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E3DDEA2-657D-4358-BF94-0DF7150C00B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<sst xmlns="http://schemas.openxmlformats.org/spreadsheetml/2006/main" count="167669" uniqueCount="62743">
  <si>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</si>
  <si>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</si>
  <si>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</si>
  <si>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</si>
  <si>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</si>
  <si>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</si>
  <si>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</si>
  <si>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</si>
  <si>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</si>
  <si>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</si>
  <si>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</si>
  <si>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</si>
  <si>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</si>
  <si>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</si>
  <si>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</si>
  <si>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</si>
  <si>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</si>
  <si>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defence production</t>
  </si>
  <si>
    <t>railway</t>
  </si>
  <si>
    <t>https://ireps.gov.in/ireps/supply/pdfdocs/072023/106069578/viewNitPdf_4251427.pdf</t>
  </si>
  <si>
    <t>chhattisgarh</t>
  </si>
  <si>
    <t>south east central railway</t>
  </si>
  <si>
    <t>72235353A</t>
  </si>
  <si>
    <t>inj. noradrenaline 2mg/ml 2ml amp</t>
  </si>
  <si>
    <t>https://ireps.gov.in/ireps/supply/pdfdocs/012023/105940734/viewNitPdf_4096524.pdf</t>
  </si>
  <si>
    <t>south east central railway / stores</t>
  </si>
  <si>
    <t>inj. nivolumab 40mg</t>
  </si>
  <si>
    <t>https://ireps.gov.in/ireps/supply/pdfdocs/022023/105943780/viewNitPdf_4100079.pdf</t>
  </si>
  <si>
    <t>inj. nivolumab 100mg in vial packing</t>
  </si>
  <si>
    <t>https://ireps.gov.in/ireps/supply/pdfdocs/052023/106019764/viewNitPdf_4191823.pdf</t>
  </si>
  <si>
    <t>72235079E</t>
  </si>
  <si>
    <t>inj. neostigmine 0.5 mg/ml 05 ml ampoule</t>
  </si>
  <si>
    <t>https://ireps.gov.in/ireps/supply/pdfdocs/042023/106008756/viewNitPdf_4178589.pdf</t>
  </si>
  <si>
    <t>72235079D</t>
  </si>
  <si>
    <t>https://ireps.gov.in/ireps/supply/pdfdocs/032023/105991851/viewNitPdf_4156727.pdf</t>
  </si>
  <si>
    <t>72235079C</t>
  </si>
  <si>
    <t>https://ireps.gov.in/ireps/supply/pdfdocs/032023/105978553/viewNitPdf_4140472.pdf</t>
  </si>
  <si>
    <t>72235079B</t>
  </si>
  <si>
    <t>https://ireps.gov.in/ireps/supply/pdfdocs/022023/105966984/viewNitPdf_4127539.pdf</t>
  </si>
  <si>
    <t>72235079A</t>
  </si>
  <si>
    <t>https://ireps.gov.in/ireps/supply/pdfdocs/122022/66676681/viewNitPdf_4075237.pdf</t>
  </si>
  <si>
    <t>south east central railway / c.hospital-bsp-medical</t>
  </si>
  <si>
    <t>M20CHP2223C54</t>
  </si>
  <si>
    <t>inj. nano protein bound paclitaxol 100 mg</t>
  </si>
  <si>
    <t>https://ireps.gov.in/ireps/supply/pdfdocs/112022/105890326/viewNitPdf_4035141.pdf</t>
  </si>
  <si>
    <t>south east central rly / stores</t>
  </si>
  <si>
    <t>08226205A</t>
  </si>
  <si>
    <t>inj. naloxone hcl 40mcg/2ml vial</t>
  </si>
  <si>
    <t>https://ireps.gov.in/ireps/supply/pdfdocs/012023/105922165/viewNitPdf_4074008.pdf</t>
  </si>
  <si>
    <t>08226205B</t>
  </si>
  <si>
    <t>https://ireps.gov.in/ireps/supply/pdfdocs/062023/106066541/viewNitPdf_4247628.pdf</t>
  </si>
  <si>
    <t>72235324A</t>
  </si>
  <si>
    <t>inj. methylcobalamine 1000mcg+pyridoxine 100mg+nicotinamide 100mg/2ml amp.</t>
  </si>
  <si>
    <t>https://ireps.gov.in/ireps/supply/pdfdocs/062023/69212397/viewNitPdf_4224062.pdf</t>
  </si>
  <si>
    <t>M20CHP232490</t>
  </si>
  <si>
    <t>inj. meropenam 1 gm. reconstituted powder</t>
  </si>
  <si>
    <t>https://ireps.gov.in/ireps/supply/pdfdocs/112022/105892452/viewNitPdf_4037689.pdf</t>
  </si>
  <si>
    <t>08226213A</t>
  </si>
  <si>
    <t>inj. mephentermine 30mg/ml vial</t>
  </si>
  <si>
    <t>https://ireps.gov.in/ireps/supply/pdfdocs/072023/106069737/viewNitPdf_4251637.pdf</t>
  </si>
  <si>
    <t>72235274B</t>
  </si>
  <si>
    <t>inj. lorazepam 2mg/ml 02 ml ampoule</t>
  </si>
  <si>
    <t>https://ireps.gov.in/ireps/supply/pdfdocs/122022/105893798/viewNitPdf_4040031.pdf</t>
  </si>
  <si>
    <t>08226090A</t>
  </si>
  <si>
    <t>inj. levonadfloxacin l-arginine tetrahydrate equivalent to levonadifloxacin 800mg/100ml infusion bottle</t>
  </si>
  <si>
    <t>https://ireps.gov.in/ireps/supply/pdfdocs/012023/105921590/viewNitPdf_4079213.pdf</t>
  </si>
  <si>
    <t>08226090B</t>
  </si>
  <si>
    <t>https://ireps.gov.in/ireps/supply/pdfdocs/062023/106046988/viewNitPdf_4224428.pdf</t>
  </si>
  <si>
    <t>08235255A</t>
  </si>
  <si>
    <t>inj. levonadfloxacin l-arginine tetrahydrate equivalent to levonadifloxacin 800mg/100 ml infusion bottle</t>
  </si>
  <si>
    <t>https://ireps.gov.in/ireps/supply/pdfdocs/042023/106010417/viewNitPdf_4180674.pdf</t>
  </si>
  <si>
    <t>https://ireps.gov.in/ireps/supply/pdfdocs/062023/69249794/viewNitPdf_4226326.pdf</t>
  </si>
  <si>
    <t>M20CHP232493</t>
  </si>
  <si>
    <t>inj. leveteracetam 500mg 05 ml</t>
  </si>
  <si>
    <t>https://ireps.gov.in/ireps/supply/pdfdocs/122022/66676684/viewNitPdf_4075339.pdf</t>
  </si>
  <si>
    <t>M20CHP2223C53</t>
  </si>
  <si>
    <t>inj. leuprolide depot 22.5 mg</t>
  </si>
  <si>
    <t>https://ireps.gov.in/ireps/supply/pdfdocs/122022/105920951/viewNitPdf_4072439.pdf</t>
  </si>
  <si>
    <t>south east central railway / div-hosp-r-medical</t>
  </si>
  <si>
    <t>72225230B</t>
  </si>
  <si>
    <t>inj. ketamine hcl 50mg/ml 10ml vial</t>
  </si>
  <si>
    <t>https://ireps.gov.in/ireps/supply/pdfdocs/122022/105910765/viewNitPdf_4060251.pdf</t>
  </si>
  <si>
    <t>72225230A</t>
  </si>
  <si>
    <t>https://ireps.gov.in/ireps/supply/pdfdocs/062023/106043828/viewNitPdf_4220826.pdf</t>
  </si>
  <si>
    <t>72225230K</t>
  </si>
  <si>
    <t>https://ireps.gov.in/ireps/supply/pdfdocs/052023/106029076/viewNitPdf_4203148.pdf</t>
  </si>
  <si>
    <t>72225230J</t>
  </si>
  <si>
    <t>https://ireps.gov.in/ireps/supply/pdfdocs/042023/106008838/viewNitPdf_4178742.pdf</t>
  </si>
  <si>
    <t>72225230I</t>
  </si>
  <si>
    <t>https://ireps.gov.in/ireps/supply/pdfdocs/032023/105991793/viewNitPdf_4156621.pdf</t>
  </si>
  <si>
    <t>72225230H</t>
  </si>
  <si>
    <t>https://ireps.gov.in/ireps/supply/pdfdocs/032023/105978561/viewNitPdf_4140498.pdf</t>
  </si>
  <si>
    <t>72225230G</t>
  </si>
  <si>
    <t>https://ireps.gov.in/ireps/supply/pdfdocs/022023/105961955/viewNitPdf_4121154.pdf</t>
  </si>
  <si>
    <t>72225230F</t>
  </si>
  <si>
    <t>https://ireps.gov.in/ireps/supply/pdfdocs/022023/105951385/viewNitPdf_4108953.pdf</t>
  </si>
  <si>
    <t>72225230E</t>
  </si>
  <si>
    <t>https://ireps.gov.in/ireps/supply/pdfdocs/012023/105942171/viewNitPdf_4098509.pdf</t>
  </si>
  <si>
    <t>72225230D</t>
  </si>
  <si>
    <t>https://ireps.gov.in/ireps/supply/pdfdocs/012023/105932263/viewNitPdf_4086131.pdf</t>
  </si>
  <si>
    <t>72225230C</t>
  </si>
  <si>
    <t>https://ireps.gov.in/ireps/supply/pdfdocs/122022/105898434/viewNitPdf_4045238.pdf</t>
  </si>
  <si>
    <t>08226219A</t>
  </si>
  <si>
    <t>inj. irrinotecan 10mmg</t>
  </si>
  <si>
    <t>https://ireps.gov.in/ireps/supply/pdfdocs/012023/105925980/viewNitPdf_4078875.pdf</t>
  </si>
  <si>
    <t>08226219B</t>
  </si>
  <si>
    <t>https://ireps.gov.in/ireps/supply/pdfdocs/012023/105937074/viewNitPdf_4092073.pdf</t>
  </si>
  <si>
    <t>08226219C</t>
  </si>
  <si>
    <t>inj. irrinotecan 100 mg.</t>
  </si>
  <si>
    <t>https://ireps.gov.in/ireps/supply/pdfdocs/032023/105978746/viewNitPdf_4140724.pdf</t>
  </si>
  <si>
    <t>08235117A</t>
  </si>
  <si>
    <t>inj. imipenem 500mg + cilastatin 500mg in strip packing</t>
  </si>
  <si>
    <t>https://ireps.gov.in/ireps/supply/pdfdocs/022023/105963013/viewNitPdf_4122440.pdf</t>
  </si>
  <si>
    <t>https://ireps.gov.in/ireps/supply/pdfdocs/052023/106022173/viewNitPdf_4194963.pdf</t>
  </si>
  <si>
    <t>inj. imipenem 500mg + cilastatin 500mg</t>
  </si>
  <si>
    <t>https://ireps.gov.in/ireps/supply/pdfdocs/072023/106069588/viewNitPdf_4251577.pdf</t>
  </si>
  <si>
    <t>72235262B</t>
  </si>
  <si>
    <t>inj. hydroxyprogesterone caproate 250 mg/ ml 2 ml amp</t>
  </si>
  <si>
    <t>https://ireps.gov.in/ireps/supply/pdfdocs/062023/106044582/viewNitPdf_4221576.pdf</t>
  </si>
  <si>
    <t>72235219A</t>
  </si>
  <si>
    <t>inj. hydrocortisone sodium succinate 100 mg vial</t>
  </si>
  <si>
    <t>https://ireps.gov.in/ireps/supply/pdfdocs/122022/105895332/viewNitPdf_4041422.pdf</t>
  </si>
  <si>
    <t>08225754E</t>
  </si>
  <si>
    <t>inj. hyaluronic acid 60 mg per 4 ml or 3 ml pfs/ inj. hyaluronic acid 8 mg per ml in 6 ml pfs</t>
  </si>
  <si>
    <t>https://ireps.gov.in/ireps/supply/pdfdocs/072023/106058492/viewNitPdf_4238142.pdf</t>
  </si>
  <si>
    <t>inj. human somatropin 5 mg/1.5 ml flexipen</t>
  </si>
  <si>
    <t>https://ireps.gov.in/ireps/supply/pdfdocs/022023/105943779/viewNitPdf_4101068.pdf</t>
  </si>
  <si>
    <t>inj. human normal immunoglobulin iv 5gm 100ml bottle</t>
  </si>
  <si>
    <t>https://ireps.gov.in/ireps/supply/pdfdocs/052023/106021661/viewNitPdf_4194272.pdf</t>
  </si>
  <si>
    <t>inj. human normal immunoglobulin (5gm)</t>
  </si>
  <si>
    <t>https://ireps.gov.in/ireps/supply/pdfdocs/112022/105892592/viewNitPdf_4037859.pdf</t>
  </si>
  <si>
    <t>inj. human chorionic gonadotroin 5000 iu 02ml vial</t>
  </si>
  <si>
    <t>https://ireps.gov.in/ireps/supply/pdfdocs/062023/106050987/viewNitPdf_4229314.pdf</t>
  </si>
  <si>
    <t>inj. heparin 25000 iu in bottle packing</t>
  </si>
  <si>
    <t>https://ireps.gov.in/ireps/supply/pdfdocs/122022/66676699/viewNitPdf_4075342.pdf</t>
  </si>
  <si>
    <t>M20CHP2223C47A</t>
  </si>
  <si>
    <t>inj. heparin 25000 iu</t>
  </si>
  <si>
    <t>https://ireps.gov.in/ireps/supply/pdfdocs/062023/106045903/viewNitPdf_4223305.pdf</t>
  </si>
  <si>
    <t>inj. gemcitabine 1.4gm in vial packing.</t>
  </si>
  <si>
    <t>https://ireps.gov.in/ireps/supply/pdfdocs/062023/69253102/viewNitPdf_4226755.pdf</t>
  </si>
  <si>
    <t>M20CHP2324102</t>
  </si>
  <si>
    <t>inj. gemcitabine 1.4gm</t>
  </si>
  <si>
    <t>https://ireps.gov.in/ireps/supply/pdfdocs/022023/67600012/viewNitPdf_4125804.pdf</t>
  </si>
  <si>
    <t>M20CHP202223C122</t>
  </si>
  <si>
    <t>inj. gemcitabine 1.4 gm</t>
  </si>
  <si>
    <t>https://ireps.gov.in/ireps/supply/pdfdocs/022023/105951563/viewNitPdf_4109210.pdf</t>
  </si>
  <si>
    <t>inj. frusemide 20 mg per 2ml/amp</t>
  </si>
  <si>
    <t>https://ireps.gov.in/ireps/supply/pdfdocs/112022/105895334/viewNitPdf_4041423.pdf</t>
  </si>
  <si>
    <t>inj. ferric carboxy maltose equivalent to elemental iron 50mg/ml 20 ml vial</t>
  </si>
  <si>
    <t>https://ireps.gov.in/ireps/supply/pdfdocs/052023/106014359/viewNitPdf_4185369.pdf</t>
  </si>
  <si>
    <t>https://ireps.gov.in/ireps/supply/pdfdocs/022023/105947077/viewNitPdf_4104030.pdf</t>
  </si>
  <si>
    <t>08226311B</t>
  </si>
  <si>
    <t>https://ireps.gov.in/ireps/supply/pdfdocs/012023/105926450/viewNitPdf_4079059.pdf</t>
  </si>
  <si>
    <t>08226311A</t>
  </si>
  <si>
    <t>https://ireps.gov.in/ireps/supply/pdfdocs/062023/69251776/viewNitPdf_4226568.pdf</t>
  </si>
  <si>
    <t>M20CHP232498</t>
  </si>
  <si>
    <t>inj. enoxaparin /low molecular weight heparin.6000 iu prefilled syringe</t>
  </si>
  <si>
    <t>https://ireps.gov.in/ireps/supply/pdfdocs/062023/106045890/viewNitPdf_4223243.pdf</t>
  </si>
  <si>
    <t>inj. enoxaparin /low molecular weight heparin.4000 iu prefilled syringe</t>
  </si>
  <si>
    <t>https://ireps.gov.in/ireps/supply/pdfdocs/072023/106057318/viewNitPdf_4236734.pdf</t>
  </si>
  <si>
    <t>inj. enoxaparin / low molecular weight heparin 6000 iu prefilled syringe</t>
  </si>
  <si>
    <t>https://ireps.gov.in/ireps/supply/pdfdocs/122022/105909057/viewNitPdf_4058307.pdf</t>
  </si>
  <si>
    <t>inj. doxorubicin hcl liposomal 50mg in vial packing</t>
  </si>
  <si>
    <t>https://ireps.gov.in/ireps/supply/pdfdocs/062023/106050022/viewNitPdf_4228241.pdf</t>
  </si>
  <si>
    <t>inj. doxorubicin hcl liposomal 20 mg in vial packing</t>
  </si>
  <si>
    <t>https://ireps.gov.in/ireps/supply/pdfdocs/022023/105959696/viewNitPdf_4118650.pdf</t>
  </si>
  <si>
    <t>inj. dopamine hcl 200 mg 5 ml/amp.</t>
  </si>
  <si>
    <t>https://ireps.gov.in/ireps/supply/pdfdocs/122022/66676697/viewNitPdf_4075340.pdf</t>
  </si>
  <si>
    <t>M20CHP2223C48</t>
  </si>
  <si>
    <t>inj. docitaxol 20 mg</t>
  </si>
  <si>
    <t>https://ireps.gov.in/ireps/supply/pdfdocs/072023/106058456/viewNitPdf_4238149.pdf</t>
  </si>
  <si>
    <t>inj. docetaxol 80 mg</t>
  </si>
  <si>
    <t>https://ireps.gov.in/ireps/supply/pdfdocs/122022/105905817/viewNitPdf_4054363.pdf</t>
  </si>
  <si>
    <t>inj. docetaxol 20mg &amp; 80mg in vial packing</t>
  </si>
  <si>
    <t>https://ireps.gov.in/ireps/supply/pdfdocs/072023/106057219/viewNitPdf_4236610.pdf</t>
  </si>
  <si>
    <t>inj. diclofenac sodium 75mg/ml aqueous base iv bolus.</t>
  </si>
  <si>
    <t>https://ireps.gov.in/ireps/supply/pdfdocs/122022/105907542/viewNitPdf_4056462.pdf</t>
  </si>
  <si>
    <t>08226244A</t>
  </si>
  <si>
    <t>inj. diazepam 5mg/ml 2 ml amp and inl. haloperidol 5 mg/ml</t>
  </si>
  <si>
    <t>https://ireps.gov.in/ireps/supply/pdfdocs/022023/105942463/viewNitPdf_4125409.pdf</t>
  </si>
  <si>
    <t>08226244C</t>
  </si>
  <si>
    <t>inj. diazepam 5mg/ml 2 ml amp and inj. haloperidol decanoate 5 mg/ml 01 ml ampoule.</t>
  </si>
  <si>
    <t>https://ireps.gov.in/ireps/supply/pdfdocs/012023/105931111/viewNitPdf_4084677.pdf</t>
  </si>
  <si>
    <t>08226244B</t>
  </si>
  <si>
    <t>https://ireps.gov.in/ireps/supply/pdfdocs/062023/106066535/viewNitPdf_4247627.pdf</t>
  </si>
  <si>
    <t>72235334A</t>
  </si>
  <si>
    <t>inj. dextrose 50 %  25 ml ampoule</t>
  </si>
  <si>
    <t>https://ireps.gov.in/ireps/supply/pdfdocs/072023/106057544/viewNitPdf_4238136.pdf</t>
  </si>
  <si>
    <t>08235726A</t>
  </si>
  <si>
    <t>inj. dexamethasone intravitreal implant in vial packing</t>
  </si>
  <si>
    <t>https://ireps.gov.in/ireps/supply/pdfdocs/062023/106041891/viewNitPdf_4218457.pdf</t>
  </si>
  <si>
    <t>https://ireps.gov.in/ireps/supply/pdfdocs/052023/106013820/viewNitPdf_4184747.pdf</t>
  </si>
  <si>
    <t>inj. denosumamb 120 mg 1 ml pfs</t>
  </si>
  <si>
    <t>https://ireps.gov.in/ireps/supply/pdfdocs/042023/106008568/viewNitPdf_4178352.pdf</t>
  </si>
  <si>
    <t>inj. denosumab 60mg in 1ml pfs</t>
  </si>
  <si>
    <t>https://ireps.gov.in/ireps/supply/pdfdocs/122022/66676685/viewNitPdf_4075238.pdf</t>
  </si>
  <si>
    <t>M20CHP2223C52</t>
  </si>
  <si>
    <t>inj. denosumab 120 mg</t>
  </si>
  <si>
    <t>https://ireps.gov.in/ireps/supply/pdfdocs/122022/105909536/viewNitPdf_4058898.pdf</t>
  </si>
  <si>
    <t>08226333A</t>
  </si>
  <si>
    <t>https://ireps.gov.in/ireps/supply/pdfdocs/052023/106021613/viewNitPdf_4194196.pdf</t>
  </si>
  <si>
    <t>inj. darbepoetin alfa 40 mcg/0.4 ml vial</t>
  </si>
  <si>
    <t>https://ireps.gov.in/ireps/supply/pdfdocs/072023/106052567/viewNitPdf_4231208.pdf</t>
  </si>
  <si>
    <t>inj. darbepoetein alfa 60 mcg/0.4 ml pfs.</t>
  </si>
  <si>
    <t>https://ireps.gov.in/ireps/supply/pdfdocs/112022/105895330/viewNitPdf_4041438.pdf</t>
  </si>
  <si>
    <t>inj. daratumumab 100mg in vial packing</t>
  </si>
  <si>
    <t>https://ireps.gov.in/ireps/supply/pdfdocs/052023/106011839/viewNitPdf_4182523.pdf</t>
  </si>
  <si>
    <t>inj. colistimethate sodium (4.5million iu)</t>
  </si>
  <si>
    <t>https://ireps.gov.in/ireps/supply/pdfdocs/022023/105948709/viewNitPdf_4105926.pdf</t>
  </si>
  <si>
    <t>inj. colistimethate sodium (02 million iu) in vial</t>
  </si>
  <si>
    <t>https://ireps.gov.in/ireps/supply/pdfdocs/012023/66954723/viewNitPdf_4089697.pdf</t>
  </si>
  <si>
    <t>M20CHP202223C81</t>
  </si>
  <si>
    <t>inj. clostridium botulinum toxin type a 50 iu</t>
  </si>
  <si>
    <t>https://ireps.gov.in/ireps/supply/pdfdocs/032023/105991723/viewNitPdf_4156539.pdf</t>
  </si>
  <si>
    <t>72235161B</t>
  </si>
  <si>
    <t>inj. citicoline 250mg/ml 2ml/amp</t>
  </si>
  <si>
    <t>https://ireps.gov.in/ireps/supply/pdfdocs/032023/105980736/viewNitPdf_4142933.pdf</t>
  </si>
  <si>
    <t>72235161A</t>
  </si>
  <si>
    <t>https://ireps.gov.in/ireps/supply/pdfdocs/022023/105959688/viewNitPdf_4118621.pdf</t>
  </si>
  <si>
    <t>https://ireps.gov.in/ireps/supply/pdfdocs/062023/69250224/viewNitPdf_4226392.pdf</t>
  </si>
  <si>
    <t>M20CHP232495</t>
  </si>
  <si>
    <t>inj. cisplatin 10 mg</t>
  </si>
  <si>
    <t>https://ireps.gov.in/ireps/supply/pdfdocs/022023/105943935/viewNitPdf_4100488.pdf</t>
  </si>
  <si>
    <t>inj. cetuximab 100mg in vial packing</t>
  </si>
  <si>
    <t>https://ireps.gov.in/ireps/supply/pdfdocs/022023/105942922/viewNitPdf_4098984.pdf</t>
  </si>
  <si>
    <t>https://ireps.gov.in/ireps/supply/pdfdocs/032023/105968856/viewNitPdf_4129533.pdf</t>
  </si>
  <si>
    <t>08235111A</t>
  </si>
  <si>
    <t>inj. cetuximab 100 mg in vial packing</t>
  </si>
  <si>
    <t>https://ireps.gov.in/ireps/supply/pdfdocs/022023/67595156/viewNitPdf_4125282.pdf</t>
  </si>
  <si>
    <t>M20CHP202223C96</t>
  </si>
  <si>
    <t>inj. ceftriaxone sodium 1 gm</t>
  </si>
  <si>
    <t>https://ireps.gov.in/ireps/supply/pdfdocs/022023/67598034/viewNitPdf_4125731.pdf</t>
  </si>
  <si>
    <t>M20CHP202223C94</t>
  </si>
  <si>
    <t>inj. ceftriaxone sod1gm + salbactam 500mg reconstituted powder</t>
  </si>
  <si>
    <t>https://ireps.gov.in/ireps/supply/pdfdocs/022023/105943052/viewNitPdf_4099277.pdf</t>
  </si>
  <si>
    <t>inj. ceftriaxone 1gm</t>
  </si>
  <si>
    <t>https://ireps.gov.in/ireps/supply/pdfdocs/062023/106038581/viewNitPdf_4214315.pdf</t>
  </si>
  <si>
    <t>inj. ceftazidime 1gm</t>
  </si>
  <si>
    <t>https://ireps.gov.in/ireps/supply/pdfdocs/022023/67598793/viewNitPdf_4125595.pdf</t>
  </si>
  <si>
    <t>M20CHP202223C93</t>
  </si>
  <si>
    <t>inj. cefoperazone 1gm +salbactum 500mg reconstituted powder</t>
  </si>
  <si>
    <t>https://ireps.gov.in/ireps/supply/pdfdocs/072023/106057282/viewNitPdf_4236656.pdf</t>
  </si>
  <si>
    <t>inj. cefoperazone 1gm + salbactum 500mg reconstituted powder</t>
  </si>
  <si>
    <t>https://ireps.gov.in/ireps/supply/pdfdocs/072023/106058460/viewNitPdf_4238152.pdf</t>
  </si>
  <si>
    <t>inj. carboplatin 450 mg</t>
  </si>
  <si>
    <t>https://ireps.gov.in/ireps/supply/pdfdocs/062023/69249606/viewNitPdf_4226346.pdf</t>
  </si>
  <si>
    <t>M20CHP2324121</t>
  </si>
  <si>
    <t>https://ireps.gov.in/ireps/supply/pdfdocs/062023/106043686/viewNitPdf_4220648.pdf</t>
  </si>
  <si>
    <t>inj. carboplatin 150 mg in vial packing.</t>
  </si>
  <si>
    <t>https://ireps.gov.in/ireps/supply/pdfdocs/062023/69249357/viewNitPdf_4226296.pdf</t>
  </si>
  <si>
    <t>M20CHP2324120</t>
  </si>
  <si>
    <t>inj. carboplatin 150 mg</t>
  </si>
  <si>
    <t>https://ireps.gov.in/ireps/supply/pdfdocs/122022/66676674/viewNitPdf_4075336.pdf</t>
  </si>
  <si>
    <t>M20CHP2223C46</t>
  </si>
  <si>
    <t>inj. bvacizumab 400mg</t>
  </si>
  <si>
    <t>https://ireps.gov.in/ireps/supply/pdfdocs/112022/105892533/viewNitPdf_4037763.pdf</t>
  </si>
  <si>
    <t>08226211A</t>
  </si>
  <si>
    <t>inj. butorphenol 1ml amp</t>
  </si>
  <si>
    <t>https://ireps.gov.in/ireps/supply/pdfdocs/122022/66256839/viewNitPdf_4053926.pdf</t>
  </si>
  <si>
    <t>south east central rly / c.hospital-bsp-medical</t>
  </si>
  <si>
    <t>M20CHP202223256</t>
  </si>
  <si>
    <t>inj. bortezomib 3.5 mg</t>
  </si>
  <si>
    <t>https://ireps.gov.in/ireps/supply/pdfdocs/062023/106044903/viewNitPdf_4221967.pdf</t>
  </si>
  <si>
    <t>inj. bivacizumab 400 mg in vial packing</t>
  </si>
  <si>
    <t>https://ireps.gov.in/ireps/supply/pdfdocs/122022/66676673/viewNitPdf_4075236.pdf</t>
  </si>
  <si>
    <t>M20CHP2223C45</t>
  </si>
  <si>
    <t>inj. bivacizumab 100mg</t>
  </si>
  <si>
    <t>https://ireps.gov.in/ireps/supply/pdfdocs/052023/106036597/viewNitPdf_4212037.pdf</t>
  </si>
  <si>
    <t>inj. bivacizumab 100 mg</t>
  </si>
  <si>
    <t>https://ireps.gov.in/ireps/supply/pdfdocs/042023/106007681/viewNitPdf_4177303.pdf</t>
  </si>
  <si>
    <t>inj. biosynthetic r-dna origin mixture of 30% soluble insulin aspart (rys) and 70% protamine crystallised insulin aspart 100iu/ml 03 ml cartridge with complimentary pen and ultrafine nano needle.</t>
  </si>
  <si>
    <t>https://ireps.gov.in/ireps/supply/pdfdocs/072023/106059361/viewNitPdf_4239285.pdf</t>
  </si>
  <si>
    <t>08235700A</t>
  </si>
  <si>
    <t>inj. artesunate 60 mg reconstitued powder with 01 ml ampoule of sodium bicarbonate ip 5% w/v and 5 ml ampoule of sodium chloride 0.9% w/v.</t>
  </si>
  <si>
    <t>https://ireps.gov.in/ireps/supply/pdfdocs/062023/106038543/viewNitPdf_4214292.pdf</t>
  </si>
  <si>
    <t>https://ireps.gov.in/ireps/supply/pdfdocs/112022/105895327/viewNitPdf_4041420.pdf</t>
  </si>
  <si>
    <t>inj. anti d rho immunoglobuline mono clonal 150 mcg</t>
  </si>
  <si>
    <t>https://ireps.gov.in/ireps/supply/pdfdocs/042023/106008589/viewNitPdf_4178424.pdf</t>
  </si>
  <si>
    <t>72235108B</t>
  </si>
  <si>
    <t>inj. anolog insulin lispro(rdna) 25/75  100iu/ml 3ml cartridge</t>
  </si>
  <si>
    <t>https://ireps.gov.in/ireps/supply/pdfdocs/032023/105987037/viewNitPdf_4150611.pdf</t>
  </si>
  <si>
    <t>72235108A</t>
  </si>
  <si>
    <t>https://ireps.gov.in/ireps/supply/pdfdocs/122022/105909097/viewNitPdf_4058350.pdf</t>
  </si>
  <si>
    <t>inj. adalimumab 40mg / 0.8ml pfs</t>
  </si>
  <si>
    <t>https://ireps.gov.in/ireps/supply/pdfdocs/062023/69251616/viewNitPdf_4226538.pdf</t>
  </si>
  <si>
    <t>M20CHP232497</t>
  </si>
  <si>
    <t>inj. acetylcystine 20 % w/v 2 ml vial</t>
  </si>
  <si>
    <t>https://ireps.gov.in/ireps/supply/pdfdocs/112022/105892525/viewNitPdf_4037758.pdf</t>
  </si>
  <si>
    <t>08226212A</t>
  </si>
  <si>
    <t>inj neostigmine 0.5mg/ml 05ml ampoule</t>
  </si>
  <si>
    <t>https://ireps.gov.in/ireps/supply/pdfdocs/122022/105904593/viewNitPdf_4052841.pdf</t>
  </si>
  <si>
    <t>08226204A</t>
  </si>
  <si>
    <t>inj nalbuphine 20mg/ml 1ml vial</t>
  </si>
  <si>
    <t>https://ireps.gov.in/ireps/supply/pdfdocs/022023/105954494/viewNitPdf_4113051.pdf</t>
  </si>
  <si>
    <t>inj methylcobalamine 500 mcg  1ml amp</t>
  </si>
  <si>
    <t>https://ireps.gov.in/ireps/supply/pdfdocs/072023/106058462/viewNitPdf_4238154.pdf</t>
  </si>
  <si>
    <t>inj antihaemophilic factor viii 250iu</t>
  </si>
  <si>
    <t>https://ireps.gov.in/ireps/supply/pdfdocs/122022/105907544/viewNitPdf_4056464.pdf</t>
  </si>
  <si>
    <t>inj anti'd' rho immunoglobulin mono clonal 300mcg</t>
  </si>
  <si>
    <t>https://ireps.gov.in/ireps/supply/pdfdocs/122022/105918833/viewNitPdf_4070171.pdf</t>
  </si>
  <si>
    <t>south east central railway / gsd/raipur</t>
  </si>
  <si>
    <t>inhibited mineral insulating oil as per type-ii transformer oil</t>
  </si>
  <si>
    <t>https://ireps.gov.in/ireps/supply/pdfdocs/022023/105962126/viewNitPdf_4121323.pdf</t>
  </si>
  <si>
    <t>08235011A</t>
  </si>
  <si>
    <t>inhaler formeterol fumarate 6mcg + budesonide 200 mcg in mdi packing</t>
  </si>
  <si>
    <t>https://ireps.gov.in/ireps/supply/pdfdocs/012023/105937897/viewNitPdf_4093009.pdf</t>
  </si>
  <si>
    <t>https://ireps.gov.in/ireps/supply/pdfdocs/032023/105968861/viewNitPdf_4129540.pdf</t>
  </si>
  <si>
    <t>08226251A</t>
  </si>
  <si>
    <t>inhaler budesonide 200 mcg in mdi packing</t>
  </si>
  <si>
    <t>https://ireps.gov.in/ireps/supply/pdfdocs/022023/105948863/viewNitPdf_4106081.pdf</t>
  </si>
  <si>
    <t>https://ireps.gov.in/ireps/supply/pdfdocs/072023/106057312/viewNitPdf_4236711.pdf</t>
  </si>
  <si>
    <t>influenza vaccine single dose (inactivated 0.5 ml/pfs)</t>
  </si>
  <si>
    <t>https://ireps.gov.in/ireps/supply/pdfdocs/022023/105943633/viewNitPdf_4101167.pdf</t>
  </si>
  <si>
    <t>08222029A</t>
  </si>
  <si>
    <t>industrial metal cutting gas (lpg) in 19 kg. capacity non domestic non exempted (ndne) cylinders of indian oil corporation or similar. specn: as per is 4576:1999 (second revision) amendment :1 reaffirmed 2004.</t>
  </si>
  <si>
    <t>https://ireps.gov.in/ireps/supply/pdfdocs/012023/105921412/viewNitPdf_4075502.pdf</t>
  </si>
  <si>
    <t>https://ireps.gov.in/ireps/supply/pdfdocs/072023/106059469/viewNitPdf_4239298.pdf</t>
  </si>
  <si>
    <t>industrial metal cutting gas (lpg) in 19 kg. capacity non domestic non exempted (ndne) cylinders of indian oil corporation or similar. as per specn. as per is 4576:1999 (second revision) amendment :1 reaffirmed 2004.</t>
  </si>
  <si>
    <t>https://ireps.gov.in/ireps/supply/pdfdocs/122022/105912267/viewNitPdf_4064118.pdf</t>
  </si>
  <si>
    <t>south east central rly / rwss/raipur</t>
  </si>
  <si>
    <t>industrial bench drg no. wrs/r-1759</t>
  </si>
  <si>
    <t>https://ireps.gov.in/ireps/supply/pdfdocs/042023/106000105/viewNitPdf_4167635.pdf</t>
  </si>
  <si>
    <t>22225316B</t>
  </si>
  <si>
    <t>https://ireps.gov.in/ireps/supply/pdfdocs/032023/105954763/viewNitPdf_4137066.pdf</t>
  </si>
  <si>
    <t>22225316A</t>
  </si>
  <si>
    <t>https://ireps.gov.in/ireps/supply/pdfdocs/122022/105912271/viewNitPdf_4064130.pdf</t>
  </si>
  <si>
    <t>industrial bench as per drg wrs/r/-1757</t>
  </si>
  <si>
    <t>https://ireps.gov.in/ireps/supply/pdfdocs/032023/105956635/viewNitPdf_4137090.pdf</t>
  </si>
  <si>
    <t>22225318A</t>
  </si>
  <si>
    <t>https://ireps.gov.in/ireps/supply/pdfdocs/122022/105912268/viewNitPdf_4064117.pdf</t>
  </si>
  <si>
    <t>industrial bench as per drg no. wrs/r-1758</t>
  </si>
  <si>
    <t>https://ireps.gov.in/ireps/supply/pdfdocs/042023/106000075/viewNitPdf_4167527.pdf</t>
  </si>
  <si>
    <t>22225317B</t>
  </si>
  <si>
    <t>https://ireps.gov.in/ireps/supply/pdfdocs/032023/105956632/viewNitPdf_4138241.pdf</t>
  </si>
  <si>
    <t>22225317A</t>
  </si>
  <si>
    <t>https://ireps.gov.in/ireps/supply/pdfdocs/042023/105979818/viewNitPdf_4142060.pdf</t>
  </si>
  <si>
    <t>20222742A</t>
  </si>
  <si>
    <t>indicator</t>
  </si>
  <si>
    <t>https://ireps.gov.in/ireps/supply/pdfdocs/022023/105958518/viewNitPdf_4117234.pdf</t>
  </si>
  <si>
    <t>https://ireps.gov.in/ireps/supply/pdfdocs/062023/106057677/viewNitPdf_4237204.pdf</t>
  </si>
  <si>
    <t>84222677A</t>
  </si>
  <si>
    <t>indication assembly for brake cylinder</t>
  </si>
  <si>
    <t>https://ireps.gov.in/ireps/supply/pdfdocs/052023/105967797/viewNitPdf_4194965.pdf</t>
  </si>
  <si>
    <t>https://ireps.gov.in/ireps/works/pdfdocs/022023/67078316/viewNitPdf_4096604.pdf</t>
  </si>
  <si>
    <t>south east central railway / raipur division-engineering</t>
  </si>
  <si>
    <t>E-R-T-68-22-23</t>
  </si>
  <si>
    <t>improvement/standardization of cess in raipur-lakholi section under the jurisdiction of aden/i/bhilai</t>
  </si>
  <si>
    <t>https://ireps.gov.in/ireps/works/pdfdocs/032023/67452017/viewNitPdf_4116909.pdf</t>
  </si>
  <si>
    <t>E-R-T-69-22-23</t>
  </si>
  <si>
    <t>improvement/standardization of cess between bilaspur-silyari under the jurisdiction of aden/bhatapara</t>
  </si>
  <si>
    <t>https://ireps.gov.in/ireps/works/pdfdocs/032023/67554118/viewNitPdf_4122833.pdf</t>
  </si>
  <si>
    <t>E-R-T-73-22-23</t>
  </si>
  <si>
    <t>improvement of underground sewer drainage behind second class waiting hall and circulating area of raipur station.</t>
  </si>
  <si>
    <t>https://ireps.gov.in/ireps/works/pdfdocs/052023/68509193/viewNitPdf_4177424.pdf</t>
  </si>
  <si>
    <t>TRD-BSP-178-23-24</t>
  </si>
  <si>
    <t>improvement of switching station over main line over bsp divn.</t>
  </si>
  <si>
    <t>https://ireps.gov.in/ireps/works/pdfdocs/042023/67523374/viewNitPdf_4121243.pdf</t>
  </si>
  <si>
    <t>TRD-BSP-170-22-23</t>
  </si>
  <si>
    <t>https://ireps.gov.in/ireps/works/pdfdocs/012023/66590340/viewNitPdf_4070781.pdf</t>
  </si>
  <si>
    <t>E-R-T-66-22-23</t>
  </si>
  <si>
    <t>improvement of road surface by providing rubberised surface at level crossing no.391 between bsp-durg section of raipur division.</t>
  </si>
  <si>
    <t>https://ireps.gov.in/ireps/works/pdfdocs/062023/68829190/viewNitPdf_4198702.pdf</t>
  </si>
  <si>
    <t>TRD-BSP-181-23-24</t>
  </si>
  <si>
    <t>improvement of ohe profile in main line for enhancement of speed 130 kmph over bilaspur division .</t>
  </si>
  <si>
    <t>https://ireps.gov.in/ireps/works/pdfdocs/052023/68372127/viewNitPdf_4169091.pdf</t>
  </si>
  <si>
    <t>TRD-BSP-175-23-24</t>
  </si>
  <si>
    <t>https://ireps.gov.in/ireps/works/pdfdocs/072023/69486645/viewNitPdf_4241325.pdf</t>
  </si>
  <si>
    <t>E-R-T-27-23-24</t>
  </si>
  <si>
    <t>improvement of infrastructure at lhs &amp; other associated work to prevent from water logging at lhs (nehru nagar c-cabin g-cabin up urla dumar talab bphb sirsa &amp; h-cabin) during rainy season.</t>
  </si>
  <si>
    <t>https://ireps.gov.in/ireps/works/pdfdocs/042023/67920467/viewNitPdf_4142992.pdf</t>
  </si>
  <si>
    <t>E-R-T-05-23-24</t>
  </si>
  <si>
    <t>https://ireps.gov.in/ireps/works/pdfdocs/062023/68358225/viewNitPdf_4168188.pdf</t>
  </si>
  <si>
    <t>DRM-ENGG-BSP-T-23-23-24</t>
  </si>
  <si>
    <t>improvement of drainage fencing surfacing of ballast depot at pendra under the jurisdiction of aden/pendra.</t>
  </si>
  <si>
    <t>https://ireps.gov.in/ireps/supply/pdfdocs/112022/105887393/viewNitPdf_4031452.pdf</t>
  </si>
  <si>
    <t>south east central railway/ els-bsp-stores</t>
  </si>
  <si>
    <t>igbt module 800a/1700v</t>
  </si>
  <si>
    <t>https://ireps.gov.in/ireps/supply/pdfdocs/032023/105964575/viewNitPdf_4125209.pdf</t>
  </si>
  <si>
    <t>11225059A</t>
  </si>
  <si>
    <t>igbt based 3-phase drive propulsion eqiupments.</t>
  </si>
  <si>
    <t>https://ireps.gov.in/ireps/supply/pdfdocs/022023/105962455/viewNitPdf_4121762.pdf</t>
  </si>
  <si>
    <t>i)m-6 lh lyse (pack size 01 ltr (ii)m-6 ln lyse (pack size 01 ltr) (iii)m-68 probe cleaner (pack of 50 ml) (iv)m-6 fn dye pack size 12 ml (v) m-6 dr diluent (pack size 1x4 ltr pack) (vi)m-6 fd dye (pack size 12x4 ml pack) (vii) m-6 fr dye (pack size 12x4 ml pack) (viii) m-6 ld lyse (pack size 01 ltr) (ix)m-6 dr diluent (pack size 1x4 ltr pack)</t>
  </si>
  <si>
    <t>https://ireps.gov.in/ireps/supply/pdfdocs/112022/105894482/viewNitPdf_4040296.pdf</t>
  </si>
  <si>
    <t>hysteroscope</t>
  </si>
  <si>
    <t>https://ireps.gov.in/ireps/supply/pdfdocs/052023/106021609/viewNitPdf_4194205.pdf</t>
  </si>
  <si>
    <t>hydroxypropylmethylcellulose (0.3% w/v) eye drop 10 ml phial</t>
  </si>
  <si>
    <t>https://ireps.gov.in/ireps/supply/pdfdocs/122022/105904588/viewNitPdf_4052849.pdf</t>
  </si>
  <si>
    <t>08225471B</t>
  </si>
  <si>
    <t>hydroxy propyl methyl cellulose 2% 2ml pfs</t>
  </si>
  <si>
    <t>https://ireps.gov.in/ireps/supply/pdfdocs/072023/106058453/viewNitPdf_4238146.pdf</t>
  </si>
  <si>
    <t>hydroxy ethyl starch 6% (hes130/0.4-6%) balanced salt solution in freeflex bags</t>
  </si>
  <si>
    <t>https://ireps.gov.in/ireps/supply/pdfdocs/122022/105920399/viewNitPdf_4071822.pdf</t>
  </si>
  <si>
    <t>08226371A</t>
  </si>
  <si>
    <t>hydroxy ethyl starch 6% (hes 130/0.4-6%) balanced salt solution in freeflex bags</t>
  </si>
  <si>
    <t>https://ireps.gov.in/ireps/supply/pdfdocs/122022/105908893/viewNitPdf_4058116.pdf</t>
  </si>
  <si>
    <t>https://ireps.gov.in/ireps/supply/pdfdocs/012023/105936176/viewNitPdf_4091027.pdf</t>
  </si>
  <si>
    <t>08226371B</t>
  </si>
  <si>
    <t>https://ireps.gov.in/ireps/supply/pdfdocs/032023/105970747/viewNitPdf_4135003.pdf</t>
  </si>
  <si>
    <t>06225270A</t>
  </si>
  <si>
    <t>hydraulic return filter</t>
  </si>
  <si>
    <t>https://ireps.gov.in/ireps/supply/pdfdocs/022023/105943474/viewNitPdf_4100025.pdf</t>
  </si>
  <si>
    <t>https://ireps.gov.in/ireps/supply/pdfdocs/032023/105980127/viewNitPdf_4143831.pdf</t>
  </si>
  <si>
    <t>hydraulic remote control</t>
  </si>
  <si>
    <t>https://ireps.gov.in/ireps/supply/pdfdocs/022023/105963912/viewNitPdf_4123493.pdf</t>
  </si>
  <si>
    <t>hydraulic rail tensor (non infringing ty [hydraulic rail tensor (non infringing type) with 70 t capacity as per spec no. - tm/sm/32 (first revision 01 of 2020)]</t>
  </si>
  <si>
    <t>https://ireps.gov.in/ireps/supply/pdfdocs/122022/105914956/viewNitPdf_4065317.pdf</t>
  </si>
  <si>
    <t>hydraulic oil shell tellus s2 mx 46. make: shell. to be supplied in non returnable barrels.</t>
  </si>
  <si>
    <t>https://ireps.gov.in/ireps/supply/pdfdocs/122022/105914951/viewNitPdf_4065298.pdf</t>
  </si>
  <si>
    <t>hydraulic oil shell part no. tellus s2 mx 68. make: shell. to be supplied in non returnable barrels.</t>
  </si>
  <si>
    <t>https://ireps.gov.in/ireps/supply/pdfdocs/122022/105915627/viewNitPdf_4066077.pdf</t>
  </si>
  <si>
    <t>hydraulic oil shell part no. tellus s2 mx 100. make: shell. to be supplied in non returnable barrels.</t>
  </si>
  <si>
    <t>https://ireps.gov.in/ireps/supply/pdfdocs/012023/105946997/viewNitPdf_4103909.pdf</t>
  </si>
  <si>
    <t>hydraulic oil of grade-enklo 46make/brand-hpcl</t>
  </si>
  <si>
    <t>https://ireps.gov.in/ireps/supply/pdfdocs/012023/105918722/viewNitPdf_4069916.pdf</t>
  </si>
  <si>
    <t>08222031A</t>
  </si>
  <si>
    <t>hydraulic oil of grade-68 with properties to shell tellus - 68 or servo system hlp-68 of ioc or bharat hydrol hlp-68 of bpcl or enclo hlp-68 of hpcl. oil should confirm to is specification: 11656: 1992.</t>
  </si>
  <si>
    <t>https://ireps.gov.in/ireps/supply/pdfdocs/062023/106036269/viewNitPdf_4212991.pdf</t>
  </si>
  <si>
    <t>hydraulic oil of grade-68 confirming to is specification 11656: 1992 with latest amendments. make: hpcl/ iocl/ bpcl/ bharat shell/ balmer lawrie/ gulf</t>
  </si>
  <si>
    <t>https://ireps.gov.in/ireps/supply/pdfdocs/022023/105955898/viewNitPdf_4114224.pdf</t>
  </si>
  <si>
    <t>hydraulic oil hydrol-15 make hpcl or bpcl or iocl or mak lubricants.</t>
  </si>
  <si>
    <t>https://ireps.gov.in/ireps/supply/pdfdocs/022023/105950091/viewNitPdf_4107568.pdf</t>
  </si>
  <si>
    <t>hydraulic jack 50 ton capacity.</t>
  </si>
  <si>
    <t>https://ireps.gov.in/ireps/supply/pdfdocs/062023/106057268/viewNitPdf_4236653.pdf</t>
  </si>
  <si>
    <t>hydraulic insulator testing jig for tensile load testing of 25 kv porcelain</t>
  </si>
  <si>
    <t>https://ireps.gov.in/ireps/supply/pdfdocs/112022/105888382/viewNitPdf_4032804.pdf</t>
  </si>
  <si>
    <t>south east central railway / rwss/raipur</t>
  </si>
  <si>
    <t>22225240A</t>
  </si>
  <si>
    <t>hydraulic hand pallet truck</t>
  </si>
  <si>
    <t>https://ireps.gov.in/ireps/supply/pdfdocs/052023/106020530/viewNitPdf_4193193.pdf</t>
  </si>
  <si>
    <t>22225240B</t>
  </si>
  <si>
    <t>https://ireps.gov.in/ireps/supply/pdfdocs/032023/105991687/viewNitPdf_4156800.pdf</t>
  </si>
  <si>
    <t>08226412E</t>
  </si>
  <si>
    <t>human papiloma virus type 16 l1 protein 20mcg/h.p.virus type 18 l1 protein 20mcg 0.5 ml pfs</t>
  </si>
  <si>
    <t>https://ireps.gov.in/ireps/supply/pdfdocs/032023/105973890/viewNitPdf_4135050.pdf</t>
  </si>
  <si>
    <t>08226412D</t>
  </si>
  <si>
    <t>https://ireps.gov.in/ireps/supply/pdfdocs/022023/105959234/viewNitPdf_4118083.pdf</t>
  </si>
  <si>
    <t>08226412C</t>
  </si>
  <si>
    <t>https://ireps.gov.in/ireps/supply/pdfdocs/022023/105948720/viewNitPdf_4105942.pdf</t>
  </si>
  <si>
    <t>08226412B</t>
  </si>
  <si>
    <t>https://ireps.gov.in/ireps/supply/pdfdocs/012023/105936228/viewNitPdf_4091080.pdf</t>
  </si>
  <si>
    <t>08226412A</t>
  </si>
  <si>
    <t>https://ireps.gov.in/ireps/supply/pdfdocs/012023/105921553/viewNitPdf_4073183.pdf</t>
  </si>
  <si>
    <t>https://ireps.gov.in/ireps/supply/pdfdocs/052023/106022084/viewNitPdf_4194780.pdf</t>
  </si>
  <si>
    <t>human neutral insulin inj. 40 iu/ml10 ml vial</t>
  </si>
  <si>
    <t>https://ireps.gov.in/ireps/supply/pdfdocs/042023/106008980/viewNitPdf_4179005.pdf</t>
  </si>
  <si>
    <t>human albumin 20% 100ml bottle</t>
  </si>
  <si>
    <t>https://ireps.gov.in/ireps/supply/pdfdocs/022023/67594926/viewNitPdf_4125281.pdf</t>
  </si>
  <si>
    <t>M20CHP202223C99</t>
  </si>
  <si>
    <t>human albumin 20% 100 ml bottle</t>
  </si>
  <si>
    <t>https://ireps.gov.in/ireps/supply/pdfdocs/052023/106020294/viewNitPdf_4195016.pdf</t>
  </si>
  <si>
    <t>22235054A</t>
  </si>
  <si>
    <t>ht hexa head bolt</t>
  </si>
  <si>
    <t>https://ireps.gov.in/ireps/supply/pdfdocs/062023/106062722/viewNitPdf_4243189.pdf</t>
  </si>
  <si>
    <t>hot air oven for silica gel.</t>
  </si>
  <si>
    <t>https://ireps.gov.in/ireps/supply/pdfdocs/022023/105955907/viewNitPdf_4114256.pdf</t>
  </si>
  <si>
    <t>hose pipes kb part no. ii44729/06608nq</t>
  </si>
  <si>
    <t>https://ireps.gov.in/ireps/supply/pdfdocs/022023/105967330/viewNitPdf_4127650.pdf</t>
  </si>
  <si>
    <t>84232776B</t>
  </si>
  <si>
    <t>hose pipe 1 for brake cylinder for boxnhl (bmbs) wagon.</t>
  </si>
  <si>
    <t>https://ireps.gov.in/ireps/supply/pdfdocs/022023/105950629/viewNitPdf_4108131.pdf</t>
  </si>
  <si>
    <t>84232776A</t>
  </si>
  <si>
    <t>https://ireps.gov.in/ireps/supply/pdfdocs/012023/105932041/viewNitPdf_4085877.pdf</t>
  </si>
  <si>
    <t>south east central railway / roh/ppyd/bhilai</t>
  </si>
  <si>
    <t>https://ireps.gov.in/ireps/supply/pdfdocs/022023/105942855/viewNitPdf_4098892.pdf</t>
  </si>
  <si>
    <t>south east central railway / gsd/bilaspur</t>
  </si>
  <si>
    <t>hose pipe 1 for brake cylinder for boxn</t>
  </si>
  <si>
    <t>https://ireps.gov.in/ireps/supply/pdfdocs/032023/105977914/viewNitPdf_4139860.pdf</t>
  </si>
  <si>
    <t>hose coupling part no. 175882/670/ki dual gauge (mr/bp) part no. 11107056 + 8</t>
  </si>
  <si>
    <t>https://ireps.gov.in/ireps/supply/pdfdocs/032023/105962406/viewNitPdf_4121666.pdf</t>
  </si>
  <si>
    <t>hose connection for 1/2 bore (15 mm bore)</t>
  </si>
  <si>
    <t>https://ireps.gov.in/ireps/supply/pdfdocs/022023/105942838/viewNitPdf_4098886.pdf</t>
  </si>
  <si>
    <t>hose connection for 1/2 bore</t>
  </si>
  <si>
    <t>https://ireps.gov.in/ireps/supply/pdfdocs/052023/106033023/viewNitPdf_4207921.pdf</t>
  </si>
  <si>
    <t>96235075B</t>
  </si>
  <si>
    <t>hose connection 20x550 mm for air spring suspension bogies drg. no. rdso/sk- k1054 alt. (nil) item-1 specification c-k407 rev-2. material should be supply by rdso approved vendor only.</t>
  </si>
  <si>
    <t>https://ireps.gov.in/ireps/supply/pdfdocs/072023/106066691/viewNitPdf_4247865.pdf</t>
  </si>
  <si>
    <t>hose assembly oil pressure line to thermostatic valve</t>
  </si>
  <si>
    <t>https://ireps.gov.in/ireps/supply/pdfdocs/072023/106066682/viewNitPdf_4247861.pdf</t>
  </si>
  <si>
    <t>hose assembly detector to crankcase</t>
  </si>
  <si>
    <t>https://ireps.gov.in/ireps/supply/pdfdocs/062023/106052587/viewNitPdf_4231215.pdf</t>
  </si>
  <si>
    <t>east coast railway</t>
  </si>
  <si>
    <t>horn link with terminal connector</t>
  </si>
  <si>
    <t>https://ireps.gov.in/ireps/supply/pdfdocs/022023/105966158/viewNitPdf_4126219.pdf</t>
  </si>
  <si>
    <t>horizontal lever (bobrn wagon)</t>
  </si>
  <si>
    <t>https://ireps.gov.in/ireps/supply/pdfdocs/012023/105920293/viewNitPdf_4071681.pdf</t>
  </si>
  <si>
    <t>horizontal canned motor pump suitable for abb make igbt converter</t>
  </si>
  <si>
    <t>https://ireps.gov.in/ireps/supply/pdfdocs/042023/106003090/viewNitPdf_4171433.pdf</t>
  </si>
  <si>
    <t>holder for traction motor suspension of wap7 loco (tm type 6fra6068) as per clw drg. no. 1209.01.118.002 alt.2. as per specn. -</t>
  </si>
  <si>
    <t>https://ireps.gov.in/ireps/supply/pdfdocs/062023/106032454/viewNitPdf_4207156.pdf</t>
  </si>
  <si>
    <t>hitachi gear case assembly to drg. no.05/1/13/166</t>
  </si>
  <si>
    <t>https://ireps.gov.in/ireps/works/pdfdocs/062023/69155828/viewNitPdf_4220103.pdf</t>
  </si>
  <si>
    <t>E-R-T-17-23-24</t>
  </si>
  <si>
    <t>hiring of trucks of 4.5mt and 1.0mt for carrying of railway material for sse/(p.way)/balod and bmy under jurisdiction of aden/ii/bhilai for two years.</t>
  </si>
  <si>
    <t>https://ireps.gov.in/ireps/works/pdfdocs/012023/66487978/viewNitPdf_4065283.pdf</t>
  </si>
  <si>
    <t>south east central railway / bilaspur division-electrical</t>
  </si>
  <si>
    <t>TRD-BSP-158-22-23</t>
  </si>
  <si>
    <t>hiring of four nos. 3.6/4 tone capacity truck tata 407/swaraj mazda or similar for carrying of railway materials of sec railway under sse/ohe/apr &amp; bsp for a period of three years.</t>
  </si>
  <si>
    <t>https://ireps.gov.in/ireps/supply/pdfdocs/042023/105984301/viewNitPdf_4147315.pdf</t>
  </si>
  <si>
    <t>81235028A</t>
  </si>
  <si>
    <t>high voltage vacuum interrupter</t>
  </si>
  <si>
    <t>https://ireps.gov.in/ireps/supply/pdfdocs/072023/106062643/viewNitPdf_4243080.pdf</t>
  </si>
  <si>
    <t>high voltage insulation tape</t>
  </si>
  <si>
    <t>https://ireps.gov.in/ireps/supply/pdfdocs/012023/105931602/viewNitPdf_4085202.pdf</t>
  </si>
  <si>
    <t>south east central railway / els-bsp-stores</t>
  </si>
  <si>
    <t>high voltage insulation silicone grease</t>
  </si>
  <si>
    <t>https://ireps.gov.in/ireps/supply/pdfdocs/012023/105931975/viewNitPdf_4085811.pdf</t>
  </si>
  <si>
    <t>high voltage fuse</t>
  </si>
  <si>
    <t>https://ireps.gov.in/ireps/supply/pdfdocs/022023/105941961/viewNitPdf_4097976.pdf</t>
  </si>
  <si>
    <t>south east central railway / bsp/div</t>
  </si>
  <si>
    <t>high voltage bushing for 3 phase loco.</t>
  </si>
  <si>
    <t>https://ireps.gov.in/ireps/supply/pdfdocs/062023/106042279/viewNitPdf_4218903.pdf</t>
  </si>
  <si>
    <t>82231441A</t>
  </si>
  <si>
    <t>high tensile transition c b coupler with</t>
  </si>
  <si>
    <t>https://ireps.gov.in/ireps/supply/pdfdocs/052023/105992640/viewNitPdf_4180382.pdf</t>
  </si>
  <si>
    <t>high tensile transition c b coupler</t>
  </si>
  <si>
    <t>https://ireps.gov.in/ireps/supply/pdfdocs/022023/105946414/viewNitPdf_4103207.pdf</t>
  </si>
  <si>
    <t>https://ireps.gov.in/ireps/supply/pdfdocs/052023/106029442/viewNitPdf_4203559.pdf</t>
  </si>
  <si>
    <t>high tensile coupler body [transition type] with welded shank wear plate as per rdso drawing no. sk62724 alt.28 item no.18 and 10 in assembled condition. spec: wd-56- bd-07 (rev.03) material and specification as per drawing.</t>
  </si>
  <si>
    <t>https://ireps.gov.in/ireps/supply/pdfdocs/072023/106062418/viewNitPdf_4244564.pdf</t>
  </si>
  <si>
    <t>08235174A</t>
  </si>
  <si>
    <t>high speed diesel (hsd) oil conforming to is:1460-2005</t>
  </si>
  <si>
    <t>https://ireps.gov.in/ireps/supply/pdfdocs/062023/106030194/viewNitPdf_4208561.pdf</t>
  </si>
  <si>
    <t>https://ireps.gov.in/ireps/supply/pdfdocs/022023/105941122/viewNitPdf_4097006.pdf</t>
  </si>
  <si>
    <t>high friction composite</t>
  </si>
  <si>
    <t>https://ireps.gov.in/ireps/supply/pdfdocs/042023/105969720/viewNitPdf_4130403.pdf</t>
  </si>
  <si>
    <t>high flow pressure limiting valve of metallic body</t>
  </si>
  <si>
    <t>https://ireps.gov.in/ireps/supply/pdfdocs/052023/105986810/viewNitPdf_4152083.pdf</t>
  </si>
  <si>
    <t>high capacity thermoplastic polyster</t>
  </si>
  <si>
    <t>https://ireps.gov.in/ireps/supply/pdfdocs/032023/105972218/viewNitPdf_4133323.pdf</t>
  </si>
  <si>
    <t>high capacity iv coupler 500 amp. 750v</t>
  </si>
  <si>
    <t>https://ireps.gov.in/ireps/supply/pdfdocs/112022/105890361/viewNitPdf_4035242.pdf</t>
  </si>
  <si>
    <t>hidden spy camera</t>
  </si>
  <si>
    <t>https://ireps.gov.in/ireps/supply/pdfdocs/122022/105904734/viewNitPdf_4053335.pdf</t>
  </si>
  <si>
    <t>hidden / spy camera</t>
  </si>
  <si>
    <t>https://ireps.gov.in/ireps/supply/pdfdocs/042023/105993131/viewNitPdf_4158331.pdf</t>
  </si>
  <si>
    <t>hexagonal headed bolt to size m16x 90</t>
  </si>
  <si>
    <t>https://ireps.gov.in/ireps/supply/pdfdocs/012023/105914709/viewNitPdf_4069725.pdf</t>
  </si>
  <si>
    <t>hexagonal head screw</t>
  </si>
  <si>
    <t>https://ireps.gov.in/ireps/supply/pdfdocs/122022/105898472/viewNitPdf_4057715.pdf</t>
  </si>
  <si>
    <t>hexagonal head bolts &amp; nuts 20 x 60 mm</t>
  </si>
  <si>
    <t>https://ireps.gov.in/ireps/supply/pdfdocs/122022/105896083/viewNitPdf_4057276.pdf</t>
  </si>
  <si>
    <t>hexagonal head bolts &amp; nuts 16 x 50 mm</t>
  </si>
  <si>
    <t>https://ireps.gov.in/ireps/supply/pdfdocs/032023/105959743/viewNitPdf_4121931.pdf</t>
  </si>
  <si>
    <t>hexagonal head bolts &amp; nuts 10 x 50 mm</t>
  </si>
  <si>
    <t>https://ireps.gov.in/ireps/supply/pdfdocs/022023/105960546/viewNitPdf_4119625.pdf</t>
  </si>
  <si>
    <t>hexagonal head bolt of dia 28 mm length 125 mm</t>
  </si>
  <si>
    <t>https://ireps.gov.in/ireps/supply/pdfdocs/062023/106040315/viewNitPdf_4221829.pdf</t>
  </si>
  <si>
    <t>hexagonal head bolt complete with split pin</t>
  </si>
  <si>
    <t>https://ireps.gov.in/ireps/supply/pdfdocs/022023/105955110/viewNitPdf_4113259.pdf</t>
  </si>
  <si>
    <t>hexagonal cast iron standard test weight(20 kgs)</t>
  </si>
  <si>
    <t>https://ireps.gov.in/ireps/supply/pdfdocs/022023/105950839/viewNitPdf_4108417.pdf</t>
  </si>
  <si>
    <t>hex head bolt size: m24 x 220 x 70 mm with one no. steel lock nut. bolt as per specifications: generally conforming to is: 1364 iso: 4014/4017 threads: iso metric 6g as per is: 4218 property class 10.9 as per is: 1367. steel lock nut specifications: metal insert prevailing torque nut- din 980m grade 10 as per clw spec. no. clw/ms/3/089 alt-3.</t>
  </si>
  <si>
    <t>https://ireps.gov.in/ireps/supply/pdfdocs/022023/105949751/viewNitPdf_4107116.pdf</t>
  </si>
  <si>
    <t>hex head bolt size: m16 x 90 mm with one no. steel lock nut. bolt as per specifications: generally conforming to is: 1364 iso: 4014/4017 threads: iso metric 6g as per is: 4218 property class 10.9 as per is: 1367. steel lock nut specifications: metal insert prevailing torque nut- din 980m grade 10 as per clw spec. no. clw/ms/3/089 alt-3. make: unbrako / dfl / tvs / lps / vif. or equivalent.</t>
  </si>
  <si>
    <t>https://ireps.gov.in/ireps/supply/pdfdocs/022023/105950842/viewNitPdf_4108418.pdf</t>
  </si>
  <si>
    <t>hex head bolt size: m16 x 80 x 46 mm with gi coating with one no. steel lock nut. bolt as per specifications: generally conforming to is: 1364 iso: 4014/4017 threads: iso metric 6g as per is: 4218 property class 10.9 as per is: 1367. steel lock nut specifications: metal insert prevailing torque nut- din 980m grade 10 as per clw spec. no. clw/ms/3/089 alt-3.</t>
  </si>
  <si>
    <t>https://ireps.gov.in/ireps/supply/pdfdocs/122022/105897661/viewNitPdf_4044409.pdf</t>
  </si>
  <si>
    <t>south east central railway / dls/raipur</t>
  </si>
  <si>
    <t>hex head bolt m24x140x90</t>
  </si>
  <si>
    <t>https://ireps.gov.in/ireps/supply/pdfdocs/052023/106018010/viewNitPdf_4189775.pdf</t>
  </si>
  <si>
    <t>hex head bolt</t>
  </si>
  <si>
    <t>https://ireps.gov.in/ireps/supply/pdfdocs/012023/105948461/viewNitPdf_4105600.pdf</t>
  </si>
  <si>
    <t>helical spring (bolster spring) outer.</t>
  </si>
  <si>
    <t>https://ireps.gov.in/ireps/supply/pdfdocs/062023/106036618/viewNitPdf_4217044.pdf</t>
  </si>
  <si>
    <t>head light lamp</t>
  </si>
  <si>
    <t>https://ireps.gov.in/ireps/supply/pdfdocs/032023/105971308/viewNitPdf_4132312.pdf</t>
  </si>
  <si>
    <t>08235056B</t>
  </si>
  <si>
    <t>hba1c 20 ml kit</t>
  </si>
  <si>
    <t>https://ireps.gov.in/ireps/supply/pdfdocs/022023/105957108/viewNitPdf_4115843.pdf</t>
  </si>
  <si>
    <t>08235056A</t>
  </si>
  <si>
    <t>https://ireps.gov.in/ireps/supply/pdfdocs/012023/105942155/viewNitPdf_4098240.pdf</t>
  </si>
  <si>
    <t>https://ireps.gov.in/ireps/supply/pdfdocs/012023/105927369/viewNitPdf_4080156.pdf</t>
  </si>
  <si>
    <t>07225018B</t>
  </si>
  <si>
    <t>haversack</t>
  </si>
  <si>
    <t>https://ireps.gov.in/ireps/supply/pdfdocs/062023/106040457/viewNitPdf_4216641.pdf</t>
  </si>
  <si>
    <t>hard drawn stranded copper conductor for cross feeder 150 sq.mm.</t>
  </si>
  <si>
    <t>https://ireps.gov.in/ireps/supply/pdfdocs/052023/106018217/viewNitPdf_4190025.pdf</t>
  </si>
  <si>
    <t>handloom curtain cloth width 122/125 cms</t>
  </si>
  <si>
    <t>https://ireps.gov.in/ireps/supply/pdfdocs/062023/106056700/viewNitPdf_4236028.pdf</t>
  </si>
  <si>
    <t>07233004A</t>
  </si>
  <si>
    <t>handloom cotton bed sheet</t>
  </si>
  <si>
    <t>https://ireps.gov.in/ireps/supply/pdfdocs/062023/106047595/viewNitPdf_4226613.pdf</t>
  </si>
  <si>
    <t>https://ireps.gov.in/ireps/supply/pdfdocs/122022/105908599/viewNitPdf_4059475.pdf</t>
  </si>
  <si>
    <t>handle for centre brake rigging</t>
  </si>
  <si>
    <t>https://ireps.gov.in/ireps/supply/pdfdocs/062023/106030730/viewNitPdf_4212277.pdf</t>
  </si>
  <si>
    <t>https://ireps.gov.in/ireps/supply/pdfdocs/032023/105977840/viewNitPdf_4139647.pdf</t>
  </si>
  <si>
    <t>hand held mini printer with 32 bit high performance processor to print direct thermal. enclosed specification.</t>
  </si>
  <si>
    <t>https://ireps.gov.in/ireps/supply/pdfdocs/062023/106061597/viewNitPdf_4241863.pdf</t>
  </si>
  <si>
    <t>hand brake wheel (fabricated) for boxn hl wagons.</t>
  </si>
  <si>
    <t>https://ireps.gov.in/ireps/supply/pdfdocs/022023/105892894/viewNitPdf_4083659.pdf</t>
  </si>
  <si>
    <t>03222305A</t>
  </si>
  <si>
    <t>hand brake wheel (fabricated) for boxn hl wagons as per rdso drg. no. wd-05086- s-10 alt- 5 item no-33 material specification as per drawing.</t>
  </si>
  <si>
    <t>https://ireps.gov.in/ireps/supply/pdfdocs/052023/106012853/viewNitPdf_4205677.pdf</t>
  </si>
  <si>
    <t>hand brake connecting link for boxnhl</t>
  </si>
  <si>
    <t>https://ireps.gov.in/ireps/supply/pdfdocs/042023/105994301/viewNitPdf_4162504.pdf</t>
  </si>
  <si>
    <t>hand brake bevel gear box cover</t>
  </si>
  <si>
    <t>https://ireps.gov.in/ireps/supply/pdfdocs/032023/105974034/viewNitPdf_4135083.pdf</t>
  </si>
  <si>
    <t>hand brake assly to clw drg. no. 01/1/59/1 alt.9</t>
  </si>
  <si>
    <t>https://ireps.gov.in/ireps/supply/pdfdocs/012023/67151467/viewNitPdf_4100861.pdf</t>
  </si>
  <si>
    <t>south east central railway / bilaspur division-medical</t>
  </si>
  <si>
    <t>CMSBSP202223001</t>
  </si>
  <si>
    <t>h-380 hrn landolt c ring board test equipment with nocht vision blindness test arrangement is approved by indian railways for eye and vision medical examination</t>
  </si>
  <si>
    <t>https://ireps.gov.in/ireps/supply/pdfdocs/012023/67151590/viewNitPdf_4100894.pdf</t>
  </si>
  <si>
    <t>CMSBSP202223002</t>
  </si>
  <si>
    <t>h-131-hrn worth four dot test modified as per indian railway specification</t>
  </si>
  <si>
    <t>https://ireps.gov.in/ireps/supply/pdfdocs/022023/105953062/viewNitPdf_4110881.pdf</t>
  </si>
  <si>
    <t>h.t 10.9 hex head bolt with castle nut</t>
  </si>
  <si>
    <t>https://ireps.gov.in/ireps/supply/pdfdocs/062023/106039810/viewNitPdf_4215867.pdf</t>
  </si>
  <si>
    <t>gulf leypower cool 40 premixed environmental friendly coolant make: gulf</t>
  </si>
  <si>
    <t>https://ireps.gov.in/ireps/supply/pdfdocs/122022/105904184/viewNitPdf_4054985.pdf</t>
  </si>
  <si>
    <t>03223318A</t>
  </si>
  <si>
    <t>guard's seat for goods brake van. all items of rdso's drg. no. wd- 04059-s-01 alt- 1. material &amp; specification as per drawing. spec</t>
  </si>
  <si>
    <t>https://ireps.gov.in/ireps/supply/pdfdocs/042023/105989935/viewNitPdf_4154107.pdf</t>
  </si>
  <si>
    <t>guards emergency cock to ftrtil</t>
  </si>
  <si>
    <t>https://ireps.gov.in/ireps/supply/pdfdocs/052023/106021323/viewNitPdf_4193868.pdf</t>
  </si>
  <si>
    <t>guards emergency brake valve for air brake on brake van.</t>
  </si>
  <si>
    <t>https://ireps.gov.in/ireps/supply/pdfdocs/122022/105906602/viewNitPdf_4055294.pdf</t>
  </si>
  <si>
    <t>guard toilet for brake van as per icf drg. no.icf/std-6-3-069. material and spec. as per drawing.</t>
  </si>
  <si>
    <t>https://ireps.gov.in/ireps/supply/pdfdocs/032023/105969647/viewNitPdf_4130347.pdf</t>
  </si>
  <si>
    <t>https://ireps.gov.in/ireps/supply/pdfdocs/052023/106020304/viewNitPdf_4193763.pdf</t>
  </si>
  <si>
    <t>guard s seat for goods brake van.</t>
  </si>
  <si>
    <t>https://ireps.gov.in/ireps/supply/pdfdocs/122022/105904739/viewNitPdf_4053341.pdf</t>
  </si>
  <si>
    <t>gsm live voice recorder</t>
  </si>
  <si>
    <t>https://ireps.gov.in/ireps/supply/pdfdocs/112022/105890359/viewNitPdf_4035239.pdf</t>
  </si>
  <si>
    <t>https://ireps.gov.in/ireps/supply/pdfdocs/012023/105918752/viewNitPdf_4069938.pdf</t>
  </si>
  <si>
    <t>08222033A</t>
  </si>
  <si>
    <t>grease shell gadus s3 v 220 c2 specn: shell gadus s3v220c 2</t>
  </si>
  <si>
    <t>https://ireps.gov.in/ireps/supply/pdfdocs/012023/105941364/viewNitPdf_4097452.pdf</t>
  </si>
  <si>
    <t>28225035B</t>
  </si>
  <si>
    <t>grease gun set</t>
  </si>
  <si>
    <t>https://ireps.gov.in/ireps/supply/pdfdocs/012023/105929629/viewNitPdf_4082853.pdf</t>
  </si>
  <si>
    <t>28225035A</t>
  </si>
  <si>
    <t>https://ireps.gov.in/ireps/supply/pdfdocs/062023/106033300/viewNitPdf_4208278.pdf</t>
  </si>
  <si>
    <t>graphite flakes for lubricant to is:495/1967 re affirmed 2007.packed in 40 kg (hdp) bag.</t>
  </si>
  <si>
    <t>https://ireps.gov.in/ireps/supply/pdfdocs/032023/105966461/viewNitPdf_4126620.pdf</t>
  </si>
  <si>
    <t>graphite disc electrode type astm d2</t>
  </si>
  <si>
    <t>https://ireps.gov.in/ireps/supply/pdfdocs/122022/105915211/viewNitPdf_4065599.pdf</t>
  </si>
  <si>
    <t>08226346A</t>
  </si>
  <si>
    <t>granules of lactulose 10.0gm + ispaghula husk 3.5gm in 90gm bottle packing</t>
  </si>
  <si>
    <t>https://ireps.gov.in/ireps/supply/pdfdocs/122022/105904230/viewNitPdf_4052374.pdf</t>
  </si>
  <si>
    <t>https://ireps.gov.in/ireps/supply/pdfdocs/012023/105942167/viewNitPdf_4098272.pdf</t>
  </si>
  <si>
    <t>08226346C</t>
  </si>
  <si>
    <t>https://ireps.gov.in/ireps/supply/pdfdocs/012023/105928612/viewNitPdf_4081640.pdf</t>
  </si>
  <si>
    <t>08226346B</t>
  </si>
  <si>
    <t>https://ireps.gov.in/ireps/supply/pdfdocs/122022/105904599/viewNitPdf_4052868.pdf</t>
  </si>
  <si>
    <t>granules of fosfomycin trometamol 3gm sachet</t>
  </si>
  <si>
    <t>https://ireps.gov.in/ireps/supply/pdfdocs/012023/105932658/viewNitPdf_4086621.pdf</t>
  </si>
  <si>
    <t>11225517A</t>
  </si>
  <si>
    <t>gps based oscillation monitoring system (oms system) with all hardware</t>
  </si>
  <si>
    <t>https://ireps.gov.in/ireps/supply/pdfdocs/032023/105960641/viewNitPdf_4119791.pdf</t>
  </si>
  <si>
    <t>11225517B</t>
  </si>
  <si>
    <t>gps based oscillation monitoring system (gps oms) as per rdso specification no. tm/sm/420 version 1.1 with accessories.</t>
  </si>
  <si>
    <t>https://ireps.gov.in/ireps/supply/pdfdocs/122022/105919069/viewNitPdf_4070331.pdf</t>
  </si>
  <si>
    <t>glow sign board size 5 x3</t>
  </si>
  <si>
    <t>https://ireps.gov.in/ireps/supply/pdfdocs/062023/106041231/viewNitPdf_4217885.pdf</t>
  </si>
  <si>
    <t>gloss meter</t>
  </si>
  <si>
    <t>https://ireps.gov.in/ireps/supply/pdfdocs/062023/106026174/viewNitPdf_4199747.pdf</t>
  </si>
  <si>
    <t>glass filled nylon-66 insulating liners</t>
  </si>
  <si>
    <t>https://ireps.gov.in/ireps/supply/pdfdocs/052023/106011878/viewNitPdf_4182545.pdf</t>
  </si>
  <si>
    <t>gi bolts nuts &amp; lock nut dia 16 mm. size 360x57x16 mm</t>
  </si>
  <si>
    <t>https://ireps.gov.in/ireps/supply/pdfdocs/042023/105981429/viewNitPdf_4155907.pdf</t>
  </si>
  <si>
    <t>gentian blue (ral-5010) paint as per is: 8662/2004</t>
  </si>
  <si>
    <t>https://ireps.gov.in/ireps/supply/pdfdocs/032023/105994761/viewNitPdf_4160371.pdf</t>
  </si>
  <si>
    <t>gentian blue (ral-5010) paint</t>
  </si>
  <si>
    <t>https://ireps.gov.in/ireps/supply/pdfdocs/032023/105921173/viewNitPdf_4144280.pdf</t>
  </si>
  <si>
    <t>https://ireps.gov.in/ireps/supply/pdfdocs/042023/105982401/viewNitPdf_4155199.pdf</t>
  </si>
  <si>
    <t>gentian blue (ral-5010) p.u base paint as per rdso specification no. m&amp;c/pcn/109/2020.</t>
  </si>
  <si>
    <t>https://ireps.gov.in/ireps/supply/pdfdocs/122022/105904571/viewNitPdf_4052801.pdf</t>
  </si>
  <si>
    <t>08226278A</t>
  </si>
  <si>
    <t>gel. dinoprostone 0.5mg in 03 gm tube</t>
  </si>
  <si>
    <t>https://ireps.gov.in/ireps/supply/pdfdocs/112022/105891375/viewNitPdf_4036399.pdf</t>
  </si>
  <si>
    <t>https://ireps.gov.in/ireps/supply/pdfdocs/062023/106045737/viewNitPdf_4223062.pdf</t>
  </si>
  <si>
    <t>gearless hand operated pulling &amp; lifting machines (tirfor).</t>
  </si>
  <si>
    <t>https://ireps.gov.in/ireps/supply/pdfdocs/122022/105914937/viewNitPdf_4065290.pdf</t>
  </si>
  <si>
    <t>gear oil shell part no. spirax s2 g80w90. make: shell. to be supplied in non returnable barrels.</t>
  </si>
  <si>
    <t>https://ireps.gov.in/ireps/supply/pdfdocs/122022/105915639/viewNitPdf_4066120.pdf</t>
  </si>
  <si>
    <t>gear oil shell part no. omala s4 gxv 150. make: shell. to be supplied in non returnable barrels.</t>
  </si>
  <si>
    <t>https://ireps.gov.in/ireps/supply/pdfdocs/042023/105999509/viewNitPdf_4166656.pdf</t>
  </si>
  <si>
    <t>gear oil shell part no. omala s4 gxv 150. make: shell.</t>
  </si>
  <si>
    <t>https://ireps.gov.in/ireps/supply/pdfdocs/012023/105916222/viewNitPdf_4066871.pdf</t>
  </si>
  <si>
    <t>gear oil shell part no. omala s4 gx220. make: shell. to be supplied in non returnable barrels.</t>
  </si>
  <si>
    <t>https://ireps.gov.in/ireps/supply/pdfdocs/122022/105914933/viewNitPdf_4065287.pdf</t>
  </si>
  <si>
    <t>gear oil part no.-g80w90 make:- servo</t>
  </si>
  <si>
    <t>https://ireps.gov.in/ireps/supply/pdfdocs/012023/105940352/viewNitPdf_4096006.pdf</t>
  </si>
  <si>
    <t>08226361A</t>
  </si>
  <si>
    <t>https://ireps.gov.in/ireps/supply/pdfdocs/052023/106035792/viewNitPdf_4211076.pdf</t>
  </si>
  <si>
    <t>gear oil mobil delvac 1 atf oil . make - mobil</t>
  </si>
  <si>
    <t>https://ireps.gov.in/ireps/supply/pdfdocs/122022/105914104/viewNitPdf_4064346.pdf</t>
  </si>
  <si>
    <t>gear oil ep140 make: shell hpclcastrolioclservo</t>
  </si>
  <si>
    <t>https://ireps.gov.in/ireps/supply/pdfdocs/012023/105928649/viewNitPdf_4081714.pdf</t>
  </si>
  <si>
    <t>08226385A</t>
  </si>
  <si>
    <t>https://ireps.gov.in/ireps/supply/pdfdocs/052023/106038725/viewNitPdf_4214488.pdf</t>
  </si>
  <si>
    <t>gear oil  shell part no: spirax s2 g80w90. make : shell . to be supplied in non-returnable barrels. make brand: shell spirax s2 g80w90 in 209 ltrs pack.</t>
  </si>
  <si>
    <t>https://ireps.gov.in/ireps/supply/pdfdocs/032023/105980131/viewNitPdf_4143825.pdf</t>
  </si>
  <si>
    <t>gear coupling set</t>
  </si>
  <si>
    <t>https://ireps.gov.in/ireps/supply/pdfdocs/032023/105986502/viewNitPdf_4149874.pdf</t>
  </si>
  <si>
    <t>gear case oil servo syngear 75w90 ll for mr-400 series rakes of vande bharat.</t>
  </si>
  <si>
    <t>https://ireps.gov.in/ireps/supply/pdfdocs/052023/106007803/viewNitPdf_4177430.pdf</t>
  </si>
  <si>
    <t>gear case machined (ms) for wap-7/wag-9 locos as per clw drg. no. 1209.01.013.014 alt-7 &amp; (abb drg. no. ib 011-00266rev-2).</t>
  </si>
  <si>
    <t>https://ireps.gov.in/ireps/supply/pdfdocs/052023/106014837/viewNitPdf_4185889.pdf</t>
  </si>
  <si>
    <t>gear case machined (ms) for wap-7/wag-9 locos</t>
  </si>
  <si>
    <t>https://ireps.gov.in/ireps/supply/pdfdocs/122022/105893397/viewNitPdf_4039602.pdf</t>
  </si>
  <si>
    <t>gauges</t>
  </si>
  <si>
    <t>https://ireps.gov.in/ireps/supply/pdfdocs/042023/105984274/viewNitPdf_4147298.pdf</t>
  </si>
  <si>
    <t>81225070C</t>
  </si>
  <si>
    <t>gauge glass(water level indicator</t>
  </si>
  <si>
    <t>https://ireps.gov.in/ireps/supply/pdfdocs/012023/105925665/viewNitPdf_4078043.pdf</t>
  </si>
  <si>
    <t>81225070A</t>
  </si>
  <si>
    <t>https://ireps.gov.in/ireps/supply/pdfdocs/062023/106046701/viewNitPdf_4224067.pdf</t>
  </si>
  <si>
    <t>gate valve for main transformer of 3 ph</t>
  </si>
  <si>
    <t>https://ireps.gov.in/ireps/supply/pdfdocs/072023/106066704/viewNitPdf_4247893.pdf</t>
  </si>
  <si>
    <t>gasket top header to tank at pipe nipple -rubber</t>
  </si>
  <si>
    <t>https://ireps.gov.in/ireps/supply/pdfdocs/072023/106066710/viewNitPdf_4247898.pdf</t>
  </si>
  <si>
    <t>gasket sight glass bowl</t>
  </si>
  <si>
    <t>https://ireps.gov.in/ireps/supply/pdfdocs/032023/105927982/viewNitPdf_4134725.pdf</t>
  </si>
  <si>
    <t>gasket for pipe joint of 32 mm nb</t>
  </si>
  <si>
    <t>https://ireps.gov.in/ireps/supply/pdfdocs/022023/105961265/viewNitPdf_4120382.pdf</t>
  </si>
  <si>
    <t>https://ireps.gov.in/ireps/supply/pdfdocs/022023/105949837/viewNitPdf_4107287.pdf</t>
  </si>
  <si>
    <t>gasket for pipe joint of 20mm nb</t>
  </si>
  <si>
    <t>https://ireps.gov.in/ireps/supply/pdfdocs/052023/106022275/viewNitPdf_4195070.pdf</t>
  </si>
  <si>
    <t>gasket for air brake hose coupling</t>
  </si>
  <si>
    <t>https://ireps.gov.in/ireps/supply/pdfdocs/072023/106062616/viewNitPdf_4243044.pdf</t>
  </si>
  <si>
    <t>gasket coupling flex 1/2 to blw pt no. 17272634</t>
  </si>
  <si>
    <t>https://ireps.gov.in/ireps/supply/pdfdocs/052023/106017237/viewNitPdf_4188693.pdf</t>
  </si>
  <si>
    <t>gasket (non pressure head)</t>
  </si>
  <si>
    <t>https://ireps.gov.in/ireps/supply/pdfdocs/032023/105987144/viewNitPdf_4150719.pdf</t>
  </si>
  <si>
    <t>72235130A</t>
  </si>
  <si>
    <t>gamma benzene hexachloride(1%) lotion. bottle100 ml</t>
  </si>
  <si>
    <t>https://ireps.gov.in/ireps/supply/pdfdocs/022023/105954534/viewNitPdf_4113063.pdf</t>
  </si>
  <si>
    <t>https://ireps.gov.in/ireps/supply/pdfdocs/032023/105990269/viewNitPdf_4154629.pdf</t>
  </si>
  <si>
    <t>96225682D</t>
  </si>
  <si>
    <t>galvanised iron nut and bolt size 10 x60x47 mm with plain and split washer</t>
  </si>
  <si>
    <t>https://ireps.gov.in/ireps/supply/pdfdocs/032023/105979551/viewNitPdf_4141680.pdf</t>
  </si>
  <si>
    <t>96225682C</t>
  </si>
  <si>
    <t>https://ireps.gov.in/ireps/supply/pdfdocs/122022/105914595/viewNitPdf_4064874.pdf</t>
  </si>
  <si>
    <t>south east central rly / div. depot/r</t>
  </si>
  <si>
    <t>96225557A</t>
  </si>
  <si>
    <t>g.i. split type arcing horn set for 10 kva/25 kva/ 50 kva auxiliary transformer</t>
  </si>
  <si>
    <t>https://ireps.gov.in/ireps/supply/pdfdocs/012023/105929479/viewNitPdf_4082719.pdf</t>
  </si>
  <si>
    <t>south east central railway / div. depot/r</t>
  </si>
  <si>
    <t>96225557B</t>
  </si>
  <si>
    <t>https://ireps.gov.in/ireps/supply/pdfdocs/052023/106011894/viewNitPdf_4182535.pdf</t>
  </si>
  <si>
    <t>g.i. bolt nut &amp; lock nut dia 16 mm. size 50x38x16 mm</t>
  </si>
  <si>
    <t>https://ireps.gov.in/ireps/supply/pdfdocs/012023/105941410/viewNitPdf_4097342.pdf</t>
  </si>
  <si>
    <t>furniture and furnishing items for newly build dormitory in central hospital of sec railway.</t>
  </si>
  <si>
    <t>https://ireps.gov.in/ireps/supply/pdfdocs/032023/105960390/viewNitPdf_4119473.pdf</t>
  </si>
  <si>
    <t>fuel pump motor .75 hp</t>
  </si>
  <si>
    <t>https://ireps.gov.in/ireps/supply/pdfdocs/012023/105920147/viewNitPdf_4071458.pdf</t>
  </si>
  <si>
    <t>01220040A</t>
  </si>
  <si>
    <t>https://ireps.gov.in/ireps/supply/pdfdocs/062023/106020279/viewNitPdf_4196288.pdf</t>
  </si>
  <si>
    <t>01230040A</t>
  </si>
  <si>
    <t>fuel pump motor</t>
  </si>
  <si>
    <t>https://ireps.gov.in/ireps/supply/pdfdocs/072023/106069608/viewNitPdf_4251484.pdf</t>
  </si>
  <si>
    <t>72235362A</t>
  </si>
  <si>
    <t>ft4 kit(100/kit)(immunoassary analyser machine</t>
  </si>
  <si>
    <t>https://ireps.gov.in/ireps/supply/pdfdocs/062023/106043256/viewNitPdf_4220751.pdf</t>
  </si>
  <si>
    <t>72235198D</t>
  </si>
  <si>
    <t>ft4 kit(100/kit) (immunoassary analyser machine</t>
  </si>
  <si>
    <t>https://ireps.gov.in/ireps/supply/pdfdocs/052023/106030507/viewNitPdf_4205342.pdf</t>
  </si>
  <si>
    <t>72235198C</t>
  </si>
  <si>
    <t>https://ireps.gov.in/ireps/supply/pdfdocs/052023/106019769/viewNitPdf_4191805.pdf</t>
  </si>
  <si>
    <t>72235198B</t>
  </si>
  <si>
    <t>https://ireps.gov.in/ireps/supply/pdfdocs/042023/106008773/viewNitPdf_4178627.pdf</t>
  </si>
  <si>
    <t>72235198A</t>
  </si>
  <si>
    <t>https://ireps.gov.in/ireps/supply/pdfdocs/072023/106069604/viewNitPdf_4251476.pdf</t>
  </si>
  <si>
    <t>72235361A</t>
  </si>
  <si>
    <t>ft3 kit(100/kit) (immunoassary analyser machine</t>
  </si>
  <si>
    <t>https://ireps.gov.in/ireps/supply/pdfdocs/062023/106043246/viewNitPdf_4220749.pdf</t>
  </si>
  <si>
    <t>72235199D</t>
  </si>
  <si>
    <t>https://ireps.gov.in/ireps/supply/pdfdocs/052023/106030905/viewNitPdf_4205363.pdf</t>
  </si>
  <si>
    <t>72235199C</t>
  </si>
  <si>
    <t>https://ireps.gov.in/ireps/supply/pdfdocs/052023/106019731/viewNitPdf_4191791.pdf</t>
  </si>
  <si>
    <t>72235199B</t>
  </si>
  <si>
    <t>https://ireps.gov.in/ireps/supply/pdfdocs/022023/105946923/viewNitPdf_4103797.pdf</t>
  </si>
  <si>
    <t>frp louvre shutter assembly for 3 ft. windows</t>
  </si>
  <si>
    <t>https://ireps.gov.in/ireps/supply/pdfdocs/032023/105987051/viewNitPdf_4150617.pdf</t>
  </si>
  <si>
    <t>frp liquid soap container cover as per drg. no. misc.sk-3929.</t>
  </si>
  <si>
    <t>https://ireps.gov.in/ireps/supply/pdfdocs/012023/105922196/viewNitPdf_4074040.pdf</t>
  </si>
  <si>
    <t>28225017B</t>
  </si>
  <si>
    <t>front glass dlw part.no:17455522</t>
  </si>
  <si>
    <t>https://ireps.gov.in/ireps/supply/pdfdocs/072023/106069979/viewNitPdf_4251976.pdf</t>
  </si>
  <si>
    <t>frlt insulation tape for electrical purpose width 25 mm.</t>
  </si>
  <si>
    <t>https://ireps.gov.in/ireps/supply/pdfdocs/022023/105948848/viewNitPdf_4106066.pdf</t>
  </si>
  <si>
    <t>frame mirror 444 x 292 x 410 x 410 x 258 x 1 to serlys drg. no. grc/c-186 alt-6 item no.1 specn is:6911-92gr.x 10 cr17 ni 7.</t>
  </si>
  <si>
    <t>https://ireps.gov.in/ireps/supply/pdfdocs/042023/105992073/viewNitPdf_4161412.pdf</t>
  </si>
  <si>
    <t>80231005B</t>
  </si>
  <si>
    <t>frame mirror 444 x 292 x 410 x 410 x 258</t>
  </si>
  <si>
    <t>https://ireps.gov.in/ireps/supply/pdfdocs/032023/105975280/viewNitPdf_4136549.pdf</t>
  </si>
  <si>
    <t>80231005A</t>
  </si>
  <si>
    <t>https://ireps.gov.in/ireps/supply/pdfdocs/042023/106000016/viewNitPdf_4167632.pdf</t>
  </si>
  <si>
    <t>22231057A</t>
  </si>
  <si>
    <t>foundry coke max. ash-20 percent</t>
  </si>
  <si>
    <t>https://ireps.gov.in/ireps/supply/pdfdocs/032023/105996228/viewNitPdf_4162528.pdf</t>
  </si>
  <si>
    <t>https://ireps.gov.in/ireps/supply/pdfdocs/042023/106010568/viewNitPdf_4180860.pdf</t>
  </si>
  <si>
    <t>formoterol fumarate dihydrate 6mcg+budesonide 200mcg mdi</t>
  </si>
  <si>
    <t>https://ireps.gov.in/ireps/supply/pdfdocs/062023/106044522/viewNitPdf_4221512.pdf</t>
  </si>
  <si>
    <t>72235248A</t>
  </si>
  <si>
    <t>formoterol fumarate dihydrate 6mcg + fluticasone 250mcg inhaler 120mdi</t>
  </si>
  <si>
    <t>https://ireps.gov.in/ireps/supply/pdfdocs/062023/106043566/viewNitPdf_4220513.pdf</t>
  </si>
  <si>
    <t>formoterol fumarate dihydrate 6mcg + budesonide 400mcg mdi</t>
  </si>
  <si>
    <t>https://ireps.gov.in/ireps/supply/pdfdocs/122022/105904382/viewNitPdf_4052533.pdf</t>
  </si>
  <si>
    <t>formeterol fumarate 20mcg and budesonide 1mg respirator solution 02ml respule like formonide</t>
  </si>
  <si>
    <t>https://ireps.gov.in/ireps/supply/pdfdocs/062023/106044865/viewNitPdf_4221911.pdf</t>
  </si>
  <si>
    <t>formenterol fumarate 20mcg and budesonide 1mg respirator solution 02 ml respules like formonide</t>
  </si>
  <si>
    <t>https://ireps.gov.in/ireps/supply/pdfdocs/012023/105918346/viewNitPdf_4074969.pdf</t>
  </si>
  <si>
    <t>fork for hand brake pull rod</t>
  </si>
  <si>
    <t>https://ireps.gov.in/ireps/supply/pdfdocs/042023/105988719/viewNitPdf_4152819.pdf</t>
  </si>
  <si>
    <t>forensic software</t>
  </si>
  <si>
    <t>https://ireps.gov.in/ireps/supply/pdfdocs/062023/106058061/viewNitPdf_4237986.pdf</t>
  </si>
  <si>
    <t>22235093B</t>
  </si>
  <si>
    <t>ford cup no.4 with stand</t>
  </si>
  <si>
    <t>https://ireps.gov.in/ireps/supply/pdfdocs/062023/106061442/viewNitPdf_4241664.pdf</t>
  </si>
  <si>
    <t>foot step for boxn wagon.</t>
  </si>
  <si>
    <t>https://ireps.gov.in/ireps/supply/pdfdocs/052023/106020303/viewNitPdf_4193717.pdf</t>
  </si>
  <si>
    <t>foot step for boxn wagon</t>
  </si>
  <si>
    <t>https://ireps.gov.in/ireps/supply/pdfdocs/052023/106029044/viewNitPdf_4203098.pdf</t>
  </si>
  <si>
    <t>72235044D</t>
  </si>
  <si>
    <t>fluticasone nasal spray 50 mcg 10ml/bottle</t>
  </si>
  <si>
    <t>https://ireps.gov.in/ireps/supply/pdfdocs/032023/105991764/viewNitPdf_4156586.pdf</t>
  </si>
  <si>
    <t>72235044B</t>
  </si>
  <si>
    <t>https://ireps.gov.in/ireps/supply/pdfdocs/032023/105978698/viewNitPdf_4140695.pdf</t>
  </si>
  <si>
    <t>72235044A</t>
  </si>
  <si>
    <t>https://ireps.gov.in/ireps/supply/pdfdocs/112022/105891078/viewNitPdf_4035989.pdf</t>
  </si>
  <si>
    <t>fluticasone nasal spray 50 mcg</t>
  </si>
  <si>
    <t>https://ireps.gov.in/ireps/supply/pdfdocs/012023/105921944/viewNitPdf_4073695.pdf</t>
  </si>
  <si>
    <t>flush pipe arrangement</t>
  </si>
  <si>
    <t>https://ireps.gov.in/ireps/supply/pdfdocs/062023/106064501/viewNitPdf_4250634.pdf</t>
  </si>
  <si>
    <t>fluid coupling assembly</t>
  </si>
  <si>
    <t>https://ireps.gov.in/ireps/supply/pdfdocs/062023/106050244/viewNitPdf_4228499.pdf</t>
  </si>
  <si>
    <t>flexible wire gauge for measuring</t>
  </si>
  <si>
    <t>https://ireps.gov.in/ireps/supply/pdfdocs/022023/105945237/viewNitPdf_4101793.pdf</t>
  </si>
  <si>
    <t>flexible polyvinyl chloride (pvc) floori [flexible polyvinyl chloride (pvc) flooring sheet .</t>
  </si>
  <si>
    <t>https://ireps.gov.in/ireps/supply/pdfdocs/072023/106064475/viewNitPdf_4245290.pdf</t>
  </si>
  <si>
    <t>82231128A</t>
  </si>
  <si>
    <t>flexible polyvinyl chloride (pvc) floori</t>
  </si>
  <si>
    <t>https://ireps.gov.in/ireps/supply/pdfdocs/032023/105964513/viewNitPdf_4133129.pdf</t>
  </si>
  <si>
    <t>28231522A</t>
  </si>
  <si>
    <t>flexible polyvinyl chloride</t>
  </si>
  <si>
    <t>https://ireps.gov.in/ireps/supply/pdfdocs/022023/105943870/viewNitPdf_4100197.pdf</t>
  </si>
  <si>
    <t>https://ireps.gov.in/ireps/supply/pdfdocs/062023/106032511/viewNitPdf_4207232.pdf</t>
  </si>
  <si>
    <t>flexible elastomeric cables with copper conductor</t>
  </si>
  <si>
    <t>https://ireps.gov.in/ireps/supply/pdfdocs/062023/106054133/viewNitPdf_4233093.pdf</t>
  </si>
  <si>
    <t>20232758A</t>
  </si>
  <si>
    <t>flexball-remote control (g-2333mm)</t>
  </si>
  <si>
    <t>https://ireps.gov.in/ireps/supply/pdfdocs/062023/106030874/viewNitPdf_4205352.pdf</t>
  </si>
  <si>
    <t>https://ireps.gov.in/ireps/supply/pdfdocs/062023/106030906/viewNitPdf_4205364.pdf</t>
  </si>
  <si>
    <t>flexball-remote control (g=2197mm)</t>
  </si>
  <si>
    <t>https://ireps.gov.in/ireps/supply/pdfdocs/012023/105894181/viewNitPdf_4041237.pdf</t>
  </si>
  <si>
    <t>flex ball-remote control (g=4024mm) as per drg.no. kbi part no.i.p.1605</t>
  </si>
  <si>
    <t>https://ireps.gov.in/ireps/supply/pdfdocs/042023/105995883/viewNitPdf_4163542.pdf</t>
  </si>
  <si>
    <t>flex ball cables. as per drg.no. ftrtil part no. 790040335.</t>
  </si>
  <si>
    <t>https://ireps.gov.in/ireps/supply/pdfdocs/062023/106030218/viewNitPdf_4204555.pdf</t>
  </si>
  <si>
    <t>03232304A</t>
  </si>
  <si>
    <t>flap doors for boxnhl/boxnr wagon to rdso drg no. wd- 09034-s-07 alt-11 .  item no. 3 4 5 10 11 12 13 16 and 17. material and specification as per drawing.</t>
  </si>
  <si>
    <t>https://ireps.gov.in/ireps/supply/pdfdocs/032023/105952274/viewNitPdf_4111429.pdf</t>
  </si>
  <si>
    <t>https://ireps.gov.in/ireps/supply/pdfdocs/022023/105954081/viewNitPdf_4112380.pdf</t>
  </si>
  <si>
    <t>flap door chainless cotter rivet</t>
  </si>
  <si>
    <t>https://ireps.gov.in/ireps/supply/pdfdocs/062023/106025829/viewNitPdf_4208662.pdf</t>
  </si>
  <si>
    <t>flap door chainless cotter</t>
  </si>
  <si>
    <t>https://ireps.gov.in/ireps/supply/pdfdocs/032023/105971709/viewNitPdf_4133185.pdf</t>
  </si>
  <si>
    <t>flange with bush (big size)</t>
  </si>
  <si>
    <t>https://ireps.gov.in/ireps/supply/pdfdocs/042023/105994300/viewNitPdf_4162500.pdf</t>
  </si>
  <si>
    <t>flange and socket for 32mm feed pipe</t>
  </si>
  <si>
    <t>https://ireps.gov.in/ireps/supply/pdfdocs/042023/105994642/viewNitPdf_4163559.pdf</t>
  </si>
  <si>
    <t>03232901A</t>
  </si>
  <si>
    <t>flange and socket for 20 nb branch pipe</t>
  </si>
  <si>
    <t>https://ireps.gov.in/ireps/supply/pdfdocs/022023/105952780/viewNitPdf_4111676.pdf</t>
  </si>
  <si>
    <t>https://ireps.gov.in/ireps/supply/pdfdocs/062023/106033702/viewNitPdf_4208732.pdf</t>
  </si>
  <si>
    <t>fixing of irs type door lock complete</t>
  </si>
  <si>
    <t>https://ireps.gov.in/ireps/supply/pdfdocs/062023/106046394/viewNitPdf_4223754.pdf</t>
  </si>
  <si>
    <t>fixing clip 72mm dia conforming to rcf drg. no. lp63137.</t>
  </si>
  <si>
    <t>https://ireps.gov.in/ireps/supply/pdfdocs/012023/105922182/viewNitPdf_4074026.pdf</t>
  </si>
  <si>
    <t>28225033A</t>
  </si>
  <si>
    <t>fixed widow glass &amp; sliding window glass</t>
  </si>
  <si>
    <t>https://ireps.gov.in/ireps/supply/pdfdocs/032023/105958212/viewNitPdf_4116881.pdf</t>
  </si>
  <si>
    <t>fire retardant vinyl coated fabric (artificial leather)</t>
  </si>
  <si>
    <t>https://ireps.gov.in/ireps/supply/pdfdocs/072023/106039549/viewNitPdf_4240957.pdf</t>
  </si>
  <si>
    <t>filter turbo charger lube oil spin</t>
  </si>
  <si>
    <t>https://ireps.gov.in/ireps/supply/pdfdocs/022023/105959585/viewNitPdf_4118476.pdf</t>
  </si>
  <si>
    <t>06225192B</t>
  </si>
  <si>
    <t>filter insert</t>
  </si>
  <si>
    <t>https://ireps.gov.in/ireps/supply/pdfdocs/012023/105922073/viewNitPdf_4073868.pdf</t>
  </si>
  <si>
    <t>file straw board</t>
  </si>
  <si>
    <t>https://ireps.gov.in/ireps/supply/pdfdocs/052023/106015072/viewNitPdf_4186229.pdf</t>
  </si>
  <si>
    <t>96235079A</t>
  </si>
  <si>
    <t>ferrous debris monitor</t>
  </si>
  <si>
    <t>https://ireps.gov.in/ireps/supply/pdfdocs/042023/105991866/viewNitPdf_4156734.pdf</t>
  </si>
  <si>
    <t>https://ireps.gov.in/ireps/supply/pdfdocs/062023/106069023/viewNitPdf_4250772.pdf</t>
  </si>
  <si>
    <t>96235165C</t>
  </si>
  <si>
    <t>female connector as per drawing no. gai22lrcf</t>
  </si>
  <si>
    <t>https://ireps.gov.in/ireps/supply/pdfdocs/062023/106057078/viewNitPdf_4236413.pdf</t>
  </si>
  <si>
    <t>96235165B</t>
  </si>
  <si>
    <t>https://ireps.gov.in/ireps/supply/pdfdocs/062023/106041749/viewNitPdf_4218460.pdf</t>
  </si>
  <si>
    <t>96235165A</t>
  </si>
  <si>
    <t>https://ireps.gov.in/ireps/supply/pdfdocs/032023/105962571/viewNitPdf_4147894.pdf</t>
  </si>
  <si>
    <t>felt ring for roller bearing arrangement</t>
  </si>
  <si>
    <t>https://ireps.gov.in/ireps/supply/pdfdocs/062023/106061715/viewNitPdf_4242019.pdf</t>
  </si>
  <si>
    <t>feeder wire parallel clamp size 20/20</t>
  </si>
  <si>
    <t>https://ireps.gov.in/ireps/supply/pdfdocs/012023/105945829/viewNitPdf_4102456.pdf</t>
  </si>
  <si>
    <t>feeder wire ending clamp (150 sq mm) complete with fasteners identification part no - 113111021104 ri 1130 as per rdso spec. no- ti/spc/ohe/fittings/0130 (10/13)</t>
  </si>
  <si>
    <t>https://ireps.gov.in/ireps/supply/pdfdocs/112022/105887351/viewNitPdf_4031391.pdf</t>
  </si>
  <si>
    <t>fan assembled with connector to bti part no. 3eh-217996r0980</t>
  </si>
  <si>
    <t>https://ireps.gov.in/ireps/supply/pdfdocs/012023/105932026/viewNitPdf_4086132.pdf</t>
  </si>
  <si>
    <t>03221394A</t>
  </si>
  <si>
    <t>fabricated hand brake wheel to rdso drg. no. sk-78525 alt - nil. matl. spec to is:2062/2011 grade e-250 quality-a.</t>
  </si>
  <si>
    <t>https://ireps.gov.in/ireps/supply/pdfdocs/112022/105892418/viewNitPdf_4037649.pdf</t>
  </si>
  <si>
    <t>south east central rly / roh/ppyd/bhilai</t>
  </si>
  <si>
    <t>fabricated hand brake wheel for boxn hl.</t>
  </si>
  <si>
    <t>https://ireps.gov.in/ireps/supply/pdfdocs/012023/105930914/viewNitPdf_4087576.pdf</t>
  </si>
  <si>
    <t>03222676A</t>
  </si>
  <si>
    <t>fabricated hand brake wheel for boxn hl bmbs as per rdso drg. no. wd- 09034- s-10 alt-10 item no. 1 and part drg. no. wd-10087-s-01. material &amp; specification as per drawing</t>
  </si>
  <si>
    <t>https://ireps.gov.in/ireps/supply/pdfdocs/112022/105890382/viewNitPdf_4035211.pdf</t>
  </si>
  <si>
    <t>eye pad 6 x 8 cm</t>
  </si>
  <si>
    <t>https://ireps.gov.in/ireps/supply/pdfdocs/062023/69253213/viewNitPdf_4226765.pdf</t>
  </si>
  <si>
    <t>M20CHP2324103</t>
  </si>
  <si>
    <t>eye drop carboxy methyl cellulose 0.5% 10ml phial</t>
  </si>
  <si>
    <t>https://ireps.gov.in/ireps/supply/pdfdocs/042023/105983665/viewNitPdf_4153818.pdf</t>
  </si>
  <si>
    <t>eye bolt m-45 with nuts &amp; bush to rdsos drg.no: wd-92081- s-57 alt- 10 item no-2. material &amp; specification as per drawing.</t>
  </si>
  <si>
    <t>https://ireps.gov.in/ireps/supply/pdfdocs/042023/106002824/viewNitPdf_4171153.pdf</t>
  </si>
  <si>
    <t>eye bolt m-39</t>
  </si>
  <si>
    <t>https://ireps.gov.in/ireps/supply/pdfdocs/022023/105940247/viewNitPdf_4095844.pdf</t>
  </si>
  <si>
    <t>external coupler (female)</t>
  </si>
  <si>
    <t>https://ireps.gov.in/ireps/supply/pdfdocs/012023/105932698/viewNitPdf_4086655.pdf</t>
  </si>
  <si>
    <t>expansion type terminal connector to suit 50dia rdso drawing no: eti/psi/p/11060.</t>
  </si>
  <si>
    <t>https://ireps.gov.in/ireps/works/pdfdocs/122022/66030878/viewNitPdf_4040059.pdf</t>
  </si>
  <si>
    <t>south east central railway / raipur division-s and t</t>
  </si>
  <si>
    <t>SNT-R-2022-28</t>
  </si>
  <si>
    <t>expansion of computer based training cum exam centre bhilai.</t>
  </si>
  <si>
    <t>https://ireps.gov.in/ireps/supply/pdfdocs/012023/105932731/viewNitPdf_4086697.pdf</t>
  </si>
  <si>
    <t>expansion bus coupler on s.i. to 50 o/d aluminum tube rdso drawing no: eti/psi/p/11210.</t>
  </si>
  <si>
    <t>https://ireps.gov.in/ireps/supply/pdfdocs/012023/105924526/viewNitPdf_4076796.pdf</t>
  </si>
  <si>
    <t>south east central railway / emdls-raipur-stores</t>
  </si>
  <si>
    <t>exhaust valve confirming to pur spec no-wdg4/ps/e/383</t>
  </si>
  <si>
    <t>https://ireps.gov.in/ireps/supply/pdfdocs/022023/105970324/viewNitPdf_4131203.pdf</t>
  </si>
  <si>
    <t>01233415A</t>
  </si>
  <si>
    <t>exhaust valve</t>
  </si>
  <si>
    <t>https://ireps.gov.in/ireps/supply/pdfdocs/022023/105961511/viewNitPdf_4120659.pdf</t>
  </si>
  <si>
    <t>https://ireps.gov.in/ireps/works/pdfdocs/062023/68553466/viewNitPdf_4179573.pdf</t>
  </si>
  <si>
    <t>E-R-T-16-23-24</t>
  </si>
  <si>
    <t>execution of zonal works including white washing colour washing and painting of electrical loco shed roh shed and all service buildings under the jurisdiction of sse(works)/bmy for the period ending 30.06.2024.</t>
  </si>
  <si>
    <t>https://ireps.gov.in/ireps/works/pdfdocs/042023/68095936/viewNitPdf_4152197.pdf</t>
  </si>
  <si>
    <t>E-R-T-04-23-24</t>
  </si>
  <si>
    <t>execution of zonal works including white washing colour washing and painting in zone-i ii &amp; iii of bmy colony &amp; pp yard colony under the jurisdiction of sse(works)/bmy for the period ending 30.06.2024.</t>
  </si>
  <si>
    <t>https://ireps.gov.in/ireps/works/pdfdocs/022023/66969980/viewNitPdf_4090593.pdf</t>
  </si>
  <si>
    <t>E-R-T-67-22-23</t>
  </si>
  <si>
    <t>execution of zonal works for white washing colour washing painting water supply and horticulture work under the jurisdiction of aden/bhatapara for the period ending 30.06.2023.</t>
  </si>
  <si>
    <t>https://ireps.gov.in/ireps/works/pdfdocs/042023/68012658/viewNitPdf_4147520.pdf</t>
  </si>
  <si>
    <t>E-R-T-03-23-24</t>
  </si>
  <si>
    <t>execution of zonal works for white washing colour washing painting water supply and civil works of raipur railway station and circulating area drm office complex and other service building under the jurisdiction of sse/works/wrs/raipur for the period ending 30.06.2024.</t>
  </si>
  <si>
    <t>https://ireps.gov.in/ireps/works/pdfdocs/072023/69026075/viewNitPdf_4211000.pdf</t>
  </si>
  <si>
    <t>E-R-T-21-23-24</t>
  </si>
  <si>
    <t>execution of zonal works for white washing colour washing painting water supply and civil works including horticulture and road works for colonies under the jurisdiction of sse/w/raipur for the period ending 30.06.2024.</t>
  </si>
  <si>
    <t>https://ireps.gov.in/ireps/works/pdfdocs/052023/68518541/viewNitPdf_4178086.pdf</t>
  </si>
  <si>
    <t>E-R-T-12-23-24</t>
  </si>
  <si>
    <t>execution of zonal works for white washing colour washing painting and water supply works under the jurisdiction of aden(i)/bhilai for the period ending 30.06.2024.</t>
  </si>
  <si>
    <t>https://ireps.gov.in/ireps/works/pdfdocs/062023/69064892/viewNitPdf_4213845.pdf</t>
  </si>
  <si>
    <t>DRM-ENGG-BSP-T-18-23-24</t>
  </si>
  <si>
    <t>execution of zonal works for various bridges under the jurisdiction of sr.divisional engineer/north/bilaspur for the period ending 30.06.2024.</t>
  </si>
  <si>
    <t>https://ireps.gov.in/ireps/works/pdfdocs/062023/69098315/viewNitPdf_4215962.pdf</t>
  </si>
  <si>
    <t>DRM-ENGG-BSP-T-10-23-24</t>
  </si>
  <si>
    <t>execution of zonal works for various bridges under the jurisdiction of sr.divisional engineer/east/bilaspur for the period ending 30/06/2024.</t>
  </si>
  <si>
    <t>https://ireps.gov.in/ireps/works/pdfdocs/072023/69544591/viewNitPdf_4245187.pdf</t>
  </si>
  <si>
    <t>E-R-T-20-23-24</t>
  </si>
  <si>
    <t>execution of zonal works for service building of dls &amp; gsd including white washing colour washing painting and jungle cleaning under the jurisdiction of sse/works/wrs/raipur for the period ending 30.06.2022.</t>
  </si>
  <si>
    <t>https://ireps.gov.in/ireps/works/pdfdocs/072023/69025801/viewNitPdf_4210803.pdf</t>
  </si>
  <si>
    <t>E-R-T-22-23-24</t>
  </si>
  <si>
    <t>execution of zonal works for rsd colony ng section and raipur to lakholi section under the jurisdiction of sse(works)/raipur for the period ending 30.06.2024.</t>
  </si>
  <si>
    <t>https://ireps.gov.in/ireps/works/pdfdocs/062023/69064008/viewNitPdf_4213751.pdf</t>
  </si>
  <si>
    <t>DRM-ENGG-BSP-T-22-23-24</t>
  </si>
  <si>
    <t>execution of zonal works for road repairs for the period ending 30.06.2024 under the jurisdiction of sr.divisional engineer/north of bilaspur division.</t>
  </si>
  <si>
    <t>https://ireps.gov.in/ireps/works/pdfdocs/062023/68023350/viewNitPdf_4147910.pdf</t>
  </si>
  <si>
    <t>E-R-T-15-23-24</t>
  </si>
  <si>
    <t>execution of zonal works for repairs to service roads &amp; colony roads at wrs colony and bmy colony under the jurisdiction of aden/works/raipur for the period ending 30.06.2024.</t>
  </si>
  <si>
    <t>https://ireps.gov.in/ireps/works/pdfdocs/042023/68012648/viewNitPdf_4147537.pdf</t>
  </si>
  <si>
    <t>E-R-T-06-23-24</t>
  </si>
  <si>
    <t>execution of zonal works for civil works white washing colours washing and painting works for service building and colony under the jurisdiction of aden/ii/bia for the period ending 30.06.2024.</t>
  </si>
  <si>
    <t>https://ireps.gov.in/ireps/works/pdfdocs/052023/68502427/viewNitPdf_4176854.pdf</t>
  </si>
  <si>
    <t>E-R-T-13-23-24</t>
  </si>
  <si>
    <t>execution of zonal works for civil works under the jurisdiction of aden/bhatapara for the period ending 30.06.2024.</t>
  </si>
  <si>
    <t>https://ireps.gov.in/ireps/works/pdfdocs/072023/69620876/viewNitPdf_4249760.pdf</t>
  </si>
  <si>
    <t>E-R-T-28-23-24</t>
  </si>
  <si>
    <t>execution of zonal works for civil works horticulture work and jungle cleaning works under the jurisdiction of aden(i)/bhilai for the period ending 30.06.2024.</t>
  </si>
  <si>
    <t>https://ireps.gov.in/ireps/works/pdfdocs/052023/68673467/viewNitPdf_4187587.pdf</t>
  </si>
  <si>
    <t>E-R-T-14-23-24</t>
  </si>
  <si>
    <t>https://ireps.gov.in/ireps/works/pdfdocs/072023/69544554/viewNitPdf_4245349.pdf</t>
  </si>
  <si>
    <t>E-R-T-19-23-24</t>
  </si>
  <si>
    <t>execution of zonal work for service buildings of wagon repair shop including white washing colour washing painting and jungle cleaning under the jurisdiction of sse(works)/wrs/raipur for the period ending 30.06.2024.</t>
  </si>
  <si>
    <t>https://ireps.gov.in/ireps/works/pdfdocs/062023/69178648/viewNitPdf_4221814.pdf</t>
  </si>
  <si>
    <t>DRM-ENGG-BSP-T-42-23-24</t>
  </si>
  <si>
    <t>execution of work of white washing and colour washing distempering painting etc.in staff quarters and service building under aden/settlement-ii/ for the period ending 30-06-2024.</t>
  </si>
  <si>
    <t>https://ireps.gov.in/ireps/works/pdfdocs/062023/69173077/viewNitPdf_4221571.pdf</t>
  </si>
  <si>
    <t>DRM-ENGG-BSP-T-43-23-24</t>
  </si>
  <si>
    <t>execution of work of white washing and colour washing distempering  painting etc. in staff quarters and service building under aden/settlement-i/ for the period ending 30-06-2024.</t>
  </si>
  <si>
    <t>https://ireps.gov.in/ireps/works/pdfdocs/062023/68987954/viewNitPdf_4208333.pdf</t>
  </si>
  <si>
    <t>CEC-BSP-23-24-10</t>
  </si>
  <si>
    <t>execution of work for design and drawing of bridges buildings and protection work earthwork in formation construction of major and minor bridges service buildings supply of machine crushed stone ballast transportation of railway materials p.way linking works and other allied works between wadsa (including yard) to kondhala station (including yard) in connection with wadsa - gadchiroli bg new railway line of nagpur division of sec railway</t>
  </si>
  <si>
    <t>https://ireps.gov.in/ireps/works/pdfdocs/052023/68411314/viewNitPdf_4171355.pdf</t>
  </si>
  <si>
    <t>CEC-BSP-23-24-05</t>
  </si>
  <si>
    <t>https://ireps.gov.in/ireps/works/pdfdocs/032023/66929690/viewNitPdf_4088691.pdf</t>
  </si>
  <si>
    <t>DRM-ENGG-BSP-T-147-22-23</t>
  </si>
  <si>
    <t>execution of trt tsr(p) manual tsr(p) by pqrs machinetrr(p)ttr renewal of glued joints removal of structural deficiencies from point &amp; crossing and other track work under the jurisdiction of sr.den/central/bsp.</t>
  </si>
  <si>
    <t>https://ireps.gov.in/ireps/works/pdfdocs/042023/67887328/viewNitPdf_4141353.pdf</t>
  </si>
  <si>
    <t>SNT--R--2023-01</t>
  </si>
  <si>
    <t>execution of signaling &amp; telecommunication work in connection with: (1) expansion of computer based training cum exam centre bhilai (2) setup of store in 2nd floor and provision of two room with verandah on 2nd floor &amp; renovation of existing of store of gati shakti unit office in drm office complex at raipur.</t>
  </si>
  <si>
    <t>https://ireps.gov.in/ireps/works/pdfdocs/022023/66987485/viewNitPdf_4091838.pdf</t>
  </si>
  <si>
    <t>SNT-R-2022-34</t>
  </si>
  <si>
    <t>https://ireps.gov.in/ireps/works/pdfdocs/072023/69502618/viewNitPdf_4242061.pdf</t>
  </si>
  <si>
    <t>SNT-R-2023-04</t>
  </si>
  <si>
    <t>execution of signaling &amp; telecommunication work in connection with: (1) creation of infrastructure and test set up facilities for homing electric locomotives at diesel loco shed raipur (2)procurement of hot axle hot wheel detection system (hahw) with monitoring system for rail under carriage (msru) at sse/c&amp;w/raipur in raipur division (3)provision of lift at bhtapara and tilda-neora stations (sugamya bharat abhiyan) (4)provision of gate telephone with voice recording facility on non-interlocked manned lc gate over raipur division (5)provision of cctv in outpost tilda mandirhasaud and electric loco shed.</t>
  </si>
  <si>
    <t>https://ireps.gov.in/ireps/works/pdfdocs/062023/69116547/viewNitPdf_4216882.pdf</t>
  </si>
  <si>
    <t>DRM-ENGG-BSP-T-19-23-24</t>
  </si>
  <si>
    <t>execution of road zonal works under the jurisdiction of sr.divisional engineer/east/bilaspur for the period ending 30/06/2024.</t>
  </si>
  <si>
    <t>https://ireps.gov.in/ireps/works/pdfdocs/072023/69327305/viewNitPdf_4231662.pdf</t>
  </si>
  <si>
    <t>DRM-ENGG-BSP-T-32-23-24</t>
  </si>
  <si>
    <t>execution of p.way zonal works under the jurisdiction of sr.section engineer (p.way)/raigarh of bilaspur division.</t>
  </si>
  <si>
    <t>https://ireps.gov.in/ireps/works/pdfdocs/072023/69327417/viewNitPdf_4231685.pdf</t>
  </si>
  <si>
    <t>DRM-ENGG-BSP-T-30-23-24</t>
  </si>
  <si>
    <t>execution of p.way zonal works under the jurisdiction of sr.section engineer (p.way)/korba of bilaspur division.</t>
  </si>
  <si>
    <t>https://ireps.gov.in/ireps/works/pdfdocs/072023/69401107/viewNitPdf_4236511.pdf</t>
  </si>
  <si>
    <t>DRM-ENGG-BSP-T-33-23-24</t>
  </si>
  <si>
    <t>execution of p.way zonal works under the jurisdiction of sr.section engineer (p.way)/himgir of bilaspur division.</t>
  </si>
  <si>
    <t>https://ireps.gov.in/ireps/works/pdfdocs/072023/69187030/viewNitPdf_4222945.pdf</t>
  </si>
  <si>
    <t>DRM-ENGG-BSP-T-29-23-24</t>
  </si>
  <si>
    <t>execution of p.way zonal works under the jurisdiction of sr.section engineer (p.way)/champa of bilaspur division.</t>
  </si>
  <si>
    <t>https://ireps.gov.in/ireps/works/pdfdocs/072023/69353398/viewNitPdf_4233308.pdf</t>
  </si>
  <si>
    <t>DRM-ENGG-BSP-T-34-23-24</t>
  </si>
  <si>
    <t>execution of p.way zonal works under the jurisdiction of sr.section engineer (p.way)/brajrajnagar of bilaspur division.</t>
  </si>
  <si>
    <t>https://ireps.gov.in/ireps/works/pdfdocs/072023/69327279/viewNitPdf_4231661.pdf</t>
  </si>
  <si>
    <t>DRM-ENGG-BSP-T-31-23-24</t>
  </si>
  <si>
    <t>execution of p.way zonal works under the jurisdiction of sr.section engineer (p.way)/baradwar of bilaspur division.</t>
  </si>
  <si>
    <t>https://ireps.gov.in/ireps/works/pdfdocs/012023/66189376/viewNitPdf_4049956.pdf</t>
  </si>
  <si>
    <t>south east central railway / bilaspur division-engineering</t>
  </si>
  <si>
    <t>DRM-ENGG-BSP-T-138-22-23</t>
  </si>
  <si>
    <t>execution of p.way works like trr(p) ttr(cs+cmsc+ds) tbr tfr tsr(p) and ctr(s/p) renewal of sej glued joints and rail improvement of trolly refuge and removal of structural deficiencies from points &amp; crossings under the jurisdiction of aden/rig of bilaspur division.</t>
  </si>
  <si>
    <t>https://ireps.gov.in/ireps/works/pdfdocs/062023/69121556/viewNitPdf_4217390.pdf</t>
  </si>
  <si>
    <t>DRM-ENGG-BSP-T-28-23-24</t>
  </si>
  <si>
    <t>execution of horticulture zonal works with maintenance of eco-park under the jurisdiction of sse(works)/horticulture/bilaspur for the period ending 30-06- 2024.</t>
  </si>
  <si>
    <t>https://ireps.gov.in/ireps/works/pdfdocs/062023/69138300/viewNitPdf_4218470.pdf</t>
  </si>
  <si>
    <t>DRM-ENGG-BSP-T-38-23-24</t>
  </si>
  <si>
    <t>execution of civil zonal works including white washing and colour washing from bsp yard (excluding bsp settlement )to akt including office of the aden/central /bsp &amp; sse (p.way)/bsp for the period ending 30.06.2024 under the jurisdiction of assistant divisional engineer/central.</t>
  </si>
  <si>
    <t>https://ireps.gov.in/ireps/works/pdfdocs/062023/69138318/viewNitPdf_4218489.pdf</t>
  </si>
  <si>
    <t>DRM-ENGG-BSP-T-39-23-24</t>
  </si>
  <si>
    <t>execution of civil zonal works including officers bunglow &amp; holiday homes at amarkantak from pnd(in) to anuppur (ex) for the period ending 30.06.2024 under the jurisdiction of assistant divisional engineer/pendra.</t>
  </si>
  <si>
    <t>https://ireps.gov.in/ireps/works/pdfdocs/062023/69124710/viewNitPdf_4217832.pdf</t>
  </si>
  <si>
    <t>DRM-ENGG-BSP-T-36-23-24</t>
  </si>
  <si>
    <t>execution of civil zonal works in staff quarters under the jurisdiction of sse(works)/water supply/bilaspur for the period ending 30-06-2024.</t>
  </si>
  <si>
    <t>https://ireps.gov.in/ireps/works/pdfdocs/062023/69059557/viewNitPdf_4213366.pdf</t>
  </si>
  <si>
    <t>DRM-ENGG-BSP-T-24-23-24</t>
  </si>
  <si>
    <t>execution of civil zonal works in service building and staff quarters under the jurisdiction of sse (works)/east/bilaspur for the period ending 30-06-2024.</t>
  </si>
  <si>
    <t>https://ireps.gov.in/ireps/works/pdfdocs/062023/69161963/viewNitPdf_4220710.pdf</t>
  </si>
  <si>
    <t>DRM-ENGG-BSP-T-41-23-24</t>
  </si>
  <si>
    <t>execution of civil zonal works in service building &amp; staff quarters under the jurisdiction of sse (works)/west/bilaspur for the period ending 30-06-2024.</t>
  </si>
  <si>
    <t>https://ireps.gov.in/ireps/works/pdfdocs/062023/69133451/viewNitPdf_4218230.pdf</t>
  </si>
  <si>
    <t>DRM-ENGG-BSP-T-37-23-24</t>
  </si>
  <si>
    <t>execution of civil zonal works in service building &amp; staff quarters under the jurisdiction of sse (works)/south/bilaspur for the period ending 30-06-2024.</t>
  </si>
  <si>
    <t>https://ireps.gov.in/ireps/works/pdfdocs/062023/69063845/viewNitPdf_4213739.pdf</t>
  </si>
  <si>
    <t>DRM-ENGG-BSP-T-26-23-24</t>
  </si>
  <si>
    <t>execution of civil zonal works in service building &amp; officers and staff quarters under the jurisdiction of sse(works)/north/bilaspur for the period ending 30-06-2024.</t>
  </si>
  <si>
    <t>https://ireps.gov.in/ireps/works/pdfdocs/062023/69179266/viewNitPdf_4222043.pdf</t>
  </si>
  <si>
    <t>DRM-ENGG-BSP-T-44-23-24</t>
  </si>
  <si>
    <t>execution of civil zonal works in connection with repair and maintenance of roads in bilaspur railway settlement under the jurisdiction of sr.den/settlement/bilaspur for the period ending 30- 06-2024.</t>
  </si>
  <si>
    <t>https://ireps.gov.in/ireps/works/pdfdocs/062023/69002788/viewNitPdf_4209391.pdf</t>
  </si>
  <si>
    <t>DRM-ENGG-BSP-T-11-23-24</t>
  </si>
  <si>
    <t>execution of civil zonal works from darritola (in) to ambikapur (in) for the period ending 30.06.2024 under the jurisdiction of assistant divisional engineer/manendragarh.</t>
  </si>
  <si>
    <t>https://ireps.gov.in/ireps/works/pdfdocs/062023/69010763/viewNitPdf_4209910.pdf</t>
  </si>
  <si>
    <t>DRM-ENGG-BSP-T-13-23-24</t>
  </si>
  <si>
    <t>execution of civil zonal works from boridand (in) to darritola (ex) &amp; boridand (in) to chirimiri (in) for the period ending 30.06.2024 under the jurisdiction of assistant divisional engineer/manendragarh.</t>
  </si>
  <si>
    <t>https://ireps.gov.in/ireps/works/pdfdocs/062023/69138350/viewNitPdf_4218492.pdf</t>
  </si>
  <si>
    <t>DRM-ENGG-BSP-T-40-23-24</t>
  </si>
  <si>
    <t>execution of civil zonal works from big(ex) to pnd(ex) for the period ending 30.06.2024 under the jurisdiction of assistant divisional engineer/pendra.</t>
  </si>
  <si>
    <t>https://ireps.gov.in/ireps/works/pdfdocs/062023/69017634/viewNitPdf_4210566.pdf</t>
  </si>
  <si>
    <t>DRM-ENGG-BSP-T-12-23-24</t>
  </si>
  <si>
    <t>execution of civil zonal works from anuppur (ex) to boridand (ex) for the period ending 30.06.2024 under the jurisdiction of assistant divisional engineer/manendragarh.</t>
  </si>
  <si>
    <t>https://ireps.gov.in/ireps/works/pdfdocs/072023/69509824/viewNitPdf_4242491.pdf</t>
  </si>
  <si>
    <t>DRM-ENGG-BSP-T-47-23-24</t>
  </si>
  <si>
    <t>execution of civil zonal works for various bridges under the jurisdiction of sr.den/central/bsp for the period ending 30.06.2024.</t>
  </si>
  <si>
    <t>https://ireps.gov.in/ireps/works/pdfdocs/062023/68978406/viewNitPdf_4207679.pdf</t>
  </si>
  <si>
    <t>DRM-ENGG-BSP-T-21-23-24</t>
  </si>
  <si>
    <t>https://ireps.gov.in/ireps/works/pdfdocs/062023/69040344/viewNitPdf_4212018.pdf</t>
  </si>
  <si>
    <t>DRM-ENGG-BSP-T-15-23-24</t>
  </si>
  <si>
    <t>execution of civil zonal works between umaria (in) to katni (for secr assets at kte and kmz) for the period ending 30.06.2024 under the jurisdiction of assistant divisional engineer/umaria</t>
  </si>
  <si>
    <t>https://ireps.gov.in/ireps/works/pdfdocs/062023/69002885/viewNitPdf_4209393.pdf</t>
  </si>
  <si>
    <t>DRM-ENGG-BSP-T-05-23-24</t>
  </si>
  <si>
    <t>execution of civil zonal works between robertson (in) to raigarh (in) under the jurisdiction of sr.section engineer/raigarh for the period ending 30.06.2024.</t>
  </si>
  <si>
    <t>https://ireps.gov.in/ireps/works/pdfdocs/062023/69038470/viewNitPdf_4212061.pdf</t>
  </si>
  <si>
    <t>DRM-ENGG-BSP-T-04-23-24</t>
  </si>
  <si>
    <t>execution of civil zonal works between raigarh(ex) to belpahar (in) under the jurisdiction of sr.section engineer/brajraj nagar for the period ending 30.06.2024.</t>
  </si>
  <si>
    <t>https://ireps.gov.in/ireps/works/pdfdocs/062023/69002935/viewNitPdf_4209470.pdf</t>
  </si>
  <si>
    <t>DRM-ENGG-BSP-T-08-23-24</t>
  </si>
  <si>
    <t>execution of civil zonal works between champa (ex) to gevera road (in) under the jurisdiction of sr.section engineer/champa for the period ending 30.06.2024.</t>
  </si>
  <si>
    <t>https://ireps.gov.in/ireps/works/pdfdocs/062023/69021434/viewNitPdf_4210756.pdf</t>
  </si>
  <si>
    <t>DRM-ENGG-BSP-T-17-23-24</t>
  </si>
  <si>
    <t>execution of civil zonal works between burhar (ex) to birsingpur (ex) for the period ending 30.06.2024 under the jurisdiction of assistant divisional engineer/shahdol.</t>
  </si>
  <si>
    <t>https://ireps.gov.in/ireps/works/pdfdocs/062023/69044153/viewNitPdf_4212395.pdf</t>
  </si>
  <si>
    <t>DRM-ENGG-BSP-T-14-23-24</t>
  </si>
  <si>
    <t>execution of civil zonal works between birsingpur (in) to umaria (ex) for the period ending 30.06.2024 under the jurisdiction of assistant divisional engineer/umaria.</t>
  </si>
  <si>
    <t>https://ireps.gov.in/ireps/works/pdfdocs/062023/69038458/viewNitPdf_4212010.pdf</t>
  </si>
  <si>
    <t>DRM-ENGG-BSP-T-03-23-24</t>
  </si>
  <si>
    <t>execution of civil zonal works between belpahar(ex) to jharsuguda (ex) under the jurisdiction of sr.section engineer/brajraj nagar for the period ending 30.06.2024.</t>
  </si>
  <si>
    <t>https://ireps.gov.in/ireps/works/pdfdocs/062023/68936815/viewNitPdf_4205001.pdf</t>
  </si>
  <si>
    <t>DRM-ENGG-BSP-T-06-23-24</t>
  </si>
  <si>
    <t>execution of civil zonal works between baradwar (in) to robertson (ex) under the jurisdiction of sr.section engineer/raigarh for the period ending 30.06.2024.</t>
  </si>
  <si>
    <t>https://ireps.gov.in/ireps/works/pdfdocs/062023/69031133/viewNitPdf_4211511.pdf</t>
  </si>
  <si>
    <t>DRM-ENGG-BSP-T-16-23-24</t>
  </si>
  <si>
    <t>execution of civil zonal works between anuppur (in) to burhar (in) for the period ending 30.06.2024 under the jurisdiction of assistant divisional engineer/shahdol.</t>
  </si>
  <si>
    <t>https://ireps.gov.in/ireps/works/pdfdocs/062023/69002786/viewNitPdf_4209461.pdf</t>
  </si>
  <si>
    <t>DRM-ENGG-BSP-T-07-23-24</t>
  </si>
  <si>
    <t>execution of civil zonal works between akaltara (ex) to baradwar (ex) under the jurisdiction of sr.section engineer/champa for the period ending 30.06.2024.</t>
  </si>
  <si>
    <t>https://ireps.gov.in/ireps/works/pdfdocs/042023/68115392/viewNitPdf_4153219.pdf</t>
  </si>
  <si>
    <t>CEC-BSP-22-23-31</t>
  </si>
  <si>
    <t>execution of balance works of earth work in formation construction of major and minor bridges rob/rub supply of machine crushed stone ballast transportation of p.way materials execution of p.way works welding and other allied miscellaneous works between mudaria (in) - karkeli (ex) section in connection with construction of anuppur-katni 3rd line of bilaspur division of south east central railway.</t>
  </si>
  <si>
    <t>https://ireps.gov.in/ireps/works/pdfdocs/042023/67994838/viewNitPdf_4147007.pdf</t>
  </si>
  <si>
    <t>CEC-BSP-22-23-30</t>
  </si>
  <si>
    <t>execution of balance work of earthwork minor bridges rubs service buildings quarters platform works fob ballast supply and other miscellaneous works in between raigarh - kharsia in connection with bilaspur -jharsuguda: 4th line project</t>
  </si>
  <si>
    <t>https://ireps.gov.in/ireps/works/pdfdocs/042023/67977084/viewNitPdf_4145746.pdf</t>
  </si>
  <si>
    <t>CEC-BSP-22-23-29</t>
  </si>
  <si>
    <t>execution of balance work of earthwork minor bridges rubs service buildings quarters platform works fob ballast supply and other miscellaneous works in between jharadih (including) -saragaon deori (including) in connection with bilaspur -jharsuguda:4th line project.</t>
  </si>
  <si>
    <t>https://ireps.gov.in/ireps/works/pdfdocs/032023/67565928/viewNitPdf_4123592.pdf</t>
  </si>
  <si>
    <t>DRM-ENGG-BSP-T-153-22-23</t>
  </si>
  <si>
    <t>execution of balance work for provision of galvalume sheets &amp; sprinkler in goods shed at rupaund &amp; bijuri under the jurisdiction of sr.divisional engineer/north of bilaspur division.</t>
  </si>
  <si>
    <t>https://ireps.gov.in/ireps/supply/pdfdocs/122022/105908892/viewNitPdf_4058098.pdf</t>
  </si>
  <si>
    <t>euphorbia prostrata extract 10mg and lidocaine 30mg cream in 30gm tube packing</t>
  </si>
  <si>
    <t>https://ireps.gov.in/ireps/supply/pdfdocs/032023/105979552/viewNitPdf_4142922.pdf</t>
  </si>
  <si>
    <t>08226373D</t>
  </si>
  <si>
    <t>https://ireps.gov.in/ireps/supply/pdfdocs/022023/105961857/viewNitPdf_4121052.pdf</t>
  </si>
  <si>
    <t>08226373C</t>
  </si>
  <si>
    <t>https://ireps.gov.in/ireps/supply/pdfdocs/012023/105937089/viewNitPdf_4092084.pdf</t>
  </si>
  <si>
    <t>08226373B</t>
  </si>
  <si>
    <t>https://ireps.gov.in/ireps/supply/pdfdocs/012023/105926545/viewNitPdf_4080283.pdf</t>
  </si>
  <si>
    <t>08226373A</t>
  </si>
  <si>
    <t>https://ireps.gov.in/ireps/supply/pdfdocs/122022/105908890/viewNitPdf_4058115.pdf</t>
  </si>
  <si>
    <t>euphorbia prostrata dry extract ethanolic 80% (v/v) [(35-70):1] 10mg cream in 30gm tube packing</t>
  </si>
  <si>
    <t>https://ireps.gov.in/ireps/supply/pdfdocs/012023/105937014/viewNitPdf_4092024.pdf</t>
  </si>
  <si>
    <t>08226374B</t>
  </si>
  <si>
    <t>https://ireps.gov.in/ireps/supply/pdfdocs/012023/105926437/viewNitPdf_4079036.pdf</t>
  </si>
  <si>
    <t>08226374A</t>
  </si>
  <si>
    <t>https://ireps.gov.in/ireps/supply/pdfdocs/122022/105914779/viewNitPdf_4065107.pdf</t>
  </si>
  <si>
    <t>et of gauges for adopter of casnub bogie</t>
  </si>
  <si>
    <t>https://ireps.gov.in/ireps/supply/pdfdocs/112022/105890376/viewNitPdf_4035206.pdf</t>
  </si>
  <si>
    <t>08226131A</t>
  </si>
  <si>
    <t>erba path kit for xl system pack kit of (4x5 ml)</t>
  </si>
  <si>
    <t>https://ireps.gov.in/ireps/supply/pdfdocs/112022/105891285/viewNitPdf_4036256.pdf</t>
  </si>
  <si>
    <t>erba norm kit for xl system pack (4 x 5ml)</t>
  </si>
  <si>
    <t>https://ireps.gov.in/ireps/supply/pdfdocs/112022/105891299/viewNitPdf_4036262.pdf</t>
  </si>
  <si>
    <t>erba auto wash kit (10 x 100ml) system pack</t>
  </si>
  <si>
    <t>https://ireps.gov.in/ireps/supply/pdfdocs/032023/105962520/viewNitPdf_4146311.pdf</t>
  </si>
  <si>
    <t>equalizing lever support bracket</t>
  </si>
  <si>
    <t>https://ireps.gov.in/ireps/supply/pdfdocs/022023/105950253/viewNitPdf_4107740.pdf</t>
  </si>
  <si>
    <t>equaliser spring seat for wag-7 loco</t>
  </si>
  <si>
    <t>https://ireps.gov.in/ireps/supply/pdfdocs/052023/106008775/viewNitPdf_4178618.pdf</t>
  </si>
  <si>
    <t>equaliser for primary suspension of bogie of wag - 7 locos</t>
  </si>
  <si>
    <t>https://ireps.gov.in/ireps/supply/pdfdocs/032023/105973927/viewNitPdf_4134982.pdf</t>
  </si>
  <si>
    <t>epoxy based adhesive</t>
  </si>
  <si>
    <t>https://ireps.gov.in/ireps/supply/pdfdocs/062023/106042310/viewNitPdf_4218961.pdf</t>
  </si>
  <si>
    <t>envelop size: 11x 5 with window type</t>
  </si>
  <si>
    <t>https://ireps.gov.in/ireps/supply/pdfdocs/072023/106064285/viewNitPdf_4245100.pdf</t>
  </si>
  <si>
    <t>envelop 9x4 with window type</t>
  </si>
  <si>
    <t>https://ireps.gov.in/ireps/supply/pdfdocs/122022/105907972/viewNitPdf_4056990.pdf</t>
  </si>
  <si>
    <t>80221084A</t>
  </si>
  <si>
    <t>engine oil sae 15 w 40</t>
  </si>
  <si>
    <t>https://ireps.gov.in/ireps/supply/pdfdocs/072023/106060323/viewNitPdf_4243903.pdf</t>
  </si>
  <si>
    <t>20232034A</t>
  </si>
  <si>
    <t>engine oil api 15 w 40</t>
  </si>
  <si>
    <t>https://ireps.gov.in/ireps/supply/pdfdocs/062023/106032711/viewNitPdf_4207519.pdf</t>
  </si>
  <si>
    <t>https://ireps.gov.in/ireps/supply/pdfdocs/012023/105916204/viewNitPdf_4066838.pdf</t>
  </si>
  <si>
    <t>engine oil (part no.-rimula r4 15w40 api ci4 plus) make: shell</t>
  </si>
  <si>
    <t>https://ireps.gov.in/ireps/supply/pdfdocs/072023/106067145/viewNitPdf_4248389.pdf</t>
  </si>
  <si>
    <t>engine oil  material no. 3e9840 cat deo ci-4 15w40 make: catter piller</t>
  </si>
  <si>
    <t>https://ireps.gov.in/ireps/supply/pdfdocs/022023/105942397/viewNitPdf_4098521.pdf</t>
  </si>
  <si>
    <t>08226360B</t>
  </si>
  <si>
    <t>https://ireps.gov.in/ireps/supply/pdfdocs/012023/105936209/viewNitPdf_4091068.pdf</t>
  </si>
  <si>
    <t>08226360A</t>
  </si>
  <si>
    <t>https://ireps.gov.in/ireps/supply/pdfdocs/032023/105977996/viewNitPdf_4139814.pdf</t>
  </si>
  <si>
    <t>08235121A</t>
  </si>
  <si>
    <t>engine oil</t>
  </si>
  <si>
    <t>https://ireps.gov.in/ireps/supply/pdfdocs/022023/105956371/viewNitPdf_4116293.pdf</t>
  </si>
  <si>
    <t>https://ireps.gov.in/ireps/supply/pdfdocs/122022/105906381/viewNitPdf_4055033.pdf</t>
  </si>
  <si>
    <t>energy efficient 4 blade decorative type ceiling fan 1200 mm</t>
  </si>
  <si>
    <t>https://ireps.gov.in/ireps/supply/pdfdocs/012023/105922210/viewNitPdf_4074058.pdf</t>
  </si>
  <si>
    <t>28215074A</t>
  </si>
  <si>
    <t>endless round polyester sling set</t>
  </si>
  <si>
    <t>https://ireps.gov.in/ireps/supply/pdfdocs/052023/106006870/viewNitPdf_4177501.pdf</t>
  </si>
  <si>
    <t>end frame non driving end assly</t>
  </si>
  <si>
    <t>https://ireps.gov.in/ireps/supply/pdfdocs/052023/106023040/viewNitPdf_4195954.pdf</t>
  </si>
  <si>
    <t>emergency hand pump plasser part no-: glr30 sub gl-35 make: hansa/plasser/tmp/srl. this item is listed in procurement policy annexure-ii sr. no.-24 as approved by railway board copy attached.</t>
  </si>
  <si>
    <t>https://ireps.gov.in/ireps/supply/pdfdocs/122022/105914368/viewNitPdf_4064584.pdf</t>
  </si>
  <si>
    <t>south east central rly / gsd/raipur</t>
  </si>
  <si>
    <t>emergency battery charger for eog type lhb ac coaches.</t>
  </si>
  <si>
    <t>https://ireps.gov.in/ireps/supply/pdfdocs/122022/105845871/viewNitPdf_4041901.pdf</t>
  </si>
  <si>
    <t>03221495A</t>
  </si>
  <si>
    <t>em pad</t>
  </si>
  <si>
    <t>https://ireps.gov.in/ireps/works/pdfdocs/072023/69280236/viewNitPdf_4228691.pdf</t>
  </si>
  <si>
    <t>DRM-ENGG-BSP-T-51-23-24</t>
  </si>
  <si>
    <t>elimination of level crossing no. bk-107 in jhalwara yard by provision of light rob of bilaspur division.</t>
  </si>
  <si>
    <t>https://ireps.gov.in/ireps/supply/pdfdocs/012023/105939060/viewNitPdf_4094391.pdf</t>
  </si>
  <si>
    <t>elgi make set of mount consisting of 02 items and 03 nos.</t>
  </si>
  <si>
    <t>https://ireps.gov.in/ireps/supply/pdfdocs/032023/105992332/viewNitPdf_4159767.pdf</t>
  </si>
  <si>
    <t>22235018A</t>
  </si>
  <si>
    <t>element lub oil filter (part no. mh02654</t>
  </si>
  <si>
    <t>https://ireps.gov.in/ireps/supply/pdfdocs/072023/106044189/viewNitPdf_4232570.pdf</t>
  </si>
  <si>
    <t>element fuel oil filter - 2 piece</t>
  </si>
  <si>
    <t>https://ireps.gov.in/ireps/supply/pdfdocs/072023/106019454/viewNitPdf_4246822.pdf</t>
  </si>
  <si>
    <t>element fuel filter spin on</t>
  </si>
  <si>
    <t>https://ireps.gov.in/ireps/supply/pdfdocs/012023/105937703/viewNitPdf_4092792.pdf</t>
  </si>
  <si>
    <t>01223419A</t>
  </si>
  <si>
    <t>element fuel filter spin</t>
  </si>
  <si>
    <t>https://ireps.gov.in/ireps/supply/pdfdocs/052023/106018255/viewNitPdf_4190111.pdf</t>
  </si>
  <si>
    <t>element filter turbo soak back</t>
  </si>
  <si>
    <t>https://ireps.gov.in/ireps/supply/pdfdocs/062023/106057584/viewNitPdf_4237092.pdf</t>
  </si>
  <si>
    <t>element filter fibre glass-ecc</t>
  </si>
  <si>
    <t>https://ireps.gov.in/ireps/supply/pdfdocs/012023/105945458/viewNitPdf_4102026.pdf</t>
  </si>
  <si>
    <t>element engine air filter</t>
  </si>
  <si>
    <t>https://ireps.gov.in/ireps/supply/pdfdocs/062023/106047157/viewNitPdf_4224735.pdf</t>
  </si>
  <si>
    <t>electronic video recording equipment- gopro dji osmo action or similar.</t>
  </si>
  <si>
    <t>https://ireps.gov.in/ireps/supply/pdfdocs/062023/106051888/viewNitPdf_4230442.pdf</t>
  </si>
  <si>
    <t>electronic speed indication system with kilometer recorder</t>
  </si>
  <si>
    <t>https://ireps.gov.in/ireps/supply/pdfdocs/122022/105918835/viewNitPdf_4070167.pdf</t>
  </si>
  <si>
    <t>electronic rectifier cum regulating unit for 4.5 kw alternator for tl coaches with all accessories.</t>
  </si>
  <si>
    <t>https://ireps.gov.in/ireps/supply/pdfdocs/122022/105894952/viewNitPdf_4041030.pdf</t>
  </si>
  <si>
    <t>04222391A</t>
  </si>
  <si>
    <t>https://ireps.gov.in/ireps/supply/pdfdocs/022023/105961928/viewNitPdf_4121105.pdf</t>
  </si>
  <si>
    <t>72235005C</t>
  </si>
  <si>
    <t>electrolyte pack for tulip elite 3i each pkt contain- 850ml/pkt</t>
  </si>
  <si>
    <t>https://ireps.gov.in/ireps/supply/pdfdocs/012023/105944139/viewNitPdf_4100512.pdf</t>
  </si>
  <si>
    <t>72235005A</t>
  </si>
  <si>
    <t>https://ireps.gov.in/ireps/supply/pdfdocs/042023/105980704/viewNitPdf_4155183.pdf</t>
  </si>
  <si>
    <t>electrode class e2; size 5x350 mm low heat input type vacuum packed arc welding to is: 1395-2003 is/aws code :e55 bg-1 ni 26 heavy coated coating factor 1.51 to 2.20; current range 15-200 amp ir spec no- irs: m-28/2020.</t>
  </si>
  <si>
    <t>https://ireps.gov.in/ireps/supply/pdfdocs/042023/105976436/viewNitPdf_4137886.pdf</t>
  </si>
  <si>
    <t>electrode 4 mm dia. class n 2 spec. no. [electrode 4 mm dia. class n 2 spec. no. irs:m-28/17 .</t>
  </si>
  <si>
    <t>https://ireps.gov.in/ireps/supply/pdfdocs/112022/105887313/viewNitPdf_4031834.pdf</t>
  </si>
  <si>
    <t>south east central railway/ dls/raipur</t>
  </si>
  <si>
    <t>28221043A</t>
  </si>
  <si>
    <t>electro valve assly. complete (nc4 type) to clw's</t>
  </si>
  <si>
    <t>https://ireps.gov.in/ireps/supply/pdfdocs/042023/106000616/viewNitPdf_4168212.pdf</t>
  </si>
  <si>
    <t>electro magnetic contactor assembly with two aux. contact blocks to clws drawing no.- 1twd.291.033</t>
  </si>
  <si>
    <t>https://ireps.gov.in/ireps/works/pdfdocs/122022/66174391/viewNitPdf_4048871.pdf</t>
  </si>
  <si>
    <t>south east central railway / raipur division-electrical</t>
  </si>
  <si>
    <t>SrDEE-G-R-OTP-22-23-20</t>
  </si>
  <si>
    <t>electrical(g) portion of work- (1) improvement of street lighting around wrs colony drm complex replacement of high mast luminaries at kapa siding with led fittings. (2) renovation of railway hospital bmy and divisional railway hospital/ raipur (3) replacement of bus bar at raipur station shelter (4)interlocking of lc gates (03nos.) having tvu more than 20000 at lc no. dd-15 (mxa-rsa section) lc no. dd-48 (lbo-bxa section) and rv-13 (r-mndh section) of raipur division. (5) interlocking of lc gates no. dd-27 at km 896/8-9 between rsa-gdz. (6) reliability improvement of lc gates over raipur division. (7) retensioning /drawl of conductor replacement of damaged cables &amp; thermoplastic junction box over raipur division &amp; raising of heights with re-shifting of feeder pillars at mndh. (8) construction of six units type-ii staff quarters at bhatapara.</t>
  </si>
  <si>
    <t>https://ireps.gov.in/ireps/supply/pdfdocs/112022/105898870/viewNitPdf_4045724.pdf</t>
  </si>
  <si>
    <t>electrical insulating rubber mats-size-6mm (thickness) x 1 mtr. (width) x 2 mtr. (length)working voltage 0.4 kv with ac proof voltage-15 kvdielectric strength 40 kv</t>
  </si>
  <si>
    <t>https://ireps.gov.in/ireps/supply/pdfdocs/112022/105887433/viewNitPdf_4031535.pdf</t>
  </si>
  <si>
    <t>81225063A</t>
  </si>
  <si>
    <t>electrical insulating compound</t>
  </si>
  <si>
    <t>https://ireps.gov.in/ireps/works/pdfdocs/032023/67522956/viewNitPdf_4120886.pdf</t>
  </si>
  <si>
    <t>01-tender-EL-Con-SECR-BSP</t>
  </si>
  <si>
    <t>electrical general construction work for station buildings s &amp; t goomties public halts platform goods pf &amp; shed rub  fob etc. in connection with construction work between kendri - dhamtari b.g line in raipur division over s.e.c.railway</t>
  </si>
  <si>
    <t>https://ireps.gov.in/ireps/works/pdfdocs/122022/65931747/viewNitPdf_4033730.pdf</t>
  </si>
  <si>
    <t>south east central rly / raipur division-electrical</t>
  </si>
  <si>
    <t>SrDEE-G-R-OTP-22-23-19</t>
  </si>
  <si>
    <t>electrical (g) portion of work for-(1)infrastructural development of wagon rehabilitation facility unit -ii at bhilai marshalling yard of raipur division (left over works) (2)raipur- extension of line no.7 with construction of full length passenger platform and connectivity to dn line(left over works).</t>
  </si>
  <si>
    <t>https://ireps.gov.in/ireps/works/pdfdocs/022023/67091628/viewNitPdf_4097366.pdf</t>
  </si>
  <si>
    <t>SrDEE-G-R-OTP-22-23-26</t>
  </si>
  <si>
    <t>https://ireps.gov.in/ireps/works/pdfdocs/072023/69323610/viewNitPdf_4231265.pdf</t>
  </si>
  <si>
    <t>SrDEE-G-R-OTP-23-24-02</t>
  </si>
  <si>
    <t>electrical (g) portion of work- (1) improvement of power supply arrangement including 33 &amp; 11kv sub-station at wrs/raipur (2) creation of infrastructure and test set up facilities for homing of electric locomotives at diesel loco shed raipur.</t>
  </si>
  <si>
    <t>https://ireps.gov.in/ireps/supply/pdfdocs/032023/105969121/viewNitPdf_4129766.pdf</t>
  </si>
  <si>
    <t>electric loco main compressor</t>
  </si>
  <si>
    <t>https://ireps.gov.in/ireps/supply/pdfdocs/052023/106016286/viewNitPdf_4187624.pdf</t>
  </si>
  <si>
    <t>electornic rectifier cum regulator unit (erru) for 25 kw brushless alternator</t>
  </si>
  <si>
    <t>https://ireps.gov.in/ireps/supply/pdfdocs/012023/105900483/viewNitPdf_4052825.pdf</t>
  </si>
  <si>
    <t>04221901A</t>
  </si>
  <si>
    <t>https://ireps.gov.in/ireps/supply/pdfdocs/062023/106044732/viewNitPdf_4224128.pdf</t>
  </si>
  <si>
    <t>elastomer unit(rubber pad rf-8)</t>
  </si>
  <si>
    <t>https://ireps.gov.in/ireps/supply/pdfdocs/052023/106011040/viewNitPdf_4183113.pdf</t>
  </si>
  <si>
    <t>delhi metro rail corporation</t>
  </si>
  <si>
    <t>elastic ring (aclathan ring) as per rdsos specn</t>
  </si>
  <si>
    <t>https://ireps.gov.in/ireps/supply/pdfdocs/062023/106036548/viewNitPdf_4211985.pdf</t>
  </si>
  <si>
    <t>elastic rail clip j</t>
  </si>
  <si>
    <t>https://ireps.gov.in/ireps/supply/pdfdocs/062023/69478697/viewNitPdf_4240947.pdf</t>
  </si>
  <si>
    <t>CMSR2324LP53</t>
  </si>
  <si>
    <t>elastic bandage adhesive 10cm x 3mtr</t>
  </si>
  <si>
    <t>https://ireps.gov.in/ireps/supply/pdfdocs/112022/105887619/viewNitPdf_4032781.pdf</t>
  </si>
  <si>
    <t>ejector &amp; release kit</t>
  </si>
  <si>
    <t>https://ireps.gov.in/ireps/supply/pdfdocs/042023/105998229/viewNitPdf_4164968.pdf</t>
  </si>
  <si>
    <t>96225617A</t>
  </si>
  <si>
    <t>eco tank l6460 model or similar model</t>
  </si>
  <si>
    <t>https://ireps.gov.in/ireps/supply/pdfdocs/012023/105938404/viewNitPdf_4094260.pdf</t>
  </si>
  <si>
    <t>https://ireps.gov.in/ireps/supply/pdfdocs/052023/68754645/viewNitPdf_4193829.pdf</t>
  </si>
  <si>
    <t>CMSR2324LP0015</t>
  </si>
  <si>
    <t>ecg roll 9108 bpl</t>
  </si>
  <si>
    <t>https://ireps.gov.in/ireps/supply/pdfdocs/052023/106015261/viewNitPdf_4186469.pdf</t>
  </si>
  <si>
    <t>ebt magnet valve for hhp locos</t>
  </si>
  <si>
    <t>https://ireps.gov.in/ireps/supply/pdfdocs/042023/105974129/viewNitPdf_4159925.pdf</t>
  </si>
  <si>
    <t>earthing clamp for welding cable 600amp.</t>
  </si>
  <si>
    <t>https://ireps.gov.in/ireps/supply/pdfdocs/032023/105973897/viewNitPdf_4134951.pdf</t>
  </si>
  <si>
    <t>earthing cable complete 70 sq.mm for lhb coach to rcfs drg no- lw-71248 alt- nil.</t>
  </si>
  <si>
    <t>https://ireps.gov.in/ireps/supply/pdfdocs/052023/106002907/viewNitPdf_4172173.pdf</t>
  </si>
  <si>
    <t>earth return brush holder assly.</t>
  </si>
  <si>
    <t>https://ireps.gov.in/ireps/supply/pdfdocs/052023/106022001/viewNitPdf_4194713.pdf</t>
  </si>
  <si>
    <t>earth electrode as per rdso specification no t i/spc/ohe/fittings/0130-10/13-rev-1 and rdso drawing no. eti/psi/222 rev-a.</t>
  </si>
  <si>
    <t>https://ireps.gov.in/ireps/supply/pdfdocs/052023/106010870/viewNitPdf_4181328.pdf</t>
  </si>
  <si>
    <t>earth brush for hitachi tm type hs-15250a</t>
  </si>
  <si>
    <t>https://ireps.gov.in/ireps/supply/pdfdocs/062023/106045895/viewNitPdf_4223286.pdf</t>
  </si>
  <si>
    <t>ear drop. benzocaine (2.7% w/v) + chlorbutol (5% w/v) + paradichlorobenzene (2% w/v) + turpentine oil (15% w/v)</t>
  </si>
  <si>
    <t>https://ireps.gov.in/ireps/supply/pdfdocs/062023/106029638/viewNitPdf_4208682.pdf</t>
  </si>
  <si>
    <t>ear adjuster with ear bushing for sab type</t>
  </si>
  <si>
    <t>https://ireps.gov.in/ireps/supply/pdfdocs/012023/105931369/viewNitPdf_4084974.pdf</t>
  </si>
  <si>
    <t>08226296C</t>
  </si>
  <si>
    <t>each kit contains one tab. of mifepristone 200 mg &amp; four tabs of misoprostol 200 mg</t>
  </si>
  <si>
    <t>https://ireps.gov.in/ireps/supply/pdfdocs/062023/106038940/viewNitPdf_4214772.pdf</t>
  </si>
  <si>
    <t>08235280A</t>
  </si>
  <si>
    <t>each capsule contains streptococcus thermophillus 30 billion cfu lactobaccilus acidophillus 30 billion cfu bifidobacterium longum 30 billion cfu and fructo- oligosachharides 200 mg</t>
  </si>
  <si>
    <t>https://ireps.gov.in/ireps/supply/pdfdocs/052023/106011919/viewNitPdf_4182584.pdf</t>
  </si>
  <si>
    <t>https://ireps.gov.in/ireps/supply/pdfdocs/062023/106041766/viewNitPdf_4218328.pdf</t>
  </si>
  <si>
    <t>08235341B</t>
  </si>
  <si>
    <t>each 5 ml contains: phenylephrine 5mg + chlorpheniramime maleate 1 mg + sodium citrate 60mg + menthol 1mg in 60 ml bottle packing</t>
  </si>
  <si>
    <t>https://ireps.gov.in/ireps/supply/pdfdocs/052023/106022714/viewNitPdf_4195612.pdf</t>
  </si>
  <si>
    <t>08235341A</t>
  </si>
  <si>
    <t>https://ireps.gov.in/ireps/supply/pdfdocs/052023/106014951/viewNitPdf_4186016.pdf</t>
  </si>
  <si>
    <t>https://ireps.gov.in/ireps/supply/pdfdocs/122022/105903890/viewNitPdf_4052027.pdf</t>
  </si>
  <si>
    <t>dye penetrant kit (dpt kit)</t>
  </si>
  <si>
    <t>https://ireps.gov.in/ireps/supply/pdfdocs/052023/106033094/viewNitPdf_4216399.pdf</t>
  </si>
  <si>
    <t>dump valve to ftrtil</t>
  </si>
  <si>
    <t>https://ireps.gov.in/ireps/supply/pdfdocs/052023/106013885/viewNitPdf_4186454.pdf</t>
  </si>
  <si>
    <t>dump valve connector (knorr bremse) for lhb kb part no. n62148/1000.</t>
  </si>
  <si>
    <t>https://ireps.gov.in/ireps/supply/pdfdocs/122022/105918495/viewNitPdf_4069646.pdf</t>
  </si>
  <si>
    <t>ductile iron isi marked mechanical joint collar size: 300 mm (12'')</t>
  </si>
  <si>
    <t>https://ireps.gov.in/ireps/supply/pdfdocs/062023/106066590/viewNitPdf_4247694.pdf</t>
  </si>
  <si>
    <t>72235327A</t>
  </si>
  <si>
    <t>drop. cholecalciferol 800iu/ml 15ml bottle</t>
  </si>
  <si>
    <t>https://ireps.gov.in/ireps/supply/pdfdocs/072023/106059374/viewNitPdf_4239167.pdf</t>
  </si>
  <si>
    <t>drop. ambroxol (7.5mg/ml) + levosalbutamol/levalbuterol (0.25mg/ml) + guaifenesin (12.5mg/ml)</t>
  </si>
  <si>
    <t>https://ireps.gov.in/ireps/supply/pdfdocs/062023/106058079/viewNitPdf_4237985.pdf</t>
  </si>
  <si>
    <t>22235091B</t>
  </si>
  <si>
    <t>drop point grease apparatus</t>
  </si>
  <si>
    <t>https://ireps.gov.in/ireps/supply/pdfdocs/042023/106013121/viewNitPdf_4183917.pdf</t>
  </si>
  <si>
    <t>73235009D</t>
  </si>
  <si>
    <t>drop cyclomine hcl 10mg per 5ml</t>
  </si>
  <si>
    <t>https://ireps.gov.in/ireps/supply/pdfdocs/042023/106006312/viewNitPdf_4175570.pdf</t>
  </si>
  <si>
    <t>73235009C</t>
  </si>
  <si>
    <t>https://ireps.gov.in/ireps/supply/pdfdocs/032023/105992694/viewNitPdf_4157758.pdf</t>
  </si>
  <si>
    <t>73235009B</t>
  </si>
  <si>
    <t>https://ireps.gov.in/ireps/supply/pdfdocs/052023/106030770/viewNitPdf_4205222.pdf</t>
  </si>
  <si>
    <t>drivers direct brake valve</t>
  </si>
  <si>
    <t>https://ireps.gov.in/ireps/supply/pdfdocs/112022/105888860/viewNitPdf_4034277.pdf</t>
  </si>
  <si>
    <t>02224160A</t>
  </si>
  <si>
    <t>driver display unit model no. hmi-o-10-ts dce 4522</t>
  </si>
  <si>
    <t>https://ireps.gov.in/ireps/supply/pdfdocs/062023/106046913/viewNitPdf_4224873.pdf</t>
  </si>
  <si>
    <t>02234159B</t>
  </si>
  <si>
    <t>driver display unit (ddu) tcn vcu for propulsion system for 6000 hp ac locos</t>
  </si>
  <si>
    <t>https://ireps.gov.in/ireps/supply/pdfdocs/022023/105966299/viewNitPdf_4126587.pdf</t>
  </si>
  <si>
    <t>02234159A</t>
  </si>
  <si>
    <t>https://ireps.gov.in/ireps/supply/pdfdocs/012023/105931459/viewNitPdf_4085053.pdf</t>
  </si>
  <si>
    <t>https://ireps.gov.in/ireps/supply/pdfdocs/072023/106068565/viewNitPdf_4250172.pdf</t>
  </si>
  <si>
    <t>82235093A</t>
  </si>
  <si>
    <t>driver direct brake valve fd1 kit for e</t>
  </si>
  <si>
    <t>https://ireps.gov.in/ireps/supply/pdfdocs/032023/105973876/viewNitPdf_4137049.pdf</t>
  </si>
  <si>
    <t>drain cock assembly</t>
  </si>
  <si>
    <t>https://ireps.gov.in/ireps/supply/pdfdocs/022023/105966336/viewNitPdf_4126430.pdf</t>
  </si>
  <si>
    <t>https://ireps.gov.in/ireps/works/pdfdocs/092023/69341744/viewNitPdf_4232282.pdf</t>
  </si>
  <si>
    <t>CEC-BSP-23-24-11</t>
  </si>
  <si>
    <t>doubling of railway project comprising the section commencing from baikunthpur road station (end ch 967.055) to surajpur road station (end ch : 1006.44} (km - 39.385 km) beside existing single bg line in the state of chhattisgarh in the south east central railway zone</t>
  </si>
  <si>
    <t>https://ireps.gov.in/ireps/supply/pdfdocs/042023/106002099/viewNitPdf_4170228.pdf</t>
  </si>
  <si>
    <t>double sealed non openable window glass for pantry room size 660 x 860 x 26 mm icf drg.no.train-18/mc/ac-5-4-001.</t>
  </si>
  <si>
    <t>https://ireps.gov.in/ireps/supply/pdfdocs/062023/106064779/viewNitPdf_4245665.pdf</t>
  </si>
  <si>
    <t>double row self alligning ball bearing</t>
  </si>
  <si>
    <t>https://ireps.gov.in/ireps/supply/pdfdocs/062023/106064777/viewNitPdf_4245663.pdf</t>
  </si>
  <si>
    <t>double row self aligning ball bearing no. - 1305</t>
  </si>
  <si>
    <t>https://ireps.gov.in/ireps/supply/pdfdocs/022023/105953473/viewNitPdf_4115610.pdf</t>
  </si>
  <si>
    <t>double inlet centrifugal blower complete with fan motor 415v+/-10% 3 phase sweep- 133mm 1500rpm minimum air volume cmh-625 input power.</t>
  </si>
  <si>
    <t>https://ireps.gov.in/ireps/supply/pdfdocs/012023/105920770/viewNitPdf_4073277.pdf</t>
  </si>
  <si>
    <t>east coast railway wat/div</t>
  </si>
  <si>
    <t>double eye distance rod</t>
  </si>
  <si>
    <t>https://ireps.gov.in/ireps/supply/pdfdocs/062023/106039891/viewNitPdf_4215998.pdf</t>
  </si>
  <si>
    <t>double ended open end spanner set ( 6mm to 32mm) one set is consists of 12 items.</t>
  </si>
  <si>
    <t>https://ireps.gov.in/ireps/supply/pdfdocs/042023/105979360/viewNitPdf_4142062.pdf</t>
  </si>
  <si>
    <t>20222739A</t>
  </si>
  <si>
    <t>double brake indicators</t>
  </si>
  <si>
    <t>https://ireps.gov.in/ireps/supply/pdfdocs/022023/105959210/viewNitPdf_4118059.pdf</t>
  </si>
  <si>
    <t>https://ireps.gov.in/ireps/supply/pdfdocs/052023/106014968/viewNitPdf_4186070.pdf</t>
  </si>
  <si>
    <t>double acting hydraulic shock absorber</t>
  </si>
  <si>
    <t>https://ireps.gov.in/ireps/supply/pdfdocs/032023/105962033/viewNitPdf_4122957.pdf</t>
  </si>
  <si>
    <t>https://ireps.gov.in/ireps/supply/pdfdocs/052023/106031694/viewNitPdf_4206483.pdf</t>
  </si>
  <si>
    <t>72235129D</t>
  </si>
  <si>
    <t>dorzolamide 2% w/v eye drop 5ml/bottle</t>
  </si>
  <si>
    <t>https://ireps.gov.in/ireps/supply/pdfdocs/052023/106019688/viewNitPdf_4191725.pdf</t>
  </si>
  <si>
    <t>72235129C</t>
  </si>
  <si>
    <t>https://ireps.gov.in/ireps/supply/pdfdocs/042023/106008605/viewNitPdf_4178447.pdf</t>
  </si>
  <si>
    <t>72235129B</t>
  </si>
  <si>
    <t>https://ireps.gov.in/ireps/supply/pdfdocs/032023/105987072/viewNitPdf_4150649.pdf</t>
  </si>
  <si>
    <t>72235129A</t>
  </si>
  <si>
    <t>https://ireps.gov.in/ireps/supply/pdfdocs/022023/105954530/viewNitPdf_4113060.pdf</t>
  </si>
  <si>
    <t>https://ireps.gov.in/ireps/supply/pdfdocs/122022/105890521/viewNitPdf_4039149.pdf</t>
  </si>
  <si>
    <t>03222975E</t>
  </si>
  <si>
    <t>door way stiffener cross-bar (assembled) i.e door mediator for boxnhl wagons as per drawing no.-wd-09034-s-05 alt -05 or latest item no.-2. along with back plate size 1500mm x 500mm x 04mm and locking arrangement as per drawing no. wd-09034-s- 07 alt-11 item no. 12a)2b) 8 &amp; 9 in assembled condition as per s.e.c. rly/sk. no. wrs/r-1530.</t>
  </si>
  <si>
    <t>https://ireps.gov.in/ireps/supply/pdfdocs/122022/105885578/viewNitPdf_4051854.pdf</t>
  </si>
  <si>
    <t>03222975D</t>
  </si>
  <si>
    <t>https://ireps.gov.in/ireps/supply/pdfdocs/112022/105877390/viewNitPdf_4032301.pdf</t>
  </si>
  <si>
    <t>south east central railway/ rwss/raipur</t>
  </si>
  <si>
    <t>door sliding wheel assembly</t>
  </si>
  <si>
    <t>https://ireps.gov.in/ireps/supply/pdfdocs/062023/106038267/viewNitPdf_4227643.pdf</t>
  </si>
  <si>
    <t>22225273A</t>
  </si>
  <si>
    <t>https://ireps.gov.in/ireps/supply/pdfdocs/062023/106050637/viewNitPdf_4230090.pdf</t>
  </si>
  <si>
    <t>20231514A</t>
  </si>
  <si>
    <t>door mats (rod)</t>
  </si>
  <si>
    <t>https://ireps.gov.in/ireps/supply/pdfdocs/042023/105991473/viewNitPdf_4156220.pdf</t>
  </si>
  <si>
    <t>https://ireps.gov.in/ireps/supply/pdfdocs/062023/106029330/viewNitPdf_4210016.pdf</t>
  </si>
  <si>
    <t>22235066A</t>
  </si>
  <si>
    <t>door locking plate</t>
  </si>
  <si>
    <t>https://ireps.gov.in/ireps/supply/pdfdocs/032023/105976155/viewNitPdf_4137984.pdf</t>
  </si>
  <si>
    <t>door lh suitable for bcnhl wagons conforming to drg. no. rdso sk no. wd-06076- s-16 alt.3 item no. 1 4-13 26 27 30 31 35 vice material irsm-44 or 409m with locking arrangement of doors as per rdso drg. no. wd-10013-s-01 alt-2 item no. 1- 10 18-22 27 vide material specification is-2062 e-250cu</t>
  </si>
  <si>
    <t>https://ireps.gov.in/ireps/supply/pdfdocs/122022/105915615/viewNitPdf_4066106.pdf</t>
  </si>
  <si>
    <t>door hinge straight for boxn flap door</t>
  </si>
  <si>
    <t>https://ireps.gov.in/ireps/supply/pdfdocs/062023/106039653/viewNitPdf_4215902.pdf</t>
  </si>
  <si>
    <t>door hinge pin to drg. no.: s.e.c. rly./sk no.: wrs/r-1352 alt.-1. material &amp; specification as per drg. material specification : is:2062 fe 410 wa.</t>
  </si>
  <si>
    <t>https://ireps.gov.in/ireps/supply/pdfdocs/022023/105914667/viewNitPdf_4109169.pdf</t>
  </si>
  <si>
    <t>door hinge foot for boxnhl</t>
  </si>
  <si>
    <t>https://ireps.gov.in/ireps/supply/pdfdocs/032023/105983508/viewNitPdf_4147852.pdf</t>
  </si>
  <si>
    <t>door hinge foot</t>
  </si>
  <si>
    <t>https://ireps.gov.in/ireps/supply/pdfdocs/042023/106011445/viewNitPdf_4182015.pdf</t>
  </si>
  <si>
    <t>84231080B</t>
  </si>
  <si>
    <t>door hand hold for boxnhl.</t>
  </si>
  <si>
    <t>https://ireps.gov.in/ireps/supply/pdfdocs/042023/106005431/viewNitPdf_4174557.pdf</t>
  </si>
  <si>
    <t>84231080A</t>
  </si>
  <si>
    <t>https://ireps.gov.in/ireps/supply/pdfdocs/042023/105996351/viewNitPdf_4162662.pdf</t>
  </si>
  <si>
    <t>https://ireps.gov.in/ireps/supply/pdfdocs/042023/105985105/viewNitPdf_4154797.pdf</t>
  </si>
  <si>
    <t>door hand hold for boxnhl as per rdso drg no. wd-09034-s-7 alt-9. item no-4 [main drawing] &amp; irs drg w/ml-6 alt-3. [sub drawing for item no-4]. material and specification as per drawing.</t>
  </si>
  <si>
    <t>https://ireps.gov.in/ireps/supply/pdfdocs/012023/105947806/viewNitPdf_4104883.pdf</t>
  </si>
  <si>
    <t>door check spring for boxn wagon.</t>
  </si>
  <si>
    <t>https://ireps.gov.in/ireps/supply/pdfdocs/022023/105943988/viewNitPdf_4101895.pdf</t>
  </si>
  <si>
    <t>03221469C</t>
  </si>
  <si>
    <t>door check spring for boxn wagon to irs drg. no. w/dw-305d alt6. material and specification as per drawing.</t>
  </si>
  <si>
    <t>https://ireps.gov.in/ireps/supply/pdfdocs/012023/105914718/viewNitPdf_4069696.pdf</t>
  </si>
  <si>
    <t>door check spring for boxn wagon</t>
  </si>
  <si>
    <t>https://ireps.gov.in/ireps/supply/pdfdocs/052023/106015579/viewNitPdf_4186861.pdf</t>
  </si>
  <si>
    <t>door chainless cotter long</t>
  </si>
  <si>
    <t>https://ireps.gov.in/ireps/supply/pdfdocs/012023/105927612/viewNitPdf_4081803.pdf</t>
  </si>
  <si>
    <t>03223185A</t>
  </si>
  <si>
    <t>door assembly (double link) for bobrn wagon as per drg. no.-wd-96038- s-03alt-7.</t>
  </si>
  <si>
    <t>https://ireps.gov.in/ireps/supply/pdfdocs/062023/106052527/viewNitPdf_4231194.pdf</t>
  </si>
  <si>
    <t>do barrel complete set 30 mm with top</t>
  </si>
  <si>
    <t>https://ireps.gov.in/ireps/supply/pdfdocs/062023/106060793/viewNitPdf_4241179.pdf</t>
  </si>
  <si>
    <t>distributor valve for lhb coaches</t>
  </si>
  <si>
    <t>https://ireps.gov.in/ireps/supply/pdfdocs/122022/105889598/viewNitPdf_4041441.pdf</t>
  </si>
  <si>
    <t>distilled water 10ml amp &amp; 5ml amp.</t>
  </si>
  <si>
    <t>https://ireps.gov.in/ireps/supply/pdfdocs/122022/105918444/viewNitPdf_4069572.pdf</t>
  </si>
  <si>
    <t>dissolved acetylene gas.</t>
  </si>
  <si>
    <t>https://ireps.gov.in/ireps/supply/pdfdocs/032023/105972662/viewNitPdf_4134042.pdf</t>
  </si>
  <si>
    <t>dissolved acetylene gas confirming to is:308/1988 with amendment no.1.(reaffirmed- 2005) requirement. third revision.</t>
  </si>
  <si>
    <t>https://ireps.gov.in/ireps/supply/pdfdocs/032023/105995089/viewNitPdf_4161031.pdf</t>
  </si>
  <si>
    <t>dissolved acetylene gas</t>
  </si>
  <si>
    <t>https://ireps.gov.in/ireps/works/pdfdocs/012023/66531672/viewNitPdf_4067425.pdf</t>
  </si>
  <si>
    <t>south east central railway / wrs-r-mechanical</t>
  </si>
  <si>
    <t>WRS-R-09-22-23-03-OTSCRAP</t>
  </si>
  <si>
    <t>disposal of scrap generated in different shops through road transport.</t>
  </si>
  <si>
    <t>https://ireps.gov.in/ireps/works/pdfdocs/012023/66358154/viewNitPdf_4058973.pdf</t>
  </si>
  <si>
    <t>south east central railway / dls-mib-mechanical</t>
  </si>
  <si>
    <t>DHS-021-HW-Pollution-DLS-</t>
  </si>
  <si>
    <t>disposal of industrial waste generated at diesel loco shed sec railway motibagh nagpur qty. = 30 mt (approx.) for two years through open tender through authorized agency of maharashtra pollution control board (mpcb) for nagpur region (24 mt from dls/mib/ngp &amp; 6 mt from demu shed gondia).</t>
  </si>
  <si>
    <t>https://ireps.gov.in/ireps/supply/pdfdocs/062023/69480235/viewNitPdf_4241012.pdf</t>
  </si>
  <si>
    <t>CMSR2324LP55</t>
  </si>
  <si>
    <t>disposable neeedle 24 no</t>
  </si>
  <si>
    <t>https://ireps.gov.in/ireps/supply/pdfdocs/122022/105909309/viewNitPdf_4058559.pdf</t>
  </si>
  <si>
    <t>08226282A</t>
  </si>
  <si>
    <t>disodium hydrogen citrate (1.4gm/5ml) 200 ml bottle</t>
  </si>
  <si>
    <t>https://ireps.gov.in/ireps/supply/pdfdocs/112022/105891083/viewNitPdf_4035994.pdf</t>
  </si>
  <si>
    <t>https://ireps.gov.in/ireps/supply/pdfdocs/062023/106066455/viewNitPdf_4247529.pdf</t>
  </si>
  <si>
    <t>discharge earthing rod assembly</t>
  </si>
  <si>
    <t>https://ireps.gov.in/ireps/supply/pdfdocs/042023/105993108/viewNitPdf_4158361.pdf</t>
  </si>
  <si>
    <t>dirt collector assembly to rdsos drg no. wd-92051-s-03 alt.- 4 and specn. no. 02- abr-02 [appendix e] with amendment no. 4 of sept. 2016.</t>
  </si>
  <si>
    <t>https://ireps.gov.in/ireps/supply/pdfdocs/052023/106011132/viewNitPdf_4181613.pdf</t>
  </si>
  <si>
    <t>direct brake exhaust valve</t>
  </si>
  <si>
    <t>https://ireps.gov.in/ireps/supply/pdfdocs/052023/106017795/viewNitPdf_4189427.pdf</t>
  </si>
  <si>
    <t>04232524A</t>
  </si>
  <si>
    <t>din type hrc fuse link 125 amps.</t>
  </si>
  <si>
    <t>https://ireps.gov.in/ireps/supply/pdfdocs/042023/105998201/viewNitPdf_4164959.pdf</t>
  </si>
  <si>
    <t>din type hrc fuse link 125 amps</t>
  </si>
  <si>
    <t>https://ireps.gov.in/ireps/supply/pdfdocs/032023/105977104/viewNitPdf_4138774.pdf</t>
  </si>
  <si>
    <t>diltiazem gel 2% organo gel in 30gm tube packing</t>
  </si>
  <si>
    <t>https://ireps.gov.in/ireps/supply/pdfdocs/022023/105961867/viewNitPdf_4121067.pdf</t>
  </si>
  <si>
    <t>08235036A</t>
  </si>
  <si>
    <t>https://ireps.gov.in/ireps/supply/pdfdocs/012023/105938277/viewNitPdf_4093474.pdf</t>
  </si>
  <si>
    <t>https://ireps.gov.in/ireps/supply/pdfdocs/062023/106041216/viewNitPdf_4217879.pdf</t>
  </si>
  <si>
    <t>digital weighing balance machine</t>
  </si>
  <si>
    <t>https://ireps.gov.in/ireps/supply/pdfdocs/052023/106015759/viewNitPdf_4187065.pdf</t>
  </si>
  <si>
    <t>digital inclinometer digital level and protractor with a magnetic bottom similar</t>
  </si>
  <si>
    <t>https://ireps.gov.in/ireps/supply/pdfdocs/062023/106048956/viewNitPdf_4226854.pdf</t>
  </si>
  <si>
    <t>06235123A</t>
  </si>
  <si>
    <t>diesel pre filter (part no.-8026220868) make: crcce</t>
  </si>
  <si>
    <t>https://ireps.gov.in/ireps/supply/pdfdocs/062023/106035218/viewNitPdf_4210484.pdf</t>
  </si>
  <si>
    <t>https://ireps.gov.in/ireps/supply/pdfdocs/012023/105946977/viewNitPdf_4103881.pdf</t>
  </si>
  <si>
    <t>diesel engine oil part no. leypower xll extra high performance diesel engine oil for ashok ley non automotive engines  make: gulf</t>
  </si>
  <si>
    <t>https://ireps.gov.in/ireps/supply/pdfdocs/052023/106015373/viewNitPdf_4186634.pdf</t>
  </si>
  <si>
    <t>diclofenac diethylamine bp 2.32%w/v+ methyl salicylate ip 10% w/v+ menthol ip 5% w/v topical solution</t>
  </si>
  <si>
    <t>https://ireps.gov.in/ireps/supply/pdfdocs/022023/67588777/viewNitPdf_4125234.pdf</t>
  </si>
  <si>
    <t>M20CHP202223C116</t>
  </si>
  <si>
    <t>diclofenac diethylamine +methylsalicylate +menthol 30 gm tube aqueous gel</t>
  </si>
  <si>
    <t>https://ireps.gov.in/ireps/supply/pdfdocs/012023/105942538/viewNitPdf_4098646.pdf</t>
  </si>
  <si>
    <t>diclofanac diethyl ammonium linseed methyl salicylate and menthol gel 30gm tube</t>
  </si>
  <si>
    <t>https://ireps.gov.in/ireps/supply/pdfdocs/042023/106010822/viewNitPdf_4181272.pdf</t>
  </si>
  <si>
    <t>08226382B</t>
  </si>
  <si>
    <t>dialysis fluid filter (as per technical specification attached)</t>
  </si>
  <si>
    <t>https://ireps.gov.in/ireps/supply/pdfdocs/022023/105958159/viewNitPdf_4116975.pdf</t>
  </si>
  <si>
    <t>08226382A</t>
  </si>
  <si>
    <t>https://ireps.gov.in/ireps/supply/pdfdocs/012023/105937080/viewNitPdf_4092081.pdf</t>
  </si>
  <si>
    <t>https://ireps.gov.in/ireps/supply/pdfdocs/012023/105938120/viewNitPdf_4093284.pdf</t>
  </si>
  <si>
    <t>dialyser reprocessing concentrate containing peracetic acid 4% w/w and hydrogen peroxide 21% w/w 05 ltr jar.</t>
  </si>
  <si>
    <t>https://ireps.gov.in/ireps/supply/pdfdocs/122022/105898426/viewNitPdf_4045236.pdf</t>
  </si>
  <si>
    <t>08226247A</t>
  </si>
  <si>
    <t>dextrose 5% in normal saline 540/500ml bottle and dextrose 10% in 540/500ml bottle</t>
  </si>
  <si>
    <t>https://ireps.gov.in/ireps/supply/pdfdocs/112022/105888093/viewNitPdf_4032402.pdf</t>
  </si>
  <si>
    <t>south east central railway/ stores</t>
  </si>
  <si>
    <t>https://ireps.gov.in/ireps/supply/pdfdocs/022023/105960305/viewNitPdf_4119347.pdf</t>
  </si>
  <si>
    <t>dextrose 5% in 500 ml bottle in glass bottle packing.</t>
  </si>
  <si>
    <t>https://ireps.gov.in/ireps/supply/pdfdocs/032023/105991759/viewNitPdf_4156587.pdf</t>
  </si>
  <si>
    <t>72235056B</t>
  </si>
  <si>
    <t>dextrose 25% in 100 ml bottle.</t>
  </si>
  <si>
    <t>https://ireps.gov.in/ireps/supply/pdfdocs/032023/105978703/viewNitPdf_4140676.pdf</t>
  </si>
  <si>
    <t>72235056A</t>
  </si>
  <si>
    <t>https://ireps.gov.in/ireps/supply/pdfdocs/062023/106043275/viewNitPdf_4220672.pdf</t>
  </si>
  <si>
    <t>72235043G</t>
  </si>
  <si>
    <t>dexamethasone 0.1% w/w +neomycine 0.5% w/w (10 ml eye/ear drops each)</t>
  </si>
  <si>
    <t>https://ireps.gov.in/ireps/supply/pdfdocs/052023/106031689/viewNitPdf_4206453.pdf</t>
  </si>
  <si>
    <t>72235043F</t>
  </si>
  <si>
    <t>https://ireps.gov.in/ireps/supply/pdfdocs/052023/106019658/viewNitPdf_4191685.pdf</t>
  </si>
  <si>
    <t>72235043E</t>
  </si>
  <si>
    <t>https://ireps.gov.in/ireps/supply/pdfdocs/042023/106008759/viewNitPdf_4178606.pdf</t>
  </si>
  <si>
    <t>72235043D</t>
  </si>
  <si>
    <t>https://ireps.gov.in/ireps/supply/pdfdocs/032023/105991494/viewNitPdf_4156270.pdf</t>
  </si>
  <si>
    <t>72235043C</t>
  </si>
  <si>
    <t>https://ireps.gov.in/ireps/supply/pdfdocs/032023/105978608/viewNitPdf_4140589.pdf</t>
  </si>
  <si>
    <t>72235043B</t>
  </si>
  <si>
    <t>https://ireps.gov.in/ireps/supply/pdfdocs/022023/105961948/viewNitPdf_4121137.pdf</t>
  </si>
  <si>
    <t>72235043A</t>
  </si>
  <si>
    <t>https://ireps.gov.in/ireps/works/pdfdocs/062023/68919019/viewNitPdf_4203867.pdf</t>
  </si>
  <si>
    <t>DRM-ENGG-BSP-T-09-23-24</t>
  </si>
  <si>
    <t>dewatering from lhs/rub at level crossing no.c.g.-1 (between bprh-cph at km.668/03- 05) c.g.-7 (between bprh-kthd at km.674/20-22) lhs-286 (between rig-krl at km.580/3-5) lhs-294 (between kdtr-bef at km.595/23-596/01) lhs-295 (between kdtr-bef at km.596/21-23) lhs 346 (between nia-akt at km.678/22-24) and lhs 347 (between nia-akt at km.681/01-03) under the jurisdiction of sr.den(east)/bilaspur.</t>
  </si>
  <si>
    <t>https://ireps.gov.in/ireps/supply/pdfdocs/032023/105988417/viewNitPdf_4152361.pdf</t>
  </si>
  <si>
    <t>desktop computer (minimum spec: intel core i3 10100 processor; 4 gb ram ; 500 gb hdd ; 21.5 inch monitor; monitor resolution-1920x1080; os- windows 10 or higher;</t>
  </si>
  <si>
    <t>https://ireps.gov.in/ireps/supply/pdfdocs/122022/105898885/viewNitPdf_4045767.pdf</t>
  </si>
  <si>
    <t>designing supply installation erection testing and commissioning of 13 passengers gearless elevator with all accessories and safety features as per cpwd specifications and latest amendment details suitable for (g+1) floor application with one year warranty maintenance after commissioning</t>
  </si>
  <si>
    <t>https://ireps.gov.in/ireps/supply/pdfdocs/052023/106024134/viewNitPdf_4197245.pdf</t>
  </si>
  <si>
    <t>design supply installationtesting &amp; commisioning of 5 kwp roof top on-grid solar plant with mppt technology.</t>
  </si>
  <si>
    <t>https://ireps.gov.in/ireps/supply/pdfdocs/032023/105962513/viewNitPdf_4121815.pdf</t>
  </si>
  <si>
    <t>design manufacturing supply and commissioning of hydraulic press capacity- 50 ton for pressing of minor pad of lhb coaches as per specification at annexure- a.</t>
  </si>
  <si>
    <t>https://ireps.gov.in/ireps/supply/pdfdocs/122022/105919102/viewNitPdf_4070394.pdf</t>
  </si>
  <si>
    <t>south east central rly / bsp/div</t>
  </si>
  <si>
    <t>11225546A</t>
  </si>
  <si>
    <t>design jet ink cartridge 130 ml.</t>
  </si>
  <si>
    <t>https://ireps.gov.in/ireps/supply/pdfdocs/032023/105971607/viewNitPdf_4132657.pdf</t>
  </si>
  <si>
    <t>derailing switch 60 kg. drg. no. t-6068 with fittings</t>
  </si>
  <si>
    <t>https://ireps.gov.in/ireps/supply/pdfdocs/022023/105961944/viewNitPdf_4121134.pdf</t>
  </si>
  <si>
    <t>72235006C</t>
  </si>
  <si>
    <t>deprotenizer solution(enzyme-250mg + diluent-30ml)/pkt (tulip elite 3i) reagent</t>
  </si>
  <si>
    <t>https://ireps.gov.in/ireps/supply/pdfdocs/012023/105944113/viewNitPdf_4100484.pdf</t>
  </si>
  <si>
    <t>72235006A</t>
  </si>
  <si>
    <t>https://ireps.gov.in/ireps/supply/pdfdocs/112022/105888109/viewNitPdf_4032437.pdf</t>
  </si>
  <si>
    <t>deproteinizer for ise electrolyte analysercleaner for ise electrolyte analyserexternal quality assurance service kit bio rad</t>
  </si>
  <si>
    <t>https://ireps.gov.in/ireps/works/pdfdocs/022023/66601975/viewNitPdf_4071482.pdf</t>
  </si>
  <si>
    <t>DRM-ENGG-BSP-T-143-22-23</t>
  </si>
  <si>
    <t>deployment of assistant patrolman(patrolman companion) under the jurisdiction of sse/p.way/bsp for winter patrolling (02 years).</t>
  </si>
  <si>
    <t>https://ireps.gov.in/ireps/works/pdfdocs/122022/66058324/viewNitPdf_4041732.pdf</t>
  </si>
  <si>
    <t>DRM-ENGG-BSP-T-128-22-23</t>
  </si>
  <si>
    <t>deployment of assistant patrolman (patrolman companion) under the jurisdiction of aden/umaria for winter patrolling for 04 months.</t>
  </si>
  <si>
    <t>https://ireps.gov.in/ireps/works/pdfdocs/122022/65972140/viewNitPdf_4036290.pdf</t>
  </si>
  <si>
    <t>DRM-ENGG-BSP-T-127-22-23</t>
  </si>
  <si>
    <t>deployment of assistant patrolman (patrolman companion) under the jurisdiction of aden/shahdol for winter patrolling for 04 months.</t>
  </si>
  <si>
    <t>https://ireps.gov.in/ireps/works/pdfdocs/122022/65706040/viewNitPdf_4021435.pdf</t>
  </si>
  <si>
    <t>south east central rly / bilaspur division-engineering</t>
  </si>
  <si>
    <t>DRM-ENGG-BST-T-125-22-23</t>
  </si>
  <si>
    <t>deployment of assistant patrolman (patrolman companion) in the jurisdiction of aden/raigarh for winter patrolling.</t>
  </si>
  <si>
    <t>https://ireps.gov.in/ireps/works/pdfdocs/122022/65706079/viewNitPdf_4021437.pdf</t>
  </si>
  <si>
    <t>DRM-ENGG-BSP-T-126-22-23</t>
  </si>
  <si>
    <t>deployment of assistant patrolman (patrolman companion) in the jurisdiction of aden/champa for winter patrolling.</t>
  </si>
  <si>
    <t>https://ireps.gov.in/ireps/supply/pdfdocs/072023/106054174/viewNitPdf_4233135.pdf</t>
  </si>
  <si>
    <t>08235654A</t>
  </si>
  <si>
    <t>deltiazem gel 2% organo gel 30gm tube</t>
  </si>
  <si>
    <t>https://ireps.gov.in/ireps/supply/pdfdocs/052023/106025692/viewNitPdf_4199113.pdf</t>
  </si>
  <si>
    <t>https://ireps.gov.in/ireps/supply/pdfdocs/052023/106015587/viewNitPdf_4187178.pdf</t>
  </si>
  <si>
    <t>28235016A</t>
  </si>
  <si>
    <t>deep groove ball bearing 6304 - c3</t>
  </si>
  <si>
    <t>https://ireps.gov.in/ireps/supply/pdfdocs/042023/105987626/viewNitPdf_4151314.pdf</t>
  </si>
  <si>
    <t>https://ireps.gov.in/ireps/supply/pdfdocs/042023/105987618/viewNitPdf_4151284.pdf</t>
  </si>
  <si>
    <t>deep groove ball bearing 6213-c3</t>
  </si>
  <si>
    <t>https://ireps.gov.in/ireps/supply/pdfdocs/022023/105954652/viewNitPdf_4112847.pdf</t>
  </si>
  <si>
    <t>de side end shield</t>
  </si>
  <si>
    <t>https://ireps.gov.in/ireps/supply/pdfdocs/032023/105972061/viewNitPdf_4133179.pdf</t>
  </si>
  <si>
    <t>82235031A</t>
  </si>
  <si>
    <t>dc-dc converter art 364.008364w2- 15015-sdb1 to hirect part no. rm118715 for 3 x 130 kva auxilary converter of hirect make.</t>
  </si>
  <si>
    <t>https://ireps.gov.in/ireps/supply/pdfdocs/022023/105949466/viewNitPdf_4106846.pdf</t>
  </si>
  <si>
    <t>https://ireps.gov.in/ireps/supply/pdfdocs/042023/105988925/viewNitPdf_4152911.pdf</t>
  </si>
  <si>
    <t>dc-dc converter 110vcd/24v vc elrs/spec/dc dc converter/0021</t>
  </si>
  <si>
    <t>https://ireps.gov.in/ireps/supply/pdfdocs/072023/106062668/viewNitPdf_4243107.pdf</t>
  </si>
  <si>
    <t>dc4 silicon grease</t>
  </si>
  <si>
    <t>https://ireps.gov.in/ireps/supply/pdfdocs/042023/106006790/viewNitPdf_4176138.pdf</t>
  </si>
  <si>
    <t>81231010A</t>
  </si>
  <si>
    <t>db equalsing hose</t>
  </si>
  <si>
    <t>https://ireps.gov.in/ireps/supply/pdfdocs/042023/105992021/viewNitPdf_4156887.pdf</t>
  </si>
  <si>
    <t>https://ireps.gov.in/ireps/supply/pdfdocs/042023/105995291/viewNitPdf_4161321.pdf</t>
  </si>
  <si>
    <t>d2 relay valve</t>
  </si>
  <si>
    <t>https://ireps.gov.in/ireps/supply/pdfdocs/052023/106021983/viewNitPdf_4194673.pdf</t>
  </si>
  <si>
    <t>d-1 auto drain valve with timming reservoir part no-1250250.</t>
  </si>
  <si>
    <t>https://ireps.gov.in/ireps/supply/pdfdocs/072023/106067675/viewNitPdf_4249111.pdf</t>
  </si>
  <si>
    <t>d.o. barrel complete set 30mm with top &amp; bottom attachment (both made of hard drawn brass) for</t>
  </si>
  <si>
    <t>https://ireps.gov.in/ireps/supply/pdfdocs/062023/106063858/viewNitPdf_4244571.pdf</t>
  </si>
  <si>
    <t>d shackles set of one each 1(25mm)3/4(19mm)5/8 (16mm)1/2(12mm) with forged steel gr.80 with galvanized.</t>
  </si>
  <si>
    <t>https://ireps.gov.in/ireps/supply/pdfdocs/022023/105944320/viewNitPdf_4100740.pdf</t>
  </si>
  <si>
    <t>cylindrical roller bearing</t>
  </si>
  <si>
    <t>https://ireps.gov.in/ireps/supply/pdfdocs/062023/106045046/viewNitPdf_4222126.pdf</t>
  </si>
  <si>
    <t>cylindrical roller axle box bearing unit for wap-7 loco</t>
  </si>
  <si>
    <t>https://ireps.gov.in/ireps/supply/pdfdocs/062023/106058710/viewNitPdf_4245316.pdf</t>
  </si>
  <si>
    <t>22235071A</t>
  </si>
  <si>
    <t>cylinderical roller bearing</t>
  </si>
  <si>
    <t>https://ireps.gov.in/ireps/supply/pdfdocs/022023/105920996/viewNitPdf_4110106.pdf</t>
  </si>
  <si>
    <t>cylinder rod clevis assembly</t>
  </si>
  <si>
    <t>https://ireps.gov.in/ireps/supply/pdfdocs/112022/105893414/viewNitPdf_4038929.pdf</t>
  </si>
  <si>
    <t>cuvatte for coagulameter &amp; test tube brush.</t>
  </si>
  <si>
    <t>https://ireps.gov.in/ireps/supply/pdfdocs/062023/106054127/viewNitPdf_4233105.pdf</t>
  </si>
  <si>
    <t>20232761A</t>
  </si>
  <si>
    <t>cut-out cock -bc1 &amp; bc2</t>
  </si>
  <si>
    <t>https://ireps.gov.in/ireps/supply/pdfdocs/062023/106030896/viewNitPdf_4205358.pdf</t>
  </si>
  <si>
    <t>https://ireps.gov.in/ireps/supply/pdfdocs/062023/106029594/viewNitPdf_4208735.pdf</t>
  </si>
  <si>
    <t>cut resistance hand gloves</t>
  </si>
  <si>
    <t>https://ireps.gov.in/ireps/supply/pdfdocs/042023/105997229/viewNitPdf_4163813.pdf</t>
  </si>
  <si>
    <t>06225039A</t>
  </si>
  <si>
    <t>curved switches -60 kg 1 in 8.5 conforming to rdso drg. no t-4966</t>
  </si>
  <si>
    <t>https://ireps.gov.in/ireps/supply/pdfdocs/062023/106043280/viewNitPdf_4220177.pdf</t>
  </si>
  <si>
    <t>current transformer 25 kv 3000-1500/5a</t>
  </si>
  <si>
    <t>https://ireps.gov.in/ireps/supply/pdfdocs/042023/105984144/viewNitPdf_4154025.pdf</t>
  </si>
  <si>
    <t>crosslinked polyethylene insulated armoured cables.</t>
  </si>
  <si>
    <t>https://ireps.gov.in/ireps/supply/pdfdocs/112022/105873753/viewNitPdf_4032090.pdf</t>
  </si>
  <si>
    <t>cross-bar for boxn/boxnhs</t>
  </si>
  <si>
    <t>https://ireps.gov.in/ireps/supply/pdfdocs/032023/105971517/viewNitPdf_4132571.pdf</t>
  </si>
  <si>
    <t>https://ireps.gov.in/ireps/supply/pdfdocs/012023/105908592/viewNitPdf_4059030.pdf</t>
  </si>
  <si>
    <t>cross bar for bost wagon</t>
  </si>
  <si>
    <t>https://ireps.gov.in/ireps/supply/pdfdocs/042023/106006542/viewNitPdf_4175844.pdf</t>
  </si>
  <si>
    <t>crew fan for wag-9 loco as per clw spec.</t>
  </si>
  <si>
    <t>https://ireps.gov.in/ireps/supply/pdfdocs/122022/105920395/viewNitPdf_4071795.pdf</t>
  </si>
  <si>
    <t>08226330B</t>
  </si>
  <si>
    <t>cream. miconazole 2% vaginal 15 gm tube</t>
  </si>
  <si>
    <t>https://ireps.gov.in/ireps/supply/pdfdocs/122022/105909485/viewNitPdf_4058823.pdf</t>
  </si>
  <si>
    <t>08226330A</t>
  </si>
  <si>
    <t>https://ireps.gov.in/ireps/supply/pdfdocs/122022/105896070/viewNitPdf_4042364.pdf</t>
  </si>
  <si>
    <t>https://ireps.gov.in/ireps/supply/pdfdocs/032023/105978390/viewNitPdf_4140331.pdf</t>
  </si>
  <si>
    <t>cpu card compatible</t>
  </si>
  <si>
    <t>https://ireps.gov.in/ireps/supply/pdfdocs/052023/106003765/viewNitPdf_4172366.pdf</t>
  </si>
  <si>
    <t>cover water proof to ind/tc/2204(m) of (1) size:9.14 mtrs x 4.57 mtrs</t>
  </si>
  <si>
    <t>https://ireps.gov.in/ireps/supply/pdfdocs/012023/105926404/viewNitPdf_4079146.pdf</t>
  </si>
  <si>
    <t>20221162B</t>
  </si>
  <si>
    <t>cover water proof</t>
  </si>
  <si>
    <t>https://ireps.gov.in/ireps/supply/pdfdocs/062023/106048016/viewNitPdf_4225673.pdf</t>
  </si>
  <si>
    <t>coupling-impeller assembly for ftrtil make compressor</t>
  </si>
  <si>
    <t>https://ireps.gov.in/ireps/supply/pdfdocs/012023/105925134/viewNitPdf_4079586.pdf</t>
  </si>
  <si>
    <t>south east central railway / els/bia</t>
  </si>
  <si>
    <t>82221213B</t>
  </si>
  <si>
    <t>coupling-impeller assembly for ftil make</t>
  </si>
  <si>
    <t>https://ireps.gov.in/ireps/supply/pdfdocs/032023/105956417/viewNitPdf_4115697.pdf</t>
  </si>
  <si>
    <t>coupler rod for boxn hl as per rdso drawing no wd-09034- s-13 alt-2 item no.1. material &amp; specification as per drawing</t>
  </si>
  <si>
    <t>https://ireps.gov.in/ireps/supply/pdfdocs/112022/105893084/viewNitPdf_4038507.pdf</t>
  </si>
  <si>
    <t>22221296A</t>
  </si>
  <si>
    <t>coupler rod for boxn hl</t>
  </si>
  <si>
    <t>https://ireps.gov.in/ireps/supply/pdfdocs/042023/106012209/viewNitPdf_4182930.pdf</t>
  </si>
  <si>
    <t>coupler rod (for air brake) boxn wagon.</t>
  </si>
  <si>
    <t>https://ireps.gov.in/ireps/supply/pdfdocs/012023/105947331/viewNitPdf_4104397.pdf</t>
  </si>
  <si>
    <t>https://ireps.gov.in/ireps/supply/pdfdocs/042023/105973526/viewNitPdf_4141223.pdf</t>
  </si>
  <si>
    <t>coupler rod (for air brake) boxn wagon to r.d.s.os drg. no. wd- 00046-s-01 alt-7 item no. 1. material &amp; specification as per drawing</t>
  </si>
  <si>
    <t>https://ireps.gov.in/ireps/supply/pdfdocs/012023/105943070/viewNitPdf_4099695.pdf</t>
  </si>
  <si>
    <t>03221470A</t>
  </si>
  <si>
    <t>coupler rod (for air brake) boxn wagon to r.d.s.os drg. no. wd- 00046-s-01 alt-6 item no. 1. material &amp; specification as per drawing</t>
  </si>
  <si>
    <t>https://ireps.gov.in/ireps/supply/pdfdocs/122022/105907618/viewNitPdf_4056560.pdf</t>
  </si>
  <si>
    <t>coupler rod (for air brake) boxn wagon</t>
  </si>
  <si>
    <t>https://ireps.gov.in/ireps/supply/pdfdocs/052023/106022106/viewNitPdf_4195772.pdf</t>
  </si>
  <si>
    <t>coupler lock for lhb coach</t>
  </si>
  <si>
    <t>https://ireps.gov.in/ireps/supply/pdfdocs/052023/106020306/viewNitPdf_4204586.pdf</t>
  </si>
  <si>
    <t>counter sunk head screw with nut</t>
  </si>
  <si>
    <t>https://ireps.gov.in/ireps/supply/pdfdocs/042023/105992897/viewNitPdf_4157977.pdf</t>
  </si>
  <si>
    <t>cordless drill machine and many other tools.</t>
  </si>
  <si>
    <t>https://ireps.gov.in/ireps/supply/pdfdocs/022023/105957026/viewNitPdf_4115612.pdf</t>
  </si>
  <si>
    <t>copper crimping socket.</t>
  </si>
  <si>
    <t>https://ireps.gov.in/ireps/supply/pdfdocs/062023/106046666/viewNitPdf_4224032.pdf</t>
  </si>
  <si>
    <t>copper crimping socket at the end terminal cables.</t>
  </si>
  <si>
    <t>https://ireps.gov.in/ireps/supply/pdfdocs/062023/106027006/viewNitPdf_4200688.pdf</t>
  </si>
  <si>
    <t>copper conductor welding cable</t>
  </si>
  <si>
    <t>https://ireps.gov.in/ireps/supply/pdfdocs/122022/105909440/viewNitPdf_4058755.pdf</t>
  </si>
  <si>
    <t>08226315A</t>
  </si>
  <si>
    <t>cop. soya isoflavonids cr 60 mg</t>
  </si>
  <si>
    <t>https://ireps.gov.in/ireps/supply/pdfdocs/112022/105895326/viewNitPdf_4041436.pdf</t>
  </si>
  <si>
    <t>https://ireps.gov.in/ireps/supply/pdfdocs/072023/106067159/viewNitPdf_4248413.pdf</t>
  </si>
  <si>
    <t>coolant shell part no: longlife hd make: shell</t>
  </si>
  <si>
    <t>https://ireps.gov.in/ireps/supply/pdfdocs/012023/105916200/viewNitPdf_4066847.pdf</t>
  </si>
  <si>
    <t>coolant (part no: coolant longlife hd) make: shell</t>
  </si>
  <si>
    <t>https://ireps.gov.in/ireps/supply/pdfdocs/012023/105942128/viewNitPdf_4098211.pdf</t>
  </si>
  <si>
    <t>conventional x-ray film green base size 12 x 15 sheets</t>
  </si>
  <si>
    <t>https://ireps.gov.in/ireps/supply/pdfdocs/072023/106056052/viewNitPdf_4236259.pdf</t>
  </si>
  <si>
    <t>controller assembly dynamic brake.</t>
  </si>
  <si>
    <t>https://ireps.gov.in/ireps/supply/pdfdocs/062023/106006477/viewNitPdf_4177850.pdf</t>
  </si>
  <si>
    <t>control rod head for irsa-600 slack adjuster as per rdso drg. no.-wd-82064-s-01- rc alt-12 item no.44 with lock nut( item no.46) of above mention drg.</t>
  </si>
  <si>
    <t>https://ireps.gov.in/ireps/supply/pdfdocs/042023/105987841/viewNitPdf_4154801.pdf</t>
  </si>
  <si>
    <t>control rod head for irsa-600 slack adjuster as per rdso drg. no. wd-82064-s-05 rc alt. 5 item no. 02 with lock washer &amp; lock nut as per rdso drg. no. wd-82064- s-08 rc alt. 5 item no. 01 and 02 respectively</t>
  </si>
  <si>
    <t>https://ireps.gov.in/ireps/supply/pdfdocs/062023/106061532/viewNitPdf_4241795.pdf</t>
  </si>
  <si>
    <t>control rod for sab irsa-750 for boxn hl wagon</t>
  </si>
  <si>
    <t>https://ireps.gov.in/ireps/supply/pdfdocs/052023/106016825/viewNitPdf_4188193.pdf</t>
  </si>
  <si>
    <t>96225337A</t>
  </si>
  <si>
    <t>control panel complete set for 10 hp submersible dewatering pump</t>
  </si>
  <si>
    <t>https://ireps.gov.in/ireps/supply/pdfdocs/012023/105938159/viewNitPdf_4093324.pdf</t>
  </si>
  <si>
    <t>control lever</t>
  </si>
  <si>
    <t>https://ireps.gov.in/ireps/supply/pdfdocs/032023/105967516/viewNitPdf_4127832.pdf</t>
  </si>
  <si>
    <t>contactor with surge suppressor an aux contact of lhb ac coaches</t>
  </si>
  <si>
    <t>https://ireps.gov.in/ireps/supply/pdfdocs/022023/105954303/viewNitPdf_4112427.pdf</t>
  </si>
  <si>
    <t>contactor for head light auxiliaries compressor</t>
  </si>
  <si>
    <t>https://ireps.gov.in/ireps/supply/pdfdocs/032023/105985179/viewNitPdf_4148430.pdf</t>
  </si>
  <si>
    <t>contactor for head light auxiliaries</t>
  </si>
  <si>
    <t>https://ireps.gov.in/ireps/supply/pdfdocs/042023/105986899/viewNitPdf_4150388.pdf</t>
  </si>
  <si>
    <t>02223962A</t>
  </si>
  <si>
    <t>contactor for discharge resister</t>
  </si>
  <si>
    <t>https://ireps.gov.in/ireps/supply/pdfdocs/062023/106034426/viewNitPdf_4209534.pdf</t>
  </si>
  <si>
    <t>contactor for control electronics on</t>
  </si>
  <si>
    <t>https://ireps.gov.in/ireps/supply/pdfdocs/042023/106014579/viewNitPdf_4185635.pdf</t>
  </si>
  <si>
    <t>contactor for compressor and scavenger blower motor</t>
  </si>
  <si>
    <t>https://ireps.gov.in/ireps/supply/pdfdocs/012023/105922744/viewNitPdf_4075528.pdf</t>
  </si>
  <si>
    <t>contact wire swivel clip assembly</t>
  </si>
  <si>
    <t>https://ireps.gov.in/ireps/supply/pdfdocs/012023/105920670/viewNitPdf_4073180.pdf</t>
  </si>
  <si>
    <t>contact wire splice toothed</t>
  </si>
  <si>
    <t>https://ireps.gov.in/ireps/supply/pdfdocs/062023/106044948/viewNitPdf_4222018.pdf</t>
  </si>
  <si>
    <t>contact wire parallel clamp groove pg1031-3</t>
  </si>
  <si>
    <t>https://ireps.gov.in/ireps/supply/pdfdocs/012023/105921525/viewNitPdf_4073283.pdf</t>
  </si>
  <si>
    <t>contact wire ending clamp</t>
  </si>
  <si>
    <t>https://ireps.gov.in/ireps/supply/pdfdocs/012023/105922154/viewNitPdf_4074010.pdf</t>
  </si>
  <si>
    <t>contact wire dropper clip complete</t>
  </si>
  <si>
    <t>https://ireps.gov.in/ireps/supply/pdfdocs/022023/105955157/viewNitPdf_4113953.pdf</t>
  </si>
  <si>
    <t>contact wire cutte</t>
  </si>
  <si>
    <t>https://ireps.gov.in/ireps/supply/pdfdocs/012023/105934138/viewNitPdf_4088587.pdf</t>
  </si>
  <si>
    <t>contact socket 0.5 sq.mm&gt;awg 24-20</t>
  </si>
  <si>
    <t>https://ireps.gov.in/ireps/supply/pdfdocs/022023/105943859/viewNitPdf_4100163.pdf</t>
  </si>
  <si>
    <t>contact segment for 1500 amps capacity</t>
  </si>
  <si>
    <t>https://ireps.gov.in/ireps/works/pdfdocs/022023/66870502/viewNitPdf_4084789.pdf</t>
  </si>
  <si>
    <t>DRM-ENGG-BSP-T-144-22-23</t>
  </si>
  <si>
    <t>construction of track in view of elimination of reverse curve 134b 134c and 134d and execution of various track work like trr(p) sej glued joints point &amp; crossing and other track work under the jurisdiction of sr.divisional engineer/north of bilaspur division.</t>
  </si>
  <si>
    <t>https://ireps.gov.in/ireps/works/pdfdocs/122022/66094966/viewNitPdf_4044438.pdf</t>
  </si>
  <si>
    <t>DRM-ENGG-BSP-T-130-22-23</t>
  </si>
  <si>
    <t>construction of limited height sub-way at km.640/30-32 in lieu of closed unmanned level crossing by box pushing technique along with other allied and miscellaneous work related to construction of 3rd line between sakti-baraduar under the jurisdiction of aden/champa.</t>
  </si>
  <si>
    <t>https://ireps.gov.in/ireps/works/pdfdocs/062023/68625219/viewNitPdf_4184469.pdf</t>
  </si>
  <si>
    <t>CEC-BSP-23-24-06</t>
  </si>
  <si>
    <t>construction of cdo office building (g+2) along with allied miscellaneous works at coaching complex bilaspur in connection with creation of facilities for lhb rake examination and maintenance.</t>
  </si>
  <si>
    <t>https://ireps.gov.in/ireps/works/pdfdocs/122022/66050036/viewNitPdf_4041336.pdf</t>
  </si>
  <si>
    <t>DRM-ENGG-BSP-T-133-22-23</t>
  </si>
  <si>
    <t>construction of bridge by cast in situ along with box pushing method of bridge no. 124a at km. 582/01-04 &amp; 131a at km 576/32-577/02 under the jurisdiction of sr.den/east of bilaspur division.</t>
  </si>
  <si>
    <t>https://ireps.gov.in/ireps/works/pdfdocs/012023/66612433/viewNitPdf_4071959.pdf</t>
  </si>
  <si>
    <t>DRM-ENGG-BSP-T-139-22-23</t>
  </si>
  <si>
    <t>construction of 8 units type-ii and 4 units type-iii staff quarters at surajpur provision of two additional room in officers rest house at ambikapur renovation and improvement of rest house at manendragah improvement of staff quarters drains level crossing and dismantling of old rob-205 under the jurisdiction of assistant divisional engineer/manendragarh.</t>
  </si>
  <si>
    <t>https://ireps.gov.in/ireps/works/pdfdocs/092023/68968009/viewNitPdf_4207535.pdf</t>
  </si>
  <si>
    <t>CEC-BSP-23-24-09</t>
  </si>
  <si>
    <t>construction of 4th railway bg line in between rajnandgaon-dongargarh stations in the state of chhattisgarh in south east central railway on engineering procurement &amp; construction(epc) mode.</t>
  </si>
  <si>
    <t>https://ireps.gov.in/ireps/works/pdfdocs/092023/68811083/viewNitPdf_4197248.pdf</t>
  </si>
  <si>
    <t>CEC-BSP-23-24-08</t>
  </si>
  <si>
    <t>construction of 4th railway bg line in between dadhapara-belha-dagori stations in the state of chhattisgarh in south east central railway on engineering procurement &amp; construction( epc) mode.</t>
  </si>
  <si>
    <t>https://ireps.gov.in/ireps/works/pdfdocs/012023/66627825/viewNitPdf_4072589.pdf</t>
  </si>
  <si>
    <t>DRM-ENGG-BSP-T-140-22-23</t>
  </si>
  <si>
    <t>construction of 20 units type-ii 6 units type-iii 10 units type-iv quarters service buildings offices for aden adee adste and arm officers and subordinate rest house track machine rest house overhead tank pump house rpf barrack and other miscellaneous work in association with boridand-surajpur doubling project under the jurisdiction of assistant divisional engineer/manendragarh.</t>
  </si>
  <si>
    <t>https://ireps.gov.in/ireps/supply/pdfdocs/042023/106011474/viewNitPdf_4182073.pdf</t>
  </si>
  <si>
    <t>constant contact polyurethane [pu] side bearer pad assembly for casnub-22 hs bogies design a.</t>
  </si>
  <si>
    <t>https://ireps.gov.in/ireps/supply/pdfdocs/012023/105937994/viewNitPdf_4093083.pdf</t>
  </si>
  <si>
    <t>connector 6490 36 mm aluminium bus bar ri no- 6491 &amp; 6482 as per rdso specification. eti/psi/p/6490 rev-b or latest.</t>
  </si>
  <si>
    <t>https://ireps.gov.in/ireps/supply/pdfdocs/052023/106026772/viewNitPdf_4200421.pdf</t>
  </si>
  <si>
    <t>connecting rod for brake rigging</t>
  </si>
  <si>
    <t>https://ireps.gov.in/ireps/supply/pdfdocs/112022/105887606/viewNitPdf_4032339.pdf</t>
  </si>
  <si>
    <t>connecting rod for brake gear</t>
  </si>
  <si>
    <t>https://ireps.gov.in/ireps/supply/pdfdocs/042023/105996360/viewNitPdf_4167471.pdf</t>
  </si>
  <si>
    <t>connecting link (small)</t>
  </si>
  <si>
    <t>https://ireps.gov.in/ireps/supply/pdfdocs/042023/105994286/viewNitPdf_4160032.pdf</t>
  </si>
  <si>
    <t>84231048A</t>
  </si>
  <si>
    <t>connecting link (large) with bush for bobrn wago</t>
  </si>
  <si>
    <t>https://ireps.gov.in/ireps/supply/pdfdocs/022023/105962634/viewNitPdf_4121991.pdf</t>
  </si>
  <si>
    <t>https://ireps.gov.in/ireps/supply/pdfdocs/042023/105994413/viewNitPdf_4159876.pdf</t>
  </si>
  <si>
    <t>connecting link (large) with bush</t>
  </si>
  <si>
    <t>https://ireps.gov.in/ireps/works/pdfdocs/122022/66292884/viewNitPdf_4055594.pdf</t>
  </si>
  <si>
    <t>south east central railway / cao-c-hq-engineering</t>
  </si>
  <si>
    <t>CEC-BSP-22-23-23</t>
  </si>
  <si>
    <t>conducting final location survey with hybrid modern survey technology using dgps integrated rtk/ppk uas drone (npnt compliant from dgca) based photogrammetry and lidar system conducting soil investigation &amp; preperation and submission of various detailed drawings and preperation of estimate and dpr of doubling line between gondia- chanda fort - balharshah (250.0 km) of south east central railway nagpur division</t>
  </si>
  <si>
    <t>https://ireps.gov.in/ireps/works/pdfdocs/122022/66283933/viewNitPdf_4055129.pdf</t>
  </si>
  <si>
    <t>CEC-BSP-22-23-22</t>
  </si>
  <si>
    <t>conducting final location survey with hybrid modern survey technology using dgps integrated rtk/ppk uas drone (npnt compliant from dgca) based photogrammetry and lidar system conducting soil investigation &amp; preperation and submission of various detailed drawings and preperation of estimate and dpr of doubling line between wadsa - gadchiroli- (52.0 km) of south east central railway nagpur division</t>
  </si>
  <si>
    <t>https://ireps.gov.in/ireps/works/pdfdocs/042023/68406191/viewNitPdf_4171221.pdf</t>
  </si>
  <si>
    <t>CEC-BSP-23-24-1</t>
  </si>
  <si>
    <t>conducting final location survey with hybrid modern survey technology using dgps integrated rtk/ppk uas drone (npnt compliant from dgca) based photogrammetry and lidar system conducting soil investigation &amp; preperation and submission of various detailed drawings and preperation of estimate and dpr of 4th line between dongargarh - gondia- (73 km) of south east central railway nagpur division</t>
  </si>
  <si>
    <t>https://ireps.gov.in/ireps/works/pdfdocs/042023/68286120/viewNitPdf_4163938.pdf</t>
  </si>
  <si>
    <t>CEC-BSP-22-23-33</t>
  </si>
  <si>
    <t>conducting final location survey including collection of field details for geotechnical investigation preparation of gads &amp; other drawings and preparation of survey report &amp; estimate etc for the work of new bg line between persa kante-katghora (60 km)</t>
  </si>
  <si>
    <t>https://ireps.gov.in/ireps/works/pdfdocs/022023/66949437/viewNitPdf_4089470.pdf</t>
  </si>
  <si>
    <t>CEC-BSP-22-23-24</t>
  </si>
  <si>
    <t>https://ireps.gov.in/ireps/works/pdfdocs/042023/68412012/viewNitPdf_4171505.pdf</t>
  </si>
  <si>
    <t>CEC-BSP-23-24-04</t>
  </si>
  <si>
    <t>conducting final location survey including collection of field details for geotechnical investigation preparation of gads &amp; other drawings and preparation of survey report &amp; estimate etc for the work of multi tracking between sarona - bhilai (17.3 km) dlbs-durg (2 km) and durg - rajnandgaon (31km)</t>
  </si>
  <si>
    <t>https://ireps.gov.in/ireps/works/pdfdocs/042023/68378327/viewNitPdf_4169487.pdf</t>
  </si>
  <si>
    <t>CEC-BSP-23-24-03</t>
  </si>
  <si>
    <t>conducting final location survey including collection of field details for geotechnical investigation preparation of gads &amp; other drawings and preparation of survey report &amp; estimate etc for the work of bg line in connection with multi tracking between pendra road - shahdol (91 kms) with ror facility at burhar.</t>
  </si>
  <si>
    <t>https://ireps.gov.in/ireps/works/pdfdocs/042023/68378147/viewNitPdf_4169332.pdf</t>
  </si>
  <si>
    <t>CEC-BSP-23-24-02</t>
  </si>
  <si>
    <t>conducting final location survey including collection of field details for geotechnical investigation preparation of gads &amp; other drawings and preparation of survey report &amp; estimate etc for the work of bg line between patthalgaon to ambikapur (90 kms) new line (developed as double line)</t>
  </si>
  <si>
    <t>https://ireps.gov.in/ireps/works/pdfdocs/012023/66863780/viewNitPdf_4084315.pdf</t>
  </si>
  <si>
    <t>CEC-BSP-22-23-25</t>
  </si>
  <si>
    <t>conducting final location survey including collection of field details for geotechnical investigation preparation of gads &amp; other drawings and preparation of survey report &amp; estimate etc for the work of bg line between dipka to bilaspur via gatora including ror at gatora (70 km) &amp; ex-gurda to robertson chord line to avoid kharsia for loaded trains going towards raigarh from cerl (17 km)</t>
  </si>
  <si>
    <t>https://ireps.gov.in/ireps/works/pdfdocs/022023/67006324/viewNitPdf_4092840.pdf</t>
  </si>
  <si>
    <t>CEC-BSP-22-23-27</t>
  </si>
  <si>
    <t>conducting final location survey including collection of field details for geotechnical investigation preparation of gads &amp; other drawings and preparation of survey report &amp; estimate etc for the work of bg line between ambikapur to garhwa road (ramanujganj- garhwa road- 50 kms)</t>
  </si>
  <si>
    <t>https://ireps.gov.in/ireps/works/pdfdocs/042023/68223871/viewNitPdf_4160427.pdf</t>
  </si>
  <si>
    <t>CEC-BSP-22-23-32</t>
  </si>
  <si>
    <t>conducting final location survey including collection of field details for geotechnical investigation preparation of gads &amp; other drawings and preparation of survey report &amp; estimate etc for the work of bg line between ambikapur to garhwa road (171 kms)</t>
  </si>
  <si>
    <t>https://ireps.gov.in/ireps/works/pdfdocs/042023/68286150/viewNitPdf_4163939.pdf</t>
  </si>
  <si>
    <t>CEC-BSP-22-23-34</t>
  </si>
  <si>
    <t>conducting balance work of final location survey including collection of field details for geotechnical investigation preparation of l-sections esps (yard plans) preparation of gads of major bridges minor bridges rob rub/lhs lc extension drawings &amp; other drawings and preparation of survey report &amp;estimate etc preparation of epc tender documents for the work of doubling line between boridand to baikunthpur (40.90 km)section</t>
  </si>
  <si>
    <t>https://ireps.gov.in/ireps/works/pdfdocs/022023/67094899/viewNitPdf_4097418.pdf</t>
  </si>
  <si>
    <t>CEC-BSP-22-23-28</t>
  </si>
  <si>
    <t>https://ireps.gov.in/ireps/works/pdfdocs/052023/68793768/viewNitPdf_4195849.pdf</t>
  </si>
  <si>
    <t>SECR-HQ-ENGG-BL-23-24-11</t>
  </si>
  <si>
    <t>conducting 3 d scanning of river bed of bridge nos.46 (10x30.5m+2x12.2m) 373 (9x18.3m) &amp; 34 (7x45.7m+2x18.3m) in s.e.c.railway/bilaspur.</t>
  </si>
  <si>
    <t>https://ireps.gov.in/ireps/supply/pdfdocs/022023/105961914/viewNitPdf_4121123.pdf</t>
  </si>
  <si>
    <t>72235004C</t>
  </si>
  <si>
    <t>conditioning solution-40ml (tulip elite 3i) reagent kit</t>
  </si>
  <si>
    <t>https://ireps.gov.in/ireps/supply/pdfdocs/012023/105944152/viewNitPdf_4100520.pdf</t>
  </si>
  <si>
    <t>72235004A</t>
  </si>
  <si>
    <t>https://ireps.gov.in/ireps/supply/pdfdocs/112022/105898866/viewNitPdf_4045723.pdf</t>
  </si>
  <si>
    <t>08225851B</t>
  </si>
  <si>
    <t>concentrated haemodialysis solution b.p. (part-i) 10 liter jar with part -ii (sodium bicarbonate+sodium chloride) in packet.</t>
  </si>
  <si>
    <t>https://ireps.gov.in/ireps/supply/pdfdocs/062023/106046796/viewNitPdf_4227411.pdf</t>
  </si>
  <si>
    <t>compressed oxygen gas confirm to is: 309/2005(fourth revision).</t>
  </si>
  <si>
    <t>https://ireps.gov.in/ireps/works/pdfdocs/072023/69355567/viewNitPdf_4233397.pdf</t>
  </si>
  <si>
    <t>STP-23-24-03</t>
  </si>
  <si>
    <t>comprehensive maintenance contract of lift installed at pf no.2/3 bsp end fob of uslapur railway station including supply of all spares for a period of 2 years</t>
  </si>
  <si>
    <t>https://ireps.gov.in/ireps/works/pdfdocs/052023/68289871/viewNitPdf_4163945.pdf</t>
  </si>
  <si>
    <t>STP-23-24-02</t>
  </si>
  <si>
    <t>https://ireps.gov.in/ireps/works/pdfdocs/042023/68299353/viewNitPdf_4165053.pdf</t>
  </si>
  <si>
    <t>M-R-ET-22-23-17</t>
  </si>
  <si>
    <t>comprehensive maintenance contract (cmc) of cummins engine model nta 855 r of self-propelled inspection car (spic) for 02 years under sse/c&amp;w/r through authorized dealer on single tender basi</t>
  </si>
  <si>
    <t>https://ireps.gov.in/ireps/works/pdfdocs/012023/66605175/viewNitPdf_4071707.pdf</t>
  </si>
  <si>
    <t>south east central railway / raipur division-mechanical</t>
  </si>
  <si>
    <t>M-R-ET-22-23-14</t>
  </si>
  <si>
    <t>https://ireps.gov.in/ireps/works/pdfdocs/022023/67127332/viewNitPdf_4099259.pdf</t>
  </si>
  <si>
    <t>south east central railway / bilaspur division-mechanical</t>
  </si>
  <si>
    <t>09-Mech-CAMC-EIMWB-Essae</t>
  </si>
  <si>
    <t>comprehensive annual maintenance contract of m/s essae digitronics pvt. ltd. make electronic in motion weigh bridges (eimwbs) of bilaspur division for a period of four years on single tender basis.</t>
  </si>
  <si>
    <t>https://ireps.gov.in/ireps/works/pdfdocs/022023/67150975/viewNitPdf_4100715.pdf</t>
  </si>
  <si>
    <t>10-CAMC-EIMWB-Digital</t>
  </si>
  <si>
    <t>comprehensive annual maintenance contract of m/s digital weighing system pvt. ltd. make electronic in motion weigh bridges (eimwbs) of bilaspur division for a period of four years on single tender basis.</t>
  </si>
  <si>
    <t>https://ireps.gov.in/ireps/works/pdfdocs/012023/66576496/viewNitPdf_4070699.pdf</t>
  </si>
  <si>
    <t>south east central rly / bilaspur division-mechanical</t>
  </si>
  <si>
    <t>07-Mech-SPART-CAMC-Engine</t>
  </si>
  <si>
    <t>comprehensive annual maintenance contract of loco engines &amp; dg sets of hs spart/ raigarh for a period of three years on single tender basis through oem/ authorized dealer.</t>
  </si>
  <si>
    <t>https://ireps.gov.in/ireps/works/pdfdocs/122022/66015933/viewNitPdf_4038867.pdf</t>
  </si>
  <si>
    <t>03-AMC-MA_Engine-BDCrane</t>
  </si>
  <si>
    <t>comprehensive annual maintenance contract of cummins make main engine and auxiliary engine fitted with 140t bd crane of bilaspur division for a period of four years through oem or authorized agency.</t>
  </si>
  <si>
    <t>https://ireps.gov.in/ireps/works/pdfdocs/072023/67816654/viewNitPdf_4137257.pdf</t>
  </si>
  <si>
    <t>110-06-comp-AMC-HHP-2</t>
  </si>
  <si>
    <t>comprehensive annual maintenance contract of 02 nos electric driven rotary screw type air compressors of hhp shed raipur.</t>
  </si>
  <si>
    <t>https://ireps.gov.in/ireps/works/pdfdocs/052023/68614925/viewNitPdf_4183604.pdf</t>
  </si>
  <si>
    <t>110-06-TCCLCC-SIEMENS-33</t>
  </si>
  <si>
    <t>comprehensive annual maintenance contract for traction control converter(tcc) and locomotive control computer (lcc) system of siemens make fitted in 33 hhp locomotives of dls/raipur through special limited tender basis for 01 year</t>
  </si>
  <si>
    <t>https://ireps.gov.in/ireps/works/pdfdocs/042023/68016566/viewNitPdf_4147424.pdf</t>
  </si>
  <si>
    <t>11006TCCLCCMEDHA24III2023</t>
  </si>
  <si>
    <t>comprehensive annual maintenance contract for traction control converter(tcc) and locomotive control computer (lcc) system of medha make fitted in 24 hhp locomotives of dls/raipur through special limited tender basis for 01 year.</t>
  </si>
  <si>
    <t>https://ireps.gov.in/ireps/works/pdfdocs/022023/67111797/viewNitPdf_4098467.pdf</t>
  </si>
  <si>
    <t>11006TCCLCCMEDHA24II2023</t>
  </si>
  <si>
    <t>https://ireps.gov.in/ireps/works/pdfdocs/062023/69110695/viewNitPdf_4216768.pdf</t>
  </si>
  <si>
    <t>11006TCCLCCMEDHA20-2023</t>
  </si>
  <si>
    <t>comprehensive annual maintenance contract for traction control converter(tcc) and locomotive control computer (lcc) system of medha make fitted in 20 hhp locomotives of dls/raipur through special limited tender basis for 01 year.</t>
  </si>
  <si>
    <t>https://ireps.gov.in/ireps/works/pdfdocs/042023/68183808/viewNitPdf_4157510.pdf</t>
  </si>
  <si>
    <t>SNT-R-2023-02</t>
  </si>
  <si>
    <t>comprehensive annual maintenance contract for integrated power supply (ips) system and mini ips (statcon make) of raipur division for a period of 36 months (03 years) through oem.</t>
  </si>
  <si>
    <t>https://ireps.gov.in/ireps/works/pdfdocs/042023/67475909/viewNitPdf_4118360.pdf</t>
  </si>
  <si>
    <t>110-06-CAMC-HYT-UFWL</t>
  </si>
  <si>
    <t>comprehensive annual maintenance contract for cnc under floor wheel lathe machine (model no. yul-08 sl no.nguf-76) of diesel loco shed raipur.</t>
  </si>
  <si>
    <t>https://ireps.gov.in/ireps/works/pdfdocs/012023/66761590/viewNitPdf_4079587.pdf</t>
  </si>
  <si>
    <t>M-R-ET-22-23-15</t>
  </si>
  <si>
    <t>comprehensive annual maintenance contract (camc) of 02 sets hydraulic re-railing equipment (hre) bemco make at art/spart/bmy through oem on single tender basis for a period of five years</t>
  </si>
  <si>
    <t>https://ireps.gov.in/ireps/works/pdfdocs/042023/68326945/viewNitPdf_4166557.pdf</t>
  </si>
  <si>
    <t>SNT-R-2023-03</t>
  </si>
  <si>
    <t>comprehensive annual maintenance contract (camc) for the maintenance of the data logger used for signalling installation over raipur division for a period of 36 months (three years).</t>
  </si>
  <si>
    <t>https://ireps.gov.in/ireps/works/pdfdocs/062023/68067034/viewNitPdf_4150279.pdf</t>
  </si>
  <si>
    <t>132-ST-Tender-2023</t>
  </si>
  <si>
    <t>comprehensive amc of integrated passenger information system (ipis) over bilaspur division make m/s areca embedded systems pvt. ltd hyderabad for a period of one (1) year through open tender.</t>
  </si>
  <si>
    <t>https://ireps.gov.in/ireps/works/pdfdocs/022023/66776249/viewNitPdf_4080272.pdf</t>
  </si>
  <si>
    <t>SNT-R-2022-33</t>
  </si>
  <si>
    <t>comprehensive amc for ipis system (viz. central data controller coach guidance system central data switch platform data controller at a glance display board platform display board train indication board tv etc.) of raipur station of raipur division by oem (m/s advance hi tech/jajhar) for the period of sixty months (five years) through a single tender basis with oem or authorized dealer of oem.</t>
  </si>
  <si>
    <t>https://ireps.gov.in/ireps/works/pdfdocs/012023/66344876/viewNitPdf_4058354.pdf</t>
  </si>
  <si>
    <t>SNT-R-2022-31</t>
  </si>
  <si>
    <t>comprehensive amc for electronic interlocking (ei) at lakholi (lae) station of raipur division by oem (m/s medha servo drives pvt ltd hyderabad) for the period of 36 months through a single tender.</t>
  </si>
  <si>
    <t>https://ireps.gov.in/ireps/works/pdfdocs/012023/66357460/viewNitPdf_4058988.pdf</t>
  </si>
  <si>
    <t>SNT-R-2022-30</t>
  </si>
  <si>
    <t>comprehensive amc for electronic interlocking (ei) at jamul cement works (jcw) station of raipur division by oem (m/s hitachi rail sts india pvt. ltd. bangalore) for the period of 09 months through a single tender.</t>
  </si>
  <si>
    <t>https://ireps.gov.in/ireps/works/pdfdocs/012023/66341452/viewNitPdf_4058000.pdf</t>
  </si>
  <si>
    <t>SNT-R-2022-29</t>
  </si>
  <si>
    <t>comprehensive amc for electronic interlocking (ei) at bmy central station of raipur division by oem (m/s hitachi rail sts india pvt. ltd. bangalore) for the period of 36 months through a single tender.</t>
  </si>
  <si>
    <t>https://ireps.gov.in/ireps/supply/pdfdocs/012023/105930712/viewNitPdf_4084175.pdf</t>
  </si>
  <si>
    <t>96225599A</t>
  </si>
  <si>
    <t>composite 9 ton insulator (very high polluted) (1600mm cd) confirming to rdso specification no.ti/spc/ohe/inscom/1071 (rev-01).</t>
  </si>
  <si>
    <t>https://ireps.gov.in/ireps/supply/pdfdocs/012023/105921584/viewNitPdf_4073248.pdf</t>
  </si>
  <si>
    <t>https://ireps.gov.in/ireps/supply/pdfdocs/062023/106048034/viewNitPdf_4225694.pdf</t>
  </si>
  <si>
    <t>composit grooved rubber sole plate (t-8747).</t>
  </si>
  <si>
    <t>https://ireps.gov.in/ireps/supply/pdfdocs/062023/106026557/viewNitPdf_4200187.pdf</t>
  </si>
  <si>
    <t>composit grooved rubber sole plate</t>
  </si>
  <si>
    <t>https://ireps.gov.in/ireps/supply/pdfdocs/052023/106026700/viewNitPdf_4200318.pdf</t>
  </si>
  <si>
    <t>complete seal kit for 12 dom air cylinder of bobrn</t>
  </si>
  <si>
    <t>https://ireps.gov.in/ireps/supply/pdfdocs/062023/106029591/viewNitPdf_4208731.pdf</t>
  </si>
  <si>
    <t>complete seal kit for 12 dom</t>
  </si>
  <si>
    <t>https://ireps.gov.in/ireps/supply/pdfdocs/022023/105952878/viewNitPdf_4110658.pdf</t>
  </si>
  <si>
    <t>complete control cubicles sb1 along with all equipments and cabling</t>
  </si>
  <si>
    <t>https://ireps.gov.in/ireps/supply/pdfdocs/022023/105936803/viewNitPdf_4107540.pdf</t>
  </si>
  <si>
    <t>complete control cubicle sb2 along with all equipment and cabling (excluding control electronics ) suitable for wag9 type loco.</t>
  </si>
  <si>
    <t>https://ireps.gov.in/ireps/supply/pdfdocs/022023/105952868/viewNitPdf_4110644.pdf</t>
  </si>
  <si>
    <t>complete auxiliary cubicle hb1 along with equipment and cabling to clw specification no clw/es /3/0191 alt e and rdso modification sheet.</t>
  </si>
  <si>
    <t>https://ireps.gov.in/ireps/supply/pdfdocs/042023/105976579/viewNitPdf_4175573.pdf</t>
  </si>
  <si>
    <t>complete assembly of flap door for bogie covered wagon type bcna bcnahs as per rdso drawing no. wd-90030-s-66 alt-9 item no. 3 13 14 15 &amp; 16 in assembled condition. material and specification as per drawing.</t>
  </si>
  <si>
    <t>https://ireps.gov.in/ireps/supply/pdfdocs/012023/105936057/viewNitPdf_4091754.pdf</t>
  </si>
  <si>
    <t>30225747A</t>
  </si>
  <si>
    <t>compensating plate assembly for</t>
  </si>
  <si>
    <t>https://ireps.gov.in/ireps/supply/pdfdocs/012023/105925416/viewNitPdf_4077880.pdf</t>
  </si>
  <si>
    <t>https://ireps.gov.in/ireps/supply/pdfdocs/022023/105941275/viewNitPdf_4097214.pdf</t>
  </si>
  <si>
    <t>compensating beam for primary suspension</t>
  </si>
  <si>
    <t>https://ireps.gov.in/ireps/supply/pdfdocs/122022/105868150/viewNitPdf_4044655.pdf</t>
  </si>
  <si>
    <t>11225073B</t>
  </si>
  <si>
    <t>commissioning of 30/42mva 132/27kv 50 hz single phase onan/onaf traction power transformer with on load tap changer at krba.</t>
  </si>
  <si>
    <t>https://ireps.gov.in/ireps/supply/pdfdocs/032023/105953277/viewNitPdf_4113420.pdf</t>
  </si>
  <si>
    <t>11225073C</t>
  </si>
  <si>
    <t>https://ireps.gov.in/ireps/supply/pdfdocs/012023/105918347/viewNitPdf_4074987.pdf</t>
  </si>
  <si>
    <t>22225272A</t>
  </si>
  <si>
    <t>commercial argon gas</t>
  </si>
  <si>
    <t>https://ireps.gov.in/ireps/supply/pdfdocs/042023/105995665/viewNitPdf_4163730.pdf</t>
  </si>
  <si>
    <t>combined inter / after cooler for ftrtil</t>
  </si>
  <si>
    <t>https://ireps.gov.in/ireps/supply/pdfdocs/062023/106047099/viewNitPdf_4224602.pdf</t>
  </si>
  <si>
    <t>06235169B</t>
  </si>
  <si>
    <t>combination fish plate for 60kg &amp; 52 kg t-696-699.</t>
  </si>
  <si>
    <t>https://ireps.gov.in/ireps/supply/pdfdocs/052023/106020933/viewNitPdf_4193359.pdf</t>
  </si>
  <si>
    <t>06235169A</t>
  </si>
  <si>
    <t>https://ireps.gov.in/ireps/supply/pdfdocs/042023/105969804/viewNitPdf_4130538.pdf</t>
  </si>
  <si>
    <t>collar to kbil part no.-b65583/1 for tbu of 3 phase loco</t>
  </si>
  <si>
    <t>https://ireps.gov.in/ireps/supply/pdfdocs/112022/105888961/viewNitPdf_4034123.pdf</t>
  </si>
  <si>
    <t>codon iv set</t>
  </si>
  <si>
    <t>https://ireps.gov.in/ireps/supply/pdfdocs/062023/106061384/viewNitPdf_4241562.pdf</t>
  </si>
  <si>
    <t>cod digestion tubes of size 36 x 205 mm along with attachment air condenser of 600mm length approximate.</t>
  </si>
  <si>
    <t>https://ireps.gov.in/ireps/supply/pdfdocs/062023/106060682/viewNitPdf_4240825.pdf</t>
  </si>
  <si>
    <t>cod digestion apparatus with 15 no. of air condensers (solid block heating unit) glass ware</t>
  </si>
  <si>
    <t>https://ireps.gov.in/ireps/supply/pdfdocs/052023/106041219/viewNitPdf_4217861.pdf</t>
  </si>
  <si>
    <t>coating thickness gauge/elcometer</t>
  </si>
  <si>
    <t>https://ireps.gov.in/ireps/supply/pdfdocs/062023/106063837/viewNitPdf_4244569.pdf</t>
  </si>
  <si>
    <t>96235167A</t>
  </si>
  <si>
    <t>cms kiosk thin client with 4gb ddr3 memory expandable to 8 gb flash rom expandable to 16 gb flash linux embedded os suitable for existing cms kiosk usb key board and mouse breath analyzer bio metric module 1 kva ups with 30 min. backuptouch screen 17 inch and kiosk enclosure and webcam</t>
  </si>
  <si>
    <t>https://ireps.gov.in/ireps/supply/pdfdocs/122022/105914584/viewNitPdf_4064863.pdf</t>
  </si>
  <si>
    <t>cms kiosk (thin client with 4gb ddr3 ram 8gb flash memory expandable to 16gb linux embedded os suitable for existing cms kiosk usb key board and mouse integrated breath analyzer bio metric module and webcam 17%u201d touch screen 1kva ups with 30 min. backup)</t>
  </si>
  <si>
    <t>https://ireps.gov.in/ireps/supply/pdfdocs/052023/106005536/viewNitPdf_4174700.pdf</t>
  </si>
  <si>
    <t>06225040A</t>
  </si>
  <si>
    <t>cms crossing 60 kg 1 in 8.5 conforming to rdso drg. no. t-4967</t>
  </si>
  <si>
    <t>https://ireps.gov.in/ireps/supply/pdfdocs/032023/105974714/viewNitPdf_4135911.pdf</t>
  </si>
  <si>
    <t>https://ireps.gov.in/ireps/supply/pdfdocs/112022/105895146/viewNitPdf_4041128.pdf</t>
  </si>
  <si>
    <t>clotrimazole 10mg vaginal tablet kit of 6 tab.</t>
  </si>
  <si>
    <t>https://ireps.gov.in/ireps/supply/pdfdocs/052023/106017409/viewNitPdf_4188923.pdf</t>
  </si>
  <si>
    <t>clevis pin with washer</t>
  </si>
  <si>
    <t>https://ireps.gov.in/ireps/supply/pdfdocs/042023/106014460/viewNitPdf_4185492.pdf</t>
  </si>
  <si>
    <t>https://ireps.gov.in/ireps/supply/pdfdocs/062023/106045425/viewNitPdf_4222716.pdf</t>
  </si>
  <si>
    <t>cleaning solvent for electrical rotating</t>
  </si>
  <si>
    <t>https://ireps.gov.in/ireps/supply/pdfdocs/022023/67599409/viewNitPdf_4125813.pdf</t>
  </si>
  <si>
    <t>M20CHP202223C102</t>
  </si>
  <si>
    <t>citrosterile alcohol 05 ltr jar for heat disinfectant of heamodialysis machine</t>
  </si>
  <si>
    <t>https://ireps.gov.in/ireps/supply/pdfdocs/042023/106010537/viewNitPdf_4180862.pdf</t>
  </si>
  <si>
    <t>08226403A</t>
  </si>
  <si>
    <t>citrosteril 05 ltr jar for heat disinfection of hemodialysis machines. (citric acid 1- hydrate lactic acid malic acid)</t>
  </si>
  <si>
    <t>https://ireps.gov.in/ireps/supply/pdfdocs/012023/105940345/viewNitPdf_4095984.pdf</t>
  </si>
  <si>
    <t>https://ireps.gov.in/ireps/supply/pdfdocs/022023/105941360/viewNitPdf_4100881.pdf</t>
  </si>
  <si>
    <t>48221231A</t>
  </si>
  <si>
    <t>circuit module ada 305</t>
  </si>
  <si>
    <t>https://ireps.gov.in/ireps/supply/pdfdocs/042023/106015325/viewNitPdf_4186566.pdf</t>
  </si>
  <si>
    <t>circuit breaker for convertor oil pump</t>
  </si>
  <si>
    <t>https://ireps.gov.in/ireps/supply/pdfdocs/072023/106067055/viewNitPdf_4251944.pdf</t>
  </si>
  <si>
    <t>03232723A</t>
  </si>
  <si>
    <t>circuit board mb04b. as per drg.no. kbi part no.stn28339/00000</t>
  </si>
  <si>
    <t>https://ireps.gov.in/ireps/supply/pdfdocs/062023/106036018/viewNitPdf_4211373.pdf</t>
  </si>
  <si>
    <t>https://ireps.gov.in/ireps/supply/pdfdocs/062023/69630611/viewNitPdf_4250204.pdf</t>
  </si>
  <si>
    <t>CMSR2324LP65</t>
  </si>
  <si>
    <t>cholecalciferol 60000iu 1gm sachet</t>
  </si>
  <si>
    <t>https://ireps.gov.in/ireps/supply/pdfdocs/062023/106047000/viewNitPdf_4224453.pdf</t>
  </si>
  <si>
    <t>cholecalciferol 60000 iu/1g sachet</t>
  </si>
  <si>
    <t>https://ireps.gov.in/ireps/supply/pdfdocs/072023/106062658/viewNitPdf_4243101.pdf</t>
  </si>
  <si>
    <t>chisel gasket remover</t>
  </si>
  <si>
    <t>https://ireps.gov.in/ireps/supply/pdfdocs/062023/106057231/viewNitPdf_4236604.pdf</t>
  </si>
  <si>
    <t>check valverv7-t</t>
  </si>
  <si>
    <t>https://ireps.gov.in/ireps/supply/pdfdocs/012023/105931731/viewNitPdf_4085859.pdf</t>
  </si>
  <si>
    <t>check valve for bvzi wagon.</t>
  </si>
  <si>
    <t>https://ireps.gov.in/ireps/supply/pdfdocs/022023/105956722/viewNitPdf_4117292.pdf</t>
  </si>
  <si>
    <t>check valve for bvzi wagon</t>
  </si>
  <si>
    <t>https://ireps.gov.in/ireps/supply/pdfdocs/122022/105894159/viewNitPdf_4039825.pdf</t>
  </si>
  <si>
    <t>20221150A</t>
  </si>
  <si>
    <t>channel pin (single groove) 7 mm dia.</t>
  </si>
  <si>
    <t>https://ireps.gov.in/ireps/supply/pdfdocs/042023/106000412/viewNitPdf_4167870.pdf</t>
  </si>
  <si>
    <t>95235113B</t>
  </si>
  <si>
    <t>chamfering tool kit set as per spec no. [chamfering tool kit set as per spec no. tm/sm/53 (second revision of 2020)]</t>
  </si>
  <si>
    <t>https://ireps.gov.in/ireps/supply/pdfdocs/032023/105977574/viewNitPdf_4139339.pdf</t>
  </si>
  <si>
    <t>95235113A</t>
  </si>
  <si>
    <t>https://ireps.gov.in/ireps/supply/pdfdocs/032023/105965480/viewNitPdf_4125336.pdf</t>
  </si>
  <si>
    <t>https://ireps.gov.in/ireps/supply/pdfdocs/062023/106037488/viewNitPdf_4213124.pdf</t>
  </si>
  <si>
    <t>chain rope</t>
  </si>
  <si>
    <t>https://ireps.gov.in/ireps/supply/pdfdocs/122022/105920167/viewNitPdf_4071489.pdf</t>
  </si>
  <si>
    <t>72225232A</t>
  </si>
  <si>
    <t>cetirizine 5mg  60ml syp</t>
  </si>
  <si>
    <t>https://ireps.gov.in/ireps/supply/pdfdocs/122022/105922735/viewNitPdf_4074709.pdf</t>
  </si>
  <si>
    <t>03222049A</t>
  </si>
  <si>
    <t>centre pivot top for casnub 22 hs (mod-i) bogie to rdso drg. no. wd-97049-s/3 alt. no.8 item no. 02. material &amp; spec.as per drawing</t>
  </si>
  <si>
    <t>https://ireps.gov.in/ireps/supply/pdfdocs/012023/105928506/viewNitPdf_4082101.pdf</t>
  </si>
  <si>
    <t>03222049B</t>
  </si>
  <si>
    <t>https://ireps.gov.in/ireps/supply/pdfdocs/032023/105977739/viewNitPdf_4140998.pdf</t>
  </si>
  <si>
    <t>03232049A</t>
  </si>
  <si>
    <t>centre pivot top for casnub 22 hs (mod-i) bogie</t>
  </si>
  <si>
    <t>https://ireps.gov.in/ireps/supply/pdfdocs/032023/105961937/viewNitPdf_4123485.pdf</t>
  </si>
  <si>
    <t>https://ireps.gov.in/ireps/supply/pdfdocs/122022/105910482/viewNitPdf_4059914.pdf</t>
  </si>
  <si>
    <t>centre pivot top for casnub 22 hs</t>
  </si>
  <si>
    <t>https://ireps.gov.in/ireps/works/pdfdocs/122022/66206413/viewNitPdf_4051299.pdf</t>
  </si>
  <si>
    <t>M-R-ET-22-23-12</t>
  </si>
  <si>
    <t>centralized maintenance of eur rake wagons for the period of 03 years</t>
  </si>
  <si>
    <t>https://ireps.gov.in/ireps/supply/pdfdocs/122022/105893944/viewNitPdf_4040989.pdf</t>
  </si>
  <si>
    <t>center pivot vertical liner</t>
  </si>
  <si>
    <t>https://ireps.gov.in/ireps/supply/pdfdocs/122022/105893941/viewNitPdf_4040985.pdf</t>
  </si>
  <si>
    <t>center pivot horizontal liner</t>
  </si>
  <si>
    <t>https://ireps.gov.in/ireps/supply/pdfdocs/012023/105936955/viewNitPdf_4092354.pdf</t>
  </si>
  <si>
    <t>08226420A</t>
  </si>
  <si>
    <t>cemented total hip replacement implants complete set (femoral stem acetabular cup femoral head poly liner bone cement 40gm)</t>
  </si>
  <si>
    <t>https://ireps.gov.in/ireps/supply/pdfdocs/012023/105929657/viewNitPdf_4082915.pdf</t>
  </si>
  <si>
    <t>https://ireps.gov.in/ireps/supply/pdfdocs/062023/106062730/viewNitPdf_4243177.pdf</t>
  </si>
  <si>
    <t>cb time interval meter (digital)</t>
  </si>
  <si>
    <t>https://ireps.gov.in/ireps/supply/pdfdocs/052023/106036664/viewNitPdf_4212127.pdf</t>
  </si>
  <si>
    <t>cattle guard for wap-7 and wag-9</t>
  </si>
  <si>
    <t>https://ireps.gov.in/ireps/supply/pdfdocs/062023/106034506/viewNitPdf_4209632.pdf</t>
  </si>
  <si>
    <t>cattle guard arrangement for memu(dmc)</t>
  </si>
  <si>
    <t>https://ireps.gov.in/ireps/supply/pdfdocs/012023/105922719/viewNitPdf_4075527.pdf</t>
  </si>
  <si>
    <t>catenary wire ending clamp assembly</t>
  </si>
  <si>
    <t>https://ireps.gov.in/ireps/supply/pdfdocs/012023/105923196/viewNitPdf_4075284.pdf</t>
  </si>
  <si>
    <t>catenary dropper clip</t>
  </si>
  <si>
    <t>https://ireps.gov.in/ireps/works/pdfdocs/072023/69438260/viewNitPdf_4238414.pdf</t>
  </si>
  <si>
    <t>E-R-T-25-23-24</t>
  </si>
  <si>
    <t>casual renewal of chequered plate on major and important bridges under the jurisdiction of sr.den/i/raipur.</t>
  </si>
  <si>
    <t>https://ireps.gov.in/ireps/works/pdfdocs/032023/67452761/viewNitPdf_4116926.pdf</t>
  </si>
  <si>
    <t>E-R-T-71-22-23</t>
  </si>
  <si>
    <t>https://ireps.gov.in/ireps/supply/pdfdocs/032023/105954690/viewNitPdf_4131350.pdf</t>
  </si>
  <si>
    <t>22225324A</t>
  </si>
  <si>
    <t>cast steel side frame for lwlh-25 bogie</t>
  </si>
  <si>
    <t>https://ireps.gov.in/ireps/supply/pdfdocs/012023/105913237/viewNitPdf_4064817.pdf</t>
  </si>
  <si>
    <t>https://ireps.gov.in/ireps/supply/pdfdocs/012023/105913241/viewNitPdf_4064818.pdf</t>
  </si>
  <si>
    <t>cast steel bolster with integrated</t>
  </si>
  <si>
    <t>https://ireps.gov.in/ireps/supply/pdfdocs/012023/105937559/viewNitPdf_4092639.pdf</t>
  </si>
  <si>
    <t>cassette for phaco alcon (laureate)</t>
  </si>
  <si>
    <t>https://ireps.gov.in/ireps/supply/pdfdocs/052023/106033126/viewNitPdf_4208137.pdf</t>
  </si>
  <si>
    <t>08235166B</t>
  </si>
  <si>
    <t>cash receipt book &amp; cash remittance memo</t>
  </si>
  <si>
    <t>https://ireps.gov.in/ireps/supply/pdfdocs/042023/106007199/viewNitPdf_4176673.pdf</t>
  </si>
  <si>
    <t>08235166A</t>
  </si>
  <si>
    <t>https://ireps.gov.in/ireps/supply/pdfdocs/042023/105995272/viewNitPdf_4161261.pdf</t>
  </si>
  <si>
    <t>https://ireps.gov.in/ireps/supply/pdfdocs/052023/106021987/viewNitPdf_4194677.pdf</t>
  </si>
  <si>
    <t>carden shaft assembly from transmission to final drive (part no-mi04m0044).</t>
  </si>
  <si>
    <t>https://ireps.gov.in/ireps/supply/pdfdocs/052023/106021985/viewNitPdf_4194675.pdf</t>
  </si>
  <si>
    <t>carden shaft assembly from engine to transmission part no-mi04m0069.</t>
  </si>
  <si>
    <t>https://ireps.gov.in/ireps/supply/pdfdocs/122022/105908897/viewNitPdf_4058119.pdf</t>
  </si>
  <si>
    <t>08226269A</t>
  </si>
  <si>
    <t>carboxymethyl cellulose (1.0%)+ purite-0.00075% with boric acid  caclmgclsodium borate nacl like refresh liquigel</t>
  </si>
  <si>
    <t>https://ireps.gov.in/ireps/supply/pdfdocs/112022/105890316/viewNitPdf_4035299.pdf</t>
  </si>
  <si>
    <t>https://ireps.gov.in/ireps/supply/pdfdocs/122022/105904576/viewNitPdf_4052824.pdf</t>
  </si>
  <si>
    <t>08226254A</t>
  </si>
  <si>
    <t>carboxy methyl cellulose 0.5%+ purite - 0.01% with glycerine erythritol levocarnitine + boric acid calcium dihydratekclmgcl sodium citrate dihydrate like optive</t>
  </si>
  <si>
    <t>https://ireps.gov.in/ireps/supply/pdfdocs/112022/105889589/viewNitPdf_4034256.pdf</t>
  </si>
  <si>
    <t>https://ireps.gov.in/ireps/supply/pdfdocs/042023/106002170/viewNitPdf_4170279.pdf</t>
  </si>
  <si>
    <t>carbon sliding strip as per schunk part no- 909030009400 drg. nosk-1590.</t>
  </si>
  <si>
    <t>https://ireps.gov.in/ireps/supply/pdfdocs/042023/105995300/viewNitPdf_4161336.pdf</t>
  </si>
  <si>
    <t>carbon brush ( for axle box) for wag-9</t>
  </si>
  <si>
    <t>https://ireps.gov.in/ireps/supply/pdfdocs/032023/105954855/viewNitPdf_4113055.pdf</t>
  </si>
  <si>
    <t>carbon brush</t>
  </si>
  <si>
    <t>https://ireps.gov.in/ireps/supply/pdfdocs/052023/106022728/viewNitPdf_4195596.pdf</t>
  </si>
  <si>
    <t>08235350A</t>
  </si>
  <si>
    <t>capsule. zinc sulfate monohydrate 54.93mg thiamine mononitrate 10mg riboflavine 10mg vitamin b6 ip 3mg vitamin b12 15mcg vitamin c 150mg folic acid 1mg niacinamide 50mgcalcium pantothenate 12.5mg like becozinc in strip packing</t>
  </si>
  <si>
    <t>https://ireps.gov.in/ireps/supply/pdfdocs/052023/106014979/viewNitPdf_4186060.pdf</t>
  </si>
  <si>
    <t>https://ireps.gov.in/ireps/supply/pdfdocs/032023/105977599/viewNitPdf_4139366.pdf</t>
  </si>
  <si>
    <t>capacitor tripping device</t>
  </si>
  <si>
    <t>https://ireps.gov.in/ireps/supply/pdfdocs/112022/105888199/viewNitPdf_4032568.pdf</t>
  </si>
  <si>
    <t>capacitor for harmonic filter</t>
  </si>
  <si>
    <t>https://ireps.gov.in/ireps/supply/pdfdocs/022023/105955312/viewNitPdf_4113539.pdf</t>
  </si>
  <si>
    <t>https://ireps.gov.in/ireps/supply/pdfdocs/072023/106068465/viewNitPdf_4250118.pdf</t>
  </si>
  <si>
    <t>capacitor bank assembly cz 12-01 for auxiliary convertor as per abb id no. hiet 431054 r 001 for 3 phase loco.</t>
  </si>
  <si>
    <t>https://ireps.gov.in/ireps/supply/pdfdocs/112022/105894340/viewNitPdf_4040203.pdf</t>
  </si>
  <si>
    <t>capacitor 50 mfd suitable for air motor 450 v50-60 hz ac. make: totaline whirlpool simpac godrej or equivalent.</t>
  </si>
  <si>
    <t>https://ireps.gov.in/ireps/supply/pdfdocs/052023/68847433/viewNitPdf_4199878.pdf</t>
  </si>
  <si>
    <t>CMSR2324LP0026</t>
  </si>
  <si>
    <t>cap.pancreatin minimicrospheres 25000unit</t>
  </si>
  <si>
    <t>https://ireps.gov.in/ireps/supply/pdfdocs/052023/68756253/viewNitPdf_4193838.pdf</t>
  </si>
  <si>
    <t>CMSR2324LP0017</t>
  </si>
  <si>
    <t>cap.pancreatin minimicrospheres 25000 unit</t>
  </si>
  <si>
    <t>https://ireps.gov.in/ireps/supply/pdfdocs/062023/69399453/viewNitPdf_4236428.pdf</t>
  </si>
  <si>
    <t>CMSR2324LP46</t>
  </si>
  <si>
    <t>cap.glucosamine 750mg + diacerine 50mg + methyl sulphonyl methane 250mg</t>
  </si>
  <si>
    <t>https://ireps.gov.in/ireps/supply/pdfdocs/072023/106059245/viewNitPdf_4239243.pdf</t>
  </si>
  <si>
    <t>08235694A</t>
  </si>
  <si>
    <t>cap. vitamin e 400 mg</t>
  </si>
  <si>
    <t>https://ireps.gov.in/ireps/supply/pdfdocs/062023/106038494/viewNitPdf_4214240.pdf</t>
  </si>
  <si>
    <t>https://ireps.gov.in/ireps/supply/pdfdocs/072023/106052560/viewNitPdf_4231204.pdf</t>
  </si>
  <si>
    <t>cap. rabeprazole 20mg</t>
  </si>
  <si>
    <t>https://ireps.gov.in/ireps/supply/pdfdocs/042023/106010584/viewNitPdf_4180929.pdf</t>
  </si>
  <si>
    <t>cap. pancreatin minimicrospheres 25000 unit</t>
  </si>
  <si>
    <t>https://ireps.gov.in/ireps/supply/pdfdocs/072023/106051336/viewNitPdf_4229719.pdf</t>
  </si>
  <si>
    <t>cap. pancreatin minimicrospheres 10000 unit in strip packing</t>
  </si>
  <si>
    <t>https://ireps.gov.in/ireps/supply/pdfdocs/052023/106016358/viewNitPdf_4187677.pdf</t>
  </si>
  <si>
    <t>cap. natural micronised progesteron 200 mg</t>
  </si>
  <si>
    <t>https://ireps.gov.in/ireps/supply/pdfdocs/022023/67606902/viewNitPdf_4126316.pdf</t>
  </si>
  <si>
    <t>M20CHP202223C108</t>
  </si>
  <si>
    <t>cap. micronised progesterone 200 mg</t>
  </si>
  <si>
    <t>https://ireps.gov.in/ireps/supply/pdfdocs/072023/106057306/viewNitPdf_4236727.pdf</t>
  </si>
  <si>
    <t>cap. levosulpiride 75mg + esomeprazole 40mg</t>
  </si>
  <si>
    <t>https://ireps.gov.in/ireps/supply/pdfdocs/122022/105904342/viewNitPdf_4052501.pdf</t>
  </si>
  <si>
    <t>cap. lenalidomide 25mg in bottle packing</t>
  </si>
  <si>
    <t>https://ireps.gov.in/ireps/supply/pdfdocs/122022/66301498/viewNitPdf_4056106.pdf</t>
  </si>
  <si>
    <t>M20CHP202223247</t>
  </si>
  <si>
    <t>cap. iron with folic acid</t>
  </si>
  <si>
    <t>https://ireps.gov.in/ireps/supply/pdfdocs/062023/106046997/viewNitPdf_4224468.pdf</t>
  </si>
  <si>
    <t>cap. glucosamine 750mg+diacerine 50mg+methyl sulphonyl methane 250mg</t>
  </si>
  <si>
    <t>https://ireps.gov.in/ireps/supply/pdfdocs/022023/67594155/viewNitPdf_4125474.pdf</t>
  </si>
  <si>
    <t>M20CHP202223C119</t>
  </si>
  <si>
    <t>cap. fluconazole 150 mg</t>
  </si>
  <si>
    <t>https://ireps.gov.in/ireps/supply/pdfdocs/022023/105944860/viewNitPdf_4101966.pdf</t>
  </si>
  <si>
    <t>08225849G</t>
  </si>
  <si>
    <t>cap. ferrous fumarate + folic acid + zinc with or without vitamin b12</t>
  </si>
  <si>
    <t>https://ireps.gov.in/ireps/supply/pdfdocs/122022/105908274/viewNitPdf_4057365.pdf</t>
  </si>
  <si>
    <t>08225849D</t>
  </si>
  <si>
    <t>cap. ferrous ascorbate (iron) 100mg + mecobalamin 1.5mg + zinc 22.5mg + folic acid 1.5mg.</t>
  </si>
  <si>
    <t>https://ireps.gov.in/ireps/supply/pdfdocs/022023/105943427/viewNitPdf_4099577.pdf</t>
  </si>
  <si>
    <t>08225849F</t>
  </si>
  <si>
    <t>https://ireps.gov.in/ireps/supply/pdfdocs/012023/105922895/viewNitPdf_4074903.pdf</t>
  </si>
  <si>
    <t>08225849E</t>
  </si>
  <si>
    <t>https://ireps.gov.in/ireps/supply/pdfdocs/052023/106036472/viewNitPdf_4211878.pdf</t>
  </si>
  <si>
    <t>cap. enzalutamide 40 mg</t>
  </si>
  <si>
    <t>https://ireps.gov.in/ireps/supply/pdfdocs/032023/105971251/viewNitPdf_4132236.pdf</t>
  </si>
  <si>
    <t>08226249A</t>
  </si>
  <si>
    <t>cap. danazole 200mg in strip packing</t>
  </si>
  <si>
    <t>https://ireps.gov.in/ireps/supply/pdfdocs/022023/105948733/viewNitPdf_4105961.pdf</t>
  </si>
  <si>
    <t>https://ireps.gov.in/ireps/supply/pdfdocs/072023/106052641/viewNitPdf_4231309.pdf</t>
  </si>
  <si>
    <t>cap. danazole 200 mg</t>
  </si>
  <si>
    <t>https://ireps.gov.in/ireps/supply/pdfdocs/052023/106014383/viewNitPdf_4185381.pdf</t>
  </si>
  <si>
    <t>cap. anti oxidants (containing atleat vit-a/beta carotene+multivitamins+multiminerals)</t>
  </si>
  <si>
    <t>https://ireps.gov.in/ireps/supply/pdfdocs/032023/105987027/viewNitPdf_4150587.pdf</t>
  </si>
  <si>
    <t>72235097A</t>
  </si>
  <si>
    <t>cap. amoxycillin 500mg</t>
  </si>
  <si>
    <t>https://ireps.gov.in/ireps/supply/pdfdocs/062023/106044822/viewNitPdf_4221883.pdf</t>
  </si>
  <si>
    <t>cap. acebrophyllene 100 mg in strip packing</t>
  </si>
  <si>
    <t>https://ireps.gov.in/ireps/supply/pdfdocs/122022/105918195/viewNitPdf_4069262.pdf</t>
  </si>
  <si>
    <t>cap anti oxidant containing at least vitamin-a / beta carotene + multivitamins + multiminerals</t>
  </si>
  <si>
    <t>https://ireps.gov.in/ireps/supply/pdfdocs/012023/105938267/viewNitPdf_4093454.pdf</t>
  </si>
  <si>
    <t>calcium polystyrene sulphonate powder 15gm in sachet packing</t>
  </si>
  <si>
    <t>https://ireps.gov.in/ireps/supply/pdfdocs/022023/67593875/viewNitPdf_4125273.pdf</t>
  </si>
  <si>
    <t>M20CHP202223C117</t>
  </si>
  <si>
    <t>calamine /with or without zinc oxide lotion 100ml</t>
  </si>
  <si>
    <t>https://ireps.gov.in/ireps/supply/pdfdocs/122022/105913606/viewNitPdf_4063735.pdf</t>
  </si>
  <si>
    <t>03222674A</t>
  </si>
  <si>
    <t>cable assembly for hand brake of boxnhl [bmbs] wagons as per rdso str no. wd-23-bmbs-2008 [rev1] with amendment-1 of sept.2016. material and specification confirming to rdso spec no.:wd-23-bmbs2008.</t>
  </si>
  <si>
    <t>https://ireps.gov.in/ireps/supply/pdfdocs/122022/105910797/viewNitPdf_4060288.pdf</t>
  </si>
  <si>
    <t>cable assembly for hand brake of boxnhl [bmbs] wagons as per rdso str no. wd-23-bmbs-2008 [rev1] with amendment-1 of sept.2016. material and specification confirming to rdso spec no.: wd-23-bmbs2008.</t>
  </si>
  <si>
    <t>https://ireps.gov.in/ireps/supply/pdfdocs/012023/105925610/viewNitPdf_4078858.pdf</t>
  </si>
  <si>
    <t>03222674B</t>
  </si>
  <si>
    <t>https://ireps.gov.in/ireps/supply/pdfdocs/122022/105910109/viewNitPdf_4059974.pdf</t>
  </si>
  <si>
    <t>cable assembly for hand brake</t>
  </si>
  <si>
    <t>https://ireps.gov.in/ireps/supply/pdfdocs/022023/105943523/viewNitPdf_4099704.pdf</t>
  </si>
  <si>
    <t>cab side door gasket</t>
  </si>
  <si>
    <t>https://ireps.gov.in/ireps/supply/pdfdocs/032023/105980182/viewNitPdf_4142472.pdf</t>
  </si>
  <si>
    <t>c3w distributor valve type</t>
  </si>
  <si>
    <t>https://ireps.gov.in/ireps/supply/pdfdocs/122022/105918899/viewNitPdf_4070168.pdf</t>
  </si>
  <si>
    <t>c.f. card assembly</t>
  </si>
  <si>
    <t>https://ireps.gov.in/ireps/supply/pdfdocs/112022/105887075/viewNitPdf_4032407.pdf</t>
  </si>
  <si>
    <t>buzzer vigilance / fire alarm</t>
  </si>
  <si>
    <t>https://ireps.gov.in/ireps/supply/pdfdocs/112022/105894241/viewNitPdf_4042320.pdf</t>
  </si>
  <si>
    <t>bush to irs s drg. no.w/bu-2387</t>
  </si>
  <si>
    <t>https://ireps.gov.in/ireps/supply/pdfdocs/052023/106023881/viewNitPdf_4203783.pdf</t>
  </si>
  <si>
    <t>bush for brake head of icf coaches</t>
  </si>
  <si>
    <t>https://ireps.gov.in/ireps/supply/pdfdocs/032023/105980128/viewNitPdf_4143829.pdf</t>
  </si>
  <si>
    <t>bush for 10 bmbc</t>
  </si>
  <si>
    <t>https://ireps.gov.in/ireps/supply/pdfdocs/032023/105963909/viewNitPdf_4124568.pdf</t>
  </si>
  <si>
    <t>bush (bronze) to rdso drg no.wd-92081-s-57 alt-10 item no-5. material &amp; specification as per drawing.</t>
  </si>
  <si>
    <t>https://ireps.gov.in/ireps/supply/pdfdocs/062023/106066562/viewNitPdf_4247671.pdf</t>
  </si>
  <si>
    <t>bush (bronze)</t>
  </si>
  <si>
    <t>https://ireps.gov.in/ireps/supply/pdfdocs/122022/105899165/viewNitPdf_4053338.pdf</t>
  </si>
  <si>
    <t>03223331A</t>
  </si>
  <si>
    <t>bus type window assembly with sliding shutter for non-ac coaches glass set as per drg no. judw/mech/19-695.</t>
  </si>
  <si>
    <t>https://ireps.gov.in/ireps/supply/pdfdocs/032023/105969872/viewNitPdf_4138601.pdf</t>
  </si>
  <si>
    <t>https://ireps.gov.in/ireps/supply/pdfdocs/012023/105935546/viewNitPdf_4091384.pdf</t>
  </si>
  <si>
    <t>03223331B</t>
  </si>
  <si>
    <t>https://ireps.gov.in/ireps/supply/pdfdocs/052023/106035034/viewNitPdf_4210210.pdf</t>
  </si>
  <si>
    <t>bull gear 107 teeth</t>
  </si>
  <si>
    <t>https://ireps.gov.in/ireps/supply/pdfdocs/012023/105932056/viewNitPdf_4085902.pdf</t>
  </si>
  <si>
    <t>bulb cotter size: 3.15x16x66 mm.</t>
  </si>
  <si>
    <t>https://ireps.gov.in/ireps/works/pdfdocs/012023/66560157/viewNitPdf_4069431.pdf</t>
  </si>
  <si>
    <t>TRD-BSP-160-22-23</t>
  </si>
  <si>
    <t>bsp divn: replacement of (aaa) catenary wire between bsp-apr section.</t>
  </si>
  <si>
    <t>https://ireps.gov.in/ireps/works/pdfdocs/052023/68391484/viewNitPdf_4170302.pdf</t>
  </si>
  <si>
    <t>STP-23-24-01</t>
  </si>
  <si>
    <t>bsp division - comprehensive maintenance contract for 02 nos passenger escalators installed at howrah end of bsp railway station for three (03) year.</t>
  </si>
  <si>
    <t>https://ireps.gov.in/ireps/supply/pdfdocs/052023/106013821/viewNitPdf_4184765.pdf</t>
  </si>
  <si>
    <t>brushless alternator of 25 kw</t>
  </si>
  <si>
    <t>https://ireps.gov.in/ireps/supply/pdfdocs/052023/106012189/viewNitPdf_4182893.pdf</t>
  </si>
  <si>
    <t>80231356A</t>
  </si>
  <si>
    <t>brushless alterator of 4.5 kw</t>
  </si>
  <si>
    <t>https://ireps.gov.in/ireps/supply/pdfdocs/122022/105897850/viewNitPdf_4044618.pdf</t>
  </si>
  <si>
    <t>brushes paints and varnishes</t>
  </si>
  <si>
    <t>https://ireps.gov.in/ireps/supply/pdfdocs/062023/106066607/viewNitPdf_4247725.pdf</t>
  </si>
  <si>
    <t>72235296A</t>
  </si>
  <si>
    <t>brinzolamide 1%w/v+timolol(0.5%) w/v eye drop 05 ml phial</t>
  </si>
  <si>
    <t>https://ireps.gov.in/ireps/supply/pdfdocs/112022/105890336/viewNitPdf_4035169.pdf</t>
  </si>
  <si>
    <t>brimonidine tartarate 0.15% w/v +purite+ carboxy methyl cellulose + sodium chloride + potassium chloride + calcium dihydrate chloride with magnesium hexahydrate chloride like alhagon</t>
  </si>
  <si>
    <t>https://ireps.gov.in/ireps/supply/pdfdocs/072023/106069586/viewNitPdf_4251574.pdf</t>
  </si>
  <si>
    <t>72235286B</t>
  </si>
  <si>
    <t>brimonidine tartarate 0.1% w/v+ purite + carboxy methyl cellulose+ sodium chloride+potassium chloride+ calcium dihydrate chloride with magnesium hexahydrate chloride eye drop 5ml/phial</t>
  </si>
  <si>
    <t>https://ireps.gov.in/ireps/supply/pdfdocs/112022/105891655/viewNitPdf_4036774.pdf</t>
  </si>
  <si>
    <t>brimonidine tartarate 0.1% w/v + purite + carboxy methyl cellulose + sodium chloride + potassim chloride + calcim dihydrate chloride with magnesium hexahydrate chloride like alphagan z</t>
  </si>
  <si>
    <t>https://ireps.gov.in/ireps/supply/pdfdocs/052023/105970374/viewNitPdf_4131634.pdf</t>
  </si>
  <si>
    <t>breather valve assembly for 10 inch brake cylinder boxnhl (bmbs) to kbi part no: 1195097 and as per rdso drg no wd-08093-s-2 alt-3 &amp; wd-08096-s-01 alt.2 and confirming to rdso spec. no - wd-23-bmbs-2008 (rev.1) with amendment-1 of sept.2016.</t>
  </si>
  <si>
    <t>https://ireps.gov.in/ireps/supply/pdfdocs/122022/105918277/viewNitPdf_4069366.pdf</t>
  </si>
  <si>
    <t>branded mattress for bed</t>
  </si>
  <si>
    <t>https://ireps.gov.in/ireps/supply/pdfdocs/072023/106060804/viewNitPdf_4245940.pdf</t>
  </si>
  <si>
    <t>brake shoe medium phosphorous</t>
  </si>
  <si>
    <t>https://ireps.gov.in/ireps/supply/pdfdocs/012023/105934080/viewNitPdf_4088486.pdf</t>
  </si>
  <si>
    <t>brake shoe block as per clw drg.</t>
  </si>
  <si>
    <t>https://ireps.gov.in/ireps/supply/pdfdocs/032023/105980132/viewNitPdf_4143827.pdf</t>
  </si>
  <si>
    <t>brake pipe support angle drg no 1755</t>
  </si>
  <si>
    <t>https://ireps.gov.in/ireps/supply/pdfdocs/052023/106017127/viewNitPdf_4188569.pdf</t>
  </si>
  <si>
    <t>brake pad holder</t>
  </si>
  <si>
    <t>https://ireps.gov.in/ireps/supply/pdfdocs/052023/106017219/viewNitPdf_4193213.pdf</t>
  </si>
  <si>
    <t>84231050A</t>
  </si>
  <si>
    <t>brake head to rdso drawing no. wd-08093-s/2 alt.-3 item no.7 material and specification confirming to rdso specification wd-23- bmbs-2008 (rev.1) with amendment no 1 of sept-2016 to kbi/mri/pri part no.778113 or equivalent.</t>
  </si>
  <si>
    <t>https://ireps.gov.in/ireps/supply/pdfdocs/042023/105983356/viewNitPdf_4162241.pdf</t>
  </si>
  <si>
    <t>https://ireps.gov.in/ireps/supply/pdfdocs/022023/105960699/viewNitPdf_4119848.pdf</t>
  </si>
  <si>
    <t>22225322A</t>
  </si>
  <si>
    <t>brake head</t>
  </si>
  <si>
    <t>https://ireps.gov.in/ireps/supply/pdfdocs/012023/105915314/viewNitPdf_4066478.pdf</t>
  </si>
  <si>
    <t>https://ireps.gov.in/ireps/supply/pdfdocs/042023/105990237/viewNitPdf_4155298.pdf</t>
  </si>
  <si>
    <t>brake gear shaft long for box-n-wagon to irss drg no- w / bg - 6341 alt no. nil. material &amp; specification as per drawing.</t>
  </si>
  <si>
    <t>https://ireps.gov.in/ireps/supply/pdfdocs/052023/106026743/viewNitPdf_4200377.pdf</t>
  </si>
  <si>
    <t>brake gear shaft long for box-n-wagon</t>
  </si>
  <si>
    <t>https://ireps.gov.in/ireps/supply/pdfdocs/022023/105950249/viewNitPdf_4107716.pdf</t>
  </si>
  <si>
    <t>brake equaliser assly</t>
  </si>
  <si>
    <t>https://ireps.gov.in/ireps/supply/pdfdocs/072023/106067350/viewNitPdf_4248656.pdf</t>
  </si>
  <si>
    <t>brake cylinder packing seal for 300 mm brake cylinder for boxnhl wagon</t>
  </si>
  <si>
    <t>https://ireps.gov.in/ireps/supply/pdfdocs/052023/106008801/viewNitPdf_4179771.pdf</t>
  </si>
  <si>
    <t>brake cylinder 355mm to rdsos drg.no.wd-92051-s-06 alt.no.- 5 and rdsos specn.no.02-abr-02 with amendment no. 4 of sept. 2016 &amp; appendix-b.</t>
  </si>
  <si>
    <t>https://ireps.gov.in/ireps/supply/pdfdocs/032023/105973713/viewNitPdf_4144165.pdf</t>
  </si>
  <si>
    <t>brake cylinder 300 mm</t>
  </si>
  <si>
    <t>https://ireps.gov.in/ireps/supply/pdfdocs/022023/105962636/viewNitPdf_4121993.pdf</t>
  </si>
  <si>
    <t>https://ireps.gov.in/ireps/supply/pdfdocs/052023/106040404/viewNitPdf_4216579.pdf</t>
  </si>
  <si>
    <t>brake cylinder 11 with double acting automatic slack adjuster and hand brake cable</t>
  </si>
  <si>
    <t>https://ireps.gov.in/ireps/supply/pdfdocs/052023/106040405/viewNitPdf_4216580.pdf</t>
  </si>
  <si>
    <t>brake cylinder 11 with double acting automatic slack adjuster (without hand brake cable).</t>
  </si>
  <si>
    <t>https://ireps.gov.in/ireps/supply/pdfdocs/122022/105886677/viewNitPdf_4037665.pdf</t>
  </si>
  <si>
    <t>brake cylinder 11 with double acting automatic slack adjuster</t>
  </si>
  <si>
    <t>https://ireps.gov.in/ireps/supply/pdfdocs/012023/105921479/viewNitPdf_4073152.pdf</t>
  </si>
  <si>
    <t>82221249A</t>
  </si>
  <si>
    <t>brake beam complete outer to icf drg. no</t>
  </si>
  <si>
    <t>https://ireps.gov.in/ireps/supply/pdfdocs/042023/106013283/viewNitPdf_4184140.pdf</t>
  </si>
  <si>
    <t>brake beam complete for casnub bogie (22w and nl bogie).</t>
  </si>
  <si>
    <t>https://ireps.gov.in/ireps/supply/pdfdocs/032023/105973519/viewNitPdf_4139349.pdf</t>
  </si>
  <si>
    <t>brake beam complete for casnub bogie (22w and nl bogie) to r.d.s.os drg.no. wd-89033 - s-01 alt.no.-21. item - all. material and specn. as per drawing.</t>
  </si>
  <si>
    <t>https://ireps.gov.in/ireps/supply/pdfdocs/062023/106052785/viewNitPdf_4232873.pdf</t>
  </si>
  <si>
    <t>brake beam complete for boxn s wagon</t>
  </si>
  <si>
    <t>https://ireps.gov.in/ireps/supply/pdfdocs/042023/105982616/viewNitPdf_4162273.pdf</t>
  </si>
  <si>
    <t>bracket for locking bolt for boxnhlwagon</t>
  </si>
  <si>
    <t>https://ireps.gov.in/ireps/supply/pdfdocs/112022/105894060/viewNitPdf_4039734.pdf</t>
  </si>
  <si>
    <t>bracket for empty load change over small</t>
  </si>
  <si>
    <t>https://ireps.gov.in/ireps/supply/pdfdocs/042023/105996373/viewNitPdf_4162683.pdf</t>
  </si>
  <si>
    <t>https://ireps.gov.in/ireps/supply/pdfdocs/012023/105930162/viewNitPdf_4083884.pdf</t>
  </si>
  <si>
    <t>bracket for empty load change over large to irs's drg no- w/bg- 6348 alt-1. material &amp; specification as per drawing</t>
  </si>
  <si>
    <t>https://ireps.gov.in/ireps/supply/pdfdocs/042023/105996410/viewNitPdf_4162747.pdf</t>
  </si>
  <si>
    <t>bracket for empty load change over large</t>
  </si>
  <si>
    <t>https://ireps.gov.in/ireps/supply/pdfdocs/032023/105983533/viewNitPdf_4147843.pdf</t>
  </si>
  <si>
    <t>bracket for empty load</t>
  </si>
  <si>
    <t>https://ireps.gov.in/ireps/supply/pdfdocs/032023/105965486/viewNitPdf_4125362.pdf</t>
  </si>
  <si>
    <t>box type gauge cum level bg along with s [box type gauge cum level bg along with spirit with spirit level as per rdso spec.no. no. tm-58 dt. 29.06.2001 first revision of 2020 &amp; no.tm-52 dt.24.05.2000 first revision 2020]</t>
  </si>
  <si>
    <t>https://ireps.gov.in/ireps/supply/pdfdocs/042023/105996690/viewNitPdf_4163122.pdf</t>
  </si>
  <si>
    <t>bow assembly of pantograph without metalised carbon strip</t>
  </si>
  <si>
    <t>https://ireps.gov.in/ireps/supply/pdfdocs/032023/105987450/viewNitPdf_4151127.pdf</t>
  </si>
  <si>
    <t>book case wooden mdf board with 2 glass door and 2 door storage size: 6x3x15</t>
  </si>
  <si>
    <t>https://ireps.gov.in/ireps/supply/pdfdocs/022023/105947426/viewNitPdf_4104417.pdf</t>
  </si>
  <si>
    <t>bonded rubber sandwich mounting for nose</t>
  </si>
  <si>
    <t>https://ireps.gov.in/ireps/supply/pdfdocs/032023/105965813/viewNitPdf_4127031.pdf</t>
  </si>
  <si>
    <t>bolster suspension hangers of main line</t>
  </si>
  <si>
    <t>https://ireps.gov.in/ireps/supply/pdfdocs/052023/106003795/viewNitPdf_4172406.pdf</t>
  </si>
  <si>
    <t>bolster spring snubber for casnub bogie.</t>
  </si>
  <si>
    <t>https://ireps.gov.in/ireps/supply/pdfdocs/052023/106024204/viewNitPdf_4203757.pdf</t>
  </si>
  <si>
    <t>bolster spring snubber</t>
  </si>
  <si>
    <t>https://ireps.gov.in/ireps/supply/pdfdocs/022023/105953020/viewNitPdf_4110880.pdf</t>
  </si>
  <si>
    <t>bolster spring outer for boxn-hs wagon</t>
  </si>
  <si>
    <t>https://ireps.gov.in/ireps/supply/pdfdocs/012023/105948465/viewNitPdf_4105616.pdf</t>
  </si>
  <si>
    <t>bolster spring inner for light weight low height 25 ton (lwlh 25t) bogie.</t>
  </si>
  <si>
    <t>https://ireps.gov.in/ireps/supply/pdfdocs/052023/106003789/viewNitPdf_4172430.pdf</t>
  </si>
  <si>
    <t>bolster spring inner for casnub bogie.</t>
  </si>
  <si>
    <t>https://ireps.gov.in/ireps/supply/pdfdocs/022023/105958488/viewNitPdf_4117435.pdf</t>
  </si>
  <si>
    <t>03223336A</t>
  </si>
  <si>
    <t>bolster spring inner &amp; outer</t>
  </si>
  <si>
    <t>https://ireps.gov.in/ireps/supply/pdfdocs/012023/105938400/viewNitPdf_4093620.pdf</t>
  </si>
  <si>
    <t>https://ireps.gov.in/ireps/supply/pdfdocs/052023/106023883/viewNitPdf_4203760.pdf</t>
  </si>
  <si>
    <t>bolster spring inner</t>
  </si>
  <si>
    <t>https://ireps.gov.in/ireps/supply/pdfdocs/012023/105914551/viewNitPdf_4065788.pdf</t>
  </si>
  <si>
    <t>bolster plate patch as per drg no. 1531a</t>
  </si>
  <si>
    <t>https://ireps.gov.in/ireps/supply/pdfdocs/012023/105914829/viewNitPdf_4065743.pdf</t>
  </si>
  <si>
    <t>bolster plate as per drg 1531</t>
  </si>
  <si>
    <t>https://ireps.gov.in/ireps/supply/pdfdocs/062023/106022298/viewNitPdf_4210922.pdf</t>
  </si>
  <si>
    <t>bolster for casnub 22 hs bogieas per rdso drawing no.-wd-92058-s/3alt7item no.- 1 fitted with 4 nos. bolster liner as per rdso drg. no.- wd-92058-s/3alt7item no.-2 &amp; 8 nos. land surface liners as per wd-92058-s/3alt7item no.-3 conforming to rdso specification no. wd-17-casnub-22hs-bogie-92 (revision%u20133) with 5 amendments. rdso drawing no.-wd-92058-s/3alt-7 spec: wd-17-casnub-22hs- bogie-92 (revision %u20133) with 5 amendments</t>
  </si>
  <si>
    <t>https://ireps.gov.in/ireps/supply/pdfdocs/032023/105982607/viewNitPdf_4145251.pdf</t>
  </si>
  <si>
    <t>boi panel protection cover air stop cock part no. 1.2.411/6 &amp; ball cock part no. 1174581/2aire.</t>
  </si>
  <si>
    <t>https://ireps.gov.in/ireps/supply/pdfdocs/032023/105956158/viewNitPdf_4114631.pdf</t>
  </si>
  <si>
    <t>bogie end pull rod for casnub bogie to rdsos sk no.-69597 alt-41 item no.2 material and specification as per drawing.</t>
  </si>
  <si>
    <t>https://ireps.gov.in/ireps/supply/pdfdocs/042023/105993889/viewNitPdf_4159300.pdf</t>
  </si>
  <si>
    <t>bogie end pull rod for boxn s wagon</t>
  </si>
  <si>
    <t>https://ireps.gov.in/ireps/supply/pdfdocs/052023/106020308/viewNitPdf_4204583.pdf</t>
  </si>
  <si>
    <t>bogie end pull rod for boxn</t>
  </si>
  <si>
    <t>https://ireps.gov.in/ireps/supply/pdfdocs/042023/106013337/viewNitPdf_4184199.pdf</t>
  </si>
  <si>
    <t>bogie centre pivot top for casnub bogies.</t>
  </si>
  <si>
    <t>https://ireps.gov.in/ireps/supply/pdfdocs/122022/105923837/viewNitPdf_4075968.pdf</t>
  </si>
  <si>
    <t>03221483A</t>
  </si>
  <si>
    <t>bogie centre pivot top for casnub bogies to rdso's drg. no. wd-85079-s/2 item no.2 alt. no. 26.</t>
  </si>
  <si>
    <t>https://ireps.gov.in/ireps/supply/pdfdocs/032023/105963925/viewNitPdf_4124461.pdf</t>
  </si>
  <si>
    <t>bogie centre pivot top for casnub bogies</t>
  </si>
  <si>
    <t>https://ireps.gov.in/ireps/supply/pdfdocs/052023/106011614/viewNitPdf_4186190.pdf</t>
  </si>
  <si>
    <t>bogie centre pivot bottom to r.d.s.os drg. no. wd-85079-s2 item no.-1 alt. no. 26.</t>
  </si>
  <si>
    <t>https://ireps.gov.in/ireps/supply/pdfdocs/032023/105953573/viewNitPdf_4112385.pdf</t>
  </si>
  <si>
    <t>bogie centre pivot bottom for casnub 22hs 22hs (mod-1)</t>
  </si>
  <si>
    <t>https://ireps.gov.in/ireps/supply/pdfdocs/122022/105912515/viewNitPdf_4062338.pdf</t>
  </si>
  <si>
    <t>84221176A</t>
  </si>
  <si>
    <t>bogie brake push rod for casnub bogie</t>
  </si>
  <si>
    <t>https://ireps.gov.in/ireps/supply/pdfdocs/112022/105894080/viewNitPdf_4039758.pdf</t>
  </si>
  <si>
    <t>https://ireps.gov.in/ireps/supply/pdfdocs/072023/106067329/viewNitPdf_4248627.pdf</t>
  </si>
  <si>
    <t>https://ireps.gov.in/ireps/supply/pdfdocs/112022/105887741/viewNitPdf_4031919.pdf</t>
  </si>
  <si>
    <t>south east central railway/ roh/ppyd/bhilai</t>
  </si>
  <si>
    <t>84221161A</t>
  </si>
  <si>
    <t>bogie brake push rod for boxn s wagon</t>
  </si>
  <si>
    <t>https://ireps.gov.in/ireps/supply/pdfdocs/052023/106023873/viewNitPdf_4203771.pdf</t>
  </si>
  <si>
    <t>bogie brake push rod for boxn</t>
  </si>
  <si>
    <t>https://ireps.gov.in/ireps/supply/pdfdocs/052023/105997840/viewNitPdf_4164483.pdf</t>
  </si>
  <si>
    <t>blower motor mvsl without impeller and casing to rdsos spec no.e-10/3/08</t>
  </si>
  <si>
    <t>https://ireps.gov.in/ireps/supply/pdfdocs/062023/106036614/viewNitPdf_4220899.pdf</t>
  </si>
  <si>
    <t>blower for oil cooling unit as per clw</t>
  </si>
  <si>
    <t>https://ireps.gov.in/ireps/supply/pdfdocs/032023/105959221/viewNitPdf_4118675.pdf</t>
  </si>
  <si>
    <t>blind soacket assembly with locking arrangement suitable for inter vehicle coupler (zs coupling 400 amp 750v) for lhb type a.c. coaches.</t>
  </si>
  <si>
    <t>https://ireps.gov.in/ireps/supply/pdfdocs/022023/105953508/viewNitPdf_4111454.pdf</t>
  </si>
  <si>
    <t>biosynthetic r - dna origin mixture of 30% soluble insulin aspart and 70% protamine crystallized insulin aspart 100 unit / ml 03 ml cartridges with complementary pen</t>
  </si>
  <si>
    <t>https://ireps.gov.in/ireps/supply/pdfdocs/032023/105964578/viewNitPdf_4125191.pdf</t>
  </si>
  <si>
    <t>bio-diesel (b-100) as per specification</t>
  </si>
  <si>
    <t>https://ireps.gov.in/ireps/supply/pdfdocs/052023/106027798/viewNitPdf_4201868.pdf</t>
  </si>
  <si>
    <t>96235132A</t>
  </si>
  <si>
    <t>binding and supply of color copy of indian railway signal engineering manual-2021 having a-4 size.</t>
  </si>
  <si>
    <t>https://ireps.gov.in/ireps/supply/pdfdocs/062023/106040995/viewNitPdf_4217375.pdf</t>
  </si>
  <si>
    <t>bimatoprost 0.03% w/v 03 ml phial</t>
  </si>
  <si>
    <t>https://ireps.gov.in/ireps/works/pdfdocs/072023/69313049/viewNitPdf_4230282.pdf</t>
  </si>
  <si>
    <t>TRD-BSP-187-23-24</t>
  </si>
  <si>
    <t>bilaspur division: rehabilitation of 05 nos. power transformers at various traction sub- stations in cic section. (udalkatchar-3 nos bisrampur- 02.no.).</t>
  </si>
  <si>
    <t>https://ireps.gov.in/ireps/works/pdfdocs/062023/68184461/viewNitPdf_4157587.pdf</t>
  </si>
  <si>
    <t>TRD-BSP-179-23-24</t>
  </si>
  <si>
    <t>bilaspur division : rehabilitation of 05 nos. power transformers at various traction sub- stations in cic section. (udalkatchar-3 nos. bisrampur- 02 nos.).</t>
  </si>
  <si>
    <t>https://ireps.gov.in/ireps/supply/pdfdocs/112022/105888172/viewNitPdf_4032530.pdf</t>
  </si>
  <si>
    <t>bhel item no. mdl 69240mf1aa 4902a- mfi</t>
  </si>
  <si>
    <t>https://ireps.gov.in/ireps/supply/pdfdocs/012023/105948683/viewNitPdf_4105913.pdf</t>
  </si>
  <si>
    <t>81225073C</t>
  </si>
  <si>
    <t>https://ireps.gov.in/ireps/supply/pdfdocs/012023/105924861/viewNitPdf_4077155.pdf</t>
  </si>
  <si>
    <t>81225073B</t>
  </si>
  <si>
    <t>https://ireps.gov.in/ireps/supply/pdfdocs/012023/105922217/viewNitPdf_4074071.pdf</t>
  </si>
  <si>
    <t>bg10 i15 test cartridge for blood gas and chemistry analysis system.</t>
  </si>
  <si>
    <t>https://ireps.gov.in/ireps/supply/pdfdocs/042023/106013195/viewNitPdf_4183969.pdf</t>
  </si>
  <si>
    <t>73225001H</t>
  </si>
  <si>
    <t>betamethasone &amp; gentamycin</t>
  </si>
  <si>
    <t>https://ireps.gov.in/ireps/supply/pdfdocs/042023/106006418/viewNitPdf_4175684.pdf</t>
  </si>
  <si>
    <t>73225001G</t>
  </si>
  <si>
    <t>https://ireps.gov.in/ireps/supply/pdfdocs/032023/105990026/viewNitPdf_4154244.pdf</t>
  </si>
  <si>
    <t>73225001F</t>
  </si>
  <si>
    <t>https://ireps.gov.in/ireps/supply/pdfdocs/022023/105957612/viewNitPdf_4116216.pdf</t>
  </si>
  <si>
    <t>73225001E</t>
  </si>
  <si>
    <t>https://ireps.gov.in/ireps/supply/pdfdocs/012023/105925750/viewNitPdf_4078171.pdf</t>
  </si>
  <si>
    <t>73225001D</t>
  </si>
  <si>
    <t>https://ireps.gov.in/ireps/supply/pdfdocs/112022/105887769/viewNitPdf_4031972.pdf</t>
  </si>
  <si>
    <t>beta hcg maglumi</t>
  </si>
  <si>
    <t>https://ireps.gov.in/ireps/supply/pdfdocs/042023/106008738/viewNitPdf_4178610.pdf</t>
  </si>
  <si>
    <t>84232775A</t>
  </si>
  <si>
    <t>bell crank lever assembly rh for boxnhl</t>
  </si>
  <si>
    <t>https://ireps.gov.in/ireps/supply/pdfdocs/022023/105967215/viewNitPdf_4127585.pdf</t>
  </si>
  <si>
    <t>https://ireps.gov.in/ireps/supply/pdfdocs/032023/105983512/viewNitPdf_4147832.pdf</t>
  </si>
  <si>
    <t>bell crank lever assembly</t>
  </si>
  <si>
    <t>https://ireps.gov.in/ireps/supply/pdfdocs/052023/105996243/viewNitPdf_4190409.pdf</t>
  </si>
  <si>
    <t>bell crank (for centre brake rigging)</t>
  </si>
  <si>
    <t>https://ireps.gov.in/ireps/supply/pdfdocs/042023/105996404/viewNitPdf_4162722.pdf</t>
  </si>
  <si>
    <t>https://ireps.gov.in/ireps/supply/pdfdocs/062023/106064775/viewNitPdf_4245662.pdf</t>
  </si>
  <si>
    <t>bearing skf no. 3306a or equivalent having steel.</t>
  </si>
  <si>
    <t>https://ireps.gov.in/ireps/supply/pdfdocs/052023/106026725/viewNitPdf_4200368.pdf</t>
  </si>
  <si>
    <t>bearing for long shaft for centre brake rigging type boxn &amp; box wgns</t>
  </si>
  <si>
    <t>https://ireps.gov.in/ireps/supply/pdfdocs/072023/106056049/viewNitPdf_4236262.pdf</t>
  </si>
  <si>
    <t>bearing assembly</t>
  </si>
  <si>
    <t>https://ireps.gov.in/ireps/supply/pdfdocs/052023/106020312/viewNitPdf_4204553.pdf</t>
  </si>
  <si>
    <t>bearing (far side &amp; near side)</t>
  </si>
  <si>
    <t>https://ireps.gov.in/ireps/supply/pdfdocs/062023/106065227/viewNitPdf_4250615.pdf</t>
  </si>
  <si>
    <t>bear cat tyre size: 6.50x10</t>
  </si>
  <si>
    <t>https://ireps.gov.in/ireps/supply/pdfdocs/062023/106051902/viewNitPdf_4230470.pdf</t>
  </si>
  <si>
    <t>bear (digitel relay i/o) electronic card</t>
  </si>
  <si>
    <t>https://ireps.gov.in/ireps/supply/pdfdocs/052023/106026172/viewNitPdf_4199737.pdf</t>
  </si>
  <si>
    <t>battery operated led based flashing tail lamp for railway vehicle without cell.</t>
  </si>
  <si>
    <t>https://ireps.gov.in/ireps/supply/pdfdocs/122022/105907445/viewNitPdf_4056330.pdf</t>
  </si>
  <si>
    <t>battery charger with output voltage 40 v-155v.</t>
  </si>
  <si>
    <t>https://ireps.gov.in/ireps/supply/pdfdocs/022023/105948673/viewNitPdf_4105899.pdf</t>
  </si>
  <si>
    <t>11225450A</t>
  </si>
  <si>
    <t>https://ireps.gov.in/ireps/supply/pdfdocs/022023/105949467/viewNitPdf_4106856.pdf</t>
  </si>
  <si>
    <t>battery charger interface card (pcb assembled) for 2001/140 status: f bom rev no. 13 to hirect part no. rm108793 for 3 x 130 kva auxilary converter of hirect make.</t>
  </si>
  <si>
    <t>https://ireps.gov.in/ireps/supply/pdfdocs/042023/106010122/viewNitPdf_4180343.pdf</t>
  </si>
  <si>
    <t>battery 12v150ah specification/dimensions: length - 500 mm wide: 220 mm height- 210 mm make: exide cummins or its equivalent.</t>
  </si>
  <si>
    <t>https://ireps.gov.in/ireps/supply/pdfdocs/032023/105984838/viewNitPdf_4149645.pdf</t>
  </si>
  <si>
    <t>battery</t>
  </si>
  <si>
    <t>https://ireps.gov.in/ireps/supply/pdfdocs/112022/105893901/viewNitPdf_4040091.pdf</t>
  </si>
  <si>
    <t>08225871A</t>
  </si>
  <si>
    <t>barrier gauze dressing sterile (wound dress)</t>
  </si>
  <si>
    <t>https://ireps.gov.in/ireps/supply/pdfdocs/112022/105894329/viewNitPdf_4040112.pdf</t>
  </si>
  <si>
    <t>08225869A</t>
  </si>
  <si>
    <t>barrier foam dressing sterile (foam dress)</t>
  </si>
  <si>
    <t>https://ireps.gov.in/ireps/supply/pdfdocs/062023/69441636/viewNitPdf_4238569.pdf</t>
  </si>
  <si>
    <t>CMSR2324LP51</t>
  </si>
  <si>
    <t>bare fiber (hemorrhoids fissure)</t>
  </si>
  <si>
    <t>https://ireps.gov.in/ireps/supply/pdfdocs/062023/106031452/viewNitPdf_4206017.pdf</t>
  </si>
  <si>
    <t>11235165A</t>
  </si>
  <si>
    <t>bamboo mesh of size 5.8 x 3.8 as per drawing attached for reference. with 0.2mm to 1 mm any metal sheet on one side to protect falling of powdered/washed coal.</t>
  </si>
  <si>
    <t>https://ireps.gov.in/ireps/supply/pdfdocs/042023/105992491/viewNitPdf_4157500.pdf</t>
  </si>
  <si>
    <t>https://ireps.gov.in/ireps/supply/pdfdocs/062023/106050301/viewNitPdf_4228604.pdf</t>
  </si>
  <si>
    <t>11235278A</t>
  </si>
  <si>
    <t>bamboo mesh of 5.8 x 3.8 (rectangular) with 5 straps.</t>
  </si>
  <si>
    <t>https://ireps.gov.in/ireps/supply/pdfdocs/052023/106041364/viewNitPdf_4217819.pdf</t>
  </si>
  <si>
    <t>https://ireps.gov.in/ireps/supply/pdfdocs/122022/105923355/viewNitPdf_4076313.pdf</t>
  </si>
  <si>
    <t>bamboo mesh 6 x4 with 5 straps.</t>
  </si>
  <si>
    <t>https://ireps.gov.in/ireps/supply/pdfdocs/022023/105941031/viewNitPdf_4097079.pdf</t>
  </si>
  <si>
    <t>ball joint traction lever to fiat drg. no. c53.973.</t>
  </si>
  <si>
    <t>https://ireps.gov.in/ireps/supply/pdfdocs/022023/105946973/viewNitPdf_4104788.pdf</t>
  </si>
  <si>
    <t>ball joint roll link to drg.no.c53.973 reb bred 8416 rev.3r</t>
  </si>
  <si>
    <t>https://ireps.gov.in/ireps/supply/pdfdocs/032023/105976815/viewNitPdf_4138453.pdf</t>
  </si>
  <si>
    <t>ball cock part no. 1174560/2a 1 re dual gauge (bc/br) part no. 11107056 &amp; test fitting part no. 1148013 .</t>
  </si>
  <si>
    <t>https://ireps.gov.in/ireps/supply/pdfdocs/072023/106066786/viewNitPdf_4247988.pdf</t>
  </si>
  <si>
    <t>ball bearing skf-4306 atn-9.</t>
  </si>
  <si>
    <t>https://ireps.gov.in/ireps/supply/pdfdocs/062023/106064772/viewNitPdf_4249773.pdf</t>
  </si>
  <si>
    <t>ball bearing 6306 with c3 clearance</t>
  </si>
  <si>
    <t>https://ireps.gov.in/ireps/supply/pdfdocs/062023/106032479/viewNitPdf_4207208.pdf</t>
  </si>
  <si>
    <t>https://ireps.gov.in/ireps/works/pdfdocs/052023/68574152/viewNitPdf_4180634.pdf</t>
  </si>
  <si>
    <t>SECR-HQ-ENGG-BL-23-24-01</t>
  </si>
  <si>
    <t>balance work of provision of side pathway jacking beam corrosion guards and major strengthening works of different steel girder bridges for itr-lde section under the jurisdiction of sse/bridge/nir in nagpur division.</t>
  </si>
  <si>
    <t>https://ireps.gov.in/ireps/works/pdfdocs/052023/68593246/viewNitPdf_4182124.pdf</t>
  </si>
  <si>
    <t>south eastern railway</t>
  </si>
  <si>
    <t>SECR-HQ-ENGG-BL-23-24-02</t>
  </si>
  <si>
    <t>balance work of metalizing at br.no. 159 gcf &amp; 270 gcf and through painting at br.no.184 dn 319 up &amp; dn in the jurisdiction of sse/br/g in nagpur division.</t>
  </si>
  <si>
    <t>https://ireps.gov.in/ireps/works/pdfdocs/032023/67718834/viewNitPdf_4132585.pdf</t>
  </si>
  <si>
    <t>DRM-ENGG-BSP-T-154-22-23</t>
  </si>
  <si>
    <t>balance work of construction of new fob at brajrajnagar station between platform no.1 &amp; platform no.2&amp;3 and dismantling of old infringing fob (jharsuguda end) at brajrajnagar station.</t>
  </si>
  <si>
    <t>https://ireps.gov.in/ireps/supply/pdfdocs/062023/106068394/viewNitPdf_4249994.pdf</t>
  </si>
  <si>
    <t>11235308A</t>
  </si>
  <si>
    <t>b140 39 b b140 39 (1000 mm) articulated blade.</t>
  </si>
  <si>
    <t>https://ireps.gov.in/ireps/supply/pdfdocs/062023/106057675/viewNitPdf_4237199.pdf</t>
  </si>
  <si>
    <t>https://ireps.gov.in/ireps/supply/pdfdocs/032023/105973858/viewNitPdf_4134909.pdf</t>
  </si>
  <si>
    <t>b02 panel protection cover part no. 1197696.</t>
  </si>
  <si>
    <t>https://ireps.gov.in/ireps/supply/pdfdocs/052023/106029049/viewNitPdf_4203123.pdf</t>
  </si>
  <si>
    <t>72235120C</t>
  </si>
  <si>
    <t>azelastine hydrochloride 0.1% w/v nasal spray</t>
  </si>
  <si>
    <t>https://ireps.gov.in/ireps/supply/pdfdocs/042023/106011120/viewNitPdf_4181607.pdf</t>
  </si>
  <si>
    <t>72235120B</t>
  </si>
  <si>
    <t>https://ireps.gov.in/ireps/supply/pdfdocs/032023/105987137/viewNitPdf_4150712.pdf</t>
  </si>
  <si>
    <t>72235120A</t>
  </si>
  <si>
    <t>https://ireps.gov.in/ireps/supply/pdfdocs/022023/105954459/viewNitPdf_4112823.pdf</t>
  </si>
  <si>
    <t>https://ireps.gov.in/ireps/supply/pdfdocs/052023/106022178/viewNitPdf_4194948.pdf</t>
  </si>
  <si>
    <t>azelastin hcl.140mcg.+ fluticasone prop.50mcg. nasal spray</t>
  </si>
  <si>
    <t>https://ireps.gov.in/ireps/supply/pdfdocs/032023/105973857/viewNitPdf_4135299.pdf</t>
  </si>
  <si>
    <t>08235023C</t>
  </si>
  <si>
    <t>azelastin hcl 140mcg + fluticasone propionate 50mcg nasal spray</t>
  </si>
  <si>
    <t>https://ireps.gov.in/ireps/supply/pdfdocs/022023/105958415/viewNitPdf_4117127.pdf</t>
  </si>
  <si>
    <t>08235023B</t>
  </si>
  <si>
    <t>https://ireps.gov.in/ireps/supply/pdfdocs/012023/105937895/viewNitPdf_4093004.pdf</t>
  </si>
  <si>
    <t>08235023A</t>
  </si>
  <si>
    <t>https://ireps.gov.in/ireps/supply/pdfdocs/012023/105946993/viewNitPdf_4103908.pdf</t>
  </si>
  <si>
    <t>axle gear oil shell spirax s2a part no.-85w140 make-shell</t>
  </si>
  <si>
    <t>https://ireps.gov.in/ireps/supply/pdfdocs/042023/105987651/viewNitPdf_4151338.pdf</t>
  </si>
  <si>
    <t>axle cap bolt size: m36 x 110 x 78 mm(l) with spring washer to clw</t>
  </si>
  <si>
    <t>https://ireps.gov.in/ireps/supply/pdfdocs/062023/106029590/viewNitPdf_4208747.pdf</t>
  </si>
  <si>
    <t>axle box spring for bvzi wagon</t>
  </si>
  <si>
    <t>https://ireps.gov.in/ireps/supply/pdfdocs/062023/106030197/viewNitPdf_4204531.pdf</t>
  </si>
  <si>
    <t>axle box bearing (cru-150) for wap-7 locomotives as per clw c&amp;d no. h201/003(wap7) and clw d&amp;d drg. no. 1209-01-311-061 alt. 1.</t>
  </si>
  <si>
    <t>https://ireps.gov.in/ireps/supply/pdfdocs/072023/106039855/viewNitPdf_4216174.pdf</t>
  </si>
  <si>
    <t>auxiliary reservoir suspension strap along with m16 stud with nut and washer as per rdso drg. no.wd-80007-s-12a alt-18 item no.1. material and specification as per drawing</t>
  </si>
  <si>
    <t>https://ireps.gov.in/ireps/supply/pdfdocs/122022/105899109/viewNitPdf_4065041.pdf</t>
  </si>
  <si>
    <t>auxiliary reservoir supporting bracket</t>
  </si>
  <si>
    <t>https://ireps.gov.in/ireps/supply/pdfdocs/052023/106020311/viewNitPdf_4204569.pdf</t>
  </si>
  <si>
    <t>https://ireps.gov.in/ireps/supply/pdfdocs/012023/105941213/viewNitPdf_4097234.pdf</t>
  </si>
  <si>
    <t>auxiliary reservoir [100 ltr] for boxn wagon to rdso drg. no. wd- 92051-s-01 alt. 4. material and specification as per drawing also confirming to rdso spec. no. 02-abr- 2002 appendix-c with last amendment no. 4 issued in sept. 2016</t>
  </si>
  <si>
    <t>https://ireps.gov.in/ireps/supply/pdfdocs/062023/106045821/viewNitPdf_4223317.pdf</t>
  </si>
  <si>
    <t>auxiliary generator and traction motor blower wheel assembly</t>
  </si>
  <si>
    <t>https://ireps.gov.in/ireps/supply/pdfdocs/062023/106067965/viewNitPdf_4249532.pdf</t>
  </si>
  <si>
    <t>81235066A</t>
  </si>
  <si>
    <t>auxiliary contact block 2no plus 2nc</t>
  </si>
  <si>
    <t>https://ireps.gov.in/ireps/supply/pdfdocs/062023/106034723/viewNitPdf_4214004.pdf</t>
  </si>
  <si>
    <t>auxiliary air reservoir suspension strap</t>
  </si>
  <si>
    <t>https://ireps.gov.in/ireps/supply/pdfdocs/032023/105978392/viewNitPdf_4140327.pdf</t>
  </si>
  <si>
    <t>automatic media changeover working</t>
  </si>
  <si>
    <t>https://ireps.gov.in/ireps/supply/pdfdocs/022023/105943095/viewNitPdf_4099280.pdf</t>
  </si>
  <si>
    <t>automatic fire detection cum suppression system for generator cum brake van coaches.</t>
  </si>
  <si>
    <t>https://ireps.gov.in/ireps/supply/pdfdocs/012023/105938920/viewNitPdf_4094242.pdf</t>
  </si>
  <si>
    <t>automatic capacitance and tan delta test set and hv power supply 12kv 200ma with laptop and accessories as per enclose technical specification. model no- ctd-1a or equivalent.</t>
  </si>
  <si>
    <t>https://ireps.gov.in/ireps/supply/pdfdocs/052023/106008112/viewNitPdf_4177877.pdf</t>
  </si>
  <si>
    <t>08235133A</t>
  </si>
  <si>
    <t>auto tonometer (non contact tonometer +pachymeter) as per technical specification.</t>
  </si>
  <si>
    <t>https://ireps.gov.in/ireps/supply/pdfdocs/032023/105978947/viewNitPdf_4141000.pdf</t>
  </si>
  <si>
    <t>https://ireps.gov.in/ireps/supply/pdfdocs/072023/106057656/viewNitPdf_4237691.pdf</t>
  </si>
  <si>
    <t>08235131C</t>
  </si>
  <si>
    <t>auto perimeter machine</t>
  </si>
  <si>
    <t>https://ireps.gov.in/ireps/supply/pdfdocs/062023/106034910/viewNitPdf_4210198.pdf</t>
  </si>
  <si>
    <t>08235131B</t>
  </si>
  <si>
    <t>https://ireps.gov.in/ireps/supply/pdfdocs/052023/106008154/viewNitPdf_4177854.pdf</t>
  </si>
  <si>
    <t>08235131A</t>
  </si>
  <si>
    <t>https://ireps.gov.in/ireps/supply/pdfdocs/032023/105976462/viewNitPdf_4137959.pdf</t>
  </si>
  <si>
    <t>https://ireps.gov.in/ireps/supply/pdfdocs/072023/106064314/viewNitPdf_4245123.pdf</t>
  </si>
  <si>
    <t>authority to pass signals in on or defective position</t>
  </si>
  <si>
    <t>https://ireps.gov.in/ireps/works/pdfdocs/072023/69467367/viewNitPdf_4240087.pdf</t>
  </si>
  <si>
    <t>TRD-R-2023-E08</t>
  </si>
  <si>
    <t>augmentation of traction power supply infrastructure by provision of new ohe structure (mast ttc etc.) for removal of leaning mast and critical implantation over raipur division.</t>
  </si>
  <si>
    <t>https://ireps.gov.in/ireps/supply/pdfdocs/042023/106012135/viewNitPdf_4182831.pdf</t>
  </si>
  <si>
    <t>assembly of bearing piece washers safety strap and pin.</t>
  </si>
  <si>
    <t>https://ireps.gov.in/ireps/supply/pdfdocs/022023/105946744/viewNitPdf_4104129.pdf</t>
  </si>
  <si>
    <t>03221368B</t>
  </si>
  <si>
    <t>assembly of bearing piece washers safety strap and pin for uncoupling gear arrangement of boxn bcn bcna boy boby bobyn brn brna wagons as per rdso drg. no.wd-00046-s-01 alt-7 item nos.4 5 6 &amp; 7 one number of each in assembled condition one number washer i.e. item no.5 is to be supplied in loose condition. material &amp; specification as per drawing.</t>
  </si>
  <si>
    <t>https://ireps.gov.in/ireps/supply/pdfdocs/022023/105949462/viewNitPdf_4106853.pdf</t>
  </si>
  <si>
    <t>as661 overhauling kit for m/s. trident make (gm type) auto drain valve to dlw pt. no: 17390059. set consists of 11 items as follows: (1) ad1051 spring compression adv qty. 01 no/set. (2) ad707 piston poppet adv qty. 02 nos/set. (3) ad722 handle poppet adv qty. 01 no/set. (4) ad723 closing poppet adv qty. 01 no/set. (5) cc287 o-ring (10 x 1.2)  qty. 01 no/set. (6) co002 o-ring (28.17 x 3.53) qty. 01 no/set. (7) co056 o-ring (59.99 x 2.62) qty. 01 no/set. (8) co057 o-ring (6.07 x 1.78) qty. 03 nos/set. (9) co058 o-ring (31.42 x 2.62) qty. 02 nos/set. (10) co059 o-ring (25.12 x 1.78) qty. 02 nos/set. (11) co060 seal ring 3 ro qty. 01 no/set. make : trident only.</t>
  </si>
  <si>
    <t>https://ireps.gov.in/ireps/supply/pdfdocs/042023/105992165/viewNitPdf_4157087.pdf</t>
  </si>
  <si>
    <t>arrangement of uncoupling gear for transition cb coupler</t>
  </si>
  <si>
    <t>https://ireps.gov.in/ireps/supply/pdfdocs/122022/105907311/viewNitPdf_4056209.pdf</t>
  </si>
  <si>
    <t>application choke + release choke</t>
  </si>
  <si>
    <t>https://ireps.gov.in/ireps/supply/pdfdocs/122022/105907301/viewNitPdf_4056208.pdf</t>
  </si>
  <si>
    <t>https://ireps.gov.in/ireps/supply/pdfdocs/122022/105907293/viewNitPdf_4056198.pdf</t>
  </si>
  <si>
    <t>https://ireps.gov.in/ireps/supply/pdfdocs/032023/105980121/viewNitPdf_4143867.pdf</t>
  </si>
  <si>
    <t>apm blocks as per drg 1763 1762</t>
  </si>
  <si>
    <t>https://ireps.gov.in/ireps/supply/pdfdocs/052023/105996246/viewNitPdf_4190416.pdf</t>
  </si>
  <si>
    <t>apd for cut-off angle cock</t>
  </si>
  <si>
    <t>https://ireps.gov.in/ireps/supply/pdfdocs/042023/105996390/viewNitPdf_4162699.pdf</t>
  </si>
  <si>
    <t>https://ireps.gov.in/ireps/supply/pdfdocs/122022/105897854/viewNitPdf_4044643.pdf</t>
  </si>
  <si>
    <t>aoh replacement kit for magnet valve</t>
  </si>
  <si>
    <t>https://ireps.gov.in/ireps/supply/pdfdocs/062023/106068364/viewNitPdf_4249975.pdf</t>
  </si>
  <si>
    <t>aoh kit for single bottle vcb type 22cb m/s arevapart no.5510740m/s areva</t>
  </si>
  <si>
    <t>https://ireps.gov.in/ireps/supply/pdfdocs/122022/105897651/viewNitPdf_4044378.pdf</t>
  </si>
  <si>
    <t>28221062A</t>
  </si>
  <si>
    <t>aoh (m-12) spare kit</t>
  </si>
  <si>
    <t>https://ireps.gov.in/ireps/supply/pdfdocs/052023/106031571/viewNitPdf_4206114.pdf</t>
  </si>
  <si>
    <t>https://ireps.gov.in/ireps/supply/pdfdocs/022023/105941419/viewNitPdf_4097363.pdf</t>
  </si>
  <si>
    <t>anti vibration mounting pad</t>
  </si>
  <si>
    <t>https://ireps.gov.in/ireps/supply/pdfdocs/112022/105890294/viewNitPdf_4035091.pdf</t>
  </si>
  <si>
    <t>anti - snake venom serum polyvalent 10ml inj.</t>
  </si>
  <si>
    <t>https://ireps.gov.in/ireps/supply/pdfdocs/032023/105977264/viewNitPdf_4138940.pdf</t>
  </si>
  <si>
    <t>anti - skid valve (electric) part no. n62148/01500 &amp; anti - skid valve (pneumatic)</t>
  </si>
  <si>
    <t>https://ireps.gov.in/ireps/supply/pdfdocs/062023/106041869/viewNitPdf_4218407.pdf</t>
  </si>
  <si>
    <t>anolog insulin lispro(rdna) 50/50 cartridge</t>
  </si>
  <si>
    <t>https://ireps.gov.in/ireps/supply/pdfdocs/052023/106022691/viewNitPdf_4195578.pdf</t>
  </si>
  <si>
    <t>81231035B</t>
  </si>
  <si>
    <t>annual overhauling (aoh) replacement kit for single bottle vcb</t>
  </si>
  <si>
    <t>https://ireps.gov.in/ireps/supply/pdfdocs/042023/106009397/viewNitPdf_4179483.pdf</t>
  </si>
  <si>
    <t>81231035A</t>
  </si>
  <si>
    <t>https://ireps.gov.in/ireps/supply/pdfdocs/042023/105995294/viewNitPdf_4161323.pdf</t>
  </si>
  <si>
    <t>https://ireps.gov.in/ireps/works/pdfdocs/122022/66181230/viewNitPdf_4049361.pdf</t>
  </si>
  <si>
    <t>SrDEE-G-R-OTP-22-23-21</t>
  </si>
  <si>
    <t>annual maintenance contract of greaves cotton &amp; koel make power cars for the period of 03 years over raipur division</t>
  </si>
  <si>
    <t>https://ireps.gov.in/ireps/works/pdfdocs/042023/68293629/viewNitPdf_4164365.pdf</t>
  </si>
  <si>
    <t>SrDEE-G-R-OTP-22-23-30</t>
  </si>
  <si>
    <t>https://ireps.gov.in/ireps/works/pdfdocs/032023/67806587/viewNitPdf_4136793.pdf</t>
  </si>
  <si>
    <t>SrDEE-G-R-OTP-22-23-29</t>
  </si>
  <si>
    <t>https://ireps.gov.in/ireps/works/pdfdocs/032023/67528100/viewNitPdf_4121823.pdf</t>
  </si>
  <si>
    <t>SrDEE-G-R-OTP-22-23-27</t>
  </si>
  <si>
    <t>https://ireps.gov.in/ireps/works/pdfdocs/122022/66310552/viewNitPdf_4056582.pdf</t>
  </si>
  <si>
    <t>south east central railway / secr hq-engg</t>
  </si>
  <si>
    <t>SECRHQTMAMCMACO2325</t>
  </si>
  <si>
    <t>annual maintenance contract for supply of spare parts for carrying out checking repairing/maintenance of kershaw make brm-120 track machine working over south east central railway for a period of 02 years i.e. 2023-24 &amp; 2024-25 (two years).</t>
  </si>
  <si>
    <t>https://ireps.gov.in/ireps/works/pdfdocs/032023/67940041/viewNitPdf_4144319.pdf</t>
  </si>
  <si>
    <t>M-R-ET-22-23-16</t>
  </si>
  <si>
    <t>annual maintenance contract (amc) for 02 nos. hydraulic rescue device (hrd) make -lukas for a period of three years under dm grid/bhilai through authorised dealer on single tender basis</t>
  </si>
  <si>
    <t>https://ireps.gov.in/ireps/supply/pdfdocs/122022/105894917/viewNitPdf_4041035.pdf</t>
  </si>
  <si>
    <t>04221196A</t>
  </si>
  <si>
    <t>annealed stranded copper conductor for jumper wire (160 sq.mm.) (19/7/1.25mm).</t>
  </si>
  <si>
    <t>https://ireps.gov.in/ireps/supply/pdfdocs/022023/105961389/viewNitPdf_4120514.pdf</t>
  </si>
  <si>
    <t>angle oem part no. make:-plasser</t>
  </si>
  <si>
    <t>https://ireps.gov.in/ireps/supply/pdfdocs/052023/106017379/viewNitPdf_4188891.pdf</t>
  </si>
  <si>
    <t>angle cut out cock - 1 1/4</t>
  </si>
  <si>
    <t>https://ireps.gov.in/ireps/supply/pdfdocs/032023/105978956/viewNitPdf_4141005.pdf</t>
  </si>
  <si>
    <t>anesthesia workstation with vapourizers machine as per technical specification.</t>
  </si>
  <si>
    <t>https://ireps.gov.in/ireps/supply/pdfdocs/122022/105892467/viewNitPdf_4039699.pdf</t>
  </si>
  <si>
    <t>anchor link to icf's drg. no. t-0-7-603. alt. z/15 matl. &amp; specn. as per drg.</t>
  </si>
  <si>
    <t>https://ireps.gov.in/ireps/supply/pdfdocs/022023/105962598/viewNitPdf_4132599.pdf</t>
  </si>
  <si>
    <t>anchor link</t>
  </si>
  <si>
    <t>https://ireps.gov.in/ireps/supply/pdfdocs/012023/105935824/viewNitPdf_4090576.pdf</t>
  </si>
  <si>
    <t>https://ireps.gov.in/ireps/supply/pdfdocs/012023/105920718/viewNitPdf_4073257.pdf</t>
  </si>
  <si>
    <t>anchor double strap assembly</t>
  </si>
  <si>
    <t>https://ireps.gov.in/ireps/supply/pdfdocs/122022/105913156/viewNitPdf_4063119.pdf</t>
  </si>
  <si>
    <t>analog earth tester 4 terminal (dual range) metal body and rated ohms 0-10-100 ohms</t>
  </si>
  <si>
    <t>https://ireps.gov.in/ireps/supply/pdfdocs/012023/105944829/viewNitPdf_4101335.pdf</t>
  </si>
  <si>
    <t>96225590B</t>
  </si>
  <si>
    <t>https://ireps.gov.in/ireps/supply/pdfdocs/012023/105929465/viewNitPdf_4082726.pdf</t>
  </si>
  <si>
    <t>96225590A</t>
  </si>
  <si>
    <t>https://ireps.gov.in/ireps/works/pdfdocs/122022/66309675/viewNitPdf_4056544.pdf</t>
  </si>
  <si>
    <t>SECRHQTMAMCVIPL2023-25</t>
  </si>
  <si>
    <t>amc with m/s vandhana international pvt. ltd. delhi for carrying out checking repairing/maintenance and supply of spare parts for t-28 machines working over south east central railway for a period of 02 years i.e. 2023-24 and 2024-25.</t>
  </si>
  <si>
    <t>https://ireps.gov.in/ireps/works/pdfdocs/042023/68184453/viewNitPdf_4157586.pdf</t>
  </si>
  <si>
    <t>SECRHQTMAMCCATTERPILLAR20</t>
  </si>
  <si>
    <t>amc for supply of spare parts carrying out schedule and breakdown maintenance of caterpillar engines fitted in dynamic tamping express track machines for 2023-24</t>
  </si>
  <si>
    <t>https://ireps.gov.in/ireps/works/pdfdocs/022023/67522243/viewNitPdf_4120881.pdf</t>
  </si>
  <si>
    <t>SECRTSSBTM0922</t>
  </si>
  <si>
    <t>amc for carrying out checking repairing/maintenance of all parts of static bending machine for concrete sleepers working in hq/bsp sec railway for a period of one year.</t>
  </si>
  <si>
    <t>https://ireps.gov.in/ireps/works/pdfdocs/012023/66724182/viewNitPdf_4077645.pdf</t>
  </si>
  <si>
    <t>SECRTSSBT0822</t>
  </si>
  <si>
    <t>https://ireps.gov.in/ireps/supply/pdfdocs/052023/106014842/viewNitPdf_4185909.pdf</t>
  </si>
  <si>
    <t>aluminum impeller for centrifugal type oil cooling blower</t>
  </si>
  <si>
    <t>https://ireps.gov.in/ireps/supply/pdfdocs/022023/105942679/viewNitPdf_4099710.pdf</t>
  </si>
  <si>
    <t>aluminum extension ladder</t>
  </si>
  <si>
    <t>https://ireps.gov.in/ireps/supply/pdfdocs/062023/106050370/viewNitPdf_4228684.pdf</t>
  </si>
  <si>
    <t>aluminium alloy conduit (71 mm dia wall thickness 3.15mm) of threadable quality.</t>
  </si>
  <si>
    <t>https://ireps.gov.in/ireps/supply/pdfdocs/022023/105942711/viewNitPdf_4099852.pdf</t>
  </si>
  <si>
    <t>alloy steel d shackle set</t>
  </si>
  <si>
    <t>https://ireps.gov.in/ireps/supply/pdfdocs/062023/106046347/viewNitPdf_4223703.pdf</t>
  </si>
  <si>
    <t>all steel lock nut size m20x2.5 p as per</t>
  </si>
  <si>
    <t>https://ireps.gov.in/ireps/supply/pdfdocs/032023/105984170/viewNitPdf_4147124.pdf</t>
  </si>
  <si>
    <t>all in one pc&amp; laser jet printer duplex (b &amp; w) a4 size.</t>
  </si>
  <si>
    <t>https://ireps.gov.in/ireps/supply/pdfdocs/032023/105989680/viewNitPdf_4154075.pdf</t>
  </si>
  <si>
    <t>all in one computer as per annexure a (attached).</t>
  </si>
  <si>
    <t>https://ireps.gov.in/ireps/supply/pdfdocs/032023/105982215/viewNitPdf_4144804.pdf</t>
  </si>
  <si>
    <t>air spring height measuring gauge (go &amp; no go ) as per drg no sk-asg-1/2019 material 3mm tool steel as per is:3748/1990.</t>
  </si>
  <si>
    <t>https://ireps.gov.in/ireps/supply/pdfdocs/122022/105895453/viewNitPdf_4042789.pdf</t>
  </si>
  <si>
    <t>air relief valve icf/sk-6-3-464.</t>
  </si>
  <si>
    <t>https://ireps.gov.in/ireps/supply/pdfdocs/042023/105986788/viewNitPdf_4154837.pdf</t>
  </si>
  <si>
    <t>03223330B</t>
  </si>
  <si>
    <t>https://ireps.gov.in/ireps/supply/pdfdocs/022023/105921903/viewNitPdf_4102166.pdf</t>
  </si>
  <si>
    <t>03223330A</t>
  </si>
  <si>
    <t>https://ireps.gov.in/ireps/supply/pdfdocs/062023/106061494/viewNitPdf_4241703.pdf</t>
  </si>
  <si>
    <t>air pressure master gauge.</t>
  </si>
  <si>
    <t>https://ireps.gov.in/ireps/supply/pdfdocs/042023/105995324/viewNitPdf_4161366.pdf</t>
  </si>
  <si>
    <t>11235150A</t>
  </si>
  <si>
    <t>air pressure hose part no 909010006700 drawing no- 3-b14.5360</t>
  </si>
  <si>
    <t>https://ireps.gov.in/ireps/supply/pdfdocs/032023/105982920/viewNitPdf_4145618.pdf</t>
  </si>
  <si>
    <t>https://ireps.gov.in/ireps/supply/pdfdocs/122022/105920404/viewNitPdf_4071828.pdf</t>
  </si>
  <si>
    <t>air flow meter with duct holder.</t>
  </si>
  <si>
    <t>https://ireps.gov.in/ireps/supply/pdfdocs/012023/105942314/viewNitPdf_4098403.pdf</t>
  </si>
  <si>
    <t>11225553C</t>
  </si>
  <si>
    <t>https://ireps.gov.in/ireps/supply/pdfdocs/012023/105926764/viewNitPdf_4079459.pdf</t>
  </si>
  <si>
    <t>11225553B</t>
  </si>
  <si>
    <t>https://ireps.gov.in/ireps/supply/pdfdocs/052023/106023433/viewNitPdf_4196410.pdf</t>
  </si>
  <si>
    <t>air flow indicator</t>
  </si>
  <si>
    <t>https://ireps.gov.in/ireps/supply/pdfdocs/032023/105975315/viewNitPdf_4136521.pdf</t>
  </si>
  <si>
    <t>air filter inner</t>
  </si>
  <si>
    <t>https://ireps.gov.in/ireps/supply/pdfdocs/032023/105992367/viewNitPdf_4159773.pdf</t>
  </si>
  <si>
    <t>22235015A</t>
  </si>
  <si>
    <t>air filter element inner</t>
  </si>
  <si>
    <t>https://ireps.gov.in/ireps/supply/pdfdocs/012023/105925673/viewNitPdf_4078079.pdf</t>
  </si>
  <si>
    <t>air dryer complete for vcb</t>
  </si>
  <si>
    <t>https://ireps.gov.in/ireps/supply/pdfdocs/042023/105989380/viewNitPdf_4156683.pdf</t>
  </si>
  <si>
    <t>air cylinder of dom arrangement for bobrn wagon to rdsos drg. no. wd-92081-s- 54 alt. no. 1(one). material and specification as per drawing.</t>
  </si>
  <si>
    <t>https://ireps.gov.in/ireps/supply/pdfdocs/022023/105930217/viewNitPdf_4084220.pdf</t>
  </si>
  <si>
    <t>03221401B</t>
  </si>
  <si>
    <t>air brake hose coupling support for wagon to rdso's sk-73552 alt-6 item no.-1 to 4. material and specification as per drawing</t>
  </si>
  <si>
    <t>https://ireps.gov.in/ireps/supply/pdfdocs/052023/105999976/viewNitPdf_4170369.pdf</t>
  </si>
  <si>
    <t>air brake hose coupling complete for brake pipe to rdsos drg. no. sk-73547 item no.1 to 7 alt. 14 specn. no. 02- abr-02 appendix- f with amend. no. 01 of feb.07 and amendment no. 4 of sept. 2016. material &amp; specification as per drawing.</t>
  </si>
  <si>
    <t>https://ireps.gov.in/ireps/supply/pdfdocs/052023/106027910/viewNitPdf_4203011.pdf</t>
  </si>
  <si>
    <t>96235153A</t>
  </si>
  <si>
    <t>advanced colour doppler for iccu (medicine)</t>
  </si>
  <si>
    <t>https://ireps.gov.in/ireps/supply/pdfdocs/022023/105919870/viewNitPdf_4071295.pdf</t>
  </si>
  <si>
    <t>02221814B</t>
  </si>
  <si>
    <t>adjusting equipment complete for wag- 9/wap- 7 loco as per clw drg.</t>
  </si>
  <si>
    <t>https://ireps.gov.in/ireps/supply/pdfdocs/022023/105951674/viewNitPdf_4109912.pdf</t>
  </si>
  <si>
    <t>adjustable lever assembly for door operating mechanism of bogie open rapid discharge hopper wagon type bobrn as per rdso drawing no.: wd-92081-s-59 alt-8 item no: 1 to 7 and 11 in assembled condition.</t>
  </si>
  <si>
    <t>https://ireps.gov.in/ireps/supply/pdfdocs/062023/106010283/viewNitPdf_4191772.pdf</t>
  </si>
  <si>
    <t>adapter plate assembly with isolating cock assembly complete set for c3w dv to m/s greysham drg. no. g/c3w/78868308 or csp with isolating cock assembly to ftrtil part no.602001100 to rdso spec. no.02-abr-02 with amendment no. 4 of sep. 16 &amp; appendix-i.</t>
  </si>
  <si>
    <t>https://ireps.gov.in/ireps/supply/pdfdocs/122022/105891328/viewNitPdf_4036332.pdf</t>
  </si>
  <si>
    <t>adapter narrow jaw</t>
  </si>
  <si>
    <t>https://ireps.gov.in/ireps/supply/pdfdocs/042023/106011483/viewNitPdf_4182076.pdf</t>
  </si>
  <si>
    <t>adapter (narrowjaw) class e 6 x 11.</t>
  </si>
  <si>
    <t>https://ireps.gov.in/ireps/supply/pdfdocs/052023/106018424/viewNitPdf_4190412.pdf</t>
  </si>
  <si>
    <t>03231522A</t>
  </si>
  <si>
    <t>adapter (narrowjaw) class e 6 x 11 as per r.d.s.os drawing no. wd- 89067-s/9 alt-9. material and specification as per drawing</t>
  </si>
  <si>
    <t>https://ireps.gov.in/ireps/supply/pdfdocs/062023/106043216/viewNitPdf_4220786.pdf</t>
  </si>
  <si>
    <t>72235035G</t>
  </si>
  <si>
    <t>acyclovir eye 3% w/w ointment 5gm tube</t>
  </si>
  <si>
    <t>https://ireps.gov.in/ireps/supply/pdfdocs/052023/106019726/viewNitPdf_4191768.pdf</t>
  </si>
  <si>
    <t>72235035E</t>
  </si>
  <si>
    <t>https://ireps.gov.in/ireps/supply/pdfdocs/042023/106008726/viewNitPdf_4178554.pdf</t>
  </si>
  <si>
    <t>72235035D</t>
  </si>
  <si>
    <t>https://ireps.gov.in/ireps/supply/pdfdocs/032023/105991676/viewNitPdf_4156493.pdf</t>
  </si>
  <si>
    <t>72235035C</t>
  </si>
  <si>
    <t>https://ireps.gov.in/ireps/supply/pdfdocs/032023/105978622/viewNitPdf_4140597.pdf</t>
  </si>
  <si>
    <t>72235035B</t>
  </si>
  <si>
    <t>https://ireps.gov.in/ireps/supply/pdfdocs/022023/105961899/viewNitPdf_4121093.pdf</t>
  </si>
  <si>
    <t>72235035A</t>
  </si>
  <si>
    <t>https://ireps.gov.in/ireps/supply/pdfdocs/062023/106051891/viewNitPdf_4230455.pdf</t>
  </si>
  <si>
    <t>actuator</t>
  </si>
  <si>
    <t>https://ireps.gov.in/ireps/supply/pdfdocs/042023/105995287/viewNitPdf_4161318.pdf</t>
  </si>
  <si>
    <t>active speed sensor for three phase electric locomotive</t>
  </si>
  <si>
    <t>https://ireps.gov.in/ireps/supply/pdfdocs/032023/105961222/viewNitPdf_4120369.pdf</t>
  </si>
  <si>
    <t>ac drive electric 4 wheel battery operated platform truck capacity : 4 ton.</t>
  </si>
  <si>
    <t>https://ireps.gov.in/ireps/supply/pdfdocs/072023/106065973/viewNitPdf_4247029.pdf</t>
  </si>
  <si>
    <t>82233911A</t>
  </si>
  <si>
    <t>ac circuit breaker 6a 3 pole (type-18)</t>
  </si>
  <si>
    <t>https://ireps.gov.in/ireps/supply/pdfdocs/062023/106047635/viewNitPdf_4225279.pdf</t>
  </si>
  <si>
    <t>https://ireps.gov.in/ireps/supply/pdfdocs/032023/105991753/viewNitPdf_4156564.pdf</t>
  </si>
  <si>
    <t>72235171A</t>
  </si>
  <si>
    <t>abx minoclair-100ml /bottle (horiba machine)</t>
  </si>
  <si>
    <t>https://ireps.gov.in/ireps/supply/pdfdocs/032023/105991707/viewNitPdf_4156531.pdf</t>
  </si>
  <si>
    <t>72235174A</t>
  </si>
  <si>
    <t>abx difftrol (normal)(horiba machine) 1 x3ml reagent kit</t>
  </si>
  <si>
    <t>https://ireps.gov.in/ireps/supply/pdfdocs/032023/105991699/viewNitPdf_4156505.pdf</t>
  </si>
  <si>
    <t>72235175A</t>
  </si>
  <si>
    <t>abx difftrol (low) (horiba machine) 1 x3ml reagent kit</t>
  </si>
  <si>
    <t>https://ireps.gov.in/ireps/supply/pdfdocs/032023/105991734/viewNitPdf_4156559.pdf</t>
  </si>
  <si>
    <t>72235170A</t>
  </si>
  <si>
    <t>abx difftrol (high) (horiba machine) 1 x3ml /kit</t>
  </si>
  <si>
    <t>https://ireps.gov.in/ireps/supply/pdfdocs/032023/105991716/viewNitPdf_4156535.pdf</t>
  </si>
  <si>
    <t>72235173A</t>
  </si>
  <si>
    <t>abx cleaner -1l /bottle (horiba machine)</t>
  </si>
  <si>
    <t>https://ireps.gov.in/ireps/supply/pdfdocs/032023/105977544/viewNitPdf_4139315.pdf</t>
  </si>
  <si>
    <t>95235116A</t>
  </si>
  <si>
    <t>abrasive rail cutter disc as per rdso sp [abrasive rail cutter disc as per rdso specification no.- tm/sm/2 (revision 01 of 2020)]</t>
  </si>
  <si>
    <t>https://ireps.gov.in/ireps/supply/pdfdocs/032023/105965869/viewNitPdf_4125808.pdf</t>
  </si>
  <si>
    <t>https://ireps.gov.in/ireps/supply/pdfdocs/052023/106030768/viewNitPdf_4205180.pdf</t>
  </si>
  <si>
    <t>03231472B</t>
  </si>
  <si>
    <t>aar approved upgraded cartridge taper roller bearing class e(6x11) complete for use on freight stock of indian railways. specification: indian railways str no. ab/rb- 40-2016 (rev.-1). of august 2018 or latest amendment if any</t>
  </si>
  <si>
    <t>https://ireps.gov.in/ireps/supply/pdfdocs/052023/106028305/viewNitPdf_4202241.pdf</t>
  </si>
  <si>
    <t>03231472A</t>
  </si>
  <si>
    <t>https://ireps.gov.in/ireps/supply/pdfdocs/052023/106027500/viewNitPdf_4201228.pdf</t>
  </si>
  <si>
    <t>aar approved upgraded cartridge taper roller bearing class e (6x11) complete for use on freight stock of indian railways. specification: indian railways str no. ab/rb- 40-2016 (rev.-1) of august 2018 or latest amendment.</t>
  </si>
  <si>
    <t>https://ireps.gov.in/ireps/supply/pdfdocs/032023/105984071/viewNitPdf_4147017.pdf</t>
  </si>
  <si>
    <t>22231072A</t>
  </si>
  <si>
    <t>aar approved grease</t>
  </si>
  <si>
    <t>https://ireps.gov.in/ireps/supply/pdfdocs/052023/105999420/viewNitPdf_4170373.pdf</t>
  </si>
  <si>
    <t>aar approved cartridge tapered roller bearings class k (6 1/2x9) along with backing ring adapter end cap end cap screw locking plate side frame key key bolt etc.</t>
  </si>
  <si>
    <t>https://ireps.gov.in/ireps/supply/pdfdocs/062023/106049808/viewNitPdf_4228011.pdf</t>
  </si>
  <si>
    <t>a-9 auto brake valve with handle assly</t>
  </si>
  <si>
    <t>https://ireps.gov.in/ireps/supply/pdfdocs/012023/105938696/viewNitPdf_4093952.pdf</t>
  </si>
  <si>
    <t>a set of workstation required for custom (make: godrej/nilkamal/methodex/durian]</t>
  </si>
  <si>
    <t>https://ireps.gov.in/ireps/supply/pdfdocs/062023/106064770/viewNitPdf_4245661.pdf</t>
  </si>
  <si>
    <t>a set of silicon rubber gasket o rings suitable for transformer</t>
  </si>
  <si>
    <t>https://ireps.gov.in/ireps/supply/pdfdocs/042023/106004598/viewNitPdf_4173521.pdf</t>
  </si>
  <si>
    <t>a set of as 659 electrical spare</t>
  </si>
  <si>
    <t>https://ireps.gov.in/ireps/supply/pdfdocs/012023/105945459/viewNitPdf_4101990.pdf</t>
  </si>
  <si>
    <t>9 tonne adjuster with eye on both side (double eye)(part no 5021</t>
  </si>
  <si>
    <t>https://ireps.gov.in/ireps/supply/pdfdocs/012023/105925528/viewNitPdf_4078336.pdf</t>
  </si>
  <si>
    <t>9 tonne adjuster with eye</t>
  </si>
  <si>
    <t>https://ireps.gov.in/ireps/supply/pdfdocs/052023/106025400/viewNitPdf_4198755.pdf</t>
  </si>
  <si>
    <t>96235149A</t>
  </si>
  <si>
    <t>7 mm dia hard drawn copper dropper wire .</t>
  </si>
  <si>
    <t>https://ireps.gov.in/ireps/supply/pdfdocs/052023/106014839/viewNitPdf_4185892.pdf</t>
  </si>
  <si>
    <t>60 kg point screw locking clamp (iron)</t>
  </si>
  <si>
    <t>https://ireps.gov.in/ireps/supply/pdfdocs/052023/106016188/viewNitPdf_4187458.pdf</t>
  </si>
  <si>
    <t>60 kg point screw locking clamp</t>
  </si>
  <si>
    <t>https://ireps.gov.in/ireps/supply/pdfdocs/062023/106033988/viewNitPdf_4209031.pdf</t>
  </si>
  <si>
    <t>6.5 kva constant voltage regulated battery charger.</t>
  </si>
  <si>
    <t>https://ireps.gov.in/ireps/supply/pdfdocs/122022/105913787/viewNitPdf_4063899.pdf</t>
  </si>
  <si>
    <t>6.5 kva constant voltage regulated battery charger (usb port)</t>
  </si>
  <si>
    <t>https://ireps.gov.in/ireps/supply/pdfdocs/012023/105935823/viewNitPdf_4090557.pdf</t>
  </si>
  <si>
    <t>6.5 kva constant voltage regulated battery charger</t>
  </si>
  <si>
    <t>https://ireps.gov.in/ireps/supply/pdfdocs/122022/105901184/viewNitPdf_4052340.pdf</t>
  </si>
  <si>
    <t>5kva 415/190v 3 phase dry type distribution transformer.</t>
  </si>
  <si>
    <t>https://ireps.gov.in/ireps/supply/pdfdocs/062023/106054058/viewNitPdf_4233007.pdf</t>
  </si>
  <si>
    <t>5kv digital insulation tester as per specification (</t>
  </si>
  <si>
    <t>https://ireps.gov.in/ireps/supply/pdfdocs/122022/105907138/viewNitPdf_4055987.pdf</t>
  </si>
  <si>
    <t>55 inch large screen monitor.</t>
  </si>
  <si>
    <t>https://ireps.gov.in/ireps/supply/pdfdocs/012023/105929290/viewNitPdf_4082546.pdf</t>
  </si>
  <si>
    <t>82225017A</t>
  </si>
  <si>
    <t>50 kg capacity portable pneumatic operat</t>
  </si>
  <si>
    <t>https://ireps.gov.in/ireps/supply/pdfdocs/062023/106066647/viewNitPdf_4247787.pdf</t>
  </si>
  <si>
    <t>96235038E</t>
  </si>
  <si>
    <t>5.0 hp submersible pump set 4 inch 3 phase 50 stage 5 star rating. vertical head 335 meters with suitable control panel. brand-kirloskar lubi ksb crompton taxmotaro or any other reputed brand. warranty-one year</t>
  </si>
  <si>
    <t>https://ireps.gov.in/ireps/supply/pdfdocs/062023/106040678/viewNitPdf_4216965.pdf</t>
  </si>
  <si>
    <t>96235038D</t>
  </si>
  <si>
    <t>https://ireps.gov.in/ireps/supply/pdfdocs/052023/106022114/viewNitPdf_4194885.pdf</t>
  </si>
  <si>
    <t>96235038C</t>
  </si>
  <si>
    <t>https://ireps.gov.in/ireps/supply/pdfdocs/042023/106010576/viewNitPdf_4180913.pdf</t>
  </si>
  <si>
    <t>96235038B</t>
  </si>
  <si>
    <t>https://ireps.gov.in/ireps/supply/pdfdocs/032023/105992905/viewNitPdf_4157996.pdf</t>
  </si>
  <si>
    <t>96235038A</t>
  </si>
  <si>
    <t>https://ireps.gov.in/ireps/supply/pdfdocs/122022/66358526/viewNitPdf_4059087.pdf</t>
  </si>
  <si>
    <t>M20CHP202223286</t>
  </si>
  <si>
    <t>5% dextrose 500 ml ecoflec</t>
  </si>
  <si>
    <t>https://ireps.gov.in/ireps/supply/pdfdocs/022023/105957023/viewNitPdf_4115628.pdf</t>
  </si>
  <si>
    <t>5 watt  90-140v ac/dc led tubular lamp with inbuilt driver ip 65 protection as per iec60529.</t>
  </si>
  <si>
    <t>https://ireps.gov.in/ireps/supply/pdfdocs/042023/105992511/viewNitPdf_4157572.pdf</t>
  </si>
  <si>
    <t>11225381B</t>
  </si>
  <si>
    <t>5 kva 110v dc/230 v acinverter</t>
  </si>
  <si>
    <t>https://ireps.gov.in/ireps/supply/pdfdocs/022023/105948519/viewNitPdf_4105698.pdf</t>
  </si>
  <si>
    <t>42kv 10ka class-iii metal oxide gapless type lighting arrestor</t>
  </si>
  <si>
    <t>https://ireps.gov.in/ireps/supply/pdfdocs/032023/105976637/viewNitPdf_4138198.pdf</t>
  </si>
  <si>
    <t>4 duplex air pressure gauge (ar-pr) self illuminated with led arrangement</t>
  </si>
  <si>
    <t>https://ireps.gov.in/ireps/supply/pdfdocs/112022/105891275/viewNitPdf_4036247.pdf</t>
  </si>
  <si>
    <t>4 channel ise module reagent pack @ 35 spd</t>
  </si>
  <si>
    <t>https://ireps.gov.in/ireps/supply/pdfdocs/072023/106068873/viewNitPdf_4252159.pdf</t>
  </si>
  <si>
    <t>3-phase locomotive traction motor bearing</t>
  </si>
  <si>
    <t>https://ireps.gov.in/ireps/supply/pdfdocs/052023/106010807/viewNitPdf_4181913.pdf</t>
  </si>
  <si>
    <t>https://ireps.gov.in/ireps/supply/pdfdocs/032023/105990281/viewNitPdf_4154614.pdf</t>
  </si>
  <si>
    <t>96235045B</t>
  </si>
  <si>
    <t>36 mm aluminium tubular bus bar</t>
  </si>
  <si>
    <t>https://ireps.gov.in/ireps/supply/pdfdocs/032023/105979531/viewNitPdf_4141666.pdf</t>
  </si>
  <si>
    <t>96235045A</t>
  </si>
  <si>
    <t>https://ireps.gov.in/ireps/supply/pdfdocs/052023/106011022/viewNitPdf_4181542.pdf</t>
  </si>
  <si>
    <t>30 kw motor centrifugal design for oil cooling unit</t>
  </si>
  <si>
    <t>https://ireps.gov.in/ireps/supply/pdfdocs/122022/105912434/viewNitPdf_4062466.pdf</t>
  </si>
  <si>
    <t>south east central rly / dls/raipur</t>
  </si>
  <si>
    <t>28221057A</t>
  </si>
  <si>
    <t>3/8 lever operated horn valve</t>
  </si>
  <si>
    <t>https://ireps.gov.in/ireps/supply/pdfdocs/122022/105897654/viewNitPdf_4044380.pdf</t>
  </si>
  <si>
    <t>https://ireps.gov.in/ireps/supply/pdfdocs/062023/106049886/viewNitPdf_4228062.pdf</t>
  </si>
  <si>
    <t>3/8 cutout cock with vent olp ball type( cast iron body to is:210 grade 20)</t>
  </si>
  <si>
    <t>https://ireps.gov.in/ireps/supply/pdfdocs/042023/105986846/viewNitPdf_4150357.pdf</t>
  </si>
  <si>
    <t>3/4 ball type cut out cock with vent</t>
  </si>
  <si>
    <t>https://ireps.gov.in/ireps/supply/pdfdocs/072023/106066645/viewNitPdf_4247821.pdf</t>
  </si>
  <si>
    <t>3 way valve complete mg4/5a</t>
  </si>
  <si>
    <t>https://ireps.gov.in/ireps/supply/pdfdocs/122022/105913893/viewNitPdf_4064032.pdf</t>
  </si>
  <si>
    <t>3 phase measuring and monitoring relay rated voltage 1000 volts ac +/- 15% 50 hz 25 va @ 1000 v ac as per rdso specification no. rdso/pe/spec/ac/0184-2015 (rev-1) and as per rcf spec-edts 073ammendment-5 make :- m/s dold cat no.- bd9080 or equivalent of m/s carlo gavazi or m/s abb (to be supplied with oem's proof of purchase along with test certificate). spec. edts/073 revd</t>
  </si>
  <si>
    <t>https://ireps.gov.in/ireps/supply/pdfdocs/042023/106001069/viewNitPdf_4168766.pdf</t>
  </si>
  <si>
    <t>3 phase measuring and monitoring relay</t>
  </si>
  <si>
    <t>https://ireps.gov.in/ireps/supply/pdfdocs/052023/106036012/viewNitPdf_4211321.pdf</t>
  </si>
  <si>
    <t>280 kvar 6.67 kv  capacitor unit</t>
  </si>
  <si>
    <t>https://ireps.gov.in/ireps/supply/pdfdocs/062023/106036592/viewNitPdf_4212565.pdf</t>
  </si>
  <si>
    <t>25w digital radio set complete as per rdso spec....</t>
  </si>
  <si>
    <t>https://ireps.gov.in/ireps/supply/pdfdocs/062023/106044958/viewNitPdf_4222020.pdf</t>
  </si>
  <si>
    <t>25kv potential transformer type icore typesingle phase outdoor installation</t>
  </si>
  <si>
    <t>https://ireps.gov.in/ireps/supply/pdfdocs/062023/106061737/viewNitPdf_4242071.pdf</t>
  </si>
  <si>
    <t>95235387A</t>
  </si>
  <si>
    <t>25kv ac single pole vacuum interrupter</t>
  </si>
  <si>
    <t>https://ireps.gov.in/ireps/supply/pdfdocs/062023/106049376/viewNitPdf_4227493.pdf</t>
  </si>
  <si>
    <t>https://ireps.gov.in/ireps/supply/pdfdocs/012023/105932752/viewNitPdf_4086714.pdf</t>
  </si>
  <si>
    <t>25 kv system tee connector &amp; rigid type connector.</t>
  </si>
  <si>
    <t>https://ireps.gov.in/ireps/supply/pdfdocs/032023/105954899/viewNitPdf_4113103.pdf</t>
  </si>
  <si>
    <t>25 kv single pole vacuum interrupter(with spring to spring mechanism and steel support structure) including all accessories and fittings required for erection and commissioning.</t>
  </si>
  <si>
    <t>https://ireps.gov.in/ireps/supply/pdfdocs/042023/105992304/viewNitPdf_4157288.pdf</t>
  </si>
  <si>
    <t>25 kv do fuse link</t>
  </si>
  <si>
    <t>https://ireps.gov.in/ireps/supply/pdfdocs/122022/105894348/viewNitPdf_4040103.pdf</t>
  </si>
  <si>
    <t>south east central rly / gsd/bilaspur</t>
  </si>
  <si>
    <t>24v starter battery charger</t>
  </si>
  <si>
    <t>https://ireps.gov.in/ireps/supply/pdfdocs/072023/106068272/viewNitPdf_4249856.pdf</t>
  </si>
  <si>
    <t>24 v starter battery charger for 500 kva</t>
  </si>
  <si>
    <t>https://ireps.gov.in/ireps/supply/pdfdocs/022023/105949461/viewNitPdf_4106850.pdf</t>
  </si>
  <si>
    <t>82235022A</t>
  </si>
  <si>
    <t>24 a double check valve for tri-plate panel mounted irab-9/irab-10 brake system for electric locos as per sils drg. no. 29191521 or ftrtil part no. 702003200.</t>
  </si>
  <si>
    <t>https://ireps.gov.in/ireps/supply/pdfdocs/122022/105897128/viewNitPdf_4043649.pdf</t>
  </si>
  <si>
    <t>02221784A</t>
  </si>
  <si>
    <t>21 teeth shaft pinion for wag9 (new) loco</t>
  </si>
  <si>
    <t>https://ireps.gov.in/ireps/supply/pdfdocs/062023/106035145/viewNitPdf_4210572.pdf</t>
  </si>
  <si>
    <t>20 mp still mirrorless aps format camera....</t>
  </si>
  <si>
    <t>https://ireps.gov.in/ireps/supply/pdfdocs/012023/105925281/viewNitPdf_4105069.pdf</t>
  </si>
  <si>
    <t>20 mm bore rubber pneumatic tool hose</t>
  </si>
  <si>
    <t>https://ireps.gov.in/ireps/supply/pdfdocs/042023/106003323/viewNitPdf_4171756.pdf</t>
  </si>
  <si>
    <t>1-phase automatic transformer turns ratio meter.</t>
  </si>
  <si>
    <t>https://ireps.gov.in/ireps/supply/pdfdocs/012023/105938374/viewNitPdf_4093680.pdf</t>
  </si>
  <si>
    <t>30225717A</t>
  </si>
  <si>
    <t>160 sq mm annealed copper stranded</t>
  </si>
  <si>
    <t>https://ireps.gov.in/ireps/supply/pdfdocs/012023/105920659/viewNitPdf_4073178.pdf</t>
  </si>
  <si>
    <t>https://ireps.gov.in/ireps/supply/pdfdocs/012023/105920891/viewNitPdf_4072361.pdf</t>
  </si>
  <si>
    <t>south east central railway / div/ngp</t>
  </si>
  <si>
    <t>95225514A</t>
  </si>
  <si>
    <t>150 sqmm hard drawn stranded copper cross feeder wire</t>
  </si>
  <si>
    <t>https://ireps.gov.in/ireps/supply/pdfdocs/012023/105914787/viewNitPdf_4065366.pdf</t>
  </si>
  <si>
    <t>03222882B</t>
  </si>
  <si>
    <t>140 kn air spring for lhb gs coach (140kn air spring to rdso specification c-k509 (rev.-02) with top plate diameter as 700mm bottom mounting base plate shall be as per rdso drawing no. cg- k5057 and installation height to be maintained as 294mm suitably adjusted by increasing the thickness of base plate by additional 31mm) as per mplbgaslhbgs version 0</t>
  </si>
  <si>
    <t>https://ireps.gov.in/ireps/supply/pdfdocs/032023/105960615/viewNitPdf_4127648.pdf</t>
  </si>
  <si>
    <t>04222406C</t>
  </si>
  <si>
    <t>12v 70ah for 110v train lighting system valve regulated lead acid (vrla)sealed maintenance free (smf) battery(9 nos.x12v).</t>
  </si>
  <si>
    <t>https://ireps.gov.in/ireps/supply/pdfdocs/022023/105930139/viewNitPdf_4084292.pdf</t>
  </si>
  <si>
    <t>04222406B</t>
  </si>
  <si>
    <t>https://ireps.gov.in/ireps/supply/pdfdocs/052023/106027999/viewNitPdf_4201863.pdf</t>
  </si>
  <si>
    <t>96225672F</t>
  </si>
  <si>
    <t>11kv 3 core alluminium ht aeriel bunch cable. 120sqmm with 95 sqmm messenger wire as per required material like dead end piersing suspension &amp; hook and all accessories as per details.</t>
  </si>
  <si>
    <t>https://ireps.gov.in/ireps/supply/pdfdocs/042023/106010564/viewNitPdf_4180885.pdf</t>
  </si>
  <si>
    <t>96225672E</t>
  </si>
  <si>
    <t>https://ireps.gov.in/ireps/supply/pdfdocs/042023/106001023/viewNitPdf_4168741.pdf</t>
  </si>
  <si>
    <t>96225672D</t>
  </si>
  <si>
    <t>https://ireps.gov.in/ireps/supply/pdfdocs/032023/105991869/viewNitPdf_4156711.pdf</t>
  </si>
  <si>
    <t>96225672C</t>
  </si>
  <si>
    <t>https://ireps.gov.in/ireps/supply/pdfdocs/032023/105975215/viewNitPdf_4136402.pdf</t>
  </si>
  <si>
    <t>96225672B</t>
  </si>
  <si>
    <t>https://ireps.gov.in/ireps/supply/pdfdocs/022023/105956454/viewNitPdf_4114973.pdf</t>
  </si>
  <si>
    <t>https://ireps.gov.in/ireps/supply/pdfdocs/022023/105939690/viewNitPdf_4095928.pdf</t>
  </si>
  <si>
    <t>28223947A</t>
  </si>
  <si>
    <t>11/4isolating cock with vent</t>
  </si>
  <si>
    <t>https://ireps.gov.in/ireps/supply/pdfdocs/032023/105971722/viewNitPdf_4133188.pdf</t>
  </si>
  <si>
    <t>11 bogie mounted brake cylinder</t>
  </si>
  <si>
    <t>https://ireps.gov.in/ireps/supply/pdfdocs/032023/105971712/viewNitPdf_4133190.pdf</t>
  </si>
  <si>
    <t>11 bmbc with double acting automatic slack adjuster</t>
  </si>
  <si>
    <t>https://ireps.gov.in/ireps/supply/pdfdocs/022023/105950617/viewNitPdf_4108123.pdf</t>
  </si>
  <si>
    <t>10 brake cylinder with lnbuilt slack adjuster and hand brake cable assembly for boxnhl (bmbs).</t>
  </si>
  <si>
    <t>https://ireps.gov.in/ireps/supply/pdfdocs/042023/106012963/viewNitPdf_4183756.pdf</t>
  </si>
  <si>
    <t>72235190A</t>
  </si>
  <si>
    <t>1.reagent kit for creatinine (robonik autora 120ml/kit) 2.reagent kit for cholesterol (robonik autora)75ml/kit 3.reagent kit for uric acid (robonik autora) 20ml/k 4.reagent kit for albumin (robonik autora) 100ml/kit</t>
  </si>
  <si>
    <t>https://ireps.gov.in/ireps/supply/pdfdocs/042023/106012953/viewNitPdf_4183750.pdf</t>
  </si>
  <si>
    <t>72235189A</t>
  </si>
  <si>
    <t>1.reagent kit for alkaline phosphatase (robonik autora) 60ml/kit 2.reagent kit for glucose (robonik autora) 350ml/kit 3.reagent kit for total protein (robonik autora) 60ml/kit</t>
  </si>
  <si>
    <t>https://ireps.gov.in/ireps/works/pdfdocs/052023/68664877/viewNitPdf_4186989.pdf</t>
  </si>
  <si>
    <t>OTP-23-24-02</t>
  </si>
  <si>
    <t>1.raising of pfs of bhanwar tank (pf 1&amp;2) jhalwara (pf2) vilayat kalan road (pf 1&amp;2) daghora (pf2/3 island pf) jamga (pf2/3) kotmisonar(ph) (pf1) sarbahra (pf1) kapan ph (pf1) 2.replacement of corroded pipeline at umaria chandia anuppur amlai burhar and shahdol &amp; provision of filter house for augmentation of water supply at umariya under jurisdiction of sr den/north 3.provision of air conditioners at central railway hospital bilaspur</t>
  </si>
  <si>
    <t>https://ireps.gov.in/ireps/works/pdfdocs/052023/68520197/viewNitPdf_4178244.pdf</t>
  </si>
  <si>
    <t>OTP-23-24-01</t>
  </si>
  <si>
    <t>1.provision of additional platform shelter at pendra road uslapur kharsia korba and shahdol stations. 2.provision of 2 additional rooms at abkp officers rest house. 3.bilaspur division : renovation and repair of officers and sub ordinate rest house of mdgr. 4.electrical portion of work for provision of new road and widening of existing road in bilaspur settlement.</t>
  </si>
  <si>
    <t>https://ireps.gov.in/ireps/works/pdfdocs/072023/68771378/viewNitPdf_4194515.pdf</t>
  </si>
  <si>
    <t>E-R-T-24-23-24</t>
  </si>
  <si>
    <t>1.creation of infrastructure and test up facilities for homing of electric locomotives at diesel loco shed  raipur 2.supply erection &amp; commissioning sewage treatment plant (stp+etp) at divisional railway hospital raipur.</t>
  </si>
  <si>
    <t>https://ireps.gov.in/ireps/supply/pdfdocs/012023/105922841/viewNitPdf_4074822.pdf</t>
  </si>
  <si>
    <t>1.5 sqmm x 4.0 core copper armoured cable.</t>
  </si>
  <si>
    <t>https://ireps.gov.in/ireps/supply/pdfdocs/062023/106062399/viewNitPdf_4242831.pdf</t>
  </si>
  <si>
    <t>1. stainless steel spring washer b12 to is 3063-1994 aisi-304 qty.- 2500 nos. 2. stainless steel hex head bolt m 12x55 as per specification a2-70 to is:1367-84 qty- 1500 nos.</t>
  </si>
  <si>
    <t>https://ireps.gov.in/ireps/works/pdfdocs/062023/68828334/viewNitPdf_4198450.pdf</t>
  </si>
  <si>
    <t>E-R-T-18-23-24</t>
  </si>
  <si>
    <t>1. repairs to boundary wall of gsd/raipur. 2. replacement of old corroded ac sheet and gi sheet roofing of non-farrous godown and old godown a&amp;b at gsd/raipur. 3. repairs of main service road and other cross service road inside premises of gsd /raipur</t>
  </si>
  <si>
    <t>https://ireps.gov.in/ireps/works/pdfdocs/062023/69326338/viewNitPdf_4231551.pdf</t>
  </si>
  <si>
    <t>OTP-23-24-05</t>
  </si>
  <si>
    <t>1. renovation of ht line over bsp settlement 2. rehabilitation of power supply system &amp; renovation of lt line over bsp settlement except ss9 section of bsp division 3. rehabilitation of power supply system &amp; renovation of lt line over pendra section of bsp division.4. provision of hm tower at various locations over bilaspur settlement .</t>
  </si>
  <si>
    <t>https://ireps.gov.in/ireps/supply/pdfdocs/042023/106012946/viewNitPdf_4183745.pdf</t>
  </si>
  <si>
    <t>72235176A</t>
  </si>
  <si>
    <t>1. reagent kit 2. rf-latex (robonik autora)10ml/kit 3.crp - latex high sensitive (robonik autora)10ml/kit 4.multi cal reagent priecal (robonik autora) -3ml each bottle 5.control reagent prienorm (robonik autora)-2ml each bottle 6.aso-latex (robonik autora)5ml/kit 7.reagent kit for calcium (robonik autora) 10ml/kit</t>
  </si>
  <si>
    <t>https://ireps.gov.in/ireps/supply/pdfdocs/032023/105988553/viewNitPdf_4152475.pdf</t>
  </si>
  <si>
    <t>1)tip plasser part no. 09/064538 2)support ring for tamping 3) steel bush for nj 219 4) pin bolt for tool tilting cylinder of unimat 5 )pin bolt and bush assembly with nut and washer 6) damping ring equivalent to plasser</t>
  </si>
  <si>
    <t>https://ireps.gov.in/ireps/supply/pdfdocs/052023/106036593/viewNitPdf_4212035.pdf</t>
  </si>
  <si>
    <t>1)tab. pirfenidone 200mg (ii)tab. etophylline 231 mg+theophyline 69 mg long acting. (iii) levosalbutamol 0.31mg 02 ml respules (iv)tab. acebrophyllene 200 mg sr (v) salbutamol 2.5 mg. nebulising soln 2.5 ml respule (vi) rotacap. formoterol 6mcg + budesonide 200mcg bottle of 30 capsule</t>
  </si>
  <si>
    <t>https://ireps.gov.in/ireps/supply/pdfdocs/032023/105981799/viewNitPdf_4144270.pdf</t>
  </si>
  <si>
    <t>96225632C</t>
  </si>
  <si>
    <t>1)supply of hand driven analog insulation tester 500 v.insulation resistance 0-1000 m ohmmake: cie/os similar =qty -1 nos 2)insulation tester 2.5 kv hand driven generator type range 0-5000 and 0-50000 m. ohms with leather</t>
  </si>
  <si>
    <t>https://ireps.gov.in/ireps/supply/pdfdocs/022023/105949568/viewNitPdf_4106951.pdf</t>
  </si>
  <si>
    <t>96225632A</t>
  </si>
  <si>
    <t>https://ireps.gov.in/ireps/supply/pdfdocs/012023/105935604/viewNitPdf_4090345.pdf</t>
  </si>
  <si>
    <t>https://ireps.gov.in/ireps/supply/pdfdocs/012023/105930735/viewNitPdf_4084213.pdf</t>
  </si>
  <si>
    <t>96225630A</t>
  </si>
  <si>
    <t>1)pipe bender (hydraulic) for stainless steel pipes with tripod standstainless steel pipe hand operated hydraulic pipe bender size 1/2 inch and 3/4 inch and 1 inch and 1-1/4 inch and 1-1/2 inch and 2 inch and 3/8 inch = 1 nos 2) crimping tool upto 6 mm size</t>
  </si>
  <si>
    <t>https://ireps.gov.in/ireps/supply/pdfdocs/052023/106040551/viewNitPdf_4216770.pdf</t>
  </si>
  <si>
    <t>1)element lube oil filter cummins. 2)/psi/jdb inhibitor corrosion 5 litres</t>
  </si>
  <si>
    <t>https://ireps.gov.in/ireps/supply/pdfdocs/122022/105918671/viewNitPdf_4069824.pdf</t>
  </si>
  <si>
    <t>1) supply of silicagel breather 1/2 kg capacity similes type oil seal type with aluminium flange suitable for 25 kv/230v 10kva auxiliary transformer. make : yogya. p.c or similar. make : yogya model : dto-2 = qty 100 nos 2) tnc switch = 2 nos</t>
  </si>
  <si>
    <t>https://ireps.gov.in/ireps/supply/pdfdocs/012023/105929490/viewNitPdf_4082736.pdf</t>
  </si>
  <si>
    <t>96225635A</t>
  </si>
  <si>
    <t>https://ireps.gov.in/ireps/works/pdfdocs/062023/69051730/viewNitPdf_4212901.pdf</t>
  </si>
  <si>
    <t>OTP-23-24-04</t>
  </si>
  <si>
    <t>1) rehabilitation of power supply system &amp; renovation of lt line over korba section of bilaspur division. 2) bilaspur division : construction of 30 bedded rpf barrack at apr . 3) bilaspur division : construction of rpf out post at umr</t>
  </si>
  <si>
    <t>https://ireps.gov.in/ireps/works/pdfdocs/032023/67313898/viewNitPdf_4108839.pdf</t>
  </si>
  <si>
    <t>E-R-T-72-22-23</t>
  </si>
  <si>
    <t>1) raipur division- construction of rub on km 785/23-25 in lieu of lc no.-394 (khapri gate) in between hn-tld section in howrah - mumbai main line. 2) raipur division- construction of rub on km 807/7-9 in lieu of manned lc no.-406 in between slh-mdh section in howrah - mumbai main line.</t>
  </si>
  <si>
    <t>https://ireps.gov.in/ireps/works/pdfdocs/042023/66566362/viewNitPdf_4069869.pdf</t>
  </si>
  <si>
    <t>130-ST-Tender-2023</t>
  </si>
  <si>
    <t>1) elimination of level crossing no.bk-94 in chandia yard by provision of limited width rob. 2) elimination of level crossing no.ab-58 at km.993/3-4 between katora - surajpur road by rub and ab-26 at km.936/12-13 between boridand-udalkachar by rub on boridand - ambikapur section. 3) elimination of level crossing no.ab-69 at km. 1016/4-5 between karonji - bisrampur on anuppur - ambikapur section by provision of rob. 4) elimination of level crossing no.ab-71 at km.1023/4-5 between boridand - ambikapur section by provision of rob. 5) construction of rub/lhs in lieu of lc no. 348 at km.683/27-29 &amp; lc no. 351 at km.688/25-27 between nia-akt. 6) construction of nhs under bypass line &amp; up lead line to bcn depot on extension of sanctioned nhs under construction at tarbahar lc no.366b at bilaspur.  7) construction of rob at lc no.bk-61 at km.868/17-19 at between anuppur - katni section on aunuppur yard by cost sharing. 8) elimination of level crossings no.bk-69 in burhar- chhada section by provision of light rob and 9)replacement of old and wornout telecom charger and secondary cell for s&amp;t installation over bilaspur division..</t>
  </si>
  <si>
    <t>https://ireps.gov.in/ireps/supply/pdfdocs/012023/105930701/viewNitPdf_4084161.pdf</t>
  </si>
  <si>
    <t>96225627A</t>
  </si>
  <si>
    <t>1) 20 mm 36 mm aluminium bus tee connector (6501 &amp; 6482 ) . 10 nos 2) b36 mm aluminium bus splice (6491 &amp; 6482 ) with fastners - 10 nos 3) 36/20 mm aluminum flexible bus splice (6551 6482-1 6552 &amp; 6553) -4 nos 4)36/20 mm terminal connector (6531 6482 &amp; 6592) with fastners-10 nos</t>
  </si>
  <si>
    <t>https://ireps.gov.in/ireps/supply/pdfdocs/012023/105922513/viewNitPdf_4074401.pdf</t>
  </si>
  <si>
    <t>https://ireps.gov.in/ireps/supply/pdfdocs/022023/105946410/viewNitPdf_4103163.pdf</t>
  </si>
  <si>
    <t>1 cut out cock non- venting olp ball type</t>
  </si>
  <si>
    <t>https://ireps.gov.in/ireps/supply/pdfdocs/052023/106021771/viewNitPdf_4194418.pdf</t>
  </si>
  <si>
    <t>0.50 mm dia annealed tinned copper conductor</t>
  </si>
  <si>
    <t>https://ireps.gov.in/ireps/supply/pdfdocs/062023/106048704/viewNitPdf_4226656.pdf</t>
  </si>
  <si>
    <t>08235744A</t>
  </si>
  <si>
    <t>(i)venom serum polyvalent 10ml. inj. (life potency 20 years(ii)human papiloma virus type 16l1 protein 20mcg/h.p.virus type 18l1 protein 20mcg 0.5 ml pfs</t>
  </si>
  <si>
    <t>https://ireps.gov.in/ireps/supply/pdfdocs/062023/106048941/viewNitPdf_4226823.pdf</t>
  </si>
  <si>
    <t>(i)tab. vitamin e 200mg+levocarnitine 150mg (ii)cap. alfacalcidol 0.25mcg soft gelatin (iii)inj. methylcobalamine 1000mcg+pyridoxine 100mg+nicotinamide 100mg/2ml amp. (iv)tab. levocarnitine 500mg</t>
  </si>
  <si>
    <t>https://ireps.gov.in/ireps/supply/pdfdocs/062023/106048033/viewNitPdf_4225684.pdf</t>
  </si>
  <si>
    <t>(i)tab. trihexyphenidyl 2 mg(ii)tab. diazepam 5 mg.(iii)inj. lorazepam 2mg/ml 02 ml ampoule(iv)tab. chlordiazepoxide 10mg(v)tab. chlordiazepoxide 25mg(vi)chlordiazepoxide 5mg+clinidium br 2.5mg+diclomine 10 mg</t>
  </si>
  <si>
    <t>https://ireps.gov.in/ireps/supply/pdfdocs/062023/106048035/viewNitPdf_4225695.pdf</t>
  </si>
  <si>
    <t>(i)tab. thyroxin sodium 100 mcg(ii)tab. thyroxin sodium 75 mcg(iii)tab. thyroxin sodium 50 mcg(iv)tab. thyroxin sodium 25 mcg(v)tab. thyroxin sodium 12.5 mcg(vi)tab. carbimazole 5 mg</t>
  </si>
  <si>
    <t>https://ireps.gov.in/ireps/supply/pdfdocs/072023/106061352/viewNitPdf_4241543.pdf</t>
  </si>
  <si>
    <t>08235451A</t>
  </si>
  <si>
    <t>(i)tab. thiocholchicoside 8mg (ii) tab. tramadol 50 mg + paracetamol 500 mg. (iii) inj. ranitidine hcl 50 mg/2ml ml ampoule</t>
  </si>
  <si>
    <t>https://ireps.gov.in/ireps/supply/pdfdocs/062023/106051254/viewNitPdf_4229603.pdf</t>
  </si>
  <si>
    <t>(i)tab. salazopyrine 1000mg (ii)tab. gabapentine 100mg (iii) tab. pregabalin 75 mg+nortryptiline 10 mg (iv) tab. febuxostat 40mg</t>
  </si>
  <si>
    <t>https://ireps.gov.in/ireps/supply/pdfdocs/062023/106043917/viewNitPdf_4220949.pdf</t>
  </si>
  <si>
    <t>(i)tab. rivaroxaban 20mg (ii) tab.dabigatran etexilate150mg (iii) topical heparin solution 1000iu/ml 05 ml (iv) inj. romiplostim 250mcg/0.5 ml vial</t>
  </si>
  <si>
    <t>https://ireps.gov.in/ireps/supply/pdfdocs/062023/106048709/viewNitPdf_4226523.pdf</t>
  </si>
  <si>
    <t>(i)tab. piracetam 800mg(ii)tab. aripiprazole 10mg(iii)tab. clobazam 5mg(iv)tab. donepezil 5mg</t>
  </si>
  <si>
    <t>https://ireps.gov.in/ireps/supply/pdfdocs/062023/106043894/viewNitPdf_4220881.pdf</t>
  </si>
  <si>
    <t>(i)tab. phenytoin sodium 100 mg (ii)tab. divalprox sodium er 500mg (iii)tab. sodium valproate &amp; valproic acid 300mg (iv)inj. leveteracetam 100 mg/ml 05 ml vial (v) tab. sodium valproate &amp; valproic acid 500mg</t>
  </si>
  <si>
    <t>https://ireps.gov.in/ireps/supply/pdfdocs/082023/106070221/viewNitPdf_4252207.pdf</t>
  </si>
  <si>
    <t>(i)tab. pheniramine maleate 25mg. (ii)tab. ondansetran 4 mg (iii) susp. sucralfate1000mg/5ml 200 ml bottle (iv) inj. pheniramine maleate 22.75mg/02ml ampoule</t>
  </si>
  <si>
    <t>https://ireps.gov.in/ireps/supply/pdfdocs/072023/106061671/viewNitPdf_4241966.pdf</t>
  </si>
  <si>
    <t>(i)tab. olmesartan medoxomil 20 mg (ii)tab. orciprenaline 10mg(iii)tab. s-amlodepine 5mg</t>
  </si>
  <si>
    <t>https://ireps.gov.in/ireps/supply/pdfdocs/062023/106050937/viewNitPdf_4229249.pdf</t>
  </si>
  <si>
    <t>(i)tab. mifepristone 200mg (ii)inj. leuprolide 22.5 mg (iii)inj. leuprolide 3.75 mg (iv)sachet of l-arginine 3 mg +proanthocyanadine 75 mg 03 gm sachet (v)tab. drospirenone 3mg + ethinylo estradiol 0.3mg</t>
  </si>
  <si>
    <t>https://ireps.gov.in/ireps/supply/pdfdocs/082023/106065714/viewNitPdf_4246682.pdf</t>
  </si>
  <si>
    <t>(i)tab. itopride 50 mg</t>
  </si>
  <si>
    <t>https://ireps.gov.in/ireps/supply/pdfdocs/062023/106050909/viewNitPdf_4229228.pdf</t>
  </si>
  <si>
    <t>(i)tab. hydroxy urea 500mg (ii)tab. letrazole 2.5mg (iii)tab. linalidomide 10 mg (iv)inj. trastuzumab 150 mg (v)tab. abiraterone acetate 250mg</t>
  </si>
  <si>
    <t>https://ireps.gov.in/ireps/supply/pdfdocs/062023/106050954/viewNitPdf_4229275.pdf</t>
  </si>
  <si>
    <t>(i)tab. folic acid 5 mg (ii)inj. parenteral iron hydroxide sucrose complex 100 mg/5 ml ampoule. (iii)syp. ferrous calcium citrate equivalent to iron 25mg+folic acid ip 0.3mg per 05 ml (iv)tab. bethanechol 25mg (v)tab. sevelamer carbonate 800mg</t>
  </si>
  <si>
    <t>https://ireps.gov.in/ireps/supply/pdfdocs/072023/106051316/viewNitPdf_4229707.pdf</t>
  </si>
  <si>
    <t>(i)tab. fenofibrate 160 mg</t>
  </si>
  <si>
    <t>https://ireps.gov.in/ireps/supply/pdfdocs/072023/106059438/viewNitPdf_4239250.pdf</t>
  </si>
  <si>
    <t>08235670A</t>
  </si>
  <si>
    <t>(i)tab. etophylline 231 mg+theophyline 69 mg long acting. (ii) salbutamol 2.5 mg. nebulising soln 2.5 ml respule</t>
  </si>
  <si>
    <t>https://ireps.gov.in/ireps/supply/pdfdocs/062023/106042636/viewNitPdf_4219378.pdf</t>
  </si>
  <si>
    <t>(i)tab. entecavir 0.5mg (ii) tab. tenofovir disoproxil fumarate 300mg (iii) tab. efavirenz 600mg+ tenofovir disoproxil fumarate 300mg+ lamivudine 300mg (iv)tab. rivavirenz 200 mg bottle of 120 tablets</t>
  </si>
  <si>
    <t>https://ireps.gov.in/ireps/supply/pdfdocs/062023/106047008/viewNitPdf_4224476.pdf</t>
  </si>
  <si>
    <t>(i)tab. chlorthalidone 12.5 mg+telmisartan 40 mg (ii)tab. verapamil hcl 40 mg (iii)tab. diltiazem 90 mg retard (iv)tab. nifedipine 20 mg retard (v)tab. isosorbide 5 mononitrate 20 mg (vi)tab. atenolol 50 mg</t>
  </si>
  <si>
    <t>https://ireps.gov.in/ireps/supply/pdfdocs/062023/106047013/viewNitPdf_4224463.pdf</t>
  </si>
  <si>
    <t>(i)tab. carvediolol 3.125 mg. (ii)tab. ranolazine 500 mg sr (iii)tab. clonidine 0.1 mg (iv)inj. labetalol 20 mg/4 ml vial (v)tab. bisoprolol 5mg (vi)tab. bisoprolol 2.5 mg (vii)tab. labetalol 100mg</t>
  </si>
  <si>
    <t>https://ireps.gov.in/ireps/supply/pdfdocs/062023/106043908/viewNitPdf_4220922.pdf</t>
  </si>
  <si>
    <t>(i)tab. carbamazepine 200mg. (ii)tab. sodium valproate 200mg. (iii)tab. clomipramine 75mg (iv)tab. paroxetine 12.5mg (v)tab. paroxetine 25 mg (vi)tab. alprazolam 0.5mg</t>
  </si>
  <si>
    <t>https://ireps.gov.in/ireps/supply/pdfdocs/062023/106049977/viewNitPdf_4228178.pdf</t>
  </si>
  <si>
    <t>(i)tab. betahistine hcl 16 mg (ii)tab. cinnarizine 20mg + dimenhydrinate 40mg (iii)susp. liquid paraffin 1.25 ml+ milk of magnesia 3.75 ml in 05 ml 200 ml bottle (iv)sodium phosphate and sodium acid phosphate enema (v)bisacodyl suppositories 5 mg</t>
  </si>
  <si>
    <t>https://ireps.gov.in/ireps/supply/pdfdocs/062023/106048726/viewNitPdf_4226542.pdf</t>
  </si>
  <si>
    <t>(i)tab. amantadine 100mg(ii)tab. levodopa 100mg + carbidopa 10mg(iii)tab. levodopa 100mg + carbidopa 25mg(iv)tab. ropinirole 0.25 mg</t>
  </si>
  <si>
    <t>https://ireps.gov.in/ireps/supply/pdfdocs/062023/106048769/viewNitPdf_4226608.pdf</t>
  </si>
  <si>
    <t>(i)tab. acetazolamide 250mg (ii)tab. hydroxychlorthiazide 12.5mg (iii)tab. metolazone 2.5mg (iv)tab. frusemide 40 mg (v)tab. chlorthalidone 6.25mg (vi)tab. chlorthalidone 12.5mg</t>
  </si>
  <si>
    <t>https://ireps.gov.in/ireps/supply/pdfdocs/062023/106044940/viewNitPdf_4221998.pdf</t>
  </si>
  <si>
    <t>(i)tab. acenocoumarol 1mg(ii)tab. acenocoumarol 3mg(iii)tab. acenocoumarol 2mg (iv) tab. acenocoumarol 4mg.(v) tab. warfarin sodium 5 mg</t>
  </si>
  <si>
    <t>https://ireps.gov.in/ireps/supply/pdfdocs/062023/106048032/viewNitPdf_4225683.pdf</t>
  </si>
  <si>
    <t>(i)tab quitiapine sr 100mg(ii)tab. resperidone 2mg(iii)tab. resperidone 1mg(iv)tab. amisulpride 200mg(v)tab. fluvoxamine 100mg</t>
  </si>
  <si>
    <t>https://ireps.gov.in/ireps/supply/pdfdocs/072023/106061786/viewNitPdf_4242098.pdf</t>
  </si>
  <si>
    <t>(i)syp. cefpodoxime proxetil 100mg/5ml dry syrup 30 ml bottle(ii)tab. linezolid 600mg(iii)tab. clindamycin 300mg(iv)tab. faropenem 200mg</t>
  </si>
  <si>
    <t>https://ireps.gov.in/ireps/supply/pdfdocs/072023/106061799/viewNitPdf_4242082.pdf</t>
  </si>
  <si>
    <t>(i)surgical spirit 95-99% 400ml bottle(ii)dodecyl-bispropyl triamine 9.2% didecyl dimethyl ammino chloride 13% like korsolex plus 100 ml bottle(iii)povidine iodine 5% ointment 15gm tube</t>
  </si>
  <si>
    <t>https://ireps.gov.in/ireps/supply/pdfdocs/062023/106048856/viewNitPdf_4226752.pdf</t>
  </si>
  <si>
    <t>(i)sertraconazoleip 2% w/w dusting powder 50gm bottle(ii)silver sulfadiazine 1% w/w cream 250 gm jar</t>
  </si>
  <si>
    <t>https://ireps.gov.in/ireps/supply/pdfdocs/072023/106066778/viewNitPdf_4247981.pdf</t>
  </si>
  <si>
    <t>(i)rib belt of size m l and xl in equal numbers(ii)abdominal belt of size m l and xl in equal numbers</t>
  </si>
  <si>
    <t>https://ireps.gov.in/ireps/supply/pdfdocs/062023/106049963/viewNitPdf_4228195.pdf</t>
  </si>
  <si>
    <t>(i)prednisolone acetate 1% eye drop 10 ml phail (ii)dorzolamide 2% eye drop 05 ml phial (iii)ofloxacin eye drop 0.3% w/v 05 ml phial (iv)sterile sol. for anterior chamber irrigation 500 ml (v)sterile sol. for anterior chamber irrigation 250 ml (vi)hydroxy propyl methyl cellulose 2% w/v 2ml pfs</t>
  </si>
  <si>
    <t>https://ireps.gov.in/ireps/supply/pdfdocs/082023/106068318/viewNitPdf_4249907.pdf</t>
  </si>
  <si>
    <t>(i)normal saline 03% 100ml bottle (ii)multiminerals in isotonic saline like isolyte -p (iii) dextrose 10% in 540/500ml bottle</t>
  </si>
  <si>
    <t>https://ireps.gov.in/ireps/supply/pdfdocs/062023/106048751/viewNitPdf_4226579.pdf</t>
  </si>
  <si>
    <t>(i)moxifloxacin 5mg/ml 5ml phial(ii)nepafenac 0.1% w/v 05 ml phial(iii)dorzolamide hcl2%+ timolol 0.5% eye drop 5 ml phial(iv)loteprednol etabonate 0.5% 5ml phial(v)carboxy methyl cellulose 0.5% 10ml phial(vi)cellulose (0.5%) + purite-0.005% like refresh tear 10 ml phial</t>
  </si>
  <si>
    <t>https://ireps.gov.in/ireps/supply/pdfdocs/062023/106049010/viewNitPdf_4226931.pdf</t>
  </si>
  <si>
    <t>(i)methylsalisylate 8% w/w+mephenesin 5% w/w +methyl nicotinate 1% w/w+mentol 2% w/w cream base 20gm tube (ii)methyl salicylate 30 % + camphor 4 % + menthol 10 % 30 gm tube. (iii)tab. baclofen 10mg</t>
  </si>
  <si>
    <t>https://ireps.gov.in/ireps/supply/pdfdocs/062023/106045039/viewNitPdf_4222106.pdf</t>
  </si>
  <si>
    <t>(i)inj. vancomycin 500mg(ii)inj. vancomycin 100 mg(iii)inj. teicoplanin 400mg(iv)inj. clindamycin 300mg</t>
  </si>
  <si>
    <t>https://ireps.gov.in/ireps/supply/pdfdocs/062023/106047035/viewNitPdf_4224484.pdf</t>
  </si>
  <si>
    <t>(i)inj. toresamide 10 mg/ml 02 ml ampoule (ii)tab. toresamide 10mg (iii)tab. toresamide 100 mg (iv)tab. toresamide10mg+ spirinolactone 50mg (v)tab. tolterodine xl 4mg (vi)tab. solifenacin (5mg) (vii)tab. mirabegron (25mg)</t>
  </si>
  <si>
    <t>https://ireps.gov.in/ireps/supply/pdfdocs/062023/106048923/viewNitPdf_4226804.pdf</t>
  </si>
  <si>
    <t>(i)inj. thiamine nitrate 100mg/ml 02 ml ampoule (ii)syp. zinc acetate 20mg/5ml 100 ml bottle (iii)tab. zinc acetate 50 mg (iv)drop. cholecalciferol 800iu/ml 15 ml bottle (v)inj. vitamin d3 60000iu</t>
  </si>
  <si>
    <t>https://ireps.gov.in/ireps/supply/pdfdocs/062023/106050874/viewNitPdf_4229206.pdf</t>
  </si>
  <si>
    <t>(i)inj. pemetrexate 100mg (ii)inj. doxorubicin hcl 50 mg/25 ml (iii)inj. irrinotecan 100mg (iv)inj. filgrastin 300mcg (v)inj. paclitaxol 300mg</t>
  </si>
  <si>
    <t>https://ireps.gov.in/ireps/supply/pdfdocs/062023/106050888/viewNitPdf_4229211.pdf</t>
  </si>
  <si>
    <t>(i)inj. paclitaxol 100mg (ii)inj. paclitaxol (protein bound particles) for injectable suspension 100 mg/vial (iii)buprinorphin 10 mg patch (iv)inj. pemetrexate 500mg (v)tab. capecitabine 500mg</t>
  </si>
  <si>
    <t>https://ireps.gov.in/ireps/supply/pdfdocs/062023/106045150/viewNitPdf_4222297.pdf</t>
  </si>
  <si>
    <t>(i)inj. dexamethasone 4 mg/ml.(ii)inj. hydrocortisone sodium succinate 100 mg vial (iii)tab. prednisolone 10mg (iv)syp. prednisolone 5mg/5ml 60ml bottle (v)tab. methylprednisolone 8mg (vi)tab. mycophenolate mofityl 360 mg</t>
  </si>
  <si>
    <t>https://ireps.gov.in/ireps/supply/pdfdocs/062023/106048888/viewNitPdf_4226766.pdf</t>
  </si>
  <si>
    <t>(i)inj. adrenaline hcl 1:1000 ml. (ii)inj. noradrenaline 2mg/ml 2ml amp</t>
  </si>
  <si>
    <t>https://ireps.gov.in/ireps/supply/pdfdocs/082023/106068041/viewNitPdf_4249594.pdf</t>
  </si>
  <si>
    <t>08235739A</t>
  </si>
  <si>
    <t>(i)dextrose 50 % 25 ml ampoule(ii)dextrose 5% 500 ml packing plastic/glass bottle(iii)normal saline iv 500 ml packing in glass bottle(iv)normal saline iv 03 ltr jar(v)normal saline 100 ml packing in glass bottle</t>
  </si>
  <si>
    <t>https://ireps.gov.in/ireps/supply/pdfdocs/062023/106048030/viewNitPdf_4225693.pdf</t>
  </si>
  <si>
    <t>https://ireps.gov.in/ireps/supply/pdfdocs/072023/106061682/viewNitPdf_4241991.pdf</t>
  </si>
  <si>
    <t>(i)cream. clotrimazole 2% (vaginal) 30gm tube (ii) oint. clobetasol (0.05% w/w) + salicylic acid (3% w/w) 20gm tube (iii)mouth paint. clotrimazole (1% w/v) 20 ml bottle (vi) skin disinfectant like cutasept 500ml bottle (v) tab. clotrimazole 10mg</t>
  </si>
  <si>
    <t>https://ireps.gov.in/ireps/supply/pdfdocs/062023/106048036/viewNitPdf_4225696.pdf</t>
  </si>
  <si>
    <t>(i)cap. fluconazole 150mg.(ii)cap. itraconazole 200 mg</t>
  </si>
  <si>
    <t>https://ireps.gov.in/ireps/supply/pdfdocs/072023/106062144/viewNitPdf_4243328.pdf</t>
  </si>
  <si>
    <t>08235473A</t>
  </si>
  <si>
    <t>(i)cap. caravarin 200mg(ii) tab. doxylamine 10mg + pyridoxine 10mg(iii)placenta extracts topical 0.1gm ontment in 20gm tube(iv)tab. mifepristone 25mg</t>
  </si>
  <si>
    <t>https://ireps.gov.in/ireps/supply/pdfdocs/052023/106038353/viewNitPdf_4214072.pdf</t>
  </si>
  <si>
    <t>https://ireps.gov.in/ireps/supply/pdfdocs/062023/106049780/viewNitPdf_4227966.pdf</t>
  </si>
  <si>
    <t>(i)calamine /with or without zinc oxide lotion 100ml bottle (ii)tab. acyclovir 400mg (iii)oint. miconazole 2% w/w 15gm tube (iv)oint. mometasone 0.1% w/w 15gm tube (v)oint. mometasone 0.1% w/w+ fusidic acid 2%w/w 10gm tube</t>
  </si>
  <si>
    <t>https://ireps.gov.in/ireps/supply/pdfdocs/062023/106050927/viewNitPdf_4229236.pdf</t>
  </si>
  <si>
    <t>(i)3% sodium hyaluronate 4% chondroitin sulfate solution like viscoat 0.5ml (ii)inj. hyaluronidase (1500iu) (iii)ketorolac 0.4% w/v+ olopatadine 0.1% w/v 05 ml phial (iv) hyaluronic acid 14mg opthalmic solution 1ml vial (v)brimatoprost 0.01% eye drop 03 ml phial (vi)brimonidine 0.2% + timolol 0.5% 05ml phial</t>
  </si>
  <si>
    <t>https://ireps.gov.in/ireps/supply/pdfdocs/062023/106048989/viewNitPdf_4226897.pdf</t>
  </si>
  <si>
    <t>(i) xylometazoline nasal drop 1:1000 10 ml phial (ii)povidine iodine 1% mouth gargles 100ml bottle (iii)calcitonin nasal spray 200 iu 30 dose</t>
  </si>
  <si>
    <t>https://ireps.gov.in/ireps/supply/pdfdocs/062023/106051224/viewNitPdf_4229605.pdf</t>
  </si>
  <si>
    <t>(i) tab. ramipril 2.5 mg. (ii) tab. amiodarone 200 mg. (iii) tab. chlorthalidone 6.25mg+telmisartan 40 mg (iv) inj. amiodarone 150mg 03 ml ampoule (v) tab. metoprolol tartarate 50mg (vi) tab. metoprolol succinate 12.5mg xl</t>
  </si>
  <si>
    <t>https://ireps.gov.in/ireps/supply/pdfdocs/072023/106062843/viewNitPdf_4243318.pdf</t>
  </si>
  <si>
    <t>(i) tab. phenylephrine 5mg + paracetamol 325mg+cetrizine 5mg. (ii) tab bilastine 10 mg (iii)tab. desloratidine 5mg (iv)tab. levocetirizine 10mg (v) tab. montelukast 10 mg+fexofenadine 120 mg</t>
  </si>
  <si>
    <t>https://ireps.gov.in/ireps/supply/pdfdocs/082023/106070238/viewNitPdf_4252256.pdf</t>
  </si>
  <si>
    <t>(i) tab. ibuprofen 400mg +paracetamol 325 mg (ii)tab. famotidine 20mg (iii) inj. ondansetron 2 mg/ml2 ml amp (iv) syp. ondansetron (2mg/5ml) 30 ml bottle (v) tab. pantoprazole (40mg) + itopride (150mg)</t>
  </si>
  <si>
    <t>https://ireps.gov.in/ireps/supply/pdfdocs/062023/106049750/viewNitPdf_4227926.pdf</t>
  </si>
  <si>
    <t>(i) tab. finasteride 5mg (ii)tab. alfuzosine 10mg+ dutasteride 0.5mg (iii)tab. silodosine 8mg (iv)tab. dutasteride 0.5 mg+ tamsulosin 0.4mg (v)tab. tamsulosin 0.4mg</t>
  </si>
  <si>
    <t>https://ireps.gov.in/ireps/supply/pdfdocs/072023/106061073/viewNitPdf_4241248.pdf</t>
  </si>
  <si>
    <t>(i) syp. drotaverine 20mg/5ml 30 ml bottle (ii) inj. dicyclomine hcl 10 mg/ml 02 ml ampoule (iii) tab. flavoxate hcl 200 mg</t>
  </si>
  <si>
    <t>https://ireps.gov.in/ireps/supply/pdfdocs/062023/106051207/viewNitPdf_4229551.pdf</t>
  </si>
  <si>
    <t>(i) rotacap. salmeterol 50mcg + fluticasone propionate 250mcg bottle of 30 cap (ii) salbutamol/ levo salbutamol 100 mcg 200 metered dose inhaler.(iii) ipratropium bromide 500mcg.+ levosalbutamol 1.25 mg nebulising soln like duoline (iv) resp. budesonide 0.5mg 02 ml respule (v) formoterol fumarate dihydrate 6mcg + fluticasone 250mcg inhaler 120 mdi (vi) tab. doxophyllene 400mg</t>
  </si>
  <si>
    <t>https://ireps.gov.in/ireps/supply/pdfdocs/062023/106060128/viewNitPdf_4240036.pdf</t>
  </si>
  <si>
    <t>(i) reaction modular (maglumi) 6 x64 packet of 1000 pcs (ii)wash concentrate kit for maglumi 800 (clia) 500 ml bottle</t>
  </si>
  <si>
    <t>https://ireps.gov.in/ireps/supply/pdfdocs/062023/106049807/viewNitPdf_4228002.pdf</t>
  </si>
  <si>
    <t>(i) oint. mupirocin 2% w/w 5gm tube (ii)betamethasone (0.05 %w/w) + gentamycin (0.1 %w/w) + miconazole (2 %w/w) 10gm tube (ii)tab. isotretinion 10 mg (iii)tab. isotretinion 10 mg (iv)oint. clindamycin (1% w/w) + nicotinamide (4% w/w) 10gm tube (v)oint. choline salicylate (8.7% w/w) + lidocaine (2% w/w) 10 gm tube (vi)oint. luliconazole (1% w/w) 30 gm tube</t>
  </si>
  <si>
    <t>https://ireps.gov.in/ireps/supply/pdfdocs/062023/106047023/viewNitPdf_4224514.pdf</t>
  </si>
  <si>
    <t>(i) inj. l-ornithine l-aspartate 10 ml (ii)drop. each ml contain alpha amylase 20mg papine 10mg dill oil 02mg anise oil 2mg caraway oil 2mg per ml (iii)inj. human chorionic gonadotroin 5000 iu 02 ml vial (iv)tab. mifepristone 200mg +misoprostol 800 mg</t>
  </si>
  <si>
    <t>https://ireps.gov.in/ireps/supply/pdfdocs/062023/106051274/viewNitPdf_4229638.pdf</t>
  </si>
  <si>
    <t>(i) inj. butorphenol 1mg/ml 01 ml amp (ii) syp. mefenamic acid (100mg/5ml) 60 ml bottle (iii) syp. paracetamol 250mg/5ml 60 ml bottle (iv) syp. paracetamol 125mg/5ml 60 ml bottle (v) tab thiocolchicoside 4 mg</t>
  </si>
  <si>
    <t>https://ireps.gov.in/ireps/works/pdfdocs/022023/66856104/viewNitPdf_4083698.pdf</t>
  </si>
  <si>
    <t>TRD-BSP-165-22-23</t>
  </si>
  <si>
    <t>(1)modification of pnd/tss in connection with east west rail corridor in between gevra road-pnd road section. (2) provision/modification of pnd/tss in connection with power supply arrangement to east west rail corridor in between gevra road-pendra road section.</t>
  </si>
  <si>
    <t>https://ireps.gov.in/ireps/supply/pdfdocs/032023/105985589/viewNitPdf_4148876.pdf</t>
  </si>
  <si>
    <t>(1)kit comb disc valve 60 dia  elgi part.no:072400989 (2)obs comb disc valve assy dia 100  elgi part.no:022400989 (3)valve assy safety 3/8 inch bsp mn  elgi part.no:a070025</t>
  </si>
  <si>
    <t>https://ireps.gov.in/ireps/works/pdfdocs/042023/67807613/viewNitPdf_4136797.pdf</t>
  </si>
  <si>
    <t>TRD-BSP-172-22-23</t>
  </si>
  <si>
    <t>(1) provision of lifts (2 nos. each) at raigarh champa &amp; brajrajnagar station. (2) bilaspur division: construction of nhs under bypass line &amp; up lead line to bcn depot on extension of sanctioned nhs under construction at tarbahar lc no.366b at bilaspur. (3) bilaspur division - construction of rub/lhs in lieu of lc no. 348 at km.683/27-29 &amp; lc no. 351 at km.688/25-27 between nia-akt. (4) bilaspur division - construction of rub in lieu of lc no. 261 at km.516/19-21 between jsg - ib (by box pushing method). (5) bilaspur division - construction of rub in lieu of lc no. 274 at km.547/21-23 in hgr yard e/e (by box pushing method). (6) bilaspur division: construction of rub in lieu of lc no.311 at km.617/5-7 between rob-khs (by box pushing method). (7) bilaspur division - construction of rob &amp; lhs in lieu of lc no. 316 at km.624/09-11 jdi yard.</t>
  </si>
  <si>
    <t>https://ireps.gov.in/ireps/works/pdfdocs/012023/66517248/viewNitPdf_4067005.pdf</t>
  </si>
  <si>
    <t>DRM-ENGG-BSP-T-136-22-23</t>
  </si>
  <si>
    <t>(1) provision of cover shed to prevent water logging at rub in lieu of level crossing no.ab- 43 ab-59 &amp; ab-60 and (2) replacement of old riveted type orn-2/3 catogery light rob girder by construction of new rob girder between mouhari-harrad section under the jurisdiction of assistant divisional engineer/manendragarh.</t>
  </si>
  <si>
    <t>https://ireps.gov.in/ireps/works/pdfdocs/012023/66494153/viewNitPdf_4065751.pdf</t>
  </si>
  <si>
    <t>DRM-ENGG-BSP-T-137-22-23</t>
  </si>
  <si>
    <t>(1) construction of toe wall and widening of bank along the river arpa (2) improvement of drainage in kargi road yard and (3) provision of cess trolley refuge and other protection work between khodari - khongsara section under the jurisdiction of sr.divisional engineer/central/bilaspur.</t>
  </si>
  <si>
    <t>https://ireps.gov.in/ireps/works/pdfdocs/122022/65979720/viewNitPdf_4037064.pdf</t>
  </si>
  <si>
    <t>DRM-ENGG-BSP-T-124-22-23</t>
  </si>
  <si>
    <t>(1) construction of toe wall and widening of bank along the river arpa (2) improvement of drainage in kargi road yard and (3) provision of cess trolley refuge and other protection work between khodari - khongsara section under the jurisdiction of assistant divisional engineer/pendra.</t>
  </si>
  <si>
    <t>https://ireps.gov.in/ireps/works/pdfdocs/042023/68029298/viewNitPdf_4148272.pdf</t>
  </si>
  <si>
    <t>TRD-BSP-173-22-23</t>
  </si>
  <si>
    <t>(1) bilaspur division:- elimination of level crossing no.bk-94 in chandia yard by provision of limited width rob. (2)bilaspur division: construction of rob at lc no. bk-61 at km 868/17-19 at between anuppur-katni section on annuppur yard by cost sharing. (3) bilaspur division - elimination of level crossing no.ab-20 at km. 918/6-8 between bijuri - boridand on anuppur - ambikapur section by provision of light rob. (4) bilaspur divn-elimination of lc no.bc-2 and existing fob at manendragarh yard by providing light rob. (5) bilaspur division:- elimination of level crossing no.bk-69 in burhar - chhada section by provision of light rob. (6) bilaspur divn-elimination of level crossing no.ab-58 at km.993/3-4 between katora - surajpur road by rub and ab- 26 at km.936/12-13 between boridand-udalkachar by rub on boridand - ambikapur section. (7) bilaspur divn-elimination of level crossing no.ab-71 at km.1023/4-5 between boridand - ambikapur section by provision of lrob. (8) bilaspur divn-elimination of level crossing no.ab-69 at km.1016/4 between karonji- bisrampur anuppur - ambikapur section by provision of lrob.</t>
  </si>
  <si>
    <t>https://ireps.gov.in/ireps/works/pdfdocs/022023/66991676/viewNitPdf_4091895.pdf</t>
  </si>
  <si>
    <t>TRD-BSP-166-22-23</t>
  </si>
  <si>
    <t>(1) bilaspur division:- elimination of level crossing no.bk-94 in chandia yard by provision of limited width rob. (2) bilaspur division: construction of nhs under bypass line &amp; up lead line to bcn depot on extension of sanctioned nhs under construction at tarbahar lc no.366b at bilaspur. (3) bilaspur division - elimination of level crossing no.ab-20 at km. 918/6-8 between bijuri - boridand on anuppur - ambikapur section by provision of light rob. (4) bilaspur divn-elimination of lc no.bc-2 and existing fob at manendragarh yard by providing light rob. (5) bilaspur division - construction of rub in lieu of lc no. 261 at km.516/19-21 between jsg - ib(by box pushing method). (6) bilaspur division: construction of rub in lieu of lc no.311 at km.617/5-7 between rob-khs(by box pushing method). (7) bilaspur division - construction of rub in lieu of lc no. 274 at km.547/21-23 in hgr yard e/e(by box pushing method). (8) bilaspur division - construction of rob &amp; lhs in lieu of lc no. 316 at km.624/09-11 jdi yard. (9) bilaspur division - construction of rub/lhs in lieu of lc no. 348 at km.683/27-29 &amp; lc no. 351 at km.688/25-27 between nia-akt. (10) bilaspur division:- elimination of level crossing no.bk-69 in burhar - chhada section by provision of light rob. (11) bilaspur divn- elimination of level crossing no.ab-58 at km.993/3-4 between katora - surajpur road by rub and ab- 26 at km.936/12-13 between boridand-udalkachar by rub on boridand - ambikapur section. (12) bilaspur divn-elimination of level crossing no.ab-71 at km.1023/4- 5 between boridand - ambikapur section by provision of lrob.</t>
  </si>
  <si>
    <t>https://ireps.gov.in/ireps/supply/pdfdocs/022023/105968430/viewNitPdf_4128894.pdf</t>
  </si>
  <si>
    <t>72235052A</t>
  </si>
  <si>
    <t>tab.doxylamine 10mg + pyridoxine 10mg</t>
  </si>
  <si>
    <t>https://ireps.gov.in/ireps/supply/pdfdocs/022023/105968432/viewNitPdf_4128896.pdf</t>
  </si>
  <si>
    <t>72235036A</t>
  </si>
  <si>
    <t>tab. thyroxin sodium 12.5 mcg</t>
  </si>
  <si>
    <t>https://ireps.gov.in/ireps/supply/pdfdocs/022023/105968336/viewNitPdf_4128794.pdf</t>
  </si>
  <si>
    <t>72235032A</t>
  </si>
  <si>
    <t>tab. frusemide 40 mg</t>
  </si>
  <si>
    <t>https://ireps.gov.in/ireps/supply/pdfdocs/022023/105968086/viewNitPdf_4128522.pdf</t>
  </si>
  <si>
    <t>96225629D</t>
  </si>
  <si>
    <t>supply of 25 kv pt type-i spec: ti/spc/psi/pt/0210 (06/2021)</t>
  </si>
  <si>
    <t>https://ireps.gov.in/ireps/supply/pdfdocs/022023/105967733/viewNitPdf_4128086.pdf</t>
  </si>
  <si>
    <t>82235026A</t>
  </si>
  <si>
    <t>rtc for main card for laxven-e2 speedometer.</t>
  </si>
  <si>
    <t>https://ireps.gov.in/ireps/supply/pdfdocs/022023/105967752/viewNitPdf_4128116.pdf</t>
  </si>
  <si>
    <t>roof line insulator to clw spec. no.- cl</t>
  </si>
  <si>
    <t>https://ireps.gov.in/ireps/supply/pdfdocs/022023/105967855/viewNitPdf_4128267.pdf</t>
  </si>
  <si>
    <t>ribbon refill size 12.7 mm x 10 meters for dot matrix printer.</t>
  </si>
  <si>
    <t>https://ireps.gov.in/ireps/supply/pdfdocs/022023/105968015/viewNitPdf_4128450.pdf</t>
  </si>
  <si>
    <t>96225669A</t>
  </si>
  <si>
    <t>professional synthetic film tempered.</t>
  </si>
  <si>
    <t>https://ireps.gov.in/ireps/supply/pdfdocs/032023/105967795/viewNitPdf_4128170.pdf</t>
  </si>
  <si>
    <t>84221166A</t>
  </si>
  <si>
    <t>poh kit for 10 brake cylinder for boxnh</t>
  </si>
  <si>
    <t>https://ireps.gov.in/ireps/supply/pdfdocs/022023/67646099/viewNitPdf_4128772.pdf</t>
  </si>
  <si>
    <t>M20CHP202223C124</t>
  </si>
  <si>
    <t>phaco tip sleeve for alcon phaco machine</t>
  </si>
  <si>
    <t>https://ireps.gov.in/ireps/supply/pdfdocs/022023/67646211/viewNitPdf_4128760.pdf</t>
  </si>
  <si>
    <t>M20CHP202223C123</t>
  </si>
  <si>
    <t>phaco tip for alcon phaco machine</t>
  </si>
  <si>
    <t>https://ireps.gov.in/ireps/supply/pdfdocs/032023/105967900/viewNitPdf_4128283.pdf</t>
  </si>
  <si>
    <t>light weight special spanner for fish bo [light weight special spanner for fish boltconfirming to jus: 4835 or equivalent.]</t>
  </si>
  <si>
    <t>https://ireps.gov.in/ireps/supply/pdfdocs/032023/105967910/viewNitPdf_4128327.pdf</t>
  </si>
  <si>
    <t>light weight crow bar made of en8 carbon [light weight crow bar made of en8 carbon steel .]</t>
  </si>
  <si>
    <t>https://ireps.gov.in/ireps/supply/pdfdocs/032023/105967758/viewNitPdf_4128124.pdf</t>
  </si>
  <si>
    <t>isolating valve switch complete for wsf</t>
  </si>
  <si>
    <t>https://ireps.gov.in/ireps/supply/pdfdocs/022023/67645882/viewNitPdf_4128771.pdf</t>
  </si>
  <si>
    <t>M20CHP202223C125</t>
  </si>
  <si>
    <t>irrigation/aspiration hand piece tip</t>
  </si>
  <si>
    <t>https://ireps.gov.in/ireps/supply/pdfdocs/032023/105966699/viewNitPdf_4128299.pdf</t>
  </si>
  <si>
    <t>08235046A</t>
  </si>
  <si>
    <t>https://ireps.gov.in/ireps/supply/pdfdocs/032023/105967793/viewNitPdf_4128140.pdf</t>
  </si>
  <si>
    <t>bell crank lever assembly lh for boxnhl</t>
  </si>
  <si>
    <t>https://ireps.gov.in/ireps/supply/pdfdocs/022023/105968252/viewNitPdf_4128681.pdf</t>
  </si>
  <si>
    <t>aquaguard water purifier.</t>
  </si>
  <si>
    <t>https://ireps.gov.in/ireps/supply/pdfdocs/022023/105968158/viewNitPdf_4128627.pdf</t>
  </si>
  <si>
    <t>96225590C</t>
  </si>
  <si>
    <t>https://ireps.gov.in/ireps/supply/pdfdocs/022023/105967840/viewNitPdf_4128259.pdf</t>
  </si>
  <si>
    <t>96225672A</t>
  </si>
  <si>
    <t>https://ireps.gov.in/ireps/supply/pdfdocs/022023/105968218/viewNitPdf_4128648.pdf</t>
  </si>
  <si>
    <t>96225632B</t>
  </si>
  <si>
    <t>https://ireps.gov.in/ireps/works/pdfdocs/072023/69342000/viewNitPdf_4232301.pdf</t>
  </si>
  <si>
    <t>chandigarh</t>
  </si>
  <si>
    <t>northern railway</t>
  </si>
  <si>
    <t>2-W-C-284-CDG-I</t>
  </si>
  <si>
    <t>work of addition alterations and improvement of railway staff quarters and service buildings including other misc repairs and allied works at chandigarh.</t>
  </si>
  <si>
    <t>https://ireps.gov.in/ireps/supply/pdfdocs/032023/105965323/viewNitPdf_4125140.pdf</t>
  </si>
  <si>
    <t>voltmeter nw72-battery 0-150 v dc</t>
  </si>
  <si>
    <t>https://ireps.gov.in/ireps/supply/pdfdocs/062023/106047301/viewNitPdf_4225500.pdf</t>
  </si>
  <si>
    <t>tyre defect gauge for bg coaching</t>
  </si>
  <si>
    <t>https://ireps.gov.in/ireps/supply/pdfdocs/012023/105927699/viewNitPdf_4082770.pdf</t>
  </si>
  <si>
    <t>northern railway / umb/div</t>
  </si>
  <si>
    <t>98225384B</t>
  </si>
  <si>
    <t>thermal imager hand held</t>
  </si>
  <si>
    <t>https://ireps.gov.in/ireps/supply/pdfdocs/112022/105890463/viewNitPdf_4035332.pdf</t>
  </si>
  <si>
    <t>northern rly / umb/div</t>
  </si>
  <si>
    <t>supplyingtesting and commissioning of led type concealed down lighter</t>
  </si>
  <si>
    <t>https://ireps.gov.in/ireps/supply/pdfdocs/052023/106021910/viewNitPdf_4195534.pdf</t>
  </si>
  <si>
    <t>98235313A</t>
  </si>
  <si>
    <t>supply of b-check kit</t>
  </si>
  <si>
    <t>https://ireps.gov.in/ireps/supply/pdfdocs/042023/106003230/viewNitPdf_4171634.pdf</t>
  </si>
  <si>
    <t>https://ireps.gov.in/ireps/supply/pdfdocs/062023/106057625/viewNitPdf_4237145.pdf</t>
  </si>
  <si>
    <t>supply installlation testing and commissioning of tss lobby equipment for cms</t>
  </si>
  <si>
    <t>https://ireps.gov.in/ireps/supply/pdfdocs/032023/105973228/viewNitPdf_4134230.pdf</t>
  </si>
  <si>
    <t>supply installation and commissioning of tumbler dryer</t>
  </si>
  <si>
    <t>https://ireps.gov.in/ireps/supply/pdfdocs/042023/105980740/viewNitPdf_4142954.pdf</t>
  </si>
  <si>
    <t>supply installation and commissioning of industrial washer extractor (capacity 120 kg)</t>
  </si>
  <si>
    <t>https://ireps.gov.in/ireps/supply/pdfdocs/042023/105992053/viewNitPdf_4157160.pdf</t>
  </si>
  <si>
    <t>98235182A</t>
  </si>
  <si>
    <t>supply installation and commissioning of flatwork ironer single roller</t>
  </si>
  <si>
    <t>https://ireps.gov.in/ireps/supply/pdfdocs/032023/105973589/viewNitPdf_4134612.pdf</t>
  </si>
  <si>
    <t>https://ireps.gov.in/ireps/supply/pdfdocs/022023/105949754/viewNitPdf_4108789.pdf</t>
  </si>
  <si>
    <t>98225769A</t>
  </si>
  <si>
    <t>standard based portable fire extinguisher</t>
  </si>
  <si>
    <t>https://ireps.gov.in/ireps/supply/pdfdocs/012023/105923190/viewNitPdf_4086023.pdf</t>
  </si>
  <si>
    <t>https://ireps.gov.in/ireps/supply/pdfdocs/042023/105996555/viewNitPdf_4162918.pdf</t>
  </si>
  <si>
    <t>smoke detector unit and fire alarm system</t>
  </si>
  <si>
    <t>https://ireps.gov.in/ireps/supply/pdfdocs/012023/105944514/viewNitPdf_4100954.pdf</t>
  </si>
  <si>
    <t>silane modified polymer</t>
  </si>
  <si>
    <t>https://ireps.gov.in/ireps/supply/pdfdocs/052023/106021013/viewNitPdf_4193541.pdf</t>
  </si>
  <si>
    <t>98235342A</t>
  </si>
  <si>
    <t>set of spare of emergency battery charger</t>
  </si>
  <si>
    <t>https://ireps.gov.in/ireps/supply/pdfdocs/042023/106015710/viewNitPdf_4186974.pdf</t>
  </si>
  <si>
    <t>https://ireps.gov.in/ireps/supply/pdfdocs/052023/106015982/viewNitPdf_4187273.pdf</t>
  </si>
  <si>
    <t>98235213A</t>
  </si>
  <si>
    <t>set of led berth reading light fittings for ac sleeper coaches</t>
  </si>
  <si>
    <t>https://ireps.gov.in/ireps/supply/pdfdocs/032023/105981722/viewNitPdf_4144158.pdf</t>
  </si>
  <si>
    <t>https://ireps.gov.in/ireps/supply/pdfdocs/042023/105996550/viewNitPdf_4162966.pdf</t>
  </si>
  <si>
    <t>set of hot case door handle with lock</t>
  </si>
  <si>
    <t>https://ireps.gov.in/ireps/supply/pdfdocs/022023/105950781/viewNitPdf_4108338.pdf</t>
  </si>
  <si>
    <t>self adhesive vinyl stickers of g20 sticker</t>
  </si>
  <si>
    <t>https://ireps.gov.in/ireps/supply/pdfdocs/042023/105996552/viewNitPdf_4162958.pdf</t>
  </si>
  <si>
    <t>rly.carriage fan 140v ac</t>
  </si>
  <si>
    <t>https://ireps.gov.in/ireps/supply/pdfdocs/052023/106018553/viewNitPdf_4190462.pdf</t>
  </si>
  <si>
    <t>rcbo 4 pole</t>
  </si>
  <si>
    <t>https://ireps.gov.in/ireps/supply/pdfdocs/062023/106070339/viewNitPdf_4252363.pdf</t>
  </si>
  <si>
    <t>railway bid for set of spare parts of koel make 500kva da set model dv10tag1</t>
  </si>
  <si>
    <t>https://ireps.gov.in/ireps/supply/pdfdocs/062023/106070345/viewNitPdf_4252376.pdf</t>
  </si>
  <si>
    <t>railway bid for set of c check kit parts of koel make 500kva da set model dv10tag1</t>
  </si>
  <si>
    <t>https://ireps.gov.in/ireps/supply/pdfdocs/052023/106019500/viewNitPdf_4191471.pdf</t>
  </si>
  <si>
    <t>98235022D</t>
  </si>
  <si>
    <t>radiator fan motor</t>
  </si>
  <si>
    <t>https://ireps.gov.in/ireps/supply/pdfdocs/042023/105992672/viewNitPdf_4157737.pdf</t>
  </si>
  <si>
    <t>98235022C</t>
  </si>
  <si>
    <t>https://ireps.gov.in/ireps/supply/pdfdocs/032023/105976026/viewNitPdf_4137434.pdf</t>
  </si>
  <si>
    <t>98235022B</t>
  </si>
  <si>
    <t>https://ireps.gov.in/ireps/supply/pdfdocs/022023/105956463/viewNitPdf_4116432.pdf</t>
  </si>
  <si>
    <t>https://ireps.gov.in/ireps/supply/pdfdocs/052023/106029581/viewNitPdf_4203939.pdf</t>
  </si>
  <si>
    <t>98235353A</t>
  </si>
  <si>
    <t>ntc sensor</t>
  </si>
  <si>
    <t>https://ireps.gov.in/ireps/supply/pdfdocs/052023/106018555/viewNitPdf_4190419.pdf</t>
  </si>
  <si>
    <t>https://ireps.gov.in/ireps/supply/pdfdocs/032023/105988079/viewNitPdf_4151927.pdf</t>
  </si>
  <si>
    <t>mpcb for exhaust fan</t>
  </si>
  <si>
    <t>https://ireps.gov.in/ireps/supply/pdfdocs/052023/106015859/viewNitPdf_4187172.pdf</t>
  </si>
  <si>
    <t>98235323A</t>
  </si>
  <si>
    <t>motor starting (self starter)</t>
  </si>
  <si>
    <t>https://ireps.gov.in/ireps/supply/pdfdocs/032023/105988375/viewNitPdf_4152204.pdf</t>
  </si>
  <si>
    <t>material supply for ra modification</t>
  </si>
  <si>
    <t>https://ireps.gov.in/ireps/supply/pdfdocs/032023/105976147/viewNitPdf_4137558.pdf</t>
  </si>
  <si>
    <t>led light for passenger alarm</t>
  </si>
  <si>
    <t>https://ireps.gov.in/ireps/supply/pdfdocs/042023/105996873/viewNitPdf_4163349.pdf</t>
  </si>
  <si>
    <t>led light fitting for lavatory/mirror type d 9w for ac and non-ac coaches</t>
  </si>
  <si>
    <t>https://ireps.gov.in/ireps/supply/pdfdocs/042023/105996871/viewNitPdf_4163306.pdf</t>
  </si>
  <si>
    <t>led light fitting for door way/gangway area for lhb ac coaches</t>
  </si>
  <si>
    <t>https://ireps.gov.in/ireps/supply/pdfdocs/042023/105992599/viewNitPdf_4157689.pdf</t>
  </si>
  <si>
    <t>led light fitting</t>
  </si>
  <si>
    <t>https://ireps.gov.in/ireps/supply/pdfdocs/052023/106027821/viewNitPdf_4203964.pdf</t>
  </si>
  <si>
    <t>98235354A</t>
  </si>
  <si>
    <t>led driver to operate on 110 v dc/ac suitable for 9 watt led light fittings</t>
  </si>
  <si>
    <t>https://ireps.gov.in/ireps/supply/pdfdocs/052023/106018554/viewNitPdf_4190461.pdf</t>
  </si>
  <si>
    <t>https://ireps.gov.in/ireps/supply/pdfdocs/022023/105964302/viewNitPdf_4123888.pdf</t>
  </si>
  <si>
    <t>kirloskar kes 37 electric air compressor</t>
  </si>
  <si>
    <t>https://ireps.gov.in/ireps/supply/pdfdocs/122022/105915288/viewNitPdf_4065733.pdf</t>
  </si>
  <si>
    <t>98225121D</t>
  </si>
  <si>
    <t>hrc fuse link type/din type nh000m gb 25 a1000v ac</t>
  </si>
  <si>
    <t>https://ireps.gov.in/ireps/supply/pdfdocs/112022/105897070/viewNitPdf_4043587.pdf</t>
  </si>
  <si>
    <t>98225121C</t>
  </si>
  <si>
    <t>https://ireps.gov.in/ireps/supply/pdfdocs/012023/105939814/viewNitPdf_4095221.pdf</t>
  </si>
  <si>
    <t>https://ireps.gov.in/ireps/supply/pdfdocs/012023/105938413/viewNitPdf_4093635.pdf</t>
  </si>
  <si>
    <t>hrc fuse (witout holder) 1.2kv 4a</t>
  </si>
  <si>
    <t>https://ireps.gov.in/ireps/supply/pdfdocs/012023/105937909/viewNitPdf_4097201.pdf</t>
  </si>
  <si>
    <t>high voltage fuse rating 2 amp</t>
  </si>
  <si>
    <t>https://ireps.gov.in/ireps/supply/pdfdocs/032023/105975158/viewNitPdf_4137511.pdf</t>
  </si>
  <si>
    <t>98235026B</t>
  </si>
  <si>
    <t>fully automatic star delta starter</t>
  </si>
  <si>
    <t>https://ireps.gov.in/ireps/supply/pdfdocs/022023/105959518/viewNitPdf_4119932.pdf</t>
  </si>
  <si>
    <t>98235026A</t>
  </si>
  <si>
    <t>https://ireps.gov.in/ireps/supply/pdfdocs/012023/105941269/viewNitPdf_4097215.pdf</t>
  </si>
  <si>
    <t>https://ireps.gov.in/ireps/supply/pdfdocs/052023/106027641/viewNitPdf_4202581.pdf</t>
  </si>
  <si>
    <t>98235322B</t>
  </si>
  <si>
    <t>fuel filter for common rail</t>
  </si>
  <si>
    <t>https://ireps.gov.in/ireps/supply/pdfdocs/052023/106015863/viewNitPdf_4187174.pdf</t>
  </si>
  <si>
    <t>98235322A</t>
  </si>
  <si>
    <t>https://ireps.gov.in/ireps/supply/pdfdocs/052023/106018525/viewNitPdf_4190455.pdf</t>
  </si>
  <si>
    <t>frequency meter</t>
  </si>
  <si>
    <t>https://ireps.gov.in/ireps/works/pdfdocs/032023/67568404/viewNitPdf_4123782.pdf</t>
  </si>
  <si>
    <t>2-W-C-280-CDG-I</t>
  </si>
  <si>
    <t>expansion of chief project manager/construction northern railway chandigarh office at chandigarh</t>
  </si>
  <si>
    <t>https://ireps.gov.in/ireps/supply/pdfdocs/042023/106012911/viewNitPdf_4183697.pdf</t>
  </si>
  <si>
    <t>emergency battery chargers repairing spare parts kit</t>
  </si>
  <si>
    <t>https://ireps.gov.in/ireps/supply/pdfdocs/032023/105981881/viewNitPdf_4144398.pdf</t>
  </si>
  <si>
    <t>emergency battery charger (ebc) for eog type lhb ac coaches</t>
  </si>
  <si>
    <t>https://ireps.gov.in/ireps/supply/pdfdocs/052023/106018531/viewNitPdf_4191530.pdf</t>
  </si>
  <si>
    <t>98235312A</t>
  </si>
  <si>
    <t>element air cleaner</t>
  </si>
  <si>
    <t>https://ireps.gov.in/ireps/supply/pdfdocs/042023/106003226/viewNitPdf_4172368.pdf</t>
  </si>
  <si>
    <t>https://ireps.gov.in/ireps/works/pdfdocs/012023/65719807/viewNitPdf_4022250.pdf</t>
  </si>
  <si>
    <t>northern rly / dyce-c-i-cdg-engineering</t>
  </si>
  <si>
    <t>2-W-C-277-CDG-I</t>
  </si>
  <si>
    <t>earthwork in cutting/filling blanketing viaduct (from km 66.270 to km 69.200) rubs major bridges minor bridges protection works kartoli punjab station building and yard platforms circulating area service buildings staff quarters water supply arrangements and other allied works between km 66.270 to km 70.750 within punjab area for construction of new line from daulatpur chowk to kartoli punjab block section of nangal dam- talwara new b.g. rail link.</t>
  </si>
  <si>
    <t>https://ireps.gov.in/ireps/supply/pdfdocs/042023/105992590/viewNitPdf_4157699.pdf</t>
  </si>
  <si>
    <t>earthing resistor</t>
  </si>
  <si>
    <t>https://ireps.gov.in/ireps/supply/pdfdocs/042023/105992591/viewNitPdf_4157683.pdf</t>
  </si>
  <si>
    <t>earthing cable complete 70 sq</t>
  </si>
  <si>
    <t>https://ireps.gov.in/ireps/supply/pdfdocs/052023/106031998/viewNitPdf_4206759.pdf</t>
  </si>
  <si>
    <t>98235266B</t>
  </si>
  <si>
    <t>earthing cable complete</t>
  </si>
  <si>
    <t>https://ireps.gov.in/ireps/supply/pdfdocs/052023/106013900/viewNitPdf_4187277.pdf</t>
  </si>
  <si>
    <t>98235266A</t>
  </si>
  <si>
    <t>https://ireps.gov.in/ireps/supply/pdfdocs/042023/105992596/viewNitPdf_4157693.pdf</t>
  </si>
  <si>
    <t>https://ireps.gov.in/ireps/supply/pdfdocs/042023/105994131/viewNitPdf_4159589.pdf</t>
  </si>
  <si>
    <t>earthing cable</t>
  </si>
  <si>
    <t>https://ireps.gov.in/ireps/supply/pdfdocs/052023/106018417/viewNitPdf_4190389.pdf</t>
  </si>
  <si>
    <t>98235311A</t>
  </si>
  <si>
    <t>display control as per cummins</t>
  </si>
  <si>
    <t>https://ireps.gov.in/ireps/supply/pdfdocs/042023/106003222/viewNitPdf_4171626.pdf</t>
  </si>
  <si>
    <t>https://ireps.gov.in/ireps/supply/pdfdocs/112022/105890372/viewNitPdf_4035247.pdf</t>
  </si>
  <si>
    <t>digital wheel diameter gauge</t>
  </si>
  <si>
    <t>https://ireps.gov.in/ireps/supply/pdfdocs/012023/105933960/viewNitPdf_4088323.pdf</t>
  </si>
  <si>
    <t>98225651A</t>
  </si>
  <si>
    <t>https://ireps.gov.in/ireps/supply/pdfdocs/042023/105999386/viewNitPdf_4166517.pdf</t>
  </si>
  <si>
    <t>desktop with thin client monitor and kiosk with new thin client</t>
  </si>
  <si>
    <t>https://ireps.gov.in/ireps/supply/pdfdocs/012023/105944511/viewNitPdf_4100968.pdf</t>
  </si>
  <si>
    <t>contactor(with diode) for ventillation fan &amp; condensor motor</t>
  </si>
  <si>
    <t>https://ireps.gov.in/ireps/works/pdfdocs/032023/67202586/viewNitPdf_4103146.pdf</t>
  </si>
  <si>
    <t>rail vikas nigam limited</t>
  </si>
  <si>
    <t>RVNL-BBB-Tunnel-Works-PK6</t>
  </si>
  <si>
    <t>construction of tunnels t17 to t20 from chainage km 50+900 to km 62+900 station yard and works related to bridges and formation on approaches of such tunnels in connection with new single line broad gauge rail link between bhanupali-bilaspur-beri in the state of himachal pradesh india.</t>
  </si>
  <si>
    <t>https://ireps.gov.in/ireps/supply/pdfdocs/042023/105996548/viewNitPdf_4162949.pdf</t>
  </si>
  <si>
    <t>centrifugal blower double inlet</t>
  </si>
  <si>
    <t>https://ireps.gov.in/ireps/works/pdfdocs/042023/68090276/viewNitPdf_4151647.pdf</t>
  </si>
  <si>
    <t>2-W-C-281-CDG-I</t>
  </si>
  <si>
    <t>carrying out final location survey (fls) including leveling alignment soil exploration preparation of plan l-section ga plans of bridges etc bill of quantities and other ancillary activities in connection with preparation of dpr for sirhind-morinda-nangal dam doubling (103 km).</t>
  </si>
  <si>
    <t>https://ireps.gov.in/ireps/works/pdfdocs/032023/67314128/viewNitPdf_4108868.pdf</t>
  </si>
  <si>
    <t>2-W-C-279-CDG-I</t>
  </si>
  <si>
    <t>carrying out final location survey (fls) including leveling alignment soil exploration preparation of plan l-section a plans of bridges etc bill of quantities and other ancillary activities in connection with preparation of dpr for sirhind-morinda-nangal dam doubling (103 km).</t>
  </si>
  <si>
    <t>https://ireps.gov.in/ireps/supply/pdfdocs/052023/106024072/viewNitPdf_4202571.pdf</t>
  </si>
  <si>
    <t>98235324B</t>
  </si>
  <si>
    <t>card control</t>
  </si>
  <si>
    <t>https://ireps.gov.in/ireps/supply/pdfdocs/052023/106015865/viewNitPdf_4187181.pdf</t>
  </si>
  <si>
    <t>98235324A</t>
  </si>
  <si>
    <t>https://ireps.gov.in/ireps/works/pdfdocs/062023/68939374/viewNitPdf_4205291.pdf</t>
  </si>
  <si>
    <t>2-W-C-283-CDG-I</t>
  </si>
  <si>
    <t>appointment of project supervision services agency (pssa) for providing project supervision services for earthwork in cutting/ filling blanketing viaduct rubs robs major bridges minor bridge protection works kartoli punjab station building and yard platforms circulating area service buildings staff quarters water supply arrangements and other allied works between km 60.200 to km 70.750 for construction of new line from daulatpur chowk to kartoli punjab block section of nangal dam - talwara new b.g. rail link.</t>
  </si>
  <si>
    <t>https://ireps.gov.in/ireps/works/pdfdocs/052023/68668533/viewNitPdf_4187282.pdf</t>
  </si>
  <si>
    <t>2-W-C-282-CDG-I</t>
  </si>
  <si>
    <t>https://ireps.gov.in/ireps/works/pdfdocs/032023/67703770/viewNitPdf_4131471.pdf</t>
  </si>
  <si>
    <t>142-W-C-II-CDG-06-PMS</t>
  </si>
  <si>
    <t>appointment of authority engineer for providing project management services for construction and commissioning of chandigarh-baddi new broad gauge railway line {30.295 km (ch.-2219m to 28076m)} including p-way electrification and signaling &amp; telecommunication works on engineeringprocurement and construction (epc) basis.</t>
  </si>
  <si>
    <t>https://ireps.gov.in/ireps/works/pdfdocs/122022/65812547/viewNitPdf_4026608.pdf</t>
  </si>
  <si>
    <t>northern railway / dyce-c-i-cdg-engineering</t>
  </si>
  <si>
    <t>2-W-C-276-CDG-I</t>
  </si>
  <si>
    <t>appointment of authority engineer for providing project management services (pms) for doubling of railway track between ludhiana and kila raipur (17.174 km) including 25 kv high rise ohe railway electrification and signalling &amp; telecommunication work on engineering procurement and construction (epc) basis.</t>
  </si>
  <si>
    <t>https://ireps.gov.in/ireps/works/pdfdocs/022023/66900094/viewNitPdf_4086601.pdf</t>
  </si>
  <si>
    <t>2-W-C-278-CDG-I</t>
  </si>
  <si>
    <t>https://ireps.gov.in/ireps/supply/pdfdocs/052023/106025511/viewNitPdf_4199013.pdf</t>
  </si>
  <si>
    <t>98225773C</t>
  </si>
  <si>
    <t>air brake rake test rig for twin pipe</t>
  </si>
  <si>
    <t>https://ireps.gov.in/ireps/supply/pdfdocs/042023/105999273/viewNitPdf_4166541.pdf</t>
  </si>
  <si>
    <t>98225773B</t>
  </si>
  <si>
    <t>https://ireps.gov.in/ireps/supply/pdfdocs/032023/105973604/viewNitPdf_4137483.pdf</t>
  </si>
  <si>
    <t>98225773A</t>
  </si>
  <si>
    <t>https://ireps.gov.in/ireps/supply/pdfdocs/022023/105958260/viewNitPdf_4116954.pdf</t>
  </si>
  <si>
    <t>https://ireps.gov.in/ireps/supply/pdfdocs/032023/105988130/viewNitPdf_4151951.pdf</t>
  </si>
  <si>
    <t>adapter for nw70 conduit</t>
  </si>
  <si>
    <t>https://ireps.gov.in/ireps/supply/pdfdocs/052023/106030582/viewNitPdf_4205033.pdf</t>
  </si>
  <si>
    <t>3/4 x 550mm length rubber hose</t>
  </si>
  <si>
    <t>gem</t>
  </si>
  <si>
    <t>https://bidplus.gem.gov.in/showbidDocument/3974370</t>
  </si>
  <si>
    <t>GEM/2022/B/2710091</t>
  </si>
  <si>
    <t>safety footwear - bis specification-is:15298 part 2 (q3)</t>
  </si>
  <si>
    <t>https://ireps.gov.in/ireps/supply/pdfdocs/022023/105968417/viewNitPdf_4128881.pdf</t>
  </si>
  <si>
    <t>98235022A</t>
  </si>
  <si>
    <t>https://ireps.gov.in/ireps/supply/pdfdocs/022023/105967661/viewNitPdf_4128710.pdf</t>
  </si>
  <si>
    <t>led light fitting o-type (18w)</t>
  </si>
  <si>
    <t>https://ireps.gov.in/ireps/works/pdfdocs/072023/69112385/viewNitPdf_4216865.pdf</t>
  </si>
  <si>
    <t>bihar</t>
  </si>
  <si>
    <t>rail wheel factory</t>
  </si>
  <si>
    <t>04_RWP_Engg_23_24_WT_Open</t>
  </si>
  <si>
    <t>zone-04:- for maintenance of stadium jogging park orh bela at dnr shopping complex and srh at rwp/ bela. p.e. 30.06.2024.</t>
  </si>
  <si>
    <t>https://ireps.gov.in/ireps/works/pdfdocs/062023/69111650/viewNitPdf_4216816.pdf</t>
  </si>
  <si>
    <t>03_RWP_Engg_23_24_WT_Open</t>
  </si>
  <si>
    <t>zone-03: - for maintenance of 40 nos. officers bungalow and 399 units staff quarters at rwp/ bela. p.e. 30.06.2024.</t>
  </si>
  <si>
    <t>https://ireps.gov.in/ireps/works/pdfdocs/052023/68501110/viewNitPdf_4176551.pdf</t>
  </si>
  <si>
    <t>east central railway</t>
  </si>
  <si>
    <t>TC-62-2023-SPJ</t>
  </si>
  <si>
    <t>zone no.-9 carrying out zonal work for the period 01.07.2023 to 30.06.2024 on the section: (i) for repair and maintenance of staff quarters under aden/i/dbg. (ii) for road works (other than l. c. gates) under aden/i/dbg.</t>
  </si>
  <si>
    <t>https://ireps.gov.in/ireps/works/pdfdocs/052023/68499165/viewNitPdf_4176523.pdf</t>
  </si>
  <si>
    <t>TC-61-2023-SPJ</t>
  </si>
  <si>
    <t>zone no.-8 carrying out zonal work for the period 01.07.2023 to 30.06.2024 on the section: for repair and maintenance of l. c. gates under aden/bmki.</t>
  </si>
  <si>
    <t>https://ireps.gov.in/ireps/works/pdfdocs/052023/68498791/viewNitPdf_4176511.pdf</t>
  </si>
  <si>
    <t>TC-60-2023-SPJ</t>
  </si>
  <si>
    <t>zone no.-7 carrying out zonal work for the period 01.07.2023 to 30.06.2024 on the section: (i) for repair and maintenance of station and other service buildings under aden/bmki. (ii) for water supply and sanitary works under aden/bmki.</t>
  </si>
  <si>
    <t>https://ireps.gov.in/ireps/works/pdfdocs/052023/68498417/viewNitPdf_4176360.pdf</t>
  </si>
  <si>
    <t>TC-59-2023-SPJ</t>
  </si>
  <si>
    <t>zone no.-6 carrying out zonal work for the period 01.07.2023 to 30.06.2024 on the section: (i) for repair and maintenance of staff quarters under aden/bmki. (ii) for road works (other than l. c. gates) under aden/bmki.</t>
  </si>
  <si>
    <t>https://ireps.gov.in/ireps/works/pdfdocs/052023/68497839/viewNitPdf_4176467.pdf</t>
  </si>
  <si>
    <t>TC-58-2023-SPJ</t>
  </si>
  <si>
    <t>zone no.-5 carrying out zonal work for the period 01.07.2023 to 30.06.2024 on the section: for water supply and sanitary works under aden/nke.</t>
  </si>
  <si>
    <t>https://ireps.gov.in/ireps/works/pdfdocs/052023/68496949/viewNitPdf_4176354.pdf</t>
  </si>
  <si>
    <t>TC-57-2023-SPJ</t>
  </si>
  <si>
    <t>zone no.-4 carrying out zonal work for the period 01.07.2023 to 30.06.2024 on the section:for repair and maintenance of l. c. gates under aden/nke.</t>
  </si>
  <si>
    <t>https://ireps.gov.in/ireps/works/pdfdocs/052023/68808964/viewNitPdf_4196717.pdf</t>
  </si>
  <si>
    <t>TC-92-2023-SPJ</t>
  </si>
  <si>
    <t>zone no.-39 carrying out zonal work for the period 01.07.2023 to 30.06.2024 on section: for repair and maintenance of mechanical workshop under aden/land/samastipur.</t>
  </si>
  <si>
    <t>https://ireps.gov.in/ireps/works/pdfdocs/052023/68808872/viewNitPdf_4197101.pdf</t>
  </si>
  <si>
    <t>TC-91-2023-SPJ</t>
  </si>
  <si>
    <t>zone no.-38 carrying out zonal work for the period 01.07.2023 to 30.06.2024 on section: for repair and maintenance of coaching depot under aden/land/samastipur.</t>
  </si>
  <si>
    <t>https://ireps.gov.in/ireps/works/pdfdocs/052023/68808721/viewNitPdf_4197079.pdf</t>
  </si>
  <si>
    <t>TC-90-2023-SPJ</t>
  </si>
  <si>
    <t>zone no.-37 carrying out zonal work for the period 01.07.2023 to 30.06.2024 on section: for repair and maintenance of diesel shed under aden/land/samastipur.</t>
  </si>
  <si>
    <t>https://ireps.gov.in/ireps/works/pdfdocs/052023/68808660/viewNitPdf_4197078.pdf</t>
  </si>
  <si>
    <t>TC-89-2023-SPJ</t>
  </si>
  <si>
    <t>zone no.-36 carrying out zonal work for the period 01.07.2023 to 30.06.2024 on the section: for repair and maintenance of coaching depot at saharsa under aden/shc.</t>
  </si>
  <si>
    <t>https://ireps.gov.in/ireps/works/pdfdocs/052023/68808562/viewNitPdf_4196715.pdf</t>
  </si>
  <si>
    <t>TC-88-2023-SPJ</t>
  </si>
  <si>
    <t>zone no.-35 carrying out zonal work for the period 01.07.2023 to 30.06.2024 on the section: for repair and maintenance of coaching depot at jaynagar under aden/ii/dbg.</t>
  </si>
  <si>
    <t>https://ireps.gov.in/ireps/works/pdfdocs/052023/68520346/viewNitPdf_4178259.pdf</t>
  </si>
  <si>
    <t>TC-87-2023-SPJ</t>
  </si>
  <si>
    <t>zone no.-34 carrying out zonal work for the period 01.07.2023 to 30.06.2024 on the section: for repair and maintenance of coaching depot at darbhanga under aden/i/dbg.</t>
  </si>
  <si>
    <t>https://ireps.gov.in/ireps/works/pdfdocs/052023/68520199/viewNitPdf_4178234.pdf</t>
  </si>
  <si>
    <t>TC-86-2023-SPJ</t>
  </si>
  <si>
    <t>zone no.-33 carrying out zonal work for the period 01.07.2023 to 30.06.2024 on the section: for repair and maintenance of coaching depot at raxaul under aden/nke.</t>
  </si>
  <si>
    <t>https://ireps.gov.in/ireps/works/pdfdocs/052023/68519893/viewNitPdf_4178195.pdf</t>
  </si>
  <si>
    <t>TC-85-2023-SPJ</t>
  </si>
  <si>
    <t>zone no.-32 carrying out zonal work for the period 01.07.2023 to 30.06.2024 on the section: for horticulture work under aden/land/samastipur.</t>
  </si>
  <si>
    <t>https://ireps.gov.in/ireps/works/pdfdocs/052023/68519222/viewNitPdf_4178123.pdf</t>
  </si>
  <si>
    <t>TC-84-2023-SPJ</t>
  </si>
  <si>
    <t>zone no.-31 carrying out zonal work for the period 01.07.2023 to 30.06.2024 on the section: for water supply and sanitary work under aden/land/samastipur.</t>
  </si>
  <si>
    <t>https://ireps.gov.in/ireps/works/pdfdocs/052023/68519106/viewNitPdf_4178046.pdf</t>
  </si>
  <si>
    <t>TC-83-2023-SPJ</t>
  </si>
  <si>
    <t>zone no.-30 carrying out zonal work for the period 01.07.2023 to 30.06.2024 on the section: for road work under aden/land/samastipur.</t>
  </si>
  <si>
    <t>https://ireps.gov.in/ireps/works/pdfdocs/052023/68496717/viewNitPdf_4176369.pdf</t>
  </si>
  <si>
    <t>TC-56-2023-SPJ</t>
  </si>
  <si>
    <t>zone no.-3 carrying out zonal work for the period 01.07.2023 to 30.06.2024 on the section: for road work (other than l.c. gate) under aden/nke.</t>
  </si>
  <si>
    <t>https://ireps.gov.in/ireps/works/pdfdocs/052023/68518449/viewNitPdf_4178044.pdf</t>
  </si>
  <si>
    <t>TC-82-2023-SPJ</t>
  </si>
  <si>
    <t>zone no.-29 carrying out zonal work for the period 01.07.2023 to 30.06.2024 on the section: for repair and maintenance of samastipur station and other service buildings on north side of samastipur station excluding coaching depot and diesel shed under aden/land/samastipur.</t>
  </si>
  <si>
    <t>https://ireps.gov.in/ireps/works/pdfdocs/052023/68518339/viewNitPdf_4178063.pdf</t>
  </si>
  <si>
    <t>TC-81-2023-SPJ</t>
  </si>
  <si>
    <t>zone no.-28 carrying out zonal work for the period 01.07.2023 to 30.06.2024 on the section: for repair and maintenance of service building on south side of samastipur station excluding drm office rest house mechanical workshop and hospital under aden/land/samastipur.</t>
  </si>
  <si>
    <t>https://ireps.gov.in/ireps/works/pdfdocs/052023/68516108/viewNitPdf_4177848.pdf</t>
  </si>
  <si>
    <t>TC-80-2023-SPJ</t>
  </si>
  <si>
    <t>zone no.-27 carrying out zonal work or the period 01.07.2023 to 30.06.2024 on the section: (i) for repair and maintenance of officers quarters under aden/land/samastipur. (ii) for repair and maintenance of drm building officers rest house and hospital under aden/land/samastipur.</t>
  </si>
  <si>
    <t>https://ireps.gov.in/ireps/works/pdfdocs/052023/68515791/viewNitPdf_4177842.pdf</t>
  </si>
  <si>
    <t>TC-79-2023-SPJ</t>
  </si>
  <si>
    <t>zone no.-26 carrying out zonal work for the period 01.07.2023 to 30.06.2024 on the section: for repair and maintenance of staff quarters in gandak colony station colony and jitwarpur colony under aden/land/samastipur.</t>
  </si>
  <si>
    <t>https://ireps.gov.in/ireps/works/pdfdocs/052023/68515599/viewNitPdf_4177829.pdf</t>
  </si>
  <si>
    <t>TC-78-2023-SPJ</t>
  </si>
  <si>
    <t>zone no.-25 carrying out zonal work for the period 01.07.2023 to 30.06.2024 on the section: for repair and maintenance of staff quarters in gandhi park colony d.s. colony r.p.f. colony and break down colony under aden/land/samastipur.</t>
  </si>
  <si>
    <t>https://ireps.gov.in/ireps/works/pdfdocs/052023/68515130/viewNitPdf_4177765.pdf</t>
  </si>
  <si>
    <t>TC-77-2023-SPJ</t>
  </si>
  <si>
    <t>zone no.-24 carrying out zonal works for the period 01.07.2023 to 30.06.2024 on the section: for repair and maintenance of staff quarters in golf field colony medical colony hospital colony and stadium colony under aden/land/samastipur.</t>
  </si>
  <si>
    <t>https://ireps.gov.in/ireps/works/pdfdocs/052023/68503601/viewNitPdf_4177122.pdf</t>
  </si>
  <si>
    <t>TC-76-2023-SPJ</t>
  </si>
  <si>
    <t>zone no.23 carrying out zonal work for the period 01.07.2023 to 30.06.2024 on the section: for water supply and sanitary works under aden/shc.</t>
  </si>
  <si>
    <t>https://ireps.gov.in/ireps/works/pdfdocs/052023/68503541/viewNitPdf_4177093.pdf</t>
  </si>
  <si>
    <t>TC-75-2023-SPJ</t>
  </si>
  <si>
    <t>zone no.-22 carrying out zonal work for the period 01.07.2023 to 30.06.2024 on the section:for repair and maintenance of l. c. gates under aden/shc.</t>
  </si>
  <si>
    <t>https://ireps.gov.in/ireps/works/pdfdocs/052023/68503493/viewNitPdf_4177077.pdf</t>
  </si>
  <si>
    <t>TC-74-2023-SPJ</t>
  </si>
  <si>
    <t>zone no.-21 : carrying out zonal work for the period 01.07.2023 to 30.06.2024 on the section: for road work (other than l.c. gate) under aden/shc.</t>
  </si>
  <si>
    <t>https://ireps.gov.in/ireps/works/pdfdocs/052023/68503360/viewNitPdf_4177056.pdf</t>
  </si>
  <si>
    <t>TC-73-2023-SPJ</t>
  </si>
  <si>
    <t>zone no.-20 carrying out zonal work for the period 01.07.2023 to 30.06.2024 on the section: for repair and maintenance of station and other service buildings excluding coaching depot at saharsa under aden/shc.</t>
  </si>
  <si>
    <t>https://ireps.gov.in/ireps/works/pdfdocs/052023/68503249/viewNitPdf_4177062.pdf</t>
  </si>
  <si>
    <t>TC-72-2023-SPJ</t>
  </si>
  <si>
    <t>zone no.-19 carrying out zonal work for the period 01.07.2023 to 30.06.2024 on the section: for repair and maintenance of staff quarters under aden/shc.</t>
  </si>
  <si>
    <t>https://ireps.gov.in/ireps/works/pdfdocs/052023/68503127/viewNitPdf_4177035.pdf</t>
  </si>
  <si>
    <t>TC-71-2023-SPJ</t>
  </si>
  <si>
    <t>zone no.-18 carrying out zonal work for the period 01.07.2023 to 30.06.2024 on the section: for road works (other than l.c. gates) under aden/spj.</t>
  </si>
  <si>
    <t>https://ireps.gov.in/ireps/works/pdfdocs/052023/68502970/viewNitPdf_4176868.pdf</t>
  </si>
  <si>
    <t>TC-70-2023-SPJ</t>
  </si>
  <si>
    <t>zone no.-17 carrying out zonal work for the period 01.07.2023 to 30.06.2024 on the section: (i) for repairs and maintenance of stations and other service buildings under aden/spj. (ii) for repairs and maintenance of l.c. gates under aden/spj.</t>
  </si>
  <si>
    <t>https://ireps.gov.in/ireps/works/pdfdocs/052023/68502629/viewNitPdf_4176928.pdf</t>
  </si>
  <si>
    <t>TC-68-2023-SPJ</t>
  </si>
  <si>
    <t>zone no.-15 carrying out zonal work for the period 01.07.2023 to 30.06.2024 on the section: for repair and maintenance of l.c. gates under aden/ii/dbg.</t>
  </si>
  <si>
    <t>https://ireps.gov.in/ireps/works/pdfdocs/052023/68502572/viewNitPdf_4176899.pdf</t>
  </si>
  <si>
    <t>TC-67-2023-SPJ</t>
  </si>
  <si>
    <t>zone no.-14 carrying out zonal work for the period 01.07.2023 to 30.06.2024 on the section: for road works (other than l.c.gates) under aden/ii/dbg.</t>
  </si>
  <si>
    <t>https://ireps.gov.in/ireps/works/pdfdocs/052023/68502479/viewNitPdf_4176858.pdf</t>
  </si>
  <si>
    <t>TC-66-2023-SPJ</t>
  </si>
  <si>
    <t>zone no.-13 carrying out zonal work for the period 01.07.2023 to 30.06.2024 on the section: for repair and maintenance of stations and other service building excluding coaching depot at jaynagar under aden/ii/dbg.</t>
  </si>
  <si>
    <t>https://ireps.gov.in/ireps/works/pdfdocs/052023/68502249/viewNitPdf_4176826.pdf</t>
  </si>
  <si>
    <t>TC-65-2023-SPJ</t>
  </si>
  <si>
    <t>zone no.-12 carrying out zonal work for the period 01.07.2023 to 30.06.2024 on the section: (i) for repairs and maintenance of staff quarters under aden/ii/dbg. (ii) for water supply and sanitary works under aden/ii/dbg.</t>
  </si>
  <si>
    <t>https://ireps.gov.in/ireps/works/pdfdocs/052023/68501978/viewNitPdf_4176763.pdf</t>
  </si>
  <si>
    <t>TC-64-2023-SPJ</t>
  </si>
  <si>
    <t>zone no.-11 carrying out zonal work for the period 01.07.2023 to 30.06.2024 on the section:for water supply and sanitary works under aden/i/dbg.</t>
  </si>
  <si>
    <t>https://ireps.gov.in/ireps/works/pdfdocs/052023/68501377/viewNitPdf_4176703.pdf</t>
  </si>
  <si>
    <t>TC-63-2023-SPJ</t>
  </si>
  <si>
    <t>zone no.-10 carrying out zonal work for the period 01.07.2023 to 30.06.2024 on the section: (i) for repair and maintenance of station and other service buildings excluding coaching depot at darbhanga under aden/i/dbg. (ii) for repair and maintenance of l.c. gates under aden/i/dbg.</t>
  </si>
  <si>
    <t>https://ireps.gov.in/ireps/works/pdfdocs/052023/68495874/viewNitPdf_4176100.pdf</t>
  </si>
  <si>
    <t>TC-54-2023-SPJ</t>
  </si>
  <si>
    <t>zone no.-1 carrying out zonal work for the period 01.07.2023 to 30.06.2024 on the section: for repair and maintenance of staff quarters under aden/nke.</t>
  </si>
  <si>
    <t>https://ireps.gov.in/ireps/works/pdfdocs/052023/68496488/viewNitPdf_4176340.pdf</t>
  </si>
  <si>
    <t>TC-55-2023-SPJ</t>
  </si>
  <si>
    <t>zone no.- 2 carrying out zonal work for the period 01.07.2023 to 30.06.2024 on the section:for repair and maintenance of station and other service buildings excluding coaching depot at raxaul under aden/nke.</t>
  </si>
  <si>
    <t>https://ireps.gov.in/ireps/supply/pdfdocs/022023/105954633/viewNitPdf_4115264.pdf</t>
  </si>
  <si>
    <t>zoledronic acid 4 mg inj</t>
  </si>
  <si>
    <t>https://ireps.gov.in/ireps/works/pdfdocs/052023/68502822/viewNitPdf_4176866.pdf</t>
  </si>
  <si>
    <t>TC-69-2023-SPJ</t>
  </si>
  <si>
    <t>znoe no.-16 carrying out zonal work for the period 01.07.2023 to 30.06.2024 on the section: (i) for repairs and maintenance of staff quarters under aden/spj. (ii) for water supply and sanitary works under aden/spj.</t>
  </si>
  <si>
    <t>https://ireps.gov.in/ireps/supply/pdfdocs/042023/106006907/viewNitPdf_4176920.pdf</t>
  </si>
  <si>
    <t>29221576B</t>
  </si>
  <si>
    <t>zinc acetate 50mg tab specn: tab</t>
  </si>
  <si>
    <t>https://ireps.gov.in/ireps/supply/pdfdocs/042023/105988666/viewNitPdf_4153296.pdf</t>
  </si>
  <si>
    <t>29221576A</t>
  </si>
  <si>
    <t>https://ireps.gov.in/ireps/supply/pdfdocs/032023/105964051/viewNitPdf_4126175.pdf</t>
  </si>
  <si>
    <t>https://ireps.gov.in/ireps/supply/pdfdocs/062023/106030542/viewNitPdf_4206952.pdf</t>
  </si>
  <si>
    <t>02235086A</t>
  </si>
  <si>
    <t>zig plate</t>
  </si>
  <si>
    <t>https://ireps.gov.in/ireps/supply/pdfdocs/052023/106009767/viewNitPdf_4180357.pdf</t>
  </si>
  <si>
    <t>https://ireps.gov.in/ireps/supply/pdfdocs/122022/105904764/viewNitPdf_4053346.pdf</t>
  </si>
  <si>
    <t>eastern railway / stores</t>
  </si>
  <si>
    <t>21221378A</t>
  </si>
  <si>
    <t>yoke to rdso's sk - 62724 etc.</t>
  </si>
  <si>
    <t>https://ireps.gov.in/ireps/supply/pdfdocs/012023/105931140/viewNitPdf_4084697.pdf</t>
  </si>
  <si>
    <t>eastern railway / jmp</t>
  </si>
  <si>
    <t>yoke support plate</t>
  </si>
  <si>
    <t>https://ireps.gov.in/ireps/supply/pdfdocs/052023/106022738/viewNitPdf_4195623.pdf</t>
  </si>
  <si>
    <t>eastern railway</t>
  </si>
  <si>
    <t>55231074A</t>
  </si>
  <si>
    <t>yoke pin</t>
  </si>
  <si>
    <t>https://ireps.gov.in/ireps/supply/pdfdocs/042023/106008098/viewNitPdf_4177816.pdf</t>
  </si>
  <si>
    <t>https://ireps.gov.in/ireps/supply/pdfdocs/062023/106051424/viewNitPdf_4229972.pdf</t>
  </si>
  <si>
    <t>northeast frontier railway</t>
  </si>
  <si>
    <t>KI231126</t>
  </si>
  <si>
    <t>yellow led signal lamps</t>
  </si>
  <si>
    <t>https://ireps.gov.in/ireps/supply/pdfdocs/112022/66035218/viewNitPdf_4040207.pdf</t>
  </si>
  <si>
    <t>eastern rly / workshop hospital- jmp-medical</t>
  </si>
  <si>
    <t>2223M167</t>
  </si>
  <si>
    <t>xylometazoline nasal drop 0.1% min 10ml.</t>
  </si>
  <si>
    <t>https://ireps.gov.in/ireps/supply/pdfdocs/052023/106014635/viewNitPdf_4185730.pdf</t>
  </si>
  <si>
    <t>x-ray fixer to make 22.5</t>
  </si>
  <si>
    <t>https://ireps.gov.in/ireps/supply/pdfdocs/022023/105962253/viewNitPdf_4122053.pdf</t>
  </si>
  <si>
    <t>39231012A</t>
  </si>
  <si>
    <t>x-ray fixer &amp; x-ray developer &amp; amlodipine</t>
  </si>
  <si>
    <t>https://ireps.gov.in/ireps/supply/pdfdocs/022023/105955097/viewNitPdf_4113274.pdf</t>
  </si>
  <si>
    <t>x-ray fixer &amp; x-ray developer</t>
  </si>
  <si>
    <t>https://ireps.gov.in/ireps/supply/pdfdocs/032023/105973735/viewNitPdf_4137553.pdf</t>
  </si>
  <si>
    <t>39231012B</t>
  </si>
  <si>
    <t>x-ray fixer  x-ray developer  amlodipine &amp; safety pins</t>
  </si>
  <si>
    <t>https://ireps.gov.in/ireps/supply/pdfdocs/052023/106014637/viewNitPdf_4185751.pdf</t>
  </si>
  <si>
    <t>x-ray developer to make 2</t>
  </si>
  <si>
    <t>https://ireps.gov.in/ireps/supply/pdfdocs/122022/105885391/viewNitPdf_4031089.pdf</t>
  </si>
  <si>
    <t>rail wheel plant bela / stores</t>
  </si>
  <si>
    <t>worm gear reducer</t>
  </si>
  <si>
    <t>https://ireps.gov.in/ireps/supply/pdfdocs/012023/105905397/viewNitPdf_4059760.pdf</t>
  </si>
  <si>
    <t>https://ireps.gov.in/ireps/supply/pdfdocs/062023/106064528/viewNitPdf_4245326.pdf</t>
  </si>
  <si>
    <t>worm drive hose clamp 70mm</t>
  </si>
  <si>
    <t>https://ireps.gov.in/ireps/supply/pdfdocs/122022/105909587/viewNitPdf_4060067.pdf</t>
  </si>
  <si>
    <t>east central railway / stores</t>
  </si>
  <si>
    <t>04224029A</t>
  </si>
  <si>
    <t>worm drive hose clamp 50mm to is 4762-2002.</t>
  </si>
  <si>
    <t>https://ireps.gov.in/ireps/supply/pdfdocs/112022/105893926/viewNitPdf_4040130.pdf</t>
  </si>
  <si>
    <t>east central rly / stores</t>
  </si>
  <si>
    <t>https://ireps.gov.in/ireps/supply/pdfdocs/122022/105905162/viewNitPdf_4053818.pdf</t>
  </si>
  <si>
    <t>worm drive hose clamp 35mm to is 4762-2002.</t>
  </si>
  <si>
    <t>https://ireps.gov.in/ireps/works/pdfdocs/052023/68564293/viewNitPdf_4180093.pdf</t>
  </si>
  <si>
    <t>23-24-3-HRT-M-ABS-TSO</t>
  </si>
  <si>
    <t>works pertaining to tso-3 modification and associated activities of air brake shop at carriage repair workshop harnaut for a period of 6 months.</t>
  </si>
  <si>
    <t>https://ireps.gov.in/ireps/supply/pdfdocs/042023/105995456/viewNitPdf_4163534.pdf</t>
  </si>
  <si>
    <t>work station for nf &amp; df.</t>
  </si>
  <si>
    <t>https://ireps.gov.in/ireps/works/pdfdocs/032023/67537078/viewNitPdf_4122346.pdf</t>
  </si>
  <si>
    <t>central organisation for railway electrification</t>
  </si>
  <si>
    <t>HSDDUORHUpkeeping</t>
  </si>
  <si>
    <t>work of furnishing maintenance and upkeeping of officer rest house and offices on rental basis at 18 month at sasaram in connection with the work of raising of speed to 160kmph in sasaram/ddu section of ddu/division under re/kkk project.</t>
  </si>
  <si>
    <t>https://ireps.gov.in/ireps/supply/pdfdocs/032023/68192294/viewNitPdf_4157821.pdf</t>
  </si>
  <si>
    <t>DNRMED22237BSLNOSN110</t>
  </si>
  <si>
    <t>wool cotton absorbent pkt of 100gm net weight</t>
  </si>
  <si>
    <t>https://ireps.gov.in/ireps/supply/pdfdocs/042023/105997717/viewNitPdf_4164379.pdf</t>
  </si>
  <si>
    <t>wooden wedges size - 250 x 100 x 100 mm .</t>
  </si>
  <si>
    <t>https://ireps.gov.in/ireps/supply/pdfdocs/022023/105955548/viewNitPdf_4113817.pdf</t>
  </si>
  <si>
    <t>wooden wedge</t>
  </si>
  <si>
    <t>https://ireps.gov.in/ireps/supply/pdfdocs/022023/105950043/viewNitPdf_4107486.pdf</t>
  </si>
  <si>
    <t>wooden shell supporting rocket</t>
  </si>
  <si>
    <t>https://ireps.gov.in/ireps/supply/pdfdocs/112022/105897373/viewNitPdf_4043956.pdf</t>
  </si>
  <si>
    <t>east central railway / samastipur/div</t>
  </si>
  <si>
    <t>72225124B</t>
  </si>
  <si>
    <t>wooden extension</t>
  </si>
  <si>
    <t>https://ireps.gov.in/ireps/supply/pdfdocs/062023/106065555/viewNitPdf_4246500.pdf</t>
  </si>
  <si>
    <t>13238358A</t>
  </si>
  <si>
    <t>wood based impregnated compressed laminates chequered design on one surface to size : (3350 +/- 10 mm) x (770 +/- 5 mm) x 12 mm to rdso specn. no. c-9407 type - ii rev. - 3 of february 2007 with amendment-4 of july-2019.</t>
  </si>
  <si>
    <t>https://ireps.gov.in/ireps/supply/pdfdocs/062023/106054226/viewNitPdf_4236816.pdf</t>
  </si>
  <si>
    <t>https://ireps.gov.in/ireps/works/pdfdocs/022023/67199897/viewNitPdf_4103244.pdf</t>
  </si>
  <si>
    <t>L-Open-GS-TRD-22-23-01</t>
  </si>
  <si>
    <t>wiring of constructed new goods at lakhminia.</t>
  </si>
  <si>
    <t>https://ireps.gov.in/ireps/works/pdfdocs/032023/67278590/viewNitPdf_4107422.pdf</t>
  </si>
  <si>
    <t>TRD-SEE-ET-22-23-23</t>
  </si>
  <si>
    <t>wiring of additional loop line at dubha.</t>
  </si>
  <si>
    <t>https://ireps.gov.in/ireps/supply/pdfdocs/032023/105974072/viewNitPdf_4135141.pdf</t>
  </si>
  <si>
    <t>wireless wi-fi router ac1350</t>
  </si>
  <si>
    <t>https://ireps.gov.in/ireps/supply/pdfdocs/122022/105889006/viewNitPdf_4034078.pdf</t>
  </si>
  <si>
    <t>eastern rly / stores</t>
  </si>
  <si>
    <t>15225040B</t>
  </si>
  <si>
    <t>wire ropes for 140t crane</t>
  </si>
  <si>
    <t>https://ireps.gov.in/ireps/supply/pdfdocs/012023/105941270/viewNitPdf_4097200.pdf</t>
  </si>
  <si>
    <t>wire rope steel flex glv 19mm..........</t>
  </si>
  <si>
    <t>https://ireps.gov.in/ireps/supply/pdfdocs/072023/106069095/viewNitPdf_4250867.pdf</t>
  </si>
  <si>
    <t>wire rope steel flex</t>
  </si>
  <si>
    <t>https://ireps.gov.in/ireps/supply/pdfdocs/042023/105991705/viewNitPdf_4159566.pdf</t>
  </si>
  <si>
    <t>wire rope pulley with ms pulley guard</t>
  </si>
  <si>
    <t>https://ireps.gov.in/ireps/supply/pdfdocs/052023/106016006/viewNitPdf_4187340.pdf</t>
  </si>
  <si>
    <t>42235005A</t>
  </si>
  <si>
    <t>wire rope</t>
  </si>
  <si>
    <t>https://ireps.gov.in/ireps/supply/pdfdocs/022023/105971011/viewNitPdf_4131991.pdf</t>
  </si>
  <si>
    <t>https://ireps.gov.in/ireps/supply/pdfdocs/052023/106038440/viewNitPdf_4214142.pdf</t>
  </si>
  <si>
    <t>70231052A</t>
  </si>
  <si>
    <t>wire ms galvanised 1.2mm to is:280/2006</t>
  </si>
  <si>
    <t>https://ireps.gov.in/ireps/supply/pdfdocs/052023/106028980/viewNitPdf_4203100.pdf</t>
  </si>
  <si>
    <t>https://ireps.gov.in/ireps/supply/pdfdocs/122022/105905175/viewNitPdf_4053589.pdf</t>
  </si>
  <si>
    <t>east central railway / crw/harnaut</t>
  </si>
  <si>
    <t>wire cable phy 8 mm- 7x7 for mounting</t>
  </si>
  <si>
    <t>https://ireps.gov.in/ireps/supply/pdfdocs/032023/105985107/viewNitPdf_4152822.pdf</t>
  </si>
  <si>
    <t>wiper seal for air inlet valve</t>
  </si>
  <si>
    <t>https://ireps.gov.in/ireps/supply/pdfdocs/042023/106009209/viewNitPdf_4179260.pdf</t>
  </si>
  <si>
    <t>38235021A</t>
  </si>
  <si>
    <t>wiper motor for demu application</t>
  </si>
  <si>
    <t>https://ireps.gov.in/ireps/supply/pdfdocs/042023/105991647/viewNitPdf_4156967.pdf</t>
  </si>
  <si>
    <t>https://ireps.gov.in/ireps/supply/pdfdocs/062023/106059011/viewNitPdf_4238856.pdf</t>
  </si>
  <si>
    <t>71231041A</t>
  </si>
  <si>
    <t>wiper control valve ( lever with needle</t>
  </si>
  <si>
    <t>https://ireps.gov.in/ireps/supply/pdfdocs/122022/105919373/viewNitPdf_4070661.pdf</t>
  </si>
  <si>
    <t>east central rly / demu-see-stores</t>
  </si>
  <si>
    <t>wiper blade assembly</t>
  </si>
  <si>
    <t>https://ireps.gov.in/ireps/supply/pdfdocs/122022/105916411/viewNitPdf_4067593.pdf</t>
  </si>
  <si>
    <t>https://ireps.gov.in/ireps/supply/pdfdocs/012023/105930568/viewNitPdf_4083988.pdf</t>
  </si>
  <si>
    <t>04221102A</t>
  </si>
  <si>
    <t>https://ireps.gov.in/ireps/supply/pdfdocs/032023/105972692/viewNitPdf_4135853.pdf</t>
  </si>
  <si>
    <t>03223435B</t>
  </si>
  <si>
    <t>wiper bearing and shaft assly. specification :- clw specification no -clw/ms/3/050a knorr pt no i68936/b.</t>
  </si>
  <si>
    <t>https://ireps.gov.in/ireps/supply/pdfdocs/042023/106006352/viewNitPdf_4175640.pdf</t>
  </si>
  <si>
    <t>wiper arm complete rh clw</t>
  </si>
  <si>
    <t>https://ireps.gov.in/ireps/supply/pdfdocs/052023/106007206/viewNitPdf_4177372.pdf</t>
  </si>
  <si>
    <t>04220170C</t>
  </si>
  <si>
    <t>wind shield</t>
  </si>
  <si>
    <t>https://ireps.gov.in/ireps/supply/pdfdocs/032023/105977634/viewNitPdf_4140693.pdf</t>
  </si>
  <si>
    <t>04220170B</t>
  </si>
  <si>
    <t>https://ireps.gov.in/ireps/supply/pdfdocs/072023/106069521/viewNitPdf_4251395.pdf</t>
  </si>
  <si>
    <t>55235397A</t>
  </si>
  <si>
    <t>wind screen wiper</t>
  </si>
  <si>
    <t>https://ireps.gov.in/ireps/supply/pdfdocs/062023/106039554/viewNitPdf_4215494.pdf</t>
  </si>
  <si>
    <t>https://ireps.gov.in/ireps/supply/pdfdocs/062023/106057396/viewNitPdf_4236821.pdf</t>
  </si>
  <si>
    <t>wind screen glass for train-18</t>
  </si>
  <si>
    <t>https://ireps.gov.in/ireps/works/pdfdocs/072023/69141689/viewNitPdf_4218746.pdf</t>
  </si>
  <si>
    <t>07_RWP_Engg_23_24_WT_Open</t>
  </si>
  <si>
    <t>widening of nyo-bela railway road from crossing nh-19 at ch-4250 to gate no. 1 (ch- 6500) to cater heavy emerging traffic from partly completed nh-19 (4 lane).</t>
  </si>
  <si>
    <t>https://ireps.gov.in/ireps/works/pdfdocs/122022/66236033/viewNitPdf_4052777.pdf</t>
  </si>
  <si>
    <t>east central railway / samastipur division-engineering</t>
  </si>
  <si>
    <t>TC-173-2022-SPJ</t>
  </si>
  <si>
    <t>widening of approach road of wharf at kumarbagh.</t>
  </si>
  <si>
    <t>https://ireps.gov.in/ireps/supply/pdfdocs/052023/68995519/viewNitPdf_4209085.pdf</t>
  </si>
  <si>
    <t>2324LS08</t>
  </si>
  <si>
    <t>widal test.</t>
  </si>
  <si>
    <t>https://ireps.gov.in/ireps/supply/pdfdocs/022023/105966833/viewNitPdf_4127052.pdf</t>
  </si>
  <si>
    <t>widal test kit slide method o h ah bh +ondansetron 4 mg/ 2 ml inj +pheniramine maleate inj 22.75 mg/ml-2 ml amp+amlodipine 5 mg + atenelol 50 mg tab/cap+amlodipine 5 mg + telmisartan 40 mg  +priman wash concentrate 1000 ml+alfa/auto ton diluent for bcc +alfa lyse cyanide free for bcc (pac) specification:- 5 ltr jar</t>
  </si>
  <si>
    <t>https://ireps.gov.in/ireps/supply/pdfdocs/012023/105918305/viewNitPdf_4070001.pdf</t>
  </si>
  <si>
    <t>rail wheel plantbela / stores</t>
  </si>
  <si>
    <t>wheel stand for wheel stocking</t>
  </si>
  <si>
    <t>https://ireps.gov.in/ireps/supply/pdfdocs/072023/106063531/viewNitPdf_4245080.pdf</t>
  </si>
  <si>
    <t>wheel set earthing equipment</t>
  </si>
  <si>
    <t>https://ireps.gov.in/ireps/supply/pdfdocs/022023/105951652/viewNitPdf_4109321.pdf</t>
  </si>
  <si>
    <t>https://ireps.gov.in/ireps/supply/pdfdocs/052023/106026252/viewNitPdf_4199818.pdf</t>
  </si>
  <si>
    <t>55235222B</t>
  </si>
  <si>
    <t>wheel set bearing with axle box</t>
  </si>
  <si>
    <t>https://ireps.gov.in/ireps/supply/pdfdocs/042023/105998375/viewNitPdf_4165118.pdf</t>
  </si>
  <si>
    <t>55235222A</t>
  </si>
  <si>
    <t>https://ireps.gov.in/ireps/supply/pdfdocs/032023/105976289/viewNitPdf_4137725.pdf</t>
  </si>
  <si>
    <t>https://ireps.gov.in/ireps/supply/pdfdocs/042023/105995463/viewNitPdf_4164165.pdf</t>
  </si>
  <si>
    <t>wheel pedestal shape bricks</t>
  </si>
  <si>
    <t>https://ireps.gov.in/ireps/supply/pdfdocs/062023/106051642/viewNitPdf_4230131.pdf</t>
  </si>
  <si>
    <t>wheel downender shaft for spg</t>
  </si>
  <si>
    <t>https://ireps.gov.in/ireps/supply/pdfdocs/122022/105921644/viewNitPdf_4073323.pdf</t>
  </si>
  <si>
    <t>east central railway / boxn/mgs</t>
  </si>
  <si>
    <t>33225116A</t>
  </si>
  <si>
    <t>wheel diameter gauge</t>
  </si>
  <si>
    <t>https://ireps.gov.in/ireps/supply/pdfdocs/062023/106069289/viewNitPdf_4251085.pdf</t>
  </si>
  <si>
    <t>72235098A</t>
  </si>
  <si>
    <t>https://ireps.gov.in/ireps/supply/pdfdocs/022023/105952916/viewNitPdf_4110709.pdf</t>
  </si>
  <si>
    <t>33225116B</t>
  </si>
  <si>
    <t>https://ireps.gov.in/ireps/works/pdfdocs/062023/69110039/viewNitPdf_4216612.pdf</t>
  </si>
  <si>
    <t>W7ETender3OpenDNR23-24-1</t>
  </si>
  <si>
    <t>wena:- extension of goods warf at bkp end widening of full warf at wena good shed.</t>
  </si>
  <si>
    <t>https://ireps.gov.in/ireps/supply/pdfdocs/052023/69029571/viewNitPdf_4211098.pdf</t>
  </si>
  <si>
    <t>konkan railway corporation limited</t>
  </si>
  <si>
    <t>0523D0174</t>
  </si>
  <si>
    <t>welding materials for 60kg rails</t>
  </si>
  <si>
    <t>https://ireps.gov.in/ireps/supply/pdfdocs/052023/106031584/viewNitPdf_4206169.pdf</t>
  </si>
  <si>
    <t>03224116A</t>
  </si>
  <si>
    <t>wedge lock washer size 20 mm specn/ drg. no.- gmos drg. no.- trs/gmo/m-2/g- 9/047/ecr alt-1 or latest</t>
  </si>
  <si>
    <t>https://ireps.gov.in/ireps/supply/pdfdocs/032023/105954850/viewNitPdf_4113006.pdf</t>
  </si>
  <si>
    <t>21221015A</t>
  </si>
  <si>
    <t>wedge for casnub bogie</t>
  </si>
  <si>
    <t>https://ireps.gov.in/ireps/supply/pdfdocs/052023/106021965/viewNitPdf_4197095.pdf</t>
  </si>
  <si>
    <t>webbing</t>
  </si>
  <si>
    <t>https://ireps.gov.in/ireps/supply/pdfdocs/032023/105987089/viewNitPdf_4150673.pdf</t>
  </si>
  <si>
    <t>29235110A</t>
  </si>
  <si>
    <t>web detector (transmission coil)</t>
  </si>
  <si>
    <t>https://ireps.gov.in/ireps/supply/pdfdocs/022023/105960709/viewNitPdf_4119858.pdf</t>
  </si>
  <si>
    <t>https://ireps.gov.in/ireps/supply/pdfdocs/032023/105987122/viewNitPdf_4150690.pdf</t>
  </si>
  <si>
    <t>29235111A</t>
  </si>
  <si>
    <t>web detector (receiver coil)</t>
  </si>
  <si>
    <t>https://ireps.gov.in/ireps/supply/pdfdocs/022023/105960711/viewNitPdf_4119879.pdf</t>
  </si>
  <si>
    <t>https://ireps.gov.in/ireps/supply/pdfdocs/052023/106020206/viewNitPdf_4193008.pdf</t>
  </si>
  <si>
    <t>web connecting for trough floor to drg. no.llh/sk-uf/m-518/b alt- 3</t>
  </si>
  <si>
    <t>https://ireps.gov.in/ireps/supply/pdfdocs/042023/105998199/viewNitPdf_4166622.pdf</t>
  </si>
  <si>
    <t>wearing plate for side bearer to icf drg. no.t-0-5-648 col.ii it.2 alt.m/18.</t>
  </si>
  <si>
    <t>https://ireps.gov.in/ireps/supply/pdfdocs/062023/106028814/viewNitPdf_4203586.pdf</t>
  </si>
  <si>
    <t>wearing piece for side bearer to icf drg. no. t-0-5-649 alt-l/ 18.</t>
  </si>
  <si>
    <t>https://ireps.gov.in/ireps/supply/pdfdocs/072023/106059356/viewNitPdf_4239147.pdf</t>
  </si>
  <si>
    <t>wearing piece for side bearer</t>
  </si>
  <si>
    <t>https://ireps.gov.in/ireps/supply/pdfdocs/012023/105930523/viewNitPdf_4085641.pdf</t>
  </si>
  <si>
    <t>04223957A</t>
  </si>
  <si>
    <t>wearing piece</t>
  </si>
  <si>
    <t>https://ireps.gov.in/ireps/supply/pdfdocs/122022/105915726/viewNitPdf_4066318.pdf</t>
  </si>
  <si>
    <t>wear resistant nylon bushes in set for 25 kw alternator as per rdso's drg no. rdso/pe/sk/tl/0086-2014 (rev-2) alt.- '1' comprising item (1) = 2 nos. per set item (2) = 1no. per set.</t>
  </si>
  <si>
    <t>https://ireps.gov.in/ireps/supply/pdfdocs/012023/105942250/viewNitPdf_4100671.pdf</t>
  </si>
  <si>
    <t>14220170A</t>
  </si>
  <si>
    <t>wear resistant nylon bushes in set for 25 kw alternator as per rdsos drg no. rdso/pe/sk/tl/0086-2014 (rev-2) alt.- 1 comprising item (1) = 2 nos. per set item (2) = 1no. per set.</t>
  </si>
  <si>
    <t>https://ireps.gov.in/ireps/supply/pdfdocs/062023/106017906/viewNitPdf_4198262.pdf</t>
  </si>
  <si>
    <t>wear plate.</t>
  </si>
  <si>
    <t>https://ireps.gov.in/ireps/supply/pdfdocs/052023/106003364/viewNitPdf_4171820.pdf</t>
  </si>
  <si>
    <t>https://ireps.gov.in/ireps/supply/pdfdocs/042023/105984055/viewNitPdf_4159255.pdf</t>
  </si>
  <si>
    <t>wear plate for coupler head</t>
  </si>
  <si>
    <t>https://ireps.gov.in/ireps/supply/pdfdocs/012023/105939757/viewNitPdf_4095176.pdf</t>
  </si>
  <si>
    <t>wear plate for brake beam to rdso s drg..................</t>
  </si>
  <si>
    <t>https://ireps.gov.in/ireps/supply/pdfdocs/012023/105916609/viewNitPdf_4078481.pdf</t>
  </si>
  <si>
    <t>02215168B</t>
  </si>
  <si>
    <t>wear plate (bearing cover)</t>
  </si>
  <si>
    <t>https://ireps.gov.in/ireps/supply/pdfdocs/042023/106008438/viewNitPdf_4178237.pdf</t>
  </si>
  <si>
    <t>wbi-1 board faiveley part no -ft0029675</t>
  </si>
  <si>
    <t>https://ireps.gov.in/ireps/supply/pdfdocs/042023/106011611/viewNitPdf_4182274.pdf</t>
  </si>
  <si>
    <t>wbi_2 board faiveley part no ft0029675-1</t>
  </si>
  <si>
    <t>https://ireps.gov.in/ireps/supply/pdfdocs/022023/105949080/viewNitPdf_4106339.pdf</t>
  </si>
  <si>
    <t>water tube for cnc air plasma cutting machine make- hypertherm model- hpr 260xd having part no. 220340 or similar</t>
  </si>
  <si>
    <t>https://ireps.gov.in/ireps/supply/pdfdocs/032023/105974891/viewNitPdf_4152387.pdf</t>
  </si>
  <si>
    <t>04220702C</t>
  </si>
  <si>
    <t>water tank assly rh (390 ltrs</t>
  </si>
  <si>
    <t>https://ireps.gov.in/ireps/supply/pdfdocs/042023/106011778/viewNitPdf_4182444.pdf</t>
  </si>
  <si>
    <t>water softener capacity 28 kl</t>
  </si>
  <si>
    <t>https://ireps.gov.in/ireps/supply/pdfdocs/022023/105957914/viewNitPdf_4116499.pdf</t>
  </si>
  <si>
    <t>57221019C</t>
  </si>
  <si>
    <t>water pump repair kit pt no.16070124 drg no.40000927.</t>
  </si>
  <si>
    <t>https://ireps.gov.in/ireps/supply/pdfdocs/042023/105992492/viewNitPdf_4159831.pdf</t>
  </si>
  <si>
    <t>water proof heavy duty limit switch .</t>
  </si>
  <si>
    <t>https://ireps.gov.in/ireps/supply/pdfdocs/022023/105955666/viewNitPdf_4114201.pdf</t>
  </si>
  <si>
    <t>north eastern railway</t>
  </si>
  <si>
    <t>water plant</t>
  </si>
  <si>
    <t>https://ireps.gov.in/ireps/supply/pdfdocs/042023/105993128/viewNitPdf_4158332.pdf</t>
  </si>
  <si>
    <t>water locking unit</t>
  </si>
  <si>
    <t>https://ireps.gov.in/ireps/supply/pdfdocs/052023/106023739/viewNitPdf_4196801.pdf</t>
  </si>
  <si>
    <t>29221325A</t>
  </si>
  <si>
    <t>water for injection 5ml specn: 5ml amp</t>
  </si>
  <si>
    <t>https://ireps.gov.in/ireps/supply/pdfdocs/042023/105999617/viewNitPdf_4180067.pdf</t>
  </si>
  <si>
    <t>https://ireps.gov.in/ireps/supply/pdfdocs/022023/105943608/viewNitPdf_4104940.pdf</t>
  </si>
  <si>
    <t>water cooled side panel</t>
  </si>
  <si>
    <t>https://ireps.gov.in/ireps/supply/pdfdocs/122022/105893625/viewNitPdf_4040441.pdf</t>
  </si>
  <si>
    <t>water cooled fume elbow</t>
  </si>
  <si>
    <t>https://ireps.gov.in/ireps/works/pdfdocs/042023/68194114/viewNitPdf_4158052.pdf</t>
  </si>
  <si>
    <t>34SEE22-23-07</t>
  </si>
  <si>
    <t>water control and fishing right on railway land between section shahpur patoree (ex) bachwara (ex) in the section aden (line) see for the period from 01.04.23 to 31.03.2026.</t>
  </si>
  <si>
    <t>https://ireps.gov.in/ireps/works/pdfdocs/072023/69505136/viewNitPdf_4242349.pdf</t>
  </si>
  <si>
    <t>04SEE23-24-09</t>
  </si>
  <si>
    <t>water control and fishing right on railway land between section baragopal ( in) - chhapra gramin (ex)for the period from 01.04.23 to 31.03.2026.</t>
  </si>
  <si>
    <t>https://ireps.gov.in/ireps/works/pdfdocs/062023/68903535/viewNitPdf_4202962.pdf</t>
  </si>
  <si>
    <t>02SEE23-24-07</t>
  </si>
  <si>
    <t>https://ireps.gov.in/ireps/works/pdfdocs/042023/68196712/viewNitPdf_4158212.pdf</t>
  </si>
  <si>
    <t>34SEE22-23-10</t>
  </si>
  <si>
    <t>https://ireps.gov.in/ireps/works/pdfdocs/072023/69505048/viewNitPdf_4242347.pdf</t>
  </si>
  <si>
    <t>04SEE23-24-07</t>
  </si>
  <si>
    <t>water control and fishing right on railway land at between section dighwara (ex) - nayagaon (in) for the period from 01.04.23 to 31.03.2026.</t>
  </si>
  <si>
    <t>https://ireps.gov.in/ireps/works/pdfdocs/062023/68903404/viewNitPdf_4202949.pdf</t>
  </si>
  <si>
    <t>02SEE23-24-05</t>
  </si>
  <si>
    <t>https://ireps.gov.in/ireps/works/pdfdocs/042023/68194388/viewNitPdf_4158058.pdf</t>
  </si>
  <si>
    <t>34SEE22-23-08</t>
  </si>
  <si>
    <t>https://ireps.gov.in/ireps/works/pdfdocs/072023/69505109/viewNitPdf_4242348.pdf</t>
  </si>
  <si>
    <t>04SEE23-24-08</t>
  </si>
  <si>
    <t>water control and fishing right on railway between section baragopal (ex) - dighwara (in) for the period from 01.04.23 to 31.03.2026.</t>
  </si>
  <si>
    <t>https://ireps.gov.in/ireps/works/pdfdocs/062023/68903467/viewNitPdf_4202800.pdf</t>
  </si>
  <si>
    <t>02SEE23-24-06</t>
  </si>
  <si>
    <t>https://ireps.gov.in/ireps/works/pdfdocs/042023/68196015/viewNitPdf_4158078.pdf</t>
  </si>
  <si>
    <t>34SEE22-23-09</t>
  </si>
  <si>
    <t>https://ireps.gov.in/ireps/works/pdfdocs/042023/68198629/viewNitPdf_4158305.pdf</t>
  </si>
  <si>
    <t>34SEE22-23-11</t>
  </si>
  <si>
    <t>water control and fishing right on railway between section akshayvat rai nager ( in) to shapur patroee(ex) for the period from 01.04.23 to 31.03.2026.</t>
  </si>
  <si>
    <t>https://ireps.gov.in/ireps/works/pdfdocs/062023/68903649/viewNitPdf_4202991.pdf</t>
  </si>
  <si>
    <t>02SEE23-24-08</t>
  </si>
  <si>
    <t>water control and fishing right of umesh nagar - mansi section from km. 128/7 to 116/0 under jurisdiction aden/e/bju for the period 36 months ( from 01.04.2023 to 31.03.2026).</t>
  </si>
  <si>
    <t>https://ireps.gov.in/ireps/works/pdfdocs/042023/68191871/viewNitPdf_4157943.pdf</t>
  </si>
  <si>
    <t>34SEE22-23-12</t>
  </si>
  <si>
    <t>https://ireps.gov.in/ireps/works/pdfdocs/022023/67308476/viewNitPdf_4108693.pdf</t>
  </si>
  <si>
    <t>27SEE22-23-06</t>
  </si>
  <si>
    <t>https://ireps.gov.in/ireps/works/pdfdocs/042023/68193464/viewNitPdf_4158012.pdf</t>
  </si>
  <si>
    <t>34SEE22-23-05</t>
  </si>
  <si>
    <t>water control and fishing right of pasraha (in) - thanabihpur(ex.) for the section thanabihpur from km. 92/10 to 73/13 under jurisdiction aden/thb for the period 36 months (01.04.2023 to 31.03.2026).</t>
  </si>
  <si>
    <t>https://ireps.gov.in/ireps/works/pdfdocs/052023/68470994/viewNitPdf_4174863.pdf</t>
  </si>
  <si>
    <t>01SEE23-24-09</t>
  </si>
  <si>
    <t>water control and fishing right of new officers colony near block no. 326a and railway gas godown to south of sse/bridge godown and north/06 b 25 (excl.) under jurisdiction of aden/land/see from sonpur (incl.) to hjp (excl.) for the period 34 months (01.06.2023 to 31.03.2026).</t>
  </si>
  <si>
    <t>https://ireps.gov.in/ireps/works/pdfdocs/042023/68198098/viewNitPdf_4158296.pdf</t>
  </si>
  <si>
    <t>34SEE22-23-06</t>
  </si>
  <si>
    <t>water control and fishing right of all borrow pits/ditches for the section thanabihpur from km. 73/13 to 70/20 under jurisdiction aden/thb for the period 36 months (01.04.2023 to 31.03.2026).</t>
  </si>
  <si>
    <t>https://ireps.gov.in/ireps/works/pdfdocs/062023/68903162/viewNitPdf_4202798.pdf</t>
  </si>
  <si>
    <t>02SEE23-24-03</t>
  </si>
  <si>
    <t>water control and fishing right for the section thanabihpur near/upto bridge no. 10 from km. 70/20 to 42/01 under aden/thb jurisdiction for the period 36 months (01.04.2023 to 31.03.2026).</t>
  </si>
  <si>
    <t>https://ireps.gov.in/ireps/works/pdfdocs/042023/68192650/viewNitPdf_4157975.pdf</t>
  </si>
  <si>
    <t>34SEE22-23-02</t>
  </si>
  <si>
    <t>https://ireps.gov.in/ireps/supply/pdfdocs/122022/105912442/viewNitPdf_4064220.pdf</t>
  </si>
  <si>
    <t>water boiler of 30 ltrs. capacity for hot buffet lhb type coaches generally conforming to is:3412 alongwith control box &amp; necessary plumbing &amp; tap arrangement on a common base plate conforming to rcf s specification no. edts-118 rev.-'e' &amp; drg. no. lh 72211 alt.-'b'.</t>
  </si>
  <si>
    <t>https://ireps.gov.in/ireps/supply/pdfdocs/012023/105922940/viewNitPdf_4076752.pdf</t>
  </si>
  <si>
    <t>01225208A</t>
  </si>
  <si>
    <t>water based magnaglow fluorescent powdre suitable for mpt of cast wheel as per specification no. rwp/m/specn-1/011/1987 alt 'f'</t>
  </si>
  <si>
    <t>https://ireps.gov.in/ireps/supply/pdfdocs/052023/105992082/viewNitPdf_4169560.pdf</t>
  </si>
  <si>
    <t>01231161A</t>
  </si>
  <si>
    <t>water based magna glow fluorescent powder</t>
  </si>
  <si>
    <t>https://ireps.gov.in/ireps/supply/pdfdocs/022023/105950733/viewNitPdf_4110145.pdf</t>
  </si>
  <si>
    <t>https://ireps.gov.in/ireps/supply/pdfdocs/072023/106045976/viewNitPdf_4224296.pdf</t>
  </si>
  <si>
    <t>waste bin arrangement and mounting to drg. no. 1 10113. 0. 12 220. 001 alt.-b.</t>
  </si>
  <si>
    <t>https://ireps.gov.in/ireps/supply/pdfdocs/122022/105905947/viewNitPdf_4054528.pdf</t>
  </si>
  <si>
    <t>washer ms black m-25</t>
  </si>
  <si>
    <t>https://ireps.gov.in/ireps/supply/pdfdocs/042023/106004158/viewNitPdf_4172956.pdf</t>
  </si>
  <si>
    <t>washer for knuckle pivot pin</t>
  </si>
  <si>
    <t>https://ireps.gov.in/ireps/supply/pdfdocs/032023/105974428/viewNitPdf_4135601.pdf</t>
  </si>
  <si>
    <t>washer for bmbs bogie</t>
  </si>
  <si>
    <t>https://ireps.gov.in/ireps/supply/pdfdocs/012023/105929171/viewNitPdf_4082406.pdf</t>
  </si>
  <si>
    <t>55225773B</t>
  </si>
  <si>
    <t>washer for bearing piece 50 dia................</t>
  </si>
  <si>
    <t>https://ireps.gov.in/ireps/supply/pdfdocs/052023/106028589/viewNitPdf_4202563.pdf</t>
  </si>
  <si>
    <t>warning hooter mechanical</t>
  </si>
  <si>
    <t>https://ireps.gov.in/ireps/supply/pdfdocs/122022/105908411/viewNitPdf_4057524.pdf</t>
  </si>
  <si>
    <t>east central railway / spj</t>
  </si>
  <si>
    <t>warfarin sodium 5 mg tab+paracetamol 325 mg + phenylephrine hcl 10 mg + cpm 2 mg tab+sodium valproate 200 mg tab+pioglitazone 15 mg tab+pioglitazone 30 mg tab</t>
  </si>
  <si>
    <t>https://ireps.gov.in/ireps/supply/pdfdocs/012023/105939831/viewNitPdf_4095260.pdf</t>
  </si>
  <si>
    <t>wall mounting fan heater..............</t>
  </si>
  <si>
    <t>https://ireps.gov.in/ireps/supply/pdfdocs/032023/105990866/viewNitPdf_4155456.pdf</t>
  </si>
  <si>
    <t>wall mounted aluminium frame eduway (non-magnetic).</t>
  </si>
  <si>
    <t>https://ireps.gov.in/ireps/supply/pdfdocs/012023/105925438/viewNitPdf_4079789.pdf</t>
  </si>
  <si>
    <t>rail wheel plantbela / lpstores</t>
  </si>
  <si>
    <t>wall light warm white light</t>
  </si>
  <si>
    <t>https://ireps.gov.in/ireps/supply/pdfdocs/062023/106065944/viewNitPdf_4248462.pdf</t>
  </si>
  <si>
    <t>99235065A</t>
  </si>
  <si>
    <t>wafer style butterfly</t>
  </si>
  <si>
    <t>https://ireps.gov.in/ireps/supply/pdfdocs/052023/106027033/viewNitPdf_4211988.pdf</t>
  </si>
  <si>
    <t>voltmeter range 0 to 800 volt ac size- 72 x 72 as per ae model zw720- 800v; 800v ac</t>
  </si>
  <si>
    <t>https://ireps.gov.in/ireps/supply/pdfdocs/062023/106064846/viewNitPdf_4245945.pdf</t>
  </si>
  <si>
    <t>voltage phase control relay/ measuring</t>
  </si>
  <si>
    <t>https://ireps.gov.in/ireps/supply/pdfdocs/022023/105935781/viewNitPdf_4094889.pdf</t>
  </si>
  <si>
    <t>voltage phase control (mmr - measuring and monitoring relay) .</t>
  </si>
  <si>
    <t>https://ireps.gov.in/ireps/supply/pdfdocs/042023/105992177/viewNitPdf_4157211.pdf</t>
  </si>
  <si>
    <t>voglibose 0.2 mg tab</t>
  </si>
  <si>
    <t>https://ireps.gov.in/ireps/supply/pdfdocs/012023/67253544/viewNitPdf_4106447.pdf</t>
  </si>
  <si>
    <t>ECRMEDCHAMI22-237B36</t>
  </si>
  <si>
    <t>vitamin d3 500 unit(de-pura)</t>
  </si>
  <si>
    <t>https://ireps.gov.in/ireps/supply/pdfdocs/112022/105893945/viewNitPdf_4042968.pdf</t>
  </si>
  <si>
    <t>09224990C</t>
  </si>
  <si>
    <t>vitamin d total kit specification:- 100/kit packing unit:- kit specn: roche elecsys</t>
  </si>
  <si>
    <t>https://ireps.gov.in/ireps/supply/pdfdocs/062023/106037233/viewNitPdf_4213134.pdf</t>
  </si>
  <si>
    <t>vitamin d total kit</t>
  </si>
  <si>
    <t>https://ireps.gov.in/ireps/supply/pdfdocs/122022/66040021/viewNitPdf_4040437.pdf</t>
  </si>
  <si>
    <t>east central rly / cssh-patna-medical</t>
  </si>
  <si>
    <t>ECRMEDCHLABMI22-23622108</t>
  </si>
  <si>
    <t>vitamin d calset 4x1ml</t>
  </si>
  <si>
    <t>https://ireps.gov.in/ireps/supply/pdfdocs/062023/106030317/viewNitPdf_4204792.pdf</t>
  </si>
  <si>
    <t>vitamin b12 elecsys kit</t>
  </si>
  <si>
    <t>https://ireps.gov.in/ireps/supply/pdfdocs/122022/66039757/viewNitPdf_4040417.pdf</t>
  </si>
  <si>
    <t>ECRMEDCHLABAM22-23622107</t>
  </si>
  <si>
    <t>vitamin b12 caset ii elecsys kit 4x1.6ml</t>
  </si>
  <si>
    <t>https://ireps.gov.in/ireps/supply/pdfdocs/012023/105930950/viewNitPdf_4084487.pdf</t>
  </si>
  <si>
    <t>vinyl flash board made of 4 mm.................</t>
  </si>
  <si>
    <t>https://ireps.gov.in/ireps/supply/pdfdocs/122022/105905386/viewNitPdf_4053860.pdf</t>
  </si>
  <si>
    <t>vinyl coated upholstery fabric</t>
  </si>
  <si>
    <t>https://ireps.gov.in/ireps/supply/pdfdocs/022023/105957860/viewNitPdf_4127920.pdf</t>
  </si>
  <si>
    <t>KI231018</t>
  </si>
  <si>
    <t>vinyl coated fabric 127/132 cm width</t>
  </si>
  <si>
    <t>https://ireps.gov.in/ireps/supply/pdfdocs/062023/106036056/viewNitPdf_4211385.pdf</t>
  </si>
  <si>
    <t>video boroscope wireless inspection system as per specn..given below:- (1) moniter : 3.5 (89mm) tft-lcd wireless colour moniter can be detached from the unit for remote viewing upto 10m with video/image resolution 320 x 240 pixel. (2) camera: transmission range 32.8 feet (10m) clear field frequency - 2414 mhz field of view - 60 degeree. (3) accessories: heavy duty blow mould case 3.2 feet (1m) obedient porbe2gb micro sd card. (4) extension tools: mirrormagnet pick-up hook)  usb cable and av out cable rechargable battery and ac adapter/charger. make: groz model: dcs400 or equivalent model. of olympus/insize.</t>
  </si>
  <si>
    <t>https://ireps.gov.in/ireps/supply/pdfdocs/032023/105989086/viewNitPdf_4153198.pdf</t>
  </si>
  <si>
    <t>29231026A</t>
  </si>
  <si>
    <t>vicryl polyglactin 910 suture violet bra</t>
  </si>
  <si>
    <t>https://ireps.gov.in/ireps/supply/pdfdocs/032023/105973534/viewNitPdf_4134694.pdf</t>
  </si>
  <si>
    <t>https://ireps.gov.in/ireps/supply/pdfdocs/032023/105975169/viewNitPdf_4136442.pdf</t>
  </si>
  <si>
    <t>vicryl plus violet antibacterial</t>
  </si>
  <si>
    <t>https://ireps.gov.in/ireps/supply/pdfdocs/032023/105975167/viewNitPdf_4136441.pdf</t>
  </si>
  <si>
    <t>vicryl coated 2/0 rapid</t>
  </si>
  <si>
    <t>https://ireps.gov.in/ireps/supply/pdfdocs/062023/106031564/viewNitPdf_4206110.pdf</t>
  </si>
  <si>
    <t>55231120A</t>
  </si>
  <si>
    <t>vertical wear liner</t>
  </si>
  <si>
    <t>https://ireps.gov.in/ireps/supply/pdfdocs/032023/105978044/viewNitPdf_4139912.pdf</t>
  </si>
  <si>
    <t>https://ireps.gov.in/ireps/supply/pdfdocs/022023/105950858/viewNitPdf_4108438.pdf</t>
  </si>
  <si>
    <t>55221318A</t>
  </si>
  <si>
    <t>https://ireps.gov.in/ireps/supply/pdfdocs/012023/105928942/viewNitPdf_4082139.pdf</t>
  </si>
  <si>
    <t>https://ireps.gov.in/ireps/supply/pdfdocs/022023/105941095/viewNitPdf_4116931.pdf</t>
  </si>
  <si>
    <t>04220162A</t>
  </si>
  <si>
    <t>vertical support assembly for high tensile cbc with bdg to rdso specification no. rdso/2011/cg-03(rev-3)</t>
  </si>
  <si>
    <t>https://ireps.gov.in/ireps/supply/pdfdocs/032023/105941781/viewNitPdf_4126539.pdf</t>
  </si>
  <si>
    <t>02221920A</t>
  </si>
  <si>
    <t>vertical hydraulic damper primary without equalizer and compensating mechanism rdso drg no-sk.vl-387 alt-3or latest item no-1 rdso spec no- mp.0.40.99.03 rev-03 apr 2012.</t>
  </si>
  <si>
    <t>https://ireps.gov.in/ireps/supply/pdfdocs/032023/105967064/viewNitPdf_4127843.pdf</t>
  </si>
  <si>
    <t>02221919A</t>
  </si>
  <si>
    <t>vertical hydraulic damper (primary) for wdg3a and wdm3d locos rdso drg no.- sk.vl-328 alt-1item no.-1 rdso spec no-mp.0.49.00.16 rev-01 june-2010 or latest.</t>
  </si>
  <si>
    <t>https://ireps.gov.in/ireps/supply/pdfdocs/012023/105917572/viewNitPdf_4077660.pdf</t>
  </si>
  <si>
    <t>https://ireps.gov.in/ireps/supply/pdfdocs/012023/105927202/viewNitPdf_4079955.pdf</t>
  </si>
  <si>
    <t>vertical garden accessorize............</t>
  </si>
  <si>
    <t>https://ireps.gov.in/ireps/supply/pdfdocs/052023/106035628/viewNitPdf_4210883.pdf</t>
  </si>
  <si>
    <t>vertical damper for secondary</t>
  </si>
  <si>
    <t>https://ireps.gov.in/ireps/supply/pdfdocs/122022/105906365/viewNitPdf_4056602.pdf</t>
  </si>
  <si>
    <t>vertical carrier assembly</t>
  </si>
  <si>
    <t>https://ireps.gov.in/ireps/supply/pdfdocs/052023/106007779/viewNitPdf_4178789.pdf</t>
  </si>
  <si>
    <t>https://ireps.gov.in/ireps/supply/pdfdocs/122022/105913021/viewNitPdf_4063019.pdf</t>
  </si>
  <si>
    <t>east central rly / boxn/mgs</t>
  </si>
  <si>
    <t>33225111A</t>
  </si>
  <si>
    <t>vertical autoclave</t>
  </si>
  <si>
    <t>https://ireps.gov.in/ireps/supply/pdfdocs/112022/105896543/viewNitPdf_4043126.pdf</t>
  </si>
  <si>
    <t>https://ireps.gov.in/ireps/supply/pdfdocs/012023/105941013/viewNitPdf_4097636.pdf</t>
  </si>
  <si>
    <t>verapamil hcl 40 mg tab</t>
  </si>
  <si>
    <t>https://ireps.gov.in/ireps/supply/pdfdocs/052023/105992000/viewNitPdf_4157839.pdf</t>
  </si>
  <si>
    <t>vent assembly to rcf drg. no.lw 56431 alt.a</t>
  </si>
  <si>
    <t>https://ireps.gov.in/ireps/supply/pdfdocs/072023/106058185/viewNitPdf_4237872.pdf</t>
  </si>
  <si>
    <t>vebeo fitting for old design crane</t>
  </si>
  <si>
    <t>https://ireps.gov.in/ireps/supply/pdfdocs/012023/67142546/viewNitPdf_4100033.pdf</t>
  </si>
  <si>
    <t>east central railway / divn-hospital-dnr-medical</t>
  </si>
  <si>
    <t>DNRMED22237BSLNO86</t>
  </si>
  <si>
    <t>vdrl test card.</t>
  </si>
  <si>
    <t>https://ireps.gov.in/ireps/supply/pdfdocs/042023/105992776/viewNitPdf_4162633.pdf</t>
  </si>
  <si>
    <t>v-deep groove axle pulley for 4.5 kw brushless alternator to rdso spec. elps/spec/tl/13 of march-1998 and rdso drg. no. skel-3883 alt.- 5 for 13 ton axle</t>
  </si>
  <si>
    <t>https://ireps.gov.in/ireps/supply/pdfdocs/012023/105935775/viewNitPdf_4093431.pdf</t>
  </si>
  <si>
    <t>14221045C</t>
  </si>
  <si>
    <t>v-deep groove axle pulley for 4.5 kw brushless alternator to rdso spec. elps/spec/tl/13 of march-1998 and rdso drg. no. skel-3882 alt. - 4.</t>
  </si>
  <si>
    <t>https://ireps.gov.in/ireps/supply/pdfdocs/112022/105887799/viewNitPdf_4032496.pdf</t>
  </si>
  <si>
    <t>14221041B</t>
  </si>
  <si>
    <t>v-deep groove axle pulley for 4.5 kw brushless alternator to rdso drg. no. skel- 3883 alt-5 col.1 and confirming to rdso spec. no. elps/spec/tl/13 march 1998 (for 16.25 ton axle).</t>
  </si>
  <si>
    <t>https://ireps.gov.in/ireps/supply/pdfdocs/012023/105927871/viewNitPdf_4083992.pdf</t>
  </si>
  <si>
    <t>14221041C</t>
  </si>
  <si>
    <t>https://ireps.gov.in/ireps/supply/pdfdocs/012023/105907908/viewNitPdf_4058571.pdf</t>
  </si>
  <si>
    <t>01225148D</t>
  </si>
  <si>
    <t>vcb type -3ah0 104-2z.</t>
  </si>
  <si>
    <t>https://ireps.gov.in/ireps/supply/pdfdocs/012023/105930716/viewNitPdf_4085631.pdf</t>
  </si>
  <si>
    <t>v-belt for air compressor size c-113 suitable for 1400hp demu/dpc as per is 2494 part ii of 1994</t>
  </si>
  <si>
    <t>https://ireps.gov.in/ireps/supply/pdfdocs/012023/105940136/viewNitPdf_4095756.pdf</t>
  </si>
  <si>
    <t xml:space="preserve">v-belt c-110 for traction alternator of dmeu/dpc make fenner roflex or similar. as per is 2494/1994 pt.-i &amp; ss 9790/1995 </t>
  </si>
  <si>
    <t>https://ireps.gov.in/ireps/supply/pdfdocs/112022/105892084/viewNitPdf_4037264.pdf</t>
  </si>
  <si>
    <t>eastern railway / jmp/dsl</t>
  </si>
  <si>
    <t>v-belt c-109 for demu/dpc</t>
  </si>
  <si>
    <t>https://ireps.gov.in/ireps/supply/pdfdocs/122022/105911428/viewNitPdf_4061066.pdf</t>
  </si>
  <si>
    <t>eastern rly / jmp/dsl</t>
  </si>
  <si>
    <t>v-belt bx-74cogged raw edge moulded(in match set of 06 nos).</t>
  </si>
  <si>
    <t>https://ireps.gov.in/ireps/supply/pdfdocs/032023/105985113/viewNitPdf_4150419.pdf</t>
  </si>
  <si>
    <t>v-belt</t>
  </si>
  <si>
    <t>https://ireps.gov.in/ireps/supply/pdfdocs/052023/106021328/viewNitPdf_4193893.pdf</t>
  </si>
  <si>
    <t>33225108A</t>
  </si>
  <si>
    <t>various type of high tensile hex bolt with self-locking nut &amp; spring washer</t>
  </si>
  <si>
    <t>https://ireps.gov.in/ireps/supply/pdfdocs/122022/105910509/viewNitPdf_4059956.pdf</t>
  </si>
  <si>
    <t>east central railway / rncc-patna-stores</t>
  </si>
  <si>
    <t>variable voltage variable frequency</t>
  </si>
  <si>
    <t>https://ireps.gov.in/ireps/supply/pdfdocs/052023/106004145/viewNitPdf_4180077.pdf</t>
  </si>
  <si>
    <t>variable speed gear box consists of motor</t>
  </si>
  <si>
    <t>https://ireps.gov.in/ireps/supply/pdfdocs/022023/105952486/viewNitPdf_4110261.pdf</t>
  </si>
  <si>
    <t>vargal mutter -m 20x1.5</t>
  </si>
  <si>
    <t>https://ireps.gov.in/ireps/supply/pdfdocs/032023/105958984/viewNitPdf_4117880.pdf</t>
  </si>
  <si>
    <t>04221008D</t>
  </si>
  <si>
    <t>vapour extractor cap to irs drg.no. w/tf-2143 alt. nil.</t>
  </si>
  <si>
    <t>https://ireps.gov.in/ireps/supply/pdfdocs/012023/105922319/viewNitPdf_4074668.pdf</t>
  </si>
  <si>
    <t>04221008C</t>
  </si>
  <si>
    <t>https://ireps.gov.in/ireps/supply/pdfdocs/122022/105907374/viewNitPdf_4057722.pdf</t>
  </si>
  <si>
    <t>05220021B</t>
  </si>
  <si>
    <t>valve wheel gun metal screwed female end 50 mm to is: 778/1984 amendment no.1 class 2.</t>
  </si>
  <si>
    <t>https://ireps.gov.in/ireps/supply/pdfdocs/012023/105938486/viewNitPdf_4095171.pdf</t>
  </si>
  <si>
    <t>05220021C</t>
  </si>
  <si>
    <t>https://ireps.gov.in/ireps/supply/pdfdocs/122022/105906071/viewNitPdf_4055166.pdf</t>
  </si>
  <si>
    <t>05220020B</t>
  </si>
  <si>
    <t>valve wheel gun metal screwed female end 40 mm to is: 778/1984/90 amendment no.1 &amp; 2 class-2.</t>
  </si>
  <si>
    <t>https://ireps.gov.in/ireps/supply/pdfdocs/062023/106050588/viewNitPdf_4229738.pdf</t>
  </si>
  <si>
    <t>valve wheel gun</t>
  </si>
  <si>
    <t>https://ireps.gov.in/ireps/supply/pdfdocs/022023/105945359/viewNitPdf_4116275.pdf</t>
  </si>
  <si>
    <t>02221661A</t>
  </si>
  <si>
    <t>valve unit inlet &amp; exh. a9 &amp; sa9 brake valve wabco part no.562349 sil pt no-30090202.</t>
  </si>
  <si>
    <t>https://ireps.gov.in/ireps/supply/pdfdocs/032023/105980166/viewNitPdf_4142425.pdf</t>
  </si>
  <si>
    <t>valve safety - intercooler to gd part no. 90ar867 and emd part no. 8310077 for gd make water cooled air compressor (model no. wlna9bb) of hhp locomotives.</t>
  </si>
  <si>
    <t>https://ireps.gov.in/ireps/supply/pdfdocs/032023/105980283/viewNitPdf_4142544.pdf</t>
  </si>
  <si>
    <t>valve inner disc lp discharge and suction emd part no. 8063274 &amp; gd part no. 90v3.</t>
  </si>
  <si>
    <t>https://ireps.gov.in/ireps/supply/pdfdocs/012023/105929960/viewNitPdf_4083244.pdf</t>
  </si>
  <si>
    <t>valve flushing complete to icf drg.</t>
  </si>
  <si>
    <t>https://ireps.gov.in/ireps/supply/pdfdocs/062023/106048580/viewNitPdf_4226431.pdf</t>
  </si>
  <si>
    <t>valve dia 90 suitable for elgi make compressor model rr15070 fitted in 1600 hp demu/dpcelgi part no- a070541</t>
  </si>
  <si>
    <t>https://ireps.gov.in/ireps/supply/pdfdocs/072023/106048591/viewNitPdf_4226451.pdf</t>
  </si>
  <si>
    <t>valve dia 60 suitable for elgi make compressor model rr15070 fitted in 1600 hp demu/dpcelgi part no- a070540</t>
  </si>
  <si>
    <t>https://ireps.gov.in/ireps/supply/pdfdocs/032023/105977120/viewNitPdf_4138843.pdf</t>
  </si>
  <si>
    <t>valve assembly discharge for trc 2507 compressor.</t>
  </si>
  <si>
    <t>https://ireps.gov.in/ireps/supply/pdfdocs/032023/105980285/viewNitPdf_4142564.pdf</t>
  </si>
  <si>
    <t>valve - outer disc to emd part no.- 8083590.</t>
  </si>
  <si>
    <t>https://ireps.gov.in/ireps/supply/pdfdocs/032023/105980282/viewNitPdf_4142562.pdf</t>
  </si>
  <si>
    <t>valve - outer disc to emd part no.- 8063273.</t>
  </si>
  <si>
    <t>https://ireps.gov.in/ireps/supply/pdfdocs/052023/106013026/viewNitPdf_4186787.pdf</t>
  </si>
  <si>
    <t>vacuum sealed glass tube of dimension 4 mm id +/- 0.3 mm x 6 mm od x 6 inch long for hydrogen sampling</t>
  </si>
  <si>
    <t>https://ireps.gov.in/ireps/supply/pdfdocs/062023/69474661/viewNitPdf_4240640.pdf</t>
  </si>
  <si>
    <t>ECRMEDCHLAB23-247B33</t>
  </si>
  <si>
    <t>vacutainer3.2%buffered sodium citrate vaccumn&amp;ce certified 2.5 ml 100 ml pack</t>
  </si>
  <si>
    <t>https://ireps.gov.in/ireps/supply/pdfdocs/012023/67102276/viewNitPdf_4097846.pdf</t>
  </si>
  <si>
    <t>DNRMED22237BR1SLNO36</t>
  </si>
  <si>
    <t>vacutainer with sod. floride 4ml.</t>
  </si>
  <si>
    <t>https://ireps.gov.in/ireps/supply/pdfdocs/012023/67112568/viewNitPdf_4098486.pdf</t>
  </si>
  <si>
    <t>DNRMED22237BR1SLNO50</t>
  </si>
  <si>
    <t>vacutainer with edta (2ml)</t>
  </si>
  <si>
    <t>https://ireps.gov.in/ireps/supply/pdfdocs/012023/67177515/viewNitPdf_4102521.pdf</t>
  </si>
  <si>
    <t>DNRMED22237BSLNO111</t>
  </si>
  <si>
    <t>vacutainer plain.</t>
  </si>
  <si>
    <t>https://ireps.gov.in/ireps/supply/pdfdocs/062023/69469749/viewNitPdf_4240372.pdf</t>
  </si>
  <si>
    <t>ECRMEDCHLAB23-247B27</t>
  </si>
  <si>
    <t>vacutainer plain glass (vaccum) with spray-coated silica &amp; ce cerified 4ml capacity</t>
  </si>
  <si>
    <t>https://ireps.gov.in/ireps/supply/pdfdocs/042023/105994679/viewNitPdf_4161545.pdf</t>
  </si>
  <si>
    <t>09234931C</t>
  </si>
  <si>
    <t>vacutainer - plain (vaccum) with spray- coated silica &amp; cerified specification:- 4ml packing unit:- 100 pcs/box specn: specification:- 4ml packing unit:</t>
  </si>
  <si>
    <t>https://ireps.gov.in/ireps/supply/pdfdocs/032023/105985033/viewNitPdf_4148248.pdf</t>
  </si>
  <si>
    <t>09234931B</t>
  </si>
  <si>
    <t>https://ireps.gov.in/ireps/supply/pdfdocs/022023/105955792/viewNitPdf_4114338.pdf</t>
  </si>
  <si>
    <t>09234931A</t>
  </si>
  <si>
    <t>https://ireps.gov.in/ireps/supply/pdfdocs/012023/105945124/viewNitPdf_4101672.pdf</t>
  </si>
  <si>
    <t>https://ireps.gov.in/ireps/supply/pdfdocs/072023/106061548/viewNitPdf_4242765.pdf</t>
  </si>
  <si>
    <t>09234931D</t>
  </si>
  <si>
    <t>vacutainer - plain (vaccum)</t>
  </si>
  <si>
    <t>https://ireps.gov.in/ireps/supply/pdfdocs/012023/105945145/viewNitPdf_4101677.pdf</t>
  </si>
  <si>
    <t>vacutainer - edta (vaccum) spray- coated k2edta ce certified 3 ml specification:- 100pcs/box packing unit:- 3 ml specn: specification:- 100pcs/box packing unit:- 3 ml</t>
  </si>
  <si>
    <t>https://ireps.gov.in/ireps/supply/pdfdocs/072023/106061545/viewNitPdf_4245593.pdf</t>
  </si>
  <si>
    <t>09234930A</t>
  </si>
  <si>
    <t>vacutainer - edta (vaccum) spray</t>
  </si>
  <si>
    <t>https://ireps.gov.in/ireps/supply/pdfdocs/052023/68718717/viewNitPdf_4190831.pdf</t>
  </si>
  <si>
    <t>ECRMEDCHRT23-247B18</t>
  </si>
  <si>
    <t>vaccutainer plane (vaccumm with spray coated silica/ce certified (4ml)capacity</t>
  </si>
  <si>
    <t>https://ireps.gov.in/ireps/supply/pdfdocs/042023/68645767/viewNitPdf_4186495.pdf</t>
  </si>
  <si>
    <t>ECRMEDCHLAB23-247B19</t>
  </si>
  <si>
    <t>https://ireps.gov.in/ireps/supply/pdfdocs/122022/105915357/viewNitPdf_4065806.pdf</t>
  </si>
  <si>
    <t>vaccum circuit breaker anolyzer</t>
  </si>
  <si>
    <t>https://ireps.gov.in/ireps/supply/pdfdocs/032023/105979164/viewNitPdf_4142398.pdf</t>
  </si>
  <si>
    <t>v grooved axle pulley for 25kw alternator</t>
  </si>
  <si>
    <t>https://ireps.gov.in/ireps/supply/pdfdocs/122022/105891134/viewNitPdf_4036409.pdf</t>
  </si>
  <si>
    <t>05223442C</t>
  </si>
  <si>
    <t>v belt for driving alternators for tl &amp; ac coaches c-122 to rdso specification no.- rdso/pe/spec/ac/0059-2004 ( rev-0) with amendment no-1.</t>
  </si>
  <si>
    <t>https://ireps.gov.in/ireps/supply/pdfdocs/062023/106059886/viewNitPdf_4239740.pdf</t>
  </si>
  <si>
    <t>v belt c-112 for compressor of demu/dpc spec. is:2494 pt-ii 1994. make:- contitech/fenner/vinko/cil. shelf life 24 months.</t>
  </si>
  <si>
    <t>https://ireps.gov.in/ireps/supply/pdfdocs/062023/106049274/viewNitPdf_4227578.pdf</t>
  </si>
  <si>
    <t>v belt c-112</t>
  </si>
  <si>
    <t>https://ireps.gov.in/ireps/supply/pdfdocs/072023/106061543/viewNitPdf_4249801.pdf</t>
  </si>
  <si>
    <t>v belt c-109 .</t>
  </si>
  <si>
    <t>https://ireps.gov.in/ireps/supply/pdfdocs/062023/106048434/viewNitPdf_4226190.pdf</t>
  </si>
  <si>
    <t>v- belt c - 110</t>
  </si>
  <si>
    <t>https://ireps.gov.in/ireps/supply/pdfdocs/112022/105892085/viewNitPdf_4037306.pdf</t>
  </si>
  <si>
    <t>v - belt c - 70 for ventilation pump of 1400 hp demu / upc to part no. 4020806.</t>
  </si>
  <si>
    <t>https://ireps.gov.in/ireps/supply/pdfdocs/042023/105997975/viewNitPdf_4164668.pdf</t>
  </si>
  <si>
    <t>29221506A</t>
  </si>
  <si>
    <t>ursodeoxycolic acid 300 mg tab</t>
  </si>
  <si>
    <t>https://ireps.gov.in/ireps/supply/pdfdocs/032023/68141607/viewNitPdf_4154511.pdf</t>
  </si>
  <si>
    <t>2223S212</t>
  </si>
  <si>
    <t>urine strip (glucose + protein).</t>
  </si>
  <si>
    <t>https://ireps.gov.in/ireps/supply/pdfdocs/042023/68591455/viewNitPdf_4181990.pdf</t>
  </si>
  <si>
    <t>2223S243</t>
  </si>
  <si>
    <t>urine collection bag 2 lit.</t>
  </si>
  <si>
    <t>https://ireps.gov.in/ireps/supply/pdfdocs/022023/105954626/viewNitPdf_4115250.pdf</t>
  </si>
  <si>
    <t>urine collecting bag capacity 1500ml.. sterile disposable</t>
  </si>
  <si>
    <t>https://ireps.gov.in/ireps/supply/pdfdocs/122022/66575475/viewNitPdf_4070237.pdf</t>
  </si>
  <si>
    <t>2223S169</t>
  </si>
  <si>
    <t>uric acid liquid stable.</t>
  </si>
  <si>
    <t>https://ireps.gov.in/ireps/supply/pdfdocs/052023/68995504/viewNitPdf_4209047.pdf</t>
  </si>
  <si>
    <t>2324LS04</t>
  </si>
  <si>
    <t>https://ireps.gov.in/ireps/supply/pdfdocs/062023/106027670/viewNitPdf_4201986.pdf</t>
  </si>
  <si>
    <t>uric acid</t>
  </si>
  <si>
    <t>https://ireps.gov.in/ireps/supply/pdfdocs/032023/105985532/viewNitPdf_4148819.pdf</t>
  </si>
  <si>
    <t>09224160A</t>
  </si>
  <si>
    <t>urea test kit (berthelot method) specn: 10* 50ml/ kit</t>
  </si>
  <si>
    <t>https://ireps.gov.in/ireps/supply/pdfdocs/062023/106027672/viewNitPdf_4201975.pdf</t>
  </si>
  <si>
    <t>urea gldh</t>
  </si>
  <si>
    <t>https://ireps.gov.in/ireps/supply/pdfdocs/122022/105907187/viewNitPdf_4056096.pdf</t>
  </si>
  <si>
    <t>upport pin for main pin for knuckle</t>
  </si>
  <si>
    <t>https://ireps.gov.in/ireps/supply/pdfdocs/032023/105970540/viewNitPdf_4131575.pdf</t>
  </si>
  <si>
    <t>upgraded high tensile centre buffer coupler etc.</t>
  </si>
  <si>
    <t>https://ireps.gov.in/ireps/supply/pdfdocs/032023/105970534/viewNitPdf_4131590.pdf</t>
  </si>
  <si>
    <t>upgraded high capacity draft gear etc.</t>
  </si>
  <si>
    <t>https://ireps.gov.in/ireps/works/pdfdocs/032023/67673085/viewNitPdf_4129850.pdf</t>
  </si>
  <si>
    <t>TC-10-2023-SPJ</t>
  </si>
  <si>
    <t>upgradation of ss room and first class waiting hall at jyg mbi ski lsi smi in the section of sr.den/i/spj.</t>
  </si>
  <si>
    <t>https://ireps.gov.in/ireps/works/pdfdocs/052023/68449692/viewNitPdf_4173460.pdf</t>
  </si>
  <si>
    <t>DNRSandTSig-2023-_6</t>
  </si>
  <si>
    <t>upgradation of lifting barrier to electric lifting barrier by replacement of mechanical lifting barrier at 10 no. of interlocked lc gate in dnr div.</t>
  </si>
  <si>
    <t>https://ireps.gov.in/ireps/works/pdfdocs/072023/69455525/viewNitPdf_4239422.pdf</t>
  </si>
  <si>
    <t>TC-103-2023-SPJ</t>
  </si>
  <si>
    <t>upgradation of harinagar station as adarsh station.</t>
  </si>
  <si>
    <t>https://ireps.gov.in/ireps/works/pdfdocs/122022/65974773/viewNitPdf_4036691.pdf</t>
  </si>
  <si>
    <t>east central rly / danapur division-electrical</t>
  </si>
  <si>
    <t>EL-50-DNR-OPEN-40-2022-23</t>
  </si>
  <si>
    <t>upgradation of existing air-conditioning system of rri patna.</t>
  </si>
  <si>
    <t>https://ireps.gov.in/ireps/works/pdfdocs/062023/69006604/viewNitPdf_4209646.pdf</t>
  </si>
  <si>
    <t>EL-50-DNR-0PEN-16-2023-24</t>
  </si>
  <si>
    <t>up-gradation of existing 11/0.415 kv sub-station to 33/0.415 kv sub-station of capacity 5 mva at rajendra nagar coaching complex.</t>
  </si>
  <si>
    <t>https://ireps.gov.in/ireps/works/pdfdocs/022023/66811988/viewNitPdf_4081925.pdf</t>
  </si>
  <si>
    <t>east central railway / samastipur division-electrical</t>
  </si>
  <si>
    <t>EL-G-SPJ-18-ET-22-23</t>
  </si>
  <si>
    <t>upgradation of electrical assets of general services in spj divn.</t>
  </si>
  <si>
    <t>https://ireps.gov.in/ireps/supply/pdfdocs/022023/105948160/viewNitPdf_4106142.pdf</t>
  </si>
  <si>
    <t>upended insert neutral</t>
  </si>
  <si>
    <t>https://ireps.gov.in/ireps/supply/pdfdocs/022023/105962933/viewNitPdf_4122952.pdf</t>
  </si>
  <si>
    <t>u-notch cutter of broaching machnie</t>
  </si>
  <si>
    <t>https://ireps.gov.in/ireps/supply/pdfdocs/032023/105989071/viewNitPdf_4153173.pdf</t>
  </si>
  <si>
    <t>29231003A</t>
  </si>
  <si>
    <t>universal shoulder immobilizer</t>
  </si>
  <si>
    <t>https://ireps.gov.in/ireps/supply/pdfdocs/032023/105957903/viewNitPdf_4116518.pdf</t>
  </si>
  <si>
    <t>KT235083</t>
  </si>
  <si>
    <t>universal lamp proving relay plug in type ac lamp proving relay (metal to carbon contact) 4f/4b</t>
  </si>
  <si>
    <t>https://ireps.gov.in/ireps/supply/pdfdocs/122022/105911683/viewNitPdf_4061348.pdf</t>
  </si>
  <si>
    <t>east central rly / danapur/div</t>
  </si>
  <si>
    <t>universal flat pallets</t>
  </si>
  <si>
    <t>https://ireps.gov.in/ireps/supply/pdfdocs/112022/66090184/viewNitPdf_4043998.pdf</t>
  </si>
  <si>
    <t>east central railway / cssh-patna-medical</t>
  </si>
  <si>
    <t>ECRMEDCHLABAMIR62243</t>
  </si>
  <si>
    <t>universal diluent 2x16ml</t>
  </si>
  <si>
    <t>https://ireps.gov.in/ireps/supply/pdfdocs/062023/106063781/viewNitPdf_4244463.pdf</t>
  </si>
  <si>
    <t>union tee1 od drg.no.icf/std 3-5-018</t>
  </si>
  <si>
    <t>https://ireps.gov.in/ireps/supply/pdfdocs/122022/105908710/viewNitPdf_4057881.pdf</t>
  </si>
  <si>
    <t>union tee</t>
  </si>
  <si>
    <t>https://ireps.gov.in/ireps/supply/pdfdocs/062023/106063762/viewNitPdf_4244443.pdf</t>
  </si>
  <si>
    <t>union elbow of size 1 od to icf drawing</t>
  </si>
  <si>
    <t>https://ireps.gov.in/ireps/supply/pdfdocs/112022/105892189/viewNitPdf_4037382.pdf</t>
  </si>
  <si>
    <t>04220385B</t>
  </si>
  <si>
    <t>union elbow drawing no. ermato part no.w18la3c or similar. material and specification: as per drawing/part no .</t>
  </si>
  <si>
    <t>https://ireps.gov.in/ireps/supply/pdfdocs/052023/106025173/viewNitPdf_4198482.pdf</t>
  </si>
  <si>
    <t>union elbow</t>
  </si>
  <si>
    <t>https://ireps.gov.in/ireps/supply/pdfdocs/022023/105934824/viewNitPdf_4091247.pdf</t>
  </si>
  <si>
    <t>04221034B</t>
  </si>
  <si>
    <t>union as per specn. g28 ldpr</t>
  </si>
  <si>
    <t>https://ireps.gov.in/ireps/works/pdfdocs/022023/67144697/viewNitPdf_4100127.pdf</t>
  </si>
  <si>
    <t>04HJP2022-23</t>
  </si>
  <si>
    <t>underwater inspection of 24 nos. bridges over e.c. railway (for bridge no. 117 at km 43/9- 10 between bkro-gmia br. no. 7 at km 139/7-14 between obr-ppkd &amp; br. no. 351 at km 127/5-8 between gmx-slbn of dhn division br. no. 7db at km 4/2-6/2 between htz-rjo br.no. 152 at km 428/9-13 between mkb-brya br. no. 73 at km 523/9-15 between fut- bkg br. no. 200a km 577/21-579/3 between bta-kwr br no. 371 at km 675/1-11 between csa-bqw &amp; br. no. 21 at km 11/31-37 between prbz-ppn of dnr division br. no. 10up at km 41/6-42/1 between kue-krth br. no. 10dn at km 41/6-42/1 between kue- krth br. no. 16up at km 128/8-10 between kgg-umnr br. no. 16dn at km 128/8-10 between kgg-umnr br. no. 78up at km 269/6-270/0 between hjp-see br. no. 78 dn at km 269/6-270/0 between hjp-see of see division and br. no. 1up at km 1/12-13 between spj-mkpr br. no. 17 at km 23/10-13 between hyt-tlwa br. no. 25 at km 25/1-5 between sgl-rgh br. no. 285 at km 228/9-11 between cai-sahi br. no. 16a at km 58/0- 6 between nrn-roa br. no. 44 at km 17/8-9 between dht-kfa br. no. 45 at km 16/10- 11 between dht-kfa br. no. 47 at km 13/4-5 between dht-kfa br. no. 10 at km 8/7- 10/6 between nma-srgr of spj division).</t>
  </si>
  <si>
    <t>https://ireps.gov.in/ireps/supply/pdfdocs/022023/105949883/viewNitPdf_4110189.pdf</t>
  </si>
  <si>
    <t>ultra high pure-tl grade argon gas of 99.9998% purity</t>
  </si>
  <si>
    <t>https://ireps.gov.in/ireps/supply/pdfdocs/062023/106043151/viewNitPdf_4221041.pdf</t>
  </si>
  <si>
    <t>ulinastatin100000 iu inj (packing unit- vial)</t>
  </si>
  <si>
    <t>https://ireps.gov.in/ireps/supply/pdfdocs/012023/105936299/viewNitPdf_4091175.pdf</t>
  </si>
  <si>
    <t>east central railway / sonepur/div</t>
  </si>
  <si>
    <t>40215058A</t>
  </si>
  <si>
    <t>uic coupler circular to rectangular connector.</t>
  </si>
  <si>
    <t>https://ireps.gov.in/ireps/supply/pdfdocs/012023/105925797/viewNitPdf_4078239.pdf</t>
  </si>
  <si>
    <t>east central railway / danapur/div</t>
  </si>
  <si>
    <t>uic coupler circular</t>
  </si>
  <si>
    <t>https://ireps.gov.in/ireps/supply/pdfdocs/122022/66023836/viewNitPdf_4039076.pdf</t>
  </si>
  <si>
    <t>ECRMEDCHLABAMI22-2362275</t>
  </si>
  <si>
    <t>uibc kit 100test/kit</t>
  </si>
  <si>
    <t>https://ireps.gov.in/ireps/supply/pdfdocs/062023/106057606/viewNitPdf_4237129.pdf</t>
  </si>
  <si>
    <t>u-bracket for s-trap</t>
  </si>
  <si>
    <t>https://ireps.gov.in/ireps/supply/pdfdocs/052023/106039246/viewNitPdf_4215970.pdf</t>
  </si>
  <si>
    <t>u-bolts s/s dia 10mm with nuts &amp; l/nuts for bracket insulator as per rdso specn. no. ti/spec/ohe/fasteners/0120 rev-1 drg. no. eti/c/0073 str: core-str-15.</t>
  </si>
  <si>
    <t>https://ireps.gov.in/ireps/supply/pdfdocs/012023/105925156/viewNitPdf_4078661.pdf</t>
  </si>
  <si>
    <t>u-bolts s/s dia 10mm with nuts &amp; l/nuts 1153(s) as per rdso specn. no. ti/spec/ohe/fasteners/0120 rev-1 drg. no. eti/c/0074 eti/c 0073 str: core-str-15.</t>
  </si>
  <si>
    <t>https://ireps.gov.in/ireps/supply/pdfdocs/032023/105979028/viewNitPdf_4145214.pdf</t>
  </si>
  <si>
    <t>u clamp for 25 mm bore pipe with hex. nut &amp; spring lock washer to drg no.wgscn/c-3-5-005 items- 11 12 &amp; 13 alt-m/nil..</t>
  </si>
  <si>
    <t>https://ireps.gov.in/ireps/supply/pdfdocs/022023/105942614/viewNitPdf_4101799.pdf</t>
  </si>
  <si>
    <t>tyre of honda city car size -185/55 r16</t>
  </si>
  <si>
    <t>https://ireps.gov.in/ireps/supply/pdfdocs/022023/105956573/viewNitPdf_4116995.pdf</t>
  </si>
  <si>
    <t>two way dirt collector (for branch pipe ) for air brake passenger coaches complete to rdsos sk - 97005 (sheet - 1 ) alt. no. - 2 and rdsos specn.no.02-abr-02 appendix-e with amendment no.4 of september 2016</t>
  </si>
  <si>
    <t>https://ireps.gov.in/ireps/supply/pdfdocs/052023/106029861/viewNitPdf_4204632.pdf</t>
  </si>
  <si>
    <t>two piece glass shutter as per rdso sk 98062 alt.- 3 item 1 to 14 and rdso specn. no. rdso/2007/cg-02 rev. 1 of feb. 08 with 2 amendments last amendment 02 of august -2016.</t>
  </si>
  <si>
    <t>https://ireps.gov.in/ireps/supply/pdfdocs/072023/106048281/viewNitPdf_4226010.pdf</t>
  </si>
  <si>
    <t>two core screened cable</t>
  </si>
  <si>
    <t>https://ireps.gov.in/ireps/supply/pdfdocs/022023/105946460/viewNitPdf_4103224.pdf</t>
  </si>
  <si>
    <t>55225598A</t>
  </si>
  <si>
    <t>tvs dot matrix printers ....................</t>
  </si>
  <si>
    <t>https://ireps.gov.in/ireps/supply/pdfdocs/012023/105921269/viewNitPdf_4072812.pdf</t>
  </si>
  <si>
    <t>https://ireps.gov.in/ireps/supply/pdfdocs/032023/105989077/viewNitPdf_4153179.pdf</t>
  </si>
  <si>
    <t>29221429A</t>
  </si>
  <si>
    <t>turp sets y shaped for en</t>
  </si>
  <si>
    <t>https://ireps.gov.in/ireps/supply/pdfdocs/122022/105907274/viewNitPdf_4056179.pdf</t>
  </si>
  <si>
    <t>east central railway / demu-see-stores</t>
  </si>
  <si>
    <t>turbine oil mak</t>
  </si>
  <si>
    <t>https://ireps.gov.in/ireps/supply/pdfdocs/032023/105973725/viewNitPdf_4141834.pdf</t>
  </si>
  <si>
    <t>05223457B</t>
  </si>
  <si>
    <t>tumbler glass superior ice proof 1/2 pint capacity 284 ml to is:1961/68 ircrest with bhartiya rail sampati in hindi.</t>
  </si>
  <si>
    <t>https://ireps.gov.in/ireps/supply/pdfdocs/022023/105955547/viewNitPdf_4113809.pdf</t>
  </si>
  <si>
    <t>05223457A</t>
  </si>
  <si>
    <t>https://ireps.gov.in/ireps/supply/pdfdocs/012023/105946765/viewNitPdf_4103609.pdf</t>
  </si>
  <si>
    <t>tumbler drier - 60kg</t>
  </si>
  <si>
    <t>https://ireps.gov.in/ireps/supply/pdfdocs/062023/106065780/viewNitPdf_4248011.pdf</t>
  </si>
  <si>
    <t>tubular stay sleeve (forged) id-2403-2 as per rdso specification no. ti/spc/ohe/fittings/0130 with a&amp;c slip no.1 eti/ohe/13 (4-84) may 2018 ti/spc/ohe/fittings/0130-10/13-rev-1 drawing no. ti/drg/ohe/ftgfe/rdso/00004/03/0 str: core-str-19.</t>
  </si>
  <si>
    <t>https://ireps.gov.in/ireps/supply/pdfdocs/032023/105959785/viewNitPdf_4122220.pdf</t>
  </si>
  <si>
    <t>tube test stand adapter</t>
  </si>
  <si>
    <t>https://ireps.gov.in/ireps/supply/pdfdocs/052023/106019234/viewNitPdf_4191203.pdf</t>
  </si>
  <si>
    <t>37231090B</t>
  </si>
  <si>
    <t>tube steal seamless heavy grade26/34 mm</t>
  </si>
  <si>
    <t>https://ireps.gov.in/ireps/supply/pdfdocs/032023/105984736/viewNitPdf_4148157.pdf</t>
  </si>
  <si>
    <t>37231090A</t>
  </si>
  <si>
    <t>https://ireps.gov.in/ireps/supply/pdfdocs/032023/105974578/viewNitPdf_4135769.pdf</t>
  </si>
  <si>
    <t>https://ireps.gov.in/ireps/supply/pdfdocs/062023/106064523/viewNitPdf_4245352.pdf</t>
  </si>
  <si>
    <t>tube steal seamless heavy grade26/34</t>
  </si>
  <si>
    <t>https://ireps.gov.in/ireps/supply/pdfdocs/122022/105912293/viewNitPdf_4062663.pdf</t>
  </si>
  <si>
    <t>tube steal seamless heavy grade 26/34 mm to is specification no-1239 ( pt.1) 2004.</t>
  </si>
  <si>
    <t>https://ireps.gov.in/ireps/supply/pdfdocs/122022/105798121/viewNitPdf_4037473.pdf</t>
  </si>
  <si>
    <t>04224956A</t>
  </si>
  <si>
    <t>tube od</t>
  </si>
  <si>
    <t>https://ireps.gov.in/ireps/supply/pdfdocs/042023/105967909/viewNitPdf_4130894.pdf</t>
  </si>
  <si>
    <t>04224956B</t>
  </si>
  <si>
    <t>https://ireps.gov.in/ireps/supply/pdfdocs/022023/105948219/viewNitPdf_4105430.pdf</t>
  </si>
  <si>
    <t>tube m. s. galvanised nominal bore 20 mm medium grade both end screwed one end fitted a socket length 06 meters to is: 1239 pt-1/2004</t>
  </si>
  <si>
    <t>https://ireps.gov.in/ireps/supply/pdfdocs/012023/105922675/viewNitPdf_4075031.pdf</t>
  </si>
  <si>
    <t>tube erw m.s. black heavy grade nominal bore 65 mm unvarnished plain end is:1239/pt-1/2004(sixth revision) with amendment no. 4 length should be 6.1 mtr. (+/-) 0.1 mtr .</t>
  </si>
  <si>
    <t>https://ireps.gov.in/ireps/supply/pdfdocs/122022/105922745/viewNitPdf_4074721.pdf</t>
  </si>
  <si>
    <t>tte 14 return for excess fare tickets</t>
  </si>
  <si>
    <t>https://ireps.gov.in/ireps/supply/pdfdocs/012023/105929618/viewNitPdf_4082847.pdf</t>
  </si>
  <si>
    <t>29225562A</t>
  </si>
  <si>
    <t>https://ireps.gov.in/ireps/supply/pdfdocs/062023/69456952/viewNitPdf_4239434.pdf</t>
  </si>
  <si>
    <t>ECRMEDCHLAB23-247B013</t>
  </si>
  <si>
    <t>tsh elecsys kit200/kit(roche)</t>
  </si>
  <si>
    <t>https://ireps.gov.in/ireps/supply/pdfdocs/112022/105895900/viewNitPdf_4042156.pdf</t>
  </si>
  <si>
    <t>09221077C</t>
  </si>
  <si>
    <t>tsh elecsys kit specification:- 200/kit packing unit:- kit specn: roche elecsys</t>
  </si>
  <si>
    <t>https://ireps.gov.in/ireps/supply/pdfdocs/062023/106059897/viewNitPdf_4239807.pdf</t>
  </si>
  <si>
    <t>09231077A</t>
  </si>
  <si>
    <t>tsh elecsys kit</t>
  </si>
  <si>
    <t>https://ireps.gov.in/ireps/supply/pdfdocs/062023/106030320/viewNitPdf_4204789.pdf</t>
  </si>
  <si>
    <t>https://ireps.gov.in/ireps/supply/pdfdocs/122022/66039103/viewNitPdf_4040364.pdf</t>
  </si>
  <si>
    <t>ECRMEDCHLABAMI22-23622106</t>
  </si>
  <si>
    <t>tsh calset elecsys kit 4x1.3ml</t>
  </si>
  <si>
    <t>https://ireps.gov.in/ireps/supply/pdfdocs/012023/105931894/viewNitPdf_4085669.pdf</t>
  </si>
  <si>
    <t>37215161D</t>
  </si>
  <si>
    <t>trunnion block with castle nut m16x1.5</t>
  </si>
  <si>
    <t>https://ireps.gov.in/ireps/supply/pdfdocs/032023/105973522/viewNitPdf_4134701.pdf</t>
  </si>
  <si>
    <t>trulone 5/0 nw 3316</t>
  </si>
  <si>
    <t>https://ireps.gov.in/ireps/works/pdfdocs/012023/66265709/viewNitPdf_4054415.pdf</t>
  </si>
  <si>
    <t>northeast frontier railway katihar division-engineering</t>
  </si>
  <si>
    <t>01-KIR-Engg-56-2022</t>
  </si>
  <si>
    <t>trr(s) by 52kg/90uts sh rail (m+7) density at kir yard l/no. 11 from km. 0.00 to 0.25 km. 0.00 to 0.45 l/no. 19 from km. 0.968 to 1.75 l/no. 20 from km. 0.97 to 1.75 under the jurisdiction of sr. den/iv/kir (grand total = 2.262 km)</t>
  </si>
  <si>
    <t>https://ireps.gov.in/ireps/works/pdfdocs/062023/69146444/viewNitPdf_4219527.pdf</t>
  </si>
  <si>
    <t>02-KIR-Engg-31-2023</t>
  </si>
  <si>
    <t>trr(s) by 52kg/90uts sh rail (m+7) density at kir yard l/no. 1 from km. 0.00 to 0.75 l/no. 10 from km. 0.00 to 0.90 l/no. 16 from km. 0.00 to 0.80 l/no. 2 from km. 0.00 to 0.825 l/no. 24 from km 0.50 to 1.40 l/no. 4 from km 0.00 to 0.75 l/no. 48 from km 1.10 to 1.90 under the jurisdiction of sr. den/iv/kir. (grand total = 5.725 km)</t>
  </si>
  <si>
    <t>https://ireps.gov.in/ireps/supply/pdfdocs/062023/69476586/viewNitPdf_4240823.pdf</t>
  </si>
  <si>
    <t>ECRMEDCHLAB23-247B45</t>
  </si>
  <si>
    <t>troponin t hs elecsys kit100test/kit(roche)</t>
  </si>
  <si>
    <t>https://ireps.gov.in/ireps/supply/pdfdocs/062023/69476966/viewNitPdf_4240836.pdf</t>
  </si>
  <si>
    <t>ECRMEDCHLAB23-247B46</t>
  </si>
  <si>
    <t>troponin t hs elecsys kit100test/kit (roche)</t>
  </si>
  <si>
    <t>https://ireps.gov.in/ireps/supply/pdfdocs/122022/66038410/viewNitPdf_4040338.pdf</t>
  </si>
  <si>
    <t>ECRMEDCHLAB22-23622105A</t>
  </si>
  <si>
    <t>troponin t hs elecsys kit 100test/kit</t>
  </si>
  <si>
    <t>https://ireps.gov.in/ireps/supply/pdfdocs/052023/68880681/viewNitPdf_4201385.pdf</t>
  </si>
  <si>
    <t>ECRMDCH23-247B006</t>
  </si>
  <si>
    <t>tropicamyde 0.8%+phenylepherine 5% 5 ml ph eye drop</t>
  </si>
  <si>
    <t>https://ireps.gov.in/ireps/supply/pdfdocs/062023/69478977/viewNitPdf_4240794.pdf</t>
  </si>
  <si>
    <t>ECRMEDCHLAB23-247B51</t>
  </si>
  <si>
    <t>trop.t hs calset elecsys kit4x1ml (roche)</t>
  </si>
  <si>
    <t>https://ireps.gov.in/ireps/supply/pdfdocs/122022/66037818/viewNitPdf_4040305.pdf</t>
  </si>
  <si>
    <t>ECRMEDCHLABAMI22-23622105</t>
  </si>
  <si>
    <t>trop t hs calset elecsys kit 4x1ml</t>
  </si>
  <si>
    <t>https://ireps.gov.in/ireps/supply/pdfdocs/032023/68198323/viewNitPdf_4158280.pdf</t>
  </si>
  <si>
    <t>DNRMED22237BSLNOSN120</t>
  </si>
  <si>
    <t>trop t card/troponin t card</t>
  </si>
  <si>
    <t>https://ireps.gov.in/ireps/supply/pdfdocs/042023/106013002/viewNitPdf_4183804.pdf</t>
  </si>
  <si>
    <t>trimetazidine verapamil hcl pyridostigmine moxifloxacin 0.5% + ketorolac 0.4% ethamsylate 2 ml &amp; deflazacort 6 mg</t>
  </si>
  <si>
    <t>https://ireps.gov.in/ireps/supply/pdfdocs/052023/106037620/viewNitPdf_4213279.pdf</t>
  </si>
  <si>
    <t>70231054A</t>
  </si>
  <si>
    <t>trimetazidine mr 35 mg tab+enzymes tab/cap+mupirocin 2% 5 gm cream+povidone iodine oint 15 + metronidazole10mg +monteleuckast 10 mg + levocetirizine 5 mg + ursodeoxycolic acid 150+ecg paper roll 6208 view/ view plus 80 mm x 20 mtrs+vacutainer - edta plastic specification:- 100 pcs/ box packing unit:- 2 ml</t>
  </si>
  <si>
    <t>https://ireps.gov.in/ireps/supply/pdfdocs/072023/106068574/viewNitPdf_4250770.pdf</t>
  </si>
  <si>
    <t>09234953A</t>
  </si>
  <si>
    <t>trimax txe digital x-ray film</t>
  </si>
  <si>
    <t>https://ireps.gov.in/ireps/supply/pdfdocs/062023/106053318/viewNitPdf_4232444.pdf</t>
  </si>
  <si>
    <t>https://ireps.gov.in/ireps/supply/pdfdocs/052023/68995501/viewNitPdf_4209065.pdf</t>
  </si>
  <si>
    <t>2324LS03</t>
  </si>
  <si>
    <t>triglyceride liquid stable.</t>
  </si>
  <si>
    <t>https://ireps.gov.in/ireps/supply/pdfdocs/052023/68935954/viewNitPdf_4204924.pdf</t>
  </si>
  <si>
    <t>ECRLAB23-247B06</t>
  </si>
  <si>
    <t>triglyceride kit 250 test/kit(roche)</t>
  </si>
  <si>
    <t>https://ireps.gov.in/ireps/supply/pdfdocs/062023/69474718/viewNitPdf_4240724.pdf</t>
  </si>
  <si>
    <t>ECRMEDCHLAB23-247B36</t>
  </si>
  <si>
    <t>triglyceride kit 250 test /kit(roche)</t>
  </si>
  <si>
    <t>https://ireps.gov.in/ireps/supply/pdfdocs/062023/106027674/viewNitPdf_4201992.pdf</t>
  </si>
  <si>
    <t>triglyceride kit</t>
  </si>
  <si>
    <t>https://ireps.gov.in/ireps/supply/pdfdocs/012023/105937433/viewNitPdf_4092471.pdf</t>
  </si>
  <si>
    <t>29221261A</t>
  </si>
  <si>
    <t>triglyceride</t>
  </si>
  <si>
    <t>https://ireps.gov.in/ireps/supply/pdfdocs/052023/106014013/viewNitPdf_4185015.pdf</t>
  </si>
  <si>
    <t>triamterene 50 mg + benzathiazide 25 mg tab</t>
  </si>
  <si>
    <t>https://ireps.gov.in/ireps/supply/pdfdocs/012023/67204933/viewNitPdf_4103588.pdf</t>
  </si>
  <si>
    <t>ECRMEDCHAMI22-237B22</t>
  </si>
  <si>
    <t>triamcilone paste 0.1%</t>
  </si>
  <si>
    <t>https://ireps.gov.in/ireps/supply/pdfdocs/012023/66906491/viewNitPdf_4086899.pdf</t>
  </si>
  <si>
    <t>ECRMEDCHAMI7B22-2324</t>
  </si>
  <si>
    <t>https://ireps.gov.in/ireps/supply/pdfdocs/012023/105907668/viewNitPdf_4057670.pdf</t>
  </si>
  <si>
    <t>travoprost 0.004% eye drops</t>
  </si>
  <si>
    <t>https://ireps.gov.in/ireps/supply/pdfdocs/022023/105956998/viewNitPdf_4115988.pdf</t>
  </si>
  <si>
    <t>06225466A</t>
  </si>
  <si>
    <t>transmitter (tx) and receiver (rx) sets of tokenless single line block instrument.</t>
  </si>
  <si>
    <t>https://ireps.gov.in/ireps/supply/pdfdocs/012023/105926599/viewNitPdf_4079913.pdf</t>
  </si>
  <si>
    <t>https://ireps.gov.in/ireps/supply/pdfdocs/022023/105956999/viewNitPdf_4115940.pdf</t>
  </si>
  <si>
    <t>06221623A</t>
  </si>
  <si>
    <t>transmitter (tx) and receiver (rx) sets of tokenless single line block instrument</t>
  </si>
  <si>
    <t>https://ireps.gov.in/ireps/supply/pdfdocs/032023/105974061/viewNitPdf_4135100.pdf</t>
  </si>
  <si>
    <t>transmission oil part no. mh40900366</t>
  </si>
  <si>
    <t>https://ireps.gov.in/ireps/supply/pdfdocs/052023/105982666/viewNitPdf_4172883.pdf</t>
  </si>
  <si>
    <t>04220682C</t>
  </si>
  <si>
    <t>transition resistor</t>
  </si>
  <si>
    <t>https://ireps.gov.in/ireps/supply/pdfdocs/032023/105966459/viewNitPdf_4131031.pdf</t>
  </si>
  <si>
    <t>transition</t>
  </si>
  <si>
    <t>https://ireps.gov.in/ireps/supply/pdfdocs/012023/105918275/viewNitPdf_4069741.pdf</t>
  </si>
  <si>
    <t>14220059B</t>
  </si>
  <si>
    <t>transformer 9 kva 750v/415v/190v 3 phase star-star-star dry type air cooled power distribution for lhb non-ac eog coaches as per rdso spec rdso/pe/spec/tl/0158-2010 (rev-1) type-i.</t>
  </si>
  <si>
    <t>https://ireps.gov.in/ireps/supply/pdfdocs/122022/105907251/viewNitPdf_4057269.pdf</t>
  </si>
  <si>
    <t>14210625B</t>
  </si>
  <si>
    <t>transformer 15 kva 3 phase dry type for lhb non ac eog coaches as per rdso spec rdso/pe/spec/tl/0158-2010(rev-1) type-ii</t>
  </si>
  <si>
    <t>https://ireps.gov.in/ireps/supply/pdfdocs/022023/105953137/viewNitPdf_4111029.pdf</t>
  </si>
  <si>
    <t>14210625C</t>
  </si>
  <si>
    <t>https://ireps.gov.in/ireps/supply/pdfdocs/042023/106001030/viewNitPdf_4180842.pdf</t>
  </si>
  <si>
    <t>99235025A</t>
  </si>
  <si>
    <t>transair equal connector 25 mm</t>
  </si>
  <si>
    <t>https://ireps.gov.in/ireps/supply/pdfdocs/032023/105988875/viewNitPdf_4155040.pdf</t>
  </si>
  <si>
    <t>https://ireps.gov.in/ireps/supply/pdfdocs/052023/106029245/viewNitPdf_4203377.pdf</t>
  </si>
  <si>
    <t>29221369A</t>
  </si>
  <si>
    <t>tramadol 50 mg/ml inj</t>
  </si>
  <si>
    <t>https://ireps.gov.in/ireps/supply/pdfdocs/052023/106018711/viewNitPdf_4190654.pdf</t>
  </si>
  <si>
    <t>https://ireps.gov.in/ireps/supply/pdfdocs/022023/105948958/viewNitPdf_4106403.pdf</t>
  </si>
  <si>
    <t>tramadol 50 mg tab</t>
  </si>
  <si>
    <t>https://ireps.gov.in/ireps/supply/pdfdocs/042023/106011336/viewNitPdf_4181903.pdf</t>
  </si>
  <si>
    <t>55235312B</t>
  </si>
  <si>
    <t>training kit</t>
  </si>
  <si>
    <t>https://ireps.gov.in/ireps/supply/pdfdocs/042023/106003865/viewNitPdf_4172530.pdf</t>
  </si>
  <si>
    <t>55235312A</t>
  </si>
  <si>
    <t>https://ireps.gov.in/ireps/supply/pdfdocs/052023/106024972/viewNitPdf_4198778.pdf</t>
  </si>
  <si>
    <t>12230066A</t>
  </si>
  <si>
    <t>train signal register opt-28</t>
  </si>
  <si>
    <t>https://ireps.gov.in/ireps/supply/pdfdocs/042023/105979915/viewNitPdf_4167064.pdf</t>
  </si>
  <si>
    <t>https://ireps.gov.in/ireps/supply/pdfdocs/122022/105913920/viewNitPdf_4066142.pdf</t>
  </si>
  <si>
    <t>02225155A</t>
  </si>
  <si>
    <t>traeger module control card</t>
  </si>
  <si>
    <t>https://ireps.gov.in/ireps/supply/pdfdocs/022023/105935124/viewNitPdf_4090594.pdf</t>
  </si>
  <si>
    <t>02225155B</t>
  </si>
  <si>
    <t>https://ireps.gov.in/ireps/supply/pdfdocs/052023/106036201/viewNitPdf_4211543.pdf</t>
  </si>
  <si>
    <t>traction motor</t>
  </si>
  <si>
    <t>https://ireps.gov.in/ireps/supply/pdfdocs/022023/105938489/viewNitPdf_4105284.pdf</t>
  </si>
  <si>
    <t>traction centre and specn./drg no.126750</t>
  </si>
  <si>
    <t>https://ireps.gov.in/ireps/supply/pdfdocs/012023/105933127/viewNitPdf_4087221.pdf</t>
  </si>
  <si>
    <t>traction centre</t>
  </si>
  <si>
    <t>https://ireps.gov.in/ireps/supply/pdfdocs/032023/105970723/viewNitPdf_4131651.pdf</t>
  </si>
  <si>
    <t>29235109A</t>
  </si>
  <si>
    <t>track side device rx</t>
  </si>
  <si>
    <t>https://ireps.gov.in/ireps/supply/pdfdocs/022023/105960708/viewNitPdf_4119851.pdf</t>
  </si>
  <si>
    <t>https://ireps.gov.in/ireps/supply/pdfdocs/032023/105970717/viewNitPdf_4131638.pdf</t>
  </si>
  <si>
    <t>29235108A</t>
  </si>
  <si>
    <t>track side device</t>
  </si>
  <si>
    <t>https://ireps.gov.in/ireps/supply/pdfdocs/022023/105960706/viewNitPdf_4119845.pdf</t>
  </si>
  <si>
    <t>https://ireps.gov.in/ireps/works/pdfdocs/072023/69355554/viewNitPdf_4233231.pdf</t>
  </si>
  <si>
    <t>04SEE23-24-01</t>
  </si>
  <si>
    <t>track maintenance work under jurisdiction of sse/p.way/mfp.</t>
  </si>
  <si>
    <t>https://ireps.gov.in/ireps/works/pdfdocs/072023/69529998/viewNitPdf_4243886.pdf</t>
  </si>
  <si>
    <t>05SEE23-24-01</t>
  </si>
  <si>
    <t>track maintenance work under jurisdiction of aden/west/bju.</t>
  </si>
  <si>
    <t>https://ireps.gov.in/ireps/works/pdfdocs/062023/69263186/viewNitPdf_4227455.pdf</t>
  </si>
  <si>
    <t>06-KIR-Engg-31-2023</t>
  </si>
  <si>
    <t>track maintenance work and other ancillary work for two years between sections kurseong to darjeeling under the jurisdiction of sse/p.way/kgn.</t>
  </si>
  <si>
    <t>https://ireps.gov.in/ireps/works/pdfdocs/042023/67704345/viewNitPdf_4131671.pdf</t>
  </si>
  <si>
    <t>01-KIR-Engg-14-2023</t>
  </si>
  <si>
    <t>https://ireps.gov.in/ireps/works/pdfdocs/012023/66635974/viewNitPdf_4072805.pdf</t>
  </si>
  <si>
    <t>02-KIR-Engg-01-2023</t>
  </si>
  <si>
    <t>track maintenance work and other ancillary work for two years between section kurseong to darjeeling under the jurisdiction of sse/p.way/kgn.</t>
  </si>
  <si>
    <t>https://ireps.gov.in/ireps/works/pdfdocs/122022/65718557/viewNitPdf_4022168.pdf</t>
  </si>
  <si>
    <t>02-KIR-Engg-55-2022</t>
  </si>
  <si>
    <t>track maintenance work and other ancillary work for the period of 2 years under the jurisdiction of aden/prna.</t>
  </si>
  <si>
    <t>https://ireps.gov.in/ireps/works/pdfdocs/022023/67083925/viewNitPdf_4097013.pdf</t>
  </si>
  <si>
    <t>03-KIR-Engg-05-2023</t>
  </si>
  <si>
    <t>https://ireps.gov.in/ireps/supply/pdfdocs/052023/105986728/viewNitPdf_4190259.pdf</t>
  </si>
  <si>
    <t>track feed resistance</t>
  </si>
  <si>
    <t>https://ireps.gov.in/ireps/supply/pdfdocs/012023/105926455/viewNitPdf_4079643.pdf</t>
  </si>
  <si>
    <t>track feed battery charger for charging one or two or three or four lead acid cells of 80 ah. the rating of charger shall be 10 amp. confirming to rdso specification no. irs:s 89/2013 version 1.0.</t>
  </si>
  <si>
    <t>https://ireps.gov.in/ireps/supply/pdfdocs/052023/106012001/viewNitPdf_4184315.pdf</t>
  </si>
  <si>
    <t>track feed battery charger etc. (detail description as per item description).</t>
  </si>
  <si>
    <t>https://ireps.gov.in/ireps/supply/pdfdocs/022023/105949826/viewNitPdf_4107263.pdf</t>
  </si>
  <si>
    <t>track circuit maintenace record card size: 12 x9</t>
  </si>
  <si>
    <t>https://ireps.gov.in/ireps/supply/pdfdocs/122022/105920999/viewNitPdf_4072525.pdf</t>
  </si>
  <si>
    <t>70225029A</t>
  </si>
  <si>
    <t>towing hook for boxnhl-mbs wagon</t>
  </si>
  <si>
    <t>https://ireps.gov.in/ireps/supply/pdfdocs/022023/105957737/viewNitPdf_4116334.pdf</t>
  </si>
  <si>
    <t>70225029D</t>
  </si>
  <si>
    <t>https://ireps.gov.in/ireps/supply/pdfdocs/012023/105947253/viewNitPdf_4104144.pdf</t>
  </si>
  <si>
    <t>70225029C</t>
  </si>
  <si>
    <t>https://ireps.gov.in/ireps/supply/pdfdocs/012023/105934411/viewNitPdf_4088904.pdf</t>
  </si>
  <si>
    <t>70225029B</t>
  </si>
  <si>
    <t>https://ireps.gov.in/ireps/works/pdfdocs/062023/69348161/viewNitPdf_4232657.pdf</t>
  </si>
  <si>
    <t>RWP-OT-TRM-2023-Retender</t>
  </si>
  <si>
    <t>total refractory management of electric arc furnace delta roof maintenance and need base ladle maintenance in melt shop</t>
  </si>
  <si>
    <t>https://ireps.gov.in/ireps/works/pdfdocs/062023/68822544/viewNitPdf_4198008.pdf</t>
  </si>
  <si>
    <t>RWP-OT-TRM-2023</t>
  </si>
  <si>
    <t>https://ireps.gov.in/ireps/supply/pdfdocs/052023/68716850/viewNitPdf_4190743.pdf</t>
  </si>
  <si>
    <t>ECRMEDCHRT23-247B12</t>
  </si>
  <si>
    <t>total psa elecsys cobas e 100 v3 kit (roche)</t>
  </si>
  <si>
    <t>https://ireps.gov.in/ireps/supply/pdfdocs/042023/68645380/viewNitPdf_4186300.pdf</t>
  </si>
  <si>
    <t>ECRMEDCHLABAMI23-247B13</t>
  </si>
  <si>
    <t>https://ireps.gov.in/ireps/supply/pdfdocs/062023/106027659/viewNitPdf_4201853.pdf</t>
  </si>
  <si>
    <t>total protein kit</t>
  </si>
  <si>
    <t>https://ireps.gov.in/ireps/supply/pdfdocs/122022/105904052/viewNitPdf_4052170.pdf</t>
  </si>
  <si>
    <t>torque wrench tester</t>
  </si>
  <si>
    <t>https://ireps.gov.in/ireps/supply/pdfdocs/022023/105952460/viewNitPdf_4110358.pdf</t>
  </si>
  <si>
    <t>37225196A</t>
  </si>
  <si>
    <t>https://ireps.gov.in/ireps/supply/pdfdocs/122022/105905161/viewNitPdf_4053539.pdf</t>
  </si>
  <si>
    <t>torque type hex nut</t>
  </si>
  <si>
    <t>https://ireps.gov.in/ireps/supply/pdfdocs/032023/105992709/viewNitPdf_4157789.pdf</t>
  </si>
  <si>
    <t>torque ratchet wrench accuracy-cw- 3% acw - 5% light weight &amp; smooth adjusting design for energy saving tube made for alloy steel with good performance of harden ability non toxic quick release button with calibration certificate size 1/2  square drive torque range 50 to 250 ft lbs.</t>
  </si>
  <si>
    <t>https://ireps.gov.in/ireps/supply/pdfdocs/022023/105942643/viewNitPdf_4102699.pdf</t>
  </si>
  <si>
    <t>torque converter assembly</t>
  </si>
  <si>
    <t>https://ireps.gov.in/ireps/supply/pdfdocs/072023/106068919/viewNitPdf_4250621.pdf</t>
  </si>
  <si>
    <t>top side bearer liner for boxn wagon</t>
  </si>
  <si>
    <t>https://ireps.gov.in/ireps/supply/pdfdocs/032023/105980777/viewNitPdf_4142991.pdf</t>
  </si>
  <si>
    <t>top foot step (chequered plate)</t>
  </si>
  <si>
    <t>https://ireps.gov.in/ireps/supply/pdfdocs/062023/106016440/viewNitPdf_4193583.pdf</t>
  </si>
  <si>
    <t>top cover complete</t>
  </si>
  <si>
    <t>https://ireps.gov.in/ireps/supply/pdfdocs/062023/106053466/viewNitPdf_4232317.pdf</t>
  </si>
  <si>
    <t>top corner stiffener</t>
  </si>
  <si>
    <t>https://ireps.gov.in/ireps/supply/pdfdocs/032023/105986182/viewNitPdf_4149503.pdf</t>
  </si>
  <si>
    <t>55235183A</t>
  </si>
  <si>
    <t>top bracket cover......</t>
  </si>
  <si>
    <t>https://ireps.gov.in/ireps/supply/pdfdocs/032023/105966476/viewNitPdf_4126650.pdf</t>
  </si>
  <si>
    <t>https://ireps.gov.in/ireps/supply/pdfdocs/032023/105973179/viewNitPdf_4135120.pdf</t>
  </si>
  <si>
    <t>top bracket cover</t>
  </si>
  <si>
    <t>https://ireps.gov.in/ireps/supply/pdfdocs/062023/106043516/viewNitPdf_4220603.pdf</t>
  </si>
  <si>
    <t>tool kit for lhb under gear gangs</t>
  </si>
  <si>
    <t>https://ireps.gov.in/ireps/supply/pdfdocs/062023/106043523/viewNitPdf_4220632.pdf</t>
  </si>
  <si>
    <t>tool kit for lhb side inspection gangs</t>
  </si>
  <si>
    <t>https://ireps.gov.in/ireps/supply/pdfdocs/062023/106043519/viewNitPdf_4220612.pdf</t>
  </si>
  <si>
    <t>tool kit for lhb pressure testing gangs.</t>
  </si>
  <si>
    <t>https://ireps.gov.in/ireps/supply/pdfdocs/062023/106066692/viewNitPdf_4247848.pdf</t>
  </si>
  <si>
    <t>tool kit box for jmp jack</t>
  </si>
  <si>
    <t>https://ireps.gov.in/ireps/supply/pdfdocs/052023/106039886/viewNitPdf_4215993.pdf</t>
  </si>
  <si>
    <t>https://ireps.gov.in/ireps/supply/pdfdocs/072023/106064561/viewNitPdf_4249037.pdf</t>
  </si>
  <si>
    <t>tool holder of cnc vtl</t>
  </si>
  <si>
    <t>https://ireps.gov.in/ireps/supply/pdfdocs/032023/105959613/viewNitPdf_4132226.pdf</t>
  </si>
  <si>
    <t>tool box of height 30 inches</t>
  </si>
  <si>
    <t>https://ireps.gov.in/ireps/supply/pdfdocs/032023/105989780/viewNitPdf_4153845.pdf</t>
  </si>
  <si>
    <t>tool box (66 items) as per annexure-a.........</t>
  </si>
  <si>
    <t>https://ireps.gov.in/ireps/supply/pdfdocs/012023/105930369/viewNitPdf_4083783.pdf</t>
  </si>
  <si>
    <t>east central railway / dsl/spj</t>
  </si>
  <si>
    <t>71221081B</t>
  </si>
  <si>
    <t>toggles switch 15amp 250v ac/dc gf doubl</t>
  </si>
  <si>
    <t>https://ireps.gov.in/ireps/supply/pdfdocs/122022/105906054/viewNitPdf_4054622.pdf</t>
  </si>
  <si>
    <t>toggles switch 15a/250v ac mu stop doub</t>
  </si>
  <si>
    <t>https://ireps.gov.in/ireps/supply/pdfdocs/122022/105907150/viewNitPdf_4056561.pdf</t>
  </si>
  <si>
    <t>toggle rotary lock lift &amp; pin assembly</t>
  </si>
  <si>
    <t>https://ireps.gov.in/ireps/supply/pdfdocs/022023/105962351/viewNitPdf_4121579.pdf</t>
  </si>
  <si>
    <t>37225233B</t>
  </si>
  <si>
    <t>https://ireps.gov.in/ireps/supply/pdfdocs/012023/105940387/viewNitPdf_4096043.pdf</t>
  </si>
  <si>
    <t>37225233A</t>
  </si>
  <si>
    <t>https://ireps.gov.in/ireps/supply/pdfdocs/122022/105911635/viewNitPdf_4062157.pdf</t>
  </si>
  <si>
    <t>29221294A</t>
  </si>
  <si>
    <t>tissue paper rolls for hos</t>
  </si>
  <si>
    <t>https://ireps.gov.in/ireps/supply/pdfdocs/112022/105891169/viewNitPdf_4036309.pdf</t>
  </si>
  <si>
    <t>https://ireps.gov.in/ireps/supply/pdfdocs/072023/106022015/viewNitPdf_4244294.pdf</t>
  </si>
  <si>
    <t>02225235A</t>
  </si>
  <si>
    <t>tipper/dumper (with rock body chassis bs vi model)</t>
  </si>
  <si>
    <t>https://ireps.gov.in/ireps/supply/pdfdocs/022023/105942649/viewNitPdf_4105628.pdf</t>
  </si>
  <si>
    <t>https://ireps.gov.in/ireps/supply/pdfdocs/012023/105923083/viewNitPdf_4076768.pdf</t>
  </si>
  <si>
    <t>tipper hydraulic cylinder</t>
  </si>
  <si>
    <t>https://ireps.gov.in/ireps/supply/pdfdocs/022023/105955064/viewNitPdf_4113239.pdf</t>
  </si>
  <si>
    <t>tiotropium bromide 18mcg specn: inhalor</t>
  </si>
  <si>
    <t>https://ireps.gov.in/ireps/supply/pdfdocs/022023/105958255/viewNitPdf_4117030.pdf</t>
  </si>
  <si>
    <t>tiotropium 18mcg + formeterol 6mcg specn: inhalor</t>
  </si>
  <si>
    <t>https://ireps.gov.in/ireps/supply/pdfdocs/032023/105989081/viewNitPdf_4153185.pdf</t>
  </si>
  <si>
    <t>29231031A</t>
  </si>
  <si>
    <t>tincture iodine 100ml</t>
  </si>
  <si>
    <t>https://ireps.gov.in/ireps/supply/pdfdocs/032023/105973531/viewNitPdf_4134696.pdf</t>
  </si>
  <si>
    <t>https://ireps.gov.in/ireps/supply/pdfdocs/052023/68882911/viewNitPdf_4201482.pdf</t>
  </si>
  <si>
    <t>ECRMEDCH23-247B17</t>
  </si>
  <si>
    <t>timilol eye drop 0.5% 5 ml ph</t>
  </si>
  <si>
    <t>https://ireps.gov.in/ireps/supply/pdfdocs/122022/105904973/viewNitPdf_4053343.pdf</t>
  </si>
  <si>
    <t>time element relay</t>
  </si>
  <si>
    <t>https://ireps.gov.in/ireps/supply/pdfdocs/032023/105988911/viewNitPdf_4152843.pdf</t>
  </si>
  <si>
    <t>29225523A</t>
  </si>
  <si>
    <t>https://ireps.gov.in/ireps/supply/pdfdocs/072023/106055171/viewNitPdf_4244543.pdf</t>
  </si>
  <si>
    <t>tilt cylinder seal kit for 08</t>
  </si>
  <si>
    <t>https://ireps.gov.in/ireps/supply/pdfdocs/052023/106029110/viewNitPdf_4203302.pdf</t>
  </si>
  <si>
    <t>09230283A</t>
  </si>
  <si>
    <t>tigecycline 50 mg inj in vial/amp.</t>
  </si>
  <si>
    <t>https://ireps.gov.in/ireps/supply/pdfdocs/052023/106011973/viewNitPdf_4182628.pdf</t>
  </si>
  <si>
    <t>https://ireps.gov.in/ireps/supply/pdfdocs/012023/105907653/viewNitPdf_4057658.pdf</t>
  </si>
  <si>
    <t>thyroxine sodium 75 mcg tab</t>
  </si>
  <si>
    <t>https://ireps.gov.in/ireps/supply/pdfdocs/052023/106012311/viewNitPdf_4184073.pdf</t>
  </si>
  <si>
    <t>29221503A</t>
  </si>
  <si>
    <t>thyroxin sodium 50 mcg/ 0.5 mg tab</t>
  </si>
  <si>
    <t>https://ireps.gov.in/ireps/supply/pdfdocs/042023/105996810/viewNitPdf_4164648.pdf</t>
  </si>
  <si>
    <t>https://ireps.gov.in/ireps/supply/pdfdocs/052023/106029329/viewNitPdf_4203453.pdf</t>
  </si>
  <si>
    <t>29221492B</t>
  </si>
  <si>
    <t>thyroxin sodium 25 mcg /0.25 mg tab</t>
  </si>
  <si>
    <t>https://ireps.gov.in/ireps/supply/pdfdocs/052023/106012314/viewNitPdf_4184086.pdf</t>
  </si>
  <si>
    <t>29221492A</t>
  </si>
  <si>
    <t>https://ireps.gov.in/ireps/supply/pdfdocs/042023/105996800/viewNitPdf_4164635.pdf</t>
  </si>
  <si>
    <t>https://ireps.gov.in/ireps/supply/pdfdocs/122022/105909250/viewNitPdf_4058577.pdf</t>
  </si>
  <si>
    <t>thyroxin sodium 25 mcg /0</t>
  </si>
  <si>
    <t>https://ireps.gov.in/ireps/supply/pdfdocs/012023/105931599/viewNitPdf_4085874.pdf</t>
  </si>
  <si>
    <t>rail wheel plant/bela / stores</t>
  </si>
  <si>
    <t>thyristor module for mpo rating.</t>
  </si>
  <si>
    <t>https://ireps.gov.in/ireps/supply/pdfdocs/072023/106062612/viewNitPdf_4243042.pdf</t>
  </si>
  <si>
    <t>thruster brake</t>
  </si>
  <si>
    <t>https://ireps.gov.in/ireps/works/pdfdocs/062023/69277817/viewNitPdf_4228518.pdf</t>
  </si>
  <si>
    <t>02-KIR-Engg-33-2023</t>
  </si>
  <si>
    <t>through weld renewal from km. 0.80 to 87.30 between eki-blgt section under the jurisdiction of sr. den/i/kir. (grand total = 86.500 km)</t>
  </si>
  <si>
    <t>https://ireps.gov.in/ireps/works/pdfdocs/122022/65741993/viewNitPdf_4023272.pdf</t>
  </si>
  <si>
    <t>east central railway / danapur division-engineering</t>
  </si>
  <si>
    <t>W7ETender15OpenDNR22-23-5</t>
  </si>
  <si>
    <t>through weld renewal and ancillary work in km 89.100 - 105.644 between keu- gaya section under aden/nwd.</t>
  </si>
  <si>
    <t>https://ireps.gov.in/ireps/supply/pdfdocs/072023/106068773/viewNitPdf_4251274.pdf</t>
  </si>
  <si>
    <t>through nut and bolt 25x140 mm: t-11509 or latest note :-the latest alteration/revision/corrigendum in drawing and specification up to 10 days before the date of closing of e-tender shall be applicable.)</t>
  </si>
  <si>
    <t>https://ireps.gov.in/ireps/supply/pdfdocs/072023/106055894/viewNitPdf_4245371.pdf</t>
  </si>
  <si>
    <t>02235078A</t>
  </si>
  <si>
    <t>three piece design regular port</t>
  </si>
  <si>
    <t>https://ireps.gov.in/ireps/supply/pdfdocs/052023/106016689/viewNitPdf_4195051.pdf</t>
  </si>
  <si>
    <t>https://ireps.gov.in/ireps/supply/pdfdocs/122022/105921612/viewNitPdf_4073312.pdf</t>
  </si>
  <si>
    <t>33225110A</t>
  </si>
  <si>
    <t>three phase memu brake beam inner and outer set</t>
  </si>
  <si>
    <t>https://ireps.gov.in/ireps/supply/pdfdocs/022023/105959456/viewNitPdf_4118313.pdf</t>
  </si>
  <si>
    <t>33225110C</t>
  </si>
  <si>
    <t>https://ireps.gov.in/ireps/supply/pdfdocs/012023/105931107/viewNitPdf_4084662.pdf</t>
  </si>
  <si>
    <t>33225110B</t>
  </si>
  <si>
    <t>https://ireps.gov.in/ireps/supply/pdfdocs/052023/106035872/viewNitPdf_4211159.pdf</t>
  </si>
  <si>
    <t>threaded type ground fittings for irs type point machine etc. (detail description as per item description).</t>
  </si>
  <si>
    <t>https://ireps.gov.in/ireps/supply/pdfdocs/022023/105955559/viewNitPdf_4114333.pdf</t>
  </si>
  <si>
    <t>https://ireps.gov.in/ireps/supply/pdfdocs/052023/106018757/viewNitPdf_4190726.pdf</t>
  </si>
  <si>
    <t>37225065D</t>
  </si>
  <si>
    <t>thread plug gauge go/no-go</t>
  </si>
  <si>
    <t>https://ireps.gov.in/ireps/works/pdfdocs/022023/67306979/viewNitPdf_4108630.pdf</t>
  </si>
  <si>
    <t>27SEE22-23-02</t>
  </si>
  <si>
    <t>third party safety audit of bridge no. 52 between sarai - bhagwanpur bridge no. 14 between bachhawara sathajagat barauni old fob near station building muzaffarpur through fob rob between bachhawara -teghra rob 21 no. between begusarai - tilrath and rob no. 11 (aden/thb) of sonpur division.</t>
  </si>
  <si>
    <t>https://ireps.gov.in/ireps/supply/pdfdocs/032023/105985257/viewNitPdf_4148512.pdf</t>
  </si>
  <si>
    <t>thinner cellulose</t>
  </si>
  <si>
    <t>https://ireps.gov.in/ireps/supply/pdfdocs/052023/106035506/viewNitPdf_4211959.pdf</t>
  </si>
  <si>
    <t>thin client</t>
  </si>
  <si>
    <t>https://ireps.gov.in/ireps/supply/pdfdocs/062023/106029774/viewNitPdf_4206245.pdf</t>
  </si>
  <si>
    <t>07235020B</t>
  </si>
  <si>
    <t>thick web switches:10125 mm curved switches with zu-1-60/60e1a1 thick web grade 880 class a tongue rails and uic 60 kg/m grade-880 class a/b stock rails with elastic fasteners and spring operated setting device (rdso-t/6216 read along with alterations) complete with all fittings for 1 in12 bg 60 kg turnout for fan shaped layout on psc sleepers i.e. all fittings for switch portion as per sub assembly drg. no. rdso/t6155 (read along with latest alterations) in accordance with rdso%u2019s standard drawing no.t-6154 (read along with latest alterations) excluding standard fish plates fish bolts and nuts er clips &amp; insulating liners. note: - asymmetrical zu rails for tongue rail will be arranged by vendor at his own cost as per conditions stipulated in the special conditions of contract in the tender document. rails for stock rails &amp; check rails shall also be arranged by supplier at their own cost in terms of railway board letter no. 2022/track- i(p)/fabricators dt. 24.01.2022. the latest alteration/revision /corrigendum in drawing and specification up to 10 days before the date of closing of e-tender shall be applicable.)</t>
  </si>
  <si>
    <t>https://ireps.gov.in/ireps/supply/pdfdocs/042023/105985091/viewNitPdf_4151348.pdf</t>
  </si>
  <si>
    <t>07235020A</t>
  </si>
  <si>
    <t>thick web switches:10125 mm curved switches with zu-1-60/60e1a1 thick web grade 880 class a tongue rails and uic 60 kg/m grade-880 class a/b stock rails with elastic fasteners and spring operated setting device (rdso-t/6216 read along with alterations) complete with all fittings for 1 in12 bg 60 kg turnout for fan shaped layout on psc sleepers i.e. all fittings for switch portion as per sub assembly drg. no. rdso/t6155 (read along with latest alterations) in accordance with rdso%u2019s standard drawing no.t-6154 (read along with latest alterations) excluding standard fish plates fish bolts and nuts er clips &amp; insulating liners. note: - asymmetrical zu rails for tongue rail will be arranged by vendor at his own cost as per conditions stipulated in the special conditions of contract in the tender document. rails for stock rails &amp; check rails shall also be arranged by supplier at their own cost in terms of railway board letter no. 2022/track- i(p)/fabricators dt. 24.01.2022.</t>
  </si>
  <si>
    <t>https://ireps.gov.in/ireps/supply/pdfdocs/062023/106058482/viewNitPdf_4238185.pdf</t>
  </si>
  <si>
    <t>thermoplastic hoses 20 mm</t>
  </si>
  <si>
    <t>https://ireps.gov.in/ireps/supply/pdfdocs/012023/105941703/viewNitPdf_4097722.pdf</t>
  </si>
  <si>
    <t>east central rly / samastipur/div</t>
  </si>
  <si>
    <t>thermo shrink joint kit for underground</t>
  </si>
  <si>
    <t>https://ireps.gov.in/ireps/supply/pdfdocs/052023/106029380/viewNitPdf_4203517.pdf</t>
  </si>
  <si>
    <t>thermo couple temperature measuring unit.</t>
  </si>
  <si>
    <t>https://ireps.gov.in/ireps/supply/pdfdocs/062023/106057662/viewNitPdf_4237209.pdf</t>
  </si>
  <si>
    <t>70231104B</t>
  </si>
  <si>
    <t>thermal tickets rolls of 500</t>
  </si>
  <si>
    <t>https://ireps.gov.in/ireps/supply/pdfdocs/062023/106049842/viewNitPdf_4228037.pdf</t>
  </si>
  <si>
    <t>70231104A</t>
  </si>
  <si>
    <t>https://ireps.gov.in/ireps/supply/pdfdocs/052023/106036300/viewNitPdf_4211685.pdf</t>
  </si>
  <si>
    <t>https://ireps.gov.in/ireps/supply/pdfdocs/052023/105978467/viewNitPdf_4166864.pdf</t>
  </si>
  <si>
    <t>thermal tickets rolls</t>
  </si>
  <si>
    <t>https://ireps.gov.in/ireps/supply/pdfdocs/122022/66575483/viewNitPdf_4070587.pdf</t>
  </si>
  <si>
    <t>2223S172</t>
  </si>
  <si>
    <t>thermal paper roll suitable for agd 2020 clinical chemistry analyser size=55mm.</t>
  </si>
  <si>
    <t>https://ireps.gov.in/ireps/supply/pdfdocs/052023/106030501/viewNitPdf_4204945.pdf</t>
  </si>
  <si>
    <t>tetanus toxid methotrexate vildagliptin voglibose atropine sulphate &amp; lignocaine hydrochloride</t>
  </si>
  <si>
    <t>https://ireps.gov.in/ireps/supply/pdfdocs/112022/66090271/viewNitPdf_4044001.pdf</t>
  </si>
  <si>
    <t>ECRMEDCHLABAMIR22-2362242</t>
  </si>
  <si>
    <t>testosterone g2 elecsys cobas e 100</t>
  </si>
  <si>
    <t>https://ireps.gov.in/ireps/supply/pdfdocs/112022/66090159/viewNitPdf_4043984.pdf</t>
  </si>
  <si>
    <t>ECRMEDCHLABAMIR22-2362241</t>
  </si>
  <si>
    <t>testosterone g2 cs elecsys v2.1 (2x2x1ml)</t>
  </si>
  <si>
    <t>https://ireps.gov.in/ireps/supply/pdfdocs/122022/105909505/viewNitPdf_4075769.pdf</t>
  </si>
  <si>
    <t>29221300A</t>
  </si>
  <si>
    <t>test tubes glass 12 x 100</t>
  </si>
  <si>
    <t>https://ireps.gov.in/ireps/supply/pdfdocs/112022/105891170/viewNitPdf_4036301.pdf</t>
  </si>
  <si>
    <t>https://ireps.gov.in/ireps/supply/pdfdocs/122022/105912024/viewNitPdf_4062104.pdf</t>
  </si>
  <si>
    <t>29221298A</t>
  </si>
  <si>
    <t>test tube brush medium specification:-</t>
  </si>
  <si>
    <t>https://ireps.gov.in/ireps/supply/pdfdocs/112022/105891166/viewNitPdf_4036280.pdf</t>
  </si>
  <si>
    <t>https://ireps.gov.in/ireps/supply/pdfdocs/052023/106025162/viewNitPdf_4198514.pdf</t>
  </si>
  <si>
    <t>test set up for leveling valve</t>
  </si>
  <si>
    <t>https://ireps.gov.in/ireps/supply/pdfdocs/122022/105906050/viewNitPdf_4055195.pdf</t>
  </si>
  <si>
    <t>test kit of tsh hba1c and vit-d.</t>
  </si>
  <si>
    <t>https://ireps.gov.in/ireps/supply/pdfdocs/052023/106025417/viewNitPdf_4198900.pdf</t>
  </si>
  <si>
    <t>57235096A</t>
  </si>
  <si>
    <t>test bench for smgr gr/cgr angle measurement unit comparising of 03 units smgr test bench gr cgr angle measurement test.</t>
  </si>
  <si>
    <t>https://ireps.gov.in/ireps/supply/pdfdocs/042023/105992098/viewNitPdf_4157558.pdf</t>
  </si>
  <si>
    <t>https://ireps.gov.in/ireps/supply/pdfdocs/062023/106064868/viewNitPdf_4245778.pdf</t>
  </si>
  <si>
    <t>test bench for brake control panel</t>
  </si>
  <si>
    <t>https://ireps.gov.in/ireps/supply/pdfdocs/022023/105944861/viewNitPdf_4101361.pdf</t>
  </si>
  <si>
    <t>test bench for air brake distributor..........</t>
  </si>
  <si>
    <t>https://ireps.gov.in/ireps/supply/pdfdocs/032023/105973533/viewNitPdf_4139608.pdf</t>
  </si>
  <si>
    <t>terminal connector (19mm)</t>
  </si>
  <si>
    <t>https://ireps.gov.in/ireps/supply/pdfdocs/062023/106051291/viewNitPdf_4229667.pdf</t>
  </si>
  <si>
    <t>terminal connector</t>
  </si>
  <si>
    <t>https://ireps.gov.in/ireps/supply/pdfdocs/022023/105958868/viewNitPdf_4117577.pdf</t>
  </si>
  <si>
    <t>https://ireps.gov.in/ireps/supply/pdfdocs/032023/68260274/viewNitPdf_4162352.pdf</t>
  </si>
  <si>
    <t>202223ELTMRT606</t>
  </si>
  <si>
    <t>teriparatide 750mcg injection in 3ml vial</t>
  </si>
  <si>
    <t>https://ireps.gov.in/ireps/supply/pdfdocs/032023/68149573/viewNitPdf_4155281.pdf</t>
  </si>
  <si>
    <t>202223ELTM606</t>
  </si>
  <si>
    <t>https://ireps.gov.in/ireps/supply/pdfdocs/012023/66978418/viewNitPdf_4091040.pdf</t>
  </si>
  <si>
    <t>northeast frontier railway medical</t>
  </si>
  <si>
    <t>202223ELTM544</t>
  </si>
  <si>
    <t>https://ireps.gov.in/ireps/supply/pdfdocs/052023/106023733/viewNitPdf_4196785.pdf</t>
  </si>
  <si>
    <t>29221326A</t>
  </si>
  <si>
    <t>terbinafine hydrochloride</t>
  </si>
  <si>
    <t>https://ireps.gov.in/ireps/supply/pdfdocs/042023/105999615/viewNitPdf_4180063.pdf</t>
  </si>
  <si>
    <t>https://ireps.gov.in/ireps/supply/pdfdocs/012023/105920162/viewNitPdf_4074704.pdf</t>
  </si>
  <si>
    <t>tensioning device assembly complete with spring and other accessories suitable for 4.5 kw transmounted 110 v dc bl alternator conforming to rdso drg. no. skel-3940 sheet-1 alt- 5 and skel-3940 sheet 2 alt- 5. the list of accessories and scope of supply as mentioned in drg. no. skel-3940.</t>
  </si>
  <si>
    <t>https://ireps.gov.in/ireps/supply/pdfdocs/042023/105996796/viewNitPdf_4164654.pdf</t>
  </si>
  <si>
    <t>tenofovir alafenamide 25mg (30 tab/phial) specn: 30 tab/phial</t>
  </si>
  <si>
    <t>https://ireps.gov.in/ireps/supply/pdfdocs/122022/105891861/viewNitPdf_4037083.pdf</t>
  </si>
  <si>
    <t>tenofovir 300 mg + emtracitabin 200 mg</t>
  </si>
  <si>
    <t>https://ireps.gov.in/ireps/supply/pdfdocs/012023/105927050/viewNitPdf_4079847.pdf</t>
  </si>
  <si>
    <t>38221089A</t>
  </si>
  <si>
    <t>tenofovir 300 mg + emtr</t>
  </si>
  <si>
    <t>https://ireps.gov.in/ireps/supply/pdfdocs/042023/106002629/viewNitPdf_4170814.pdf</t>
  </si>
  <si>
    <t>71231003B</t>
  </si>
  <si>
    <t>temperature sensor transformer with</t>
  </si>
  <si>
    <t>https://ireps.gov.in/ireps/supply/pdfdocs/032023/105990560/viewNitPdf_4155029.pdf</t>
  </si>
  <si>
    <t>71231003A</t>
  </si>
  <si>
    <t>https://ireps.gov.in/ireps/supply/pdfdocs/122022/105919133/viewNitPdf_4070681.pdf</t>
  </si>
  <si>
    <t>99215191B</t>
  </si>
  <si>
    <t>temperature controller with sensor</t>
  </si>
  <si>
    <t>https://ireps.gov.in/ireps/supply/pdfdocs/122022/105906043/viewNitPdf_4055996.pdf</t>
  </si>
  <si>
    <t>rail wheel plant bela / lpstores</t>
  </si>
  <si>
    <t>99215191A</t>
  </si>
  <si>
    <t>https://ireps.gov.in/ireps/supply/pdfdocs/012023/105939409/viewNitPdf_4098490.pdf</t>
  </si>
  <si>
    <t>rail wheel plant lpstores</t>
  </si>
  <si>
    <t>99215191C</t>
  </si>
  <si>
    <t>https://ireps.gov.in/ireps/supply/pdfdocs/032023/105989063/viewNitPdf_4153165.pdf</t>
  </si>
  <si>
    <t>29231029A</t>
  </si>
  <si>
    <t>temp. filling material (40gm)</t>
  </si>
  <si>
    <t>https://ireps.gov.in/ireps/supply/pdfdocs/032023/105973583/viewNitPdf_4134647.pdf</t>
  </si>
  <si>
    <t>https://ireps.gov.in/ireps/supply/pdfdocs/032023/68019472/viewNitPdf_4147593.pdf</t>
  </si>
  <si>
    <t>202223ELTM598</t>
  </si>
  <si>
    <t>telmisartan 40mg tab in strip</t>
  </si>
  <si>
    <t>https://ireps.gov.in/ireps/supply/pdfdocs/122022/105905197/viewNitPdf_4053583.pdf</t>
  </si>
  <si>
    <t>telmisartan 40 + chlorthal</t>
  </si>
  <si>
    <t>https://ireps.gov.in/ireps/supply/pdfdocs/012023/105923956/viewNitPdf_4084501.pdf</t>
  </si>
  <si>
    <t>29221157A</t>
  </si>
  <si>
    <t>https://ireps.gov.in/ireps/supply/pdfdocs/022023/105966831/viewNitPdf_4127055.pdf</t>
  </si>
  <si>
    <t>telmisartan 40 + amlodipine 5 mg + hydrochlorthiazide 12.5 mg tab+lignocaine hydrochloride jelly 2% tube 30 gm+serratiopeptidase 10 mg tab+sildenafil citrate 25 mg tab+orlistat 120 mg tab</t>
  </si>
  <si>
    <t>https://ireps.gov.in/ireps/supply/pdfdocs/022023/105954622/viewNitPdf_4115200.pdf</t>
  </si>
  <si>
    <t>telmisartan 40 + amlodipine 5 mg + hydrochlorthiazide 12.5 mg tab</t>
  </si>
  <si>
    <t>https://ireps.gov.in/ireps/supply/pdfdocs/042023/105994183/viewNitPdf_4161899.pdf</t>
  </si>
  <si>
    <t>telmisartan 40 + amlodipi</t>
  </si>
  <si>
    <t>https://ireps.gov.in/ireps/works/pdfdocs/062023/68872333/viewNitPdf_4200668.pdf</t>
  </si>
  <si>
    <t>DNRSnTTele2023-24-1</t>
  </si>
  <si>
    <t>telecom work in connection with provision of 06 nos 2 way pf shade on plateform no- 1a at danapur station and rehabilitation and restoration of damaged various passenger amenities items such as ipis system (cgs tib ntes display etc.) pa system clock tcds (dnr only) etc.at stations - dnr ara &amp; tea under danapur division.</t>
  </si>
  <si>
    <t>https://ireps.gov.in/ireps/works/pdfdocs/072023/69445985/viewNitPdf_4238963.pdf</t>
  </si>
  <si>
    <t>SnT-SEE-GS-E-OT-23-24-11</t>
  </si>
  <si>
    <t>telecom facility in connection with construction of 12m wide fob and associated works at see hjp mne kgg &amp; dss under sr.den/i sr.den/3 aden/thb &amp; aden/e/bju section under abss.</t>
  </si>
  <si>
    <t>https://ireps.gov.in/ireps/supply/pdfdocs/112022/105892667/viewNitPdf_4039008.pdf</t>
  </si>
  <si>
    <t>teflon tape 0.003 inch thick 20mm( 3/4 inch) wide x 12 mtrs. long unsintered ptfe(poly tetra fluoroethylene) type for thread sealing application to spec. no. is: 14643/99 equivalent to bs: 4375-1968 or latest. width of teflon tape is 20 mm i.e. 3/4 inch and length is 12 mtrs.</t>
  </si>
  <si>
    <t>https://ireps.gov.in/ireps/supply/pdfdocs/052023/106040296/viewNitPdf_4216460.pdf</t>
  </si>
  <si>
    <t>teflon tape</t>
  </si>
  <si>
    <t>https://ireps.gov.in/ireps/supply/pdfdocs/032023/105972526/viewNitPdf_4133652.pdf</t>
  </si>
  <si>
    <t>04220386A</t>
  </si>
  <si>
    <t>tee joint for brake piping. drawing no.m/s. ermato part no.t18la3c or equivalent</t>
  </si>
  <si>
    <t>https://ireps.gov.in/ireps/supply/pdfdocs/072023/106068404/viewNitPdf_4250287.pdf</t>
  </si>
  <si>
    <t>tee flange 20x20x20 n.b</t>
  </si>
  <si>
    <t>https://ireps.gov.in/ireps/supply/pdfdocs/062023/106052374/viewNitPdf_4231287.pdf</t>
  </si>
  <si>
    <t>tee connector</t>
  </si>
  <si>
    <t>https://ireps.gov.in/ireps/supply/pdfdocs/062023/106051265/viewNitPdf_4229688.pdf</t>
  </si>
  <si>
    <t>https://ireps.gov.in/ireps/supply/pdfdocs/032023/105973535/viewNitPdf_4139601.pdf</t>
  </si>
  <si>
    <t>https://ireps.gov.in/ireps/supply/pdfdocs/052023/106021525/viewNitPdf_4194048.pdf</t>
  </si>
  <si>
    <t>tecspak (pad) drg. no. w10518 miner</t>
  </si>
  <si>
    <t>https://ireps.gov.in/ireps/works/pdfdocs/072023/69347980/viewNitPdf_4232946.pdf</t>
  </si>
  <si>
    <t>15-KIR-Engg-34-2023</t>
  </si>
  <si>
    <t>tbr with deep screening of ballast from km 0.0 to 34.50 between kir-tnpr section under the jurisdiction of sr. den/iv/kir. (total = 34.50 km)</t>
  </si>
  <si>
    <t>https://ireps.gov.in/ireps/works/pdfdocs/012023/66193000/viewNitPdf_4050182.pdf</t>
  </si>
  <si>
    <t>02-KIR-Engg-54-2022</t>
  </si>
  <si>
    <t>tbr from km. 56.50 to 56.90 64.00 to 68.00 86.50 to 87.80 (up line) 56.50 to 56.90 64.00 to 76.00 86.00 to 88.40 (dn line) at kne line no. 7 from km. 86.70 to 87.30 line no. 8 from km. 86.70 to 86.90 line no. 9 from km. 86.60 to 87.00 line no. 10 from km. 86.50 to 86.70 line no. 11 from km. 87.20 to 87.60 line no. 12 from km. 86.50 to 86.80 line no. 13 from km. 87.50 to 88.30 at aub line no. 5 from km. 56.80 to 57.10 line no. 6 from km. 57.10 to 57.60  line no. 7 from km. 57.00 to 57.70 between njp-kne section (total = 24.90 km.) and tbr from km. 10.30 to 10.50 10.60 to 10.70 10.80 to 12.70 13.00 to 13.80 13.90 to 17.60  17.70 to 21.00 21.20 to 23.50 24.40 to 29.00 between rqj-hdb section (total = 16.90 km.) under the jurisdiction of den/line/kir. (grand total = 41.80 km)</t>
  </si>
  <si>
    <t>https://ireps.gov.in/ireps/supply/pdfdocs/012023/105926024/viewNitPdf_4078539.pdf</t>
  </si>
  <si>
    <t>northeast frontier railway katihar/div</t>
  </si>
  <si>
    <t>KT225413</t>
  </si>
  <si>
    <t>tayaltech rechargeable battery and also work through automobile 12v dc power breath alcohol analyzer</t>
  </si>
  <si>
    <t>https://ireps.gov.in/ireps/supply/pdfdocs/022023/105952670/viewNitPdf_4110661.pdf</t>
  </si>
  <si>
    <t>01221016A</t>
  </si>
  <si>
    <t>taper ingate sleeve (b-4)</t>
  </si>
  <si>
    <t>https://ireps.gov.in/ireps/supply/pdfdocs/052023/106022768/viewNitPdf_4197118.pdf</t>
  </si>
  <si>
    <t>29221610D</t>
  </si>
  <si>
    <t>tannic acid 2%+zinc chloride 1%+cetrimide 0.1% gum astrigent dosage- gum paint packing- phial</t>
  </si>
  <si>
    <t>https://ireps.gov.in/ireps/supply/pdfdocs/042023/106006971/viewNitPdf_4176967.pdf</t>
  </si>
  <si>
    <t>29221610C</t>
  </si>
  <si>
    <t>https://ireps.gov.in/ireps/supply/pdfdocs/042023/105992885/viewNitPdf_4158196.pdf</t>
  </si>
  <si>
    <t>29221610B</t>
  </si>
  <si>
    <t>https://ireps.gov.in/ireps/supply/pdfdocs/032023/105970126/viewNitPdf_4130986.pdf</t>
  </si>
  <si>
    <t>29221610A</t>
  </si>
  <si>
    <t>https://ireps.gov.in/ireps/supply/pdfdocs/052023/106018754/viewNitPdf_4190809.pdf</t>
  </si>
  <si>
    <t>tamsulosin 0.4 mg tab</t>
  </si>
  <si>
    <t>https://ireps.gov.in/ireps/supply/pdfdocs/012023/105905112/viewNitPdf_4053596.pdf</t>
  </si>
  <si>
    <t>https://ireps.gov.in/ireps/supply/pdfdocs/052023/106037817/viewNitPdf_4213859.pdf</t>
  </si>
  <si>
    <t>14220038A</t>
  </si>
  <si>
    <t>tail light led type with flasher unit &amp; vhf charging socket to drg.no. lp-7-3-200 alt.c to rcf spec. edts 215 amendment 1 2</t>
  </si>
  <si>
    <t>https://ireps.gov.in/ireps/supply/pdfdocs/062023/106039347/viewNitPdf_4215346.pdf</t>
  </si>
  <si>
    <t>tail lamp bracket etc.</t>
  </si>
  <si>
    <t>https://ireps.gov.in/ireps/supply/pdfdocs/062023/106054057/viewNitPdf_4233015.pdf</t>
  </si>
  <si>
    <t>tail lamp bracket</t>
  </si>
  <si>
    <t>https://ireps.gov.in/ireps/supply/pdfdocs/012023/105934647/viewNitPdf_4089290.pdf</t>
  </si>
  <si>
    <t>https://ireps.gov.in/ireps/works/pdfdocs/072023/69466204/viewNitPdf_4239996.pdf</t>
  </si>
  <si>
    <t>04SEE23-24-04</t>
  </si>
  <si>
    <t>tahbazari right of 719 squre feet railway land south of water tank in kursela under jurisdiction of aden/thb for the period 36 months (01.04.2023 to 31.03.2026).</t>
  </si>
  <si>
    <t>https://ireps.gov.in/ireps/works/pdfdocs/062023/68903300/viewNitPdf_4202946.pdf</t>
  </si>
  <si>
    <t>02SEE23-24-04</t>
  </si>
  <si>
    <t>https://ireps.gov.in/ireps/works/pdfdocs/042023/68193193/viewNitPdf_4157985.pdf</t>
  </si>
  <si>
    <t>34SEE22-23-04</t>
  </si>
  <si>
    <t>https://ireps.gov.in/ireps/works/pdfdocs/042023/68192961/viewNitPdf_4157981.pdf</t>
  </si>
  <si>
    <t>34SEE22-23-03</t>
  </si>
  <si>
    <t>tahbazari right of 450 squre feet railway land at beside/out of approach road semapur station under jurisdiction of aden/thb for the period 36 months (01.04.2023 to 31.03.2026).</t>
  </si>
  <si>
    <t>https://ireps.gov.in/ireps/works/pdfdocs/122022/66006759/viewNitPdf_4038402.pdf</t>
  </si>
  <si>
    <t>east central rly / sonpur division-engineering</t>
  </si>
  <si>
    <t>23SEE22-23-07</t>
  </si>
  <si>
    <t>tahbazari right of 2100 square feet railway land at sahdeibuzurg in the section sahdaibuzurg under jurisdiction of aden/line/see for the period 36 months.(from 01.01.2023 to 31.12.2025)</t>
  </si>
  <si>
    <t>https://ireps.gov.in/ireps/works/pdfdocs/012023/66650479/viewNitPdf_4073853.pdf</t>
  </si>
  <si>
    <t>east central railway / sonpur division-engineering</t>
  </si>
  <si>
    <t>25SEE22-23-06</t>
  </si>
  <si>
    <t>https://ireps.gov.in/ireps/supply/pdfdocs/122022/105913429/viewNitPdf_4063531.pdf</t>
  </si>
  <si>
    <t>29221220A</t>
  </si>
  <si>
    <t>tacrolimus cream 0.1%</t>
  </si>
  <si>
    <t>https://ireps.gov.in/ireps/supply/pdfdocs/112022/105891175/viewNitPdf_4036272.pdf</t>
  </si>
  <si>
    <t>https://ireps.gov.in/ireps/supply/pdfdocs/012023/105925279/viewNitPdf_4077614.pdf</t>
  </si>
  <si>
    <t>29221220C</t>
  </si>
  <si>
    <t>https://ireps.gov.in/ireps/supply/pdfdocs/052023/106023600/viewNitPdf_4196607.pdf</t>
  </si>
  <si>
    <t>29221449A</t>
  </si>
  <si>
    <t>tacrolimus 0.5 mg tab</t>
  </si>
  <si>
    <t>https://ireps.gov.in/ireps/supply/pdfdocs/042023/105999611/viewNitPdf_4179991.pdf</t>
  </si>
  <si>
    <t>https://ireps.gov.in/ireps/supply/pdfdocs/112022/105888147/viewNitPdf_4032463.pdf</t>
  </si>
  <si>
    <t>east central railway/ stores</t>
  </si>
  <si>
    <t>tacks m.s tinned (cut lath nail) 12 mm</t>
  </si>
  <si>
    <t>https://ireps.gov.in/ireps/supply/pdfdocs/062023/106040025/viewNitPdf_4216120.pdf</t>
  </si>
  <si>
    <t>https://ireps.gov.in/ireps/supply/pdfdocs/032023/105967790/viewNitPdf_4139684.pdf</t>
  </si>
  <si>
    <t>tachometer cil part no- 3166710 or equivalent</t>
  </si>
  <si>
    <t>https://ireps.gov.in/ireps/supply/pdfdocs/072023/106064319/viewNitPdf_4245891.pdf</t>
  </si>
  <si>
    <t>tablet levetiracetam 250 mg</t>
  </si>
  <si>
    <t>https://ireps.gov.in/ireps/supply/pdfdocs/052023/68707821/viewNitPdf_4189989.pdf</t>
  </si>
  <si>
    <t>DNRMED23247BSLNO02</t>
  </si>
  <si>
    <t>tab/cap. calcitriol 0.25mcg + elemental calcium 500mg + zinc 7.5mg</t>
  </si>
  <si>
    <t>https://ireps.gov.in/ireps/supply/pdfdocs/122022/105892699/viewNitPdf_4039728.pdf</t>
  </si>
  <si>
    <t>04225051D</t>
  </si>
  <si>
    <t>tab/cap ascorbic acid (vit c) 75 mg.</t>
  </si>
  <si>
    <t>https://ireps.gov.in/ireps/supply/pdfdocs/022023/105964912/viewNitPdf_4125074.pdf</t>
  </si>
  <si>
    <t>tab.torsemide 10 mg specn: tab. torsemide 10mg</t>
  </si>
  <si>
    <t>https://ireps.gov.in/ireps/supply/pdfdocs/012023/67133354/viewNitPdf_4099468.pdf</t>
  </si>
  <si>
    <t>DNRMED22237BSLNO74</t>
  </si>
  <si>
    <t>tab.phenobarbitol 60mg.</t>
  </si>
  <si>
    <t>https://ireps.gov.in/ireps/supply/pdfdocs/122022/105909254/viewNitPdf_4058567.pdf</t>
  </si>
  <si>
    <t>tab.olmesartan 10 mg specn: tab.olmesart</t>
  </si>
  <si>
    <t>https://ireps.gov.in/ireps/supply/pdfdocs/012023/67134641/viewNitPdf_4099476.pdf</t>
  </si>
  <si>
    <t>DNRMED22237BSLNO80</t>
  </si>
  <si>
    <t>tab.gabapentin 400mg + nortryptilline 10mg.</t>
  </si>
  <si>
    <t>https://ireps.gov.in/ireps/supply/pdfdocs/062023/106038459/viewNitPdf_4215347.pdf</t>
  </si>
  <si>
    <t>09234922A</t>
  </si>
  <si>
    <t>tab.everolimus 0.75 mg</t>
  </si>
  <si>
    <t>https://ireps.gov.in/ireps/supply/pdfdocs/052023/106021212/viewNitPdf_4193806.pdf</t>
  </si>
  <si>
    <t>https://ireps.gov.in/ireps/supply/pdfdocs/052023/68923912/viewNitPdf_4204185.pdf</t>
  </si>
  <si>
    <t>DNRMED23247BINO17</t>
  </si>
  <si>
    <t>tab.cholecalciferol 60000 iu</t>
  </si>
  <si>
    <t>https://ireps.gov.in/ireps/supply/pdfdocs/012023/67126635/viewNitPdf_4099228.pdf</t>
  </si>
  <si>
    <t>DNRMED22237BSLNO73</t>
  </si>
  <si>
    <t>tab.carbamazepine 200 mg.</t>
  </si>
  <si>
    <t>https://ireps.gov.in/ireps/supply/pdfdocs/062023/106048220/viewNitPdf_4225985.pdf</t>
  </si>
  <si>
    <t>tab./cap.glucosamine 750mg + diacerin 50mg + methylsulfonyl methane 250mg in al/blister packing</t>
  </si>
  <si>
    <t>https://ireps.gov.in/ireps/supply/pdfdocs/072023/106059889/viewNitPdf_4239827.pdf</t>
  </si>
  <si>
    <t>tab./cap. vitamin e 400mg in al/blister packing</t>
  </si>
  <si>
    <t>https://ireps.gov.in/ireps/supply/pdfdocs/072023/106061230/viewNitPdf_4241510.pdf</t>
  </si>
  <si>
    <t>tab./cap. vitamin b + c &amp; zinc</t>
  </si>
  <si>
    <t>https://ireps.gov.in/ireps/supply/pdfdocs/072023/106064706/viewNitPdf_4247533.pdf</t>
  </si>
  <si>
    <t>tab./cap. ursodeoxycholic acid 150 mg and 300 mg.</t>
  </si>
  <si>
    <t>https://ireps.gov.in/ireps/supply/pdfdocs/072023/106062211/viewNitPdf_4242772.pdf</t>
  </si>
  <si>
    <t>tab./cap. tacrolimus 2mg in al/blister packing</t>
  </si>
  <si>
    <t>https://ireps.gov.in/ireps/supply/pdfdocs/072023/106062260/viewNitPdf_4245595.pdf</t>
  </si>
  <si>
    <t>tab./cap. sodium bicarbonate 500mg in al/blister packing</t>
  </si>
  <si>
    <t>https://ireps.gov.in/ireps/supply/pdfdocs/062023/106039354/viewNitPdf_4215349.pdf</t>
  </si>
  <si>
    <t>tab./cap. saroglitazar 4mg in al/blister packing</t>
  </si>
  <si>
    <t>https://ireps.gov.in/ireps/supply/pdfdocs/072023/106059890/viewNitPdf_4239814.pdf</t>
  </si>
  <si>
    <t>tab./cap. pregabalin 75mg + methylcobalamin 750mcg in al/blister packing</t>
  </si>
  <si>
    <t>https://ireps.gov.in/ireps/supply/pdfdocs/072023/106063394/viewNitPdf_4245617.pdf</t>
  </si>
  <si>
    <t>09231900A</t>
  </si>
  <si>
    <t>tab./cap. perindopil 4mg + amlodipine 5mg +indapamide 1.25mg in al/blister packing</t>
  </si>
  <si>
    <t>https://ireps.gov.in/ireps/supply/pdfdocs/012023/105922686/viewNitPdf_4076015.pdf</t>
  </si>
  <si>
    <t>09221580C</t>
  </si>
  <si>
    <t>tab./cap. pancreatin 10000/pancreatin 150mg in al/blister packing .</t>
  </si>
  <si>
    <t>https://ireps.gov.in/ireps/supply/pdfdocs/062023/106053526/viewNitPdf_4232449.pdf</t>
  </si>
  <si>
    <t>tab./cap. mycophenolate mofetyl 500mg in al/blister packing</t>
  </si>
  <si>
    <t>https://ireps.gov.in/ireps/supply/pdfdocs/062023/106044994/viewNitPdf_4224094.pdf</t>
  </si>
  <si>
    <t>tab./cap. linagliptin 2.5mg + metformin 1000mg in al/blister packing</t>
  </si>
  <si>
    <t>https://ireps.gov.in/ireps/supply/pdfdocs/072023/106063411/viewNitPdf_4245618.pdf</t>
  </si>
  <si>
    <t>09231393A</t>
  </si>
  <si>
    <t>tab./cap. lactobacillus rhamnosus gr.1 +lactobacillus reuteri rc 14-1 billion in canester of 30 capsules/al/ blister packing</t>
  </si>
  <si>
    <t>https://ireps.gov.in/ireps/supply/pdfdocs/062023/106050353/viewNitPdf_4238187.pdf</t>
  </si>
  <si>
    <t>tab./cap. empagliflozin 25mg in al/blister packing</t>
  </si>
  <si>
    <t>https://ireps.gov.in/ireps/supply/pdfdocs/062023/106043147/viewNitPdf_4220095.pdf</t>
  </si>
  <si>
    <t>tab./cap. empagliflozin 12.5mg + metformin 1000mg in al/blister packing</t>
  </si>
  <si>
    <t>https://ireps.gov.in/ireps/supply/pdfdocs/072023/106068934/viewNitPdf_4250737.pdf</t>
  </si>
  <si>
    <t>tab./cap. dienogest 2mg in al/blister packing</t>
  </si>
  <si>
    <t>https://ireps.gov.in/ireps/supply/pdfdocs/062023/106051349/viewNitPdf_4229739.pdf</t>
  </si>
  <si>
    <t>tab./cap. alphaketoanalogue in al/blister packing</t>
  </si>
  <si>
    <t>https://ireps.gov.in/ireps/supply/pdfdocs/072023/106059892/viewNitPdf_4239809.pdf</t>
  </si>
  <si>
    <t>tab./cap. alfuzosin 10 mg + dutasteride 0.5 mg in al/blister packing</t>
  </si>
  <si>
    <t>https://ireps.gov.in/ireps/supply/pdfdocs/072023/106055173/viewNitPdf_4244536.pdf</t>
  </si>
  <si>
    <t>tab./cap. aceclofenac 100 mg + thiocolchicoside 8 mg</t>
  </si>
  <si>
    <t>https://ireps.gov.in/ireps/supply/pdfdocs/032023/68183464/viewNitPdf_4157264.pdf</t>
  </si>
  <si>
    <t>DNRMED22237BSLNOSN75</t>
  </si>
  <si>
    <t>tab. voglibose 0.3mg</t>
  </si>
  <si>
    <t>https://ireps.gov.in/ireps/supply/pdfdocs/032023/68167132/viewNitPdf_4156371.pdf</t>
  </si>
  <si>
    <t>DNRMED22237BSLNOSN69</t>
  </si>
  <si>
    <t>tab. voglibose 0.2mg</t>
  </si>
  <si>
    <t>https://ireps.gov.in/ireps/supply/pdfdocs/052023/68708196/viewNitPdf_4190051.pdf</t>
  </si>
  <si>
    <t>DNRMED23247BSLNO06</t>
  </si>
  <si>
    <t>tab. vitamin c 500mg</t>
  </si>
  <si>
    <t>https://ireps.gov.in/ireps/supply/pdfdocs/012023/67119093/viewNitPdf_4098637.pdf</t>
  </si>
  <si>
    <t>DNRMED2237BSLNO60</t>
  </si>
  <si>
    <t>tab. vildagliptin 50mg + metformin 500mg.</t>
  </si>
  <si>
    <t>https://ireps.gov.in/ireps/supply/pdfdocs/032023/68177149/viewNitPdf_4156959.pdf</t>
  </si>
  <si>
    <t>2223M219</t>
  </si>
  <si>
    <t>tab. valsartan 26mg + sacubitril 24mg.</t>
  </si>
  <si>
    <t>https://ireps.gov.in/ireps/supply/pdfdocs/012023/67084155/viewNitPdf_4096912.pdf</t>
  </si>
  <si>
    <t>eastern railway / workshop hospital- jmp-medical</t>
  </si>
  <si>
    <t>2223M202</t>
  </si>
  <si>
    <t>https://ireps.gov.in/ireps/supply/pdfdocs/032023/68183535/viewNitPdf_4157479.pdf</t>
  </si>
  <si>
    <t>DNRMED22237BSLNOSN77</t>
  </si>
  <si>
    <t>tab. ursodeoxycholic acid 300mg</t>
  </si>
  <si>
    <t>https://ireps.gov.in/ireps/supply/pdfdocs/052023/68924000/viewNitPdf_4204187.pdf</t>
  </si>
  <si>
    <t>DNRMED23247BINO24</t>
  </si>
  <si>
    <t>tab. ursodeoxycholic acid 150mg</t>
  </si>
  <si>
    <t>https://ireps.gov.in/ireps/supply/pdfdocs/032023/68183571/viewNitPdf_4157507.pdf</t>
  </si>
  <si>
    <t>DNRMED22237BSLNOSN78</t>
  </si>
  <si>
    <t>https://ireps.gov.in/ireps/supply/pdfdocs/112022/105890266/viewNitPdf_4036843.pdf</t>
  </si>
  <si>
    <t>09221454C</t>
  </si>
  <si>
    <t>tab. trypsin 48mg + bromelin 90mg + rutosid trihydrate 100mg + diclofenac sodium 50mg in al/blister packing.</t>
  </si>
  <si>
    <t>https://ireps.gov.in/ireps/supply/pdfdocs/062023/69332144/viewNitPdf_4231751.pdf</t>
  </si>
  <si>
    <t>2324LM19</t>
  </si>
  <si>
    <t>tab. trihexyphenidyl hcl 2mg.</t>
  </si>
  <si>
    <t>https://ireps.gov.in/ireps/supply/pdfdocs/032023/68177027/viewNitPdf_4157079.pdf</t>
  </si>
  <si>
    <t>2223LM216</t>
  </si>
  <si>
    <t>tab. tramadol 37.5mg + paracetamol 325mg.</t>
  </si>
  <si>
    <t>https://ireps.gov.in/ireps/supply/pdfdocs/012023/67175620/viewNitPdf_4102376.pdf</t>
  </si>
  <si>
    <t>DNRMED22237BSLNO99</t>
  </si>
  <si>
    <t>tab. torsemide 10mg.</t>
  </si>
  <si>
    <t>https://ireps.gov.in/ireps/supply/pdfdocs/022023/105954343/viewNitPdf_4112664.pdf</t>
  </si>
  <si>
    <t>09224196B</t>
  </si>
  <si>
    <t>tab. torsemide 10mg in al/blister packing</t>
  </si>
  <si>
    <t>https://ireps.gov.in/ireps/supply/pdfdocs/012023/105879456/viewNitPdf_4101476.pdf</t>
  </si>
  <si>
    <t>09224196A</t>
  </si>
  <si>
    <t>https://ireps.gov.in/ireps/supply/pdfdocs/042023/68554307/viewNitPdf_4179576.pdf</t>
  </si>
  <si>
    <t>2223M234</t>
  </si>
  <si>
    <t>tab. thyroxine sodium 50mcg.</t>
  </si>
  <si>
    <t>https://ireps.gov.in/ireps/supply/pdfdocs/042023/68554318/viewNitPdf_4179532.pdf</t>
  </si>
  <si>
    <t>2223M235</t>
  </si>
  <si>
    <t>tab. thyroxine sodium 25mcg.</t>
  </si>
  <si>
    <t>https://ireps.gov.in/ireps/supply/pdfdocs/122022/66663706/viewNitPdf_4074656.pdf</t>
  </si>
  <si>
    <t>2223M184</t>
  </si>
  <si>
    <t>tab. thyroxine sodium 12.5 mcg.</t>
  </si>
  <si>
    <t>https://ireps.gov.in/ireps/supply/pdfdocs/012023/67084162/viewNitPdf_4096913.pdf</t>
  </si>
  <si>
    <t>2223M204</t>
  </si>
  <si>
    <t>tab. thyroxine sodium 100mcg.</t>
  </si>
  <si>
    <t>https://ireps.gov.in/ireps/supply/pdfdocs/012023/67118928/viewNitPdf_4098709.pdf</t>
  </si>
  <si>
    <t>DNRMED22237BR1SLNO10</t>
  </si>
  <si>
    <t>tab. thyroxine sod. 50mcg.</t>
  </si>
  <si>
    <t>https://ireps.gov.in/ireps/supply/pdfdocs/012023/67135669/viewNitPdf_4099483.pdf</t>
  </si>
  <si>
    <t>DNRMED22237BSLNO85</t>
  </si>
  <si>
    <t>tab. thyroxin sodium 75mcg.</t>
  </si>
  <si>
    <t>https://ireps.gov.in/ireps/supply/pdfdocs/012023/105923825/viewNitPdf_4076017.pdf</t>
  </si>
  <si>
    <t>09221302D</t>
  </si>
  <si>
    <t>tab. thyroxin sodium 50mcg/0.5mg in al/blister/bottle packing</t>
  </si>
  <si>
    <t>https://ireps.gov.in/ireps/supply/pdfdocs/122022/105893355/viewNitPdf_4039556.pdf</t>
  </si>
  <si>
    <t>09221302C</t>
  </si>
  <si>
    <t>tab. thyroxin sodium 50mcg in bottle of 100 tabs</t>
  </si>
  <si>
    <t>https://ireps.gov.in/ireps/supply/pdfdocs/052023/68708574/viewNitPdf_4189936.pdf</t>
  </si>
  <si>
    <t>DNRMED23247BSLNO10</t>
  </si>
  <si>
    <t>tab. thyroxin sodium 100mcg</t>
  </si>
  <si>
    <t>https://ireps.gov.in/ireps/supply/pdfdocs/032023/68149595/viewNitPdf_4155286.pdf</t>
  </si>
  <si>
    <t>DNRMED22237BSLNOSN49</t>
  </si>
  <si>
    <t>tab. tenofovir alafenamide 25mg</t>
  </si>
  <si>
    <t>https://ireps.gov.in/ireps/supply/pdfdocs/032023/68177272/viewNitPdf_4157131.pdf</t>
  </si>
  <si>
    <t>2223M224</t>
  </si>
  <si>
    <t>tab. teneligliptin 20mg.</t>
  </si>
  <si>
    <t>https://ireps.gov.in/ireps/supply/pdfdocs/052023/68708153/viewNitPdf_4190035.pdf</t>
  </si>
  <si>
    <t>DNRMED23247BSLNO05</t>
  </si>
  <si>
    <t>tab. teneligliptin 20mg</t>
  </si>
  <si>
    <t>https://ireps.gov.in/ireps/supply/pdfdocs/032023/68167084/viewNitPdf_4156325.pdf</t>
  </si>
  <si>
    <t>DNRMED22237BSLNOSN68</t>
  </si>
  <si>
    <t>tab. telmisartan 40mg + chlorthalidone 12.5mg</t>
  </si>
  <si>
    <t>https://ireps.gov.in/ireps/supply/pdfdocs/012023/67175591/viewNitPdf_4102225.pdf</t>
  </si>
  <si>
    <t>DNRMED22237BSLNO98</t>
  </si>
  <si>
    <t>tab. tamsulosin 0.4mg. + dutasteride 0.5mg.</t>
  </si>
  <si>
    <t>https://ireps.gov.in/ireps/supply/pdfdocs/012023/67175554/viewNitPdf_4102362.pdf</t>
  </si>
  <si>
    <t>DNRMED22237BSLNO97</t>
  </si>
  <si>
    <t>tab. tamsulosin 0.4mg.</t>
  </si>
  <si>
    <t>https://ireps.gov.in/ireps/supply/pdfdocs/032023/68137704/viewNitPdf_4154408.pdf</t>
  </si>
  <si>
    <t>DNRMED22237BSLNOSN18</t>
  </si>
  <si>
    <t>tab. sulphasalazine 500mg</t>
  </si>
  <si>
    <t>https://ireps.gov.in/ireps/supply/pdfdocs/042023/68554200/viewNitPdf_4179558.pdf</t>
  </si>
  <si>
    <t>2223M230</t>
  </si>
  <si>
    <t>tab. spironolactone 25mg.</t>
  </si>
  <si>
    <t>https://ireps.gov.in/ireps/supply/pdfdocs/032023/68177231/viewNitPdf_4156960.pdf</t>
  </si>
  <si>
    <t>2223M220</t>
  </si>
  <si>
    <t>tab. sodium valproate + valproic acid (cr/sr) 500mg in total.</t>
  </si>
  <si>
    <t>https://ireps.gov.in/ireps/supply/pdfdocs/012023/67004467/viewNitPdf_4092769.pdf</t>
  </si>
  <si>
    <t>2223M191</t>
  </si>
  <si>
    <t>https://ireps.gov.in/ireps/supply/pdfdocs/032023/68136022/viewNitPdf_4154295.pdf</t>
  </si>
  <si>
    <t>DNRMED22237BR1SLNOS1</t>
  </si>
  <si>
    <t>tab. sodium valporate cr 500 mg</t>
  </si>
  <si>
    <t>https://ireps.gov.in/ireps/supply/pdfdocs/032023/68166797/viewNitPdf_4156295.pdf</t>
  </si>
  <si>
    <t>DNRMED22237BSLNOSN64</t>
  </si>
  <si>
    <t>tab. sitagliptin 50mg + metformin 500mg</t>
  </si>
  <si>
    <t>https://ireps.gov.in/ireps/supply/pdfdocs/052023/68923942/viewNitPdf_4204202.pdf</t>
  </si>
  <si>
    <t>DNRMED23247BINO20</t>
  </si>
  <si>
    <t>tab. sitagliptin 50mg</t>
  </si>
  <si>
    <t>https://ireps.gov.in/ireps/supply/pdfdocs/032023/68161968/viewNitPdf_4155929.pdf</t>
  </si>
  <si>
    <t>DNRMED22237BSLNOSN58</t>
  </si>
  <si>
    <t>https://ireps.gov.in/ireps/supply/pdfdocs/052023/68923960/viewNitPdf_4204204.pdf</t>
  </si>
  <si>
    <t>DNRMED23247BINO19</t>
  </si>
  <si>
    <t>tab. sitagliptin 100mg</t>
  </si>
  <si>
    <t>https://ireps.gov.in/ireps/supply/pdfdocs/032023/68146948/viewNitPdf_4154914.pdf</t>
  </si>
  <si>
    <t>DNRMED22237BSLNOSN36</t>
  </si>
  <si>
    <t>tab. silymarin 140mg</t>
  </si>
  <si>
    <t>https://ireps.gov.in/ireps/supply/pdfdocs/042023/105999609/viewNitPdf_4180010.pdf</t>
  </si>
  <si>
    <t>tab. silymarin 140 mg specn: tab</t>
  </si>
  <si>
    <t>https://ireps.gov.in/ireps/supply/pdfdocs/032023/68167021/viewNitPdf_4156349.pdf</t>
  </si>
  <si>
    <t>DNRMED22237BSLNOSN67</t>
  </si>
  <si>
    <t>tab. sildenafil 25mg</t>
  </si>
  <si>
    <t>https://ireps.gov.in/ireps/supply/pdfdocs/042023/105988664/viewNitPdf_4153291.pdf</t>
  </si>
  <si>
    <t>29221527C</t>
  </si>
  <si>
    <t>tab. s-amlodipine 2.5mg + telmisartan 40mg</t>
  </si>
  <si>
    <t>https://ireps.gov.in/ireps/supply/pdfdocs/032023/105966253/viewNitPdf_4126434.pdf</t>
  </si>
  <si>
    <t>29221527B</t>
  </si>
  <si>
    <t>https://ireps.gov.in/ireps/supply/pdfdocs/022023/105948928/viewNitPdf_4106432.pdf</t>
  </si>
  <si>
    <t>29221527A</t>
  </si>
  <si>
    <t>https://ireps.gov.in/ireps/supply/pdfdocs/012023/105936704/viewNitPdf_4092431.pdf</t>
  </si>
  <si>
    <t>https://ireps.gov.in/ireps/supply/pdfdocs/032023/105977896/viewNitPdf_4146553.pdf</t>
  </si>
  <si>
    <t>09221820B</t>
  </si>
  <si>
    <t>tab. sacubitril 24mg + valsartan 26mg in al/blister/bottle packing.</t>
  </si>
  <si>
    <t>https://ireps.gov.in/ireps/supply/pdfdocs/032023/68149083/viewNitPdf_4155200.pdf</t>
  </si>
  <si>
    <t>DNRMED22237BSLNOSN44</t>
  </si>
  <si>
    <t>tab. sacubitril 24mg + valsartan 26mg</t>
  </si>
  <si>
    <t>https://ireps.gov.in/ireps/supply/pdfdocs/032023/68183728/viewNitPdf_4157509.pdf</t>
  </si>
  <si>
    <t>DNRMED22237BSLNOSN81</t>
  </si>
  <si>
    <t>tab. roxithromycin 150mg</t>
  </si>
  <si>
    <t>https://ireps.gov.in/ireps/supply/pdfdocs/032023/68158539/viewNitPdf_4155753.pdf</t>
  </si>
  <si>
    <t>DNRMED22237BSLNOSN52</t>
  </si>
  <si>
    <t>tab. riociguat 1mg</t>
  </si>
  <si>
    <t>https://ireps.gov.in/ireps/supply/pdfdocs/052023/68708704/viewNitPdf_4190099.pdf</t>
  </si>
  <si>
    <t>DNRMED23247BSLNO11</t>
  </si>
  <si>
    <t>tab. rifaximin 400mg</t>
  </si>
  <si>
    <t>https://ireps.gov.in/ireps/supply/pdfdocs/012023/67118284/viewNitPdf_4098696.pdf</t>
  </si>
  <si>
    <t>DNRMED22237BR1SLNO24</t>
  </si>
  <si>
    <t>tab. resperidone 2 mg.</t>
  </si>
  <si>
    <t>https://ireps.gov.in/ireps/supply/pdfdocs/012023/67084128/viewNitPdf_4096910.pdf</t>
  </si>
  <si>
    <t>2223M199</t>
  </si>
  <si>
    <t>tab. ranolazine 500mg.</t>
  </si>
  <si>
    <t>https://ireps.gov.in/ireps/supply/pdfdocs/052023/68709383/viewNitPdf_4190219.pdf</t>
  </si>
  <si>
    <t>DNRMED23247BSLNO20</t>
  </si>
  <si>
    <t>tab. ranolazine 500mg</t>
  </si>
  <si>
    <t>https://ireps.gov.in/ireps/supply/pdfdocs/032023/68147067/viewNitPdf_4154922.pdf</t>
  </si>
  <si>
    <t>DNRMED22237BSLNOSN38</t>
  </si>
  <si>
    <t>https://ireps.gov.in/ireps/supply/pdfdocs/032023/68146654/viewNitPdf_4154812.pdf</t>
  </si>
  <si>
    <t>DNRMED22237BSLNOSN30</t>
  </si>
  <si>
    <t>tab. ranitidine 150mg</t>
  </si>
  <si>
    <t>https://ireps.gov.in/ireps/supply/pdfdocs/032023/68183265/viewNitPdf_4157443.pdf</t>
  </si>
  <si>
    <t>DNRMED22237BSLNOSN72</t>
  </si>
  <si>
    <t>tab. ramipril maleate 2.5mg</t>
  </si>
  <si>
    <t>https://ireps.gov.in/ireps/supply/pdfdocs/032023/68143892/viewNitPdf_4154691.pdf</t>
  </si>
  <si>
    <t>DNRMED22237BSLNOSN28</t>
  </si>
  <si>
    <t>tab. rabeprazole 20mg</t>
  </si>
  <si>
    <t>https://ireps.gov.in/ireps/supply/pdfdocs/032023/68149373/viewNitPdf_4155241.pdf</t>
  </si>
  <si>
    <t>DNRMED22237BSLNOSN46</t>
  </si>
  <si>
    <t>tab. pyridostigmine 60mg</t>
  </si>
  <si>
    <t>https://ireps.gov.in/ireps/supply/pdfdocs/122022/66663643/viewNitPdf_4074651.pdf</t>
  </si>
  <si>
    <t>2223M178</t>
  </si>
  <si>
    <t>tab. protease + lipase + pancreatin.</t>
  </si>
  <si>
    <t>https://ireps.gov.in/ireps/supply/pdfdocs/062023/69332148/viewNitPdf_4231789.pdf</t>
  </si>
  <si>
    <t>2324M20</t>
  </si>
  <si>
    <t>tab. pregabalin 75mg.</t>
  </si>
  <si>
    <t>https://ireps.gov.in/ireps/supply/pdfdocs/012023/67134994/viewNitPdf_4099608.pdf</t>
  </si>
  <si>
    <t>DNRMED22237BSLNO82</t>
  </si>
  <si>
    <t>tab. pregabalin 75mg + nortryptilline 10mg.</t>
  </si>
  <si>
    <t>https://ireps.gov.in/ireps/supply/pdfdocs/032023/68177020/viewNitPdf_4157078.pdf</t>
  </si>
  <si>
    <t>2223LM215</t>
  </si>
  <si>
    <t>tab. prednisolone 5mg.</t>
  </si>
  <si>
    <t>https://ireps.gov.in/ireps/supply/pdfdocs/012023/67004476/viewNitPdf_4092745.pdf</t>
  </si>
  <si>
    <t>2223LM192</t>
  </si>
  <si>
    <t>https://ireps.gov.in/ireps/supply/pdfdocs/042023/68554266/viewNitPdf_4179575.pdf</t>
  </si>
  <si>
    <t>2223M232</t>
  </si>
  <si>
    <t>tab. prazosin xl 5mg.</t>
  </si>
  <si>
    <t>https://ireps.gov.in/ireps/supply/pdfdocs/022023/67307180/viewNitPdf_4108616.pdf</t>
  </si>
  <si>
    <t>2223M205</t>
  </si>
  <si>
    <t>https://ireps.gov.in/ireps/supply/pdfdocs/122022/66663682/viewNitPdf_4074667.pdf</t>
  </si>
  <si>
    <t>2223M182</t>
  </si>
  <si>
    <t>tab. piracetam 400mg.</t>
  </si>
  <si>
    <t>https://ireps.gov.in/ireps/supply/pdfdocs/012023/67117731/viewNitPdf_4098664.pdf</t>
  </si>
  <si>
    <t>DNRMED22237BR1SLNO27</t>
  </si>
  <si>
    <t>tab. phenytoin sodium 100 mg.</t>
  </si>
  <si>
    <t>https://ireps.gov.in/ireps/supply/pdfdocs/012023/67119347/viewNitPdf_4098638.pdf</t>
  </si>
  <si>
    <t>DNRMED22237BSLNO61</t>
  </si>
  <si>
    <t>tab. perindopril 4mg + amlodipine 5mg + indapamide 1.25mg.</t>
  </si>
  <si>
    <t>https://ireps.gov.in/ireps/supply/pdfdocs/032023/68143508/viewNitPdf_4154656.pdf</t>
  </si>
  <si>
    <t>DNRMED22237BSLNOSN27</t>
  </si>
  <si>
    <t>tab. paracetamol 650mg</t>
  </si>
  <si>
    <t>https://ireps.gov.in/ireps/supply/pdfdocs/012023/67175741/viewNitPdf_4102389.pdf</t>
  </si>
  <si>
    <t>DNRMED22237BSLNO103</t>
  </si>
  <si>
    <t>tab. paracetamol 500mg.</t>
  </si>
  <si>
    <t>https://ireps.gov.in/ireps/supply/pdfdocs/032023/68146579/viewNitPdf_4154856.pdf</t>
  </si>
  <si>
    <t>DNRMED22237BSLNOSN29</t>
  </si>
  <si>
    <t>tab. pantoprazole 40mg</t>
  </si>
  <si>
    <t>https://ireps.gov.in/ireps/supply/pdfdocs/032023/105966248/viewNitPdf_4126431.pdf</t>
  </si>
  <si>
    <t>29221528B</t>
  </si>
  <si>
    <t>tab. oxcarbazepine 450mg</t>
  </si>
  <si>
    <t>https://ireps.gov.in/ireps/supply/pdfdocs/022023/105948929/viewNitPdf_4106419.pdf</t>
  </si>
  <si>
    <t>29221528A</t>
  </si>
  <si>
    <t>https://ireps.gov.in/ireps/supply/pdfdocs/012023/105936702/viewNitPdf_4092433.pdf</t>
  </si>
  <si>
    <t>https://ireps.gov.in/ireps/supply/pdfdocs/032023/68142347/viewNitPdf_4154580.pdf</t>
  </si>
  <si>
    <t>DNRMED22237BSLNOSN21</t>
  </si>
  <si>
    <t>tab. ornidazole 500mg + ofloxacin 200mg</t>
  </si>
  <si>
    <t>https://ireps.gov.in/ireps/supply/pdfdocs/122022/66663629/viewNitPdf_4074645.pdf</t>
  </si>
  <si>
    <t>2223M177</t>
  </si>
  <si>
    <t>tab. ondansetron 4mg.</t>
  </si>
  <si>
    <t>https://ireps.gov.in/ireps/supply/pdfdocs/032023/68183334/viewNitPdf_4157262.pdf</t>
  </si>
  <si>
    <t>DNRMED22237BSLNOSN73</t>
  </si>
  <si>
    <t>tab. olmesartan 10mg</t>
  </si>
  <si>
    <t>https://ireps.gov.in/ireps/supply/pdfdocs/032023/68194903/viewNitPdf_4158091.pdf</t>
  </si>
  <si>
    <t>DNRMED22237BSLNOSN118</t>
  </si>
  <si>
    <t>tab. ofloxacin 400mg</t>
  </si>
  <si>
    <t>https://ireps.gov.in/ireps/supply/pdfdocs/032023/68194295/viewNitPdf_4158056.pdf</t>
  </si>
  <si>
    <t>DNRMED22237BSLNOSN116</t>
  </si>
  <si>
    <t>tab. ofloxacin 200mg</t>
  </si>
  <si>
    <t>https://ireps.gov.in/ireps/supply/pdfdocs/032023/68137551/viewNitPdf_4154365.pdf</t>
  </si>
  <si>
    <t>DNRMED22237BSLNOSN17</t>
  </si>
  <si>
    <t>tab. norethsterone 5mg</t>
  </si>
  <si>
    <t>https://ireps.gov.in/ireps/supply/pdfdocs/032023/68161054/viewNitPdf_4155766.pdf</t>
  </si>
  <si>
    <t>DNRMED22237BSLNOSN55</t>
  </si>
  <si>
    <t>tab. nitrofurantoin 100mg</t>
  </si>
  <si>
    <t>https://ireps.gov.in/ireps/supply/pdfdocs/032023/68167208/viewNitPdf_4156377.pdf</t>
  </si>
  <si>
    <t>DNRMED22237BSLNOSN70</t>
  </si>
  <si>
    <t>tab. nifedipine 20mg sr/retard</t>
  </si>
  <si>
    <t>https://ireps.gov.in/ireps/supply/pdfdocs/062023/69332112/viewNitPdf_4231750.pdf</t>
  </si>
  <si>
    <t>2324M17</t>
  </si>
  <si>
    <t>tab. nicoumalone 2mg.</t>
  </si>
  <si>
    <t>https://ireps.gov.in/ireps/supply/pdfdocs/062023/69332106/viewNitPdf_4231770.pdf</t>
  </si>
  <si>
    <t>2324M16</t>
  </si>
  <si>
    <t>tab. nicoumalone 1mg.</t>
  </si>
  <si>
    <t>https://ireps.gov.in/ireps/supply/pdfdocs/032023/68191768/viewNitPdf_4157903.pdf</t>
  </si>
  <si>
    <t>DNRMED22237BSLNOSN105</t>
  </si>
  <si>
    <t>tab. nicorandil 10mg</t>
  </si>
  <si>
    <t>https://ireps.gov.in/ireps/supply/pdfdocs/052023/68709309/viewNitPdf_4190212.pdf</t>
  </si>
  <si>
    <t>DNRMED23247BSLNO19</t>
  </si>
  <si>
    <t>tab. naproxen 500mg + domperidone 10mg</t>
  </si>
  <si>
    <t>https://ireps.gov.in/ireps/supply/pdfdocs/052023/68708481/viewNitPdf_4190092.pdf</t>
  </si>
  <si>
    <t>DNRMED23247BSLNO09</t>
  </si>
  <si>
    <t>tab. montelukast 10mg + levocetirizine 5mg</t>
  </si>
  <si>
    <t>https://ireps.gov.in/ireps/supply/pdfdocs/122022/66663601/viewNitPdf_4074648.pdf</t>
  </si>
  <si>
    <t>2223M174</t>
  </si>
  <si>
    <t>tab. montelukast 10mg + fexofenadine 120mg.</t>
  </si>
  <si>
    <t>https://ireps.gov.in/ireps/supply/pdfdocs/032023/68149429/viewNitPdf_4155264.pdf</t>
  </si>
  <si>
    <t>DNRMED22237BSLNOSN47</t>
  </si>
  <si>
    <t>tab. mirtazepine 15mg</t>
  </si>
  <si>
    <t>https://ireps.gov.in/ireps/supply/pdfdocs/042023/105988658/viewNitPdf_4153203.pdf</t>
  </si>
  <si>
    <t>29221549B</t>
  </si>
  <si>
    <t>tab. mifepristone 25mg specn: tab</t>
  </si>
  <si>
    <t>https://ireps.gov.in/ireps/supply/pdfdocs/032023/105966258/viewNitPdf_4126438.pdf</t>
  </si>
  <si>
    <t>29221549A</t>
  </si>
  <si>
    <t>https://ireps.gov.in/ireps/supply/pdfdocs/022023/105948997/viewNitPdf_4106369.pdf</t>
  </si>
  <si>
    <t>https://ireps.gov.in/ireps/supply/pdfdocs/012023/67175691/viewNitPdf_4102387.pdf</t>
  </si>
  <si>
    <t>DNRMED22237BSLNO101</t>
  </si>
  <si>
    <t>tab. mifepristone 25mg</t>
  </si>
  <si>
    <t>https://ireps.gov.in/ireps/supply/pdfdocs/042023/105988657/viewNitPdf_4153246.pdf</t>
  </si>
  <si>
    <t>29221548B</t>
  </si>
  <si>
    <t>tab. mifepristone 10mg specn: tab</t>
  </si>
  <si>
    <t>https://ireps.gov.in/ireps/supply/pdfdocs/032023/105966264/viewNitPdf_4126418.pdf</t>
  </si>
  <si>
    <t>29221548A</t>
  </si>
  <si>
    <t>https://ireps.gov.in/ireps/supply/pdfdocs/022023/105948994/viewNitPdf_4106337.pdf</t>
  </si>
  <si>
    <t>https://ireps.gov.in/ireps/supply/pdfdocs/012023/67175714/viewNitPdf_4102379.pdf</t>
  </si>
  <si>
    <t>DNRMED2237BSLNO102</t>
  </si>
  <si>
    <t>tab. mifepristone 10mg</t>
  </si>
  <si>
    <t>https://ireps.gov.in/ireps/supply/pdfdocs/032023/68158692/viewNitPdf_4155815.pdf</t>
  </si>
  <si>
    <t>DNRMED22237BSLNOSN53</t>
  </si>
  <si>
    <t>tab. micropurified flavonoid fraction of rutaceae 1000mg</t>
  </si>
  <si>
    <t>https://ireps.gov.in/ireps/supply/pdfdocs/032023/68177043/viewNitPdf_4157109.pdf</t>
  </si>
  <si>
    <t>2223M217</t>
  </si>
  <si>
    <t>tab. metronidazole 400mg.</t>
  </si>
  <si>
    <t>https://ireps.gov.in/ireps/supply/pdfdocs/012023/67136054/viewNitPdf_4099651.pdf</t>
  </si>
  <si>
    <t>DNRMED22237BSLNO89</t>
  </si>
  <si>
    <t>https://ireps.gov.in/ireps/supply/pdfdocs/052023/68709605/viewNitPdf_4190230.pdf</t>
  </si>
  <si>
    <t>DNRMED23247BSLNO23</t>
  </si>
  <si>
    <t>tab. methylprednisolone 8mg</t>
  </si>
  <si>
    <t>https://ireps.gov.in/ireps/supply/pdfdocs/022023/105948973/viewNitPdf_4106382.pdf</t>
  </si>
  <si>
    <t>tab. metformin 1000mg + glimepiride 3mg</t>
  </si>
  <si>
    <t>https://ireps.gov.in/ireps/supply/pdfdocs/052023/68923821/viewNitPdf_4204173.pdf</t>
  </si>
  <si>
    <t>DNRMED23247BINO11</t>
  </si>
  <si>
    <t>tab. metformin 1000 mg sr</t>
  </si>
  <si>
    <t>https://ireps.gov.in/ireps/supply/pdfdocs/012023/67125616/viewNitPdf_4098920.pdf</t>
  </si>
  <si>
    <t>DNRMED22237BSLNO70</t>
  </si>
  <si>
    <t>tab. mesalamine/mesalazine delayed release 400 mg.</t>
  </si>
  <si>
    <t>https://ireps.gov.in/ireps/supply/pdfdocs/032023/68146784/viewNitPdf_4154883.pdf</t>
  </si>
  <si>
    <t>DNRMED22237BSLNOSN33</t>
  </si>
  <si>
    <t>tab. mecobalamine 1500mcg</t>
  </si>
  <si>
    <t>https://ireps.gov.in/ireps/supply/pdfdocs/012023/67175523/viewNitPdf_4102357.pdf</t>
  </si>
  <si>
    <t>DNRMED22237BSLNO96</t>
  </si>
  <si>
    <t>tab. low dose aspirin 150 mg.</t>
  </si>
  <si>
    <t>https://ireps.gov.in/ireps/supply/pdfdocs/062023/69332100/viewNitPdf_4231786.pdf</t>
  </si>
  <si>
    <t>2324M15</t>
  </si>
  <si>
    <t>tab. losartan potassium 50mg.</t>
  </si>
  <si>
    <t>https://ireps.gov.in/ireps/supply/pdfdocs/112022/105890247/viewNitPdf_4036841.pdf</t>
  </si>
  <si>
    <t>09224987B</t>
  </si>
  <si>
    <t>tab. lorlatinib 100mg.</t>
  </si>
  <si>
    <t>https://ireps.gov.in/ireps/supply/pdfdocs/122022/105896917/viewNitPdf_4044933.pdf</t>
  </si>
  <si>
    <t>09220453B</t>
  </si>
  <si>
    <t>tab. linagliptin 5mg in al/blister packing</t>
  </si>
  <si>
    <t>https://ireps.gov.in/ireps/supply/pdfdocs/052023/68923970/viewNitPdf_4204157.pdf</t>
  </si>
  <si>
    <t>DNRMED23247BINO21</t>
  </si>
  <si>
    <t>tab. linagliptin 5mg</t>
  </si>
  <si>
    <t>https://ireps.gov.in/ireps/supply/pdfdocs/032023/68166305/viewNitPdf_4156226.pdf</t>
  </si>
  <si>
    <t>DNRMED22237BSLNOSN62</t>
  </si>
  <si>
    <t>https://ireps.gov.in/ireps/supply/pdfdocs/122022/105897013/viewNitPdf_4071111.pdf</t>
  </si>
  <si>
    <t>09224028A</t>
  </si>
  <si>
    <t>tab. linagliptin 2.5mg + metformin 500mg in al/blister packing.</t>
  </si>
  <si>
    <t>https://ireps.gov.in/ireps/supply/pdfdocs/032023/68166720/viewNitPdf_4156275.pdf</t>
  </si>
  <si>
    <t>DNRMED22237BSLNOSN63</t>
  </si>
  <si>
    <t>tab. linagliptin 2.5mg + metformin 500mg</t>
  </si>
  <si>
    <t>https://ireps.gov.in/ireps/supply/pdfdocs/052023/68923977/viewNitPdf_4204159.pdf</t>
  </si>
  <si>
    <t>DNRMED23247BINO22</t>
  </si>
  <si>
    <t>tab. linagliptin 2.5mg + metformin 1000mg</t>
  </si>
  <si>
    <t>https://ireps.gov.in/ireps/supply/pdfdocs/032023/68195337/viewNitPdf_4158102.pdf</t>
  </si>
  <si>
    <t>DNRMED22237BSLNOSN119</t>
  </si>
  <si>
    <t>tab. levofloxacin 500mg</t>
  </si>
  <si>
    <t>https://ireps.gov.in/ireps/supply/pdfdocs/012023/67136698/viewNitPdf_4099668.pdf</t>
  </si>
  <si>
    <t>DNRMED22237BSLNO92</t>
  </si>
  <si>
    <t>tab. levodopa 100mg + carbidopa 25mg.</t>
  </si>
  <si>
    <t>https://ireps.gov.in/ireps/supply/pdfdocs/032023/105966306/viewNitPdf_4126423.pdf</t>
  </si>
  <si>
    <t>29221536B</t>
  </si>
  <si>
    <t>tab. levocetirizine 2.5mg + phenylepherine 10mg</t>
  </si>
  <si>
    <t>https://ireps.gov.in/ireps/supply/pdfdocs/032023/105966289/viewNitPdf_4126450.pdf</t>
  </si>
  <si>
    <t>29221537B</t>
  </si>
  <si>
    <t>https://ireps.gov.in/ireps/supply/pdfdocs/022023/105948931/viewNitPdf_4106440.pdf</t>
  </si>
  <si>
    <t>29221537A</t>
  </si>
  <si>
    <t>https://ireps.gov.in/ireps/supply/pdfdocs/022023/105948914/viewNitPdf_4106427.pdf</t>
  </si>
  <si>
    <t>29221536A</t>
  </si>
  <si>
    <t>https://ireps.gov.in/ireps/supply/pdfdocs/012023/105936683/viewNitPdf_4092447.pdf</t>
  </si>
  <si>
    <t>https://ireps.gov.in/ireps/supply/pdfdocs/012023/105936677/viewNitPdf_4092442.pdf</t>
  </si>
  <si>
    <t>https://ireps.gov.in/ireps/supply/pdfdocs/032023/68177381/viewNitPdf_4157137.pdf</t>
  </si>
  <si>
    <t>2223M228</t>
  </si>
  <si>
    <t>tab. lacosamide 100mg.</t>
  </si>
  <si>
    <t>https://ireps.gov.in/ireps/supply/pdfdocs/122022/66663697/viewNitPdf_4074655.pdf</t>
  </si>
  <si>
    <t>2223M183</t>
  </si>
  <si>
    <t>tab. labetalol 100mg.</t>
  </si>
  <si>
    <t>https://ireps.gov.in/ireps/supply/pdfdocs/062023/69332095/viewNitPdf_4231749.pdf</t>
  </si>
  <si>
    <t>2324LM14</t>
  </si>
  <si>
    <t>tab. indomethacin 25mg.</t>
  </si>
  <si>
    <t>https://ireps.gov.in/ireps/supply/pdfdocs/012023/67068459/viewNitPdf_4096241.pdf</t>
  </si>
  <si>
    <t>2223M197</t>
  </si>
  <si>
    <t>https://ireps.gov.in/ireps/supply/pdfdocs/032023/68146891/viewNitPdf_4154817.pdf</t>
  </si>
  <si>
    <t>DNRMED22237BSLNOSN35</t>
  </si>
  <si>
    <t>tab. hydrochlorothiazide 12.5mg</t>
  </si>
  <si>
    <t>https://ireps.gov.in/ireps/supply/pdfdocs/032023/68183606/viewNitPdf_4157527.pdf</t>
  </si>
  <si>
    <t>DNRMED22237BSLNOSN79</t>
  </si>
  <si>
    <t>tab. glyceryl trinitrate 2.6mg</t>
  </si>
  <si>
    <t>https://ireps.gov.in/ireps/supply/pdfdocs/032023/68142718/viewNitPdf_4154631.pdf</t>
  </si>
  <si>
    <t>DNRMED22237BSLNOSN23</t>
  </si>
  <si>
    <t>tab. glucosamine 750mg + diacerin 50mg + methylsulfonylmethane 250mg</t>
  </si>
  <si>
    <t>https://ireps.gov.in/ireps/supply/pdfdocs/032023/68183384/viewNitPdf_4157471.pdf</t>
  </si>
  <si>
    <t>DNRMED22237BSLNOSN74</t>
  </si>
  <si>
    <t>tab. glimepiride 2mg + metformin 1000mg</t>
  </si>
  <si>
    <t>https://ireps.gov.in/ireps/supply/pdfdocs/032023/68183505/viewNitPdf_4157265.pdf</t>
  </si>
  <si>
    <t>DNRMED22237BSLNOSN76</t>
  </si>
  <si>
    <t>tab. glimepiride 1mg + metformin 500mg</t>
  </si>
  <si>
    <t>https://ireps.gov.in/ireps/supply/pdfdocs/022023/105948990/viewNitPdf_4106344.pdf</t>
  </si>
  <si>
    <t>tab. glimepiride 1mg + metformin 1000mg specn: tab. glimepiride 1mg + metformin 1000mg</t>
  </si>
  <si>
    <t>https://ireps.gov.in/ireps/supply/pdfdocs/052023/68708787/viewNitPdf_4189940.pdf</t>
  </si>
  <si>
    <t>DNRMED23247BSLNO12</t>
  </si>
  <si>
    <t>tab. glimepiride 1mg</t>
  </si>
  <si>
    <t>https://ireps.gov.in/ireps/supply/pdfdocs/012023/67125808/viewNitPdf_4099119.pdf</t>
  </si>
  <si>
    <t>DNRMED22237BSLNO71</t>
  </si>
  <si>
    <t>tab. gabapentin sodium 300 mg + methylcobalamin/mecobalamin 500 mcg.</t>
  </si>
  <si>
    <t>https://ireps.gov.in/ireps/supply/pdfdocs/062023/69332199/viewNitPdf_4231791.pdf</t>
  </si>
  <si>
    <t>2324LM25</t>
  </si>
  <si>
    <t>tab. folic acid.</t>
  </si>
  <si>
    <t>https://ireps.gov.in/ireps/supply/pdfdocs/122022/105916196/viewNitPdf_4067013.pdf</t>
  </si>
  <si>
    <t>09220280F</t>
  </si>
  <si>
    <t>tab. faropenem 200mg in al/blister packing</t>
  </si>
  <si>
    <t>https://ireps.gov.in/ireps/supply/pdfdocs/112022/105895427/viewNitPdf_4042972.pdf</t>
  </si>
  <si>
    <t>09220280E</t>
  </si>
  <si>
    <t>https://ireps.gov.in/ireps/supply/pdfdocs/022023/105962029/viewNitPdf_4121251.pdf</t>
  </si>
  <si>
    <t>09220280G</t>
  </si>
  <si>
    <t>https://ireps.gov.in/ireps/supply/pdfdocs/032023/68146726/viewNitPdf_4154814.pdf</t>
  </si>
  <si>
    <t>DNRMED22237BSLNOSN32</t>
  </si>
  <si>
    <t>tab. famotidine 40mg</t>
  </si>
  <si>
    <t>https://ireps.gov.in/ireps/supply/pdfdocs/032023/68177051/viewNitPdf_4157080.pdf</t>
  </si>
  <si>
    <t>2223M218</t>
  </si>
  <si>
    <t>tab. etophylline 231mg + theophylline 69mg.</t>
  </si>
  <si>
    <t>https://ireps.gov.in/ireps/supply/pdfdocs/012023/67125337/viewNitPdf_4099080.pdf</t>
  </si>
  <si>
    <t>DNRMED22237BSLNO68</t>
  </si>
  <si>
    <t>tab. etophylline 115mg + theophylline 35mg.</t>
  </si>
  <si>
    <t>https://ireps.gov.in/ireps/supply/pdfdocs/032023/68161372/viewNitPdf_4155927.pdf</t>
  </si>
  <si>
    <t>DNRMED22237BSLNOSN57</t>
  </si>
  <si>
    <t>tab. eplerenone 25mg</t>
  </si>
  <si>
    <t>https://ireps.gov.in/ireps/supply/pdfdocs/012023/67142365/viewNitPdf_4100010.pdf</t>
  </si>
  <si>
    <t>DNRMED22237BSLNO94</t>
  </si>
  <si>
    <t>tab. eplenerone 25mg + torsemide 10mg.</t>
  </si>
  <si>
    <t>https://ireps.gov.in/ireps/supply/pdfdocs/032023/105966277/viewNitPdf_4126420.pdf</t>
  </si>
  <si>
    <t>29221521B</t>
  </si>
  <si>
    <t>tab. eplenerone 25mg + torsemide 10mg</t>
  </si>
  <si>
    <t>https://ireps.gov.in/ireps/supply/pdfdocs/022023/105949927/viewNitPdf_4107421.pdf</t>
  </si>
  <si>
    <t>29221521A</t>
  </si>
  <si>
    <t>https://ireps.gov.in/ireps/supply/pdfdocs/012023/105938520/viewNitPdf_4093787.pdf</t>
  </si>
  <si>
    <t>https://ireps.gov.in/ireps/supply/pdfdocs/032023/68158159/viewNitPdf_4155750.pdf</t>
  </si>
  <si>
    <t>DNRMED22237BSLNOSN50</t>
  </si>
  <si>
    <t>tab. entecavir 0.5mg</t>
  </si>
  <si>
    <t>https://ireps.gov.in/ireps/supply/pdfdocs/032023/68167292/viewNitPdf_4156386.pdf</t>
  </si>
  <si>
    <t>DNRMED22237BSLNOSN71</t>
  </si>
  <si>
    <t>tab. enalapril maleate 5mg</t>
  </si>
  <si>
    <t>https://ireps.gov.in/ireps/supply/pdfdocs/032023/68177361/viewNitPdf_4157135.pdf</t>
  </si>
  <si>
    <t>2223M226</t>
  </si>
  <si>
    <t>tab. empagliflozin 25mg.</t>
  </si>
  <si>
    <t>https://ireps.gov.in/ireps/supply/pdfdocs/032023/68162074/viewNitPdf_4155973.pdf</t>
  </si>
  <si>
    <t>DNRMED22237BSLNOSN59</t>
  </si>
  <si>
    <t>tab. empagliflozin 25mg + linagliptin 5mg</t>
  </si>
  <si>
    <t>https://ireps.gov.in/ireps/supply/pdfdocs/052023/68923906/viewNitPdf_4204178.pdf</t>
  </si>
  <si>
    <t>DNRMED23247BINO16</t>
  </si>
  <si>
    <t>tab. empagliflozin 25 mg</t>
  </si>
  <si>
    <t>https://ireps.gov.in/ireps/supply/pdfdocs/032023/105967049/viewNitPdf_4127400.pdf</t>
  </si>
  <si>
    <t>09221810B</t>
  </si>
  <si>
    <t>tab. empagliflozin 10mg in al/blister packing.</t>
  </si>
  <si>
    <t>https://ireps.gov.in/ireps/supply/pdfdocs/022023/105946539/viewNitPdf_4114354.pdf</t>
  </si>
  <si>
    <t>09221810A</t>
  </si>
  <si>
    <t>https://ireps.gov.in/ireps/supply/pdfdocs/032023/68162251/viewNitPdf_4155932.pdf</t>
  </si>
  <si>
    <t>DNRMED22237BSLNOSN61</t>
  </si>
  <si>
    <t>tab. empagliflozin 10mg</t>
  </si>
  <si>
    <t>https://ireps.gov.in/ireps/supply/pdfdocs/052023/68923893/viewNitPdf_4204154.pdf</t>
  </si>
  <si>
    <t>DNRMED23247BINO15</t>
  </si>
  <si>
    <t>tab. empagliflozin 10 mg</t>
  </si>
  <si>
    <t>https://ireps.gov.in/ireps/supply/pdfdocs/012023/67175923/viewNitPdf_4102395.pdf</t>
  </si>
  <si>
    <t>DNRMED22237BSLNO107</t>
  </si>
  <si>
    <t>tab. dydrogesterone 10mg.</t>
  </si>
  <si>
    <t>https://ireps.gov.in/ireps/supply/pdfdocs/122022/66663618/viewNitPdf_4074649.pdf</t>
  </si>
  <si>
    <t>2223M176</t>
  </si>
  <si>
    <t>tab. drotaverin 40mg.</t>
  </si>
  <si>
    <t>https://ireps.gov.in/ireps/supply/pdfdocs/032023/68177256/viewNitPdf_4157130.pdf</t>
  </si>
  <si>
    <t>2223LM223</t>
  </si>
  <si>
    <t>tab. doxylamine succinate 10mg + pyridoxine hcl 10mg.</t>
  </si>
  <si>
    <t>https://ireps.gov.in/ireps/supply/pdfdocs/032023/105966271/viewNitPdf_4126457.pdf</t>
  </si>
  <si>
    <t>29221523B</t>
  </si>
  <si>
    <t>tab. doxylamine 20 mg</t>
  </si>
  <si>
    <t>https://ireps.gov.in/ireps/supply/pdfdocs/022023/105949933/viewNitPdf_4107402.pdf</t>
  </si>
  <si>
    <t>29221523A</t>
  </si>
  <si>
    <t>https://ireps.gov.in/ireps/supply/pdfdocs/012023/105938523/viewNitPdf_4093810.pdf</t>
  </si>
  <si>
    <t>https://ireps.gov.in/ireps/supply/pdfdocs/012023/67135424/viewNitPdf_4099621.pdf</t>
  </si>
  <si>
    <t>DNRMED22237BSLNO84</t>
  </si>
  <si>
    <t>tab. doxylamine 10mg + pyridoxine 10 mg.</t>
  </si>
  <si>
    <t>https://ireps.gov.in/ireps/supply/pdfdocs/042023/68596347/viewNitPdf_4182348.pdf</t>
  </si>
  <si>
    <t>2223LM248</t>
  </si>
  <si>
    <t>tab. domperidone 10mg.</t>
  </si>
  <si>
    <t>https://ireps.gov.in/ireps/supply/pdfdocs/032023/68136981/viewNitPdf_4154356.pdf</t>
  </si>
  <si>
    <t>DNRMED22237BSLNOSN13</t>
  </si>
  <si>
    <t>tab. divalproex sodium 500mg</t>
  </si>
  <si>
    <t>https://ireps.gov.in/ireps/supply/pdfdocs/012023/67136957/viewNitPdf_4099711.pdf</t>
  </si>
  <si>
    <t>DNRMED22237BSLNO93</t>
  </si>
  <si>
    <t>tab. divalporex sodium 500mg.</t>
  </si>
  <si>
    <t>https://ireps.gov.in/ireps/supply/pdfdocs/012023/67117906/viewNitPdf_4098632.pdf</t>
  </si>
  <si>
    <t>DNEMED22237BR1SLNO22</t>
  </si>
  <si>
    <t>tab. diethylcarbamazine 100 mg.</t>
  </si>
  <si>
    <t>https://ireps.gov.in/ireps/supply/pdfdocs/032023/68158337/viewNitPdf_4155799.pdf</t>
  </si>
  <si>
    <t>DNRMED22237BSLNOSN51</t>
  </si>
  <si>
    <t>tab. dienogest 2mg</t>
  </si>
  <si>
    <t>https://ireps.gov.in/ireps/supply/pdfdocs/032023/68142591/viewNitPdf_4154585.pdf</t>
  </si>
  <si>
    <t>DNRMED22237BSLNOSN22</t>
  </si>
  <si>
    <t>tab. dicyclomine 20mg + paracetamol 500mg</t>
  </si>
  <si>
    <t>https://ireps.gov.in/ireps/supply/pdfdocs/032023/68143360/viewNitPdf_4154669.pdf</t>
  </si>
  <si>
    <t>DNRMED22237BSLNOSN26</t>
  </si>
  <si>
    <t>tab. diclofenac sodium 100mg</t>
  </si>
  <si>
    <t>https://ireps.gov.in/ireps/supply/pdfdocs/122022/66663614/viewNitPdf_4074644.pdf</t>
  </si>
  <si>
    <t>2223M175</t>
  </si>
  <si>
    <t>tab. deflazacort 6mg.</t>
  </si>
  <si>
    <t>https://ireps.gov.in/ireps/supply/pdfdocs/032023/68137135/viewNitPdf_4154360.pdf</t>
  </si>
  <si>
    <t>DNRMED22237BSLNOSN14</t>
  </si>
  <si>
    <t>tab. deflazacort 6mg</t>
  </si>
  <si>
    <t>https://ireps.gov.in/ireps/supply/pdfdocs/062023/69332176/viewNitPdf_4231775.pdf</t>
  </si>
  <si>
    <t>2324M23</t>
  </si>
  <si>
    <t>tab. dapagliflozin 10mg.</t>
  </si>
  <si>
    <t>https://ireps.gov.in/ireps/supply/pdfdocs/052023/68708094/viewNitPdf_4190028.pdf</t>
  </si>
  <si>
    <t>DNRMED23247BSLNO04</t>
  </si>
  <si>
    <t>tab. dapagliflozin 10mg</t>
  </si>
  <si>
    <t>https://ireps.gov.in/ireps/supply/pdfdocs/022023/67307185/viewNitPdf_4108617.pdf</t>
  </si>
  <si>
    <t>2223M206</t>
  </si>
  <si>
    <t>tab. cyproterone acetate 2mg + ethinylestradiol 0.035mg.</t>
  </si>
  <si>
    <t>https://ireps.gov.in/ireps/supply/pdfdocs/012023/67117427/viewNitPdf_4098629.pdf</t>
  </si>
  <si>
    <t>DNRMED22237BR1SLNO29</t>
  </si>
  <si>
    <t>tab. conjuated estrogen 0.625mg. (kit of 28 tab.)</t>
  </si>
  <si>
    <t>https://ireps.gov.in/ireps/supply/pdfdocs/012023/67124546/viewNitPdf_4098914.pdf</t>
  </si>
  <si>
    <t>DNRMED22237BSLNO64</t>
  </si>
  <si>
    <t>tab. conjuated estrogen 0.3mg (kit of 28 tab).</t>
  </si>
  <si>
    <t>https://ireps.gov.in/ireps/supply/pdfdocs/032023/68177244/viewNitPdf_4157113.pdf</t>
  </si>
  <si>
    <t>2223LM222</t>
  </si>
  <si>
    <t>tab. clotrimazole 100mg + clindamycin 100mg vaginal.</t>
  </si>
  <si>
    <t>https://ireps.gov.in/ireps/supply/pdfdocs/032023/68138054/viewNitPdf_4154417.pdf</t>
  </si>
  <si>
    <t>DNRMED22237BSLNOSN20</t>
  </si>
  <si>
    <t>tab. clotrimazole 100mg (vaginal)</t>
  </si>
  <si>
    <t>https://ireps.gov.in/ireps/supply/pdfdocs/042023/68554285/viewNitPdf_4179581.pdf</t>
  </si>
  <si>
    <t>2223M233</t>
  </si>
  <si>
    <t>tab. clopidogrel 75mg.</t>
  </si>
  <si>
    <t>https://ireps.gov.in/ireps/supply/pdfdocs/012023/67084150/viewNitPdf_4096911.pdf</t>
  </si>
  <si>
    <t>2223M201</t>
  </si>
  <si>
    <t>https://ireps.gov.in/ireps/supply/pdfdocs/032023/68177237/viewNitPdf_4157112.pdf</t>
  </si>
  <si>
    <t>2223M221</t>
  </si>
  <si>
    <t>tab. citicoline 500mg.</t>
  </si>
  <si>
    <t>https://ireps.gov.in/ireps/supply/pdfdocs/052023/68709462/viewNitPdf_4190193.pdf</t>
  </si>
  <si>
    <t>DNRMED23247BSLNO21</t>
  </si>
  <si>
    <t>tab. citicoline 500mg</t>
  </si>
  <si>
    <t>https://ireps.gov.in/ireps/supply/pdfdocs/032023/68194065/viewNitPdf_4158043.pdf</t>
  </si>
  <si>
    <t>DNRMED22237BSLNOSN115</t>
  </si>
  <si>
    <t>tab. ciprofloxacin 500mg</t>
  </si>
  <si>
    <t>https://ireps.gov.in/ireps/supply/pdfdocs/012023/105938522/viewNitPdf_4093788.pdf</t>
  </si>
  <si>
    <t>tab. cilnidipine 10mg + metoprolol succinate 50mg</t>
  </si>
  <si>
    <t>https://ireps.gov.in/ireps/supply/pdfdocs/022023/105954352/viewNitPdf_4112688.pdf</t>
  </si>
  <si>
    <t>09224934A</t>
  </si>
  <si>
    <t>tab. chondroitin sulfate 600mg + glucosamine 750mg specn: tab</t>
  </si>
  <si>
    <t>https://ireps.gov.in/ireps/supply/pdfdocs/012023/105948784/viewNitPdf_4106016.pdf</t>
  </si>
  <si>
    <t>https://ireps.gov.in/ireps/supply/pdfdocs/022023/105952431/viewNitPdf_4116414.pdf</t>
  </si>
  <si>
    <t>09224942A</t>
  </si>
  <si>
    <t>tab. cholecalciferol 10000 iu in al/blister packing</t>
  </si>
  <si>
    <t>https://ireps.gov.in/ireps/supply/pdfdocs/012023/105923829/viewNitPdf_4076003.pdf</t>
  </si>
  <si>
    <t>https://ireps.gov.in/ireps/supply/pdfdocs/022023/67307189/viewNitPdf_4108618.pdf</t>
  </si>
  <si>
    <t>2223M207</t>
  </si>
  <si>
    <t>tab. chole calciferol oil based 60000iu.</t>
  </si>
  <si>
    <t>https://ireps.gov.in/ireps/supply/pdfdocs/042023/68554255/viewNitPdf_4179531.pdf</t>
  </si>
  <si>
    <t>2223M231</t>
  </si>
  <si>
    <t>tab. chlorthalidone 25mg.</t>
  </si>
  <si>
    <t>https://ireps.gov.in/ireps/supply/pdfdocs/012023/67004461/viewNitPdf_4092768.pdf</t>
  </si>
  <si>
    <t>2223LM190</t>
  </si>
  <si>
    <t>tab. cetrizine 10mg.</t>
  </si>
  <si>
    <t>https://ireps.gov.in/ireps/supply/pdfdocs/032023/68183841/viewNitPdf_4157511.pdf</t>
  </si>
  <si>
    <t>DNRMED22237BSLNOSN83</t>
  </si>
  <si>
    <t>tab. cefuroxime axetil 500mg</t>
  </si>
  <si>
    <t>https://ireps.gov.in/ireps/supply/pdfdocs/032023/68194669/viewNitPdf_4158071.pdf</t>
  </si>
  <si>
    <t>DNRMED22237BSLNOSN117</t>
  </si>
  <si>
    <t>tab. cefpodoxime 200mg</t>
  </si>
  <si>
    <t>https://ireps.gov.in/ireps/supply/pdfdocs/032023/68183943/viewNitPdf_4157513.pdf</t>
  </si>
  <si>
    <t>DNRMED22237BSLNOSN85</t>
  </si>
  <si>
    <t>tab. cefixime 200mg + clavulanic acid 125mg</t>
  </si>
  <si>
    <t>https://ireps.gov.in/ireps/supply/pdfdocs/032023/68183650/viewNitPdf_4157533.pdf</t>
  </si>
  <si>
    <t>DNRMED22237BSLNOSN80</t>
  </si>
  <si>
    <t>tab. cefixime 200mg</t>
  </si>
  <si>
    <t>https://ireps.gov.in/ireps/supply/pdfdocs/122022/66663710/viewNitPdf_4074657.pdf</t>
  </si>
  <si>
    <t>2223M185</t>
  </si>
  <si>
    <t>tab. carbimazole 5mg.</t>
  </si>
  <si>
    <t>https://ireps.gov.in/ireps/supply/pdfdocs/032023/68137271/viewNitPdf_4154372.pdf</t>
  </si>
  <si>
    <t>DNRMED22237BSLNOSN15</t>
  </si>
  <si>
    <t>tab. carbimazole 5mg</t>
  </si>
  <si>
    <t>https://ireps.gov.in/ireps/supply/pdfdocs/062023/69332121/viewNitPdf_4231788.pdf</t>
  </si>
  <si>
    <t>2324LM18</t>
  </si>
  <si>
    <t>tab. carbamazepine cr/sr 200mg.</t>
  </si>
  <si>
    <t>https://ireps.gov.in/ireps/supply/pdfdocs/032023/68177349/viewNitPdf_4156961.pdf</t>
  </si>
  <si>
    <t>2223M225</t>
  </si>
  <si>
    <t>tab. canagliflozin 100mg.</t>
  </si>
  <si>
    <t>https://ireps.gov.in/ireps/supply/pdfdocs/052023/68927001/viewNitPdf_4204340.pdf</t>
  </si>
  <si>
    <t>DNRMED23247BISLNO25</t>
  </si>
  <si>
    <t>tab. calcium 500mg + vitamin d3</t>
  </si>
  <si>
    <t>https://ireps.gov.in/ireps/supply/pdfdocs/032023/68147007/viewNitPdf_4154918.pdf</t>
  </si>
  <si>
    <t>DNRMED22237BSLNOSN37</t>
  </si>
  <si>
    <t>https://ireps.gov.in/ireps/supply/pdfdocs/042023/68554331/viewNitPdf_4179583.pdf</t>
  </si>
  <si>
    <t>2223M236</t>
  </si>
  <si>
    <t>tab. calcium (min. 400mg) with vitamin d3 (min. 200iu).</t>
  </si>
  <si>
    <t>https://ireps.gov.in/ireps/supply/pdfdocs/122022/66663672/viewNitPdf_4074571.pdf</t>
  </si>
  <si>
    <t>2223M181</t>
  </si>
  <si>
    <t>tab. baclofen 10mg.</t>
  </si>
  <si>
    <t>https://ireps.gov.in/ireps/supply/pdfdocs/032023/68183880/viewNitPdf_4157512.pdf</t>
  </si>
  <si>
    <t>DNRMED22237BSLNOSN84</t>
  </si>
  <si>
    <t>tab. azithromycin 500mg</t>
  </si>
  <si>
    <t>https://ireps.gov.in/ireps/supply/pdfdocs/022023/67733887/viewNitPdf_4133649.pdf</t>
  </si>
  <si>
    <t>2223M209</t>
  </si>
  <si>
    <t>tab. atorvastatin 40mg.</t>
  </si>
  <si>
    <t>https://ireps.gov.in/ireps/supply/pdfdocs/012023/67004507/viewNitPdf_4092502.pdf</t>
  </si>
  <si>
    <t>2223M195</t>
  </si>
  <si>
    <t>tab. atorvastatin 20mg.</t>
  </si>
  <si>
    <t>https://ireps.gov.in/ireps/supply/pdfdocs/052023/68708907/viewNitPdf_4190161.pdf</t>
  </si>
  <si>
    <t>DNRMED23247BSLNO14</t>
  </si>
  <si>
    <t>tab. aspirin 75mg</t>
  </si>
  <si>
    <t>https://ireps.gov.in/ireps/supply/pdfdocs/052023/68708847/viewNitPdf_4190142.pdf</t>
  </si>
  <si>
    <t>DNRMED23247BSLNO13</t>
  </si>
  <si>
    <t>tab. aspirin 150mg</t>
  </si>
  <si>
    <t>https://ireps.gov.in/ireps/supply/pdfdocs/052023/68708259/viewNitPdf_4189931.pdf</t>
  </si>
  <si>
    <t>DNRMED23247BSLNO07</t>
  </si>
  <si>
    <t>tab. amlodipine 5mg</t>
  </si>
  <si>
    <t>https://ireps.gov.in/ireps/supply/pdfdocs/042023/68596355/viewNitPdf_4182332.pdf</t>
  </si>
  <si>
    <t>2223LM249</t>
  </si>
  <si>
    <t>tab. amitryptyline 25mg.</t>
  </si>
  <si>
    <t>https://ireps.gov.in/ireps/supply/pdfdocs/032023/68146835/viewNitPdf_4154816.pdf</t>
  </si>
  <si>
    <t>DNRMED22237BSLNOSN34</t>
  </si>
  <si>
    <t>tab. amiodarone 200mg</t>
  </si>
  <si>
    <t>https://ireps.gov.in/ireps/supply/pdfdocs/032023/68142890/viewNitPdf_4154612.pdf</t>
  </si>
  <si>
    <t>DNRMED22237BSLNOSN24</t>
  </si>
  <si>
    <t>tab. ambroxol hcl 30mg + n-acetyl-l-cysteine 200mg</t>
  </si>
  <si>
    <t>https://ireps.gov.in/ireps/supply/pdfdocs/012023/67004484/viewNitPdf_4092787.pdf</t>
  </si>
  <si>
    <t>2223M194</t>
  </si>
  <si>
    <t>tab. alpha keto analogue.</t>
  </si>
  <si>
    <t>https://ireps.gov.in/ireps/supply/pdfdocs/012023/67084142/viewNitPdf_4097035.pdf</t>
  </si>
  <si>
    <t>2223M200</t>
  </si>
  <si>
    <t>tab. acetylsalicylic acid (enteric coated) 75mg.</t>
  </si>
  <si>
    <t>https://ireps.gov.in/ireps/supply/pdfdocs/032023/68137844/viewNitPdf_4154414.pdf</t>
  </si>
  <si>
    <t>DNRMED22237BSLNOSN19</t>
  </si>
  <si>
    <t>tab. acetylcysteine 600mg</t>
  </si>
  <si>
    <t>https://ireps.gov.in/ireps/supply/pdfdocs/022023/105957251/viewNitPdf_4115851.pdf</t>
  </si>
  <si>
    <t>09223995E</t>
  </si>
  <si>
    <t>tab. aceclofenac 100mg + thiocolchicoside 8mg in al/blister packing.</t>
  </si>
  <si>
    <t>https://ireps.gov.in/ireps/supply/pdfdocs/012023/105945262/viewNitPdf_4102867.pdf</t>
  </si>
  <si>
    <t>09223995D</t>
  </si>
  <si>
    <t>https://ireps.gov.in/ireps/supply/pdfdocs/012023/105936395/viewNitPdf_4092958.pdf</t>
  </si>
  <si>
    <t>09223995C</t>
  </si>
  <si>
    <t>https://ireps.gov.in/ireps/supply/pdfdocs/122022/105893463/viewNitPdf_4039595.pdf</t>
  </si>
  <si>
    <t>09224340B</t>
  </si>
  <si>
    <t>tab. aceclofenac 100mg + paracetamol 325mg +serratiopeptidase 10mg in al/blister packing.</t>
  </si>
  <si>
    <t>https://ireps.gov.in/ireps/supply/pdfdocs/032023/68143189/viewNitPdf_4154624.pdf</t>
  </si>
  <si>
    <t>DNRMED22237BSLNOSN25</t>
  </si>
  <si>
    <t>tab. aceclofenac 100mg + paracetamol 325mg</t>
  </si>
  <si>
    <t>https://ireps.gov.in/ireps/supply/pdfdocs/012023/67125525/viewNitPdf_4098919.pdf</t>
  </si>
  <si>
    <t>DNRMED22237BSLNO69</t>
  </si>
  <si>
    <t>tab. acebrophylline 100mg.</t>
  </si>
  <si>
    <t>https://ireps.gov.in/ireps/supply/pdfdocs/052023/68709169/viewNitPdf_4190138.pdf</t>
  </si>
  <si>
    <t>DNRMED23247BSLNO17</t>
  </si>
  <si>
    <t>tab. acebrophylline 100mg + acetylcysteine 300mg</t>
  </si>
  <si>
    <t>https://ireps.gov.in/ireps/supply/pdfdocs/042023/105988681/viewNitPdf_4153251.pdf</t>
  </si>
  <si>
    <t>29221562B</t>
  </si>
  <si>
    <t>tab. acebrophylline 100mg + acetylcysteine 300 specn: tab</t>
  </si>
  <si>
    <t>https://ireps.gov.in/ireps/supply/pdfdocs/032023/105978037/viewNitPdf_4139923.pdf</t>
  </si>
  <si>
    <t>29221562A</t>
  </si>
  <si>
    <t>https://ireps.gov.in/ireps/supply/pdfdocs/022023/105955875/viewNitPdf_4114278.pdf</t>
  </si>
  <si>
    <t>https://ireps.gov.in/ireps/supply/pdfdocs/012023/67202041/viewNitPdf_4103349.pdf</t>
  </si>
  <si>
    <t>ECRMEDCHAMI22-237B12</t>
  </si>
  <si>
    <t>tab voglibose 0.2mg</t>
  </si>
  <si>
    <t>https://ireps.gov.in/ireps/supply/pdfdocs/042023/68372420/viewNitPdf_4169192.pdf</t>
  </si>
  <si>
    <t>ECRMED23-247B003</t>
  </si>
  <si>
    <t>tab vildaliptin 50 mg +metformin 1 gm</t>
  </si>
  <si>
    <t>https://ireps.gov.in/ireps/supply/pdfdocs/122022/66644242/viewNitPdf_4073483.pdf</t>
  </si>
  <si>
    <t>ECRMEDCSSH22-237B16</t>
  </si>
  <si>
    <t>tab valsartan26mg+sacubitril24mg</t>
  </si>
  <si>
    <t>https://ireps.gov.in/ireps/supply/pdfdocs/012023/67001150/viewNitPdf_4092451.pdf</t>
  </si>
  <si>
    <t>ECRMEDCSSH7B22-2313</t>
  </si>
  <si>
    <t>tab valsartan 26mg +sacubitril 24mg</t>
  </si>
  <si>
    <t>https://ireps.gov.in/ireps/supply/pdfdocs/012023/66903853/viewNitPdf_4086836.pdf</t>
  </si>
  <si>
    <t>ECRMEDCHAMI7B22-2313</t>
  </si>
  <si>
    <t>https://ireps.gov.in/ireps/supply/pdfdocs/052023/69062112/viewNitPdf_4213384.pdf</t>
  </si>
  <si>
    <t>ECRCSSH23-247B020</t>
  </si>
  <si>
    <t>tab ursodeoxycholic acid 300mg</t>
  </si>
  <si>
    <t>https://ireps.gov.in/ireps/supply/pdfdocs/052023/68734998/viewNitPdf_4192062.pdf</t>
  </si>
  <si>
    <t>ecrmedch23-247b16</t>
  </si>
  <si>
    <t>https://ireps.gov.in/ireps/supply/pdfdocs/012023/67201241/viewNitPdf_4103140.pdf</t>
  </si>
  <si>
    <t>ECRMEDCHAMI22-237B09</t>
  </si>
  <si>
    <t>https://ireps.gov.in/ireps/supply/pdfdocs/042023/68473936/viewNitPdf_4174986.pdf</t>
  </si>
  <si>
    <t>ECRMEDCSSHAMI23-247B08</t>
  </si>
  <si>
    <t>tab ursodeoxycholic acid 300 mg</t>
  </si>
  <si>
    <t>https://ireps.gov.in/ireps/supply/pdfdocs/052023/69060795/viewNitPdf_4213461.pdf</t>
  </si>
  <si>
    <t>ECRCSSH23-247B19</t>
  </si>
  <si>
    <t>tab ursodeoxycholic acid 150mg</t>
  </si>
  <si>
    <t>https://ireps.gov.in/ireps/supply/pdfdocs/052023/68734866/viewNitPdf_4192051.pdf</t>
  </si>
  <si>
    <t>ECRMEDCH23-247B15</t>
  </si>
  <si>
    <t>https://ireps.gov.in/ireps/supply/pdfdocs/012023/67201085/viewNitPdf_4103307.pdf</t>
  </si>
  <si>
    <t>ECRMEDCHAMI22-237B08</t>
  </si>
  <si>
    <t>https://ireps.gov.in/ireps/supply/pdfdocs/042023/68473471/viewNitPdf_4174897.pdf</t>
  </si>
  <si>
    <t>ECRMEDCSSHAMI23-247B07</t>
  </si>
  <si>
    <t>tab ursodeoxycholic acid 150 mg</t>
  </si>
  <si>
    <t>https://ireps.gov.in/ireps/supply/pdfdocs/122022/66638882/viewNitPdf_4073195.pdf</t>
  </si>
  <si>
    <t>ECRMEDCSSHMEDAMI22-23702</t>
  </si>
  <si>
    <t>tab trypsinbromelainrutoside trihydrate and diclofenac al/bl</t>
  </si>
  <si>
    <t>https://ireps.gov.in/ireps/supply/pdfdocs/052023/68736780/viewNitPdf_4192172.pdf</t>
  </si>
  <si>
    <t>ECRMEDCH23-247B24</t>
  </si>
  <si>
    <t>tab trypsin chymotrypsin 1 lakh unit</t>
  </si>
  <si>
    <t>https://ireps.gov.in/ireps/supply/pdfdocs/032023/68220321/viewNitPdf_4159878.pdf</t>
  </si>
  <si>
    <t>ECRCSSH7B22-2331</t>
  </si>
  <si>
    <t>tab trypsin chymotrypsin</t>
  </si>
  <si>
    <t>https://ireps.gov.in/ireps/supply/pdfdocs/032023/68090411/viewNitPdf_4151648.pdf</t>
  </si>
  <si>
    <t>ECRCSSH22-237B06</t>
  </si>
  <si>
    <t>https://ireps.gov.in/ireps/supply/pdfdocs/022023/67653107/viewNitPdf_4129209.pdf</t>
  </si>
  <si>
    <t>ECRMEDCH22-237B13</t>
  </si>
  <si>
    <t>https://ireps.gov.in/ireps/supply/pdfdocs/022023/67655062/viewNitPdf_4129353.pdf</t>
  </si>
  <si>
    <t>ECRMEDCH22-237B19</t>
  </si>
  <si>
    <t>tab trypsin 48mg +bromelain 90mg+ routoside100mg+diclofenac sodium50mg</t>
  </si>
  <si>
    <t>https://ireps.gov.in/ireps/supply/pdfdocs/012023/66904444/viewNitPdf_4086881.pdf</t>
  </si>
  <si>
    <t>ECRMEDCHAMI7B22-2322</t>
  </si>
  <si>
    <t>tab trypsin 48mg +bromelain 90mg+ routoside 100mg + diclofenac sodium 50mg</t>
  </si>
  <si>
    <t>https://ireps.gov.in/ireps/supply/pdfdocs/012023/105923830/viewNitPdf_4076001.pdf</t>
  </si>
  <si>
    <t>tab trypsin 48mg + bromelin 90mg + rutoside 100mg in al/blister packing</t>
  </si>
  <si>
    <t>https://ireps.gov.in/ireps/supply/pdfdocs/042023/68472317/viewNitPdf_4174891.pdf</t>
  </si>
  <si>
    <t>ECRMEDCSSHAMI23-247B05</t>
  </si>
  <si>
    <t>tab trypsin + bromelain + rutoside + diclofenac</t>
  </si>
  <si>
    <t>https://ireps.gov.in/ireps/supply/pdfdocs/012023/67202571/viewNitPdf_4103361.pdf</t>
  </si>
  <si>
    <t>ECRMEDHAMI22-237B16</t>
  </si>
  <si>
    <t>tab tranexamic acid</t>
  </si>
  <si>
    <t>https://ireps.gov.in/ireps/supply/pdfdocs/122022/66715028/viewNitPdf_4077363.pdf</t>
  </si>
  <si>
    <t>ECRMEDRECSSHAMI21-227B17</t>
  </si>
  <si>
    <t>tab tramadol p</t>
  </si>
  <si>
    <t>https://ireps.gov.in/ireps/supply/pdfdocs/122022/66644393/viewNitPdf_4073302.pdf</t>
  </si>
  <si>
    <t>ECRMEDCSS22-237B17</t>
  </si>
  <si>
    <t>https://ireps.gov.in/ireps/supply/pdfdocs/012023/66906643/viewNitPdf_4086900.pdf</t>
  </si>
  <si>
    <t>ECRMEDCHAMI7B22-2325</t>
  </si>
  <si>
    <t>https://ireps.gov.in/ireps/supply/pdfdocs/032023/67929690/viewNitPdf_4143732.pdf</t>
  </si>
  <si>
    <t>ECRMEDAMI22-237B06</t>
  </si>
  <si>
    <t>tab tramadol +paracetamol</t>
  </si>
  <si>
    <t>https://ireps.gov.in/ireps/supply/pdfdocs/122022/66644549/viewNitPdf_4073303.pdf</t>
  </si>
  <si>
    <t>ECRMEDCSSH22-237B18</t>
  </si>
  <si>
    <t>tab torsemide 10mg</t>
  </si>
  <si>
    <t>https://ireps.gov.in/ireps/supply/pdfdocs/012023/66907402/viewNitPdf_4087067.pdf</t>
  </si>
  <si>
    <t>ECRMEDCHAMI7B22-2328</t>
  </si>
  <si>
    <t>https://ireps.gov.in/ireps/supply/pdfdocs/012023/67203576/viewNitPdf_4103428.pdf</t>
  </si>
  <si>
    <t>ECRMEDCHAMI22-237B18</t>
  </si>
  <si>
    <t>tab tolperisone 150mg</t>
  </si>
  <si>
    <t>https://ireps.gov.in/ireps/supply/pdfdocs/042023/68493792/viewNitPdf_4176094.pdf</t>
  </si>
  <si>
    <t>ECRMEDCSSHAMI23-247B23</t>
  </si>
  <si>
    <t>tab tolperisone 150 mg</t>
  </si>
  <si>
    <t>https://ireps.gov.in/ireps/supply/pdfdocs/042023/68374820/viewNitPdf_4169256.pdf</t>
  </si>
  <si>
    <t>ECRMEDCSSH23-247B12</t>
  </si>
  <si>
    <t>tab ticagrelor 90 mg</t>
  </si>
  <si>
    <t>https://ireps.gov.in/ireps/supply/pdfdocs/052023/69082183/viewNitPdf_4215126.pdf</t>
  </si>
  <si>
    <t>ECRMEDCH23-247B043</t>
  </si>
  <si>
    <t>tab ticaglrelor 90 mg</t>
  </si>
  <si>
    <t>https://ireps.gov.in/ireps/supply/pdfdocs/052023/69070155/viewNitPdf_4214376.pdf</t>
  </si>
  <si>
    <t>ECRMED23-247B014</t>
  </si>
  <si>
    <t>tab thyroxin 25 mcg</t>
  </si>
  <si>
    <t>https://ireps.gov.in/ireps/supply/pdfdocs/032023/68210505/viewNitPdf_4159234.pdf</t>
  </si>
  <si>
    <t>ECRCSSH7B22-2308</t>
  </si>
  <si>
    <t>tab telmisartan40mg + amlodepine 5mg</t>
  </si>
  <si>
    <t>https://ireps.gov.in/ireps/supply/pdfdocs/032023/68027695/viewNitPdf_4148152.pdf</t>
  </si>
  <si>
    <t>ECRCSSH22-237B11</t>
  </si>
  <si>
    <t>https://ireps.gov.in/ireps/supply/pdfdocs/042023/68381329/viewNitPdf_4169650.pdf</t>
  </si>
  <si>
    <t>ECRMEDCSSH23-247B26</t>
  </si>
  <si>
    <t>tab telmisartan 40mg</t>
  </si>
  <si>
    <t>https://ireps.gov.in/ireps/supply/pdfdocs/062023/69471959/viewNitPdf_4240645.pdf</t>
  </si>
  <si>
    <t>ECRMEDAMI23-247B003</t>
  </si>
  <si>
    <t>tab telmisartan 40 mg</t>
  </si>
  <si>
    <t>https://ireps.gov.in/ireps/supply/pdfdocs/032023/68220902/viewNitPdf_4159969.pdf</t>
  </si>
  <si>
    <t>ECRCSSH7B22-2335</t>
  </si>
  <si>
    <t>tab telmisartan 20mg</t>
  </si>
  <si>
    <t>https://ireps.gov.in/ireps/supply/pdfdocs/032023/68091212/viewNitPdf_4151714.pdf</t>
  </si>
  <si>
    <t>ECRCSSH22-237B10</t>
  </si>
  <si>
    <t>https://ireps.gov.in/ireps/supply/pdfdocs/042023/68507151/viewNitPdf_4177194.pdf</t>
  </si>
  <si>
    <t>ECRMEDCSSHAMI23-247B28</t>
  </si>
  <si>
    <t>tab telmisartan 20 mg</t>
  </si>
  <si>
    <t>https://ireps.gov.in/ireps/supply/pdfdocs/032023/67849411/viewNitPdf_4139048.pdf</t>
  </si>
  <si>
    <t>ECRMEDCHAIM22-237B06</t>
  </si>
  <si>
    <t>tab tamsulosin dutasteroid</t>
  </si>
  <si>
    <t>https://ireps.gov.in/ireps/supply/pdfdocs/052023/69063459/viewNitPdf_4213627.pdf</t>
  </si>
  <si>
    <t>ECRCSSH23-247B022</t>
  </si>
  <si>
    <t>tab tamsulosin 0.4mg + finasteride 5mg</t>
  </si>
  <si>
    <t>https://ireps.gov.in/ireps/supply/pdfdocs/052023/69063207/viewNitPdf_4213678.pdf</t>
  </si>
  <si>
    <t>ECRCSSH23-247B21</t>
  </si>
  <si>
    <t>tab tamsulosin 0.4mg + dutasteride 0.5mg</t>
  </si>
  <si>
    <t>https://ireps.gov.in/ireps/supply/pdfdocs/032023/68218714/viewNitPdf_4159741.pdf</t>
  </si>
  <si>
    <t>ECRCSSH7B22-2322</t>
  </si>
  <si>
    <t>tab tamsulosin 0.4mg</t>
  </si>
  <si>
    <t>https://ireps.gov.in/ireps/supply/pdfdocs/032023/68037383/viewNitPdf_4148480.pdf</t>
  </si>
  <si>
    <t>ECRCSSH22-237B26</t>
  </si>
  <si>
    <t>https://ireps.gov.in/ireps/supply/pdfdocs/012023/67255127/viewNitPdf_4106453.pdf</t>
  </si>
  <si>
    <t>ECRMEDCSHAMI22-237B13</t>
  </si>
  <si>
    <t>tab tamsulocin0.4 mg+ finasteride</t>
  </si>
  <si>
    <t>https://ireps.gov.in/ireps/supply/pdfdocs/032023/68221243/viewNitPdf_4160010.pdf</t>
  </si>
  <si>
    <t>ECRCSSH7B22-2339</t>
  </si>
  <si>
    <t>tab tadalafil 10mg</t>
  </si>
  <si>
    <t>https://ireps.gov.in/ireps/supply/pdfdocs/032023/68091519/viewNitPdf_4151653.pdf</t>
  </si>
  <si>
    <t>ECRCHAMI22-237B14</t>
  </si>
  <si>
    <t>https://ireps.gov.in/ireps/supply/pdfdocs/052023/68727111/viewNitPdf_4191156.pdf</t>
  </si>
  <si>
    <t>ECRMEDCH23-247B01</t>
  </si>
  <si>
    <t>tab sulfasalazine 500 mg</t>
  </si>
  <si>
    <t>https://ireps.gov.in/ireps/supply/pdfdocs/042023/68374717/viewNitPdf_4169252.pdf</t>
  </si>
  <si>
    <t>ECRMEDCSSH23-247B11</t>
  </si>
  <si>
    <t>tab streptococcus thermophilius lactobacillus acidophilus bifidobacterium longum and fructoligosachinrides</t>
  </si>
  <si>
    <t>https://ireps.gov.in/ireps/supply/pdfdocs/022023/67651944/viewNitPdf_4129149.pdf</t>
  </si>
  <si>
    <t>ECRMEDCH22-237B12</t>
  </si>
  <si>
    <t>tab sodium valproate cr500</t>
  </si>
  <si>
    <t>https://ireps.gov.in/ireps/supply/pdfdocs/032023/68214359/viewNitPdf_4159523.pdf</t>
  </si>
  <si>
    <t>ECRCSSH7B22-2309</t>
  </si>
  <si>
    <t>tab sodium valproate cr 500mg</t>
  </si>
  <si>
    <t>https://ireps.gov.in/ireps/supply/pdfdocs/032023/68027934/viewNitPdf_4148180.pdf</t>
  </si>
  <si>
    <t>ECRMEDCSSH22-2312</t>
  </si>
  <si>
    <t>https://ireps.gov.in/ireps/supply/pdfdocs/012023/66906744/viewNitPdf_4086901.pdf</t>
  </si>
  <si>
    <t>ECRMEDCHAMI7B22-2326</t>
  </si>
  <si>
    <t>tab sodium valproate 500mg</t>
  </si>
  <si>
    <t>https://ireps.gov.in/ireps/supply/pdfdocs/122022/66643926/viewNitPdf_4073467.pdf</t>
  </si>
  <si>
    <t>ECRMEDCSSH22-237B15</t>
  </si>
  <si>
    <t>tab sodium valproate 500 mg</t>
  </si>
  <si>
    <t>https://ireps.gov.in/ireps/supply/pdfdocs/052023/68746057/viewNitPdf_4192803.pdf</t>
  </si>
  <si>
    <t>ECRMEDCH23-247B27</t>
  </si>
  <si>
    <t>https://ireps.gov.in/ireps/supply/pdfdocs/062023/69473411/viewNitPdf_4240636.pdf</t>
  </si>
  <si>
    <t>ECRMEDAMI23-247B009</t>
  </si>
  <si>
    <t>tab sodium bicarbonate 500 mg</t>
  </si>
  <si>
    <t>https://ireps.gov.in/ireps/supply/pdfdocs/032023/67929290/viewNitPdf_4143704.pdf</t>
  </si>
  <si>
    <t>ECRMEDAMI22-237B018</t>
  </si>
  <si>
    <t>https://ireps.gov.in/ireps/supply/pdfdocs/032023/68227854/viewNitPdf_4160600.pdf</t>
  </si>
  <si>
    <t>ECRCSSH7B22-2336</t>
  </si>
  <si>
    <t>tab sitagliptin50mg + metformin 1000mg</t>
  </si>
  <si>
    <t>https://ireps.gov.in/ireps/supply/pdfdocs/032023/68093233/viewNitPdf_4151912.pdf</t>
  </si>
  <si>
    <t>ECRCHAMI22-237B11</t>
  </si>
  <si>
    <t>https://ireps.gov.in/ireps/supply/pdfdocs/032023/67929588/viewNitPdf_4143730.pdf</t>
  </si>
  <si>
    <t>ECRMEDAMI22-237B04</t>
  </si>
  <si>
    <t>tab sitagliptin 50 mg+metformin 500 mg</t>
  </si>
  <si>
    <t>https://ireps.gov.in/ireps/supply/pdfdocs/052023/68900631/viewNitPdf_4202784.pdf</t>
  </si>
  <si>
    <t>ECRMEDCH23-247B00003</t>
  </si>
  <si>
    <t>tab sitagliptin 50 mg+ metformin 500 mg</t>
  </si>
  <si>
    <t>https://ireps.gov.in/ireps/supply/pdfdocs/042023/68374937/viewNitPdf_4169242.pdf</t>
  </si>
  <si>
    <t>ECRMEDCSH23-247B17</t>
  </si>
  <si>
    <t>tab sitagliptin 50 mg+ metformin 1000 mg</t>
  </si>
  <si>
    <t>https://ireps.gov.in/ireps/supply/pdfdocs/062023/69472906/viewNitPdf_4240630.pdf</t>
  </si>
  <si>
    <t>ECRMEDAMI23-247B0012</t>
  </si>
  <si>
    <t>tab sitagliptin 100 mg</t>
  </si>
  <si>
    <t>https://ireps.gov.in/ireps/supply/pdfdocs/032023/67929918/viewNitPdf_4143540.pdf</t>
  </si>
  <si>
    <t>ECRMEDAMI22-237B10</t>
  </si>
  <si>
    <t>tab sevelamir 800 mg</t>
  </si>
  <si>
    <t>https://ireps.gov.in/ireps/supply/pdfdocs/032023/67929885/viewNitPdf_4143748.pdf</t>
  </si>
  <si>
    <t>ECRMEDAMI22-237B09</t>
  </si>
  <si>
    <t>tab sevelamir 400 mg</t>
  </si>
  <si>
    <t>https://ireps.gov.in/ireps/supply/pdfdocs/052023/68727986/viewNitPdf_4191159.pdf</t>
  </si>
  <si>
    <t>ECRMEDCH23-247B09</t>
  </si>
  <si>
    <t>tab sevelamer 800 mg</t>
  </si>
  <si>
    <t>https://ireps.gov.in/ireps/supply/pdfdocs/052023/68727670/viewNitPdf_4191436.pdf</t>
  </si>
  <si>
    <t>ECRMEDCH23-247B08</t>
  </si>
  <si>
    <t>tab sevelamer 400 mg</t>
  </si>
  <si>
    <t>https://ireps.gov.in/ireps/supply/pdfdocs/052023/69066237/viewNitPdf_4213926.pdf</t>
  </si>
  <si>
    <t>ECRCSSH23-247B36</t>
  </si>
  <si>
    <t>tab saroglitazar 4 mg</t>
  </si>
  <si>
    <t>https://ireps.gov.in/ireps/supply/pdfdocs/052023/68887265/viewNitPdf_4201704.pdf</t>
  </si>
  <si>
    <t>ECRMEDCH23-247B008</t>
  </si>
  <si>
    <t>https://ireps.gov.in/ireps/supply/pdfdocs/032023/67929950/viewNitPdf_4143740.pdf</t>
  </si>
  <si>
    <t>ECRMEDAMI22-237B11</t>
  </si>
  <si>
    <t>tab sacubitril24 mg+valsartan 26 mg</t>
  </si>
  <si>
    <t>https://ireps.gov.in/ireps/supply/pdfdocs/062023/69473353/viewNitPdf_4240661.pdf</t>
  </si>
  <si>
    <t>ECRMEDAMI23-247B04</t>
  </si>
  <si>
    <t>tab sacubitril+ valsartan (24+26)mg</t>
  </si>
  <si>
    <t>https://ireps.gov.in/ireps/supply/pdfdocs/012023/66895206/viewNitPdf_4086364.pdf</t>
  </si>
  <si>
    <t>ECRMEDCHAMI22-2304</t>
  </si>
  <si>
    <t>tab ranitidine 150mg</t>
  </si>
  <si>
    <t>https://ireps.gov.in/ireps/supply/pdfdocs/012023/66905418/viewNitPdf_4086894.pdf</t>
  </si>
  <si>
    <t>ECRMEDCHAMI7B22-2319</t>
  </si>
  <si>
    <t>tab prochlorperazine md</t>
  </si>
  <si>
    <t>https://ireps.gov.in/ireps/supply/pdfdocs/042023/68372818/viewNitPdf_4169098.pdf</t>
  </si>
  <si>
    <t>ECRMEDCSSH23-247B005</t>
  </si>
  <si>
    <t>tab pregabalin75 mg+nortryptiline 10mg</t>
  </si>
  <si>
    <t>https://ireps.gov.in/ireps/supply/pdfdocs/122022/66640449/viewNitPdf_4073219.pdf</t>
  </si>
  <si>
    <t>ECRMEDCSHAMI21-227B07</t>
  </si>
  <si>
    <t>tab pregaba nt</t>
  </si>
  <si>
    <t>https://ireps.gov.in/ireps/supply/pdfdocs/122022/66646321/viewNitPdf_4073636.pdf</t>
  </si>
  <si>
    <t>ECRMEDCSS22-237B26</t>
  </si>
  <si>
    <t>tab prednisolone 10mg</t>
  </si>
  <si>
    <t>https://ireps.gov.in/ireps/supply/pdfdocs/122022/66714469/viewNitPdf_4077379.pdf</t>
  </si>
  <si>
    <t>ECRMEDRECSSHAMI21-227B26</t>
  </si>
  <si>
    <t>tab prednisolone 10 mg</t>
  </si>
  <si>
    <t>https://ireps.gov.in/ireps/supply/pdfdocs/042023/68488870/viewNitPdf_4175991.pdf</t>
  </si>
  <si>
    <t>ECRMEDCSHAMI23-247B16</t>
  </si>
  <si>
    <t>tab prebiotics+ probiotics</t>
  </si>
  <si>
    <t>https://ireps.gov.in/ireps/supply/pdfdocs/032023/68217929/viewNitPdf_4159707.pdf</t>
  </si>
  <si>
    <t>ECRCSSH7B22-2317</t>
  </si>
  <si>
    <t>tab pioglitazone 15mg</t>
  </si>
  <si>
    <t>https://ireps.gov.in/ireps/supply/pdfdocs/032023/68029623/viewNitPdf_4148138.pdf</t>
  </si>
  <si>
    <t>ECRCSSH22-237B20</t>
  </si>
  <si>
    <t>https://ireps.gov.in/ireps/supply/pdfdocs/062023/69472962/viewNitPdf_4240632.pdf</t>
  </si>
  <si>
    <t>ECRMEDAMI23-247B0014</t>
  </si>
  <si>
    <t>tab perindopril4 mg+amlodipine 5 mg+ indapamide 1.125 mg</t>
  </si>
  <si>
    <t>https://ireps.gov.in/ireps/supply/pdfdocs/042023/68378333/viewNitPdf_4169334.pdf</t>
  </si>
  <si>
    <t>ECRMEDCSSH23-247B16</t>
  </si>
  <si>
    <t>tab perindopril 4 mg +indapamide 1.25 mg+amlodipine 5 mg (triplixam )</t>
  </si>
  <si>
    <t>https://ireps.gov.in/ireps/supply/pdfdocs/052023/68885544/viewNitPdf_4201576.pdf</t>
  </si>
  <si>
    <t>ECRMEDCH23-247B012</t>
  </si>
  <si>
    <t>tab paracetamol 650 mg</t>
  </si>
  <si>
    <t>https://ireps.gov.in/ireps/supply/pdfdocs/062023/69652552/viewNitPdf_4252127.pdf</t>
  </si>
  <si>
    <t>ECRMEDCHAMI23-247B02</t>
  </si>
  <si>
    <t>tab pantoprazole dsr</t>
  </si>
  <si>
    <t>https://ireps.gov.in/ireps/supply/pdfdocs/062023/69652064/viewNitPdf_4252106.pdf</t>
  </si>
  <si>
    <t>ECRMEDCHAMI23-247B01</t>
  </si>
  <si>
    <t>tab pantoprazole 40 mg</t>
  </si>
  <si>
    <t>https://ireps.gov.in/ireps/supply/pdfdocs/052023/68923803/viewNitPdf_4203880.pdf</t>
  </si>
  <si>
    <t>DNRMED23247BINO08</t>
  </si>
  <si>
    <t>https://ireps.gov.in/ireps/supply/pdfdocs/042023/68372450/viewNitPdf_4169194.pdf</t>
  </si>
  <si>
    <t>ECRMEDCSSH23-247B004</t>
  </si>
  <si>
    <t>https://ireps.gov.in/ireps/supply/pdfdocs/012023/67205061/viewNitPdf_4103590.pdf</t>
  </si>
  <si>
    <t>ECRMEDCHAMI22-237B24</t>
  </si>
  <si>
    <t>tab pancreatine10000 iu</t>
  </si>
  <si>
    <t>https://ireps.gov.in/ireps/supply/pdfdocs/022023/67654001/viewNitPdf_4129026.pdf</t>
  </si>
  <si>
    <t>ECRMEDCH22-237B15</t>
  </si>
  <si>
    <t>tab pancreatin and activated dimethicon 170mg+80mg</t>
  </si>
  <si>
    <t>https://ireps.gov.in/ireps/supply/pdfdocs/042023/106009389/viewNitPdf_4183029.pdf</t>
  </si>
  <si>
    <t>22235295A</t>
  </si>
  <si>
    <t>tab osimertinib 80 mg</t>
  </si>
  <si>
    <t>https://ireps.gov.in/ireps/supply/pdfdocs/042023/106008658/viewNitPdf_4183098.pdf</t>
  </si>
  <si>
    <t>https://ireps.gov.in/ireps/supply/pdfdocs/032023/105977751/viewNitPdf_4153201.pdf</t>
  </si>
  <si>
    <t>https://ireps.gov.in/ireps/supply/pdfdocs/052023/69064944/viewNitPdf_4213849.pdf</t>
  </si>
  <si>
    <t>ECRCSSH23-247B29</t>
  </si>
  <si>
    <t>tab olmesartan 20mg</t>
  </si>
  <si>
    <t>https://ireps.gov.in/ireps/supply/pdfdocs/032023/68214606/viewNitPdf_4159503.pdf</t>
  </si>
  <si>
    <t>ECRCSSH7B22-2310</t>
  </si>
  <si>
    <t>tab nitroglycerine 2.6mg</t>
  </si>
  <si>
    <t>https://ireps.gov.in/ireps/supply/pdfdocs/032023/68028651/viewNitPdf_4148215.pdf</t>
  </si>
  <si>
    <t>ECRCSSH22-237B13</t>
  </si>
  <si>
    <t>https://ireps.gov.in/ireps/supply/pdfdocs/032023/68205017/viewNitPdf_4158766.pdf</t>
  </si>
  <si>
    <t>ECRCSSH7B22-2304</t>
  </si>
  <si>
    <t>tab nicoumalone 4mg</t>
  </si>
  <si>
    <t>https://ireps.gov.in/ireps/supply/pdfdocs/032023/68027161/viewNitPdf_4148081.pdf</t>
  </si>
  <si>
    <t>ECRMEDCHAMI22-237B6</t>
  </si>
  <si>
    <t>https://ireps.gov.in/ireps/supply/pdfdocs/012023/67200629/viewNitPdf_4103138.pdf</t>
  </si>
  <si>
    <t>ECRMEDCHAMI22-237B03</t>
  </si>
  <si>
    <t>tab nicoumalone 2mg</t>
  </si>
  <si>
    <t>https://ireps.gov.in/ireps/supply/pdfdocs/032023/68204916/viewNitPdf_4158758.pdf</t>
  </si>
  <si>
    <t>ECRCSSH7B22-2303</t>
  </si>
  <si>
    <t>tab nicoumalone 1mg</t>
  </si>
  <si>
    <t>https://ireps.gov.in/ireps/supply/pdfdocs/032023/68210470/viewNitPdf_4159232.pdf</t>
  </si>
  <si>
    <t>ECRCSSH7B22-2305</t>
  </si>
  <si>
    <t>tab nicorandil 5mg</t>
  </si>
  <si>
    <t>https://ireps.gov.in/ireps/supply/pdfdocs/032023/68027263/viewNitPdf_4147881.pdf</t>
  </si>
  <si>
    <t>ECRMEDCH22-237B8</t>
  </si>
  <si>
    <t>https://ireps.gov.in/ireps/supply/pdfdocs/022023/67654202/viewNitPdf_4129308.pdf</t>
  </si>
  <si>
    <t>ECRMEDCH22-237B16</t>
  </si>
  <si>
    <t>tab nebivolol 5mg</t>
  </si>
  <si>
    <t>https://ireps.gov.in/ireps/supply/pdfdocs/022023/67655152/viewNitPdf_4129356.pdf</t>
  </si>
  <si>
    <t>ECRMEDCH22-237B29</t>
  </si>
  <si>
    <t>tab montelucast 10 mg</t>
  </si>
  <si>
    <t>https://ireps.gov.in/ireps/supply/pdfdocs/022023/67654987/viewNitPdf_4129318.pdf</t>
  </si>
  <si>
    <t>ECRMEDCH22-237B18</t>
  </si>
  <si>
    <t>tab micronized purified flavonoid fraction 500mg</t>
  </si>
  <si>
    <t>https://ireps.gov.in/ireps/supply/pdfdocs/022023/67654352/viewNitPdf_4129311.pdf</t>
  </si>
  <si>
    <t>ECRMEDCH22-237B20</t>
  </si>
  <si>
    <t>tab micofenolate 360mg</t>
  </si>
  <si>
    <t>https://ireps.gov.in/ireps/supply/pdfdocs/012023/66894657/viewNitPdf_4086198.pdf</t>
  </si>
  <si>
    <t>ECRMEDCHAMI7B22-2302</t>
  </si>
  <si>
    <t>https://ireps.gov.in/ireps/supply/pdfdocs/032023/67849789/viewNitPdf_4139116.pdf</t>
  </si>
  <si>
    <t>ECRMEDCSSH22-237B8</t>
  </si>
  <si>
    <t>tab metoprolol xl 25mg</t>
  </si>
  <si>
    <t>https://ireps.gov.in/ireps/supply/pdfdocs/012023/66907985/viewNitPdf_4087111.pdf</t>
  </si>
  <si>
    <t>ECRMEDCHAMI7B22-2329</t>
  </si>
  <si>
    <t>tab metoprolol 25mg</t>
  </si>
  <si>
    <t>https://ireps.gov.in/ireps/supply/pdfdocs/122022/66640084/viewNitPdf_4073182.pdf</t>
  </si>
  <si>
    <t>ECRMEDCSSH22-237B05</t>
  </si>
  <si>
    <t>tab metoprolol 25 mg</t>
  </si>
  <si>
    <t>https://ireps.gov.in/ireps/supply/pdfdocs/012023/67198375/viewNitPdf_4103132.pdf</t>
  </si>
  <si>
    <t>ECRMEDCHAMI22-237B01</t>
  </si>
  <si>
    <t>tab metoprlol xl50mg</t>
  </si>
  <si>
    <t>https://ireps.gov.in/ireps/supply/pdfdocs/012023/67202240/viewNitPdf_4103143.pdf</t>
  </si>
  <si>
    <t>ECRMEDCHAMI22-237B14</t>
  </si>
  <si>
    <t>tab methylprednisolone 8mg</t>
  </si>
  <si>
    <t>https://ireps.gov.in/ireps/supply/pdfdocs/052023/68734602/viewNitPdf_4192046.pdf</t>
  </si>
  <si>
    <t>ECRMEDCH23-247B14</t>
  </si>
  <si>
    <t>tab methylcobalamine 1500 mcg</t>
  </si>
  <si>
    <t>https://ireps.gov.in/ireps/supply/pdfdocs/042023/68488815/viewNitPdf_4175989.pdf</t>
  </si>
  <si>
    <t>ECRMEDCSSHAMI23-247B13</t>
  </si>
  <si>
    <t>https://ireps.gov.in/ireps/supply/pdfdocs/042023/68380836/viewNitPdf_4169629.pdf</t>
  </si>
  <si>
    <t>ECRMEDCSSH23-247B021</t>
  </si>
  <si>
    <t>tab methyl prednisolone 8 mg</t>
  </si>
  <si>
    <t>https://ireps.gov.in/ireps/supply/pdfdocs/122022/66645674/viewNitPdf_4073542.pdf</t>
  </si>
  <si>
    <t>ECRMEDCSSH22-237B23</t>
  </si>
  <si>
    <t>tab methyl prednisolone 16mg</t>
  </si>
  <si>
    <t>https://ireps.gov.in/ireps/supply/pdfdocs/052023/68923988/viewNitPdf_4204186.pdf</t>
  </si>
  <si>
    <t>DNRMED23247BINO23</t>
  </si>
  <si>
    <t>tab methionine choline branch chain amino acid &amp; inositol</t>
  </si>
  <si>
    <t>https://ireps.gov.in/ireps/supply/pdfdocs/012023/67201519/viewNitPdf_4103141.pdf</t>
  </si>
  <si>
    <t>ECRMEDCHAMI22-237B10</t>
  </si>
  <si>
    <t>tab linagliptin 5mg (trajenta)</t>
  </si>
  <si>
    <t>https://ireps.gov.in/ireps/supply/pdfdocs/012023/66897790/viewNitPdf_4086489.pdf</t>
  </si>
  <si>
    <t>ECRMEDCHAMI7B22-2312</t>
  </si>
  <si>
    <t>tab linagliptin 5mg</t>
  </si>
  <si>
    <t>https://ireps.gov.in/ireps/supply/pdfdocs/052023/69047322/viewNitPdf_4212677.pdf</t>
  </si>
  <si>
    <t>ECRCSSH23-247B001</t>
  </si>
  <si>
    <t>tab linagliptin 5 mg(tranjenta)</t>
  </si>
  <si>
    <t>https://ireps.gov.in/ireps/supply/pdfdocs/062023/69472139/viewNitPdf_4240626.pdf</t>
  </si>
  <si>
    <t>ECRMEDAMI23-247B005</t>
  </si>
  <si>
    <t>tab linagliptin 5 mg (tranjenta)(pac)</t>
  </si>
  <si>
    <t>https://ireps.gov.in/ireps/supply/pdfdocs/042023/68378089/viewNitPdf_4169468.pdf</t>
  </si>
  <si>
    <t>ECRMEDCSSH7B23-247B15</t>
  </si>
  <si>
    <t>tab linagliptin 5 mg</t>
  </si>
  <si>
    <t>https://ireps.gov.in/ireps/supply/pdfdocs/122022/66639343/viewNitPdf_4073077.pdf</t>
  </si>
  <si>
    <t>ECRMEDCSSHAMI22-237B03</t>
  </si>
  <si>
    <t>tab levofloxacin 500mg al/bl</t>
  </si>
  <si>
    <t>https://ireps.gov.in/ireps/supply/pdfdocs/032023/68218509/viewNitPdf_4159755.pdf</t>
  </si>
  <si>
    <t>ECRCSSH7B22-2320</t>
  </si>
  <si>
    <t>tab levetiracetam 500mg</t>
  </si>
  <si>
    <t>https://ireps.gov.in/ireps/supply/pdfdocs/032023/68037147/viewNitPdf_4148713.pdf</t>
  </si>
  <si>
    <t>ECRCSSH22-237B23</t>
  </si>
  <si>
    <t>https://ireps.gov.in/ireps/supply/pdfdocs/012023/66905827/viewNitPdf_4086967.pdf</t>
  </si>
  <si>
    <t>ECRMEDCHAMI7B22-2321</t>
  </si>
  <si>
    <t>tab ivabradin 5mg</t>
  </si>
  <si>
    <t>https://ireps.gov.in/ireps/supply/pdfdocs/052023/68728604/viewNitPdf_4191516.pdf</t>
  </si>
  <si>
    <t>ECRMEDCH23-247B10</t>
  </si>
  <si>
    <t>tab hydroxychloroquine 200mg</t>
  </si>
  <si>
    <t>https://ireps.gov.in/ireps/supply/pdfdocs/122022/105892694/viewNitPdf_4039749.pdf</t>
  </si>
  <si>
    <t>04225062A</t>
  </si>
  <si>
    <t>tab glimepride 1 mg + metformin 500 mg</t>
  </si>
  <si>
    <t>https://ireps.gov.in/ireps/supply/pdfdocs/012023/105925331/viewNitPdf_4077862.pdf</t>
  </si>
  <si>
    <t>04225062B</t>
  </si>
  <si>
    <t>https://ireps.gov.in/ireps/supply/pdfdocs/032023/68218984/viewNitPdf_4159809.pdf</t>
  </si>
  <si>
    <t>ECRCSSH7B22-2323</t>
  </si>
  <si>
    <t>tab gabapentin400mg + nortriptyline10mg</t>
  </si>
  <si>
    <t>https://ireps.gov.in/ireps/supply/pdfdocs/032023/68039287/viewNitPdf_4148822.pdf</t>
  </si>
  <si>
    <t>ECRCSSH22-237B27</t>
  </si>
  <si>
    <t>https://ireps.gov.in/ireps/supply/pdfdocs/032023/68219186/viewNitPdf_4159801.pdf</t>
  </si>
  <si>
    <t>ECRCSSH7B22-2324</t>
  </si>
  <si>
    <t>tab gabapentin m</t>
  </si>
  <si>
    <t>https://ireps.gov.in/ireps/supply/pdfdocs/032023/68037651/viewNitPdf_4148483.pdf</t>
  </si>
  <si>
    <t>ECRCSSH22-237B28</t>
  </si>
  <si>
    <t>https://ireps.gov.in/ireps/supply/pdfdocs/012023/66897215/viewNitPdf_4086509.pdf</t>
  </si>
  <si>
    <t>ECRMEDCHAMI7B22-2310</t>
  </si>
  <si>
    <t>https://ireps.gov.in/ireps/supply/pdfdocs/052023/68745928/viewNitPdf_4192761.pdf</t>
  </si>
  <si>
    <t>ECRMEDCH2-247B26</t>
  </si>
  <si>
    <t>tab gabapentin 300mg + methylcobalamine 500mg</t>
  </si>
  <si>
    <t>https://ireps.gov.in/ireps/supply/pdfdocs/042023/68380624/viewNitPdf_4169562.pdf</t>
  </si>
  <si>
    <t>ECRMEDCSSH23-247B21</t>
  </si>
  <si>
    <t>tab frusemide 40 mg</t>
  </si>
  <si>
    <t>https://ireps.gov.in/ireps/supply/pdfdocs/052023/68734414/viewNitPdf_4191893.pdf</t>
  </si>
  <si>
    <t>ECRMEDCH23-247B12</t>
  </si>
  <si>
    <t>tab frusemide 40</t>
  </si>
  <si>
    <t>https://ireps.gov.in/ireps/supply/pdfdocs/032023/67848718/viewNitPdf_4138705.pdf</t>
  </si>
  <si>
    <t>ECRMEDCSSH22-237B01</t>
  </si>
  <si>
    <t>tab folic acid 5mg</t>
  </si>
  <si>
    <t>https://ireps.gov.in/ireps/supply/pdfdocs/012023/66904231/viewNitPdf_4086886.pdf</t>
  </si>
  <si>
    <t>ECRMEDCHAMI7B22-2314</t>
  </si>
  <si>
    <t>tab flunarizine 10mg</t>
  </si>
  <si>
    <t>https://ireps.gov.in/ireps/supply/pdfdocs/122022/66640253/viewNitPdf_4073080.pdf</t>
  </si>
  <si>
    <t>ECRMEDCSHAMI21-227B06</t>
  </si>
  <si>
    <t>tab fluconazole150mg + azithromycin 1000mg + secnidazole 1000mg(fas3 kit)</t>
  </si>
  <si>
    <t>https://ireps.gov.in/ireps/supply/pdfdocs/042023/68360730/viewNitPdf_4168278.pdf</t>
  </si>
  <si>
    <t>ECRMEDCH22-237B001</t>
  </si>
  <si>
    <t>tab fluconazole 150 mg+azithromycin 1000 mg +secnidazole 1000 mg</t>
  </si>
  <si>
    <t>https://ireps.gov.in/ireps/supply/pdfdocs/122022/66641123/viewNitPdf_4073247.pdf</t>
  </si>
  <si>
    <t>ECRMEDCSHAMI21-227B10</t>
  </si>
  <si>
    <t>tab flavoxate 200 mg(urispas)</t>
  </si>
  <si>
    <t>https://ireps.gov.in/ireps/supply/pdfdocs/052023/68735861/viewNitPdf_4192145.pdf</t>
  </si>
  <si>
    <t>ECRMEDCH23-247B20</t>
  </si>
  <si>
    <t>tab flavoxate 200 mg</t>
  </si>
  <si>
    <t>https://ireps.gov.in/ireps/supply/pdfdocs/042023/68474463/viewNitPdf_4175041.pdf</t>
  </si>
  <si>
    <t>ECRMEDCSSHAMI23-247B09</t>
  </si>
  <si>
    <t>https://ireps.gov.in/ireps/supply/pdfdocs/032023/68215325/viewNitPdf_4159400.pdf</t>
  </si>
  <si>
    <t>ECRCSSH7B22-2311</t>
  </si>
  <si>
    <t>tab faropenam 300 mg</t>
  </si>
  <si>
    <t>https://ireps.gov.in/ireps/supply/pdfdocs/032023/68038101/viewNitPdf_4148485.pdf</t>
  </si>
  <si>
    <t>ECRCSSH22-237B14</t>
  </si>
  <si>
    <t>https://ireps.gov.in/ireps/supply/pdfdocs/032023/68203010/viewNitPdf_4158396.pdf</t>
  </si>
  <si>
    <t>ECRMEDCSSH7B22-2301</t>
  </si>
  <si>
    <t>tab ethinylestradiol + cyproterone (ginette 35)</t>
  </si>
  <si>
    <t>https://ireps.gov.in/ireps/supply/pdfdocs/052023/69067295/viewNitPdf_4214005.pdf</t>
  </si>
  <si>
    <t>ECRCSSH23-247B45</t>
  </si>
  <si>
    <t>tab escitalopram 10mg</t>
  </si>
  <si>
    <t>https://ireps.gov.in/ireps/supply/pdfdocs/052023/68886365/viewNitPdf_4201641.pdf</t>
  </si>
  <si>
    <t>ECRMEDCH23-247B010</t>
  </si>
  <si>
    <t>tab enticavir 0.5 mg</t>
  </si>
  <si>
    <t>https://ireps.gov.in/ireps/supply/pdfdocs/052023/68923878/viewNitPdf_4204184.pdf</t>
  </si>
  <si>
    <t>DNRMED23247BINO14</t>
  </si>
  <si>
    <t>tab empagliflozin 25 mg + linagliptin 5mg</t>
  </si>
  <si>
    <t>https://ireps.gov.in/ireps/supply/pdfdocs/012023/66906937/viewNitPdf_4087030.pdf</t>
  </si>
  <si>
    <t>ECRMEDCHAMI7B22-2327</t>
  </si>
  <si>
    <t>tab ecosporin75mg +atrovas10mg</t>
  </si>
  <si>
    <t>https://ireps.gov.in/ireps/supply/pdfdocs/122022/66640660/viewNitPdf_4073221.pdf</t>
  </si>
  <si>
    <t>ECRMEDCHAMI22-2362208</t>
  </si>
  <si>
    <t>tab ecosporin 75mg+ atrovas10mg</t>
  </si>
  <si>
    <t>https://ireps.gov.in/ireps/supply/pdfdocs/032023/68221058/viewNitPdf_4159948.pdf</t>
  </si>
  <si>
    <t>ECRCSSH7B22-2337</t>
  </si>
  <si>
    <t>tab ecosporin 75mg</t>
  </si>
  <si>
    <t>https://ireps.gov.in/ireps/supply/pdfdocs/032023/68091382/viewNitPdf_4151717.pdf</t>
  </si>
  <si>
    <t>ECRCHAMI22-237B13</t>
  </si>
  <si>
    <t>https://ireps.gov.in/ireps/supply/pdfdocs/042023/68488848/viewNitPdf_4175990.pdf</t>
  </si>
  <si>
    <t>ECRMEDCSSHAMI23-247B14</t>
  </si>
  <si>
    <t>tab drotaverin 80 mg</t>
  </si>
  <si>
    <t>https://ireps.gov.in/ireps/supply/pdfdocs/122022/66641830/viewNitPdf_4073313.pdf</t>
  </si>
  <si>
    <t>ECRMEDCSHAMI21-227B13</t>
  </si>
  <si>
    <t>tab doxylamine10mg + vitamin b6 10mg</t>
  </si>
  <si>
    <t>https://ireps.gov.in/ireps/supply/pdfdocs/122022/66645140/viewNitPdf_4073523.pdf</t>
  </si>
  <si>
    <t>ECRMEDCSSH22-237B20</t>
  </si>
  <si>
    <t>tab doxophyllin 400</t>
  </si>
  <si>
    <t>https://ireps.gov.in/ireps/supply/pdfdocs/042023/68507136/viewNitPdf_4177365.pdf</t>
  </si>
  <si>
    <t>ECRMEDCSSHAMI23-247B27</t>
  </si>
  <si>
    <t>tab doxilamine+ vitamin b6</t>
  </si>
  <si>
    <t>https://ireps.gov.in/ireps/supply/pdfdocs/052023/68735168/viewNitPdf_4192101.pdf</t>
  </si>
  <si>
    <t>ecrmedch23-247b17</t>
  </si>
  <si>
    <t>tab doxilamine 10mg + vitamin b6 10mg</t>
  </si>
  <si>
    <t>https://ireps.gov.in/ireps/supply/pdfdocs/012023/66896564/viewNitPdf_4086457.pdf</t>
  </si>
  <si>
    <t>ECRMEDCHAMI7B22-2308</t>
  </si>
  <si>
    <t>tab domperidone 10mg</t>
  </si>
  <si>
    <t>https://ireps.gov.in/ireps/supply/pdfdocs/032023/68217456/viewNitPdf_4159666.pdf</t>
  </si>
  <si>
    <t>ECRCSSH7B22-2315</t>
  </si>
  <si>
    <t>tab diethylcarbamazine 100mg</t>
  </si>
  <si>
    <t>https://ireps.gov.in/ireps/supply/pdfdocs/032023/68029541/viewNitPdf_4148262.pdf</t>
  </si>
  <si>
    <t>ECRCSSH22-237B18</t>
  </si>
  <si>
    <t>https://ireps.gov.in/ireps/supply/pdfdocs/122022/105890978/viewNitPdf_4043995.pdf</t>
  </si>
  <si>
    <t>04225044D</t>
  </si>
  <si>
    <t>tab dienogest 2mg</t>
  </si>
  <si>
    <t>https://ireps.gov.in/ireps/supply/pdfdocs/122022/66635091/viewNitPdf_4072793.pdf</t>
  </si>
  <si>
    <t>ECRMEDCSSHMEDAMI22-237B1</t>
  </si>
  <si>
    <t>tab dicyclomin10 mg + paracetamol 325 mg</t>
  </si>
  <si>
    <t>https://ireps.gov.in/ireps/supply/pdfdocs/052023/69064037/viewNitPdf_4213633.pdf</t>
  </si>
  <si>
    <t>ECRCSSH23-247B026</t>
  </si>
  <si>
    <t>tab dicyclomin 20mg + paracetamol 325 mg</t>
  </si>
  <si>
    <t>https://ireps.gov.in/ireps/supply/pdfdocs/012023/66895717/viewNitPdf_4086420.pdf</t>
  </si>
  <si>
    <t>ECRMEDCHAMI7B22-2306</t>
  </si>
  <si>
    <t>tab diclofenac 50 mg</t>
  </si>
  <si>
    <t>https://ireps.gov.in/ireps/supply/pdfdocs/032023/67929545/viewNitPdf_4143729.pdf</t>
  </si>
  <si>
    <t>ECRMEDAMI22-2303</t>
  </si>
  <si>
    <t>tab dapaglofuzine 5 mg</t>
  </si>
  <si>
    <t>https://ireps.gov.in/ireps/supply/pdfdocs/022023/67654422/viewNitPdf_4129329.pdf</t>
  </si>
  <si>
    <t>ECRMEDCSSH22-237B21</t>
  </si>
  <si>
    <t>tab daflazacort 6mg</t>
  </si>
  <si>
    <t>https://ireps.gov.in/ireps/supply/pdfdocs/012023/67203427/viewNitPdf_4103424.pdf</t>
  </si>
  <si>
    <t>ECRMEDCHAMI22-237B17</t>
  </si>
  <si>
    <t>tab clonazepam 0.5mg</t>
  </si>
  <si>
    <t>https://ireps.gov.in/ireps/supply/pdfdocs/032023/68217044/viewNitPdf_4159640.pdf</t>
  </si>
  <si>
    <t>ECRCSSH7B22-2314</t>
  </si>
  <si>
    <t>tab clonazepam 0.25mg</t>
  </si>
  <si>
    <t>https://ireps.gov.in/ireps/supply/pdfdocs/032023/68029424/viewNitPdf_4148278.pdf</t>
  </si>
  <si>
    <t>ECRCSSH22-237B17</t>
  </si>
  <si>
    <t>https://ireps.gov.in/ireps/supply/pdfdocs/122022/66639760/viewNitPdf_4073207.pdf</t>
  </si>
  <si>
    <t>ECRMEDCSHAMI21-227B04</t>
  </si>
  <si>
    <t>tab clindamycin100mg + clotrimazole 100mg + tinidazole 100mg</t>
  </si>
  <si>
    <t>https://ireps.gov.in/ireps/supply/pdfdocs/042023/68469916/viewNitPdf_4174279.pdf</t>
  </si>
  <si>
    <t>ECRMEDCSSHAMI23-247B02</t>
  </si>
  <si>
    <t>tab clindamycin 100mg + clotrimazole 100 mg + tinidazole 100mg</t>
  </si>
  <si>
    <t>https://ireps.gov.in/ireps/supply/pdfdocs/052023/69048741/viewNitPdf_4212520.pdf</t>
  </si>
  <si>
    <t>ECRCSSH23-247B011</t>
  </si>
  <si>
    <t>tab clindamycin 100 mg +clotrimazole 100 mg + tinidazole 100mg in kit of 7 tabs</t>
  </si>
  <si>
    <t>https://ireps.gov.in/ireps/supply/pdfdocs/052023/68734516/viewNitPdf_4191894.pdf</t>
  </si>
  <si>
    <t>ECRMEDCH23-247B13</t>
  </si>
  <si>
    <t>https://ireps.gov.in/ireps/supply/pdfdocs/032023/68210481/viewNitPdf_4159308.pdf</t>
  </si>
  <si>
    <t>ECRCSSH7B22-2306</t>
  </si>
  <si>
    <t>tab carvedilol 3.125mg</t>
  </si>
  <si>
    <t>https://ireps.gov.in/ireps/supply/pdfdocs/032023/68027362/viewNitPdf_4148099.pdf</t>
  </si>
  <si>
    <t>ECRMEDCSSH22-237B09</t>
  </si>
  <si>
    <t>https://ireps.gov.in/ireps/supply/pdfdocs/052023/106010038/viewNitPdf_4180225.pdf</t>
  </si>
  <si>
    <t>tab camylofin di hcl 25mg + paracetamol 300mg specn:+ sitagliptin phosphate monohydrate 64.25 mg + metformin 500 mg tab+vacutainer - edta plastic specification:- 100 pcs/ box</t>
  </si>
  <si>
    <t>https://ireps.gov.in/ireps/supply/pdfdocs/042023/68492622/viewNitPdf_4176169.pdf</t>
  </si>
  <si>
    <t>ECRCSSHAMI23-247B18</t>
  </si>
  <si>
    <t>tab calcium50 mg +calcitrol0.25 mg+vitamink2-7 50 mcg+magnisum 50 mg + zinc 7.5 mg ( calcimax k2)</t>
  </si>
  <si>
    <t>https://ireps.gov.in/ireps/supply/pdfdocs/062023/69471754/viewNitPdf_4240104.pdf</t>
  </si>
  <si>
    <t>ECRMEDAMI23-247B001</t>
  </si>
  <si>
    <t>tab calcium with vitamin d3</t>
  </si>
  <si>
    <t>https://ireps.gov.in/ireps/supply/pdfdocs/012023/67202432/viewNitPdf_4103145.pdf</t>
  </si>
  <si>
    <t>ECRMEDCHAMI22-237B15</t>
  </si>
  <si>
    <t>tab calcium acetate-667</t>
  </si>
  <si>
    <t>https://ireps.gov.in/ireps/supply/pdfdocs/052023/68735656/viewNitPdf_4192080.pdf</t>
  </si>
  <si>
    <t>ECRMEDCH23-247B19</t>
  </si>
  <si>
    <t>tab calcium acetate 667 mg</t>
  </si>
  <si>
    <t>https://ireps.gov.in/ireps/supply/pdfdocs/042023/68493327/viewNitPdf_4176205.pdf</t>
  </si>
  <si>
    <t>ECRMEDCSSHAMI23-247B20</t>
  </si>
  <si>
    <t>tab calcium acetae 667 mg</t>
  </si>
  <si>
    <t>https://ireps.gov.in/ireps/supply/pdfdocs/032023/68220617/viewNitPdf_4159725.pdf</t>
  </si>
  <si>
    <t>ECRCSSH7B22-2333</t>
  </si>
  <si>
    <t>tab calcium 500mg +vitamin d3</t>
  </si>
  <si>
    <t>https://ireps.gov.in/ireps/supply/pdfdocs/032023/68090770/viewNitPdf_4151651.pdf</t>
  </si>
  <si>
    <t>ECRCSSH22-237B08</t>
  </si>
  <si>
    <t>https://ireps.gov.in/ireps/supply/pdfdocs/012023/67256661/viewNitPdf_4106458.pdf</t>
  </si>
  <si>
    <t>ECRMEDCSSH22-237B08</t>
  </si>
  <si>
    <t>tab calcitriol 0.25 mcg+ calcium carbonate zinc 7.5 mg</t>
  </si>
  <si>
    <t>https://ireps.gov.in/ireps/supply/pdfdocs/012023/66894837/viewNitPdf_4086199.pdf</t>
  </si>
  <si>
    <t>ECRMEDCHAMI7B22-2303</t>
  </si>
  <si>
    <t>tab cabergoline 0.5mg</t>
  </si>
  <si>
    <t>https://ireps.gov.in/ireps/supply/pdfdocs/032023/67849357/viewNitPdf_4139010.pdf</t>
  </si>
  <si>
    <t>ECRMEDCSSH22-237B04</t>
  </si>
  <si>
    <t>tab bisoprolol 2.5mg</t>
  </si>
  <si>
    <t>https://ireps.gov.in/ireps/supply/pdfdocs/052023/68923827/viewNitPdf_4204174.pdf</t>
  </si>
  <si>
    <t>DNRMED23247BINO12</t>
  </si>
  <si>
    <t>tab atorvastatin 20 mg</t>
  </si>
  <si>
    <t>https://ireps.gov.in/ireps/supply/pdfdocs/122022/105892707/viewNitPdf_4039722.pdf</t>
  </si>
  <si>
    <t>04225055D</t>
  </si>
  <si>
    <t>tab atorvastatin 10 mg + fenofibrate 72.5mg</t>
  </si>
  <si>
    <t>https://ireps.gov.in/ireps/supply/pdfdocs/052023/68746352/viewNitPdf_4192839.pdf</t>
  </si>
  <si>
    <t>ECRMEDCH23-247B30</t>
  </si>
  <si>
    <t>tab apixaban 2.5 mg</t>
  </si>
  <si>
    <t>https://ireps.gov.in/ireps/supply/pdfdocs/012023/66933563/viewNitPdf_4088701.pdf</t>
  </si>
  <si>
    <t>ECRMEDCSSHAMI7B22-2308</t>
  </si>
  <si>
    <t>https://ireps.gov.in/ireps/supply/pdfdocs/032023/68220785/viewNitPdf_4159726.pdf</t>
  </si>
  <si>
    <t>ECRCSSH7B22-2334</t>
  </si>
  <si>
    <t>tab amoxicilline500mg +clavulanic 125mg</t>
  </si>
  <si>
    <t>https://ireps.gov.in/ireps/supply/pdfdocs/032023/68090962/viewNitPdf_4151686.pdf</t>
  </si>
  <si>
    <t>ECRCSSH22-237B09</t>
  </si>
  <si>
    <t>https://ireps.gov.in/ireps/supply/pdfdocs/052023/68745750/viewNitPdf_4192747.pdf</t>
  </si>
  <si>
    <t>ECRMEDCH23-247B25</t>
  </si>
  <si>
    <t>tab amoxicilline 500mg + clavulanic acid 125 mg</t>
  </si>
  <si>
    <t>https://ireps.gov.in/ireps/supply/pdfdocs/012023/105917374/viewNitPdf_4070395.pdf</t>
  </si>
  <si>
    <t>04225050D</t>
  </si>
  <si>
    <t>tab amlodipine 2.5 + telmisartan 40mg</t>
  </si>
  <si>
    <t>https://ireps.gov.in/ireps/supply/pdfdocs/052023/69067375/viewNitPdf_4214008.pdf</t>
  </si>
  <si>
    <t>ECRCSSH23-247B46</t>
  </si>
  <si>
    <t>tab amitryptylin 25 mg</t>
  </si>
  <si>
    <t>https://ireps.gov.in/ireps/supply/pdfdocs/012023/66904651/viewNitPdf_4086887.pdf</t>
  </si>
  <si>
    <t>ECRMEDCHAMI7B22-2315</t>
  </si>
  <si>
    <t>tab amitryptiline 25mg</t>
  </si>
  <si>
    <t>https://ireps.gov.in/ireps/supply/pdfdocs/122022/66714679/viewNitPdf_4077274.pdf</t>
  </si>
  <si>
    <t>ECRMEDRCHLABAMI22-237B21</t>
  </si>
  <si>
    <t>tab amidrone 200 mng</t>
  </si>
  <si>
    <t>https://ireps.gov.in/ireps/supply/pdfdocs/032023/68218257/viewNitPdf_4159729.pdf</t>
  </si>
  <si>
    <t>ECRCSSH7B22-2318</t>
  </si>
  <si>
    <t>tab alfuzocin dutasteride</t>
  </si>
  <si>
    <t>https://ireps.gov.in/ireps/supply/pdfdocs/032023/68039014/viewNitPdf_4148816.pdf</t>
  </si>
  <si>
    <t>ECRCSSH22-237B21</t>
  </si>
  <si>
    <t>https://ireps.gov.in/ireps/supply/pdfdocs/052023/68736086/viewNitPdf_4192105.pdf</t>
  </si>
  <si>
    <t>ECRMEDCH23-247B21</t>
  </si>
  <si>
    <t>tab acetylcystine 600mg</t>
  </si>
  <si>
    <t>https://ireps.gov.in/ireps/supply/pdfdocs/042023/68488856/viewNitPdf_4176008.pdf</t>
  </si>
  <si>
    <t>ECRMEDCSSHAMI23-247B15</t>
  </si>
  <si>
    <t>tab acetycystein (mucomix)</t>
  </si>
  <si>
    <t>https://ireps.gov.in/ireps/supply/pdfdocs/022023/67642884/viewNitPdf_4128548.pdf</t>
  </si>
  <si>
    <t>ECRMEDCHAMI22-237B11</t>
  </si>
  <si>
    <t>tab acetazolamide 250mg</t>
  </si>
  <si>
    <t>https://ireps.gov.in/ireps/supply/pdfdocs/012023/67255021/viewNitPdf_4106586.pdf</t>
  </si>
  <si>
    <t>ECRMEDCSSHAMI22-237B7</t>
  </si>
  <si>
    <t>tab aceclofenac 100mg + thocolchicoside 8mg</t>
  </si>
  <si>
    <t>https://ireps.gov.in/ireps/supply/pdfdocs/052023/69064387/viewNitPdf_4213774.pdf</t>
  </si>
  <si>
    <t>ECRCSSH23-247B27</t>
  </si>
  <si>
    <t>tab aceclofenac 100mg + thiocolchicoside 8 mg</t>
  </si>
  <si>
    <t>https://ireps.gov.in/ireps/supply/pdfdocs/042023/68470806/viewNitPdf_4174827.pdf</t>
  </si>
  <si>
    <t>ECRMEDCSSHAMI23-247B03</t>
  </si>
  <si>
    <t>tab aceclofenac 100 mg + thiocolchicoside 8mg</t>
  </si>
  <si>
    <t>https://ireps.gov.in/ireps/supply/pdfdocs/052023/68894557/viewNitPdf_4202289.pdf</t>
  </si>
  <si>
    <t>ECRMEDCH23-247B006</t>
  </si>
  <si>
    <t>tab aceclofenac +paracetamol (100+325 mg)</t>
  </si>
  <si>
    <t>https://ireps.gov.in/ireps/supply/pdfdocs/032023/68218335/viewNitPdf_4159749.pdf</t>
  </si>
  <si>
    <t>ECRCSSH7B22-2319</t>
  </si>
  <si>
    <t>tab acebrophylline 100mg</t>
  </si>
  <si>
    <t>https://ireps.gov.in/ireps/supply/pdfdocs/032023/68036932/viewNitPdf_4148709.pdf</t>
  </si>
  <si>
    <t>ECRCSSH22-237B22</t>
  </si>
  <si>
    <t>https://ireps.gov.in/ireps/supply/pdfdocs/042023/105999394/viewNitPdf_4166518.pdf</t>
  </si>
  <si>
    <t>tab abiraterone acetate 500mg</t>
  </si>
  <si>
    <t>https://ireps.gov.in/ireps/supply/pdfdocs/022023/105963776/viewNitPdf_4123303.pdf</t>
  </si>
  <si>
    <t>t/19 muster roll for station staff</t>
  </si>
  <si>
    <t>https://ireps.gov.in/ireps/supply/pdfdocs/072023/106063119/viewNitPdf_4245615.pdf</t>
  </si>
  <si>
    <t>09231012A</t>
  </si>
  <si>
    <t>syrup disodium hydrogen citrate liquid in 120ml bottle</t>
  </si>
  <si>
    <t>https://ireps.gov.in/ireps/supply/pdfdocs/062023/106039353/viewNitPdf_4215350.pdf</t>
  </si>
  <si>
    <t>https://ireps.gov.in/ireps/supply/pdfdocs/062023/106036914/viewNitPdf_4212840.pdf</t>
  </si>
  <si>
    <t>09230270A</t>
  </si>
  <si>
    <t>syrup cefpodoxime 100mg</t>
  </si>
  <si>
    <t>https://ireps.gov.in/ireps/supply/pdfdocs/052023/106018036/viewNitPdf_4189827.pdf</t>
  </si>
  <si>
    <t>https://ireps.gov.in/ireps/supply/pdfdocs/052023/106016885/viewNitPdf_4188392.pdf</t>
  </si>
  <si>
    <t>syrup amoxycillin 200mg + clavulanic acid 28.5mg</t>
  </si>
  <si>
    <t>https://ireps.gov.in/ireps/supply/pdfdocs/012023/105920746/viewNitPdf_4073952.pdf</t>
  </si>
  <si>
    <t>09220544A</t>
  </si>
  <si>
    <t>syrup ambroxol hcl 30 mg + turbutaline 2.5 mg + guiphensin 50 mg with menthol q.s. per 5ml in 100ml bottle</t>
  </si>
  <si>
    <t>https://ireps.gov.in/ireps/supply/pdfdocs/052023/68923758/viewNitPdf_4204147.pdf</t>
  </si>
  <si>
    <t>DNRMED23247BINO06</t>
  </si>
  <si>
    <t>syp.phenylephrine hcl 5 mg + chlorpheniramine maleate 2 mg in each 5 ml phial of 60ml</t>
  </si>
  <si>
    <t>https://ireps.gov.in/ireps/supply/pdfdocs/052023/68923814/viewNitPdf_4204181.pdf</t>
  </si>
  <si>
    <t>DNRMED23247BINO10</t>
  </si>
  <si>
    <t>syp.cefpodoxime 100 mg/5 ml in 30ml phial</t>
  </si>
  <si>
    <t>https://ireps.gov.in/ireps/supply/pdfdocs/032023/68185326/viewNitPdf_4157661.pdf</t>
  </si>
  <si>
    <t>DNRMED22237BSLNOSN99</t>
  </si>
  <si>
    <t>syp.calcium phosphate + vit d3 + vit b12 in 200ml phial</t>
  </si>
  <si>
    <t>https://ireps.gov.in/ireps/supply/pdfdocs/012023/67136427/viewNitPdf_4099658.pdf</t>
  </si>
  <si>
    <t>DNRMED22237BSLNO91</t>
  </si>
  <si>
    <t>syp. sucralfate 1gm/5ml in 100ml ph.</t>
  </si>
  <si>
    <t>https://ireps.gov.in/ireps/supply/pdfdocs/032023/68191175/viewNitPdf_4157896.pdf</t>
  </si>
  <si>
    <t>DNRMED22237BSLNOSN102</t>
  </si>
  <si>
    <t>syp. paracetamol 125mg/5ml in 60ml phial</t>
  </si>
  <si>
    <t>https://ireps.gov.in/ireps/supply/pdfdocs/012023/67134455/viewNitPdf_4099556.pdf</t>
  </si>
  <si>
    <t>DNRMED22237BSLNO79</t>
  </si>
  <si>
    <t>syp. ofloxacin 50mg + metyronidazole 100mg.</t>
  </si>
  <si>
    <t>https://ireps.gov.in/ireps/supply/pdfdocs/012023/67135195/viewNitPdf_4099598.pdf</t>
  </si>
  <si>
    <t>DNRMED22237BSLNO83</t>
  </si>
  <si>
    <t>syp. montelukast 4mg + levocetrizine 2.5mg in 60ml ph.</t>
  </si>
  <si>
    <t>https://ireps.gov.in/ireps/supply/pdfdocs/012023/67134235/viewNitPdf_4099549.pdf</t>
  </si>
  <si>
    <t>DNRMED22237BSLNO78</t>
  </si>
  <si>
    <t>syp. metronidazole 200mg/5ml in 60ml ph.</t>
  </si>
  <si>
    <t>https://ireps.gov.in/ireps/supply/pdfdocs/042023/68596326/viewNitPdf_4182135.pdf</t>
  </si>
  <si>
    <t>2223LM246</t>
  </si>
  <si>
    <t>syp. levocetrizine 2.5mg/5ml.</t>
  </si>
  <si>
    <t>https://ireps.gov.in/ireps/supply/pdfdocs/032023/68184871/viewNitPdf_4157629.pdf</t>
  </si>
  <si>
    <t>DNRMED22237BSLNOSN96</t>
  </si>
  <si>
    <t>syp. ibuprofen 100mg + paracetamol 162.mg in 60ml phial</t>
  </si>
  <si>
    <t>https://ireps.gov.in/ireps/supply/pdfdocs/012023/67124870/viewNitPdf_4099025.pdf</t>
  </si>
  <si>
    <t>DNRMED22237BSLNO67</t>
  </si>
  <si>
    <t>syp. ibuprofen 100 mg + paracetamol 162.5mg.</t>
  </si>
  <si>
    <t>https://ireps.gov.in/ireps/supply/pdfdocs/032023/68184996/viewNitPdf_4157620.pdf</t>
  </si>
  <si>
    <t>DNRMED22237BSLNOSN98</t>
  </si>
  <si>
    <t>syp. disodium hydrogen citrate liquid 120ml</t>
  </si>
  <si>
    <t>https://ireps.gov.in/ireps/supply/pdfdocs/052023/68923788/viewNitPdf_4204171.pdf</t>
  </si>
  <si>
    <t>DNRMED23247BINO07</t>
  </si>
  <si>
    <t>syp. dextromethorphan 10mg/15mg + chlorpheniramine maleate 2mg/5ml in 100ml ph</t>
  </si>
  <si>
    <t>https://ireps.gov.in/ireps/supply/pdfdocs/032023/68191031/viewNitPdf_4157813.pdf</t>
  </si>
  <si>
    <t>DNRMED22237BSLNOSN101</t>
  </si>
  <si>
    <t>syp. colistin 12.5mg/5ml in 30ml phial</t>
  </si>
  <si>
    <t>https://ireps.gov.in/ireps/supply/pdfdocs/032023/68191498/viewNitPdf_4157817.pdf</t>
  </si>
  <si>
    <t>DNRMED22237BSLNOSN103</t>
  </si>
  <si>
    <t>syp. cefpodoxime 100mg/5ml in 30ml phial</t>
  </si>
  <si>
    <t>https://ireps.gov.in/ireps/supply/pdfdocs/042023/68596194/viewNitPdf_4182325.pdf</t>
  </si>
  <si>
    <t>2223LM245</t>
  </si>
  <si>
    <t>syp. cefixime 50mg/5ml.</t>
  </si>
  <si>
    <t>https://ireps.gov.in/ireps/supply/pdfdocs/032023/68184938/viewNitPdf_4157600.pdf</t>
  </si>
  <si>
    <t>DNRMED22237BSLNOSN97</t>
  </si>
  <si>
    <t>syp. cefixime 100mg/5ml in 30ml phial</t>
  </si>
  <si>
    <t>https://ireps.gov.in/ireps/supply/pdfdocs/052023/68923510/viewNitPdf_4204139.pdf</t>
  </si>
  <si>
    <t>DNRMED23247BISLNO1</t>
  </si>
  <si>
    <t>syp. amoxycillin 400mg + clavulanic acid 57mg/5ml in 30ml phial</t>
  </si>
  <si>
    <t>https://ireps.gov.in/ireps/supply/pdfdocs/012023/67115768/viewNitPdf_4098612.pdf</t>
  </si>
  <si>
    <t>DNRMED22237BR1SLNO34</t>
  </si>
  <si>
    <t>syp. albendazole 200mg/5ml in 10ml bottle.</t>
  </si>
  <si>
    <t>https://ireps.gov.in/ireps/supply/pdfdocs/032023/68185401/viewNitPdf_4157635.pdf</t>
  </si>
  <si>
    <t>DNRMED22237BSLNOSN100</t>
  </si>
  <si>
    <t>syp. albendazole 200mg /5ml in 10ml phial</t>
  </si>
  <si>
    <t>https://ireps.gov.in/ireps/supply/pdfdocs/012023/67253228/viewNitPdf_4106104.pdf</t>
  </si>
  <si>
    <t>ECRMEDCHAMI22-237B34</t>
  </si>
  <si>
    <t>syp sodium valporate 200mg</t>
  </si>
  <si>
    <t>https://ireps.gov.in/ireps/supply/pdfdocs/022023/67654588/viewNitPdf_4129315.pdf</t>
  </si>
  <si>
    <t>ECRMEDCH22-237B23</t>
  </si>
  <si>
    <t>syp sodium valporate</t>
  </si>
  <si>
    <t>https://ireps.gov.in/ireps/supply/pdfdocs/052023/69048443/viewNitPdf_4212517.pdf</t>
  </si>
  <si>
    <t>ECRCSSH23-247B009</t>
  </si>
  <si>
    <t>syp polyethylene glycol+ potassium chloride + sodium bicarbonate +sodium chloride 100ml bott.(syp pegalup)</t>
  </si>
  <si>
    <t>https://ireps.gov.in/ireps/supply/pdfdocs/052023/68736540/viewNitPdf_4192169.pdf</t>
  </si>
  <si>
    <t>ECRMEDCH23-247B23</t>
  </si>
  <si>
    <t>syp polyethylene glycol potassium chloride and sodium bicarbonate 100ml bott.(syp pegalup)</t>
  </si>
  <si>
    <t>https://ireps.gov.in/ireps/supply/pdfdocs/042023/68380952/viewNitPdf_4169631.pdf</t>
  </si>
  <si>
    <t>ECRMEDCSSH23-247B23</t>
  </si>
  <si>
    <t>syp polyethylene glycol  pottasium cholride andsodium bicarbonate 100 ml</t>
  </si>
  <si>
    <t>https://ireps.gov.in/ireps/supply/pdfdocs/012023/67254446/viewNitPdf_4106450.pdf</t>
  </si>
  <si>
    <t>ECRMEDCHAMI22-237B41</t>
  </si>
  <si>
    <t>syp paracetamol 250mg/5ml</t>
  </si>
  <si>
    <t>https://ireps.gov.in/ireps/supply/pdfdocs/042023/68372892/viewNitPdf_4169099.pdf</t>
  </si>
  <si>
    <t>ECRMEDCSSH23-247B07</t>
  </si>
  <si>
    <t>syp paracetamol 125 mg 60 ml bott</t>
  </si>
  <si>
    <t>https://ireps.gov.in/ireps/supply/pdfdocs/052023/69048924/viewNitPdf_4212813.pdf</t>
  </si>
  <si>
    <t>ECRCSSH23-247B012</t>
  </si>
  <si>
    <t>syp ondensetron</t>
  </si>
  <si>
    <t>https://ireps.gov.in/ireps/supply/pdfdocs/012023/67117105/viewNitPdf_4098653.pdf</t>
  </si>
  <si>
    <t>DNRMED22237BR1SLNO35</t>
  </si>
  <si>
    <t>syp ondansteron 2mg/5ml in 30ml ph.</t>
  </si>
  <si>
    <t>https://ireps.gov.in/ireps/supply/pdfdocs/012023/67249891/viewNitPdf_4106087.pdf</t>
  </si>
  <si>
    <t>ECRMEDCHAMI22-237B28</t>
  </si>
  <si>
    <t>syp metronidazole 200mg/5ml 60 ml bot</t>
  </si>
  <si>
    <t>https://ireps.gov.in/ireps/supply/pdfdocs/012023/67205572/viewNitPdf_4103639.pdf</t>
  </si>
  <si>
    <t>ECRMEDCHAIM22-237B27</t>
  </si>
  <si>
    <t>syp linezolide 100mg/5ml</t>
  </si>
  <si>
    <t>https://ireps.gov.in/ireps/supply/pdfdocs/012023/67201846/viewNitPdf_4103325.pdf</t>
  </si>
  <si>
    <t>ECRMDCHAMI22-237B11</t>
  </si>
  <si>
    <t>syp levosalbutamol 1mg/5ml 100ml bots</t>
  </si>
  <si>
    <t>https://ireps.gov.in/ireps/supply/pdfdocs/012023/67253390/viewNitPdf_4106105.pdf</t>
  </si>
  <si>
    <t>ECRMEDCHAMI22-237B35</t>
  </si>
  <si>
    <t>syp levetiracetam</t>
  </si>
  <si>
    <t>https://ireps.gov.in/ireps/supply/pdfdocs/052023/69060012/viewNitPdf_4213413.pdf</t>
  </si>
  <si>
    <t>ECRCSSH23-247B017</t>
  </si>
  <si>
    <t>syp ibuprofen</t>
  </si>
  <si>
    <t>https://ireps.gov.in/ireps/supply/pdfdocs/022023/67654763/viewNitPdf_4129343.pdf</t>
  </si>
  <si>
    <t>ECRMEDCH22-237B26</t>
  </si>
  <si>
    <t>syp fexofenadine 0.05% 30mg/5ml</t>
  </si>
  <si>
    <t>https://ireps.gov.in/ireps/supply/pdfdocs/012023/67254012/viewNitPdf_4106530.pdf</t>
  </si>
  <si>
    <t>ECRMEDCHAMI22-237B39</t>
  </si>
  <si>
    <t>https://ireps.gov.in/ireps/supply/pdfdocs/012023/67254137/viewNitPdf_4106536.pdf</t>
  </si>
  <si>
    <t>ECRMEDCHAMI22-237B40</t>
  </si>
  <si>
    <t>syp ferous ascorbate</t>
  </si>
  <si>
    <t>https://ireps.gov.in/ireps/supply/pdfdocs/062023/69652852/viewNitPdf_4252176.pdf</t>
  </si>
  <si>
    <t>ECRMEDCHAMI23-247B04</t>
  </si>
  <si>
    <t>syp disodium hydrogen citrate liquid 120 ml</t>
  </si>
  <si>
    <t>https://ireps.gov.in/ireps/supply/pdfdocs/012023/67250582/viewNitPdf_4106123.pdf</t>
  </si>
  <si>
    <t>ECRMEDCHAMI22-237B32</t>
  </si>
  <si>
    <t>syp clarithromycin 125g/5ml</t>
  </si>
  <si>
    <t>https://ireps.gov.in/ireps/supply/pdfdocs/012023/67205304/viewNitPdf_4103627.pdf</t>
  </si>
  <si>
    <t>ECRMEDCHAMI22-237B26</t>
  </si>
  <si>
    <t>syp cephalexin 200mg/5ml</t>
  </si>
  <si>
    <t>https://ireps.gov.in/ireps/supply/pdfdocs/042023/68375633/viewNitPdf_4169106.pdf</t>
  </si>
  <si>
    <t>ECRMEDCSSH23-247B009</t>
  </si>
  <si>
    <t>syp cefpodoxime 100 mg/5ml</t>
  </si>
  <si>
    <t>https://ireps.gov.in/ireps/supply/pdfdocs/012023/67205190/viewNitPdf_4103443.pdf</t>
  </si>
  <si>
    <t>ECRMEDCHAMI22-237B25</t>
  </si>
  <si>
    <t>syp cefixime 100mg/5ml</t>
  </si>
  <si>
    <t>https://ireps.gov.in/ireps/supply/pdfdocs/052023/69063863/viewNitPdf_4213740.pdf</t>
  </si>
  <si>
    <t>ECRCSSH23-247B025</t>
  </si>
  <si>
    <t>syp cefixime 100 mg/5ml in 30 ml bot</t>
  </si>
  <si>
    <t>https://ireps.gov.in/ireps/supply/pdfdocs/042023/68375481/viewNitPdf_4169287.pdf</t>
  </si>
  <si>
    <t>ECRMEDCSSH23-247B08</t>
  </si>
  <si>
    <t>syp b-complex 100 ml</t>
  </si>
  <si>
    <t>https://ireps.gov.in/ireps/supply/pdfdocs/022023/67654724/viewNitPdf_4129317.pdf</t>
  </si>
  <si>
    <t>ECRMEDCH22-237B25</t>
  </si>
  <si>
    <t>syp azithromycin200mg/5ml</t>
  </si>
  <si>
    <t>https://ireps.gov.in/ireps/supply/pdfdocs/012023/67252688/viewNitPdf_4106097.pdf</t>
  </si>
  <si>
    <t>ECRMEDCHAMI22-237B33</t>
  </si>
  <si>
    <t>https://ireps.gov.in/ireps/supply/pdfdocs/122022/66645431/viewNitPdf_4073548.pdf</t>
  </si>
  <si>
    <t>ECRMEDCH22-237B22</t>
  </si>
  <si>
    <t>syp antacid 170ml bot</t>
  </si>
  <si>
    <t>https://ireps.gov.in/ireps/supply/pdfdocs/032023/105963628/viewNitPdf_4126068.pdf</t>
  </si>
  <si>
    <t>11228343B</t>
  </si>
  <si>
    <t>synthetic knifing stopper putty.</t>
  </si>
  <si>
    <t>https://ireps.gov.in/ireps/supply/pdfdocs/012023/105931737/viewNitPdf_4086267.pdf</t>
  </si>
  <si>
    <t>11228343A</t>
  </si>
  <si>
    <t>https://ireps.gov.in/ireps/supply/pdfdocs/022023/105955022/viewNitPdf_4113185.pdf</t>
  </si>
  <si>
    <t>synthetic knifing stopper putty</t>
  </si>
  <si>
    <t>https://ireps.gov.in/ireps/supply/pdfdocs/072023/106068385/viewNitPdf_4250511.pdf</t>
  </si>
  <si>
    <t>synthetic adhesive fevicol sr 998</t>
  </si>
  <si>
    <t>https://ireps.gov.in/ireps/supply/pdfdocs/052023/106021112/viewNitPdf_4193650.pdf</t>
  </si>
  <si>
    <t>synthetic adhesive fevicol or equivalent in 5 kg plastic +black tape pvc self adhesive with fire retardant properties 15 mm wide x 0.4 mm thick</t>
  </si>
  <si>
    <t>https://ireps.gov.in/ireps/supply/pdfdocs/012023/105928123/viewNitPdf_4081080.pdf</t>
  </si>
  <si>
    <t>symbolic key with decorative box.............</t>
  </si>
  <si>
    <t>https://ireps.gov.in/ireps/supply/pdfdocs/032023/105980534/viewNitPdf_4142755.pdf</t>
  </si>
  <si>
    <t>40235024A</t>
  </si>
  <si>
    <t>swtr (single wagon test rig).</t>
  </si>
  <si>
    <t>https://ireps.gov.in/ireps/supply/pdfdocs/032023/105963967/viewNitPdf_4124101.pdf</t>
  </si>
  <si>
    <t>swivel union as per drawing: gz22lcf or equivalent with infrastructure requirements as per mdst-108 rev-nil</t>
  </si>
  <si>
    <t>https://ireps.gov.in/ireps/supply/pdfdocs/072023/106040412/viewNitPdf_4217854.pdf</t>
  </si>
  <si>
    <t>swivel nut elbow drawing no. ermato part no.ew18reda3c or equivalent with type test certification in accordance to is 10103-1982.</t>
  </si>
  <si>
    <t>https://ireps.gov.in/ireps/supply/pdfdocs/042023/105977485/viewNitPdf_4148513.pdf</t>
  </si>
  <si>
    <t>04220391C</t>
  </si>
  <si>
    <t>swivel nut elbow drawing no. ermato part no. ew18reda3c or equivalent with type test certification in accordance to is 10103-1982.</t>
  </si>
  <si>
    <t>https://ireps.gov.in/ireps/supply/pdfdocs/012023/105917564/viewNitPdf_4079203.pdf</t>
  </si>
  <si>
    <t>04220391B</t>
  </si>
  <si>
    <t>https://ireps.gov.in/ireps/supply/pdfdocs/022023/105940099/viewNitPdf_4095692.pdf</t>
  </si>
  <si>
    <t>swivel base magnetic stand drilling................</t>
  </si>
  <si>
    <t>https://ireps.gov.in/ireps/supply/pdfdocs/112022/105895380/viewNitPdf_4044574.pdf</t>
  </si>
  <si>
    <t>switch plate complete for hot buffet coach as per rcf spec no. edml-045 corr-1</t>
  </si>
  <si>
    <t>https://ireps.gov.in/ireps/supply/pdfdocs/012023/105933777/viewNitPdf_4088134.pdf</t>
  </si>
  <si>
    <t>east central rly / crw/harnaut</t>
  </si>
  <si>
    <t>switch plate assembly for lhb eog</t>
  </si>
  <si>
    <t>https://ireps.gov.in/ireps/supply/pdfdocs/042023/105995657/viewNitPdf_4166936.pdf</t>
  </si>
  <si>
    <t>14220112B</t>
  </si>
  <si>
    <t>switch plate assembly consisting 01 no 5-pin 6 amp modular socket with 02 nos 500 ma glass fuse &amp; 01 no modular switch with indicator as per icf drg no icf/sk/3-7-6-036 with alt h or latest &amp; conforming to is :3854 &amp; is :1293.</t>
  </si>
  <si>
    <t>https://ireps.gov.in/ireps/supply/pdfdocs/042023/106000664/viewNitPdf_4171042.pdf</t>
  </si>
  <si>
    <t>14220152A</t>
  </si>
  <si>
    <t>switch plate assembly complete with polycarbonate cover frame and powder coated steel plate with 1 no. on-off switch and 1 no. 5- pin socket 6a 250v ac with 01 no. 1.0 amp glass fuse of m/s ferraz shawmut/copper bussman/ equivalent with the approval from the office of cee/rcf/kxh (with fuse holders) as per rcf spec. edml-064 rev-b amd-3 corr-1 rcf drg. no. 74202 alt-c item no. 16.</t>
  </si>
  <si>
    <t>https://ireps.gov.in/ireps/supply/pdfdocs/052023/106033724/viewNitPdf_4208971.pdf</t>
  </si>
  <si>
    <t>14220152C</t>
  </si>
  <si>
    <t>switch plate assembly complete with polycarbonate cover frame and powder coated steel plate with 1 no. on-off switch and 1 no. 3- pin socket 6a 250v ac with 01 no. 2.0 amp glass fuse of m/s ferraz shawmut/copper bussman/ equivalent with the approval from the office of cede/rcf (with fuse holders) as per rcf spec. edml-064 rev-b amd-4 rcf drg. no. 74202 alt-f item no. 16.</t>
  </si>
  <si>
    <t>https://ireps.gov.in/ireps/supply/pdfdocs/122022/105915047/viewNitPdf_4066303.pdf</t>
  </si>
  <si>
    <t>switch plate assembly complete with polycarbonate cover frame and powder coated steel plate for lhb eog/sg ac 2 tier &amp; ac 3 tier coaches as per rcf spec. edml-064 rev-b amend-1 40 % qty. as per table 1a &amp; 60% qty as per table 1b.</t>
  </si>
  <si>
    <t>https://ireps.gov.in/ireps/supply/pdfdocs/052023/106018987/viewNitPdf_4196434.pdf</t>
  </si>
  <si>
    <t>switch plate assembly complete with polycarbonate cover frame and powder coated steel plate /gi plate without powder coated of minimum thickness 1.0 mm with 3 nos. on-off switches and 01 no. 3 pin socket 6a 250 v with 02 nos. 1.0 amp glass fuses with holder as per edml 125 rev-6 table -1 item-1 and drg. no. cc74252 alt-c.</t>
  </si>
  <si>
    <t>https://ireps.gov.in/ireps/supply/pdfdocs/062023/106039745/viewNitPdf_4225710.pdf</t>
  </si>
  <si>
    <t>switch plate assembly complete with polycarbonate cover frame and powder coated steel plate /gi plate without powder coated .</t>
  </si>
  <si>
    <t>https://ireps.gov.in/ireps/supply/pdfdocs/032023/105985987/viewNitPdf_4149286.pdf</t>
  </si>
  <si>
    <t>switch plate assembly alog with mobile</t>
  </si>
  <si>
    <t>https://ireps.gov.in/ireps/supply/pdfdocs/072023/106069530/viewNitPdf_4251743.pdf</t>
  </si>
  <si>
    <t>37231319A</t>
  </si>
  <si>
    <t>switch plate assembly</t>
  </si>
  <si>
    <t>https://ireps.gov.in/ireps/supply/pdfdocs/062023/106057581/viewNitPdf_4237088.pdf</t>
  </si>
  <si>
    <t>https://ireps.gov.in/ireps/supply/pdfdocs/052023/106021970/viewNitPdf_4197098.pdf</t>
  </si>
  <si>
    <t>switch on spring + switch off block</t>
  </si>
  <si>
    <t>https://ireps.gov.in/ireps/supply/pdfdocs/072023/106059823/viewNitPdf_4239702.pdf</t>
  </si>
  <si>
    <t>57235114A</t>
  </si>
  <si>
    <t>switch lub oil signal to wood ward pt no. 201293.</t>
  </si>
  <si>
    <t>https://ireps.gov.in/ireps/supply/pdfdocs/052023/106024537/viewNitPdf_4197660.pdf</t>
  </si>
  <si>
    <t>https://ireps.gov.in/ireps/supply/pdfdocs/072023/106068455/viewNitPdf_4250892.pdf</t>
  </si>
  <si>
    <t>14235012A</t>
  </si>
  <si>
    <t>switch board cabinet for lhb eog ac coaches as per rdso spec. rdso/pe/spec/ac/0184-2015 (rev.1)</t>
  </si>
  <si>
    <t>https://ireps.gov.in/ireps/supply/pdfdocs/022023/105949059/viewNitPdf_4106311.pdf</t>
  </si>
  <si>
    <t>swirl ring</t>
  </si>
  <si>
    <t>https://ireps.gov.in/ireps/supply/pdfdocs/022023/105947705/viewNitPdf_4104713.pdf</t>
  </si>
  <si>
    <t>swinging nut drg. no. 1267504</t>
  </si>
  <si>
    <t>https://ireps.gov.in/ireps/supply/pdfdocs/022023/105959725/viewNitPdf_4119491.pdf</t>
  </si>
  <si>
    <t>04224852A</t>
  </si>
  <si>
    <t>swinging nut</t>
  </si>
  <si>
    <t>https://ireps.gov.in/ireps/supply/pdfdocs/072023/106048014/viewNitPdf_4227053.pdf</t>
  </si>
  <si>
    <t>swinging link pin for</t>
  </si>
  <si>
    <t>https://ireps.gov.in/ireps/supply/pdfdocs/052023/106009788/viewNitPdf_4180780.pdf</t>
  </si>
  <si>
    <t>swing gauge for id of cope step as per attached drawing no.(c/ga-1/2alt dsheet 1 of 1) gauge no. c/ga-2/2.</t>
  </si>
  <si>
    <t>https://ireps.gov.in/ireps/supply/pdfdocs/062023/106058113/viewNitPdf_4237786.pdf</t>
  </si>
  <si>
    <t>swiel elbow size 1/2 od</t>
  </si>
  <si>
    <t>https://ireps.gov.in/ireps/supply/pdfdocs/022023/105951441/viewNitPdf_4109005.pdf</t>
  </si>
  <si>
    <t>swan neck type mig/mag welding...............</t>
  </si>
  <si>
    <t>https://ireps.gov.in/ireps/supply/pdfdocs/062023/106039757/viewNitPdf_4216265.pdf</t>
  </si>
  <si>
    <t>suspension rod and bracket for charging.</t>
  </si>
  <si>
    <t>https://ireps.gov.in/ireps/supply/pdfdocs/032023/105941786/viewNitPdf_4127221.pdf</t>
  </si>
  <si>
    <t>02221458A</t>
  </si>
  <si>
    <t>suspension motor nose holder with sandwitch mounting dlw drg. no.- 412v98770 alt d .</t>
  </si>
  <si>
    <t>https://ireps.gov.in/ireps/supply/pdfdocs/012023/105917697/viewNitPdf_4077659.pdf</t>
  </si>
  <si>
    <t>https://ireps.gov.in/ireps/supply/pdfdocs/032023/105969975/viewNitPdf_4132548.pdf</t>
  </si>
  <si>
    <t>suspension hanger pin with split cotter and washer for 25 kw transmounted alternator as per rdso drg. no. skel-3943 (rev-2)- 2016 and anti rotating clamp for alternator suspension pin as per rdso drg. no. rdso/pe/sk/ac/0164-2016 (rev-1).</t>
  </si>
  <si>
    <t>https://ireps.gov.in/ireps/supply/pdfdocs/122022/105895383/viewNitPdf_4043083.pdf</t>
  </si>
  <si>
    <t>suspension hanger pin with cotter and washer suitable for 4.5 kw 110 v transmounted alternator as per rdso drg. no. skel-3939 alt- 1 &amp; 2.</t>
  </si>
  <si>
    <t>https://ireps.gov.in/ireps/supply/pdfdocs/022023/105942256/viewNitPdf_4099795.pdf</t>
  </si>
  <si>
    <t>14225114A</t>
  </si>
  <si>
    <t>suspension hanger pin with cotter and washer suitable for 4.5 kw 110 v transmounted alternator as per rdso drg. no. skel-3939 alt- 1 &amp; 2</t>
  </si>
  <si>
    <t>https://ireps.gov.in/ireps/supply/pdfdocs/042023/68479979/viewNitPdf_4175262.pdf</t>
  </si>
  <si>
    <t>ECRMEDCSSHAMI23-247B11</t>
  </si>
  <si>
    <t>susp bacillus clausii 5 ml bot</t>
  </si>
  <si>
    <t>https://ireps.gov.in/ireps/supply/pdfdocs/052023/69066795/viewNitPdf_4213930.pdf</t>
  </si>
  <si>
    <t>ECRCSSH23-247B040</t>
  </si>
  <si>
    <t>surgical sprit 400ml</t>
  </si>
  <si>
    <t>https://ireps.gov.in/ireps/supply/pdfdocs/032023/68184723/viewNitPdf_4157593.pdf</t>
  </si>
  <si>
    <t>DNRMED22237BSLNOSN94</t>
  </si>
  <si>
    <t>surgical spirit (isopropyl alcohol) 400ml</t>
  </si>
  <si>
    <t>https://ireps.gov.in/ireps/supply/pdfdocs/042023/68591393/viewNitPdf_4181988.pdf</t>
  </si>
  <si>
    <t>2223S239</t>
  </si>
  <si>
    <t>surgical cotton wool 500gm pack.</t>
  </si>
  <si>
    <t>https://ireps.gov.in/ireps/supply/pdfdocs/052023/106029309/viewNitPdf_4203400.pdf</t>
  </si>
  <si>
    <t>29221483B</t>
  </si>
  <si>
    <t>surgical cotton roll of 100gm</t>
  </si>
  <si>
    <t>https://ireps.gov.in/ireps/supply/pdfdocs/052023/106012328/viewNitPdf_4184092.pdf</t>
  </si>
  <si>
    <t>29221483A</t>
  </si>
  <si>
    <t>https://ireps.gov.in/ireps/supply/pdfdocs/042023/105996795/viewNitPdf_4164655.pdf</t>
  </si>
  <si>
    <t>https://ireps.gov.in/ireps/supply/pdfdocs/062023/106061109/viewNitPdf_4241279.pdf</t>
  </si>
  <si>
    <t>surface roughness measuring instrument</t>
  </si>
  <si>
    <t>https://ireps.gov.in/ireps/supply/pdfdocs/062023/106061112/viewNitPdf_4241286.pdf</t>
  </si>
  <si>
    <t>surface hardness testing instrument</t>
  </si>
  <si>
    <t>https://ireps.gov.in/ireps/supply/pdfdocs/052023/106027202/viewNitPdf_4200965.pdf</t>
  </si>
  <si>
    <t>supporting plate fo middle plate housing</t>
  </si>
  <si>
    <t>https://ireps.gov.in/ireps/supply/pdfdocs/122022/105903634/viewNitPdf_4055106.pdf</t>
  </si>
  <si>
    <t>04220469B</t>
  </si>
  <si>
    <t>supporting device for cbc conforming</t>
  </si>
  <si>
    <t>https://ireps.gov.in/ireps/supply/pdfdocs/112022/105794873/viewNitPdf_4032485.pdf</t>
  </si>
  <si>
    <t>04220469A</t>
  </si>
  <si>
    <t>https://ireps.gov.in/ireps/supply/pdfdocs/112022/105892245/viewNitPdf_4045669.pdf</t>
  </si>
  <si>
    <t>supporting device for cbc (ftil make) for aar 'h' type cbc with bdg for lhb coaches to rdso specn. no. rdso/2011/cg-03 rev.3.</t>
  </si>
  <si>
    <t>https://ireps.gov.in/ireps/supply/pdfdocs/052023/106022844/viewNitPdf_4195922.pdf</t>
  </si>
  <si>
    <t>support plate for h-housing</t>
  </si>
  <si>
    <t>https://ireps.gov.in/ireps/supply/pdfdocs/052023/106022831/viewNitPdf_4195875.pdf</t>
  </si>
  <si>
    <t>https://ireps.gov.in/ireps/supply/pdfdocs/022023/105959299/viewNitPdf_4119325.pdf</t>
  </si>
  <si>
    <t>support frame/cross section</t>
  </si>
  <si>
    <t>https://ireps.gov.in/ireps/supply/pdfdocs/122022/105907365/viewNitPdf_4056233.pdf</t>
  </si>
  <si>
    <t>55225310C</t>
  </si>
  <si>
    <t>supplyinstallation testing and comm...............</t>
  </si>
  <si>
    <t>https://ireps.gov.in/ireps/supply/pdfdocs/032023/105989796/viewNitPdf_4153917.pdf</t>
  </si>
  <si>
    <t>55225310F</t>
  </si>
  <si>
    <t>https://ireps.gov.in/ireps/supply/pdfdocs/022023/105940283/viewNitPdf_4095931.pdf</t>
  </si>
  <si>
    <t>55225310E</t>
  </si>
  <si>
    <t>https://ireps.gov.in/ireps/supply/pdfdocs/012023/105920800/viewNitPdf_4072275.pdf</t>
  </si>
  <si>
    <t>55225310D</t>
  </si>
  <si>
    <t>https://ireps.gov.in/ireps/supply/pdfdocs/022023/105944838/viewNitPdf_4101341.pdf</t>
  </si>
  <si>
    <t>supplyinstallation and commissioning of computerized bmbs test bench............</t>
  </si>
  <si>
    <t>https://ireps.gov.in/ireps/works/pdfdocs/052023/67762642/viewNitPdf_4134776.pdf</t>
  </si>
  <si>
    <t>ECR-CAO-C-S-ETEN-02-23-24</t>
  </si>
  <si>
    <t>supplying stacking &amp; spreading of 50mm gauge nominal size machine crushed stone ballast transporting of p.way material/fittings track linking and other ancillary works in connection with construction of new bg rail line(ror) to avoid surface connection at garhwa road.</t>
  </si>
  <si>
    <t>https://ireps.gov.in/ireps/works/pdfdocs/062023/68787980/viewNitPdf_4195668.pdf</t>
  </si>
  <si>
    <t>ECR-CAO-C-S-ETEN-05-23-24</t>
  </si>
  <si>
    <t>supplying stacking &amp; spreading of 50 mm gauge nominal size machine crushed stone ballast transporting of p.way material/fittings track linking and other ancillary works as per railways specification and standard between km 46.000 to km 24.500 (including jamundaha yard) and other ancillary works in connection with construction of new bg rail line between koderma-tilaiya project under jurisdiction of dy. ce/con/dhanbad.</t>
  </si>
  <si>
    <t>https://ireps.gov.in/ireps/works/pdfdocs/052023/68603898/viewNitPdf_4182819.pdf</t>
  </si>
  <si>
    <t>TC-51-2023-SPJ</t>
  </si>
  <si>
    <t>supplying of stone boulder and stone dust for monsoon reserve stock for the year 2023-24 and loading the same into any type of wagon at sakrigali/pakur or any other quarry of sahebganj loop line for samastipur division.</t>
  </si>
  <si>
    <t>https://ireps.gov.in/ireps/works/pdfdocs/062023/69285188/viewNitPdf_4229107.pdf</t>
  </si>
  <si>
    <t>ECR-CAO-C-N-ETN-06-23-24</t>
  </si>
  <si>
    <t>supplying of 100000.00 cum 50 mm size machine crushed track ballast as per railway rdsos specification for b.g. railway track &amp; loading the same into any type of railway wagons f.o.r. pakur siding for various projects under cao/con/north ecr.</t>
  </si>
  <si>
    <t>https://ireps.gov.in/ireps/works/pdfdocs/072023/69481265/viewNitPdf_4241088.pdf</t>
  </si>
  <si>
    <t>04SEE23-24-06</t>
  </si>
  <si>
    <t>supplying &amp; fixing of dammaged channel sleeper fittings on bridge no. 78 (up &amp; dn) under sse/p. way/see section.</t>
  </si>
  <si>
    <t>https://ireps.gov.in/ireps/supply/pdfdocs/042023/105991560/viewNitPdf_4156440.pdf</t>
  </si>
  <si>
    <t>37235049A</t>
  </si>
  <si>
    <t>supply testing and commissioning</t>
  </si>
  <si>
    <t>https://ireps.gov.in/ireps/supply/pdfdocs/022023/105966035/viewNitPdf_4126045.pdf</t>
  </si>
  <si>
    <t>https://ireps.gov.in/ireps/works/pdfdocs/042023/67864720/viewNitPdf_4139878.pdf</t>
  </si>
  <si>
    <t>ECR-CAO-C-S-ETEN-84-22-23</t>
  </si>
  <si>
    <t>supply stacking and spreading of stone ballast linking of track including transportation of p. way materials like rail sleeper fittings etc.and other ancillary works in connection with bkp-barh 3rd line from karnauti to bakhtiyarpur link ror line.</t>
  </si>
  <si>
    <t>https://ireps.gov.in/ireps/works/pdfdocs/072023/68718880/viewNitPdf_4190836.pdf</t>
  </si>
  <si>
    <t>ECR-CAO-C-N-ETN-01-23-24</t>
  </si>
  <si>
    <t>supply stacking and spreading of stone ballast linking of permanent way including transportation of p.way materials like rail sleeper fittings etc. and other associated works as per railways specification and standard between supaul-pipra-triveniganj of araria- supaul new line project in samastipur division of east central railway.</t>
  </si>
  <si>
    <t>https://ireps.gov.in/ireps/works/pdfdocs/062023/69364674/viewNitPdf_4233876.pdf</t>
  </si>
  <si>
    <t>ECR-CAO-C-S-ETEN-10-23-24</t>
  </si>
  <si>
    <t>supply stacking and spreading of stone ballast linking of permanent way including transportation of p.way materials like rail sleeper fittings etc. and other associated works as per railways specification and standard between km 20.410 and km 22.900 (including krishnashila yard) in connection with doubling between karaila road and shaktinagar under dhanbad division of ecr</t>
  </si>
  <si>
    <t>https://ireps.gov.in/ireps/works/pdfdocs/052023/68706682/viewNitPdf_4189339.pdf</t>
  </si>
  <si>
    <t>ECR-CAO-C-S-ETEN-04-23-24</t>
  </si>
  <si>
    <t>https://ireps.gov.in/ireps/supply/pdfdocs/122022/105919411/viewNitPdf_4070726.pdf</t>
  </si>
  <si>
    <t>eastern rly / jmp</t>
  </si>
  <si>
    <t>supply of zinc plated ms hex head bolt................</t>
  </si>
  <si>
    <t>https://ireps.gov.in/ireps/supply/pdfdocs/072023/106068201/viewNitPdf_4249850.pdf</t>
  </si>
  <si>
    <t>supply of vecuronium bromide 4 mg inj</t>
  </si>
  <si>
    <t>https://ireps.gov.in/ireps/supply/pdfdocs/072023/106068196/viewNitPdf_4249937.pdf</t>
  </si>
  <si>
    <t>supply of vancomycin 500 mg inj.</t>
  </si>
  <si>
    <t>https://ireps.gov.in/ireps/supply/pdfdocs/072023/106068193/viewNitPdf_4249920.pdf</t>
  </si>
  <si>
    <t>supply of vancomycin 1 gm inj.</t>
  </si>
  <si>
    <t>https://ireps.gov.in/ireps/supply/pdfdocs/122022/105907465/viewNitPdf_4056367.pdf</t>
  </si>
  <si>
    <t>55225724A</t>
  </si>
  <si>
    <t>supply of tube light stand &amp; bracket............</t>
  </si>
  <si>
    <t>https://ireps.gov.in/ireps/supply/pdfdocs/112022/105891937/viewNitPdf_4037118.pdf</t>
  </si>
  <si>
    <t>https://ireps.gov.in/ireps/supply/pdfdocs/012023/105918270/viewNitPdf_4069698.pdf</t>
  </si>
  <si>
    <t>14205010E</t>
  </si>
  <si>
    <t>supply of tower air conditioner unit nominal cooling capacity 04 ton/12000 kcal/hr floor standing split ac.</t>
  </si>
  <si>
    <t>https://ireps.gov.in/ireps/supply/pdfdocs/032023/105979899/viewNitPdf_4142128.pdf</t>
  </si>
  <si>
    <t>KT235032</t>
  </si>
  <si>
    <t>supply of tool kit beg for petroling as per annexure-a</t>
  </si>
  <si>
    <t>https://ireps.gov.in/ireps/supply/pdfdocs/072023/106068208/viewNitPdf_4249833.pdf</t>
  </si>
  <si>
    <t>supply of tolvaptan 15 mg tab</t>
  </si>
  <si>
    <t>https://ireps.gov.in/ireps/supply/pdfdocs/032023/105983055/viewNitPdf_4145853.pdf</t>
  </si>
  <si>
    <t>KT235118</t>
  </si>
  <si>
    <t>supply of thirteen sports items</t>
  </si>
  <si>
    <t>https://ireps.gov.in/ireps/supply/pdfdocs/072023/106068192/viewNitPdf_4249906.pdf</t>
  </si>
  <si>
    <t>supply of terlipressin 1 mg inj.</t>
  </si>
  <si>
    <t>https://ireps.gov.in/ireps/supply/pdfdocs/032023/105983036/viewNitPdf_4145803.pdf</t>
  </si>
  <si>
    <t>KT235127</t>
  </si>
  <si>
    <t>supply of table tennis-table(material of top plywoodmaterial of frame aluminium ally materials of legs aluminium alloy) and two other items mentioned in descriptions</t>
  </si>
  <si>
    <t>https://ireps.gov.in/ireps/supply/pdfdocs/072023/106068188/viewNitPdf_4249895.pdf</t>
  </si>
  <si>
    <t>supply of tab apixaban 5 mg in al/blister pack</t>
  </si>
  <si>
    <t>https://ireps.gov.in/ireps/works/pdfdocs/062023/69050609/viewNitPdf_4212930.pdf</t>
  </si>
  <si>
    <t>01-KIR-Engg-26-2023</t>
  </si>
  <si>
    <t>supply of stone boulder &amp; quarry dust for monsoon reserve under the jurisdiction of sr.den/iv/kir and den/ii/kir.</t>
  </si>
  <si>
    <t>https://ireps.gov.in/ireps/supply/pdfdocs/032023/68024640/viewNitPdf_4147871.pdf</t>
  </si>
  <si>
    <t>0123D0079</t>
  </si>
  <si>
    <t>supply of spares for maintenance of nepal demu with delivery at jaynagar railway station at bihar</t>
  </si>
  <si>
    <t>https://ireps.gov.in/ireps/supply/pdfdocs/022023/105945160/viewNitPdf_4101694.pdf</t>
  </si>
  <si>
    <t>40225381C</t>
  </si>
  <si>
    <t>supply of spare parts of wag-9 locomotives.</t>
  </si>
  <si>
    <t>https://ireps.gov.in/ireps/supply/pdfdocs/012023/105923066/viewNitPdf_4075098.pdf</t>
  </si>
  <si>
    <t>40225381B</t>
  </si>
  <si>
    <t>https://ireps.gov.in/ireps/supply/pdfdocs/022023/105949823/viewNitPdf_4107260.pdf</t>
  </si>
  <si>
    <t>supply of signal maintenance record card size: 12x 9</t>
  </si>
  <si>
    <t>https://ireps.gov.in/ireps/supply/pdfdocs/062023/106058122/viewNitPdf_4237798.pdf</t>
  </si>
  <si>
    <t>supply of s trap for 150mm lavatory pan</t>
  </si>
  <si>
    <t>https://ireps.gov.in/ireps/supply/pdfdocs/062023/106030762/viewNitPdf_4217183.pdf</t>
  </si>
  <si>
    <t>KT235327</t>
  </si>
  <si>
    <t>supply of relay plug in type style ql1 magnetically latched natural line 24vdc11f/4b contracts front and back contacts metal to carbon complete with plug board retying clip &amp; connectors confirming to brs:935airs:s 23 (as applicable)</t>
  </si>
  <si>
    <t>https://ireps.gov.in/ireps/supply/pdfdocs/072023/106068190/viewNitPdf_4249901.pdf</t>
  </si>
  <si>
    <t>supply of propofol 10mg per ml inj 20ml vial</t>
  </si>
  <si>
    <t>https://ireps.gov.in/ireps/supply/pdfdocs/052023/106038641/viewNitPdf_4214395.pdf</t>
  </si>
  <si>
    <t>KT235432</t>
  </si>
  <si>
    <t>supply of plug in type metal to carbon dc neutral track relay aci style qta29 ohms 2f-1b contact complete with plug-board retaining clip and connectors conforming as per brs - 939 a brs: 966 (appendix f2) irs:s:34 &amp; 60(as applicable</t>
  </si>
  <si>
    <t>https://ireps.gov.in/ireps/supply/pdfdocs/122022/105913017/viewNitPdf_4063047.pdf</t>
  </si>
  <si>
    <t>33225096A</t>
  </si>
  <si>
    <t>supply of ph meter</t>
  </si>
  <si>
    <t>https://ireps.gov.in/ireps/supply/pdfdocs/112022/105896526/viewNitPdf_4043119.pdf</t>
  </si>
  <si>
    <t>https://ireps.gov.in/ireps/supply/pdfdocs/032023/105980168/viewNitPdf_4142421.pdf</t>
  </si>
  <si>
    <t>33225096D</t>
  </si>
  <si>
    <t>https://ireps.gov.in/ireps/supply/pdfdocs/022023/105959314/viewNitPdf_4118187.pdf</t>
  </si>
  <si>
    <t>33225096C</t>
  </si>
  <si>
    <t>https://ireps.gov.in/ireps/supply/pdfdocs/012023/105931092/viewNitPdf_4084645.pdf</t>
  </si>
  <si>
    <t>33225096B</t>
  </si>
  <si>
    <t>https://ireps.gov.in/ireps/supply/pdfdocs/072023/106068202/viewNitPdf_4249933.pdf</t>
  </si>
  <si>
    <t>supply of oxymetazoline nasal spray</t>
  </si>
  <si>
    <t>https://ireps.gov.in/ireps/supply/pdfdocs/072023/106068206/viewNitPdf_4249820.pdf</t>
  </si>
  <si>
    <t>supply of olmesartan medoxomil 40 mg tab</t>
  </si>
  <si>
    <t>https://ireps.gov.in/ireps/supply/pdfdocs/012023/105936277/viewNitPdf_4091151.pdf</t>
  </si>
  <si>
    <t>40205139B</t>
  </si>
  <si>
    <t>supply of od type 3 phase 500 kva transformer.</t>
  </si>
  <si>
    <t>https://ireps.gov.in/ireps/supply/pdfdocs/012023/105935233/viewNitPdf_4090018.pdf</t>
  </si>
  <si>
    <t>supply of nylon insulation for l bracket with bush and washer</t>
  </si>
  <si>
    <t>https://ireps.gov.in/ireps/supply/pdfdocs/012023/105935231/viewNitPdf_4090016.pdf</t>
  </si>
  <si>
    <t>supply of nylon insulation for gauge tie plate</t>
  </si>
  <si>
    <t>https://ireps.gov.in/ireps/supply/pdfdocs/122022/105909402/viewNitPdf_4058732.pdf</t>
  </si>
  <si>
    <t>supply of mpcb in rmpus of lhb coaches</t>
  </si>
  <si>
    <t>https://ireps.gov.in/ireps/supply/pdfdocs/042023/105992406/viewNitPdf_4157467.pdf</t>
  </si>
  <si>
    <t>37225246C</t>
  </si>
  <si>
    <t>https://ireps.gov.in/ireps/supply/pdfdocs/022023/105967224/viewNitPdf_4127573.pdf</t>
  </si>
  <si>
    <t>37225246B</t>
  </si>
  <si>
    <t>https://ireps.gov.in/ireps/supply/pdfdocs/012023/105946021/viewNitPdf_4102711.pdf</t>
  </si>
  <si>
    <t>37225246A</t>
  </si>
  <si>
    <t>https://ireps.gov.in/ireps/supply/pdfdocs/032023/105983043/viewNitPdf_4145809.pdf</t>
  </si>
  <si>
    <t>KT235126</t>
  </si>
  <si>
    <t>supply of motorised trademill 4 hp ac and four gym items</t>
  </si>
  <si>
    <t>https://ireps.gov.in/ireps/supply/pdfdocs/032023/105983064/viewNitPdf_4145838.pdf</t>
  </si>
  <si>
    <t>KT235120</t>
  </si>
  <si>
    <t>supply of motorised trade mill 4 hp ac</t>
  </si>
  <si>
    <t>https://ireps.gov.in/ireps/supply/pdfdocs/012023/105939534/viewNitPdf_4094976.pdf</t>
  </si>
  <si>
    <t>supply of moisture management.............</t>
  </si>
  <si>
    <t>https://ireps.gov.in/ireps/supply/pdfdocs/052023/106016588/viewNitPdf_4188346.pdf</t>
  </si>
  <si>
    <t>supply of male connector 1/2 od x 1/4</t>
  </si>
  <si>
    <t>https://ireps.gov.in/ireps/supply/pdfdocs/022023/105957673/viewNitPdf_4117661.pdf</t>
  </si>
  <si>
    <t>supply of led driver</t>
  </si>
  <si>
    <t>https://ireps.gov.in/ireps/supply/pdfdocs/122022/105913024/viewNitPdf_4063035.pdf</t>
  </si>
  <si>
    <t>33225112A</t>
  </si>
  <si>
    <t>supply of laboratory reagents &amp; labware for fecal celt</t>
  </si>
  <si>
    <t>https://ireps.gov.in/ireps/supply/pdfdocs/112022/105896557/viewNitPdf_4043106.pdf</t>
  </si>
  <si>
    <t>https://ireps.gov.in/ireps/supply/pdfdocs/012023/105940655/viewNitPdf_4096415.pdf</t>
  </si>
  <si>
    <t>33225112C</t>
  </si>
  <si>
    <t>https://ireps.gov.in/ireps/supply/pdfdocs/012023/105929033/viewNitPdf_4082270.pdf</t>
  </si>
  <si>
    <t>33225112B</t>
  </si>
  <si>
    <t>https://ireps.gov.in/ireps/supply/pdfdocs/072023/106068189/viewNitPdf_4249911.pdf</t>
  </si>
  <si>
    <t>supply of labetalol 100 mg tab</t>
  </si>
  <si>
    <t>https://ireps.gov.in/ireps/supply/pdfdocs/062023/106061506/viewNitPdf_4242738.pdf</t>
  </si>
  <si>
    <t>supply of isoflurane liquid 250 ml bottle</t>
  </si>
  <si>
    <t>https://ireps.gov.in/ireps/supply/pdfdocs/052023/106029712/viewNitPdf_4203860.pdf</t>
  </si>
  <si>
    <t>supply of inverter for fuel pump motor to emd part no.40122943 make-emd/paragon or equivalent.</t>
  </si>
  <si>
    <t>https://ireps.gov.in/ireps/supply/pdfdocs/122022/105921579/viewNitPdf_4073249.pdf</t>
  </si>
  <si>
    <t>33225097A</t>
  </si>
  <si>
    <t>supply of hot air oven</t>
  </si>
  <si>
    <t>https://ireps.gov.in/ireps/supply/pdfdocs/112022/105891419/viewNitPdf_4036444.pdf</t>
  </si>
  <si>
    <t>supply of gsm alert system</t>
  </si>
  <si>
    <t>https://ireps.gov.in/ireps/supply/pdfdocs/072023/106068204/viewNitPdf_4249825.pdf</t>
  </si>
  <si>
    <t>supply of gliclazide 80 mg tab</t>
  </si>
  <si>
    <t>https://ireps.gov.in/ireps/supply/pdfdocs/122022/105913043/viewNitPdf_4062984.pdf</t>
  </si>
  <si>
    <t>33225117A</t>
  </si>
  <si>
    <t>supply of glassware and reagents for cod &amp; fecal coli count tes</t>
  </si>
  <si>
    <t>https://ireps.gov.in/ireps/supply/pdfdocs/112022/105896581/viewNitPdf_4043080.pdf</t>
  </si>
  <si>
    <t>https://ireps.gov.in/ireps/supply/pdfdocs/022023/105955073/viewNitPdf_4113222.pdf</t>
  </si>
  <si>
    <t>33225117D</t>
  </si>
  <si>
    <t>https://ireps.gov.in/ireps/supply/pdfdocs/012023/105940055/viewNitPdf_4095628.pdf</t>
  </si>
  <si>
    <t>33225117C</t>
  </si>
  <si>
    <t>https://ireps.gov.in/ireps/supply/pdfdocs/012023/105931082/viewNitPdf_4084623.pdf</t>
  </si>
  <si>
    <t>33225117B</t>
  </si>
  <si>
    <t>https://ireps.gov.in/ireps/supply/pdfdocs/062023/106042947/viewNitPdf_4228258.pdf</t>
  </si>
  <si>
    <t>KT235322A</t>
  </si>
  <si>
    <t>supply of electrically operated lifting barrier set as per specification no- rdso/spn/208/2012 to work on 24v dc and hand generator back up with 32 ft long g.i boom each set each set consisting 2 nos. of lifting barrier but without fringes  pedestals each with circuit controllers / limit switches of minimum 10000 operations life cycle hand crank 2 electric motors 2 sets of booms2 stop board boom light boxes m.s counterweights and 2 nos. of boom support with boom motorized locking along with hand generator to operate 2 barrier of one set .hand generator to have necessary switches/buttons to operate one or both barriers operate boom lock only or operate with push buttons in case of 24 v dc is available</t>
  </si>
  <si>
    <t>https://ireps.gov.in/ireps/supply/pdfdocs/052023/106030740/viewNitPdf_4205529.pdf</t>
  </si>
  <si>
    <t>KT235322</t>
  </si>
  <si>
    <t>https://ireps.gov.in/ireps/supply/pdfdocs/052023/106035685/viewNitPdf_4210904.pdf</t>
  </si>
  <si>
    <t>supply of electrical cable trays</t>
  </si>
  <si>
    <t>https://ireps.gov.in/ireps/supply/pdfdocs/022023/105940582/viewNitPdf_4096969.pdf</t>
  </si>
  <si>
    <t>supply of electric key transmitter</t>
  </si>
  <si>
    <t>https://ireps.gov.in/ireps/supply/pdfdocs/062023/106048181/viewNitPdf_4225851.pdf</t>
  </si>
  <si>
    <t>supply of drdo anaerobic bacteria</t>
  </si>
  <si>
    <t>https://ireps.gov.in/ireps/supply/pdfdocs/032023/105987963/viewNitPdf_4151907.pdf</t>
  </si>
  <si>
    <t>supply of digital multifunction</t>
  </si>
  <si>
    <t>https://ireps.gov.in/ireps/supply/pdfdocs/122022/105907386/viewNitPdf_4056320.pdf</t>
  </si>
  <si>
    <t>supply of digital burette (tarsons)</t>
  </si>
  <si>
    <t>https://ireps.gov.in/ireps/supply/pdfdocs/022023/105959444/viewNitPdf_4118293.pdf</t>
  </si>
  <si>
    <t>33225114B</t>
  </si>
  <si>
    <t>https://ireps.gov.in/ireps/supply/pdfdocs/012023/105937757/viewNitPdf_4092850.pdf</t>
  </si>
  <si>
    <t>33225114A</t>
  </si>
  <si>
    <t>https://ireps.gov.in/ireps/supply/pdfdocs/122022/105907368/viewNitPdf_4056276.pdf</t>
  </si>
  <si>
    <t>supply of different size of copper lug as per annexure 'a'</t>
  </si>
  <si>
    <t>https://ireps.gov.in/ireps/supply/pdfdocs/032023/105971072/viewNitPdf_4132065.pdf</t>
  </si>
  <si>
    <t>supply of data retrieved unit card reader for medha make speedometer type- mrt- 922 n.</t>
  </si>
  <si>
    <t>https://ireps.gov.in/ireps/supply/pdfdocs/122022/105912949/viewNitPdf_4062895.pdf</t>
  </si>
  <si>
    <t>33225095A</t>
  </si>
  <si>
    <t>supply of chemical and reagents</t>
  </si>
  <si>
    <t>https://ireps.gov.in/ireps/supply/pdfdocs/122022/105907377/viewNitPdf_4056281.pdf</t>
  </si>
  <si>
    <t>https://ireps.gov.in/ireps/supply/pdfdocs/072023/106068198/viewNitPdf_4249853.pdf</t>
  </si>
  <si>
    <t>supply of cefepime 1 gminj</t>
  </si>
  <si>
    <t>https://ireps.gov.in/ireps/supply/pdfdocs/062023/106048793/viewNitPdf_4226630.pdf</t>
  </si>
  <si>
    <t>50235297B</t>
  </si>
  <si>
    <t>supply of c check of koel</t>
  </si>
  <si>
    <t>https://ireps.gov.in/ireps/supply/pdfdocs/052023/106022921/viewNitPdf_4206450.pdf</t>
  </si>
  <si>
    <t>50235297A</t>
  </si>
  <si>
    <t>https://ireps.gov.in/ireps/supply/pdfdocs/052023/106003467/viewNitPdf_4172269.pdf</t>
  </si>
  <si>
    <t>https://ireps.gov.in/ireps/works/pdfdocs/012023/66637069/viewNitPdf_4073116.pdf</t>
  </si>
  <si>
    <t>25SEE22-23-13</t>
  </si>
  <si>
    <t>supply of boulder and stone dust and loading into any type of wagon from bakudih/pakur or any other quarry of sahebganj loop including rail/sal ballah piling for reserve stock of sonpur division.</t>
  </si>
  <si>
    <t>https://ireps.gov.in/ireps/supply/pdfdocs/022023/105950686/viewNitPdf_4108227.pdf</t>
  </si>
  <si>
    <t>55215632A</t>
  </si>
  <si>
    <t>supply of bis listed semi automatic ................</t>
  </si>
  <si>
    <t>https://ireps.gov.in/ireps/supply/pdfdocs/032023/105984899/viewNitPdf_4148190.pdf</t>
  </si>
  <si>
    <t>supply of battery impedance tester</t>
  </si>
  <si>
    <t>https://ireps.gov.in/ireps/supply/pdfdocs/072023/106068187/viewNitPdf_4249860.pdf</t>
  </si>
  <si>
    <t>supply of amiodarone hcl 200 mg tab</t>
  </si>
  <si>
    <t>https://ireps.gov.in/ireps/supply/pdfdocs/122022/105909419/viewNitPdf_4058746.pdf</t>
  </si>
  <si>
    <t>supply of 60 kva 750/415v 3 phase dry</t>
  </si>
  <si>
    <t>https://ireps.gov.in/ireps/supply/pdfdocs/042023/105992399/viewNitPdf_4157465.pdf</t>
  </si>
  <si>
    <t>37225247A</t>
  </si>
  <si>
    <t>https://ireps.gov.in/ireps/works/pdfdocs/122022/66414772/viewNitPdf_4061794.pdf</t>
  </si>
  <si>
    <t>east central rly / danapur division-engineering</t>
  </si>
  <si>
    <t>W7ETender16OpenDNR22-23-2</t>
  </si>
  <si>
    <t>supply of 150000 cum 50mm size machine crushed track ballast as per rdso specification for b.g. railway track &amp; loading the same into any type of railway wagons f.o.r. bakudih/taljhari including all sorts of incidental charges for east central railway.</t>
  </si>
  <si>
    <t>https://ireps.gov.in/ireps/supply/pdfdocs/062023/106028222/viewNitPdf_4203195.pdf</t>
  </si>
  <si>
    <t>07235118A</t>
  </si>
  <si>
    <t>supply of 10125 mm over-riding curved switches for 1 in 12 t/out bg (1673 mm) for 60 kg on psc sleeper to rdso drg. no. t 4219/alteration-6 with amendment upto date of closing of e-tender and conforming to irs specification no. t-10-2000 for fabricated switches with corrigendum no. 01 of dec 2016. switches should be completed with all fittings as listed in the drawing including check rails with plate screws.</t>
  </si>
  <si>
    <t>https://ireps.gov.in/ireps/supply/pdfdocs/032023/105963082/viewNitPdf_4122890.pdf</t>
  </si>
  <si>
    <t>supply installation testing and commissioning of hassdac (high availability single section digital axle counter).</t>
  </si>
  <si>
    <t>https://ireps.gov.in/ireps/works/pdfdocs/072023/69612259/viewNitPdf_4248840.pdf</t>
  </si>
  <si>
    <t>04-Mech-ATES-KIR-23</t>
  </si>
  <si>
    <t>supply installation testing and commissioning of automatic train examination system (ates) with staff hut on turnkey basis.</t>
  </si>
  <si>
    <t>https://ireps.gov.in/ireps/supply/pdfdocs/072023/106058163/viewNitPdf_4237847.pdf</t>
  </si>
  <si>
    <t>supply installation testing and commissioning</t>
  </si>
  <si>
    <t>https://ireps.gov.in/ireps/supply/pdfdocs/062023/106061421/viewNitPdf_4241656.pdf</t>
  </si>
  <si>
    <t>supply installation testing and commissionig</t>
  </si>
  <si>
    <t>https://ireps.gov.in/ireps/works/pdfdocs/122022/66248968/viewNitPdf_4053279.pdf</t>
  </si>
  <si>
    <t>eastern railway / loco-shop-jmp-electrical</t>
  </si>
  <si>
    <t>JMP-ELECT-39-RE-2022</t>
  </si>
  <si>
    <t>supply installation testing &amp; commissioning of solar power plant without battery at jamalpur workshop</t>
  </si>
  <si>
    <t>https://ireps.gov.in/ireps/supply/pdfdocs/072023/106057623/viewNitPdf_4237132.pdf</t>
  </si>
  <si>
    <t>supply installation commissioning of 10 kva da set for detc/us</t>
  </si>
  <si>
    <t>https://ireps.gov.in/ireps/works/pdfdocs/122022/66020489/viewNitPdf_4039031.pdf</t>
  </si>
  <si>
    <t>east central rly / samastipur division-mechanical</t>
  </si>
  <si>
    <t>M-TC-13-of-2022</t>
  </si>
  <si>
    <t>supply installation commissioning and post warranty amc (for 02 years) of the bulk rsp work fire and smoke detection system in ac coaches for east central railway.</t>
  </si>
  <si>
    <t>https://ireps.gov.in/ireps/supply/pdfdocs/072023/106068381/viewNitPdf_4250536.pdf</t>
  </si>
  <si>
    <t>supply installation and trail run</t>
  </si>
  <si>
    <t>https://ireps.gov.in/ireps/supply/pdfdocs/022023/105953912/viewNitPdf_4115151.pdf</t>
  </si>
  <si>
    <t>supply installation and testing of h 3d acrylic letter</t>
  </si>
  <si>
    <t>https://ireps.gov.in/ireps/works/pdfdocs/072023/69493506/viewNitPdf_4241644.pdf</t>
  </si>
  <si>
    <t>03-Mech-WDD-NJP-23</t>
  </si>
  <si>
    <t>supply installation and commissioning of waste disposal device (150kg/hrs.) for garbage converting to hot water supply to boiler of steam cleaning point of roh for cleaning of btpn tank wagon njp katihar division n. f. railway (on turnkey basis) within the period of one year.</t>
  </si>
  <si>
    <t>https://ireps.gov.in/ireps/supply/pdfdocs/022023/105947285/viewNitPdf_4105832.pdf</t>
  </si>
  <si>
    <t>supply installation and commissioning of pressure sensor test bench (pneumatic) to model no. dpi 611- 13g of m/s trolex make or exactly similar to the els/ed technical specification no. sa/rs/ed/spec/p stb(pneu)/003 dt 25.03.17. technical specification and special condition of m and p without amc is as per annexure a and b respectively enclosed.</t>
  </si>
  <si>
    <t>https://ireps.gov.in/ireps/supply/pdfdocs/042023/105996039/viewNitPdf_4171858.pdf</t>
  </si>
  <si>
    <t>KT235094A</t>
  </si>
  <si>
    <t>supply installation and commissioning of lukas make heavy duty telescopic jack</t>
  </si>
  <si>
    <t>https://ireps.gov.in/ireps/supply/pdfdocs/032023/105962667/viewNitPdf_4122041.pdf</t>
  </si>
  <si>
    <t>KT235094</t>
  </si>
  <si>
    <t>https://ireps.gov.in/ireps/supply/pdfdocs/062023/106038562/viewNitPdf_4214300.pdf</t>
  </si>
  <si>
    <t>supply installation and commissioning of hydraulic torque wrench</t>
  </si>
  <si>
    <t>https://ireps.gov.in/ireps/supply/pdfdocs/012023/105897618/viewNitPdf_4063456.pdf</t>
  </si>
  <si>
    <t>02225148A</t>
  </si>
  <si>
    <t>supply installation and commissioning of cfc free industrial process oil chiller with scroll type compressor</t>
  </si>
  <si>
    <t>https://ireps.gov.in/ireps/supply/pdfdocs/012023/105928442/viewNitPdf_4081477.pdf</t>
  </si>
  <si>
    <t>KT225549</t>
  </si>
  <si>
    <t>supply installation and commissioning of automatic computerized axle box temperature measurement as per annexure i</t>
  </si>
  <si>
    <t>https://ireps.gov.in/ireps/supply/pdfdocs/022023/105941895/viewNitPdf_4098960.pdf</t>
  </si>
  <si>
    <t>supply installation and commissioning of 50 nos. of smart card operated automatic ticket vending machines (atvms) at the various locations over ecr as per specification attached.</t>
  </si>
  <si>
    <t>https://ireps.gov.in/ireps/supply/pdfdocs/012023/105943190/viewNitPdf_4099335.pdf</t>
  </si>
  <si>
    <t>supply installation and commissioning at gif/blc/shop.............</t>
  </si>
  <si>
    <t>https://ireps.gov.in/ireps/supply/pdfdocs/072023/106068412/viewNitPdf_4250220.pdf</t>
  </si>
  <si>
    <t>supply installation and commissioning</t>
  </si>
  <si>
    <t>https://ireps.gov.in/ireps/supply/pdfdocs/062023/106064864/viewNitPdf_4245750.pdf</t>
  </si>
  <si>
    <t>https://ireps.gov.in/ireps/supply/pdfdocs/052023/106037226/viewNitPdf_4213560.pdf</t>
  </si>
  <si>
    <t>https://ireps.gov.in/ireps/supply/pdfdocs/052023/106025157/viewNitPdf_4198476.pdf</t>
  </si>
  <si>
    <t>https://ireps.gov.in/ireps/supply/pdfdocs/042023/106006918/viewNitPdf_4176294.pdf</t>
  </si>
  <si>
    <t>https://ireps.gov.in/ireps/supply/pdfdocs/042023/105991563/viewNitPdf_4156412.pdf</t>
  </si>
  <si>
    <t>https://ireps.gov.in/ireps/supply/pdfdocs/032023/105975693/viewNitPdf_4139400.pdf</t>
  </si>
  <si>
    <t>https://ireps.gov.in/ireps/supply/pdfdocs/022023/105953754/viewNitPdf_4111715.pdf</t>
  </si>
  <si>
    <t>37225259A</t>
  </si>
  <si>
    <t>https://ireps.gov.in/ireps/supply/pdfdocs/012023/105926366/viewNitPdf_4078950.pdf</t>
  </si>
  <si>
    <t>https://ireps.gov.in/ireps/works/pdfdocs/042023/67841384/viewNitPdf_4138563.pdf</t>
  </si>
  <si>
    <t>RWP-UTL-TOTALIZER-Retende</t>
  </si>
  <si>
    <t>supply installation &amp; commissioning of ppi make flow totalizer in lpg cutting gas &amp; oxygen gas panel as per scope of work at rail wheel plant bela.</t>
  </si>
  <si>
    <t>https://ireps.gov.in/ireps/works/pdfdocs/012023/66831155/viewNitPdf_4082594.pdf</t>
  </si>
  <si>
    <t>rail wheel plantbela / rwpbela hq-mechanical</t>
  </si>
  <si>
    <t>RWP-UTL-TOTALIZER-2022</t>
  </si>
  <si>
    <t>https://ireps.gov.in/ireps/supply/pdfdocs/012023/105946870/viewNitPdf_4103739.pdf</t>
  </si>
  <si>
    <t>36205958C</t>
  </si>
  <si>
    <t>supply installation &amp; commissioning of automation and computerization of single car test rig for lhb and icf along with test bench. installation testing sql server data base management commissioning and warranty for a period of 01 year (against manufacturing defects). detail specification of sctr as per annexure- 'i' attached.</t>
  </si>
  <si>
    <t>https://ireps.gov.in/ireps/supply/pdfdocs/072023/106066498/viewNitPdf_4247599.pdf</t>
  </si>
  <si>
    <t>55225150A</t>
  </si>
  <si>
    <t>supply installation  commissioning and testing of dynamic balancing machine</t>
  </si>
  <si>
    <t>https://ireps.gov.in/ireps/supply/pdfdocs/122022/105905011/viewNitPdf_4066491.pdf</t>
  </si>
  <si>
    <t>04215036B</t>
  </si>
  <si>
    <t>supply installation  commissioning and proving out of grease filling system</t>
  </si>
  <si>
    <t>https://ireps.gov.in/ireps/supply/pdfdocs/022023/105960842/viewNitPdf_4120250.pdf</t>
  </si>
  <si>
    <t>04215036C</t>
  </si>
  <si>
    <t>https://ireps.gov.in/ireps/supply/pdfdocs/062023/106031492/viewNitPdf_4206028.pdf</t>
  </si>
  <si>
    <t>supply fixing and commissioning of automatic power factor correction with heavy duty capacitor banks</t>
  </si>
  <si>
    <t>https://ireps.gov.in/ireps/supply/pdfdocs/072023/106062629/viewNitPdf_4243067.pdf</t>
  </si>
  <si>
    <t>supply fixing and commissioning</t>
  </si>
  <si>
    <t>https://ireps.gov.in/ireps/supply/pdfdocs/042023/105992984/viewNitPdf_4158317.pdf</t>
  </si>
  <si>
    <t>04225070A</t>
  </si>
  <si>
    <t>supply fixing and assembling of 35t jack at jmp</t>
  </si>
  <si>
    <t>https://ireps.gov.in/ireps/supply/pdfdocs/012023/105928705/viewNitPdf_4082529.pdf</t>
  </si>
  <si>
    <t>https://ireps.gov.in/ireps/supply/pdfdocs/122022/105897038/viewNitPdf_4043546.pdf</t>
  </si>
  <si>
    <t>55225668A</t>
  </si>
  <si>
    <t>supply fixing &amp; commissi0ning of.....................</t>
  </si>
  <si>
    <t>https://ireps.gov.in/ireps/supply/pdfdocs/012023/105926411/viewNitPdf_4079010.pdf</t>
  </si>
  <si>
    <t>55225668B</t>
  </si>
  <si>
    <t>https://ireps.gov.in/ireps/works/pdfdocs/052023/68392117/viewNitPdf_4170334.pdf</t>
  </si>
  <si>
    <t>01SEE23-24-08</t>
  </si>
  <si>
    <t>supply fitting &amp; fixing of fittings for h-beam and channel sleeper including chequered plate under the jurisdiction of aden/e/bju.</t>
  </si>
  <si>
    <t>https://ireps.gov.in/ireps/works/pdfdocs/012023/66718074/viewNitPdf_4077494.pdf</t>
  </si>
  <si>
    <t>east central railway / wagon-shop-mech-spj</t>
  </si>
  <si>
    <t>SPJW-400-BOXNHL-BRAKE2023</t>
  </si>
  <si>
    <t>supply fitment testing commissioning &amp; installation of air brake pipe &amp; pipe fittings and hand brake gear arrangement including underframe brake gear pins washer nylon-66 bushes. fitment testing commissioning &amp; installation of airbrake equipment with pipes &amp; pipe fittings along with bmbs &amp; hand brake arrangement for boxnhl wagons at mechanical workshop e. c. railway samastipur</t>
  </si>
  <si>
    <t>https://ireps.gov.in/ireps/supply/pdfdocs/032023/105987966/viewNitPdf_4151880.pdf</t>
  </si>
  <si>
    <t>supply fitment and commissioning</t>
  </si>
  <si>
    <t>https://ireps.gov.in/ireps/supply/pdfdocs/022023/105938534/viewNitPdf_4093761.pdf</t>
  </si>
  <si>
    <t>supply fitment &amp; commissioning of webcam system</t>
  </si>
  <si>
    <t>https://ireps.gov.in/ireps/works/pdfdocs/022023/67169836/viewNitPdf_4101720.pdf</t>
  </si>
  <si>
    <t>F-Mfg-Components-1200BOXN</t>
  </si>
  <si>
    <t>supply fitment &amp; commissioning of various components(sl. no. 1 to 9 as per annexure-a) in single set (per wagon set) for 1200 boxnhl.</t>
  </si>
  <si>
    <t>https://ireps.gov.in/ireps/works/pdfdocs/052023/68564322/viewNitPdf_4179853.pdf</t>
  </si>
  <si>
    <t>SPJW-400-BOXNHL-BODY2023A</t>
  </si>
  <si>
    <t>supply fitment &amp; commissioning of various components (sl. no. 1 to 9) in single set for 400 boxnhl wagons at mechanical workshop e. c. railway samastipur</t>
  </si>
  <si>
    <t>https://ireps.gov.in/ireps/supply/pdfdocs/072023/106066486/viewNitPdf_4247582.pdf</t>
  </si>
  <si>
    <t>55225148A</t>
  </si>
  <si>
    <t>supply erection testing &amp; commissioning of hv tester with vcb test bench with vcb analyzer &amp; contact resistance meter as per attached specification &amp; annexure.</t>
  </si>
  <si>
    <t>https://ireps.gov.in/ireps/works/pdfdocs/072023/69409999/viewNitPdf_4236862.pdf</t>
  </si>
  <si>
    <t>RWP-UTL-E-DELUGEVALVE</t>
  </si>
  <si>
    <t>supply erection installation testing commissioning of deluge valve system in auto and manual mode for emergency water supply to furnace with spares at rwp/bela as per scope of work.</t>
  </si>
  <si>
    <t>https://ireps.gov.in/ireps/supply/pdfdocs/062023/106038377/viewNitPdf_4214169.pdf</t>
  </si>
  <si>
    <t>02225197B</t>
  </si>
  <si>
    <t>supply erection commissioning and testing of pyrometric cone equivalent tester.</t>
  </si>
  <si>
    <t>https://ireps.gov.in/ireps/supply/pdfdocs/052023/105925853/viewNitPdf_4170397.pdf</t>
  </si>
  <si>
    <t>02225197A</t>
  </si>
  <si>
    <t>https://ireps.gov.in/ireps/supply/pdfdocs/062023/106035708/viewNitPdf_4214133.pdf</t>
  </si>
  <si>
    <t>supply erection and commissioning of cnc item .</t>
  </si>
  <si>
    <t>https://ireps.gov.in/ireps/supply/pdfdocs/042023/105989602/viewNitPdf_4153672.pdf</t>
  </si>
  <si>
    <t>55225709A</t>
  </si>
  <si>
    <t>supply erection and commissioning</t>
  </si>
  <si>
    <t>https://ireps.gov.in/ireps/supply/pdfdocs/022023/105930885/viewNitPdf_4085196.pdf</t>
  </si>
  <si>
    <t>supply erection &amp; commissioning</t>
  </si>
  <si>
    <t>https://ireps.gov.in/ireps/supply/pdfdocs/052023/106043844/viewNitPdf_4220851.pdf</t>
  </si>
  <si>
    <t>supply designing fabrication fitting &amp; fixing of vinyl display board</t>
  </si>
  <si>
    <t>https://ireps.gov.in/ireps/supply/pdfdocs/122022/105924548/viewNitPdf_4076861.pdf</t>
  </si>
  <si>
    <t>supply and testing of complete set of 3-phase thyristor controller set with 01 cpu.</t>
  </si>
  <si>
    <t>https://ireps.gov.in/ireps/works/pdfdocs/012023/66468246/viewNitPdf_4064261.pdf</t>
  </si>
  <si>
    <t>rwp/bela / rwpbela hq-mechanical</t>
  </si>
  <si>
    <t>HYD-PCLP-2021</t>
  </si>
  <si>
    <t>supply and replacement of all heavy duty pipe clamp on hydraulic pipes of all electric arc furnace (eaf) in melt shop at rail wheel plant/bela saran bihar</t>
  </si>
  <si>
    <t>https://ireps.gov.in/ireps/supply/pdfdocs/012023/105927119/viewNitPdf_4079888.pdf</t>
  </si>
  <si>
    <t>supply and installation of wooden...........</t>
  </si>
  <si>
    <t>https://ireps.gov.in/ireps/supply/pdfdocs/012023/105927169/viewNitPdf_4079916.pdf</t>
  </si>
  <si>
    <t>supply and installation of wooden racks</t>
  </si>
  <si>
    <t>https://ireps.gov.in/ireps/supply/pdfdocs/052023/106037216/viewNitPdf_4213598.pdf</t>
  </si>
  <si>
    <t>supply and installation of test bench</t>
  </si>
  <si>
    <t>https://ireps.gov.in/ireps/supply/pdfdocs/012023/105929234/viewNitPdf_4082474.pdf</t>
  </si>
  <si>
    <t>supply and installation of ss inauguration board...............</t>
  </si>
  <si>
    <t>https://ireps.gov.in/ireps/supply/pdfdocs/052023/106016764/viewNitPdf_4188126.pdf</t>
  </si>
  <si>
    <t>37235096A</t>
  </si>
  <si>
    <t>supply and installation of retro fitment</t>
  </si>
  <si>
    <t>https://ireps.gov.in/ireps/supply/pdfdocs/042023/105992408/viewNitPdf_4157438.pdf</t>
  </si>
  <si>
    <t>https://ireps.gov.in/ireps/supply/pdfdocs/052023/106021322/viewNitPdf_4193906.pdf</t>
  </si>
  <si>
    <t>33225075A</t>
  </si>
  <si>
    <t>supply and installation of rake test rig (rtr)</t>
  </si>
  <si>
    <t>https://ireps.gov.in/ireps/supply/pdfdocs/012023/105925549/viewNitPdf_4078194.pdf</t>
  </si>
  <si>
    <t>supply and installation of press in and press out of bush and control arm silent block and back lash arrangement</t>
  </si>
  <si>
    <t>https://ireps.gov.in/ireps/supply/pdfdocs/042023/105998726/viewNitPdf_4165714.pdf</t>
  </si>
  <si>
    <t>supply and installation of items for battery charging machine for up-gradation of 72 v and 110 v output as per annexure attached in document section.</t>
  </si>
  <si>
    <t>https://ireps.gov.in/ireps/supply/pdfdocs/032023/105954993/viewNitPdf_4113827.pdf</t>
  </si>
  <si>
    <t>supply and installation of high tensile aar h type lock coupler</t>
  </si>
  <si>
    <t>https://ireps.gov.in/ireps/supply/pdfdocs/012023/105929241/viewNitPdf_4082481.pdf</t>
  </si>
  <si>
    <t>supply and installation of e-learning cabin.....</t>
  </si>
  <si>
    <t>https://ireps.gov.in/ireps/supply/pdfdocs/022023/105965741/viewNitPdf_4125939.pdf</t>
  </si>
  <si>
    <t>04215035A</t>
  </si>
  <si>
    <t>supply and installation of draft gear scragging fixture</t>
  </si>
  <si>
    <t>https://ireps.gov.in/ireps/supply/pdfdocs/032023/105983067/viewNitPdf_4145849.pdf</t>
  </si>
  <si>
    <t>KT235129</t>
  </si>
  <si>
    <t>supply and installation of badmintons court flooring (for kne) as mentioned in four other descriptions</t>
  </si>
  <si>
    <t>https://ireps.gov.in/ireps/works/pdfdocs/012023/66473660/viewNitPdf_4064697.pdf</t>
  </si>
  <si>
    <t>25SEE22-23-08</t>
  </si>
  <si>
    <t>supply and installation of automatic chlorination plants digital water flow 'meter' cum - totalizer and digital water profile meter for the various pumps in the section and operation &amp; maintenance of these plants and treatment of water with guaranty/warranty for five years in sonpur division. (total 06 nos. garhara - 02 nos hajipur - 02 nos &amp; gm office hajipur- 02 nos.)</t>
  </si>
  <si>
    <t>https://ireps.gov.in/ireps/supply/pdfdocs/122022/105913622/viewNitPdf_4063754.pdf</t>
  </si>
  <si>
    <t>east central rly / gsd/ghz-stores</t>
  </si>
  <si>
    <t>34225034A</t>
  </si>
  <si>
    <t>supply and fixing of modified bp and fp angel coc protection plate for 3- phase locomotive as per drg.no. trs/gmo/m5/3ph/077.ecr</t>
  </si>
  <si>
    <t>https://ireps.gov.in/ireps/supply/pdfdocs/022023/105951112/viewNitPdf_4108675.pdf</t>
  </si>
  <si>
    <t>supply and fitting sal wooden block..................</t>
  </si>
  <si>
    <t>https://ireps.gov.in/ireps/supply/pdfdocs/122022/105924567/viewNitPdf_4076858.pdf</t>
  </si>
  <si>
    <t>supply and fitting of high performance...........</t>
  </si>
  <si>
    <t>https://ireps.gov.in/ireps/supply/pdfdocs/122022/105924572/viewNitPdf_4076859.pdf</t>
  </si>
  <si>
    <t>supply and fitting of high performance ............</t>
  </si>
  <si>
    <t>https://ireps.gov.in/ireps/supply/pdfdocs/012023/105934053/viewNitPdf_4088471.pdf</t>
  </si>
  <si>
    <t>04235001A</t>
  </si>
  <si>
    <t>supply and fitment of sub-assembly wise components of 25 ton universal jamalpur jack consisting of 13 items as per 'annexure -a' (1 set consisting of 5 nos. complete 25t universal jamalpur jack sub-assembly wise).</t>
  </si>
  <si>
    <t>https://ireps.gov.in/ireps/supply/pdfdocs/042023/105993009/viewNitPdf_4158249.pdf</t>
  </si>
  <si>
    <t>04235001B</t>
  </si>
  <si>
    <t>supply and fitment of sub-assembly wise components of 25 ton universal jamalpur jack consisting of 13 items as per annexure -a (1 set consisting of 5 nos. complete 25t universal jamalpur jack sub-assembly wise).</t>
  </si>
  <si>
    <t>https://ireps.gov.in/ireps/supply/pdfdocs/112022/105891916/viewNitPdf_4037074.pdf</t>
  </si>
  <si>
    <t>supply and fitment of aquadpure 5 stage ...............</t>
  </si>
  <si>
    <t>https://ireps.gov.in/ireps/supply/pdfdocs/072023/106066494/viewNitPdf_4247595.pdf</t>
  </si>
  <si>
    <t>55225149A</t>
  </si>
  <si>
    <t>supply and commissioning of test bench</t>
  </si>
  <si>
    <t>https://ireps.gov.in/ireps/supply/pdfdocs/042023/105983770/viewNitPdf_4147234.pdf</t>
  </si>
  <si>
    <t>02225230A</t>
  </si>
  <si>
    <t>supply and commissioning of photo sensor.</t>
  </si>
  <si>
    <t>https://ireps.gov.in/ireps/supply/pdfdocs/012023/105924545/viewNitPdf_4076866.pdf</t>
  </si>
  <si>
    <t>https://ireps.gov.in/ireps/supply/pdfdocs/122022/105926290/viewNitPdf_4078855.pdf</t>
  </si>
  <si>
    <t>supply and commissioning of epoxy based flooring</t>
  </si>
  <si>
    <t>https://ireps.gov.in/ireps/supply/pdfdocs/072023/106058199/viewNitPdf_4237875.pdf</t>
  </si>
  <si>
    <t>supply and commissioning of electronic air gauging system</t>
  </si>
  <si>
    <t>https://ireps.gov.in/ireps/supply/pdfdocs/072023/106066524/viewNitPdf_4247634.pdf</t>
  </si>
  <si>
    <t>55235393A</t>
  </si>
  <si>
    <t>supply and commissioning of cctv system</t>
  </si>
  <si>
    <t>https://ireps.gov.in/ireps/supply/pdfdocs/052023/106035711/viewNitPdf_4210943.pdf</t>
  </si>
  <si>
    <t>https://ireps.gov.in/ireps/supply/pdfdocs/122022/105890416/viewNitPdf_4039016.pdf</t>
  </si>
  <si>
    <t>supply &amp; retrofitment of berth and seats with pu foam</t>
  </si>
  <si>
    <t>https://ireps.gov.in/ireps/supply/pdfdocs/032023/105986133/viewNitPdf_4149475.pdf</t>
  </si>
  <si>
    <t>55235187B</t>
  </si>
  <si>
    <t>supply &amp; installation of one number of inauguration board</t>
  </si>
  <si>
    <t>https://ireps.gov.in/ireps/supply/pdfdocs/022023/105964251/viewNitPdf_4123826.pdf</t>
  </si>
  <si>
    <t>https://ireps.gov.in/ireps/supply/pdfdocs/012023/105943826/viewNitPdf_4100123.pdf</t>
  </si>
  <si>
    <t>supply &amp; fixing of polyamide sheet...........</t>
  </si>
  <si>
    <t>https://ireps.gov.in/ireps/supply/pdfdocs/012023/105935672/viewNitPdf_4090446.pdf</t>
  </si>
  <si>
    <t>supply &amp; fitment of hi-low &amp; forward-..................</t>
  </si>
  <si>
    <t>https://ireps.gov.in/ireps/supply/pdfdocs/062023/106052811/viewNitPdf_4231511.pdf</t>
  </si>
  <si>
    <t>supply &amp; commissioning of skylight</t>
  </si>
  <si>
    <t>https://ireps.gov.in/ireps/works/pdfdocs/032023/67486215/viewNitPdf_4118645.pdf</t>
  </si>
  <si>
    <t>11-Wooden-ART-KIR-NJP-23</t>
  </si>
  <si>
    <t>supply &amp; commissioning of metal molded sal wooden packing of different sizes for accident relief train (art) of kir &amp; njp as per camtech standard list category -10 item no. -1 to 12.</t>
  </si>
  <si>
    <t>https://ireps.gov.in/ireps/supply/pdfdocs/072023/106062617/viewNitPdf_4243061.pdf</t>
  </si>
  <si>
    <t>55235146A</t>
  </si>
  <si>
    <t>super enamelled round copper</t>
  </si>
  <si>
    <t>https://ireps.gov.in/ireps/supply/pdfdocs/042023/105993127/viewNitPdf_4158301.pdf</t>
  </si>
  <si>
    <t>https://ireps.gov.in/ireps/supply/pdfdocs/022023/105948912/viewNitPdf_4106160.pdf</t>
  </si>
  <si>
    <t>suitable cartridge of model no.-057</t>
  </si>
  <si>
    <t>https://ireps.gov.in/ireps/supply/pdfdocs/012023/105947783/viewNitPdf_4104870.pdf</t>
  </si>
  <si>
    <t>37225128A</t>
  </si>
  <si>
    <t>suitable cartridge of model no</t>
  </si>
  <si>
    <t>https://ireps.gov.in/ireps/supply/pdfdocs/052023/106015555/viewNitPdf_4186840.pdf</t>
  </si>
  <si>
    <t>38235017B</t>
  </si>
  <si>
    <t>suction pipe &amp; delivery pipe for 1600 hp demu dpc</t>
  </si>
  <si>
    <t>https://ireps.gov.in/ireps/supply/pdfdocs/042023/106009200/viewNitPdf_4179250.pdf</t>
  </si>
  <si>
    <t>38235017A</t>
  </si>
  <si>
    <t>https://ireps.gov.in/ireps/supply/pdfdocs/042023/105991638/viewNitPdf_4156977.pdf</t>
  </si>
  <si>
    <t>https://ireps.gov.in/ireps/supply/pdfdocs/012023/105867032/viewNitPdf_4063049.pdf</t>
  </si>
  <si>
    <t>04220352A</t>
  </si>
  <si>
    <t>suction and delivery valve</t>
  </si>
  <si>
    <t>https://ireps.gov.in/ireps/supply/pdfdocs/012023/105936201/viewNitPdf_4091234.pdf</t>
  </si>
  <si>
    <t>29221234C</t>
  </si>
  <si>
    <t>sucralfate suspension 1gm/5ml. min. 100m</t>
  </si>
  <si>
    <t>https://ireps.gov.in/ireps/supply/pdfdocs/122022/66663651/viewNitPdf_4074652.pdf</t>
  </si>
  <si>
    <t>2223M179</t>
  </si>
  <si>
    <t>sucralfate suspension 1gm/10ml min. 200ml.</t>
  </si>
  <si>
    <t>https://ireps.gov.in/ireps/supply/pdfdocs/062023/106037707/viewNitPdf_4213402.pdf</t>
  </si>
  <si>
    <t>submitted for approval of purchase proposal</t>
  </si>
  <si>
    <t>https://ireps.gov.in/ireps/supply/pdfdocs/032023/105988868/viewNitPdf_4152863.pdf</t>
  </si>
  <si>
    <t>09233610A</t>
  </si>
  <si>
    <t>stromatolyser</t>
  </si>
  <si>
    <t>https://ireps.gov.in/ireps/supply/pdfdocs/032023/105978618/viewNitPdf_4141794.pdf</t>
  </si>
  <si>
    <t>https://ireps.gov.in/ireps/supply/pdfdocs/032023/68184236/viewNitPdf_4157519.pdf</t>
  </si>
  <si>
    <t>DNRMED22237BSLNOSN91</t>
  </si>
  <si>
    <t>stromatolizer (3* 500ml/set)</t>
  </si>
  <si>
    <t>https://ireps.gov.in/ireps/works/pdfdocs/052023/68520147/viewNitPdf_4178231.pdf</t>
  </si>
  <si>
    <t>23-24-2-HRT-BOS-Dismantle</t>
  </si>
  <si>
    <t>stripping cleaning/grit blasting and painting of icf bogies &amp; dismantling and cleaning of icf wheel sets as per scope of work at carriage repair workshop harnaut for a period of 01 (one) year.</t>
  </si>
  <si>
    <t>https://ireps.gov.in/ireps/supply/pdfdocs/052023/106016904/viewNitPdf_4190114.pdf</t>
  </si>
  <si>
    <t>strip type heating element power.</t>
  </si>
  <si>
    <t>https://ireps.gov.in/ireps/supply/pdfdocs/052023/105999951/viewNitPdf_4167351.pdf</t>
  </si>
  <si>
    <t>21221486A</t>
  </si>
  <si>
    <t>stringer (inner) for boxnhl wagon etc.</t>
  </si>
  <si>
    <t>https://ireps.gov.in/ireps/supply/pdfdocs/042023/105992417/viewNitPdf_4157538.pdf</t>
  </si>
  <si>
    <t>stringer (centre) for boxnhl wagons</t>
  </si>
  <si>
    <t>https://ireps.gov.in/ireps/works/pdfdocs/072023/69438538/viewNitPdf_4238493.pdf</t>
  </si>
  <si>
    <t>BRL-DNR-23-04-02</t>
  </si>
  <si>
    <t>strengthening/repairing of corroded/perforated/pitted members br. no. 21 (up line) between station prbz-ppn at km 11/31 -11/37 in pnbe-gaya section including replacement of bed plate bearing plate and provision/repairing/clamping &amp; painting of protection screen guard in rob - mka bkp fut ddgj gandhi setu rjpb bow string rjpb west chiraiyatand mithapur yarpur chitkohra ara in jaj-pnbe-ddu main line and rob -bypass in pg line and rob jtin in rgd-tia section or as per site requirement and painting of rob- pnc &amp; kumhrar in section of sse/br/dnr of danapur division under dy.ce/brl/hjp.</t>
  </si>
  <si>
    <t>https://ireps.gov.in/ireps/works/pdfdocs/042023/68228546/viewNitPdf_4160729.pdf</t>
  </si>
  <si>
    <t>GS-Open-22-23-04Dt28-03</t>
  </si>
  <si>
    <t>strengthening/argumentation/upgradation of power supply against 15 nos. amrit bharat station over see/divn.</t>
  </si>
  <si>
    <t>https://ireps.gov.in/ireps/works/pdfdocs/052023/68747623/viewNitPdf_4193053.pdf</t>
  </si>
  <si>
    <t>JMP-ELECT-43-2023</t>
  </si>
  <si>
    <t>strengthening of power supply arrangement of irimee sgh building and yantrik niwas at jamalpur</t>
  </si>
  <si>
    <t>https://ireps.gov.in/ireps/works/pdfdocs/062023/69179444/viewNitPdf_4222078.pdf</t>
  </si>
  <si>
    <t>W7ETENDER03OPENDNR2324-3</t>
  </si>
  <si>
    <t>strengthening of fob by replacement of correded steel member damaged rcc slab tiles &amp; protective screen etc &amp; other misc work in sr. den/2/dnr.</t>
  </si>
  <si>
    <t>https://ireps.gov.in/ireps/works/pdfdocs/122022/66017250/viewNitPdf_4038895.pdf</t>
  </si>
  <si>
    <t>23SEE22-23-08</t>
  </si>
  <si>
    <t>strengthening and other allied work at rob no. 21 of barauni - katihar section in sonpur division.</t>
  </si>
  <si>
    <t>https://ireps.gov.in/ireps/works/pdfdocs/012023/66647410/viewNitPdf_4073593.pdf</t>
  </si>
  <si>
    <t>25SEE22-23-03</t>
  </si>
  <si>
    <t>https://ireps.gov.in/ireps/supply/pdfdocs/122022/105907526/viewNitPdf_4057497.pdf</t>
  </si>
  <si>
    <t>strainer element for air compressor trc 2507 elgi part no. 000325520 or equivalent.</t>
  </si>
  <si>
    <t>https://ireps.gov.in/ireps/supply/pdfdocs/052023/106016598/viewNitPdf_4188323.pdf</t>
  </si>
  <si>
    <t>straight union 3/4 od</t>
  </si>
  <si>
    <t>https://ireps.gov.in/ireps/supply/pdfdocs/062023/106064302/viewNitPdf_4245096.pdf</t>
  </si>
  <si>
    <t>straight union 28mm od as per icf drg.</t>
  </si>
  <si>
    <t>https://ireps.gov.in/ireps/supply/pdfdocs/052023/106016582/viewNitPdf_4188330.pdf</t>
  </si>
  <si>
    <t>straight union 1%u201dod</t>
  </si>
  <si>
    <t>https://ireps.gov.in/ireps/supply/pdfdocs/122022/105893302/viewNitPdf_4040450.pdf</t>
  </si>
  <si>
    <t>01221032A</t>
  </si>
  <si>
    <t>stopper pipe.</t>
  </si>
  <si>
    <t>https://ireps.gov.in/ireps/supply/pdfdocs/032023/105968276/viewNitPdf_4130945.pdf</t>
  </si>
  <si>
    <t>stopper for middle berth to drg.no.lscn/eog-6-1-033 item-1 alt-a</t>
  </si>
  <si>
    <t>https://ireps.gov.in/ireps/supply/pdfdocs/012023/105916384/viewNitPdf_4075004.pdf</t>
  </si>
  <si>
    <t>stop screw complete for axle box guide arrangement</t>
  </si>
  <si>
    <t>https://ireps.gov.in/ireps/supply/pdfdocs/032023/105958466/viewNitPdf_4119499.pdf</t>
  </si>
  <si>
    <t>stop plate</t>
  </si>
  <si>
    <t>https://ireps.gov.in/ireps/supply/pdfdocs/032023/105986216/viewNitPdf_4149549.pdf</t>
  </si>
  <si>
    <t>55225448B</t>
  </si>
  <si>
    <t>stone of grinding machine</t>
  </si>
  <si>
    <t>https://ireps.gov.in/ireps/supply/pdfdocs/032023/105970986/viewNitPdf_4131957.pdf</t>
  </si>
  <si>
    <t>55225448A</t>
  </si>
  <si>
    <t>https://ireps.gov.in/ireps/supply/pdfdocs/122022/105919405/viewNitPdf_4070703.pdf</t>
  </si>
  <si>
    <t>stiffner for bogie brake push rod............</t>
  </si>
  <si>
    <t>https://ireps.gov.in/ireps/supply/pdfdocs/042023/106000110/viewNitPdf_4167529.pdf</t>
  </si>
  <si>
    <t>sticker for dash board</t>
  </si>
  <si>
    <t>https://ireps.gov.in/ireps/supply/pdfdocs/012023/105928700/viewNitPdf_4081778.pdf</t>
  </si>
  <si>
    <t>sticker as per annexure-xii ...........</t>
  </si>
  <si>
    <t>https://ireps.gov.in/ireps/supply/pdfdocs/032023/105989691/viewNitPdf_4153758.pdf</t>
  </si>
  <si>
    <t>sticker</t>
  </si>
  <si>
    <t>https://ireps.gov.in/ireps/supply/pdfdocs/072023/106068954/viewNitPdf_4250803.pdf</t>
  </si>
  <si>
    <t>sterile low retention filter tips 200 microlitres pack 96 tips]</t>
  </si>
  <si>
    <t>https://ireps.gov.in/ireps/supply/pdfdocs/072023/106068175/viewNitPdf_4249841.pdf</t>
  </si>
  <si>
    <t>sterile low retention fi [(ph.no. 332234) sterile low retention filter tips 1000 microlitres pack 96 tips]</t>
  </si>
  <si>
    <t>https://ireps.gov.in/ireps/supply/pdfdocs/072023/106068966/viewNitPdf_4250796.pdf</t>
  </si>
  <si>
    <t>sterile low retention fi [(ph.no. 332231) sterile low retention filter tips 20 microlitres pack 96 tips]</t>
  </si>
  <si>
    <t>https://ireps.gov.in/ireps/supply/pdfdocs/072023/106068972/viewNitPdf_4250783.pdf</t>
  </si>
  <si>
    <t>sterile low retention fi</t>
  </si>
  <si>
    <t>https://ireps.gov.in/ireps/supply/pdfdocs/072023/106058727/viewNitPdf_4247710.pdf</t>
  </si>
  <si>
    <t>steel wire rope 3 mm nominal dia with fibre core 1770 tensile designation as per table-2 of is:3459- 1977 and as per rcf drg. no. cc 36421 alt- c item- 1</t>
  </si>
  <si>
    <t>https://ireps.gov.in/ireps/supply/pdfdocs/012023/105939780/viewNitPdf_4095183.pdf</t>
  </si>
  <si>
    <t>steel tubes-galvd. isi marked to is:1239/pt-1/2004 in random lengths of 4-7 mtrs. screwed at both ends as per is:554:1999 socketed at one end &amp; other end protected with plastic protector nominal bore 15mm heavy classes</t>
  </si>
  <si>
    <t>https://ireps.gov.in/ireps/supply/pdfdocs/022023/105952238/viewNitPdf_4109988.pdf</t>
  </si>
  <si>
    <t>steel tube galvanized isi marked in random length of 4 to 7 mtrs. screwed at both ends socketed at one end and other end protected with plastic protector nominal bore 15mm dia medium class sockets shall also be isi mark.material and specification is:1239 (pt.1)/2004 (rev.6) amend - 4 of june 2010 for tube is:1239 (pt.2)/2011 (rev.5) amend- 1 of sept 2012 for socket and is:554 (rev.4)/1999 with amend- 1 of oct.2009 for screwed.</t>
  </si>
  <si>
    <t>https://ireps.gov.in/ireps/supply/pdfdocs/022023/105963394/viewNitPdf_4122893.pdf</t>
  </si>
  <si>
    <t>05229256B</t>
  </si>
  <si>
    <t>steel tube 25 nb x 6 meter length heavy erw galvanized confirming to is:1239 (part- i):2004 (sixth revision) screwed at both ends as per is:554:1999 (fourth revision) socketed at one end and other end protected with plastic thread protector. the socket confirming to is:1239 (part-ii):2011 (fifth revision)</t>
  </si>
  <si>
    <t>https://ireps.gov.in/ireps/supply/pdfdocs/122022/105891904/viewNitPdf_4039738.pdf</t>
  </si>
  <si>
    <t>steel ring b type</t>
  </si>
  <si>
    <t>https://ireps.gov.in/ireps/supply/pdfdocs/042023/105988932/viewNitPdf_4153200.pdf</t>
  </si>
  <si>
    <t>01225206B</t>
  </si>
  <si>
    <t>https://ireps.gov.in/ireps/supply/pdfdocs/022023/105929141/viewNitPdf_4098533.pdf</t>
  </si>
  <si>
    <t>rail wheel plant stores</t>
  </si>
  <si>
    <t>01225206A</t>
  </si>
  <si>
    <t>https://ireps.gov.in/ireps/supply/pdfdocs/062023/106069561/viewNitPdf_4251423.pdf</t>
  </si>
  <si>
    <t>steel bend wire</t>
  </si>
  <si>
    <t>https://ireps.gov.in/ireps/supply/pdfdocs/052023/106021688/viewNitPdf_4200029.pdf</t>
  </si>
  <si>
    <t>stay tube 25 mm ri no. 2401 as per rdso specification eti/ohe/11(5/89) eti/ohe/13(4/84) with a &amp; c slip no.1 2 &amp; 3 and drawing. no. re/33/p/2401 rev-c</t>
  </si>
  <si>
    <t>https://ireps.gov.in/ireps/supply/pdfdocs/022023/105931050/viewNitPdf_4104168.pdf</t>
  </si>
  <si>
    <t>40220701A</t>
  </si>
  <si>
    <t>stay tube 25 mm ri no. 2401 as per rdso</t>
  </si>
  <si>
    <t>https://ireps.gov.in/ireps/supply/pdfdocs/062023/106042424/viewNitPdf_4219981.pdf</t>
  </si>
  <si>
    <t>stay arm bracket chair id no. 3050 as per rdso specification no.eti/ohe/13(4/84) with a &amp; c slip no. 1 to 4 for galvanization and steel confirming to is: 2062/2006 and zinc to is:209/1992 and drawing no. eti/ohe/p/3050 mod-b.</t>
  </si>
  <si>
    <t>https://bidplus.gem.gov.in/showbidDocument/3972771</t>
  </si>
  <si>
    <t>department of military affairs</t>
  </si>
  <si>
    <t>GEM/2022/B/2708572</t>
  </si>
  <si>
    <t>stationary value regulated lead acid batteries as per is:15549 (q3)</t>
  </si>
  <si>
    <t>https://ireps.gov.in/ireps/supply/pdfdocs/062023/106063012/viewNitPdf_4244137.pdf</t>
  </si>
  <si>
    <t>starter motor 24v model no.-lpk 2518</t>
  </si>
  <si>
    <t>https://ireps.gov.in/ireps/supply/pdfdocs/022023/105944230/viewNitPdf_4100596.pdf</t>
  </si>
  <si>
    <t>north eastern railway / varanasi/div</t>
  </si>
  <si>
    <t>50225645D</t>
  </si>
  <si>
    <t>starter battery 8v500ah for diesel electric loco</t>
  </si>
  <si>
    <t>https://ireps.gov.in/ireps/supply/pdfdocs/012023/105927927/viewNitPdf_4080899.pdf</t>
  </si>
  <si>
    <t>50225645C</t>
  </si>
  <si>
    <t>https://ireps.gov.in/ireps/supply/pdfdocs/052023/106014177/viewNitPdf_4185190.pdf</t>
  </si>
  <si>
    <t>29235209A</t>
  </si>
  <si>
    <t>star gauge</t>
  </si>
  <si>
    <t>https://ireps.gov.in/ireps/supply/pdfdocs/032023/105995841/viewNitPdf_4162025.pdf</t>
  </si>
  <si>
    <t>https://ireps.gov.in/ireps/supply/pdfdocs/042023/105987830/viewNitPdf_4154110.pdf</t>
  </si>
  <si>
    <t>04234888A</t>
  </si>
  <si>
    <t>standpipe run tee as per drg.no. evl22lomdcf of m/s parker or 0162332007 of m/s voss or stx elv 22l of m/s volz or p-els 22l-sv of m/s eaton- walterscheid or lel 18 ohne of m/s blange armaturen gmbh-blago</t>
  </si>
  <si>
    <t>https://ireps.gov.in/ireps/supply/pdfdocs/032023/105963969/viewNitPdf_4124129.pdf</t>
  </si>
  <si>
    <t>https://ireps.gov.in/ireps/supply/pdfdocs/032023/105987976/viewNitPdf_4151866.pdf</t>
  </si>
  <si>
    <t>standpipe run tee as per drg.no. evl22lc</t>
  </si>
  <si>
    <t>https://ireps.gov.in/ireps/supply/pdfdocs/032023/105987981/viewNitPdf_4151850.pdf</t>
  </si>
  <si>
    <t>standpipe elbowas per drawing/spec. evw2</t>
  </si>
  <si>
    <t>https://ireps.gov.in/ireps/supply/pdfdocs/072023/106069105/viewNitPdf_4250890.pdf</t>
  </si>
  <si>
    <t>standby inverter electronics card along with installation kit suitable for ac-3 phase fuel pump motor to emd part no. 40122943.</t>
  </si>
  <si>
    <t>https://ireps.gov.in/ireps/works/pdfdocs/012023/66786057/viewNitPdf_4080575.pdf</t>
  </si>
  <si>
    <t>05-KIR-Engg-01-2023</t>
  </si>
  <si>
    <t>standardization of ng track of dhr section.</t>
  </si>
  <si>
    <t>https://ireps.gov.in/ireps/supply/pdfdocs/062023/106062088/viewNitPdf_4242470.pdf</t>
  </si>
  <si>
    <t>standard wooden wedge is:10394-1982/rdso drg. no. skdl 4575</t>
  </si>
  <si>
    <t>https://ireps.gov.in/ireps/supply/pdfdocs/012023/105934001/viewNitPdf_4088404.pdf</t>
  </si>
  <si>
    <t>standard plate in hindi for the year-2023.............</t>
  </si>
  <si>
    <t>https://ireps.gov.in/ireps/supply/pdfdocs/052023/106011089/viewNitPdf_4181593.pdf</t>
  </si>
  <si>
    <t>70235038A</t>
  </si>
  <si>
    <t>standard plate (english) and standard plate (hindi)</t>
  </si>
  <si>
    <t>https://ireps.gov.in/ireps/supply/pdfdocs/012023/105920442/viewNitPdf_4072704.pdf</t>
  </si>
  <si>
    <t>standard hydraulic hose</t>
  </si>
  <si>
    <t>https://ireps.gov.in/ireps/supply/pdfdocs/072023/106067519/viewNitPdf_4248924.pdf</t>
  </si>
  <si>
    <t>standard duplex roller chain</t>
  </si>
  <si>
    <t>https://ireps.gov.in/ireps/supply/pdfdocs/022023/105949359/viewNitPdf_4107405.pdf</t>
  </si>
  <si>
    <t>40220668B</t>
  </si>
  <si>
    <t>standard baking angle</t>
  </si>
  <si>
    <t>https://ireps.gov.in/ireps/supply/pdfdocs/032023/105985376/viewNitPdf_4149803.pdf</t>
  </si>
  <si>
    <t>standard anti wind clamp</t>
  </si>
  <si>
    <t>https://ireps.gov.in/ireps/supply/pdfdocs/042023/105995267/viewNitPdf_4166474.pdf</t>
  </si>
  <si>
    <t>stand pipe elbow as per ermato specn. no: evw22lomdcf</t>
  </si>
  <si>
    <t>https://ireps.gov.in/ireps/supply/pdfdocs/052023/106039154/viewNitPdf_4215087.pdf</t>
  </si>
  <si>
    <t>stainless steel wire net with aluminium channel stainless steel screw and other accessories for fitting thickness - 1 mm.</t>
  </si>
  <si>
    <t>https://ireps.gov.in/ireps/supply/pdfdocs/062023/106035261/viewNitPdf_4213014.pdf</t>
  </si>
  <si>
    <t>stainless steel washbasin outside for lhb coaches as per rcf drg no.mi004725 alt-h without item no.5 to 11.</t>
  </si>
  <si>
    <t>https://ireps.gov.in/ireps/supply/pdfdocs/012023/105931904/viewNitPdf_4086480.pdf</t>
  </si>
  <si>
    <t>04224461A</t>
  </si>
  <si>
    <t>stainless steel wall protector for ac and first class coaches to irs drg. no. c/lf 1881 alt.- 9.</t>
  </si>
  <si>
    <t>https://ireps.gov.in/ireps/supply/pdfdocs/122022/105908724/viewNitPdf_4057862.pdf</t>
  </si>
  <si>
    <t>stainless steel tubes</t>
  </si>
  <si>
    <t>https://ireps.gov.in/ireps/supply/pdfdocs/122022/105908721/viewNitPdf_4057880.pdf</t>
  </si>
  <si>
    <t>https://ireps.gov.in/ireps/supply/pdfdocs/032023/105987961/viewNitPdf_4151938.pdf</t>
  </si>
  <si>
    <t>stainless steel single ferrule fitting</t>
  </si>
  <si>
    <t>https://ireps.gov.in/ireps/supply/pdfdocs/052023/106030496/viewNitPdf_4204951.pdf</t>
  </si>
  <si>
    <t xml:space="preserve">stainless steel seamless pipe 1 </t>
  </si>
  <si>
    <t>https://ireps.gov.in/ireps/supply/pdfdocs/022023/105952554/viewNitPdf_4110361.pdf</t>
  </si>
  <si>
    <t>stainless steel outside wash basin</t>
  </si>
  <si>
    <t>https://ireps.gov.in/ireps/supply/pdfdocs/012023/105927091/viewNitPdf_4081132.pdf</t>
  </si>
  <si>
    <t>stainless steel moulding inlay complete set for accn/accw coaches lavatory by consisting of col-i- 01 no.col.viii-01 no and col.v-02 nos. to icf%u2019s drg.no.- icf/std-4-1-002 alt no.-x/2</t>
  </si>
  <si>
    <t>https://ireps.gov.in/ireps/supply/pdfdocs/122022/105904100/viewNitPdf_4052247.pdf</t>
  </si>
  <si>
    <t>37225154A</t>
  </si>
  <si>
    <t>stainless steel hollow pipe</t>
  </si>
  <si>
    <t>https://ireps.gov.in/ireps/supply/pdfdocs/022023/105952469/viewNitPdf_4110324.pdf</t>
  </si>
  <si>
    <t>37225154B</t>
  </si>
  <si>
    <t>https://ireps.gov.in/ireps/supply/pdfdocs/062023/106058116/viewNitPdf_4237783.pdf</t>
  </si>
  <si>
    <t>stainless steel hex head screw m8 x 60</t>
  </si>
  <si>
    <t>https://ireps.gov.in/ireps/supply/pdfdocs/122022/105837842/viewNitPdf_4060073.pdf</t>
  </si>
  <si>
    <t>stainless steel dust bin for bio- toilets to icf drg. no -icf/sk-3-6-3-137 col-i alt- a/nil..</t>
  </si>
  <si>
    <t>https://ireps.gov.in/ireps/supply/pdfdocs/052023/106018830/viewNitPdf_4190732.pdf</t>
  </si>
  <si>
    <t>38225075A</t>
  </si>
  <si>
    <t>stainless steel double ferrule fitting sets</t>
  </si>
  <si>
    <t>https://ireps.gov.in/ireps/supply/pdfdocs/032023/105986093/viewNitPdf_4149787.pdf</t>
  </si>
  <si>
    <t>staff caution board enameled type</t>
  </si>
  <si>
    <t>https://ireps.gov.in/ireps/supply/pdfdocs/042023/106017165/viewNitPdf_4188739.pdf</t>
  </si>
  <si>
    <t>ss nyloc nut with bolt size m12 x 60 mm</t>
  </si>
  <si>
    <t>https://ireps.gov.in/ireps/supply/pdfdocs/012023/105919194/viewNitPdf_4071844.pdf</t>
  </si>
  <si>
    <t>ss expansion valve joint</t>
  </si>
  <si>
    <t>https://ireps.gov.in/ireps/supply/pdfdocs/042023/106006220/viewNitPdf_4176701.pdf</t>
  </si>
  <si>
    <t>ss braided hose</t>
  </si>
  <si>
    <t>https://ireps.gov.in/ireps/supply/pdfdocs/022023/105950663/viewNitPdf_4108179.pdf</t>
  </si>
  <si>
    <t>square inserts for wheel machining.</t>
  </si>
  <si>
    <t>https://ireps.gov.in/ireps/supply/pdfdocs/072023/106067547/viewNitPdf_4248971.pdf</t>
  </si>
  <si>
    <t>sprocket large</t>
  </si>
  <si>
    <t>https://ireps.gov.in/ireps/supply/pdfdocs/042023/105992354/viewNitPdf_4158837.pdf</t>
  </si>
  <si>
    <t>spring washerb12 specification :- is:3063</t>
  </si>
  <si>
    <t>https://ireps.gov.in/ireps/supply/pdfdocs/042023/105994624/viewNitPdf_4160134.pdf</t>
  </si>
  <si>
    <t>55231053A</t>
  </si>
  <si>
    <t>spring retainer and spring</t>
  </si>
  <si>
    <t>https://ireps.gov.in/ireps/supply/pdfdocs/032023/105974433/viewNitPdf_4135606.pdf</t>
  </si>
  <si>
    <t>https://ireps.gov.in/ireps/supply/pdfdocs/022023/105942213/viewNitPdf_4098295.pdf</t>
  </si>
  <si>
    <t>spring pad to dlw part no.11275868...............</t>
  </si>
  <si>
    <t>https://ireps.gov.in/ireps/supply/pdfdocs/032023/105974073/viewNitPdf_4135147.pdf</t>
  </si>
  <si>
    <t>spring loaded switch pantograph vcb/hote</t>
  </si>
  <si>
    <t>https://ireps.gov.in/ireps/supply/pdfdocs/042023/106011734/viewNitPdf_4182591.pdf</t>
  </si>
  <si>
    <t>spring loaded supporting device</t>
  </si>
  <si>
    <t>https://ireps.gov.in/ireps/supply/pdfdocs/022023/105952479/viewNitPdf_4110266.pdf</t>
  </si>
  <si>
    <t>spring kit for fiba.</t>
  </si>
  <si>
    <t>https://ireps.gov.in/ireps/supply/pdfdocs/012023/105912088/viewNitPdf_4066216.pdf</t>
  </si>
  <si>
    <t>spring kit for f1 selector valve sab wabco pt no. 559314</t>
  </si>
  <si>
    <t>https://ireps.gov.in/ireps/supply/pdfdocs/052023/106027807/viewNitPdf_4203055.pdf</t>
  </si>
  <si>
    <t>spring for brake head drawing- icf drg. no. t-3-1-612 alt-h/13</t>
  </si>
  <si>
    <t>https://ireps.gov.in/ireps/supply/pdfdocs/032023/105966283/viewNitPdf_4126456.pdf</t>
  </si>
  <si>
    <t>29221518B</t>
  </si>
  <si>
    <t>spray lidocaine 10%w/v 500 metered doses in 50ml phial</t>
  </si>
  <si>
    <t>https://ireps.gov.in/ireps/supply/pdfdocs/022023/105949909/viewNitPdf_4107395.pdf</t>
  </si>
  <si>
    <t>29221518A</t>
  </si>
  <si>
    <t>https://ireps.gov.in/ireps/supply/pdfdocs/012023/105938516/viewNitPdf_4093769.pdf</t>
  </si>
  <si>
    <t>https://ireps.gov.in/ireps/supply/pdfdocs/062023/106045435/viewNitPdf_4222897.pdf</t>
  </si>
  <si>
    <t>spray hmi panel.</t>
  </si>
  <si>
    <t>https://ireps.gov.in/ireps/supply/pdfdocs/072023/106068978/viewNitPdf_4250705.pdf</t>
  </si>
  <si>
    <t>spo2 sensor</t>
  </si>
  <si>
    <t>https://ireps.gov.in/ireps/supply/pdfdocs/022023/105957906/viewNitPdf_4127864.pdf</t>
  </si>
  <si>
    <t>KI231028</t>
  </si>
  <si>
    <t>split pin iso 1234-10 x112</t>
  </si>
  <si>
    <t>https://ireps.gov.in/ireps/supply/pdfdocs/062023/106049432/viewNitPdf_4227582.pdf</t>
  </si>
  <si>
    <t>split pin cotter</t>
  </si>
  <si>
    <t>https://ireps.gov.in/ireps/supply/pdfdocs/012023/105928293/viewNitPdf_4081281.pdf</t>
  </si>
  <si>
    <t>split pin 5x50</t>
  </si>
  <si>
    <t>https://ireps.gov.in/ireps/supply/pdfdocs/022023/105967235/viewNitPdf_4127535.pdf</t>
  </si>
  <si>
    <t>split pin 4x45 to is:549-1974</t>
  </si>
  <si>
    <t>https://ireps.gov.in/ireps/supply/pdfdocs/112022/105888148/viewNitPdf_4032486.pdf</t>
  </si>
  <si>
    <t>split pin 13x125 mm</t>
  </si>
  <si>
    <t>https://ireps.gov.in/ireps/supply/pdfdocs/052023/106016954/viewNitPdf_4188316.pdf</t>
  </si>
  <si>
    <t>split pin</t>
  </si>
  <si>
    <t>https://ireps.gov.in/ireps/supply/pdfdocs/122022/105893687/viewNitPdf_4039507.pdf</t>
  </si>
  <si>
    <t>09222668E</t>
  </si>
  <si>
    <t>splints wooden (set of 6)</t>
  </si>
  <si>
    <t>https://ireps.gov.in/ireps/works/pdfdocs/062023/69141978/viewNitPdf_4218785.pdf</t>
  </si>
  <si>
    <t>ECR_SPJ_ST_T_23_IPEXC_SPJ</t>
  </si>
  <si>
    <t>spj div-provision of ip-based exchange at spj dbg nke &amp; shc on replacement account in samastipur division.</t>
  </si>
  <si>
    <t>https://ireps.gov.in/ireps/works/pdfdocs/042023/68111316/viewNitPdf_4152963.pdf</t>
  </si>
  <si>
    <t>ECR_SPJ_ST_T_22_IPExc_SPJ</t>
  </si>
  <si>
    <t>https://ireps.gov.in/ireps/supply/pdfdocs/122022/105914421/viewNitPdf_4064905.pdf</t>
  </si>
  <si>
    <t>spironolactone 25 mg tab</t>
  </si>
  <si>
    <t>https://ireps.gov.in/ireps/supply/pdfdocs/012023/105937510/viewNitPdf_4092614.pdf</t>
  </si>
  <si>
    <t>29221205A</t>
  </si>
  <si>
    <t>https://ireps.gov.in/ireps/supply/pdfdocs/022023/105959405/viewNitPdf_4119504.pdf</t>
  </si>
  <si>
    <t>spherolastic silent block</t>
  </si>
  <si>
    <t>https://ireps.gov.in/ireps/supply/pdfdocs/052023/106021524/viewNitPdf_4194052.pdf</t>
  </si>
  <si>
    <t>spherolastic rubber bearing</t>
  </si>
  <si>
    <t>https://ireps.gov.in/ireps/supply/pdfdocs/122022/105905147/viewNitPdf_4053534.pdf</t>
  </si>
  <si>
    <t>spherolastic bearing to faiveley</t>
  </si>
  <si>
    <t>https://ireps.gov.in/ireps/supply/pdfdocs/072023/106068577/viewNitPdf_4251282.pdf</t>
  </si>
  <si>
    <t>spherical washer to rdso drg.no.t-023(m) with latest alteration and as per irs spn: irs-t-10-2000 with corrigendum no. 1 of december 2016. note :- the latest alteration/ revision /corrigendum in drawing and specification up to 10 days before the date of closing of e-tender shall be applicable.)</t>
  </si>
  <si>
    <t>https://ireps.gov.in/ireps/supply/pdfdocs/052023/106008263/viewNitPdf_4179898.pdf</t>
  </si>
  <si>
    <t>02235013A</t>
  </si>
  <si>
    <t>spherical roller bearing 2000 series</t>
  </si>
  <si>
    <t>https://ireps.gov.in/ireps/supply/pdfdocs/022023/105946018/viewNitPdf_4104953.pdf</t>
  </si>
  <si>
    <t>https://ireps.gov.in/ireps/supply/pdfdocs/022023/105954782/viewNitPdf_4112971.pdf</t>
  </si>
  <si>
    <t>55221262A</t>
  </si>
  <si>
    <t>spherical bearing for bmbs casnub bogie..............</t>
  </si>
  <si>
    <t>https://ireps.gov.in/ireps/supply/pdfdocs/012023/105941138/viewNitPdf_4097014.pdf</t>
  </si>
  <si>
    <t>https://ireps.gov.in/ireps/supply/pdfdocs/062023/106045098/viewNitPdf_4222181.pdf</t>
  </si>
  <si>
    <t>speedlite 600ex rt-ii flashlight</t>
  </si>
  <si>
    <t>https://ireps.gov.in/ireps/supply/pdfdocs/062023/106057397/viewNitPdf_4236841.pdf</t>
  </si>
  <si>
    <t>speed sensor with cable</t>
  </si>
  <si>
    <t>https://ireps.gov.in/ireps/supply/pdfdocs/122022/105892209/viewNitPdf_4037448.pdf</t>
  </si>
  <si>
    <t>speed sensor junction box</t>
  </si>
  <si>
    <t>https://ireps.gov.in/ireps/supply/pdfdocs/112022/105892258/viewNitPdf_4037657.pdf</t>
  </si>
  <si>
    <t>04220673A</t>
  </si>
  <si>
    <t>speed sensor g16 make- knorr bremse ii35456/20013.</t>
  </si>
  <si>
    <t>https://ireps.gov.in/ireps/supply/pdfdocs/062023/106039620/viewNitPdf_4227115.pdf</t>
  </si>
  <si>
    <t>04220673C</t>
  </si>
  <si>
    <t>https://ireps.gov.in/ireps/supply/pdfdocs/022023/105943233/viewNitPdf_4102170.pdf</t>
  </si>
  <si>
    <t>04220673B</t>
  </si>
  <si>
    <t>speed sensor g16 make- knnor bramse ii35456/20013</t>
  </si>
  <si>
    <t>https://ireps.gov.in/ireps/supply/pdfdocs/012023/105945779/viewNitPdf_4102441.pdf</t>
  </si>
  <si>
    <t>70231001A</t>
  </si>
  <si>
    <t>speed sensor g16 make- knnor bramse</t>
  </si>
  <si>
    <t>https://ireps.gov.in/ireps/supply/pdfdocs/012023/105933738/viewNitPdf_4088114.pdf</t>
  </si>
  <si>
    <t>east central rly / spj</t>
  </si>
  <si>
    <t>https://ireps.gov.in/ireps/supply/pdfdocs/022023/105948354/viewNitPdf_4105418.pdf</t>
  </si>
  <si>
    <t>55225606B</t>
  </si>
  <si>
    <t>special tool kit for keo distributor ....................</t>
  </si>
  <si>
    <t>https://ireps.gov.in/ireps/supply/pdfdocs/012023/105921274/viewNitPdf_4072827.pdf</t>
  </si>
  <si>
    <t>55225606A</t>
  </si>
  <si>
    <t>https://ireps.gov.in/ireps/works/pdfdocs/022023/67308318/viewNitPdf_4108671.pdf</t>
  </si>
  <si>
    <t>27SEE22-23-05</t>
  </si>
  <si>
    <t>special repairs of old officers rest house and sub ordinate rest house at barauni and track machine staff rest house at dalsingh sarai.</t>
  </si>
  <si>
    <t>https://ireps.gov.in/ireps/works/pdfdocs/062023/68992221/viewNitPdf_4208891.pdf</t>
  </si>
  <si>
    <t>F-Wagon-BOXNHL-DoorModifi</t>
  </si>
  <si>
    <t>special repairs of boxnhl variant wagons as per schedule of work at locomotive workshop jamalpur.</t>
  </si>
  <si>
    <t>https://ireps.gov.in/ireps/works/pdfdocs/042023/68394547/viewNitPdf_4170413.pdf</t>
  </si>
  <si>
    <t>TC-48-2023-SPJ</t>
  </si>
  <si>
    <t>special maintenance work for track and various p.way related work due to shortage of manpower from roa (including)-kgg(ex.) under sse/p.way/hpo jurisdiction.</t>
  </si>
  <si>
    <t>https://ireps.gov.in/ireps/works/pdfdocs/072023/69531161/viewNitPdf_4243948.pdf</t>
  </si>
  <si>
    <t>05SEE23-24-03</t>
  </si>
  <si>
    <t>special maintenance of lcs  bridges and approaches &amp; major yards under jurisdiction of aden/south/mfp.</t>
  </si>
  <si>
    <t>https://ireps.gov.in/ireps/supply/pdfdocs/122022/105906498/viewNitPdf_4056661.pdf</t>
  </si>
  <si>
    <t>special adopter m22 x 1.5 (m) x 1/2</t>
  </si>
  <si>
    <t>https://ireps.gov.in/ireps/supply/pdfdocs/122022/105906436/viewNitPdf_4056706.pdf</t>
  </si>
  <si>
    <t>special adopter m18</t>
  </si>
  <si>
    <t>https://ireps.gov.in/ireps/supply/pdfdocs/122022/105908708/viewNitPdf_4057884.pdf</t>
  </si>
  <si>
    <t>special adopter m14 x 1.5 (m) x 3/8 bs</t>
  </si>
  <si>
    <t>https://ireps.gov.in/ireps/supply/pdfdocs/122022/105906508/viewNitPdf_4056652.pdf</t>
  </si>
  <si>
    <t>special adaptor m33x2x1 bsp</t>
  </si>
  <si>
    <t>https://ireps.gov.in/ireps/supply/pdfdocs/122022/105906793/viewNitPdf_4055542.pdf</t>
  </si>
  <si>
    <t>special adaptor 1/2bspt(m) x 1/2bspt</t>
  </si>
  <si>
    <t>https://ireps.gov.in/ireps/supply/pdfdocs/062023/106053441/viewNitPdf_4232307.pdf</t>
  </si>
  <si>
    <t>spares with fitment for road crane</t>
  </si>
  <si>
    <t>https://ireps.gov.in/ireps/supply/pdfdocs/032023/105974096/viewNitPdf_4135159.pdf</t>
  </si>
  <si>
    <t>https://ireps.gov.in/ireps/supply/pdfdocs/032023/105977531/viewNitPdf_4139264.pdf</t>
  </si>
  <si>
    <t>spares with fitment for mahindra tractor</t>
  </si>
  <si>
    <t>https://ireps.gov.in/ireps/supply/pdfdocs/032023/105976132/viewNitPdf_4137503.pdf</t>
  </si>
  <si>
    <t>spares with fitment for jcb</t>
  </si>
  <si>
    <t>https://ireps.gov.in/ireps/supply/pdfdocs/012023/105930440/viewNitPdf_4084397.pdf</t>
  </si>
  <si>
    <t>02225093D</t>
  </si>
  <si>
    <t>spares of radial drilling machine</t>
  </si>
  <si>
    <t>https://ireps.gov.in/ireps/supply/pdfdocs/042023/105992674/viewNitPdf_4159114.pdf</t>
  </si>
  <si>
    <t>spares for r-charger handle assembly of irs design consisting of 2 items- (1) r- charger handle eks part no-1008 or similar qty/set=1 n0. (2) control shaft to eks part no -160 or similar qty/set=1 no..</t>
  </si>
  <si>
    <t>https://ireps.gov.in/ireps/supply/pdfdocs/072023/106035183/viewNitPdf_4213008.pdf</t>
  </si>
  <si>
    <t>spares for micro controller-based speed time distance recorder cum indicator of medha make mrt 918 or equivalent.each set consists of 05 items. 1) mother board for recorder-918 to medha pt. no. sp918601000- 01 no. 2) control card spmcc 918r (0- 160 kmph) to medha pt. no. sp918401007- 01 no. 3) input card (standard) 918 to medha pt. no. sp918701000- 01 no. 4) lcd diplay 16x2-918 to medha pt. no. sp918351011- 01 no. 5) power supply module spmps-918r to medha pt. no. sp918201000- 01 no.</t>
  </si>
  <si>
    <t>https://ireps.gov.in/ireps/supply/pdfdocs/062023/106030983/viewNitPdf_4216261.pdf</t>
  </si>
  <si>
    <t>spares for chno tch</t>
  </si>
  <si>
    <t>https://ireps.gov.in/ireps/supply/pdfdocs/022023/105956626/viewNitPdf_4115835.pdf</t>
  </si>
  <si>
    <t>spares for bhn sensor</t>
  </si>
  <si>
    <t>https://ireps.gov.in/ireps/supply/pdfdocs/122022/105918954/viewNitPdf_4070215.pdf</t>
  </si>
  <si>
    <t>33225105C</t>
  </si>
  <si>
    <t>spares</t>
  </si>
  <si>
    <t>https://ireps.gov.in/ireps/supply/pdfdocs/122022/105918946/viewNitPdf_4070214.pdf</t>
  </si>
  <si>
    <t>33225102C</t>
  </si>
  <si>
    <t>https://ireps.gov.in/ireps/supply/pdfdocs/122022/105918922/viewNitPdf_4070191.pdf</t>
  </si>
  <si>
    <t>33225121B</t>
  </si>
  <si>
    <t>https://ireps.gov.in/ireps/supply/pdfdocs/122022/105904839/viewNitPdf_4053321.pdf</t>
  </si>
  <si>
    <t>33225105B</t>
  </si>
  <si>
    <t>https://ireps.gov.in/ireps/supply/pdfdocs/122022/105904517/viewNitPdf_4053137.pdf</t>
  </si>
  <si>
    <t>33225102B</t>
  </si>
  <si>
    <t>https://ireps.gov.in/ireps/supply/pdfdocs/122022/105892917/viewNitPdf_4038398.pdf</t>
  </si>
  <si>
    <t>55225521A</t>
  </si>
  <si>
    <t>spare parts required for preventive main .........</t>
  </si>
  <si>
    <t>https://ireps.gov.in/ireps/supply/pdfdocs/012023/105937832/viewNitPdf_4092922.pdf</t>
  </si>
  <si>
    <t>55225521B</t>
  </si>
  <si>
    <t>https://ireps.gov.in/ireps/supply/pdfdocs/042023/106004404/viewNitPdf_4173247.pdf</t>
  </si>
  <si>
    <t>spare parts of rivetting hammer</t>
  </si>
  <si>
    <t>https://ireps.gov.in/ireps/supply/pdfdocs/022023/105955265/viewNitPdf_4113500.pdf</t>
  </si>
  <si>
    <t>spare parts for pneumatic pipe line fitting works.</t>
  </si>
  <si>
    <t>https://ireps.gov.in/ireps/supply/pdfdocs/032023/105973127/viewNitPdf_4135015.pdf</t>
  </si>
  <si>
    <t>spare parts for maintenance</t>
  </si>
  <si>
    <t>https://ireps.gov.in/ireps/supply/pdfdocs/032023/105985636/viewNitPdf_4156525.pdf</t>
  </si>
  <si>
    <t>02235033A</t>
  </si>
  <si>
    <t>spare of rul protective cap tension spring sample plate  inner sensing tube</t>
  </si>
  <si>
    <t>https://ireps.gov.in/ireps/supply/pdfdocs/032023/105971230/viewNitPdf_4139660.pdf</t>
  </si>
  <si>
    <t>https://ireps.gov.in/ireps/supply/pdfdocs/042023/106002661/viewNitPdf_4170913.pdf</t>
  </si>
  <si>
    <t>02235055A</t>
  </si>
  <si>
    <t>spare of aal make 15 kva pegasus ups</t>
  </si>
  <si>
    <t>https://ireps.gov.in/ireps/supply/pdfdocs/012023/105934643/viewNitPdf_4089283.pdf</t>
  </si>
  <si>
    <t>spare nozzles</t>
  </si>
  <si>
    <t>https://ireps.gov.in/ireps/supply/pdfdocs/042023/105999818/viewNitPdf_4167137.pdf</t>
  </si>
  <si>
    <t>40235051B</t>
  </si>
  <si>
    <t>spare for pneumatic pressurized flushing system.</t>
  </si>
  <si>
    <t>https://ireps.gov.in/ireps/supply/pdfdocs/032023/105980716/viewNitPdf_4142902.pdf</t>
  </si>
  <si>
    <t>40235051A</t>
  </si>
  <si>
    <t>https://ireps.gov.in/ireps/supply/pdfdocs/022023/105951241/viewNitPdf_4108776.pdf</t>
  </si>
  <si>
    <t>spare for plasma cutting machine cable...............</t>
  </si>
  <si>
    <t>https://ireps.gov.in/ireps/supply/pdfdocs/052023/105989549/viewNitPdf_4155580.pdf</t>
  </si>
  <si>
    <t>spare for ke design relay valve consisting of 11 items as per given below:- 1.hex head bolt (m12x115)part no.- ek -403/rv-03qty/set-02 nos. 2. screw bush / screwed plugpart no.- ek -405/rv-05qty/set- 02 nos. 3. valve stem guide /value guidepart no.- ek -406/rv-06qty/set-10 nos. 4. supporting plate / supporting ring part no.- ek - 411/rv-11qty/set- 01nos. 5. snap ring /clamping ringpart no.- ek -414/rv-14 qty/set-01 nos.6. washer ek -415/rv-15qty/set- 01 nos. 7. valve body sub - assemblypart no.- ek -417/rv-aldv-0025-03 qty/set-03 nos. 8. supporting ring / supporting platepart no.- ek -418/rv-18 qty/set- 01 nos. 9. loop / strippart no.- ek - 419/rv-19 qty/set-02 nos. 10. locking screw / screwed plug part no.-ek -423/kd- 06qty/set- 01 nos. 11. split pin (3.2x63)part no.- ek -340/kd-340qty/set- 60 nos..</t>
  </si>
  <si>
    <t>https://ireps.gov.in/ireps/supply/pdfdocs/042023/105994393/viewNitPdf_4160916.pdf</t>
  </si>
  <si>
    <t>spare for hydraulic trolley mounted pull</t>
  </si>
  <si>
    <t>https://ireps.gov.in/ireps/supply/pdfdocs/052023/106024860/viewNitPdf_4204584.pdf</t>
  </si>
  <si>
    <t>spare for hydraulic motor</t>
  </si>
  <si>
    <t>https://ireps.gov.in/ireps/supply/pdfdocs/012023/67053421/viewNitPdf_4095838.pdf</t>
  </si>
  <si>
    <t>2223S198</t>
  </si>
  <si>
    <t>sony ultrasound thermal paper roll type- v or similar suitable.</t>
  </si>
  <si>
    <t>https://ireps.gov.in/ireps/works/pdfdocs/042023/68115448/viewNitPdf_4153221.pdf</t>
  </si>
  <si>
    <t>33SEE22-23-02</t>
  </si>
  <si>
    <t>sonpur division : hajipur - chhapra katcheri section. . trr/p = 34.88 km trr/p = 12.00 km. and ancillary work as through weld renewal (twr) with mobile flash butt welding.</t>
  </si>
  <si>
    <t>https://ireps.gov.in/ireps/works/pdfdocs/022023/66833543/viewNitPdf_4082662.pdf</t>
  </si>
  <si>
    <t>26SEE22-23-02</t>
  </si>
  <si>
    <t>https://ireps.gov.in/ireps/works/pdfdocs/022023/66921654/viewNitPdf_4088018.pdf</t>
  </si>
  <si>
    <t>26SEE22-23-05</t>
  </si>
  <si>
    <t>sonpur division : barauni- katihar section : supplying of portion skv welding equipments and other alied items related to skv welding &amp; supplying &amp; manufacturing of at welding technique for 60 kg /60e1 r260 grade rails using compressed air petrol preheating system under jurisdiction of den/2 in sonpur division.</t>
  </si>
  <si>
    <t>https://ireps.gov.in/ireps/supply/pdfdocs/022023/105949910/viewNitPdf_4107396.pdf</t>
  </si>
  <si>
    <t>29221519B</t>
  </si>
  <si>
    <t>solution lidocaine 20gm in 200ml phial</t>
  </si>
  <si>
    <t>https://ireps.gov.in/ireps/supply/pdfdocs/012023/105938664/viewNitPdf_4093901.pdf</t>
  </si>
  <si>
    <t>29221519A</t>
  </si>
  <si>
    <t>https://ireps.gov.in/ireps/supply/pdfdocs/122022/105887068/viewNitPdf_4031922.pdf</t>
  </si>
  <si>
    <t>02225009A</t>
  </si>
  <si>
    <t>solid-housed cast iron fixed</t>
  </si>
  <si>
    <t>https://ireps.gov.in/ireps/supply/pdfdocs/112022/105893398/viewNitPdf_4039038.pdf</t>
  </si>
  <si>
    <t>70225115D</t>
  </si>
  <si>
    <t>solid mig/ mag welding filler wire</t>
  </si>
  <si>
    <t>https://ireps.gov.in/ireps/supply/pdfdocs/012023/105937110/viewNitPdf_4092139.pdf</t>
  </si>
  <si>
    <t>east central railway / memu/jhajha-stores</t>
  </si>
  <si>
    <t>solenoid valve trident part no as709</t>
  </si>
  <si>
    <t>https://ireps.gov.in/ireps/supply/pdfdocs/042023/105992495/viewNitPdf_4161379.pdf</t>
  </si>
  <si>
    <t>solenoid valve</t>
  </si>
  <si>
    <t>https://ireps.gov.in/ireps/supply/pdfdocs/012023/105929907/viewNitPdf_4083198.pdf</t>
  </si>
  <si>
    <t>solder less aluminium crimping socket</t>
  </si>
  <si>
    <t>https://ireps.gov.in/ireps/supply/pdfdocs/022023/105950731/viewNitPdf_4108264.pdf</t>
  </si>
  <si>
    <t>solar water heating</t>
  </si>
  <si>
    <t>https://ireps.gov.in/ireps/works/pdfdocs/042023/68095569/viewNitPdf_4152176.pdf</t>
  </si>
  <si>
    <t>ECR-CAO-C-S-ETEN-85-22-23</t>
  </si>
  <si>
    <t>soil exploration and other misc work for preparation of epc tenders in connection with doubling work in between dhanbad - chandrapura via tetulmari nichitpur matari telo including y-connection in dhanbad &amp;chandrapura (42.72 km) under dy.ce/con/brka</t>
  </si>
  <si>
    <t>https://ireps.gov.in/ireps/works/pdfdocs/042023/68089061/viewNitPdf_4151587.pdf</t>
  </si>
  <si>
    <t>SnT-SEE-GS-E-OT-23-24-04</t>
  </si>
  <si>
    <t>soft upgradation/improvement of telecom infrastructure at 04 amrit stations (hjp dga see &amp; spp ) in sonpur division</t>
  </si>
  <si>
    <t>https://ireps.gov.in/ireps/works/pdfdocs/042023/68097010/viewNitPdf_4152270.pdf</t>
  </si>
  <si>
    <t>SnT-SEE-GS-E-OT-23-24-03</t>
  </si>
  <si>
    <t>soft upgradation/improvement of telecom infrastructure at 04 amrit stations (dss dol bnr and rd ) in sonpur division</t>
  </si>
  <si>
    <t>https://ireps.gov.in/ireps/works/pdfdocs/042023/68096025/viewNitPdf_4152002.pdf</t>
  </si>
  <si>
    <t>SnT-SEE-GS-E-OT-23-24-01</t>
  </si>
  <si>
    <t>soft upgradation/improvement of telecom infrastructure at 03 amrit stations (kgg skj &amp; lkn) in sonpur division</t>
  </si>
  <si>
    <t>https://ireps.gov.in/ireps/works/pdfdocs/042023/68096593/viewNitPdf_4152291.pdf</t>
  </si>
  <si>
    <t>SnT-SEE-GS-E-OT-23-24-02</t>
  </si>
  <si>
    <t>soft upgradation/ improvement of telecom infrastructure at 04 amrit stations (mne nna msk and crr ) in sonpur division</t>
  </si>
  <si>
    <t>https://ireps.gov.in/ireps/works/pdfdocs/032023/67338487/viewNitPdf_4109785.pdf</t>
  </si>
  <si>
    <t>02-KIR-Engg-11-2023</t>
  </si>
  <si>
    <t>soft up-gradation of raiganj (rgj) station under the jurisdiction of aden/i/kir.</t>
  </si>
  <si>
    <t>https://ireps.gov.in/ireps/works/pdfdocs/032023/67307308/viewNitPdf_4108648.pdf</t>
  </si>
  <si>
    <t>01-KIR-Engg-11-2023</t>
  </si>
  <si>
    <t>soft upgradation of purnia jn. (prna) station in kir-jbn section under the jurisdiction of aden/prna.</t>
  </si>
  <si>
    <t>https://ireps.gov.in/ireps/works/pdfdocs/042023/68279806/viewNitPdf_4163668.pdf</t>
  </si>
  <si>
    <t>02-KIR-Engg-19-2023</t>
  </si>
  <si>
    <t>soft upgradation of jogbani (jbn) station under the jurisdiction of aden/prna.</t>
  </si>
  <si>
    <t>https://ireps.gov.in/ireps/works/pdfdocs/032023/67346329/viewNitPdf_4110730.pdf</t>
  </si>
  <si>
    <t>05-KIR-Engg-09-2023</t>
  </si>
  <si>
    <t>soft up gradation of balurghat station.</t>
  </si>
  <si>
    <t>https://ireps.gov.in/ireps/supply/pdfdocs/042023/106013416/viewNitPdf_4184505.pdf</t>
  </si>
  <si>
    <t>soft blanket of superior quality with four sides satin piping (not less than 4 stitches per cm) dimensions -215 cm x 120 cm fibre content - 60% wool 15% nylon balance others weight g/m2 - 450 gsm breaking load (min) on 15 cm x 20 cm (strip) - (a) warpway- 110kgf (b) weftway - 85kgf ends per inch - 25 (min.) picks per inch - 20(min.)  weave- 2/2 twill. shade - camel /navy blue marking particulars on blanket - (i) good quality cloth label ( size - 7 cm x 5 cm ) bearing the following printed information should be stiched in one corner of one side of the blanket (a) east central railway (b) year and month of manufacturing (c) manufacturers name and brand.the colour should be fast and will not come out when wet. (ii) each blanket should have ir embroidery marking at one corner. the blankets shall be properly washed and shall be free from grease soap filling or any other admixture which would give fictitious mass or firmness. the blanket shall be milled and given a raised finish. for sampling testing and other details is: 894 of 1980 (latest revision) may be referred with the above specification.</t>
  </si>
  <si>
    <t>https://ireps.gov.in/ireps/supply/pdfdocs/042023/105992192/viewNitPdf_4157179.pdf</t>
  </si>
  <si>
    <t>sofosbuvir 400mg + velpatasvir 100mg spe</t>
  </si>
  <si>
    <t>https://ireps.gov.in/ireps/supply/pdfdocs/052023/106014539/viewNitPdf_4185689.pdf</t>
  </si>
  <si>
    <t>sodium valproate 200 mg t</t>
  </si>
  <si>
    <t>https://ireps.gov.in/ireps/supply/pdfdocs/042023/105994192/viewNitPdf_4161894.pdf</t>
  </si>
  <si>
    <t>sodium valporate cr 500mg</t>
  </si>
  <si>
    <t>https://ireps.gov.in/ireps/supply/pdfdocs/052023/68879910/viewNitPdf_4201335.pdf</t>
  </si>
  <si>
    <t>ECRMEDCH23-247B003</t>
  </si>
  <si>
    <t>sodium phosphate enema in sachet</t>
  </si>
  <si>
    <t>https://ireps.gov.in/ireps/supply/pdfdocs/062023/69536808/viewNitPdf_4244734.pdf</t>
  </si>
  <si>
    <t>2324LS38</t>
  </si>
  <si>
    <t>sodium citrate tube vacutainers 3.2% for prothrombin time size 13 x 75 mm.</t>
  </si>
  <si>
    <t>https://ireps.gov.in/ireps/supply/pdfdocs/072023/106068508/viewNitPdf_4250819.pdf</t>
  </si>
  <si>
    <t>09234981A</t>
  </si>
  <si>
    <t>sodium chloride powder for nasal solution 4g/200ml kit specn: kit</t>
  </si>
  <si>
    <t>https://ireps.gov.in/ireps/supply/pdfdocs/062023/106043161/viewNitPdf_4220166.pdf</t>
  </si>
  <si>
    <t>https://ireps.gov.in/ireps/supply/pdfdocs/012023/67004480/viewNitPdf_4092501.pdf</t>
  </si>
  <si>
    <t>2223LM193</t>
  </si>
  <si>
    <t>sodium carboxy methyl cellulos 1% with stabilized oxychlorocomplex 0.005% eye drop 10ml.</t>
  </si>
  <si>
    <t>https://ireps.gov.in/ireps/supply/pdfdocs/032023/67930028/viewNitPdf_4143751.pdf</t>
  </si>
  <si>
    <t>ECRMEDAMI22-237B13</t>
  </si>
  <si>
    <t>sodium bicarbonate phenol glycerin ear drop</t>
  </si>
  <si>
    <t>https://ireps.gov.in/ireps/supply/pdfdocs/052023/106028873/viewNitPdf_4203367.pdf</t>
  </si>
  <si>
    <t>29221447A</t>
  </si>
  <si>
    <t>sodium bicarbonate injection7.5% 25 ml</t>
  </si>
  <si>
    <t>https://ireps.gov.in/ireps/supply/pdfdocs/052023/106018751/viewNitPdf_4190808.pdf</t>
  </si>
  <si>
    <t>https://ireps.gov.in/ireps/supply/pdfdocs/122022/105891868/viewNitPdf_4037066.pdf</t>
  </si>
  <si>
    <t>sodium bicarbonate 500 mg tab</t>
  </si>
  <si>
    <t>https://ireps.gov.in/ireps/supply/pdfdocs/042023/105988673/viewNitPdf_4153260.pdf</t>
  </si>
  <si>
    <t>29221555B</t>
  </si>
  <si>
    <t>https://ireps.gov.in/ireps/supply/pdfdocs/032023/105978042/viewNitPdf_4139928.pdf</t>
  </si>
  <si>
    <t>29221555A</t>
  </si>
  <si>
    <t>https://ireps.gov.in/ireps/supply/pdfdocs/022023/105955887/viewNitPdf_4114302.pdf</t>
  </si>
  <si>
    <t>https://ireps.gov.in/ireps/supply/pdfdocs/032023/68136699/viewNitPdf_4154306.pdf</t>
  </si>
  <si>
    <t>DNRMED22237BR1SLNOS3</t>
  </si>
  <si>
    <t>sodium bicarbonate 500 mg</t>
  </si>
  <si>
    <t>https://ireps.gov.in/ireps/supply/pdfdocs/052023/106023714/viewNitPdf_4196774.pdf</t>
  </si>
  <si>
    <t>29221416A</t>
  </si>
  <si>
    <t>sodium bi carbonate 1 gm</t>
  </si>
  <si>
    <t>https://ireps.gov.in/ireps/supply/pdfdocs/042023/105999599/viewNitPdf_4180026.pdf</t>
  </si>
  <si>
    <t>https://ireps.gov.in/ireps/supply/pdfdocs/032023/105938962/viewNitPdf_4118563.pdf</t>
  </si>
  <si>
    <t>socket-15 mm to drawing/specification is: 1239[ part-2]-2011 table-6 threads iso7-1 aisi 304 .</t>
  </si>
  <si>
    <t>https://ireps.gov.in/ireps/supply/pdfdocs/052023/106018766/viewNitPdf_4190708.pdf</t>
  </si>
  <si>
    <t>37225164A</t>
  </si>
  <si>
    <t>soap solution for leakage of air brake</t>
  </si>
  <si>
    <t>https://ireps.gov.in/ireps/supply/pdfdocs/122022/105906786/viewNitPdf_4055538.pdf</t>
  </si>
  <si>
    <t>37225041B</t>
  </si>
  <si>
    <t>snap head rivets</t>
  </si>
  <si>
    <t>https://ireps.gov.in/ireps/supply/pdfdocs/062023/106047705/viewNitPdf_4226954.pdf</t>
  </si>
  <si>
    <t>snack table with bottle holder for ac 2t and ac 3t lhb coaches to drg/specn no.lw 64218 alt-g</t>
  </si>
  <si>
    <t>https://ireps.gov.in/ireps/supply/pdfdocs/112022/66090138/viewNitPdf_4043703.pdf</t>
  </si>
  <si>
    <t>ECRMEDCHLABAMIR22-2362240</t>
  </si>
  <si>
    <t>sms solution for hit 917 12x66ml</t>
  </si>
  <si>
    <t>https://ireps.gov.in/ireps/supply/pdfdocs/122022/65997077/viewNitPdf_4037666.pdf</t>
  </si>
  <si>
    <t>ECRMEDCHLABAMI22-2362251</t>
  </si>
  <si>
    <t>sms cobas c 50ml/kit</t>
  </si>
  <si>
    <t>https://ireps.gov.in/ireps/supply/pdfdocs/012023/105940709/viewNitPdf_4096507.pdf</t>
  </si>
  <si>
    <t>smps 24 v 10a input 220-280v ac suitable for lock bolt machines</t>
  </si>
  <si>
    <t>https://ireps.gov.in/ireps/supply/pdfdocs/032023/105966196/viewNitPdf_4127412.pdf</t>
  </si>
  <si>
    <t>smc make foot padel valve</t>
  </si>
  <si>
    <t>https://ireps.gov.in/ireps/supply/pdfdocs/062023/106059891/viewNitPdf_4239791.pdf</t>
  </si>
  <si>
    <t>sltd csk hd screw st 4.2x16</t>
  </si>
  <si>
    <t>https://ireps.gov.in/ireps/supply/pdfdocs/052023/106024529/viewNitPdf_4197863.pdf</t>
  </si>
  <si>
    <t>sling set high tenacity 100 percent polyester slings.</t>
  </si>
  <si>
    <t>https://ireps.gov.in/ireps/supply/pdfdocs/062023/106053925/viewNitPdf_4232854.pdf</t>
  </si>
  <si>
    <t>sliding clamp</t>
  </si>
  <si>
    <t>https://ireps.gov.in/ireps/supply/pdfdocs/052023/106027219/viewNitPdf_4200972.pdf</t>
  </si>
  <si>
    <t>slide plate faiveley</t>
  </si>
  <si>
    <t>https://ireps.gov.in/ireps/supply/pdfdocs/062023/69536804/viewNitPdf_4244733.pdf</t>
  </si>
  <si>
    <t>2324S37</t>
  </si>
  <si>
    <t>slide (ultra-thin) size = 3 x 1.</t>
  </si>
  <si>
    <t>https://ireps.gov.in/ireps/supply/pdfdocs/032023/68141645/viewNitPdf_4154513.pdf</t>
  </si>
  <si>
    <t>2223S214</t>
  </si>
  <si>
    <t>slide (ultra thin) size= 3x1.</t>
  </si>
  <si>
    <t>https://ireps.gov.in/ireps/supply/pdfdocs/032023/105961238/viewNitPdf_4120337.pdf</t>
  </si>
  <si>
    <t>sleeve for side operated hand brake etc.</t>
  </si>
  <si>
    <t>https://ireps.gov.in/ireps/supply/pdfdocs/052023/106028458/viewNitPdf_4203003.pdf</t>
  </si>
  <si>
    <t>04235012B</t>
  </si>
  <si>
    <t>slack adjuster complete for boxnhl wagon type irsa-750 to rdso drg no: wd93061-s-01 alt-1 item no 01 to 48. rdso spec no. 19-abr07 amendment no. 3 of sept 2016.</t>
  </si>
  <si>
    <t>https://ireps.gov.in/ireps/supply/pdfdocs/012023/105915354/viewNitPdf_4065785.pdf</t>
  </si>
  <si>
    <t>skv welding equipment</t>
  </si>
  <si>
    <t>https://ireps.gov.in/ireps/supply/pdfdocs/062023/106043388/viewNitPdf_4220340.pdf</t>
  </si>
  <si>
    <t>KT235435</t>
  </si>
  <si>
    <t>six items of signal department.</t>
  </si>
  <si>
    <t>https://ireps.gov.in/ireps/supply/pdfdocs/012023/67230678/viewNitPdf_4105019.pdf</t>
  </si>
  <si>
    <t>202223ELTM561</t>
  </si>
  <si>
    <t>sitagliptin 50mg + metformin 500mg tab in strip</t>
  </si>
  <si>
    <t>https://ireps.gov.in/ireps/supply/pdfdocs/012023/67162602/viewNitPdf_4101399.pdf</t>
  </si>
  <si>
    <t>202223ELTM558</t>
  </si>
  <si>
    <t>https://ireps.gov.in/ireps/supply/pdfdocs/032023/68137822/viewNitPdf_4154376.pdf</t>
  </si>
  <si>
    <t>DNRMED22237BR1SLNOS5</t>
  </si>
  <si>
    <t>sitagliptin 50 mg + metformin 1000 mg tab.</t>
  </si>
  <si>
    <t>https://ireps.gov.in/ireps/supply/pdfdocs/062023/106053323/viewNitPdf_4232447.pdf</t>
  </si>
  <si>
    <t>single use dialyzer 1.3m2</t>
  </si>
  <si>
    <t>https://ireps.gov.in/ireps/supply/pdfdocs/032023/105979910/viewNitPdf_4142114.pdf</t>
  </si>
  <si>
    <t>KT235064B</t>
  </si>
  <si>
    <t>single sleeve pulley block 6inchx1inch groove steel with capacity 3.0 ton. make: sste</t>
  </si>
  <si>
    <t>https://ireps.gov.in/ireps/supply/pdfdocs/032023/105974566/viewNitPdf_4135709.pdf</t>
  </si>
  <si>
    <t>55235184A</t>
  </si>
  <si>
    <t>single row deep groove ball bearing...........</t>
  </si>
  <si>
    <t>https://ireps.gov.in/ireps/supply/pdfdocs/022023/105962438/viewNitPdf_4121956.pdf</t>
  </si>
  <si>
    <t>https://ireps.gov.in/ireps/supply/pdfdocs/052023/106020780/viewNitPdf_4193140.pdf</t>
  </si>
  <si>
    <t>55235321A</t>
  </si>
  <si>
    <t>single row deep groove ball bearing</t>
  </si>
  <si>
    <t>https://ireps.gov.in/ireps/supply/pdfdocs/042023/106004375/viewNitPdf_4173210.pdf</t>
  </si>
  <si>
    <t>https://ireps.gov.in/ireps/supply/pdfdocs/042023/106001289/viewNitPdf_4169064.pdf</t>
  </si>
  <si>
    <t>https://ireps.gov.in/ireps/supply/pdfdocs/062023/106051450/viewNitPdf_4229919.pdf</t>
  </si>
  <si>
    <t>KI231130</t>
  </si>
  <si>
    <t>single piece frp louvre shuttercolour- light grey</t>
  </si>
  <si>
    <t>https://ireps.gov.in/ireps/supply/pdfdocs/022023/105963834/viewNitPdf_4123484.pdf</t>
  </si>
  <si>
    <t>single phase oil type auxiliary transformer</t>
  </si>
  <si>
    <t>https://ireps.gov.in/ireps/supply/pdfdocs/012023/105925810/viewNitPdf_4078309.pdf</t>
  </si>
  <si>
    <t>single phase centrifugal blower</t>
  </si>
  <si>
    <t>https://ireps.gov.in/ireps/supply/pdfdocs/062023/106035258/viewNitPdf_4213031.pdf</t>
  </si>
  <si>
    <t>single flap window arrangement with grill arrangement as per icf drg. no: lgs/eog- 58153003 alt-a</t>
  </si>
  <si>
    <t>https://ireps.gov.in/ireps/supply/pdfdocs/052023/106029398/viewNitPdf_4203516.pdf</t>
  </si>
  <si>
    <t>single flap window arrangement</t>
  </si>
  <si>
    <t>https://ireps.gov.in/ireps/supply/pdfdocs/022023/105936610/viewNitPdf_4092400.pdf</t>
  </si>
  <si>
    <t>03223597A</t>
  </si>
  <si>
    <t>single core cable 4gkw/ax70-4000 v-bk</t>
  </si>
  <si>
    <t>https://ireps.gov.in/ireps/supply/pdfdocs/052023/106005607/viewNitPdf_4177318.pdf</t>
  </si>
  <si>
    <t>02205125B</t>
  </si>
  <si>
    <t>single core 95 sq mm heat resistance.</t>
  </si>
  <si>
    <t>https://ireps.gov.in/ireps/supply/pdfdocs/062023/106057919/viewNitPdf_4237566.pdf</t>
  </si>
  <si>
    <t>single coated glass cloth with special water proof coating one side and adhesive on other side</t>
  </si>
  <si>
    <t>https://ireps.gov.in/ireps/supply/pdfdocs/052023/106037776/viewNitPdf_4213499.pdf</t>
  </si>
  <si>
    <t>single bottle vacuum circuit breaker for electric loco as per clw spec. no clw/es/c-47 alt-h or latest.specification/drawing no.: - clw spec.no clw/es/c-47 alt-h or latest.</t>
  </si>
  <si>
    <t>https://ireps.gov.in/ireps/supply/pdfdocs/122022/105887067/viewNitPdf_4031947.pdf</t>
  </si>
  <si>
    <t>02215139A</t>
  </si>
  <si>
    <t>simplex american heavy series chain</t>
  </si>
  <si>
    <t>https://ireps.gov.in/ireps/supply/pdfdocs/012023/105918724/viewNitPdf_4070439.pdf</t>
  </si>
  <si>
    <t>02215139B</t>
  </si>
  <si>
    <t>https://ireps.gov.in/ireps/supply/pdfdocs/012023/105865480/viewNitPdf_4083786.pdf</t>
  </si>
  <si>
    <t>simatic s7-300.</t>
  </si>
  <si>
    <t>https://ireps.gov.in/ireps/supply/pdfdocs/022023/105954631/viewNitPdf_4115256.pdf</t>
  </si>
  <si>
    <t>silodosin 8 mg tab</t>
  </si>
  <si>
    <t>https://ireps.gov.in/ireps/supply/pdfdocs/052023/105991552/viewNitPdf_4167419.pdf</t>
  </si>
  <si>
    <t>01221056D</t>
  </si>
  <si>
    <t>silica sand 45 afs</t>
  </si>
  <si>
    <t>https://ireps.gov.in/ireps/supply/pdfdocs/022023/105960180/viewNitPdf_4119185.pdf</t>
  </si>
  <si>
    <t>33235002A</t>
  </si>
  <si>
    <t>silica gel breather connection ss</t>
  </si>
  <si>
    <t>https://ireps.gov.in/ireps/supply/pdfdocs/062023/106059515/viewNitPdf_4244834.pdf</t>
  </si>
  <si>
    <t>silent block for center</t>
  </si>
  <si>
    <t>https://ireps.gov.in/ireps/supply/pdfdocs/052023/106022722/viewNitPdf_4200516.pdf</t>
  </si>
  <si>
    <t>04220478A</t>
  </si>
  <si>
    <t>silent block for cbc fitted with coaching.......</t>
  </si>
  <si>
    <t>https://ireps.gov.in/ireps/supply/pdfdocs/022023/105951248/viewNitPdf_4110002.pdf</t>
  </si>
  <si>
    <t>https://ireps.gov.in/ireps/supply/pdfdocs/042023/106009616/viewNitPdf_4180681.pdf</t>
  </si>
  <si>
    <t>silent block for anchor link (type-a) drawing no.rdso/sk-94101 alt.-2 specification:c-9406(rev.-ii) amendment-2 of aug.2016</t>
  </si>
  <si>
    <t>https://ireps.gov.in/ireps/supply/pdfdocs/112022/105860487/viewNitPdf_4034854.pdf</t>
  </si>
  <si>
    <t>04220401A</t>
  </si>
  <si>
    <t>silent block</t>
  </si>
  <si>
    <t>https://ireps.gov.in/ireps/works/pdfdocs/052023/67248427/viewNitPdf_4105973.pdf</t>
  </si>
  <si>
    <t>DNRSandTSig2023_7</t>
  </si>
  <si>
    <t>signaling work in connection with provision of 08 nos. of over run line at bta kua zna and sld stations in pnbe-ddu section along with 04 nos sand hump at jmu and mnp stations in jaj-pnbe section under danapur division</t>
  </si>
  <si>
    <t>https://ireps.gov.in/ireps/supply/pdfdocs/012023/105935009/viewNitPdf_4089706.pdf</t>
  </si>
  <si>
    <t>KT225564</t>
  </si>
  <si>
    <t>signal failure memo book</t>
  </si>
  <si>
    <t>https://ireps.gov.in/ireps/supply/pdfdocs/062023/106029974/viewNitPdf_4215782.pdf</t>
  </si>
  <si>
    <t>signal cable pre-assembled.</t>
  </si>
  <si>
    <t>https://ireps.gov.in/ireps/supply/pdfdocs/062023/106056342/viewNitPdf_4236469.pdf</t>
  </si>
  <si>
    <t>signal bell push button 110 volt dc as per icf drg.no. icf/sk/1519 alt-a or similar</t>
  </si>
  <si>
    <t>https://ireps.gov.in/ireps/supply/pdfdocs/052023/106022696/viewNitPdf_4195582.pdf</t>
  </si>
  <si>
    <t>signal bell (single stroke)</t>
  </si>
  <si>
    <t>https://ireps.gov.in/ireps/supply/pdfdocs/062023/106068617/viewNitPdf_4250252.pdf</t>
  </si>
  <si>
    <t>55231123A</t>
  </si>
  <si>
    <t>side middle coping</t>
  </si>
  <si>
    <t>https://ireps.gov.in/ireps/supply/pdfdocs/062023/106051015/viewNitPdf_4229369.pdf</t>
  </si>
  <si>
    <t>https://ireps.gov.in/ireps/supply/pdfdocs/022023/105957461/viewNitPdf_4116055.pdf</t>
  </si>
  <si>
    <t>55225658C</t>
  </si>
  <si>
    <t>side frame pedestal jaw liner..................</t>
  </si>
  <si>
    <t>https://ireps.gov.in/ireps/supply/pdfdocs/012023/105919193/viewNitPdf_4070465.pdf</t>
  </si>
  <si>
    <t>55225658B</t>
  </si>
  <si>
    <t>https://ireps.gov.in/ireps/supply/pdfdocs/042023/105993121/viewNitPdf_4160174.pdf</t>
  </si>
  <si>
    <t>side frame key for boxn wagon to rdso sk no. 69594 item no.6 alt. no.36.</t>
  </si>
  <si>
    <t>https://ireps.gov.in/ireps/supply/pdfdocs/012023/105915450/viewNitPdf_4067649.pdf</t>
  </si>
  <si>
    <t>21221011A</t>
  </si>
  <si>
    <t>side frame key .</t>
  </si>
  <si>
    <t>https://ireps.gov.in/ireps/supply/pdfdocs/012023/105926301/viewNitPdf_4078881.pdf</t>
  </si>
  <si>
    <t>side frame key</t>
  </si>
  <si>
    <t>https://ireps.gov.in/ireps/supply/pdfdocs/072023/106069869/viewNitPdf_4251809.pdf</t>
  </si>
  <si>
    <t>side frame friction liner</t>
  </si>
  <si>
    <t>https://ireps.gov.in/ireps/supply/pdfdocs/012023/105944229/viewNitPdf_4100595.pdf</t>
  </si>
  <si>
    <t>55221306A</t>
  </si>
  <si>
    <t>https://ireps.gov.in/ireps/supply/pdfdocs/012023/105934649/viewNitPdf_4089307.pdf</t>
  </si>
  <si>
    <t>https://ireps.gov.in/ireps/supply/pdfdocs/052023/106022823/viewNitPdf_4195814.pdf</t>
  </si>
  <si>
    <t>side buffer recoil spring parting plate</t>
  </si>
  <si>
    <t>https://ireps.gov.in/ireps/supply/pdfdocs/062023/106037070/viewNitPdf_4212615.pdf</t>
  </si>
  <si>
    <t>side buffer fixing bolt nut and washer</t>
  </si>
  <si>
    <t>https://ireps.gov.in/ireps/supply/pdfdocs/032023/105979517/viewNitPdf_4150821.pdf</t>
  </si>
  <si>
    <t>shunt led signal lightning unit</t>
  </si>
  <si>
    <t>https://ireps.gov.in/ireps/supply/pdfdocs/062023/106052237/viewNitPdf_4230867.pdf</t>
  </si>
  <si>
    <t>shunt led signal lighting unit</t>
  </si>
  <si>
    <t>https://ireps.gov.in/ireps/supply/pdfdocs/032023/105971896/viewNitPdf_4133030.pdf</t>
  </si>
  <si>
    <t>https://ireps.gov.in/ireps/supply/pdfdocs/052023/106036438/viewNitPdf_4211851.pdf</t>
  </si>
  <si>
    <t>KT235416</t>
  </si>
  <si>
    <t>shuning order form no. t/806</t>
  </si>
  <si>
    <t>https://ireps.gov.in/ireps/supply/pdfdocs/122022/105919075/viewNitPdf_4070342.pdf</t>
  </si>
  <si>
    <t>shortening device for draft gear rf-361...................</t>
  </si>
  <si>
    <t>https://ireps.gov.in/ireps/supply/pdfdocs/012023/105929184/viewNitPdf_4082395.pdf</t>
  </si>
  <si>
    <t>55221270A</t>
  </si>
  <si>
    <t>https://ireps.gov.in/ireps/supply/pdfdocs/062023/106066650/viewNitPdf_4247822.pdf</t>
  </si>
  <si>
    <t>shortening device for draft gear</t>
  </si>
  <si>
    <t>https://ireps.gov.in/ireps/supply/pdfdocs/062023/106040693/viewNitPdf_4216941.pdf</t>
  </si>
  <si>
    <t>21231501A</t>
  </si>
  <si>
    <t>shortening device etc</t>
  </si>
  <si>
    <t>https://ireps.gov.in/ireps/supply/pdfdocs/042023/105992451/viewNitPdf_4157472.pdf</t>
  </si>
  <si>
    <t>https://ireps.gov.in/ireps/supply/pdfdocs/062023/106039560/viewNitPdf_4215529.pdf</t>
  </si>
  <si>
    <t>shop-2 hand lamp socket</t>
  </si>
  <si>
    <t>https://ireps.gov.in/ireps/supply/pdfdocs/042023/106007109/viewNitPdf_4176512.pdf</t>
  </si>
  <si>
    <t>55225774B</t>
  </si>
  <si>
    <t>shock observer for phooltas make tower ...............</t>
  </si>
  <si>
    <t>https://ireps.gov.in/ireps/supply/pdfdocs/032023/105994779/viewNitPdf_4160388.pdf</t>
  </si>
  <si>
    <t>55225774A</t>
  </si>
  <si>
    <t>https://ireps.gov.in/ireps/supply/pdfdocs/012023/105931125/viewNitPdf_4084682.pdf</t>
  </si>
  <si>
    <t>https://ireps.gov.in/ireps/supply/pdfdocs/012023/105949067/viewNitPdf_4106342.pdf</t>
  </si>
  <si>
    <t>shim pin</t>
  </si>
  <si>
    <t>https://ireps.gov.in/ireps/supply/pdfdocs/012023/105931798/viewNitPdf_4085532.pdf</t>
  </si>
  <si>
    <t>42215003A</t>
  </si>
  <si>
    <t>shim 5 mm &amp; 3 mm</t>
  </si>
  <si>
    <t>https://ireps.gov.in/ireps/works/pdfdocs/042023/68193203/viewNitPdf_4157986.pdf</t>
  </si>
  <si>
    <t>TC-14-2023-SPJ</t>
  </si>
  <si>
    <t>shifting of lc no. 15 at km 104/4-5 between narainpur murli halt-raghopur station in shc- fbg section in connection with rehabilitation and upgrading to 2 lane rob with paved shoulders configuration and strengthening of birpur-bihpur section of nh-106 in the state of bihar under phase-1 of national highway interconnectivity improvement projects (nhiip).</t>
  </si>
  <si>
    <t>https://ireps.gov.in/ireps/works/pdfdocs/072023/69536586/viewNitPdf_4244387.pdf</t>
  </si>
  <si>
    <t>ECR_SPJ_ST_T_23_OFC_Shift</t>
  </si>
  <si>
    <t>shifting of existing telecom cables between microwave &amp; control room due to construction of workshop extension work.</t>
  </si>
  <si>
    <t>https://ireps.gov.in/ireps/supply/pdfdocs/012023/105915154/viewNitPdf_4065804.pdf</t>
  </si>
  <si>
    <t>shift register</t>
  </si>
  <si>
    <t>https://ireps.gov.in/ireps/supply/pdfdocs/022023/105949069/viewNitPdf_4106331.pdf</t>
  </si>
  <si>
    <t>shield retaining</t>
  </si>
  <si>
    <t>https://ireps.gov.in/ireps/supply/pdfdocs/122022/105912279/viewNitPdf_4062684.pdf</t>
  </si>
  <si>
    <t>12221116A</t>
  </si>
  <si>
    <t>sheeting cloth cotton khadi colour - bleached specification : sheeting cloth cotton khadi bleached of 91 cms wide to is:3779- 1994 amddt-1in a piece length of 10 to 20 mtrs and as per general technical requirements.</t>
  </si>
  <si>
    <t>https://ireps.gov.in/ireps/supply/pdfdocs/122022/105897035/viewNitPdf_4043523.pdf</t>
  </si>
  <si>
    <t>55225527B</t>
  </si>
  <si>
    <t>sheet steel enclosure..........</t>
  </si>
  <si>
    <t>https://ireps.gov.in/ireps/supply/pdfdocs/012023/105928063/viewNitPdf_4080962.pdf</t>
  </si>
  <si>
    <t>55225527D</t>
  </si>
  <si>
    <t>https://ireps.gov.in/ireps/supply/pdfdocs/042023/105996493/viewNitPdf_4163484.pdf</t>
  </si>
  <si>
    <t>sheet for stair case size 5 x 101.5 x 1035 mm to drg. no. icf/t-1-1-503 item 1 alt - k/20. .</t>
  </si>
  <si>
    <t>https://ireps.gov.in/ireps/supply/pdfdocs/052023/106003940/viewNitPdf_4172628.pdf</t>
  </si>
  <si>
    <t>shank wear plate etc</t>
  </si>
  <si>
    <t>https://ireps.gov.in/ireps/supply/pdfdocs/042023/105991701/viewNitPdf_4159575.pdf</t>
  </si>
  <si>
    <t>shank hook with nut capacity 40 ton</t>
  </si>
  <si>
    <t>https://ireps.gov.in/ireps/supply/pdfdocs/062023/106060476/viewNitPdf_4240512.pdf</t>
  </si>
  <si>
    <t>shackle lock and lock pin</t>
  </si>
  <si>
    <t>https://ireps.gov.in/ireps/supply/pdfdocs/042023/106003438/viewNitPdf_4171973.pdf</t>
  </si>
  <si>
    <t>https://ireps.gov.in/ireps/supply/pdfdocs/032023/68141546/viewNitPdf_4154588.pdf</t>
  </si>
  <si>
    <t>2223LS210</t>
  </si>
  <si>
    <t>sgpt liquid stable.</t>
  </si>
  <si>
    <t>https://ireps.gov.in/ireps/supply/pdfdocs/122022/105906982/viewNitPdf_4055787.pdf</t>
  </si>
  <si>
    <t>sgpt</t>
  </si>
  <si>
    <t>https://ireps.gov.in/ireps/supply/pdfdocs/122022/105911645/viewNitPdf_4062192.pdf</t>
  </si>
  <si>
    <t>29221274A</t>
  </si>
  <si>
    <t>sgot specification- 5x20 ml/kit packin</t>
  </si>
  <si>
    <t>https://ireps.gov.in/ireps/supply/pdfdocs/062023/69536728/viewNitPdf_4244693.pdf</t>
  </si>
  <si>
    <t>2324LS29</t>
  </si>
  <si>
    <t>sgot liquid stable.</t>
  </si>
  <si>
    <t>https://ireps.gov.in/ireps/supply/pdfdocs/032023/105987320/viewNitPdf_4151918.pdf</t>
  </si>
  <si>
    <t>40215421D</t>
  </si>
  <si>
    <t>sf-6 gas cylinder 11 kg capacity.</t>
  </si>
  <si>
    <t>https://ireps.gov.in/ireps/supply/pdfdocs/022023/105957955/viewNitPdf_4116622.pdf</t>
  </si>
  <si>
    <t>40215421C</t>
  </si>
  <si>
    <t>https://ireps.gov.in/ireps/supply/pdfdocs/072023/106058291/viewNitPdf_4245327.pdf</t>
  </si>
  <si>
    <t>sew make geared motor</t>
  </si>
  <si>
    <t>https://ireps.gov.in/ireps/supply/pdfdocs/022023/105945138/viewNitPdf_4101666.pdf</t>
  </si>
  <si>
    <t>04220053B</t>
  </si>
  <si>
    <t>set of worm drive hose clamp consisting of 03(three) items areas(i) worm drive hose clamp 70 mm to drg./specification no. is:4762qty/kit=01 no (ii)worm drive hose clamp 50 mm to drg./specification no. is:4762qty/kit=01 no and (iii) worm drive hose clamp 35mm to drg/spec no is:4762qty/kit=01 no.</t>
  </si>
  <si>
    <t>https://ireps.gov.in/ireps/supply/pdfdocs/062023/106064526/viewNitPdf_4245354.pdf</t>
  </si>
  <si>
    <t>set of worm drive hose clamp</t>
  </si>
  <si>
    <t>https://ireps.gov.in/ireps/supply/pdfdocs/072023/106066716/viewNitPdf_4247885.pdf</t>
  </si>
  <si>
    <t>55235360A</t>
  </si>
  <si>
    <t>set of worm &amp; worm wheel</t>
  </si>
  <si>
    <t>https://ireps.gov.in/ireps/supply/pdfdocs/052023/106027843/viewNitPdf_4201616.pdf</t>
  </si>
  <si>
    <t>https://ireps.gov.in/ireps/supply/pdfdocs/072023/106068940/viewNitPdf_4250653.pdf</t>
  </si>
  <si>
    <t>55235387A</t>
  </si>
  <si>
    <t>set of wind screen wipers complete</t>
  </si>
  <si>
    <t>https://ireps.gov.in/ireps/supply/pdfdocs/052023/106035829/viewNitPdf_4211118.pdf</t>
  </si>
  <si>
    <t>https://ireps.gov.in/ireps/supply/pdfdocs/032023/105952230/viewNitPdf_4115488.pdf</t>
  </si>
  <si>
    <t>14220059C</t>
  </si>
  <si>
    <t>set of vrla battery 110v 70ah consisting of 9 modules of 12v each suitable for lhb ac coaches as per rdso specification rdso/pe/spec/ac/0009- 2014 (rev.2).</t>
  </si>
  <si>
    <t>https://ireps.gov.in/ireps/supply/pdfdocs/052023/106034869/viewNitPdf_4215043.pdf</t>
  </si>
  <si>
    <t>set of v-belts. one set consisting 01 no each of the folowing:- (i) v belt cogged type size- bx-78 make- maxi flex d flex or similar. (ii) v belt cogged type size- bx-75 make- maxi flex d flex or similar.</t>
  </si>
  <si>
    <t>https://ireps.gov.in/ireps/supply/pdfdocs/032023/105979141/viewNitPdf_4142413.pdf</t>
  </si>
  <si>
    <t>set of valves [leveling valve</t>
  </si>
  <si>
    <t>https://ireps.gov.in/ireps/supply/pdfdocs/032023/105955322/viewNitPdf_4131531.pdf</t>
  </si>
  <si>
    <t>https://ireps.gov.in/ireps/supply/pdfdocs/042023/105993677/viewNitPdf_4160776.pdf</t>
  </si>
  <si>
    <t>set of unions &amp; set of fittings (05 items) for filter cubicle for wag-9hc wap-7 &amp; wap-5 as per spec no.- clw/ts/99/cf/5 alt.8 or latest</t>
  </si>
  <si>
    <t>https://ireps.gov.in/ireps/supply/pdfdocs/052023/106029863/viewNitPdf_4208865.pdf</t>
  </si>
  <si>
    <t>set of tpu ring consisting</t>
  </si>
  <si>
    <t>https://ireps.gov.in/ireps/supply/pdfdocs/032023/105987950/viewNitPdf_4151958.pdf</t>
  </si>
  <si>
    <t>37225147B</t>
  </si>
  <si>
    <t>set of tpu ring</t>
  </si>
  <si>
    <t>https://ireps.gov.in/ireps/supply/pdfdocs/022023/105947379/viewNitPdf_4104327.pdf</t>
  </si>
  <si>
    <t>KT225420B</t>
  </si>
  <si>
    <t>set of torque wrench and sockets as per annexure-a. procurement from oem or authorized dealer only. calibration certificate from nabl or govt approved lab required along with supply.make: tritorc or britool or norbar or griphold.</t>
  </si>
  <si>
    <t>https://ireps.gov.in/ireps/supply/pdfdocs/012023/105922629/viewNitPdf_4074532.pdf</t>
  </si>
  <si>
    <t>KT225420A</t>
  </si>
  <si>
    <t>https://ireps.gov.in/ireps/supply/pdfdocs/122022/105903878/viewNitPdf_4052009.pdf</t>
  </si>
  <si>
    <t>KT225235A</t>
  </si>
  <si>
    <t>set of torque wrench and sockets as per annexure-a</t>
  </si>
  <si>
    <t>https://ireps.gov.in/ireps/supply/pdfdocs/042023/105955319/viewNitPdf_4167094.pdf</t>
  </si>
  <si>
    <t>set of top and bottom</t>
  </si>
  <si>
    <t>https://ireps.gov.in/ireps/supply/pdfdocs/062023/106031719/viewNitPdf_4212898.pdf</t>
  </si>
  <si>
    <t>set of toilet paper holder (sunk in type) and toilet paper box consisting of 02 items are as (1) toilet paper holder (sunk in type) to icfs drg no. icf/std-6-3-016 alt no- b qty/kit= 01 no and (2) toilet paper box for lavatory with commode to irs drg.no. c/lf-4633 alt. no. 1 qty/kit=01 no..</t>
  </si>
  <si>
    <t>https://ireps.gov.in/ireps/supply/pdfdocs/072023/106048308/viewNitPdf_4226025.pdf</t>
  </si>
  <si>
    <t>set of toggle switches</t>
  </si>
  <si>
    <t>https://ireps.gov.in/ireps/supply/pdfdocs/052023/106025160/viewNitPdf_4198508.pdf</t>
  </si>
  <si>
    <t>set of test bench for testing of cut off</t>
  </si>
  <si>
    <t>https://ireps.gov.in/ireps/supply/pdfdocs/062023/106064841/viewNitPdf_4245998.pdf</t>
  </si>
  <si>
    <t>set of switch disconnecting fuse</t>
  </si>
  <si>
    <t>https://ireps.gov.in/ireps/supply/pdfdocs/122022/105886787/viewNitPdf_4032360.pdf</t>
  </si>
  <si>
    <t>03213352B</t>
  </si>
  <si>
    <t>set of straight union female assly. for locos and emus comprising of 06 items as follows. (1) straight union female assly. 8x13 - 03 nos. (2) straight union female assly. 12x17 - 08 nos. (3) straight union female assly. 15x21 - 20 nos. (4) straight union female assly. 21x27 - 10 nos. (5) straight union female assly. 26x34 - 01 no. (6) straight union female assly. 33x42 - 01 no. specn./drg. no. er/ kpa/el/pc.3g4.612 d. material specn. is: 2107/is: 14329 gr. bm/wm 350(2005).</t>
  </si>
  <si>
    <t>https://ireps.gov.in/ireps/supply/pdfdocs/022023/105961190/viewNitPdf_4120327.pdf</t>
  </si>
  <si>
    <t>set of split pin</t>
  </si>
  <si>
    <t>https://ireps.gov.in/ireps/supply/pdfdocs/062023/106034865/viewNitPdf_4210003.pdf</t>
  </si>
  <si>
    <t>set of special tools for tap-changer as per attached annexure a of 27 items.</t>
  </si>
  <si>
    <t>https://ireps.gov.in/ireps/supply/pdfdocs/022023/105943182/viewNitPdf_4099331.pdf</t>
  </si>
  <si>
    <t>set of special tools for ovh...............</t>
  </si>
  <si>
    <t>https://ireps.gov.in/ireps/supply/pdfdocs/022023/105943173/viewNitPdf_4099307.pdf</t>
  </si>
  <si>
    <t>set of special tools for ovh ................</t>
  </si>
  <si>
    <t>https://ireps.gov.in/ireps/supply/pdfdocs/052023/106037252/viewNitPdf_4212847.pdf</t>
  </si>
  <si>
    <t>37235094A</t>
  </si>
  <si>
    <t>set of special tools for brake caliper</t>
  </si>
  <si>
    <t>https://ireps.gov.in/ireps/supply/pdfdocs/032023/105990399/viewNitPdf_4154983.pdf</t>
  </si>
  <si>
    <t>https://ireps.gov.in/ireps/supply/pdfdocs/052023/106025154/viewNitPdf_4198493.pdf</t>
  </si>
  <si>
    <t>set of special allen bolt sk-1535</t>
  </si>
  <si>
    <t>https://ireps.gov.in/ireps/supply/pdfdocs/022023/105962339/viewNitPdf_4121657.pdf</t>
  </si>
  <si>
    <t>37231055A</t>
  </si>
  <si>
    <t>https://ireps.gov.in/ireps/supply/pdfdocs/012023/105938841/viewNitPdf_4094133.pdf</t>
  </si>
  <si>
    <t>https://ireps.gov.in/ireps/supply/pdfdocs/062023/106034679/viewNitPdf_4211975.pdf</t>
  </si>
  <si>
    <t>set of spear for ccb brake system set consists of 14 items as per annexure attached.</t>
  </si>
  <si>
    <t>https://ireps.gov.in/ireps/supply/pdfdocs/052023/106030485/viewNitPdf_4205018.pdf</t>
  </si>
  <si>
    <t>set of spares parts of supporting device</t>
  </si>
  <si>
    <t>https://ireps.gov.in/ireps/supply/pdfdocs/032023/105995214/viewNitPdf_4161139.pdf</t>
  </si>
  <si>
    <t>set of spares for overhauling of gd make air compressor of hhp locomotives.</t>
  </si>
  <si>
    <t>https://ireps.gov.in/ireps/supply/pdfdocs/022023/105961896/viewNitPdf_4121255.pdf</t>
  </si>
  <si>
    <t>set of spares for motor contactors 01 set consists of 07 items</t>
  </si>
  <si>
    <t>https://ireps.gov.in/ireps/supply/pdfdocs/032023/105977132/viewNitPdf_4138815.pdf</t>
  </si>
  <si>
    <t>set of spares for maintenance of trident make air dryer.</t>
  </si>
  <si>
    <t>https://ireps.gov.in/ireps/supply/pdfdocs/032023/105977458/viewNitPdf_4139214.pdf</t>
  </si>
  <si>
    <t>set of spares for ft-1 feed valve. one set consisting 01 no. each of the follwoing :- (1) rubber kit faively pt. no. 790507108. (2) spring kit faively pt. no. 790507109.</t>
  </si>
  <si>
    <t>https://ireps.gov.in/ireps/supply/pdfdocs/052023/106025419/viewNitPdf_4198792.pdf</t>
  </si>
  <si>
    <t>set of spares for delco remy starter motor 64v consisting the following:- (1) solenoid switch pt. no. 1115560 - 04 nos / set. (2) carbon brush pt. no.1906989 - 200 nos / set.</t>
  </si>
  <si>
    <t>https://ireps.gov.in/ireps/supply/pdfdocs/062023/106057740/viewNitPdf_4237309.pdf</t>
  </si>
  <si>
    <t>set of spares for ac small motor.</t>
  </si>
  <si>
    <t>https://ireps.gov.in/ireps/supply/pdfdocs/062023/106058254/viewNitPdf_4237935.pdf</t>
  </si>
  <si>
    <t>set of spares for 5 ton eot crane. one set consisting the following:- (i) connecting shaft coupling - 10 nos (ii) gear box to connecting shaft coupling - 08 nos.</t>
  </si>
  <si>
    <t>https://ireps.gov.in/ireps/supply/pdfdocs/052023/106031215/viewNitPdf_4205705.pdf</t>
  </si>
  <si>
    <t>set of spanner &amp; socket. each set consisting of 13 items</t>
  </si>
  <si>
    <t>https://ireps.gov.in/ireps/supply/pdfdocs/022023/105959608/viewNitPdf_4118511.pdf</t>
  </si>
  <si>
    <t>55215355C</t>
  </si>
  <si>
    <t>set of screw spindle &amp; screw nut</t>
  </si>
  <si>
    <t>https://ireps.gov.in/ireps/supply/pdfdocs/062023/106044998/viewNitPdf_4231716.pdf</t>
  </si>
  <si>
    <t>set of safety washers for the wheel set assemblies and under gear assemblies of wap7/wag9 three phase locomotives consisting of two items</t>
  </si>
  <si>
    <t>https://ireps.gov.in/ireps/supply/pdfdocs/012023/105919539/viewNitPdf_4071923.pdf</t>
  </si>
  <si>
    <t>set of rubber gasket</t>
  </si>
  <si>
    <t>https://ireps.gov.in/ireps/supply/pdfdocs/062023/106062283/viewNitPdf_4242643.pdf</t>
  </si>
  <si>
    <t>set of radium reflective sticker consisting the following:- (1) radium reflective sticker for digit 0 to 9 and alphabet r size- 4x6- 200 set. (2) bi-colour radium reflective for danger 25 kv ohe size- 48 x 4.5 - 200 nos.</t>
  </si>
  <si>
    <t>https://ireps.gov.in/ireps/supply/pdfdocs/022023/105970469/viewNitPdf_4131377.pdf</t>
  </si>
  <si>
    <t>set of push fittings</t>
  </si>
  <si>
    <t>https://ireps.gov.in/ireps/supply/pdfdocs/062023/106040881/viewNitPdf_4219539.pdf</t>
  </si>
  <si>
    <t>04220048B</t>
  </si>
  <si>
    <t>set of purg-o-mat automatic</t>
  </si>
  <si>
    <t>https://ireps.gov.in/ireps/supply/pdfdocs/022023/105957536/viewNitPdf_4116258.pdf</t>
  </si>
  <si>
    <t>04220048A</t>
  </si>
  <si>
    <t>https://ireps.gov.in/ireps/supply/pdfdocs/052023/105991073/viewNitPdf_4168476.pdf</t>
  </si>
  <si>
    <t>set of pressure governor of m/s knorr bremse make electric ccb (improved version) for 3- phase locomotive. set consisting of 08 items in 12 nos as per annexure</t>
  </si>
  <si>
    <t>https://ireps.gov.in/ireps/supply/pdfdocs/012023/105915428/viewNitPdf_4065956.pdf</t>
  </si>
  <si>
    <t>04225046A</t>
  </si>
  <si>
    <t>set of parker fittings (134 items) as per annexure - a &amp; b make - parker</t>
  </si>
  <si>
    <t>https://ireps.gov.in/ireps/supply/pdfdocs/052023/106026519/viewNitPdf_4200149.pdf</t>
  </si>
  <si>
    <t>57235057B</t>
  </si>
  <si>
    <t>set of ovh ioh kit with plunger assembly for rotex magnet valve 3332-10-4g as per code no. 11zp101006004.</t>
  </si>
  <si>
    <t>https://ireps.gov.in/ireps/supply/pdfdocs/042023/105997705/viewNitPdf_4164395.pdf</t>
  </si>
  <si>
    <t>57235057A</t>
  </si>
  <si>
    <t>https://ireps.gov.in/ireps/supply/pdfdocs/032023/105977127/viewNitPdf_4138832.pdf</t>
  </si>
  <si>
    <t>https://ireps.gov.in/ireps/supply/pdfdocs/062023/106048318/viewNitPdf_4226041.pdf</t>
  </si>
  <si>
    <t>set of o ring &amp; gasket.</t>
  </si>
  <si>
    <t>https://ireps.gov.in/ireps/supply/pdfdocs/042023/106002957/viewNitPdf_4171208.pdf</t>
  </si>
  <si>
    <t>set of ms stand for outturn display</t>
  </si>
  <si>
    <t>https://ireps.gov.in/ireps/supply/pdfdocs/052023/106038369/viewNitPdf_4214774.pdf</t>
  </si>
  <si>
    <t>set of modified movable contact arm of hom switch for electric locomotives</t>
  </si>
  <si>
    <t>https://ireps.gov.in/ireps/supply/pdfdocs/012023/105945724/viewNitPdf_4102324.pdf</t>
  </si>
  <si>
    <t>55215881A</t>
  </si>
  <si>
    <t>set of microprocessor</t>
  </si>
  <si>
    <t>https://ireps.gov.in/ireps/supply/pdfdocs/022023/105919537/viewNitPdf_4072558.pdf</t>
  </si>
  <si>
    <t>set of magnet valve</t>
  </si>
  <si>
    <t>https://ireps.gov.in/ireps/supply/pdfdocs/052023/106025423/viewNitPdf_4198825.pdf</t>
  </si>
  <si>
    <t>set of loco keys consisting of 03 items :- (1) pantograph operating key as per drg no. m1/243/er - 01 no. (2) bl key as per drg no. m1/242/er - 01 no. (3) reverser key as per drg no. m1/244/er - 01 no.</t>
  </si>
  <si>
    <t>https://ireps.gov.in/ireps/supply/pdfdocs/052023/106003530/viewNitPdf_4187245.pdf</t>
  </si>
  <si>
    <t>set of lock assly. as per clw spec. no.clw/ms/3/111 alt 5 or latest each sets consist. of 1. cab side door as per clw drg. no. 1209-09.133-021 alt-1 1209- 09133/022 alt-1 1209-09.233-023 alt-1 qty.-2 nos. rh and 2 nos. lh 2. machine room door as per clw drg. no. 1209-09.133-071 alt -1 qty.- 2 nos. specification /drawing :- clw spec. clw/ms/3/111 alt 5 or latest</t>
  </si>
  <si>
    <t>https://ireps.gov.in/ireps/supply/pdfdocs/022023/105961325/viewNitPdf_4120766.pdf</t>
  </si>
  <si>
    <t>03223898A</t>
  </si>
  <si>
    <t>set of kit of shafting head assembly for aal make vcb aal pt no-4300007100/28 as per annexure attached.</t>
  </si>
  <si>
    <t>https://ireps.gov.in/ireps/supply/pdfdocs/022023/105945268/viewNitPdf_4107293.pdf</t>
  </si>
  <si>
    <t>set of keys for 3 phase locomotive</t>
  </si>
  <si>
    <t>https://ireps.gov.in/ireps/supply/pdfdocs/042023/105955815/viewNitPdf_4114962.pdf</t>
  </si>
  <si>
    <t>set of joint of d and m compressor ftil</t>
  </si>
  <si>
    <t>https://ireps.gov.in/ireps/supply/pdfdocs/042023/105984893/viewNitPdf_4157392.pdf</t>
  </si>
  <si>
    <t>set of items for pneumatic piping</t>
  </si>
  <si>
    <t>https://ireps.gov.in/ireps/supply/pdfdocs/022023/105966036/viewNitPdf_4126055.pdf</t>
  </si>
  <si>
    <t>https://ireps.gov.in/ireps/supply/pdfdocs/122022/105921362/viewNitPdf_4072939.pdf</t>
  </si>
  <si>
    <t>east central railway / gsd/ghz-stores</t>
  </si>
  <si>
    <t>set of items for pipe fitting for wag-9 locos as per clw spec. no. clw/ts/99/cf/5 with latest revision. set consists of 5 items as follows. 1. female connector 3/8 od x 3/8 bspt -- 02 nos./set. 2. union 3/8 od -- 03 nos./set. 3. front and back ferrule 3/8 od--- -10 nos./set. 4. female connector 3/8 od x 1/2 bspp-- 01 no./set. 5. female connector 6mm od x 3/8 bsp--- 02 nos./set.</t>
  </si>
  <si>
    <t>https://ireps.gov.in/ireps/supply/pdfdocs/012023/105929257/viewNitPdf_4082509.pdf</t>
  </si>
  <si>
    <t>34225104A</t>
  </si>
  <si>
    <t>https://ireps.gov.in/ireps/supply/pdfdocs/042023/105984891/viewNitPdf_4157418.pdf</t>
  </si>
  <si>
    <t>set of items for for pneumatic piping</t>
  </si>
  <si>
    <t>https://ireps.gov.in/ireps/supply/pdfdocs/062023/106018650/viewNitPdf_4197158.pdf</t>
  </si>
  <si>
    <t>set of indication lamp and illumination push button as per clw specn. no. clw/es/3/0072 alt. f</t>
  </si>
  <si>
    <t>https://ireps.gov.in/ireps/supply/pdfdocs/062023/106007905/viewNitPdf_4205996.pdf</t>
  </si>
  <si>
    <t>55235192A</t>
  </si>
  <si>
    <t>set of hydraulic &amp; pneumatic filters</t>
  </si>
  <si>
    <t>https://ireps.gov.in/ireps/supply/pdfdocs/012023/105936263/viewNitPdf_4091146.pdf</t>
  </si>
  <si>
    <t>40225351B</t>
  </si>
  <si>
    <t>set of hoses for 1400 hp demu dpc.</t>
  </si>
  <si>
    <t>https://ireps.gov.in/ireps/supply/pdfdocs/052023/106039156/viewNitPdf_4215060.pdf</t>
  </si>
  <si>
    <t>set of hex head bolt &amp; cotter pin. one set consisting the following items :- (1) hex head bolt  size - 12mm x 25mm  material :- high tensile  qty. - 01 no. (2) hex head bolt with nylock nut with two spring washer and two plain washer  size - 3/8 x 1.1/2  material :- high tensile  qty. - 01 no. (3) cotter pin 3/16 x 3.1/2  make - unbrako tvs mfpl  qty. - 01 no.</t>
  </si>
  <si>
    <t>https://ireps.gov.in/ireps/supply/pdfdocs/062023/106058259/viewNitPdf_4237931.pdf</t>
  </si>
  <si>
    <t>set of helical (helicoil) spring for thread repair insert to create internal screw threads to accommodate standard size fasteners. one set consisting the folowing sizes - (i) 3/8 (ii) 5/8 (iii) 3/4 (iv) 1/2 (v) 1</t>
  </si>
  <si>
    <t>https://ireps.gov.in/ireps/supply/pdfdocs/032023/105991382/viewNitPdf_4156081.pdf</t>
  </si>
  <si>
    <t>set of heavy duty slide wrenches.</t>
  </si>
  <si>
    <t>https://ireps.gov.in/ireps/supply/pdfdocs/032023/105992094/viewNitPdf_4157543.pdf</t>
  </si>
  <si>
    <t>set of heavy duty pipe wrenches.</t>
  </si>
  <si>
    <t>https://ireps.gov.in/ireps/supply/pdfdocs/112022/105889717/viewNitPdf_4036411.pdf</t>
  </si>
  <si>
    <t>set of hasp assembly door catch etc consisting of 05(five) items</t>
  </si>
  <si>
    <t>https://ireps.gov.in/ireps/supply/pdfdocs/012023/105829788/viewNitPdf_4097290.pdf</t>
  </si>
  <si>
    <t>set of hardware secondary suspension consisting 11 items as per annexure attached. specn/ drg no - ddu drg. no. hs.m2.04.2020.wag-9.07</t>
  </si>
  <si>
    <t>https://ireps.gov.in/ireps/supply/pdfdocs/052023/106012813/viewNitPdf_4183615.pdf</t>
  </si>
  <si>
    <t>set of hardware items for memu coaches</t>
  </si>
  <si>
    <t>https://ireps.gov.in/ireps/supply/pdfdocs/122022/105908709/viewNitPdf_4057892.pdf</t>
  </si>
  <si>
    <t>set of hardware</t>
  </si>
  <si>
    <t>https://ireps.gov.in/ireps/supply/pdfdocs/012023/105935536/viewNitPdf_4090316.pdf</t>
  </si>
  <si>
    <t>57221040A</t>
  </si>
  <si>
    <t>set of h.p. sheet gaskets for power pack16 cylinder engine.</t>
  </si>
  <si>
    <t>https://ireps.gov.in/ireps/supply/pdfdocs/012023/105916354/viewNitPdf_4067027.pdf</t>
  </si>
  <si>
    <t>https://ireps.gov.in/ireps/supply/pdfdocs/022023/105957145/viewNitPdf_4115741.pdf</t>
  </si>
  <si>
    <t>set of go-no go thread ring gauge size m20x2.5 mm-6g.</t>
  </si>
  <si>
    <t>https://ireps.gov.in/ireps/supply/pdfdocs/022023/105957148/viewNitPdf_4115736.pdf</t>
  </si>
  <si>
    <t>set of go-no go thread ring gauge size m16x2.0 mm-6g.</t>
  </si>
  <si>
    <t>https://ireps.gov.in/ireps/supply/pdfdocs/122022/105838862/viewNitPdf_4037474.pdf</t>
  </si>
  <si>
    <t>set of glass assembly and lock for body side window for lhb non ac coachessuitable holes to be provided on glass for fitment of lock as per lj 54124 alt- a item no. 5 &amp; 6. lock and handle to be supplied losse.</t>
  </si>
  <si>
    <t>https://ireps.gov.in/ireps/supply/pdfdocs/052023/106034399/viewNitPdf_4209513.pdf</t>
  </si>
  <si>
    <t>71235005E</t>
  </si>
  <si>
    <t>set of gear case sight glass of 3 phase</t>
  </si>
  <si>
    <t>https://ireps.gov.in/ireps/supply/pdfdocs/042023/106011030/viewNitPdf_4181520.pdf</t>
  </si>
  <si>
    <t>71235005D</t>
  </si>
  <si>
    <t>https://ireps.gov.in/ireps/supply/pdfdocs/032023/105992147/viewNitPdf_4157039.pdf</t>
  </si>
  <si>
    <t>71235005C</t>
  </si>
  <si>
    <t>https://ireps.gov.in/ireps/supply/pdfdocs/032023/105975898/viewNitPdf_4137310.pdf</t>
  </si>
  <si>
    <t>71235005B</t>
  </si>
  <si>
    <t>https://ireps.gov.in/ireps/supply/pdfdocs/022023/105958511/viewNitPdf_4117235.pdf</t>
  </si>
  <si>
    <t>71235005A</t>
  </si>
  <si>
    <t>https://ireps.gov.in/ireps/supply/pdfdocs/042023/105991178/viewNitPdf_4155867.pdf</t>
  </si>
  <si>
    <t>38235010A</t>
  </si>
  <si>
    <t>set of gasket of valve changing items</t>
  </si>
  <si>
    <t>https://ireps.gov.in/ireps/supply/pdfdocs/032023/105966198/viewNitPdf_4126266.pdf</t>
  </si>
  <si>
    <t>https://ireps.gov.in/ireps/supply/pdfdocs/062023/106048343/viewNitPdf_4226067.pdf</t>
  </si>
  <si>
    <t>set of gasket for demu dpc.</t>
  </si>
  <si>
    <t>https://ireps.gov.in/ireps/supply/pdfdocs/062023/106048333/viewNitPdf_4226057.pdf</t>
  </si>
  <si>
    <t>https://ireps.gov.in/ireps/supply/pdfdocs/062023/106067129/viewNitPdf_4249087.pdf</t>
  </si>
  <si>
    <t>set of gasket</t>
  </si>
  <si>
    <t>https://ireps.gov.in/ireps/supply/pdfdocs/012023/105937435/viewNitPdf_4092479.pdf</t>
  </si>
  <si>
    <t>set of fuse and fuse base item</t>
  </si>
  <si>
    <t>https://ireps.gov.in/ireps/supply/pdfdocs/052023/106027199/viewNitPdf_4200940.pdf</t>
  </si>
  <si>
    <t>set of fasteners of supporting device</t>
  </si>
  <si>
    <t>https://ireps.gov.in/ireps/supply/pdfdocs/022023/105950676/viewNitPdf_4108191.pdf</t>
  </si>
  <si>
    <t>set of fasteners (135 items )</t>
  </si>
  <si>
    <t>https://ireps.gov.in/ireps/supply/pdfdocs/022023/105956366/viewNitPdf_4114822.pdf</t>
  </si>
  <si>
    <t>57235004A</t>
  </si>
  <si>
    <t>set of et1 and et2 top &amp; bottom with 02 nos locking bolts.</t>
  </si>
  <si>
    <t>https://ireps.gov.in/ireps/supply/pdfdocs/012023/105863927/viewNitPdf_4081996.pdf</t>
  </si>
  <si>
    <t>set of door frame panel for lhb coaches as per rcf's drg. no. le- 43001 item no.12415 &amp; 16 alt. no.'c'.</t>
  </si>
  <si>
    <t>https://ireps.gov.in/ireps/supply/pdfdocs/062023/106038541/viewNitPdf_4214293.pdf</t>
  </si>
  <si>
    <t>set of differential cylinders</t>
  </si>
  <si>
    <t>https://ireps.gov.in/ireps/supply/pdfdocs/032023/105980279/viewNitPdf_4142542.pdf</t>
  </si>
  <si>
    <t>set of different types of tools. one set consisting 01 no. each of the follwoing. (1) phgr outer c puller (2) phgr inner c puller (3) extension socket wrench 10 mm drive 1/2</t>
  </si>
  <si>
    <t>https://ireps.gov.in/ireps/supply/pdfdocs/032023/105995121/viewNitPdf_4161155.pdf</t>
  </si>
  <si>
    <t>set of different types of gauges. one set consisting the following items:-(1) shim feeler gauge 4 long- 04 nos (2) shim feeler gauge 6 long- 04 nos (3) buffer height gauge model bhg-3 (cbc)- 02 nos (4) digital buffer height gauge model bhg-3 (cbc-e)- 01 nos (5) tread wear measuring gauge model twg-1 (bg loco)- 02 nos (6) worn wheel profile checking gauge model wpg-1 -02 nos</t>
  </si>
  <si>
    <t>https://ireps.gov.in/ireps/supply/pdfdocs/062023/106037715/viewNitPdf_4213420.pdf</t>
  </si>
  <si>
    <t>set of control switch key</t>
  </si>
  <si>
    <t>https://ireps.gov.in/ireps/supply/pdfdocs/062023/106037712/viewNitPdf_4213416.pdf</t>
  </si>
  <si>
    <t>https://ireps.gov.in/ireps/supply/pdfdocs/062023/106037695/viewNitPdf_4213354.pdf</t>
  </si>
  <si>
    <t>https://ireps.gov.in/ireps/supply/pdfdocs/062023/106063489/viewNitPdf_4244117.pdf</t>
  </si>
  <si>
    <t>set of contactor for time relay of mr blower as per clw spec. no. clw/es/3/0012 alt. d. set consists of 02 items (total 04 nos) (1) contactor for time relay of machine room blower pos no 54.2 type-lc1d128 fd te sys d-4p(2no+2nc)-ac-1</t>
  </si>
  <si>
    <t>https://ireps.gov.in/ireps/supply/pdfdocs/122022/105910978/viewNitPdf_4061518.pdf</t>
  </si>
  <si>
    <t>03224995B</t>
  </si>
  <si>
    <t>set of contactor for time relay</t>
  </si>
  <si>
    <t>https://ireps.gov.in/ireps/supply/pdfdocs/072023/106067655/viewNitPdf_4249065.pdf</t>
  </si>
  <si>
    <t>21231404A</t>
  </si>
  <si>
    <t>set of completed pre-fabricated (in two part lh &amp; rh) sliding door etc.</t>
  </si>
  <si>
    <t>https://ireps.gov.in/ireps/supply/pdfdocs/062023/106034009/viewNitPdf_4209035.pdf</t>
  </si>
  <si>
    <t>https://ireps.gov.in/ireps/supply/pdfdocs/022023/105958291/viewNitPdf_4117161.pdf</t>
  </si>
  <si>
    <t>set of complete auxiliary cubical hb1 and hb2 along with all equipment and cabling to clw specification no. clw/es/3/0191 clw/es/3/0192 (latest revision)</t>
  </si>
  <si>
    <t>https://ireps.gov.in/ireps/supply/pdfdocs/022023/105963074/viewNitPdf_4123200.pdf</t>
  </si>
  <si>
    <t>set of cards for fire detection equipment of trolex make consisting 03 items :- (1) display board for fdu-part no pi 6340.18qty.no.(2) controller card for fdu - part no pi 6340.16 qty.-1 no.(3) power card for fdu part no. pi 6340.14 qty.-1 no.</t>
  </si>
  <si>
    <t>https://ireps.gov.in/ireps/supply/pdfdocs/042023/106006948/viewNitPdf_4176409.pdf</t>
  </si>
  <si>
    <t>set of c runer for l.h.b ac/nac/coaches</t>
  </si>
  <si>
    <t>https://ireps.gov.in/ireps/supply/pdfdocs/042023/105988484/viewNitPdf_4153435.pdf</t>
  </si>
  <si>
    <t>set of brake cylinder for lhb coach</t>
  </si>
  <si>
    <t>https://ireps.gov.in/ireps/supply/pdfdocs/012023/105933783/viewNitPdf_4088110.pdf</t>
  </si>
  <si>
    <t>east central rly / memu/jhajha-stores</t>
  </si>
  <si>
    <t>35225007A</t>
  </si>
  <si>
    <t>set of brackets for memu comprssor</t>
  </si>
  <si>
    <t>https://ireps.gov.in/ireps/supply/pdfdocs/062023/106039136/viewNitPdf_4215070.pdf</t>
  </si>
  <si>
    <t>set of bogie misc. items</t>
  </si>
  <si>
    <t>https://ireps.gov.in/ireps/supply/pdfdocs/022023/105956193/viewNitPdf_4116961.pdf</t>
  </si>
  <si>
    <t>set of angle for bp/fp and bracket for fixing branch pipe consisting of 03 items:- (1) bracket for fixing branch pipe to sk. no. llh-32/98 alt-1 (one) qty./kit-60 nos. (2) angle for fixing feed pipe (5 x 90 x 100 mm) to icf/sk-3-5-169 item no. 2 alt. no. a/3 qty./kit-50 nos. (3) angle for fixing air break pipe (raj) (5 x 90 x 150 mm) to icf/sk-3-5-169 item no.3 alt. no. a/3 qty./kit-16 nos.</t>
  </si>
  <si>
    <t>https://ireps.gov.in/ireps/supply/pdfdocs/052023/106021522/viewNitPdf_4194061.pdf</t>
  </si>
  <si>
    <t>set of 3 items for faively make</t>
  </si>
  <si>
    <t>https://ireps.gov.in/ireps/supply/pdfdocs/032023/105977647/viewNitPdf_4139440.pdf</t>
  </si>
  <si>
    <t>set of 12 dia brush for floor scrubbing machine model root multi wash - 525 brush width - 740 mm working width 700 mm.</t>
  </si>
  <si>
    <t>https://ireps.gov.in/ireps/supply/pdfdocs/012023/105935083/viewNitPdf_4089801.pdf</t>
  </si>
  <si>
    <t>set of 1. valve assembly.............</t>
  </si>
  <si>
    <t>https://ireps.gov.in/ireps/supply/pdfdocs/062023/106053045/viewNitPdf_4232939.pdf</t>
  </si>
  <si>
    <t>set of (1) hex head screw m12x50 grade 10.9 to din -931 (2) nylock nut m 12 to din-127 (3) spring washer m 12 to din-985 (note : all three items contains 01 nos per kit ) firms make brand-escorts or similar.</t>
  </si>
  <si>
    <t>https://ireps.gov.in/ireps/supply/pdfdocs/062023/106051398/viewNitPdf_4232256.pdf</t>
  </si>
  <si>
    <t>set modified side bearer</t>
  </si>
  <si>
    <t>https://ireps.gov.in/ireps/supply/pdfdocs/052023/106035718/viewNitPdf_4210970.pdf</t>
  </si>
  <si>
    <t>set comprising</t>
  </si>
  <si>
    <t>https://ireps.gov.in/ireps/supply/pdfdocs/042023/106006425/viewNitPdf_4175715.pdf</t>
  </si>
  <si>
    <t>71231011B</t>
  </si>
  <si>
    <t>servoplex shc-120 (iocl) grease</t>
  </si>
  <si>
    <t>https://ireps.gov.in/ireps/supply/pdfdocs/032023/105993210/viewNitPdf_4158434.pdf</t>
  </si>
  <si>
    <t>71231011A</t>
  </si>
  <si>
    <t>https://ireps.gov.in/ireps/supply/pdfdocs/032023/105985462/viewNitPdf_4148763.pdf</t>
  </si>
  <si>
    <t>https://ireps.gov.in/ireps/supply/pdfdocs/122022/105895259/viewNitPdf_4041337.pdf</t>
  </si>
  <si>
    <t>57225119A</t>
  </si>
  <si>
    <t>servogem-2 grease of m/s locl or bl liplex t2 of m/s balmer lawrie pack size- 18 kg.</t>
  </si>
  <si>
    <t>https://ireps.gov.in/ireps/supply/pdfdocs/062023/106059008/viewNitPdf_4238876.pdf</t>
  </si>
  <si>
    <t>71231018A</t>
  </si>
  <si>
    <t>servo motor for wiper assly</t>
  </si>
  <si>
    <t>https://ireps.gov.in/ireps/works/pdfdocs/022023/67445554/viewNitPdf_4116631.pdf</t>
  </si>
  <si>
    <t>indian railways institute of mechanical and electrical engineering </t>
  </si>
  <si>
    <t>IMEE02-10-Serverhosting</t>
  </si>
  <si>
    <t>server hosting amc &amp; system management support for web based trainee management system of irimee jamalpur - www.irimee.in on single tender basis for a period of 2 years.</t>
  </si>
  <si>
    <t>https://ireps.gov.in/ireps/supply/pdfdocs/042023/105988676/viewNitPdf_4153255.pdf</t>
  </si>
  <si>
    <t>29221564B</t>
  </si>
  <si>
    <t>sertaconazole nitrate 2% w/w +benzyl alcohol 1% w/w cream in 10gm tube specn: 10gm tube</t>
  </si>
  <si>
    <t>https://ireps.gov.in/ireps/supply/pdfdocs/032023/105978031/viewNitPdf_4139922.pdf</t>
  </si>
  <si>
    <t>29221564A</t>
  </si>
  <si>
    <t>https://ireps.gov.in/ireps/supply/pdfdocs/022023/105955871/viewNitPdf_4114352.pdf</t>
  </si>
  <si>
    <t>https://ireps.gov.in/ireps/supply/pdfdocs/042023/105992861/viewNitPdf_4158175.pdf</t>
  </si>
  <si>
    <t>29221514C</t>
  </si>
  <si>
    <t>serratiopeptidase 10 mg tab</t>
  </si>
  <si>
    <t>https://ireps.gov.in/ireps/supply/pdfdocs/022023/105948966/viewNitPdf_4106393.pdf</t>
  </si>
  <si>
    <t>https://ireps.gov.in/ireps/supply/pdfdocs/052023/106029475/viewNitPdf_4203662.pdf</t>
  </si>
  <si>
    <t>separating plate</t>
  </si>
  <si>
    <t>https://ireps.gov.in/ireps/supply/pdfdocs/012023/105927036/viewNitPdf_4080594.pdf</t>
  </si>
  <si>
    <t>sensor</t>
  </si>
  <si>
    <t>https://ireps.gov.in/ireps/supply/pdfdocs/032023/105987941/viewNitPdf_4151984.pdf</t>
  </si>
  <si>
    <t>self starter assembly</t>
  </si>
  <si>
    <t>https://ireps.gov.in/ireps/supply/pdfdocs/022023/105948739/viewNitPdf_4105990.pdf</t>
  </si>
  <si>
    <t>self propelled light weigh motorised trolley</t>
  </si>
  <si>
    <t>https://ireps.gov.in/ireps/supply/pdfdocs/032023/105980772/viewNitPdf_4142946.pdf</t>
  </si>
  <si>
    <t>KT225078</t>
  </si>
  <si>
    <t>self balance scoter f3 off-road make- freego</t>
  </si>
  <si>
    <t>https://ireps.gov.in/ireps/works/pdfdocs/032023/67488965/viewNitPdf_4119316.pdf</t>
  </si>
  <si>
    <t>SandT-SEE-E-OT-22-23-38</t>
  </si>
  <si>
    <t>see div.:-reliability improvement of ufsbi and hassdac in bju - spj (ex) - see - gjh section by strengthening media and rehabilitation of s&amp;t cables.</t>
  </si>
  <si>
    <t>https://ireps.gov.in/ireps/supply/pdfdocs/032023/105941399/viewNitPdf_4147630.pdf</t>
  </si>
  <si>
    <t>04220532A</t>
  </si>
  <si>
    <t>security plate for control arm fitment in fiat bogies as per fiat drg.no.1356259 ver.05r. acceptable material is as per is specf. no. is: 6911/2017 amdt no.3 grade x04cr19ni9 iss 304 s1</t>
  </si>
  <si>
    <t>https://ireps.gov.in/ireps/supply/pdfdocs/062023/106060525/viewNitPdf_4242164.pdf</t>
  </si>
  <si>
    <t>security plate for centre pivot</t>
  </si>
  <si>
    <t>https://ireps.gov.in/ireps/supply/pdfdocs/052023/106030337/viewNitPdf_4204709.pdf</t>
  </si>
  <si>
    <t>secondary vertical damper for lhb nac</t>
  </si>
  <si>
    <t>https://ireps.gov.in/ireps/supply/pdfdocs/012023/105932138/viewNitPdf_4086003.pdf</t>
  </si>
  <si>
    <t>secondary vertical damper for lhb</t>
  </si>
  <si>
    <t>https://ireps.gov.in/ireps/supply/pdfdocs/022023/105930540/viewNitPdf_4084988.pdf</t>
  </si>
  <si>
    <t>04220209A</t>
  </si>
  <si>
    <t>secondary vertical damper</t>
  </si>
  <si>
    <t>https://ireps.gov.in/ireps/supply/pdfdocs/012023/105931836/viewNitPdf_4085559.pdf</t>
  </si>
  <si>
    <t>https://ireps.gov.in/ireps/supply/pdfdocs/112022/105892206/viewNitPdf_4037446.pdf</t>
  </si>
  <si>
    <t>secondary spring outer drg. no.1269514</t>
  </si>
  <si>
    <t>https://ireps.gov.in/ireps/supply/pdfdocs/122022/105905258/viewNitPdf_4053809.pdf</t>
  </si>
  <si>
    <t>37221196A</t>
  </si>
  <si>
    <t>secondary lateral damperrdso drawing</t>
  </si>
  <si>
    <t>https://ireps.gov.in/ireps/supply/pdfdocs/012023/105932623/viewNitPdf_4086570.pdf</t>
  </si>
  <si>
    <t>secondary lateral damper for fiat bogies with air spring</t>
  </si>
  <si>
    <t>https://ireps.gov.in/ireps/supply/pdfdocs/012023/105932142/viewNitPdf_4085982.pdf</t>
  </si>
  <si>
    <t>secondary lateral damper for fiat bogies</t>
  </si>
  <si>
    <t>https://ireps.gov.in/ireps/supply/pdfdocs/012023/105932137/viewNitPdf_4085985.pdf</t>
  </si>
  <si>
    <t>secondary lateral damper</t>
  </si>
  <si>
    <t>https://ireps.gov.in/ireps/supply/pdfdocs/012023/105917182/viewNitPdf_4069408.pdf</t>
  </si>
  <si>
    <t>04220208B</t>
  </si>
  <si>
    <t>https://ireps.gov.in/ireps/supply/pdfdocs/022023/105954535/viewNitPdf_4112665.pdf</t>
  </si>
  <si>
    <t>29225173E</t>
  </si>
  <si>
    <t>seats for 2nd ac chair car lhb coaches</t>
  </si>
  <si>
    <t>https://ireps.gov.in/ireps/supply/pdfdocs/012023/105925039/viewNitPdf_4077360.pdf</t>
  </si>
  <si>
    <t>29225173D</t>
  </si>
  <si>
    <t>https://ireps.gov.in/ireps/supply/pdfdocs/062023/106035499/viewNitPdf_4211127.pdf</t>
  </si>
  <si>
    <t>seat cushioning material size 51 x 550 x 1820 mm</t>
  </si>
  <si>
    <t>https://ireps.gov.in/ireps/supply/pdfdocs/012023/105933423/viewNitPdf_4089638.pdf</t>
  </si>
  <si>
    <t>seat and cover with hinging device for porcelain commode to icf drg. no.- icf/dev/sk- 6-3-160 alt.- s/8 item 2 in black colour</t>
  </si>
  <si>
    <t>https://ireps.gov.in/ireps/supply/pdfdocs/052023/106018747/viewNitPdf_4190735.pdf</t>
  </si>
  <si>
    <t>37225194A</t>
  </si>
  <si>
    <t>seamless stainless steel pipe</t>
  </si>
  <si>
    <t>https://ireps.gov.in/ireps/supply/pdfdocs/032023/105987983/viewNitPdf_4151822.pdf</t>
  </si>
  <si>
    <t>https://ireps.gov.in/ireps/supply/pdfdocs/052023/106004481/viewNitPdf_4176173.pdf</t>
  </si>
  <si>
    <t>seamless m.s.square tube.</t>
  </si>
  <si>
    <t>https://ireps.gov.in/ireps/supply/pdfdocs/022023/105921969/viewNitPdf_4074384.pdf</t>
  </si>
  <si>
    <t>04224831A</t>
  </si>
  <si>
    <t>sealing ring for man hole cover to irs drg. no. w/tf-2169 alt.1.</t>
  </si>
  <si>
    <t>https://ireps.gov.in/ireps/supply/pdfdocs/072023/106059335/viewNitPdf_4239097.pdf</t>
  </si>
  <si>
    <t>sealing ring for axle box</t>
  </si>
  <si>
    <t>https://ireps.gov.in/ireps/supply/pdfdocs/032023/105942843/viewNitPdf_4120743.pdf</t>
  </si>
  <si>
    <t>04220497A</t>
  </si>
  <si>
    <t>sealing ring a105/130/12 for anti - roll bar bracket to fiat bogie to specification no. din 3760/a to fiat drg. no.1267422 item- 8 alt:- ver.00 .</t>
  </si>
  <si>
    <t>https://ireps.gov.in/ireps/supply/pdfdocs/012023/105922965/viewNitPdf_4079078.pdf</t>
  </si>
  <si>
    <t>https://ireps.gov.in/ireps/supply/pdfdocs/012023/105933731/viewNitPdf_4088021.pdf</t>
  </si>
  <si>
    <t>sealing ring a 105/130/12</t>
  </si>
  <si>
    <t>https://ireps.gov.in/ireps/supply/pdfdocs/042023/106011573/viewNitPdf_4182323.pdf</t>
  </si>
  <si>
    <t>sealing ring</t>
  </si>
  <si>
    <t>https://ireps.gov.in/ireps/supply/pdfdocs/032023/105990465/viewNitPdf_4154896.pdf</t>
  </si>
  <si>
    <t>sealing o ring</t>
  </si>
  <si>
    <t>https://ireps.gov.in/ireps/supply/pdfdocs/062023/106053477/viewNitPdf_4232346.pdf</t>
  </si>
  <si>
    <t>sealing coller d m type.</t>
  </si>
  <si>
    <t>https://ireps.gov.in/ireps/supply/pdfdocs/012023/105901478/viewNitPdf_4064695.pdf</t>
  </si>
  <si>
    <t>04220558A</t>
  </si>
  <si>
    <t>sealed window glass unit size : 1419 x 819 x 18.38 mm for lhb ac chair car coaches. specn: westberga drg no. 500201 - 29 alt.a specification no. :rcf/mdts-089 (rev.3).</t>
  </si>
  <si>
    <t>https://ireps.gov.in/ireps/supply/pdfdocs/012023/105925339/viewNitPdf_4078312.pdf</t>
  </si>
  <si>
    <t>sealed window glass unit complete [for wider window] 1220 mm to rcf drg no.ae54107 alt:d.</t>
  </si>
  <si>
    <t>https://ireps.gov.in/ireps/supply/pdfdocs/122022/105920123/viewNitPdf_4073799.pdf</t>
  </si>
  <si>
    <t>sealed window glass unit</t>
  </si>
  <si>
    <t>https://ireps.gov.in/ireps/supply/pdfdocs/022023/105971070/viewNitPdf_4132088.pdf</t>
  </si>
  <si>
    <t>seal o ring strainer to emd part no. - 8085182.</t>
  </si>
  <si>
    <t>https://ireps.gov.in/ireps/supply/pdfdocs/022023/105938638/viewNitPdf_4093862.pdf</t>
  </si>
  <si>
    <t>seal o ring (filter drum) lube oil filter for wdg4 loco.</t>
  </si>
  <si>
    <t>https://ireps.gov.in/ireps/supply/pdfdocs/042023/105998693/viewNitPdf_4165918.pdf</t>
  </si>
  <si>
    <t>seal kit for hydraulic jack</t>
  </si>
  <si>
    <t>https://ireps.gov.in/ireps/supply/pdfdocs/012023/105939040/viewNitPdf_4094357.pdf</t>
  </si>
  <si>
    <t>seal for common pipe</t>
  </si>
  <si>
    <t>https://ireps.gov.in/ireps/supply/pdfdocs/012023/67177440/viewNitPdf_4102529.pdf</t>
  </si>
  <si>
    <t>DNRMED22237BSLNO110</t>
  </si>
  <si>
    <t>sd biposensor blood glucose strip with machine (10 pkt : 1 machine ratio)</t>
  </si>
  <si>
    <t>https://ireps.gov.in/ireps/supply/pdfdocs/042023/68492108/viewNitPdf_4176118.pdf</t>
  </si>
  <si>
    <t>ECRMEDCSSHAMI23-247B015</t>
  </si>
  <si>
    <t>sd biosensar glucostrip</t>
  </si>
  <si>
    <t>https://ireps.gov.in/ireps/supply/pdfdocs/012023/105936519/viewNitPdf_4091439.pdf</t>
  </si>
  <si>
    <t>screw self tapping round head</t>
  </si>
  <si>
    <t>https://ireps.gov.in/ireps/supply/pdfdocs/112022/105887773/viewNitPdf_4031962.pdf</t>
  </si>
  <si>
    <t>screw self tapping 8x19mm</t>
  </si>
  <si>
    <t>https://ireps.gov.in/ireps/supply/pdfdocs/052023/106022918/viewNitPdf_4195879.pdf</t>
  </si>
  <si>
    <t>05223414A</t>
  </si>
  <si>
    <t>screw self tapping</t>
  </si>
  <si>
    <t>https://ireps.gov.in/ireps/supply/pdfdocs/122022/105905948/viewNitPdf_4054520.pdf</t>
  </si>
  <si>
    <t>screw self 10x25 mm</t>
  </si>
  <si>
    <t>https://ireps.gov.in/ireps/supply/pdfdocs/032023/105974889/viewNitPdf_4140608.pdf</t>
  </si>
  <si>
    <t>screw coupling to rdsos sk-99001 alt. no.-4 and rdsos str no. c- 9505 of aug. 2001.</t>
  </si>
  <si>
    <t>https://ireps.gov.in/ireps/supply/pdfdocs/072023/106048276/viewNitPdf_4226005.pdf</t>
  </si>
  <si>
    <t>screw coupling assy.</t>
  </si>
  <si>
    <t>https://ireps.gov.in/ireps/supply/pdfdocs/062023/106035240/viewNitPdf_4212168.pdf</t>
  </si>
  <si>
    <t>04223972B</t>
  </si>
  <si>
    <t>screw coupling</t>
  </si>
  <si>
    <t>https://ireps.gov.in/ireps/supply/pdfdocs/042023/105990184/viewNitPdf_4155123.pdf</t>
  </si>
  <si>
    <t>04223972A</t>
  </si>
  <si>
    <t>https://ireps.gov.in/ireps/supply/pdfdocs/022023/105946473/viewNitPdf_4105312.pdf</t>
  </si>
  <si>
    <t>https://ireps.gov.in/ireps/supply/pdfdocs/012023/105918476/viewNitPdf_4069611.pdf</t>
  </si>
  <si>
    <t>screened dry sand</t>
  </si>
  <si>
    <t>https://ireps.gov.in/ireps/works/pdfdocs/062023/69223134/viewNitPdf_4224502.pdf</t>
  </si>
  <si>
    <t>BRL-DNR-23-03-02</t>
  </si>
  <si>
    <t>scour monitoring of br. no. 152 (4x45.7m) between pnbe-jaj section &amp; br. no. 371 (3x11.86+13x12.19m) between pnbe-ddu of danapur division under dy. ce/brl/hjp.</t>
  </si>
  <si>
    <t>https://ireps.gov.in/ireps/supply/pdfdocs/122022/105905473/viewNitPdf_4053934.pdf</t>
  </si>
  <si>
    <t>34221037F</t>
  </si>
  <si>
    <t>scavange blower to machine room blower including motor specification/drg. no. :- clw/es/3/022 alt-c.</t>
  </si>
  <si>
    <t>https://ireps.gov.in/ireps/supply/pdfdocs/112022/105897033/viewNitPdf_4043543.pdf</t>
  </si>
  <si>
    <t>34221037E</t>
  </si>
  <si>
    <t>https://ireps.gov.in/ireps/supply/pdfdocs/032023/68138129/viewNitPdf_4154403.pdf</t>
  </si>
  <si>
    <t>DNRMED22237BR1SLNOS6</t>
  </si>
  <si>
    <t>scalp vein set size 22</t>
  </si>
  <si>
    <t>https://ireps.gov.in/ireps/supply/pdfdocs/062023/106048776/viewNitPdf_4226626.pdf</t>
  </si>
  <si>
    <t>satellite based mobile dth auto tracking antenna.</t>
  </si>
  <si>
    <t>https://ireps.gov.in/ireps/supply/pdfdocs/052023/106028850/viewNitPdf_4202867.pdf</t>
  </si>
  <si>
    <t>71231020A</t>
  </si>
  <si>
    <t>sander bracket assembly lh + rh</t>
  </si>
  <si>
    <t>https://ireps.gov.in/ireps/supply/pdfdocs/012023/105945203/viewNitPdf_4101753.pdf</t>
  </si>
  <si>
    <t>71231001B</t>
  </si>
  <si>
    <t>sander bracket</t>
  </si>
  <si>
    <t>https://ireps.gov.in/ireps/supply/pdfdocs/042023/106005788/viewNitPdf_4175026.pdf</t>
  </si>
  <si>
    <t>sand pipe assly (rh)for wag9 locoes drg.</t>
  </si>
  <si>
    <t>https://ireps.gov.in/ireps/supply/pdfdocs/052023/106041213/viewNitPdf_4217642.pdf</t>
  </si>
  <si>
    <t>71231019B</t>
  </si>
  <si>
    <t>sand ejector type gf for elect loco</t>
  </si>
  <si>
    <t>https://ireps.gov.in/ireps/supply/pdfdocs/052023/106028848/viewNitPdf_4202884.pdf</t>
  </si>
  <si>
    <t>71231019A</t>
  </si>
  <si>
    <t>https://ireps.gov.in/ireps/supply/pdfdocs/032023/105971233/viewNitPdf_4141337.pdf</t>
  </si>
  <si>
    <t>sand cooler motor 3ph squirrel cage.</t>
  </si>
  <si>
    <t>https://ireps.gov.in/ireps/supply/pdfdocs/112022/66090332/viewNitPdf_4044027.pdf</t>
  </si>
  <si>
    <t>ECRMEDCHLABAMIR62250</t>
  </si>
  <si>
    <t>sample cleaner i cobas c 12x66ml</t>
  </si>
  <si>
    <t>https://ireps.gov.in/ireps/supply/pdfdocs/052023/106014046/viewNitPdf_4185143.pdf</t>
  </si>
  <si>
    <t>s-amlodipine 5 mg tab</t>
  </si>
  <si>
    <t>https://ireps.gov.in/ireps/supply/pdfdocs/052023/106014048/viewNitPdf_4185147.pdf</t>
  </si>
  <si>
    <t>s-amlodipine 2.5 mg tab</t>
  </si>
  <si>
    <t>https://ireps.gov.in/ireps/works/pdfdocs/052023/68723175/viewNitPdf_4191021.pdf</t>
  </si>
  <si>
    <t>TC-52-2023-SPJ</t>
  </si>
  <si>
    <t>samastipur junction: re-construction of 230 m long washing pit as per camtech design along with replacement of roof sheet of existing sick line shed.</t>
  </si>
  <si>
    <t>https://ireps.gov.in/ireps/works/pdfdocs/022023/66831211/viewNitPdf_4082596.pdf</t>
  </si>
  <si>
    <t>TC-01-2023-SPJ</t>
  </si>
  <si>
    <t>https://ireps.gov.in/ireps/works/pdfdocs/122022/66341872/viewNitPdf_4058246.pdf</t>
  </si>
  <si>
    <t>TC-178-2022-SPJ</t>
  </si>
  <si>
    <t>samastipur division-tfr (shc-mrij:43.30 km).</t>
  </si>
  <si>
    <t>https://ireps.gov.in/ireps/works/pdfdocs/122022/66055398/viewNitPdf_4041578.pdf</t>
  </si>
  <si>
    <t>TC-162-2022-SPJ</t>
  </si>
  <si>
    <t>samastipur division: tfr- (dbg-ski:19.46km and mfp-smi:64.51km) = 83.97 km.</t>
  </si>
  <si>
    <t>https://ireps.gov.in/ireps/works/pdfdocs/022023/67084734/viewNitPdf_4097114.pdf</t>
  </si>
  <si>
    <t>TC-07-2023-SPJ</t>
  </si>
  <si>
    <t>https://ireps.gov.in/ireps/works/pdfdocs/012023/66567794/viewNitPdf_4070014.pdf</t>
  </si>
  <si>
    <t>TC-182-2022-SPJ</t>
  </si>
  <si>
    <t>https://ireps.gov.in/ireps/supply/pdfdocs/052023/106033967/viewNitPdf_4210385.pdf</t>
  </si>
  <si>
    <t>saloon sliding door complete for ac - ist class lhb type coaches to rcfs drg.no.la 56106 item no. 1 alt. no. f and rcfs specn. no. mdts-082 rev-04</t>
  </si>
  <si>
    <t>https://ireps.gov.in/ireps/supply/pdfdocs/032023/105978064/viewNitPdf_4139937.pdf</t>
  </si>
  <si>
    <t>29221561A</t>
  </si>
  <si>
    <t>salbutamol syrup 100 ml</t>
  </si>
  <si>
    <t>https://ireps.gov.in/ireps/supply/pdfdocs/022023/105955876/viewNitPdf_4114289.pdf</t>
  </si>
  <si>
    <t>https://ireps.gov.in/ireps/supply/pdfdocs/032023/68184033/viewNitPdf_4157514.pdf</t>
  </si>
  <si>
    <t>DNRMED22237BSLNOSN87</t>
  </si>
  <si>
    <t>salbutamol respules 3ml</t>
  </si>
  <si>
    <t>https://ireps.gov.in/ireps/supply/pdfdocs/122022/105914432/viewNitPdf_4064970.pdf</t>
  </si>
  <si>
    <t>salbutamol 4 mg tab</t>
  </si>
  <si>
    <t>https://ireps.gov.in/ireps/supply/pdfdocs/012023/105937496/viewNitPdf_4092648.pdf</t>
  </si>
  <si>
    <t>29221212A</t>
  </si>
  <si>
    <t>https://ireps.gov.in/ireps/supply/pdfdocs/012023/105934342/viewNitPdf_4088844.pdf</t>
  </si>
  <si>
    <t>sail mild steel hot rolled plates 16 mil</t>
  </si>
  <si>
    <t>https://ireps.gov.in/ireps/supply/pdfdocs/072023/106048306/viewNitPdf_4226021.pdf</t>
  </si>
  <si>
    <t>safety wire rope for brake beam</t>
  </si>
  <si>
    <t>https://ireps.gov.in/ireps/supply/pdfdocs/032023/105960405/viewNitPdf_4120773.pdf</t>
  </si>
  <si>
    <t>04224840A</t>
  </si>
  <si>
    <t>safety wire rope</t>
  </si>
  <si>
    <t>https://ireps.gov.in/ireps/supply/pdfdocs/062023/106016264/viewNitPdf_4222914.pdf</t>
  </si>
  <si>
    <t>33225134B</t>
  </si>
  <si>
    <t>safety valve 8.5 bar</t>
  </si>
  <si>
    <t>https://ireps.gov.in/ireps/supply/pdfdocs/022023/105955065/viewNitPdf_4113220.pdf</t>
  </si>
  <si>
    <t>33225134A</t>
  </si>
  <si>
    <t>https://ireps.gov.in/ireps/supply/pdfdocs/012023/105940664/viewNitPdf_4096447.pdf</t>
  </si>
  <si>
    <t>https://ireps.gov.in/ireps/supply/pdfdocs/012023/105907282/viewNitPdf_4056197.pdf</t>
  </si>
  <si>
    <t>safety valve 3/4 bsp</t>
  </si>
  <si>
    <t>https://ireps.gov.in/ireps/supply/pdfdocs/022023/105954658/viewNitPdf_4112833.pdf</t>
  </si>
  <si>
    <t>safety strap for push rod etc.</t>
  </si>
  <si>
    <t>https://ireps.gov.in/ireps/supply/pdfdocs/042023/105972064/viewNitPdf_4135855.pdf</t>
  </si>
  <si>
    <t>safety sling for brake lever of wag-9/wap-7 locomotive. specification/drg no. :- rdso smi no. rdso/2007/el/smi/0244 (rev-0) or latest</t>
  </si>
  <si>
    <t>https://ireps.gov.in/ireps/supply/pdfdocs/022023/105933310/viewNitPdf_4087739.pdf</t>
  </si>
  <si>
    <t>04220456A</t>
  </si>
  <si>
    <t>safety rail for 3-tier lhb coaches to rcf's drg. no.le-61246 alt. no.'f' .</t>
  </si>
  <si>
    <t>https://ireps.gov.in/ireps/supply/pdfdocs/042023/106001070/viewNitPdf_4168834.pdf</t>
  </si>
  <si>
    <t>safety pins (set of 10 nos.)</t>
  </si>
  <si>
    <t>https://ireps.gov.in/ireps/supply/pdfdocs/012023/67112911/viewNitPdf_4098506.pdf</t>
  </si>
  <si>
    <t>DNRMED22237BR1SLNO56</t>
  </si>
  <si>
    <t>safety pin</t>
  </si>
  <si>
    <t>https://ireps.gov.in/ireps/supply/pdfdocs/032023/105969899/viewNitPdf_4143296.pdf</t>
  </si>
  <si>
    <t>safety loop for uncoupling rod etc.</t>
  </si>
  <si>
    <t>https://ireps.gov.in/ireps/supply/pdfdocs/122022/105907376/viewNitPdf_4056246.pdf</t>
  </si>
  <si>
    <t>safety loop for uncoupling rod</t>
  </si>
  <si>
    <t>https://ireps.gov.in/ireps/supply/pdfdocs/122022/105895867/viewNitPdf_4056453.pdf</t>
  </si>
  <si>
    <t>03220033B</t>
  </si>
  <si>
    <t>safety link for p1/p4 specification :- clw drg.no.- 03/4/10/5 alt.3</t>
  </si>
  <si>
    <t>https://ireps.gov.in/ireps/supply/pdfdocs/012023/105938068/viewNitPdf_4093232.pdf</t>
  </si>
  <si>
    <t>safety hook assembly</t>
  </si>
  <si>
    <t>https://ireps.gov.in/ireps/supply/pdfdocs/072023/106059330/viewNitPdf_4239095.pdf</t>
  </si>
  <si>
    <t>safety guard</t>
  </si>
  <si>
    <t>https://ireps.gov.in/ireps/supply/pdfdocs/042023/105998087/viewNitPdf_4170654.pdf</t>
  </si>
  <si>
    <t>safety clamp</t>
  </si>
  <si>
    <t>https://ireps.gov.in/ireps/supply/pdfdocs/052023/106036551/viewNitPdf_4212426.pdf</t>
  </si>
  <si>
    <t>safety chain for 4.5 kw transom mounted alternator as per rdsos drg. skel-3934 alt- 2.</t>
  </si>
  <si>
    <t>https://ireps.gov.in/ireps/supply/pdfdocs/062023/106048263/viewNitPdf_4225973.pdf</t>
  </si>
  <si>
    <t>safety chain complete for palm pull rod</t>
  </si>
  <si>
    <t>https://ireps.gov.in/ireps/supply/pdfdocs/062023/106053331/viewNitPdf_4232532.pdf</t>
  </si>
  <si>
    <t>safety chain</t>
  </si>
  <si>
    <t>https://ireps.gov.in/ireps/supply/pdfdocs/032023/105987226/viewNitPdf_4151324.pdf</t>
  </si>
  <si>
    <t>sacubitril 49mg. with valsartan 51mg. tab./cap+gentamicin sulphate 80 mg (40 mg/ ml) 2 ml inj+metoprolol 25 mg xl tab+sacubitril 24 mg + valsartan 26 mg tab/cap</t>
  </si>
  <si>
    <t>https://ireps.gov.in/ireps/supply/pdfdocs/112022/105888970/viewNitPdf_4033556.pdf</t>
  </si>
  <si>
    <t>09224312A</t>
  </si>
  <si>
    <t>sacubitril + valsartan (49mg + 51mg) in al/blister packing</t>
  </si>
  <si>
    <t>https://ireps.gov.in/ireps/supply/pdfdocs/032023/68159325/viewNitPdf_4155758.pdf</t>
  </si>
  <si>
    <t>DNRMED22237BSLNOSN54</t>
  </si>
  <si>
    <t>sachet saccharomyce boulardi 250mg</t>
  </si>
  <si>
    <t>https://ireps.gov.in/ireps/supply/pdfdocs/032023/68149161/viewNitPdf_4155223.pdf</t>
  </si>
  <si>
    <t>DNRMED22237BSLNOSN45</t>
  </si>
  <si>
    <t>sachet racecadotril 10mg</t>
  </si>
  <si>
    <t>https://ireps.gov.in/ireps/supply/pdfdocs/032023/68137365/viewNitPdf_4154373.pdf</t>
  </si>
  <si>
    <t>DNRMED22237BSLNOSN16</t>
  </si>
  <si>
    <t>sachet cholecalciferol 60000 iu</t>
  </si>
  <si>
    <t>https://ireps.gov.in/ireps/supply/pdfdocs/012023/105936215/viewNitPdf_4091196.pdf</t>
  </si>
  <si>
    <t>29221235D</t>
  </si>
  <si>
    <t>saccharomyces boulardil 2</t>
  </si>
  <si>
    <t>https://ireps.gov.in/ireps/supply/pdfdocs/052023/106010857/viewNitPdf_4182314.pdf</t>
  </si>
  <si>
    <t>02225192C</t>
  </si>
  <si>
    <t>s.a.hydraulic tilting cylinder</t>
  </si>
  <si>
    <t>https://ireps.gov.in/ireps/supply/pdfdocs/042023/105976213/viewNitPdf_4149554.pdf</t>
  </si>
  <si>
    <t>02225192B</t>
  </si>
  <si>
    <t>https://ireps.gov.in/ireps/supply/pdfdocs/022023/105950573/viewNitPdf_4108748.pdf</t>
  </si>
  <si>
    <t>02225192A</t>
  </si>
  <si>
    <t>https://ireps.gov.in/ireps/supply/pdfdocs/012023/105923547/viewNitPdf_4076000.pdf</t>
  </si>
  <si>
    <t>https://ireps.gov.in/ireps/supply/pdfdocs/122022/66575471/viewNitPdf_4070565.pdf</t>
  </si>
  <si>
    <t>2223S168</t>
  </si>
  <si>
    <t>s. creatinine fixed time liquid stable.</t>
  </si>
  <si>
    <t>https://ireps.gov.in/ireps/supply/pdfdocs/062023/69536734/viewNitPdf_4244712.pdf</t>
  </si>
  <si>
    <t>2324LS30</t>
  </si>
  <si>
    <t>s. bilirubin test liquid stable.</t>
  </si>
  <si>
    <t>https://ireps.gov.in/ireps/works/pdfdocs/012023/66908731/viewNitPdf_4087077.pdf</t>
  </si>
  <si>
    <t>east central rly / samastipur division-s and t</t>
  </si>
  <si>
    <t>SPJ-ST-S-01-2023</t>
  </si>
  <si>
    <t>s&amp;t work in connection with various engineering works of ttrtrrgjsej in samastipur division.</t>
  </si>
  <si>
    <t>https://ireps.gov.in/ireps/works/pdfdocs/022023/65408630/viewNitPdf_4003969.pdf</t>
  </si>
  <si>
    <t>N-2022-K23</t>
  </si>
  <si>
    <t>s&amp;t work in connection with ttr work under the jurisdiction of sr. den/i/kir &amp; ttr work between njp-mldt section under the jurisdiction of sr. den/i/kir and den/l/kir</t>
  </si>
  <si>
    <t>https://ireps.gov.in/ireps/works/pdfdocs/042023/68398131/viewNitPdf_4170610.pdf</t>
  </si>
  <si>
    <t>DNRSandTSig-2023_5</t>
  </si>
  <si>
    <t>s&amp;t work in connection with trr(p) work in pnbe -ddu section and snt work for shifting of various cable in connection with shifting for construction of box type drain by bsrdcl from punpun to parsa bazar under danapur division.</t>
  </si>
  <si>
    <t>https://ireps.gov.in/ireps/works/pdfdocs/042023/66981328/viewNitPdf_4091210.pdf</t>
  </si>
  <si>
    <t>DNRSnTTele2223-23</t>
  </si>
  <si>
    <t>s&amp;t work in connection with renovation of running room jhajha over danapur division and telecom work in connection with gidhaur raising of dn pf with pf shed at gidhaur station under sse/w/jaj and replacement of railnet system by replacing copper cable based system with ofc at 10 nos of stations in jaj-kca &amp; kg section in dnr division.</t>
  </si>
  <si>
    <t>https://ireps.gov.in/ireps/works/pdfdocs/022023/67273967/viewNitPdf_4107238.pdf</t>
  </si>
  <si>
    <t>N-2022-K22</t>
  </si>
  <si>
    <t>s&amp;t work in connection with provision of ramp pathway and lights at sqb rdp hdb station near zero point in relation with inspection observation and checking of passengers and trains during immigration for safety and security at border.</t>
  </si>
  <si>
    <t>https://ireps.gov.in/ireps/works/pdfdocs/032023/67815195/viewNitPdf_4137241.pdf</t>
  </si>
  <si>
    <t>N-2022-K24</t>
  </si>
  <si>
    <t>s&amp;t work in connection with provision of one additional loop line and high level platform (engg. platform) at gangarampur</t>
  </si>
  <si>
    <t>https://ireps.gov.in/ireps/works/pdfdocs/022023/67079483/viewNitPdf_4096684.pdf</t>
  </si>
  <si>
    <t>N-2022-K20</t>
  </si>
  <si>
    <t>https://ireps.gov.in/ireps/works/pdfdocs/012023/66643858/viewNitPdf_4073451.pdf</t>
  </si>
  <si>
    <t>east central railway / danapur division-s and t</t>
  </si>
  <si>
    <t>DNRSnTSig2022-23_15</t>
  </si>
  <si>
    <t>s&amp;t work in connection with provision of interlocked lc gate (for nhai) with necessary changes in existing signaling working system at hathidah station along with modification in electronic interlocking system under danapur division</t>
  </si>
  <si>
    <t>https://ireps.gov.in/ireps/works/pdfdocs/032023/67756701/viewNitPdf_4134564.pdf</t>
  </si>
  <si>
    <t>N-2022-K25</t>
  </si>
  <si>
    <t>s&amp;t work in connection with provision of additional water ways by constructing rcc box 9 nos under the jurisdiction of den/ii/kir &amp; 7 nos new rcc box bridge in njp-kne &amp; rqj- hdb section under the jurisdiction of den/l/kir.</t>
  </si>
  <si>
    <t>https://ireps.gov.in/ireps/works/pdfdocs/012023/66569108/viewNitPdf_4069883.pdf</t>
  </si>
  <si>
    <t>northeast frontier railway katihar division-s and t</t>
  </si>
  <si>
    <t>N-2022-K19</t>
  </si>
  <si>
    <t>s&amp;t work in connection with diversion of road at l-xing no. kb-1 in connection with proposed construction of rob by n.h.division/purnia</t>
  </si>
  <si>
    <t>https://ireps.gov.in/ireps/works/pdfdocs/022023/67086168/viewNitPdf_4096919.pdf</t>
  </si>
  <si>
    <t>N-2022-K21</t>
  </si>
  <si>
    <t>s&amp;t work in connection with at kir construction of lhb shed and service building and set up of mechanized laundry.</t>
  </si>
  <si>
    <t>https://ireps.gov.in/ireps/works/pdfdocs/052023/68778880/viewNitPdf_4195134.pdf</t>
  </si>
  <si>
    <t>N-2023-K3</t>
  </si>
  <si>
    <t>s&amp;t work for construction of pit-line and allied works with one coach length sick line service building at jogbani station</t>
  </si>
  <si>
    <t>https://ireps.gov.in/ireps/supply/pdfdocs/052023/106027193/viewNitPdf_4200926.pdf</t>
  </si>
  <si>
    <t>s s seamless pipe for double ferrule</t>
  </si>
  <si>
    <t>https://ireps.gov.in/ireps/supply/pdfdocs/052023/106015192/viewNitPdf_4186386.pdf</t>
  </si>
  <si>
    <t>ruled register etc</t>
  </si>
  <si>
    <t>https://ireps.gov.in/ireps/supply/pdfdocs/072023/106067480/viewNitPdf_4248892.pdf</t>
  </si>
  <si>
    <t>55235369A</t>
  </si>
  <si>
    <t>rubbing pad</t>
  </si>
  <si>
    <t>https://ireps.gov.in/ireps/supply/pdfdocs/052023/106035856/viewNitPdf_4211143.pdf</t>
  </si>
  <si>
    <t>https://ireps.gov.in/ireps/supply/pdfdocs/062023/106021177/viewNitPdf_4198134.pdf</t>
  </si>
  <si>
    <t>rubberised canvas bellow</t>
  </si>
  <si>
    <t>https://ireps.gov.in/ireps/supply/pdfdocs/032023/68192093/viewNitPdf_4157955.pdf</t>
  </si>
  <si>
    <t>DNRMED22237BSLNOSN108</t>
  </si>
  <si>
    <t>rubber tourniquet (first aid box)</t>
  </si>
  <si>
    <t>https://ireps.gov.in/ireps/supply/pdfdocs/052023/106031458/viewNitPdf_4206000.pdf</t>
  </si>
  <si>
    <t>rubber spring assembly a rubber - left hand to emd part no.40090677 dlw part no.17021121.</t>
  </si>
  <si>
    <t>https://ireps.gov.in/ireps/supply/pdfdocs/122022/105920754/viewNitPdf_4072248.pdf</t>
  </si>
  <si>
    <t>71221065B</t>
  </si>
  <si>
    <t>rubber sheet size 600 mm x 3mm x 10 metr</t>
  </si>
  <si>
    <t>https://ireps.gov.in/ireps/supply/pdfdocs/122022/105895953/viewNitPdf_4042244.pdf</t>
  </si>
  <si>
    <t>rubber seal gasket with retainer for emd type dresser coupling.</t>
  </si>
  <si>
    <t>https://ireps.gov.in/ireps/supply/pdfdocs/062023/106046986/viewNitPdf_4225676.pdf</t>
  </si>
  <si>
    <t>rubber profile for lhb coaches ( length-3.6 mtr. ) to rcf drg. no. lw54140 alt.-a.</t>
  </si>
  <si>
    <t>https://ireps.gov.in/ireps/supply/pdfdocs/042023/105994243/viewNitPdf_4159994.pdf</t>
  </si>
  <si>
    <t>02221711B</t>
  </si>
  <si>
    <t>rubber part kit for f-2 feed valve it consist of 24 items  wabco pt.no.-542008-84 item may be similar as sr. no. [1] diaphragm - escort pt no. or similar - 2002 (qty/kit = 01) [2] valve sealing ring - escort pt no. or similar - 2006 (qty/kit = 01) [3] sealing ring - escort pt no. or similar - 2019 (qty/kit = 01) [4] valve sealing ring - escort pt no. or similar - 2020 (qty/kit = 01) [5] sealing ring - escort pt no. or similar - 2029 (qty/kit = 02) [6] grooved ring - escort pt no. or similar - 2025 (qty/kit = 01) [7] sealing ring - escort pt no. or similar - 2051(qty/kit = 02) [8] circlip 15 * 1(ext) - escort pt no. or similar - 2005 (qty/kit = 01) [9] filter - escort pt no. or similar - 2015 (qty/kit = 01) [10] snap ring - escort pt no. or similar - 2016 (qty/kit = 01) [11] washer - escort pt no. or similar - 2024 (qty/kit = 01) [12] filter - escort pt no. or similar - 2027 (qty/kit = 01) [13] filter - escort pt no. or similar - 2035 (qty/kit = 01) [14] k ring valve holder - escort pt no. or similar - 2017 (qty/kit = 01) [15] r.d.cord ring - escort pt no. or similar - 2033 (qty/kit = 01) [16] k ring - escort pt no. or similar - 2034 (qty/kit = 01) [17] valve sealing ring - escort pt no. or similar - 2036 (qty/kit = 01) [18] k ring piston - escort pt no. or similar - 2038 (qty/kit = 01) [19] flat sealing ring - escort pt no. or similar - 2018 (qty/kit = 01) [20] spanning (compr) - escort pt no. or similar - 2022 (qty/kit = 01 [21] seal - escort pt no. or similar - 2055 (qty/kit = 01) [22] piston sub- assly - escort pt no. or similar - 2041 (qty/kit = 01) [23] washer - escort pt no. or similar - 2057 (qty/kit = 01) [24] valve plate - escort pt no. or similar - 2037 (qty/kit = 01).</t>
  </si>
  <si>
    <t>https://ireps.gov.in/ireps/supply/pdfdocs/032023/105973100/viewNitPdf_4138141.pdf</t>
  </si>
  <si>
    <t>02221711A</t>
  </si>
  <si>
    <t>rubber part kit for f-2 feed valve it consist of 24 items  wabco pt.no.-542008-84 item may be similar as sr. no. [1] diaphragm - escort pt no. or similar - 2002 (qty/kit = 01) [2] valve sealing ring - escort pt no. or similar - 2006 (qty/kit = 01) [3] sealing ring - escort pt no. or similar - 2019 (qty/kit = 01) [4] valve sealing ring - escort pt no. or similar - 2020 (qty/kit = 01) [5] sealing ring - escort pt no. or similar - 2029 (qty/kit = 02) [6] grooved ring - escort pt no. or similar - 2025 (qty/kit = 01) [7] sealing ring - escort pt no. or similar - 2051(qty/kit = 02) [8] circlip 15 * 1(ext) - escort pt no. or similar - 2005 (qty/kit = 01) [9] filter - escort pt no. or similar - 2015 (qty/kit = 01) [10] snap ring - escort pt no. or similar - 2016 (qty/kit = 01) [11] washer - escort pt no. or similar - 2024 (qty/kit = 01) [12] filter - escort pt no. or similar - 2027 (qty/kit = 01) [13] filter - escort pt no. or similar - 2035 (qty/kit = 01) [14] k ring valve holder - escort pt no. or similar - 2017 (qty/kit = 01) [15] r.d.cord ring - escort pt no. or similar - 2033 (qty/kit = 01) [16] k ring - escort pt no. or similar - 2034 (qty/kit = 01) [17] valve sealing ring - escort pt no. or similar - 2036 (qty/kit = 01) [18] k ring piston - escort pt no. or similar - 2038 (qty/kit = 01) [19] flat sealing ring - escort pt no. or similar - 2018 (qty/kit = 01) [20] spanning (compr) - escort pt no. or similar - 2022 (qty/kit = 01 [21] seal - escort pt no. or similar - 2055 (qty/kit = 01) [22] piston sub- assly - escort pt no. or similar - 2041 (qty/kit = 01) [23] washer - escort pt no. or similar - 2057 (qty/kit = 01) [24] valve plate - escort pt no. or similar - 2037 (qty/kit = 01)</t>
  </si>
  <si>
    <t>https://ireps.gov.in/ireps/supply/pdfdocs/022023/105933975/viewNitPdf_4115782.pdf</t>
  </si>
  <si>
    <t>https://ireps.gov.in/ireps/supply/pdfdocs/122022/105908606/viewNitPdf_4057735.pdf</t>
  </si>
  <si>
    <t>37221387A</t>
  </si>
  <si>
    <t>rubber pad upper for primary spring drg no. lw01101 alt-b.</t>
  </si>
  <si>
    <t>https://ireps.gov.in/ireps/supply/pdfdocs/012023/105910157/viewNitPdf_4067030.pdf</t>
  </si>
  <si>
    <t>rubber pad for primary suspension</t>
  </si>
  <si>
    <t>https://ireps.gov.in/ireps/supply/pdfdocs/012023/105927907/viewNitPdf_4083985.pdf</t>
  </si>
  <si>
    <t>14210169C</t>
  </si>
  <si>
    <t>rubber pad for axle pulley of 25 kw alternator size:18mm x 210mm x 240mm as per rdso's drg.no.skel-4021 alt-2 made of polychloroprene rubber compound grade-f conforming to properties as laid down in clause 3.2. 4.1 &amp; clause 3.2. 4.2 of rdso's spec. irs:r 48-88.</t>
  </si>
  <si>
    <t>https://ireps.gov.in/ireps/supply/pdfdocs/032023/105959384/viewNitPdf_4119481.pdf</t>
  </si>
  <si>
    <t>rubber outer profile of lhb window</t>
  </si>
  <si>
    <t>https://ireps.gov.in/ireps/supply/pdfdocs/052023/106032269/viewNitPdf_4206958.pdf</t>
  </si>
  <si>
    <t>rubber kit for sa-9 valve comprising</t>
  </si>
  <si>
    <t>https://ireps.gov.in/ireps/supply/pdfdocs/022023/105954110/viewNitPdf_4112224.pdf</t>
  </si>
  <si>
    <t>rubber kit for sa9 independent brake valve consisting of 05 items.</t>
  </si>
  <si>
    <t>https://ireps.gov.in/ireps/supply/pdfdocs/062023/106058929/viewNitPdf_4238665.pdf</t>
  </si>
  <si>
    <t>71231037A</t>
  </si>
  <si>
    <t>rubber kit for c2w relay comprising</t>
  </si>
  <si>
    <t>https://ireps.gov.in/ireps/supply/pdfdocs/052023/106032270/viewNitPdf_4206960.pdf</t>
  </si>
  <si>
    <t>https://ireps.gov.in/ireps/supply/pdfdocs/022023/105952181/viewNitPdf_4109920.pdf</t>
  </si>
  <si>
    <t>rubber kit for c2w relay air valve consisting of 09 items as per anexure.</t>
  </si>
  <si>
    <t>https://ireps.gov.in/ireps/supply/pdfdocs/022023/105954112/viewNitPdf_4112206.pdf</t>
  </si>
  <si>
    <t>rubber kit for a9 auto brake valve consisting of eight items.</t>
  </si>
  <si>
    <t>https://ireps.gov.in/ireps/supply/pdfdocs/062023/106051346/viewNitPdf_4229734.pdf</t>
  </si>
  <si>
    <t>rubber hand gloves</t>
  </si>
  <si>
    <t>https://ireps.gov.in/ireps/supply/pdfdocs/062023/106056134/viewNitPdf_4236812.pdf</t>
  </si>
  <si>
    <t>rubber gasket sheet</t>
  </si>
  <si>
    <t>https://ireps.gov.in/ireps/supply/pdfdocs/072023/106067472/viewNitPdf_4248876.pdf</t>
  </si>
  <si>
    <t>rubber diaphragm with cotton coated</t>
  </si>
  <si>
    <t>https://ireps.gov.in/ireps/supply/pdfdocs/062023/106058260/viewNitPdf_4237922.pdf</t>
  </si>
  <si>
    <t>rubber block drg. no. tpl-0383-7 alt-knr alt (@) make- cgc or equivalent.</t>
  </si>
  <si>
    <t>https://ireps.gov.in/ireps/supply/pdfdocs/062023/106053289/viewNitPdf_4232125.pdf</t>
  </si>
  <si>
    <t>rubber based adhesive</t>
  </si>
  <si>
    <t>https://ireps.gov.in/ireps/supply/pdfdocs/062023/106040034/viewNitPdf_4216186.pdf</t>
  </si>
  <si>
    <t>https://ireps.gov.in/ireps/supply/pdfdocs/032023/105974587/viewNitPdf_4135789.pdf</t>
  </si>
  <si>
    <t>https://ireps.gov.in/ireps/supply/pdfdocs/052023/68935466/viewNitPdf_4204862.pdf</t>
  </si>
  <si>
    <t>ECRCH23-247B03</t>
  </si>
  <si>
    <t>rt pcr kit for covid 19 suitable for himedia pcr instrument model insta q96 6.0</t>
  </si>
  <si>
    <t>https://ireps.gov.in/ireps/supply/pdfdocs/122022/105915899/viewNitPdf_4066441.pdf</t>
  </si>
  <si>
    <t>29225536A</t>
  </si>
  <si>
    <t>rpto pallet reversible</t>
  </si>
  <si>
    <t>https://ireps.gov.in/ireps/supply/pdfdocs/052023/106038599/viewNitPdf_4214356.pdf</t>
  </si>
  <si>
    <t>KT235431</t>
  </si>
  <si>
    <t>route led signal lighting unit 110 v ac retrofit table in existing cls housing and compatible with ac led ecr as per rdso specification no. rdso/spn/153/2011 (revision 4.0) or latest route indicator lamp unit with inbuilt current regulator</t>
  </si>
  <si>
    <t>https://ireps.gov.in/ireps/supply/pdfdocs/032023/105988080/viewNitPdf_4151884.pdf</t>
  </si>
  <si>
    <t>route led signal lighting unit</t>
  </si>
  <si>
    <t>https://ireps.gov.in/ireps/supply/pdfdocs/062023/106044252/viewNitPdf_4221586.pdf</t>
  </si>
  <si>
    <t>round prate bonded with stopper spring</t>
  </si>
  <si>
    <t>https://ireps.gov.in/ireps/supply/pdfdocs/012023/105910855/viewNitPdf_4062533.pdf</t>
  </si>
  <si>
    <t>rotex magnet valve model 3332 or similar.</t>
  </si>
  <si>
    <t>https://ireps.gov.in/ireps/supply/pdfdocs/032023/105988999/viewNitPdf_4152991.pdf</t>
  </si>
  <si>
    <t>rotary switch with marking voltage selector switch</t>
  </si>
  <si>
    <t>https://ireps.gov.in/ireps/supply/pdfdocs/122022/105904654/viewNitPdf_4054214.pdf</t>
  </si>
  <si>
    <t>rotary switch 40 amp 110v ac/dc single pole four position complete with operating knob as per icf/sk/7-2-392 col. iii alt.2 with alt. c to e or switchon make d3f12w56 or similar.</t>
  </si>
  <si>
    <t>https://ireps.gov.in/ireps/supply/pdfdocs/122022/105922724/viewNitPdf_4074686.pdf</t>
  </si>
  <si>
    <t>70221316A</t>
  </si>
  <si>
    <t>rotary switch 40 amp 110v ac/dc single pole +holder lamp porcelain batten type edison</t>
  </si>
  <si>
    <t>https://ireps.gov.in/ireps/supply/pdfdocs/122022/105911612/viewNitPdf_4061269.pdf</t>
  </si>
  <si>
    <t>https://ireps.gov.in/ireps/supply/pdfdocs/042023/105984196/viewNitPdf_4147174.pdf</t>
  </si>
  <si>
    <t>35225004C</t>
  </si>
  <si>
    <t>rotary switch (test sequence switch)</t>
  </si>
  <si>
    <t>https://ireps.gov.in/ireps/supply/pdfdocs/022023/105954949/viewNitPdf_4113198.pdf</t>
  </si>
  <si>
    <t>35225004B</t>
  </si>
  <si>
    <t>https://ireps.gov.in/ireps/supply/pdfdocs/012023/105933801/viewNitPdf_4088140.pdf</t>
  </si>
  <si>
    <t>35225004A</t>
  </si>
  <si>
    <t>https://ireps.gov.in/ireps/supply/pdfdocs/042023/105993096/viewNitPdf_4159702.pdf</t>
  </si>
  <si>
    <t>04220166B</t>
  </si>
  <si>
    <t>rotary lock lift assembly(escort make) escort part no. sk 613 &amp; rdso specn. no. rdso/2011/cg-03 rev.3.</t>
  </si>
  <si>
    <t>https://ireps.gov.in/ireps/supply/pdfdocs/022023/105951119/viewNitPdf_4116885.pdf</t>
  </si>
  <si>
    <t>04220166A</t>
  </si>
  <si>
    <t>https://ireps.gov.in/ireps/supply/pdfdocs/062023/106044334/viewNitPdf_4222731.pdf</t>
  </si>
  <si>
    <t>02235042A</t>
  </si>
  <si>
    <t>rotary cylinder for hub boring machine</t>
  </si>
  <si>
    <t>https://ireps.gov.in/ireps/supply/pdfdocs/042023/105990025/viewNitPdf_4158793.pdf</t>
  </si>
  <si>
    <t>https://ireps.gov.in/ireps/supply/pdfdocs/062023/106044306/viewNitPdf_4221460.pdf</t>
  </si>
  <si>
    <t>02235068A</t>
  </si>
  <si>
    <t>rotary air lock for cope &amp; drag cleaner</t>
  </si>
  <si>
    <t>https://ireps.gov.in/ireps/supply/pdfdocs/042023/105998939/viewNitPdf_4166350.pdf</t>
  </si>
  <si>
    <t>https://ireps.gov.in/ireps/supply/pdfdocs/122022/105905362/viewNitPdf_4053867.pdf</t>
  </si>
  <si>
    <t>rosuvastatin 10 mg + feno</t>
  </si>
  <si>
    <t>https://ireps.gov.in/ireps/supply/pdfdocs/012023/105931020/viewNitPdf_4084534.pdf</t>
  </si>
  <si>
    <t>29221158A</t>
  </si>
  <si>
    <t>https://ireps.gov.in/ireps/supply/pdfdocs/042023/106000356/viewNitPdf_4167782.pdf</t>
  </si>
  <si>
    <t>room temperature curing epoxy based</t>
  </si>
  <si>
    <t>https://ireps.gov.in/ireps/supply/pdfdocs/022023/105952228/viewNitPdf_4111022.pdf</t>
  </si>
  <si>
    <t>14225006A</t>
  </si>
  <si>
    <t>roof mounted ac package unit (rmpu) for lhb ac coaches in coach sets consisting of rmpu type-i (with r-407c refrigerant) - 02 nos. to rdso spec. rdso/pe/spec/ac/0061 (rev.1)-2005 and microprocessor controller unit - 01 no. as per rdso specification rdso/pe/spec/ac/0139-2009 (rev-1).</t>
  </si>
  <si>
    <t>https://ireps.gov.in/ireps/supply/pdfdocs/012023/105912374/viewNitPdf_4062945.pdf</t>
  </si>
  <si>
    <t>02225128B</t>
  </si>
  <si>
    <t>roof lifting hydraulic cylinder</t>
  </si>
  <si>
    <t>https://ireps.gov.in/ireps/supply/pdfdocs/072023/106067499/viewNitPdf_4248885.pdf</t>
  </si>
  <si>
    <t>55235438A</t>
  </si>
  <si>
    <t>roof insulator</t>
  </si>
  <si>
    <t>https://ireps.gov.in/ireps/supply/pdfdocs/062023/106042895/viewNitPdf_4219728.pdf</t>
  </si>
  <si>
    <t>https://ireps.gov.in/ireps/supply/pdfdocs/122022/105912991/viewNitPdf_4062941.pdf</t>
  </si>
  <si>
    <t>04220561C</t>
  </si>
  <si>
    <t>roller blind to rcf spec no.mdts 078 rev.03 colour of fabric - blue.</t>
  </si>
  <si>
    <t>https://ireps.gov.in/ireps/supply/pdfdocs/052023/106012674/viewNitPdf_4185128.pdf</t>
  </si>
  <si>
    <t>https://ireps.gov.in/ireps/supply/pdfdocs/022023/105963745/viewNitPdf_4125423.pdf</t>
  </si>
  <si>
    <t>04220561D</t>
  </si>
  <si>
    <t>https://ireps.gov.in/ireps/supply/pdfdocs/032023/105968570/viewNitPdf_4129101.pdf</t>
  </si>
  <si>
    <t>roller blind mdts 078 rev 02 colour of fabric to blue (ral-5001- gray) specn: mdts-078 revision 02</t>
  </si>
  <si>
    <t>https://ireps.gov.in/ireps/supply/pdfdocs/032023/105990259/viewNitPdf_4157064.pdf</t>
  </si>
  <si>
    <t>roller blind complete for lhb type coaches</t>
  </si>
  <si>
    <t>https://ireps.gov.in/ireps/supply/pdfdocs/012023/105934657/viewNitPdf_4089299.pdf</t>
  </si>
  <si>
    <t>roller bearing for mast..........</t>
  </si>
  <si>
    <t>https://ireps.gov.in/ireps/supply/pdfdocs/062023/106043879/viewNitPdf_4222051.pdf</t>
  </si>
  <si>
    <t>roller assembly for compartment curtain assly rcf drg no. lw64113</t>
  </si>
  <si>
    <t>https://ireps.gov.in/ireps/supply/pdfdocs/022023/105941423/viewNitPdf_4099267.pdf</t>
  </si>
  <si>
    <t>roll link</t>
  </si>
  <si>
    <t>https://ireps.gov.in/ireps/supply/pdfdocs/032023/67674906/viewNitPdf_4129935.pdf</t>
  </si>
  <si>
    <t>01-23-D-0047</t>
  </si>
  <si>
    <t>rocurement of cummins parts for nepal demus daily maintenance items under nepal project.</t>
  </si>
  <si>
    <t>https://ireps.gov.in/ireps/works/pdfdocs/042023/67563464/viewNitPdf_4123345.pdf</t>
  </si>
  <si>
    <t>ECR-CAO-C-S-ETEN-87-22-23</t>
  </si>
  <si>
    <t>rock fall protection by wire netting slope stabilization and other ancillary works in cutting section in between sidhwar - sanki section in new b. g. rail line of barkakana-ranchi section under dy.ce/c/barkakana.</t>
  </si>
  <si>
    <t>https://ireps.gov.in/ireps/supply/pdfdocs/062023/69447980/viewNitPdf_4239060.pdf</t>
  </si>
  <si>
    <t>ECRMEDCHLAB23-247B02</t>
  </si>
  <si>
    <t>rna extraction kit for covid 19 (kit for statex electronics intrument model  dna/ rna extractor ht600)</t>
  </si>
  <si>
    <t>https://ireps.gov.in/ireps/supply/pdfdocs/022023/105948217/viewNitPdf_4105311.pdf</t>
  </si>
  <si>
    <t>rivets 16x50</t>
  </si>
  <si>
    <t>https://ireps.gov.in/ireps/supply/pdfdocs/022023/105946453/viewNitPdf_4103230.pdf</t>
  </si>
  <si>
    <t>55221141A</t>
  </si>
  <si>
    <t>rivet ms snap hd</t>
  </si>
  <si>
    <t>https://ireps.gov.in/ireps/supply/pdfdocs/022023/105966031/viewNitPdf_4126023.pdf</t>
  </si>
  <si>
    <t>rituximab 100 mg. inj</t>
  </si>
  <si>
    <t>https://ireps.gov.in/ireps/supply/pdfdocs/042023/105992986/viewNitPdf_4158226.pdf</t>
  </si>
  <si>
    <t>29221621B</t>
  </si>
  <si>
    <t>riociguat 1mg specn: tab</t>
  </si>
  <si>
    <t>https://ireps.gov.in/ireps/supply/pdfdocs/062023/106049229/viewNitPdf_4227402.pdf</t>
  </si>
  <si>
    <t>ringers lactate solution 500/540 ml bottle</t>
  </si>
  <si>
    <t>https://ireps.gov.in/ireps/supply/pdfdocs/032023/105970082/viewNitPdf_4130962.pdf</t>
  </si>
  <si>
    <t>29221552A</t>
  </si>
  <si>
    <t>https://ireps.gov.in/ireps/supply/pdfdocs/022023/105949000/viewNitPdf_4106360.pdf</t>
  </si>
  <si>
    <t>https://ireps.gov.in/ireps/supply/pdfdocs/012023/105932188/viewNitPdf_4086057.pdf</t>
  </si>
  <si>
    <t>ring oiler assembly for wheel set earthing equipment ( for lhb type coaches) to rcf drg. no.lw71241 alt b.</t>
  </si>
  <si>
    <t>https://ireps.gov.in/ireps/supply/pdfdocs/072023/106067538/viewNitPdf_4248945.pdf</t>
  </si>
  <si>
    <t>rim split for godrej forklift truck</t>
  </si>
  <si>
    <t>https://ireps.gov.in/ireps/supply/pdfdocs/062023/106052373/viewNitPdf_4231242.pdf</t>
  </si>
  <si>
    <t>rigid connector</t>
  </si>
  <si>
    <t>https://ireps.gov.in/ireps/supply/pdfdocs/062023/106052379/viewNitPdf_4231224.pdf</t>
  </si>
  <si>
    <t>rigid bus bar</t>
  </si>
  <si>
    <t>https://ireps.gov.in/ireps/supply/pdfdocs/062023/106051264/viewNitPdf_4229657.pdf</t>
  </si>
  <si>
    <t>ridig through</t>
  </si>
  <si>
    <t>https://ireps.gov.in/ireps/supply/pdfdocs/042023/106003315/viewNitPdf_4176746.pdf</t>
  </si>
  <si>
    <t>rice hull</t>
  </si>
  <si>
    <t>https://ireps.gov.in/ireps/supply/pdfdocs/072023/106061592/viewNitPdf_4245611.pdf</t>
  </si>
  <si>
    <t>09231805B</t>
  </si>
  <si>
    <t>ribociclib 200mg</t>
  </si>
  <si>
    <t>https://ireps.gov.in/ireps/supply/pdfdocs/062023/106038546/viewNitPdf_4215348.pdf</t>
  </si>
  <si>
    <t>09231805A</t>
  </si>
  <si>
    <t>https://ireps.gov.in/ireps/supply/pdfdocs/052023/106021215/viewNitPdf_4193785.pdf</t>
  </si>
  <si>
    <t>https://ireps.gov.in/ireps/supply/pdfdocs/022023/105970517/viewNitPdf_4131421.pdf</t>
  </si>
  <si>
    <t>ribbon/cartridge for suitable for canon printer</t>
  </si>
  <si>
    <t>https://ireps.gov.in/ireps/supply/pdfdocs/052023/106035509/viewNitPdf_4211991.pdf</t>
  </si>
  <si>
    <t>rfid card</t>
  </si>
  <si>
    <t>https://ireps.gov.in/ireps/supply/pdfdocs/062023/69536769/viewNitPdf_4244695.pdf</t>
  </si>
  <si>
    <t>2324LS33</t>
  </si>
  <si>
    <t>rf test kit.</t>
  </si>
  <si>
    <t>https://ireps.gov.in/ireps/supply/pdfdocs/062023/69448901/viewNitPdf_4239137.pdf</t>
  </si>
  <si>
    <t>ECRMEDCHLAB23-247B06</t>
  </si>
  <si>
    <t>rf ii kit 100 test/kit(roche)</t>
  </si>
  <si>
    <t>https://ireps.gov.in/ireps/supply/pdfdocs/052023/68936584/viewNitPdf_4204972.pdf</t>
  </si>
  <si>
    <t>ECRLAB23-247B09</t>
  </si>
  <si>
    <t>https://ireps.gov.in/ireps/supply/pdfdocs/052023/106024949/viewNitPdf_4198370.pdf</t>
  </si>
  <si>
    <t>rf ii kit</t>
  </si>
  <si>
    <t>https://ireps.gov.in/ireps/supply/pdfdocs/032023/105955315/viewNitPdf_4114648.pdf</t>
  </si>
  <si>
    <t>04224860B</t>
  </si>
  <si>
    <t>revised irs side buffer coaching stock casting drg. no. rdso/sk-94043 item- 1 alt.- 5 specification- icf/md/spec-252 amndt.04</t>
  </si>
  <si>
    <t>https://ireps.gov.in/ireps/supply/pdfdocs/032023/105987416/viewNitPdf_4151026.pdf</t>
  </si>
  <si>
    <t>reversible torquing tools part no - gtw500r.</t>
  </si>
  <si>
    <t>https://ireps.gov.in/ireps/supply/pdfdocs/052023/106025428/viewNitPdf_4198805.pdf</t>
  </si>
  <si>
    <t>reverser handle for master controller for wdg4 locomotives to emd pt.no.10563802 dlw pt. no.18310069 &amp; kepco pt. no.100087.</t>
  </si>
  <si>
    <t>https://ireps.gov.in/ireps/works/pdfdocs/032023/67679889/viewNitPdf_4130251.pdf</t>
  </si>
  <si>
    <t>WMOT-3-2022</t>
  </si>
  <si>
    <t>revamping of cold wheel area conveyor line of wfps at rwp bela as per the scope of work</t>
  </si>
  <si>
    <t>https://ireps.gov.in/ireps/works/pdfdocs/022023/67161700/viewNitPdf_4101362.pdf</t>
  </si>
  <si>
    <t>08-Retrofitment-Twinpipe-</t>
  </si>
  <si>
    <t>retro-fitment of twin pipe air brake system on existing wagons of single pipe air brake system at roh depot. njp &amp; ngc with the period of 6 months.</t>
  </si>
  <si>
    <t>https://ireps.gov.in/ireps/works/pdfdocs/052023/68517628/viewNitPdf_4177990.pdf</t>
  </si>
  <si>
    <t>F-Wagon-BOXNHL-Conv23-24</t>
  </si>
  <si>
    <t>retrofitment of conventional brake system in 500 boxnhl wagons having knorr bremse designed bmbs as per schedule of work at locomotive workshop jamalpur.</t>
  </si>
  <si>
    <t>https://ireps.gov.in/ireps/supply/pdfdocs/042023/106009838/viewNitPdf_4179970.pdf</t>
  </si>
  <si>
    <t>29225215A</t>
  </si>
  <si>
    <t>retro reflective danger board</t>
  </si>
  <si>
    <t>https://ireps.gov.in/ireps/supply/pdfdocs/032023/105963839/viewNitPdf_4123458.pdf</t>
  </si>
  <si>
    <t>https://ireps.gov.in/ireps/supply/pdfdocs/122022/105920994/viewNitPdf_4072556.pdf</t>
  </si>
  <si>
    <t>70225026B</t>
  </si>
  <si>
    <t>retaining ring for boxnhl-mbs wagon</t>
  </si>
  <si>
    <t>https://ireps.gov.in/ireps/supply/pdfdocs/122022/105906439/viewNitPdf_4055086.pdf</t>
  </si>
  <si>
    <t>70225157A</t>
  </si>
  <si>
    <t>https://ireps.gov.in/ireps/supply/pdfdocs/022023/105951020/viewNitPdf_4108583.pdf</t>
  </si>
  <si>
    <t>70225026D</t>
  </si>
  <si>
    <t>retaining ring for boxnhl</t>
  </si>
  <si>
    <t>https://ireps.gov.in/ireps/supply/pdfdocs/012023/105936567/viewNitPdf_4091461.pdf</t>
  </si>
  <si>
    <t>70225026C</t>
  </si>
  <si>
    <t>https://ireps.gov.in/ireps/supply/pdfdocs/112022/105887736/viewNitPdf_4034291.pdf</t>
  </si>
  <si>
    <t>03223846C</t>
  </si>
  <si>
    <t>resistor for overvoltage protection</t>
  </si>
  <si>
    <t>https://ireps.gov.in/ireps/supply/pdfdocs/062023/106060460/viewNitPdf_4240888.pdf</t>
  </si>
  <si>
    <t>04220332D</t>
  </si>
  <si>
    <t>resistor corrosion</t>
  </si>
  <si>
    <t>https://ireps.gov.in/ireps/supply/pdfdocs/052023/106026132/viewNitPdf_4201292.pdf</t>
  </si>
  <si>
    <t>04220332C</t>
  </si>
  <si>
    <t>https://ireps.gov.in/ireps/supply/pdfdocs/042023/105991996/viewNitPdf_4157745.pdf</t>
  </si>
  <si>
    <t>04220332B</t>
  </si>
  <si>
    <t>https://ireps.gov.in/ireps/supply/pdfdocs/022023/105901327/viewNitPdf_4079680.pdf</t>
  </si>
  <si>
    <t>04220332A</t>
  </si>
  <si>
    <t>https://ireps.gov.in/ireps/supply/pdfdocs/062023/106051665/viewNitPdf_4231218.pdf</t>
  </si>
  <si>
    <t>resin cast ct</t>
  </si>
  <si>
    <t>https://ireps.gov.in/ireps/supply/pdfdocs/122022/105905289/viewNitPdf_4053724.pdf</t>
  </si>
  <si>
    <t>72225056G</t>
  </si>
  <si>
    <t>resilient block for breakdown tooling</t>
  </si>
  <si>
    <t>https://ireps.gov.in/ireps/supply/pdfdocs/072023/106062272/viewNitPdf_4242924.pdf</t>
  </si>
  <si>
    <t>57235079B</t>
  </si>
  <si>
    <t>resilence pad radiator core to emd pt. no. 9529026. dlw pt. no. 17270261.</t>
  </si>
  <si>
    <t>https://ireps.gov.in/ireps/supply/pdfdocs/052023/106025414/viewNitPdf_4198908.pdf</t>
  </si>
  <si>
    <t>57235079A</t>
  </si>
  <si>
    <t>https://ireps.gov.in/ireps/supply/pdfdocs/042023/105989085/viewNitPdf_4153068.pdf</t>
  </si>
  <si>
    <t>https://ireps.gov.in/ireps/supply/pdfdocs/042023/106008426/viewNitPdf_4178301.pdf</t>
  </si>
  <si>
    <t>reservoir -6 l escorts drawing</t>
  </si>
  <si>
    <t>https://ireps.gov.in/ireps/works/pdfdocs/122022/66279284/viewNitPdf_4054834.pdf</t>
  </si>
  <si>
    <t>central organisation for railway electrification core-dnr-electrical</t>
  </si>
  <si>
    <t>REDNRELRE-ROLLING</t>
  </si>
  <si>
    <t>re-rolling of contact and catenary wire from damaged drum to released good drums and making suitable jigs for re -rolling of re/dnr</t>
  </si>
  <si>
    <t>https://ireps.gov.in/ireps/works/pdfdocs/022023/67204473/viewNitPdf_4103539.pdf</t>
  </si>
  <si>
    <t>01-DYCEGSKIR-01-2023</t>
  </si>
  <si>
    <t>request for proposal (rfp) for selection of technical consultant for providing architectural and technical consultancy for feasibility study master planning urban designing engineering &amp; preparation of detailed project repot (dpr) for integrated redevelopment of salmari labha and kaliyaganj station of katihar division of n.f. railway.</t>
  </si>
  <si>
    <t>https://ireps.gov.in/ireps/works/pdfdocs/022023/67209948/viewNitPdf_4103969.pdf</t>
  </si>
  <si>
    <t>04-DYCEGSKIR-01-2023</t>
  </si>
  <si>
    <t>request for proposal (rfp) for selection of technical consultant for providing architectural and technical consultancy for feasibility study master planning urban designing engineering &amp; preparation of detailed project report (dpr) for integrated redevelopment of thakurganj aluabari kishanganj jalpaiguri haldibari station of katihar division of nf railway.</t>
  </si>
  <si>
    <t>https://ireps.gov.in/ireps/works/pdfdocs/022023/67209937/viewNitPdf_4103964.pdf</t>
  </si>
  <si>
    <t>02-DYCEGSKIR-01-2023</t>
  </si>
  <si>
    <t>request for proposal (rfp) for selection of technical consultant for providing architectural and technical consultancy for feasibility study master planning urban designing engineering &amp; preparation of detailed project report (dpr) for integrated redevelopment of malda courtbhaluka road harishchandrapur and samsi station of katihar division of nf railway</t>
  </si>
  <si>
    <t>https://ireps.gov.in/ireps/works/pdfdocs/072023/69273649/viewNitPdf_4228357.pdf</t>
  </si>
  <si>
    <t>workshop projects organization</t>
  </si>
  <si>
    <t>2023-WP--Engg-PSSA-WT-01</t>
  </si>
  <si>
    <t>request for proposal (rfp) for providing project supervision services(pss) for 1.setting up of maintenance facilities for train sets phase -ii at sabarmati western railway 2. lhb coach poh enhancement&amp; wagon bogie shop extension at jagadhari workshop northern 3.facilities for poh of demu/memu at c&amp;w workshop new bongaigaon (nbqs) northeast frontier railway. 4.any other projects to be executed by wpo/patna.</t>
  </si>
  <si>
    <t>https://ireps.gov.in/ireps/supply/pdfdocs/032023/105979763/viewNitPdf_4141927.pdf</t>
  </si>
  <si>
    <t>PS235003</t>
  </si>
  <si>
    <t>repro mfp 44 inch print head or similar suitable for repro mfp 44 inch plotter (canon)</t>
  </si>
  <si>
    <t>https://ireps.gov.in/ireps/works/pdfdocs/012023/66883780/viewNitPdf_4085723.pdf</t>
  </si>
  <si>
    <t>east central railway / samastipur division-s and t</t>
  </si>
  <si>
    <t>ECR_SPJ_ST_T_22_6Quad</t>
  </si>
  <si>
    <t>replecement of damaged/low insulation existing ofc/re/quad cable with ofc/6-quad cable in samastipur division.</t>
  </si>
  <si>
    <t>https://ireps.gov.in/ireps/works/pdfdocs/042023/68275484/viewNitPdf_4163131.pdf</t>
  </si>
  <si>
    <t>EL-50-DNR-OPEN-09-2023-24</t>
  </si>
  <si>
    <t>replacement/maintenance of electrical assets installed at patna jn. and surrounding area.</t>
  </si>
  <si>
    <t>https://ireps.gov.in/ireps/works/pdfdocs/062023/69171609/viewNitPdf_4221452.pdf</t>
  </si>
  <si>
    <t>W7ETENDER03OPENDNR2324-6</t>
  </si>
  <si>
    <t>replacement of steel girder by psc slab and jacketting of pier &amp; abutment of bridge no. 772 (4 x 8.53m gir.) at km. 403/13-15 bet. bfm-mnp stns. br. no. 787 (2 x 9.14m + 2 x 3.66m girder) at km. 410/15-411/1 bet. mnp-bsq stns. and br. no. 789 (2 x 9.14m + 2 x 8.53m gir.) at km. 411/13-14 bet. mnp-bsq stns. (total 12 spans) on main line of danapur division.</t>
  </si>
  <si>
    <t>https://ireps.gov.in/ireps/works/pdfdocs/042023/67981511/viewNitPdf_4146272.pdf</t>
  </si>
  <si>
    <t>EL-50-DNR-OPEN-03-2023-24</t>
  </si>
  <si>
    <t>replacement of over aged electrical wiring and other electrical assets to ensure reliable power supply of the station area over danapur division.</t>
  </si>
  <si>
    <t>https://ireps.gov.in/ireps/works/pdfdocs/062023/69029060/viewNitPdf_4211093.pdf</t>
  </si>
  <si>
    <t>EL-50-DNR-OPEN-19-2023-24</t>
  </si>
  <si>
    <t>replacement of over aged electrical assets and civil structure at 11/0.415 kv sub-station mka.</t>
  </si>
  <si>
    <t>https://ireps.gov.in/ireps/works/pdfdocs/062023/69012310/viewNitPdf_4210229.pdf</t>
  </si>
  <si>
    <t>TRD-SEE-ET-23-24-3</t>
  </si>
  <si>
    <t>replacement of leaning/tilting mast in sonpur division.</t>
  </si>
  <si>
    <t>https://ireps.gov.in/ireps/works/pdfdocs/032023/67477598/viewNitPdf_4118337.pdf</t>
  </si>
  <si>
    <t>DNRSandTSig-2023-2</t>
  </si>
  <si>
    <t>replacement of existing signaling gears (pi) with electronic interlocking (ei) system at kuchman station under danapur division of east central railway.</t>
  </si>
  <si>
    <t>https://ireps.gov.in/ireps/works/pdfdocs/022023/66530661/viewNitPdf_4067825.pdf</t>
  </si>
  <si>
    <t>east central rly / danapur division-s and t</t>
  </si>
  <si>
    <t>DNRSandTSig-2023-1</t>
  </si>
  <si>
    <t>https://ireps.gov.in/ireps/works/pdfdocs/122022/66274679/viewNitPdf_4054680.pdf</t>
  </si>
  <si>
    <t>EL-G-SPJ-10-ET-22-23-RT</t>
  </si>
  <si>
    <t>replacement of electrical assets of general services incl. cable works in spj div.</t>
  </si>
  <si>
    <t>https://ireps.gov.in/ireps/works/pdfdocs/012023/65520736/viewNitPdf_4009647.pdf</t>
  </si>
  <si>
    <t>DNRSnTSig22-23_12</t>
  </si>
  <si>
    <t>replacement of defective signalling cable for signal reliability improvement of various sections of danapur division. [12c- 70 km].</t>
  </si>
  <si>
    <t>https://ireps.gov.in/ireps/works/pdfdocs/042023/68170565/viewNitPdf_4156753.pdf</t>
  </si>
  <si>
    <t>SPJ-ST-S-05-2023</t>
  </si>
  <si>
    <t>replacement of defective cables for signal reliability improvement of spj division.</t>
  </si>
  <si>
    <t>https://ireps.gov.in/ireps/works/pdfdocs/022023/67214660/viewNitPdf_4104131.pdf</t>
  </si>
  <si>
    <t>SPJ-ST-S-02-2023</t>
  </si>
  <si>
    <t>https://ireps.gov.in/ireps/works/pdfdocs/042023/67971596/viewNitPdf_4145923.pdf</t>
  </si>
  <si>
    <t>EL-50-DNR-OPEN-02-2023-24</t>
  </si>
  <si>
    <t>replacement of cls panels along with cabling and earthing to improve power supply for signaling installations over dnr division.</t>
  </si>
  <si>
    <t>https://ireps.gov.in/ireps/works/pdfdocs/122022/65934642/viewNitPdf_4034109.pdf</t>
  </si>
  <si>
    <t>east central rly / ddu division-engineering</t>
  </si>
  <si>
    <t>41-DDU-SRDEN-I-22-23</t>
  </si>
  <si>
    <t>replacement of ci water tank &amp; water supply system with provision of rcc tank at ktq and bbu and construction of staff quarters for rpf staff in ddu division type-ii 01 nos at bbu under aden/ii/ddu.</t>
  </si>
  <si>
    <t>https://ireps.gov.in/ireps/works/pdfdocs/072023/69466100/viewNitPdf_4239756.pdf</t>
  </si>
  <si>
    <t>04SEE23-24-02</t>
  </si>
  <si>
    <t>replacement of bed block &amp; plate bearing of girder bridge no. 6 10 13 15 16 19 20 21 &amp; 35 in sonpur - chhapra section.</t>
  </si>
  <si>
    <t>https://ireps.gov.in/ireps/works/pdfdocs/052023/68391885/viewNitPdf_4170203.pdf</t>
  </si>
  <si>
    <t>01SEE23-24-01</t>
  </si>
  <si>
    <t>https://ireps.gov.in/ireps/works/pdfdocs/032023/67870846/viewNitPdf_4140337.pdf</t>
  </si>
  <si>
    <t>31SEE22-23-01</t>
  </si>
  <si>
    <t>https://ireps.gov.in/ireps/works/pdfdocs/012023/66650943/viewNitPdf_4074093.pdf</t>
  </si>
  <si>
    <t>25SEE22-23-07</t>
  </si>
  <si>
    <t>repairs to leaky roof of railway quarters at teghra bachhawara sathajagat desari nazirganj &amp; ujiyarpur under jurisdiction of sse/w/l/line/bju.</t>
  </si>
  <si>
    <t>https://ireps.gov.in/ireps/works/pdfdocs/022023/66960349/viewNitPdf_4089781.pdf</t>
  </si>
  <si>
    <t>TC-04-2023-SPJ</t>
  </si>
  <si>
    <t>repairs to colony road from quarter no. 116 to 120 diwana takia colony and from quarter no. 150 to 153 at darbhanga station.</t>
  </si>
  <si>
    <t>https://ireps.gov.in/ireps/works/pdfdocs/122022/66079100/viewNitPdf_4043071.pdf</t>
  </si>
  <si>
    <t>east central railway / ddu division-engineering</t>
  </si>
  <si>
    <t>42-DDU-DEN-HQ-22-23</t>
  </si>
  <si>
    <t>repairs to c&amp;w office in central yard chief crew ontroller office union office twc office micro office electrical office s&amp;t office aden/line offices and other service building in jurisdiction of den/hq/ddu.</t>
  </si>
  <si>
    <t>https://ireps.gov.in/ireps/works/pdfdocs/062023/68914973/viewNitPdf_4203212.pdf</t>
  </si>
  <si>
    <t>W7ETENDER02OPENDNR2324-01</t>
  </si>
  <si>
    <t>repairs of toilets and septic tank under sr. den/2/dnr section</t>
  </si>
  <si>
    <t>https://ireps.gov.in/ireps/works/pdfdocs/122022/66025541/viewNitPdf_4039348.pdf</t>
  </si>
  <si>
    <t>23SEE22-23-16</t>
  </si>
  <si>
    <t>repairs of quarters of railway colony at bachhawara teghra dalsingh sarai ujiyarpur and sathajagat under iow/line/barauni.</t>
  </si>
  <si>
    <t>https://ireps.gov.in/ireps/works/pdfdocs/022023/67308279/viewNitPdf_4108689.pdf</t>
  </si>
  <si>
    <t>27SEE22-23-04</t>
  </si>
  <si>
    <t>https://ireps.gov.in/ireps/works/pdfdocs/122022/66004022/viewNitPdf_4037955.pdf</t>
  </si>
  <si>
    <t>23SEE22-23-13</t>
  </si>
  <si>
    <t>repairs of land boundary post between samastipur - muzaffarpur - hajipur and samastipur - bachhawara - barauni section.</t>
  </si>
  <si>
    <t>https://ireps.gov.in/ireps/works/pdfdocs/012023/66649078/viewNitPdf_4073832.pdf</t>
  </si>
  <si>
    <t>25SEE22-23-05</t>
  </si>
  <si>
    <t>https://ireps.gov.in/ireps/works/pdfdocs/042023/68414344/viewNitPdf_4171646.pdf</t>
  </si>
  <si>
    <t>EL-RBCEBC-DNR-23-24</t>
  </si>
  <si>
    <t>repairing servicing of rbc (regulated battery charger ) &amp; ebc fitted in lhb type coaches for danapur division  samastipur division  sonpur division and deen dayal upadhyay division</t>
  </si>
  <si>
    <t>https://ireps.gov.in/ireps/works/pdfdocs/062023/69264670/viewNitPdf_4227539.pdf</t>
  </si>
  <si>
    <t>TRD-SEE-ET-23-24-4</t>
  </si>
  <si>
    <t>repairing of transmission model no. crt-5633 of tw wagon no.(kgg 066 and rd 065) in sonpur division.</t>
  </si>
  <si>
    <t>https://ireps.gov.in/ireps/works/pdfdocs/032023/67821163/viewNitPdf_4137458.pdf</t>
  </si>
  <si>
    <t>CRW-HRT-MECH-OES-Repair</t>
  </si>
  <si>
    <t>repairing of one breakdown machine (computer controlled direct reading optical emission spectrometer) at carriage repair workshop harnaut .</t>
  </si>
  <si>
    <t>https://ireps.gov.in/ireps/works/pdfdocs/032023/67206418/viewNitPdf_4103722.pdf</t>
  </si>
  <si>
    <t>03-KIR-Engg-10-2023</t>
  </si>
  <si>
    <t>repairing of old pipe line at new colony and emergency colony under the jurisdiction of sse/works/west/kir.</t>
  </si>
  <si>
    <t>https://ireps.gov.in/ireps/works/pdfdocs/062023/69232544/viewNitPdf_4225308.pdf</t>
  </si>
  <si>
    <t>CRW-HRT-M-Repair-Drive</t>
  </si>
  <si>
    <t>repairing of 04 nos. abb makes vfd drive of eot crane at carriage repair workshop harnaut.</t>
  </si>
  <si>
    <t>https://ireps.gov.in/ireps/works/pdfdocs/052023/68748494/viewNitPdf_4193086.pdf</t>
  </si>
  <si>
    <t>TRD-DNR-OT-04-23-24</t>
  </si>
  <si>
    <t>repairing and rewinding of 10 kva single phase 25000/240 volt auxiliary transformer under danapur division.</t>
  </si>
  <si>
    <t>https://ireps.gov.in/ireps/works/pdfdocs/032023/67526694/viewNitPdf_4121614.pdf</t>
  </si>
  <si>
    <t>TRD-DNR-OT-20-22-23</t>
  </si>
  <si>
    <t>https://ireps.gov.in/ireps/works/pdfdocs/052023/68624289/viewNitPdf_4184346.pdf</t>
  </si>
  <si>
    <t>CMT-LAB-PLC-2023-RT</t>
  </si>
  <si>
    <t>repairing and relining of inner sidewalls bottom and door of high temperature (up to 1800 deg c) permanent linear change furnace at met. lab./rwp/bela.</t>
  </si>
  <si>
    <t>https://ireps.gov.in/ireps/works/pdfdocs/122022/66220565/viewNitPdf_4051696.pdf</t>
  </si>
  <si>
    <t>rail wheel plant bela / rwpbela hq-mechanical</t>
  </si>
  <si>
    <t>CMT-LAB-PLC-2022-RT</t>
  </si>
  <si>
    <t>repairing and relining of inner sidewalls bottom and door of high temperature (up to 1800 deg c) permanent linear change furnace at met. lab./rwp/bela</t>
  </si>
  <si>
    <t>https://ireps.gov.in/ireps/works/pdfdocs/012023/66816991/viewNitPdf_4082336.pdf</t>
  </si>
  <si>
    <t>CMT-LAB-PLC-2022-RT2</t>
  </si>
  <si>
    <t>https://ireps.gov.in/ireps/works/pdfdocs/022023/66873117/viewNitPdf_4085035.pdf</t>
  </si>
  <si>
    <t>RWP-RT-UV-2022</t>
  </si>
  <si>
    <t>repair with spares of 01 no utility vehicle (make- sml model- wv26s tclll d regd. no. :- br01gc/7589) of rwp bela as per scope of work.</t>
  </si>
  <si>
    <t>https://ireps.gov.in/ireps/works/pdfdocs/052023/68599290/viewNitPdf_4182503.pdf</t>
  </si>
  <si>
    <t>HYD-PUMP-2020-13-RRT</t>
  </si>
  <si>
    <t>repair of released defective hydraulic cylinder of special purpose crane &amp; jmp in mould room at rwp-bela</t>
  </si>
  <si>
    <t>https://ireps.gov.in/ireps/works/pdfdocs/072023/69600291/viewNitPdf_4248233.pdf</t>
  </si>
  <si>
    <t>CNC-CARD-23</t>
  </si>
  <si>
    <t>repair of different type of cnc cards operator panel power modules servomotors make: siemens.</t>
  </si>
  <si>
    <t>https://ireps.gov.in/ireps/works/pdfdocs/052023/68637976/viewNitPdf_4185762.pdf</t>
  </si>
  <si>
    <t>3-PHASE-IM-2022-RT</t>
  </si>
  <si>
    <t>repair of 3-phase induction motors of different size in for melt and mould electrical (total qty. 17 nos.)</t>
  </si>
  <si>
    <t>https://ireps.gov.in/ireps/supply/pdfdocs/052023/106027591/viewNitPdf_4203114.pdf</t>
  </si>
  <si>
    <t>repair kit for m48 schedule prag polymer air dryer as per annexure- a</t>
  </si>
  <si>
    <t>https://ireps.gov.in/ireps/supply/pdfdocs/122022/105916415/viewNitPdf_4067034.pdf</t>
  </si>
  <si>
    <t>57225117B</t>
  </si>
  <si>
    <t>repair kit for emd type auto drain valve.</t>
  </si>
  <si>
    <t>https://ireps.gov.in/ireps/supply/pdfdocs/032023/105977454/viewNitPdf_4139213.pdf</t>
  </si>
  <si>
    <t>repair kit for e.p. governor consisting of 17 items.</t>
  </si>
  <si>
    <t>https://ireps.gov.in/ireps/supply/pdfdocs/062023/106069099/viewNitPdf_4250914.pdf</t>
  </si>
  <si>
    <t>repair kit for crank over tool (manual operation) dlw part no. 15610846 and drg. no.sp02gm0043.</t>
  </si>
  <si>
    <t>https://ireps.gov.in/ireps/works/pdfdocs/122022/65888837/viewNitPdf_4031595.pdf</t>
  </si>
  <si>
    <t>east central rly / danapur division-mechanical</t>
  </si>
  <si>
    <t>MP-108-SPART-CAMC-2022</t>
  </si>
  <si>
    <t>repair and maintenance service of hs-spart. comprehensive annual maintenance contract (camc) of 02 nos. of engines and 02 nos. of dg sets fitted with spart for 03 years under sse(l)/dnr on single tender basis through oem.</t>
  </si>
  <si>
    <t>https://ireps.gov.in/ireps/works/pdfdocs/122022/66030284/viewNitPdf_4040004.pdf</t>
  </si>
  <si>
    <t>EL-50-DNR-OPEN-43-2022-23</t>
  </si>
  <si>
    <t>repair and maintenance of electrical assets installed from pnbe to kiul in view of scheduled gm inspection under sse/el(g)/pnbe bkp mka &amp; kiul.</t>
  </si>
  <si>
    <t>https://ireps.gov.in/ireps/works/pdfdocs/072023/68563477/viewNitPdf_4180032.pdf</t>
  </si>
  <si>
    <t>TRD-DNR-OT-05-23-24</t>
  </si>
  <si>
    <t>repair and maintenance contract ( b  c and d check) / amc of 12 nos. of 08 wheeler &amp; 06 nos. of 04 wheeler tower wagons engines for three years of east central railway danapur division.</t>
  </si>
  <si>
    <t>https://ireps.gov.in/ireps/works/pdfdocs/012023/66293055/viewNitPdf_4055598.pdf</t>
  </si>
  <si>
    <t>rail wheel plantbela / rwpbela hq-engineering</t>
  </si>
  <si>
    <t>35_RWP_Engg_22_23_WT_Open</t>
  </si>
  <si>
    <t>renovation of control rooms of furnaces a b &amp; c modification of melt meeting room melt in charge room melt supervisor room and mould supervisor with jmp meeting room to accommodate large group for shop meeting with other arrangements like partition door etc. in main plant at rwp/bela</t>
  </si>
  <si>
    <t>https://ireps.gov.in/ireps/supply/pdfdocs/052023/106025178/viewNitPdf_4198543.pdf</t>
  </si>
  <si>
    <t>renolit hlt-2 grease for keo type</t>
  </si>
  <si>
    <t>https://ireps.gov.in/ireps/works/pdfdocs/032023/67761630/viewNitPdf_4134726.pdf</t>
  </si>
  <si>
    <t>ECR-CAO-C-S-ETEN-82-22-23</t>
  </si>
  <si>
    <t>rendering services for preparation of gad of major bridges/ lhs/ rub/ rob/ ror building &amp; other type of building soil exploration preparation of bill of quantity and documentation of bid process management for inviting epc tenders for execution of project works in connection with for construction of new work in between dhanbad - ispatnagar line via tetulmari nichitpur matari telo including y-connection in dhanbad &amp;ispatnagar (42.72 km) under dy.ce/con/brka</t>
  </si>
  <si>
    <t>https://ireps.gov.in/ireps/works/pdfdocs/122022/66272141/viewNitPdf_4054606.pdf</t>
  </si>
  <si>
    <t>EL-G-SPJ-14-ET-22-23-RT</t>
  </si>
  <si>
    <t>removal of overhead 11/33kv transmission line in spj divn.</t>
  </si>
  <si>
    <t>https://ireps.gov.in/ireps/works/pdfdocs/042023/68054159/viewNitPdf_4149660.pdf</t>
  </si>
  <si>
    <t>ELCN-MHX-ETEN-15-22-23</t>
  </si>
  <si>
    <t>removal of over head infringements lt 11kv33kv between supaul(excl) to trivaniganj and incoming feeder with transformer at stations electrification of signal building pf lightings circulating area lighting street lighting at station in connection with construction of new bg line between supaul - araria section and any other location under dy.cee/c/n/spj.</t>
  </si>
  <si>
    <t>https://ireps.gov.in/ireps/works/pdfdocs/062023/69116812/viewNitPdf_4217042.pdf</t>
  </si>
  <si>
    <t>ELCN-MHX-ETEN-06-23-24</t>
  </si>
  <si>
    <t>removal of over head infringements 33kv11kv &amp; lt line crossing electrification of gate lodge and new fob between (sgl-vknr) (amolwa-gaunaha) including submersible pump lighting arrangement of modified platform in sgl-vknr amolwa - gaunaha and other left over balance works in sgl-vknr in connection with doubling of sgl to vknr section or any other place dycee/c/n/spj jurisdiction.</t>
  </si>
  <si>
    <t>https://ireps.gov.in/ireps/works/pdfdocs/012023/66539610/viewNitPdf_4068215.pdf</t>
  </si>
  <si>
    <t>east central railway / cao-c-hq-electrical</t>
  </si>
  <si>
    <t>ELCNMHX-ETEN-12-22-23</t>
  </si>
  <si>
    <t>removal of over head infringements 33/11kv &amp; lt line crossingshifting of transformer desmentaling 20 m high mast at various station dy/cee/spj jurisdiction electrical work in muzaffarpur-sugauli section in connection with doubling of muzaffarpur to sugauli section.</t>
  </si>
  <si>
    <t>https://ireps.gov.in/ireps/works/pdfdocs/062023/68890364/viewNitPdf_4201657.pdf</t>
  </si>
  <si>
    <t>ELCN-MHX-ETEN-05-23-24</t>
  </si>
  <si>
    <t>removal of over head infringements 33/11kv &amp; lt line crossingshifting of transformer &amp; dismantling in new rob over bridge( maripur) at muzaffarpur yard in connection with muzaffarpur -sagauli doubling project &amp; at any other place under dy/cee/c/n/spj jurisdiction.</t>
  </si>
  <si>
    <t>https://ireps.gov.in/ireps/works/pdfdocs/052023/68481773/viewNitPdf_4175381.pdf</t>
  </si>
  <si>
    <t>Relining-THF-2023</t>
  </si>
  <si>
    <t>relining of refractory of tube holding furnace (thf-02 nos.) in mould room at rwp/bela.</t>
  </si>
  <si>
    <t>https://ireps.gov.in/ireps/supply/pdfdocs/032023/105982768/viewNitPdf_4150879.pdf</t>
  </si>
  <si>
    <t>relayplug in type style ac led</t>
  </si>
  <si>
    <t>https://ireps.gov.in/ireps/supply/pdfdocs/062023/106040416/viewNitPdf_4216912.pdf</t>
  </si>
  <si>
    <t>relay type du q30 specification clw specn. no- clw/es/r-27 alt-z aal pt. no- ka210013r0026 or similar</t>
  </si>
  <si>
    <t>https://ireps.gov.in/ireps/supply/pdfdocs/052023/106035981/viewNitPdf_4211308.pdf</t>
  </si>
  <si>
    <t>KT235328A</t>
  </si>
  <si>
    <t>relay qbca1 ac immuneplug in type style  dc baised point contractor 24 v 2f (hd) 4b contacts front contacts (heavy duty) and back contacts mtal to carbon complete with plug board reatining clip and connectors conforming to specification no. brs: 943 irs: s-34 and irs:s-23 (as applicable).</t>
  </si>
  <si>
    <t>https://ireps.gov.in/ireps/supply/pdfdocs/062023/106037871/viewNitPdf_4214074.pdf</t>
  </si>
  <si>
    <t>relay q20 (traction motor over voltage relay) specification - clw/es/r-28 alt. k or latest.</t>
  </si>
  <si>
    <t>https://ireps.gov.in/ireps/supply/pdfdocs/062023/106052238/viewNitPdf_4230836.pdf</t>
  </si>
  <si>
    <t>relay plug in type ac led 4f/4b</t>
  </si>
  <si>
    <t>https://ireps.gov.in/ireps/supply/pdfdocs/032023/105986283/viewNitPdf_4150804.pdf</t>
  </si>
  <si>
    <t>29235169A</t>
  </si>
  <si>
    <t>relay plug in type ac led</t>
  </si>
  <si>
    <t>https://ireps.gov.in/ireps/supply/pdfdocs/032023/105971901/viewNitPdf_4133042.pdf</t>
  </si>
  <si>
    <t>relay ac immune plug qna1</t>
  </si>
  <si>
    <t>https://ireps.gov.in/ireps/supply/pdfdocs/032023/105971905/viewNitPdf_4133045.pdf</t>
  </si>
  <si>
    <t>relay ac immune plug qn1</t>
  </si>
  <si>
    <t>https://ireps.gov.in/ireps/supply/pdfdocs/032023/105987664/viewNitPdf_4151362.pdf</t>
  </si>
  <si>
    <t>29235173A</t>
  </si>
  <si>
    <t>relay ac immune plug qbca1</t>
  </si>
  <si>
    <t>https://ireps.gov.in/ireps/supply/pdfdocs/062023/106052577/viewNitPdf_4231217.pdf</t>
  </si>
  <si>
    <t>KT235495</t>
  </si>
  <si>
    <t>relay  ac immune plug-in type style qna1 dc neutral line 24v 8f-8b contact front and back contacts metal to carbon with plug board retaining clip and connectors conforming to spec: brs:931a ; irs s 34 ; irs s 23 ;irs s 60-78 (as applicable).</t>
  </si>
  <si>
    <t>https://ireps.gov.in/ireps/works/pdfdocs/062023/69112520/viewNitPdf_4216859.pdf</t>
  </si>
  <si>
    <t>W7ETender03OpenDNR23-24-9</t>
  </si>
  <si>
    <t>rehabilitation of major arch bridge no. 186 (16x2.44m) 2 spans br. no. 196 (14x5.49m) 8 spans br. no. 206 (15x3.05m) 1 span br. no. 214(15x3.66m) 1 span and br. no. 290 (1x1.83m) 1 span (total 13 spans) by rcc jacketing having orn- 3 &amp; 2 in between sde - twg stations on main line under aden/l/dnr of danapur division</t>
  </si>
  <si>
    <t>https://ireps.gov.in/ireps/works/pdfdocs/052023/68580922/viewNitPdf_4181282.pdf</t>
  </si>
  <si>
    <t>SandT-SEE-E-OT-23-24-07</t>
  </si>
  <si>
    <t>rehabilitation of defective fire detection and alarm system at various stations of sonpur division.</t>
  </si>
  <si>
    <t>https://ireps.gov.in/ireps/works/pdfdocs/022023/66924206/viewNitPdf_4088083.pdf</t>
  </si>
  <si>
    <t>02-KIR-Engg-02-2023</t>
  </si>
  <si>
    <t>rehabilitation of corbelled arch and rail girder bridge by rcc box between section sukna - darjeeling (40 nos).</t>
  </si>
  <si>
    <t>https://ireps.gov.in/ireps/works/pdfdocs/052023/68419400/viewNitPdf_4172171.pdf</t>
  </si>
  <si>
    <t>SnT-SEE-E-OT-23-24-05</t>
  </si>
  <si>
    <t>rehabilitation and replacement of defective signaling cables for enhancing reliability in see division.</t>
  </si>
  <si>
    <t>https://ireps.gov.in/ireps/supply/pdfdocs/022023/105944399/viewNitPdf_4100822.pdf</t>
  </si>
  <si>
    <t>rehab work station for upper extremities...................</t>
  </si>
  <si>
    <t>https://ireps.gov.in/ireps/supply/pdfdocs/012023/105921732/viewNitPdf_4077302.pdf</t>
  </si>
  <si>
    <t>regulator rack for kel make 25 kw rectifier-cum-regulator unit to m/s kerala electrical &amp; allied engg. co. ltd. pt. no. c-7001</t>
  </si>
  <si>
    <t>https://ireps.gov.in/ireps/supply/pdfdocs/022023/105940086/viewNitPdf_4095655.pdf</t>
  </si>
  <si>
    <t>regulated dc power supply...............</t>
  </si>
  <si>
    <t>https://ireps.gov.in/ireps/supply/pdfdocs/112022/105897520/viewNitPdf_4044139.pdf</t>
  </si>
  <si>
    <t>register printed cover files....................</t>
  </si>
  <si>
    <t>https://ireps.gov.in/ireps/supply/pdfdocs/032023/105974113/viewNitPdf_4135186.pdf</t>
  </si>
  <si>
    <t>register printed cover files</t>
  </si>
  <si>
    <t>https://ireps.gov.in/ireps/supply/pdfdocs/122022/105922746/viewNitPdf_4074717.pdf</t>
  </si>
  <si>
    <t>register of wagons handed over to consig</t>
  </si>
  <si>
    <t>https://ireps.gov.in/ireps/supply/pdfdocs/012023/105929616/viewNitPdf_4082838.pdf</t>
  </si>
  <si>
    <t>29225561A</t>
  </si>
  <si>
    <t>https://ireps.gov.in/ireps/supply/pdfdocs/062023/106051873/viewNitPdf_4231297.pdf</t>
  </si>
  <si>
    <t>register arm extension frame id no. 3110 (part no. 3111 to 3119) as per rdso specification no. eti/ohe/13 (4/84) with a&amp;c slip nos. 1 to 3 for galvanisation and steel confirming to is: 2062-2006 e- 250 gr. a and zinc conforming to is: 209/1992 and drawing no. eti/ohe/p/3110 mod-c</t>
  </si>
  <si>
    <t>https://ireps.gov.in/ireps/works/pdfdocs/052023/68730711/viewNitPdf_4191873.pdf</t>
  </si>
  <si>
    <t>F-WMD-OFF-OT-01-23-24</t>
  </si>
  <si>
    <t>refurbishment of f class ctrb for wdg4 loco wheels of wheel shop of jamalpur workshop for a total 108 nos. on single tender basis (make- timken)</t>
  </si>
  <si>
    <t>https://ireps.gov.in/ireps/works/pdfdocs/012023/66686288/viewNitPdf_4075869.pdf</t>
  </si>
  <si>
    <t>east central railway / cw-harnaut-mech</t>
  </si>
  <si>
    <t>2022-23-08-HRT-M-LHB-SKF</t>
  </si>
  <si>
    <t>refurbishment of ctrb of lhb coaches axle bearing of skf make fitted in lhb coaches.</t>
  </si>
  <si>
    <t>https://ireps.gov.in/ireps/works/pdfdocs/052023/68502306/viewNitPdf_4176843.pdf</t>
  </si>
  <si>
    <t>23-24-1-HRT-LRS-Refurb</t>
  </si>
  <si>
    <t>refurbishing work of icf coaches at carriage repair workshop harnaut for a period of 02 years.</t>
  </si>
  <si>
    <t>https://ireps.gov.in/ireps/works/pdfdocs/042023/67841186/viewNitPdf_4138299.pdf</t>
  </si>
  <si>
    <t>RWP-UTL-SOFTENER-RETNDER</t>
  </si>
  <si>
    <t>refurbishing of water softening plant make:- aguapuro model no. starlite (5m3/hr) containing 01 no.- softener &amp; 01 no.- pressure sand filter &amp; 01 no. - activated carbon filter at rail wheel plant bela as per scope of work.</t>
  </si>
  <si>
    <t>https://ireps.gov.in/ireps/works/pdfdocs/012023/66776018/viewNitPdf_4080268.pdf</t>
  </si>
  <si>
    <t>RWP-UTL-Softener-2022</t>
  </si>
  <si>
    <t>https://ireps.gov.in/ireps/supply/pdfdocs/112022/105889524/viewNitPdf_4034183.pdf</t>
  </si>
  <si>
    <t>workshop projects organization wpo/hq-stores</t>
  </si>
  <si>
    <t>LP225124</t>
  </si>
  <si>
    <t>refrigerator.</t>
  </si>
  <si>
    <t>https://ireps.gov.in/ireps/supply/pdfdocs/052023/106026735/viewNitPdf_4204814.pdf</t>
  </si>
  <si>
    <t>refrigerating unit consisting of (1) deep freezer compartment (2) cooling compartment (3) bottle cooler compartment conforming to rcf specification no. edts-139 (rev.-e) corr-1 to 5 &amp; rcf drg. no. le-72206 (alt.-g).</t>
  </si>
  <si>
    <t>https://ireps.gov.in/ireps/supply/pdfdocs/062023/106056430/viewNitPdf_4236966.pdf</t>
  </si>
  <si>
    <t>71231040A</t>
  </si>
  <si>
    <t>reflector for twin beam head light</t>
  </si>
  <si>
    <t>https://ireps.gov.in/ireps/supply/pdfdocs/062023/106050345/viewNitPdf_4229071.pdf</t>
  </si>
  <si>
    <t>99235037B</t>
  </si>
  <si>
    <t>refilling of liquid nitrogen</t>
  </si>
  <si>
    <t>https://ireps.gov.in/ireps/supply/pdfdocs/052023/106033065/viewNitPdf_4208410.pdf</t>
  </si>
  <si>
    <t>99235037A</t>
  </si>
  <si>
    <t>https://ireps.gov.in/ireps/supply/pdfdocs/112022/66090127/viewNitPdf_4043997.pdf</t>
  </si>
  <si>
    <t>ECRMEDCHLABAMIR22-2362239</t>
  </si>
  <si>
    <t>reference electrode(pac)</t>
  </si>
  <si>
    <t>https://ireps.gov.in/ireps/supply/pdfdocs/042023/105994399/viewNitPdf_4160886.pdf</t>
  </si>
  <si>
    <t>reducing union tee 1 od x 1  od x 3/4</t>
  </si>
  <si>
    <t>https://ireps.gov.in/ireps/supply/pdfdocs/062023/106048234/viewNitPdf_4225931.pdf</t>
  </si>
  <si>
    <t>reducing socket</t>
  </si>
  <si>
    <t>https://ireps.gov.in/ireps/supply/pdfdocs/042023/106000352/viewNitPdf_4167797.pdf</t>
  </si>
  <si>
    <t>reducing hex nipple</t>
  </si>
  <si>
    <t>https://ireps.gov.in/ireps/supply/pdfdocs/042023/106000348/viewNitPdf_4167799.pdf</t>
  </si>
  <si>
    <t>https://ireps.gov.in/ireps/supply/pdfdocs/052023/106016747/viewNitPdf_4188310.pdf</t>
  </si>
  <si>
    <t>reducing bush 3/8 bspt (m) x 1/4 bspt</t>
  </si>
  <si>
    <t>https://ireps.gov.in/ireps/supply/pdfdocs/062023/106051544/viewNitPdf_4229977.pdf</t>
  </si>
  <si>
    <t>KI231127A</t>
  </si>
  <si>
    <t>red led signal lamps</t>
  </si>
  <si>
    <t>https://ireps.gov.in/ireps/works/pdfdocs/052023/68391009/viewNitPdf_4170198.pdf</t>
  </si>
  <si>
    <t>01SEE23-24-03</t>
  </si>
  <si>
    <t>reconditioning of points &amp; crossing in barauni - katihar section.</t>
  </si>
  <si>
    <t>https://ireps.gov.in/ireps/works/pdfdocs/062023/69143484/viewNitPdf_4219015.pdf</t>
  </si>
  <si>
    <t>03SEE23-24-04</t>
  </si>
  <si>
    <t>reconditioning of point &amp; crossings under jurisdiction of sr.den/3/see</t>
  </si>
  <si>
    <t>https://ireps.gov.in/ireps/supply/pdfdocs/012023/67177748/viewNitPdf_4102422.pdf</t>
  </si>
  <si>
    <t>DNRMED22237BSLNO113</t>
  </si>
  <si>
    <t>reagent strip for detection of urine glucose &amp; protein. (100 strip/bottle)</t>
  </si>
  <si>
    <t>https://ireps.gov.in/ireps/supply/pdfdocs/062023/69474683/viewNitPdf_4240722.pdf</t>
  </si>
  <si>
    <t>ECRMEDCHLAB23-247B34</t>
  </si>
  <si>
    <t>reagent strip foe detection of urine glucose&amp; protein 100/bott</t>
  </si>
  <si>
    <t>https://ireps.gov.in/ireps/supply/pdfdocs/042023/105988883/viewNitPdf_4164950.pdf</t>
  </si>
  <si>
    <t>reagent pack for electrolyte analyzer</t>
  </si>
  <si>
    <t>https://ireps.gov.in/ireps/supply/pdfdocs/072023/106062153/viewNitPdf_4242722.pdf</t>
  </si>
  <si>
    <t>09234109A</t>
  </si>
  <si>
    <t>reaction cells sets for cobas c 501</t>
  </si>
  <si>
    <t>https://ireps.gov.in/ireps/supply/pdfdocs/062023/106037230/viewNitPdf_4213133.pdf</t>
  </si>
  <si>
    <t>https://ireps.gov.in/ireps/supply/pdfdocs/012023/105939028/viewNitPdf_4094351.pdf</t>
  </si>
  <si>
    <t>r-charger complete</t>
  </si>
  <si>
    <t>https://ireps.gov.in/ireps/works/pdfdocs/062023/68911773/viewNitPdf_4203298.pdf</t>
  </si>
  <si>
    <t>W7ETENDER03OPENDNR2324-5</t>
  </si>
  <si>
    <t>rcc jacketing of bridge no. 159 (1x15span) br. no.163 (1x15) 51 spans &amp; 3 minor bridge 166 to 168 &amp; other improvement work under aden/mka of danapur division.</t>
  </si>
  <si>
    <t>https://ireps.gov.in/ireps/works/pdfdocs/052023/68509628/viewNitPdf_4177435.pdf</t>
  </si>
  <si>
    <t>W7ETENDER01OPENDNR2324-03</t>
  </si>
  <si>
    <t>rcc jacketing of bridge no. 159 (1x15)51 spans &amp; 3 minor bridge 166 to 168 &amp; other improvement work under aden/mka of danapur division.</t>
  </si>
  <si>
    <t>https://ireps.gov.in/ireps/supply/pdfdocs/032023/105985984/viewNitPdf_4149311.pdf</t>
  </si>
  <si>
    <t>rcbo 4 pole 16 amps 415 v ac sensitivity</t>
  </si>
  <si>
    <t>https://ireps.gov.in/ireps/supply/pdfdocs/122022/105902805/viewNitPdf_4052933.pdf</t>
  </si>
  <si>
    <t>ratchet assembly for coupling socket assembly suitable for zs iv couplers of lhb eog ac/nac/power cars conform to rcf spec. no. edts-105 rev-e amend 1 2 and 3.</t>
  </si>
  <si>
    <t>https://ireps.gov.in/ireps/supply/pdfdocs/062023/69536798/viewNitPdf_4244690.pdf</t>
  </si>
  <si>
    <t>2324S36</t>
  </si>
  <si>
    <t>rapid dengue ns1 ag &amp; ab test.</t>
  </si>
  <si>
    <t>https://ireps.gov.in/ireps/supply/pdfdocs/032023/105988870/viewNitPdf_4152889.pdf</t>
  </si>
  <si>
    <t>09233344A</t>
  </si>
  <si>
    <t>rapid coli form test kit</t>
  </si>
  <si>
    <t>https://ireps.gov.in/ireps/supply/pdfdocs/032023/105978612/viewNitPdf_4141813.pdf</t>
  </si>
  <si>
    <t>https://ireps.gov.in/ireps/supply/pdfdocs/062023/106057771/viewNitPdf_4237340.pdf</t>
  </si>
  <si>
    <t>ranitidine 50 mg/2 ml inj+cefpodoxime 100 mg/ 5 ml syrup (packing unit- 30ml bottle)+enoxaparin pre filled syringe 40 mg/ 0.4 ml+clotrimazole vaginal 100 mg tab+bisacodyl 5 mg tab+lactulose 10 gm/15ml syrup 200 ml bottle</t>
  </si>
  <si>
    <t>https://ireps.gov.in/ireps/supply/pdfdocs/012023/105936368/viewNitPdf_4091287.pdf</t>
  </si>
  <si>
    <t>29221238C</t>
  </si>
  <si>
    <t>ranitidine 50 mg/2 ml inj</t>
  </si>
  <si>
    <t>https://ireps.gov.in/ireps/supply/pdfdocs/042023/105994135/viewNitPdf_4161907.pdf</t>
  </si>
  <si>
    <t>ramipril 2.5 mg cap</t>
  </si>
  <si>
    <t>https://ireps.gov.in/ireps/supply/pdfdocs/022023/105945848/viewNitPdf_4109340.pdf</t>
  </si>
  <si>
    <t>https://ireps.gov.in/ireps/supply/pdfdocs/012023/105924154/viewNitPdf_4076374.pdf</t>
  </si>
  <si>
    <t>ram ra 5321 art. no.151.000.389.</t>
  </si>
  <si>
    <t>https://ireps.gov.in/ireps/supply/pdfdocs/122022/105910673/viewNitPdf_4060173.pdf</t>
  </si>
  <si>
    <t>eastern railway / mldt div</t>
  </si>
  <si>
    <t>rake testing rig</t>
  </si>
  <si>
    <t>https://ireps.gov.in/ireps/works/pdfdocs/062023/69247648/viewNitPdf_4226174.pdf</t>
  </si>
  <si>
    <t>W7ETENDER3OPENDNR23-24-12</t>
  </si>
  <si>
    <t>rajgir-provision of approach road and retaining wall at lhs no. 33 at km 38-9@4745@0 in fut-ipr section under aden/rgd.</t>
  </si>
  <si>
    <t>https://ireps.gov.in/ireps/works/pdfdocs/012023/66600175/viewNitPdf_4071303.pdf</t>
  </si>
  <si>
    <t>ELCNMHX-ETEN-07-21-22</t>
  </si>
  <si>
    <t>raising of height of 132 kv d/c transmission line of bseb near sishoni kharail &amp; thumba  at location no. 183/184 95/96 &amp; 97  134/135 &amp; 88/89 &amp; 90 in between supaul to kataya phulparas to supaul &amp; lilo nirmali laukhai to supaul &amp; lilo raghopur and laukhai to madhepura respectively in connection with construction of new bg line from araria to supaul section.</t>
  </si>
  <si>
    <t>https://ireps.gov.in/ireps/supply/pdfdocs/032023/105973009/viewNitPdf_4150420.pdf</t>
  </si>
  <si>
    <t>raised register arm clamp</t>
  </si>
  <si>
    <t>https://ireps.gov.in/ireps/supply/pdfdocs/012023/105938691/viewNitPdf_4093940.pdf</t>
  </si>
  <si>
    <t>railway carriage fan bracket</t>
  </si>
  <si>
    <t>https://ireps.gov.in/ireps/supply/pdfdocs/012023/105942247/viewNitPdf_4099986.pdf</t>
  </si>
  <si>
    <t>railway carriage fan 110v dc wall bracket type 225mm sweep as per is: 6680-92 with annex-h of dec 2005 (except the provision of optional clause 20 of annexure -h of dec 2005 ).</t>
  </si>
  <si>
    <t>https://ireps.gov.in/ireps/supply/pdfdocs/012023/105926193/viewNitPdf_4090514.pdf</t>
  </si>
  <si>
    <t>railway carriage fan 110v dc fixed type 300 mm sweep conforming to is: 6680-1992 with rdso annexure-h of dec'2005 &amp; icf annexure-1 cs1 (except the provision of optional clause 20 of annexure- 'h' of dec' 2005).</t>
  </si>
  <si>
    <t>https://ireps.gov.in/ireps/supply/pdfdocs/072023/106054361/viewNitPdf_4255605.pdf</t>
  </si>
  <si>
    <t>railway bid for x-ray fixer to make 22.5 ltrs</t>
  </si>
  <si>
    <t>https://ireps.gov.in/ireps/supply/pdfdocs/072023/106075314/viewNitPdf_4258090.pdf</t>
  </si>
  <si>
    <t>railway bid for wire rope steel flexible galvanized</t>
  </si>
  <si>
    <t>https://ireps.gov.in/ireps/supply/pdfdocs/072023/106054364/viewNitPdf_4255694.pdf</t>
  </si>
  <si>
    <t>railway bid for vildagliptin 50 mg tab</t>
  </si>
  <si>
    <t>https://ireps.gov.in/ireps/supply/pdfdocs/072023/106075899/viewNitPdf_4258719.pdf</t>
  </si>
  <si>
    <t>railway bid for v belt for driving alternators</t>
  </si>
  <si>
    <t>https://ireps.gov.in/ireps/supply/pdfdocs/072023/106071157/viewNitPdf_4253327.pdf</t>
  </si>
  <si>
    <t>railway bid for ulinastatin100000 iu inj (packing unit- vial)</t>
  </si>
  <si>
    <t>https://ireps.gov.in/ireps/supply/pdfdocs/072023/106076093/viewNitPdf_4258944.pdf</t>
  </si>
  <si>
    <t>09231077B</t>
  </si>
  <si>
    <t>railway bid for tsh elecsys kit</t>
  </si>
  <si>
    <t>https://ireps.gov.in/ireps/supply/pdfdocs/072023/106075665/viewNitPdf_4258562.pdf</t>
  </si>
  <si>
    <t>railway bid for trimetazidine mr 35 mg ta</t>
  </si>
  <si>
    <t>https://ireps.gov.in/ireps/supply/pdfdocs/072023/106070902/viewNitPdf_4254956.pdf</t>
  </si>
  <si>
    <t>railway bid for tie rod as per drg no. rwp/mmr/frc/tie/rod/01.</t>
  </si>
  <si>
    <t>https://ireps.gov.in/ireps/supply/pdfdocs/072023/106073237/viewNitPdf_4255736.pdf</t>
  </si>
  <si>
    <t>railway bid for thyroxine sodium 75 mcg tab</t>
  </si>
  <si>
    <t>https://ireps.gov.in/ireps/works/pdfdocs/072023/69698657/viewNitPdf_4254759.pdf</t>
  </si>
  <si>
    <t>SnT-SEE-GS-E-OT-23-24-14</t>
  </si>
  <si>
    <t>railway bid for telecom facility in connection with provision of 18 nos. lifts at 08 station(kgg nna lkn dss dol bnr rd &amp; spp) 13 nos escalators at 02 stations (kgg &amp; hjp) and provision of high level platform in lkncrrdol &amp; rd under abss of see division.</t>
  </si>
  <si>
    <t>https://ireps.gov.in/ireps/works/pdfdocs/072023/69565209/viewNitPdf_4245967.pdf</t>
  </si>
  <si>
    <t>01-KIR-Engg-37-2023</t>
  </si>
  <si>
    <t>railway bid for tbr with deep screening of ballast from km 56.50 to 108.20 between kir-jbn section under the jurisdiction of den/ii/kir. (total = 51.70 km)</t>
  </si>
  <si>
    <t>https://ireps.gov.in/ireps/supply/pdfdocs/072023/106070677/viewNitPdf_4253057.pdf</t>
  </si>
  <si>
    <t>04235008A</t>
  </si>
  <si>
    <t>railway bid for tab/cap. thyroxin sodium 25 50 75 100 and 125 mcg</t>
  </si>
  <si>
    <t>https://ireps.gov.in/ireps/supply/pdfdocs/072023/106074498/viewNitPdf_4258578.pdf</t>
  </si>
  <si>
    <t>09234922B</t>
  </si>
  <si>
    <t>railway bid for tab.everolimus 0.75 mg</t>
  </si>
  <si>
    <t>https://ireps.gov.in/ireps/supply/pdfdocs/072023/106068329/viewNitPdf_4254799.pdf</t>
  </si>
  <si>
    <t>railway bid for tab./cap. vitamin b + c &amp; zinc in al/blister packing</t>
  </si>
  <si>
    <t>https://ireps.gov.in/ireps/supply/pdfdocs/072023/106073991/viewNitPdf_4256504.pdf</t>
  </si>
  <si>
    <t>railway bid for tab./cap. tamsulosin 0.4mg + dutasteride 0.5mg in al/blister packing</t>
  </si>
  <si>
    <t>https://ireps.gov.in/ireps/supply/pdfdocs/072023/106075127/viewNitPdf_4257905.pdf</t>
  </si>
  <si>
    <t>railway bid for tab./cap. tamsulosin 0.4 mg + finasteride 5 mg in al/blister packing</t>
  </si>
  <si>
    <t>https://ireps.gov.in/ireps/supply/pdfdocs/072023/106072549/viewNitPdf_4254835.pdf</t>
  </si>
  <si>
    <t>railway bid for tab./cap. tacrolimus 1mg in al/blister packing</t>
  </si>
  <si>
    <t>https://ireps.gov.in/ireps/supply/pdfdocs/072023/106071155/viewNitPdf_4253342.pdf</t>
  </si>
  <si>
    <t>railway bid for tab./cap. sevelamer carbonate 800 mg in al/blister packing</t>
  </si>
  <si>
    <t>https://ireps.gov.in/ireps/supply/pdfdocs/072023/106062230/viewNitPdf_4254788.pdf</t>
  </si>
  <si>
    <t>railway bid for tab./cap. methylcobalamin/mecobalamin 1500 mcg in al/blister packing</t>
  </si>
  <si>
    <t>https://ireps.gov.in/ireps/supply/pdfdocs/072023/106072541/viewNitPdf_4254837.pdf</t>
  </si>
  <si>
    <t>railway bid for tab./cap. cholecalciferol 10000 iu in al/blister packing</t>
  </si>
  <si>
    <t>https://ireps.gov.in/ireps/supply/pdfdocs/072023/106075626/viewNitPdf_4258502.pdf</t>
  </si>
  <si>
    <t>railway bid for tab. mifepristone 25mg specn: tab</t>
  </si>
  <si>
    <t>https://ireps.gov.in/ireps/supply/pdfdocs/062023/69658199/viewNitPdf_4252632.pdf</t>
  </si>
  <si>
    <t>ECRMEDAMI23-247B00015</t>
  </si>
  <si>
    <t>railway bid for tab vildagliptin gliptin 50 mg+ metformin 500 mg</t>
  </si>
  <si>
    <t>https://ireps.gov.in/ireps/supply/pdfdocs/062023/69658170/viewNitPdf_4252619.pdf</t>
  </si>
  <si>
    <t>ECRMEDAMI23-247B00013</t>
  </si>
  <si>
    <t>railway bid for tab ursodeoxycolic acid 300 mg</t>
  </si>
  <si>
    <t>https://ireps.gov.in/ireps/supply/pdfdocs/062023/69658249/viewNitPdf_4252635.pdf</t>
  </si>
  <si>
    <t>ECRMEDAMI23-247B0006</t>
  </si>
  <si>
    <t>railway bid for tab ticaglgrelor 90 mg</t>
  </si>
  <si>
    <t>https://ireps.gov.in/ireps/supply/pdfdocs/062023/69658317/viewNitPdf_4252652.pdf</t>
  </si>
  <si>
    <t>ECRMEDAMI23-247B00020</t>
  </si>
  <si>
    <t>railway bid for tab tamsulocin 0.4 mg+ dutaseteroid0.5 mg</t>
  </si>
  <si>
    <t>https://ireps.gov.in/ireps/supply/pdfdocs/062023/69658256/viewNitPdf_4252626.pdf</t>
  </si>
  <si>
    <t>ECRMEDAMI23-247B15</t>
  </si>
  <si>
    <t>railway bid for tab sitagliptin 50 mg+ metformin 500</t>
  </si>
  <si>
    <t>https://ireps.gov.in/ireps/supply/pdfdocs/062023/69658230/viewNitPdf_4252634.pdf</t>
  </si>
  <si>
    <t>ECRMEDAMI23-247B00017</t>
  </si>
  <si>
    <t>railway bid for tab sitagliptin 50 mg</t>
  </si>
  <si>
    <t>https://ireps.gov.in/ireps/supply/pdfdocs/062023/69658159/viewNitPdf_4252570.pdf</t>
  </si>
  <si>
    <t>ECRMEDAMI23-247B00010</t>
  </si>
  <si>
    <t>railway bid for tab rabeprazole 20 mg+ levosulpride 75 mg</t>
  </si>
  <si>
    <t>https://ireps.gov.in/ireps/supply/pdfdocs/062023/69658143/viewNitPdf_4252572.pdf</t>
  </si>
  <si>
    <t>ECRMEDAMI23-247B0007</t>
  </si>
  <si>
    <t>railway bid for tab prindopril 4 mg+amlodipine 5mg+indapamide 1.25 mg</t>
  </si>
  <si>
    <t>https://ireps.gov.in/ireps/supply/pdfdocs/062023/69658162/viewNitPdf_4252616.pdf</t>
  </si>
  <si>
    <t>ECRMEDAMI23-247B001i</t>
  </si>
  <si>
    <t>railway bid for tab metformin 500 mg sr</t>
  </si>
  <si>
    <t>https://ireps.gov.in/ireps/supply/pdfdocs/062023/69658156/viewNitPdf_4252569.pdf</t>
  </si>
  <si>
    <t>ECRMEDAMI23-247B0009</t>
  </si>
  <si>
    <t>railway bid for tab losartan pottasium 50 mg</t>
  </si>
  <si>
    <t>https://ireps.gov.in/ireps/supply/pdfdocs/062023/69658307/viewNitPdf_4252630.pdf</t>
  </si>
  <si>
    <t>ECRMEDAMI23-247B00019</t>
  </si>
  <si>
    <t>railway bid for tab levetiracetam 500 mg</t>
  </si>
  <si>
    <t>https://ireps.gov.in/ireps/supply/pdfdocs/062023/69658177/viewNitPdf_4252620.pdf</t>
  </si>
  <si>
    <t>ECRMEDAMI23-247B00014</t>
  </si>
  <si>
    <t>railway bid for tab glucosamine750 mg+diacerin 50 mg+methylsulfonyl methane 250 mg</t>
  </si>
  <si>
    <t>https://ireps.gov.in/ireps/supply/pdfdocs/062023/69653223/viewNitPdf_4252194.pdf</t>
  </si>
  <si>
    <t>ECRMEDCHAMI23-247B05</t>
  </si>
  <si>
    <t>railway bid for tab alphaketoanalogue</t>
  </si>
  <si>
    <t>https://ireps.gov.in/ireps/supply/pdfdocs/072023/106072542/viewNitPdf_4254826.pdf</t>
  </si>
  <si>
    <t>railway bid for syrup liquid paraffin 3.75ml + milk of magnesia 11.25ml per 15ml in 170ml bottle</t>
  </si>
  <si>
    <t>https://ireps.gov.in/ireps/supply/pdfdocs/072023/106062223/viewNitPdf_4254809.pdf</t>
  </si>
  <si>
    <t>railway bid for syrup calcium phosphate + vitamin d3 + vitamin b12 in 200ml bottle</t>
  </si>
  <si>
    <t>https://ireps.gov.in/ireps/supply/pdfdocs/062023/69658335/viewNitPdf_4252638.pdf</t>
  </si>
  <si>
    <t>ECRMEDAMI23-247B0008</t>
  </si>
  <si>
    <t>railway bid for syp polyethyleneglycol potatasium chloride sodium bicarbonate 100 ml 100 ml( pegalup)</t>
  </si>
  <si>
    <t>https://ireps.gov.in/ireps/supply/pdfdocs/062023/69658330/viewNitPdf_4252575.pdf</t>
  </si>
  <si>
    <t>ECRMEDAMI23-247B00021</t>
  </si>
  <si>
    <t>railway bid for syp paracetamol 125 mg/ 5 ml 60 ml</t>
  </si>
  <si>
    <t>https://ireps.gov.in/ireps/supply/pdfdocs/072023/106075137/viewNitPdf_4257902.pdf</t>
  </si>
  <si>
    <t>railway bid for supply of sodium bicarbonate 34 mg+phenol 0.034 ml + glycerin 0.34 ml (packing unit- 5 ml phail)</t>
  </si>
  <si>
    <t>https://ireps.gov.in/ireps/supply/pdfdocs/072023/106075139/viewNitPdf_4257906.pdf</t>
  </si>
  <si>
    <t>railway bid for supply of prednisolone acetate 0.5% + chloramphenicol 5% + glacial acetic acid 2% + benzocaine 3% specn: drop 5 ml phial</t>
  </si>
  <si>
    <t>https://ireps.gov.in/ireps/supply/pdfdocs/072023/106075779/viewNitPdf_4258904.pdf</t>
  </si>
  <si>
    <t>railway bid for supply of paracetamol 100 ml iv inj.</t>
  </si>
  <si>
    <t>https://ireps.gov.in/ireps/supply/pdfdocs/072023/106075773/viewNitPdf_4258959.pdf</t>
  </si>
  <si>
    <t>railway bid for supply of moxifloxacin 400 mg 100ml bottle</t>
  </si>
  <si>
    <t>https://ireps.gov.in/ireps/supply/pdfdocs/072023/106070435/viewNitPdf_4253337.pdf</t>
  </si>
  <si>
    <t>railway bid for supply of lignocaine hydrochloride jelly 2% tube 30 gm</t>
  </si>
  <si>
    <t>https://ireps.gov.in/ireps/supply/pdfdocs/072023/106070436/viewNitPdf_4253324.pdf</t>
  </si>
  <si>
    <t>railway bid for supply of levocarnitine 1 gm/ 5 ml inj</t>
  </si>
  <si>
    <t>https://ireps.gov.in/ireps/supply/pdfdocs/072023/106052402/viewNitPdf_4253344.pdf</t>
  </si>
  <si>
    <t>railway bid for supply of levetiracetam 100mg/ml</t>
  </si>
  <si>
    <t>https://ireps.gov.in/ireps/supply/pdfdocs/072023/106074422/viewNitPdf_4257907.pdf</t>
  </si>
  <si>
    <t>09230047A</t>
  </si>
  <si>
    <t>railway bid for supply of isoflurane liquid 250 ml bottle</t>
  </si>
  <si>
    <t>https://ireps.gov.in/ireps/supply/pdfdocs/072023/106074010/viewNitPdf_4256507.pdf</t>
  </si>
  <si>
    <t>railway bid for supply of inj.voriconazole 200mg</t>
  </si>
  <si>
    <t>https://ireps.gov.in/ireps/supply/pdfdocs/072023/106072082/viewNitPdf_4254199.pdf</t>
  </si>
  <si>
    <t>railway bid for supply of glycopyrrolate 0.2 mg/ml inj</t>
  </si>
  <si>
    <t>https://ireps.gov.in/ireps/supply/pdfdocs/072023/106075777/viewNitPdf_4258909.pdf</t>
  </si>
  <si>
    <t>railway bid for supply of faropenem 200 mg tab</t>
  </si>
  <si>
    <t>https://ireps.gov.in/ireps/supply/pdfdocs/072023/106075774/viewNitPdf_4258955.pdf</t>
  </si>
  <si>
    <t>railway bid for supply of esmolol injection 10mg /ml in 10 ml ampuole</t>
  </si>
  <si>
    <t>https://ireps.gov.in/ireps/supply/pdfdocs/072023/106075786/viewNitPdf_4258897.pdf</t>
  </si>
  <si>
    <t>railway bid for supply of enoxaparine prefilled syringe 60 mg/0.6 ml inj</t>
  </si>
  <si>
    <t>https://ireps.gov.in/ireps/supply/pdfdocs/072023/106075606/viewNitPdf_4258397.pdf</t>
  </si>
  <si>
    <t>KT235564</t>
  </si>
  <si>
    <t>railway bid for supply of electrically operated lifting barrier set as per specification no- rdso/spn/208/2012</t>
  </si>
  <si>
    <t>https://ireps.gov.in/ireps/supply/pdfdocs/072023/106076078/viewNitPdf_4258953.pdf</t>
  </si>
  <si>
    <t>55235443A</t>
  </si>
  <si>
    <t>railway bid for supply of drdo anaerobic bacteria</t>
  </si>
  <si>
    <t>https://ireps.gov.in/ireps/supply/pdfdocs/072023/106071161/viewNitPdf_4253328.pdf</t>
  </si>
  <si>
    <t>09230694B</t>
  </si>
  <si>
    <t>railway bid for supply of divalproex 500 mg tab/cap</t>
  </si>
  <si>
    <t>https://ireps.gov.in/ireps/supply/pdfdocs/072023/106071152/viewNitPdf_4253323.pdf</t>
  </si>
  <si>
    <t>railway bid for supply of diclofenac pot. 50 mg + serratiopeptidase 10 mg</t>
  </si>
  <si>
    <t>https://ireps.gov.in/ireps/supply/pdfdocs/072023/106073922/viewNitPdf_4256491.pdf</t>
  </si>
  <si>
    <t>railway bid for supply of dapagliflozin 5mg</t>
  </si>
  <si>
    <t>https://ireps.gov.in/ireps/supply/pdfdocs/072023/106075784/viewNitPdf_4258936.pdf</t>
  </si>
  <si>
    <t>railway bid for supply of clindamycin 300 mg inj</t>
  </si>
  <si>
    <t>https://ireps.gov.in/ireps/supply/pdfdocs/072023/106070441/viewNitPdf_4253339.pdf</t>
  </si>
  <si>
    <t>railway bid for supply of bimatoprost 0.03%+ timolol 0.5% eye drops</t>
  </si>
  <si>
    <t>https://ireps.gov.in/ireps/supply/pdfdocs/072023/106075134/viewNitPdf_4257881.pdf</t>
  </si>
  <si>
    <t>railway bid for supply of aspirin (ec) 75 mg atorvastatin 10 mg tab</t>
  </si>
  <si>
    <t>https://ireps.gov.in/ireps/supply/pdfdocs/072023/106072987/viewNitPdf_4255371.pdf</t>
  </si>
  <si>
    <t>37225247B</t>
  </si>
  <si>
    <t>railway bid for supply of 60 kva 750/415v 3 phase dry</t>
  </si>
  <si>
    <t>https://ireps.gov.in/ireps/supply/pdfdocs/072023/106070433/viewNitPdf_4253326.pdf</t>
  </si>
  <si>
    <t>railway bid for supply of (ph no.:02001) atracurium besylate</t>
  </si>
  <si>
    <t>https://ireps.gov.in/ireps/supply/pdfdocs/072023/106075215/viewNitPdf_4258012.pdf</t>
  </si>
  <si>
    <t>55235417A</t>
  </si>
  <si>
    <t>railway bid for supply installation and commissioning of hydraulic torque wrench</t>
  </si>
  <si>
    <t>https://ireps.gov.in/ireps/supply/pdfdocs/072023/106062564/viewNitPdf_4255467.pdf</t>
  </si>
  <si>
    <t>38235033A</t>
  </si>
  <si>
    <t>railway bid for submitted for approval of purchase proposal</t>
  </si>
  <si>
    <t>https://ireps.gov.in/ireps/supply/pdfdocs/072023/106072431/viewNitPdf_4256240.pdf</t>
  </si>
  <si>
    <t>railway bid for steady arm clamp (25mm) with fasteners id no (2491-2) as per rdso specification no. ti/spc/ohe/fittings/0130 with a&amp;c slip no.1 eti/ohe/13 (4/84) may 2018 ti/spc/ohe/fittings/0130-10/13-rev-1 drawing no. ti/drg/ohe/ftgfe/rdso/00015/10/0 or latest. str:core-str-19</t>
  </si>
  <si>
    <t>https://ireps.gov.in/ireps/supply/pdfdocs/072023/106073349/viewNitPdf_4257249.pdf</t>
  </si>
  <si>
    <t>railway bid for spring loaded switch for compressor used as blcp [pos no type sbm] type f/uso/21/22r-20. clw spec no clw/es/3/0075 alt-b and abb document no hbtb 5604 r-2001</t>
  </si>
  <si>
    <t>https://ireps.gov.in/ireps/supply/pdfdocs/072023/106075243/viewNitPdf_4258030.pdf</t>
  </si>
  <si>
    <t>KT235435A</t>
  </si>
  <si>
    <t>railway bid for six items of signal department.</t>
  </si>
  <si>
    <t>https://ireps.gov.in/ireps/supply/pdfdocs/072023/106075924/viewNitPdf_4258837.pdf</t>
  </si>
  <si>
    <t>KI231130A</t>
  </si>
  <si>
    <t>railway bid for single piece frp louvre shuttercolour- light grey</t>
  </si>
  <si>
    <t>https://ireps.gov.in/ireps/supply/pdfdocs/072023/106075586/viewNitPdf_4258385.pdf</t>
  </si>
  <si>
    <t>railway bid for single coach test rig</t>
  </si>
  <si>
    <t>https://ireps.gov.in/ireps/supply/pdfdocs/072023/106074341/viewNitPdf_4256931.pdf</t>
  </si>
  <si>
    <t>KT235558</t>
  </si>
  <si>
    <t>railway bid for single car test rig (sctr)</t>
  </si>
  <si>
    <t>https://ireps.gov.in/ireps/supply/pdfdocs/072023/106075615/viewNitPdf_4258464.pdf</t>
  </si>
  <si>
    <t>railway bid for silodosin 8 mg + dutasteri</t>
  </si>
  <si>
    <t>https://ireps.gov.in/ireps/supply/pdfdocs/072023/106075990/viewNitPdf_4258836.pdf</t>
  </si>
  <si>
    <t>55235398A</t>
  </si>
  <si>
    <t>railway bid for side buffer fixing bolt nut and washer</t>
  </si>
  <si>
    <t>https://ireps.gov.in/ireps/supply/pdfdocs/072023/106076037/viewNitPdf_4258894.pdf</t>
  </si>
  <si>
    <t>55235394A</t>
  </si>
  <si>
    <t>railway bid for shop-2 hand lamp socket</t>
  </si>
  <si>
    <t>https://ireps.gov.in/ireps/supply/pdfdocs/072023/106074695/viewNitPdf_4257352.pdf</t>
  </si>
  <si>
    <t>KT235561</t>
  </si>
  <si>
    <t>railway bid for set of torque wrench and sockets</t>
  </si>
  <si>
    <t>https://ireps.gov.in/ireps/supply/pdfdocs/072023/106074656/viewNitPdf_4257314.pdf</t>
  </si>
  <si>
    <t>railway bid for set of tools for ovh of ccb system valves and hhp compressor flange joint centre bounded rubber changing. one set consisting the follwoing items. (1) flange rubber coupling bush puller qty -02 nos. (2) nb- 11 inner dismantling tool qty - 04 nos. (3) pvbp inner dismantling tool qty - 04 nos.</t>
  </si>
  <si>
    <t>https://ireps.gov.in/ireps/supply/pdfdocs/072023/106073322/viewNitPdf_4255744.pdf</t>
  </si>
  <si>
    <t>KT235560</t>
  </si>
  <si>
    <t>railway bid for set of standard tool kit for lhb maintenance gauge one set consist of (1) 09 item for under gear inspection gangs as per annexure -1 (2) 07 items for side inspection gags as per annexure -2 .(3) 11items for pressure testing gangs as per annexure -3. make: dinesha/ taparia or similar.</t>
  </si>
  <si>
    <t>https://ireps.gov.in/ireps/supply/pdfdocs/072023/106073598/viewNitPdf_4256114.pdf</t>
  </si>
  <si>
    <t>railway bid for set of solid carbide drill bits. one set consisting 06 nos each of the following:- (i) size - 5.0 mm - 06 nos (ii) size- 5.5 mm - 06 nos (iii) size- 6.0 mm - 06 nos (iv) size- 6.5 mm - 06 nos (v) size- 7.0 mm - 06 nos (vi) size- 7.5 mm - 06 nos (vii) size- 8.0 mm - 06 nos (viii) size- 8.5 mm - 06 nos</t>
  </si>
  <si>
    <t>https://ireps.gov.in/ireps/supply/pdfdocs/072023/106062597/viewNitPdf_4255499.pdf</t>
  </si>
  <si>
    <t>38235037A</t>
  </si>
  <si>
    <t>railway bid for set of o ring &amp; gasket.</t>
  </si>
  <si>
    <t>https://ireps.gov.in/ireps/supply/pdfdocs/072023/106072979/viewNitPdf_4255331.pdf</t>
  </si>
  <si>
    <t>railway bid for set of gauges</t>
  </si>
  <si>
    <t>https://ireps.gov.in/ireps/supply/pdfdocs/072023/106073103/viewNitPdf_4255462.pdf</t>
  </si>
  <si>
    <t>38235038A</t>
  </si>
  <si>
    <t>railway bid for set of gasket for demu dpc.</t>
  </si>
  <si>
    <t>https://ireps.gov.in/ireps/supply/pdfdocs/072023/106067814/viewNitPdf_4255176.pdf</t>
  </si>
  <si>
    <t>38235039A</t>
  </si>
  <si>
    <t>https://ireps.gov.in/ireps/supply/pdfdocs/072023/106074636/viewNitPdf_4257298.pdf</t>
  </si>
  <si>
    <t>railway bid for set of gasket for anti roll bar assembly</t>
  </si>
  <si>
    <t>https://ireps.gov.in/ireps/supply/pdfdocs/072023/106062590/viewNitPdf_4255494.pdf</t>
  </si>
  <si>
    <t>38235027A</t>
  </si>
  <si>
    <t>railway bid for set of different types of sensor</t>
  </si>
  <si>
    <t>https://ireps.gov.in/ireps/supply/pdfdocs/072023/106075967/viewNitPdf_4258795.pdf</t>
  </si>
  <si>
    <t>55235485A</t>
  </si>
  <si>
    <t>railway bid for set modified side bearer</t>
  </si>
  <si>
    <t>https://ireps.gov.in/ireps/supply/pdfdocs/072023/106072575/viewNitPdf_4258905.pdf</t>
  </si>
  <si>
    <t>04220439A</t>
  </si>
  <si>
    <t>railway bid for sealed glass unit for fixed window for lhb ac chair car as per rcf drg. lz54104 alt- f and rcf mdts 089 rev-04 &amp; mdts 087 rev-02</t>
  </si>
  <si>
    <t>https://ireps.gov.in/ireps/works/pdfdocs/072023/69714354/viewNitPdf_4256236.pdf</t>
  </si>
  <si>
    <t>TL-AC-CRW-HRT-PC-5</t>
  </si>
  <si>
    <t>railway bid for replacement of isolation switches for starting battery in 16 power cars at crw/hrt</t>
  </si>
  <si>
    <t>https://ireps.gov.in/ireps/works/pdfdocs/072023/69636548/viewNitPdf_4250722.pdf</t>
  </si>
  <si>
    <t>06SEE23-24-02</t>
  </si>
  <si>
    <t>railway bid for replacement of cracked stringer strengthening of cross girder provision of side pathway  inspection ladder over end racker and inspection pathway for top chord of br. no.78 up (8x76.2m) in hjp-ci section under sse/bridge/see of sonpur division under dy.ce/brl.hjp .</t>
  </si>
  <si>
    <t>https://ireps.gov.in/ireps/works/pdfdocs/072023/69241655/viewNitPdf_4225893.pdf</t>
  </si>
  <si>
    <t>N-2023-K4</t>
  </si>
  <si>
    <t>railway bid for repairing/replacement of faulty cards &amp; supply of essential spares for ei at manihari</t>
  </si>
  <si>
    <t>https://ireps.gov.in/ireps/works/pdfdocs/072023/69703586/viewNitPdf_4255158.pdf</t>
  </si>
  <si>
    <t>EL-50-DNR-OPEN-27-2023-24</t>
  </si>
  <si>
    <t>railway bid for repair and maintenance of defective submersible motor-pump of different capacities over danapur division.</t>
  </si>
  <si>
    <t>https://ireps.gov.in/ireps/supply/pdfdocs/072023/106072432/viewNitPdf_4255503.pdf</t>
  </si>
  <si>
    <t>railway bid for register arm eye piece (25mm) (2422-2) specification no. ti/spc/ohe/fittings/0130 with a &amp; c slip no.1 eti/ohe/13(4-84) may 2018 ti/spc/ohe/fittings/0130-10/13- rev-1 drawing no. ti/drg/ohe/ftgfe/rdso/00002/00/1 register arm eye piece (25mm) (forged) str: core-str-19.</t>
  </si>
  <si>
    <t>https://ireps.gov.in/ireps/supply/pdfdocs/072023/106073600/viewNitPdf_4256111.pdf</t>
  </si>
  <si>
    <t>railway bid for rectangular hollow m.s. pipe size - 80 mm x 40mm x 2mm.</t>
  </si>
  <si>
    <t>https://ireps.gov.in/ireps/supply/pdfdocs/072023/106075239/viewNitPdf_4258027.pdf</t>
  </si>
  <si>
    <t>KT235559</t>
  </si>
  <si>
    <t>railway bid for rake test rig (rtr) to escort</t>
  </si>
  <si>
    <t>https://ireps.gov.in/ireps/supply/pdfdocs/072023/106075579/viewNitPdf_4258381.pdf</t>
  </si>
  <si>
    <t>railway bid for rake test rig</t>
  </si>
  <si>
    <t>https://ireps.gov.in/ireps/works/pdfdocs/072023/69530915/viewNitPdf_4243976.pdf</t>
  </si>
  <si>
    <t>02-KIR-Engg-37-2023</t>
  </si>
  <si>
    <t>railway bid for raising of high level platform under the jurisdiction of aden/i/kir.</t>
  </si>
  <si>
    <t>https://ireps.gov.in/ireps/works/pdfdocs/072023/69638561/viewNitPdf_4250842.pdf</t>
  </si>
  <si>
    <t>ELCSMHX-ETEN-04-23-24</t>
  </si>
  <si>
    <t>railway bid for raising height of 01 no. 132 kv d/c overhead transmission line crossing the proposed rob at lc 38c islampur (rajgir end) under danapur division.</t>
  </si>
  <si>
    <t>https://ireps.gov.in/ireps/supply/pdfdocs/072023/106055174/viewNitPdf_4252045.pdf</t>
  </si>
  <si>
    <t>01225173A</t>
  </si>
  <si>
    <t>railway bid for pu pneumatic hose blue working pressure-150 psi id-9.5 -10.0 mm od- 15.0 mm</t>
  </si>
  <si>
    <t>https://ireps.gov.in/ireps/works/pdfdocs/072023/69366757/viewNitPdf_4234089.pdf</t>
  </si>
  <si>
    <t>EL-G-ET-GS-03-23-24</t>
  </si>
  <si>
    <t>railway bid for provision of three nos escalator (spj/shc-02 nos &amp; dbg-01 no.) on platforms over samastipur division. (power supply arrangement)</t>
  </si>
  <si>
    <t>https://ireps.gov.in/ireps/works/pdfdocs/072023/69712914/viewNitPdf_4256135.pdf</t>
  </si>
  <si>
    <t>SPJ-ST-S-09-2023</t>
  </si>
  <si>
    <t>railway bid for provision of ibps in spj division ppa-jdr (up &amp; dn directions).</t>
  </si>
  <si>
    <t>https://ireps.gov.in/ireps/works/pdfdocs/072023/69677583/viewNitPdf_4253529.pdf</t>
  </si>
  <si>
    <t>SPJ-ST-S-08-2023</t>
  </si>
  <si>
    <t>railway bid for provision of ibps in spj division bug-vknr (up direction).</t>
  </si>
  <si>
    <t>https://ireps.gov.in/ireps/works/pdfdocs/072023/69733175/viewNitPdf_4257178.pdf</t>
  </si>
  <si>
    <t>CRW-HRT-M-LHB-PIPELINE</t>
  </si>
  <si>
    <t>railway bid for provision for air pipelines from air brake control panel to both side door way areas for eppfs of old design of lhb coaches at crw/hrt.</t>
  </si>
  <si>
    <t>https://ireps.gov.in/ireps/supply/pdfdocs/062023/69658344/viewNitPdf_4252653.pdf</t>
  </si>
  <si>
    <t>ECRMEDAMI23-247B00022</t>
  </si>
  <si>
    <t>railway bid for providone + iodine 10% 500 ml bott</t>
  </si>
  <si>
    <t>https://ireps.gov.in/ireps/supply/pdfdocs/072023/106075218/viewNitPdf_4258015.pdf</t>
  </si>
  <si>
    <t>55215655E</t>
  </si>
  <si>
    <t>railway bid for procurement of oil - air - cooler...</t>
  </si>
  <si>
    <t>https://ireps.gov.in/ireps/supply/pdfdocs/072023/106074487/viewNitPdf_4257119.pdf</t>
  </si>
  <si>
    <t>railway bid for procurement of materials for high speed</t>
  </si>
  <si>
    <t>https://ireps.gov.in/ireps/supply/pdfdocs/072023/106074167/viewNitPdf_4256709.pdf</t>
  </si>
  <si>
    <t>21231528A</t>
  </si>
  <si>
    <t>railway bid for procurement of brake block key for bmbs bogie etc.</t>
  </si>
  <si>
    <t>https://ireps.gov.in/ireps/supply/pdfdocs/072023/106067488/viewNitPdf_4249808.pdf</t>
  </si>
  <si>
    <t>09233865A</t>
  </si>
  <si>
    <t>railway bid for primapore</t>
  </si>
  <si>
    <t>https://ireps.gov.in/ireps/supply/pdfdocs/072023/106054356/viewNitPdf_4255657.pdf</t>
  </si>
  <si>
    <t>railway bid for povidone iodine 100 ml antiseptic solution</t>
  </si>
  <si>
    <t>https://ireps.gov.in/ireps/supply/pdfdocs/072023/106075975/viewNitPdf_4258801.pdf</t>
  </si>
  <si>
    <t>railway bid for portable moving ladder</t>
  </si>
  <si>
    <t>https://ireps.gov.in/ireps/supply/pdfdocs/072023/106069780/viewNitPdf_4258370.pdf</t>
  </si>
  <si>
    <t>29235283A</t>
  </si>
  <si>
    <t>railway bid for portable battery operated grinder</t>
  </si>
  <si>
    <t>https://ireps.gov.in/ireps/supply/pdfdocs/072023/106075511/viewNitPdf_4258293.pdf</t>
  </si>
  <si>
    <t>55235372A</t>
  </si>
  <si>
    <t>railway bid for plug and socket</t>
  </si>
  <si>
    <t>https://ireps.gov.in/ireps/supply/pdfdocs/072023/106075378/viewNitPdf_4258160.pdf</t>
  </si>
  <si>
    <t>55231092B</t>
  </si>
  <si>
    <t>railway bid for pipe 20 nb</t>
  </si>
  <si>
    <t>https://ireps.gov.in/ireps/supply/pdfdocs/072023/106074072/viewNitPdf_4256608.pdf</t>
  </si>
  <si>
    <t>21231227B</t>
  </si>
  <si>
    <t>railway bid for pipe 15 nb for bobrn wagon etc</t>
  </si>
  <si>
    <t>https://ireps.gov.in/ireps/supply/pdfdocs/072023/106075629/viewNitPdf_4258505.pdf</t>
  </si>
  <si>
    <t>railway bid for piles ointment with local</t>
  </si>
  <si>
    <t>https://ireps.gov.in/ireps/supply/pdfdocs/072023/106075487/viewNitPdf_4258255.pdf</t>
  </si>
  <si>
    <t>railway bid for pc based inspection bench for spacer</t>
  </si>
  <si>
    <t>https://ireps.gov.in/ireps/supply/pdfdocs/072023/106071748/viewNitPdf_4253937.pdf</t>
  </si>
  <si>
    <t>55235388A</t>
  </si>
  <si>
    <t>railway bid for parker make heavy duty pneumatic</t>
  </si>
  <si>
    <t>https://ireps.gov.in/ireps/supply/pdfdocs/072023/106072101/viewNitPdf_4254247.pdf</t>
  </si>
  <si>
    <t>railway bid for paint black japan type</t>
  </si>
  <si>
    <t>https://ireps.gov.in/ireps/supply/pdfdocs/072023/106073926/viewNitPdf_4256416.pdf</t>
  </si>
  <si>
    <t>09233344B</t>
  </si>
  <si>
    <t>railway bid for pa coliform test for water analysis</t>
  </si>
  <si>
    <t>https://ireps.gov.in/ireps/supply/pdfdocs/072023/106054367/viewNitPdf_4255698.pdf</t>
  </si>
  <si>
    <t>railway bid for oxcarbazepine 300 mg tab</t>
  </si>
  <si>
    <t>https://ireps.gov.in/ireps/supply/pdfdocs/072023/106068916/viewNitPdf_4257993.pdf</t>
  </si>
  <si>
    <t>railway bid for outer arm bus tube left side and right</t>
  </si>
  <si>
    <t>https://ireps.gov.in/ireps/supply/pdfdocs/072023/106070684/viewNitPdf_4257327.pdf</t>
  </si>
  <si>
    <t>99235068A</t>
  </si>
  <si>
    <t>railway bid for outer &amp; inner wall inspection door seal bricks</t>
  </si>
  <si>
    <t>https://ireps.gov.in/ireps/supply/pdfdocs/072023/106074513/viewNitPdf_4257153.pdf</t>
  </si>
  <si>
    <t>railway bid for on line unloader valve</t>
  </si>
  <si>
    <t>https://ireps.gov.in/ireps/supply/pdfdocs/072023/106072170/viewNitPdf_4254853.pdf</t>
  </si>
  <si>
    <t>04230576A</t>
  </si>
  <si>
    <t>railway bid for nyloc nut m24 as per spec. is:7002-1991 5 coating as per mdts-057 packing instruction- pi001</t>
  </si>
  <si>
    <t>https://ireps.gov.in/ireps/supply/pdfdocs/072023/106071920/viewNitPdf_4254820.pdf</t>
  </si>
  <si>
    <t>09234105A</t>
  </si>
  <si>
    <t>railway bid for naoh - d/basic wash</t>
  </si>
  <si>
    <t>https://ireps.gov.in/ireps/works/pdfdocs/072023/69471161/viewNitPdf_4240524.pdf</t>
  </si>
  <si>
    <t>ECR-CAO-C-S-ETEN-13-23-24</t>
  </si>
  <si>
    <t>railway bid for name of work : composite works (civil &amp; electrical) involving earthwork blanketing p.way work bridge work retaining wall drain fob platform approach road circulating area and other ancillary civil engineering work and supply installation testing and commissioning in connection to electrification with 2x25 kv ohe system and electrical general work and removal/modification of various electrical infringements 11kv/33kv h.t. &amp; l.t. overhead lines coming under proposed alignment of these two stations and at any other location in connection with sone nagar bye pass line from chairaila pauthu of gc line to bagha bishunpur bd line (ch 3400 to ch 10195) under ddu division.</t>
  </si>
  <si>
    <t>https://ireps.gov.in/ireps/supply/pdfdocs/072023/106074898/viewNitPdf_4257598.pdf</t>
  </si>
  <si>
    <t>railway bid for modified oil seal for water pump to dlw drg. no. ske-1317.</t>
  </si>
  <si>
    <t>https://ireps.gov.in/ireps/supply/pdfdocs/072023/106071757/viewNitPdf_4253958.pdf</t>
  </si>
  <si>
    <t>55235384A</t>
  </si>
  <si>
    <t>railway bid for mild steel wire</t>
  </si>
  <si>
    <t>https://ireps.gov.in/ireps/supply/pdfdocs/072023/106075640/viewNitPdf_4258530.pdf</t>
  </si>
  <si>
    <t>railway bid for mesalamine 400 mg tab</t>
  </si>
  <si>
    <t>https://ireps.gov.in/ireps/supply/pdfdocs/072023/106075644/viewNitPdf_4258536.pdf</t>
  </si>
  <si>
    <t>railway bid for mesalamine 1200 mg tab</t>
  </si>
  <si>
    <t>https://ireps.gov.in/ireps/supply/pdfdocs/072023/106073245/viewNitPdf_4255751.pdf</t>
  </si>
  <si>
    <t>railway bid for mecobalamin 1500mcg + pyrodoxine 5mg + benfotiamine 50mg + alpha lipoic acid 200mg + folic acid 5mg + biotin 5mg specn: cap</t>
  </si>
  <si>
    <t>https://ireps.gov.in/ireps/supply/pdfdocs/072023/106076004/viewNitPdf_4258841.pdf</t>
  </si>
  <si>
    <t>KT235324A</t>
  </si>
  <si>
    <t>railway bid for main led signal unit 110 v ac retrofit table in existing cls housing and compatible with ac led ecr as per rdso specification no.rdso/spn/199/2010 (revision 1.0) or latest amendment / specification for green aspect main led</t>
  </si>
  <si>
    <t>https://ireps.gov.in/ireps/supply/pdfdocs/072023/106076071/viewNitPdf_4258908.pdf</t>
  </si>
  <si>
    <t>55235404A</t>
  </si>
  <si>
    <t>railway bid for machinery oil</t>
  </si>
  <si>
    <t>https://ireps.gov.in/ireps/supply/pdfdocs/072023/106072904/viewNitPdf_4255777.pdf</t>
  </si>
  <si>
    <t>railway bid for m.s.rounds 16 mm dia in length of 5.5 to 13 mtrs. is-2062/2011 amendment no. 1 of nov-2012 gr-a semikilled or is:226/75..</t>
  </si>
  <si>
    <t>https://ireps.gov.in/ireps/supply/pdfdocs/072023/106073243/viewNitPdf_4255741.pdf</t>
  </si>
  <si>
    <t>railway bid for l-ornithine - l- aspartate + nicotinamide + riboflavin in 60ml phial specn: 60ml phial syrup</t>
  </si>
  <si>
    <t>https://ireps.gov.in/ireps/works/pdfdocs/072023/69180915/viewNitPdf_4222188.pdf</t>
  </si>
  <si>
    <t>RE-DNR-Engg-160kmph-WT-01</t>
  </si>
  <si>
    <t>railway bid for loco's battery maintenance in schedule inspection for period of three years at electric loco shed/ddu. qty- 4320 locos.</t>
  </si>
  <si>
    <t>https://ireps.gov.in/ireps/supply/pdfdocs/072023/106075595/viewNitPdf_4258391.pdf</t>
  </si>
  <si>
    <t>KT235568</t>
  </si>
  <si>
    <t>railway bid for lift materials of machine no-c9965.</t>
  </si>
  <si>
    <t>https://ireps.gov.in/ireps/supply/pdfdocs/072023/106075325/viewNitPdf_4258124.pdf</t>
  </si>
  <si>
    <t>55231115A</t>
  </si>
  <si>
    <t>railway bid for knuckle pivot pin with washer</t>
  </si>
  <si>
    <t>https://ireps.gov.in/ireps/supply/pdfdocs/072023/106070605/viewNitPdf_4252705.pdf</t>
  </si>
  <si>
    <t>railway bid for ke valve to kbi pt no. ii73835 for ccb ii ir system of diesel locomotives.</t>
  </si>
  <si>
    <t>https://ireps.gov.in/ireps/supply/pdfdocs/072023/106070602/viewNitPdf_4252725.pdf</t>
  </si>
  <si>
    <t>railway bid for jack for governor injector linkage drg no. mt01gm0140 alt. b.</t>
  </si>
  <si>
    <t>https://ireps.gov.in/ireps/supply/pdfdocs/072023/106075461/viewNitPdf_4258459.pdf</t>
  </si>
  <si>
    <t>34231034A</t>
  </si>
  <si>
    <t>railway bid for iv coupler socket assembly (complete set) for wap-7 electric locomotives as per specn: rdso/pe/spec/ac/0177-2013 (rev.o)</t>
  </si>
  <si>
    <t>https://ireps.gov.in/ireps/supply/pdfdocs/072023/106075672/viewNitPdf_4258565.pdf</t>
  </si>
  <si>
    <t>railway bid for isosorbide dinitrate 20mg plus hydralazi</t>
  </si>
  <si>
    <t>https://ireps.gov.in/ireps/supply/pdfdocs/062023/69658358/viewNitPdf_4252639.pdf</t>
  </si>
  <si>
    <t>ECRMEDAMI23-247B00023</t>
  </si>
  <si>
    <t>railway bid for isopropyl alcohal 400 ml bott</t>
  </si>
  <si>
    <t>https://ireps.gov.in/ireps/supply/pdfdocs/072023/106076065/viewNitPdf_4258902.pdf</t>
  </si>
  <si>
    <t>55235432A</t>
  </si>
  <si>
    <t>railway bid for intercom system for use in over head</t>
  </si>
  <si>
    <t>https://ireps.gov.in/ireps/supply/pdfdocs/072023/106072266/viewNitPdf_4258233.pdf</t>
  </si>
  <si>
    <t>09234959A</t>
  </si>
  <si>
    <t>railway bid for inj. human albumin 20% (low salt) in 100ml bottle</t>
  </si>
  <si>
    <t>https://ireps.gov.in/ireps/supply/pdfdocs/072023/106062218/viewNitPdf_4254804.pdf</t>
  </si>
  <si>
    <t>railway bid for inj. dextrose 5% in normal saline i.v. in 500ml bottle</t>
  </si>
  <si>
    <t>https://ireps.gov.in/ireps/supply/pdfdocs/062023/69658238/viewNitPdf_4252574.pdf</t>
  </si>
  <si>
    <t>ECRMEDAMI23-247B00018</t>
  </si>
  <si>
    <t>railway bid for inj zoladex</t>
  </si>
  <si>
    <t>https://ireps.gov.in/ireps/supply/pdfdocs/062023/69658277/viewNitPdf_4252636.pdf</t>
  </si>
  <si>
    <t>ECRMEDAMI23-247B00025</t>
  </si>
  <si>
    <t>railway bid for inj normal saline 500 ml 0.9%</t>
  </si>
  <si>
    <t>https://ireps.gov.in/ireps/supply/pdfdocs/062023/69658267/viewNitPdf_4252627.pdf</t>
  </si>
  <si>
    <t>ECRMEDAMI23-247B00026</t>
  </si>
  <si>
    <t>railway bid for inj normal saline 100 ml 0.9%</t>
  </si>
  <si>
    <t>https://ireps.gov.in/ireps/supply/pdfdocs/062023/69658288/viewNitPdf_4252629.pdf</t>
  </si>
  <si>
    <t>ECRMEDAMI23-247B00024</t>
  </si>
  <si>
    <t>railway bid for inj manitol10%with glycerin 100 ml</t>
  </si>
  <si>
    <t>https://ireps.gov.in/ireps/supply/pdfdocs/072023/106073904/viewNitPdf_4256459.pdf</t>
  </si>
  <si>
    <t>09231027A</t>
  </si>
  <si>
    <t>railway bid for hitergent for hit 917</t>
  </si>
  <si>
    <t>https://ireps.gov.in/ireps/supply/pdfdocs/072023/106073988/viewNitPdf_4256490.pdf</t>
  </si>
  <si>
    <t>05220127A</t>
  </si>
  <si>
    <t>railway bid for high tensile hex head bolt 16x65</t>
  </si>
  <si>
    <t>https://ireps.gov.in/ireps/supply/pdfdocs/072023/106072438/viewNitPdf_4255838.pdf</t>
  </si>
  <si>
    <t>railway bid for hexagonal head stud bolt s.s. 12x50/50mm as rdso specification no. ti/spec/ohe/fasteners/0120 rev-1 drawing no. eti/c/0073 str: core-str-15.</t>
  </si>
  <si>
    <t>https://ireps.gov.in/ireps/supply/pdfdocs/072023/106074642/viewNitPdf_4257311.pdf</t>
  </si>
  <si>
    <t>37235087A</t>
  </si>
  <si>
    <t>railway bid for hex head bolt size m16 x 170</t>
  </si>
  <si>
    <t>https://ireps.gov.in/ireps/supply/pdfdocs/072023/106071316/viewNitPdf_4254516.pdf</t>
  </si>
  <si>
    <t>railway bid for hex head bolt m 10 x 80 stainless steel as per drawing: is:1363(part-1)-1992 a2-70 to is:1367(part-14)-1984.</t>
  </si>
  <si>
    <t>https://ireps.gov.in/ireps/supply/pdfdocs/072023/106075771/viewNitPdf_4258593.pdf</t>
  </si>
  <si>
    <t>05233379A</t>
  </si>
  <si>
    <t>railway bid for hex head bolt 16x50mm</t>
  </si>
  <si>
    <t>https://ireps.gov.in/ireps/supply/pdfdocs/072023/106070669/viewNitPdf_4253678.pdf</t>
  </si>
  <si>
    <t>02235099A</t>
  </si>
  <si>
    <t>railway bid for heavy duty double acting hydraulic cylinder</t>
  </si>
  <si>
    <t>https://ireps.gov.in/ireps/supply/pdfdocs/072023/106074507/viewNitPdf_4257129.pdf</t>
  </si>
  <si>
    <t>railway bid for hand grinding stone</t>
  </si>
  <si>
    <t>https://ireps.gov.in/ireps/supply/pdfdocs/072023/106070320/viewNitPdf_4252337.pdf</t>
  </si>
  <si>
    <t>55231144A</t>
  </si>
  <si>
    <t>railway bid for hand brake pull rod for boxn wagon</t>
  </si>
  <si>
    <t>https://ireps.gov.in/ireps/supply/pdfdocs/072023/106072204/viewNitPdf_4254823.pdf</t>
  </si>
  <si>
    <t>04235011A</t>
  </si>
  <si>
    <t>railway bid for hand brake arrangement for boxnhl wagon as per annexure-a attached</t>
  </si>
  <si>
    <t>https://ireps.gov.in/ireps/supply/pdfdocs/072023/106073909/viewNitPdf_4256422.pdf</t>
  </si>
  <si>
    <t>railway bid for gram s negative multidisc antibiotics</t>
  </si>
  <si>
    <t>https://ireps.gov.in/ireps/supply/pdfdocs/072023/106074344/viewNitPdf_4256937.pdf</t>
  </si>
  <si>
    <t>KT235563</t>
  </si>
  <si>
    <t>railway bid for gps based oscillation monitoring system</t>
  </si>
  <si>
    <t>https://ireps.gov.in/ireps/supply/pdfdocs/072023/106076027/viewNitPdf_4258861.pdf</t>
  </si>
  <si>
    <t>KI231129A</t>
  </si>
  <si>
    <t>railway bid for glass unit for door window size:(817x367x18.38)mm to rcf</t>
  </si>
  <si>
    <t>https://ireps.gov.in/ireps/supply/pdfdocs/072023/106070603/viewNitPdf_4252719.pdf</t>
  </si>
  <si>
    <t>railway bid for gasket pump to accessory drive housing replaces 8020264 to emd part no.40040023.</t>
  </si>
  <si>
    <t>https://ireps.gov.in/ireps/supply/pdfdocs/072023/106070599/viewNitPdf_4252710.pdf</t>
  </si>
  <si>
    <t>railway bid for gasket for air brake hose coupling for brake pipe to rdso drg no sk-73547 item no.4 alt no. 14 and rdso spec. no. 02-abr-02 appenddix - f with amendment no.1 of feb2007 and with amendment no. 4 of sept2016.</t>
  </si>
  <si>
    <t>https://ireps.gov.in/ireps/supply/pdfdocs/072023/106070601/viewNitPdf_4252712.pdf</t>
  </si>
  <si>
    <t>railway bid for gasket flexible 2-1/2 to emd part no.8479601 and dlw pt. no.17272476.</t>
  </si>
  <si>
    <t>https://ireps.gov.in/ireps/supply/pdfdocs/072023/106075787/viewNitPdf_4258579.pdf</t>
  </si>
  <si>
    <t>09231068A</t>
  </si>
  <si>
    <t>railway bid for ft3 ii elecsys kit</t>
  </si>
  <si>
    <t>https://ireps.gov.in/ireps/supply/pdfdocs/072023/106075662/viewNitPdf_4258540.pdf</t>
  </si>
  <si>
    <t>railway bid for frusemide 10 mg per ml -</t>
  </si>
  <si>
    <t>https://ireps.gov.in/ireps/supply/pdfdocs/072023/106075934/viewNitPdf_4258779.pdf</t>
  </si>
  <si>
    <t>railway bid for front wiper with pantograph</t>
  </si>
  <si>
    <t>https://ireps.gov.in/ireps/supply/pdfdocs/072023/106075950/viewNitPdf_4258769.pdf</t>
  </si>
  <si>
    <t>55235440A</t>
  </si>
  <si>
    <t>railway bid for frlt cotton insulation tape 20mm</t>
  </si>
  <si>
    <t>https://ireps.gov.in/ireps/supply/pdfdocs/072023/106075130/viewNitPdf_4257895.pdf</t>
  </si>
  <si>
    <t>railway bid for fp dxh diluent</t>
  </si>
  <si>
    <t>https://ireps.gov.in/ireps/supply/pdfdocs/072023/106075125/viewNitPdf_4257901.pdf</t>
  </si>
  <si>
    <t>railway bid for fp dxh diff pack</t>
  </si>
  <si>
    <t>https://ireps.gov.in/ireps/supply/pdfdocs/072023/106075128/viewNitPdf_4257876.pdf</t>
  </si>
  <si>
    <t>railway bid for fp dxh cleaner</t>
  </si>
  <si>
    <t>https://ireps.gov.in/ireps/supply/pdfdocs/072023/106075621/viewNitPdf_4258487.pdf</t>
  </si>
  <si>
    <t>railway bid for flavoxate hcl 200 mg tab</t>
  </si>
  <si>
    <t>https://ireps.gov.in/ireps/supply/pdfdocs/072023/106071154/viewNitPdf_4253341.pdf</t>
  </si>
  <si>
    <t>railway bid for fexofenadine 30 mg/5 ml</t>
  </si>
  <si>
    <t>https://ireps.gov.in/ireps/works/pdfdocs/072023/69659526/viewNitPdf_4252741.pdf</t>
  </si>
  <si>
    <t>HRT-M-Epoxyflooring-OT</t>
  </si>
  <si>
    <t>railway bid for epoxy flooring in icf bogie shop at crw harnaut nalanda bihar</t>
  </si>
  <si>
    <t>https://ireps.gov.in/ireps/supply/pdfdocs/072023/106073213/viewNitPdf_4255641.pdf</t>
  </si>
  <si>
    <t>railway bid for eplerenone 25 mg tab</t>
  </si>
  <si>
    <t>https://ireps.gov.in/ireps/supply/pdfdocs/072023/106075647/viewNitPdf_4258554.pdf</t>
  </si>
  <si>
    <t>railway bid for enterogerminal oral liqui</t>
  </si>
  <si>
    <t>https://ireps.gov.in/ireps/supply/pdfdocs/072023/106073171/viewNitPdf_4255562.pdf</t>
  </si>
  <si>
    <t>railway bid for engine shunting ticket form ec st-2a</t>
  </si>
  <si>
    <t>https://ireps.gov.in/ireps/supply/pdfdocs/072023/106074290/viewNitPdf_4257489.pdf</t>
  </si>
  <si>
    <t>14220540A</t>
  </si>
  <si>
    <t>railway bid for electron beam irradiated thin walled flexible elastomeric cable with copper conductors for working voltage above 750 volts upto 1.8 kv/3.0 kv conforming to rdsos specification no.elrs/spec/elc/0019 rev-4 of february 2018. size:1.5 sq.mm. colour:red yellow blue &amp; black in equal quantity</t>
  </si>
  <si>
    <t>https://ireps.gov.in/ireps/works/pdfdocs/072023/69637369/viewNitPdf_4250856.pdf</t>
  </si>
  <si>
    <t>ELCSMHX-ETEN-03-23-24</t>
  </si>
  <si>
    <t>railway bid for electrification of new orh/gaya lighting provision at proposed rob/ islampur removal/modification of various electrical infringements 11kv/33kv h.t. &amp; l.t. overhead lines coming under proposed alignment of rob/islampur at lc 38c (rgd end) &amp; replacement of all old and defective airconditioning equipments at orh/rajgir cao/con/south office mahendrughat and other associated electric general services work at any other location under dy.cee/c/s/mhx.</t>
  </si>
  <si>
    <t>https://ireps.gov.in/ireps/supply/pdfdocs/072023/106076052/viewNitPdf_4258870.pdf</t>
  </si>
  <si>
    <t>55235382A</t>
  </si>
  <si>
    <t>railway bid for edge protection</t>
  </si>
  <si>
    <t>https://ireps.gov.in/ireps/supply/pdfdocs/072023/106076087/viewNitPdf_4258962.pdf</t>
  </si>
  <si>
    <t>railway bid for dry chemical powder</t>
  </si>
  <si>
    <t>https://ireps.gov.in/ireps/supply/pdfdocs/072023/106071717/viewNitPdf_4255750.pdf</t>
  </si>
  <si>
    <t>railway bid for dry block and black body furnace</t>
  </si>
  <si>
    <t>https://ireps.gov.in/ireps/supply/pdfdocs/072023/106072475/viewNitPdf_4255500.pdf</t>
  </si>
  <si>
    <t>railway bid for dropper clip (25mm) (2471-1) for raised register arm spec: ti/spc/ohe/fittings/0130 with a &amp; c slip no.-1 eti/ohe/13 (4/84) may 2018 ti/spc/ohe/fittings/0130-10/13 rev-1 drawing no. eti/ohe/p/2471-1 str: core-str-20 rev-1</t>
  </si>
  <si>
    <t>https://ireps.gov.in/ireps/supply/pdfdocs/072023/106073915/viewNitPdf_4256430.pdf</t>
  </si>
  <si>
    <t>railway bid for dressing kit for dialysis</t>
  </si>
  <si>
    <t>https://ireps.gov.in/ireps/supply/pdfdocs/072023/106075698/viewNitPdf_4258480.pdf</t>
  </si>
  <si>
    <t>railway bid for doxofylline 400 mg tab</t>
  </si>
  <si>
    <t>https://ireps.gov.in/ireps/supply/pdfdocs/072023/106074887/viewNitPdf_4257580.pdf</t>
  </si>
  <si>
    <t>railway bid for digital precise maintenance equipment model- lion p 25 operated on lithium battery 18v 3900 mah li-ion rechargeable battery capacity range- 35-330 nm sq. drive- 1/2 with setting of torque + angle mode auto shut of technology in-built after torque is achieved to prevent over torqueing etc consisting :- lion p 25 - 1 no. battery - 01 no. charger - 01 no reaction arm - 01 no carry case - 01 no. (detailed specification attached).</t>
  </si>
  <si>
    <t>https://ireps.gov.in/ireps/supply/pdfdocs/072023/106074933/viewNitPdf_4257655.pdf</t>
  </si>
  <si>
    <t>KT235562</t>
  </si>
  <si>
    <t>railway bid for different type of gauge of lhb coaches</t>
  </si>
  <si>
    <t>https://ireps.gov.in/ireps/supply/pdfdocs/072023/106073911/viewNitPdf_4256437.pdf</t>
  </si>
  <si>
    <t>railway bid for dialyzer reprocessing concentrate solution 5 ltr can</t>
  </si>
  <si>
    <t>https://ireps.gov.in/ireps/works/pdfdocs/072023/69649489/viewNitPdf_4251605.pdf</t>
  </si>
  <si>
    <t>ELCSMHX-ETEN-07-23-24</t>
  </si>
  <si>
    <t>railway bid for design drawing modification supply erection testing and commissioning of 25kv switching posts at 05 nos. psi (sps/ssps) at tilaiya - koderma new line section and any other location under dy.cee/c/s/mhx.</t>
  </si>
  <si>
    <t>https://ireps.gov.in/ireps/works/pdfdocs/072023/69638898/viewNitPdf_4251073.pdf</t>
  </si>
  <si>
    <t>ELCSMHX-ETEN-06-23-24</t>
  </si>
  <si>
    <t>railway bid for design drawing modification supply erection testing and commissioning of 25kv ohe between obra - paprakund in connection with doubling of line of ramna - singrauli section and any other location under dy.cee/c/s/mhx.</t>
  </si>
  <si>
    <t>https://ireps.gov.in/ireps/supply/pdfdocs/072023/106062569/viewNitPdf_4255457.pdf</t>
  </si>
  <si>
    <t>38225069B</t>
  </si>
  <si>
    <t>railway bid for delta make 5 hp brake motor</t>
  </si>
  <si>
    <t>https://ireps.gov.in/ireps/supply/pdfdocs/072023/106062525/viewNitPdf_4255555.pdf</t>
  </si>
  <si>
    <t>38231029B</t>
  </si>
  <si>
    <t>railway bid for deflazacort 6 mg tab</t>
  </si>
  <si>
    <t>https://ireps.gov.in/ireps/works/pdfdocs/072023/69653055/viewNitPdf_4252184.pdf</t>
  </si>
  <si>
    <t>03-KIR-Engg-38-2023</t>
  </si>
  <si>
    <t>railway bid for dailwara &amp; jakhaura station : construction of 11 units type ii &amp; 2 units type iii quarters on replacement account in bina-jhansi section.</t>
  </si>
  <si>
    <t>https://ireps.gov.in/ireps/supply/pdfdocs/072023/106073602/viewNitPdf_4256115.pdf</t>
  </si>
  <si>
    <t>railway bid for cylindrical roller bearing skf no. nu 314 ecm c4 brass cage for aux. generator type- 3101ay of bhel make bearing make - skf/fag/ntn.</t>
  </si>
  <si>
    <t>https://ireps.gov.in/ireps/supply/pdfdocs/072023/106073605/viewNitPdf_4256367.pdf</t>
  </si>
  <si>
    <t>70235063B</t>
  </si>
  <si>
    <t>railway bid for crf angle for boxnhl wagon</t>
  </si>
  <si>
    <t>https://ireps.gov.in/ireps/supply/pdfdocs/072023/106072440/viewNitPdf_4255517.pdf</t>
  </si>
  <si>
    <t>railway bid for counter weight piece eye rod (1.00 m long) with ri-5094 as per rdso specification no. is: 2004-1991 (class-2) eti/ohe/49(9/95) with a &amp; c slip no.1-5 and eti/ohe/13(4/84) with a &amp; c slip no. 1-3 and drawing no. eti/ohe/p/5094/5095 mod-f or latest.</t>
  </si>
  <si>
    <t>https://ireps.gov.in/ireps/works/pdfdocs/072023/67589047/viewNitPdf_4125294.pdf</t>
  </si>
  <si>
    <t>ECR-CAO-C-S-ETEN-11-23-24</t>
  </si>
  <si>
    <t>railway bid for construction of road over bridge (5x30m span composite girder + 1x48m span bow string girder + 2x20.431m span composite girder + 1x27.458m span composite girder + 4x24.155m span composite girder) in lieu of level crossing gate no. 39/spl/t at km. 120/3-4 ptru station limit between bhurkunda - patratu in cic section of dhanbad division of east central railway under dy/ce/con/barkakana..</t>
  </si>
  <si>
    <t>https://ireps.gov.in/ireps/works/pdfdocs/072023/68966735/viewNitPdf_4207487.pdf</t>
  </si>
  <si>
    <t>ECR-CAO-C-S-ETEN-12-23-24</t>
  </si>
  <si>
    <t>railway bid for construction of road over bridge (1x25.25m span composite girder + 1x29.83m span composite girder + 1x24.0m span composite girder + 1x60.0m span bow string girder + 9x24.0m span composite girder) in lieu of level crossing gate no. 35/b/t (s&amp;t no. 13/b/t) at km. 217/10-12 between demu - latehar in cic section of dhanbad division of east central railway under dy/ce/con/barkakana.</t>
  </si>
  <si>
    <t>https://ireps.gov.in/ireps/works/pdfdocs/072023/69670187/viewNitPdf_4253351.pdf</t>
  </si>
  <si>
    <t>SnT-SEE-GS-E-OT-23-24-13</t>
  </si>
  <si>
    <t>railway bid for comprehensive annual maintenance contract of four sets two bodies mortuary (make - blue star) plant at b.r.singh hospital for 03 (three) years.</t>
  </si>
  <si>
    <t>https://ireps.gov.in/ireps/supply/pdfdocs/072023/106070341/viewNitPdf_4256239.pdf</t>
  </si>
  <si>
    <t>railway bid for composite stay arm insulator (1050 mm cd) as per rdso specification no. ti/spc/ohe/inscom/1071 rev 01 ti/spc/ohe/inscom/1072 str no. ti/str/006 rev 05.</t>
  </si>
  <si>
    <t>https://ireps.gov.in/ireps/works/pdfdocs/072023/69719810/viewNitPdf_4256498.pdf</t>
  </si>
  <si>
    <t>FCRWC110RT</t>
  </si>
  <si>
    <t>railway bid for complete overhauling &amp; commissioning of 07 numbers cummins main diesel engine model nt 855 r4 of 140t crane.</t>
  </si>
  <si>
    <t>https://ireps.gov.in/ireps/supply/pdfdocs/072023/106075659/viewNitPdf_4258441.pdf</t>
  </si>
  <si>
    <t>railway bid for compact flash memory card 128 mb for telpro ek make speedometer [version 1.1] wag-9/wap-7 loco. aal pt. no.3410007400.</t>
  </si>
  <si>
    <t>https://ireps.gov.in/ireps/supply/pdfdocs/072023/106073221/viewNitPdf_4255711.pdf</t>
  </si>
  <si>
    <t>railway bid for combiflam syp 100ml</t>
  </si>
  <si>
    <t>https://ireps.gov.in/ireps/supply/pdfdocs/072023/106059861/viewNitPdf_4253580.pdf</t>
  </si>
  <si>
    <t>railway bid for clamp</t>
  </si>
  <si>
    <t>https://ireps.gov.in/ireps/works/pdfdocs/072023/69614513/viewNitPdf_4249287.pdf</t>
  </si>
  <si>
    <t>06SEE23-24-01</t>
  </si>
  <si>
    <t>railway bid for changing of corroded/rusted/ top flange plate bottom main angle and changing of loose/corroded rivets of bridge no. 2up &amp; dn 6up &amp; dn 7up &amp; dn 8up &amp; dn 10up and 16up &amp; dn in kir-bju section under sse/br/mgr in see division.</t>
  </si>
  <si>
    <t>https://ireps.gov.in/ireps/supply/pdfdocs/072023/106054418/viewNitPdf_4254663.pdf</t>
  </si>
  <si>
    <t>railway bid for carbon brush for traction motor type 253 bx/4601az for bhel emus/memus. m/s assam carbon product grade eg 14d(i) (imported/indigenous) m/s mersen india pvt.ltd. grade e-88 x (i) (indigenous) m/s mersen/france grade eg 7097 (imported)  m/s schunk/germany grade e88 x (imported). specification: rdso drg. el.3. bs.006 rev.1 alt.0. firms offer: - type 253 bx/4601az for bhel emus/memus. rdso drg. el.3.</t>
  </si>
  <si>
    <t>https://ireps.gov.in/ireps/supply/pdfdocs/072023/106071153/viewNitPdf_4253340.pdf</t>
  </si>
  <si>
    <t>railway bid for carbon brush for elgi motor for auxiliary compressor of locos &amp; emu's. approve grade- egi4d (i). as per kpa drg. no. er/kpa/el/bs/4g1/1219 d.</t>
  </si>
  <si>
    <t>https://ireps.gov.in/ireps/supply/pdfdocs/062023/69658165/viewNitPdf_4252573.pdf</t>
  </si>
  <si>
    <t>ECRMEDAMI23-247B00012</t>
  </si>
  <si>
    <t>railway bid for cap vitamin e 400 mg</t>
  </si>
  <si>
    <t>https://ireps.gov.in/ireps/supply/pdfdocs/072023/106071739/viewNitPdf_4253927.pdf</t>
  </si>
  <si>
    <t>55235375A</t>
  </si>
  <si>
    <t>railway bid for cable support</t>
  </si>
  <si>
    <t>https://ireps.gov.in/ireps/supply/pdfdocs/072023/106071810/viewNitPdf_4253984.pdf</t>
  </si>
  <si>
    <t>55235392A</t>
  </si>
  <si>
    <t>railway bid for cable box with terminal pad</t>
  </si>
  <si>
    <t>https://ireps.gov.in/ireps/supply/pdfdocs/072023/106075493/viewNitPdf_4258273.pdf</t>
  </si>
  <si>
    <t>railway bid for cabin top modified glass with rubber</t>
  </si>
  <si>
    <t>https://ireps.gov.in/ireps/supply/pdfdocs/072023/106074531/viewNitPdf_4257164.pdf</t>
  </si>
  <si>
    <t>railway bid for cabin glass fitted with aluminum channel</t>
  </si>
  <si>
    <t>https://ireps.gov.in/ireps/supply/pdfdocs/072023/106069041/viewNitPdf_4253336.pdf</t>
  </si>
  <si>
    <t>09231382A</t>
  </si>
  <si>
    <t>railway bid for bupivacaine 0.5% 4 ml spinal heavy inj</t>
  </si>
  <si>
    <t>https://ireps.gov.in/ireps/supply/pdfdocs/072023/106075956/viewNitPdf_4258792.pdf</t>
  </si>
  <si>
    <t>55235445A</t>
  </si>
  <si>
    <t>railway bid for braided copper strip</t>
  </si>
  <si>
    <t>https://ireps.gov.in/ireps/supply/pdfdocs/072023/106070354/viewNitPdf_4254661.pdf</t>
  </si>
  <si>
    <t>railway bid for bolts s/s with nuts &amp; l nuts10x35x30 mm as per rdso specification no. ti/spec/ohe/fasteners/0120 rev-1 drawing no. eti/c/0073 str: core-str-15.</t>
  </si>
  <si>
    <t>https://ireps.gov.in/ireps/supply/pdfdocs/072023/106070604/viewNitPdf_4252714.pdf</t>
  </si>
  <si>
    <t>railway bid for bolt hex head 1-1/8 x 6 to emd part no.40037899.</t>
  </si>
  <si>
    <t>https://ireps.gov.in/ireps/supply/pdfdocs/072023/106072471/viewNitPdf_4255492.pdf</t>
  </si>
  <si>
    <t>railway bid for bolt galvanized steel with nuts &amp; l/nuts 20x360/100 mm as per rdso specification no. ti/spec/ohe/fasteners/0120 rev-1 drawing no. eti/c/0073 str: core-str- 15.</t>
  </si>
  <si>
    <t>https://ireps.gov.in/ireps/supply/pdfdocs/072023/106075499/viewNitPdf_4258263.pdf</t>
  </si>
  <si>
    <t>railway bid for bogie suspension assembly</t>
  </si>
  <si>
    <t>https://ireps.gov.in/ireps/supply/pdfdocs/072023/106075319/viewNitPdf_4258132.pdf</t>
  </si>
  <si>
    <t>railway bid for bogie end pull rod</t>
  </si>
  <si>
    <t>https://ireps.gov.in/ireps/supply/pdfdocs/072023/106075664/viewNitPdf_4258541.pdf</t>
  </si>
  <si>
    <t>railway bid for betahistine di - hcl 16 m</t>
  </si>
  <si>
    <t>https://ireps.gov.in/ireps/supply/pdfdocs/072023/106075942/viewNitPdf_4258768.pdf</t>
  </si>
  <si>
    <t>55235437A</t>
  </si>
  <si>
    <t>railway bid for battery mounting frame</t>
  </si>
  <si>
    <t>https://ireps.gov.in/ireps/supply/pdfdocs/072023/106074523/viewNitPdf_4257156.pdf</t>
  </si>
  <si>
    <t>railway bid for band saw blade</t>
  </si>
  <si>
    <t>https://ireps.gov.in/ireps/supply/pdfdocs/072023/106054358/viewNitPdf_4255578.pdf</t>
  </si>
  <si>
    <t>railway bid for band aid sterile adhesive medium</t>
  </si>
  <si>
    <t>https://ireps.gov.in/ireps/supply/pdfdocs/072023/106073606/viewNitPdf_4256096.pdf</t>
  </si>
  <si>
    <t>railway bid for ball bearing 6304 c3 with 2rs contact seal for ac bebm make- skf fag  nbc.</t>
  </si>
  <si>
    <t>https://ireps.gov.in/ireps/supply/pdfdocs/072023/106067359/viewNitPdf_4255453.pdf</t>
  </si>
  <si>
    <t>38235034A</t>
  </si>
  <si>
    <t>railway bid for balancer arrangement kit (lh)</t>
  </si>
  <si>
    <t>https://ireps.gov.in/ireps/works/pdfdocs/072023/69685003/viewNitPdf_4253832.pdf</t>
  </si>
  <si>
    <t>TC-115-2023-SPJ</t>
  </si>
  <si>
    <t>railway bid for at salauna- provision of high level platform pf pf no. 1 &amp; 2 for development of station under amrit bharat station scheme</t>
  </si>
  <si>
    <t>https://ireps.gov.in/ireps/works/pdfdocs/072023/69643484/viewNitPdf_4251262.pdf</t>
  </si>
  <si>
    <t>03-KIR-Engg-37-2023</t>
  </si>
  <si>
    <t>railway bid for at kir- maintenance of gardening  jungle cutting planting of seasonal flower including vertical garden under the jurisdiction of sse/works/east/kir.</t>
  </si>
  <si>
    <t>https://ireps.gov.in/ireps/supply/pdfdocs/072023/106054365/viewNitPdf_4255705.pdf</t>
  </si>
  <si>
    <t>railway bid for aspirin (ec) 75 mg atorvastatin 10 mg tab</t>
  </si>
  <si>
    <t>https://ireps.gov.in/ireps/supply/pdfdocs/072023/106072443/viewNitPdf_4256253.pdf</t>
  </si>
  <si>
    <t>railway bid for arm adjuster (25mm) ri no.2432 spec: ti/spc/ohe/fittings/0130 with a&amp;c slip no.-1 eti/ohe/13 (4-84) may 2018 ti/spc/ohe/fittings/0130-10/13 rev-1 drawing no re/33/p/2432 str: core-str-20 rev-1</t>
  </si>
  <si>
    <t>https://ireps.gov.in/ireps/supply/pdfdocs/072023/106074128/viewNitPdf_4257912.pdf</t>
  </si>
  <si>
    <t>09231037C</t>
  </si>
  <si>
    <t>railway bid for anti-streptolysin (aso) kit</t>
  </si>
  <si>
    <t>https://ireps.gov.in/ireps/works/pdfdocs/072023/69638797/viewNitPdf_4250844.pdf</t>
  </si>
  <si>
    <t>ELCSMHX-ETEN-05-23-24</t>
  </si>
  <si>
    <t>railway bid for annual maintenance of air-conditioning equipments for three years under cao/con/south/mhx including old &amp; amp; new building meeting hall at construction office mahendrughat orh &amp; amp; dy ce/c office at rajgir and field offices &amp; orh at barkakana koderma dhanbad ranchi danapur etc.</t>
  </si>
  <si>
    <t>https://ireps.gov.in/ireps/supply/pdfdocs/072023/106071711/viewNitPdf_4253921.pdf</t>
  </si>
  <si>
    <t>55235401A</t>
  </si>
  <si>
    <t>railway bid for alloy hex lock nut</t>
  </si>
  <si>
    <t>https://ireps.gov.in/ireps/supply/pdfdocs/072023/106075517/viewNitPdf_4258286.pdf</t>
  </si>
  <si>
    <t>29235327A</t>
  </si>
  <si>
    <t>railway bid for air dryer 500 cfm</t>
  </si>
  <si>
    <t>https://ireps.gov.in/ireps/supply/pdfdocs/072023/106069324/viewNitPdf_4253446.pdf</t>
  </si>
  <si>
    <t>railway bid for air brake hose coupling feed pipe for freight and icf conventional coach to rdso drg. no. wd 81027-5-01 alt. 11. spec. no 02-abr-02 amend. no.4</t>
  </si>
  <si>
    <t>https://ireps.gov.in/ireps/supply/pdfdocs/072023/106054373/viewNitPdf_4255718.pdf</t>
  </si>
  <si>
    <t>railway bid for acenocoumarol 4 mg tab</t>
  </si>
  <si>
    <t>https://ireps.gov.in/ireps/works/pdfdocs/072023/69656158/viewNitPdf_4252501.pdf</t>
  </si>
  <si>
    <t>01-KIR-Engg-38-2023</t>
  </si>
  <si>
    <t>railway bid for abss:-provision of 12m wide foot over bridge at aluabari road under katihar division.</t>
  </si>
  <si>
    <t>https://ireps.gov.in/ireps/works/pdfdocs/072023/69656131/viewNitPdf_4252499.pdf</t>
  </si>
  <si>
    <t>02-KIR-Engg-38-2023</t>
  </si>
  <si>
    <t>railway bid for abss - provision of 12m wide foot over bridge at kishanganj under katihar division.</t>
  </si>
  <si>
    <t>https://ireps.gov.in/ireps/supply/pdfdocs/072023/106072690/viewNitPdf_4254953.pdf</t>
  </si>
  <si>
    <t>railway bid for 5/8 dia lock bolt and collar</t>
  </si>
  <si>
    <t>https://ireps.gov.in/ireps/supply/pdfdocs/072023/106071769/viewNitPdf_4254029.pdf</t>
  </si>
  <si>
    <t>02235053A</t>
  </si>
  <si>
    <t>railway bid for 3 person modular size workstation - 25 mm thich top with 2 mm edges</t>
  </si>
  <si>
    <t>https://ireps.gov.in/ireps/works/pdfdocs/072023/69684209/viewNitPdf_4253806.pdf</t>
  </si>
  <si>
    <t>TC-114-2023-SPJ</t>
  </si>
  <si>
    <t>railway bid for 1. at janakpur road- provision of new station building along with facade and improvement of passengers amenities like toilet waiting hall etc. for development of station under amrit bharat station scheme. 2. at janakpur road jaynagar and sakri- improvement of circulating area for development of station under amrit bharat station scheme. 3. at janakpur road-provision of high level platform of p.f. no. 2/3 for development of station under amrit bharat station scheme.</t>
  </si>
  <si>
    <t>https://ireps.gov.in/ireps/supply/pdfdocs/072023/106074274/viewNitPdf_4258231.pdf</t>
  </si>
  <si>
    <t>09231863B</t>
  </si>
  <si>
    <t>railway bid for [ph.no.25106] ruxolitinib 5 mg tab/cap</t>
  </si>
  <si>
    <t>https://ireps.gov.in/ireps/supply/pdfdocs/072023/106076112/viewNitPdf_4258979.pdf</t>
  </si>
  <si>
    <t>09231702A</t>
  </si>
  <si>
    <t>railway bid for (phno.:62112) cholecalciferol 60000 iu liquicaps (hard gelatin)</t>
  </si>
  <si>
    <t>https://ireps.gov.in/ireps/supply/pdfdocs/072023/106070443/viewNitPdf_4253325.pdf</t>
  </si>
  <si>
    <t>railway bid for (ph no.:22090) infliximab 100 mg inj</t>
  </si>
  <si>
    <t>https://ireps.gov.in/ireps/works/pdfdocs/072023/69615824/viewNitPdf_4249447.pdf</t>
  </si>
  <si>
    <t>ECR-CAO-C-S-ETEN-14-23-24</t>
  </si>
  <si>
    <t>rail structure interaction (rsi) analysis of composite steel girder bridge no. 270 273 281 296 303 309 312 314 327 330 334 346 351 360 361 &amp; 362 between section rnq- slbn under the jurisdiction of dy.ce/c/cpu in connection with ramna-singrauli doubling project under dhn div. in ecr.</t>
  </si>
  <si>
    <t>https://ireps.gov.in/ireps/supply/pdfdocs/062023/106043865/viewNitPdf_4220873.pdf</t>
  </si>
  <si>
    <t>rail screws for guard rail to rdsos drg. no. t-4153 with latest alteration &amp; conforming to specification: irs-t-16-2019 with latest amendment upto date of closing of tender.</t>
  </si>
  <si>
    <t>https://ireps.gov.in/ireps/supply/pdfdocs/042023/105989730/viewNitPdf_4154888.pdf</t>
  </si>
  <si>
    <t>https://ireps.gov.in/ireps/supply/pdfdocs/062023/106044028/viewNitPdf_4222052.pdf</t>
  </si>
  <si>
    <t>rail guard [rh] for all loco specification- clw drg. no. 01/4/62/14 ref.60 [for rh]or latest.</t>
  </si>
  <si>
    <t>https://ireps.gov.in/ireps/supply/pdfdocs/042023/105996162/viewNitPdf_4162787.pdf</t>
  </si>
  <si>
    <t>rail drilling machine</t>
  </si>
  <si>
    <t>https://ireps.gov.in/ireps/supply/pdfdocs/012023/105919607/viewNitPdf_4071863.pdf</t>
  </si>
  <si>
    <t>02225019A</t>
  </si>
  <si>
    <t>radiator with oil cooler</t>
  </si>
  <si>
    <t>https://ireps.gov.in/ireps/supply/pdfdocs/072023/106064563/viewNitPdf_4247156.pdf</t>
  </si>
  <si>
    <t>radiator assembly part no.-mh18538</t>
  </si>
  <si>
    <t>https://ireps.gov.in/ireps/supply/pdfdocs/012023/105924520/viewNitPdf_4078480.pdf</t>
  </si>
  <si>
    <t>rack segment</t>
  </si>
  <si>
    <t>https://ireps.gov.in/ireps/supply/pdfdocs/052023/106024669/viewNitPdf_4197902.pdf</t>
  </si>
  <si>
    <t>29221593A</t>
  </si>
  <si>
    <t>racecadotril 100 mg cap</t>
  </si>
  <si>
    <t>https://ireps.gov.in/ireps/supply/pdfdocs/032023/105964098/viewNitPdf_4126166.pdf</t>
  </si>
  <si>
    <t>rabeprazole 20 mg + domperidone 30 mg sr tab/capsule specn: tab/cap. rabeprazole 20mg + domperidone 30mg sr</t>
  </si>
  <si>
    <t>https://ireps.gov.in/ireps/supply/pdfdocs/042023/106011034/viewNitPdf_4182029.pdf</t>
  </si>
  <si>
    <t>quick coupling arrangement for bvzi to rdso drg. no. wd-91101-s-05 alt. 5 item no. 2 to 14 spec. no. 02-abr-02 _ amdt_ 4.</t>
  </si>
  <si>
    <t>https://ireps.gov.in/ireps/supply/pdfdocs/062023/106053430/viewNitPdf_4232294.pdf</t>
  </si>
  <si>
    <t>quick coupling</t>
  </si>
  <si>
    <t>https://ireps.gov.in/ireps/supply/pdfdocs/042023/105988892/viewNitPdf_4164969.pdf</t>
  </si>
  <si>
    <t>quality control a+b  pack of for electrolyte analyzer</t>
  </si>
  <si>
    <t>https://ireps.gov.in/ireps/supply/pdfdocs/062023/106055961/viewNitPdf_4237123.pdf</t>
  </si>
  <si>
    <t>50235070A</t>
  </si>
  <si>
    <t>quad cable 6 quad jelly filed (0.9 s. q. m. m) etc (detail description as per item description).</t>
  </si>
  <si>
    <t>https://ireps.gov.in/ireps/supply/pdfdocs/042023/105992978/viewNitPdf_4158206.pdf</t>
  </si>
  <si>
    <t>29221619B</t>
  </si>
  <si>
    <t>pyridostigmine bromide 60 mg tab</t>
  </si>
  <si>
    <t>https://ireps.gov.in/ireps/supply/pdfdocs/032023/105970089/viewNitPdf_4131007.pdf</t>
  </si>
  <si>
    <t>29221619A</t>
  </si>
  <si>
    <t>https://ireps.gov.in/ireps/supply/pdfdocs/032023/105991384/viewNitPdf_4156106.pdf</t>
  </si>
  <si>
    <t>pvc wire braided discharge hose for fire extinguisher up to 6 kg. fitted with both side end connection. size :- inner dia 12.5 mm</t>
  </si>
  <si>
    <t>https://ireps.gov.in/ireps/supply/pdfdocs/112022/105893082/viewNitPdf_4038496.pdf</t>
  </si>
  <si>
    <t>29225332A</t>
  </si>
  <si>
    <t>pvc sleeve of 3 to 5 mm thickness</t>
  </si>
  <si>
    <t>https://ireps.gov.in/ireps/supply/pdfdocs/042023/105985602/viewNitPdf_4149583.pdf</t>
  </si>
  <si>
    <t>pvc single core copper flexible cable 1 sq. mm.</t>
  </si>
  <si>
    <t>https://ireps.gov.in/ireps/supply/pdfdocs/032023/105970880/viewNitPdf_4136034.pdf</t>
  </si>
  <si>
    <t>pvc insulated unsheathed aluminium cable of size-16 sq mm as per rdso specification no. rdso/pe/spec/tl/0027- 2002 (rev.0) amendment-1.</t>
  </si>
  <si>
    <t>https://ireps.gov.in/ireps/supply/pdfdocs/062023/106035515/viewNitPdf_4210888.pdf</t>
  </si>
  <si>
    <t>pvc flooring roll 2x1850x14000mm</t>
  </si>
  <si>
    <t>https://ireps.gov.in/ireps/supply/pdfdocs/052023/106030300/viewNitPdf_4204683.pdf</t>
  </si>
  <si>
    <t>https://ireps.gov.in/ireps/supply/pdfdocs/052023/106032131/viewNitPdf_4206809.pdf</t>
  </si>
  <si>
    <t>55235349A</t>
  </si>
  <si>
    <t>pvc coated tarpaulin cover for jmp jack</t>
  </si>
  <si>
    <t>https://ireps.gov.in/ireps/supply/pdfdocs/032023/105984373/viewNitPdf_4147390.pdf</t>
  </si>
  <si>
    <t>55235198A</t>
  </si>
  <si>
    <t>pvc casing caping</t>
  </si>
  <si>
    <t>https://ireps.gov.in/ireps/supply/pdfdocs/032023/105975988/viewNitPdf_4137410.pdf</t>
  </si>
  <si>
    <t>https://ireps.gov.in/ireps/supply/pdfdocs/042023/106009283/viewNitPdf_4179353.pdf</t>
  </si>
  <si>
    <t>pvc 2 core</t>
  </si>
  <si>
    <t>https://ireps.gov.in/ireps/supply/pdfdocs/012023/105923604/viewNitPdf_4078713.pdf</t>
  </si>
  <si>
    <t>push buttom (red) 110v dc dia 22.5 mm for switching off light contactor make- siemens/ teknic / l &amp; t/ eaton/ abb/ schneider/ yokins only as per rdso spec rdso/pe/spec/ac/ 0184-2015 (rev.1) and rdso l/n. el/7.1.108/mssbc dt. 17.09.21.</t>
  </si>
  <si>
    <t>https://ireps.gov.in/ireps/supply/pdfdocs/022023/105939505/viewNitPdf_4095769.pdf</t>
  </si>
  <si>
    <t>push buttom ( green ) dia 22.5 mm make- siemens/ teknic / l &amp; t/ eaton/ abb/ schneider/ yokins only as per rdso spec rdso/pe/spec/ac/ 0184- 2015 (rev.1) and rdso l/n. el/7.1.108/mssbc dt. 17.09.21.</t>
  </si>
  <si>
    <t>https://ireps.gov.in/ireps/supply/pdfdocs/052023/106011439/viewNitPdf_4185096.pdf</t>
  </si>
  <si>
    <t>04220698C</t>
  </si>
  <si>
    <t>punched washer a14 stainless steel as per is:2016-1967 a2-70 to is:1367(part14)-1984ce.</t>
  </si>
  <si>
    <t>https://ireps.gov.in/ireps/supply/pdfdocs/042023/105987850/viewNitPdf_4154084.pdf</t>
  </si>
  <si>
    <t>04220698B</t>
  </si>
  <si>
    <t>https://ireps.gov.in/ireps/supply/pdfdocs/032023/105942907/viewNitPdf_4120772.pdf</t>
  </si>
  <si>
    <t>04220698A</t>
  </si>
  <si>
    <t>https://ireps.gov.in/ireps/supply/pdfdocs/012023/105920501/viewNitPdf_4074298.pdf</t>
  </si>
  <si>
    <t>https://ireps.gov.in/ireps/supply/pdfdocs/122022/105905421/viewNitPdf_4059783.pdf</t>
  </si>
  <si>
    <t>pump gp-ps-b hydraulic pump of caterpillar</t>
  </si>
  <si>
    <t>https://ireps.gov.in/ireps/supply/pdfdocs/042023/105993721/viewNitPdf_4159059.pdf</t>
  </si>
  <si>
    <t>pump &amp; motor assembly as per drg no. 40054734 and pl no. 16241526.</t>
  </si>
  <si>
    <t>https://ireps.gov.in/ireps/supply/pdfdocs/022023/105943103/viewNitPdf_4104735.pdf</t>
  </si>
  <si>
    <t>29225200B</t>
  </si>
  <si>
    <t>pulley block</t>
  </si>
  <si>
    <t>https://ireps.gov.in/ireps/supply/pdfdocs/012023/105933154/viewNitPdf_4087753.pdf</t>
  </si>
  <si>
    <t>29225200A</t>
  </si>
  <si>
    <t>https://ireps.gov.in/ireps/supply/pdfdocs/122022/105904228/viewNitPdf_4055218.pdf</t>
  </si>
  <si>
    <t>puller assembly set</t>
  </si>
  <si>
    <t>https://ireps.gov.in/ireps/supply/pdfdocs/032023/105961166/viewNitPdf_4120279.pdf</t>
  </si>
  <si>
    <t>pull rod from vertical lever etc.</t>
  </si>
  <si>
    <t>https://ireps.gov.in/ireps/works/pdfdocs/012023/66749378/viewNitPdf_4079189.pdf</t>
  </si>
  <si>
    <t>SPJW-400-BOXNHL-PAINT2023</t>
  </si>
  <si>
    <t>pu painting work of boxnhl-mbs wagon 'design-d' at mechanical workshop e. c. railway samastipur</t>
  </si>
  <si>
    <t>https://ireps.gov.in/ireps/works/pdfdocs/042023/68280138/viewNitPdf_4163653.pdf</t>
  </si>
  <si>
    <t>FCRWC109</t>
  </si>
  <si>
    <t>pu painting of detc at jamalpur workshop.</t>
  </si>
  <si>
    <t>https://ireps.gov.in/ireps/supply/pdfdocs/032023/105975493/viewNitPdf_4136697.pdf</t>
  </si>
  <si>
    <t>42215011A</t>
  </si>
  <si>
    <t>pu pad</t>
  </si>
  <si>
    <t>https://ireps.gov.in/ireps/supply/pdfdocs/122022/66037516/viewNitPdf_4040316.pdf</t>
  </si>
  <si>
    <t>ECRMEDCHLABAMI22-23622104</t>
  </si>
  <si>
    <t>pth elecsys kit 100/kit</t>
  </si>
  <si>
    <t>https://ireps.gov.in/ireps/supply/pdfdocs/062023/69478781/viewNitPdf_4240953.pdf</t>
  </si>
  <si>
    <t>ECRMEDCHLAB23-247B50</t>
  </si>
  <si>
    <t>pth calset elecsys kit4x1ml (roche</t>
  </si>
  <si>
    <t>https://ireps.gov.in/ireps/supply/pdfdocs/122022/66037297/viewNitPdf_4040259.pdf</t>
  </si>
  <si>
    <t>ECRMEDCHLABAMI22-23622103</t>
  </si>
  <si>
    <t>pth calset elecsys kit 4x1ml</t>
  </si>
  <si>
    <t>https://ireps.gov.in/ireps/supply/pdfdocs/052023/68717134/viewNitPdf_4190771.pdf</t>
  </si>
  <si>
    <t>ECRMEDCHRT23-247B13</t>
  </si>
  <si>
    <t>pth calset elecsys kit (roche)</t>
  </si>
  <si>
    <t>https://ireps.gov.in/ireps/supply/pdfdocs/042023/68645434/viewNitPdf_4186473.pdf</t>
  </si>
  <si>
    <t>ECRMEDCHLABAMI23-247B14</t>
  </si>
  <si>
    <t>https://ireps.gov.in/ireps/supply/pdfdocs/062023/69464874/viewNitPdf_4239753.pdf</t>
  </si>
  <si>
    <t>ECRMEDCHLAB23-247B20</t>
  </si>
  <si>
    <t>psa elecsys kit100/kit(roche)</t>
  </si>
  <si>
    <t>https://ireps.gov.in/ireps/supply/pdfdocs/052023/68938055/viewNitPdf_4205078.pdf</t>
  </si>
  <si>
    <t>ECRLAB23-247B16</t>
  </si>
  <si>
    <t>psa elecsys kit 100test/kit(roche)</t>
  </si>
  <si>
    <t>https://ireps.gov.in/ireps/supply/pdfdocs/122022/66037086/viewNitPdf_4040256.pdf</t>
  </si>
  <si>
    <t>ECRMEDCHLABAMI22-23622102</t>
  </si>
  <si>
    <t>psa elecsys kit 100/kit</t>
  </si>
  <si>
    <t>https://ireps.gov.in/ireps/supply/pdfdocs/062023/69466753/viewNitPdf_4239760.pdf</t>
  </si>
  <si>
    <t>ECRMEDCHLAB23-247B22</t>
  </si>
  <si>
    <t>psa calset elecsys kit4x1ml(roche)</t>
  </si>
  <si>
    <t>https://ireps.gov.in/ireps/supply/pdfdocs/122022/66036617/viewNitPdf_4040280.pdf</t>
  </si>
  <si>
    <t>ECRMEDCHLABAMI22-23622101</t>
  </si>
  <si>
    <t>psa calset elecsys kit 4x1ml</t>
  </si>
  <si>
    <t>https://ireps.gov.in/ireps/works/pdfdocs/022023/67305147/viewNitPdf_4108224.pdf</t>
  </si>
  <si>
    <t>27SEE22-23-01</t>
  </si>
  <si>
    <t>provision of x-over instead of derailing switch at 18 nos. location. (under jurisdiction of den/ii/see)</t>
  </si>
  <si>
    <t>https://ireps.gov.in/ireps/works/pdfdocs/012023/66566188/viewNitPdf_4069866.pdf</t>
  </si>
  <si>
    <t>W7ETender17OpenDNR22-23-2</t>
  </si>
  <si>
    <t>provision of vhf based approaching train warning system for track maintainer under section of sse/p.way/dln on trial basis.</t>
  </si>
  <si>
    <t>https://ireps.gov.in/ireps/works/pdfdocs/022023/67268580/viewNitPdf_4107033.pdf</t>
  </si>
  <si>
    <t>SPJ-ST-S-03-2023</t>
  </si>
  <si>
    <t>provision of ufsbi with auto change over in dbg-smi-mfp(ex) section of samastipur division.</t>
  </si>
  <si>
    <t>https://ireps.gov.in/ireps/works/pdfdocs/022023/67024843/viewNitPdf_4093894.pdf</t>
  </si>
  <si>
    <t>26SEE22-23-08</t>
  </si>
  <si>
    <t>provision of track mounted automatic gauge face lubricator in sr. den/iii/see.</t>
  </si>
  <si>
    <t>https://ireps.gov.in/ireps/works/pdfdocs/032023/67133677/viewNitPdf_4099471.pdf</t>
  </si>
  <si>
    <t>ELECT-CRW-HRT-6</t>
  </si>
  <si>
    <t>provision of tool box in the vacant space available inside electrical panel of non- lhb ac coaches (52 coaches) at crw/hrt.</t>
  </si>
  <si>
    <t>https://ireps.gov.in/ireps/works/pdfdocs/052023/68636518/viewNitPdf_4185510.pdf</t>
  </si>
  <si>
    <t>TRD-DNR-OT-02-23-24</t>
  </si>
  <si>
    <t>provision of temporary lc gate between hatidah-rampur dumra km=445/20-22 for aunta- simaria ganga bridge project.</t>
  </si>
  <si>
    <t>https://ireps.gov.in/ireps/works/pdfdocs/022023/67003945/viewNitPdf_4092714.pdf</t>
  </si>
  <si>
    <t>TRD-DNR-OT-18-22-23</t>
  </si>
  <si>
    <t>https://ireps.gov.in/ireps/works/pdfdocs/052023/68817768/viewNitPdf_4197862.pdf</t>
  </si>
  <si>
    <t>SnT-Con-SPJ-34-23-24</t>
  </si>
  <si>
    <t>provision of telephone and internet facility for new 11 bn/rpsf batallion with all offices and residential accommodation at rpsf ghz complex at garhara in sonpur division of e.c railway</t>
  </si>
  <si>
    <t>https://ireps.gov.in/ireps/works/pdfdocs/042023/68126681/viewNitPdf_4154024.pdf</t>
  </si>
  <si>
    <t>EL-G-SPJ-27-ET-22-23</t>
  </si>
  <si>
    <t>provision of signages at various stations to be developed under amrit bharat station scheme.</t>
  </si>
  <si>
    <t>https://ireps.gov.in/ireps/works/pdfdocs/122022/66392560/viewNitPdf_4060557.pdf</t>
  </si>
  <si>
    <t>W7Etender16openDNR22-23-4</t>
  </si>
  <si>
    <t>provision of short term and long term facility for divyangjan on stations under sr. den/1/dnr.</t>
  </si>
  <si>
    <t>https://ireps.gov.in/ireps/works/pdfdocs/122022/66073327/viewNitPdf_4042701.pdf</t>
  </si>
  <si>
    <t>W7ETender15OpenDNR22-23-8</t>
  </si>
  <si>
    <t>provision of short term and long term facility for divyangjan on station under sr.den/3/dnr.</t>
  </si>
  <si>
    <t>https://ireps.gov.in/ireps/works/pdfdocs/052023/68278660/viewNitPdf_4163216.pdf</t>
  </si>
  <si>
    <t>W7ETender01OpenDNR23-24-2</t>
  </si>
  <si>
    <t>https://ireps.gov.in/ireps/works/pdfdocs/012023/66566417/viewNitPdf_4069870.pdf</t>
  </si>
  <si>
    <t>W7ETender17OpenDNR22-23-5</t>
  </si>
  <si>
    <t>https://ireps.gov.in/ireps/works/pdfdocs/122022/66080779/viewNitPdf_4043181.pdf</t>
  </si>
  <si>
    <t>W7ETender15OpenDNR22-23-9</t>
  </si>
  <si>
    <t>provision of short term and long term facility for divyangjan at patna jn. rajendra nagar and patiputra stations under den/hq/dnr.</t>
  </si>
  <si>
    <t>https://ireps.gov.in/ireps/works/pdfdocs/012023/66251759/viewNitPdf_4053590.pdf</t>
  </si>
  <si>
    <t>workshop projects organization wpo-hq-engineering</t>
  </si>
  <si>
    <t>2022WPENGGKRNTSTPWT-09</t>
  </si>
  <si>
    <t>provision of sewage treatment plant of capacity 165 cmd in connection with setting up of coach midlife rehabilation workshop kurnool (andhra pradesh) south central railway.</t>
  </si>
  <si>
    <t>https://ireps.gov.in/ireps/works/pdfdocs/122022/66568729/viewNitPdf_4070103.pdf</t>
  </si>
  <si>
    <t>rail vikas nigam limited piu-patna-civil</t>
  </si>
  <si>
    <t>Rub-Sur-LC-SEB-JPL-GHDSLT</t>
  </si>
  <si>
    <t>provision of rubberized surface at level crossings in pkg-1 (seb-jpl) and pkg-2 (jpl- ghd) of sonnagar-patratu 3rd railway line project in ddu division of east central railway bihar &amp; jharkhand india.</t>
  </si>
  <si>
    <t>https://ireps.gov.in/ireps/works/pdfdocs/062023/68919351/viewNitPdf_4203868.pdf</t>
  </si>
  <si>
    <t>EL-50-DNR-OPEN-14-2023-24</t>
  </si>
  <si>
    <t>provision of rooftop solar plant of 200 kwp capacity at rejendra nagar coaching complex.</t>
  </si>
  <si>
    <t>https://ireps.gov.in/ireps/works/pdfdocs/072023/69534606/viewNitPdf_4244353.pdf</t>
  </si>
  <si>
    <t>EL-50-DNR-OPEN-24-2023-24</t>
  </si>
  <si>
    <t>provision of rooftop solar plant of 200 kwp capacity at different service &amp; utility buildings including colony area at danapur.</t>
  </si>
  <si>
    <t>https://ireps.gov.in/ireps/works/pdfdocs/062023/68937577/viewNitPdf_4204876.pdf</t>
  </si>
  <si>
    <t>EL-50-DNR-OPEN-15-2023-24</t>
  </si>
  <si>
    <t>provision of rooftop solar plant of 140 kwp capacity at ppta rly station.</t>
  </si>
  <si>
    <t>https://ireps.gov.in/ireps/works/pdfdocs/042023/68053798/viewNitPdf_4149580.pdf</t>
  </si>
  <si>
    <t>EL-50-DNR-OPEN-04-2023-24</t>
  </si>
  <si>
    <t>https://ireps.gov.in/ireps/works/pdfdocs/072023/69535672/viewNitPdf_4244378.pdf</t>
  </si>
  <si>
    <t>EL-50-DNR-OPEN-25-2023-24</t>
  </si>
  <si>
    <t>provision of rooftop solar plant of 100 kwp capacity at different station &amp; service buildings in rgd.</t>
  </si>
  <si>
    <t>https://ireps.gov.in/ireps/works/pdfdocs/062023/68919339/viewNitPdf_4203990.pdf</t>
  </si>
  <si>
    <t>EL-50-DNR-OPEN-13-2023-24</t>
  </si>
  <si>
    <t>provision of rooftop solar plant at stations pws pnc fut barh &amp; bkp of 20 kwp capacity at each station.</t>
  </si>
  <si>
    <t>https://ireps.gov.in/ireps/works/pdfdocs/052023/68372345/viewNitPdf_4169164.pdf</t>
  </si>
  <si>
    <t>TC-53-2023-SPJ</t>
  </si>
  <si>
    <t>provision of rob for two/three wheelers on lc no. 32 at km 43/1-2 in saharsa yard in samastipur division.</t>
  </si>
  <si>
    <t>https://ireps.gov.in/ireps/works/pdfdocs/042023/68273814/viewNitPdf_4162858.pdf</t>
  </si>
  <si>
    <t>EL-TRD-02-23-24</t>
  </si>
  <si>
    <t>provision of retro reflective type structure number plate at different location in mne-shc- dmh spj-kgg &amp; spj-hyt section of spj division.</t>
  </si>
  <si>
    <t>https://ireps.gov.in/ireps/works/pdfdocs/122022/66064326/viewNitPdf_4042062.pdf</t>
  </si>
  <si>
    <t>EL-TRD-16-22-23</t>
  </si>
  <si>
    <t>provision of retaining wall around the foundation at vulnerable locations &amp; improvement of leaning mast locations over spj division.</t>
  </si>
  <si>
    <t>https://ireps.gov.in/ireps/works/pdfdocs/012023/66965143/viewNitPdf_4090423.pdf</t>
  </si>
  <si>
    <t>EL-TRD-22-22-23</t>
  </si>
  <si>
    <t>https://ireps.gov.in/ireps/works/pdfdocs/012023/66569221/viewNitPdf_4070165.pdf</t>
  </si>
  <si>
    <t>EL-TRD-18-22-23</t>
  </si>
  <si>
    <t>https://ireps.gov.in/ireps/works/pdfdocs/022023/66964435/viewNitPdf_4090408.pdf</t>
  </si>
  <si>
    <t>east central railway / sonpur division-s and t</t>
  </si>
  <si>
    <t>SandT-SEE-E-OT-22-23-37</t>
  </si>
  <si>
    <t>provision of remote diagnostic and predictive maintenance system in hdn-4 route in see division.</t>
  </si>
  <si>
    <t>https://ireps.gov.in/ireps/works/pdfdocs/122022/66080387/viewNitPdf_4043145.pdf</t>
  </si>
  <si>
    <t>03-KIR-Engg-52-2022</t>
  </si>
  <si>
    <t>provision of ramp pathway and lights at sqb station near zero point in relation with inspection observation and checking of passengers and trains during immigration for safety and security at border.</t>
  </si>
  <si>
    <t>https://ireps.gov.in/ireps/works/pdfdocs/012023/66554647/viewNitPdf_4069298.pdf</t>
  </si>
  <si>
    <t>25SEE22-23-14</t>
  </si>
  <si>
    <t>provision of ramp in the existing fobs for change of platform for diyangjan at karagola road and kursela station.</t>
  </si>
  <si>
    <t>https://ireps.gov.in/ireps/works/pdfdocs/122022/66310512/viewNitPdf_4056581.pdf</t>
  </si>
  <si>
    <t>TC-177-2022-SPJ</t>
  </si>
  <si>
    <t>provision of ramp in the existing fobs for change of platform for divyangjan at simribhakhtiyarpur (02 nos).</t>
  </si>
  <si>
    <t>https://ireps.gov.in/ireps/works/pdfdocs/122022/66300023/viewNitPdf_4055926.pdf</t>
  </si>
  <si>
    <t>TC-176-2022-SPJ</t>
  </si>
  <si>
    <t>provision of ramp in the existing fobs for change of platform for divyangjan at ruseraghat (02nos).</t>
  </si>
  <si>
    <t>https://ireps.gov.in/ireps/works/pdfdocs/062023/69097051/viewNitPdf_4215861.pdf</t>
  </si>
  <si>
    <t>TC-95-2023-SPJ</t>
  </si>
  <si>
    <t>provision of ramp in the existing fobs for change of platform for divyangjan at mehesi (02 nos).</t>
  </si>
  <si>
    <t>https://ireps.gov.in/ireps/works/pdfdocs/122022/65981452/viewNitPdf_4037220.pdf</t>
  </si>
  <si>
    <t>23SEE22-23-02</t>
  </si>
  <si>
    <t>provision of ramp in the existing fobs for change of platform for divyangjan at lakhminia and shahibpur kamal junction.</t>
  </si>
  <si>
    <t>https://ireps.gov.in/ireps/works/pdfdocs/062023/69096144/viewNitPdf_4215748.pdf</t>
  </si>
  <si>
    <t>TC-93-2023-SPJ</t>
  </si>
  <si>
    <t>provision of ramp in the existing fobs for change of platform for divyangjan at ghorasahan (02 nos).</t>
  </si>
  <si>
    <t>https://ireps.gov.in/ireps/works/pdfdocs/122022/66029996/viewNitPdf_4040007.pdf</t>
  </si>
  <si>
    <t>23SEE22-23-22</t>
  </si>
  <si>
    <t>provision of ramp in the existing fobs for change of platform for divyangjan at dighwara and akshaywat rai nagar station</t>
  </si>
  <si>
    <t>https://ireps.gov.in/ireps/works/pdfdocs/042023/68115435/viewNitPdf_4153496.pdf</t>
  </si>
  <si>
    <t>33SEE22-23-01</t>
  </si>
  <si>
    <t>https://ireps.gov.in/ireps/works/pdfdocs/122022/66291844/viewNitPdf_4055502.pdf</t>
  </si>
  <si>
    <t>TC-175-2022-SPJ</t>
  </si>
  <si>
    <t>provision of ramp in the existing fobs for change of platform for divyangjan at dauram madhepura(02 nos).</t>
  </si>
  <si>
    <t>https://ireps.gov.in/ireps/works/pdfdocs/042023/68243864/viewNitPdf_4161376.pdf</t>
  </si>
  <si>
    <t>TC-15-2023-SPJ</t>
  </si>
  <si>
    <t>provision of ramp in the existing fobs for change of platform for divyangjan at dauram madhepura (02 nos).</t>
  </si>
  <si>
    <t>https://ireps.gov.in/ireps/works/pdfdocs/032023/67753673/viewNitPdf_4134504.pdf</t>
  </si>
  <si>
    <t>TC-12-2023-SPJ</t>
  </si>
  <si>
    <t>https://ireps.gov.in/ireps/works/pdfdocs/062023/69096573/viewNitPdf_4215819.pdf</t>
  </si>
  <si>
    <t>TC-94-2023-SPJ</t>
  </si>
  <si>
    <t>provision of ramp in the existing fobs for change of platform for divyangjan at bairgania (02 nos).</t>
  </si>
  <si>
    <t>https://ireps.gov.in/ireps/works/pdfdocs/072023/69445030/viewNitPdf_4238854.pdf</t>
  </si>
  <si>
    <t>W7ETENDER5OPENDNR23-24-2</t>
  </si>
  <si>
    <t>provision of ramp in the existing fob for change of platform &amp; other facilities for divyangjan in the jurisdiction of den/hq/dnr</t>
  </si>
  <si>
    <t>https://ireps.gov.in/ireps/works/pdfdocs/072023/69488584/viewNitPdf_4241398.pdf</t>
  </si>
  <si>
    <t>W7ETendr05OpenDNR23-24-04</t>
  </si>
  <si>
    <t>provision of rail post fencing for closing un -authorized tresspass in pnbe-gaya keu- gaya and bkp-rgd section under sr. den/1/dnr.</t>
  </si>
  <si>
    <t>https://ireps.gov.in/ireps/works/pdfdocs/042023/68296915/viewNitPdf_4164751.pdf</t>
  </si>
  <si>
    <t>04GSUSEE22-23-01</t>
  </si>
  <si>
    <t>provision of pp shelter pf surfacing approach road and development of facade and circulating area at hajipur dighwara sonpur and shahpur patoree under sr. den/i section under abss.</t>
  </si>
  <si>
    <t>https://ireps.gov.in/ireps/works/pdfdocs/062023/68903732/viewNitPdf_4202995.pdf</t>
  </si>
  <si>
    <t>02GSUSEE23-24-09</t>
  </si>
  <si>
    <t>provision of pp shelter pf surfacing approach road and development of facade and circulating area at dalsingh sarai dholi bhagwanpur and ramdyalu nagar under sr. den/iii section under abss.</t>
  </si>
  <si>
    <t>https://ireps.gov.in/ireps/works/pdfdocs/042023/68308224/viewNitPdf_4165419.pdf</t>
  </si>
  <si>
    <t>04GSUSEE22-23-05</t>
  </si>
  <si>
    <t>https://ireps.gov.in/ireps/works/pdfdocs/062023/69038474/viewNitPdf_4212040.pdf</t>
  </si>
  <si>
    <t>EL-G-ET-GS-02-23-24</t>
  </si>
  <si>
    <t>provision of power supply arrangement of 15 nos lift at spj shc nke sgl ski and bnki stations under amrit bharat station scheme</t>
  </si>
  <si>
    <t>https://ireps.gov.in/ireps/works/pdfdocs/022023/67025164/viewNitPdf_4093947.pdf</t>
  </si>
  <si>
    <t>TC-06-2023-SPJ</t>
  </si>
  <si>
    <t>provision of pollution control measures at dhang kumarbagh &amp; ramgarwa goods shed.</t>
  </si>
  <si>
    <t>https://ireps.gov.in/ireps/works/pdfdocs/022023/66569416/viewNitPdf_4070226.pdf</t>
  </si>
  <si>
    <t>TC-02-2023-SPJ</t>
  </si>
  <si>
    <t>provision of pollution control measures at dauram madhepura goods shed.</t>
  </si>
  <si>
    <t>https://ireps.gov.in/ireps/works/pdfdocs/122022/66228334/viewNitPdf_4051964.pdf</t>
  </si>
  <si>
    <t>TC-170-2022-SPJ</t>
  </si>
  <si>
    <t>provision of pay and use toilet at jhanjharpur nirmali and supaul stations.</t>
  </si>
  <si>
    <t>https://ireps.gov.in/ireps/works/pdfdocs/032023/67874667/viewNitPdf_4140559.pdf</t>
  </si>
  <si>
    <t>TC-13-2023-SPJ</t>
  </si>
  <si>
    <t>https://ireps.gov.in/ireps/works/pdfdocs/052023/68636633/viewNitPdf_4185240.pdf</t>
  </si>
  <si>
    <t>TRD-DNR-OT-03-23-24</t>
  </si>
  <si>
    <t>provision of ohe structures for new dn common loop at kuchman of danapur division.</t>
  </si>
  <si>
    <t>https://ireps.gov.in/ireps/works/pdfdocs/022023/67366851/viewNitPdf_4112225.pdf</t>
  </si>
  <si>
    <t>TRD-DNR-OT-19-22-23</t>
  </si>
  <si>
    <t>provision of ohe structures for new dn common loop at kuchman of danapur division</t>
  </si>
  <si>
    <t>https://ireps.gov.in/ireps/works/pdfdocs/062023/69071333/viewNitPdf_4214614.pdf</t>
  </si>
  <si>
    <t>EL-TRD-03-23-24</t>
  </si>
  <si>
    <t>provision of nylon/plastic net on portal and ttc booms for prevention from bird menace on traction installations at mohammadpur (mhp) &amp; kamtaul(kml) station under jurisdiction of smi depot at motipur (mtr) station under jurisdiction of kvc depot and at laharisarai(lsi) station under jurisdiction of ski depot in samastipur division.</t>
  </si>
  <si>
    <t>https://ireps.gov.in/ireps/works/pdfdocs/072023/69611294/viewNitPdf_4248893.pdf</t>
  </si>
  <si>
    <t>TRD-SEE-ET-23-24-7</t>
  </si>
  <si>
    <t>provision of nylon/plastic net on portal and ttc boom in ci to bju via spp hjp to bju via mfp &amp; spj kgg and nna section in sonpur division.</t>
  </si>
  <si>
    <t>https://ireps.gov.in/ireps/works/pdfdocs/012023/66561375/viewNitPdf_4069591.pdf</t>
  </si>
  <si>
    <t>25SEE22-23-09</t>
  </si>
  <si>
    <t>provision of new booking office waiting hall etc. at chakia thermal halt.</t>
  </si>
  <si>
    <t>https://ireps.gov.in/ireps/works/pdfdocs/062023/69156728/viewNitPdf_4220211.pdf</t>
  </si>
  <si>
    <t>DNRSandTSig-2023-9</t>
  </si>
  <si>
    <t>provision of maintenance free earthing in snt installation/ location boxes of field equipment (digital axle counter)/ ofc equipment room and power segregation at axle counter location box to improve the reliability of the signalling equipment at various stations &amp; provision of electronic lc gate telephone with voice recording facility at non- interlocked lc gate in danapur division.</t>
  </si>
  <si>
    <t>https://ireps.gov.in/ireps/works/pdfdocs/042023/68246763/viewNitPdf_4161531.pdf</t>
  </si>
  <si>
    <t>GS-Open-22-23-03Dt28-03-</t>
  </si>
  <si>
    <t>provision of lighting arrangement at new fob (12 mtrs.wide)led shinage board lighting in concourse circulating area and second entry at 15 nos. amrit bharat station over see division.</t>
  </si>
  <si>
    <t>https://ireps.gov.in/ireps/works/pdfdocs/022023/67024293/viewNitPdf_4093802.pdf</t>
  </si>
  <si>
    <t>26SEE22-23-06</t>
  </si>
  <si>
    <t>provision of labours shed with toilet complex at karpoorigram goods shed.</t>
  </si>
  <si>
    <t>https://ireps.gov.in/ireps/works/pdfdocs/122022/66228769/viewNitPdf_4052187.pdf</t>
  </si>
  <si>
    <t>TC-171-2022-SPJ</t>
  </si>
  <si>
    <t>provision of labour and merchant facilities at various goods shed at dag rxl hir mhl kti jyg trs hpo and srsi in samastipur division.</t>
  </si>
  <si>
    <t>https://ireps.gov.in/ireps/works/pdfdocs/122022/65995784/viewNitPdf_4037544.pdf</t>
  </si>
  <si>
    <t>east central rly / sonpur division-s and t</t>
  </si>
  <si>
    <t>SandT-SEE-E-OT-22-23-33</t>
  </si>
  <si>
    <t>provision of ip exchange at mfp kgg and thb exchange on replacement account in see division.</t>
  </si>
  <si>
    <t>https://ireps.gov.in/ireps/works/pdfdocs/052023/68679050/viewNitPdf_4187593.pdf</t>
  </si>
  <si>
    <t>N-2023-K2</t>
  </si>
  <si>
    <t>provision of ip based integrated passenger information system at prnajbnfbgsm &amp; bora stations of katihar division.</t>
  </si>
  <si>
    <t>https://ireps.gov.in/ireps/works/pdfdocs/052023/68504517/viewNitPdf_4177185.pdf</t>
  </si>
  <si>
    <t>N-2023-K1</t>
  </si>
  <si>
    <t>provision of ip based integrated passenger information system at kne &amp; aub stations of katihar division.</t>
  </si>
  <si>
    <t>https://ireps.gov.in/ireps/works/pdfdocs/032023/67484976/viewNitPdf_4118915.pdf</t>
  </si>
  <si>
    <t>ECR_SPJ_ST_T_22_IPIS_R_SS</t>
  </si>
  <si>
    <t>provision of integrated passenger information system (cgdb agdb pdb &amp; taddb)at sakri(ski) &amp; sugauli(sgl) station of samastipur division.</t>
  </si>
  <si>
    <t>https://ireps.gov.in/ireps/works/pdfdocs/012023/66477868/viewNitPdf_4064946.pdf</t>
  </si>
  <si>
    <t>ECR_SPJ_ST_T_22_IPIS_SS</t>
  </si>
  <si>
    <t>https://ireps.gov.in/ireps/works/pdfdocs/042023/68322871/viewNitPdf_4166341.pdf</t>
  </si>
  <si>
    <t>ECR_SPJ_ST_T_23_IPIS_ABSS</t>
  </si>
  <si>
    <t>provision of integrated passenger information system (cgdb agdb pdb &amp; taddb) with announcement system &amp; digital clock at various stations under adarsh station amd amrit bharat station scheme of samastipur division.</t>
  </si>
  <si>
    <t>https://ireps.gov.in/ireps/works/pdfdocs/032023/67484965/viewNitPdf_4118912.pdf</t>
  </si>
  <si>
    <t>ECR_SPJ_ST_T_22_IPIS_R_NB</t>
  </si>
  <si>
    <t>provision of integrated passenger information system (cgdb agdb pdb &amp; taddb) narkatiaganj(nke) &amp; bettiah(bth) station of spj division.</t>
  </si>
  <si>
    <t>https://ireps.gov.in/ireps/works/pdfdocs/012023/66477883/viewNitPdf_4064948.pdf</t>
  </si>
  <si>
    <t>ECR_SPJ_ST_T_22_IPIS_NB</t>
  </si>
  <si>
    <t>https://ireps.gov.in/ireps/works/pdfdocs/072023/69406050/viewNitPdf_4236522.pdf</t>
  </si>
  <si>
    <t>SnT-SEE-GS-E-OT-23-24-10</t>
  </si>
  <si>
    <t>provision of ibh in see-hjp section.</t>
  </si>
  <si>
    <t>https://ireps.gov.in/ireps/works/pdfdocs/072023/69553642/viewNitPdf_4245445.pdf</t>
  </si>
  <si>
    <t>SnT-SEE-GS-E-OT-23-24-12</t>
  </si>
  <si>
    <t>provision of ibh in bca-vpda section</t>
  </si>
  <si>
    <t>https://ireps.gov.in/ireps/works/pdfdocs/122022/66063331/viewNitPdf_4042018.pdf</t>
  </si>
  <si>
    <t>east central railway / danapur division-electrical</t>
  </si>
  <si>
    <t>EL-50-DNR-OPEN-44-2022-23</t>
  </si>
  <si>
    <t>provision of high mast tower for improvement in illumination of other than circulating area over danapur division.</t>
  </si>
  <si>
    <t>https://ireps.gov.in/ireps/works/pdfdocs/012023/66440110/viewNitPdf_4063081.pdf</t>
  </si>
  <si>
    <t>EL-50-DNR-OPEN-50-2022-23</t>
  </si>
  <si>
    <t>provision of high mast tower for improvement in illumination of circulating area over danapur division.</t>
  </si>
  <si>
    <t>https://ireps.gov.in/ireps/works/pdfdocs/042023/68126266/viewNitPdf_4153861.pdf</t>
  </si>
  <si>
    <t>EL-G-SPJ-26-ET-22-23</t>
  </si>
  <si>
    <t>provision of high mast in circulating area at various stations to be developed under amrit bharat station scheme.</t>
  </si>
  <si>
    <t>https://ireps.gov.in/ireps/works/pdfdocs/042023/68101547/viewNitPdf_4152465.pdf</t>
  </si>
  <si>
    <t>EL-G-SPJ-24-ET-22-23</t>
  </si>
  <si>
    <t>provision of high lumen led lights arrangement under washing pit at dbg and jyg.</t>
  </si>
  <si>
    <t>https://ireps.gov.in/ireps/works/pdfdocs/042023/68299177/viewNitPdf_4165022.pdf</t>
  </si>
  <si>
    <t>04GSUSEE22-23-02</t>
  </si>
  <si>
    <t>provision of high level platform and related works at pf no. 01 at dholi and ramdyalu nagar under sr. den/iii section under abss.</t>
  </si>
  <si>
    <t>https://ireps.gov.in/ireps/works/pdfdocs/072023/69476820/viewNitPdf_4240849.pdf</t>
  </si>
  <si>
    <t>04SEE23-24-05</t>
  </si>
  <si>
    <t>provision of hand pump at 56 nos. lcs &amp; associated works in see division. facility of sitting bench &amp; shed &amp; iron grill fencing of 20 nos. lc in barauni - katihar section. ( list attached)</t>
  </si>
  <si>
    <t>https://ireps.gov.in/ireps/works/pdfdocs/022023/66408882/viewNitPdf_4061566.pdf</t>
  </si>
  <si>
    <t>DNRSnTSig22-23_18</t>
  </si>
  <si>
    <t>provision of fuse monitoring and indication system with self restoring/auto change over system at 15 nos of station in danapur division</t>
  </si>
  <si>
    <t>https://ireps.gov.in/ireps/works/pdfdocs/072023/69531473/viewNitPdf_4243954.pdf</t>
  </si>
  <si>
    <t>05SEE23-24-02</t>
  </si>
  <si>
    <t>provision of fencing at cro locations in sr. den/3/see section of sonpur division.</t>
  </si>
  <si>
    <t>https://ireps.gov.in/ireps/works/pdfdocs/032023/67682418/viewNitPdf_4130513.pdf</t>
  </si>
  <si>
    <t>TRD-DNR-OT-21-22-23</t>
  </si>
  <si>
    <t>provision of feeding 25 kv supply to major yard through bm over danapur division.</t>
  </si>
  <si>
    <t>https://ireps.gov.in/ireps/works/pdfdocs/042023/68227417/viewNitPdf_4160596.pdf</t>
  </si>
  <si>
    <t>GS-Open-22-23-05Dt28-03</t>
  </si>
  <si>
    <t>provision of facade lighting of 15 nos. amrit bharat railway stations over see/divn.</t>
  </si>
  <si>
    <t>https://ireps.gov.in/ireps/works/pdfdocs/062023/69369860/viewNitPdf_4234386.pdf</t>
  </si>
  <si>
    <t>SPJ-ST-S-07-2023</t>
  </si>
  <si>
    <t>provision of eolb at 06 interlocked lc gates of samastipur division.</t>
  </si>
  <si>
    <t>https://ireps.gov.in/ireps/works/pdfdocs/022023/67452197/viewNitPdf_4116876.pdf</t>
  </si>
  <si>
    <t>ELCNMHX-ETEN-14-22-23</t>
  </si>
  <si>
    <t>provision of ductable ac cassettle ac in the 2nd floor of officers club &amp; with two years amc and other balance works of patliputra rail parisar at digha.</t>
  </si>
  <si>
    <t>https://ireps.gov.in/ireps/works/pdfdocs/072023/69457444/viewNitPdf_4239439.pdf</t>
  </si>
  <si>
    <t>CRW-HRT-M-Linen-Dog-Box</t>
  </si>
  <si>
    <t>provision of dog box and linen box in lhb coaches as per drawing and scope of work at carriage repair workshop harnaut.</t>
  </si>
  <si>
    <t>https://ireps.gov.in/ireps/works/pdfdocs/122022/66249449/viewNitPdf_4053486.pdf</t>
  </si>
  <si>
    <t>TRD-DNR-OT-15-22-23</t>
  </si>
  <si>
    <t>provision of different type of bonds for track renewal works against work of engineering as ctr(p) ctr(s) &amp; trr(p) over danapur division.</t>
  </si>
  <si>
    <t>https://ireps.gov.in/ireps/works/pdfdocs/052023/68636455/viewNitPdf_4185498.pdf</t>
  </si>
  <si>
    <t>TRD-DNR-OT-01-23-24</t>
  </si>
  <si>
    <t>https://ireps.gov.in/ireps/works/pdfdocs/012023/66736728/viewNitPdf_4078369.pdf</t>
  </si>
  <si>
    <t>TRD-DNR-OT-16-22-23</t>
  </si>
  <si>
    <t>https://ireps.gov.in/ireps/works/pdfdocs/062023/68664945/viewNitPdf_4187050.pdf</t>
  </si>
  <si>
    <t>02SEE23-24-01</t>
  </si>
  <si>
    <t>provision of covering drain and sump to improve drainage of lhs at lc no.3637 &amp; 38 between goldinganj - chhapragramin.</t>
  </si>
  <si>
    <t>https://ireps.gov.in/ireps/works/pdfdocs/012023/66965634/viewNitPdf_4090159.pdf</t>
  </si>
  <si>
    <t>SandT-SEE-E-ST-22-23-36</t>
  </si>
  <si>
    <t>provision of comprehensive annual maintenance contract (amc) of train display &amp; cgs board for passenger information system at see bgs kgg mne thb &amp; nbju and computer based pa system at adarsh stations (msk nnr khq &amp; spp) in sonpur division for three years.</t>
  </si>
  <si>
    <t>https://ireps.gov.in/ireps/works/pdfdocs/062023/69246340/viewNitPdf_4226138.pdf</t>
  </si>
  <si>
    <t>W7ETENDER3OPENDNR23-24-11</t>
  </si>
  <si>
    <t>provision of circulating area  pf surface station and halt name board fencing benches toilet hand pump on various station/halt in patna-gaya section under sr.den/1/dnr</t>
  </si>
  <si>
    <t>https://ireps.gov.in/ireps/works/pdfdocs/022023/66921139/viewNitPdf_4087894.pdf</t>
  </si>
  <si>
    <t>ECR_SPJ_ST_T_22_CCTV_NSD</t>
  </si>
  <si>
    <t>provision of cctv camera with railnet connectivity in general &amp; mechanical store depot (gsd) and new scrap depot (nsd) of samastipur division.</t>
  </si>
  <si>
    <t>https://ireps.gov.in/ireps/works/pdfdocs/072023/69282772/viewNitPdf_4228855.pdf</t>
  </si>
  <si>
    <t>TRD-04_2023-24</t>
  </si>
  <si>
    <t>provision of burried rail in mid-section and provision of earth pit arrangement in single line section in view of safety as per actm and crs observation.</t>
  </si>
  <si>
    <t>https://ireps.gov.in/ireps/works/pdfdocs/122022/66044594/viewNitPdf_4040687.pdf</t>
  </si>
  <si>
    <t>14-DDU-SRDEN-C-22-23</t>
  </si>
  <si>
    <t>provision of boundary wall of height upto 2.25m in connection with sectional speed to 160 kmph from phesar to dehri-on-sone (approx. 8 km by rcc &amp; 5 km by released psc sleepers) on down side gc beyond dfccil track.</t>
  </si>
  <si>
    <t>https://ireps.gov.in/ireps/works/pdfdocs/122022/66044582/viewNitPdf_4040679.pdf</t>
  </si>
  <si>
    <t>13-DDU-SRDEN-C-22-23</t>
  </si>
  <si>
    <t>provision of boundary wall of height upto 2.25m in connection with sectional speed to 160 kmph from deo road to phesar (approx. 8 km by rcc &amp; 4.5 km by released psc sleepers) on down side gc beyond dfccil track.</t>
  </si>
  <si>
    <t>https://ireps.gov.in/ireps/works/pdfdocs/122022/65974782/viewNitPdf_4036649.pdf</t>
  </si>
  <si>
    <t>EL-50-DNR-OPEN-41-2022-23</t>
  </si>
  <si>
    <t>provision of ble smart meters along with data services for railway quarters at danapur.</t>
  </si>
  <si>
    <t>https://ireps.gov.in/ireps/works/pdfdocs/052023/68612348/viewNitPdf_4183178.pdf</t>
  </si>
  <si>
    <t>EL-50-DNR-OPEN-10-2023-24</t>
  </si>
  <si>
    <t>https://ireps.gov.in/ireps/works/pdfdocs/012023/66893788/viewNitPdf_4086337.pdf</t>
  </si>
  <si>
    <t>EL-50-DNR-OPEN-52-2022-23</t>
  </si>
  <si>
    <t>https://ireps.gov.in/ireps/works/pdfdocs/012023/66134564/viewNitPdf_4045977.pdf</t>
  </si>
  <si>
    <t>33_RWP_Engg_22_23_WT_Open</t>
  </si>
  <si>
    <t>provision of basic facilities for rpf on 1st floor of security &amp; time office building at rwp/bela.</t>
  </si>
  <si>
    <t>https://ireps.gov.in/ireps/works/pdfdocs/042023/67674461/viewNitPdf_4129891.pdf</t>
  </si>
  <si>
    <t>02-KIR-Engg-14-2023</t>
  </si>
  <si>
    <t>provision of basic amenities to divyangjan under aden/ii/njp (a) btsi pptn tbr pot. (b) sgut tkg nak (civil engg. works)</t>
  </si>
  <si>
    <t>https://ireps.gov.in/ireps/works/pdfdocs/122022/66038975/viewNitPdf_4040362.pdf</t>
  </si>
  <si>
    <t>W7ETender15OpenDNR22-23-6</t>
  </si>
  <si>
    <t>provision of back support with shifting of type b slab of slab of bridges in kiul - gaya section of danapur division (bridge no.-29 32 113 123 165 166 167 168 169 50 72 108 115 120 139 247 274 &amp; 300)</t>
  </si>
  <si>
    <t>https://ireps.gov.in/ireps/works/pdfdocs/012023/66247950/viewNitPdf_4053277.pdf</t>
  </si>
  <si>
    <t>east central railway / ecr hq-s and t</t>
  </si>
  <si>
    <t>EPC-ECR-ST-5</t>
  </si>
  <si>
    <t>provision of automatic block signaling system between pt. deendayal upadhyay (ddu) - sonnagar (seb) (exclusive) section of ddu division of the east central railway.</t>
  </si>
  <si>
    <t>https://ireps.gov.in/ireps/works/pdfdocs/012023/66596004/viewNitPdf_4071096.pdf</t>
  </si>
  <si>
    <t>01-KIR-Engg-59-2022</t>
  </si>
  <si>
    <t>provision of automatic banner flag at l.xing gates at katihar division. (total - 10 nos.)</t>
  </si>
  <si>
    <t>https://ireps.gov.in/ireps/works/pdfdocs/072023/69244456/viewNitPdf_4225878.pdf</t>
  </si>
  <si>
    <t>TRD-SEE-ET-23-24-5</t>
  </si>
  <si>
    <t>provision of at for interlocking with upgradation of 11 nos. level crossing gates with provision of eolb and sliding boom and provision of power supply &amp; rtu.</t>
  </si>
  <si>
    <t>https://ireps.gov.in/ireps/works/pdfdocs/122022/66056147/viewNitPdf_4041632.pdf</t>
  </si>
  <si>
    <t>W7Etender15OpenDNR22-23-7</t>
  </si>
  <si>
    <t>provision of approach road and retaining wall at lhs no. 35 at km. 41/5-6 in fut-ipr section under aden/rgd.</t>
  </si>
  <si>
    <t>https://ireps.gov.in/ireps/works/pdfdocs/072023/69580392/viewNitPdf_4246900.pdf</t>
  </si>
  <si>
    <t>FCRWC107RT</t>
  </si>
  <si>
    <t>provision of air brake system including ss piping and associated work and electrical cabling furnishing testing and commissioning of electrical equipments of 8 wheeler detc at jmpw/er.</t>
  </si>
  <si>
    <t>https://ireps.gov.in/ireps/works/pdfdocs/042023/67927936/viewNitPdf_4143530.pdf</t>
  </si>
  <si>
    <t>FCRWC107</t>
  </si>
  <si>
    <t>https://ireps.gov.in/ireps/works/pdfdocs/122022/66234053/viewNitPdf_4052526.pdf</t>
  </si>
  <si>
    <t>TC-172-2022-SPJ</t>
  </si>
  <si>
    <t>provision of additional spur for unloading line at jaynagar station.</t>
  </si>
  <si>
    <t>https://ireps.gov.in/ireps/works/pdfdocs/052023/68340669/viewNitPdf_4167435.pdf</t>
  </si>
  <si>
    <t>ELECT-CRW-HRT-TL-1</t>
  </si>
  <si>
    <t>provision of additional mobile charging point as per revised scale general/sleeper/ac coaches at crw/hrt.</t>
  </si>
  <si>
    <t>https://ireps.gov.in/ireps/works/pdfdocs/062023/69264356/viewNitPdf_4227380.pdf</t>
  </si>
  <si>
    <t>ELECT-CRW-HRT-TL-RT-4</t>
  </si>
  <si>
    <t>provision of additional mobile charging point as per revised scale general/sleeper/ac coaches at crw/hrt</t>
  </si>
  <si>
    <t>https://ireps.gov.in/ireps/works/pdfdocs/042023/68219273/viewNitPdf_4159819.pdf</t>
  </si>
  <si>
    <t>TRD-SEE-ET-22-23-25</t>
  </si>
  <si>
    <t>provision of additional loop line at dubha station. (ph-ii)</t>
  </si>
  <si>
    <t>https://ireps.gov.in/ireps/works/pdfdocs/042023/68297120/viewNitPdf_4164586.pdf</t>
  </si>
  <si>
    <t>2022-23-14-HRT-M-ABS-DC</t>
  </si>
  <si>
    <t>provision of additional dirt collector in bp line before fiba device in lhb coaches at carriage repair workshop harnaut for a period of 01 year.</t>
  </si>
  <si>
    <t>https://ireps.gov.in/ireps/works/pdfdocs/062023/68876182/viewNitPdf_4201159.pdf</t>
  </si>
  <si>
    <t>EL-G-SPJ-20-ET-22-23-RT</t>
  </si>
  <si>
    <t>provision of 85 nos. water cooler at nsg2 to nsg-5 stations over samastipur division (32 stations)</t>
  </si>
  <si>
    <t>https://ireps.gov.in/ireps/works/pdfdocs/032023/67443617/viewNitPdf_4116437.pdf</t>
  </si>
  <si>
    <t>EL-G-SPJ-20-ET-22-23</t>
  </si>
  <si>
    <t>https://ireps.gov.in/ireps/works/pdfdocs/062023/69134895/viewNitPdf_4218292.pdf</t>
  </si>
  <si>
    <t>TC-98-2023-SPJ</t>
  </si>
  <si>
    <t>provision of 6 bay pp shelter on pf no. 2 at raxaul 4 bays pp shelter at bairgania (2 bay each pf) and 4 bays pp shelter at ghorasahan (2 bay each pf).</t>
  </si>
  <si>
    <t>https://ireps.gov.in/ireps/works/pdfdocs/032023/67402106/viewNitPdf_4114564.pdf</t>
  </si>
  <si>
    <t>TC-09-2023-SPJ</t>
  </si>
  <si>
    <t>provision of 6 bay pp shelter (4 bay pf1 2 bay pf2) at dmh and 4 bays pp shelter (2 bay each pf) at prnc and 4 bays pp shelter at bnki (pf no.1)</t>
  </si>
  <si>
    <t>https://ireps.gov.in/ireps/works/pdfdocs/022023/66834224/viewNitPdf_4082718.pdf</t>
  </si>
  <si>
    <t>TC-03-2023-SPJ</t>
  </si>
  <si>
    <t>provision of 4 bay pp shelter on pf no. 2 &amp; 3 and 6 bay pp shelter at pf no. 4 and 5 at saharsa.</t>
  </si>
  <si>
    <t>https://ireps.gov.in/ireps/works/pdfdocs/122022/65931952/viewNitPdf_4033752.pdf</t>
  </si>
  <si>
    <t>east central rly / samastipur division-engineering</t>
  </si>
  <si>
    <t>TC-158-2022-SPJ</t>
  </si>
  <si>
    <t>provision of 3.0 m wide fob at bhagwanpur desua station.</t>
  </si>
  <si>
    <t>https://ireps.gov.in/ireps/works/pdfdocs/062023/69186930/viewNitPdf_4222620.pdf</t>
  </si>
  <si>
    <t>TRD_03_2023-24</t>
  </si>
  <si>
    <t>provision of 160 sqmm copper jumper instead of 105 sqmm copper jumper at isolators over katihar division</t>
  </si>
  <si>
    <t>https://ireps.gov.in/ireps/works/pdfdocs/062023/68919402/viewNitPdf_4203996.pdf</t>
  </si>
  <si>
    <t>EL-G-29-ET-22-23-RT</t>
  </si>
  <si>
    <t>provision of 15 nos lift at spjshc nkesglski and bnki stations under amrit bharat station scheme</t>
  </si>
  <si>
    <t>https://ireps.gov.in/ireps/works/pdfdocs/052023/68338292/viewNitPdf_4167255.pdf</t>
  </si>
  <si>
    <t>EL-G-29-ET-22-23</t>
  </si>
  <si>
    <t>https://ireps.gov.in/ireps/works/pdfdocs/022023/66918766/viewNitPdf_4087767.pdf</t>
  </si>
  <si>
    <t>rail wheel plantbela / rwpbela hq-electrical</t>
  </si>
  <si>
    <t>ElecMonumentalFlagOT22-23</t>
  </si>
  <si>
    <t>provision of 1 no. monumental flag near administrative building at rwp bela dist.:saran (bihar).</t>
  </si>
  <si>
    <t>https://ireps.gov.in/ireps/works/pdfdocs/052023/68271376/viewNitPdf_4162874.pdf</t>
  </si>
  <si>
    <t>W7ETender01OpenDNR23-24-1</t>
  </si>
  <si>
    <t>provision of 06 nos. 2bay pf shed on platform no.1a at danapur under sse/w/l/dnr.</t>
  </si>
  <si>
    <t>https://ireps.gov.in/ireps/works/pdfdocs/042023/66981671/viewNitPdf_4091327.pdf</t>
  </si>
  <si>
    <t>EL-50-DNR-OPEN-08-2023-24</t>
  </si>
  <si>
    <t>provision of 04 number lifts for important locations over danapur division. (dnr-02 no pnc- 02 no)</t>
  </si>
  <si>
    <t>https://ireps.gov.in/ireps/works/pdfdocs/072023/69534339/viewNitPdf_4244302.pdf</t>
  </si>
  <si>
    <t>ECR_SPJ_ST_T_23_CAAS_abss</t>
  </si>
  <si>
    <t>provision &amp; upgradation of computerized auto announcement system &amp; provision of digital clocks &amp; fare display boards at different stations of samastipur division under amrit bharat station scheme.</t>
  </si>
  <si>
    <t>https://ireps.gov.in/ireps/works/pdfdocs/052023/68329969/viewNitPdf_4166688.pdf</t>
  </si>
  <si>
    <t>ECR_SPJ_ST_T_23_CAAS_ABSS</t>
  </si>
  <si>
    <t>https://ireps.gov.in/ireps/supply/pdfdocs/052023/68879890/viewNitPdf_4201348.pdf</t>
  </si>
  <si>
    <t>ECRMEDCH23-247B002</t>
  </si>
  <si>
    <t>providione iodine 10% 500 ml bott</t>
  </si>
  <si>
    <t>https://ireps.gov.in/ireps/supply/pdfdocs/062023/69472593/viewNitPdf_4240628.pdf</t>
  </si>
  <si>
    <t>ECRMEDAMI23-247B007</t>
  </si>
  <si>
    <t>providione iodine 10% 500 ml</t>
  </si>
  <si>
    <t>https://ireps.gov.in/ireps/supply/pdfdocs/022023/105952812/viewNitPdf_4110669.pdf</t>
  </si>
  <si>
    <t>03224050B</t>
  </si>
  <si>
    <t>protector for t-type sand trap for wag9 loco specification:- trs/gmo drg. no. - trs/gmo/m1/g9/081/ecr. specification/drawing no.: - trs/gmo drg. no. - trs/gmo/m1/g9/081/ecr.</t>
  </si>
  <si>
    <t>https://ireps.gov.in/ireps/supply/pdfdocs/072023/106048321/viewNitPdf_4226032.pdf</t>
  </si>
  <si>
    <t>protective tube</t>
  </si>
  <si>
    <t>https://ireps.gov.in/ireps/works/pdfdocs/062023/69135723/viewNitPdf_4218345.pdf</t>
  </si>
  <si>
    <t>TC-99-2023-SPJ</t>
  </si>
  <si>
    <t>protection work for approaches of bridge no.1 between spj-mkpr for preventing sliding ballast profile and apron under the jurisdiction of aden/spj.</t>
  </si>
  <si>
    <t>https://ireps.gov.in/ireps/works/pdfdocs/042023/68216541/viewNitPdf_4159402.pdf</t>
  </si>
  <si>
    <t>TC-16-2023-SPJ</t>
  </si>
  <si>
    <t>protection of embankment near br. no. 47 between dhamaraghat-koparia in mne-shc section.</t>
  </si>
  <si>
    <t>https://ireps.gov.in/ireps/supply/pdfdocs/122022/105914795/viewNitPdf_4065117.pdf</t>
  </si>
  <si>
    <t>propranolol hcl 10 mg tab+acetyl salicylic acid 150 mg tab +mesalamine 400 mg tab+amitriptyline 25 mg tab+ frusemide 40 mg tab+folic acid 5 mg tab+dexamethasone 8 mg/ 2 ml inj.+cream silver sulphadiazine 1% 400gm jar specn: 400gm jar+glutaraldehyde solution 2.45% 5 lt can (old ph no.63012)</t>
  </si>
  <si>
    <t>https://ireps.gov.in/ireps/supply/pdfdocs/122022/105895470/viewNitPdf_4041624.pdf</t>
  </si>
  <si>
    <t>propranolol hcl 10 mg tab.</t>
  </si>
  <si>
    <t>https://ireps.gov.in/ireps/works/pdfdocs/122022/66080099/viewNitPdf_4043124.pdf</t>
  </si>
  <si>
    <t>W7ETender15OpnDNR22-23-10</t>
  </si>
  <si>
    <t>proposal for the work of additional space allocation for different units of rct at mhx under aden/w/pnbe.</t>
  </si>
  <si>
    <t>https://ireps.gov.in/ireps/works/pdfdocs/122022/66006806/viewNitPdf_4038369.pdf</t>
  </si>
  <si>
    <t>east central rly / sonpur division-electrical</t>
  </si>
  <si>
    <t>L-Open-22-23-17Dt14-11-22</t>
  </si>
  <si>
    <t>proposal for repairs and improvement of electrical equipment base and surrounding area of 33/11 kv sub-station at gm office hjp.</t>
  </si>
  <si>
    <t>https://ireps.gov.in/ireps/works/pdfdocs/012023/66556182/viewNitPdf_4069061.pdf</t>
  </si>
  <si>
    <t>east central railway / sonpur division-electrical</t>
  </si>
  <si>
    <t>L-Open-22-23-20Dt16-12-22</t>
  </si>
  <si>
    <t>https://ireps.gov.in/ireps/works/pdfdocs/012023/66509634/viewNitPdf_4066807.pdf</t>
  </si>
  <si>
    <t>TRD-SEE-ET-22-23-22</t>
  </si>
  <si>
    <t>proposal for poh of 132/25 kv power transformer21.6 mva make - areva of spj tss over sonpur division.</t>
  </si>
  <si>
    <t>https://ireps.gov.in/ireps/works/pdfdocs/042023/67675167/viewNitPdf_4129967.pdf</t>
  </si>
  <si>
    <t>TRD-SEE-ET-22-23-24</t>
  </si>
  <si>
    <t>proposal for gantry isolation by single pole isolator of sp/tss of bju  kgg &amp; nna section in sonpur division (phase - ii)</t>
  </si>
  <si>
    <t>https://ireps.gov.in/ireps/supply/pdfdocs/052023/106023764/viewNitPdf_4196821.pdf</t>
  </si>
  <si>
    <t>29221401B</t>
  </si>
  <si>
    <t>promethazine hcl 1 mg/ml</t>
  </si>
  <si>
    <t>https://ireps.gov.in/ireps/supply/pdfdocs/042023/106008287/viewNitPdf_4180003.pdf</t>
  </si>
  <si>
    <t>29221401A</t>
  </si>
  <si>
    <t>https://ireps.gov.in/ireps/supply/pdfdocs/042023/105994329/viewNitPdf_4161941.pdf</t>
  </si>
  <si>
    <t>https://ireps.gov.in/ireps/supply/pdfdocs/062023/69463926/viewNitPdf_4239904.pdf</t>
  </si>
  <si>
    <t>ECRMEDCHLAB23-247B17</t>
  </si>
  <si>
    <t>prolactin elecsys kit 100/kit(roche)</t>
  </si>
  <si>
    <t>https://ireps.gov.in/ireps/supply/pdfdocs/122022/66036433/viewNitPdf_4040250.pdf</t>
  </si>
  <si>
    <t>ECRMEDCHLABAMI22-23622100</t>
  </si>
  <si>
    <t>prolactin elecsys kit 100/kit</t>
  </si>
  <si>
    <t>https://ireps.gov.in/ireps/supply/pdfdocs/122022/66036228/viewNitPdf_4040247.pdf</t>
  </si>
  <si>
    <t>ECRMEDCHLABAMI22-2362299</t>
  </si>
  <si>
    <t>prolactin calset elecsys kit 4x1ml</t>
  </si>
  <si>
    <t>https://ireps.gov.in/ireps/supply/pdfdocs/052023/68938127/viewNitPdf_4205141.pdf</t>
  </si>
  <si>
    <t>ECRLAB23-247B17</t>
  </si>
  <si>
    <t>prolactin calset elecsys 4x1 ml kit(roche)</t>
  </si>
  <si>
    <t>https://ireps.gov.in/ireps/supply/pdfdocs/112022/105891128/viewNitPdf_4037389.pdf</t>
  </si>
  <si>
    <t>04211036D</t>
  </si>
  <si>
    <t>progressive ring</t>
  </si>
  <si>
    <t>https://ireps.gov.in/ireps/supply/pdfdocs/112022/66084878/viewNitPdf_4043432.pdf</t>
  </si>
  <si>
    <t>ECRMEDCHLABAMIR22-2362237</t>
  </si>
  <si>
    <t>progesterone g3 elecsys cobas e 100</t>
  </si>
  <si>
    <t>https://ireps.gov.in/ireps/supply/pdfdocs/112022/66085039/viewNitPdf_4043434.pdf</t>
  </si>
  <si>
    <t>ECRMEDCHLABAMIR22-2362238</t>
  </si>
  <si>
    <t>progesterone g3 cs elecsys 2x2x1ml</t>
  </si>
  <si>
    <t>https://ireps.gov.in/ireps/supply/pdfdocs/042023/106001275/viewNitPdf_4169073.pdf</t>
  </si>
  <si>
    <t>55225712B</t>
  </si>
  <si>
    <t>procurement of yoke pin support wear plate to rdso ................</t>
  </si>
  <si>
    <t>https://ireps.gov.in/ireps/supply/pdfdocs/012023/105937791/viewNitPdf_4092865.pdf</t>
  </si>
  <si>
    <t>55225712A</t>
  </si>
  <si>
    <t>https://ireps.gov.in/ireps/supply/pdfdocs/022023/105933250/viewNitPdf_4087620.pdf</t>
  </si>
  <si>
    <t>15225011B</t>
  </si>
  <si>
    <t>procurement of wire ropes for old design of 140 ton crane</t>
  </si>
  <si>
    <t>https://ireps.gov.in/ireps/supply/pdfdocs/042023/105998729/viewNitPdf_4165688.pdf</t>
  </si>
  <si>
    <t>64235076A</t>
  </si>
  <si>
    <t>procurement of water for battery.</t>
  </si>
  <si>
    <t>https://ireps.gov.in/ireps/supply/pdfdocs/032023/105965927/viewNitPdf_4125885.pdf</t>
  </si>
  <si>
    <t>https://ireps.gov.in/ireps/supply/pdfdocs/072023/106057759/viewNitPdf_4237304.pdf</t>
  </si>
  <si>
    <t>21231438B</t>
  </si>
  <si>
    <t>procurement of washer for bmbs bogie etc.</t>
  </si>
  <si>
    <t>https://ireps.gov.in/ireps/supply/pdfdocs/052023/106007612/viewNitPdf_4177615.pdf</t>
  </si>
  <si>
    <t>21231438A</t>
  </si>
  <si>
    <t>https://ireps.gov.in/ireps/supply/pdfdocs/032023/105972647/viewNitPdf_4139386.pdf</t>
  </si>
  <si>
    <t>https://ireps.gov.in/ireps/supply/pdfdocs/042023/106001271/viewNitPdf_4169069.pdf</t>
  </si>
  <si>
    <t>55225618B</t>
  </si>
  <si>
    <t>procurement of various pipe and tube..</t>
  </si>
  <si>
    <t>https://ireps.gov.in/ireps/supply/pdfdocs/022023/105950696/viewNitPdf_4108233.pdf</t>
  </si>
  <si>
    <t>55225618A</t>
  </si>
  <si>
    <t>https://ireps.gov.in/ireps/supply/pdfdocs/012023/105887794/viewNitPdf_4032010.pdf</t>
  </si>
  <si>
    <t>eastern railway/ stores</t>
  </si>
  <si>
    <t>procurement of tungsten carbide milling insert etc.</t>
  </si>
  <si>
    <t>https://ireps.gov.in/ireps/supply/pdfdocs/062023/106030824/viewNitPdf_4205324.pdf</t>
  </si>
  <si>
    <t>procurement of top side bearer liner.</t>
  </si>
  <si>
    <t>https://ireps.gov.in/ireps/supply/pdfdocs/052023/106014991/viewNitPdf_4186268.pdf</t>
  </si>
  <si>
    <t>procurement of top side bearer liner etc.</t>
  </si>
  <si>
    <t>https://ireps.gov.in/ireps/supply/pdfdocs/062023/106023583/viewNitPdf_4196582.pdf</t>
  </si>
  <si>
    <t>procurement of top corner stiffener for boxn/bonhs wagon etc.</t>
  </si>
  <si>
    <t>https://ireps.gov.in/ireps/supply/pdfdocs/012023/105943139/viewNitPdf_4102064.pdf</t>
  </si>
  <si>
    <t>procurement of tab osimertinib 80 mg</t>
  </si>
  <si>
    <t>https://ireps.gov.in/ireps/supply/pdfdocs/122022/105887967/viewNitPdf_4032249.pdf</t>
  </si>
  <si>
    <t>19222204A</t>
  </si>
  <si>
    <t>procurement of suspension tube (housing axle bearing for gm loco as per dlw drg no 40075563</t>
  </si>
  <si>
    <t>https://ireps.gov.in/ireps/supply/pdfdocs/042023/105986209/viewNitPdf_4149592.pdf</t>
  </si>
  <si>
    <t>procurement of stringer (outer) for boxnhl wagons etc.</t>
  </si>
  <si>
    <t>https://ireps.gov.in/ireps/supply/pdfdocs/022023/105941012/viewNitPdf_4097011.pdf</t>
  </si>
  <si>
    <t>procurement of stringer (inner) for boxnhl wagon etc.</t>
  </si>
  <si>
    <t>https://ireps.gov.in/ireps/supply/pdfdocs/052023/106021726/viewNitPdf_4194363.pdf</t>
  </si>
  <si>
    <t>procurement of spring retainer &amp; spring retainer pin (double link).</t>
  </si>
  <si>
    <t>https://ireps.gov.in/ireps/supply/pdfdocs/062023/106035752/viewNitPdf_4211018.pdf</t>
  </si>
  <si>
    <t>21231457B</t>
  </si>
  <si>
    <t>procurement of split pin (dia 6.3 x 75) for bmbs bogie as per rdsos drg. no. wd- 08093-s/2 item no -14 alt no-3 etc.</t>
  </si>
  <si>
    <t>https://ireps.gov.in/ireps/supply/pdfdocs/042023/105979528/viewNitPdf_4141687.pdf</t>
  </si>
  <si>
    <t>https://ireps.gov.in/ireps/supply/pdfdocs/072023/106042757/viewNitPdf_4219535.pdf</t>
  </si>
  <si>
    <t>procurement of spindle for hand brake for boxn wagon etc.</t>
  </si>
  <si>
    <t>https://ireps.gov.in/ireps/supply/pdfdocs/052023/106016181/viewNitPdf_4187453.pdf</t>
  </si>
  <si>
    <t>procurement of spindle for hand brake etc.</t>
  </si>
  <si>
    <t>https://ireps.gov.in/ireps/supply/pdfdocs/062023/106034010/viewNitPdf_4209036.pdf</t>
  </si>
  <si>
    <t>procurement of spindle for hand brake (small)</t>
  </si>
  <si>
    <t>https://ireps.gov.in/ireps/supply/pdfdocs/052023/106026430/viewNitPdf_4200018.pdf</t>
  </si>
  <si>
    <t>procurement of spares with fitment for godrej forklift</t>
  </si>
  <si>
    <t>https://ireps.gov.in/ireps/supply/pdfdocs/072023/106058172/viewNitPdf_4237866.pdf</t>
  </si>
  <si>
    <t>55215470D</t>
  </si>
  <si>
    <t>procurement of spare parts of 140t crane..</t>
  </si>
  <si>
    <t>https://ireps.gov.in/ireps/supply/pdfdocs/042023/106001281/viewNitPdf_4169060.pdf</t>
  </si>
  <si>
    <t>55215470C</t>
  </si>
  <si>
    <t>https://ireps.gov.in/ireps/supply/pdfdocs/012023/105936449/viewNitPdf_4091344.pdf</t>
  </si>
  <si>
    <t>55215470B</t>
  </si>
  <si>
    <t>https://ireps.gov.in/ireps/supply/pdfdocs/042023/105984237/viewNitPdf_4147656.pdf</t>
  </si>
  <si>
    <t>04225010A</t>
  </si>
  <si>
    <t>procurement of solid wheel d 920 rough finished to rdso sk no. cr-835 ref. no. 2.</t>
  </si>
  <si>
    <t>https://ireps.gov.in/ireps/supply/pdfdocs/032023/105975191/viewNitPdf_4136782.pdf</t>
  </si>
  <si>
    <t>64225418A</t>
  </si>
  <si>
    <t>procurement of soap bottle pump and container valve.</t>
  </si>
  <si>
    <t>https://ireps.gov.in/ireps/supply/pdfdocs/022023/105938528/viewNitPdf_4093756.pdf</t>
  </si>
  <si>
    <t>55221209A</t>
  </si>
  <si>
    <t>procurement of side middle coping for boxnhl wagons........</t>
  </si>
  <si>
    <t>https://ireps.gov.in/ireps/supply/pdfdocs/032023/105969879/viewNitPdf_4131195.pdf</t>
  </si>
  <si>
    <t>procurement of side middle coping for boxnhl etc.</t>
  </si>
  <si>
    <t>https://ireps.gov.in/ireps/supply/pdfdocs/012023/105925378/viewNitPdf_4077766.pdf</t>
  </si>
  <si>
    <t>21221501D</t>
  </si>
  <si>
    <t>procurement of shortening device for draft gear etc.</t>
  </si>
  <si>
    <t>https://ireps.gov.in/ireps/supply/pdfdocs/032023/105977040/viewNitPdf_4138737.pdf</t>
  </si>
  <si>
    <t>procurement of shackle lock and lock pin etc.</t>
  </si>
  <si>
    <t>https://ireps.gov.in/ireps/supply/pdfdocs/022023/105944868/viewNitPdf_4101378.pdf</t>
  </si>
  <si>
    <t>55225475B</t>
  </si>
  <si>
    <t>procurement of set of travel gear assly. ..........</t>
  </si>
  <si>
    <t>https://ireps.gov.in/ireps/supply/pdfdocs/012023/105916355/viewNitPdf_4066961.pdf</t>
  </si>
  <si>
    <t>55225548B</t>
  </si>
  <si>
    <t>procurement of set of radial and axial rocker bearing......................</t>
  </si>
  <si>
    <t>https://ireps.gov.in/ireps/supply/pdfdocs/022023/105941406/viewNitPdf_4097355.pdf</t>
  </si>
  <si>
    <t>procurement of set of (1). backfire resistor regulator.............</t>
  </si>
  <si>
    <t>https://ireps.gov.in/ireps/supply/pdfdocs/062023/106036509/viewNitPdf_4211941.pdf</t>
  </si>
  <si>
    <t>procurement of safety plate with anchor plate for boxn wagon etc.</t>
  </si>
  <si>
    <t>https://ireps.gov.in/ireps/supply/pdfdocs/052023/106024640/viewNitPdf_4197837.pdf</t>
  </si>
  <si>
    <t>procurement of safety hook assembly for bobr wagon etc.</t>
  </si>
  <si>
    <t>https://ireps.gov.in/ireps/supply/pdfdocs/012023/105928489/viewNitPdf_4081537.pdf</t>
  </si>
  <si>
    <t>21221343A</t>
  </si>
  <si>
    <t>procurement of r-charger modified for dv etc</t>
  </si>
  <si>
    <t>https://ireps.gov.in/ireps/supply/pdfdocs/062023/69141296/viewNitPdf_4218651.pdf</t>
  </si>
  <si>
    <t>0523D0182</t>
  </si>
  <si>
    <t>procurement of rail tonguesleeper tongue  gauge cum level rail thermometer.bi- metallic mechanical track jack simplex type jacks-15 tons</t>
  </si>
  <si>
    <t>https://ireps.gov.in/ireps/supply/pdfdocs/122022/105898178/viewNitPdf_4045007.pdf</t>
  </si>
  <si>
    <t>procurement of poh kit for 10'' bmbs cylinder etc.</t>
  </si>
  <si>
    <t>https://ireps.gov.in/ireps/supply/pdfdocs/122022/105898625/viewNitPdf_4045454.pdf</t>
  </si>
  <si>
    <t>procurement of poh kit for 10 bmbs cylinder consistin................</t>
  </si>
  <si>
    <t>https://ireps.gov.in/ireps/supply/pdfdocs/052023/106014740/viewNitPdf_4185804.pdf</t>
  </si>
  <si>
    <t>procurement of pin with m-24 washer and 8mm hole for split pin 63mm long etc.</t>
  </si>
  <si>
    <t>https://ireps.gov.in/ireps/supply/pdfdocs/062023/106037118/viewNitPdf_4212660.pdf</t>
  </si>
  <si>
    <t>procurement of pin for horizontal lever etc.</t>
  </si>
  <si>
    <t>https://ireps.gov.in/ireps/supply/pdfdocs/052023/106005732/viewNitPdf_4174957.pdf</t>
  </si>
  <si>
    <t>21231222A</t>
  </si>
  <si>
    <t>procurement of pin flat head (type- a) 41 dia x 124 long to irss drg no l/pn- 617 / malt no-1(one) with punched washer a-39 is: 2016/67 steels and split pin 8x63-st as per is: 549/05 etc.</t>
  </si>
  <si>
    <t>https://ireps.gov.in/ireps/supply/pdfdocs/032023/105971412/viewNitPdf_4132456.pdf</t>
  </si>
  <si>
    <t>https://ireps.gov.in/ireps/supply/pdfdocs/032023/105959160/viewNitPdf_4118002.pdf</t>
  </si>
  <si>
    <t>procurement of pin cottered 25 x 87 mm to irss drg. no. w/pn-47 alt. no. 4 etc.</t>
  </si>
  <si>
    <t>https://ireps.gov.in/ireps/supply/pdfdocs/052023/105995806/viewNitPdf_4161980.pdf</t>
  </si>
  <si>
    <t>procurement of pershad label holder etc.</t>
  </si>
  <si>
    <t>https://ireps.gov.in/ireps/supply/pdfdocs/042023/105992357/viewNitPdf_4161238.pdf</t>
  </si>
  <si>
    <t>procurement of packing for side bearer for boxn wagon etc.</t>
  </si>
  <si>
    <t>https://ireps.gov.in/ireps/supply/pdfdocs/122022/105908607/viewNitPdf_4057749.pdf</t>
  </si>
  <si>
    <t>55215423A</t>
  </si>
  <si>
    <t>procurement of operating microscope..</t>
  </si>
  <si>
    <t>https://ireps.gov.in/ireps/supply/pdfdocs/112022/105895004/viewNitPdf_4040968.pdf</t>
  </si>
  <si>
    <t>https://ireps.gov.in/ireps/supply/pdfdocs/122022/105897018/viewNitPdf_4043518.pdf</t>
  </si>
  <si>
    <t>55225625B</t>
  </si>
  <si>
    <t>procurement of oil level gauge &amp; online unloader valve ..</t>
  </si>
  <si>
    <t>https://ireps.gov.in/ireps/supply/pdfdocs/012023/105905937/viewNitPdf_4054485.pdf</t>
  </si>
  <si>
    <t>procurement of oil hydraulic etc.</t>
  </si>
  <si>
    <t>https://ireps.gov.in/ireps/supply/pdfdocs/052023/106006756/viewNitPdf_4186114.pdf</t>
  </si>
  <si>
    <t>55215655D</t>
  </si>
  <si>
    <t>procurement of oil - air - cooler...</t>
  </si>
  <si>
    <t>https://ireps.gov.in/ireps/supply/pdfdocs/042023/106001259/viewNitPdf_4169038.pdf</t>
  </si>
  <si>
    <t>55215655C</t>
  </si>
  <si>
    <t>https://ireps.gov.in/ireps/supply/pdfdocs/012023/105927759/viewNitPdf_4080631.pdf</t>
  </si>
  <si>
    <t>55215655B</t>
  </si>
  <si>
    <t>https://ireps.gov.in/ireps/supply/pdfdocs/112022/105896187/viewNitPdf_4042516.pdf</t>
  </si>
  <si>
    <t>procurement of narrow jaw adapter....</t>
  </si>
  <si>
    <t>https://ireps.gov.in/ireps/supply/pdfdocs/042023/105993097/viewNitPdf_4158309.pdf</t>
  </si>
  <si>
    <t>procurement of modified brake gear pin etc.</t>
  </si>
  <si>
    <t>https://ireps.gov.in/ireps/supply/pdfdocs/062023/106033632/viewNitPdf_4208621.pdf</t>
  </si>
  <si>
    <t>procurement of mild steel cable socket to suit 600 amps welding cable for continuous welding size as per jmps drawing no. jmp/sketch 3 + 2004 brand: pes/bishwas/shivam or similar.</t>
  </si>
  <si>
    <t>https://ireps.gov.in/ireps/supply/pdfdocs/012023/105944358/viewNitPdf_4100801.pdf</t>
  </si>
  <si>
    <t>procurement of materials for installation of surveillance.............</t>
  </si>
  <si>
    <t>https://ireps.gov.in/ireps/supply/pdfdocs/122022/105895013/viewNitPdf_4040957.pdf</t>
  </si>
  <si>
    <t>55221257A</t>
  </si>
  <si>
    <t>procurement of manual metal arc welding electrodes................</t>
  </si>
  <si>
    <t>https://ireps.gov.in/ireps/supply/pdfdocs/032023/105962542/viewNitPdf_4121914.pdf</t>
  </si>
  <si>
    <t>07221150C</t>
  </si>
  <si>
    <t>procurement of manual metal arc welding electrode class m2 type of coating: heavy spec: irs:m-28/2020 str: mc/str/w/01/rev-2 (size: 4 mm x 350 mm).</t>
  </si>
  <si>
    <t>https://ireps.gov.in/ireps/supply/pdfdocs/072023/106061622/viewNitPdf_4241903.pdf</t>
  </si>
  <si>
    <t>procurement of main pull rod assembly etc.</t>
  </si>
  <si>
    <t>https://ireps.gov.in/ireps/supply/pdfdocs/052023/106006196/viewNitPdf_4175495.pdf</t>
  </si>
  <si>
    <t>procurement of main pool (short) etc.</t>
  </si>
  <si>
    <t>https://ireps.gov.in/ireps/supply/pdfdocs/122022/105897173/viewNitPdf_4043714.pdf</t>
  </si>
  <si>
    <t>procurement of main hoist wire rope (new design) ...........</t>
  </si>
  <si>
    <t>https://ireps.gov.in/ireps/supply/pdfdocs/122022/105921564/viewNitPdf_4073218.pdf</t>
  </si>
  <si>
    <t>33225124A</t>
  </si>
  <si>
    <t>procurement of magnetic stirrer with hot plate</t>
  </si>
  <si>
    <t>https://ireps.gov.in/ireps/supply/pdfdocs/122022/105907380/viewNitPdf_4056285.pdf</t>
  </si>
  <si>
    <t>https://ireps.gov.in/ireps/supply/pdfdocs/012023/105937810/viewNitPdf_4092897.pdf</t>
  </si>
  <si>
    <t>33225124B</t>
  </si>
  <si>
    <t>https://ireps.gov.in/ireps/supply/pdfdocs/032023/105977390/viewNitPdf_4139147.pdf</t>
  </si>
  <si>
    <t>procurement of machine tool way oil etc.</t>
  </si>
  <si>
    <t>https://ireps.gov.in/ireps/supply/pdfdocs/052023/106005923/viewNitPdf_4175180.pdf</t>
  </si>
  <si>
    <t>procurement of m - 20 csk head screw with nut etc.</t>
  </si>
  <si>
    <t>https://ireps.gov.in/ireps/supply/pdfdocs/062023/106024635/viewNitPdf_4197843.pdf</t>
  </si>
  <si>
    <t>procurement of locking plate for upgraded cartridge taper roller bearing class-e (6 x 11) of freight stock etc.</t>
  </si>
  <si>
    <t>https://ireps.gov.in/ireps/supply/pdfdocs/032023/105977640/viewNitPdf_4139449.pdf</t>
  </si>
  <si>
    <t>procurement of locking bolt for flap door (boxn wagon) etc.</t>
  </si>
  <si>
    <t>https://ireps.gov.in/ireps/supply/pdfdocs/012023/105937740/viewNitPdf_4092803.pdf</t>
  </si>
  <si>
    <t>procurement of locking bolt for flap door (boxn wagon) .................</t>
  </si>
  <si>
    <t>https://ireps.gov.in/ireps/supply/pdfdocs/122022/105907172/viewNitPdf_4056004.pdf</t>
  </si>
  <si>
    <t>21221388A</t>
  </si>
  <si>
    <t>procurement of lock lift lever hook etc</t>
  </si>
  <si>
    <t>https://ireps.gov.in/ireps/supply/pdfdocs/112022/105896305/viewNitPdf_4042623.pdf</t>
  </si>
  <si>
    <t>procurement of liquid soap bottle pump and container valve.</t>
  </si>
  <si>
    <t>https://ireps.gov.in/ireps/supply/pdfdocs/062023/106025659/viewNitPdf_4199071.pdf</t>
  </si>
  <si>
    <t>procurement of lifting pad (size-10x65x300) etc.</t>
  </si>
  <si>
    <t>https://ireps.gov.in/ireps/supply/pdfdocs/062023/106039654/viewNitPdf_4215562.pdf</t>
  </si>
  <si>
    <t>procurement of ladder pipe assembly for boxn wagon etc.</t>
  </si>
  <si>
    <t>https://ireps.gov.in/ireps/supply/pdfdocs/052023/105995636/viewNitPdf_4161795.pdf</t>
  </si>
  <si>
    <t>procurement of ladder hand hold for boxn / boxnhs wagon etc.</t>
  </si>
  <si>
    <t>https://ireps.gov.in/ireps/supply/pdfdocs/032023/105959065/viewNitPdf_4117819.pdf</t>
  </si>
  <si>
    <t>procurement of key bolt with nut spring washer etc.</t>
  </si>
  <si>
    <t>https://ireps.gov.in/ireps/supply/pdfdocs/032023/105980110/viewNitPdf_4142366.pdf</t>
  </si>
  <si>
    <t>procurement of jack/propping cylinder for 140 tonne crane</t>
  </si>
  <si>
    <t>https://ireps.gov.in/ireps/supply/pdfdocs/122022/105909560/viewNitPdf_4058890.pdf</t>
  </si>
  <si>
    <t>64225400A</t>
  </si>
  <si>
    <t>procurement of industrial drying tumbler.</t>
  </si>
  <si>
    <t>https://ireps.gov.in/ireps/supply/pdfdocs/012023/105934095/viewNitPdf_4088493.pdf</t>
  </si>
  <si>
    <t>eastern rly / mldt div</t>
  </si>
  <si>
    <t>64225400B</t>
  </si>
  <si>
    <t>https://ireps.gov.in/ireps/supply/pdfdocs/062023/106035572/viewNitPdf_4215774.pdf</t>
  </si>
  <si>
    <t>procurement of hydraulically operated lifting and swivelling platform for over head equipment inspection car</t>
  </si>
  <si>
    <t>https://ireps.gov.in/ireps/supply/pdfdocs/072023/106032808/viewNitPdf_4207638.pdf</t>
  </si>
  <si>
    <t>procurement of hose pipe assembly for load etc.</t>
  </si>
  <si>
    <t>https://ireps.gov.in/ireps/supply/pdfdocs/042023/105988809/viewNitPdf_4152771.pdf</t>
  </si>
  <si>
    <t>procurement of horizontal wear liner.</t>
  </si>
  <si>
    <t>https://ireps.gov.in/ireps/supply/pdfdocs/062023/106033898/viewNitPdf_4208936.pdf</t>
  </si>
  <si>
    <t>procurement of horizontal lever support large</t>
  </si>
  <si>
    <t>https://ireps.gov.in/ireps/supply/pdfdocs/042023/105994364/viewNitPdf_4159832.pdf</t>
  </si>
  <si>
    <t>procurement of horizontal lever support (small) for boxn/bcn wagon etc.</t>
  </si>
  <si>
    <t>https://ireps.gov.in/ireps/supply/pdfdocs/072023/106057494/viewNitPdf_4236991.pdf</t>
  </si>
  <si>
    <t>procurement of hexagonal head bolts and nuts etc.</t>
  </si>
  <si>
    <t>https://ireps.gov.in/ireps/supply/pdfdocs/022023/105887792/viewNitPdf_4032093.pdf</t>
  </si>
  <si>
    <t>procurement of hex hd bolts m16x30 etc.</t>
  </si>
  <si>
    <t>https://ireps.gov.in/ireps/supply/pdfdocs/072023/106060955/viewNitPdf_4241165.pdf</t>
  </si>
  <si>
    <t>procurement of hand brake pull rod for boxn wagon complete with bushes</t>
  </si>
  <si>
    <t>https://ireps.gov.in/ireps/supply/pdfdocs/012023/105920058/viewNitPdf_4071376.pdf</t>
  </si>
  <si>
    <t>procurement of gentian blue</t>
  </si>
  <si>
    <t>https://ireps.gov.in/ireps/supply/pdfdocs/062023/106033638/viewNitPdf_4208637.pdf</t>
  </si>
  <si>
    <t>procurement of gear box hanger bracket</t>
  </si>
  <si>
    <t>https://ireps.gov.in/ireps/supply/pdfdocs/062023/106030979/viewNitPdf_4205447.pdf</t>
  </si>
  <si>
    <t>procurement of foot step for boxn wagon.</t>
  </si>
  <si>
    <t>https://ireps.gov.in/ireps/supply/pdfdocs/062023/106041206/viewNitPdf_4217634.pdf</t>
  </si>
  <si>
    <t>21231482A</t>
  </si>
  <si>
    <t>procurement of food step for boxnhl wagon etc.</t>
  </si>
  <si>
    <t>https://ireps.gov.in/ireps/supply/pdfdocs/052023/106008643/viewNitPdf_4178484.pdf</t>
  </si>
  <si>
    <t>https://ireps.gov.in/ireps/supply/pdfdocs/032023/105963493/viewNitPdf_4122991.pdf</t>
  </si>
  <si>
    <t>procurement of flap door chainless cotter to irss drg. no. w/dw- 297 alt. no-1(one) etc.</t>
  </si>
  <si>
    <t>https://ireps.gov.in/ireps/supply/pdfdocs/022023/105943221/viewNitPdf_4099402.pdf</t>
  </si>
  <si>
    <t>21221355C</t>
  </si>
  <si>
    <t>procurement of flap door arrangement for boxnhl wagon etc.</t>
  </si>
  <si>
    <t>https://ireps.gov.in/ireps/supply/pdfdocs/042023/105985982/viewNitPdf_4149366.pdf</t>
  </si>
  <si>
    <t>procurement of fabricated side stanchion for brn wagon etc.</t>
  </si>
  <si>
    <t>https://ireps.gov.in/ireps/supply/pdfdocs/062023/106036550/viewNitPdf_4211987.pdf</t>
  </si>
  <si>
    <t>procurement of fabricated hand brake wheel for boxnhl wagon etc.</t>
  </si>
  <si>
    <t>https://ireps.gov.in/ireps/supply/pdfdocs/062023/106040414/viewNitPdf_4216599.pdf</t>
  </si>
  <si>
    <t>21231488A</t>
  </si>
  <si>
    <t>procurement of end stanchion for boxnhl wagon etc.</t>
  </si>
  <si>
    <t>https://ireps.gov.in/ireps/supply/pdfdocs/042023/105980265/viewNitPdf_4142549.pdf</t>
  </si>
  <si>
    <t>https://ireps.gov.in/ireps/supply/pdfdocs/062023/106029648/viewNitPdf_4203803.pdf</t>
  </si>
  <si>
    <t>procurement of dust shield for casnub 22 hs bogie etc.</t>
  </si>
  <si>
    <t>https://ireps.gov.in/ireps/supply/pdfdocs/062023/106039350/viewNitPdf_4215329.pdf</t>
  </si>
  <si>
    <t>procurement of dust shield etc.</t>
  </si>
  <si>
    <t>https://ireps.gov.in/ireps/supply/pdfdocs/042023/105995249/viewNitPdf_4161237.pdf</t>
  </si>
  <si>
    <t>procurement of door hold pressing.</t>
  </si>
  <si>
    <t>https://ireps.gov.in/ireps/supply/pdfdocs/052023/106024638/viewNitPdf_4197835.pdf</t>
  </si>
  <si>
    <t>21231190A</t>
  </si>
  <si>
    <t>procurement of door hinge foot to irss drg.no. w/dw-287 alt.no. 6 (six) etc.</t>
  </si>
  <si>
    <t>https://ireps.gov.in/ireps/supply/pdfdocs/042023/105980345/viewNitPdf_4142621.pdf</t>
  </si>
  <si>
    <t>procurement of door hinge foot to irs drg.no. w/dw-287 alt.no. 7 etc.</t>
  </si>
  <si>
    <t>https://ireps.gov.in/ireps/supply/pdfdocs/042023/105988385/viewNitPdf_4152248.pdf</t>
  </si>
  <si>
    <t>64225315B</t>
  </si>
  <si>
    <t>procurement of different types of consumable items utilize in acwp for etp plant.</t>
  </si>
  <si>
    <t>https://ireps.gov.in/ireps/supply/pdfdocs/012023/105943843/viewNitPdf_4100155.pdf</t>
  </si>
  <si>
    <t>procurement of different type items for crane..............</t>
  </si>
  <si>
    <t>https://ireps.gov.in/ireps/supply/pdfdocs/032023/105978113/viewNitPdf_4139959.pdf</t>
  </si>
  <si>
    <t>procurement of cross bar etc.</t>
  </si>
  <si>
    <t>https://ireps.gov.in/ireps/supply/pdfdocs/032023/105970529/viewNitPdf_4131578.pdf</t>
  </si>
  <si>
    <t>procurement of crf section (irs:m-44) for boxnhl wagon etc.</t>
  </si>
  <si>
    <t>https://ireps.gov.in/ireps/supply/pdfdocs/012023/105932105/viewNitPdf_4085925.pdf</t>
  </si>
  <si>
    <t>15225055A</t>
  </si>
  <si>
    <t>procurement of coupling flexible</t>
  </si>
  <si>
    <t>https://ireps.gov.in/ireps/supply/pdfdocs/122022/105893844/viewNitPdf_4039568.pdf</t>
  </si>
  <si>
    <t>procurement of coupler body and shank wear plate etc.</t>
  </si>
  <si>
    <t>https://ireps.gov.in/ireps/supply/pdfdocs/062023/106043883/viewNitPdf_4227628.pdf</t>
  </si>
  <si>
    <t>procurement of coupler and strainer with waste pipe.</t>
  </si>
  <si>
    <t>https://ireps.gov.in/ireps/supply/pdfdocs/112022/105896298/viewNitPdf_4042602.pdf</t>
  </si>
  <si>
    <t>procurement of cotton blanket cover.</t>
  </si>
  <si>
    <t>https://ireps.gov.in/ireps/supply/pdfdocs/042023/105973571/viewNitPdf_4139552.pdf</t>
  </si>
  <si>
    <t>procurement of corner connecting bend plate(rh)boxn etc.</t>
  </si>
  <si>
    <t>https://ireps.gov.in/ireps/supply/pdfdocs/072023/106067170/viewNitPdf_4248421.pdf</t>
  </si>
  <si>
    <t>07231096A</t>
  </si>
  <si>
    <t>procurement of copper thimble socket cable connector for welding cable of 600 amps. conforming to e.r. drg. no. jmp/boxn/3/2004 made electrolytic copper.</t>
  </si>
  <si>
    <t>https://ireps.gov.in/ireps/supply/pdfdocs/062023/106033190/viewNitPdf_4208350.pdf</t>
  </si>
  <si>
    <t>https://ireps.gov.in/ireps/supply/pdfdocs/122022/105908617/viewNitPdf_4057739.pdf</t>
  </si>
  <si>
    <t>55225414B</t>
  </si>
  <si>
    <t>procurement of consumables spares for kemppi .........</t>
  </si>
  <si>
    <t>https://ireps.gov.in/ireps/supply/pdfdocs/032023/105960339/viewNitPdf_4119381.pdf</t>
  </si>
  <si>
    <t>21211143B</t>
  </si>
  <si>
    <t>procurement of connecting link (small) with bush etc.</t>
  </si>
  <si>
    <t>https://ireps.gov.in/ireps/supply/pdfdocs/032023/105966464/viewNitPdf_4126624.pdf</t>
  </si>
  <si>
    <t>08221239A</t>
  </si>
  <si>
    <t>procurement of combination fuse switch units etc.</t>
  </si>
  <si>
    <t>https://ireps.gov.in/ireps/supply/pdfdocs/062023/106036512/viewNitPdf_4211942.pdf</t>
  </si>
  <si>
    <t>21211157C</t>
  </si>
  <si>
    <t>procurement of c.p. rubber washer etc.</t>
  </si>
  <si>
    <t>https://ireps.gov.in/ireps/supply/pdfdocs/072023/106062518/viewNitPdf_4243015.pdf</t>
  </si>
  <si>
    <t>procurement of brazing alloy rod size- 2mm dia. as per is: 2927/1975(re- affirmed 2019) having silver 42-44% cu:36-38% zinc: 10.5 - 20% grade: ba-cu-ag-16.</t>
  </si>
  <si>
    <t>https://ireps.gov.in/ireps/supply/pdfdocs/032023/105979064/viewNitPdf_4141809.pdf</t>
  </si>
  <si>
    <t>04235004A</t>
  </si>
  <si>
    <t>procurement of brake cylinder</t>
  </si>
  <si>
    <t>https://ireps.gov.in/ireps/supply/pdfdocs/062023/106043889/viewNitPdf_4220953.pdf</t>
  </si>
  <si>
    <t>procurement of brake block key for bmbs bogie etc.</t>
  </si>
  <si>
    <t>https://ireps.gov.in/ireps/supply/pdfdocs/052023/106016162/viewNitPdf_4187449.pdf</t>
  </si>
  <si>
    <t>procurement of bracket for locking bolt of boxnhl wagon etc.</t>
  </si>
  <si>
    <t>https://ireps.gov.in/ireps/supply/pdfdocs/052023/106013818/viewNitPdf_4184762.pdf</t>
  </si>
  <si>
    <t>procurement of bracket for locking bolt for boxn wagon etc.</t>
  </si>
  <si>
    <t>https://ireps.gov.in/ireps/supply/pdfdocs/062023/106039711/viewNitPdf_4215672.pdf</t>
  </si>
  <si>
    <t>procurement of bracket for brake shaft hanger (outer) etc.</t>
  </si>
  <si>
    <t>https://ireps.gov.in/ireps/supply/pdfdocs/032023/105963845/viewNitPdf_4123435.pdf</t>
  </si>
  <si>
    <t>21211022A</t>
  </si>
  <si>
    <t>procurement of bogie centre pivot top for casnub bogie etc.</t>
  </si>
  <si>
    <t>https://ireps.gov.in/ireps/supply/pdfdocs/032023/105971060/viewNitPdf_4132050.pdf</t>
  </si>
  <si>
    <t>procurement of bogie centre pivot top for boxnhl etc.</t>
  </si>
  <si>
    <t>https://ireps.gov.in/ireps/supply/pdfdocs/032023/105967600/viewNitPdf_4127961.pdf</t>
  </si>
  <si>
    <t>procurement of bogie centre pivot bottom etc.</t>
  </si>
  <si>
    <t>https://ireps.gov.in/ireps/supply/pdfdocs/032023/105967476/viewNitPdf_4127993.pdf</t>
  </si>
  <si>
    <t>procurement of body side stanchion as per rdsos drg no. wd-09034-s-17 item no.1alt no-3 and conforming to rdsos spec no-wd-01-crf-12 (rev.1) of january 2016 etc.</t>
  </si>
  <si>
    <t>https://ireps.gov.in/ireps/supply/pdfdocs/042023/105992542/viewNitPdf_4157595.pdf</t>
  </si>
  <si>
    <t>procurement of body side hand hold etc.</t>
  </si>
  <si>
    <t>https://ireps.gov.in/ireps/supply/pdfdocs/042023/105999182/viewNitPdf_4166769.pdf</t>
  </si>
  <si>
    <t>procurement of body side arrangement complete for boxnr wagon etc</t>
  </si>
  <si>
    <t>https://ireps.gov.in/ireps/supply/pdfdocs/122022/105898084/viewNitPdf_4045479.pdf</t>
  </si>
  <si>
    <t>55225377B</t>
  </si>
  <si>
    <t>procurement of bldc wall mount air circulator fan .......</t>
  </si>
  <si>
    <t>https://ireps.gov.in/ireps/supply/pdfdocs/052023/106025315/viewNitPdf_4199683.pdf</t>
  </si>
  <si>
    <t>55225377C</t>
  </si>
  <si>
    <t>https://ireps.gov.in/ireps/supply/pdfdocs/072023/106027417/viewNitPdf_4201167.pdf</t>
  </si>
  <si>
    <t>procurement of black colour electron beam etc.</t>
  </si>
  <si>
    <t>https://ireps.gov.in/ireps/supply/pdfdocs/012023/105924836/viewNitPdf_4077120.pdf</t>
  </si>
  <si>
    <t>05211261C</t>
  </si>
  <si>
    <t>procurement of ball bearing 2204 for emus and locos for auxiliary machines</t>
  </si>
  <si>
    <t>https://ireps.gov.in/ireps/supply/pdfdocs/022023/105950689/viewNitPdf_4108231.pdf</t>
  </si>
  <si>
    <t>55225609B</t>
  </si>
  <si>
    <t>procurement of axle box 130mm dia 20.3 tonne roller...............</t>
  </si>
  <si>
    <t>https://ireps.gov.in/ireps/supply/pdfdocs/062023/106040251/viewNitPdf_4216401.pdf</t>
  </si>
  <si>
    <t>55225609C</t>
  </si>
  <si>
    <t>procurement of axle box 130mm dia 20.3 tonne roller.</t>
  </si>
  <si>
    <t>https://ireps.gov.in/ireps/supply/pdfdocs/032023/105992551/viewNitPdf_4157617.pdf</t>
  </si>
  <si>
    <t>22235118B</t>
  </si>
  <si>
    <t>procurement of abo rh reverse grouping cassette-ortho biovue system</t>
  </si>
  <si>
    <t>https://ireps.gov.in/ireps/supply/pdfdocs/022023/105953917/viewNitPdf_4113572.pdf</t>
  </si>
  <si>
    <t>https://ireps.gov.in/ireps/supply/pdfdocs/122022/105905731/viewNitPdf_4054250.pdf</t>
  </si>
  <si>
    <t>procurement of ab osimertinib 80 mg</t>
  </si>
  <si>
    <t>https://ireps.gov.in/ireps/supply/pdfdocs/052023/106029725/viewNitPdf_4203922.pdf</t>
  </si>
  <si>
    <t>procurement of aar aproved cartidge tappered roller bearing class e(6 x 11) complete for use on freight stock of indian railways(without adapter) etc.</t>
  </si>
  <si>
    <t>https://ireps.gov.in/ireps/supply/pdfdocs/042023/105995306/viewNitPdf_4161353.pdf</t>
  </si>
  <si>
    <t>procurement of 6-yly schedule kit for elgi compressor model- rr 66101w etc.</t>
  </si>
  <si>
    <t>https://ireps.gov.in/ireps/supply/pdfdocs/062023/106033232/viewNitPdf_4210749.pdf</t>
  </si>
  <si>
    <t>procurement of - air brake equipment for detc/us coaches (with electric transmission) to schematic drg no. (231) detc/us 3-5-005 alt-c etc.</t>
  </si>
  <si>
    <t>https://ireps.gov.in/ireps/supply/pdfdocs/032023/105970088/viewNitPdf_4130972.pdf</t>
  </si>
  <si>
    <t>29221618A</t>
  </si>
  <si>
    <t>prochlorperazine maleate 5mg mouth dissolving (md) tab</t>
  </si>
  <si>
    <t>https://ireps.gov.in/ireps/supply/pdfdocs/012023/105941044/viewNitPdf_4097714.pdf</t>
  </si>
  <si>
    <t>prochlorperazine 5 mg tab</t>
  </si>
  <si>
    <t>https://ireps.gov.in/ireps/supply/pdfdocs/122022/105904635/viewNitPdf_4052902.pdf</t>
  </si>
  <si>
    <t>03224089D</t>
  </si>
  <si>
    <t>processor sbx card (slote h and i) dda abb id no. hiet 404731 r0001etc. specification/drg.:-abb id no.hiet 404731r0001etc.</t>
  </si>
  <si>
    <t>https://ireps.gov.in/ireps/supply/pdfdocs/112022/105898233/viewNitPdf_4044999.pdf</t>
  </si>
  <si>
    <t>09221085D</t>
  </si>
  <si>
    <t>procell m - 2 x 2 l specification:- 2x2 litre/kit packing unit:- kit specn: roche elecsys</t>
  </si>
  <si>
    <t>https://ireps.gov.in/ireps/supply/pdfdocs/062023/69477605/viewNitPdf_4240872.pdf</t>
  </si>
  <si>
    <t>ECRMEDCHLAB23-247B47</t>
  </si>
  <si>
    <t>procell m - 2 x 2 l (roche)</t>
  </si>
  <si>
    <t>https://ireps.gov.in/ireps/supply/pdfdocs/072023/106058730/viewNitPdf_4244029.pdf</t>
  </si>
  <si>
    <t>09231085A</t>
  </si>
  <si>
    <t>procell m - 2 x 2 l</t>
  </si>
  <si>
    <t>https://ireps.gov.in/ireps/supply/pdfdocs/062023/106030323/viewNitPdf_4204779.pdf</t>
  </si>
  <si>
    <t>https://ireps.gov.in/ireps/supply/pdfdocs/062023/106030329/viewNitPdf_4204781.pdf</t>
  </si>
  <si>
    <t>probnp g2 elecsys cobas e 100</t>
  </si>
  <si>
    <t>https://ireps.gov.in/ireps/supply/pdfdocs/122022/66036009/viewNitPdf_4040266.pdf</t>
  </si>
  <si>
    <t>ECRMEDCHLABAMI22-2362298</t>
  </si>
  <si>
    <t>probnp g2 calset elecsys 4x1ml</t>
  </si>
  <si>
    <t>https://ireps.gov.in/ireps/supply/pdfdocs/122022/66027700/viewNitPdf_4039692.pdf</t>
  </si>
  <si>
    <t>ECRMEDCHLABAMI22-2362297</t>
  </si>
  <si>
    <t>probe wash m(-12x350=4200 test) 12x70ml</t>
  </si>
  <si>
    <t>https://ireps.gov.in/ireps/supply/pdfdocs/062023/106062539/viewNitPdf_4242977.pdf</t>
  </si>
  <si>
    <t>private number book.</t>
  </si>
  <si>
    <t>https://ireps.gov.in/ireps/supply/pdfdocs/042023/105997814/viewNitPdf_4164457.pdf</t>
  </si>
  <si>
    <t>12225019A</t>
  </si>
  <si>
    <t>printing of indian railway telecom man</t>
  </si>
  <si>
    <t>https://ireps.gov.in/ireps/supply/pdfdocs/032023/105989800/viewNitPdf_4153932.pdf</t>
  </si>
  <si>
    <t>72225374A</t>
  </si>
  <si>
    <t>printing and supplying of driver note</t>
  </si>
  <si>
    <t>https://ireps.gov.in/ireps/supply/pdfdocs/022023/105948964/viewNitPdf_4109543.pdf</t>
  </si>
  <si>
    <t>40225180A</t>
  </si>
  <si>
    <t>printing &amp; binding on signal position.</t>
  </si>
  <si>
    <t>https://ireps.gov.in/ireps/supply/pdfdocs/042023/106000013/viewNitPdf_4167342.pdf</t>
  </si>
  <si>
    <t>printed register</t>
  </si>
  <si>
    <t>https://ireps.gov.in/ireps/supply/pdfdocs/062023/106062573/viewNitPdf_4243020.pdf</t>
  </si>
  <si>
    <t>printed cover file</t>
  </si>
  <si>
    <t>https://ireps.gov.in/ireps/supply/pdfdocs/022023/105957828/viewNitPdf_4127926.pdf</t>
  </si>
  <si>
    <t>KI231023</t>
  </si>
  <si>
    <t>primary spring (outer) for power car</t>
  </si>
  <si>
    <t>https://ireps.gov.in/ireps/supply/pdfdocs/022023/105957826/viewNitPdf_4127973.pdf</t>
  </si>
  <si>
    <t>KI231024</t>
  </si>
  <si>
    <t>https://ireps.gov.in/ireps/supply/pdfdocs/022023/105957822/viewNitPdf_4127977.pdf</t>
  </si>
  <si>
    <t>KI231025</t>
  </si>
  <si>
    <t>https://ireps.gov.in/ireps/supply/pdfdocs/022023/105957819/viewNitPdf_4127952.pdf</t>
  </si>
  <si>
    <t>KI231026</t>
  </si>
  <si>
    <t>https://ireps.gov.in/ireps/supply/pdfdocs/012023/105935684/viewNitPdf_4090445.pdf</t>
  </si>
  <si>
    <t>primary air filter.............</t>
  </si>
  <si>
    <t>https://ireps.gov.in/ireps/supply/pdfdocs/062023/106048213/viewNitPdf_4225990.pdf</t>
  </si>
  <si>
    <t>primapore</t>
  </si>
  <si>
    <t>https://ireps.gov.in/ireps/supply/pdfdocs/072023/106063623/viewNitPdf_4244850.pdf</t>
  </si>
  <si>
    <t>prestressed concrete sleepers for level crossing for b.g. 60kg (uic) rail to rdso drg. no. t-8671 (latest alt.) and irs spn. sl. no. t-39-1985 (5th revision feb 16) with latest amendment upto date of closing of tender. note :- the latest alteration/revision/ corrigendum in drawing and specification up to 10 days before the date of closing of e- tender shall be applicable.).</t>
  </si>
  <si>
    <t>https://ireps.gov.in/ireps/supply/pdfdocs/072023/106063664/viewNitPdf_4244858.pdf</t>
  </si>
  <si>
    <t>prestressed concrete sleepers for level crossing for b.g. 60kg (uic) rail to rdso drg. no. t-4148 (latest alt.) and irs spn. sl. no. t-39-1985 (5th revision feb 16) with latest amendment. note :- the latest alteration/revision/ corrigendum in drawing and specification up to 10 days before the date of closing of e-tender shall be applicable.)</t>
  </si>
  <si>
    <t>https://ireps.gov.in/ireps/supply/pdfdocs/072023/106063651/viewNitPdf_4244866.pdf</t>
  </si>
  <si>
    <t>prestressed concrete sleepers for bridge approach for b.g. 60kg uic/52 kg rail to rdso drg. no. t-4088 and t-4089 to t-4097 (latest alt.) and irs spn. sl. no. t-39-1985 (5th revision feb 16) . (one set consist of 03 nos of psc sleeper of rdso drg. no. t- 4088 and one psc sleeper each of rdso drg. no. t-4089 to t-4097. note:- the latest alteration/revision/corrigendum in drawing and specification up to 10 days before the date of closing of e-tender shall be applicable.)</t>
  </si>
  <si>
    <t>https://ireps.gov.in/ireps/supply/pdfdocs/072023/106063181/viewNitPdf_4244814.pdf</t>
  </si>
  <si>
    <t>prestressed concrete sleepers for 1 in 12 turn out (prestressed pretensioned type) sleeper for bg (1673 mm) 60 kg uic/52 kg rail to rdso drg. no. t-4218 (latest alt.) and irs spn sr. no. t-45 (3rd revision nov 16) note :- the latest alteration/revision/ corrigendum in drawing and specification up to 10 days before the date of closing of e- tender shall be applicable.) (1 set = 83 nos t/out &amp; 13 nos approach/exit sleepers).</t>
  </si>
  <si>
    <t>https://ireps.gov.in/ireps/supply/pdfdocs/012023/105937094/viewNitPdf_4092135.pdf</t>
  </si>
  <si>
    <t>pressure switch trident part no. 484</t>
  </si>
  <si>
    <t>https://ireps.gov.in/ireps/supply/pdfdocs/062023/106058844/viewNitPdf_4239515.pdf</t>
  </si>
  <si>
    <t>04220411B</t>
  </si>
  <si>
    <t>pressure switch mcs 11/w/1.8-1.3</t>
  </si>
  <si>
    <t>https://ireps.gov.in/ireps/supply/pdfdocs/052023/106029796/viewNitPdf_4210389.pdf</t>
  </si>
  <si>
    <t>04220411A</t>
  </si>
  <si>
    <t>https://ireps.gov.in/ireps/supply/pdfdocs/012023/105944130/viewNitPdf_4100506.pdf</t>
  </si>
  <si>
    <t>pressure senstive adhesive tape</t>
  </si>
  <si>
    <t>https://ireps.gov.in/ireps/supply/pdfdocs/022023/105950664/viewNitPdf_4109418.pdf</t>
  </si>
  <si>
    <t>02225096B</t>
  </si>
  <si>
    <t>pressure line filter element</t>
  </si>
  <si>
    <t>https://ireps.gov.in/ireps/supply/pdfdocs/022023/105959916/viewNitPdf_4118888.pdf</t>
  </si>
  <si>
    <t>pressure gauge 2 inch dia</t>
  </si>
  <si>
    <t>https://ireps.gov.in/ireps/supply/pdfdocs/022023/105959945/viewNitPdf_4118885.pdf</t>
  </si>
  <si>
    <t>pressure gauge 2 inch</t>
  </si>
  <si>
    <t>https://ireps.gov.in/ireps/supply/pdfdocs/022023/105959934/viewNitPdf_4118882.pdf</t>
  </si>
  <si>
    <t>https://ireps.gov.in/ireps/supply/pdfdocs/022023/105959928/viewNitPdf_4118893.pdf</t>
  </si>
  <si>
    <t>https://ireps.gov.in/ireps/supply/pdfdocs/012023/105934636/viewNitPdf_4089277.pdf</t>
  </si>
  <si>
    <t>pressure gauge 2 (inch) dia to suit...............</t>
  </si>
  <si>
    <t>https://ireps.gov.in/ireps/supply/pdfdocs/012023/105934640/viewNitPdf_4089280.pdf</t>
  </si>
  <si>
    <t>pressure gauge 2 (inch) dia to suit owe................</t>
  </si>
  <si>
    <t>https://ireps.gov.in/ireps/supply/pdfdocs/012023/105934638/viewNitPdf_4089279.pdf</t>
  </si>
  <si>
    <t>pressure gauge 2 (inch) dia to suit owe..............</t>
  </si>
  <si>
    <t>https://ireps.gov.in/ireps/supply/pdfdocs/012023/105934637/viewNitPdf_4089278.pdf</t>
  </si>
  <si>
    <t>pressure gauge 2 (inch) dia to suit owe..........</t>
  </si>
  <si>
    <t>https://ireps.gov.in/ireps/supply/pdfdocs/032023/105973587/viewNitPdf_4138561.pdf</t>
  </si>
  <si>
    <t>pressed angle 40 x 40 x 5 x 1800 long to sk. no. llh-9/88 item no.-3 alt. no.-2.</t>
  </si>
  <si>
    <t>https://ireps.gov.in/ireps/supply/pdfdocs/032023/105968306/viewNitPdf_4132681.pdf</t>
  </si>
  <si>
    <t>pre-printed ticket rolls for sptm/uts ticket</t>
  </si>
  <si>
    <t>https://ireps.gov.in/ireps/works/pdfdocs/042023/68325612/viewNitPdf_4166488.pdf</t>
  </si>
  <si>
    <t>04-KIR-Engg-19-2023</t>
  </si>
  <si>
    <t>preparation of gad along with detailed geotech survey and design of foundation sub structure bed blocks inspection platform bearing etc. all related structures in connection with road over bridge in lieu of nc-05 at km 7/9-8/0 between station rangapani-new jalpaiguri</t>
  </si>
  <si>
    <t>https://ireps.gov.in/ireps/supply/pdfdocs/032023/68141627/viewNitPdf_4154512.pdf</t>
  </si>
  <si>
    <t>2223S213</t>
  </si>
  <si>
    <t>pregnancy test kit.</t>
  </si>
  <si>
    <t>https://ireps.gov.in/ireps/supply/pdfdocs/032023/105983556/viewNitPdf_4148030.pdf</t>
  </si>
  <si>
    <t>70231002A</t>
  </si>
  <si>
    <t>pregnancy (urine) test card+ +hbsag (australia antigen) card+priman wash concentrate 1000 ml+alfa/auto ton diluent for bcc (pac) specification:- 20 ltr jar packing unit:- kit specn: swelab+alfa lyse cyanide free for bcc (pac) specification:- 5 ltr jar packing unit:- kit specn: swelab</t>
  </si>
  <si>
    <t>https://ireps.gov.in/ireps/supply/pdfdocs/012023/105937429/viewNitPdf_4094005.pdf</t>
  </si>
  <si>
    <t>29221279B</t>
  </si>
  <si>
    <t>pregnancy (urine) test card</t>
  </si>
  <si>
    <t>https://ireps.gov.in/ireps/supply/pdfdocs/122022/105891882/viewNitPdf_4037057.pdf</t>
  </si>
  <si>
    <t>pregabalin 75 mg tab</t>
  </si>
  <si>
    <t>https://ireps.gov.in/ireps/supply/pdfdocs/022023/105959793/viewNitPdf_4118756.pdf</t>
  </si>
  <si>
    <t>prednisolone acetate 0.5% + chloramphenicol 5% + glacial acetic acid 2% + benzocaine 3% specn: drop 5 ml phial</t>
  </si>
  <si>
    <t>https://ireps.gov.in/ireps/supply/pdfdocs/052023/68882272/viewNitPdf_4201413.pdf</t>
  </si>
  <si>
    <t>ECRMED23-247B07</t>
  </si>
  <si>
    <t>prednisolone 1% 10 ml ph eye drop</t>
  </si>
  <si>
    <t>https://ireps.gov.in/ireps/supply/pdfdocs/012023/105915744/viewNitPdf_4066312.pdf</t>
  </si>
  <si>
    <t>pre-cooling plug and bracket assembly 4- pin as per icf's drg. no. icf/sk-7-1-102 alt-'t' (col.vii).</t>
  </si>
  <si>
    <t>https://ireps.gov.in/ireps/supply/pdfdocs/062023/106030324/viewNitPdf_4204770.pdf</t>
  </si>
  <si>
    <t>preclean m kit</t>
  </si>
  <si>
    <t>https://ireps.gov.in/ireps/supply/pdfdocs/042023/106004123/viewNitPdf_4173153.pdf</t>
  </si>
  <si>
    <t>02225180A</t>
  </si>
  <si>
    <t>precision ground ball screw assembly</t>
  </si>
  <si>
    <t>https://ireps.gov.in/ireps/supply/pdfdocs/122022/105881089/viewNitPdf_4043996.pdf</t>
  </si>
  <si>
    <t>precision ground ball screw</t>
  </si>
  <si>
    <t>https://ireps.gov.in/ireps/supply/pdfdocs/112022/105897514/viewNitPdf_4044133.pdf</t>
  </si>
  <si>
    <t>precision grade heavy duty coolant proof..............</t>
  </si>
  <si>
    <t>https://ireps.gov.in/ireps/supply/pdfdocs/042023/106000001/viewNitPdf_4167336.pdf</t>
  </si>
  <si>
    <t>precision grade heavy duty coolant</t>
  </si>
  <si>
    <t>https://ireps.gov.in/ireps/supply/pdfdocs/112022/105897517/viewNitPdf_4044135.pdf</t>
  </si>
  <si>
    <t>precision grade duly carbide brazed tip...............</t>
  </si>
  <si>
    <t>https://ireps.gov.in/ireps/supply/pdfdocs/122022/66019389/viewNitPdf_4038969.pdf</t>
  </si>
  <si>
    <t>ECRMEDCHLABAMI22-2362274</t>
  </si>
  <si>
    <t>preciset rf kit 5x1ml/kit</t>
  </si>
  <si>
    <t>https://ireps.gov.in/ireps/supply/pdfdocs/052023/68716653/viewNitPdf_4190725.pdf</t>
  </si>
  <si>
    <t>ECRMEDCHRT23-247B11</t>
  </si>
  <si>
    <t>preciset rf kit (roche)</t>
  </si>
  <si>
    <t>https://ireps.gov.in/ireps/supply/pdfdocs/042023/68644705/viewNitPdf_4186436.pdf</t>
  </si>
  <si>
    <t>ECRMEDCHLABAMI23-247B11</t>
  </si>
  <si>
    <t>https://ireps.gov.in/ireps/supply/pdfdocs/062023/69456683/viewNitPdf_4239529.pdf</t>
  </si>
  <si>
    <t>ECRMEDCHLAB23-247B12</t>
  </si>
  <si>
    <t>precipath puc4x3ml/kit(roche)</t>
  </si>
  <si>
    <t>https://ireps.gov.in/ireps/supply/pdfdocs/122022/66018897/viewNitPdf_4038855.pdf</t>
  </si>
  <si>
    <t>ECRMEDCHLABAMI22-2362273</t>
  </si>
  <si>
    <t>precipath puc 4x3ml/kit</t>
  </si>
  <si>
    <t>https://ireps.gov.in/ireps/supply/pdfdocs/062023/69464406/viewNitPdf_4239931.pdf</t>
  </si>
  <si>
    <t>ECRMEDCHLAB23-247B18</t>
  </si>
  <si>
    <t>precinorm puc4x3ml/kit(roche)</t>
  </si>
  <si>
    <t>https://ireps.gov.in/ireps/supply/pdfdocs/122022/66018580/viewNitPdf_4038936.pdf</t>
  </si>
  <si>
    <t>ECRMEDCHLABAMI22-2362272</t>
  </si>
  <si>
    <t>precinorm puc 4x3ml/kit</t>
  </si>
  <si>
    <t>https://ireps.gov.in/ireps/supply/pdfdocs/122022/66027315/viewNitPdf_4039638.pdf</t>
  </si>
  <si>
    <t>ECRMEDCHLABAMI22-2362295</t>
  </si>
  <si>
    <t>precicontrol universal elecsys v2 4x3ml</t>
  </si>
  <si>
    <t>https://ireps.gov.in/ireps/supply/pdfdocs/122022/66027215/viewNitPdf_4039606.pdf</t>
  </si>
  <si>
    <t>ECRMEDCHLABAMI22-2362294</t>
  </si>
  <si>
    <t>precicontrol tm elecsys 4x3ml</t>
  </si>
  <si>
    <t>https://ireps.gov.in/ireps/supply/pdfdocs/112022/66084524/viewNitPdf_4043471.pdf</t>
  </si>
  <si>
    <t>ECRMEDCHLABAMIR22-2362235</t>
  </si>
  <si>
    <t>precicontrol multimarker elecsys 3x2x2ml</t>
  </si>
  <si>
    <t>https://ireps.gov.in/ireps/supply/pdfdocs/062023/69449243/viewNitPdf_4239201.pdf</t>
  </si>
  <si>
    <t>ECRMEDCHLAB23-247B09</t>
  </si>
  <si>
    <t>precicontrol multi 2qcs 20x5 ml/kit (roche)</t>
  </si>
  <si>
    <t>https://ireps.gov.in/ireps/supply/pdfdocs/062023/69449138/viewNitPdf_4239175.pdf</t>
  </si>
  <si>
    <t>ECRMEDCHLAB7B08</t>
  </si>
  <si>
    <t>https://ireps.gov.in/ireps/supply/pdfdocs/052023/106040632/viewNitPdf_4217242.pdf</t>
  </si>
  <si>
    <t>09231093A</t>
  </si>
  <si>
    <t>precicontrol multi 2 qcs</t>
  </si>
  <si>
    <t>https://ireps.gov.in/ireps/supply/pdfdocs/052023/106024950/viewNitPdf_4198371.pdf</t>
  </si>
  <si>
    <t>https://ireps.gov.in/ireps/supply/pdfdocs/112022/66084413/viewNitPdf_4043428.pdf</t>
  </si>
  <si>
    <t>ECRMEDCHLABAMIR22-2362234</t>
  </si>
  <si>
    <t>precicontrol mc elecsys 2x3x2ml</t>
  </si>
  <si>
    <t>https://ireps.gov.in/ireps/supply/pdfdocs/122022/66027137/viewNitPdf_4039561.pdf</t>
  </si>
  <si>
    <t>ECRMEDCHLABAMI2-2362293</t>
  </si>
  <si>
    <t>precicontrol hiv elecsys 2x3x1ml</t>
  </si>
  <si>
    <t>https://ireps.gov.in/ireps/supply/pdfdocs/122022/66026963/viewNitPdf_4039522.pdf</t>
  </si>
  <si>
    <t>ECRMEDCHLABAMI22-2362292</t>
  </si>
  <si>
    <t>precicontrol hbsag g2 elecsys 16x1.3ml</t>
  </si>
  <si>
    <t>https://ireps.gov.in/ireps/supply/pdfdocs/122022/66018178/viewNitPdf_4038852.pdf</t>
  </si>
  <si>
    <t>ECRMEDCHLABAMI22-2362271</t>
  </si>
  <si>
    <t>precicontrol clinchem multi 1 qcs 20x5ml/kit</t>
  </si>
  <si>
    <t>https://ireps.gov.in/ireps/supply/pdfdocs/122022/66026837/viewNitPdf_4039526.pdf</t>
  </si>
  <si>
    <t>ECRMEDCHLABAMI22-2362291</t>
  </si>
  <si>
    <t>precicontrol cardiac g2 elecsys v4 4x2ml</t>
  </si>
  <si>
    <t>https://ireps.gov.in/ireps/supply/pdfdocs/122022/66027613/viewNitPdf_4039663.pdf</t>
  </si>
  <si>
    <t>ECRMEDCHLABAMI22-2362296</t>
  </si>
  <si>
    <t>preci control varia elesys 4x3 ml</t>
  </si>
  <si>
    <t>https://ireps.gov.in/ireps/supply/pdfdocs/012023/67256672/viewNitPdf_4106729.pdf</t>
  </si>
  <si>
    <t>ECRMEDCSSH22-237B2209</t>
  </si>
  <si>
    <t>prebiotics 45 biu</t>
  </si>
  <si>
    <t>https://ireps.gov.in/ireps/supply/pdfdocs/012023/67256701/viewNitPdf_4106460.pdf</t>
  </si>
  <si>
    <t>ECRMEDCSSH22-237B13</t>
  </si>
  <si>
    <t>pre probiotics 90 biu</t>
  </si>
  <si>
    <t>https://ireps.gov.in/ireps/supply/pdfdocs/052023/105977156/viewNitPdf_4167056.pdf</t>
  </si>
  <si>
    <t>pre printed prs ticket roll</t>
  </si>
  <si>
    <t>https://ireps.gov.in/ireps/supply/pdfdocs/022023/105952845/viewNitPdf_4110621.pdf</t>
  </si>
  <si>
    <t>09223986D</t>
  </si>
  <si>
    <t>pre &amp; probiotics reduced osmolarity oral rehydration salt (who ors) powder in sachet.</t>
  </si>
  <si>
    <t>https://ireps.gov.in/ireps/supply/pdfdocs/012023/105914535/viewNitPdf_4066213.pdf</t>
  </si>
  <si>
    <t>09223986C</t>
  </si>
  <si>
    <t>https://ireps.gov.in/ireps/supply/pdfdocs/052023/69047701/viewNitPdf_4212701.pdf</t>
  </si>
  <si>
    <t>ECRCSSH23-247B002</t>
  </si>
  <si>
    <t>pre &amp; probiotic granules for oral suspension 5gm/50ml</t>
  </si>
  <si>
    <t>https://ireps.gov.in/ireps/supply/pdfdocs/042023/106012589/viewNitPdf_4183316.pdf</t>
  </si>
  <si>
    <t>prazosin 5 mg sustained rosuvastatin 10 mg tab thyroxin sodium 25 mcg thyroxin sodium 50 mcg adrenaline 0.5 mg &amp; sulfasalazine 500 mg tab</t>
  </si>
  <si>
    <t>https://ireps.gov.in/ireps/supply/pdfdocs/012023/105941022/viewNitPdf_4097666.pdf</t>
  </si>
  <si>
    <t>prazosin 2.5 mg sustained release tab</t>
  </si>
  <si>
    <t>https://ireps.gov.in/ireps/supply/pdfdocs/122022/105905367/viewNitPdf_4053804.pdf</t>
  </si>
  <si>
    <t>prazosin 2.5 mg sustained</t>
  </si>
  <si>
    <t>https://ireps.gov.in/ireps/supply/pdfdocs/022023/105955881/viewNitPdf_4114374.pdf</t>
  </si>
  <si>
    <t>pratropium bromide 500mcg and levosalbutamol 1.25mg per 2.5ml respules</t>
  </si>
  <si>
    <t>https://ireps.gov.in/ireps/supply/pdfdocs/052023/106029342/viewNitPdf_4203434.pdf</t>
  </si>
  <si>
    <t>29221277B</t>
  </si>
  <si>
    <t>ppd tuberculin - vial</t>
  </si>
  <si>
    <t>https://ireps.gov.in/ireps/supply/pdfdocs/052023/106012343/viewNitPdf_4184097.pdf</t>
  </si>
  <si>
    <t>29221277A</t>
  </si>
  <si>
    <t>https://ireps.gov.in/ireps/supply/pdfdocs/062023/69479398/viewNitPdf_4240976.pdf</t>
  </si>
  <si>
    <t>ECRMEDCHLAB23-247B52</t>
  </si>
  <si>
    <t>pp bloer 8 tip comb capacity 5000 kit for statex</t>
  </si>
  <si>
    <t>https://ireps.gov.in/ireps/works/pdfdocs/052023/68127126/viewNitPdf_4154051.pdf</t>
  </si>
  <si>
    <t>EL-G-SPJ-28-ET-22-23</t>
  </si>
  <si>
    <t>power supply for provision of 12 nos escalator at spj and shc stations under amrit bharat station scheme.</t>
  </si>
  <si>
    <t>https://ireps.gov.in/ireps/supply/pdfdocs/112022/105890240/viewNitPdf_4041490.pdf</t>
  </si>
  <si>
    <t>02225158A</t>
  </si>
  <si>
    <t>power flex 753 ac drive.</t>
  </si>
  <si>
    <t>https://ireps.gov.in/ireps/supply/pdfdocs/122022/105892696/viewNitPdf_4039747.pdf</t>
  </si>
  <si>
    <t>04225016D</t>
  </si>
  <si>
    <t>powder collgen peptide + curcuminoids + boswellia extract + sod. hyaluronate + black pepper extract 10.45 gm sachets.</t>
  </si>
  <si>
    <t>https://ireps.gov.in/ireps/supply/pdfdocs/042023/68596379/viewNitPdf_4182137.pdf</t>
  </si>
  <si>
    <t>2223LM251</t>
  </si>
  <si>
    <t>povidone-iodine 5% solution 500ml bott.</t>
  </si>
  <si>
    <t>https://ireps.gov.in/ireps/supply/pdfdocs/052023/106014641/viewNitPdf_4185755.pdf</t>
  </si>
  <si>
    <t>povidone iodine surgical</t>
  </si>
  <si>
    <t>https://ireps.gov.in/ireps/supply/pdfdocs/012023/67177271/viewNitPdf_4102509.pdf</t>
  </si>
  <si>
    <t>dnrmed22237bslno108</t>
  </si>
  <si>
    <t>povidone iodine solution 500ml.</t>
  </si>
  <si>
    <t>https://ireps.gov.in/ireps/supply/pdfdocs/052023/68923934/viewNitPdf_4204180.pdf</t>
  </si>
  <si>
    <t>DNRMED23247BINO18</t>
  </si>
  <si>
    <t>povidone iodine gargle 2% in 100ml phial</t>
  </si>
  <si>
    <t>https://ireps.gov.in/ireps/supply/pdfdocs/062023/69332194/viewNitPdf_4231790.pdf</t>
  </si>
  <si>
    <t>2324LM24</t>
  </si>
  <si>
    <t>povidone iodine 5% soln. 500ml.</t>
  </si>
  <si>
    <t>https://ireps.gov.in/ireps/supply/pdfdocs/052023/69066655/viewNitPdf_4213929.pdf</t>
  </si>
  <si>
    <t>ECRCSSH23-247B39</t>
  </si>
  <si>
    <t>povidine iodine 10% 500 ml</t>
  </si>
  <si>
    <t>https://ireps.gov.in/ireps/supply/pdfdocs/022023/105945745/viewNitPdf_4102349.pdf</t>
  </si>
  <si>
    <t>38225091A</t>
  </si>
  <si>
    <t>potential transformer (p.t.)</t>
  </si>
  <si>
    <t>https://ireps.gov.in/ireps/supply/pdfdocs/012023/105907279/viewNitPdf_4056202.pdf</t>
  </si>
  <si>
    <t>https://ireps.gov.in/ireps/supply/pdfdocs/012023/67204432/viewNitPdf_4103524.pdf</t>
  </si>
  <si>
    <t>ECRMEDCHAMI22-237B20</t>
  </si>
  <si>
    <t>potassium nitrate sodium fluoride mouth wash</t>
  </si>
  <si>
    <t>https://ireps.gov.in/ireps/supply/pdfdocs/042023/105993006/viewNitPdf_4158235.pdf</t>
  </si>
  <si>
    <t>29221631B</t>
  </si>
  <si>
    <t>potassium chloride 15% in 10 ml inj</t>
  </si>
  <si>
    <t>https://ireps.gov.in/ireps/supply/pdfdocs/042023/105992995/viewNitPdf_4158230.pdf</t>
  </si>
  <si>
    <t>29221629B</t>
  </si>
  <si>
    <t>potassium chloride 1.5 gm/ 15 ml</t>
  </si>
  <si>
    <t>https://ireps.gov.in/ireps/supply/pdfdocs/062023/106052376/viewNitPdf_4231293.pdf</t>
  </si>
  <si>
    <t>post insulator</t>
  </si>
  <si>
    <t>https://ireps.gov.in/ireps/supply/pdfdocs/072023/106063875/viewNitPdf_4247132.pdf</t>
  </si>
  <si>
    <t>posi mi cable &amp; probe holder</t>
  </si>
  <si>
    <t>https://ireps.gov.in/ireps/supply/pdfdocs/012023/105930353/viewNitPdf_4083741.pdf</t>
  </si>
  <si>
    <t>40205064A</t>
  </si>
  <si>
    <t>portable welding generator.</t>
  </si>
  <si>
    <t>https://ireps.gov.in/ireps/supply/pdfdocs/062023/106052243/viewNitPdf_4230877.pdf</t>
  </si>
  <si>
    <t>portable hand track drill machine</t>
  </si>
  <si>
    <t>https://ireps.gov.in/ireps/supply/pdfdocs/062023/106039534/viewNitPdf_4215466.pdf</t>
  </si>
  <si>
    <t>portable hand drill machine</t>
  </si>
  <si>
    <t>https://ireps.gov.in/ireps/supply/pdfdocs/022023/105953515/viewNitPdf_4111605.pdf</t>
  </si>
  <si>
    <t>portable digital ultrasonic flaw detector with a-scan storage for axle testing as per rdso specification no.m&amp;c/ndt/125/2004 rev- ii january 2017 with all standard accessories and required optional accessories are as follows- 1. probes &amp; attachments: (a) normal single crystal probe having frequency: 2.5 mhz element size: 10 mm dia- 03 nos. (b) low angle wedge attachment having low angle with 10 mm dia: 12.5 deg. 15 deg. &amp; 17.5 deg.- 01 no.each]</t>
  </si>
  <si>
    <t>https://ireps.gov.in/ireps/supply/pdfdocs/012023/105929849/viewNitPdf_4083130.pdf</t>
  </si>
  <si>
    <t>portable digital ultrasonic flaw detect..................</t>
  </si>
  <si>
    <t>https://ireps.gov.in/ireps/supply/pdfdocs/032023/105979192/viewNitPdf_4143749.pdf</t>
  </si>
  <si>
    <t>portable digital rebound/lab hardness tester with d type impact device suitable for testing hardness of all metallic components specification as under:- the instrument should be light weight and handy with lcd display screen and detachable printer.it should have function of 1. direct display of hardness in hb hl hrb hrc &amp; hv 2. measuring range:170-960 leebs with accuracy +- 10 leebs 3. it should be battery operated either rechargeable battery with charging device or aaa type normal battery 4. it should have function of immediate switchover to impact direction metal selection hardness scale etc.</t>
  </si>
  <si>
    <t>https://ireps.gov.in/ireps/supply/pdfdocs/062023/106043502/viewNitPdf_4220591.pdf</t>
  </si>
  <si>
    <t>portable battery operated grinder</t>
  </si>
  <si>
    <t>https://ireps.gov.in/ireps/supply/pdfdocs/072023/106066382/viewNitPdf_4247713.pdf</t>
  </si>
  <si>
    <t>04230068A</t>
  </si>
  <si>
    <t>polyvinyl expansion base moulding size:-60mmx15mmx2000mmx3mm thick llh drawing - sk no.llh-02/2009 item no-8 alt no-2 colour- sky blue ..</t>
  </si>
  <si>
    <t>https://ireps.gov.in/ireps/supply/pdfdocs/062023/106052659/viewNitPdf_4232041.pdf</t>
  </si>
  <si>
    <t>https://ireps.gov.in/ireps/supply/pdfdocs/112022/105891427/viewNitPdf_4037050.pdf</t>
  </si>
  <si>
    <t>polyvinyl expansion angle mouldings (for coaching stock) size 30mm x 30mm x 2000mm long x 2 mm thick. drawing - llh/sk-02/2009 item 6 alt - 2 color - sky blue as per rdso's str no. rdso/2015/cg-02 (rev-01) of march 2016 amdt-1 of nov- 2017.</t>
  </si>
  <si>
    <t>https://ireps.gov.in/ireps/supply/pdfdocs/052023/106024326/viewNitPdf_4198412.pdf</t>
  </si>
  <si>
    <t>polyurethane (pu) flex encoder coupling</t>
  </si>
  <si>
    <t>https://ireps.gov.in/ireps/supply/pdfdocs/062023/106027296/viewNitPdf_4216224.pdf</t>
  </si>
  <si>
    <t>02235007C</t>
  </si>
  <si>
    <t>polytron power supply.</t>
  </si>
  <si>
    <t>https://ireps.gov.in/ireps/supply/pdfdocs/042023/105995990/viewNitPdf_4164052.pdf</t>
  </si>
  <si>
    <t>02235007B</t>
  </si>
  <si>
    <t>https://ireps.gov.in/ireps/supply/pdfdocs/032023/105956804/viewNitPdf_4115914.pdf</t>
  </si>
  <si>
    <t>02235007A</t>
  </si>
  <si>
    <t>https://ireps.gov.in/ireps/supply/pdfdocs/012023/105935120/viewNitPdf_4090601.pdf</t>
  </si>
  <si>
    <t>https://ireps.gov.in/ireps/supply/pdfdocs/072023/106069077/viewNitPdf_4250876.pdf</t>
  </si>
  <si>
    <t>55231152A</t>
  </si>
  <si>
    <t>polythene bag</t>
  </si>
  <si>
    <t>https://ireps.gov.in/ireps/supply/pdfdocs/052023/106037223/viewNitPdf_4213614.pdf</t>
  </si>
  <si>
    <t>polyster braid lubricanted grey color</t>
  </si>
  <si>
    <t>https://ireps.gov.in/ireps/supply/pdfdocs/052023/106022755/viewNitPdf_4197115.pdf</t>
  </si>
  <si>
    <t>29221606B</t>
  </si>
  <si>
    <t>polymyxin b sulphate 5000iu chloramphenicol 4 mg&amp; dexamethasone 1 mg / ml eye drops-5 ml ph_no. specn: drop</t>
  </si>
  <si>
    <t>https://ireps.gov.in/ireps/supply/pdfdocs/042023/106006922/viewNitPdf_4176935.pdf</t>
  </si>
  <si>
    <t>29221606A</t>
  </si>
  <si>
    <t>https://ireps.gov.in/ireps/supply/pdfdocs/042023/106007138/viewNitPdf_4176538.pdf</t>
  </si>
  <si>
    <t>29221584C</t>
  </si>
  <si>
    <t>polymxin b 5000 units + neomycin 3400 units + bacitracin 400 units + hydrocortisone 10mg in 5gm tube dosage- ointment packing- 5gm tube</t>
  </si>
  <si>
    <t>https://ireps.gov.in/ireps/supply/pdfdocs/042023/105988659/viewNitPdf_4152744.pdf</t>
  </si>
  <si>
    <t>29221584B</t>
  </si>
  <si>
    <t>https://ireps.gov.in/ireps/supply/pdfdocs/032023/105964142/viewNitPdf_4126183.pdf</t>
  </si>
  <si>
    <t>29221584A</t>
  </si>
  <si>
    <t>https://ireps.gov.in/ireps/supply/pdfdocs/012023/105937440/viewNitPdf_4092477.pdf</t>
  </si>
  <si>
    <t>polymide conduit seal ring</t>
  </si>
  <si>
    <t>https://ireps.gov.in/ireps/supply/pdfdocs/052023/106018776/viewNitPdf_4190639.pdf</t>
  </si>
  <si>
    <t>29221454A</t>
  </si>
  <si>
    <t>polyethylene glycol 0.4%+propylene glyco</t>
  </si>
  <si>
    <t>https://ireps.gov.in/ireps/supply/pdfdocs/042023/105975330/viewNitPdf_4138888.pdf</t>
  </si>
  <si>
    <t>polyethylene glycol + electrolytes + dimethicone 17.1 gm  dosage form:- powder packing unit:- sachet</t>
  </si>
  <si>
    <t>https://ireps.gov.in/ireps/supply/pdfdocs/062023/106060466/viewNitPdf_4240464.pdf</t>
  </si>
  <si>
    <t>polyester enameled round copper winding wire</t>
  </si>
  <si>
    <t>https://ireps.gov.in/ireps/supply/pdfdocs/012023/105935798/viewNitPdf_4094876.pdf</t>
  </si>
  <si>
    <t>polyamide corrugated conduit outer dia 34.4+/-0.2mm nominal size nw29 as per rdso specification no. rdso/pe/spec/ac-0138-2009 (rev-1).</t>
  </si>
  <si>
    <t>https://ireps.gov.in/ireps/supply/pdfdocs/012023/105857806/viewNitPdf_4078686.pdf</t>
  </si>
  <si>
    <t>polyamide conduit nw-23 as per rdso specification no rdso/pe/spec/ac/0138- 2009 rev-2</t>
  </si>
  <si>
    <t>https://ireps.gov.in/ireps/supply/pdfdocs/112022/105896744/viewNitPdf_4043555.pdf</t>
  </si>
  <si>
    <t>05220001A</t>
  </si>
  <si>
    <t>point screw clamp for bg/mg ordinary and thick web tongue rail switch &amp; switch diamonds as per rdso drg no- rdso/p-62742 rdso/t 6274/4 dated 29.01.2004</t>
  </si>
  <si>
    <t>https://ireps.gov.in/ireps/works/pdfdocs/022023/67003777/viewNitPdf_4092694.pdf</t>
  </si>
  <si>
    <t>TRD-DNR-OT-17-22-23</t>
  </si>
  <si>
    <t>poh of 02 no. 21.6 mva power transformer at mka/tss -01 no. and jhd/tss-01 no. for improving power supply system over danapur division.</t>
  </si>
  <si>
    <t>https://ireps.gov.in/ireps/supply/pdfdocs/122022/105893305/viewNitPdf_4039746.pdf</t>
  </si>
  <si>
    <t>04224967A</t>
  </si>
  <si>
    <t>poh kit of air dryer</t>
  </si>
  <si>
    <t>https://ireps.gov.in/ireps/supply/pdfdocs/012023/105927084/viewNitPdf_4080346.pdf</t>
  </si>
  <si>
    <t>04224967B</t>
  </si>
  <si>
    <t>https://ireps.gov.in/ireps/supply/pdfdocs/042023/105993859/viewNitPdf_4161273.pdf</t>
  </si>
  <si>
    <t>poh kit for relay valve of passenger dv to kbi or escorts pt no-01)diaphragm to escorts pt no- 413 kbi pt no-rv-13qty/set- 1 no.02)sealing ring escorts pt no- 420kbi pt no-rv-20 qty/set-2 nos. 03)filter escorts pt no-412 kbi pt no-rv- 12qty/set- 1 no. 04)o ring escorts pt no-422 kbi pt no-kd-05qty/set- 1 no. 05) grooved ring escorts pt no-409 kbi pt no-rv-09 qty/set- 2 nos. 06)sealing ring escorts pt no- 404 kbi pt no-rv-04 qty/set- 2 nos. 07)sealing ring escorts pt no- 421 kbi pt no-rv-21 qty/set- 2 nos. 08) circlip escorts pt no-416 kbi pt no-rv- 16 qty/set- 1 no.. .</t>
  </si>
  <si>
    <t>https://ireps.gov.in/ireps/supply/pdfdocs/042023/106011523/viewNitPdf_4182362.pdf</t>
  </si>
  <si>
    <t>poh kit for ke type distibutor valve</t>
  </si>
  <si>
    <t>https://ireps.gov.in/ireps/supply/pdfdocs/042023/105999798/viewNitPdf_4167123.pdf</t>
  </si>
  <si>
    <t>04221534B</t>
  </si>
  <si>
    <t>poh kit for irs design isolating cock [ball type] to drg. no. rdso sk- 97003 alt-5 conforming to rdso specification no. 02-abr-02 appendix- i with amendment no. 4 of sept. 2016 consisting of 03 items:- (i) seat ring  item no. 4 qty/set = 02 nos. (ii) sealing washer item no. 5 qty/set = 01 nos. [iii] gland packing  item no. 8 qty/set = 02 nos</t>
  </si>
  <si>
    <t>https://ireps.gov.in/ireps/supply/pdfdocs/032023/105982528/viewNitPdf_4152230.pdf</t>
  </si>
  <si>
    <t>04221534A</t>
  </si>
  <si>
    <t>https://ireps.gov.in/ireps/supply/pdfdocs/032023/105960961/viewNitPdf_4120768.pdf</t>
  </si>
  <si>
    <t>https://ireps.gov.in/ireps/supply/pdfdocs/052023/106015676/viewNitPdf_4188765.pdf</t>
  </si>
  <si>
    <t>poh kit for irs design isolating cock (ball type) consisting 3(three)</t>
  </si>
  <si>
    <t>https://ireps.gov.in/ireps/supply/pdfdocs/052023/105993860/viewNitPdf_4159727.pdf</t>
  </si>
  <si>
    <t>poh kit for common pipe bracket of m/s escorts ltd or knorr-bremse india ltd make consisting of six items:- 1) sealing ring escorts part no-ek-05 kbi part no-kd-05 qty/set-01 no. 2) o ring escorts part no-ek-182 kbi part no-kd - 182 qty/set-1 no. 3) o ring eks part no - ek - 186 kbi part no - kd - 186 qty/set - 02 nos. 4) filter escorts part no - ek-191 kbi part no - kd - 191 qty/set - 01 no. 5) seal escorts part no ek - 192 kbi part no - kd - 192 qty/set - 01 no. 6) seal escorts part no ek - 196 kbi part no - kd - 196 qty/set - 01 no .</t>
  </si>
  <si>
    <t>https://ireps.gov.in/ireps/supply/pdfdocs/052023/106037218/viewNitPdf_4213701.pdf</t>
  </si>
  <si>
    <t>37235124A</t>
  </si>
  <si>
    <t>poh kit for air spring failure</t>
  </si>
  <si>
    <t>https://ireps.gov.in/ireps/supply/pdfdocs/042023/106000346/viewNitPdf_4167813.pdf</t>
  </si>
  <si>
    <t>https://ireps.gov.in/ireps/supply/pdfdocs/042023/105995555/viewNitPdf_4167046.pdf</t>
  </si>
  <si>
    <t>poh kit (part. no.s-955001 b1) for m/s gabriel india ltd. make shock absorber to part no.cs900007-2 (600 kgs) for coaching stock consisting of 19 items as per annexure attached.</t>
  </si>
  <si>
    <t>https://ireps.gov.in/ireps/supply/pdfdocs/052023/106030371/viewNitPdf_4204772.pdf</t>
  </si>
  <si>
    <t>37231183A</t>
  </si>
  <si>
    <t>poh kit (part no. s-955001 b1)</t>
  </si>
  <si>
    <t>https://ireps.gov.in/ireps/supply/pdfdocs/052023/106019160/viewNitPdf_4191125.pdf</t>
  </si>
  <si>
    <t>https://ireps.gov.in/ireps/supply/pdfdocs/062023/106027529/viewNitPdf_4202905.pdf</t>
  </si>
  <si>
    <t>poh kit</t>
  </si>
  <si>
    <t>https://ireps.gov.in/ireps/supply/pdfdocs/122022/105913272/viewNitPdf_4063270.pdf</t>
  </si>
  <si>
    <t>12225020B</t>
  </si>
  <si>
    <t>pocket size monthly plannar (size 125 x 85 mm) consisting 12 monthly diary &amp; 1 telephone diary with foam leather cover having golden metal clips at all corners in each set. with all printing as per approved sample &amp; schedule of work- annexure-a .</t>
  </si>
  <si>
    <t>https://ireps.gov.in/ireps/supply/pdfdocs/122022/105909839/viewNitPdf_4059180.pdf</t>
  </si>
  <si>
    <t>12225020A</t>
  </si>
  <si>
    <t>https://ireps.gov.in/ireps/supply/pdfdocs/062023/106060453/viewNitPdf_4240473.pdf</t>
  </si>
  <si>
    <t>pneumatic wrench.</t>
  </si>
  <si>
    <t>https://ireps.gov.in/ireps/supply/pdfdocs/032023/105975454/viewNitPdf_4136666.pdf</t>
  </si>
  <si>
    <t>pneumatic reversible drill/ reamer machine</t>
  </si>
  <si>
    <t>https://ireps.gov.in/ireps/supply/pdfdocs/022023/105964919/viewNitPdf_4124624.pdf</t>
  </si>
  <si>
    <t>pneumatic hand grinder machine</t>
  </si>
  <si>
    <t>https://ireps.gov.in/ireps/supply/pdfdocs/052023/106021108/viewNitPdf_4193636.pdf</t>
  </si>
  <si>
    <t>38225089C</t>
  </si>
  <si>
    <t>pneumatic grease gun with 25 kg capacity</t>
  </si>
  <si>
    <t>https://ireps.gov.in/ireps/supply/pdfdocs/072023/106068976/viewNitPdf_4250693.pdf</t>
  </si>
  <si>
    <t>pneumatic drilling cum reamer machine</t>
  </si>
  <si>
    <t>https://ireps.gov.in/ireps/supply/pdfdocs/062023/106048240/viewNitPdf_4231161.pdf</t>
  </si>
  <si>
    <t>pneumatic direction valve</t>
  </si>
  <si>
    <t>https://ireps.gov.in/ireps/supply/pdfdocs/072023/106030982/viewNitPdf_4242795.pdf</t>
  </si>
  <si>
    <t>pneumatic cylinder of cleaning</t>
  </si>
  <si>
    <t>https://ireps.gov.in/ireps/supply/pdfdocs/122022/105909571/viewNitPdf_4059769.pdf</t>
  </si>
  <si>
    <t>02225167A</t>
  </si>
  <si>
    <t>pneumatic cylinder for spray station</t>
  </si>
  <si>
    <t>https://ireps.gov.in/ireps/supply/pdfdocs/012023/105930462/viewNitPdf_4085187.pdf</t>
  </si>
  <si>
    <t>02225167B</t>
  </si>
  <si>
    <t>https://ireps.gov.in/ireps/supply/pdfdocs/042023/105995417/viewNitPdf_4161571.pdf</t>
  </si>
  <si>
    <t>pneumatic cylinder for bumper</t>
  </si>
  <si>
    <t>https://ireps.gov.in/ireps/supply/pdfdocs/062023/106061152/viewNitPdf_4241462.pdf</t>
  </si>
  <si>
    <t>99235050A</t>
  </si>
  <si>
    <t>pneumatic breaker /demolition tool</t>
  </si>
  <si>
    <t>https://ireps.gov.in/ireps/works/pdfdocs/122022/66093132/viewNitPdf_4044351.pdf</t>
  </si>
  <si>
    <t>W7ETENDER15OPENDNR2223-02</t>
  </si>
  <si>
    <t>pnbe-jaj: provision of rdso type height gauge and other ancillary work on lc gate under sr.den/2/dnr</t>
  </si>
  <si>
    <t>https://ireps.gov.in/ireps/supply/pdfdocs/062023/106040701/viewNitPdf_4216994.pdf</t>
  </si>
  <si>
    <t>29235246A</t>
  </si>
  <si>
    <t>pmdc motor 40 watt/110 v dc</t>
  </si>
  <si>
    <t>https://ireps.gov.in/ireps/supply/pdfdocs/052023/106016905/viewNitPdf_4188282.pdf</t>
  </si>
  <si>
    <t>https://ireps.gov.in/ireps/works/pdfdocs/062023/69073880/viewNitPdf_4214803.pdf</t>
  </si>
  <si>
    <t>23-24-5-HRT-LRS-LHB-Plumb</t>
  </si>
  <si>
    <t>plumbing work of lhb coaches at carriage repair workshop harnaut for a period of 02 years.</t>
  </si>
  <si>
    <t>https://ireps.gov.in/ireps/supply/pdfdocs/062023/106039523/viewNitPdf_4215443.pdf</t>
  </si>
  <si>
    <t>plug and socket board</t>
  </si>
  <si>
    <t>https://ireps.gov.in/ireps/supply/pdfdocs/122022/105915773/viewNitPdf_4069644.pdf</t>
  </si>
  <si>
    <t>plc processor battery.</t>
  </si>
  <si>
    <t>https://ireps.gov.in/ireps/supply/pdfdocs/122022/105915830/viewNitPdf_4066325.pdf</t>
  </si>
  <si>
    <t>platform trolley size: 1300 mmx1100 mm</t>
  </si>
  <si>
    <t>https://ireps.gov.in/ireps/supply/pdfdocs/122022/105918923/viewNitPdf_4070222.pdf</t>
  </si>
  <si>
    <t>40225473B</t>
  </si>
  <si>
    <t>platform trolley size: 1300 mm x 1100 mm wheel 8 x 2 fixed and swivel with brake with 17 nos. approx. roller with bearing 1000 mm length. comprehensive warranty of all parts of platform trolley or similar. 03 yrs.</t>
  </si>
  <si>
    <t>https://ireps.gov.in/ireps/supply/pdfdocs/052023/106018761/viewNitPdf_4190713.pdf</t>
  </si>
  <si>
    <t>37225061D</t>
  </si>
  <si>
    <t>platform based hand trolley</t>
  </si>
  <si>
    <t>https://ireps.gov.in/ireps/supply/pdfdocs/012023/105927032/viewNitPdf_4080597.pdf</t>
  </si>
  <si>
    <t>plate torque converter</t>
  </si>
  <si>
    <t>https://ireps.gov.in/ireps/supply/pdfdocs/062023/106064862/viewNitPdf_4245747.pdf</t>
  </si>
  <si>
    <t>plate to rcf drawing no. lw36173 alt. d</t>
  </si>
  <si>
    <t>https://ireps.gov.in/ireps/supply/pdfdocs/072023/106068373/viewNitPdf_4250547.pdf</t>
  </si>
  <si>
    <t>plate spring dia 160 x dia 82 x 6 mm</t>
  </si>
  <si>
    <t>https://ireps.gov.in/ireps/supply/pdfdocs/122022/66575477/viewNitPdf_4070238.pdf</t>
  </si>
  <si>
    <t>2223S170</t>
  </si>
  <si>
    <t>plastic microtip 2-200 µl.</t>
  </si>
  <si>
    <t>https://ireps.gov.in/ireps/supply/pdfdocs/122022/66575481/viewNitPdf_4070239.pdf</t>
  </si>
  <si>
    <t>2223S171</t>
  </si>
  <si>
    <t>plastic microtip 200-1000 µl.</t>
  </si>
  <si>
    <t>https://ireps.gov.in/ireps/supply/pdfdocs/012023/105943528/viewNitPdf_4100164.pdf</t>
  </si>
  <si>
    <t>09222758A</t>
  </si>
  <si>
    <t>plastic approns for surgeon</t>
  </si>
  <si>
    <t>https://ireps.gov.in/ireps/supply/pdfdocs/112022/105896613/viewNitPdf_4043213.pdf</t>
  </si>
  <si>
    <t>piston assy lp dia 150 rr20</t>
  </si>
  <si>
    <t>https://ireps.gov.in/ireps/supply/pdfdocs/112022/105889818/viewNitPdf_4034526.pdf</t>
  </si>
  <si>
    <t>east central rly / dsl/spj</t>
  </si>
  <si>
    <t>71221062B</t>
  </si>
  <si>
    <t>pistion with gp for aux compresser</t>
  </si>
  <si>
    <t>https://ireps.gov.in/ireps/supply/pdfdocs/042023/106011012/viewNitPdf_4181516.pdf</t>
  </si>
  <si>
    <t>71231007C</t>
  </si>
  <si>
    <t>pistion cup for e. p. contactor of locos</t>
  </si>
  <si>
    <t>https://ireps.gov.in/ireps/supply/pdfdocs/042023/106002640/viewNitPdf_4170820.pdf</t>
  </si>
  <si>
    <t>71231007B</t>
  </si>
  <si>
    <t>https://ireps.gov.in/ireps/supply/pdfdocs/032023/105985904/viewNitPdf_4149237.pdf</t>
  </si>
  <si>
    <t>71231007A</t>
  </si>
  <si>
    <t>https://ireps.gov.in/ireps/supply/pdfdocs/052023/106031074/viewNitPdf_4205538.pdf</t>
  </si>
  <si>
    <t>29221459A</t>
  </si>
  <si>
    <t>piracetam inj 200 mg/ml 1</t>
  </si>
  <si>
    <t>https://ireps.gov.in/ireps/supply/pdfdocs/052023/106014030/viewNitPdf_4185053.pdf</t>
  </si>
  <si>
    <t>https://ireps.gov.in/ireps/supply/pdfdocs/012023/105907650/viewNitPdf_4057655.pdf</t>
  </si>
  <si>
    <t>piracetam 800 mg tab</t>
  </si>
  <si>
    <t>https://ireps.gov.in/ireps/supply/pdfdocs/042023/105985168/viewNitPdf_4151795.pdf</t>
  </si>
  <si>
    <t>pipe lever (air pipe complete) bt pt. no.- a4427 bt drg no.- am300307-r1</t>
  </si>
  <si>
    <t>https://ireps.gov.in/ireps/supply/pdfdocs/122022/105907449/viewNitPdf_4056324.pdf</t>
  </si>
  <si>
    <t>pipe holding clamps size- 2 inch ..................</t>
  </si>
  <si>
    <t>https://ireps.gov.in/ireps/supply/pdfdocs/012023/105934237/viewNitPdf_4088664.pdf</t>
  </si>
  <si>
    <t>55205649F</t>
  </si>
  <si>
    <t>pipe benders</t>
  </si>
  <si>
    <t>https://ireps.gov.in/ireps/supply/pdfdocs/062023/106033101/viewNitPdf_4208041.pdf</t>
  </si>
  <si>
    <t>21231407A</t>
  </si>
  <si>
    <t>pipe 32nb for brna brnahs wagon etc.</t>
  </si>
  <si>
    <t>https://ireps.gov.in/ireps/supply/pdfdocs/042023/105993969/viewNitPdf_4159372.pdf</t>
  </si>
  <si>
    <t>https://ireps.gov.in/ireps/supply/pdfdocs/032023/105970490/viewNitPdf_4131392.pdf</t>
  </si>
  <si>
    <t>pipe 32nb for bcnabcnahs wagon etc.</t>
  </si>
  <si>
    <t>https://ireps.gov.in/ireps/supply/pdfdocs/042023/105984443/viewNitPdf_4147471.pdf</t>
  </si>
  <si>
    <t>pipe 32 nb for boxnhl (bmbs) wagon etc.</t>
  </si>
  <si>
    <t>https://ireps.gov.in/ireps/supply/pdfdocs/072023/106064725/viewNitPdf_4245626.pdf</t>
  </si>
  <si>
    <t>pipe 32 nb for boxnhl (bmbs) etc.</t>
  </si>
  <si>
    <t>https://ireps.gov.in/ireps/supply/pdfdocs/062023/106029798/viewNitPdf_4204007.pdf</t>
  </si>
  <si>
    <t>pipe 32 nb (bp &amp; fp) for boxnhl etc.</t>
  </si>
  <si>
    <t>https://ireps.gov.in/ireps/supply/pdfdocs/032023/105982361/viewNitPdf_4144978.pdf</t>
  </si>
  <si>
    <t>pipe 32 n b with both ends etc.</t>
  </si>
  <si>
    <t>https://ireps.gov.in/ireps/supply/pdfdocs/062023/106037079/viewNitPdf_4212624.pdf</t>
  </si>
  <si>
    <t>pipe 20nb for boxnhl(mbs) etc.</t>
  </si>
  <si>
    <t>https://ireps.gov.in/ireps/supply/pdfdocs/042023/105982364/viewNitPdf_4144961.pdf</t>
  </si>
  <si>
    <t>pipe 20 nb with both end socket 20nb etc.</t>
  </si>
  <si>
    <t>https://ireps.gov.in/ireps/supply/pdfdocs/042023/105986180/viewNitPdf_4149502.pdf</t>
  </si>
  <si>
    <t>pipe 20 nb for bobrn wagon etc.</t>
  </si>
  <si>
    <t>https://ireps.gov.in/ireps/supply/pdfdocs/042023/105993958/viewNitPdf_4159362.pdf</t>
  </si>
  <si>
    <t>pipe 20 nb for bcna bcnahs wagon etc.</t>
  </si>
  <si>
    <t>https://ireps.gov.in/ireps/supply/pdfdocs/052023/106028624/viewNitPdf_4202620.pdf</t>
  </si>
  <si>
    <t>55231092A</t>
  </si>
  <si>
    <t>pipe 20 nb</t>
  </si>
  <si>
    <t>https://ireps.gov.in/ireps/supply/pdfdocs/052023/106019355/viewNitPdf_4191278.pdf</t>
  </si>
  <si>
    <t>https://ireps.gov.in/ireps/supply/pdfdocs/042023/105993985/viewNitPdf_4159415.pdf</t>
  </si>
  <si>
    <t>pipe 20 mm (stainless steel) etc.</t>
  </si>
  <si>
    <t>https://ireps.gov.in/ireps/supply/pdfdocs/052023/106017066/viewNitPdf_4188478.pdf</t>
  </si>
  <si>
    <t>21231227A</t>
  </si>
  <si>
    <t>pipe 15 nb for bobrn wagon etc</t>
  </si>
  <si>
    <t>https://ireps.gov.in/ireps/supply/pdfdocs/032023/105982349/viewNitPdf_4144969.pdf</t>
  </si>
  <si>
    <t>https://ireps.gov.in/ireps/supply/pdfdocs/072023/106057673/viewNitPdf_4237201.pdf</t>
  </si>
  <si>
    <t>pins electroplated</t>
  </si>
  <si>
    <t>https://ireps.gov.in/ireps/supply/pdfdocs/062023/106042758/viewNitPdf_4219536.pdf</t>
  </si>
  <si>
    <t>pin with washer for boxnhl wagons etc.</t>
  </si>
  <si>
    <t>https://ireps.gov.in/ireps/supply/pdfdocs/022023/105948901/viewNitPdf_4106153.pdf</t>
  </si>
  <si>
    <t>pin with washer for boxnhl</t>
  </si>
  <si>
    <t>https://ireps.gov.in/ireps/supply/pdfdocs/062023/106039349/viewNitPdf_4215328.pdf</t>
  </si>
  <si>
    <t>pin with washer and bulb cotter etc.</t>
  </si>
  <si>
    <t>https://ireps.gov.in/ireps/supply/pdfdocs/052023/106019408/viewNitPdf_4191337.pdf</t>
  </si>
  <si>
    <t>pin with washer and bulb cotter</t>
  </si>
  <si>
    <t>https://ireps.gov.in/ireps/supply/pdfdocs/022023/105958180/viewNitPdf_4118235.pdf</t>
  </si>
  <si>
    <t>04220683A</t>
  </si>
  <si>
    <t>pin rcf drg no. - lw05124</t>
  </si>
  <si>
    <t>https://ireps.gov.in/ireps/supply/pdfdocs/042023/106006461/viewNitPdf_4175744.pdf</t>
  </si>
  <si>
    <t>55235326A</t>
  </si>
  <si>
    <t>pin for vhp</t>
  </si>
  <si>
    <t>https://ireps.gov.in/ireps/supply/pdfdocs/042023/106004386/viewNitPdf_4173195.pdf</t>
  </si>
  <si>
    <t>https://ireps.gov.in/ireps/supply/pdfdocs/112022/105887765/viewNitPdf_4032106.pdf</t>
  </si>
  <si>
    <t>pin for lever hanger</t>
  </si>
  <si>
    <t>https://ireps.gov.in/ireps/supply/pdfdocs/032023/105978692/viewNitPdf_4142017.pdf</t>
  </si>
  <si>
    <t>pin for door hinges to irs drg. no.w/pn-39 alt.4.</t>
  </si>
  <si>
    <t>https://ireps.gov.in/ireps/supply/pdfdocs/062023/106029095/viewNitPdf_4203171.pdf</t>
  </si>
  <si>
    <t>pin for connecting link.</t>
  </si>
  <si>
    <t>https://ireps.gov.in/ireps/supply/pdfdocs/012023/105936820/viewNitPdf_4091769.pdf</t>
  </si>
  <si>
    <t>pin for connecting link</t>
  </si>
  <si>
    <t>https://ireps.gov.in/ireps/supply/pdfdocs/062023/106031520/viewNitPdf_4206099.pdf</t>
  </si>
  <si>
    <t>pin for bmbs bogie</t>
  </si>
  <si>
    <t>https://ireps.gov.in/ireps/supply/pdfdocs/042023/106004160/viewNitPdf_4172965.pdf</t>
  </si>
  <si>
    <t>pin for bearing piece</t>
  </si>
  <si>
    <t>https://ireps.gov.in/ireps/supply/pdfdocs/042023/105995902/viewNitPdf_4162083.pdf</t>
  </si>
  <si>
    <t>pin cotters for bmbs casnub bogie</t>
  </si>
  <si>
    <t>https://ireps.gov.in/ireps/supply/pdfdocs/012023/105939427/viewNitPdf_4094779.pdf</t>
  </si>
  <si>
    <t>pin cottered 25 x 87 mm</t>
  </si>
  <si>
    <t>https://ireps.gov.in/ireps/supply/pdfdocs/062023/106057214/viewNitPdf_4237148.pdf</t>
  </si>
  <si>
    <t>pin channel single groove 7mm dia (for 4mm dia bond wire) as per specn no. irs: s 17- 75 revision 3 with latest amendments/version.</t>
  </si>
  <si>
    <t>https://ireps.gov.in/ireps/supply/pdfdocs/062023/106025074/viewNitPdf_4200693.pdf</t>
  </si>
  <si>
    <t>pin channel</t>
  </si>
  <si>
    <t>https://ireps.gov.in/ireps/supply/pdfdocs/042023/106008107/viewNitPdf_4177865.pdf</t>
  </si>
  <si>
    <t>pin</t>
  </si>
  <si>
    <t>https://ireps.gov.in/ireps/supply/pdfdocs/012023/105929763/viewNitPdf_4083015.pdf</t>
  </si>
  <si>
    <t>55221157B</t>
  </si>
  <si>
    <t>https://ireps.gov.in/ireps/supply/pdfdocs/012023/105906139/viewNitPdf_4055799.pdf</t>
  </si>
  <si>
    <t>12221110A</t>
  </si>
  <si>
    <t>pillow hollow polyester staple fiber size 60x36x12cms weight 650grams with ir monogram. details description &amp; specification as per annexure.</t>
  </si>
  <si>
    <t>https://ireps.gov.in/ireps/supply/pdfdocs/042023/106013137/viewNitPdf_4184153.pdf</t>
  </si>
  <si>
    <t>pillow hollow polyester staple fiber size 50 x 36 x 10cms weight - 450 grams with ir monogram.detail description and specification as per attached annexure.</t>
  </si>
  <si>
    <t>https://ireps.gov.in/ireps/supply/pdfdocs/052023/106025153/viewNitPdf_4200699.pdf</t>
  </si>
  <si>
    <t>79230985A</t>
  </si>
  <si>
    <t>pillow cover polyvastra 65 cm x 38cm</t>
  </si>
  <si>
    <t>https://ireps.gov.in/ireps/supply/pdfdocs/122022/105915912/viewNitPdf_4069412.pdf</t>
  </si>
  <si>
    <t>12221107B</t>
  </si>
  <si>
    <t>pillow cover cotton handloom bleached size 61x38cm to is: 745/90 variety no. 12 with screen printing east central railway and the month and year of manufacturing in hindi purb madhya rail mahina abam barsh in the strip of 8mm wide in blue colour. colour - white.</t>
  </si>
  <si>
    <t>https://ireps.gov.in/ireps/supply/pdfdocs/042023/105991171/viewNitPdf_4161396.pdf</t>
  </si>
  <si>
    <t>02235009B</t>
  </si>
  <si>
    <t>pillow block model no.za2208f</t>
  </si>
  <si>
    <t>https://ireps.gov.in/ireps/supply/pdfdocs/032023/105962191/viewNitPdf_4121834.pdf</t>
  </si>
  <si>
    <t>02235009A</t>
  </si>
  <si>
    <t>https://ireps.gov.in/ireps/supply/pdfdocs/022023/105938206/viewNitPdf_4098698.pdf</t>
  </si>
  <si>
    <t>https://ireps.gov.in/ireps/supply/pdfdocs/042023/106003651/viewNitPdf_4173769.pdf</t>
  </si>
  <si>
    <t>pillar part bottom (r.h) to llhs drg. no. xc/m - 218/a/1 alt. no. 5 (five)</t>
  </si>
  <si>
    <t>https://ireps.gov.in/ireps/supply/pdfdocs/042023/106003654/viewNitPdf_4173740.pdf</t>
  </si>
  <si>
    <t>pillar part bottom (lh) to llhs drg. no. xc/m-218/b/1 alt. no.- 5</t>
  </si>
  <si>
    <t>https://ireps.gov.in/ireps/supply/pdfdocs/052023/106002282/viewNitPdf_4197960.pdf</t>
  </si>
  <si>
    <t>29221579A</t>
  </si>
  <si>
    <t>piles ointment with local anaesthesia</t>
  </si>
  <si>
    <t>https://ireps.gov.in/ireps/supply/pdfdocs/032023/105972599/viewNitPdf_4133719.pdf</t>
  </si>
  <si>
    <t>https://ireps.gov.in/ireps/supply/pdfdocs/022023/105951540/viewNitPdf_4109122.pdf</t>
  </si>
  <si>
    <t>38221129A</t>
  </si>
  <si>
    <t>piles ointment with local</t>
  </si>
  <si>
    <t>https://ireps.gov.in/ireps/supply/pdfdocs/012023/105941045/viewNitPdf_4097703.pdf</t>
  </si>
  <si>
    <t>https://ireps.gov.in/ireps/supply/pdfdocs/122022/66017920/viewNitPdf_4038920.pdf</t>
  </si>
  <si>
    <t>ECRMEDCHLABAMI22-232270</t>
  </si>
  <si>
    <t>phosphorus kit 250test/kit</t>
  </si>
  <si>
    <t>https://ireps.gov.in/ireps/supply/pdfdocs/112022/105890167/viewNitPdf_4035038.pdf</t>
  </si>
  <si>
    <t>phosphorous (packing : 10 x 12ml)</t>
  </si>
  <si>
    <t>https://ireps.gov.in/ireps/supply/pdfdocs/012023/66905170/viewNitPdf_4086891.pdf</t>
  </si>
  <si>
    <t>ECRMEDCHAMI7B22-2318</t>
  </si>
  <si>
    <t>phosphate enema(proctoclysis enema)</t>
  </si>
  <si>
    <t>https://ireps.gov.in/ireps/supply/pdfdocs/122022/105904104/viewNitPdf_4052286.pdf</t>
  </si>
  <si>
    <t>pherolastic rubber bearing</t>
  </si>
  <si>
    <t>https://ireps.gov.in/ireps/supply/pdfdocs/052023/106024732/viewNitPdf_4197963.pdf</t>
  </si>
  <si>
    <t>29221613C</t>
  </si>
  <si>
    <t>phenytoin sodium 30mg/5ml in 200ml phial specn: syp</t>
  </si>
  <si>
    <t>https://ireps.gov.in/ireps/supply/pdfdocs/042023/105992893/viewNitPdf_4158202.pdf</t>
  </si>
  <si>
    <t>29221613B</t>
  </si>
  <si>
    <t>https://ireps.gov.in/ireps/supply/pdfdocs/032023/105970094/viewNitPdf_4130988.pdf</t>
  </si>
  <si>
    <t>29221613A</t>
  </si>
  <si>
    <t>https://ireps.gov.in/ireps/supply/pdfdocs/042023/105992901/viewNitPdf_4158203.pdf</t>
  </si>
  <si>
    <t>29221616B</t>
  </si>
  <si>
    <t>phenobarbitone sodium 60 mg tab</t>
  </si>
  <si>
    <t>https://ireps.gov.in/ireps/supply/pdfdocs/062023/106046409/viewNitPdf_4225120.pdf</t>
  </si>
  <si>
    <t>pheniramine maleate inj 22.75 mg/ml-2 ml amp</t>
  </si>
  <si>
    <t>https://ireps.gov.in/ireps/supply/pdfdocs/052023/106028893/viewNitPdf_4203339.pdf</t>
  </si>
  <si>
    <t>29221402A</t>
  </si>
  <si>
    <t>https://ireps.gov.in/ireps/supply/pdfdocs/052023/106018716/viewNitPdf_4190674.pdf</t>
  </si>
  <si>
    <t>https://ireps.gov.in/ireps/supply/pdfdocs/052023/106028894/viewNitPdf_4203372.pdf</t>
  </si>
  <si>
    <t>29221421A</t>
  </si>
  <si>
    <t>pheniramine maleate 25 mg</t>
  </si>
  <si>
    <t>https://ireps.gov.in/ireps/supply/pdfdocs/052023/106018727/viewNitPdf_4190694.pdf</t>
  </si>
  <si>
    <t>https://ireps.gov.in/ireps/supply/pdfdocs/042023/105994428/viewNitPdf_4160756.pdf</t>
  </si>
  <si>
    <t>phase welding machine</t>
  </si>
  <si>
    <t>https://ireps.gov.in/ireps/supply/pdfdocs/122022/105905123/viewNitPdf_4053547.pdf</t>
  </si>
  <si>
    <t>ph no. 09012) fluoxetine hcl 20 mg tab</t>
  </si>
  <si>
    <t>https://ireps.gov.in/ireps/supply/pdfdocs/012023/105942938/viewNitPdf_4099023.pdf</t>
  </si>
  <si>
    <t>pf 05 head for plotter cum scanner</t>
  </si>
  <si>
    <t>https://ireps.gov.in/ireps/supply/pdfdocs/032023/105954962/viewNitPdf_4122653.pdf</t>
  </si>
  <si>
    <t>01221103A</t>
  </si>
  <si>
    <t>petroleum cutting gas</t>
  </si>
  <si>
    <t>https://ireps.gov.in/ireps/supply/pdfdocs/032023/105979610/viewNitPdf_4141828.pdf</t>
  </si>
  <si>
    <t>pest repeller</t>
  </si>
  <si>
    <t>https://ireps.gov.in/ireps/supply/pdfdocs/052023/106029716/viewNitPdf_4203892.pdf</t>
  </si>
  <si>
    <t>permacel glass insulation tape size- 2.5 cm x 25 m.</t>
  </si>
  <si>
    <t>https://ireps.gov.in/ireps/works/pdfdocs/072023/69401359/viewNitPdf_4236545.pdf</t>
  </si>
  <si>
    <t>BRL-DNR-23-04-01</t>
  </si>
  <si>
    <t>periodical painting of ten (10) spans and anti carbonation painting of corresponding portion of concrete surfaces of bridge no.07 (ganga bridge digha span 2x64+36x119.6m) at km- 10/42-15/24 between ppta - phlg stations of danapur division under dy.ce/brl/hjp. (scope of work: span no. 21 to 30).</t>
  </si>
  <si>
    <t>https://ireps.gov.in/ireps/works/pdfdocs/112022/66010180/viewNitPdf_4038556.pdf</t>
  </si>
  <si>
    <t>east central rly / ddu division-mechanical</t>
  </si>
  <si>
    <t>RS-212-AMDB-KBI-GAYA-22</t>
  </si>
  <si>
    <t>periodic schedule maintenance of axle mounted disc brake system installed in lhb coaches of kbi-make for 03 years in ddu division.</t>
  </si>
  <si>
    <t>https://ireps.gov.in/ireps/works/pdfdocs/122022/66018318/viewNitPdf_4038854.pdf</t>
  </si>
  <si>
    <t>east central railway / ddu division-mechanical</t>
  </si>
  <si>
    <t>RS-212-AMDB-FTRTIL-GYA-22</t>
  </si>
  <si>
    <t>periodic schedule maintenance of axle mounted disc brake system installed in lhb coaches of ftrtil-make for 03 years in ddu division.</t>
  </si>
  <si>
    <t>https://ireps.gov.in/ireps/supply/pdfdocs/042023/105992991/viewNitPdf_4158229.pdf</t>
  </si>
  <si>
    <t>29221626B</t>
  </si>
  <si>
    <t>pentoxyfyllin 400 mg tab</t>
  </si>
  <si>
    <t>https://ireps.gov.in/ireps/supply/pdfdocs/022023/105964703/viewNitPdf_4124344.pdf</t>
  </si>
  <si>
    <t>39221164B</t>
  </si>
  <si>
    <t>pentazocine canagliflozin pancreatin</t>
  </si>
  <si>
    <t>https://ireps.gov.in/ireps/supply/pdfdocs/042023/106002442/viewNitPdf_4170541.pdf</t>
  </si>
  <si>
    <t>pedestal jaw liner</t>
  </si>
  <si>
    <t>https://ireps.gov.in/ireps/supply/pdfdocs/062023/106037212/viewNitPdf_4212857.pdf</t>
  </si>
  <si>
    <t>09234927B</t>
  </si>
  <si>
    <t>pct brahms elecsys cobas e 100</t>
  </si>
  <si>
    <t>https://ireps.gov.in/ireps/supply/pdfdocs/032023/105979580/viewNitPdf_4141808.pdf</t>
  </si>
  <si>
    <t>09234927A</t>
  </si>
  <si>
    <t>https://ireps.gov.in/ireps/supply/pdfdocs/022023/105971484/viewNitPdf_4132512.pdf</t>
  </si>
  <si>
    <t>https://ireps.gov.in/ireps/works/pdfdocs/062023/68926175/viewNitPdf_4204305.pdf</t>
  </si>
  <si>
    <t>W7ETENDER2OPENDNR23-24-3</t>
  </si>
  <si>
    <t>patna-replacement of bamboo mat sheet by profile sheet at pf no. 1 and 2&amp;3 at patna jn.</t>
  </si>
  <si>
    <t>https://ireps.gov.in/ireps/works/pdfdocs/062023/68958774/viewNitPdf_4206752.pdf</t>
  </si>
  <si>
    <t>W7ETENDER2OPENDNR23-24-4</t>
  </si>
  <si>
    <t>patna-replacement of 15 nos. type-ii and 10 nos. type-iii staff quarters in rms colony patna under sse/w/pnbe</t>
  </si>
  <si>
    <t>https://ireps.gov.in/ireps/works/pdfdocs/012023/66531959/viewNitPdf_4067907.pdf</t>
  </si>
  <si>
    <t>W7ETENDER17OPENDNR2223-03</t>
  </si>
  <si>
    <t>patna-jhajha-making good in shortfall deficiency in mea in pnbe-jaj section of sr.den/2/dnr</t>
  </si>
  <si>
    <t>https://ireps.gov.in/ireps/works/pdfdocs/012023/66546749/viewNitPdf_4068537.pdf</t>
  </si>
  <si>
    <t>W7ETEND17OpenDNR22-23-07</t>
  </si>
  <si>
    <t>patna-improvement of platform surface platform coping and platform wall of pf no. 23456 &amp; 7 at patna jn.</t>
  </si>
  <si>
    <t>https://ireps.gov.in/ireps/works/pdfdocs/062023/69068325/viewNitPdf_4214091.pdf</t>
  </si>
  <si>
    <t>W7ETENDER03OPENDNR2324-4</t>
  </si>
  <si>
    <t>patna - jhajha :- rcc jacketing of major arch bridge no. 151 (145x4.57m)26 spans bridge no.153(60x4.57m) 28 spans and bridge no.154 (80x4.57m) 32 spans (total 86 spans) under aden/keu on main line of danapur division.</t>
  </si>
  <si>
    <t>https://ireps.gov.in/ireps/works/pdfdocs/052023/68889707/viewNitPdf_4201851.pdf</t>
  </si>
  <si>
    <t>23-24-4-HRT-M-VINYL</t>
  </si>
  <si>
    <t>patch work of fleet graphics film for exterior of lhb coaches at carriage repair workshop harnaut for a period of one year.</t>
  </si>
  <si>
    <t>https://ireps.gov.in/ireps/supply/pdfdocs/012023/105923163/viewNitPdf_4077328.pdf</t>
  </si>
  <si>
    <t>passenger alarm cum coach indication light as per drg. no. l.w- 76098 alt-a confirming to rdso spec. no. rdso/pe/spec/tl/0091 (rev.1) 2016 and rcf annexure 123.</t>
  </si>
  <si>
    <t>https://ireps.gov.in/ireps/works/pdfdocs/122022/65941340/viewNitPdf_4034431.pdf</t>
  </si>
  <si>
    <t>east central railway / ddu division-electrical</t>
  </si>
  <si>
    <t>DDU-EL-G-E-22-23-11</t>
  </si>
  <si>
    <t>part-a-electrification work for construction of 23 units type- ii qtrs. falling in dfccil alignment at ddu yard under aden/hq/ddu.part-b-electrification work for construction of 01 units type-v qtrs.falling under dfccil at ddu.</t>
  </si>
  <si>
    <t>https://ireps.gov.in/ireps/supply/pdfdocs/012023/105922321/viewNitPdf_4074680.pdf</t>
  </si>
  <si>
    <t>parking brake cylinder</t>
  </si>
  <si>
    <t>https://ireps.gov.in/ireps/supply/pdfdocs/042023/105951189/viewNitPdf_4156112.pdf</t>
  </si>
  <si>
    <t>04221520A</t>
  </si>
  <si>
    <t>parking brake</t>
  </si>
  <si>
    <t>https://ireps.gov.in/ireps/supply/pdfdocs/042023/105999713/viewNitPdf_4168195.pdf</t>
  </si>
  <si>
    <t>parellel clamp for double contact wire to pt. no. 6171 spec. ti_spc_ohe_fittings_0130_with a_c_slip_no_1 drg: eti ohe p 6170 rev.c str: core-str-16.</t>
  </si>
  <si>
    <t>https://ireps.gov.in/ireps/supply/pdfdocs/012023/105937357/viewNitPdf_4092379.pdf</t>
  </si>
  <si>
    <t>parcel inward &amp; delivery book</t>
  </si>
  <si>
    <t>https://ireps.gov.in/ireps/supply/pdfdocs/032023/105989816/viewNitPdf_4154787.pdf</t>
  </si>
  <si>
    <t>parallelism checking tool no. 12.841.050</t>
  </si>
  <si>
    <t>https://ireps.gov.in/ireps/supply/pdfdocs/052023/106018788/viewNitPdf_4190668.pdf</t>
  </si>
  <si>
    <t>37235091A</t>
  </si>
  <si>
    <t>parallelism check tool</t>
  </si>
  <si>
    <t>https://ireps.gov.in/ireps/supply/pdfdocs/032023/105990402/viewNitPdf_4155005.pdf</t>
  </si>
  <si>
    <t>https://ireps.gov.in/ireps/supply/pdfdocs/072023/106064809/viewNitPdf_4248007.pdf</t>
  </si>
  <si>
    <t>parallel clamp (150/160) complete with fasteners (modified) ri no.-1050-3 as rdso specification no. ti/spc/ohe/fittings/0130 10/13 rev-1 drawing no. eti/ohe/p/1050- 3 rev-a str: core-str-16 rev-1.</t>
  </si>
  <si>
    <t>https://ireps.gov.in/ireps/supply/pdfdocs/022023/105963918/viewNitPdf_4123512.pdf</t>
  </si>
  <si>
    <t>parallel clamp</t>
  </si>
  <si>
    <t>https://ireps.gov.in/ireps/supply/pdfdocs/042023/68523119/viewNitPdf_4178725.pdf</t>
  </si>
  <si>
    <t>ECRMEDCSSHAMI23-247B22</t>
  </si>
  <si>
    <t>paradex powder 810 gm</t>
  </si>
  <si>
    <t>https://ireps.gov.in/ireps/supply/pdfdocs/122022/105892040/viewNitPdf_4037245.pdf</t>
  </si>
  <si>
    <t>paracetamol/ acetaminophine 250 mg/ 5 ml syrup</t>
  </si>
  <si>
    <t>https://ireps.gov.in/ireps/supply/pdfdocs/032023/105966286/viewNitPdf_4126467.pdf</t>
  </si>
  <si>
    <t>29221517B</t>
  </si>
  <si>
    <t>paracetamol 75mg dosage- inj. packing- 2ml amp</t>
  </si>
  <si>
    <t>https://ireps.gov.in/ireps/supply/pdfdocs/022023/105949908/viewNitPdf_4107394.pdf</t>
  </si>
  <si>
    <t>29221517A</t>
  </si>
  <si>
    <t>https://ireps.gov.in/ireps/supply/pdfdocs/012023/105938515/viewNitPdf_4093759.pdf</t>
  </si>
  <si>
    <t>https://ireps.gov.in/ireps/supply/pdfdocs/062023/69233856/viewNitPdf_4225465.pdf</t>
  </si>
  <si>
    <t>202324ELTM65</t>
  </si>
  <si>
    <t>paracetamol 500mg tab in strip</t>
  </si>
  <si>
    <t>https://ireps.gov.in/ireps/supply/pdfdocs/022023/105948962/viewNitPdf_4106383.pdf</t>
  </si>
  <si>
    <t>paracetamol 325 mg + tramadol 37.5 mg tab</t>
  </si>
  <si>
    <t>https://ireps.gov.in/ireps/supply/pdfdocs/122022/105912869/viewNitPdf_4062735.pdf</t>
  </si>
  <si>
    <t>38221086A</t>
  </si>
  <si>
    <t>paracetamol 325 mg + tramadol</t>
  </si>
  <si>
    <t>https://ireps.gov.in/ireps/supply/pdfdocs/122022/105898439/viewNitPdf_4045220.pdf</t>
  </si>
  <si>
    <t>https://ireps.gov.in/ireps/supply/pdfdocs/032023/105987215/viewNitPdf_4151305.pdf</t>
  </si>
  <si>
    <t>paracetamol 100 ml iv inj.+paracetamol/ acetaminophine 250 mg/ 5 ml syrup+sitagliptin phosphate 50 mg + metformin 1000 mg tab+dextromethorphan + antihistamine cough syrup+blood glucose strip (morepen bg 06) specn: morepen bg 06</t>
  </si>
  <si>
    <t>https://ireps.gov.in/ireps/supply/pdfdocs/032023/105979573/viewNitPdf_4141787.pdf</t>
  </si>
  <si>
    <t>09234926A</t>
  </si>
  <si>
    <t>papp-a elecsys cobas e 100</t>
  </si>
  <si>
    <t>https://ireps.gov.in/ireps/supply/pdfdocs/022023/105971573/viewNitPdf_4132648.pdf</t>
  </si>
  <si>
    <t>https://ireps.gov.in/ireps/supply/pdfdocs/112022/66084325/viewNitPdf_4043448.pdf</t>
  </si>
  <si>
    <t>ECRMEDCHLABAMIR22-2362233</t>
  </si>
  <si>
    <t>papp-a cs elecsys 2x2x1ml</t>
  </si>
  <si>
    <t>https://ireps.gov.in/ireps/supply/pdfdocs/062023/106047349/viewNitPdf_4225740.pdf</t>
  </si>
  <si>
    <t>pantoprazole 40 mg inj</t>
  </si>
  <si>
    <t>https://ireps.gov.in/ireps/supply/pdfdocs/012023/105941762/viewNitPdf_4097810.pdf</t>
  </si>
  <si>
    <t>34221095A</t>
  </si>
  <si>
    <t>pantograph for high speed ac electric locos type am-92/iro3h/wbl- 85 as per clw spec.no.clw/es/p-5 alt f or latest.</t>
  </si>
  <si>
    <t>https://ireps.gov.in/ireps/supply/pdfdocs/052023/106016430/viewNitPdf_4205419.pdf</t>
  </si>
  <si>
    <t>pantograph for high speed ac electric locos type am-92/iro3h/wbl- 85 as per clw spec.no.clw/es/p-5 alt f or latest specification/drawing no.: - clw spec.no.clw/es/p-5 alt f or latest</t>
  </si>
  <si>
    <t>https://ireps.gov.in/ireps/supply/pdfdocs/012023/105927681/viewNitPdf_4080495.pdf</t>
  </si>
  <si>
    <t>pantograph for high speed a.ce.loco.am-92 type or similarspec.clw/es</t>
  </si>
  <si>
    <t>https://ireps.gov.in/ireps/supply/pdfdocs/042023/106012619/viewNitPdf_4183962.pdf</t>
  </si>
  <si>
    <t>panto disconnecting and earthing device to clw specn. no. clw/es/3/0008/b or latest.</t>
  </si>
  <si>
    <t>https://ireps.gov.in/ireps/supply/pdfdocs/012023/105941305/viewNitPdf_4097223.pdf</t>
  </si>
  <si>
    <t>east central railway / dhn/div</t>
  </si>
  <si>
    <t>39221164A</t>
  </si>
  <si>
    <t>pancreatin 10000 mg canagliflozin 100 mg carvedilol 6.25 mg pentazocine lactate 30  creatinine test kit &amp; mannitol 20%</t>
  </si>
  <si>
    <t>https://ireps.gov.in/ireps/supply/pdfdocs/072023/106059937/viewNitPdf_4239815.pdf</t>
  </si>
  <si>
    <t>05223415A</t>
  </si>
  <si>
    <t>pan head tapping screw</t>
  </si>
  <si>
    <t>https://ireps.gov.in/ireps/supply/pdfdocs/012023/105942899/viewNitPdf_4098966.pdf</t>
  </si>
  <si>
    <t>https://ireps.gov.in/ireps/supply/pdfdocs/052023/106015553/viewNitPdf_4186820.pdf</t>
  </si>
  <si>
    <t>38235015B</t>
  </si>
  <si>
    <t>pair of hose connection for dead movement</t>
  </si>
  <si>
    <t>https://ireps.gov.in/ireps/supply/pdfdocs/042023/106009196/viewNitPdf_4179243.pdf</t>
  </si>
  <si>
    <t>38235015A</t>
  </si>
  <si>
    <t>https://ireps.gov.in/ireps/supply/pdfdocs/042023/105991642/viewNitPdf_4156970.pdf</t>
  </si>
  <si>
    <t>https://ireps.gov.in/ireps/supply/pdfdocs/052023/106018828/viewNitPdf_4190764.pdf</t>
  </si>
  <si>
    <t>38235003C</t>
  </si>
  <si>
    <t>pair of coupling head</t>
  </si>
  <si>
    <t>https://ireps.gov.in/ireps/supply/pdfdocs/042023/106008184/viewNitPdf_4177908.pdf</t>
  </si>
  <si>
    <t>38235003B</t>
  </si>
  <si>
    <t>https://ireps.gov.in/ireps/supply/pdfdocs/042023/105991148/viewNitPdf_4157219.pdf</t>
  </si>
  <si>
    <t>38235003A</t>
  </si>
  <si>
    <t>https://ireps.gov.in/ireps/works/pdfdocs/052023/68454124/viewNitPdf_4173735.pdf</t>
  </si>
  <si>
    <t>F-Mfg-Painting1200BOXNHLA</t>
  </si>
  <si>
    <t>painting with poly urethane paint sealant &amp; stencilling along with grit blasting on turn key basis as per scope of work for 1200 boxnhl</t>
  </si>
  <si>
    <t>https://ireps.gov.in/ireps/works/pdfdocs/072023/69468457/viewNitPdf_4240093.pdf</t>
  </si>
  <si>
    <t>23-24-6-HRT-PAS-LHB</t>
  </si>
  <si>
    <t>painting of lhb coach at carriage repair workshop harnaut for a period of 02 years.</t>
  </si>
  <si>
    <t>https://ireps.gov.in/ireps/works/pdfdocs/032023/67615360/viewNitPdf_4126931.pdf</t>
  </si>
  <si>
    <t>2022-23-12-HRT-M-PTS</t>
  </si>
  <si>
    <t>painting of icf coach at carriage repair workshop harnaut.</t>
  </si>
  <si>
    <t>https://ireps.gov.in/ireps/supply/pdfdocs/032023/105988992/viewNitPdf_4152984.pdf</t>
  </si>
  <si>
    <t>paint satin blue</t>
  </si>
  <si>
    <t>https://ireps.gov.in/ireps/supply/pdfdocs/122022/105911042/viewNitPdf_4072944.pdf</t>
  </si>
  <si>
    <t>paint ready mixed zinc crome</t>
  </si>
  <si>
    <t>https://ireps.gov.in/ireps/supply/pdfdocs/032023/105990635/viewNitPdf_4155099.pdf</t>
  </si>
  <si>
    <t>paint ready mixed brushing lead free anti corrosive bituminous emulsion</t>
  </si>
  <si>
    <t>https://ireps.gov.in/ireps/supply/pdfdocs/062023/106045337/viewNitPdf_4222589.pdf</t>
  </si>
  <si>
    <t>paint ready mixed brushing bituminous black to is 9862/1981 with additional requirements of icf/md spec/052 issue status 02 rev no 01.</t>
  </si>
  <si>
    <t>https://ireps.gov.in/ireps/supply/pdfdocs/042023/106003086/viewNitPdf_4171551.pdf</t>
  </si>
  <si>
    <t>70231047A</t>
  </si>
  <si>
    <t>https://ireps.gov.in/ireps/supply/pdfdocs/032023/105989104/viewNitPdf_4153095.pdf</t>
  </si>
  <si>
    <t>https://ireps.gov.in/ireps/supply/pdfdocs/122022/105890375/viewNitPdf_4035225.pdf</t>
  </si>
  <si>
    <t>11229018A</t>
  </si>
  <si>
    <t>paint exterior synthetic finishing air craft blue to is: 8662/2004with rdso amendment no.1 ( rev.0) for pigment content as an additional requirment to is: 8662/2004 w.e.f. 01.08.2016 with additional requirement of icf/md/spec-045 issue status 02 rev.no.03 dated 14.06.2007 and rdso 's amendment no.1b as an additional requirement ( item packed in 20 ltrs nonreturnable m.s. drums to is: 2552/89 grade b-ii)</t>
  </si>
  <si>
    <t>https://ireps.gov.in/ireps/supply/pdfdocs/122022/105909625/viewNitPdf_4058923.pdf</t>
  </si>
  <si>
    <t>paint enamel synthetic interior finishing smoke grey</t>
  </si>
  <si>
    <t>https://ireps.gov.in/ireps/supply/pdfdocs/052023/106023178/viewNitPdf_4196113.pdf</t>
  </si>
  <si>
    <t>https://ireps.gov.in/ireps/supply/pdfdocs/032023/105980764/viewNitPdf_4142966.pdf</t>
  </si>
  <si>
    <t>paint enamel synthetic interior finishing middle buff</t>
  </si>
  <si>
    <t>https://ireps.gov.in/ireps/supply/pdfdocs/032023/105964973/viewNitPdf_4126050.pdf</t>
  </si>
  <si>
    <t>11221039A</t>
  </si>
  <si>
    <t>https://ireps.gov.in/ireps/supply/pdfdocs/012023/105941172/viewNitPdf_4097047.pdf</t>
  </si>
  <si>
    <t>paint enamel synthetic interior finishing golden yellow</t>
  </si>
  <si>
    <t>https://ireps.gov.in/ireps/supply/pdfdocs/112022/105893060/viewNitPdf_4038454.pdf</t>
  </si>
  <si>
    <t>paint enamel synthetic golden yellow finishing exterior</t>
  </si>
  <si>
    <t>https://ireps.gov.in/ireps/supply/pdfdocs/062023/106067483/viewNitPdf_4248881.pdf</t>
  </si>
  <si>
    <t>paint enamel synthetic golden yellow</t>
  </si>
  <si>
    <t>https://ireps.gov.in/ireps/supply/pdfdocs/122022/105919064/viewNitPdf_4070329.pdf</t>
  </si>
  <si>
    <t>paint enamel synthetic exterior golden yellow finishing to is: 8662/2004 for railway coaches specification ( 2nd revision) rdso amendment no.1( rev.0)for pigment content as an additional requirement to is: 8662/2004 w.e.f. 01.08.2016 with additional requirement of icf/md/spec-045 issue status 02. rev. no.03. dated 14.06.2007 and rdso 's amendment no. 1b as an additional requirement( item packed in 20 ltrs non returnable m.s. drums to is: 2552/89 grade b-ii)</t>
  </si>
  <si>
    <t>https://ireps.gov.in/ireps/supply/pdfdocs/022023/105948893/viewNitPdf_4106133.pdf</t>
  </si>
  <si>
    <t>paint enamel synthetic exterior finishing white</t>
  </si>
  <si>
    <t>https://ireps.gov.in/ireps/supply/pdfdocs/022023/105954121/viewNitPdf_4112230.pdf</t>
  </si>
  <si>
    <t>paint enamel synthetic exterior finishing gulf red (shed no.473 of is:5/94).</t>
  </si>
  <si>
    <t>https://ireps.gov.in/ireps/supply/pdfdocs/022023/105960347/viewNitPdf_4119408.pdf</t>
  </si>
  <si>
    <t>57231005A</t>
  </si>
  <si>
    <t>paint enamel synthetic exterior finishing dove grey isc:694.</t>
  </si>
  <si>
    <t>https://ireps.gov.in/ireps/supply/pdfdocs/022023/105954129/viewNitPdf_4112234.pdf</t>
  </si>
  <si>
    <t>https://ireps.gov.in/ireps/supply/pdfdocs/122022/105892259/viewNitPdf_4037489.pdf</t>
  </si>
  <si>
    <t>05211115B</t>
  </si>
  <si>
    <t>paint enamel synthetic exterior finishing dove grey</t>
  </si>
  <si>
    <t>https://ireps.gov.in/ireps/supply/pdfdocs/022023/105952853/viewNitPdf_4110617.pdf</t>
  </si>
  <si>
    <t>55221298A</t>
  </si>
  <si>
    <t>paint enamel synthetic exterior finishing black</t>
  </si>
  <si>
    <t>https://ireps.gov.in/ireps/supply/pdfdocs/012023/105945606/viewNitPdf_4102159.pdf</t>
  </si>
  <si>
    <t>https://ireps.gov.in/ireps/supply/pdfdocs/112022/105894653/viewNitPdf_4040499.pdf</t>
  </si>
  <si>
    <t>paint enamel synthetic exterior finishing air craft blue</t>
  </si>
  <si>
    <t>https://ireps.gov.in/ireps/supply/pdfdocs/052023/106034299/viewNitPdf_4209374.pdf</t>
  </si>
  <si>
    <t>https://ireps.gov.in/ireps/supply/pdfdocs/042023/106007222/viewNitPdf_4176657.pdf</t>
  </si>
  <si>
    <t>paint enamel synthetic enamel interior under coating white</t>
  </si>
  <si>
    <t>https://ireps.gov.in/ireps/supply/pdfdocs/112022/105890379/viewNitPdf_4035270.pdf</t>
  </si>
  <si>
    <t>paint enamel interior finishing white.</t>
  </si>
  <si>
    <t>https://ireps.gov.in/ireps/supply/pdfdocs/112022/105895036/viewNitPdf_4044640.pdf</t>
  </si>
  <si>
    <t>paint enamel exterior finishing white.</t>
  </si>
  <si>
    <t>https://ireps.gov.in/ireps/supply/pdfdocs/122022/105919062/viewNitPdf_4070323.pdf</t>
  </si>
  <si>
    <t>paint enamel exterior finishing white to is: 8662/2004 with additional requirements of spec icf/md/spec-045.issue status 02 revision 03. [item packed in 20 ltrs new sound non-returnable m.s. drums to is 2552/89 grade b -ii]</t>
  </si>
  <si>
    <t>https://ireps.gov.in/ireps/supply/pdfdocs/062023/106061650/viewNitPdf_4241955.pdf</t>
  </si>
  <si>
    <t>paint enamel exterior black+paint enamel brushing interior apple green+paint enamel exterior gulf red finishing</t>
  </si>
  <si>
    <t>https://ireps.gov.in/ireps/supply/pdfdocs/122022/105919060/viewNitPdf_4070328.pdf</t>
  </si>
  <si>
    <t>paint enamel exterior black finishing to is: 8662/2004 with additional requirements of spec icf/md/spec045 issue status 02 revision 03. [item packed in 20 ltrs new &amp; sound non returnable m.s. drums to is 2552/89 grade b -ii]</t>
  </si>
  <si>
    <t>https://ireps.gov.in/ireps/supply/pdfdocs/122022/105895048/viewNitPdf_4044638.pdf</t>
  </si>
  <si>
    <t>paint enamel exterior black finishing</t>
  </si>
  <si>
    <t>https://ireps.gov.in/ireps/supply/pdfdocs/032023/105974581/viewNitPdf_4135791.pdf</t>
  </si>
  <si>
    <t>https://ireps.gov.in/ireps/supply/pdfdocs/022023/105954126/viewNitPdf_4112233.pdf</t>
  </si>
  <si>
    <t>paint deep orange finishing to isc:591.</t>
  </si>
  <si>
    <t>https://ireps.gov.in/ireps/supply/pdfdocs/122022/105895029/viewNitPdf_4044641.pdf</t>
  </si>
  <si>
    <t>paint aluminum for general purpose.</t>
  </si>
  <si>
    <t>https://ireps.gov.in/ireps/supply/pdfdocs/042023/106007188/viewNitPdf_4176631.pdf</t>
  </si>
  <si>
    <t>paint aluminium for general purpose to is 2339/ 63</t>
  </si>
  <si>
    <t>https://ireps.gov.in/ireps/supply/pdfdocs/052023/106030231/viewNitPdf_4204630.pdf</t>
  </si>
  <si>
    <t>pad for secondary suspension</t>
  </si>
  <si>
    <t>https://ireps.gov.in/ireps/supply/pdfdocs/042023/105994819/viewNitPdf_4160487.pdf</t>
  </si>
  <si>
    <t>packing plate for height adjustment for casnub bogie etc.</t>
  </si>
  <si>
    <t>https://ireps.gov.in/ireps/supply/pdfdocs/032023/105972635/viewNitPdf_4136925.pdf</t>
  </si>
  <si>
    <t>55231046A</t>
  </si>
  <si>
    <t>packing for side bearer</t>
  </si>
  <si>
    <t>https://ireps.gov.in/ireps/works/pdfdocs/122022/65997446/viewNitPdf_4037661.pdf</t>
  </si>
  <si>
    <t>23SEE22-23-04</t>
  </si>
  <si>
    <t>p.way maintenance work in the jurisdiction of sse/p.way/kursela.</t>
  </si>
  <si>
    <t>https://ireps.gov.in/ireps/supply/pdfdocs/052023/68995498/viewNitPdf_4208704.pdf</t>
  </si>
  <si>
    <t>2324LS02</t>
  </si>
  <si>
    <t>p.o.p. bandage with leno gauze 10cm x 2.7mtrs.</t>
  </si>
  <si>
    <t>https://ireps.gov.in/ireps/supply/pdfdocs/052023/68935016/viewNitPdf_4204439.pdf</t>
  </si>
  <si>
    <t>ECRLAB23-247B01</t>
  </si>
  <si>
    <t>p p bloer 8 tip comb capacity 5000 (kit for statex)</t>
  </si>
  <si>
    <t>https://ireps.gov.in/ireps/supply/pdfdocs/012023/105935235/viewNitPdf_4090037.pdf</t>
  </si>
  <si>
    <t>p bracket insulation suitable for irs type motor point ground fitting.</t>
  </si>
  <si>
    <t>https://ireps.gov.in/ireps/supply/pdfdocs/122022/105912327/viewNitPdf_4062115.pdf</t>
  </si>
  <si>
    <t>29221230A</t>
  </si>
  <si>
    <t>oxytocin 5 iu/ ml inj</t>
  </si>
  <si>
    <t>https://ireps.gov.in/ireps/supply/pdfdocs/112022/105891177/viewNitPdf_4036270.pdf</t>
  </si>
  <si>
    <t>https://ireps.gov.in/ireps/supply/pdfdocs/122022/105893340/viewNitPdf_4039513.pdf</t>
  </si>
  <si>
    <t>09221238C</t>
  </si>
  <si>
    <t>oxymetazoline 0.025% nasal drop in 10ml phia</t>
  </si>
  <si>
    <t>https://ireps.gov.in/ireps/supply/pdfdocs/052023/106012255/viewNitPdf_4184054.pdf</t>
  </si>
  <si>
    <t>29221590B</t>
  </si>
  <si>
    <t>oxethazaine 10mg + sucralfate 1gm/10ml 200ml bottle specn: 200ml bottle syrup</t>
  </si>
  <si>
    <t>https://ireps.gov.in/ireps/supply/pdfdocs/042023/105997733/viewNitPdf_4164591.pdf</t>
  </si>
  <si>
    <t>29221590A</t>
  </si>
  <si>
    <t>https://ireps.gov.in/ireps/supply/pdfdocs/032023/105972607/viewNitPdf_4133761.pdf</t>
  </si>
  <si>
    <t>https://ireps.gov.in/ireps/supply/pdfdocs/022023/105961892/viewNitPdf_4121240.pdf</t>
  </si>
  <si>
    <t>ovh kit for e.p contactor consisting of 03 items</t>
  </si>
  <si>
    <t>https://ireps.gov.in/ireps/works/pdfdocs/042023/68212686/viewNitPdf_4159391.pdf</t>
  </si>
  <si>
    <t>CRW-HRT-M-PC-GREAVES-1</t>
  </si>
  <si>
    <t>overhauling of greaves cotton make diesel enginemodel no. tbd41v12 cpcb-i &amp; 12v14tag23 cpcb-2 (total - 18 nos. engine) of high capacity power car and servicing repair  rewinding of alternator etc at carriage repair workshop harnaut for 01 year</t>
  </si>
  <si>
    <t>https://ireps.gov.in/ireps/supply/pdfdocs/052023/106018298/viewNitPdf_4190154.pdf</t>
  </si>
  <si>
    <t>37235061A</t>
  </si>
  <si>
    <t>overhauling kit to part no. kp0588311</t>
  </si>
  <si>
    <t>https://ireps.gov.in/ireps/supply/pdfdocs/022023/105970669/viewNitPdf_4131564.pdf</t>
  </si>
  <si>
    <t>https://ireps.gov.in/ireps/supply/pdfdocs/052023/106029483/viewNitPdf_4203619.pdf</t>
  </si>
  <si>
    <t>overhauling kit to m/s faiveley</t>
  </si>
  <si>
    <t>https://ireps.gov.in/ireps/supply/pdfdocs/062023/106058995/viewNitPdf_4238870.pdf</t>
  </si>
  <si>
    <t>71231035A</t>
  </si>
  <si>
    <t>overhauling kit for wiper motor</t>
  </si>
  <si>
    <t>https://ireps.gov.in/ireps/supply/pdfdocs/032023/105975900/viewNitPdf_4137283.pdf</t>
  </si>
  <si>
    <t>71235006A</t>
  </si>
  <si>
    <t>overhauling kit for rotex magnet valve</t>
  </si>
  <si>
    <t>https://ireps.gov.in/ireps/supply/pdfdocs/042023/105994463/viewNitPdf_4160067.pdf</t>
  </si>
  <si>
    <t>overhauling kit for passenger emergency</t>
  </si>
  <si>
    <t>https://ireps.gov.in/ireps/supply/pdfdocs/052023/106040411/viewNitPdf_4216625.pdf</t>
  </si>
  <si>
    <t>03234985A</t>
  </si>
  <si>
    <t>overhauling kit for lru control portion bc-787802 (bp- cp) of m/s knorr bremse ccb as per annexure attached.</t>
  </si>
  <si>
    <t>https://ireps.gov.in/ireps/supply/pdfdocs/052023/106037761/viewNitPdf_4213536.pdf</t>
  </si>
  <si>
    <t>https://ireps.gov.in/ireps/supply/pdfdocs/052023/106030360/viewNitPdf_4204762.pdf</t>
  </si>
  <si>
    <t>overhauling kit for leveling valve consisting of 16 items (kb make)</t>
  </si>
  <si>
    <t>https://ireps.gov.in/ireps/supply/pdfdocs/012023/105933969/viewNitPdf_4091267.pdf</t>
  </si>
  <si>
    <t>overhauling kit for leveling valve consisting of 16 item</t>
  </si>
  <si>
    <t>https://ireps.gov.in/ireps/supply/pdfdocs/052023/106037241/viewNitPdf_4213425.pdf</t>
  </si>
  <si>
    <t>overhauling kit for indicator to kbi</t>
  </si>
  <si>
    <t>https://ireps.gov.in/ireps/supply/pdfdocs/052023/106037243/viewNitPdf_4212881.pdf</t>
  </si>
  <si>
    <t>overhauling kit for filter nw 19</t>
  </si>
  <si>
    <t>https://ireps.gov.in/ireps/supply/pdfdocs/052023/106019162/viewNitPdf_4191170.pdf</t>
  </si>
  <si>
    <t>overhauling kit for escorts make</t>
  </si>
  <si>
    <t>https://ireps.gov.in/ireps/supply/pdfdocs/032023/105977134/viewNitPdf_4138812.pdf</t>
  </si>
  <si>
    <t>overhauling kit for emergency brake valve nb 11 to kb part no. 169411.</t>
  </si>
  <si>
    <t>https://ireps.gov.in/ireps/supply/pdfdocs/042023/106010056/viewNitPdf_4180212.pdf</t>
  </si>
  <si>
    <t>overhauling kit for duplex check valve</t>
  </si>
  <si>
    <t>https://ireps.gov.in/ireps/supply/pdfdocs/052023/106039753/viewNitPdf_4215783.pdf</t>
  </si>
  <si>
    <t>overhauling kit for distributor valve kbi part no. 1173835 of ccb 2.0 air brake system set consist of 107 items as per annexure attached.</t>
  </si>
  <si>
    <t>https://ireps.gov.in/ireps/supply/pdfdocs/042023/105988888/viewNitPdf_4156184.pdf</t>
  </si>
  <si>
    <t>overhauling kit for distributor valve (1173835) of ccb electric. one set consisting of 93 items. items detail as per kbi annexure attached.</t>
  </si>
  <si>
    <t>https://ireps.gov.in/ireps/supply/pdfdocs/052023/106013819/viewNitPdf_4184746.pdf</t>
  </si>
  <si>
    <t>overhauling kit for cut-off angle cock etc</t>
  </si>
  <si>
    <t>https://ireps.gov.in/ireps/supply/pdfdocs/072023/106067863/viewNitPdf_4251119.pdf</t>
  </si>
  <si>
    <t>overhauling kit for control portion bp</t>
  </si>
  <si>
    <t>https://ireps.gov.in/ireps/supply/pdfdocs/052023/106014611/viewNitPdf_4190561.pdf</t>
  </si>
  <si>
    <t>overhauling kit for control portion (bp-cp) of ccb 2.0 air brake system for 3-phase loco. kbi part no. (787321-1994). one set consisting of 63 items as per kbi annexure attached.</t>
  </si>
  <si>
    <t>https://ireps.gov.in/ireps/supply/pdfdocs/052023/106030481/viewNitPdf_4205048.pdf</t>
  </si>
  <si>
    <t>overhauling kit for centrifugal strainer</t>
  </si>
  <si>
    <t>https://ireps.gov.in/ireps/supply/pdfdocs/052023/106012623/viewNitPdf_4184520.pdf</t>
  </si>
  <si>
    <t>overhauling kit for bp filter assembly of electric ccb. make- m/s knorr bremse for 3- phase loco (one set consisting of 05 items 06 nos.) (1) filter element to kbi part no. 775080 = 1 no. (2) o- ring. to kbi part no. 787898 = 2 nos. (3) ring gasket. to kbi part no. 735272 = 1 no. (4)filter screen. to kbi part no. 775931 = 1 no. (5) o- ring. to kbi part no. 785948 = 1 no. make: m/s knorr bremse.</t>
  </si>
  <si>
    <t>https://ireps.gov.in/ireps/supply/pdfdocs/042023/106011780/viewNitPdf_4182508.pdf</t>
  </si>
  <si>
    <t>overhauling kit for air filter for lhb</t>
  </si>
  <si>
    <t>https://ireps.gov.in/ireps/supply/pdfdocs/052023/106026518/viewNitPdf_4200150.pdf</t>
  </si>
  <si>
    <t>57235046B</t>
  </si>
  <si>
    <t>overhauling kit for 3/8 pressure regulating valve.</t>
  </si>
  <si>
    <t>https://ireps.gov.in/ireps/supply/pdfdocs/042023/105997704/viewNitPdf_4164344.pdf</t>
  </si>
  <si>
    <t>57235046A</t>
  </si>
  <si>
    <t>https://ireps.gov.in/ireps/supply/pdfdocs/032023/105970334/viewNitPdf_4131275.pdf</t>
  </si>
  <si>
    <t>https://ireps.gov.in/ireps/supply/pdfdocs/012023/105923586/viewNitPdf_4077375.pdf</t>
  </si>
  <si>
    <t>overhauling kit for 3 phase self priming monoblock pump consisting of following 6 items; (1) mechnical seal (16mm) with circlip pt. no. kmw-10 - 01 no. (2) drain plug 3/8%u201d bsp with rubber washer pt. no. kmw-14 - 01 no. (3) gasket for deliveryflange pt. no. kmw-09 - 04 nos. (4) rubber %u2018o%u2019 ring (68mm) pt. no. kmw-22 - 01 no. (5) %u2018o%u2019 ring for shaft 16mm pt. no. kmw-21 - 02 nos. (6) non return valve set pt. no. kmw-04 - 01 no make-m/s. kalsi.</t>
  </si>
  <si>
    <t>https://ireps.gov.in/ireps/supply/pdfdocs/052023/106012518/viewNitPdf_4186643.pdf</t>
  </si>
  <si>
    <t>overhauling kit for</t>
  </si>
  <si>
    <t>https://ireps.gov.in/ireps/supply/pdfdocs/012023/105943989/viewNitPdf_4100349.pdf</t>
  </si>
  <si>
    <t>55221307A</t>
  </si>
  <si>
    <t>overhauling kit</t>
  </si>
  <si>
    <t>https://ireps.gov.in/ireps/supply/pdfdocs/012023/105931143/viewNitPdf_4084709.pdf</t>
  </si>
  <si>
    <t>https://ireps.gov.in/ireps/works/pdfdocs/012023/65992343/viewNitPdf_4037413.pdf</t>
  </si>
  <si>
    <t>east central railway / cw-harnaut-electrical</t>
  </si>
  <si>
    <t>ELECT-CRW-HRT-5</t>
  </si>
  <si>
    <t>overhauling and repairing for poh activities of rmpu and ac control panel fitted in icf ac coaches. poh of railway carriage fan repairing and overhauling of 25 kw brushless alternator &amp; other electrical work (loading and unloading of battery dismantle and fitment of pulley) related to icf &amp; lhb ac &amp; non ac coaches at crw/hrt for 02 years</t>
  </si>
  <si>
    <t>https://ireps.gov.in/ireps/supply/pdfdocs/022023/105948593/viewNitPdf_4107275.pdf</t>
  </si>
  <si>
    <t>over voltage protection assly. for 4.5 kw regulator confirming to rdso spec. no. rdso/pe/spec/tl/0054-2003 (rev.-0) with amdt. no. 1 and 2 and rdso modification sheet no. rdso/pe/ms/tl/0021-2004 (rev.-1)</t>
  </si>
  <si>
    <t>https://ireps.gov.in/ireps/supply/pdfdocs/042023/105993116/viewNitPdf_4158351.pdf</t>
  </si>
  <si>
    <t>over voltage protection assembly</t>
  </si>
  <si>
    <t>https://ireps.gov.in/ireps/supply/pdfdocs/022023/105963843/viewNitPdf_4123449.pdf</t>
  </si>
  <si>
    <t>over head line inspection with video recording system</t>
  </si>
  <si>
    <t>https://ireps.gov.in/ireps/supply/pdfdocs/052023/106012624/viewNitPdf_4196518.pdf</t>
  </si>
  <si>
    <t>over hauling kit for un - loader valve (kbi pt.no. ii97710) of electric ccb for 3-phase locomotives.(one set consist 04 items 04 nos.) (1) compression spring kbi pt. no c150925 qty= 01 no (2) piston assy. kbi pt. no ii75554 qty = 01 no (3) o-ring kbi pt. no c150951 qty= 01 no (4)gasket kbi pt. no c150952 qty= 01 no</t>
  </si>
  <si>
    <t>https://ireps.gov.in/ireps/supply/pdfdocs/052023/106014580/viewNitPdf_4205442.pdf</t>
  </si>
  <si>
    <t>over hauling kit for horn operating valve (kbi part no. ii76212). one set consisting of 11 items 18 nos. as per annexure attached</t>
  </si>
  <si>
    <t>https://ireps.gov.in/ireps/supply/pdfdocs/122022/105905163/viewNitPdf_4053543.pdf</t>
  </si>
  <si>
    <t>over hauling kit for duplex check valve</t>
  </si>
  <si>
    <t>https://ireps.gov.in/ireps/supply/pdfdocs/112022/105896570/viewNitPdf_4043110.pdf</t>
  </si>
  <si>
    <t>over hauling kit consisting 9 items for 25 kw rectifier cum regulator unit of m/s. hmtd engg. pvt. ltd./mumbai make details as follow:- (1) chock part no-c25018 -01 no. (2) printed circuit board assly part no-c25019 -01 no.(3) magnetic amplifier- part no-c25020 -02 nos. (4) phase fuse link (hrc) - part no-c25021 -02 nos. (5) field fuse carrier with link part no-c25022 -02 nos. (6) over voltage protection assly. part no. c25023 -01 no. (7) power diode part no- c25014 -02 nos. (8) auxiliary diode and zenner diode assly. part no- c25015 -01 set. (9) current transformer part no.c25017 -01 no.</t>
  </si>
  <si>
    <t>https://ireps.gov.in/ireps/works/pdfdocs/122022/65467095/viewNitPdf_4006770.pdf</t>
  </si>
  <si>
    <t>MC-Upper-Gear-Gaya-21-23R</t>
  </si>
  <si>
    <t>outsourcing of trimming carpentry and plumbing work at coaching depot gaya for 02 years.</t>
  </si>
  <si>
    <t>https://ireps.gov.in/ireps/works/pdfdocs/022023/67005682/viewNitPdf_4092949.pdf</t>
  </si>
  <si>
    <t>EL-TRD-21-22-23</t>
  </si>
  <si>
    <t>outsourcing of psi maintenance activities for electrified sections in spj division for two years.</t>
  </si>
  <si>
    <t>https://ireps.gov.in/ireps/works/pdfdocs/052023/68408750/viewNitPdf_4171082.pdf</t>
  </si>
  <si>
    <t>TRD-SEE-ET-23-24-1</t>
  </si>
  <si>
    <t>outsourcing of non - power block activities in sonpur division for 02 years. (730 days).</t>
  </si>
  <si>
    <t>https://ireps.gov.in/ireps/supply/pdfdocs/052023/106035497/viewNitPdf_4210774.pdf</t>
  </si>
  <si>
    <t>ortho gown  colour- green. front of gown should be protected by water proof material.</t>
  </si>
  <si>
    <t>https://ireps.gov.in/ireps/supply/pdfdocs/042023/106000327/viewNitPdf_4167775.pdf</t>
  </si>
  <si>
    <t>orion-28d.dry developer powder</t>
  </si>
  <si>
    <t>https://ireps.gov.in/ireps/supply/pdfdocs/042023/106000324/viewNitPdf_4167770.pdf</t>
  </si>
  <si>
    <t>orion-23 fpfluorescent penetrant</t>
  </si>
  <si>
    <t>https://ireps.gov.in/ireps/supply/pdfdocs/112022/105892328/viewNitPdf_4037794.pdf</t>
  </si>
  <si>
    <t>04223934A</t>
  </si>
  <si>
    <t>o-ring sealing</t>
  </si>
  <si>
    <t>https://ireps.gov.in/ireps/supply/pdfdocs/072023/106068777/viewNitPdf_4251246.pdf</t>
  </si>
  <si>
    <t>ordinary fish plates 52 kg to rdso drg. no.:t-090(m)/latest alt &amp; spn. note :- the latest alteration/revision/corrigendum in drawing and specification up to 10 days before the date of closing of e-tender shall be applicable.)</t>
  </si>
  <si>
    <t>https://ireps.gov.in/ireps/supply/pdfdocs/062023/69471868/viewNitPdf_4240619.pdf</t>
  </si>
  <si>
    <t>ECRMEDAMI23-247B002</t>
  </si>
  <si>
    <t>oral rehydration salt 21 gm(who)sodium cholide 2.6 gm+pottasium cholirde 1.5 gm+sodium citrate 2.6 gm+ dextrose 13.5 gm</t>
  </si>
  <si>
    <t>https://ireps.gov.in/ireps/supply/pdfdocs/062023/106049246/viewNitPdf_4227260.pdf</t>
  </si>
  <si>
    <t>oral rehydration salt 21 gm (who specification) sodium chloride 2.6 gm + potassium chloride 1.5 gm + sodium citrate 2.9 gm + dextrose 13.5 gm</t>
  </si>
  <si>
    <t>https://ireps.gov.in/ireps/supply/pdfdocs/052023/68923742/viewNitPdf_4203879.pdf</t>
  </si>
  <si>
    <t>DNRMED23247BINO05</t>
  </si>
  <si>
    <t>https://ireps.gov.in/ireps/supply/pdfdocs/052023/106012231/viewNitPdf_4184035.pdf</t>
  </si>
  <si>
    <t>29221589B</t>
  </si>
  <si>
    <t>oral glycerol 85% (400gm) specn: 400gm syp</t>
  </si>
  <si>
    <t>https://ireps.gov.in/ireps/supply/pdfdocs/042023/105997736/viewNitPdf_4164611.pdf</t>
  </si>
  <si>
    <t>29221589A</t>
  </si>
  <si>
    <t>https://ireps.gov.in/ireps/supply/pdfdocs/032023/105972605/viewNitPdf_4133772.pdf</t>
  </si>
  <si>
    <t>https://ireps.gov.in/ireps/supply/pdfdocs/122022/105897219/viewNitPdf_4043787.pdf</t>
  </si>
  <si>
    <t>10211920A</t>
  </si>
  <si>
    <t>operating valve for wiper motor</t>
  </si>
  <si>
    <t>https://ireps.gov.in/ireps/supply/pdfdocs/032023/105939878/viewNitPdf_4096932.pdf</t>
  </si>
  <si>
    <t>operating rod (pole) as per rdso spec. eti/psi/14(1/86) rev.-1 [april-87] and drawing no. eti/psi/039 rev.-b [1/86].</t>
  </si>
  <si>
    <t>https://ireps.gov.in/ireps/supply/pdfdocs/032023/105967801/viewNitPdf_4138803.pdf</t>
  </si>
  <si>
    <t>02220090A</t>
  </si>
  <si>
    <t>operating handle/uncoupling gear details for cbc coupler. rdso drg.no.skdl-890 alt-3 item 345 &amp; 6.</t>
  </si>
  <si>
    <t>https://ireps.gov.in/ireps/supply/pdfdocs/012023/105917709/viewNitPdf_4072987.pdf</t>
  </si>
  <si>
    <t>https://ireps.gov.in/ireps/works/pdfdocs/042023/68028146/viewNitPdf_4148133.pdf</t>
  </si>
  <si>
    <t>REV-CHO-DHO-22</t>
  </si>
  <si>
    <t>one time revamping of cope holding ovens (c-20 &amp; c-21) &amp; drag holding ovens (d-13 &amp; d-14) by replacement of frc chain wear plate return track all csk bolts &amp; modification of escapement assembly of dhos counterweight arrangement of all frcs overhead lifting arrangement for heater bank in mould room of rwp-bela saran-bihar.</t>
  </si>
  <si>
    <t>https://ireps.gov.in/ireps/works/pdfdocs/052023/68435571/viewNitPdf_4173277.pdf</t>
  </si>
  <si>
    <t>4-SPG-2021</t>
  </si>
  <si>
    <t>one time repair/servicing &amp; amc of all sprue grinding machine (04 nos.) of mould room at rail wheel plant bela (both mechanical &amp; electrical)for 02 years (600 working days)</t>
  </si>
  <si>
    <t>https://ireps.gov.in/ireps/works/pdfdocs/072023/69571427/viewNitPdf_4246276.pdf</t>
  </si>
  <si>
    <t>CRW-HRT-M-Repair-WP500T</t>
  </si>
  <si>
    <t>one time repair of wheel press 500t machine (make- m/s isgec yamuna nagar haryana) at carriage repair workshop harnaut.</t>
  </si>
  <si>
    <t>https://ireps.gov.in/ireps/works/pdfdocs/052023/68514105/viewNitPdf_4177683.pdf</t>
  </si>
  <si>
    <t>VTL-2021</t>
  </si>
  <si>
    <t>one time repair and amc of 02 nos. non-cnc vtl in mould repair shop &amp; schedule yearly maintenance of stamping machine (01 no.) and radial drilling machine (02 nos.) at rail wheel plant bela for 2 years.</t>
  </si>
  <si>
    <t>https://ireps.gov.in/ireps/works/pdfdocs/122022/66318688/viewNitPdf_4057067.pdf</t>
  </si>
  <si>
    <t>OT-AMC-VTL-20-WFPS-2021-R</t>
  </si>
  <si>
    <t>one time maintenance &amp; comprehensive amc of cnc vtl- 20 at wfps rwp as per scope of work</t>
  </si>
  <si>
    <t>https://ireps.gov.in/ireps/works/pdfdocs/042023/68105933/viewNitPdf_4152692.pdf</t>
  </si>
  <si>
    <t>OT-AMC-VTL-20-WFPS-2ND-RT</t>
  </si>
  <si>
    <t>https://ireps.gov.in/ireps/supply/pdfdocs/052023/106022847/viewNitPdf_4195935.pdf</t>
  </si>
  <si>
    <t>one set of ss double ferrule fittings</t>
  </si>
  <si>
    <t>https://ireps.gov.in/ireps/supply/pdfdocs/012023/105936434/viewNitPdf_4091342.pdf</t>
  </si>
  <si>
    <t>one set consisting of 02 items : 1. makrofon m75/660 uic/ hz st. code.........</t>
  </si>
  <si>
    <t>https://ireps.gov.in/ireps/supply/pdfdocs/022023/105948984/viewNitPdf_4106362.pdf</t>
  </si>
  <si>
    <t>ondansetron (emset 4 mg) tab</t>
  </si>
  <si>
    <t>https://ireps.gov.in/ireps/supply/pdfdocs/032023/105976704/viewNitPdf_4138334.pdf</t>
  </si>
  <si>
    <t>on line unloader valve</t>
  </si>
  <si>
    <t>https://ireps.gov.in/ireps/supply/pdfdocs/052023/106014043/viewNitPdf_4185119.pdf</t>
  </si>
  <si>
    <t>olmesartan 40 mg with hyd [(ph no.:22118) olmesartan 40 mg with hydrochlorothaizide 12.5 mg tab]</t>
  </si>
  <si>
    <t>https://ireps.gov.in/ireps/supply/pdfdocs/052023/106014040/viewNitPdf_4185099.pdf</t>
  </si>
  <si>
    <t>olmesartan 40 mg + amlodi [(ph no.:22128) olmesartan 40 mg + amlodipine 5 mg tab]</t>
  </si>
  <si>
    <t>https://ireps.gov.in/ireps/supply/pdfdocs/022023/105954628/viewNitPdf_4115260.pdf</t>
  </si>
  <si>
    <t>olmesartan 20 mg tab</t>
  </si>
  <si>
    <t>https://ireps.gov.in/ireps/supply/pdfdocs/012023/105941041/viewNitPdf_4097685.pdf</t>
  </si>
  <si>
    <t>olanzapine 10 mg tab</t>
  </si>
  <si>
    <t>https://ireps.gov.in/ireps/supply/pdfdocs/122022/105892704/viewNitPdf_4039753.pdf</t>
  </si>
  <si>
    <t>04225049D</t>
  </si>
  <si>
    <t>ointment tacrolimus 0.1% 30gm tube</t>
  </si>
  <si>
    <t>https://ireps.gov.in/ireps/supply/pdfdocs/122022/105893473/viewNitPdf_4039569.pdf</t>
  </si>
  <si>
    <t>09224341A</t>
  </si>
  <si>
    <t>ointment hydroxy propyl methyl cellulose 0.3% w/v in 10gm tube</t>
  </si>
  <si>
    <t>https://ireps.gov.in/ireps/supply/pdfdocs/052023/69049018/viewNitPdf_4212831.pdf</t>
  </si>
  <si>
    <t>ECRCSSH23-247B013</t>
  </si>
  <si>
    <t>ointment heparin topical 50 iu + benzyl nicotinate 2 mg in 20 gm tube ( oint thrombophobe)</t>
  </si>
  <si>
    <t>https://ireps.gov.in/ireps/supply/pdfdocs/052023/106033314/viewNitPdf_4210821.pdf</t>
  </si>
  <si>
    <t>ointment diclofenac 1.16% w/w + linseed oil 3% w/w + menthol 5% + methylsalicylate 10% w/w in 30gm tube</t>
  </si>
  <si>
    <t>https://ireps.gov.in/ireps/supply/pdfdocs/052023/68923836/viewNitPdf_4204182.pdf</t>
  </si>
  <si>
    <t>DNRMED23247BINO13</t>
  </si>
  <si>
    <t>oint.diclofenac 1.16% w/w+ linseed oil 3%w/w+menthol 5% +methylsalicylate 10% w/w in 30gm tube</t>
  </si>
  <si>
    <t>https://ireps.gov.in/ireps/supply/pdfdocs/032023/68148901/viewNitPdf_4155187.pdf</t>
  </si>
  <si>
    <t>DNRMED22237BSLNOSN42</t>
  </si>
  <si>
    <t>oint. triamcinolone acetonide 0.1% 5gm</t>
  </si>
  <si>
    <t>https://ireps.gov.in/ireps/supply/pdfdocs/012023/66896931/viewNitPdf_4086472.pdf</t>
  </si>
  <si>
    <t>ECRMEDCSSHAMI7B22-2309</t>
  </si>
  <si>
    <t>oint. tacrolimus 1% 15gm tube</t>
  </si>
  <si>
    <t>https://ireps.gov.in/ireps/supply/pdfdocs/122022/105894082/viewNitPdf_4039845.pdf</t>
  </si>
  <si>
    <t>09221596C</t>
  </si>
  <si>
    <t>oint. fluticasone propionate 0.005% + mupirocin 2% in 5gm tube.</t>
  </si>
  <si>
    <t>https://ireps.gov.in/ireps/supply/pdfdocs/112022/105888673/viewNitPdf_4033369.pdf</t>
  </si>
  <si>
    <t>09221031B</t>
  </si>
  <si>
    <t>oint. clotrimazole 1 % w/w + beclomethasone dipropionate 0.025% w/w +neomycin sulphate 0.5% w/w in 15gm tube</t>
  </si>
  <si>
    <t>https://ireps.gov.in/ireps/supply/pdfdocs/012023/105912127/viewNitPdf_4063264.pdf</t>
  </si>
  <si>
    <t>09221031C</t>
  </si>
  <si>
    <t>https://ireps.gov.in/ireps/supply/pdfdocs/052023/68708015/viewNitPdf_4189927.pdf</t>
  </si>
  <si>
    <t>DNRMED23247BSLNO03</t>
  </si>
  <si>
    <t>oint povidone iodine 5% in 15gm tube</t>
  </si>
  <si>
    <t>https://ireps.gov.in/ireps/supply/pdfdocs/042023/105992879/viewNitPdf_4158184.pdf</t>
  </si>
  <si>
    <t>29221567B</t>
  </si>
  <si>
    <t>oint neomycin 3400 iu + bacitracin 400 iu + polymyxin b 5000 iu in 5gm tube specn: 5gm tube</t>
  </si>
  <si>
    <t>https://ireps.gov.in/ireps/supply/pdfdocs/032023/105970100/viewNitPdf_4130973.pdf</t>
  </si>
  <si>
    <t>29221567A</t>
  </si>
  <si>
    <t>https://ireps.gov.in/ireps/supply/pdfdocs/022023/105953688/viewNitPdf_4112428.pdf</t>
  </si>
  <si>
    <t>https://ireps.gov.in/ireps/supply/pdfdocs/052023/68709243/viewNitPdf_4190205.pdf</t>
  </si>
  <si>
    <t>DNRMED23247BSLNO18</t>
  </si>
  <si>
    <t>oint luliconazole 1% in 20gm tube</t>
  </si>
  <si>
    <t>https://ireps.gov.in/ireps/supply/pdfdocs/052023/68879943/viewNitPdf_4201349.pdf</t>
  </si>
  <si>
    <t>ECRMED23-247B04</t>
  </si>
  <si>
    <t>oint acyclovir 5%</t>
  </si>
  <si>
    <t>https://ireps.gov.in/ireps/supply/pdfdocs/052023/106020249/viewNitPdf_4194603.pdf</t>
  </si>
  <si>
    <t>oil servo system-57 [ioc]/68[ioc] or talpa-30 (shell) for plain sleeve suspension bearing of t.m of emu/memu.</t>
  </si>
  <si>
    <t>https://ireps.gov.in/ireps/supply/pdfdocs/032023/105952014/viewNitPdf_4130849.pdf</t>
  </si>
  <si>
    <t>03222520E</t>
  </si>
  <si>
    <t>oil seal for auxiliary compresor motor (elgi) used in locos and emus size.as per elgi drg.no. 1lbn000200 or equivalent 60x45 x12.5 mm</t>
  </si>
  <si>
    <t>https://ireps.gov.in/ireps/supply/pdfdocs/012023/105920806/viewNitPdf_4073414.pdf</t>
  </si>
  <si>
    <t>oil pump with motor</t>
  </si>
  <si>
    <t>https://ireps.gov.in/ireps/supply/pdfdocs/042023/106003387/viewNitPdf_4172891.pdf</t>
  </si>
  <si>
    <t>oil filter 10 micron rating</t>
  </si>
  <si>
    <t>https://ireps.gov.in/ireps/supply/pdfdocs/122022/105914460/viewNitPdf_4066151.pdf</t>
  </si>
  <si>
    <t>02225176A</t>
  </si>
  <si>
    <t>oil cooling pump</t>
  </si>
  <si>
    <t>https://ireps.gov.in/ireps/supply/pdfdocs/012023/105941812/viewNitPdf_4097801.pdf</t>
  </si>
  <si>
    <t>oil cooling blower motor of continuous rating 30 kw [centrifugal design] for three phase locomotive). specification: rdso spec. no. e-10/3/09 [motor] amendment-05 as per rdso letter no. el/3.2.176/2 dt. 21.05.10.</t>
  </si>
  <si>
    <t>https://ireps.gov.in/ireps/supply/pdfdocs/022023/105958294/viewNitPdf_4117163.pdf</t>
  </si>
  <si>
    <t>oil cooler radiator for converter/transformer cooling as per clw specn. no. clw/es/3/0102/e or latest</t>
  </si>
  <si>
    <t>https://ireps.gov.in/ireps/supply/pdfdocs/072023/106070018/viewNitPdf_4252147.pdf</t>
  </si>
  <si>
    <t>71231045B</t>
  </si>
  <si>
    <t>oil cooler radiator 165 kw</t>
  </si>
  <si>
    <t>https://ireps.gov.in/ireps/works/pdfdocs/122022/66181744/viewNitPdf_4049283.pdf</t>
  </si>
  <si>
    <t>east central rly / samastipur division-electrical</t>
  </si>
  <si>
    <t>EL-TRD-17-22-23</t>
  </si>
  <si>
    <t>ohe modification work in connection with electrification of diversion for rebuilding of bridge no. 274 at km 215/4-5 &amp; 283 at km 225/8-9 in sgl-nke section of spj division.</t>
  </si>
  <si>
    <t>https://ireps.gov.in/ireps/works/pdfdocs/012023/66846176/viewNitPdf_4083414.pdf</t>
  </si>
  <si>
    <t>EL-TRD-19-22-23</t>
  </si>
  <si>
    <t>https://ireps.gov.in/ireps/supply/pdfdocs/012023/105936365/viewNitPdf_4091313.pdf</t>
  </si>
  <si>
    <t>29221163B</t>
  </si>
  <si>
    <t>ofloxacin 50 mg+metronida</t>
  </si>
  <si>
    <t>https://ireps.gov.in/ireps/supply/pdfdocs/072023/106068746/viewNitPdf_4250558.pdf</t>
  </si>
  <si>
    <t>ofloxacin 50 mg with metronidazole 100 m</t>
  </si>
  <si>
    <t>https://ireps.gov.in/ireps/supply/pdfdocs/032023/105985085/viewNitPdf_4148292.pdf</t>
  </si>
  <si>
    <t>off set bolted type link 63 amps 80 ka</t>
  </si>
  <si>
    <t>https://ireps.gov.in/ireps/supply/pdfdocs/062023/106040052/viewNitPdf_4225708.pdf</t>
  </si>
  <si>
    <t>oem toner/cartridge newpost franking mach.-ij-40 make newpost or similar</t>
  </si>
  <si>
    <t>https://ireps.gov.in/ireps/works/pdfdocs/022023/67443441/viewNitPdf_4116455.pdf</t>
  </si>
  <si>
    <t>10-AMC-Cummins-140T-NJP</t>
  </si>
  <si>
    <t>oem based annual maintenance contract of cummins engine model no. qsl-9 located at 140t crane of art/ njp for a period of 03 years.</t>
  </si>
  <si>
    <t>https://ireps.gov.in/ireps/supply/pdfdocs/032023/105978965/viewNitPdf_4141041.pdf</t>
  </si>
  <si>
    <t>40205109B</t>
  </si>
  <si>
    <t>od type three phase 100 kva 11/.433 kv cu wound transformer.</t>
  </si>
  <si>
    <t>https://ireps.gov.in/ireps/supply/pdfdocs/032023/105978963/viewNitPdf_4141044.pdf</t>
  </si>
  <si>
    <t>40225038B</t>
  </si>
  <si>
    <t>od type 3 phase 500 kva 11/433 kv cu wound transformer.</t>
  </si>
  <si>
    <t>https://ireps.gov.in/ireps/supply/pdfdocs/012023/105930556/viewNitPdf_4087346.pdf</t>
  </si>
  <si>
    <t>o ring for spigot</t>
  </si>
  <si>
    <t>https://ireps.gov.in/ireps/supply/pdfdocs/062023/106040008/viewNitPdf_4216115.pdf</t>
  </si>
  <si>
    <t>o ring for nut</t>
  </si>
  <si>
    <t>https://ireps.gov.in/ireps/supply/pdfdocs/062023/106036055/viewNitPdf_4211379.pdf</t>
  </si>
  <si>
    <t>o ring for nozzle body to cr. drg. no. ci/en - 33 alt 6 and dlw spec no. d58632 alt nil.</t>
  </si>
  <si>
    <t>https://ireps.gov.in/ireps/supply/pdfdocs/042023/105994468/viewNitPdf_4160000.pdf</t>
  </si>
  <si>
    <t>nylon washer to drg.no.icf/sk-3-5-263</t>
  </si>
  <si>
    <t>https://ireps.gov.in/ireps/supply/pdfdocs/012023/105928766/viewNitPdf_4081946.pdf</t>
  </si>
  <si>
    <t>nylon thread no.-40 colour brown in roll</t>
  </si>
  <si>
    <t>https://ireps.gov.in/ireps/supply/pdfdocs/012023/105935237/viewNitPdf_4090025.pdf</t>
  </si>
  <si>
    <t>nylon insulation stretcher bar</t>
  </si>
  <si>
    <t>https://ireps.gov.in/ireps/supply/pdfdocs/022023/105940354/viewNitPdf_4095992.pdf</t>
  </si>
  <si>
    <t>nylon elephant sky balloon............</t>
  </si>
  <si>
    <t>https://ireps.gov.in/ireps/supply/pdfdocs/072023/106057742/viewNitPdf_4237290.pdf</t>
  </si>
  <si>
    <t>55235402A</t>
  </si>
  <si>
    <t>nylon bush</t>
  </si>
  <si>
    <t>https://ireps.gov.in/ireps/supply/pdfdocs/042023/105986739/viewNitPdf_4158803.pdf</t>
  </si>
  <si>
    <t>99225021D</t>
  </si>
  <si>
    <t>https://ireps.gov.in/ireps/supply/pdfdocs/042023/105977516/viewNitPdf_4162818.pdf</t>
  </si>
  <si>
    <t>nylon- 66 bogie bush for 4.5kw alternator drawing - south eastern railways electrical drg.no.cee/g/a4/tl-386 alt-nil spec no.rdso/pe/spec/ac/0006-2009 (rev.1)</t>
  </si>
  <si>
    <t>https://ireps.gov.in/ireps/supply/pdfdocs/062023/106024646/viewNitPdf_4198884.pdf</t>
  </si>
  <si>
    <t>nyloc nut m24 as per spec. is:7002-1991 5 coating as per mdts-057 packing instruction- pi001</t>
  </si>
  <si>
    <t>https://ireps.gov.in/ireps/supply/pdfdocs/042023/105989930/viewNitPdf_4155589.pdf</t>
  </si>
  <si>
    <t>04220576A</t>
  </si>
  <si>
    <t>https://ireps.gov.in/ireps/supply/pdfdocs/052023/106016760/viewNitPdf_4188268.pdf</t>
  </si>
  <si>
    <t>nyloc nut m12 stainless steel</t>
  </si>
  <si>
    <t>https://ireps.gov.in/ireps/supply/pdfdocs/032023/105978741/viewNitPdf_4142001.pdf</t>
  </si>
  <si>
    <t>04224958A</t>
  </si>
  <si>
    <t>nyloc nut m10 stainless steel as per drawing/spec: is:7002:2018/din982 a2- 70 to is:1367(part-14/sec-1):2002 packing:pi042.</t>
  </si>
  <si>
    <t>https://ireps.gov.in/ireps/supply/pdfdocs/022023/105943114/viewNitPdf_4118468.pdf</t>
  </si>
  <si>
    <t>https://ireps.gov.in/ireps/supply/pdfdocs/072023/106064579/viewNitPdf_4246410.pdf</t>
  </si>
  <si>
    <t>04234958A</t>
  </si>
  <si>
    <t>nyloc nut m10 stainless steel as per drawing/spec: is:7002:2018/din982 a2- 70 to is:1367(part-14/sec-1):2002 packing:pi042</t>
  </si>
  <si>
    <t>https://ireps.gov.in/ireps/supply/pdfdocs/052023/106037619/viewNitPdf_4214545.pdf</t>
  </si>
  <si>
    <t>https://ireps.gov.in/ireps/supply/pdfdocs/122022/105911640/viewNitPdf_4062152.pdf</t>
  </si>
  <si>
    <t>29221291A</t>
  </si>
  <si>
    <t>nutrient agar 500 g</t>
  </si>
  <si>
    <t>https://ireps.gov.in/ireps/supply/pdfdocs/012023/105925286/viewNitPdf_4077619.pdf</t>
  </si>
  <si>
    <t>29221291B</t>
  </si>
  <si>
    <t>https://ireps.gov.in/ireps/supply/pdfdocs/062023/106037699/viewNitPdf_4213407.pdf</t>
  </si>
  <si>
    <t>nut with plunger for actuator</t>
  </si>
  <si>
    <t>https://ireps.gov.in/ireps/supply/pdfdocs/022023/105961192/viewNitPdf_4120348.pdf</t>
  </si>
  <si>
    <t>nut ms black hex m20</t>
  </si>
  <si>
    <t>https://ireps.gov.in/ireps/supply/pdfdocs/062023/106057733/viewNitPdf_4237331.pdf</t>
  </si>
  <si>
    <t>nut 5/8 x 18 tpi to emd part no. 103030 spherical.</t>
  </si>
  <si>
    <t>https://ireps.gov.in/ireps/supply/pdfdocs/062023/106030753/viewNitPdf_4206405.pdf</t>
  </si>
  <si>
    <t>50225661B</t>
  </si>
  <si>
    <t>number plate</t>
  </si>
  <si>
    <t>https://ireps.gov.in/ireps/supply/pdfdocs/032023/105987667/viewNitPdf_4152055.pdf</t>
  </si>
  <si>
    <t>nozzle type 1/16 inch cutogen conforming to is: 7653/1975 [re-affirmed 2003]</t>
  </si>
  <si>
    <t>https://ireps.gov.in/ireps/supply/pdfdocs/022023/105949047/viewNitPdf_4106280.pdf</t>
  </si>
  <si>
    <t>nozzle retaining cap 260 amps 200 amps 80 amps</t>
  </si>
  <si>
    <t>https://ireps.gov.in/ireps/supply/pdfdocs/042023/106007449/viewNitPdf_4177012.pdf</t>
  </si>
  <si>
    <t>nozzle holder</t>
  </si>
  <si>
    <t>https://ireps.gov.in/ireps/supply/pdfdocs/012023/67250452/viewNitPdf_4106127.pdf</t>
  </si>
  <si>
    <t>ECRMEDCHAMI22-237B31</t>
  </si>
  <si>
    <t>normal saline nasal drop(for infant)</t>
  </si>
  <si>
    <t>https://ireps.gov.in/ireps/supply/pdfdocs/022023/67654647/viewNitPdf_4129316.pdf</t>
  </si>
  <si>
    <t>ECRMEDCH22-237B24</t>
  </si>
  <si>
    <t>normal saline nasal drop</t>
  </si>
  <si>
    <t>https://ireps.gov.in/ireps/supply/pdfdocs/062023/106047353/viewNitPdf_4225744.pdf</t>
  </si>
  <si>
    <t>normal saline i.v. 500/540 ml bottle</t>
  </si>
  <si>
    <t>https://ireps.gov.in/ireps/supply/pdfdocs/062023/69473223/viewNitPdf_4240660.pdf</t>
  </si>
  <si>
    <t>ECRMEDAMI23-247B006</t>
  </si>
  <si>
    <t>normal saline 0.9% 500 ml</t>
  </si>
  <si>
    <t>https://ireps.gov.in/ireps/supply/pdfdocs/052023/69088811/viewNitPdf_4215332.pdf</t>
  </si>
  <si>
    <t>ECRMEDCH23-247B034</t>
  </si>
  <si>
    <t>https://ireps.gov.in/ireps/supply/pdfdocs/052023/69088792/viewNitPdf_4215353.pdf</t>
  </si>
  <si>
    <t>ECRMEDCH23-247B031</t>
  </si>
  <si>
    <t>normal saline 0.9% 100 ml</t>
  </si>
  <si>
    <t>https://ireps.gov.in/ireps/supply/pdfdocs/122022/105891965/viewNitPdf_4037141.pdf</t>
  </si>
  <si>
    <t>normal probe 20mm dia 2.5 mhz frequency..................</t>
  </si>
  <si>
    <t>https://ireps.gov.in/ireps/supply/pdfdocs/122022/105914788/viewNitPdf_4065112.pdf</t>
  </si>
  <si>
    <t>norethisterone 5 mg tab+divalproex 500 mg tab/cap+metformin 500 mg + glimepiride 2 mg tab+rosuvastatin 10 mg + fenofibrate 160 mg tab+syp. levocetirizine 2.5mg/5ml in 30ml phial specn: 30ml phial+montelukast sodium 4mg. with levocetrizine dihydrochloride 2.5mg./5ml. syrup 60ml. bottle specn: 60ml phial</t>
  </si>
  <si>
    <t>https://ireps.gov.in/ireps/supply/pdfdocs/122022/105895490/viewNitPdf_4041659.pdf</t>
  </si>
  <si>
    <t>norethisterone 5 mg tab.</t>
  </si>
  <si>
    <t>https://ireps.gov.in/ireps/supply/pdfdocs/122022/105902666/viewNitPdf_4051814.pdf</t>
  </si>
  <si>
    <t>nord make 3 phase motor.</t>
  </si>
  <si>
    <t>https://ireps.gov.in/ireps/supply/pdfdocs/032023/105973726/viewNitPdf_4134913.pdf</t>
  </si>
  <si>
    <t>https://ireps.gov.in/ireps/supply/pdfdocs/022023/105958959/viewNitPdf_4118732.pdf</t>
  </si>
  <si>
    <t>non-asbestos gasket</t>
  </si>
  <si>
    <t>https://ireps.gov.in/ireps/supply/pdfdocs/062023/106039495/viewNitPdf_4215418.pdf</t>
  </si>
  <si>
    <t>non returnable cable tie set</t>
  </si>
  <si>
    <t>https://ireps.gov.in/ireps/supply/pdfdocs/052023/106033076/viewNitPdf_4217539.pdf</t>
  </si>
  <si>
    <t>non deteriorating type electric fuse etc. (detail description as per item description).</t>
  </si>
  <si>
    <t>https://ireps.gov.in/ireps/supply/pdfdocs/022023/105940429/viewNitPdf_4101932.pdf</t>
  </si>
  <si>
    <t>06221009B</t>
  </si>
  <si>
    <t>non deteriorating non- indicating type low voltage electric fuse for railway signaling.</t>
  </si>
  <si>
    <t>https://ireps.gov.in/ireps/supply/pdfdocs/062023/106043499/viewNitPdf_4220550.pdf</t>
  </si>
  <si>
    <t>non contact infrared thermometer</t>
  </si>
  <si>
    <t>https://ireps.gov.in/ireps/supply/pdfdocs/042023/106005674/viewNitPdf_4174917.pdf</t>
  </si>
  <si>
    <t>non asbestos based organic brake pads for lhb type</t>
  </si>
  <si>
    <t>https://ireps.gov.in/ireps/supply/pdfdocs/032023/105940980/viewNitPdf_4123207.pdf</t>
  </si>
  <si>
    <t>non asbestos based organic brake pads</t>
  </si>
  <si>
    <t>https://ireps.gov.in/ireps/supply/pdfdocs/012023/105937833/viewNitPdf_4092929.pdf</t>
  </si>
  <si>
    <t>non asbestos based organic brake</t>
  </si>
  <si>
    <t>https://ireps.gov.in/ireps/supply/pdfdocs/052023/106005164/viewNitPdf_4190560.pdf</t>
  </si>
  <si>
    <t>non- asbestos based k-type</t>
  </si>
  <si>
    <t>https://ireps.gov.in/ireps/supply/pdfdocs/032023/105980673/viewNitPdf_4142851.pdf</t>
  </si>
  <si>
    <t>KI231022A</t>
  </si>
  <si>
    <t>non asbestos based k type high friction composition brake blocks</t>
  </si>
  <si>
    <t>https://ireps.gov.in/ireps/supply/pdfdocs/022023/105957833/viewNitPdf_4127924.pdf</t>
  </si>
  <si>
    <t>KI231022</t>
  </si>
  <si>
    <t>https://ireps.gov.in/ireps/supply/pdfdocs/032023/105989039/viewNitPdf_4153081.pdf</t>
  </si>
  <si>
    <t>29231049A</t>
  </si>
  <si>
    <t>no 2 chromic catgut nw 4228 ep box of 1</t>
  </si>
  <si>
    <t>https://ireps.gov.in/ireps/supply/pdfdocs/032023/105973575/viewNitPdf_4134670.pdf</t>
  </si>
  <si>
    <t>https://ireps.gov.in/ireps/supply/pdfdocs/022023/105950763/viewNitPdf_4110772.pdf</t>
  </si>
  <si>
    <t>nj durvalumab 500mg</t>
  </si>
  <si>
    <t>https://ireps.gov.in/ireps/supply/pdfdocs/042023/105993004/viewNitPdf_4158233.pdf</t>
  </si>
  <si>
    <t>29221630B</t>
  </si>
  <si>
    <t>nitroglycerine/ glyceryl trinitrate 0.4mg 200 mdi spray</t>
  </si>
  <si>
    <t>https://ireps.gov.in/ireps/supply/pdfdocs/052023/106014545/viewNitPdf_4185653.pdf</t>
  </si>
  <si>
    <t>nitroglycerine 5 mg/ ml</t>
  </si>
  <si>
    <t>https://ireps.gov.in/ireps/supply/pdfdocs/062023/106047210/viewNitPdf_4224774.pdf</t>
  </si>
  <si>
    <t>nitrile coated hand gloves</t>
  </si>
  <si>
    <t>https://ireps.gov.in/ireps/supply/pdfdocs/042023/105990554/viewNitPdf_4155137.pdf</t>
  </si>
  <si>
    <t>05220052B</t>
  </si>
  <si>
    <t>nipple g i 25mm heavy grade is: 1239/pt.ii/1982 t-28.</t>
  </si>
  <si>
    <t>https://ireps.gov.in/ireps/supply/pdfdocs/022023/105955062/viewNitPdf_4113770.pdf</t>
  </si>
  <si>
    <t>05220052A</t>
  </si>
  <si>
    <t>https://ireps.gov.in/ireps/supply/pdfdocs/012023/105939779/viewNitPdf_4095181.pdf</t>
  </si>
  <si>
    <t>https://ireps.gov.in/ireps/supply/pdfdocs/062023/106047362/viewNitPdf_4225767.pdf</t>
  </si>
  <si>
    <t>nicorandil 5 mg tab</t>
  </si>
  <si>
    <t>https://ireps.gov.in/ireps/supply/pdfdocs/052023/106010504/viewNitPdf_4186878.pdf</t>
  </si>
  <si>
    <t>38231004C</t>
  </si>
  <si>
    <t>https://ireps.gov.in/ireps/supply/pdfdocs/042023/105996944/viewNitPdf_4163407.pdf</t>
  </si>
  <si>
    <t>38231004B</t>
  </si>
  <si>
    <t>https://ireps.gov.in/ireps/supply/pdfdocs/032023/105977432/viewNitPdf_4140283.pdf</t>
  </si>
  <si>
    <t>38231004A</t>
  </si>
  <si>
    <t>https://ireps.gov.in/ireps/supply/pdfdocs/022023/105964897/viewNitPdf_4125063.pdf</t>
  </si>
  <si>
    <t>https://ireps.gov.in/ireps/supply/pdfdocs/122022/105895410/viewNitPdf_4041584.pdf</t>
  </si>
  <si>
    <t>nicorandil 10 mg tab. (al/bl strip)</t>
  </si>
  <si>
    <t>https://ireps.gov.in/ireps/supply/pdfdocs/122022/105908077/viewNitPdf_4057118.pdf</t>
  </si>
  <si>
    <t>57225094A</t>
  </si>
  <si>
    <t>nickel based anti-seize compound loctite 771 in 1 lb pack make/brand - loctite- 771 or equivalent.</t>
  </si>
  <si>
    <t>https://ireps.gov.in/ireps/supply/pdfdocs/022023/105941233/viewNitPdf_4097154.pdf</t>
  </si>
  <si>
    <t>57225094B</t>
  </si>
  <si>
    <t>https://ireps.gov.in/ireps/supply/pdfdocs/052023/106028010/viewNitPdf_4201847.pdf</t>
  </si>
  <si>
    <t>40225402B</t>
  </si>
  <si>
    <t>nibbler-nn660.</t>
  </si>
  <si>
    <t>https://ireps.gov.in/ireps/supply/pdfdocs/042023/105992182/viewNitPdf_4157197.pdf</t>
  </si>
  <si>
    <t>nepafenac eye drops</t>
  </si>
  <si>
    <t>https://ireps.gov.in/ireps/supply/pdfdocs/032023/105989043/viewNitPdf_4153117.pdf</t>
  </si>
  <si>
    <t>29231040A</t>
  </si>
  <si>
    <t>neoprene knee cap xl</t>
  </si>
  <si>
    <t>https://ireps.gov.in/ireps/supply/pdfdocs/032023/105973579/viewNitPdf_4134650.pdf</t>
  </si>
  <si>
    <t>https://ireps.gov.in/ireps/supply/pdfdocs/012023/67256642/viewNitPdf_4106706.pdf</t>
  </si>
  <si>
    <t>ECRMEDCSSH122-237B2204</t>
  </si>
  <si>
    <t>neomycin sulphate+clotrimazole+beclomethasone +lidocaine ear drop</t>
  </si>
  <si>
    <t>https://ireps.gov.in/ireps/supply/pdfdocs/042023/68507300/viewNitPdf_4177356.pdf</t>
  </si>
  <si>
    <t>ECRMEDCSSHAMI23-247B12</t>
  </si>
  <si>
    <t>neomycin +clotrimazole + beclamethasone + lignocare ear drop( traconzol n plus ear drop</t>
  </si>
  <si>
    <t>https://ireps.gov.in/ireps/supply/pdfdocs/022023/105948940/viewNitPdf_4106471.pdf</t>
  </si>
  <si>
    <t>29221251B</t>
  </si>
  <si>
    <t>needle destroyer electric</t>
  </si>
  <si>
    <t>https://ireps.gov.in/ireps/supply/pdfdocs/012023/105932740/viewNitPdf_4086702.pdf</t>
  </si>
  <si>
    <t>29221251A</t>
  </si>
  <si>
    <t>https://ireps.gov.in/ireps/supply/pdfdocs/062023/106058294/viewNitPdf_4245711.pdf</t>
  </si>
  <si>
    <t>needle chuck + outer disc</t>
  </si>
  <si>
    <t>https://ireps.gov.in/ireps/supply/pdfdocs/012023/105941016/viewNitPdf_4097651.pdf</t>
  </si>
  <si>
    <t>nebivolol 5 mg tab</t>
  </si>
  <si>
    <t>https://ireps.gov.in/ireps/supply/pdfdocs/022023/105941201/viewNitPdf_4098015.pdf</t>
  </si>
  <si>
    <t>narrow jaw adapter to rdso drg. no. wd-89067-s-9 alt.no.8 specn. no.ab/rb-40- 2016 (rev. 2) of june-2021</t>
  </si>
  <si>
    <t>https://ireps.gov.in/ireps/supply/pdfdocs/052023/106020089/viewNitPdf_4192258.pdf</t>
  </si>
  <si>
    <t>29221358B</t>
  </si>
  <si>
    <t>naproxen sodium atleast 500mg. with domp</t>
  </si>
  <si>
    <t>https://ireps.gov.in/ireps/supply/pdfdocs/042023/106008357/viewNitPdf_4178136.pdf</t>
  </si>
  <si>
    <t>29221358A</t>
  </si>
  <si>
    <t>https://ireps.gov.in/ireps/supply/pdfdocs/042023/105992207/viewNitPdf_4157119.pdf</t>
  </si>
  <si>
    <t>https://ireps.gov.in/ireps/supply/pdfdocs/052023/68937922/viewNitPdf_4204879.pdf</t>
  </si>
  <si>
    <t>ECRLAB23-247B15</t>
  </si>
  <si>
    <t>naoh-d cobas c 50ml/kit(roche)</t>
  </si>
  <si>
    <t>https://ireps.gov.in/ireps/supply/pdfdocs/112022/66090319/viewNitPdf_4044004.pdf</t>
  </si>
  <si>
    <t>ECRMEDCHLABAMIR22-2362249</t>
  </si>
  <si>
    <t>naoh d cobas c 50ml/kit</t>
  </si>
  <si>
    <t>https://ireps.gov.in/ireps/supply/pdfdocs/062023/106037229/viewNitPdf_4213132.pdf</t>
  </si>
  <si>
    <t>naoh - d/basic wash</t>
  </si>
  <si>
    <t>https://ireps.gov.in/ireps/supply/pdfdocs/062023/69449024/viewNitPdf_4239164.pdf</t>
  </si>
  <si>
    <t>ECRMEDCHLAB23-247B07</t>
  </si>
  <si>
    <t>naoh - d cobas c 50 ml/kit(roche)</t>
  </si>
  <si>
    <t>https://ireps.gov.in/ireps/supply/pdfdocs/072023/106068686/viewNitPdf_4250749.pdf</t>
  </si>
  <si>
    <t>09231030A</t>
  </si>
  <si>
    <t>naoh - d cobas c</t>
  </si>
  <si>
    <t>https://ireps.gov.in/ireps/supply/pdfdocs/062023/106037220/viewNitPdf_4213112.pdf</t>
  </si>
  <si>
    <t>https://ireps.gov.in/ireps/supply/pdfdocs/012023/105937519/viewNitPdf_4092579.pdf</t>
  </si>
  <si>
    <t>29221213A</t>
  </si>
  <si>
    <t>nandrolone decanoate 25 m</t>
  </si>
  <si>
    <t>https://ireps.gov.in/ireps/works/pdfdocs/072023/69150583/viewNitPdf_4219734.pdf</t>
  </si>
  <si>
    <t>2023-WP-Engg-ANVT-WT-04</t>
  </si>
  <si>
    <t>name of work:- composite works (civil electricalmechanical telecom) involving construction of peb shedsmaintenance shed heavy repair shed drop pit shedpit wheel lathe shed scrap shed parking shed  and other ancillary buildings (service building  training centre store building toilet block  electric sub station drawing and design workwater supply system drainage system track works road works fire fighting worksand other related civil engineering works electrification and illumination works associated telecom works in connection with setting up of trainset depot for maintenance of vande bharat sleeper trains in compliance of wta-527 at anand vihar (n.r.)</t>
  </si>
  <si>
    <t>https://ireps.gov.in/ireps/works/pdfdocs/062023/68909017/viewNitPdf_4203180.pdf</t>
  </si>
  <si>
    <t>WP-MECH-JUDW-WT-27Open</t>
  </si>
  <si>
    <t>name of work:- composite works (civil electrical &amp;mechanical) involving construction works for extension of different industrial shed rcc building road work inspection pit traverser wheel park  drainage system track works electrification and illumination of shop &amp; sheds works supplying &amp; commissioning of specified mechanical machineries (paint booths automated overhauling lines eot cranes etc.) in connection with  extension of different sheds &amp; flooring in wr &amp; wheel shop and augmentation of lhb shed for improving outturn and reducing cycle time at jagadhri workshop for northern railway</t>
  </si>
  <si>
    <t>https://ireps.gov.in/ireps/works/pdfdocs/052023/66641058/viewNitPdf_4073243.pdf</t>
  </si>
  <si>
    <t>WP-MECH-SBI-WR-WT-28-OPEN</t>
  </si>
  <si>
    <t>name of work:- composite work (civil electrical mechanical &amp; telecom) involving construction of maintenance shed with pit lines &amp; workshop bay shed with pit line jack system with pre- engineered building (peb) wheel car shed store shed and other ancillary buildings (offices &amp; rooms) drainage system track works  road works electrification and illumination works retractable ohe procurement and commissioning of specified mechanical machineries &amp; plant and other associated civil mechanical electrical &amp; telecommunication works in connection with setting up of maintenance facilities for train sets phase-ii at shabarmati western railway.</t>
  </si>
  <si>
    <t>https://ireps.gov.in/ireps/supply/pdfdocs/012023/105936867/viewNitPdf_4091824.pdf</t>
  </si>
  <si>
    <t>northeast frontier railway gsd/katihar</t>
  </si>
  <si>
    <t>KI231001</t>
  </si>
  <si>
    <t>naftc sheet size: 3048 x 1524 x 1.5 mm</t>
  </si>
  <si>
    <t>https://ireps.gov.in/ireps/supply/pdfdocs/042023/105992870/viewNitPdf_4158179.pdf</t>
  </si>
  <si>
    <t>29221565B</t>
  </si>
  <si>
    <t>nadifloxacin 1% ointment 10gms. tube specn: tube</t>
  </si>
  <si>
    <t>https://ireps.gov.in/ireps/supply/pdfdocs/032023/105970092/viewNitPdf_4130983.pdf</t>
  </si>
  <si>
    <t>29221565A</t>
  </si>
  <si>
    <t>https://ireps.gov.in/ireps/supply/pdfdocs/022023/105953680/viewNitPdf_4112422.pdf</t>
  </si>
  <si>
    <t>https://ireps.gov.in/ireps/supply/pdfdocs/112022/66090310/viewNitPdf_4044003.pdf</t>
  </si>
  <si>
    <t>ECRMEDCHLABAMIR22-2362248</t>
  </si>
  <si>
    <t>nacl 9% dil cobas c 50ml/kit</t>
  </si>
  <si>
    <t>https://ireps.gov.in/ireps/supply/pdfdocs/062023/106051808/viewNitPdf_4231743.pdf</t>
  </si>
  <si>
    <t>n-1 board for wsp system of lhb coaches (ftrtil make) ftrtil part no. 1/600009a</t>
  </si>
  <si>
    <t>https://ireps.gov.in/ireps/supply/pdfdocs/052023/106012226/viewNitPdf_4184048.pdf</t>
  </si>
  <si>
    <t>29221578B</t>
  </si>
  <si>
    <t>myo-inositol + d-chiro-inositol + chromium picolinate + vitamin d2 specn: tab</t>
  </si>
  <si>
    <t>https://ireps.gov.in/ireps/supply/pdfdocs/042023/105997740/viewNitPdf_4164616.pdf</t>
  </si>
  <si>
    <t>29221578A</t>
  </si>
  <si>
    <t>https://ireps.gov.in/ireps/supply/pdfdocs/032023/105972598/viewNitPdf_4133704.pdf</t>
  </si>
  <si>
    <t>https://ireps.gov.in/ireps/supply/pdfdocs/042023/106006858/viewNitPdf_4176891.pdf</t>
  </si>
  <si>
    <t>29221582B</t>
  </si>
  <si>
    <t>myo-inositol &amp; d-chiro-inositol &amp; folic acid specn: tab</t>
  </si>
  <si>
    <t>https://ireps.gov.in/ireps/supply/pdfdocs/042023/105988661/viewNitPdf_4153312.pdf</t>
  </si>
  <si>
    <t>29221582A</t>
  </si>
  <si>
    <t>https://ireps.gov.in/ireps/supply/pdfdocs/032023/105964070/viewNitPdf_4126161.pdf</t>
  </si>
  <si>
    <t>https://ireps.gov.in/ireps/supply/pdfdocs/122022/105908415/viewNitPdf_4057525.pdf</t>
  </si>
  <si>
    <t>mycophenolate mofetil 500 mg tab+levosalbutamol 1.25 mg respules +normal saline i.v. 500/540 ml bottle</t>
  </si>
  <si>
    <t>https://ireps.gov.in/ireps/supply/pdfdocs/012023/105905109/viewNitPdf_4053597.pdf</t>
  </si>
  <si>
    <t>mycophenolate mofetil 500 mg</t>
  </si>
  <si>
    <t>https://ireps.gov.in/ireps/supply/pdfdocs/022023/105951390/viewNitPdf_4108987.pdf</t>
  </si>
  <si>
    <t>38221132A</t>
  </si>
  <si>
    <t>mycophenolate mofetil 500</t>
  </si>
  <si>
    <t>https://ireps.gov.in/ireps/supply/pdfdocs/062023/106047817/viewNitPdf_4226916.pdf</t>
  </si>
  <si>
    <t>04220668A</t>
  </si>
  <si>
    <t>mv board make- ftil ftil part no.1/600006</t>
  </si>
  <si>
    <t>https://ireps.gov.in/ireps/supply/pdfdocs/012023/105930235/viewNitPdf_4085824.pdf</t>
  </si>
  <si>
    <t>https://ireps.gov.in/ireps/works/pdfdocs/022023/66810600/viewNitPdf_4081997.pdf</t>
  </si>
  <si>
    <t>26SEE22-23-01</t>
  </si>
  <si>
    <t>muzaffarpur (in) - hajipur (ex) section :- flash butt welding of 60kg/52kg (90/72 uts)/ 90r (sh) rails / rail panels including usfd testing of welded joint against maintenance of track under jurisdiction of aden/s/mfp.</t>
  </si>
  <si>
    <t>https://ireps.gov.in/ireps/supply/pdfdocs/052023/106018307/viewNitPdf_4190186.pdf</t>
  </si>
  <si>
    <t>37235058A</t>
  </si>
  <si>
    <t>must change kit for axle mounted disc</t>
  </si>
  <si>
    <t>https://ireps.gov.in/ireps/supply/pdfdocs/052023/106011992/viewNitPdf_4182634.pdf</t>
  </si>
  <si>
    <t>37235134A</t>
  </si>
  <si>
    <t>https://ireps.gov.in/ireps/supply/pdfdocs/042023/106009988/viewNitPdf_4180112.pdf</t>
  </si>
  <si>
    <t>https://ireps.gov.in/ireps/supply/pdfdocs/022023/105970465/viewNitPdf_4131390.pdf</t>
  </si>
  <si>
    <t>https://ireps.gov.in/ireps/supply/pdfdocs/022023/105970463/viewNitPdf_4131425.pdf</t>
  </si>
  <si>
    <t>https://ireps.gov.in/ireps/supply/pdfdocs/052023/106025167/viewNitPdf_4198530.pdf</t>
  </si>
  <si>
    <t>must change item for brake caliper</t>
  </si>
  <si>
    <t>https://ireps.gov.in/ireps/works/pdfdocs/122022/65998580/viewNitPdf_4037719.pdf</t>
  </si>
  <si>
    <t>23SEE22-23-06</t>
  </si>
  <si>
    <t>munger - sahibpur kamal junction and sabdalpur junction - umeshnagar : track maintenance work against vacancy of trackman under sse/p.way/kgg in the jurisdiction of aden/e/bju.</t>
  </si>
  <si>
    <t>https://ireps.gov.in/ireps/supply/pdfdocs/062023/106051661/viewNitPdf_4231213.pdf</t>
  </si>
  <si>
    <t>multistrand pvc insulated flexible</t>
  </si>
  <si>
    <t>https://ireps.gov.in/ireps/supply/pdfdocs/022023/105958957/viewNitPdf_4118747.pdf</t>
  </si>
  <si>
    <t>multiple limit switches</t>
  </si>
  <si>
    <t>https://ireps.gov.in/ireps/supply/pdfdocs/042023/105993555/viewNitPdf_4158818.pdf</t>
  </si>
  <si>
    <t>55235032A</t>
  </si>
  <si>
    <t>multi stage robot cleaning machine..........</t>
  </si>
  <si>
    <t>https://ireps.gov.in/ireps/supply/pdfdocs/022023/105944851/viewNitPdf_4101358.pdf</t>
  </si>
  <si>
    <t>https://ireps.gov.in/ireps/supply/pdfdocs/012023/105923817/viewNitPdf_4076023.pdf</t>
  </si>
  <si>
    <t>multi grade engine lub oil ioc</t>
  </si>
  <si>
    <t>https://ireps.gov.in/ireps/supply/pdfdocs/072023/106067461/viewNitPdf_4249377.pdf</t>
  </si>
  <si>
    <t>ms welding electrode class a2 size 3.15x350mm spec.no.irs:m:28/2020 &amp; str no.mc/str/w/01/rev-2.</t>
  </si>
  <si>
    <t>https://ireps.gov.in/ireps/supply/pdfdocs/112022/105891956/viewNitPdf_4037135.pdf</t>
  </si>
  <si>
    <t>ms stand for outturn display board .....................</t>
  </si>
  <si>
    <t>https://ireps.gov.in/ireps/supply/pdfdocs/122022/105908056/viewNitPdf_4057108.pdf</t>
  </si>
  <si>
    <t>ms square pipe</t>
  </si>
  <si>
    <t>https://ireps.gov.in/ireps/supply/pdfdocs/022023/105962348/viewNitPdf_4121585.pdf</t>
  </si>
  <si>
    <t>37225184A</t>
  </si>
  <si>
    <t>https://ireps.gov.in/ireps/supply/pdfdocs/042023/105995377/viewNitPdf_4164198.pdf</t>
  </si>
  <si>
    <t>01215038A</t>
  </si>
  <si>
    <t>ms seamless pipe</t>
  </si>
  <si>
    <t>https://ireps.gov.in/ireps/supply/pdfdocs/042023/105995373/viewNitPdf_4164208.pdf</t>
  </si>
  <si>
    <t>01215041A</t>
  </si>
  <si>
    <t>https://ireps.gov.in/ireps/supply/pdfdocs/122022/105919174/viewNitPdf_4070955.pdf</t>
  </si>
  <si>
    <t>01221067A</t>
  </si>
  <si>
    <t>ms round 20 mm dia</t>
  </si>
  <si>
    <t>https://ireps.gov.in/ireps/supply/pdfdocs/022023/105955274/viewNitPdf_4113509.pdf</t>
  </si>
  <si>
    <t>ms plate size- 25mm x 6mm.</t>
  </si>
  <si>
    <t>https://ireps.gov.in/ireps/supply/pdfdocs/042023/105990245/viewNitPdf_4157399.pdf</t>
  </si>
  <si>
    <t>ms pipe 32 mm dia.</t>
  </si>
  <si>
    <t>https://ireps.gov.in/ireps/supply/pdfdocs/122022/105925389/viewNitPdf_4077790.pdf</t>
  </si>
  <si>
    <t>ms pipe 32 mm dia</t>
  </si>
  <si>
    <t>https://ireps.gov.in/ireps/supply/pdfdocs/032023/105980164/viewNitPdf_4142420.pdf</t>
  </si>
  <si>
    <t>ms heavy duty double gas cylinder trolley for shifting.</t>
  </si>
  <si>
    <t>https://ireps.gov.in/ireps/supply/pdfdocs/012023/105934956/viewNitPdf_4089641.pdf</t>
  </si>
  <si>
    <t>05223381A</t>
  </si>
  <si>
    <t>ms bolt &amp; nut 20x190mm</t>
  </si>
  <si>
    <t>https://ireps.gov.in/ireps/supply/pdfdocs/012023/105922110/viewNitPdf_4073958.pdf</t>
  </si>
  <si>
    <t>https://ireps.gov.in/ireps/supply/pdfdocs/072023/106040169/viewNitPdf_4230571.pdf</t>
  </si>
  <si>
    <t>ms angle 150x150x12 mm thickness in standard size to is 2062:2011 and grade is e250a</t>
  </si>
  <si>
    <t>https://ireps.gov.in/ireps/supply/pdfdocs/052023/106003383/viewNitPdf_4172876.pdf</t>
  </si>
  <si>
    <t>ms angle 100 x100x10 mm in standard size is 2062:2011 and grade is e250a</t>
  </si>
  <si>
    <t>https://ireps.gov.in/ireps/supply/pdfdocs/042023/105989857/viewNitPdf_4154012.pdf</t>
  </si>
  <si>
    <t>mr filter element for wdg4 locomotives emd pt no. 40026168 ftil pt no. 02910800.</t>
  </si>
  <si>
    <t>https://ireps.gov.in/ireps/supply/pdfdocs/122022/105914455/viewNitPdf_4064720.pdf</t>
  </si>
  <si>
    <t>moxifloxacin 0.5% + ketorolac 0.4% eye d</t>
  </si>
  <si>
    <t>https://ireps.gov.in/ireps/supply/pdfdocs/012023/105937483/viewNitPdf_4093998.pdf</t>
  </si>
  <si>
    <t>29221241A</t>
  </si>
  <si>
    <t>https://ireps.gov.in/ireps/supply/pdfdocs/052023/106016404/viewNitPdf_4187738.pdf</t>
  </si>
  <si>
    <t>moxifloxacin 0.5 % tramadol 50 mg pantoprazole norethisterone 5 mg carboprost 250 mcg inj &amp; sodium bi carbonate 1 gm</t>
  </si>
  <si>
    <t>https://ireps.gov.in/ireps/supply/pdfdocs/062023/106057146/viewNitPdf_4238392.pdf</t>
  </si>
  <si>
    <t>04238274A</t>
  </si>
  <si>
    <t>moving flange with socket for 25nb pipe rcf/cc-35313 alt-e (flange) and cc-35314 alt-b (socket) confirming to rdso spec no.04-abr-2019 (rev.02 of dec-2019)..</t>
  </si>
  <si>
    <t>https://ireps.gov.in/ireps/supply/pdfdocs/052023/106030252/viewNitPdf_4206513.pdf</t>
  </si>
  <si>
    <t>https://ireps.gov.in/ireps/supply/pdfdocs/022023/105958232/viewNitPdf_4117877.pdf</t>
  </si>
  <si>
    <t>moving flange a20 with socket for 20nb pipe rcf/cc-35316 alt-c (flange) and cc- 35317 alt-c (socket).</t>
  </si>
  <si>
    <t>https://ireps.gov.in/ireps/supply/pdfdocs/032023/105979146/viewNitPdf_4142410.pdf</t>
  </si>
  <si>
    <t>moving flange a20 with socket for</t>
  </si>
  <si>
    <t>https://ireps.gov.in/ireps/supply/pdfdocs/012023/105931187/viewNitPdf_4084758.pdf</t>
  </si>
  <si>
    <t>mouthwash potassium nitrate 3% + sodium fluoride 0.048% in 100ml bottle%a0</t>
  </si>
  <si>
    <t>https://ireps.gov.in/ireps/supply/pdfdocs/022023/105959408/viewNitPdf_4119507.pdf</t>
  </si>
  <si>
    <t>04221130A</t>
  </si>
  <si>
    <t>mounting plate for gravity</t>
  </si>
  <si>
    <t>https://ireps.gov.in/ireps/supply/pdfdocs/122022/105907193/viewNitPdf_4056083.pdf</t>
  </si>
  <si>
    <t>mounting bracket outer</t>
  </si>
  <si>
    <t>https://ireps.gov.in/ireps/supply/pdfdocs/022023/105953090/viewNitPdf_4110951.pdf</t>
  </si>
  <si>
    <t>mounting bracket l.s.d etc.</t>
  </si>
  <si>
    <t>https://ireps.gov.in/ireps/supply/pdfdocs/032023/105974480/viewNitPdf_4135640.pdf</t>
  </si>
  <si>
    <t>mounting bracket</t>
  </si>
  <si>
    <t>https://ireps.gov.in/ireps/supply/pdfdocs/012023/105908768/viewNitPdf_4066252.pdf</t>
  </si>
  <si>
    <t>motorized insulation tester</t>
  </si>
  <si>
    <t>https://ireps.gov.in/ireps/supply/pdfdocs/032023/105977629/viewNitPdf_4139431.pdf</t>
  </si>
  <si>
    <t>55235195A</t>
  </si>
  <si>
    <t>motorized fixture for cone cage</t>
  </si>
  <si>
    <t>https://ireps.gov.in/ireps/supply/pdfdocs/032023/105966466/viewNitPdf_4126626.pdf</t>
  </si>
  <si>
    <t>https://ireps.gov.in/ireps/supply/pdfdocs/072023/106062603/viewNitPdf_4243038.pdf</t>
  </si>
  <si>
    <t>motor protection device</t>
  </si>
  <si>
    <t>https://ireps.gov.in/ireps/supply/pdfdocs/022023/105935803/viewNitPdf_4094892.pdf</t>
  </si>
  <si>
    <t>14221113B</t>
  </si>
  <si>
    <t>motor protection circuit breaker (mpcb) current rating:16a thermal release range:10-16a class:10 breaking capacity:50ka pole:3p voltage: 415 vac as per rdso spec- rdso/pe/spec/ac/0184- 2015 (rev-0) make- legrand abb schnieider l&amp;t siemens c&amp;s eaton</t>
  </si>
  <si>
    <t>https://ireps.gov.in/ireps/supply/pdfdocs/122022/105901474/viewNitPdf_4052905.pdf</t>
  </si>
  <si>
    <t>14221113A</t>
  </si>
  <si>
    <t>motor protection circuit breaker (mpcb) current rating:16a thermal release range:10-16a class:10 breaking capacity:50ka pole:3p voltage: 415 vac as per rdso spec- rdso/pe/spec/ac/0184- 2015 (rev-0)</t>
  </si>
  <si>
    <t>https://ireps.gov.in/ireps/supply/pdfdocs/062023/106043913/viewNitPdf_4224338.pdf</t>
  </si>
  <si>
    <t>motor for oil cooler</t>
  </si>
  <si>
    <t>https://ireps.gov.in/ireps/supply/pdfdocs/022023/105905895/viewNitPdf_4095504.pdf</t>
  </si>
  <si>
    <t>northeast frontier railway stores</t>
  </si>
  <si>
    <t>50220628A</t>
  </si>
  <si>
    <t>motor for electric point machine as per irs s-37/82(rev-1) amd.3 with latest amendments/version drawing no.s-10910 with latest amendments/version split field series type440 watt.(suitable for electric point machine non-trailable.143mm throw with internal locking as per spec no.irs-s-24/2002-amd.1 with latest amendments/version &amp; drg no rdso/s-10800 with latest amendments/version). the ac immunity level of motor shall be 400 v.</t>
  </si>
  <si>
    <t>https://ireps.gov.in/ireps/supply/pdfdocs/052023/106018653/viewNitPdf_4197233.pdf</t>
  </si>
  <si>
    <t>motor for compressor for 3 phase loco</t>
  </si>
  <si>
    <t>https://ireps.gov.in/ireps/supply/pdfdocs/012023/67177586/viewNitPdf_4102523.pdf</t>
  </si>
  <si>
    <t>DNRMED22237BSLNO112</t>
  </si>
  <si>
    <t>morepen blood glucose strip bg 06 with machine (10 pkt (500 strip) : 1 machine ratio)</t>
  </si>
  <si>
    <t>https://ireps.gov.in/ireps/supply/pdfdocs/122022/105909240/viewNitPdf_4058560.pdf</t>
  </si>
  <si>
    <t>montelukast sodium 4mg. with levocetrizi</t>
  </si>
  <si>
    <t>https://ireps.gov.in/ireps/supply/pdfdocs/022023/105957273/viewNitPdf_4124811.pdf</t>
  </si>
  <si>
    <t>monocomponent insulin glargine 300 u/ml pfs specn: pfs</t>
  </si>
  <si>
    <t>https://ireps.gov.in/ireps/supply/pdfdocs/032023/105988881/viewNitPdf_4153330.pdf</t>
  </si>
  <si>
    <t>monoblock w-316</t>
  </si>
  <si>
    <t>https://ireps.gov.in/ireps/supply/pdfdocs/022023/105960086/viewNitPdf_4119114.pdf</t>
  </si>
  <si>
    <t>99235002A</t>
  </si>
  <si>
    <t>mono block pump</t>
  </si>
  <si>
    <t>https://ireps.gov.in/ireps/supply/pdfdocs/012023/105942346/viewNitPdf_4101857.pdf</t>
  </si>
  <si>
    <t>https://ireps.gov.in/ireps/supply/pdfdocs/122022/105914434/viewNitPdf_4064985.pdf</t>
  </si>
  <si>
    <t>mometazone/ halometazone</t>
  </si>
  <si>
    <t>https://ireps.gov.in/ireps/supply/pdfdocs/122022/105914451/viewNitPdf_4064767.pdf</t>
  </si>
  <si>
    <t>mometasone furoate 0.1 percent with mico</t>
  </si>
  <si>
    <t>https://ireps.gov.in/ireps/supply/pdfdocs/012023/105937516/viewNitPdf_4092607.pdf</t>
  </si>
  <si>
    <t>29221219A</t>
  </si>
  <si>
    <t>https://ireps.gov.in/ireps/supply/pdfdocs/032023/105974348/viewNitPdf_4137772.pdf</t>
  </si>
  <si>
    <t>modified universal design lifting</t>
  </si>
  <si>
    <t>https://ireps.gov.in/ireps/supply/pdfdocs/112022/105893208/viewNitPdf_4043096.pdf</t>
  </si>
  <si>
    <t>modified terminal box cover for 4.5 kw alternator as per rdso drg no.- rdso/pe/sk/tl/0027- 2002 (rev-01)</t>
  </si>
  <si>
    <t>https://ireps.gov.in/ireps/supply/pdfdocs/032023/105960220/viewNitPdf_4120538.pdf</t>
  </si>
  <si>
    <t>modified sunvisor arrangment &amp; details (rh &amp; lh) for wap4 &amp; wag7 loco 4.specification :- clw drg. no. 05/1/35/149 alt -7</t>
  </si>
  <si>
    <t>https://ireps.gov.in/ireps/supply/pdfdocs/052023/106017137/viewNitPdf_4189183.pdf</t>
  </si>
  <si>
    <t>03223260D</t>
  </si>
  <si>
    <t>modified striker block for cbc assembly specification no. rdso drg. no. skdl-508. specification/drawing no.: - rdso drg. no. skdl-508.</t>
  </si>
  <si>
    <t>https://ireps.gov.in/ireps/supply/pdfdocs/022023/105957462/viewNitPdf_4116448.pdf</t>
  </si>
  <si>
    <t>03223260C</t>
  </si>
  <si>
    <t>https://ireps.gov.in/ireps/supply/pdfdocs/012023/105916837/viewNitPdf_4077661.pdf</t>
  </si>
  <si>
    <t>03223260B</t>
  </si>
  <si>
    <t>https://ireps.gov.in/ireps/supply/pdfdocs/062023/106046389/viewNitPdf_4223777.pdf</t>
  </si>
  <si>
    <t>34231026A</t>
  </si>
  <si>
    <t>modified striker block for cbc assembly specification no. rdso drg. no. skdl-508.</t>
  </si>
  <si>
    <t>https://ireps.gov.in/ireps/supply/pdfdocs/042023/106012207/viewNitPdf_4182938.pdf</t>
  </si>
  <si>
    <t>modified sander pipe arrangement</t>
  </si>
  <si>
    <t>https://ireps.gov.in/ireps/supply/pdfdocs/042023/105971730/viewNitPdf_4133181.pdf</t>
  </si>
  <si>
    <t>modified nozzle for sander housing for wag-9 locos.. specification/ drg. no. :- trs/gmo drg. no. trs/gmo/m-1/g9/089/ ecr. or latest</t>
  </si>
  <si>
    <t>https://ireps.gov.in/ireps/supply/pdfdocs/012023/105928151/viewNitPdf_4081798.pdf</t>
  </si>
  <si>
    <t>modified mirror shelf for lavatory to drg. no. llh sk no.20/77 alt.1.</t>
  </si>
  <si>
    <t>https://ireps.gov.in/ireps/supply/pdfdocs/052023/106039160/viewNitPdf_4215187.pdf</t>
  </si>
  <si>
    <t>modified frame cover gasket for wdg4 locomotives 16 ft long ( rocker arm cover gasket ).</t>
  </si>
  <si>
    <t>https://ireps.gov.in/ireps/supply/pdfdocs/122022/105913623/viewNitPdf_4063770.pdf</t>
  </si>
  <si>
    <t>34225045A</t>
  </si>
  <si>
    <t>modified foot step assembly lh and rh with foot plate assembly for wap-7 locomotives as per sc railway drawing no. c/els/lgd/bogie/3/135 alt. 2</t>
  </si>
  <si>
    <t>https://ireps.gov.in/ireps/supply/pdfdocs/122022/105913619/viewNitPdf_4063745.pdf</t>
  </si>
  <si>
    <t>34215162A</t>
  </si>
  <si>
    <t>modified clamp for preventing lifting of shackle from draw hook of coaching as per drg. no. trs/gmo/m-1/076/ecr</t>
  </si>
  <si>
    <t>https://ireps.gov.in/ireps/supply/pdfdocs/012023/105917575/viewNitPdf_4073387.pdf</t>
  </si>
  <si>
    <t>modified auto drain valve gm type wabco part no. 551116 sil part no. 30101361 rdso spec no. mp.01.00.26 rev. 00 march10 skdp- 4070.</t>
  </si>
  <si>
    <t>https://ireps.gov.in/ireps/works/pdfdocs/042023/68031201/viewNitPdf_4148438.pdf</t>
  </si>
  <si>
    <t>ECR-Snt-C-71</t>
  </si>
  <si>
    <t>modifications in existing ei system (siemens-westrace vlm6 based) and associated outdoor work at karnauti and bhaktiyarpur link stations in connection with phase-ii work of bidirectional ror line in between krnn &amp; bkp link stations at danapur division of e. c. railway</t>
  </si>
  <si>
    <t>https://ireps.gov.in/ireps/supply/pdfdocs/052023/106027812/viewNitPdf_4203079.pdf</t>
  </si>
  <si>
    <t>modification of sole bar at middle doorways of 04 doors a side shell. rdso/sk-75080 item 1 to 4 alt - nil.</t>
  </si>
  <si>
    <t>https://ireps.gov.in/ireps/works/pdfdocs/042023/68442722/viewNitPdf_4173480.pdf</t>
  </si>
  <si>
    <t>ELECT-CRW-HRT-PC-2</t>
  </si>
  <si>
    <t>modification of power cars for attachment of lhb type oms/ra coach and provision of additional switches to control luggage room light from vhf/charging box provided in guards compartment to lhb type power cars/lslrd as per rdso ms sheet no. rdso/pe/ms/ac/0081-2020 (rev 0) at carriage repair workshop harnaut</t>
  </si>
  <si>
    <t>https://ireps.gov.in/ireps/works/pdfdocs/062023/68888845/viewNitPdf_4201825.pdf</t>
  </si>
  <si>
    <t>ELCN-MHX-ETEN-04-23-24</t>
  </si>
  <si>
    <t>modification of over head infringements of 33kv 11kv &amp; lt line crossing shifting of transformer &amp; electric pole between ex sahebganj to madhubani section in connection with construction of new bg line of hajipur- sagauli and any other location under dy.cee/n/spj.</t>
  </si>
  <si>
    <t>https://ireps.gov.in/ireps/works/pdfdocs/062023/68869957/viewNitPdf_4200698.pdf</t>
  </si>
  <si>
    <t>ELCN-MHX-ETEN-01-23-24</t>
  </si>
  <si>
    <t>modification of over head infringements of 33kv  11kv &amp; lt line crossing shifting of transfermer electrification of gate lodge in between barauni -bachhwara section  electrification of rri building at bju and electrical general works at bju  bca &amp; new barauni station in connection with 3rd &amp; 4th line between barauni -bachwara includindg barauni yard remodelling of east central railway of sch-a and removal of infringements of lt11kv 33 kv between shisho to kakarghati &amp; and other balance work in connection with new bypass line of darbhanga yard or any other place under dy.cee/c/n/spj of sch-b.</t>
  </si>
  <si>
    <t>https://ireps.gov.in/ireps/works/pdfdocs/042023/68219449/viewNitPdf_4159825.pdf</t>
  </si>
  <si>
    <t>TRD-SEE-ET-22-23-26</t>
  </si>
  <si>
    <t>modification of ohe due to construction of rob an its approaches in lieu of existing level crossing (lc no. 43-a/3-e) at km. 12 on nh-103 (railway km 253/5-6 between ayrn-csr) of see division.</t>
  </si>
  <si>
    <t>https://ireps.gov.in/ireps/works/pdfdocs/042023/68300016/viewNitPdf_4165138.pdf</t>
  </si>
  <si>
    <t>GSTRDSEEET22-2301</t>
  </si>
  <si>
    <t>modification of ohe due to construction of fob in 15 nos. station in sonpur division under amrit bharat scheme.</t>
  </si>
  <si>
    <t>https://ireps.gov.in/ireps/works/pdfdocs/122022/66160581/viewNitPdf_4047732.pdf</t>
  </si>
  <si>
    <t>TRD-SEE-ET-22-23-21</t>
  </si>
  <si>
    <t>modification of foundation and replacement of leaning mast in sonpur division.</t>
  </si>
  <si>
    <t>https://ireps.gov.in/ireps/works/pdfdocs/062023/69005271/viewNitPdf_4209544.pdf</t>
  </si>
  <si>
    <t>BRL-DNR-23-02</t>
  </si>
  <si>
    <t>modification of drainage system of road deck slab and associated work to prevent water logging for rail cum road bridge over river ganga br. no. 07 (span 2 x 64.00 m +36 x 123.0 m) at km 10/42-15/24 between stations ppta-phlg of danapur division under dy.ce/brl/hjp.</t>
  </si>
  <si>
    <t>https://ireps.gov.in/ireps/works/pdfdocs/122022/66085109/viewNitPdf_4043534.pdf</t>
  </si>
  <si>
    <t>W7ETENDER15OPENDNR22-23-3</t>
  </si>
  <si>
    <t>modernization &amp; upgradation of rpf post at bakhtiyarpur kiul &amp; mokama &amp; barrack at jhajha bakhtiyarpur and mokama under sr.den/2/danapur.</t>
  </si>
  <si>
    <t>https://ireps.gov.in/ireps/supply/pdfdocs/122022/105904963/viewNitPdf_4053566.pdf</t>
  </si>
  <si>
    <t>13224001A</t>
  </si>
  <si>
    <t>mma welding electrodeirs class a2(medium coated) size 4x450 mm and specification - irs-m-28/2020 (ver.-1.0)</t>
  </si>
  <si>
    <t>https://ireps.gov.in/ireps/supply/pdfdocs/112022/105889727/viewNitPdf_4035028.pdf</t>
  </si>
  <si>
    <t>https://ireps.gov.in/ireps/supply/pdfdocs/032023/105975123/viewNitPdf_4138553.pdf</t>
  </si>
  <si>
    <t>13224001B</t>
  </si>
  <si>
    <t>https://ireps.gov.in/ireps/supply/pdfdocs/052023/106020035/viewNitPdf_4192161.pdf</t>
  </si>
  <si>
    <t>29221439B</t>
  </si>
  <si>
    <t>misoprotol 200 mcg tab</t>
  </si>
  <si>
    <t>https://ireps.gov.in/ireps/supply/pdfdocs/042023/106008270/viewNitPdf_4178029.pdf</t>
  </si>
  <si>
    <t>29221439A</t>
  </si>
  <si>
    <t>https://ireps.gov.in/ireps/supply/pdfdocs/042023/105992188/viewNitPdf_4157184.pdf</t>
  </si>
  <si>
    <t>https://ireps.gov.in/ireps/works/pdfdocs/012023/66788647/viewNitPdf_4080944.pdf</t>
  </si>
  <si>
    <t>EL-TRD-20-22-23</t>
  </si>
  <si>
    <t>miscellaneous trd work i.e marking of sed parameter painting of counter weight/muff &amp; muff cleaning under jurisdiction of trd ohe depot in spj division.</t>
  </si>
  <si>
    <t>https://ireps.gov.in/ireps/supply/pdfdocs/112022/105890887/viewNitPdf_4036042.pdf</t>
  </si>
  <si>
    <t>mirtazapine 15 mg tab</t>
  </si>
  <si>
    <t>https://ireps.gov.in/ireps/supply/pdfdocs/012023/105936957/viewNitPdf_4092061.pdf</t>
  </si>
  <si>
    <t>29221195A</t>
  </si>
  <si>
    <t>https://ireps.gov.in/ireps/supply/pdfdocs/012023/105916730/viewNitPdf_4079072.pdf</t>
  </si>
  <si>
    <t>mirror size: 5x400x600mm (all sharp corners to be grinded) make: m/s saint gobain or m/s modi guard or m/s tata aig specn to is:3438- 1994(ra-2021) amd no.2 of jan-2006 and quality aa/ssq as per is:2835- 1987(ra-2018).</t>
  </si>
  <si>
    <t>https://ireps.gov.in/ireps/supply/pdfdocs/012023/105836494/viewNitPdf_4071989.pdf</t>
  </si>
  <si>
    <t>mirror rh size-950x510x5.5 mm</t>
  </si>
  <si>
    <t>https://ireps.gov.in/ireps/supply/pdfdocs/072023/106051810/viewNitPdf_4231720.pdf</t>
  </si>
  <si>
    <t>mirror holder (lh and rh) for lhb coaches drg no:- lw 62125 alt-b.</t>
  </si>
  <si>
    <t>https://ireps.gov.in/ireps/supply/pdfdocs/042023/105989524/viewNitPdf_4155579.pdf</t>
  </si>
  <si>
    <t>04220505A</t>
  </si>
  <si>
    <t>mirror for lhb coaches</t>
  </si>
  <si>
    <t>https://ireps.gov.in/ireps/supply/pdfdocs/032023/105960401/viewNitPdf_4120771.pdf</t>
  </si>
  <si>
    <t>https://ireps.gov.in/ireps/supply/pdfdocs/062023/106039505/viewNitPdf_4215421.pdf</t>
  </si>
  <si>
    <t>mild steel wire</t>
  </si>
  <si>
    <t>https://ireps.gov.in/ireps/supply/pdfdocs/052023/106004118/viewNitPdf_4174793.pdf</t>
  </si>
  <si>
    <t>mild steel chequered plate as per is 3502</t>
  </si>
  <si>
    <t>https://ireps.gov.in/ireps/supply/pdfdocs/032023/105985238/viewNitPdf_4148441.pdf</t>
  </si>
  <si>
    <t>mild steel cable socket</t>
  </si>
  <si>
    <t>https://ireps.gov.in/ireps/supply/pdfdocs/022023/105966014/viewNitPdf_4126003.pdf</t>
  </si>
  <si>
    <t>mild steel angle 75x75x8 mm</t>
  </si>
  <si>
    <t>https://ireps.gov.in/ireps/supply/pdfdocs/062023/106039052/viewNitPdf_4214884.pdf</t>
  </si>
  <si>
    <t>mig/mag welding filler solid wire</t>
  </si>
  <si>
    <t>https://ireps.gov.in/ireps/supply/pdfdocs/022023/105946537/viewNitPdf_4110010.pdf</t>
  </si>
  <si>
    <t>mig/ mag welding filler wire to irs-m46-2020 solid class-vi wire size-1.2mm net weight per spool not more than 12.50 kg.</t>
  </si>
  <si>
    <t>https://ireps.gov.in/ireps/supply/pdfdocs/022023/105967053/viewNitPdf_4127351.pdf</t>
  </si>
  <si>
    <t>mig welding torch with 3m long wire</t>
  </si>
  <si>
    <t>https://ireps.gov.in/ireps/supply/pdfdocs/042023/105992100/viewNitPdf_4157564.pdf</t>
  </si>
  <si>
    <t>microprocessor based test benches for electro magnetic contactor (emc) as per specification and drawing attached make- vivid or similar.</t>
  </si>
  <si>
    <t>https://ireps.gov.in/ireps/supply/pdfdocs/042023/105987385/viewNitPdf_4151007.pdf</t>
  </si>
  <si>
    <t>microprocessor based electronic speed recording indicating and energy monitoring system (esmon).</t>
  </si>
  <si>
    <t>https://ireps.gov.in/ireps/supply/pdfdocs/122022/105892014/viewNitPdf_4037203.pdf</t>
  </si>
  <si>
    <t>55215880A</t>
  </si>
  <si>
    <t>microprocessor based electro pneumatic</t>
  </si>
  <si>
    <t>https://ireps.gov.in/ireps/supply/pdfdocs/062023/106032574/viewNitPdf_4207337.pdf</t>
  </si>
  <si>
    <t>55215880D</t>
  </si>
  <si>
    <t>https://ireps.gov.in/ireps/supply/pdfdocs/042023/105995757/viewNitPdf_4161918.pdf</t>
  </si>
  <si>
    <t>55215880C</t>
  </si>
  <si>
    <t>https://ireps.gov.in/ireps/supply/pdfdocs/022023/105939825/viewNitPdf_4095266.pdf</t>
  </si>
  <si>
    <t>55215880B</t>
  </si>
  <si>
    <t>https://ireps.gov.in/ireps/supply/pdfdocs/012023/67112266/viewNitPdf_4098476.pdf</t>
  </si>
  <si>
    <t>DNRMED22237BR1SLNO40</t>
  </si>
  <si>
    <t>micropipette tip 200µl (1000 pcs/pkt)</t>
  </si>
  <si>
    <t>https://ireps.gov.in/ireps/supply/pdfdocs/112022/105890161/viewNitPdf_4034982.pdf</t>
  </si>
  <si>
    <t>micro protein (packing: 10 x 12 ml)</t>
  </si>
  <si>
    <t>https://ireps.gov.in/ireps/supply/pdfdocs/012023/105937628/viewNitPdf_4092742.pdf</t>
  </si>
  <si>
    <t>29221304B</t>
  </si>
  <si>
    <t>micro pipette ( 200ul ) fixed (packing</t>
  </si>
  <si>
    <t>https://ireps.gov.in/ireps/supply/pdfdocs/012023/105909503/viewNitPdf_4086024.pdf</t>
  </si>
  <si>
    <t>29221304A</t>
  </si>
  <si>
    <t>https://ireps.gov.in/ireps/supply/pdfdocs/112022/105891192/viewNitPdf_4036154.pdf</t>
  </si>
  <si>
    <t>micro pipette ( 10ul ) fixed (packing</t>
  </si>
  <si>
    <t>https://ireps.gov.in/ireps/supply/pdfdocs/012023/105909501/viewNitPdf_4084428.pdf</t>
  </si>
  <si>
    <t>29221306A</t>
  </si>
  <si>
    <t>https://ireps.gov.in/ireps/supply/pdfdocs/062023/106070151/viewNitPdf_4252161.pdf</t>
  </si>
  <si>
    <t>micro controller based dual inverter with close loop pwm controlled forced cooling system built in change over switch and f.p.power data measured with event logger to gtl part no. gtl-ddi02 (v2.0) or similar as per specification attached.</t>
  </si>
  <si>
    <t>https://ireps.gov.in/ireps/supply/pdfdocs/022023/105948832/viewNitPdf_4110043.pdf</t>
  </si>
  <si>
    <t>miconazole nitrate 2% cream min. 15gms. tube specn: 15 gm tube</t>
  </si>
  <si>
    <t>https://ireps.gov.in/ireps/supply/pdfdocs/032023/105986692/viewNitPdf_4150118.pdf</t>
  </si>
  <si>
    <t>70225173D</t>
  </si>
  <si>
    <t>mht-17 for air plasma cutting machine</t>
  </si>
  <si>
    <t>https://ireps.gov.in/ireps/supply/pdfdocs/032023/105972027/viewNitPdf_4133145.pdf</t>
  </si>
  <si>
    <t>70225173C</t>
  </si>
  <si>
    <t>https://ireps.gov.in/ireps/supply/pdfdocs/022023/105951182/viewNitPdf_4108742.pdf</t>
  </si>
  <si>
    <t>70225173B</t>
  </si>
  <si>
    <t>https://ireps.gov.in/ireps/supply/pdfdocs/062023/69474492/viewNitPdf_4240729.pdf</t>
  </si>
  <si>
    <t>ECRMEDAMI23-247B0015</t>
  </si>
  <si>
    <t>metronidazole i.v 100 ml</t>
  </si>
  <si>
    <t>https://ireps.gov.in/ireps/supply/pdfdocs/012023/67204646/viewNitPdf_4103440.pdf</t>
  </si>
  <si>
    <t>ECRMEDCHAMI22-237B21</t>
  </si>
  <si>
    <t>metronidazole dg gel 1.5%w/w 20gm tube</t>
  </si>
  <si>
    <t>https://ireps.gov.in/ireps/supply/pdfdocs/122022/105891913/viewNitPdf_4037999.pdf</t>
  </si>
  <si>
    <t>04225033D</t>
  </si>
  <si>
    <t>metronidazole 200mg/5ml</t>
  </si>
  <si>
    <t>https://ireps.gov.in/ireps/supply/pdfdocs/122022/105908412/viewNitPdf_4057537.pdf</t>
  </si>
  <si>
    <t>metronidazole 200 mg per 5 ml syrup+acenocoumarol 2 mg tab+acenocoumarol 4 mg tab+acenocoumarol 1 mg tab</t>
  </si>
  <si>
    <t>https://ireps.gov.in/ireps/supply/pdfdocs/012023/105936370/viewNitPdf_4091280.pdf</t>
  </si>
  <si>
    <t>29221164C</t>
  </si>
  <si>
    <t>metronidazole 200 mg per</t>
  </si>
  <si>
    <t>https://ireps.gov.in/ireps/supply/pdfdocs/122022/105894090/viewNitPdf_4039869.pdf</t>
  </si>
  <si>
    <t>09221598B</t>
  </si>
  <si>
    <t>metronidazole 1% + chlorhexidine 0.25% gel in 20gm tube.</t>
  </si>
  <si>
    <t>https://ireps.gov.in/ireps/supply/pdfdocs/012023/105921027/viewNitPdf_4076296.pdf</t>
  </si>
  <si>
    <t>09221598C</t>
  </si>
  <si>
    <t>https://ireps.gov.in/ireps/supply/pdfdocs/052023/106028014/viewNitPdf_4201865.pdf</t>
  </si>
  <si>
    <t>metronidazole (infusion) bimatoprost 0.03%+ timolo haemocoagulase 1 ml inj doxylamine &amp; isoxsuprine hcl 10 mg tab</t>
  </si>
  <si>
    <t>https://ireps.gov.in/ireps/supply/pdfdocs/012023/66906080/viewNitPdf_4086980.pdf</t>
  </si>
  <si>
    <t>ECRMEDCHAMI7B22-2323</t>
  </si>
  <si>
    <t>metrogyl dg gel 1.5%w/w 20gm tube</t>
  </si>
  <si>
    <t>https://ireps.gov.in/ireps/supply/pdfdocs/042023/105997345/viewNitPdf_4163925.pdf</t>
  </si>
  <si>
    <t>metoprolol xl 50 mg carboxy methyl cellulose gel diclofenac 1.16% w/w + linseed oil thyroxin sodium &amp; trimetazidine</t>
  </si>
  <si>
    <t>https://ireps.gov.in/ireps/supply/pdfdocs/012023/105936699/viewNitPdf_4092405.pdf</t>
  </si>
  <si>
    <t>metoprolol 50 mg + telmisartan 40 mg</t>
  </si>
  <si>
    <t>https://ireps.gov.in/ireps/supply/pdfdocs/042023/106012591/viewNitPdf_4183325.pdf</t>
  </si>
  <si>
    <t>metoprolol 25 mg xl tab lignocaine 2% aqueous drotaverine hcl 40 mg tenofovir 300 mg tab carvedilol 6.25 mg tab &amp; ivabradine 5 mg tab</t>
  </si>
  <si>
    <t>https://ireps.gov.in/ireps/supply/pdfdocs/122022/105909227/viewNitPdf_4058607.pdf</t>
  </si>
  <si>
    <t>metoprolol 25 mg xl tab</t>
  </si>
  <si>
    <t>https://ireps.gov.in/ireps/supply/pdfdocs/022023/105948980/viewNitPdf_4106364.pdf</t>
  </si>
  <si>
    <t>metoclopramide hydrochloride 10 mg tab</t>
  </si>
  <si>
    <t>https://ireps.gov.in/ireps/supply/pdfdocs/022023/105951544/viewNitPdf_4109124.pdf</t>
  </si>
  <si>
    <t>38221063A</t>
  </si>
  <si>
    <t>metoclopramide hydrochlor</t>
  </si>
  <si>
    <t>https://ireps.gov.in/ireps/supply/pdfdocs/012023/105941009/viewNitPdf_4097733.pdf</t>
  </si>
  <si>
    <t>https://ireps.gov.in/ireps/supply/pdfdocs/052023/106029281/viewNitPdf_4203401.pdf</t>
  </si>
  <si>
    <t>29221480B</t>
  </si>
  <si>
    <t>metoclopramide hcl 5mg per ml inj</t>
  </si>
  <si>
    <t>https://ireps.gov.in/ireps/supply/pdfdocs/052023/106012335/viewNitPdf_4184138.pdf</t>
  </si>
  <si>
    <t>29221480A</t>
  </si>
  <si>
    <t>https://ireps.gov.in/ireps/supply/pdfdocs/122022/105914454/viewNitPdf_4064750.pdf</t>
  </si>
  <si>
    <t>methylcobalmin 500 mcg/ m</t>
  </si>
  <si>
    <t>https://ireps.gov.in/ireps/supply/pdfdocs/012023/105937489/viewNitPdf_4092676.pdf</t>
  </si>
  <si>
    <t>29221224A</t>
  </si>
  <si>
    <t>https://ireps.gov.in/ireps/supply/pdfdocs/122022/105893763/viewNitPdf_4039451.pdf</t>
  </si>
  <si>
    <t>09224026B</t>
  </si>
  <si>
    <t>methyl prednisolone 500mg in 4ml vial</t>
  </si>
  <si>
    <t>https://ireps.gov.in/ireps/supply/pdfdocs/012023/105914546/viewNitPdf_4066227.pdf</t>
  </si>
  <si>
    <t>09224026C</t>
  </si>
  <si>
    <t>https://ireps.gov.in/ireps/supply/pdfdocs/012023/105907666/viewNitPdf_4057646.pdf</t>
  </si>
  <si>
    <t>methyl prednisolone 4 mg tab</t>
  </si>
  <si>
    <t>https://ireps.gov.in/ireps/supply/pdfdocs/052023/106014552/viewNitPdf_4185644.pdf</t>
  </si>
  <si>
    <t>methyl ergometrine maleat</t>
  </si>
  <si>
    <t>https://ireps.gov.in/ireps/supply/pdfdocs/012023/105941037/viewNitPdf_4097696.pdf</t>
  </si>
  <si>
    <t>methotrexate 7.5 mg tab</t>
  </si>
  <si>
    <t>https://ireps.gov.in/ireps/supply/pdfdocs/062023/106049236/viewNitPdf_4227399.pdf</t>
  </si>
  <si>
    <t>metformin sr 500 mg tab</t>
  </si>
  <si>
    <t>https://ireps.gov.in/ireps/supply/pdfdocs/062023/106047346/viewNitPdf_4225750.pdf</t>
  </si>
  <si>
    <t>metformin sr 1 gm tab</t>
  </si>
  <si>
    <t>https://ireps.gov.in/ireps/supply/pdfdocs/072023/106068969/viewNitPdf_4250686.pdf</t>
  </si>
  <si>
    <t>29231071A</t>
  </si>
  <si>
    <t>metformin 500 mg + glimepiride 1 mg tab</t>
  </si>
  <si>
    <t>https://ireps.gov.in/ireps/supply/pdfdocs/122022/105905202/viewNitPdf_4053613.pdf</t>
  </si>
  <si>
    <t>metformin 500 mg + glimep</t>
  </si>
  <si>
    <t>https://ireps.gov.in/ireps/supply/pdfdocs/012023/105925297/viewNitPdf_4077666.pdf</t>
  </si>
  <si>
    <t>29221168A</t>
  </si>
  <si>
    <t>https://ireps.gov.in/ireps/supply/pdfdocs/032023/105989061/viewNitPdf_4153159.pdf</t>
  </si>
  <si>
    <t>29231028A</t>
  </si>
  <si>
    <t>metapex specn: pcs</t>
  </si>
  <si>
    <t>https://ireps.gov.in/ireps/supply/pdfdocs/032023/105975171/viewNitPdf_4136446.pdf</t>
  </si>
  <si>
    <t>https://ireps.gov.in/ireps/supply/pdfdocs/052023/106002735/viewNitPdf_4172878.pdf</t>
  </si>
  <si>
    <t>04220715A</t>
  </si>
  <si>
    <t>metal oxide</t>
  </si>
  <si>
    <t>https://ireps.gov.in/ireps/supply/pdfdocs/052023/106013580/viewNitPdf_4185148.pdf</t>
  </si>
  <si>
    <t>07235041A</t>
  </si>
  <si>
    <t>metal liners for use with erc mk-v concrete sleeper (rt-7008 &amp; rt-8527) suitable for 60 kg (uic) rails to rdso drg.no.t-8616 &amp; t-8617 alteration 01 and conforming to irs specification for metal liners for use with elastic rail clips t-56-2020</t>
  </si>
  <si>
    <t>https://ireps.gov.in/ireps/supply/pdfdocs/042023/105983729/viewNitPdf_4150692.pdf</t>
  </si>
  <si>
    <t>https://ireps.gov.in/ireps/supply/pdfdocs/062023/69049597/viewNitPdf_4212884.pdf</t>
  </si>
  <si>
    <t>0423D0302</t>
  </si>
  <si>
    <t>metal liner for use with erc mk v on concrete sleeper rt7008 and rt8527 suitable to 60 kg uic</t>
  </si>
  <si>
    <t>https://ireps.gov.in/ireps/supply/pdfdocs/072023/106033582/viewNitPdf_4209210.pdf</t>
  </si>
  <si>
    <t>07235040A</t>
  </si>
  <si>
    <t>metal liner for 60 kg rails to rdso drg. no.t-3740 with alt.7 and conforming to irs specification for metal liners for use with elastic rail clips no. t-56-2020 and the latest alteration/revision/corrigendum in drawing and specification up to 10 days before the date of closing of e-tender shall be applicable.)</t>
  </si>
  <si>
    <t>https://ireps.gov.in/ireps/supply/pdfdocs/122022/105911680/viewNitPdf_4061331.pdf</t>
  </si>
  <si>
    <t>mesh type box</t>
  </si>
  <si>
    <t>https://ireps.gov.in/ireps/supply/pdfdocs/052023/106036491/viewNitPdf_4211933.pdf</t>
  </si>
  <si>
    <t>mesalamine paracetamol leveteracetam glycopyrrolate levosalbutamol &amp; e.c.lotion</t>
  </si>
  <si>
    <t>https://ireps.gov.in/ireps/supply/pdfdocs/052023/106020068/viewNitPdf_4192244.pdf</t>
  </si>
  <si>
    <t>29221331B</t>
  </si>
  <si>
    <t>mesalamine 400 mg tab</t>
  </si>
  <si>
    <t>https://ireps.gov.in/ireps/supply/pdfdocs/042023/106008366/viewNitPdf_4178157.pdf</t>
  </si>
  <si>
    <t>29221331A</t>
  </si>
  <si>
    <t>https://ireps.gov.in/ireps/supply/pdfdocs/042023/105992203/viewNitPdf_4157143.pdf</t>
  </si>
  <si>
    <t>https://ireps.gov.in/ireps/supply/pdfdocs/032023/105973490/viewNitPdf_4134733.pdf</t>
  </si>
  <si>
    <t>mersilk no.1- 0 sn 5004 1/2 circle rese</t>
  </si>
  <si>
    <t>https://ireps.gov.in/ireps/supply/pdfdocs/032023/105973569/viewNitPdf_4134656.pdf</t>
  </si>
  <si>
    <t>mersilk no. 1 sn 5005 (75cm) 1/2 circle</t>
  </si>
  <si>
    <t>https://ireps.gov.in/ireps/supply/pdfdocs/022023/105954164/viewNitPdf_4112644.pdf</t>
  </si>
  <si>
    <t>mepolizumab 100mg specn: inj. vial</t>
  </si>
  <si>
    <t>https://ireps.gov.in/ireps/supply/pdfdocs/052023/106028882/viewNitPdf_4203368.pdf</t>
  </si>
  <si>
    <t>29221451B</t>
  </si>
  <si>
    <t>menthol chlorthymol euc</t>
  </si>
  <si>
    <t>https://ireps.gov.in/ireps/supply/pdfdocs/052023/106018896/viewNitPdf_4190816.pdf</t>
  </si>
  <si>
    <t>29221451A</t>
  </si>
  <si>
    <t>https://ireps.gov.in/ireps/supply/pdfdocs/072023/106068479/viewNitPdf_4250312.pdf</t>
  </si>
  <si>
    <t>34231057A</t>
  </si>
  <si>
    <t>memory card for medha make speedometer type mrt 921/922 for wag-9/wag-7 locomotives medha pt. no. sp-921-70-1001.</t>
  </si>
  <si>
    <t>https://ireps.gov.in/ireps/supply/pdfdocs/062023/106061220/viewNitPdf_4241415.pdf</t>
  </si>
  <si>
    <t>https://ireps.gov.in/ireps/supply/pdfdocs/052023/106009092/viewNitPdf_4180699.pdf</t>
  </si>
  <si>
    <t>membrane 4040 for industrial ro</t>
  </si>
  <si>
    <t>https://ireps.gov.in/ireps/supply/pdfdocs/042023/106006788/viewNitPdf_4176860.pdf</t>
  </si>
  <si>
    <t>29221571B</t>
  </si>
  <si>
    <t>mecobalamin 1500mcg + pyrodoxine 5mg + benfotiamine 50mg + alpha lipoic acid 200mg + folic acid 5mg + biotin 5mg specn: cap</t>
  </si>
  <si>
    <t>https://ireps.gov.in/ireps/supply/pdfdocs/042023/105988652/viewNitPdf_4152743.pdf</t>
  </si>
  <si>
    <t>29221571A</t>
  </si>
  <si>
    <t>https://ireps.gov.in/ireps/supply/pdfdocs/032023/105964055/viewNitPdf_4126152.pdf</t>
  </si>
  <si>
    <t>https://ireps.gov.in/ireps/supply/pdfdocs/042023/106006899/viewNitPdf_4176929.pdf</t>
  </si>
  <si>
    <t>29221573B</t>
  </si>
  <si>
    <t>mecobalamin 1000 mcg + vit b 6 (pyridoxine 100 mg) + nicotinamide 100 mg + benzyl alcohal 2 % in 2ml amp specn: 2ml amp</t>
  </si>
  <si>
    <t>https://ireps.gov.in/ireps/supply/pdfdocs/042023/105988668/viewNitPdf_4153302.pdf</t>
  </si>
  <si>
    <t>29221573A</t>
  </si>
  <si>
    <t>https://ireps.gov.in/ireps/supply/pdfdocs/032023/105964063/viewNitPdf_4126153.pdf</t>
  </si>
  <si>
    <t>https://ireps.gov.in/ireps/supply/pdfdocs/032023/105987214/viewNitPdf_4151353.pdf</t>
  </si>
  <si>
    <t>mecobalamin + b complex dosage- inj. packing- amp+flavoxate hcl 200 mg tab+etophylline 84.7 mg + theophylline 25.3 mg inj+diazepam inj 10 mg/2 ml+ ofloxacin 50 mg+metronidazole 100mg+dicyclomine 20mg and paracetamol 325mg tab</t>
  </si>
  <si>
    <t>https://ireps.gov.in/ireps/supply/pdfdocs/042023/105989094/viewNitPdf_4153092.pdf</t>
  </si>
  <si>
    <t>mechanised shrub/grass cutter machinemoc four stroke engine h.p. - 1.5 with grass cutter.</t>
  </si>
  <si>
    <t>https://ireps.gov.in/ireps/supply/pdfdocs/032023/105991383/viewNitPdf_4156080.pdf</t>
  </si>
  <si>
    <t>mechanical plunger dial gauge stainless steel round shape for measurement model no. - 2506u cap - 0 to 50 mm.</t>
  </si>
  <si>
    <t>https://ireps.gov.in/ireps/supply/pdfdocs/012023/105947944/viewNitPdf_4105027.pdf</t>
  </si>
  <si>
    <t>37225046D</t>
  </si>
  <si>
    <t>mechanical bench vice size- 6 inch</t>
  </si>
  <si>
    <t>https://ireps.gov.in/ireps/supply/pdfdocs/022023/105946388/viewNitPdf_4104375.pdf</t>
  </si>
  <si>
    <t>meatl bellow coupling</t>
  </si>
  <si>
    <t>https://ireps.gov.in/ireps/supply/pdfdocs/022023/105957154/viewNitPdf_4115730.pdf</t>
  </si>
  <si>
    <t>measuring tools &amp; equipment.</t>
  </si>
  <si>
    <t>https://ireps.gov.in/ireps/supply/pdfdocs/122022/105908701/viewNitPdf_4057872.pdf</t>
  </si>
  <si>
    <t>measuring &amp; monitoring relay</t>
  </si>
  <si>
    <t>https://ireps.gov.in/ireps/supply/pdfdocs/032023/105977655/viewNitPdf_4139465.pdf</t>
  </si>
  <si>
    <t>mdb 711 for analog distribution unit adb2 to medha part.no. sp696111002.</t>
  </si>
  <si>
    <t>https://ireps.gov.in/ireps/supply/pdfdocs/012023/105917474/viewNitPdf_4070352.pdf</t>
  </si>
  <si>
    <t>mcb single pole 15 amp.</t>
  </si>
  <si>
    <t>https://ireps.gov.in/ireps/supply/pdfdocs/012023/105923740/viewNitPdf_4078714.pdf</t>
  </si>
  <si>
    <t>mcb 25a voltage rating: 230v ac pole: 4 breaking capacity: 10 ka curve: c make: legrand/ abb/ siemens/ l&amp;t/ schneider /eaton only</t>
  </si>
  <si>
    <t>https://ireps.gov.in/ireps/supply/pdfdocs/012023/105923634/viewNitPdf_4078689.pdf</t>
  </si>
  <si>
    <t>mcb 2.5/3a voltage rating:415v ac pole:3 breaking capacity :10 ka curve:d make: legrand / abb / siemens/ l&amp;t/ schneider / eaton only as per rdso spec : rdso/pe/spec/ac/0184-2015 (rev.1) and rdso l/n. el/7.1.108/ mssbc dt. 17.09.21.</t>
  </si>
  <si>
    <t>https://ireps.gov.in/ireps/supply/pdfdocs/012023/105923582/viewNitPdf_4078695.pdf</t>
  </si>
  <si>
    <t>mcb 10a 415v ac pole: 3 breaking capacity: 10ka curve: c make: legrand/ siemens /schneider /l&amp;t / abb / c&amp;s only as per rdso spec rdso/pe/spec/ac/0184-2015 (rev-0).</t>
  </si>
  <si>
    <t>https://ireps.gov.in/ireps/supply/pdfdocs/062023/106056328/viewNitPdf_4236464.pdf</t>
  </si>
  <si>
    <t>mcb 10 a 130 v dc make -schneider legrand siemens indoasian havells.</t>
  </si>
  <si>
    <t>https://ireps.gov.in/ireps/supply/pdfdocs/022023/105970459/viewNitPdf_4131430.pdf</t>
  </si>
  <si>
    <t>materials for replacement of must change</t>
  </si>
  <si>
    <t>https://ireps.gov.in/ireps/supply/pdfdocs/052023/106043212/viewNitPdf_4220610.pdf</t>
  </si>
  <si>
    <t>99235030A</t>
  </si>
  <si>
    <t>master welding hand shield</t>
  </si>
  <si>
    <t>https://ireps.gov.in/ireps/supply/pdfdocs/042023/106006244/viewNitPdf_4176708.pdf</t>
  </si>
  <si>
    <t>https://ireps.gov.in/ireps/supply/pdfdocs/012023/105925806/viewNitPdf_4078307.pdf</t>
  </si>
  <si>
    <t>master fixed square key</t>
  </si>
  <si>
    <t>https://ireps.gov.in/ireps/supply/pdfdocs/072023/106065777/viewNitPdf_4248015.pdf</t>
  </si>
  <si>
    <t>mast guy rod fitting (welded) (3232) spec: ti/spc/ohe/fittings/0130 with a/c slip no.1 eti/ohe/13 (4/84) may 2018 ti/spc/ohe/fittings/0130 10/13-rev-1 draw: re/33/p/3232 str: core-str-20 rev-1.</t>
  </si>
  <si>
    <t>https://ireps.gov.in/ireps/supply/pdfdocs/062023/106064802/viewNitPdf_4248002.pdf</t>
  </si>
  <si>
    <t>mast anchor fitting (welded) spec: is: 2062 is:808 drawing no. eti/ohe/p/3231 str: core-str-01a sps for ohe.</t>
  </si>
  <si>
    <t>https://ireps.gov.in/ireps/works/pdfdocs/032023/67348288/viewNitPdf_4110740.pdf</t>
  </si>
  <si>
    <t>ECR-CAO-C-S-ETEN-77-22-23</t>
  </si>
  <si>
    <t>manufacturing of stone ballast (machine crushed) from railway boulders available from km 27.070 to 28.200 km 29.700 to 29.900 km 30.240 to 30.400 km 31.050 to 31.300 km 32.340 to 32.500 &amp; km 37.640 to 38.490 in koderma-tilaiya section and transporting and stacking along the railway alignment and spreading on railway formation in koderma-tilaiya section from km. 24.500 to 46.000 under jurisdiction of dyce/c/dhn.</t>
  </si>
  <si>
    <t>https://ireps.gov.in/ireps/supply/pdfdocs/022023/105933859/viewNitPdf_4089824.pdf</t>
  </si>
  <si>
    <t>manufacturing of df unloader material</t>
  </si>
  <si>
    <t>https://ireps.gov.in/ireps/works/pdfdocs/052023/68391909/viewNitPdf_4170204.pdf</t>
  </si>
  <si>
    <t>01SEE23-24-02</t>
  </si>
  <si>
    <t>manufacturing fabricating in situ glued joints 52kg/60kg in connection with sanctioned work (hajipur-chhapra gramin sec.)trr/p by 60 kg 90uts rail of existing 52kg/90 uts rails on psc- 6 sleeper from km285-290299-302 &amp; 310-314 m dn/l  total = 12.00 km.(dn line).</t>
  </si>
  <si>
    <t>https://ireps.gov.in/ireps/works/pdfdocs/022023/67365575/viewNitPdf_4112107.pdf</t>
  </si>
  <si>
    <t>29SEE22-23-01</t>
  </si>
  <si>
    <t>https://ireps.gov.in/ireps/works/pdfdocs/012023/65548598/viewNitPdf_4011430.pdf</t>
  </si>
  <si>
    <t>east central rly / cao-c-hq-engineering</t>
  </si>
  <si>
    <t>ECR-CAO-C-N-ETN-43-22-23</t>
  </si>
  <si>
    <t>manufacturing fabricating in situ glued joints 52 kg/60 kg between jiwdhara (excl.) and sagauli (excl.)in connection with muzaffarpur- sagauli doubling project in samstipur division of e.c.railway.</t>
  </si>
  <si>
    <t>https://ireps.gov.in/ireps/works/pdfdocs/122022/66027648/viewNitPdf_4039685.pdf</t>
  </si>
  <si>
    <t>02-KIR-Engg-50-2022</t>
  </si>
  <si>
    <t>manufacturing and supplying of 50 mm size machine crushed pakur variety ballast from quarry pakur/bakudih/taljhari/rajgram in katihar division.</t>
  </si>
  <si>
    <t>https://ireps.gov.in/ireps/works/pdfdocs/122022/66027305/viewNitPdf_4039635.pdf</t>
  </si>
  <si>
    <t>01-KIR-Engg-50-2022</t>
  </si>
  <si>
    <t>https://ireps.gov.in/ireps/works/pdfdocs/072023/69345306/viewNitPdf_4232561.pdf</t>
  </si>
  <si>
    <t>18-KIR-Engg-34-2023</t>
  </si>
  <si>
    <t>https://ireps.gov.in/ireps/works/pdfdocs/062023/69235828/viewNitPdf_4225566.pdf</t>
  </si>
  <si>
    <t>09-KIR-ENGG-31-2023</t>
  </si>
  <si>
    <t>https://ireps.gov.in/ireps/supply/pdfdocs/072023/106051692/viewNitPdf_4237962.pdf</t>
  </si>
  <si>
    <t>02225007B</t>
  </si>
  <si>
    <t>manufacturing and supply of riser knockout punch assembly</t>
  </si>
  <si>
    <t>https://ireps.gov.in/ireps/works/pdfdocs/022023/67003387/viewNitPdf_4092671.pdf</t>
  </si>
  <si>
    <t>01-KIR-Engg-03-2023</t>
  </si>
  <si>
    <t>manufacturing &amp; supplying of at welding portion for 60kg/60e1 r 260 grade rail and 52kg/90 uts rail for using in single shot crucible method and compressed air preheating system of welding under the jurisdiction of sr. den/i/kir.</t>
  </si>
  <si>
    <t>https://ireps.gov.in/ireps/supply/pdfdocs/062023/106048433/viewNitPdf_4227713.pdf</t>
  </si>
  <si>
    <t>02225085A</t>
  </si>
  <si>
    <t>manufacture assembly testing and supply of 12 cubic meter capacity clam shell charging bucket</t>
  </si>
  <si>
    <t>https://ireps.gov.in/ireps/supply/pdfdocs/072023/106068534/viewNitPdf_4251255.pdf</t>
  </si>
  <si>
    <t>manufacture and supply of single coil spring steel washer to rdso drawing no. t- 10773 with latest alteration and conforming to specification: irs specification for single coil spring steel washer for track s. no. t-42-2020 (first revision) the latest alteration/ revision/ corrigendum in drawing and specification up to 10 days before the date of closing of e-tender shall be applicable.)</t>
  </si>
  <si>
    <t>https://ireps.gov.in/ireps/supply/pdfdocs/062023/106043775/viewNitPdf_4220812.pdf</t>
  </si>
  <si>
    <t>07235173A</t>
  </si>
  <si>
    <t>https://ireps.gov.in/ireps/supply/pdfdocs/122022/66006919/viewNitPdf_4038431.pdf</t>
  </si>
  <si>
    <t>manufacture and supply of pre-stressed mono-block concrete line sleeper (rt-8746) (pre-tensioned type) for broad gauge (1673mm)</t>
  </si>
  <si>
    <t>https://ireps.gov.in/ireps/supply/pdfdocs/082023/106063641/viewNitPdf_4244875.pdf</t>
  </si>
  <si>
    <t>manufacture and supply of pre-stressed concrete sleepers for switch expansion joints with dowels (1 set= 06 nos. sleepers) for b.g 60 kg uic/52 kg rail to rdso drg. no. t- 4149 (latest alt.) and irs spn. sl. no. t-39 (latest revision) (latest alteration/ corrigendum to rdso drg &amp; irs specification as available up to 10 days prior to the date of closing of e-tender will be applicable).</t>
  </si>
  <si>
    <t>https://ireps.gov.in/ireps/supply/pdfdocs/072023/106063434/viewNitPdf_4244868.pdf</t>
  </si>
  <si>
    <t>manufacture and supply of prestressed concrete sleepers for bridge approach for b.g. 60kg (uic) rail to rdso drg. no. t-8672 and t-8673 to t-8680 (latest alt.) and irs spn. sl. no. t-39-1985 (latest revision) (one set consist of 3 nos. of psc sleeper of rdso drg. no. t-8672 and one psc sleeper each of rdso drg no. t-8673 to t-8680) note:- the latest alteration/revision/corrigendum in drawing and specification up to 10 days before the date of closing of e-tender shall be applicable.)</t>
  </si>
  <si>
    <t>https://ireps.gov.in/ireps/supply/pdfdocs/062023/106015312/viewNitPdf_4201609.pdf</t>
  </si>
  <si>
    <t>manufacture and supply of elastic rail clips-j to rdso drawing no. t-8258 with latest alteration and irs specification for erc-j (provisional) - revised-1994 with corrigendum number-02 of october 2016.</t>
  </si>
  <si>
    <t>https://ireps.gov.in/ireps/supply/pdfdocs/072023/106063439/viewNitPdf_4244862.pdf</t>
  </si>
  <si>
    <t>manufacture &amp; supply of prestressed concrete sleepers for bridge deck for b.g. 60kg (uic) rail to rdso drg. no. t-8672 and irs specification sl. no. t-39 (latest revision) (latest alteration/corrigendum to rdso drg &amp; irs specification as available up to 10 days prior to the date of closing of e-tender will be applicable).</t>
  </si>
  <si>
    <t>https://ireps.gov.in/ireps/supply/pdfdocs/072023/106063628/viewNitPdf_4244873.pdf</t>
  </si>
  <si>
    <t>manufacture &amp; supply of prestressed concrete sleepers for 1 in 8.5 derailing switch for b.g. 60kg uic kg rail to rdso drg. no. t-6068 and irs spn. sl. no. t-45 (latest revision) (latest alteration/ corrigendum to rdso drg &amp; irs specification as available up to 10 days prior to the date of closing of e-tender will be applicable).</t>
  </si>
  <si>
    <t>https://ireps.gov.in/ireps/supply/pdfdocs/062023/106044547/viewNitPdf_4225332.pdf</t>
  </si>
  <si>
    <t>manufacture &amp; supply of of fish bolts &amp; nuts of size 25 mm x 140 mm to rdso drg. no. t-1899 alteration-1 &amp; conforming to irs specification no t-23-2021 (latest alteration/revision/corrigendum to rdso drg &amp; irs specification upto 10 days before the date of closing of e-tender will be applicable).</t>
  </si>
  <si>
    <t>https://ireps.gov.in/ireps/supply/pdfdocs/072023/106061836/viewNitPdf_4243224.pdf</t>
  </si>
  <si>
    <t>manufacture &amp; supply of joggled fish plates for use on defective welded joints for bg 60 kg to rdso drg no. t-5849 alteration-1 &amp; as per irs specification t-1-2021 (latest alteration/corrigendum/revision to drawing &amp; specification as applicable 10 days before the date of closing of e-tender will be applicable) note:- one set of joggled fish plates comprises of the following- (i)joggle fish plates to rdso drg no. t-5849 = 2 nos. (ii) bolts &amp; nuts to rdso drg no. t-11513 =4 nos. (iii)single coil spring washer to rdso drg no. t-10773 = 4 nos. (iv)special washer 50x50 mm and 10 mm thick with 27 mm dia hole as per drg. = 8 nos.</t>
  </si>
  <si>
    <t>https://ireps.gov.in/ireps/supply/pdfdocs/052023/105993857/viewNitPdf_4186544.pdf</t>
  </si>
  <si>
    <t>manufacture &amp; supply of grooved rubber sole plate for fan shaped turnout for 60kg rails 1in 12 to rdso drg. no. t-4218/ alteration 6 with irs specification for grooved rubber sole plate (6mm thick) for placing beneath rails latest revision with (latest alteration to rdso drg no. t- 4218 and latest corrigendum to irs specification no. t-47- 2020 as applicable 10 days before the date of closing of e-tender will be applicable.)</t>
  </si>
  <si>
    <t>https://ireps.gov.in/ireps/supply/pdfdocs/062023/106028229/viewNitPdf_4203197.pdf</t>
  </si>
  <si>
    <t>07235120A</t>
  </si>
  <si>
    <t>manufacture &amp; supply of assembly for improved switch expansion joint (isej) to rdso drg. no. t-6902 (alteration-4) for long welded rail with 80 mm max. gap bg 60kg uic on psc sleepers conforming to irs specification no. t-10-2000 with corrigendum no.1 of dec 2016 and technical specification for improved sej: provisional 2008 corrigendum no.1 of dec 2016 complete in all respect with rail &amp; fittings as per drawing. (latest alteration to rdso drg no. t-6902</t>
  </si>
  <si>
    <t>https://ireps.gov.in/ireps/supply/pdfdocs/052023/105997951/viewNitPdf_4168897.pdf</t>
  </si>
  <si>
    <t>https://ireps.gov.in/ireps/supply/pdfdocs/052023/105997890/viewNitPdf_4168884.pdf</t>
  </si>
  <si>
    <t>manufacture &amp; supply of 6400 mm over-riding derailing switches (lh/rh) for 1 in 8.5 bg (1673 mm) for 60 kg rail for fan shaped layouts on psc sleeper to rdso drg. no.t-6068 (latest alteration ) and conforming to irs specification no. t-10-2000 with corrigendum no.1 of dec 2016 complete in all respect with fittings and rail as per drawing but excluding fish plates fish plate bolts &amp; nuts erc grsp &amp; insulating liners (latest alteration to rdso drg no. t-6068 and latest corrigendum to irs specification no. t-10-2000 as applicable 10 days before the date of closing of e-tender will be applicable) note: the responsibility to procure rails will solely lie with the manufacturer at their cost</t>
  </si>
  <si>
    <t>https://ireps.gov.in/ireps/supply/pdfdocs/072023/106068787/viewNitPdf_4251229.pdf</t>
  </si>
  <si>
    <t>manufacture &amp; supply 610 mm fish plates to rdso drg no. t-1898 for bg 60kg rail with latest alteration/corrigendum/specification up to 10 days before the date of closing of tender</t>
  </si>
  <si>
    <t>https://ireps.gov.in/ireps/supply/pdfdocs/062023/106056877/viewNitPdf_4236931.pdf</t>
  </si>
  <si>
    <t>04234790A</t>
  </si>
  <si>
    <t>manual uncoupling device of cbc for lhb coaches faiveley part no 727109000 to rdso spec no. rdso/2011/cg-03(rev-1).</t>
  </si>
  <si>
    <t>https://ireps.gov.in/ireps/supply/pdfdocs/122022/105907206/viewNitPdf_4056058.pdf</t>
  </si>
  <si>
    <t>manual uncoupling device of cbc</t>
  </si>
  <si>
    <t>https://ireps.gov.in/ireps/supply/pdfdocs/022023/105964489/viewNitPdf_4125424.pdf</t>
  </si>
  <si>
    <t>manual uncoupling device as per sanrok</t>
  </si>
  <si>
    <t>https://ireps.gov.in/ireps/supply/pdfdocs/122022/105906387/viewNitPdf_4056737.pdf</t>
  </si>
  <si>
    <t>manual uncoupling device</t>
  </si>
  <si>
    <t>https://ireps.gov.in/ireps/supply/pdfdocs/042023/106011950/viewNitPdf_4182596.pdf</t>
  </si>
  <si>
    <t>https://ireps.gov.in/ireps/supply/pdfdocs/032023/105965033/viewNitPdf_4125026.pdf</t>
  </si>
  <si>
    <t>13225912A</t>
  </si>
  <si>
    <t>manual metal welding electrode class-a1. type of coating-medium size 4 x 450 mm. spec. no. irs:m-28/17. code er4112 as per is:814-2004.</t>
  </si>
  <si>
    <t>https://ireps.gov.in/ireps/supply/pdfdocs/012023/105920066/viewNitPdf_4072262.pdf</t>
  </si>
  <si>
    <t>manual metal welding electrode class-a1. type of coating-medium size 4 x 350 mm. spec. no. irs:m-28/17. code er4112 as per is:814-2004.</t>
  </si>
  <si>
    <t>https://ireps.gov.in/ireps/supply/pdfdocs/032023/105977524/viewNitPdf_4140596.pdf</t>
  </si>
  <si>
    <t>13225910A</t>
  </si>
  <si>
    <t>manual metal welding electrode class-a1. type of coating-medium size 3.15 x 350 mm. spec. no. irs:m-28/17. code er4112 as per is:814-2004.</t>
  </si>
  <si>
    <t>https://ireps.gov.in/ireps/supply/pdfdocs/012023/105932076/viewNitPdf_4085935.pdf</t>
  </si>
  <si>
    <t>manual metal arc welding electrodes............</t>
  </si>
  <si>
    <t>https://ireps.gov.in/ireps/supply/pdfdocs/022023/105968569/viewNitPdf_4129096.pdf</t>
  </si>
  <si>
    <t>manual metal arc welding electrodes</t>
  </si>
  <si>
    <t>https://ireps.gov.in/ireps/supply/pdfdocs/052023/105996784/viewNitPdf_4164257.pdf</t>
  </si>
  <si>
    <t>13220650B</t>
  </si>
  <si>
    <t>manual metal arc welding electrode size 4mm dia: 350mm length class m2 for boxnhl wagon type of coating heavy. spec. no.irsm:28/17 code as per is:5206- 2003.</t>
  </si>
  <si>
    <t>https://ireps.gov.in/ireps/supply/pdfdocs/022023/105933760/viewNitPdf_4092237.pdf</t>
  </si>
  <si>
    <t>13220650A</t>
  </si>
  <si>
    <t>https://ireps.gov.in/ireps/supply/pdfdocs/112022/105890882/viewNitPdf_4038710.pdf</t>
  </si>
  <si>
    <t>13225020A</t>
  </si>
  <si>
    <t>manual metal arc welding electrode irs class m2 aws code: e19.9lr26 heavy coated 4 mm dia x 350 mm length to irs-m28-20 code as per spec.- is:5206-2003</t>
  </si>
  <si>
    <t>https://ireps.gov.in/ireps/supply/pdfdocs/062023/106029570/viewNitPdf_4204640.pdf</t>
  </si>
  <si>
    <t>13225021A</t>
  </si>
  <si>
    <t>https://ireps.gov.in/ireps/supply/pdfdocs/032023/105952579/viewNitPdf_4112677.pdf</t>
  </si>
  <si>
    <t>https://ireps.gov.in/ireps/supply/pdfdocs/022023/105965040/viewNitPdf_4125033.pdf</t>
  </si>
  <si>
    <t>13225020C</t>
  </si>
  <si>
    <t>https://ireps.gov.in/ireps/supply/pdfdocs/012023/105935455/viewNitPdf_4092239.pdf</t>
  </si>
  <si>
    <t>13225020B</t>
  </si>
  <si>
    <t>https://ireps.gov.in/ireps/supply/pdfdocs/072023/106068408/viewNitPdf_4250284.pdf</t>
  </si>
  <si>
    <t>manual metal arc welding electrode</t>
  </si>
  <si>
    <t>https://ireps.gov.in/ireps/supply/pdfdocs/062023/106051395/viewNitPdf_4229834.pdf</t>
  </si>
  <si>
    <t>https://ireps.gov.in/ireps/supply/pdfdocs/032023/105985222/viewNitPdf_4148435.pdf</t>
  </si>
  <si>
    <t>https://ireps.gov.in/ireps/supply/pdfdocs/072023/106069046/viewNitPdf_4250790.pdf</t>
  </si>
  <si>
    <t>manual metal arc welding elecrtrode</t>
  </si>
  <si>
    <t>https://ireps.gov.in/ireps/supply/pdfdocs/012023/105935099/viewNitPdf_4089815.pdf</t>
  </si>
  <si>
    <t>manual drum lifter</t>
  </si>
  <si>
    <t>https://ireps.gov.in/ireps/supply/pdfdocs/042023/106008276/viewNitPdf_4178018.pdf</t>
  </si>
  <si>
    <t>29221333A</t>
  </si>
  <si>
    <t>mannitol 20% in 100 ml bo</t>
  </si>
  <si>
    <t>https://ireps.gov.in/ireps/supply/pdfdocs/042023/105994327/viewNitPdf_4161966.pdf</t>
  </si>
  <si>
    <t>https://ireps.gov.in/ireps/supply/pdfdocs/012023/105941058/viewNitPdf_4097531.pdf</t>
  </si>
  <si>
    <t>mannitol 20% in 100 ml</t>
  </si>
  <si>
    <t>https://ireps.gov.in/ireps/works/pdfdocs/072023/69505825/viewNitPdf_4242311.pdf</t>
  </si>
  <si>
    <t>EL-50-DNR-OPEN-22-2023-24</t>
  </si>
  <si>
    <t>manning repair &amp; maintenance of all electrical assets installed at central super specialty hospital patna &amp; officers rest house mhx for two years.</t>
  </si>
  <si>
    <t>https://ireps.gov.in/ireps/works/pdfdocs/072023/69525218/viewNitPdf_4243596.pdf</t>
  </si>
  <si>
    <t>EL-50-DNR-OPEN-23-2023-24</t>
  </si>
  <si>
    <t>manning repair &amp; maintenance for smooth running of all electrical equipments and to overcome the failures at 33/0.415 kv sub-stations pnbe dnr &amp; jaj along with officers rest house rjpb; running rooms &amp; rncc coaching complex for two years.</t>
  </si>
  <si>
    <t>https://ireps.gov.in/ireps/supply/pdfdocs/122022/105905409/viewNitPdf_4059781.pdf</t>
  </si>
  <si>
    <t>mandatory spares for gear box</t>
  </si>
  <si>
    <t>https://ireps.gov.in/ireps/supply/pdfdocs/062023/106044034/viewNitPdf_4221347.pdf</t>
  </si>
  <si>
    <t>man hole cover for btpn rdso drawing no: wd - 86081-s-61 item -1 alt - 13.</t>
  </si>
  <si>
    <t>https://ireps.gov.in/ireps/supply/pdfdocs/052023/106018724/viewNitPdf_4190627.pdf</t>
  </si>
  <si>
    <t>37225198A</t>
  </si>
  <si>
    <t>male stud connector ge22lr3/4kegcf</t>
  </si>
  <si>
    <t>https://ireps.gov.in/ireps/supply/pdfdocs/032023/105987993/viewNitPdf_4151774.pdf</t>
  </si>
  <si>
    <t>https://ireps.gov.in/ireps/supply/pdfdocs/022023/105939732/viewNitPdf_4097338.pdf</t>
  </si>
  <si>
    <t>04220699A</t>
  </si>
  <si>
    <t>male stud connector (elastomeric seal) as per ge28lredcf of m/s parker or 0184262007 of m/s voss or stgv28lr ermeto or equivalent with type test wd (std) of m/s volz or p-gv 28lr-wd of m/s eaton-waltersheid or al 28 r1 wd m/s blago part no. test as per din 2353.</t>
  </si>
  <si>
    <t>https://ireps.gov.in/ireps/supply/pdfdocs/012023/105919068/viewNitPdf_4070330.pdf</t>
  </si>
  <si>
    <t>https://ireps.gov.in/ireps/supply/pdfdocs/012023/105945206/viewNitPdf_4101779.pdf</t>
  </si>
  <si>
    <t>male stud connector</t>
  </si>
  <si>
    <t>https://ireps.gov.in/ireps/supply/pdfdocs/052023/106016748/viewNitPdf_4188302.pdf</t>
  </si>
  <si>
    <t>male elbow with conical seating 1/2%u201dbspt</t>
  </si>
  <si>
    <t>https://ireps.gov.in/ireps/supply/pdfdocs/052023/106027187/viewNitPdf_4200892.pdf</t>
  </si>
  <si>
    <t>male elbow connector 3/4 od x m26x1.5 p</t>
  </si>
  <si>
    <t>https://ireps.gov.in/ireps/supply/pdfdocs/052023/106016593/viewNitPdf_4188325.pdf</t>
  </si>
  <si>
    <t>male elbow connector 1/2  od x1/4  bsp</t>
  </si>
  <si>
    <t>https://ireps.gov.in/ireps/supply/pdfdocs/042023/105994456/viewNitPdf_4160851.pdf</t>
  </si>
  <si>
    <t>male elbow connector 1 od x 3/4  bspt</t>
  </si>
  <si>
    <t>https://ireps.gov.in/ireps/supply/pdfdocs/042023/105994453/viewNitPdf_4160856.pdf</t>
  </si>
  <si>
    <t>male connector 3/4 od x 3/4 bspt(m)</t>
  </si>
  <si>
    <t>https://ireps.gov.in/ireps/supply/pdfdocs/042023/105994395/viewNitPdf_4160911.pdf</t>
  </si>
  <si>
    <t>male connector 1 inch od x 3/4inch bspt</t>
  </si>
  <si>
    <t>https://ireps.gov.in/ireps/supply/pdfdocs/062023/106064298/viewNitPdf_4245122.pdf</t>
  </si>
  <si>
    <t>male connector 1 inch od x 1 inch bspt</t>
  </si>
  <si>
    <t>https://ireps.gov.in/ireps/supply/pdfdocs/032023/105976303/viewNitPdf_4137756.pdf</t>
  </si>
  <si>
    <t>makrofon</t>
  </si>
  <si>
    <t>https://ireps.gov.in/ireps/works/pdfdocs/012023/66543672/viewNitPdf_4068263.pdf</t>
  </si>
  <si>
    <t>W7ETEND17OpenDNR22-23-06</t>
  </si>
  <si>
    <t>making good in shortfall deficiency in mea at patna jn. rajendra nagar and patna saheeb station under sse/w/pnbe.</t>
  </si>
  <si>
    <t>https://ireps.gov.in/ireps/works/pdfdocs/062023/69120887/viewNitPdf_4217325.pdf</t>
  </si>
  <si>
    <t>CRW-HRT-M-PC-E-C-Check</t>
  </si>
  <si>
    <t>maintenance schedule (e- check) work along with removable and fitment of auxiliary for cummins diesel engine model kta19g5 and ktaa 19g10 of high capacity power car &amp; c schedule maintenance of all make diesel engine of high capacity power car along with other associated poh activities at carriage repair workshop harnaut.</t>
  </si>
  <si>
    <t>https://ireps.gov.in/ireps/works/pdfdocs/012023/66543346/viewNitPdf_4068427.pdf</t>
  </si>
  <si>
    <t>CRW-HRT-M-PC-CUMMIMNS</t>
  </si>
  <si>
    <t>maintenance schedule (d-check) work along with removable and fitment of auxiliary for cummimns diesel engine model kta19g5 and ktaa 19g10 of high capacity power car and servicing  repair rewinding of alternator radiator motor etc. at crw/hrt for 01 year.</t>
  </si>
  <si>
    <t>https://ireps.gov.in/ireps/works/pdfdocs/012023/67079628/viewNitPdf_4096664.pdf</t>
  </si>
  <si>
    <t>east central rly / cw-harnaut-mech</t>
  </si>
  <si>
    <t>CRW-HRT-M-PC-CUMMIMNS-2</t>
  </si>
  <si>
    <t>maintenance schedule (d-check) work along with removable and fitment of auxiliary for cummimns diesel engine model kta19g5 and ktaa 19g10 of high capacity power car and servicing  repair rewinding of alternator radiator motor etc at crw/hrt for 01 year.</t>
  </si>
  <si>
    <t>https://ireps.gov.in/ireps/works/pdfdocs/012023/66918101/viewNitPdf_4087715.pdf</t>
  </si>
  <si>
    <t>CRW-HRT-M-PC-CUMMIMNS-1</t>
  </si>
  <si>
    <t>https://ireps.gov.in/ireps/works/pdfdocs/122022/65848737/viewNitPdf_4029430.pdf</t>
  </si>
  <si>
    <t>east central rly / cao-c-south-hq-engineering</t>
  </si>
  <si>
    <t>ECR-CAO-C-S-ETEN-71-22-23</t>
  </si>
  <si>
    <t>maintenance of track including miscellaneous permanent way work and other related works in connection with maintenance of new doubling track between jharokhas(jrq) to muirpur (mpf) (8.685km.) and muirpur (mpf) to renukut (rnq) (5.695km.) &amp; salaibanwa to obra dam (6.048km) salai banwa to billi jn (1.71km) and billi jn to obra (2.5km) section including yards (total length - 24.68 km) under ramna singrauli doubling project.</t>
  </si>
  <si>
    <t>https://ireps.gov.in/ireps/works/pdfdocs/062023/69031160/viewNitPdf_4211468.pdf</t>
  </si>
  <si>
    <t>TC-96-2023-SPJ</t>
  </si>
  <si>
    <t>maintenance of newly opened dl line of camu-hir section.</t>
  </si>
  <si>
    <t>https://ireps.gov.in/ireps/works/pdfdocs/062023/69228659/viewNitPdf_4224995.pdf</t>
  </si>
  <si>
    <t>TC-97-2023-SPJ</t>
  </si>
  <si>
    <t>maintenance of new track of mahwal-mehsi-chakia between mfp-sgl.</t>
  </si>
  <si>
    <t>https://ireps.gov.in/ireps/works/pdfdocs/062023/69289950/viewNitPdf_4229747.pdf</t>
  </si>
  <si>
    <t>TC-101-2023-SPJ</t>
  </si>
  <si>
    <t>maintenance of new track assets of chakia-pipra-jiwdhara section.</t>
  </si>
  <si>
    <t>https://ireps.gov.in/ireps/supply/pdfdocs/062023/106027588/viewNitPdf_4209758.pdf</t>
  </si>
  <si>
    <t>maintenance kit for wiper motor elgi or recon make as per annex. each kit consisting 10 items 22 nos. list of item aannexure a attached it is used in wiper motor.</t>
  </si>
  <si>
    <t>https://ireps.gov.in/ireps/supply/pdfdocs/052023/106018783/viewNitPdf_4190683.pdf</t>
  </si>
  <si>
    <t>37235056A</t>
  </si>
  <si>
    <t>maintenance kit for passenger emergency</t>
  </si>
  <si>
    <t>https://ireps.gov.in/ireps/supply/pdfdocs/122022/105918350/viewNitPdf_4072226.pdf</t>
  </si>
  <si>
    <t>maintenance kit for levelling valve as per ftl part no.790038105 one set consists of14 items (annexure attached)</t>
  </si>
  <si>
    <t>https://ireps.gov.in/ireps/supply/pdfdocs/062023/106044350/viewNitPdf_4222423.pdf</t>
  </si>
  <si>
    <t>maintenance kit for levelling valve as per ftil part no 790038105 one set consists of 14 item</t>
  </si>
  <si>
    <t>https://ireps.gov.in/ireps/supply/pdfdocs/052023/106037480/viewNitPdf_4213408.pdf</t>
  </si>
  <si>
    <t>03234970A</t>
  </si>
  <si>
    <t>maintenance kit for ep valve assembly aal make. aal part no.4300007100/35 consisting 19 items 45 nos as per annexure.</t>
  </si>
  <si>
    <t>https://ireps.gov.in/ireps/supply/pdfdocs/012023/105922679/viewNitPdf_4075803.pdf</t>
  </si>
  <si>
    <t>maintenance kit for duplex check valve as per ftil part no.790039105. one set consists 4 items. (1) valve seat (sub assy) to pt. no.039101000 - qty.2 nos (2) compression spring to pt. no.039802000 - qty. 2 nos. (3) seal to pt. no. 039703000- qty. 2 nos. (4) joint to pt. no. 039704000. qty.1 nos</t>
  </si>
  <si>
    <t>https://ireps.gov.in/ireps/supply/pdfdocs/052023/106029487/viewNitPdf_4203629.pdf</t>
  </si>
  <si>
    <t>maintenance kit for double brake</t>
  </si>
  <si>
    <t>https://ireps.gov.in/ireps/supply/pdfdocs/112022/105894460/viewNitPdf_4040284.pdf</t>
  </si>
  <si>
    <t>maintenance kit for demu compressor.</t>
  </si>
  <si>
    <t>https://ireps.gov.in/ireps/supply/pdfdocs/052023/106005439/viewNitPdf_4177398.pdf</t>
  </si>
  <si>
    <t>maintenance kit - 03 for earthing equipment. the kit consists of 6 items. sr no. description rcf drg.no. qty/set is as under: a. s s bush lw71235 alt a  qty: 2per set. b. brush holder lw71238 alt nil qty:1per set. c. carbon brush. assly rcf drg no. lw71239 alt nil qty:2 per set. d. clip assly lw71240 alt nilqty:2 per set e. isolating bush lw71244 alt a; qty:2 per set f. bracket lw71247 alt nil ; qty:1per set. spec: rcf spec edts 101 rev c amed.1 with all corrigendums including latest corrigendum-6.</t>
  </si>
  <si>
    <t>https://ireps.gov.in/ireps/supply/pdfdocs/122022/105888889/viewNitPdf_4035337.pdf</t>
  </si>
  <si>
    <t>maintenance free valve regulated lead acid (vrla) battery of 2v /1100 ah</t>
  </si>
  <si>
    <t>https://ireps.gov.in/ireps/works/pdfdocs/072023/69535934/viewNitPdf_4244522.pdf</t>
  </si>
  <si>
    <t>01-KIR-Engg-36-2023</t>
  </si>
  <si>
    <t>maintenance and operation of water supply of filter plants at jbn fbg prna arq kaj rgj si &amp; rdp under the jurisdiction of den/ii/kir for two years.</t>
  </si>
  <si>
    <t>https://ireps.gov.in/ireps/supply/pdfdocs/052023/106030754/viewNitPdf_4205583.pdf</t>
  </si>
  <si>
    <t>KT235325</t>
  </si>
  <si>
    <t>main led signal unit 110 v ac retrofit table in existing cls housing and compatible with ac led ecr as per rdso specification no.rdso/spn/199/2010 (revision 1.0) or latest amendment / specification for yellow aspect main led</t>
  </si>
  <si>
    <t>https://ireps.gov.in/ireps/supply/pdfdocs/052023/106030758/viewNitPdf_4205570.pdf</t>
  </si>
  <si>
    <t>KT235326</t>
  </si>
  <si>
    <t>main led signal unit 110 v ac retrofit table in existing cls housing and compatible with ac led ecr as per rdso specification no.rdso/spn/199/2010 (revision 1.0) or latest amendment / specification for red aspect main led</t>
  </si>
  <si>
    <t>https://ireps.gov.in/ireps/supply/pdfdocs/052023/106030750/viewNitPdf_4205557.pdf</t>
  </si>
  <si>
    <t>KT235324</t>
  </si>
  <si>
    <t>main led signal unit 110 v ac retrofit table in existing cls housing and compatible with ac led ecr as per rdso specification no.rdso/spn/199/2010 (revision 1.0) or latest amendment / specification for green aspect main led</t>
  </si>
  <si>
    <t>https://ireps.gov.in/ireps/supply/pdfdocs/022023/105955327/viewNitPdf_4116686.pdf</t>
  </si>
  <si>
    <t>main hydraulic pump</t>
  </si>
  <si>
    <t>https://ireps.gov.in/ireps/supply/pdfdocs/032023/105976722/viewNitPdf_4138523.pdf</t>
  </si>
  <si>
    <t>main generator ground &amp; phase imbalance sensor (pgnmg) to medha part no. sp696121013.</t>
  </si>
  <si>
    <t>https://ireps.gov.in/ireps/supply/pdfdocs/052023/106037852/viewNitPdf_4214079.pdf</t>
  </si>
  <si>
    <t>main compressor (oil lubricated) for electric locomotive (1745 lpm capacity) with mounting accessories along with motor (wound with corona resistance wire)</t>
  </si>
  <si>
    <t>https://ireps.gov.in/ireps/works/pdfdocs/062023/69213391/viewNitPdf_4224178.pdf</t>
  </si>
  <si>
    <t>SnT-SEE-GS-E-OT-23-24-09</t>
  </si>
  <si>
    <t>maheshkhunt:- replacement of existing pi installation at msk station by ei system.</t>
  </si>
  <si>
    <t>https://ireps.gov.in/ireps/supply/pdfdocs/042023/106008199/viewNitPdf_4179381.pdf</t>
  </si>
  <si>
    <t>magnetic stand</t>
  </si>
  <si>
    <t>https://ireps.gov.in/ireps/supply/pdfdocs/032023/105973004/viewNitPdf_4135541.pdf</t>
  </si>
  <si>
    <t>magnetic particle</t>
  </si>
  <si>
    <t>https://ireps.gov.in/ireps/supply/pdfdocs/122022/105890084/viewNitPdf_4036261.pdf</t>
  </si>
  <si>
    <t>rwp/bela / stores</t>
  </si>
  <si>
    <t>02225161A</t>
  </si>
  <si>
    <t>magnetic boom.</t>
  </si>
  <si>
    <t>https://ireps.gov.in/ireps/supply/pdfdocs/022023/105960950/viewNitPdf_4120107.pdf</t>
  </si>
  <si>
    <t>29225554A</t>
  </si>
  <si>
    <t>magnetic base pocket</t>
  </si>
  <si>
    <t>https://ireps.gov.in/ireps/supply/pdfdocs/062023/106064855/viewNitPdf_4245792.pdf</t>
  </si>
  <si>
    <t>magnetic amplifier for 25kw rectifier</t>
  </si>
  <si>
    <t>https://ireps.gov.in/ireps/supply/pdfdocs/062023/106042292/viewNitPdf_4220105.pdf</t>
  </si>
  <si>
    <t>magnet valve for panto / ulv / sanders of ccb 2.0 brake system type as per m/s. kbil part no. 194900 / 1110 specification/drawing no.: - m/s. kbil part no. 194900 / 1110.</t>
  </si>
  <si>
    <t>https://ireps.gov.in/ireps/supply/pdfdocs/052023/106015550/viewNitPdf_4186845.pdf</t>
  </si>
  <si>
    <t>38235016B</t>
  </si>
  <si>
    <t>magnet valve assembly without connectors</t>
  </si>
  <si>
    <t>https://ireps.gov.in/ireps/supply/pdfdocs/042023/106009199/viewNitPdf_4179248.pdf</t>
  </si>
  <si>
    <t>38235016A</t>
  </si>
  <si>
    <t>https://ireps.gov.in/ireps/supply/pdfdocs/042023/105991612/viewNitPdf_4157218.pdf</t>
  </si>
  <si>
    <t>https://ireps.gov.in/ireps/supply/pdfdocs/062023/106042890/viewNitPdf_4219698.pdf</t>
  </si>
  <si>
    <t>magnet valve (3 way) 110v dc</t>
  </si>
  <si>
    <t>https://ireps.gov.in/ireps/supply/pdfdocs/122022/105914428/viewNitPdf_4064913.pdf</t>
  </si>
  <si>
    <t>magnesium sulphate 58% urea 1.0% sulph</t>
  </si>
  <si>
    <t>https://ireps.gov.in/ireps/supply/pdfdocs/012023/105937502/viewNitPdf_4092618.pdf</t>
  </si>
  <si>
    <t>29221218A</t>
  </si>
  <si>
    <t>https://ireps.gov.in/ireps/supply/pdfdocs/122022/105914423/viewNitPdf_4064908.pdf</t>
  </si>
  <si>
    <t>maconkey agar 500 g</t>
  </si>
  <si>
    <t>https://ireps.gov.in/ireps/supply/pdfdocs/012023/105937515/viewNitPdf_4092612.pdf</t>
  </si>
  <si>
    <t>29221293A</t>
  </si>
  <si>
    <t>https://ireps.gov.in/ireps/supply/pdfdocs/012023/105937419/viewNitPdf_4094010.pdf</t>
  </si>
  <si>
    <t>29221292B</t>
  </si>
  <si>
    <t>mackonkey broth/ double s</t>
  </si>
  <si>
    <t>https://ireps.gov.in/ireps/supply/pdfdocs/062023/106037056/viewNitPdf_4212606.pdf</t>
  </si>
  <si>
    <t>machinery oil</t>
  </si>
  <si>
    <t>https://ireps.gov.in/ireps/supply/pdfdocs/072023/106050019/viewNitPdf_4230497.pdf</t>
  </si>
  <si>
    <t>machined washer a25 mat &amp; spec-is: 2016-67 reaffirmed 2001 table-1 coating as per mdts057.</t>
  </si>
  <si>
    <t>https://ireps.gov.in/ireps/supply/pdfdocs/032023/105966167/viewNitPdf_4127435.pdf</t>
  </si>
  <si>
    <t>m-36/48 kit of ftrtil</t>
  </si>
  <si>
    <t>https://ireps.gov.in/ireps/supply/pdfdocs/032023/105966189/viewNitPdf_4127429.pdf</t>
  </si>
  <si>
    <t>m-36/48 kit ioh schedule as707a of tride</t>
  </si>
  <si>
    <t>https://ireps.gov.in/ireps/supply/pdfdocs/042023/105991184/viewNitPdf_4155860.pdf</t>
  </si>
  <si>
    <t>38235006A</t>
  </si>
  <si>
    <t>m-36/48 kit for sil</t>
  </si>
  <si>
    <t>https://ireps.gov.in/ireps/supply/pdfdocs/032023/105966179/viewNitPdf_4127430.pdf</t>
  </si>
  <si>
    <t>https://ireps.gov.in/ireps/supply/pdfdocs/062023/106067932/viewNitPdf_4249474.pdf</t>
  </si>
  <si>
    <t>55231061A</t>
  </si>
  <si>
    <t>m24 fit bolt castle nut washer</t>
  </si>
  <si>
    <t>https://ireps.gov.in/ireps/supply/pdfdocs/032023/105985250/viewNitPdf_4148487.pdf</t>
  </si>
  <si>
    <t>https://ireps.gov.in/ireps/supply/pdfdocs/042023/106007038/viewNitPdf_4176440.pdf</t>
  </si>
  <si>
    <t>m-16x70 long hex head bolt</t>
  </si>
  <si>
    <t>https://ireps.gov.in/ireps/supply/pdfdocs/032023/105990458/viewNitPdf_4154906.pdf</t>
  </si>
  <si>
    <t>m16 hex nut pitch 1.5 grade 10</t>
  </si>
  <si>
    <t>https://ireps.gov.in/ireps/supply/pdfdocs/042023/106010960/viewNitPdf_4181443.pdf</t>
  </si>
  <si>
    <t>m12 x 45 long hex hd. bolt with hex nut and spring washer</t>
  </si>
  <si>
    <t>https://ireps.gov.in/ireps/supply/pdfdocs/122022/105906618/viewNitPdf_4056442.pdf</t>
  </si>
  <si>
    <t>03224111A</t>
  </si>
  <si>
    <t>m-12 kit for air dryer of trident make to model no. ld2000120 consisting of 06 items. 1) filter element trident part no-.ad 433 = 01 no. 2) cup top filter trident part no. cd 668 = 01 no. 3) cup bottom filer trident part no. cd 669= 01 no. 4) spare kit filter bottom trident part no-as 443 = 01 no. 5) spare kit valve double poppet trident part no. as 444 = 01 no. 6) filter element m250y trident part no. ac077= 01 no.</t>
  </si>
  <si>
    <t>https://ireps.gov.in/ireps/supply/pdfdocs/112022/105886566/viewNitPdf_4032504.pdf</t>
  </si>
  <si>
    <t>https://ireps.gov.in/ireps/supply/pdfdocs/122022/105908045/viewNitPdf_4057166.pdf</t>
  </si>
  <si>
    <t>m/c tap m 20x2.5hsse with reliefspl</t>
  </si>
  <si>
    <t>https://ireps.gov.in/ireps/supply/pdfdocs/012023/105947787/viewNitPdf_4104800.pdf</t>
  </si>
  <si>
    <t>37225241A</t>
  </si>
  <si>
    <t>https://ireps.gov.in/ireps/supply/pdfdocs/032023/105974087/viewNitPdf_4135169.pdf</t>
  </si>
  <si>
    <t>m.s.washer</t>
  </si>
  <si>
    <t>https://ireps.gov.in/ireps/supply/pdfdocs/122022/105891978/viewNitPdf_4037164.pdf</t>
  </si>
  <si>
    <t>55225399A</t>
  </si>
  <si>
    <t>m.s.snap head rivet...</t>
  </si>
  <si>
    <t>https://ireps.gov.in/ireps/supply/pdfdocs/072023/106068393/viewNitPdf_4250269.pdf</t>
  </si>
  <si>
    <t>m.s. washer plain for m16 bolts/screws</t>
  </si>
  <si>
    <t>https://ireps.gov.in/ireps/supply/pdfdocs/052023/106027877/viewNitPdf_4201695.pdf</t>
  </si>
  <si>
    <t>40225377A</t>
  </si>
  <si>
    <t>m.s. flat 40x6mm to is: 2062/2006.</t>
  </si>
  <si>
    <t>https://ireps.gov.in/ireps/supply/pdfdocs/062023/106052199/viewNitPdf_4230808.pdf</t>
  </si>
  <si>
    <t>m.s. flat 40x6mm to is: 2062/2006 grade e-250(fe 410 w) quality a</t>
  </si>
  <si>
    <t>https://ireps.gov.in/ireps/supply/pdfdocs/022023/105966042/viewNitPdf_4126043.pdf</t>
  </si>
  <si>
    <t>34221082A</t>
  </si>
  <si>
    <t>https://ireps.gov.in/ireps/supply/pdfdocs/112022/105887947/viewNitPdf_4032210.pdf</t>
  </si>
  <si>
    <t>east central railway/ gsd/ghz-stores</t>
  </si>
  <si>
    <t>m.s. flat 40x6mm to is: 2062/2006 grade</t>
  </si>
  <si>
    <t>https://ireps.gov.in/ireps/supply/pdfdocs/122022/105923246/viewNitPdf_4075298.pdf</t>
  </si>
  <si>
    <t>m.s ball valve</t>
  </si>
  <si>
    <t>https://ireps.gov.in/ireps/supply/pdfdocs/052023/105999186/viewNitPdf_4166291.pdf</t>
  </si>
  <si>
    <t>m - 20 csk head screw with nut etc.</t>
  </si>
  <si>
    <t>https://ireps.gov.in/ireps/supply/pdfdocs/122022/66490148/viewNitPdf_4065601.pdf</t>
  </si>
  <si>
    <t>LP22120001</t>
  </si>
  <si>
    <t>luxar pilot v5 pen hi-tech point 0.5 (inked pen) of colour blue/black make-luxar or similar</t>
  </si>
  <si>
    <t>https://ireps.gov.in/ireps/supply/pdfdocs/012023/67028562/viewNitPdf_4094217.pdf</t>
  </si>
  <si>
    <t>202223ELTMRT538</t>
  </si>
  <si>
    <t>lupride acetate inj 22.5mg in vial</t>
  </si>
  <si>
    <t>https://ireps.gov.in/ireps/supply/pdfdocs/012023/66922858/viewNitPdf_4088119.pdf</t>
  </si>
  <si>
    <t>202223ELTM538</t>
  </si>
  <si>
    <t>https://ireps.gov.in/ireps/supply/pdfdocs/052023/106018723/viewNitPdf_4190701.pdf</t>
  </si>
  <si>
    <t>luliconazole 1%</t>
  </si>
  <si>
    <t>https://ireps.gov.in/ireps/supply/pdfdocs/052023/106029440/viewNitPdf_4207857.pdf</t>
  </si>
  <si>
    <t>lubricating grease for traction motor nde and nose suspension tube bearing shell gadus s3 v220c2 or equivalent</t>
  </si>
  <si>
    <t>https://ireps.gov.in/ireps/supply/pdfdocs/052023/106010161/viewNitPdf_4181844.pdf</t>
  </si>
  <si>
    <t>lubricants/coating for fiat bogies in packing of 5 litres as cortec vpci368n or molytec ep of m/s stanvac chemicals india ltd</t>
  </si>
  <si>
    <t>https://ireps.gov.in/ireps/supply/pdfdocs/052023/106014946/viewNitPdf_4190562.pdf</t>
  </si>
  <si>
    <t>lpo module assembly of e-70 brake system of m/s ftrtil part no. 780350300</t>
  </si>
  <si>
    <t>https://ireps.gov.in/ireps/supply/pdfdocs/112022/105892716/viewNitPdf_4040606.pdf</t>
  </si>
  <si>
    <t>lpg hoses</t>
  </si>
  <si>
    <t>https://ireps.gov.in/ireps/supply/pdfdocs/112022/105889398/viewNitPdf_4034377.pdf</t>
  </si>
  <si>
    <t>lower spring seat for axle box guide arrangement</t>
  </si>
  <si>
    <t>https://ireps.gov.in/ireps/supply/pdfdocs/122022/105903630/viewNitPdf_4052061.pdf</t>
  </si>
  <si>
    <t>04211530D</t>
  </si>
  <si>
    <t>lower spring beam arrangement</t>
  </si>
  <si>
    <t>https://ireps.gov.in/ireps/supply/pdfdocs/032023/105965348/viewNitPdf_4125190.pdf</t>
  </si>
  <si>
    <t>lower bracket l.s.d etc</t>
  </si>
  <si>
    <t>https://ireps.gov.in/ireps/supply/pdfdocs/012023/105928913/viewNitPdf_4082081.pdf</t>
  </si>
  <si>
    <t>lower bracket l.s.d</t>
  </si>
  <si>
    <t>https://ireps.gov.in/ireps/supply/pdfdocs/072023/106070034/viewNitPdf_4252004.pdf</t>
  </si>
  <si>
    <t>55231109A</t>
  </si>
  <si>
    <t>lower bracket</t>
  </si>
  <si>
    <t>https://ireps.gov.in/ireps/supply/pdfdocs/062023/106053360/viewNitPdf_4232187.pdf</t>
  </si>
  <si>
    <t>https://ireps.gov.in/ireps/supply/pdfdocs/032023/105954269/viewNitPdf_4122896.pdf</t>
  </si>
  <si>
    <t>low voltage fuse (with holder) for local main supply current rating 80a</t>
  </si>
  <si>
    <t>https://ireps.gov.in/ireps/supply/pdfdocs/042023/105998392/viewNitPdf_4165136.pdf</t>
  </si>
  <si>
    <t>low torque grease seal</t>
  </si>
  <si>
    <t>https://ireps.gov.in/ireps/supply/pdfdocs/042023/105988398/viewNitPdf_4154083.pdf</t>
  </si>
  <si>
    <t>low maintenance</t>
  </si>
  <si>
    <t>https://ireps.gov.in/ireps/supply/pdfdocs/022023/105946462/viewNitPdf_4104915.pdf</t>
  </si>
  <si>
    <t>lovejoy rigid</t>
  </si>
  <si>
    <t>https://ireps.gov.in/ireps/supply/pdfdocs/052023/106023608/viewNitPdf_4196597.pdf</t>
  </si>
  <si>
    <t>29221444A</t>
  </si>
  <si>
    <t>l-ornithine l aspartate 150 mg + pancrea</t>
  </si>
  <si>
    <t>https://ireps.gov.in/ireps/supply/pdfdocs/042023/105999608/viewNitPdf_4179997.pdf</t>
  </si>
  <si>
    <t>https://ireps.gov.in/ireps/supply/pdfdocs/012023/67231163/viewNitPdf_4105070.pdf</t>
  </si>
  <si>
    <t>202223ELTM565</t>
  </si>
  <si>
    <t>lorlatinib 100mg tab in strip</t>
  </si>
  <si>
    <t>https://ireps.gov.in/ireps/supply/pdfdocs/072023/106048335/viewNitPdf_4226049.pdf</t>
  </si>
  <si>
    <t>look out glass</t>
  </si>
  <si>
    <t>https://ireps.gov.in/ireps/supply/pdfdocs/032023/105981977/viewNitPdf_4144527.pdf</t>
  </si>
  <si>
    <t>55225591A</t>
  </si>
  <si>
    <t>long travel path way wheel. sketch.........................</t>
  </si>
  <si>
    <t>https://ireps.gov.in/ireps/supply/pdfdocs/042023/105997271/viewNitPdf_4163854.pdf</t>
  </si>
  <si>
    <t>55225577A</t>
  </si>
  <si>
    <t>long travel path way wheel as per sketch.........</t>
  </si>
  <si>
    <t>https://ireps.gov.in/ireps/supply/pdfdocs/022023/105966484/viewNitPdf_4126653.pdf</t>
  </si>
  <si>
    <t>long travel gear box..................</t>
  </si>
  <si>
    <t>https://ireps.gov.in/ireps/supply/pdfdocs/022023/105963296/viewNitPdf_4122723.pdf</t>
  </si>
  <si>
    <t>long travel brake pulley coupling.................</t>
  </si>
  <si>
    <t>https://ireps.gov.in/ireps/supply/pdfdocs/052023/106026526/viewNitPdf_4200154.pdf</t>
  </si>
  <si>
    <t>long life lub oil and fuel oil filter elements (two pieces) dual for wdg4 loco. emd part no.40056007dlw part no-16241148 &amp; rdso specification no.-mp.o.2600-26rev.00sept-2009.</t>
  </si>
  <si>
    <t>https://ireps.gov.in/ireps/supply/pdfdocs/042023/106008096/viewNitPdf_4178320.pdf</t>
  </si>
  <si>
    <t>locking plate for wheel and axle. drawing no. t-0-2-637 alt- c/3 [small c ]</t>
  </si>
  <si>
    <t>https://ireps.gov.in/ireps/supply/pdfdocs/012023/105933817/viewNitPdf_4088156.pdf</t>
  </si>
  <si>
    <t>35225017A</t>
  </si>
  <si>
    <t>locking plate for wheel and axle of emu</t>
  </si>
  <si>
    <t>https://ireps.gov.in/ireps/supply/pdfdocs/122022/105897030/viewNitPdf_4043537.pdf</t>
  </si>
  <si>
    <t>55225582B</t>
  </si>
  <si>
    <t>locking plate for upgraded cartridge................</t>
  </si>
  <si>
    <t>https://ireps.gov.in/ireps/supply/pdfdocs/052023/106027530/viewNitPdf_4201270.pdf</t>
  </si>
  <si>
    <t>34235043A</t>
  </si>
  <si>
    <t>locking plate for emergency cock as per rdso drg no. skel 5065(alto).</t>
  </si>
  <si>
    <t>https://ireps.gov.in/ireps/supply/pdfdocs/052023/106031174/viewNitPdf_4205683.pdf</t>
  </si>
  <si>
    <t>locking plate for direct mounted roller bearing arrangement</t>
  </si>
  <si>
    <t>https://ireps.gov.in/ireps/supply/pdfdocs/032023/105975969/viewNitPdf_4138534.pdf</t>
  </si>
  <si>
    <t>locking plate for anchor link screws to icfs drg. no. t-0-7-610 alt. e/11</t>
  </si>
  <si>
    <t>https://ireps.gov.in/ireps/supply/pdfdocs/112022/105892337/viewNitPdf_4037783.pdf</t>
  </si>
  <si>
    <t>locking plate for anchor link</t>
  </si>
  <si>
    <t>https://ireps.gov.in/ireps/supply/pdfdocs/112022/105886888/viewNitPdf_4031218.pdf</t>
  </si>
  <si>
    <t>04220197B</t>
  </si>
  <si>
    <t>locking plate</t>
  </si>
  <si>
    <t>https://ireps.gov.in/ireps/supply/pdfdocs/012023/105924575/viewNitPdf_4076863.pdf</t>
  </si>
  <si>
    <t>55225582C</t>
  </si>
  <si>
    <t>https://ireps.gov.in/ireps/supply/pdfdocs/122022/105895331/viewNitPdf_4041439.pdf</t>
  </si>
  <si>
    <t>locking pin. drawing</t>
  </si>
  <si>
    <t>https://ireps.gov.in/ireps/supply/pdfdocs/022023/105943100/viewNitPdf_4118407.pdf</t>
  </si>
  <si>
    <t>locking pin internal item no- 1 &amp; 2 in assembled condition as per drg. l w - 56359 alt- nil length of item no. 2(chain) should be 20 inches</t>
  </si>
  <si>
    <t>https://ireps.gov.in/ireps/supply/pdfdocs/072023/106064577/viewNitPdf_4246415.pdf</t>
  </si>
  <si>
    <t>locking piece sub assy as per escort part no. sk716 for c.b.c. coupler in lhb coaches rdso spec no. rdso/2011/cg-03 (rev-1)</t>
  </si>
  <si>
    <t>https://ireps.gov.in/ireps/supply/pdfdocs/122022/105906377/viewNitPdf_4056767.pdf</t>
  </si>
  <si>
    <t>locking piece sub assy as per escort</t>
  </si>
  <si>
    <t>https://ireps.gov.in/ireps/supply/pdfdocs/052023/106018775/viewNitPdf_4190678.pdf</t>
  </si>
  <si>
    <t>37225148B</t>
  </si>
  <si>
    <t>https://ireps.gov.in/ireps/supply/pdfdocs/022023/105952476/viewNitPdf_4110312.pdf</t>
  </si>
  <si>
    <t>37225148A</t>
  </si>
  <si>
    <t>https://ireps.gov.in/ireps/supply/pdfdocs/122022/105907190/viewNitPdf_4056128.pdf</t>
  </si>
  <si>
    <t>locking piece sub assembly</t>
  </si>
  <si>
    <t>https://ireps.gov.in/ireps/supply/pdfdocs/072023/106032807/viewNitPdf_4207637.pdf</t>
  </si>
  <si>
    <t>locking bracket for boxnhl etc.</t>
  </si>
  <si>
    <t>https://ireps.gov.in/ireps/supply/pdfdocs/032023/105946253/viewNitPdf_4118582.pdf</t>
  </si>
  <si>
    <t>locking bolt for door boxn wagon to rdso drg. no. wd-90007-s-1 item no. 15 alt. no. 19.</t>
  </si>
  <si>
    <t>https://ireps.gov.in/ireps/supply/pdfdocs/122022/105907202/viewNitPdf_4056073.pdf</t>
  </si>
  <si>
    <t>lock pin arrangement on m/s dellner make</t>
  </si>
  <si>
    <t>https://ireps.gov.in/ireps/supply/pdfdocs/032023/105958309/viewNitPdf_4120761.pdf</t>
  </si>
  <si>
    <t>04220211A</t>
  </si>
  <si>
    <t>lock mechanism for cbc (ftrtil make) for aar h type cbc with bdg for lhb coaches to rdso specn. no. rdso/2011/cg-03 rev. 3.</t>
  </si>
  <si>
    <t>https://ireps.gov.in/ireps/supply/pdfdocs/062023/106040413/viewNitPdf_4216597.pdf</t>
  </si>
  <si>
    <t>lock lift lever hook etc.</t>
  </si>
  <si>
    <t>https://ireps.gov.in/ireps/supply/pdfdocs/062023/106053121/viewNitPdf_4231864.pdf</t>
  </si>
  <si>
    <t>lock lift lever hook</t>
  </si>
  <si>
    <t>https://ireps.gov.in/ireps/supply/pdfdocs/072023/106067725/viewNitPdf_4249964.pdf</t>
  </si>
  <si>
    <t>34231041B</t>
  </si>
  <si>
    <t>lock lift lever for transition cbc; drawing - rdso drg. no. -sk.dl3430 items 6 latest rdso drg. no. -sk.dl3430 items 6 latest</t>
  </si>
  <si>
    <t>https://ireps.gov.in/ireps/supply/pdfdocs/062023/106057170/viewNitPdf_4237528.pdf</t>
  </si>
  <si>
    <t>34231041A</t>
  </si>
  <si>
    <t>https://ireps.gov.in/ireps/supply/pdfdocs/062023/106042309/viewNitPdf_4220342.pdf</t>
  </si>
  <si>
    <t>https://ireps.gov.in/ireps/supply/pdfdocs/122022/105906398/viewNitPdf_4056727.pdf</t>
  </si>
  <si>
    <t>lock for h type tight lock coupler</t>
  </si>
  <si>
    <t>https://ireps.gov.in/ireps/supply/pdfdocs/032023/105985989/viewNitPdf_4149309.pdf</t>
  </si>
  <si>
    <t>37225151B</t>
  </si>
  <si>
    <t>https://ireps.gov.in/ireps/supply/pdfdocs/022023/105952471/viewNitPdf_4110320.pdf</t>
  </si>
  <si>
    <t>37225151A</t>
  </si>
  <si>
    <t>https://ireps.gov.in/ireps/supply/pdfdocs/122022/105907197/viewNitPdf_4056091.pdf</t>
  </si>
  <si>
    <t>lock for coupler head sanrok</t>
  </si>
  <si>
    <t>https://ireps.gov.in/ireps/supply/pdfdocs/122022/105891986/viewNitPdf_4037170.pdf</t>
  </si>
  <si>
    <t>55225680A</t>
  </si>
  <si>
    <t>lock bolt with collar for boxn hl wagon.....................</t>
  </si>
  <si>
    <t>https://ireps.gov.in/ireps/supply/pdfdocs/122022/105892009/viewNitPdf_4037182.pdf</t>
  </si>
  <si>
    <t>55225681A</t>
  </si>
  <si>
    <t>lock bolt with collar for boxn hl wagon..................</t>
  </si>
  <si>
    <t>https://ireps.gov.in/ireps/supply/pdfdocs/122022/105891996/viewNitPdf_4037175.pdf</t>
  </si>
  <si>
    <t>55225682A</t>
  </si>
  <si>
    <t>lock bolt with collar for boxn hl wagon .................</t>
  </si>
  <si>
    <t>https://ireps.gov.in/ireps/supply/pdfdocs/042023/106002039/viewNitPdf_4170025.pdf</t>
  </si>
  <si>
    <t>lock bolt with collar</t>
  </si>
  <si>
    <t>https://ireps.gov.in/ireps/works/pdfdocs/042023/67979601/viewNitPdf_4146185.pdf</t>
  </si>
  <si>
    <t>DNRSnTTele2223-22</t>
  </si>
  <si>
    <t>loading and unloading of pcp sets with its accessories from/to guards brake van of passenger train at pnbe and dnr station for a period of two (02) years under danapur division.</t>
  </si>
  <si>
    <t>https://ireps.gov.in/ireps/supply/pdfdocs/072023/106064898/viewNitPdf_4245793.pdf</t>
  </si>
  <si>
    <t>55235237B</t>
  </si>
  <si>
    <t>load ring weldable</t>
  </si>
  <si>
    <t>https://ireps.gov.in/ireps/supply/pdfdocs/052023/106014921/viewNitPdf_4186027.pdf</t>
  </si>
  <si>
    <t>55235237A</t>
  </si>
  <si>
    <t>https://ireps.gov.in/ireps/supply/pdfdocs/042023/105991303/viewNitPdf_4155964.pdf</t>
  </si>
  <si>
    <t>https://ireps.gov.in/ireps/supply/pdfdocs/062023/69456390/viewNitPdf_4239503.pdf</t>
  </si>
  <si>
    <t>ECRMEDCHLAB23-247B11</t>
  </si>
  <si>
    <t>liquiplastin for pt test5ml/kit</t>
  </si>
  <si>
    <t>https://ireps.gov.in/ireps/supply/pdfdocs/052023/106014966/viewNitPdf_4188236.pdf</t>
  </si>
  <si>
    <t>05231191A</t>
  </si>
  <si>
    <t>liquid soap dispenser</t>
  </si>
  <si>
    <t>https://ireps.gov.in/ireps/supply/pdfdocs/042023/105976177/viewNitPdf_4152056.pdf</t>
  </si>
  <si>
    <t>https://ireps.gov.in/ireps/supply/pdfdocs/112022/105891880/viewNitPdf_4037566.pdf</t>
  </si>
  <si>
    <t>04228781C</t>
  </si>
  <si>
    <t>liquid soap container to drg no-icf/std/6-3-066 col-i</t>
  </si>
  <si>
    <t>https://ireps.gov.in/ireps/supply/pdfdocs/022023/105963396/viewNitPdf_4124246.pdf</t>
  </si>
  <si>
    <t>04228781D</t>
  </si>
  <si>
    <t>https://ireps.gov.in/ireps/supply/pdfdocs/052023/106014554/viewNitPdf_4185632.pdf</t>
  </si>
  <si>
    <t>liquid plasma expander lw</t>
  </si>
  <si>
    <t>https://ireps.gov.in/ireps/supply/pdfdocs/042023/105996889/viewNitPdf_4163378.pdf</t>
  </si>
  <si>
    <t>38231011A</t>
  </si>
  <si>
    <t>liquid human growth hormone</t>
  </si>
  <si>
    <t>https://ireps.gov.in/ireps/supply/pdfdocs/122022/105913621/viewNitPdf_4063766.pdf</t>
  </si>
  <si>
    <t>liplex-t2 grease (high performance specialist lubricant) for pantograph servomotor (working temperature = - 20 degree centigrade to +180 degree centigrade) of balmerol/ioc/hp. product name :- bl liplex t2/moblux 2-gp5(10c)</t>
  </si>
  <si>
    <t>https://ireps.gov.in/ireps/supply/pdfdocs/032023/105987310/viewNitPdf_4151843.pdf</t>
  </si>
  <si>
    <t>40235001A</t>
  </si>
  <si>
    <t>lipi oem ribbon cartridge length 36.2 meter.</t>
  </si>
  <si>
    <t>https://ireps.gov.in/ireps/supply/pdfdocs/062023/106024947/viewNitPdf_4198369.pdf</t>
  </si>
  <si>
    <t>lipase kit</t>
  </si>
  <si>
    <t>https://ireps.gov.in/ireps/supply/pdfdocs/032023/68136204/viewNitPdf_4154284.pdf</t>
  </si>
  <si>
    <t>DNRMED22237BR1SLNOS2</t>
  </si>
  <si>
    <t>linezolid 600 mg</t>
  </si>
  <si>
    <t>https://ireps.gov.in/ireps/supply/pdfdocs/042023/106003691/viewNitPdf_4172262.pdf</t>
  </si>
  <si>
    <t>liner size 67 x 30 x 3 mm</t>
  </si>
  <si>
    <t>https://ireps.gov.in/ireps/supply/pdfdocs/042023/105996807/viewNitPdf_4164632.pdf</t>
  </si>
  <si>
    <t>linagliptin 5 mg tab</t>
  </si>
  <si>
    <t>https://ireps.gov.in/ireps/supply/pdfdocs/042023/106001959/viewNitPdf_4169942.pdf</t>
  </si>
  <si>
    <t>limit switch oil tight</t>
  </si>
  <si>
    <t>https://ireps.gov.in/ireps/supply/pdfdocs/042023/106001945/viewNitPdf_4169951.pdf</t>
  </si>
  <si>
    <t>https://ireps.gov.in/ireps/supply/pdfdocs/062023/106052235/viewNitPdf_4230831.pdf</t>
  </si>
  <si>
    <t>limit switch lever type</t>
  </si>
  <si>
    <t>https://ireps.gov.in/ireps/supply/pdfdocs/022023/105951539/viewNitPdf_4109135.pdf</t>
  </si>
  <si>
    <t>38221082A</t>
  </si>
  <si>
    <t>lignocaine hydrochloride</t>
  </si>
  <si>
    <t>https://ireps.gov.in/ireps/supply/pdfdocs/032023/68220345/viewNitPdf_4159721.pdf</t>
  </si>
  <si>
    <t>ECRCSSH7B22-2332</t>
  </si>
  <si>
    <t>lignocain jelly 2%</t>
  </si>
  <si>
    <t>https://ireps.gov.in/ireps/supply/pdfdocs/032023/68090494/viewNitPdf_4151639.pdf</t>
  </si>
  <si>
    <t>ECRCH22-237B07</t>
  </si>
  <si>
    <t>https://ireps.gov.in/ireps/supply/pdfdocs/062023/106040682/viewNitPdf_4236488.pdf</t>
  </si>
  <si>
    <t>light fitting diffuser complete for lhb type coaches as per rcf drg. no. lw76012 alt. c (without item no. 1 &amp; 2).</t>
  </si>
  <si>
    <t>https://ireps.gov.in/ireps/supply/pdfdocs/012023/105930574/viewNitPdf_4086281.pdf</t>
  </si>
  <si>
    <t>14220056B</t>
  </si>
  <si>
    <t>light fitting diffuser complete for lhb type coaches as per rcf drg. no. lw76012 alt. c (without item no. 1 &amp; 2)</t>
  </si>
  <si>
    <t>https://ireps.gov.in/ireps/supply/pdfdocs/052023/106014632/viewNitPdf_4185727.pdf</t>
  </si>
  <si>
    <t>ligaclip lt 300</t>
  </si>
  <si>
    <t>https://ireps.gov.in/ireps/supply/pdfdocs/052023/106016681/viewNitPdf_4195026.pdf</t>
  </si>
  <si>
    <t>lifting chain of 04 mtrs long for roof</t>
  </si>
  <si>
    <t>https://ireps.gov.in/ireps/supply/pdfdocs/062023/106045430/viewNitPdf_4225697.pdf</t>
  </si>
  <si>
    <t>lift (hoist) cylinder assembly</t>
  </si>
  <si>
    <t>https://ireps.gov.in/ireps/supply/pdfdocs/052023/106022757/viewNitPdf_4197116.pdf</t>
  </si>
  <si>
    <t>29221607B</t>
  </si>
  <si>
    <t>lidocaine 1%w/v + phenazone 4% w/v in 10ml drop specn: drop</t>
  </si>
  <si>
    <t>https://ireps.gov.in/ireps/supply/pdfdocs/042023/106006912/viewNitPdf_4176944.pdf</t>
  </si>
  <si>
    <t>29221607A</t>
  </si>
  <si>
    <t>https://ireps.gov.in/ireps/supply/pdfdocs/122022/105915161/viewNitPdf_4065818.pdf</t>
  </si>
  <si>
    <t>29215421A</t>
  </si>
  <si>
    <t>lhb light fitting for passenger area</t>
  </si>
  <si>
    <t>https://ireps.gov.in/ireps/supply/pdfdocs/012023/105935565/viewNitPdf_4092347.pdf</t>
  </si>
  <si>
    <t>29215421B</t>
  </si>
  <si>
    <t>https://ireps.gov.in/ireps/supply/pdfdocs/062023/69458859/viewNitPdf_4239657.pdf</t>
  </si>
  <si>
    <t>ECRMEDCHLAB23-247B16</t>
  </si>
  <si>
    <t>lh elecsys kit 100test/kit(roche)</t>
  </si>
  <si>
    <t>https://ireps.gov.in/ireps/supply/pdfdocs/122022/66026529/viewNitPdf_4039462.pdf</t>
  </si>
  <si>
    <t>ECRMEDCHLABAMI22-2362290</t>
  </si>
  <si>
    <t>lh elecsys kit 100test/kit</t>
  </si>
  <si>
    <t>https://ireps.gov.in/ireps/supply/pdfdocs/062023/69478563/viewNitPdf_4240937.pdf</t>
  </si>
  <si>
    <t>ECRMEDCHLAB23-247B49</t>
  </si>
  <si>
    <t>lh calset elecsys kit4x1ml (roche)</t>
  </si>
  <si>
    <t>https://ireps.gov.in/ireps/supply/pdfdocs/122022/66026266/viewNitPdf_4039334.pdf</t>
  </si>
  <si>
    <t>ECRMEDCHLABAMI22-2362289</t>
  </si>
  <si>
    <t>lh calset elecsys kit 4x1ml</t>
  </si>
  <si>
    <t>https://ireps.gov.in/ireps/supply/pdfdocs/032023/68210488/viewNitPdf_4159309.pdf</t>
  </si>
  <si>
    <t>ECRCSSH7B22-2307</t>
  </si>
  <si>
    <t>levosalbutamol respules</t>
  </si>
  <si>
    <t>https://ireps.gov.in/ireps/supply/pdfdocs/032023/68027474/viewNitPdf_4147886.pdf</t>
  </si>
  <si>
    <t>ECRMEDCSSH22-237B10</t>
  </si>
  <si>
    <t>https://ireps.gov.in/ireps/supply/pdfdocs/122022/105893347/viewNitPdf_4039651.pdf</t>
  </si>
  <si>
    <t>09220908G</t>
  </si>
  <si>
    <t>levonorgestrel iud 54mg (intrauterine delivery system)</t>
  </si>
  <si>
    <t>https://ireps.gov.in/ireps/supply/pdfdocs/062023/106036665/viewNitPdf_4213130.pdf</t>
  </si>
  <si>
    <t>09234955B</t>
  </si>
  <si>
    <t>levonadifloxacin 800mg/100ml specn: inj. vial</t>
  </si>
  <si>
    <t>https://ireps.gov.in/ireps/supply/pdfdocs/052023/106027856/viewNitPdf_4201852.pdf</t>
  </si>
  <si>
    <t>09234955A</t>
  </si>
  <si>
    <t>https://ireps.gov.in/ireps/supply/pdfdocs/052023/106011971/viewNitPdf_4182630.pdf</t>
  </si>
  <si>
    <t>https://ireps.gov.in/ireps/supply/pdfdocs/022023/105958252/viewNitPdf_4119083.pdf</t>
  </si>
  <si>
    <t>levocetirizine 5 mg tab/cap</t>
  </si>
  <si>
    <t>https://ireps.gov.in/ireps/supply/pdfdocs/122022/105909239/viewNitPdf_4058588.pdf</t>
  </si>
  <si>
    <t>levocetirizine 5 mg tab/c</t>
  </si>
  <si>
    <t>https://ireps.gov.in/ireps/supply/pdfdocs/032023/105995119/viewNitPdf_4161154.pdf</t>
  </si>
  <si>
    <t>lever type valve assembly for fire extinguisher fitted with release lever temper seal pull pin with chain &amp; key.</t>
  </si>
  <si>
    <t>https://ireps.gov.in/ireps/supply/pdfdocs/052023/106007638/viewNitPdf_4177216.pdf</t>
  </si>
  <si>
    <t>lever central for bobrn wagon etc.</t>
  </si>
  <si>
    <t>https://ireps.gov.in/ireps/supply/pdfdocs/062023/106035255/viewNitPdf_4225689.pdf</t>
  </si>
  <si>
    <t>levelling valve for air spring</t>
  </si>
  <si>
    <t>https://ireps.gov.in/ireps/supply/pdfdocs/052023/106027173/viewNitPdf_4202753.pdf</t>
  </si>
  <si>
    <t>12230076A</t>
  </si>
  <si>
    <t>level book of 100 pages 8x5 1/2 (20.5cm x 13.5cm). as per drg.no. m.g. 83 s.g 90 specn: 8x5 1/2 (20.5cm x 13.5cm).</t>
  </si>
  <si>
    <t>https://ireps.gov.in/ireps/supply/pdfdocs/052023/106017991/viewNitPdf_4189783.pdf</t>
  </si>
  <si>
    <t>https://ireps.gov.in/ireps/supply/pdfdocs/022023/105943566/viewNitPdf_4100677.pdf</t>
  </si>
  <si>
    <t>led type emergency light unit for self generating conventional ac and non ac coaches as per rdso spec rdso/pe/spec/ac/0180-2016 ( rev. 0) type-i and rdso drg. no. rdso/pe/sk/tl/0180-2016 (rev. 0) sheet 1 &amp; 2.</t>
  </si>
  <si>
    <t>https://ireps.gov.in/ireps/supply/pdfdocs/012023/105932021/viewNitPdf_4085857.pdf</t>
  </si>
  <si>
    <t>led type emergency light</t>
  </si>
  <si>
    <t>https://ireps.gov.in/ireps/supply/pdfdocs/012023/105920009/viewNitPdf_4071371.pdf</t>
  </si>
  <si>
    <t>led light source</t>
  </si>
  <si>
    <t>https://ireps.gov.in/ireps/supply/pdfdocs/052023/106021499/viewNitPdf_4194121.pdf</t>
  </si>
  <si>
    <t>led light fitting with night light</t>
  </si>
  <si>
    <t>https://ireps.gov.in/ireps/supply/pdfdocs/012023/105925815/viewNitPdf_4078232.pdf</t>
  </si>
  <si>
    <t>29215420A</t>
  </si>
  <si>
    <t>https://ireps.gov.in/ireps/supply/pdfdocs/062023/106064850/viewNitPdf_4245810.pdf</t>
  </si>
  <si>
    <t>37235315A</t>
  </si>
  <si>
    <t>led light fitting for reading light</t>
  </si>
  <si>
    <t>https://ireps.gov.in/ireps/supply/pdfdocs/062023/106064849/viewNitPdf_4245853.pdf</t>
  </si>
  <si>
    <t>https://ireps.gov.in/ireps/supply/pdfdocs/052023/106021494/viewNitPdf_4194078.pdf</t>
  </si>
  <si>
    <t>https://ireps.gov.in/ireps/supply/pdfdocs/122022/105902172/viewNitPdf_4052913.pdf</t>
  </si>
  <si>
    <t>led light fitting for night light with berth indication type e (1w) as per rdso spec rdso/pe/spec/tl/0091- 2016 (rev.1)</t>
  </si>
  <si>
    <t>https://ireps.gov.in/ireps/supply/pdfdocs/012023/105919757/viewNitPdf_4071194.pdf</t>
  </si>
  <si>
    <t>14220151A</t>
  </si>
  <si>
    <t>https://ireps.gov.in/ireps/supply/pdfdocs/022023/105948579/viewNitPdf_4107266.pdf</t>
  </si>
  <si>
    <t>led light fitting for lavatory/mirror type-d (9w) as per rdso spec.:rdso/pe/spec/tl/0091-2016 (rev.-1) and rcf drg. no. lw76092</t>
  </si>
  <si>
    <t>https://ireps.gov.in/ireps/supply/pdfdocs/012023/105922716/viewNitPdf_4078265.pdf</t>
  </si>
  <si>
    <t>29225363A</t>
  </si>
  <si>
    <t>led light fitting for lavatory/mirror area</t>
  </si>
  <si>
    <t>https://ireps.gov.in/ireps/supply/pdfdocs/012023/105922712/viewNitPdf_4078236.pdf</t>
  </si>
  <si>
    <t>29215422A</t>
  </si>
  <si>
    <t>led light fitting for doorway/gangway</t>
  </si>
  <si>
    <t>https://ireps.gov.in/ireps/supply/pdfdocs/122022/105910081/viewNitPdf_4060368.pdf</t>
  </si>
  <si>
    <t>led light fitting for corridor doorway gangway passenger area (cabin) of non ac lhb coaches type b1 9 watts as per rdso spec. rdso/pe/spec/tl/0091-2016 (rev.1) &amp; and drg.no.cc 76453.</t>
  </si>
  <si>
    <t>https://ireps.gov.in/ireps/supply/pdfdocs/042023/105995652/viewNitPdf_4162604.pdf</t>
  </si>
  <si>
    <t>14220183B</t>
  </si>
  <si>
    <t>led light fitting for berth reading light (upper berth) for lhb coaches type- f2 (2watt) as per rdso spec rdso/pe/spec/tl/0091-2016 rev-1 rcf drg. no. lw 76094 alt a type f2 (2 watt).</t>
  </si>
  <si>
    <t>https://ireps.gov.in/ireps/supply/pdfdocs/032023/105979087/viewNitPdf_4145068.pdf</t>
  </si>
  <si>
    <t>14220183A</t>
  </si>
  <si>
    <t>https://ireps.gov.in/ireps/supply/pdfdocs/022023/105960496/viewNitPdf_4122900.pdf</t>
  </si>
  <si>
    <t>https://ireps.gov.in/ireps/supply/pdfdocs/062023/106035738/viewNitPdf_4225925.pdf</t>
  </si>
  <si>
    <t>https://ireps.gov.in/ireps/supply/pdfdocs/062023/106056321/viewNitPdf_4236459.pdf</t>
  </si>
  <si>
    <t>led based (yellow) lamp unit for b.l.key box to use on memu mc input 85v. dc to 110 v dc</t>
  </si>
  <si>
    <t>https://ireps.gov.in/ireps/supply/pdfdocs/112022/105895035/viewNitPdf_4041892.pdf</t>
  </si>
  <si>
    <t>led 18 w tube light with fitting</t>
  </si>
  <si>
    <t>https://ireps.gov.in/ireps/supply/pdfdocs/032023/105991616/viewNitPdf_4156425.pdf</t>
  </si>
  <si>
    <t>leather washer for drain plug</t>
  </si>
  <si>
    <t>https://ireps.gov.in/ireps/supply/pdfdocs/022023/105942640/viewNitPdf_4099787.pdf</t>
  </si>
  <si>
    <t>leather safety footwear</t>
  </si>
  <si>
    <t>https://ireps.gov.in/ireps/supply/pdfdocs/072023/106067530/viewNitPdf_4248930.pdf</t>
  </si>
  <si>
    <t>leather bellow</t>
  </si>
  <si>
    <t>https://ireps.gov.in/ireps/works/pdfdocs/042023/67772726/viewNitPdf_4135554.pdf</t>
  </si>
  <si>
    <t>DTE_JMP_08</t>
  </si>
  <si>
    <t>leaky roof treatment by app membrane work at irimee institute &amp; hostel buildings.</t>
  </si>
  <si>
    <t>https://ireps.gov.in/ireps/supply/pdfdocs/072023/106056247/viewNitPdf_4247162.pdf</t>
  </si>
  <si>
    <t>lead seal 12x5mm as per is:13923/1993 with amndt.-1.</t>
  </si>
  <si>
    <t>https://ireps.gov.in/ireps/supply/pdfdocs/072023/106059838/viewNitPdf_4239705.pdf</t>
  </si>
  <si>
    <t>lead acid starter battery 450ah</t>
  </si>
  <si>
    <t>https://ireps.gov.in/ireps/supply/pdfdocs/072023/106066958/viewNitPdf_4250822.pdf</t>
  </si>
  <si>
    <t>lead acid starter batteries for cranking diesel engine of power car; 24v 290ah comprising of 3 nos. of 8v each capacity as per rdso spec. no rdso/pe/spec/tl/0001/98 rev. 0 complete with inter cell end cell connectors and fastners</t>
  </si>
  <si>
    <t>https://ireps.gov.in/ireps/supply/pdfdocs/032023/105989010/viewNitPdf_4153000.pdf</t>
  </si>
  <si>
    <t>29235070B</t>
  </si>
  <si>
    <t>lead acid secondary cell 80ah</t>
  </si>
  <si>
    <t>https://ireps.gov.in/ireps/supply/pdfdocs/012023/105943926/viewNitPdf_4100299.pdf</t>
  </si>
  <si>
    <t>https://ireps.gov.in/ireps/supply/pdfdocs/122022/105918318/viewNitPdf_4069384.pdf</t>
  </si>
  <si>
    <t>KI221125</t>
  </si>
  <si>
    <t>lead acid low maintenance stationery secondery cell 2v200ah capacity</t>
  </si>
  <si>
    <t>https://ireps.gov.in/ireps/supply/pdfdocs/122022/105918284/viewNitPdf_4069356.pdf</t>
  </si>
  <si>
    <t>KI221063A</t>
  </si>
  <si>
    <t>https://ireps.gov.in/ireps/supply/pdfdocs/072023/106069075/viewNitPdf_4250868.pdf</t>
  </si>
  <si>
    <t>KI231147</t>
  </si>
  <si>
    <t>https://ireps.gov.in/ireps/supply/pdfdocs/042023/105981814/viewNitPdf_4151483.pdf</t>
  </si>
  <si>
    <t>lead acid low maintenance stationery secondary cell 2v80ah capacity at 10 hrs. etc. (detail description as per item description).</t>
  </si>
  <si>
    <t>https://ireps.gov.in/ireps/supply/pdfdocs/072023/106069085/viewNitPdf_4250912.pdf</t>
  </si>
  <si>
    <t>KI231148</t>
  </si>
  <si>
    <t>lead acid low maintenance stationery secondary cell 2v80ah capacity</t>
  </si>
  <si>
    <t>https://ireps.gov.in/ireps/supply/pdfdocs/052023/106025409/viewNitPdf_4198924.pdf</t>
  </si>
  <si>
    <t>57235077A</t>
  </si>
  <si>
    <t>lead acid battery set of 110v 75ah capacity at 5hrs rate of discharge. each set consisting of 10 nos. of 10v 75ah cells assembled in ppcp container &amp; lid complete in dry uncharged condition conforming to rdso/pe/emu/spec/0014.2000 (rev.0) with amendment no.1 &amp; 2. model/type: mi 10 75 lm. for providing in electric locomotives.</t>
  </si>
  <si>
    <t>https://ireps.gov.in/ireps/supply/pdfdocs/042023/105989579/viewNitPdf_4153669.pdf</t>
  </si>
  <si>
    <t>https://ireps.gov.in/ireps/supply/pdfdocs/042023/105988492/viewNitPdf_4158884.pdf</t>
  </si>
  <si>
    <t>lead acid battery 12v 130 ah. lead acid batteries for motor vehicles with light weight &amp; high cranking performance conforming to is :14257/1995.</t>
  </si>
  <si>
    <t>https://ireps.gov.in/ireps/supply/pdfdocs/052023/68714760/viewNitPdf_4190612.pdf</t>
  </si>
  <si>
    <t>ECRMEDCHRT23-247B02</t>
  </si>
  <si>
    <t>ldl-c gen.3 kit (roche)</t>
  </si>
  <si>
    <t>https://ireps.gov.in/ireps/supply/pdfdocs/042023/68643702/viewNitPdf_4186412.pdf</t>
  </si>
  <si>
    <t>ECRMEDCHLABAMI23-247B02</t>
  </si>
  <si>
    <t>https://ireps.gov.in/ireps/supply/pdfdocs/062023/69448562/viewNitPdf_4239107.pdf</t>
  </si>
  <si>
    <t>ECRMEDCHLAB23-247B04</t>
  </si>
  <si>
    <t>ldl cholesterol kit200 test/kit(roche)</t>
  </si>
  <si>
    <t>https://ireps.gov.in/ireps/supply/pdfdocs/122022/105911066/viewNitPdf_4061039.pdf</t>
  </si>
  <si>
    <t>09221092E</t>
  </si>
  <si>
    <t>ldl cholesterol kit  specification:- 200 test/kit packing unit:- kit specn: roche cobas integra 400</t>
  </si>
  <si>
    <t>https://ireps.gov.in/ireps/supply/pdfdocs/022023/105956569/viewNitPdf_4119212.pdf</t>
  </si>
  <si>
    <t>09221092G</t>
  </si>
  <si>
    <t>https://ireps.gov.in/ireps/supply/pdfdocs/012023/105925301/viewNitPdf_4077696.pdf</t>
  </si>
  <si>
    <t>09221092F</t>
  </si>
  <si>
    <t>https://ireps.gov.in/ireps/supply/pdfdocs/052023/106024946/viewNitPdf_4198355.pdf</t>
  </si>
  <si>
    <t>ldl cholesterol kit</t>
  </si>
  <si>
    <t>https://ireps.gov.in/ireps/supply/pdfdocs/122022/66017598/viewNitPdf_4038902.pdf</t>
  </si>
  <si>
    <t>ECRMEDCHLABAMI222362269</t>
  </si>
  <si>
    <t>ldh kit 300test/kit</t>
  </si>
  <si>
    <t>https://ireps.gov.in/ireps/supply/pdfdocs/052023/68715665/viewNitPdf_4190664.pdf</t>
  </si>
  <si>
    <t>ECRMEDCHRT23-247B07</t>
  </si>
  <si>
    <t>ldh kit (roche)</t>
  </si>
  <si>
    <t>https://ireps.gov.in/ireps/supply/pdfdocs/042023/68644120/viewNitPdf_4186442.pdf</t>
  </si>
  <si>
    <t>ECRMEDCHLABAMI23-247B07</t>
  </si>
  <si>
    <t>https://ireps.gov.in/ireps/supply/pdfdocs/112022/105890173/viewNitPdf_4035076.pdf</t>
  </si>
  <si>
    <t>ldh (packing: r1-2 x44ml/r2-2x11ml)</t>
  </si>
  <si>
    <t>https://ireps.gov.in/ireps/supply/pdfdocs/072023/106068835/viewNitPdf_4252042.pdf</t>
  </si>
  <si>
    <t>02235074C</t>
  </si>
  <si>
    <t>lcd graphic display.</t>
  </si>
  <si>
    <t>https://ireps.gov.in/ireps/supply/pdfdocs/062023/106049341/viewNitPdf_4227489.pdf</t>
  </si>
  <si>
    <t>02235074B</t>
  </si>
  <si>
    <t>https://ireps.gov.in/ireps/supply/pdfdocs/052023/106020725/viewNitPdf_4195057.pdf</t>
  </si>
  <si>
    <t>02235074A</t>
  </si>
  <si>
    <t>https://ireps.gov.in/ireps/supply/pdfdocs/042023/106003390/viewNitPdf_4173933.pdf</t>
  </si>
  <si>
    <t>https://ireps.gov.in/ireps/works/pdfdocs/012023/66618727/viewNitPdf_4072135.pdf</t>
  </si>
  <si>
    <t>25SEE22-23-11</t>
  </si>
  <si>
    <t>lc no. 47 at begusarai yard - construction of rob for lighter vehicle.</t>
  </si>
  <si>
    <t>https://ireps.gov.in/ireps/supply/pdfdocs/022023/105942881/viewNitPdf_4122783.pdf</t>
  </si>
  <si>
    <t>04220666A</t>
  </si>
  <si>
    <t>lavatory window with fixed louvers and sealed glass unit for lhb coaches as per drawing: lw54188.</t>
  </si>
  <si>
    <t>https://ireps.gov.in/ireps/supply/pdfdocs/012023/105932547/viewNitPdf_4087270.pdf</t>
  </si>
  <si>
    <t>https://ireps.gov.in/ireps/supply/pdfdocs/022023/105943133/viewNitPdf_4118399.pdf</t>
  </si>
  <si>
    <t>lavatory door handle for lhb coaches to rcf drg. no. lw 56429 alt. a. .</t>
  </si>
  <si>
    <t>https://ireps.gov.in/ireps/supply/pdfdocs/012023/105932968/viewNitPdf_4087657.pdf</t>
  </si>
  <si>
    <t>lavatory door complete for non-ac coaches to sk. no. llh-56/92 alt. no.9 (nine) as per rdso's specn. no. c-9407 (type-i) rev.- 3 of feb 07 with 4 amendments -last amendment slip no. 4 issued on july 2019 and with corrigendum no-1 of june'201 and rdso's specn no- c-k-513 (rev 0 of dec.2005) with all 6 amendments last amendment slip no. 6 issued on aug. 2016 &amp; corrigendum no.1 of june 2015 and colour scheme of lavatory door will be rdso approved shade code nac- sp-05.</t>
  </si>
  <si>
    <t>https://ireps.gov.in/ireps/supply/pdfdocs/062023/106047960/viewNitPdf_4227050.pdf</t>
  </si>
  <si>
    <t>lavatory door complete (lh) &amp; (rh)</t>
  </si>
  <si>
    <t>https://ireps.gov.in/ireps/supply/pdfdocs/012023/105929791/viewNitPdf_4083733.pdf</t>
  </si>
  <si>
    <t>lavatory door catch (stainless steel) to drg. no. icf/sk-5-6-090 col-i alt. no.-e.</t>
  </si>
  <si>
    <t>https://ireps.gov.in/ireps/supply/pdfdocs/052023/68882634/viewNitPdf_4201441.pdf</t>
  </si>
  <si>
    <t>ECRMEDCH23-247B18</t>
  </si>
  <si>
    <t>latanoprost 0.005% 2.5 ml ph eye drop</t>
  </si>
  <si>
    <t>https://ireps.gov.in/ireps/supply/pdfdocs/022023/105950699/viewNitPdf_4108199.pdf</t>
  </si>
  <si>
    <t>55215550B</t>
  </si>
  <si>
    <t>laser engraving machine</t>
  </si>
  <si>
    <t>https://ireps.gov.in/ireps/supply/pdfdocs/032023/105960478/viewNitPdf_4138959.pdf</t>
  </si>
  <si>
    <t>large span wire ending clamp....</t>
  </si>
  <si>
    <t>https://ireps.gov.in/ireps/supply/pdfdocs/062023/106057748/viewNitPdf_4237485.pdf</t>
  </si>
  <si>
    <t>40235033B</t>
  </si>
  <si>
    <t>large span wire 130 sq. mm.</t>
  </si>
  <si>
    <t>https://ireps.gov.in/ireps/supply/pdfdocs/032023/105980618/viewNitPdf_4149496.pdf</t>
  </si>
  <si>
    <t>40235033A</t>
  </si>
  <si>
    <t>https://ireps.gov.in/ireps/supply/pdfdocs/062023/106021700/viewNitPdf_4232387.pdf</t>
  </si>
  <si>
    <t>large bracket tube (40/49mm) id no.2081 specification no. eti/ohe/11(5/89) rev-1 (17.05.2018) eti/ohe/13(4/84) may 2018 str: core-str-24 and drawing no.re/33/p/2081.</t>
  </si>
  <si>
    <t>https://ireps.gov.in/ireps/supply/pdfdocs/022023/105951657/viewNitPdf_4109247.pdf</t>
  </si>
  <si>
    <t>09225017D</t>
  </si>
  <si>
    <t>laprscoppic trolley</t>
  </si>
  <si>
    <t>https://ireps.gov.in/ireps/supply/pdfdocs/012023/105943737/viewNitPdf_4101620.pdf</t>
  </si>
  <si>
    <t>09225017B</t>
  </si>
  <si>
    <t>https://ireps.gov.in/ireps/supply/pdfdocs/012023/105936403/viewNitPdf_4092868.pdf</t>
  </si>
  <si>
    <t>09225017A</t>
  </si>
  <si>
    <t>https://ireps.gov.in/ireps/supply/pdfdocs/012023/105920012/viewNitPdf_4071355.pdf</t>
  </si>
  <si>
    <t>https://ireps.gov.in/ireps/supply/pdfdocs/042023/106004473/viewNitPdf_4173324.pdf</t>
  </si>
  <si>
    <t>lapping graphite coated</t>
  </si>
  <si>
    <t>https://ireps.gov.in/ireps/supply/pdfdocs/122022/105911631/viewNitPdf_4062176.pdf</t>
  </si>
  <si>
    <t>29221307A</t>
  </si>
  <si>
    <t>lancets disposable</t>
  </si>
  <si>
    <t>https://ireps.gov.in/ireps/supply/pdfdocs/112022/105892288/viewNitPdf_4037516.pdf</t>
  </si>
  <si>
    <t>38221019B</t>
  </si>
  <si>
    <t>https://ireps.gov.in/ireps/supply/pdfdocs/112022/66090302/viewNitPdf_4044002.pdf</t>
  </si>
  <si>
    <t>ECRMEDCHLABAMIR22-2362247</t>
  </si>
  <si>
    <t>lamp halogen 12v/50t for cobas c 501</t>
  </si>
  <si>
    <t>https://ireps.gov.in/ireps/supply/pdfdocs/052023/68937819/viewNitPdf_4205066.pdf</t>
  </si>
  <si>
    <t>ECRLAB23-247B14</t>
  </si>
  <si>
    <t>lamp halogen 12 v/50 wt for cobas c501(roche)</t>
  </si>
  <si>
    <t>https://ireps.gov.in/ireps/supply/pdfdocs/062023/69474831/viewNitPdf_4240643.pdf</t>
  </si>
  <si>
    <t>ECRMEDCHLAB23-247B41</t>
  </si>
  <si>
    <t>lamp halogen 12 v/50 wt for cobas c 501 (roche)</t>
  </si>
  <si>
    <t>https://ireps.gov.in/ireps/supply/pdfdocs/112022/105890884/viewNitPdf_4036046.pdf</t>
  </si>
  <si>
    <t>lamotrigine 50 mg tab</t>
  </si>
  <si>
    <t>https://ireps.gov.in/ireps/supply/pdfdocs/112022/105890881/viewNitPdf_4036073.pdf</t>
  </si>
  <si>
    <t>lamotrigine 100 mg tab</t>
  </si>
  <si>
    <t>https://ireps.gov.in/ireps/supply/pdfdocs/012023/105926515/viewNitPdf_4079160.pdf</t>
  </si>
  <si>
    <t>ladder step for bobr/bobrn..............</t>
  </si>
  <si>
    <t>https://ireps.gov.in/ireps/supply/pdfdocs/042023/105996809/viewNitPdf_4164629.pdf</t>
  </si>
  <si>
    <t>lactulose 10 gm/15ml syrup 200 ml bottle</t>
  </si>
  <si>
    <t>https://ireps.gov.in/ireps/supply/pdfdocs/052023/69048555/viewNitPdf_4212518.pdf</t>
  </si>
  <si>
    <t>ECRCSSH23-247B010</t>
  </si>
  <si>
    <t>lactobacillus rhamnosus gr-1 + lactobacillus reuteri rc 14-1 billion in canester of 30 capsules like ecoflora</t>
  </si>
  <si>
    <t>https://ireps.gov.in/ireps/supply/pdfdocs/052023/68927235/viewNitPdf_4204369.pdf</t>
  </si>
  <si>
    <t>DNRMED23247BISLNO28</t>
  </si>
  <si>
    <t>lactobacillus rhamnosus gr-1 + lactobacillus reuteri rc 14-1 billion in canester of 30 capsules</t>
  </si>
  <si>
    <t>https://ireps.gov.in/ireps/supply/pdfdocs/062023/69536839/viewNitPdf_4244736.pdf</t>
  </si>
  <si>
    <t>2324S40</t>
  </si>
  <si>
    <t>laboratory tissue paper.</t>
  </si>
  <si>
    <t>https://ireps.gov.in/ireps/supply/pdfdocs/062023/106058991/viewNitPdf_4238720.pdf</t>
  </si>
  <si>
    <t>71231022A</t>
  </si>
  <si>
    <t>l type composite brake shoe</t>
  </si>
  <si>
    <t>https://ireps.gov.in/ireps/supply/pdfdocs/062023/106017918/viewNitPdf_4197087.pdf</t>
  </si>
  <si>
    <t>02235020A</t>
  </si>
  <si>
    <t>k-type thermocouple.</t>
  </si>
  <si>
    <t>https://ireps.gov.in/ireps/supply/pdfdocs/042023/105976542/viewNitPdf_4139964.pdf</t>
  </si>
  <si>
    <t>https://ireps.gov.in/ireps/supply/pdfdocs/032023/105955721/viewNitPdf_4115904.pdf</t>
  </si>
  <si>
    <t>k-type simplex thermocouple.</t>
  </si>
  <si>
    <t>https://ireps.gov.in/ireps/supply/pdfdocs/122022/105906385/viewNitPdf_4056741.pdf</t>
  </si>
  <si>
    <t>knuckle thrower for h type tight lock</t>
  </si>
  <si>
    <t>https://ireps.gov.in/ireps/supply/pdfdocs/122022/105907208/viewNitPdf_4056046.pdf</t>
  </si>
  <si>
    <t>knuckle thrower for coupler</t>
  </si>
  <si>
    <t>https://ireps.gov.in/ireps/supply/pdfdocs/022023/105928360/viewNitPdf_4083602.pdf</t>
  </si>
  <si>
    <t>knuckle thrower for cbc (escorts make) for aar 'h' type cbc with bdg for lhb coaches to rdso specn. no.rdso/2011/cg-03 rev. 3 &amp; escort part no.sk-1560.</t>
  </si>
  <si>
    <t>https://ireps.gov.in/ireps/supply/pdfdocs/022023/105958587/viewNitPdf_4119494.pdf</t>
  </si>
  <si>
    <t>knuckle thrower</t>
  </si>
  <si>
    <t>https://ireps.gov.in/ireps/supply/pdfdocs/012023/105919541/viewNitPdf_4074350.pdf</t>
  </si>
  <si>
    <t>04220410C</t>
  </si>
  <si>
    <t>knuckle pivot pin. material &amp; specification: rdso specification no. rdso/2011/cg-03 (rev-03)</t>
  </si>
  <si>
    <t>https://ireps.gov.in/ireps/supply/pdfdocs/022023/105949564/viewNitPdf_4106950.pdf</t>
  </si>
  <si>
    <t>34221097A</t>
  </si>
  <si>
    <t>knuckle pivot pin with washer to rdso drg. no.sk-62724 alt no.23 specn no.48-bd- 2008</t>
  </si>
  <si>
    <t>https://ireps.gov.in/ireps/supply/pdfdocs/012023/105939568/viewNitPdf_4094990.pdf</t>
  </si>
  <si>
    <t>https://ireps.gov.in/ireps/supply/pdfdocs/062023/106034246/viewNitPdf_4216766.pdf</t>
  </si>
  <si>
    <t>knuckle pivot pin with washer drg. no. sk-62724 item no.4 alt. no. 28. spec. no.wd- 70-bd-10 rev.03.</t>
  </si>
  <si>
    <t>https://ireps.gov.in/ireps/supply/pdfdocs/062023/106051392/viewNitPdf_4229797.pdf</t>
  </si>
  <si>
    <t>knuckle pivot pin with washer</t>
  </si>
  <si>
    <t>https://ireps.gov.in/ireps/supply/pdfdocs/122022/105906405/viewNitPdf_4056712.pdf</t>
  </si>
  <si>
    <t>knuckle pivot pin for h type tight lock</t>
  </si>
  <si>
    <t>https://ireps.gov.in/ireps/supply/pdfdocs/122022/105906390/viewNitPdf_4056685.pdf</t>
  </si>
  <si>
    <t>knuckle of cbc for lhb coaches</t>
  </si>
  <si>
    <t>https://ireps.gov.in/ireps/supply/pdfdocs/122022/105906379/viewNitPdf_4056744.pdf</t>
  </si>
  <si>
    <t>https://ireps.gov.in/ireps/supply/pdfdocs/052023/106001386/viewNitPdf_4172904.pdf</t>
  </si>
  <si>
    <t>https://ireps.gov.in/ireps/supply/pdfdocs/042023/105984896/viewNitPdf_4157390.pdf</t>
  </si>
  <si>
    <t>37225202B</t>
  </si>
  <si>
    <t>https://ireps.gov.in/ireps/supply/pdfdocs/022023/105952474/viewNitPdf_4110298.pdf</t>
  </si>
  <si>
    <t>37225202A</t>
  </si>
  <si>
    <t>https://ireps.gov.in/ireps/supply/pdfdocs/062023/106050513/viewNitPdf_4229632.pdf</t>
  </si>
  <si>
    <t>knuckle etc</t>
  </si>
  <si>
    <t>https://ireps.gov.in/ireps/supply/pdfdocs/122022/105907158/viewNitPdf_4056570.pdf</t>
  </si>
  <si>
    <t>knuckle as per sanrok drg</t>
  </si>
  <si>
    <t>https://ireps.gov.in/ireps/supply/pdfdocs/022023/105952478/viewNitPdf_4110293.pdf</t>
  </si>
  <si>
    <t>37225227A</t>
  </si>
  <si>
    <t>https://ireps.gov.in/ireps/supply/pdfdocs/122022/105919428/viewNitPdf_4070735.pdf</t>
  </si>
  <si>
    <t>knock- down ms table with top.................</t>
  </si>
  <si>
    <t>https://ireps.gov.in/ireps/supply/pdfdocs/062023/106029567/viewNitPdf_4205267.pdf</t>
  </si>
  <si>
    <t>04234004A</t>
  </si>
  <si>
    <t>knob for snack table of jan shatabdi lhb chair car coaches rcf drg no. ld 61134 alt nil</t>
  </si>
  <si>
    <t>https://ireps.gov.in/ireps/supply/pdfdocs/052023/105989937/viewNitPdf_4155590.pdf</t>
  </si>
  <si>
    <t>https://ireps.gov.in/ireps/works/pdfdocs/062023/69154720/viewNitPdf_4220054.pdf</t>
  </si>
  <si>
    <t>W7ETender03OpenDNR23-24-2</t>
  </si>
  <si>
    <t>kiul-gaya jn.:- rcc jacketting of piers abutment  wing wall &amp; return wall of 12 bridges ( bridge no. 26213230233179293120923305235 and 140) with grade m-30 in kiul- gaya section under aden/nwd.</t>
  </si>
  <si>
    <t>https://ireps.gov.in/ireps/supply/pdfdocs/122022/105886786/viewNitPdf_4036801.pdf</t>
  </si>
  <si>
    <t>03221015A</t>
  </si>
  <si>
    <t>kits of special lubricant for single bottle vcb as per annexure attached.</t>
  </si>
  <si>
    <t>https://ireps.gov.in/ireps/supply/pdfdocs/062023/106029635/viewNitPdf_4204686.pdf</t>
  </si>
  <si>
    <t>03221015B</t>
  </si>
  <si>
    <t>https://ireps.gov.in/ireps/supply/pdfdocs/042023/105999723/viewNitPdf_4181371.pdf</t>
  </si>
  <si>
    <t>kitchen chimney 230v ac 50hz as per following technical details: (1) suction : 700 m3/hrs. (2 nos. motor) (2) width: 60 cm (3) filter : baffle (4)lights : 2 nos. lamp (5)control : electro machanical/feather touch (6) design : wall maounted.(7) stainless steel. make:faber/kaff/glen/cata as per rcf specification edts-118 rev.- e. with amendement no. 1 &amp; 2 corr-1 2 &amp; 3.</t>
  </si>
  <si>
    <t>https://ireps.gov.in/ireps/supply/pdfdocs/122022/105920432/viewNitPdf_4073057.pdf</t>
  </si>
  <si>
    <t>kit seal hydraulic cylinder seal kit</t>
  </si>
  <si>
    <t>https://ireps.gov.in/ireps/supply/pdfdocs/052023/106026528/viewNitPdf_4200173.pdf</t>
  </si>
  <si>
    <t>kit power pack installation consisting of 07 items to dlw pt no 16171329 to dlw drg. no 9582482 alt-a specn: emd no.9582482.</t>
  </si>
  <si>
    <t>https://ireps.gov.in/ireps/supply/pdfdocs/052023/106029715/viewNitPdf_4203890.pdf</t>
  </si>
  <si>
    <t>kit of spares for overhauling of controller assembly dynamic consisting of 18 items as per annexure attached.</t>
  </si>
  <si>
    <t>https://ireps.gov.in/ireps/supply/pdfdocs/112022/105894453/viewNitPdf_4040240.pdf</t>
  </si>
  <si>
    <t>kit of spare for escorts make pressure</t>
  </si>
  <si>
    <t>https://ireps.gov.in/ireps/supply/pdfdocs/022023/105966447/viewNitPdf_4126605.pdf</t>
  </si>
  <si>
    <t>57235020A</t>
  </si>
  <si>
    <t>kit of large primary &amp; secondary (long life) fuel oil filter element (low mean pore size).</t>
  </si>
  <si>
    <t>https://ireps.gov.in/ireps/supply/pdfdocs/122022/105905482/viewNitPdf_4053938.pdf</t>
  </si>
  <si>
    <t>kit of gauge for measuring wheel parameters. (consisting of 02 items) 1. tread wear measuring gauge model - twg -1 (bg loco) 2. wheel distance measuring gauge model - wg-3 for bg loco. as per specification attached. make %u2013 jyoti enterprises or similar.</t>
  </si>
  <si>
    <t>https://ireps.gov.in/ireps/supply/pdfdocs/052023/106036267/viewNitPdf_4211607.pdf</t>
  </si>
  <si>
    <t>kit of compensating ring</t>
  </si>
  <si>
    <t>https://ireps.gov.in/ireps/supply/pdfdocs/052023/106025352/viewNitPdf_4198707.pdf</t>
  </si>
  <si>
    <t>kit motor for desert cooler single phase operating voltage 220-240 volt 50 hz frequency with cooper coil binding duly is approved complete in all respect make :- polar bajaj khaitan or similar.</t>
  </si>
  <si>
    <t>https://ireps.gov.in/ireps/supply/pdfdocs/112022/66090228/viewNitPdf_4043704.pdf</t>
  </si>
  <si>
    <t>ECRMEDCHLABAMIR22-2362245</t>
  </si>
  <si>
    <t>kit maintenance modulare</t>
  </si>
  <si>
    <t>https://ireps.gov.in/ireps/supply/pdfdocs/122022/105921569/viewNitPdf_4073236.pdf</t>
  </si>
  <si>
    <t>33225101A</t>
  </si>
  <si>
    <t>kit m-48 schedule of prag polymers air dryer model- ad-1</t>
  </si>
  <si>
    <t>https://ireps.gov.in/ireps/supply/pdfdocs/062023/106057743/viewNitPdf_4237288.pdf</t>
  </si>
  <si>
    <t>kit gasket water pump application to emd part no. 9580723 drg. no.9580723 alt-a or latest.</t>
  </si>
  <si>
    <t>https://ireps.gov.in/ireps/supply/pdfdocs/052023/106039217/viewNitPdf_4215190.pdf</t>
  </si>
  <si>
    <t>kit gasket turbocharger change out for wdg4 locomotive to emd part no. 40069484 and dlw part no. 16171615.</t>
  </si>
  <si>
    <t>https://ireps.gov.in/ireps/supply/pdfdocs/072023/106062280/viewNitPdf_4242942.pdf</t>
  </si>
  <si>
    <t>kit gasket lube oil strainer to emd part no. 40052426 consisting 14 items as per annexure attached in document section.</t>
  </si>
  <si>
    <t>https://ireps.gov.in/ireps/supply/pdfdocs/052023/106027195/viewNitPdf_4200929.pdf</t>
  </si>
  <si>
    <t>kit for set of bolts and nut</t>
  </si>
  <si>
    <t>https://ireps.gov.in/ireps/supply/pdfdocs/052023/106025164/viewNitPdf_4198519.pdf</t>
  </si>
  <si>
    <t>kit for lhb brake caliper without brake</t>
  </si>
  <si>
    <t>https://ireps.gov.in/ireps/supply/pdfdocs/022023/105965389/viewNitPdf_4127468.pdf</t>
  </si>
  <si>
    <t>04239471A</t>
  </si>
  <si>
    <t>kit for hppa/slpr brake gear bushes for bmbc coaches to rdsos sk- 81039 alt- 15 is as follows:- [1] bush item no.-2 qty/pkt- 120 nos. [2] bush item no.-3 qty/pkt- 52 nos. [3] bush item no.-7 qty./pkt - 32 nos. [4] bush item no.-11 qty/pkt- 8 nos . rdsos specn nos. for hppa bush- rdso/2009/cg-17 (rev.2) and for slpr bush- c- k605(rev.2)</t>
  </si>
  <si>
    <t>https://ireps.gov.in/ireps/supply/pdfdocs/042023/106010915/viewNitPdf_4181400.pdf</t>
  </si>
  <si>
    <t>37231066A</t>
  </si>
  <si>
    <t>kit for hppa brake gear bush es for bmbc coaches</t>
  </si>
  <si>
    <t>https://ireps.gov.in/ireps/supply/pdfdocs/032023/105980169/viewNitPdf_4142447.pdf</t>
  </si>
  <si>
    <t>https://ireps.gov.in/ireps/supply/pdfdocs/042023/106010026/viewNitPdf_4180185.pdf</t>
  </si>
  <si>
    <t>kit for emergency brake accelerator</t>
  </si>
  <si>
    <t>https://ireps.gov.in/ireps/supply/pdfdocs/052023/106037211/viewNitPdf_4213655.pdf</t>
  </si>
  <si>
    <t>kit for dump valve consist of 14 items</t>
  </si>
  <si>
    <t>https://ireps.gov.in/ireps/supply/pdfdocs/072023/106065908/viewNitPdf_4246973.pdf</t>
  </si>
  <si>
    <t>76225176E</t>
  </si>
  <si>
    <t>kit for dom cylinder</t>
  </si>
  <si>
    <t>https://ireps.gov.in/ireps/supply/pdfdocs/062023/106030350/viewNitPdf_4204740.pdf</t>
  </si>
  <si>
    <t>76225176D</t>
  </si>
  <si>
    <t>https://ireps.gov.in/ireps/supply/pdfdocs/042023/106002637/viewNitPdf_4170796.pdf</t>
  </si>
  <si>
    <t>76225176C</t>
  </si>
  <si>
    <t>https://ireps.gov.in/ireps/supply/pdfdocs/032023/105977009/viewNitPdf_4138617.pdf</t>
  </si>
  <si>
    <t>76225176B</t>
  </si>
  <si>
    <t>https://ireps.gov.in/ireps/supply/pdfdocs/022023/105945012/viewNitPdf_4101517.pdf</t>
  </si>
  <si>
    <t>76225176A</t>
  </si>
  <si>
    <t>https://ireps.gov.in/ireps/supply/pdfdocs/062023/106057739/viewNitPdf_4237312.pdf</t>
  </si>
  <si>
    <t>kit for d-1 emergency valve strainer for wdg4 ( hhp loco) consisting of 02 items:- (1) neoprene gasket d-1 emergency valve - 01 no. (2) seal gasket for d-1 emergency valve - 01 no.</t>
  </si>
  <si>
    <t>https://ireps.gov.in/ireps/supply/pdfdocs/032023/105992096/viewNitPdf_4157676.pdf</t>
  </si>
  <si>
    <t>kit for cylinder head frame cover (door latch assly).</t>
  </si>
  <si>
    <t>https://ireps.gov.in/ireps/supply/pdfdocs/122022/105905436/viewNitPdf_4059747.pdf</t>
  </si>
  <si>
    <t>kirloskar make complete rotating assembly.</t>
  </si>
  <si>
    <t>https://ireps.gov.in/ireps/works/pdfdocs/012023/65740684/viewNitPdf_4023270.pdf</t>
  </si>
  <si>
    <t>03-KIR-Engg-59-2022</t>
  </si>
  <si>
    <t>kir-division: standardization of sand humps in hwr-mldt -21 nos. &amp; in kir-kdpr -10 nos.(total-31 nos.)</t>
  </si>
  <si>
    <t>https://ireps.gov.in/ireps/works/pdfdocs/062023/68814260/viewNitPdf_4197701.pdf</t>
  </si>
  <si>
    <t>01-KIR-Engg-32-2023</t>
  </si>
  <si>
    <t>kir divsion - provision of additional water way at br. no. 133 by replacing existing bridge of span 3x12.2m by 6x18.3m between telta-sudhani of njp-mldt section (double line super structure)</t>
  </si>
  <si>
    <t>https://ireps.gov.in/ireps/supply/pdfdocs/012023/105928179/viewNitPdf_4089531.pdf</t>
  </si>
  <si>
    <t>12221111B</t>
  </si>
  <si>
    <t>khadi polyvastra pillow cover size 69x46cms with screen printed east central railway and the month and the year of manufacturing in the strip of 08mm in blue colour in hindi purva madhya rail mahina avam barsh colour -white. details description &amp; specification as per annexure attached. make brand- khadi india</t>
  </si>
  <si>
    <t>https://ireps.gov.in/ireps/supply/pdfdocs/022023/105968303/viewNitPdf_4129729.pdf</t>
  </si>
  <si>
    <t>khadi polyvastra bed sheet size 229x140cms. bed sheet should have been two sides stitched and other two sides [length wise] machined end i.e. un-stitched with screen printed east central railway and the month and year of manufacturing in hindi on two longitudinal running sides about 30cm away from the respective longitudinal side in the strip of 08mm in blue colour in hindi purva madhya rail month and year colour - white. details description &amp; specification as per annexure attached.</t>
  </si>
  <si>
    <t>https://ireps.gov.in/ireps/supply/pdfdocs/052023/106039645/viewNitPdf_4220061.pdf</t>
  </si>
  <si>
    <t>key lock -e type with key etc. (detail description as per item description).</t>
  </si>
  <si>
    <t>https://ireps.gov.in/ireps/supply/pdfdocs/052023/106027802/viewNitPdf_4203057.pdf</t>
  </si>
  <si>
    <t>key for brake shoe to rdsos sk- 94027 alt.no.- nil</t>
  </si>
  <si>
    <t>https://ireps.gov.in/ireps/supply/pdfdocs/062023/106048188/viewNitPdf_4225855.pdf</t>
  </si>
  <si>
    <t>key for brake shoe</t>
  </si>
  <si>
    <t>https://ireps.gov.in/ireps/supply/pdfdocs/052023/106002488/viewNitPdf_4170590.pdf</t>
  </si>
  <si>
    <t>key bolt with nutspring washer etc.</t>
  </si>
  <si>
    <t>https://ireps.gov.in/ireps/supply/pdfdocs/022023/105936873/viewNitPdf_4109966.pdf</t>
  </si>
  <si>
    <t>04224584A</t>
  </si>
  <si>
    <t>key bolt with nut spring washer and 4 dia split pin to rdso sk no. 69594 item no.9.alt. no.36.</t>
  </si>
  <si>
    <t>https://ireps.gov.in/ireps/supply/pdfdocs/062023/106069119/viewNitPdf_4250921.pdf</t>
  </si>
  <si>
    <t>70225167A</t>
  </si>
  <si>
    <t>key bolt with nut spring washer &amp; 4 dia.split pin</t>
  </si>
  <si>
    <t>https://ireps.gov.in/ireps/supply/pdfdocs/122022/105915623/viewNitPdf_4066082.pdf</t>
  </si>
  <si>
    <t>key bolt with nut spring washer</t>
  </si>
  <si>
    <t>https://ireps.gov.in/ireps/supply/pdfdocs/122022/105910611/viewNitPdf_4060066.pdf</t>
  </si>
  <si>
    <t>55225233A</t>
  </si>
  <si>
    <t>https://ireps.gov.in/ireps/supply/pdfdocs/022023/105955255/viewNitPdf_4113463.pdf</t>
  </si>
  <si>
    <t>https://ireps.gov.in/ireps/supply/pdfdocs/042023/106003468/viewNitPdf_4171988.pdf</t>
  </si>
  <si>
    <t>key bolt with nut</t>
  </si>
  <si>
    <t>https://ireps.gov.in/ireps/supply/pdfdocs/112022/105890855/viewNitPdf_4036062.pdf</t>
  </si>
  <si>
    <t>ketorolac 10 mg dt tab</t>
  </si>
  <si>
    <t>https://ireps.gov.in/ireps/supply/pdfdocs/012023/105937000/viewNitPdf_4092028.pdf</t>
  </si>
  <si>
    <t>29221171A</t>
  </si>
  <si>
    <t>https://ireps.gov.in/ireps/supply/pdfdocs/122022/105919544/viewNitPdf_4070889.pdf</t>
  </si>
  <si>
    <t>39221080D</t>
  </si>
  <si>
    <t>ketamine hclpotassium chloride and miscellaneous medicine</t>
  </si>
  <si>
    <t>https://ireps.gov.in/ireps/supply/pdfdocs/122022/105897461/viewNitPdf_4044083.pdf</t>
  </si>
  <si>
    <t>39221080C</t>
  </si>
  <si>
    <t>https://ireps.gov.in/ireps/supply/pdfdocs/012023/105945645/viewNitPdf_4102181.pdf</t>
  </si>
  <si>
    <t>ketamine hcl 50 mg potassium chloride propranolol diazepam inj &amp; letrozole 2.5 mg tab</t>
  </si>
  <si>
    <t>https://ireps.gov.in/ireps/supply/pdfdocs/032023/105976162/viewNitPdf_4137591.pdf</t>
  </si>
  <si>
    <t>39231008B</t>
  </si>
  <si>
    <t>ketamine hcl 50 mg potassium chloride letrozole 2.5 mg tab dorzolamide 2% eye drops cefixime 100mg/5ml syrup &amp; surgical spirit (isopropyle alcohol)</t>
  </si>
  <si>
    <t>https://ireps.gov.in/ireps/supply/pdfdocs/022023/105958017/viewNitPdf_4116668.pdf</t>
  </si>
  <si>
    <t>39231008A</t>
  </si>
  <si>
    <t>https://ireps.gov.in/ireps/supply/pdfdocs/032023/105986856/viewNitPdf_4150414.pdf</t>
  </si>
  <si>
    <t>39231008C</t>
  </si>
  <si>
    <t>ketamine hcl 50 mg potassium chloride dorzolamide 2% eye drops conjugated oestrogens 0.625 mg tab &amp; pentazocine lactate 30 mg</t>
  </si>
  <si>
    <t>https://ireps.gov.in/ireps/works/pdfdocs/062023/68813422/viewNitPdf_4197578.pdf</t>
  </si>
  <si>
    <t>01-KIR-Engg-28-2023</t>
  </si>
  <si>
    <t>katihar division:- provision of additional water way at br.no 133 by replacing existing bridge of span 3x12.2m 6x18.3m between telta - sudhani of njp-mldt section (double line)foundation and sub structure.</t>
  </si>
  <si>
    <t>https://ireps.gov.in/ireps/supply/pdfdocs/112022/105886375/viewNitPdf_4039145.pdf</t>
  </si>
  <si>
    <t>east central rly / rncc-patna-stores</t>
  </si>
  <si>
    <t>k- smart premium screw compressor lubricating</t>
  </si>
  <si>
    <t>https://ireps.gov.in/ireps/supply/pdfdocs/032023/105986943/viewNitPdf_4150492.pdf</t>
  </si>
  <si>
    <t>jzp card</t>
  </si>
  <si>
    <t>https://ireps.gov.in/ireps/supply/pdfdocs/052023/105997896/viewNitPdf_4168886.pdf</t>
  </si>
  <si>
    <t>joggled fishplates bolt type for use on defective welded joints for bg 52 kg rail to rdso%u2019s drg. no. t-5848 and irs/t-1-2012 (provisional) with corrigendum no. 1 of sept. 2018. with latest alt. &amp; spn</t>
  </si>
  <si>
    <t>https://ireps.gov.in/ireps/supply/pdfdocs/062023/69049642/viewNitPdf_4212907.pdf</t>
  </si>
  <si>
    <t>0423D0304</t>
  </si>
  <si>
    <t>joggled fish plate with c clamps for bg 60 kg rails to rdso drg no t5849</t>
  </si>
  <si>
    <t>https://ireps.gov.in/ireps/supply/pdfdocs/042023/106011571/viewNitPdf_4182327.pdf</t>
  </si>
  <si>
    <t>jib suitable for 80 ton traverses</t>
  </si>
  <si>
    <t>https://ireps.gov.in/ireps/works/pdfdocs/122022/66421214/viewNitPdf_4062208.pdf</t>
  </si>
  <si>
    <t>W7ETENDER16OPENDNR22-23-3</t>
  </si>
  <si>
    <t>jhajha-patna-provision of urinal and hand pump at halt stations under sr.den/2/dnr</t>
  </si>
  <si>
    <t>https://ireps.gov.in/ireps/supply/pdfdocs/042023/106009203/viewNitPdf_4179255.pdf</t>
  </si>
  <si>
    <t>38235018A</t>
  </si>
  <si>
    <t>j-filter assembly with drain cock</t>
  </si>
  <si>
    <t>https://ireps.gov.in/ireps/supply/pdfdocs/042023/105991633/viewNitPdf_4156992.pdf</t>
  </si>
  <si>
    <t>https://ireps.gov.in/ireps/works/pdfdocs/052023/68565833/viewNitPdf_4180323.pdf</t>
  </si>
  <si>
    <t>02-KIR-Engg-22-2023</t>
  </si>
  <si>
    <t>jalpaiguri :- provision of facility for adequate and quality water supply at various station under the jurisdiction of den/line/kir.</t>
  </si>
  <si>
    <t>https://ireps.gov.in/ireps/supply/pdfdocs/062023/106038501/viewNitPdf_4214243.pdf</t>
  </si>
  <si>
    <t>jack/propping cylinder</t>
  </si>
  <si>
    <t>https://ireps.gov.in/ireps/supply/pdfdocs/052023/106017833/viewNitPdf_4189910.pdf</t>
  </si>
  <si>
    <t>02221774A</t>
  </si>
  <si>
    <t>j-1 main reservoir safety valve assy. (80-225 lb.) modified wabco part no. 558296 wabco test spec no. t-2463-0. rdso drg no.-skdp -3580 mp.0.01.00.14 rev. 01 march 2021.</t>
  </si>
  <si>
    <t>https://ireps.gov.in/ireps/supply/pdfdocs/112022/105891944/viewNitPdf_4037132.pdf</t>
  </si>
  <si>
    <t>izod v notch impact specimen indian iso .........</t>
  </si>
  <si>
    <t>https://ireps.gov.in/ireps/supply/pdfdocs/052023/106010047/viewNitPdf_4180251.pdf</t>
  </si>
  <si>
    <t>ivermectin 12 mg + albendazole 400 mg tab</t>
  </si>
  <si>
    <t>https://ireps.gov.in/ireps/supply/pdfdocs/112022/105890913/viewNitPdf_4035910.pdf</t>
  </si>
  <si>
    <t>ivabradine 5 mg tab</t>
  </si>
  <si>
    <t>https://ireps.gov.in/ireps/supply/pdfdocs/052023/68698162/viewNitPdf_4189324.pdf</t>
  </si>
  <si>
    <t>DNRMED23247BSLNO01</t>
  </si>
  <si>
    <t>iv dextrose 5% in normal saline 500ml phial (dns)</t>
  </si>
  <si>
    <t>https://ireps.gov.in/ireps/supply/pdfdocs/032023/68204324/viewNitPdf_4158710.pdf</t>
  </si>
  <si>
    <t>ECRCSSH7B22-2302</t>
  </si>
  <si>
    <t>iv ciprofloxacin 100ml bot</t>
  </si>
  <si>
    <t>https://ireps.gov.in/ireps/supply/pdfdocs/022023/67653893/viewNitPdf_4129025.pdf</t>
  </si>
  <si>
    <t>ECRMEDCH22-237B14</t>
  </si>
  <si>
    <t>iv ciprofloxacin 100ml</t>
  </si>
  <si>
    <t>https://ireps.gov.in/ireps/supply/pdfdocs/052023/106018739/viewNitPdf_4190740.pdf</t>
  </si>
  <si>
    <t>isoxsuprine hcl 10 mg tab</t>
  </si>
  <si>
    <t>https://ireps.gov.in/ireps/supply/pdfdocs/012023/105905097/viewNitPdf_4053584.pdf</t>
  </si>
  <si>
    <t>isosorbide dinitrate 10 mg</t>
  </si>
  <si>
    <t>https://ireps.gov.in/ireps/supply/pdfdocs/112022/66035088/viewNitPdf_4040182.pdf</t>
  </si>
  <si>
    <t>2223S159</t>
  </si>
  <si>
    <t>isopropyl alcohol 60% - 90% v/v bott. of 450ml. surface as well skin disinfectant.</t>
  </si>
  <si>
    <t>https://ireps.gov.in/ireps/supply/pdfdocs/062023/69472650/viewNitPdf_4240629.pdf</t>
  </si>
  <si>
    <t>ECRMEDAMI23-247B008</t>
  </si>
  <si>
    <t>isopropyl alcohal 400 ml</t>
  </si>
  <si>
    <t>https://ireps.gov.in/ireps/supply/pdfdocs/042023/105989432/viewNitPdf_4155582.pdf</t>
  </si>
  <si>
    <t>isolating cock with vent</t>
  </si>
  <si>
    <t>https://ireps.gov.in/ireps/supply/pdfdocs/052023/106022818/viewNitPdf_4195798.pdf</t>
  </si>
  <si>
    <t>37235161A</t>
  </si>
  <si>
    <t>isolating cock</t>
  </si>
  <si>
    <t>https://ireps.gov.in/ireps/supply/pdfdocs/042023/106011577/viewNitPdf_4182294.pdf</t>
  </si>
  <si>
    <t>https://ireps.gov.in/ireps/supply/pdfdocs/032023/105973547/viewNitPdf_4134692.pdf</t>
  </si>
  <si>
    <t>isoflurane liquid 250 ml</t>
  </si>
  <si>
    <t>https://ireps.gov.in/ireps/supply/pdfdocs/122022/105704964/viewNitPdf_4058283.pdf</t>
  </si>
  <si>
    <t>isi marked weather proof unarmoured pvc insulated and sheathed flexible cords twin core twisted with copper conductor 1100volt grade. conforming to is 8130/1984 of latest copper conductor shall conform to is 8130/1984 of size -0.50sqmm[16/0.20]mm[valid bis authorization for isi marking is to be enclosed along with the offer]</t>
  </si>
  <si>
    <t>https://ireps.gov.in/ireps/supply/pdfdocs/012023/105932975/viewNitPdf_4087015.pdf</t>
  </si>
  <si>
    <t>isi marked weather proof unarmoured pvc</t>
  </si>
  <si>
    <t>https://ireps.gov.in/ireps/supply/pdfdocs/112022/105876305/viewNitPdf_4032305.pdf</t>
  </si>
  <si>
    <t>isi marked sulphuric acid battery grade concentrated as per is-266/1993 [third revision] with amendment no. 1 reaffirmed 2010 with standard packing in hdpe container 20 kgs. capacity.</t>
  </si>
  <si>
    <t>https://ireps.gov.in/ireps/supply/pdfdocs/112022/66084196/viewNitPdf_4043420.pdf</t>
  </si>
  <si>
    <t>ERMEDCHLABAMIR22-2362232</t>
  </si>
  <si>
    <t>ise standard low (pac) 10x3ml</t>
  </si>
  <si>
    <t>https://ireps.gov.in/ireps/supply/pdfdocs/112022/66084117/viewNitPdf_4043414.pdf</t>
  </si>
  <si>
    <t>ECRMEDCHLABAMIR22-2362231</t>
  </si>
  <si>
    <t>ise standard high (pac) 10x3ml</t>
  </si>
  <si>
    <t>https://ireps.gov.in/ireps/supply/pdfdocs/112022/66084024/viewNitPdf_4043411.pdf</t>
  </si>
  <si>
    <t>ECRMEDCHLABAMIR22-2362230</t>
  </si>
  <si>
    <t>ise reference electrode (pac) 5x300ml</t>
  </si>
  <si>
    <t>https://ireps.gov.in/ireps/supply/pdfdocs/112022/66083943/viewNitPdf_4043202.pdf</t>
  </si>
  <si>
    <t>ECRMEDCHLABAMIR22-2362229</t>
  </si>
  <si>
    <t>ise int stand gen2 cobas c hitachi (pac) 5x600ml</t>
  </si>
  <si>
    <t>https://ireps.gov.in/ireps/supply/pdfdocs/052023/68715899/viewNitPdf_4190434.pdf</t>
  </si>
  <si>
    <t>ECRMEDCHRT23-247B08</t>
  </si>
  <si>
    <t>ise diluent gen.2 cobas c hitachi kit (roche)</t>
  </si>
  <si>
    <t>https://ireps.gov.in/ireps/supply/pdfdocs/042023/68644202/viewNitPdf_4186425.pdf</t>
  </si>
  <si>
    <t>ECRMEDCHLABAMI23-247B08</t>
  </si>
  <si>
    <t>https://ireps.gov.in/ireps/supply/pdfdocs/052023/68937056/viewNitPdf_4205011.pdf</t>
  </si>
  <si>
    <t>ECTLAB23-247B13</t>
  </si>
  <si>
    <t>ise diluent gen.2 cobas c hitachi 5x300ml kit (roche)</t>
  </si>
  <si>
    <t>https://ireps.gov.in/ireps/supply/pdfdocs/112022/66083869/viewNitPdf_4043344.pdf</t>
  </si>
  <si>
    <t>ECRMEDCHLABAMIR22-2362228</t>
  </si>
  <si>
    <t>ise cleaning solution 5x100ml</t>
  </si>
  <si>
    <t>https://ireps.gov.in/ireps/supply/pdfdocs/062023/69474796/viewNitPdf_4240736.pdf</t>
  </si>
  <si>
    <t>ECRMEDCHLAB23-247B39</t>
  </si>
  <si>
    <t>ise cleaning solution 5x10 m(roche)</t>
  </si>
  <si>
    <t>https://ireps.gov.in/ireps/works/pdfdocs/062023/69146542/viewNitPdf_4219314.pdf</t>
  </si>
  <si>
    <t>05-KIR-Engg-31-2023</t>
  </si>
  <si>
    <t>isd of loop line m+4 to m+7 at sguj yard line no. 2 from km. 6.80 to 7.80 line no. 4 from km. 6.70 to 7.60  at sgut yard line no. 1 from km. 3.70 to 4.70 line no. 3 from km. 3.50 to 4.50 under the jurisdiction of sr. den/iii/kir. (total = 3.90 km.)</t>
  </si>
  <si>
    <t>https://ireps.gov.in/ireps/works/pdfdocs/122022/66193041/viewNitPdf_4050194.pdf</t>
  </si>
  <si>
    <t>03-KIR-Engg-54-2022</t>
  </si>
  <si>
    <t>isd m+7 to m+8 from km 57.80 to 64.00 65.20 to 69.10 (up line) from km 10.00 to 13.90 15.10 to 20.30 21.90 to 29.00 31.00 to 38.00 83.10 to 85.80 (dn line) between njp-mldt section under the jurisdiction of den/line/kir. (total = 36.00 km.)</t>
  </si>
  <si>
    <t>https://ireps.gov.in/ireps/supply/pdfdocs/122022/105908414/viewNitPdf_4057540.pdf</t>
  </si>
  <si>
    <t>isapgol + lactulose powder+deflazacort 6 mg tab+vitamin b complex syp</t>
  </si>
  <si>
    <t>https://ireps.gov.in/ireps/supply/pdfdocs/052023/68716429/viewNitPdf_4190437.pdf</t>
  </si>
  <si>
    <t>ECRMEDCHRT23-247B10</t>
  </si>
  <si>
    <t>iron standard kit (roche)</t>
  </si>
  <si>
    <t>https://ireps.gov.in/ireps/supply/pdfdocs/042023/68644635/viewNitPdf_4186432.pdf</t>
  </si>
  <si>
    <t>ECRMEDCHLABAMI23-247B10</t>
  </si>
  <si>
    <t>https://ireps.gov.in/ireps/supply/pdfdocs/112022/66083770/viewNitPdf_4043200.pdf</t>
  </si>
  <si>
    <t>ECRMEDCHLABAMIR22-2362227</t>
  </si>
  <si>
    <t>iron standard 1x75 ml</t>
  </si>
  <si>
    <t>https://ireps.gov.in/ireps/supply/pdfdocs/052023/106024945/viewNitPdf_4198367.pdf</t>
  </si>
  <si>
    <t>iron kit</t>
  </si>
  <si>
    <t>https://ireps.gov.in/ireps/supply/pdfdocs/012023/67175859/viewNitPdf_4102409.pdf</t>
  </si>
  <si>
    <t>DNRMED22237BSLNO106</t>
  </si>
  <si>
    <t>ipratropium bromide 500mcg + levosalbutamol 1.25mg nebulising respules.</t>
  </si>
  <si>
    <t>https://ireps.gov.in/ireps/supply/pdfdocs/032023/105958173/viewNitPdf_4122655.pdf</t>
  </si>
  <si>
    <t>02225040A</t>
  </si>
  <si>
    <t>ipa make shear pin load cell remote display junction box &amp; others</t>
  </si>
  <si>
    <t>https://ireps.gov.in/ireps/supply/pdfdocs/012023/105935145/viewNitPdf_4090604.pdf</t>
  </si>
  <si>
    <t>https://ireps.gov.in/ireps/supply/pdfdocs/122022/105886792/viewNitPdf_4031920.pdf</t>
  </si>
  <si>
    <t>ioh kit for prag polymers make air dryer of wag-9 locomotives as per annexure attached.</t>
  </si>
  <si>
    <t>https://ireps.gov.in/ireps/supply/pdfdocs/122022/105895846/viewNitPdf_4042123.pdf</t>
  </si>
  <si>
    <t>09224191A</t>
  </si>
  <si>
    <t>ioban large specn: large</t>
  </si>
  <si>
    <t>https://ireps.gov.in/ireps/supply/pdfdocs/012023/105948786/viewNitPdf_4106017.pdf</t>
  </si>
  <si>
    <t>09224191D</t>
  </si>
  <si>
    <t>https://ireps.gov.in/ireps/supply/pdfdocs/012023/105932308/viewNitPdf_4087004.pdf</t>
  </si>
  <si>
    <t>09224191C</t>
  </si>
  <si>
    <t>https://ireps.gov.in/ireps/supply/pdfdocs/012023/105924146/viewNitPdf_4076319.pdf</t>
  </si>
  <si>
    <t>09224191B</t>
  </si>
  <si>
    <t>https://ireps.gov.in/ireps/supply/pdfdocs/122022/105913013/viewNitPdf_4064668.pdf</t>
  </si>
  <si>
    <t>34225085B</t>
  </si>
  <si>
    <t>inverter module for cgl make 3x130 kva igbt aux. converter as per cgl reference acigbt-inverter.</t>
  </si>
  <si>
    <t>https://ireps.gov.in/ireps/supply/pdfdocs/012023/105937432/viewNitPdf_4092474.pdf</t>
  </si>
  <si>
    <t>29221273B</t>
  </si>
  <si>
    <t>intra oral x-ray films si</t>
  </si>
  <si>
    <t>https://ireps.gov.in/ireps/supply/pdfdocs/012023/105930976/viewNitPdf_4084465.pdf</t>
  </si>
  <si>
    <t>29221273A</t>
  </si>
  <si>
    <t>https://ireps.gov.in/ireps/supply/pdfdocs/122022/105912678/viewNitPdf_4065985.pdf</t>
  </si>
  <si>
    <t>internal combustion engine crankcase oil to is: 13656-2002 type edl-2-api-cd-with mak-t 7 test diesel engines grade sae-40</t>
  </si>
  <si>
    <t>https://ireps.gov.in/ireps/supply/pdfdocs/052023/106022841/viewNitPdf_4195906.pdf</t>
  </si>
  <si>
    <t>intermediate plate</t>
  </si>
  <si>
    <t>https://ireps.gov.in/ireps/works/pdfdocs/062023/69099015/viewNitPdf_4215761.pdf</t>
  </si>
  <si>
    <t>SnT-SEE-E-OT-23-24-08</t>
  </si>
  <si>
    <t>interlocking with upgradation of 11 nos. level crossing gates with provision of eolb and sliding boom and provision of power supply and rtu</t>
  </si>
  <si>
    <t>https://ireps.gov.in/ireps/works/pdfdocs/012023/66959994/viewNitPdf_4090027.pdf</t>
  </si>
  <si>
    <t>east central railway / cao-c-hq-s and t</t>
  </si>
  <si>
    <t>ECR-SnT-Con-DNR-70</t>
  </si>
  <si>
    <t>interlocking of additional boom at lc gate no. 67/spl/3e at railway km 469/19-22 in between bandhua-manpur in connection with bandhua-paimar ror line in gc section.</t>
  </si>
  <si>
    <t>https://ireps.gov.in/ireps/supply/pdfdocs/122022/105892193/viewNitPdf_4037384.pdf</t>
  </si>
  <si>
    <t>interlock washer suitable for m16 bolt as per specification no.icf/md/spec-331 rev.1</t>
  </si>
  <si>
    <t>https://ireps.gov.in/ireps/supply/pdfdocs/032023/105990461/viewNitPdf_4154900.pdf</t>
  </si>
  <si>
    <t>interlock washer suitable for m16 bolt</t>
  </si>
  <si>
    <t>https://ireps.gov.in/ireps/supply/pdfdocs/062023/106042929/viewNitPdf_4219790.pdf</t>
  </si>
  <si>
    <t>intercom system for use in over head</t>
  </si>
  <si>
    <t>https://ireps.gov.in/ireps/supply/pdfdocs/032023/105983641/viewNitPdf_4146508.pdf</t>
  </si>
  <si>
    <t>37231002A</t>
  </si>
  <si>
    <t>interchangeable threaded insert 1/4</t>
  </si>
  <si>
    <t>https://ireps.gov.in/ireps/supply/pdfdocs/022023/105962334/viewNitPdf_4121690.pdf</t>
  </si>
  <si>
    <t>https://ireps.gov.in/ireps/supply/pdfdocs/032023/105979077/viewNitPdf_4142363.pdf</t>
  </si>
  <si>
    <t>inter car gangway mounting</t>
  </si>
  <si>
    <t>https://ireps.gov.in/ireps/supply/pdfdocs/032023/105943714/viewNitPdf_4118383.pdf</t>
  </si>
  <si>
    <t>https://ireps.gov.in/ireps/supply/pdfdocs/032023/105987325/viewNitPdf_4150959.pdf</t>
  </si>
  <si>
    <t>40215055B</t>
  </si>
  <si>
    <t>integral lock for 25 kv isolator.</t>
  </si>
  <si>
    <t>https://ireps.gov.in/ireps/supply/pdfdocs/022023/105957961/viewNitPdf_4116616.pdf</t>
  </si>
  <si>
    <t>40215055A</t>
  </si>
  <si>
    <t>https://ireps.gov.in/ireps/supply/pdfdocs/122022/105906955/viewNitPdf_4055789.pdf</t>
  </si>
  <si>
    <t>insulin lispro 25% lispro &amp; insulin lispro protamine 75% suspension(r-dna origin) 100iu/ml in 3ml cartrige inj. (packing unit- catridge)</t>
  </si>
  <si>
    <t>https://ireps.gov.in/ireps/supply/pdfdocs/112022/66083520/viewNitPdf_4043198.pdf</t>
  </si>
  <si>
    <t>ECRMEDCHLABAMIR22-2362225</t>
  </si>
  <si>
    <t>insulin elecsys cobas e 100</t>
  </si>
  <si>
    <t>https://ireps.gov.in/ireps/supply/pdfdocs/032023/68162171/viewNitPdf_4155980.pdf</t>
  </si>
  <si>
    <t>DNRMED22237BSLNOSN60</t>
  </si>
  <si>
    <t>insulin dulaglutide 1.5mg/0.5ml in pfs</t>
  </si>
  <si>
    <t>https://ireps.gov.in/ireps/supply/pdfdocs/022023/105952949/viewNitPdf_4112710.pdf</t>
  </si>
  <si>
    <t>09221811F</t>
  </si>
  <si>
    <t>https://ireps.gov.in/ireps/supply/pdfdocs/012023/105927743/viewNitPdf_4091343.pdf</t>
  </si>
  <si>
    <t>09221811E</t>
  </si>
  <si>
    <t>https://ireps.gov.in/ireps/supply/pdfdocs/042023/105992189/viewNitPdf_4157164.pdf</t>
  </si>
  <si>
    <t>insulin detemir 100iu 3ml pen specn: 3ml</t>
  </si>
  <si>
    <t>https://ireps.gov.in/ireps/supply/pdfdocs/012023/105936195/viewNitPdf_4091386.pdf</t>
  </si>
  <si>
    <t>09221870D</t>
  </si>
  <si>
    <t>insulin degludec/insulin aspart 1x3ml 100u/ml in flexpen .</t>
  </si>
  <si>
    <t>https://ireps.gov.in/ireps/supply/pdfdocs/122022/105919298/viewNitPdf_4070538.pdf</t>
  </si>
  <si>
    <t>insulin degludec 100 iu/ml(r-dna origin)+omeprazole 20 mg cap+pantoprazole 40 mg + domperidone 30 mg +sitagliptin phosphate 50 mg + metformin 1000 mg tab+budesonide respules 0.5 mg/ 2 ml+ lactulose 10 gm/15ml syrup 200 ml bottle+blood glucose strip</t>
  </si>
  <si>
    <t>https://ireps.gov.in/ireps/supply/pdfdocs/112022/66083698/viewNitPdf_4043369.pdf</t>
  </si>
  <si>
    <t>ECRMEDCHLABAMIR22-2362226</t>
  </si>
  <si>
    <t>insulin cs elecys 2x2x1ml</t>
  </si>
  <si>
    <t>https://ireps.gov.in/ireps/supply/pdfdocs/012023/105919940/viewNitPdf_4071239.pdf</t>
  </si>
  <si>
    <t>insulated rail dolly</t>
  </si>
  <si>
    <t>https://ireps.gov.in/ireps/supply/pdfdocs/062023/106061116/viewNitPdf_4241267.pdf</t>
  </si>
  <si>
    <t>insulated bar gauge</t>
  </si>
  <si>
    <t>https://ireps.gov.in/ireps/works/pdfdocs/032023/67500909/viewNitPdf_4119873.pdf</t>
  </si>
  <si>
    <t>BRL-DNR-22-11</t>
  </si>
  <si>
    <t>instrumentation of br. no. br. no. 200 a (bta-kwr) in pnbe -ddu section br. no. 152 (mkb-brya) in pnbe-jaj section</t>
  </si>
  <si>
    <t>https://ireps.gov.in/ireps/works/pdfdocs/062023/69205069/viewNitPdf_4223619.pdf</t>
  </si>
  <si>
    <t>BRL-DNR-23-03-01</t>
  </si>
  <si>
    <t>instrumentation of br. no. 200 a (bta-kwr) in pnbe -ddu section br. no. 152 (mkb- brya) in pnbe-jaj section</t>
  </si>
  <si>
    <t>https://ireps.gov.in/ireps/works/pdfdocs/052023/68630827/viewNitPdf_4184847.pdf</t>
  </si>
  <si>
    <t>BRL-DNR-23-01-01</t>
  </si>
  <si>
    <t>https://ireps.gov.in/ireps/works/pdfdocs/032023/67862061/viewNitPdf_4139485.pdf</t>
  </si>
  <si>
    <t>31SEE22-23-04</t>
  </si>
  <si>
    <t>instrumentation of br. no. 17 (1 x 33.74 m + 29 x 125 m +1 x 33.74 m) in mgr - sbdp section of see division under dy. ce/brl/hjp.</t>
  </si>
  <si>
    <t>https://ireps.gov.in/ireps/supply/pdfdocs/112022/105896315/viewNitPdf_4042647.pdf</t>
  </si>
  <si>
    <t>inspection trolley bag.</t>
  </si>
  <si>
    <t>https://ireps.gov.in/ireps/supply/pdfdocs/012023/105918094/viewNitPdf_4070336.pdf</t>
  </si>
  <si>
    <t>inlet valve assembly for air compressor trc 2507 elgi part no.a070072 for ''demu</t>
  </si>
  <si>
    <t>https://ireps.gov.in/ireps/supply/pdfdocs/052023/106024532/viewNitPdf_4197858.pdf</t>
  </si>
  <si>
    <t>inlet tube assembly to dlw drg. no. 9093027 alt fb or latest dlw part no.16050253.</t>
  </si>
  <si>
    <t>https://ireps.gov.in/ireps/supply/pdfdocs/032023/105980879/viewNitPdf_4143081.pdf</t>
  </si>
  <si>
    <t>ink silk chrome gloss navy blue</t>
  </si>
  <si>
    <t>https://ireps.gov.in/ireps/supply/pdfdocs/022023/105950575/viewNitPdf_4108228.pdf</t>
  </si>
  <si>
    <t>injector gp of engine of caterpillar</t>
  </si>
  <si>
    <t>https://ireps.gov.in/ireps/supply/pdfdocs/042023/106006891/viewNitPdf_4176927.pdf</t>
  </si>
  <si>
    <t>29221575B</t>
  </si>
  <si>
    <t>injection vitamin a 1000 iu+thiamine 5 mg + vitamin b 2(1.40 mg ) + vitamin d3 (100 iu)+pantothenic acid(vitamin b 5 2.50 mg in 10 ml amp specn: in amp</t>
  </si>
  <si>
    <t>https://ireps.gov.in/ireps/supply/pdfdocs/042023/106006866/viewNitPdf_4176894.pdf</t>
  </si>
  <si>
    <t>29221574B</t>
  </si>
  <si>
    <t>https://ireps.gov.in/ireps/supply/pdfdocs/042023/105988671/viewNitPdf_4153283.pdf</t>
  </si>
  <si>
    <t>29221575A</t>
  </si>
  <si>
    <t>https://ireps.gov.in/ireps/supply/pdfdocs/042023/105988667/viewNitPdf_4153305.pdf</t>
  </si>
  <si>
    <t>29221574A</t>
  </si>
  <si>
    <t>https://ireps.gov.in/ireps/supply/pdfdocs/032023/105964074/viewNitPdf_4126171.pdf</t>
  </si>
  <si>
    <t>https://ireps.gov.in/ireps/supply/pdfdocs/032023/105964067/viewNitPdf_4126167.pdf</t>
  </si>
  <si>
    <t>https://ireps.gov.in/ireps/supply/pdfdocs/052023/68927254/viewNitPdf_4204372.pdf</t>
  </si>
  <si>
    <t>DNRMED23247BISLNO29</t>
  </si>
  <si>
    <t>inj.low molecular weight heparin 40 mg/0.4 ml /enoxaparin</t>
  </si>
  <si>
    <t>https://ireps.gov.in/ireps/supply/pdfdocs/052023/106020041/viewNitPdf_4192164.pdf</t>
  </si>
  <si>
    <t>29221442B</t>
  </si>
  <si>
    <t>inj. vitamin k1</t>
  </si>
  <si>
    <t>https://ireps.gov.in/ireps/supply/pdfdocs/042023/106008262/viewNitPdf_4178027.pdf</t>
  </si>
  <si>
    <t>29221442A</t>
  </si>
  <si>
    <t>https://ireps.gov.in/ireps/supply/pdfdocs/042023/105992212/viewNitPdf_4157108.pdf</t>
  </si>
  <si>
    <t>https://ireps.gov.in/ireps/supply/pdfdocs/052023/68709088/viewNitPdf_4190158.pdf</t>
  </si>
  <si>
    <t>DNRMED23247BSLNO16</t>
  </si>
  <si>
    <t>inj. tranexamic acid 500mg</t>
  </si>
  <si>
    <t>https://ireps.gov.in/ireps/supply/pdfdocs/062023/69332088/viewNitPdf_4231748.pdf</t>
  </si>
  <si>
    <t>2324LM13</t>
  </si>
  <si>
    <t>inj. tramadol hcl 50mg/ml.</t>
  </si>
  <si>
    <t>https://ireps.gov.in/ireps/supply/pdfdocs/042023/68596334/viewNitPdf_4182346.pdf</t>
  </si>
  <si>
    <t>2223LM247</t>
  </si>
  <si>
    <t>https://ireps.gov.in/ireps/supply/pdfdocs/012023/67118441/viewNitPdf_4098678.pdf</t>
  </si>
  <si>
    <t>DNRMED22237BR1SLNO19</t>
  </si>
  <si>
    <t>inj. tetanus toxoid 0.5ml amp.</t>
  </si>
  <si>
    <t>https://ireps.gov.in/ireps/supply/pdfdocs/122022/105894115/viewNitPdf_4039804.pdf</t>
  </si>
  <si>
    <t>09220012D</t>
  </si>
  <si>
    <t>inj. teriperatide 750mcg/3ml in vial/pfs</t>
  </si>
  <si>
    <t>https://ireps.gov.in/ireps/supply/pdfdocs/032023/68193657/viewNitPdf_4158020.pdf</t>
  </si>
  <si>
    <t>DNRMED22237BSLNOSN113</t>
  </si>
  <si>
    <t>inj. ringer lactate 500ml</t>
  </si>
  <si>
    <t>https://ireps.gov.in/ireps/supply/pdfdocs/072023/106055305/viewNitPdf_4238186.pdf</t>
  </si>
  <si>
    <t>inj. recombinant anti-hemophilic factor viii 500 iu specn: inj. recombinant anti- hemophilic factor viii 500 iu</t>
  </si>
  <si>
    <t>https://ireps.gov.in/ireps/supply/pdfdocs/032023/68166834/viewNitPdf_4156300.pdf</t>
  </si>
  <si>
    <t>DNRMED22237BSLNOSN65</t>
  </si>
  <si>
    <t>inj. recombinant anti haemophilic factor viii 500iu in vial</t>
  </si>
  <si>
    <t>https://ireps.gov.in/ireps/supply/pdfdocs/012023/67133470/viewNitPdf_4099469.pdf</t>
  </si>
  <si>
    <t>DNRMED22237BSLNO75</t>
  </si>
  <si>
    <t>inj. ranitidine 25mg/ml in 2ml amp.</t>
  </si>
  <si>
    <t>https://ireps.gov.in/ireps/supply/pdfdocs/012023/67175818/viewNitPdf_4102408.pdf</t>
  </si>
  <si>
    <t>DNRMED2237BSLNO105</t>
  </si>
  <si>
    <t>inj. progesterone (natural micronised) 25mg aqueous base.</t>
  </si>
  <si>
    <t>https://ireps.gov.in/ireps/supply/pdfdocs/032023/68147096/viewNitPdf_4154819.pdf</t>
  </si>
  <si>
    <t>DNRMED22237BSLNOSN39</t>
  </si>
  <si>
    <t>inj. piperacillin 4mg + tazobactum 500mg</t>
  </si>
  <si>
    <t>https://ireps.gov.in/ireps/supply/pdfdocs/012023/67004454/viewNitPdf_4092743.pdf</t>
  </si>
  <si>
    <t>2223M189</t>
  </si>
  <si>
    <t>inj. piperacillin 4gm + tazobactum 500mg.</t>
  </si>
  <si>
    <t>https://ireps.gov.in/ireps/supply/pdfdocs/012023/67133616/viewNitPdf_4099470.pdf</t>
  </si>
  <si>
    <t>DNRMED22237BSLNO76</t>
  </si>
  <si>
    <t>inj. paracetamol 1gm/100ml iv.</t>
  </si>
  <si>
    <t>https://ireps.gov.in/ireps/supply/pdfdocs/062023/69332075/viewNitPdf_4231769.pdf</t>
  </si>
  <si>
    <t>2324M12</t>
  </si>
  <si>
    <t>inj. paracetamol 1gm.</t>
  </si>
  <si>
    <t>https://ireps.gov.in/ireps/supply/pdfdocs/052023/68708343/viewNitPdf_4190086.pdf</t>
  </si>
  <si>
    <t>DNRMED23247BSLNO08</t>
  </si>
  <si>
    <t>inj. pantoprazole 40mg in vials</t>
  </si>
  <si>
    <t>https://ireps.gov.in/ireps/supply/pdfdocs/012023/67134844/viewNitPdf_4099583.pdf</t>
  </si>
  <si>
    <t>DNRMED22237BSLNO81</t>
  </si>
  <si>
    <t>inj. ondansteron 4mg/2ml in 2ml amp.</t>
  </si>
  <si>
    <t>https://ireps.gov.in/ireps/supply/pdfdocs/042023/106004294/viewNitPdf_4173104.pdf</t>
  </si>
  <si>
    <t>09231276F</t>
  </si>
  <si>
    <t>inj. octreotide acetate 20 mg in pfs/vial</t>
  </si>
  <si>
    <t>https://ireps.gov.in/ireps/supply/pdfdocs/042023/105997870/viewNitPdf_4164532.pdf</t>
  </si>
  <si>
    <t>09231276E</t>
  </si>
  <si>
    <t>https://ireps.gov.in/ireps/supply/pdfdocs/032023/105985040/viewNitPdf_4148226.pdf</t>
  </si>
  <si>
    <t>09231276D</t>
  </si>
  <si>
    <t>https://ireps.gov.in/ireps/supply/pdfdocs/032023/105977525/viewNitPdf_4139284.pdf</t>
  </si>
  <si>
    <t>09231276C</t>
  </si>
  <si>
    <t>https://ireps.gov.in/ireps/supply/pdfdocs/022023/105972975/viewNitPdf_4133967.pdf</t>
  </si>
  <si>
    <t>09231276B</t>
  </si>
  <si>
    <t>https://ireps.gov.in/ireps/supply/pdfdocs/022023/105966612/viewNitPdf_4126814.pdf</t>
  </si>
  <si>
    <t>09231276A</t>
  </si>
  <si>
    <t>https://ireps.gov.in/ireps/supply/pdfdocs/022023/105951610/viewNitPdf_4109227.pdf</t>
  </si>
  <si>
    <t>https://ireps.gov.in/ireps/supply/pdfdocs/062023/69579844/viewNitPdf_4246877.pdf</t>
  </si>
  <si>
    <t>2324LM41</t>
  </si>
  <si>
    <t>inj. normal saline 100ml.</t>
  </si>
  <si>
    <t>https://ireps.gov.in/ireps/supply/pdfdocs/062023/69332213/viewNitPdf_4231752.pdf</t>
  </si>
  <si>
    <t>2324LM26</t>
  </si>
  <si>
    <t>https://ireps.gov.in/ireps/supply/pdfdocs/042023/68596386/viewNitPdf_4182335.pdf</t>
  </si>
  <si>
    <t>2223LM252</t>
  </si>
  <si>
    <t>https://ireps.gov.in/ireps/supply/pdfdocs/032023/68191613/viewNitPdf_4157933.pdf</t>
  </si>
  <si>
    <t>DNRMED22237BSLNOSN104</t>
  </si>
  <si>
    <t>inj. monocomponent insulin lispro 100iu/ml in 3ml penfill/cartridge</t>
  </si>
  <si>
    <t>https://ireps.gov.in/ireps/supply/pdfdocs/112022/105896731/viewNitPdf_4043154.pdf</t>
  </si>
  <si>
    <t>09221335B</t>
  </si>
  <si>
    <t>inj. metronidazole i.v. 0.5gm/ml in 100ml bottle</t>
  </si>
  <si>
    <t>https://ireps.gov.in/ireps/supply/pdfdocs/052023/68708982/viewNitPdf_4190134.pdf</t>
  </si>
  <si>
    <t>DNRMED23247BSLNO15</t>
  </si>
  <si>
    <t>inj. methylprednisolone 80mg</t>
  </si>
  <si>
    <t>https://ireps.gov.in/ireps/supply/pdfdocs/032023/68136879/viewNitPdf_4154368.pdf</t>
  </si>
  <si>
    <t>DNRMED22237BSLNOSN12</t>
  </si>
  <si>
    <t>inj. meropenem 500mg</t>
  </si>
  <si>
    <t>https://ireps.gov.in/ireps/supply/pdfdocs/012023/105936408/viewNitPdf_4092811.pdf</t>
  </si>
  <si>
    <t>09224936A</t>
  </si>
  <si>
    <t>inj. meningococcal a c y and w 135 polysaccharides 4 mcg + diphtheria toxoid conjugate 48 mcg (inj. menactra 0.5ml) in vial/pfs</t>
  </si>
  <si>
    <t>https://ireps.gov.in/ireps/supply/pdfdocs/012023/105919029/viewNitPdf_4071085.pdf</t>
  </si>
  <si>
    <t>https://ireps.gov.in/ireps/supply/pdfdocs/032023/68183983/viewNitPdf_4157544.pdf</t>
  </si>
  <si>
    <t>DNRMED22237BSLNOSN86</t>
  </si>
  <si>
    <t>inj. mannitol 205 iv in 100ml phial</t>
  </si>
  <si>
    <t>https://ireps.gov.in/ireps/supply/pdfdocs/042023/68554342/viewNitPdf_4179533.pdf</t>
  </si>
  <si>
    <t>2223M237</t>
  </si>
  <si>
    <t>inj. mannitol 20% 100ml.</t>
  </si>
  <si>
    <t>https://ireps.gov.in/ireps/supply/pdfdocs/052023/106026854/viewNitPdf_4200591.pdf</t>
  </si>
  <si>
    <t>inj. low molecular weight heparin 40mg/0.4ml (enoxaparin) in pfs</t>
  </si>
  <si>
    <t>https://ireps.gov.in/ireps/supply/pdfdocs/022023/105932307/viewNitPdf_4109193.pdf</t>
  </si>
  <si>
    <t>09221332B</t>
  </si>
  <si>
    <t>inj. lactate ringers solution i.v. in 500ml bottle</t>
  </si>
  <si>
    <t>https://ireps.gov.in/ireps/supply/pdfdocs/122022/105909235/viewNitPdf_4058589.pdf</t>
  </si>
  <si>
    <t>inj. labetalol 100mg/20ml vial/amp specn</t>
  </si>
  <si>
    <t>https://ireps.gov.in/ireps/supply/pdfdocs/052023/106031128/viewNitPdf_4205596.pdf</t>
  </si>
  <si>
    <t>inj. insulin glargine monocomponent 100iu/ml in 3ml penfill/cartridge</t>
  </si>
  <si>
    <t>https://ireps.gov.in/ireps/supply/pdfdocs/062023/106047797/viewNitPdf_4225898.pdf</t>
  </si>
  <si>
    <t>09230423A</t>
  </si>
  <si>
    <t>inj. insulin glargine monocomponent 100iu/ml in 3ml pen/pfs</t>
  </si>
  <si>
    <t>https://ireps.gov.in/ireps/supply/pdfdocs/052023/106030326/viewNitPdf_4204714.pdf</t>
  </si>
  <si>
    <t>https://ireps.gov.in/ireps/supply/pdfdocs/122022/105893780/viewNitPdf_4039520.pdf</t>
  </si>
  <si>
    <t>09224954A</t>
  </si>
  <si>
    <t>inj. insulin dulaglutide 0.75mg in pfs</t>
  </si>
  <si>
    <t>https://ireps.gov.in/ireps/supply/pdfdocs/022023/105943119/viewNitPdf_4132498.pdf</t>
  </si>
  <si>
    <t>09224954C</t>
  </si>
  <si>
    <t>https://ireps.gov.in/ireps/supply/pdfdocs/012023/105914552/viewNitPdf_4066238.pdf</t>
  </si>
  <si>
    <t>09224954B</t>
  </si>
  <si>
    <t>https://ireps.gov.in/ireps/supply/pdfdocs/122022/105904325/viewNitPdf_4055815.pdf</t>
  </si>
  <si>
    <t>09220903C</t>
  </si>
  <si>
    <t>inj. immunoglobulin human anti-d 300 mcg/2ml in vial</t>
  </si>
  <si>
    <t>https://ireps.gov.in/ireps/supply/pdfdocs/022023/105948248/viewNitPdf_4109217.pdf</t>
  </si>
  <si>
    <t>09220903D</t>
  </si>
  <si>
    <t>inj. immunoglobulin human anti-d 300 mcg in vial/amp .</t>
  </si>
  <si>
    <t>https://ireps.gov.in/ireps/supply/pdfdocs/052023/106029023/viewNitPdf_4203290.pdf</t>
  </si>
  <si>
    <t>09230264A</t>
  </si>
  <si>
    <t>inj. imipenem 500mg+ cilastin 500mg</t>
  </si>
  <si>
    <t>https://ireps.gov.in/ireps/supply/pdfdocs/052023/106016889/viewNitPdf_4188381.pdf</t>
  </si>
  <si>
    <t>https://ireps.gov.in/ireps/supply/pdfdocs/032023/68136856/viewNitPdf_4154354.pdf</t>
  </si>
  <si>
    <t>DNRMED22237BR1SLNOS02</t>
  </si>
  <si>
    <t>inj. hydroxy progesterone 500mg.</t>
  </si>
  <si>
    <t>https://ireps.gov.in/ireps/supply/pdfdocs/012023/67175784/viewNitPdf_4102391.pdf</t>
  </si>
  <si>
    <t>DNRMED22237BSLNO104</t>
  </si>
  <si>
    <t>https://ireps.gov.in/ireps/supply/pdfdocs/062023/69332167/viewNitPdf_4231774.pdf</t>
  </si>
  <si>
    <t>2324LM22</t>
  </si>
  <si>
    <t>inj. hydrocortisone sodium succinate 100mg.</t>
  </si>
  <si>
    <t>https://ireps.gov.in/ireps/supply/pdfdocs/042023/68596398/viewNitPdf_4182350.pdf</t>
  </si>
  <si>
    <t>2223LM253</t>
  </si>
  <si>
    <t>https://ireps.gov.in/ireps/supply/pdfdocs/072023/106058264/viewNitPdf_4239303.pdf</t>
  </si>
  <si>
    <t>inj. human insulin aspart (30%)+ insulin aspart protamine (70%)</t>
  </si>
  <si>
    <t>https://ireps.gov.in/ireps/supply/pdfdocs/032023/68191864/viewNitPdf_4157819.pdf</t>
  </si>
  <si>
    <t>DNRMED22237BSLNOSN106</t>
  </si>
  <si>
    <t>inj. human chorionic ganodotropin 5000 iu</t>
  </si>
  <si>
    <t>https://ireps.gov.in/ireps/supply/pdfdocs/062023/106055245/viewNitPdf_4238139.pdf</t>
  </si>
  <si>
    <t>inj. human albumin 20% i.v. in 100ml bottle</t>
  </si>
  <si>
    <t>https://ireps.gov.in/ireps/supply/pdfdocs/112022/105889790/viewNitPdf_4036849.pdf</t>
  </si>
  <si>
    <t>09224959A</t>
  </si>
  <si>
    <t>inj. human albumin 20% (low salt) in 100ml bottle</t>
  </si>
  <si>
    <t>https://ireps.gov.in/ireps/supply/pdfdocs/032023/105971495/viewNitPdf_4148200.pdf</t>
  </si>
  <si>
    <t>09224959D</t>
  </si>
  <si>
    <t>https://ireps.gov.in/ireps/supply/pdfdocs/022023/105953488/viewNitPdf_4112672.pdf</t>
  </si>
  <si>
    <t>09224959C</t>
  </si>
  <si>
    <t>https://ireps.gov.in/ireps/supply/pdfdocs/032023/68177367/viewNitPdf_4157136.pdf</t>
  </si>
  <si>
    <t>2223M227</t>
  </si>
  <si>
    <t>inj. erythropoietin 4000 iu alfa/pfs.</t>
  </si>
  <si>
    <t>https://ireps.gov.in/ireps/supply/pdfdocs/112022/66035206/viewNitPdf_4040021.pdf</t>
  </si>
  <si>
    <t>2223M166</t>
  </si>
  <si>
    <t>inj. erythropoietin 4000 iu alfa per pfs.</t>
  </si>
  <si>
    <t>https://ireps.gov.in/ireps/supply/pdfdocs/052023/106035503/viewNitPdf_4210730.pdf</t>
  </si>
  <si>
    <t>inj. erythropoetin pegylated 50mcg in pfs</t>
  </si>
  <si>
    <t>https://ireps.gov.in/ireps/supply/pdfdocs/062023/106035069/viewNitPdf_4212162.pdf</t>
  </si>
  <si>
    <t>inj. erythropoetin alfa pegylated 75mcg in pfs</t>
  </si>
  <si>
    <t>https://ireps.gov.in/ireps/supply/pdfdocs/012023/105930207/viewNitPdf_4083845.pdf</t>
  </si>
  <si>
    <t>inj. durvalumab 500mg</t>
  </si>
  <si>
    <t>https://ireps.gov.in/ireps/supply/pdfdocs/122022/66663663/viewNitPdf_4074653.pdf</t>
  </si>
  <si>
    <t>2223M180</t>
  </si>
  <si>
    <t>inj. dopamine hcl 200mg/5ml.</t>
  </si>
  <si>
    <t>https://ireps.gov.in/ireps/supply/pdfdocs/012023/67135830/viewNitPdf_4099605.pdf</t>
  </si>
  <si>
    <t>DNRMED22237BSLNO88</t>
  </si>
  <si>
    <t>inj. dextrose 5% in normal saline iv 500ml ph.</t>
  </si>
  <si>
    <t>https://ireps.gov.in/ireps/supply/pdfdocs/032023/68192473/viewNitPdf_4157823.pdf</t>
  </si>
  <si>
    <t>DNRMED22237BSLNOSN112</t>
  </si>
  <si>
    <t>inj. dextrose 10% in 500ml phial</t>
  </si>
  <si>
    <t>https://ireps.gov.in/ireps/supply/pdfdocs/062023/69332156/viewNitPdf_4231773.pdf</t>
  </si>
  <si>
    <t>2324LM21</t>
  </si>
  <si>
    <t>inj. dexamethasone 4mg/ml.</t>
  </si>
  <si>
    <t>https://ireps.gov.in/ireps/supply/pdfdocs/042023/68596366/viewNitPdf_4182136.pdf</t>
  </si>
  <si>
    <t>2223LM250</t>
  </si>
  <si>
    <t>https://ireps.gov.in/ireps/supply/pdfdocs/052023/106016891/viewNitPdf_4188239.pdf</t>
  </si>
  <si>
    <t>inj. clarithromycin 500mg</t>
  </si>
  <si>
    <t>https://ireps.gov.in/ireps/supply/pdfdocs/032023/68136757/viewNitPdf_4154334.pdf</t>
  </si>
  <si>
    <t>DNRMED22237BSLNOSN11</t>
  </si>
  <si>
    <t>inj. ceftriazone sodium 1gm + sulbactum 0.5mg</t>
  </si>
  <si>
    <t>https://ireps.gov.in/ireps/supply/pdfdocs/052023/68927015/viewNitPdf_4204353.pdf</t>
  </si>
  <si>
    <t>DNRMED23247BISLNO26</t>
  </si>
  <si>
    <t>inj. ceftriaxone sodium 1mg + sulbactum 0.5gm</t>
  </si>
  <si>
    <t>https://ireps.gov.in/ireps/supply/pdfdocs/012023/67175666/viewNitPdf_4102406.pdf</t>
  </si>
  <si>
    <t>DNRMED22237BSLNO100</t>
  </si>
  <si>
    <t>inj. ceftriaxone 1gm.</t>
  </si>
  <si>
    <t>https://ireps.gov.in/ireps/supply/pdfdocs/032023/68136664/viewNitPdf_4154304.pdf</t>
  </si>
  <si>
    <t>DNRMED22237BSLNOSN10</t>
  </si>
  <si>
    <t>inj. cefotaxime sodium 1gm</t>
  </si>
  <si>
    <t>https://ireps.gov.in/ireps/supply/pdfdocs/112022/105890902/viewNitPdf_4035986.pdf</t>
  </si>
  <si>
    <t>inj. camylofin hydrochloride 25mg/ml in</t>
  </si>
  <si>
    <t>https://ireps.gov.in/ireps/supply/pdfdocs/012023/105936976/viewNitPdf_4092070.pdf</t>
  </si>
  <si>
    <t>29221173A</t>
  </si>
  <si>
    <t>https://ireps.gov.in/ireps/supply/pdfdocs/032023/68147157/viewNitPdf_4154821.pdf</t>
  </si>
  <si>
    <t>DNRMED22237BSLNOSN40</t>
  </si>
  <si>
    <t>inj. amoxycillin 1gm + clavulanic acid 200mg</t>
  </si>
  <si>
    <t>https://ireps.gov.in/ireps/supply/pdfdocs/052023/68927219/viewNitPdf_4204367.pdf</t>
  </si>
  <si>
    <t>DNRMED23247BISLNO27</t>
  </si>
  <si>
    <t>inj. amoxycillin 1 gm + clavulanic acid 200 mg</t>
  </si>
  <si>
    <t>https://ireps.gov.in/ireps/supply/pdfdocs/122022/105904338/viewNitPdf_4055790.pdf</t>
  </si>
  <si>
    <t>09221013E</t>
  </si>
  <si>
    <t>inj. amino acid solution (nutritive infusion of pure crystalline amino acids: concentration of total amino acids 10.641% gm/100ml) in 200ml bottle</t>
  </si>
  <si>
    <t>https://ireps.gov.in/ireps/supply/pdfdocs/112022/66035186/viewNitPdf_4040185.pdf</t>
  </si>
  <si>
    <t>2223M163</t>
  </si>
  <si>
    <t>inj. amikacin 500mg.</t>
  </si>
  <si>
    <t>https://ireps.gov.in/ireps/supply/pdfdocs/012023/105936707/viewNitPdf_4092402.pdf</t>
  </si>
  <si>
    <t>inj. adrenaline 0.005mg + lignocaine 2% w/v in 5ml vial/amp</t>
  </si>
  <si>
    <t>https://ireps.gov.in/ireps/supply/pdfdocs/042023/68554172/viewNitPdf_4179557.pdf</t>
  </si>
  <si>
    <t>2223M229</t>
  </si>
  <si>
    <t>inj. adalimumab 40mg/0.8ml pfs</t>
  </si>
  <si>
    <t>https://ireps.gov.in/ireps/supply/pdfdocs/072023/106062215/viewNitPdf_4242776.pdf</t>
  </si>
  <si>
    <t>inj. adalimumab 40mg/0.8ml in pfs</t>
  </si>
  <si>
    <t>https://ireps.gov.in/ireps/supply/pdfdocs/052023/68747369/viewNitPdf_4193023.pdf</t>
  </si>
  <si>
    <t>ECRMEDCSSH23-247B06</t>
  </si>
  <si>
    <t>inj voriconazole 200 mg</t>
  </si>
  <si>
    <t>https://ireps.gov.in/ireps/supply/pdfdocs/012023/67200928/viewNitPdf_4103139.pdf</t>
  </si>
  <si>
    <t>ECRMEDCHAMI22-237B06</t>
  </si>
  <si>
    <t>inj vitamin k 10mg</t>
  </si>
  <si>
    <t>https://ireps.gov.in/ireps/supply/pdfdocs/032023/68226428/viewNitPdf_4160445.pdf</t>
  </si>
  <si>
    <t>ECRMEDCSSHAMI22-237B27</t>
  </si>
  <si>
    <t>inj vecuronium 4mg</t>
  </si>
  <si>
    <t>https://ireps.gov.in/ireps/supply/pdfdocs/032023/68092733/viewNitPdf_4151864.pdf</t>
  </si>
  <si>
    <t>ECRCSSH22-237B02</t>
  </si>
  <si>
    <t>https://ireps.gov.in/ireps/supply/pdfdocs/042023/68375084/viewNitPdf_4169245.pdf</t>
  </si>
  <si>
    <t>ECRMEDCSSH23-247B22</t>
  </si>
  <si>
    <t>inj vecuronium 4 mg</t>
  </si>
  <si>
    <t>https://ireps.gov.in/ireps/supply/pdfdocs/022023/67654293/viewNitPdf_4129303.pdf</t>
  </si>
  <si>
    <t>ECRMEDCH22-237B17</t>
  </si>
  <si>
    <t>inj valethamate bromide( epidosin)</t>
  </si>
  <si>
    <t>https://ireps.gov.in/ireps/supply/pdfdocs/122022/66646085/viewNitPdf_4073587.pdf</t>
  </si>
  <si>
    <t>ECRMEDCSSH22-237B25</t>
  </si>
  <si>
    <t>inj tresiba</t>
  </si>
  <si>
    <t>https://ireps.gov.in/ireps/supply/pdfdocs/122022/66714200/viewNitPdf_4077349.pdf</t>
  </si>
  <si>
    <t>ECRMEDRECSSHAMI21-227B25</t>
  </si>
  <si>
    <t>inj treseba</t>
  </si>
  <si>
    <t>https://ireps.gov.in/ireps/supply/pdfdocs/052023/69070201/viewNitPdf_4214382.pdf</t>
  </si>
  <si>
    <t>ECRMEDCH23-247B024</t>
  </si>
  <si>
    <t>inj tramadol 37.5 mg+paracetamol 325 mg</t>
  </si>
  <si>
    <t>https://ireps.gov.in/ireps/supply/pdfdocs/052023/69070038/viewNitPdf_4214345.pdf</t>
  </si>
  <si>
    <t>ECRMEDCH23-247B0007</t>
  </si>
  <si>
    <t>inj tramadol 2 ml</t>
  </si>
  <si>
    <t>https://ireps.gov.in/ireps/supply/pdfdocs/012023/67256652/viewNitPdf_4106727.pdf</t>
  </si>
  <si>
    <t>ECRMEDCSSH22-237B2205</t>
  </si>
  <si>
    <t>inj tramadol</t>
  </si>
  <si>
    <t>https://ireps.gov.in/ireps/supply/pdfdocs/042023/68377292/viewNitPdf_4169430.pdf</t>
  </si>
  <si>
    <t>ECRMEDCSSH23-247B13</t>
  </si>
  <si>
    <t>inj tetanus toxoid</t>
  </si>
  <si>
    <t>https://ireps.gov.in/ireps/supply/pdfdocs/012023/66918135/viewNitPdf_4087716.pdf</t>
  </si>
  <si>
    <t>ECRMEDCSSHAMI7B22-2304</t>
  </si>
  <si>
    <t>inj terlipressin 1mg/10ml</t>
  </si>
  <si>
    <t>https://ireps.gov.in/ireps/supply/pdfdocs/042023/68507102/viewNitPdf_4177364.pdf</t>
  </si>
  <si>
    <t>ECRMEDCSSHAMI23-247B26</t>
  </si>
  <si>
    <t>inj tenectaplase</t>
  </si>
  <si>
    <t>https://ireps.gov.in/ireps/supply/pdfdocs/052023/68746622/viewNitPdf_4192907.pdf</t>
  </si>
  <si>
    <t>ECRMEDCSSH23-247B31</t>
  </si>
  <si>
    <t>inj tegicycline 50 mg</t>
  </si>
  <si>
    <t>https://ireps.gov.in/ireps/supply/pdfdocs/122022/66713769/viewNitPdf_4077321.pdf</t>
  </si>
  <si>
    <t>ECRRECSSH22-237B23</t>
  </si>
  <si>
    <t>inj rizodeg</t>
  </si>
  <si>
    <t>https://ireps.gov.in/ireps/supply/pdfdocs/122022/66645786/viewNitPdf_4073305.pdf</t>
  </si>
  <si>
    <t>ECRMEDCSSH22-237B24</t>
  </si>
  <si>
    <t>inj rhizodeg</t>
  </si>
  <si>
    <t>https://ireps.gov.in/ireps/supply/pdfdocs/032023/68226098/viewNitPdf_4160442.pdf</t>
  </si>
  <si>
    <t>ECRCSSH7B22-2326</t>
  </si>
  <si>
    <t>inj propofol 01%20 ml vial</t>
  </si>
  <si>
    <t>https://ireps.gov.in/ireps/supply/pdfdocs/032023/68092167/viewNitPdf_4151784.pdf</t>
  </si>
  <si>
    <t>ECRCSSH22-237B01</t>
  </si>
  <si>
    <t>inj propofol 01% 20ml vial</t>
  </si>
  <si>
    <t>https://ireps.gov.in/ireps/supply/pdfdocs/042023/68375008/viewNitPdf_4169101.pdf</t>
  </si>
  <si>
    <t>ECRMEDCSSH23-247B18</t>
  </si>
  <si>
    <t>inj propfol 01% 20 ml vial</t>
  </si>
  <si>
    <t>https://ireps.gov.in/ireps/supply/pdfdocs/042023/68522961/viewNitPdf_4178723.pdf</t>
  </si>
  <si>
    <t>ECRMEDCSSHAMI23-247B19</t>
  </si>
  <si>
    <t>inj paracetamol 100 ml</t>
  </si>
  <si>
    <t>https://ireps.gov.in/ireps/supply/pdfdocs/052023/68900709/viewNitPdf_4202817.pdf</t>
  </si>
  <si>
    <t>ECRMED23-247B0002</t>
  </si>
  <si>
    <t>inj oxytocin 5unit/ml</t>
  </si>
  <si>
    <t>https://ireps.gov.in/ireps/supply/pdfdocs/012023/67200286/viewNitPdf_4103137.pdf</t>
  </si>
  <si>
    <t>ECRMEDCHAMI22-237B02</t>
  </si>
  <si>
    <t>inj oxytocin 5 iu in 1ml amp</t>
  </si>
  <si>
    <t>https://ireps.gov.in/ireps/supply/pdfdocs/062023/69472983/viewNitPdf_4240689.pdf</t>
  </si>
  <si>
    <t>ECRMEDAMI23-247B014</t>
  </si>
  <si>
    <t>inj ondesetron</t>
  </si>
  <si>
    <t>https://ireps.gov.in/ireps/supply/pdfdocs/052023/69047909/viewNitPdf_4212515.pdf</t>
  </si>
  <si>
    <t>ECRCSSH23-247B004</t>
  </si>
  <si>
    <t>inj ondansetron 4 mg/2ml</t>
  </si>
  <si>
    <t>https://ireps.gov.in/ireps/supply/pdfdocs/012023/66908307/viewNitPdf_4087073.pdf</t>
  </si>
  <si>
    <t>ECRMEDCHAMI7B22-2331</t>
  </si>
  <si>
    <t>inj novomix30 pfs</t>
  </si>
  <si>
    <t>https://ireps.gov.in/ireps/supply/pdfdocs/122022/66642021/viewNitPdf_4073318.pdf</t>
  </si>
  <si>
    <t>ECRMEDCSHAMI21-227B014</t>
  </si>
  <si>
    <t>inj novomix 30 pfs</t>
  </si>
  <si>
    <t>https://ireps.gov.in/ireps/supply/pdfdocs/032023/67929797/viewNitPdf_4143726.pdf</t>
  </si>
  <si>
    <t>ECRMEDAMI22-2308</t>
  </si>
  <si>
    <t>inj normal saline 500 ml i.v bott</t>
  </si>
  <si>
    <t>https://ireps.gov.in/ireps/supply/pdfdocs/042023/68507331/viewNitPdf_4177196.pdf</t>
  </si>
  <si>
    <t>ECRMEDCSSHAMI23-247B10</t>
  </si>
  <si>
    <t>inj normal saline 500 ml i.v</t>
  </si>
  <si>
    <t>https://ireps.gov.in/ireps/supply/pdfdocs/052023/68900830/viewNitPdf_4202820.pdf</t>
  </si>
  <si>
    <t>ECRMEDCH23-247B013</t>
  </si>
  <si>
    <t>inj normal saline 500 ml</t>
  </si>
  <si>
    <t>https://ireps.gov.in/ireps/supply/pdfdocs/052023/68746442/viewNitPdf_4192849.pdf</t>
  </si>
  <si>
    <t>ECRME23-247B30</t>
  </si>
  <si>
    <t>https://ireps.gov.in/ireps/supply/pdfdocs/042023/68523193/viewNitPdf_4178726.pdf</t>
  </si>
  <si>
    <t>ECRMEDCSSHAMI23-247B24</t>
  </si>
  <si>
    <t>inj normal saline 3 liter</t>
  </si>
  <si>
    <t>https://ireps.gov.in/ireps/supply/pdfdocs/012023/66917903/viewNitPdf_4087709.pdf</t>
  </si>
  <si>
    <t>ECRMEDCSSHAMI7B22-2303</t>
  </si>
  <si>
    <t>inj normal saline 0.45% 500ml</t>
  </si>
  <si>
    <t>https://ireps.gov.in/ireps/supply/pdfdocs/052023/68727219/viewNitPdf_4191400.pdf</t>
  </si>
  <si>
    <t>ECRMEDCH23-247B02</t>
  </si>
  <si>
    <t>inj neostigmine 0.5mg/ml in 5ml amp</t>
  </si>
  <si>
    <t>https://ireps.gov.in/ireps/supply/pdfdocs/052023/69048312/viewNitPdf_4212765.pdf</t>
  </si>
  <si>
    <t>ECRCSSH23-247B008</t>
  </si>
  <si>
    <t>inj nandrolone decanoate 50 mg (inj deca durabolin 50 mg)</t>
  </si>
  <si>
    <t>https://ireps.gov.in/ireps/supply/pdfdocs/042023/68507074/viewNitPdf_4177193.pdf</t>
  </si>
  <si>
    <t>ECRMEDCSSHAMI23-247B25</t>
  </si>
  <si>
    <t>inj multiple electrolytes + dextrose ( inj isolyte p)</t>
  </si>
  <si>
    <t>https://ireps.gov.in/ireps/supply/pdfdocs/032023/67929499/viewNitPdf_4143685.pdf</t>
  </si>
  <si>
    <t>ECRMEDAMI22-237B02</t>
  </si>
  <si>
    <t>inj moxifloxacin i.v 100 ml bott</t>
  </si>
  <si>
    <t>https://ireps.gov.in/ireps/supply/pdfdocs/032023/68219260/viewNitPdf_4159817.pdf</t>
  </si>
  <si>
    <t>ECRCSSH7B22-2325</t>
  </si>
  <si>
    <t>inj moxifloxacin 100ml bot</t>
  </si>
  <si>
    <t>https://ireps.gov.in/ireps/supply/pdfdocs/032023/68037833/viewNitPdf_4148732.pdf</t>
  </si>
  <si>
    <t>ECRCSSH22-237B29</t>
  </si>
  <si>
    <t>https://ireps.gov.in/ireps/supply/pdfdocs/052023/69048012/viewNitPdf_4212732.pdf</t>
  </si>
  <si>
    <t>ECRCSSH23-247B005</t>
  </si>
  <si>
    <t>inj metoclopramide 5mg 2ml amp</t>
  </si>
  <si>
    <t>https://ireps.gov.in/ireps/supply/pdfdocs/052023/68727393/viewNitPdf_4191427.pdf</t>
  </si>
  <si>
    <t>ECRMEDCH23-247B03</t>
  </si>
  <si>
    <t>inj methylprednisolone 80 mg</t>
  </si>
  <si>
    <t>https://ireps.gov.in/ireps/supply/pdfdocs/052023/68727513/viewNitPdf_4191446.pdf</t>
  </si>
  <si>
    <t>ECRMEDCH23-247B04</t>
  </si>
  <si>
    <t>inj methylprednisolone 40 mg</t>
  </si>
  <si>
    <t>https://ireps.gov.in/ireps/supply/pdfdocs/022023/67654893/viewNitPdf_4129348.pdf</t>
  </si>
  <si>
    <t>ECRMEDCH22-237B6</t>
  </si>
  <si>
    <t>inj methylcobalamine 5mcg/ml</t>
  </si>
  <si>
    <t>https://ireps.gov.in/ireps/supply/pdfdocs/052023/69066097/viewNitPdf_4213925.pdf</t>
  </si>
  <si>
    <t>ECRCSSH23-247B35</t>
  </si>
  <si>
    <t>inj methylcobalamine 500 mcg/ml</t>
  </si>
  <si>
    <t>https://ireps.gov.in/ireps/supply/pdfdocs/122022/66645043/viewNitPdf_4073304.pdf</t>
  </si>
  <si>
    <t>ECRMEDCSSH22-237B19</t>
  </si>
  <si>
    <t>inj methyl prednisolone 125 mg</t>
  </si>
  <si>
    <t>https://ireps.gov.in/ireps/supply/pdfdocs/052023/68885975/viewNitPdf_4201478.pdf</t>
  </si>
  <si>
    <t>ECRMEDCH7B23-247B011</t>
  </si>
  <si>
    <t>https://ireps.gov.in/ireps/supply/pdfdocs/052023/68886094/viewNitPdf_4201608.pdf</t>
  </si>
  <si>
    <t>ECRMEDCH23-247B011</t>
  </si>
  <si>
    <t>inj methyl cobalamine 500 mcg/ ml</t>
  </si>
  <si>
    <t>https://ireps.gov.in/ireps/supply/pdfdocs/012023/67256547/viewNitPdf_4106703.pdf</t>
  </si>
  <si>
    <t>ECRMEDCSSH122-237B2201</t>
  </si>
  <si>
    <t>inj mephentermine 10 ml</t>
  </si>
  <si>
    <t>https://ireps.gov.in/ireps/supply/pdfdocs/052023/68728353/viewNitPdf_4191503.pdf</t>
  </si>
  <si>
    <t>ECRMEDCH23-247B07</t>
  </si>
  <si>
    <t>inj mannitol 20% 100ml bot</t>
  </si>
  <si>
    <t>https://ireps.gov.in/ireps/supply/pdfdocs/052023/68728177/viewNitPdf_4191497.pdf</t>
  </si>
  <si>
    <t>ECRMEDCH23-247B05</t>
  </si>
  <si>
    <t>inj levofloxacin 100 ml</t>
  </si>
  <si>
    <t>https://ireps.gov.in/ireps/supply/pdfdocs/042023/68377583/viewNitPdf_4169458.pdf</t>
  </si>
  <si>
    <t>ECRMEDCSSH23-247B14</t>
  </si>
  <si>
    <t>inj labetalol 4 ml</t>
  </si>
  <si>
    <t>https://ireps.gov.in/ireps/supply/pdfdocs/052023/68736298/viewNitPdf_4192111.pdf</t>
  </si>
  <si>
    <t>ECRMEDCH23-247B22</t>
  </si>
  <si>
    <t>inj labetalol 100mg/20ml</t>
  </si>
  <si>
    <t>https://ireps.gov.in/ireps/supply/pdfdocs/032023/68216269/viewNitPdf_4159605.pdf</t>
  </si>
  <si>
    <t>ECRCSSH7B22-2312</t>
  </si>
  <si>
    <t>inj kcl</t>
  </si>
  <si>
    <t>https://ireps.gov.in/ireps/supply/pdfdocs/032023/68028925/viewNitPdf_4148243.pdf</t>
  </si>
  <si>
    <t>ECRCSSH22-237B15</t>
  </si>
  <si>
    <t>https://ireps.gov.in/ireps/supply/pdfdocs/052023/68900760/viewNitPdf_4202818.pdf</t>
  </si>
  <si>
    <t>ECRMEDCSSH23-247B0005</t>
  </si>
  <si>
    <t>inj i.v ringer lactae 500 ml</t>
  </si>
  <si>
    <t>https://ireps.gov.in/ireps/supply/pdfdocs/052023/69065374/viewNitPdf_4213844.pdf</t>
  </si>
  <si>
    <t>ECRCSSH23-247B33</t>
  </si>
  <si>
    <t>inj hylan polymer a &amp; b 8 mg/ml in pfs ( hylan gf 20)</t>
  </si>
  <si>
    <t>https://ireps.gov.in/ireps/supply/pdfdocs/042023/68490604/viewNitPdf_4176046.pdf</t>
  </si>
  <si>
    <t>ECRMEDCSSHAMI23-247B17</t>
  </si>
  <si>
    <t>inj hydrocortisone 100 mg</t>
  </si>
  <si>
    <t>https://ireps.gov.in/ireps/supply/pdfdocs/052023/68900878/viewNitPdf_4202829.pdf</t>
  </si>
  <si>
    <t>ECRMEDCH23247B4</t>
  </si>
  <si>
    <t>inj human chorionic gonatropin 5000iu</t>
  </si>
  <si>
    <t>https://ireps.gov.in/ireps/supply/pdfdocs/052023/69066366/viewNitPdf_4213920.pdf</t>
  </si>
  <si>
    <t>ECRCSSH23-247B37</t>
  </si>
  <si>
    <t>inj human chorionic gonadotropin 5000 iu</t>
  </si>
  <si>
    <t>https://ireps.gov.in/ireps/supply/pdfdocs/122022/66641264/viewNitPdf_4073251.pdf</t>
  </si>
  <si>
    <t>ECRMEDCSHAMI21-227B11</t>
  </si>
  <si>
    <t>inj homalog25/75</t>
  </si>
  <si>
    <t>https://ireps.gov.in/ireps/supply/pdfdocs/012023/66908085/viewNitPdf_4087093.pdf</t>
  </si>
  <si>
    <t>ECRMEDCHAMI7B22-2330</t>
  </si>
  <si>
    <t>inj homalog 25/75</t>
  </si>
  <si>
    <t>https://ireps.gov.in/ireps/supply/pdfdocs/032023/68226667/viewNitPdf_4160562.pdf</t>
  </si>
  <si>
    <t>ECRCSSH7B22-2328</t>
  </si>
  <si>
    <t>inj glycopyrolate 0.2mg/ml</t>
  </si>
  <si>
    <t>https://ireps.gov.in/ireps/supply/pdfdocs/032023/68090009/viewNitPdf_4151617.pdf</t>
  </si>
  <si>
    <t>ECRCSSH22-237B03</t>
  </si>
  <si>
    <t>https://ireps.gov.in/ireps/supply/pdfdocs/012023/66905037/viewNitPdf_4086889.pdf</t>
  </si>
  <si>
    <t>ECRMEDCHAMI7B22-2317</t>
  </si>
  <si>
    <t>https://ireps.gov.in/ireps/supply/pdfdocs/012023/66918534/viewNitPdf_4087645.pdf</t>
  </si>
  <si>
    <t>ECRMEDCSSHAMI7B22-2307</t>
  </si>
  <si>
    <t>inj fluconazole 100ml</t>
  </si>
  <si>
    <t>https://ireps.gov.in/ireps/supply/pdfdocs/042023/105999889/viewNitPdf_4168587.pdf</t>
  </si>
  <si>
    <t>inj durvalumab 500mg</t>
  </si>
  <si>
    <t>https://ireps.gov.in/ireps/supply/pdfdocs/032023/68216563/viewNitPdf_4159403.pdf</t>
  </si>
  <si>
    <t>ECRCSSH7B22-2313</t>
  </si>
  <si>
    <t>inj dopamine 200mg</t>
  </si>
  <si>
    <t>https://ireps.gov.in/ireps/supply/pdfdocs/032023/68029039/viewNitPdf_4148223.pdf</t>
  </si>
  <si>
    <t>ECRCSSH22-237B16</t>
  </si>
  <si>
    <t>https://ireps.gov.in/ireps/supply/pdfdocs/012023/66917162/viewNitPdf_4087699.pdf</t>
  </si>
  <si>
    <t>ECRMEDCSSHAMI7B22-2301</t>
  </si>
  <si>
    <t>inj dexmedetomide(dexem) 100mcg</t>
  </si>
  <si>
    <t>https://ireps.gov.in/ireps/supply/pdfdocs/012023/67257509/viewNitPdf_4106462.pdf</t>
  </si>
  <si>
    <t>ECRMEDCSSH22-237B2213</t>
  </si>
  <si>
    <t>inj dalteparin 2500iu</t>
  </si>
  <si>
    <t>https://ireps.gov.in/ireps/supply/pdfdocs/022023/67654833/viewNitPdf_4129345.pdf</t>
  </si>
  <si>
    <t>ECRMEDCH22-237B27</t>
  </si>
  <si>
    <t>inj dalteparin 2500 iu</t>
  </si>
  <si>
    <t>https://ireps.gov.in/ireps/supply/pdfdocs/042023/68523078/viewNitPdf_4178714.pdf</t>
  </si>
  <si>
    <t>ECRMEDCSSHLAMI23-247B21</t>
  </si>
  <si>
    <t>inj colistimethate 1iu</t>
  </si>
  <si>
    <t>https://ireps.gov.in/ireps/supply/pdfdocs/042023/68374643/viewNitPdf_4169250.pdf</t>
  </si>
  <si>
    <t>ECRMEDCSSH23-247B006</t>
  </si>
  <si>
    <t>inj clindamycin 600 mg</t>
  </si>
  <si>
    <t>https://ireps.gov.in/ireps/supply/pdfdocs/012023/67256636/viewNitPdf_4106705.pdf</t>
  </si>
  <si>
    <t>ECRMEDCSSH122-237B2203</t>
  </si>
  <si>
    <t>https://ireps.gov.in/ireps/supply/pdfdocs/032023/67929995/viewNitPdf_4143750.pdf</t>
  </si>
  <si>
    <t>ECRMEDAMI22-237B12</t>
  </si>
  <si>
    <t>inj clindamycin 300 mg</t>
  </si>
  <si>
    <t>https://ireps.gov.in/ireps/supply/pdfdocs/032023/67929735/viewNitPdf_4143539.pdf</t>
  </si>
  <si>
    <t>ECRMEDAMI22-237B07</t>
  </si>
  <si>
    <t>inj clarithromycin 500 mg</t>
  </si>
  <si>
    <t>https://ireps.gov.in/ireps/supply/pdfdocs/012023/66918313/viewNitPdf_4087720.pdf</t>
  </si>
  <si>
    <t>ECRMEDCSSHAMI7B22-2305</t>
  </si>
  <si>
    <t>https://ireps.gov.in/ireps/supply/pdfdocs/012023/67254923/viewNitPdf_4106452.pdf</t>
  </si>
  <si>
    <t>ECRMEDCSSHAMI22-237B5</t>
  </si>
  <si>
    <t>inj citicholine 500mg</t>
  </si>
  <si>
    <t>https://ireps.gov.in/ireps/supply/pdfdocs/012023/67254712/viewNitPdf_4106451.pdf</t>
  </si>
  <si>
    <t>ECRMEDCSSHAMI22-2304</t>
  </si>
  <si>
    <t>inj cefipine 1gm</t>
  </si>
  <si>
    <t>https://ireps.gov.in/ireps/supply/pdfdocs/032023/67849880/viewNitPdf_4139135.pdf</t>
  </si>
  <si>
    <t>ECRMEDCH22-237B9</t>
  </si>
  <si>
    <t>inj carbotocin 100mcg/ml</t>
  </si>
  <si>
    <t>https://ireps.gov.in/ireps/supply/pdfdocs/032023/68226451/viewNitPdf_4160545.pdf</t>
  </si>
  <si>
    <t>ECRCSSH7B22-2329</t>
  </si>
  <si>
    <t>inj carbetocin 100mcg/ml</t>
  </si>
  <si>
    <t>https://ireps.gov.in/ireps/supply/pdfdocs/032023/68093018/viewNitPdf_4151897.pdf</t>
  </si>
  <si>
    <t>ECRCSSH22-237B04</t>
  </si>
  <si>
    <t>https://ireps.gov.in/ireps/supply/pdfdocs/012023/67203817/viewNitPdf_4103432.pdf</t>
  </si>
  <si>
    <t>ECRMEDCHAMI22-237B19</t>
  </si>
  <si>
    <t>inj calcium gluconate</t>
  </si>
  <si>
    <t>https://ireps.gov.in/ireps/supply/pdfdocs/052023/68747201/viewNitPdf_4192980.pdf</t>
  </si>
  <si>
    <t>ECRMEDCH23-247B11</t>
  </si>
  <si>
    <t>inj bupivacaine 0.5% solution sterile pack heavy</t>
  </si>
  <si>
    <t>https://ireps.gov.in/ireps/supply/pdfdocs/012023/66917743/viewNitPdf_4087706.pdf</t>
  </si>
  <si>
    <t>ECRMEDCSSHAMI7B22-2302</t>
  </si>
  <si>
    <t>inj bupivacaine 0.5%</t>
  </si>
  <si>
    <t>https://ireps.gov.in/ireps/supply/pdfdocs/052023/69063677/viewNitPdf_4213712.pdf</t>
  </si>
  <si>
    <t>ECRCSSH23-247B23</t>
  </si>
  <si>
    <t>inj betamethasone 4mg/ml</t>
  </si>
  <si>
    <t>https://ireps.gov.in/ireps/supply/pdfdocs/012023/66918425/viewNitPdf_4087740.pdf</t>
  </si>
  <si>
    <t>ECRMEDCSSHAMI7B22-2306</t>
  </si>
  <si>
    <t>inj azithromycin 500mg</t>
  </si>
  <si>
    <t>https://ireps.gov.in/ireps/supply/pdfdocs/012023/66904897/viewNitPdf_4086859.pdf</t>
  </si>
  <si>
    <t>ECRMEDCSSHAMI7B22-2316</t>
  </si>
  <si>
    <t>inj anti d 300mg</t>
  </si>
  <si>
    <t>https://ireps.gov.in/ireps/supply/pdfdocs/012023/67256698/viewNitPdf_4106730.pdf</t>
  </si>
  <si>
    <t>ECRMEDCSSH22-237B2212</t>
  </si>
  <si>
    <t>inj amiodrone 150 mg/3 ml</t>
  </si>
  <si>
    <t>https://ireps.gov.in/ireps/supply/pdfdocs/122022/66645232/viewNitPdf_4073526.pdf</t>
  </si>
  <si>
    <t>ECRMEDCH22-237B21</t>
  </si>
  <si>
    <t>inj amiodarone 200mg</t>
  </si>
  <si>
    <t>https://ireps.gov.in/ireps/supply/pdfdocs/052023/69065233/viewNitPdf_4213863.pdf</t>
  </si>
  <si>
    <t>ECRCSSH23-247B32</t>
  </si>
  <si>
    <t>inj amikacin sulphate 500 mg</t>
  </si>
  <si>
    <t>https://ireps.gov.in/ireps/supply/pdfdocs/042023/68472980/viewNitPdf_4174974.pdf</t>
  </si>
  <si>
    <t>ECRMEDCSSHAMI23-247B06</t>
  </si>
  <si>
    <t>inj amikacin 500 mg</t>
  </si>
  <si>
    <t>https://ireps.gov.in/ireps/supply/pdfdocs/032023/67929652/viewNitPdf_4143536.pdf</t>
  </si>
  <si>
    <t>ECRMEDAMI22-237B05</t>
  </si>
  <si>
    <t>https://ireps.gov.in/ireps/supply/pdfdocs/012023/67256657/viewNitPdf_4106728.pdf</t>
  </si>
  <si>
    <t>ECRMEDCSSH22-23B06</t>
  </si>
  <si>
    <t>https://ireps.gov.in/ireps/supply/pdfdocs/012023/66884589/viewNitPdf_4085830.pdf</t>
  </si>
  <si>
    <t>ECRMEDCHAMI7B22-2301</t>
  </si>
  <si>
    <t>inj adrenalin</t>
  </si>
  <si>
    <t>https://ireps.gov.in/ireps/supply/pdfdocs/012023/67256625/viewNitPdf_4106704.pdf</t>
  </si>
  <si>
    <t>ECRMEDCSSH122-237B2202</t>
  </si>
  <si>
    <t>inj acyclovir 250 mg</t>
  </si>
  <si>
    <t>https://ireps.gov.in/ireps/supply/pdfdocs/032023/67849669/viewNitPdf_4139081.pdf</t>
  </si>
  <si>
    <t>ECRMEDCSSH22-237B07</t>
  </si>
  <si>
    <t>inj 25% dextrose 25ml</t>
  </si>
  <si>
    <t>https://ireps.gov.in/ireps/supply/pdfdocs/052023/69067160/viewNitPdf_4213934.pdf</t>
  </si>
  <si>
    <t>ECRCSSH23-247B44</t>
  </si>
  <si>
    <t>inj 25% dextrose 100 ml bots</t>
  </si>
  <si>
    <t>https://ireps.gov.in/ireps/supply/pdfdocs/062023/106048245/viewNitPdf_4225974.pdf</t>
  </si>
  <si>
    <t>inhaler salmeterol 25mcg + fluticasone propionate 250mcg hfa in 120 mdi phial</t>
  </si>
  <si>
    <t>https://ireps.gov.in/ireps/supply/pdfdocs/062023/106048231/viewNitPdf_4225963.pdf</t>
  </si>
  <si>
    <t>inhaler salbutamol 100mcg per dose in 200 mdi phial</t>
  </si>
  <si>
    <t>https://ireps.gov.in/ireps/supply/pdfdocs/062023/106048223/viewNitPdf_4225980.pdf</t>
  </si>
  <si>
    <t>inhaler levosalbutamol 50mcg + beclomethasone 50mcg per dose in 200 mdi phial</t>
  </si>
  <si>
    <t>https://ireps.gov.in/ireps/supply/pdfdocs/112022/66035108/viewNitPdf_4040193.pdf</t>
  </si>
  <si>
    <t>2223S161</t>
  </si>
  <si>
    <t>infusion set with filter pore size maximum 5âµ.</t>
  </si>
  <si>
    <t>https://ireps.gov.in/ireps/supply/pdfdocs/042023/68591451/viewNitPdf_4182049.pdf</t>
  </si>
  <si>
    <t>2223S242</t>
  </si>
  <si>
    <t>infusion set with filter pore size maximum 5µ.</t>
  </si>
  <si>
    <t>https://ireps.gov.in/ireps/works/pdfdocs/062023/69061540/viewNitPdf_4213381.pdf</t>
  </si>
  <si>
    <t>W7ETENDER3OPENDNR23-24-07</t>
  </si>
  <si>
    <t>infrastructure development of danapur deopt of danapur division.</t>
  </si>
  <si>
    <t>https://ireps.gov.in/ireps/supply/pdfdocs/032023/105956605/viewNitPdf_4115327.pdf</t>
  </si>
  <si>
    <t>02225198A</t>
  </si>
  <si>
    <t>infra-red pyrometer system.</t>
  </si>
  <si>
    <t>https://ireps.gov.in/ireps/supply/pdfdocs/012023/105919423/viewNitPdf_4071417.pdf</t>
  </si>
  <si>
    <t>https://ireps.gov.in/ireps/supply/pdfdocs/012023/105923221/viewNitPdf_4075288.pdf</t>
  </si>
  <si>
    <t>industrial washer extractor of 60 kg. capacity</t>
  </si>
  <si>
    <t>https://ireps.gov.in/ireps/supply/pdfdocs/032023/105986945/viewNitPdf_4150498.pdf</t>
  </si>
  <si>
    <t>industrial vinegar</t>
  </si>
  <si>
    <t>https://ireps.gov.in/ireps/supply/pdfdocs/042023/105993114/viewNitPdf_4158354.pdf</t>
  </si>
  <si>
    <t>industrial pvc male plug 63 amp</t>
  </si>
  <si>
    <t>https://ireps.gov.in/ireps/supply/pdfdocs/022023/105946020/viewNitPdf_4104898.pdf</t>
  </si>
  <si>
    <t>industrial online ups</t>
  </si>
  <si>
    <t>https://ireps.gov.in/ireps/supply/pdfdocs/122022/105922263/viewNitPdf_4074116.pdf</t>
  </si>
  <si>
    <t>industrial locker with 12 compartments............</t>
  </si>
  <si>
    <t>https://ireps.gov.in/ireps/supply/pdfdocs/122022/105892257/viewNitPdf_4037488.pdf</t>
  </si>
  <si>
    <t>04221077A</t>
  </si>
  <si>
    <t>industrial lock assembly for ceiling of lhb coaches rcf drg no. lw 44158 alt-b.</t>
  </si>
  <si>
    <t>https://ireps.gov.in/ireps/supply/pdfdocs/042023/105993129/viewNitPdf_4158306.pdf</t>
  </si>
  <si>
    <t>induction heater.</t>
  </si>
  <si>
    <t>https://ireps.gov.in/ireps/works/pdfdocs/052023/68607758/viewNitPdf_4183239.pdf</t>
  </si>
  <si>
    <t>SPJ-ST-S-06-2023</t>
  </si>
  <si>
    <t>indoor &amp; outdoor s&amp;t work at different stations under amrit bharat station scheme.</t>
  </si>
  <si>
    <t>https://ireps.gov.in/ireps/supply/pdfdocs/062023/106060361/viewNitPdf_4240340.pdf</t>
  </si>
  <si>
    <t>55231136A</t>
  </si>
  <si>
    <t>indicator assembly</t>
  </si>
  <si>
    <t>https://ireps.gov.in/ireps/supply/pdfdocs/122022/105914764/viewNitPdf_4065699.pdf</t>
  </si>
  <si>
    <t>indicating bolt rh to rcf drg no.cc56438  alt. a</t>
  </si>
  <si>
    <t>https://ireps.gov.in/ireps/supply/pdfdocs/022023/105947700/viewNitPdf_4104706.pdf</t>
  </si>
  <si>
    <t>indicating bolt for lavatory door</t>
  </si>
  <si>
    <t>https://ireps.gov.in/ireps/supply/pdfdocs/052023/106033529/viewNitPdf_4208527.pdf</t>
  </si>
  <si>
    <t>indian national flag</t>
  </si>
  <si>
    <t>https://ireps.gov.in/ireps/supply/pdfdocs/122022/105918891/viewNitPdf_4070156.pdf</t>
  </si>
  <si>
    <t>33225115A</t>
  </si>
  <si>
    <t>incubator- internal dimension: 450x450x606 mm</t>
  </si>
  <si>
    <t>https://ireps.gov.in/ireps/supply/pdfdocs/022023/105959308/viewNitPdf_4118172.pdf</t>
  </si>
  <si>
    <t>33225115C</t>
  </si>
  <si>
    <t>https://ireps.gov.in/ireps/supply/pdfdocs/012023/105937786/viewNitPdf_4092881.pdf</t>
  </si>
  <si>
    <t>33225115B</t>
  </si>
  <si>
    <t>https://ireps.gov.in/ireps/supply/pdfdocs/052023/68895008/viewNitPdf_4202339.pdf</t>
  </si>
  <si>
    <t>ECRMEDCH23-247B0001</t>
  </si>
  <si>
    <t>in hylan polymer a&amp;b8 mg/ml in pfs (hylan gf 20)</t>
  </si>
  <si>
    <t>https://ireps.gov.in/ireps/works/pdfdocs/022023/67287019/viewNitPdf_4108033.pdf</t>
  </si>
  <si>
    <t>W7ETENDER20OPENDNR22-23-1</t>
  </si>
  <si>
    <t>improvement of track work of bandhua - paimar section.</t>
  </si>
  <si>
    <t>https://ireps.gov.in/ireps/works/pdfdocs/022023/67077646/viewNitPdf_4096596.pdf</t>
  </si>
  <si>
    <t>TC-05-2023-SPJ</t>
  </si>
  <si>
    <t>improvement of road surface of level crossing in mansi-saharsa section under aden/spj.</t>
  </si>
  <si>
    <t>https://ireps.gov.in/ireps/works/pdfdocs/122022/66041387/viewNitPdf_4040465.pdf</t>
  </si>
  <si>
    <t>TC-160-2022-SPJ</t>
  </si>
  <si>
    <t>improvement of level crossing surface in darbhanga-jaynagar section under the jurisdiction of sr.den-i/spj.</t>
  </si>
  <si>
    <t>https://ireps.gov.in/ireps/works/pdfdocs/052023/68718080/viewNitPdf_4190753.pdf</t>
  </si>
  <si>
    <t>04-KIR-Engg-24-2023</t>
  </si>
  <si>
    <t>improvement of goods circulating area with released sleepers bounded by r.c.c beam earth works drain work and boundary wall at prna.</t>
  </si>
  <si>
    <t>https://ireps.gov.in/ireps/works/pdfdocs/042023/68331508/viewNitPdf_4166757.pdf</t>
  </si>
  <si>
    <t>01-KIR-Engg-19-2023</t>
  </si>
  <si>
    <t>https://ireps.gov.in/ireps/works/pdfdocs/012023/66537011/viewNitPdf_4068099.pdf</t>
  </si>
  <si>
    <t>W7ETEND17OpenDNR22-23-04</t>
  </si>
  <si>
    <t>improvement of fobs and pf shed at patna jn.</t>
  </si>
  <si>
    <t>https://ireps.gov.in/ireps/works/pdfdocs/072023/69244202/viewNitPdf_4225876.pdf</t>
  </si>
  <si>
    <t>TRD-SEE-ET-23-24-6</t>
  </si>
  <si>
    <t>improvement of electrical assets with upgradation of wiring of unelectrified lines and siding in sonpur division.</t>
  </si>
  <si>
    <t>https://ireps.gov.in/ireps/works/pdfdocs/072023/69444344/viewNitPdf_4238578.pdf</t>
  </si>
  <si>
    <t>W7ETender05OpenDNR23-24-3</t>
  </si>
  <si>
    <t>improvement of 11/0-415 kv sub-station of dln to ensure reliable power supply for the station and other services building  additional work in connection with commissioning of pit line at ara station and balance civil work of provision of new dn common loop at kuchhman station under sr.den/3/dnr section.</t>
  </si>
  <si>
    <t>https://ireps.gov.in/ireps/works/pdfdocs/072023/68997310/viewNitPdf_4209187.pdf</t>
  </si>
  <si>
    <t>W7ETend5OpenDNR23-24-01</t>
  </si>
  <si>
    <t>improvement of 11/0.415 kv sub-station of jhd to ensure reliable power supply for the station and other services buildings.</t>
  </si>
  <si>
    <t>https://ireps.gov.in/ireps/works/pdfdocs/062023/69010600/viewNitPdf_4209979.pdf</t>
  </si>
  <si>
    <t>EL-50-DNR-OPEN-17-2023-24</t>
  </si>
  <si>
    <t>improvement of 11/0.415 kv sub-station of jhd &amp; dln to ensure reliable power supply for the station and other service buildings.</t>
  </si>
  <si>
    <t>https://ireps.gov.in/ireps/works/pdfdocs/042023/67993282/viewNitPdf_4146817.pdf</t>
  </si>
  <si>
    <t>EL-50-DNR-OPEN-06-2023-24</t>
  </si>
  <si>
    <t>https://ireps.gov.in/ireps/supply/pdfdocs/122022/105905400/viewNitPdf_4059764.pdf</t>
  </si>
  <si>
    <t>immersion transducer</t>
  </si>
  <si>
    <t>https://ireps.gov.in/ireps/supply/pdfdocs/012023/105931926/viewNitPdf_4088194.pdf</t>
  </si>
  <si>
    <t>02225205B</t>
  </si>
  <si>
    <t>https://ireps.gov.in/ireps/supply/pdfdocs/012023/105923947/viewNitPdf_4076763.pdf</t>
  </si>
  <si>
    <t>02225205A</t>
  </si>
  <si>
    <t>https://ireps.gov.in/ireps/supply/pdfdocs/012023/105920437/viewNitPdf_4072727.pdf</t>
  </si>
  <si>
    <t>https://ireps.gov.in/ireps/supply/pdfdocs/112022/105891830/viewNitPdf_4036967.pdf</t>
  </si>
  <si>
    <t>imatinib 100 mg cap</t>
  </si>
  <si>
    <t>https://ireps.gov.in/ireps/supply/pdfdocs/112022/66083392/viewNitPdf_4043197.pdf</t>
  </si>
  <si>
    <t>ECMEDCHLABAMIR22-2362224</t>
  </si>
  <si>
    <t>il-g cs elecsys 2x2x2ml</t>
  </si>
  <si>
    <t>https://ireps.gov.in/ireps/supply/pdfdocs/062023/106037209/viewNitPdf_4212875.pdf</t>
  </si>
  <si>
    <t>09234625B</t>
  </si>
  <si>
    <t>il-6 elecys cobas e 100</t>
  </si>
  <si>
    <t>https://ireps.gov.in/ireps/supply/pdfdocs/032023/105979576/viewNitPdf_4141740.pdf</t>
  </si>
  <si>
    <t>09234625A</t>
  </si>
  <si>
    <t>https://ireps.gov.in/ireps/supply/pdfdocs/022023/105971565/viewNitPdf_4132653.pdf</t>
  </si>
  <si>
    <t>https://ireps.gov.in/ireps/supply/pdfdocs/112022/66082900/viewNitPdf_4043321.pdf</t>
  </si>
  <si>
    <t>ECRMEDCHLABR22-2362223A</t>
  </si>
  <si>
    <t>ig e g2 elecsys cobas e100</t>
  </si>
  <si>
    <t>https://ireps.gov.in/ireps/supply/pdfdocs/112022/66082714/viewNitPdf_4043195.pdf</t>
  </si>
  <si>
    <t>ECRMEDCHLABAMIR22-2362223</t>
  </si>
  <si>
    <t>ig e cs elecsys 2x2x1ml</t>
  </si>
  <si>
    <t>https://ireps.gov.in/ireps/supply/pdfdocs/042023/105998921/viewNitPdf_4166306.pdf</t>
  </si>
  <si>
    <t>idle roller bottom of spg</t>
  </si>
  <si>
    <t>https://ireps.gov.in/ireps/supply/pdfdocs/012023/105943856/viewNitPdf_4100183.pdf</t>
  </si>
  <si>
    <t>ibuprofen 400 mg albendazole syp 200 mg &amp; amlodipine 5 mg</t>
  </si>
  <si>
    <t>https://ireps.gov.in/ireps/supply/pdfdocs/032023/105979237/viewNitPdf_4141333.pdf</t>
  </si>
  <si>
    <t>i.v.cannula port size - 24 ce/isi certified</t>
  </si>
  <si>
    <t>https://ireps.gov.in/ireps/supply/pdfdocs/012023/105932113/viewNitPdf_4085969.pdf</t>
  </si>
  <si>
    <t>29221252A</t>
  </si>
  <si>
    <t>i.v.cannula port size - 1</t>
  </si>
  <si>
    <t>https://ireps.gov.in/ireps/supply/pdfdocs/042023/68375312/viewNitPdf_4169104.pdf</t>
  </si>
  <si>
    <t>ECRMEDCSSH23-247B24</t>
  </si>
  <si>
    <t>i.v normal saline 500 ml</t>
  </si>
  <si>
    <t>https://ireps.gov.in/ireps/supply/pdfdocs/122022/66641487/viewNitPdf_4073286.pdf</t>
  </si>
  <si>
    <t>ECRMEDCSHAMI21-227B12</t>
  </si>
  <si>
    <t>i v normal saline 500ml</t>
  </si>
  <si>
    <t>https://ireps.gov.in/ireps/supply/pdfdocs/042023/106008296/viewNitPdf_4179980.pdf</t>
  </si>
  <si>
    <t>29221404A</t>
  </si>
  <si>
    <t>hyoscine butyl-bromide 20</t>
  </si>
  <si>
    <t>https://ireps.gov.in/ireps/supply/pdfdocs/042023/105994331/viewNitPdf_4161946.pdf</t>
  </si>
  <si>
    <t>https://ireps.gov.in/ireps/supply/pdfdocs/012023/105936963/viewNitPdf_4092078.pdf</t>
  </si>
  <si>
    <t>29221175A</t>
  </si>
  <si>
    <t>hyoscine butylbromide 10</t>
  </si>
  <si>
    <t>https://ireps.gov.in/ireps/supply/pdfdocs/052023/106020029/viewNitPdf_4192139.pdf</t>
  </si>
  <si>
    <t>29231061B</t>
  </si>
  <si>
    <t>hydroxy propyl methyl cellulose 0.3% w/v</t>
  </si>
  <si>
    <t>https://ireps.gov.in/ireps/supply/pdfdocs/042023/106008294/viewNitPdf_4178081.pdf</t>
  </si>
  <si>
    <t>29231061A</t>
  </si>
  <si>
    <t>https://ireps.gov.in/ireps/supply/pdfdocs/042023/105994333/viewNitPdf_4161958.pdf</t>
  </si>
  <si>
    <t>https://ireps.gov.in/ireps/supply/pdfdocs/052023/106020151/viewNitPdf_4192367.pdf</t>
  </si>
  <si>
    <t>29221414B</t>
  </si>
  <si>
    <t>hydroxy progesterone capr</t>
  </si>
  <si>
    <t>https://ireps.gov.in/ireps/supply/pdfdocs/052023/106023771/viewNitPdf_4196824.pdf</t>
  </si>
  <si>
    <t>29221322A</t>
  </si>
  <si>
    <t>hydroquinone 2 % tretino</t>
  </si>
  <si>
    <t>https://ireps.gov.in/ireps/supply/pdfdocs/042023/105999623/viewNitPdf_4180081.pdf</t>
  </si>
  <si>
    <t>https://ireps.gov.in/ireps/supply/pdfdocs/022023/105957863/viewNitPdf_4127894.pdf</t>
  </si>
  <si>
    <t>KI231019</t>
  </si>
  <si>
    <t>hydraulic regulated door closer</t>
  </si>
  <si>
    <t>https://ireps.gov.in/ireps/supply/pdfdocs/072023/106064562/viewNitPdf_4247154.pdf</t>
  </si>
  <si>
    <t>hydraulic pump for 03 ton voltas</t>
  </si>
  <si>
    <t>https://ireps.gov.in/ireps/supply/pdfdocs/052023/106039078/viewNitPdf_4214932.pdf</t>
  </si>
  <si>
    <t>55235181A</t>
  </si>
  <si>
    <t>hydraulic oil flow regulating valve</t>
  </si>
  <si>
    <t>https://ireps.gov.in/ireps/supply/pdfdocs/022023/105962402/viewNitPdf_4121903.pdf</t>
  </si>
  <si>
    <t>https://ireps.gov.in/ireps/supply/pdfdocs/122022/105909762/viewNitPdf_4059126.pdf</t>
  </si>
  <si>
    <t>hydraulic manual scissor lift table platform.</t>
  </si>
  <si>
    <t>https://ireps.gov.in/ireps/supply/pdfdocs/122022/105915815/viewNitPdf_4066315.pdf</t>
  </si>
  <si>
    <t>hydraulic manual scissor lift table platform</t>
  </si>
  <si>
    <t>https://ireps.gov.in/ireps/supply/pdfdocs/062023/106043513/viewNitPdf_4220596.pdf</t>
  </si>
  <si>
    <t>hydraulic jcak 25 t capacity</t>
  </si>
  <si>
    <t>https://ireps.gov.in/ireps/supply/pdfdocs/062023/106043510/viewNitPdf_4220594.pdf</t>
  </si>
  <si>
    <t>hydraulic jack 30 t capacity</t>
  </si>
  <si>
    <t>https://ireps.gov.in/ireps/supply/pdfdocs/062023/106043514/viewNitPdf_4220609.pdf</t>
  </si>
  <si>
    <t>hydraulic jack 25 t capacity.</t>
  </si>
  <si>
    <t>https://ireps.gov.in/ireps/supply/pdfdocs/042023/106007392/viewNitPdf_4181094.pdf</t>
  </si>
  <si>
    <t>hydraulic cylinder for tube press</t>
  </si>
  <si>
    <t>https://ireps.gov.in/ireps/supply/pdfdocs/012023/105912438/viewNitPdf_4063466.pdf</t>
  </si>
  <si>
    <t>02225133A</t>
  </si>
  <si>
    <t>hydraulic cylinder</t>
  </si>
  <si>
    <t>https://ireps.gov.in/ireps/supply/pdfdocs/032023/105962165/viewNitPdf_4121805.pdf</t>
  </si>
  <si>
    <t>02225173C</t>
  </si>
  <si>
    <t>hydraulic axis piston pump a</t>
  </si>
  <si>
    <t>https://ireps.gov.in/ireps/supply/pdfdocs/012023/105932825/viewNitPdf_4088717.pdf</t>
  </si>
  <si>
    <t>02225173B</t>
  </si>
  <si>
    <t>https://ireps.gov.in/ireps/supply/pdfdocs/042023/106004672/viewNitPdf_4173581.pdf</t>
  </si>
  <si>
    <t>55235212B</t>
  </si>
  <si>
    <t>hydraulic and pneumatic pipe clamps</t>
  </si>
  <si>
    <t>https://ireps.gov.in/ireps/supply/pdfdocs/032023/105992427/viewNitPdf_4157447.pdf</t>
  </si>
  <si>
    <t>55235212A</t>
  </si>
  <si>
    <t>https://ireps.gov.in/ireps/supply/pdfdocs/032023/105974395/viewNitPdf_4135592.pdf</t>
  </si>
  <si>
    <t>https://ireps.gov.in/ireps/supply/pdfdocs/032023/105979347/viewNitPdf_4141798.pdf</t>
  </si>
  <si>
    <t>04235006A</t>
  </si>
  <si>
    <t>hydraulic &amp; pneumatic items for 140 tonne crane make - knorr bremse.</t>
  </si>
  <si>
    <t>https://ireps.gov.in/ireps/supply/pdfdocs/032023/105964715/viewNitPdf_4124408.pdf</t>
  </si>
  <si>
    <t>hydraulic &amp; pneumatic items 08 sets (one set consisting of 30 items) as per annexure make - knorr bremse.</t>
  </si>
  <si>
    <t>https://ireps.gov.in/ireps/supply/pdfdocs/032023/105979775/viewNitPdf_4141938.pdf</t>
  </si>
  <si>
    <t>04235007A</t>
  </si>
  <si>
    <t>hydraulic &amp; pneumatic item for 140 tonne crane make - bosch rexroth.</t>
  </si>
  <si>
    <t>https://ireps.gov.in/ireps/supply/pdfdocs/052023/106014017/viewNitPdf_4185020.pdf</t>
  </si>
  <si>
    <t>hyaluronidase 1500 iu/ 2</t>
  </si>
  <si>
    <t>https://ireps.gov.in/ireps/supply/pdfdocs/042023/106013802/viewNitPdf_4184723.pdf</t>
  </si>
  <si>
    <t>human insulin neutral human insulin ondansetron pheniramine enalapril maleate enalapril maleate &amp; s-amlodipine</t>
  </si>
  <si>
    <t>https://ireps.gov.in/ireps/supply/pdfdocs/122022/105905199/viewNitPdf_4053606.pdf</t>
  </si>
  <si>
    <t>human insulin neutral</t>
  </si>
  <si>
    <t>https://ireps.gov.in/ireps/supply/pdfdocs/122022/105893382/viewNitPdf_4042262.pdf</t>
  </si>
  <si>
    <t>09220437A</t>
  </si>
  <si>
    <t>human insulin analogue premixed mixture of soluble insulin aspert &amp; protamine crystallised insulin aspert 100 iu/ml in 3ml cartridge with needle</t>
  </si>
  <si>
    <t>https://ireps.gov.in/ireps/supply/pdfdocs/012023/105925776/viewNitPdf_4078292.pdf</t>
  </si>
  <si>
    <t>09220437B</t>
  </si>
  <si>
    <t>https://ireps.gov.in/ireps/supply/pdfdocs/042023/105996805/viewNitPdf_4164650.pdf</t>
  </si>
  <si>
    <t>human chorionic gonadotrophin 5000 iu inj</t>
  </si>
  <si>
    <t>https://ireps.gov.in/ireps/supply/pdfdocs/022023/105945830/viewNitPdf_4109151.pdf</t>
  </si>
  <si>
    <t>https://ireps.gov.in/ireps/supply/pdfdocs/032023/68149544/viewNitPdf_4155279.pdf</t>
  </si>
  <si>
    <t>DNRMED22237BSLNOSN48</t>
  </si>
  <si>
    <t>human albumin 20% iv 100ml phial</t>
  </si>
  <si>
    <t>https://ireps.gov.in/ireps/supply/pdfdocs/072023/106069446/viewNitPdf_4251277.pdf</t>
  </si>
  <si>
    <t>55235035B</t>
  </si>
  <si>
    <t>huck power rig &amp; accessories.................</t>
  </si>
  <si>
    <t>https://ireps.gov.in/ireps/supply/pdfdocs/042023/106006761/viewNitPdf_4176109.pdf</t>
  </si>
  <si>
    <t>55235035A</t>
  </si>
  <si>
    <t>https://ireps.gov.in/ireps/supply/pdfdocs/022023/105947314/viewNitPdf_4104235.pdf</t>
  </si>
  <si>
    <t>https://ireps.gov.in/ireps/supply/pdfdocs/122022/105906357/viewNitPdf_4056629.pdf</t>
  </si>
  <si>
    <t>ht hex head bolt of size m20x50 mm</t>
  </si>
  <si>
    <t>https://ireps.gov.in/ireps/supply/pdfdocs/052023/106018769/viewNitPdf_4190692.pdf</t>
  </si>
  <si>
    <t>37225214B</t>
  </si>
  <si>
    <t>https://ireps.gov.in/ireps/supply/pdfdocs/022023/105953739/viewNitPdf_4111726.pdf</t>
  </si>
  <si>
    <t>37225214A</t>
  </si>
  <si>
    <t>https://ireps.gov.in/ireps/supply/pdfdocs/122022/105893506/viewNitPdf_4039024.pdf</t>
  </si>
  <si>
    <t>hss twist drill parallel shank (jobber series) dia 5 mm brand:hittco / addison / miranda / j.k. is:5101 and confirming to is:5099</t>
  </si>
  <si>
    <t>https://ireps.gov.in/ireps/supply/pdfdocs/112022/105894351/viewNitPdf_4040120.pdf</t>
  </si>
  <si>
    <t>hss twist drill parallel shank (jobber series) dia 3.8 mm. brand' hittco / addison / miranda / j.k. is:5101 and confirming to is:5099 as per drg.no. as per description as per specn. as per description</t>
  </si>
  <si>
    <t>https://ireps.gov.in/ireps/supply/pdfdocs/012023/105940386/viewNitPdf_4096041.pdf</t>
  </si>
  <si>
    <t>37225165A</t>
  </si>
  <si>
    <t>hss m35mts drill</t>
  </si>
  <si>
    <t>https://ireps.gov.in/ireps/supply/pdfdocs/062023/106058255/viewNitPdf_4237947.pdf</t>
  </si>
  <si>
    <t>hss hand tap for internal thread cutting. a hand tap consists of three tap - taper tap center tap and finishing tap having square shaft to be clamped securely with holding tool.</t>
  </si>
  <si>
    <t>https://ireps.gov.in/ireps/supply/pdfdocs/122022/105907469/viewNitPdf_4056373.pdf</t>
  </si>
  <si>
    <t>55225723A</t>
  </si>
  <si>
    <t>hss grade heavy duty hand tap hardened...................</t>
  </si>
  <si>
    <t>https://ireps.gov.in/ireps/supply/pdfdocs/112022/105897502/viewNitPdf_4044120.pdf</t>
  </si>
  <si>
    <t>https://ireps.gov.in/ireps/supply/pdfdocs/022023/105957965/viewNitPdf_4116610.pdf</t>
  </si>
  <si>
    <t>40225115A</t>
  </si>
  <si>
    <t>hrc fuse.</t>
  </si>
  <si>
    <t>https://ireps.gov.in/ireps/supply/pdfdocs/042023/105982864/viewNitPdf_4162634.pdf</t>
  </si>
  <si>
    <t>hrc fuse with holder for voltage control 1a 1.2 kv m/s. siba cat no. 184000.1 &amp; 7103401.</t>
  </si>
  <si>
    <t>https://ireps.gov.in/ireps/supply/pdfdocs/012023/105932613/viewNitPdf_4088099.pdf</t>
  </si>
  <si>
    <t>35225006A</t>
  </si>
  <si>
    <t>hrc fuse link 32 a</t>
  </si>
  <si>
    <t>https://ireps.gov.in/ireps/supply/pdfdocs/012023/105939291/viewNitPdf_4094651.pdf</t>
  </si>
  <si>
    <t>55225329A</t>
  </si>
  <si>
    <t>hrc fuse holder</t>
  </si>
  <si>
    <t>https://ireps.gov.in/ireps/supply/pdfdocs/012023/105935799/viewNitPdf_4094773.pdf</t>
  </si>
  <si>
    <t>14221134B</t>
  </si>
  <si>
    <t>hrc fuse din type for lhb ac coaches current rating 125 amps voltage rating 1000 volts braking capacity 80ka size -nhil category gb siba catalogue no. 2028003.125 or similar as per rdso spec. no. rdso/pe/spec/ac/184-2015 (rev. 0 &amp; rev. 1) make - siba efen ferraz eti eaton bussmann and siemens.</t>
  </si>
  <si>
    <t>https://ireps.gov.in/ireps/supply/pdfdocs/012023/105921642/viewNitPdf_4077296.pdf</t>
  </si>
  <si>
    <t>14220122B</t>
  </si>
  <si>
    <t>hrc fuse din type 16 amps 500 volt ac breaking capacity 120 ka size nh000 confirming to is: 13703/iec 60269-2 suitable for non ac lhb coaches make: siemens (cat no. 3na7805-orc) /bussmann/ l&amp;t/abb/ferraz/ wohner</t>
  </si>
  <si>
    <t>https://ireps.gov.in/ireps/supply/pdfdocs/112022/105888775/viewNitPdf_4034195.pdf</t>
  </si>
  <si>
    <t>14221135A</t>
  </si>
  <si>
    <t>hrc fuse 125 amps voltage rating 1000 v ac braking capacity 80 ka  make: siba/ efen/ farraz/ eti/ siemens/eaton bussmann only as per rdso spec. rdso/pe/spec/ac/0184-2015 (rev.1) and rdso l/n. el/7.1.108/mssbc dt. 17.09.21.</t>
  </si>
  <si>
    <t>https://ireps.gov.in/ireps/supply/pdfdocs/012023/105918664/viewNitPdf_4069894.pdf</t>
  </si>
  <si>
    <t>14221135B</t>
  </si>
  <si>
    <t>https://ireps.gov.in/ireps/supply/pdfdocs/042023/106006811/viewNitPdf_4177516.pdf</t>
  </si>
  <si>
    <t>42225006B</t>
  </si>
  <si>
    <t>hrc fuse 125 amp</t>
  </si>
  <si>
    <t>https://ireps.gov.in/ireps/supply/pdfdocs/032023/105976708/viewNitPdf_4138517.pdf</t>
  </si>
  <si>
    <t>hp cylinder head 3wbe7a for gd make air compressor of hhp locomotive.</t>
  </si>
  <si>
    <t>https://ireps.gov.in/ireps/supply/pdfdocs/032023/105976711/viewNitPdf_4138521.pdf</t>
  </si>
  <si>
    <t>hp cylinder - 4wbe2 for air compressor in hhp locomotive.</t>
  </si>
  <si>
    <t>https://ireps.gov.in/ireps/supply/pdfdocs/032023/105977007/viewNitPdf_4138614.pdf</t>
  </si>
  <si>
    <t>hp 93a cz192a for laserjet pro m 435nw</t>
  </si>
  <si>
    <t>https://ireps.gov.in/ireps/supply/pdfdocs/052023/106004111/viewNitPdf_4174795.pdf</t>
  </si>
  <si>
    <t>hot wheel line live roller assembly</t>
  </si>
  <si>
    <t>https://ireps.gov.in/ireps/supply/pdfdocs/122022/105921767/viewNitPdf_4073493.pdf</t>
  </si>
  <si>
    <t>hot forged solid steel rivets..</t>
  </si>
  <si>
    <t>https://ireps.gov.in/ireps/supply/pdfdocs/032023/105979432/viewNitPdf_4141546.pdf</t>
  </si>
  <si>
    <t>hot forged solid steel rivets</t>
  </si>
  <si>
    <t>https://ireps.gov.in/ireps/supply/pdfdocs/042023/105999730/viewNitPdf_4181374.pdf</t>
  </si>
  <si>
    <t>hot case for hot buffet lhb type coaches conforming to rcf specification edts-118 rev -e .</t>
  </si>
  <si>
    <t>https://ireps.gov.in/ireps/supply/pdfdocs/042023/106011566/viewNitPdf_4182354.pdf</t>
  </si>
  <si>
    <t>hosesize-42 x 5p as per rcf</t>
  </si>
  <si>
    <t>https://ireps.gov.in/ireps/supply/pdfdocs/072023/106055287/viewNitPdf_4249146.pdf</t>
  </si>
  <si>
    <t>hose water thermoplastic type-ii to is:12585-88 amendment.- 1 31.5 mm (1.25 inch) isi mark.</t>
  </si>
  <si>
    <t>https://ireps.gov.in/ireps/supply/pdfdocs/072023/106064694/viewNitPdf_4245589.pdf</t>
  </si>
  <si>
    <t>hose water 25 mm thermoplastic</t>
  </si>
  <si>
    <t>https://ireps.gov.in/ireps/supply/pdfdocs/072023/106034008/viewNitPdf_4209034.pdf</t>
  </si>
  <si>
    <t>hose pipe for brake cylinder etc.</t>
  </si>
  <si>
    <t>https://ireps.gov.in/ireps/supply/pdfdocs/062023/106048258/viewNitPdf_4225968.pdf</t>
  </si>
  <si>
    <t>hose pipe</t>
  </si>
  <si>
    <t>https://ireps.gov.in/ireps/supply/pdfdocs/042023/106007135/viewNitPdf_4177350.pdf</t>
  </si>
  <si>
    <t>05231194A</t>
  </si>
  <si>
    <t>hose flexible (steel corrugated) wire mashed on top for compressor delivery air 1-1/2 id x 26.5 long both end female swivel nut. make- hydraulic syndicate or similar. spec:- top for compressor delivery air 1-1/2 id x 26.5 long both end female swivel nut</t>
  </si>
  <si>
    <t>https://ireps.gov.in/ireps/supply/pdfdocs/122022/105836469/viewNitPdf_4037475.pdf</t>
  </si>
  <si>
    <t>04221137B</t>
  </si>
  <si>
    <t>hose coupling(od42mm id 32mm&amp; length 100mm) to rcf drg. lg63143.</t>
  </si>
  <si>
    <t>https://ireps.gov.in/ireps/supply/pdfdocs/122022/105896515/viewNitPdf_4042878.pdf</t>
  </si>
  <si>
    <t>04221138B</t>
  </si>
  <si>
    <t>hose coupling (od33.2mm id 21mm&amp; length 100mm) to rcf drg. lg63142.</t>
  </si>
  <si>
    <t>https://ireps.gov.in/ireps/supply/pdfdocs/122022/105904025/viewNitPdf_4052141.pdf</t>
  </si>
  <si>
    <t>hose connection 20x550 mm.</t>
  </si>
  <si>
    <t>https://ireps.gov.in/ireps/supply/pdfdocs/122022/105903925/viewNitPdf_4052093.pdf</t>
  </si>
  <si>
    <t>hose connection 20x550 m.m.</t>
  </si>
  <si>
    <t>https://ireps.gov.in/ireps/supply/pdfdocs/052023/106023542/viewNitPdf_4197859.pdf</t>
  </si>
  <si>
    <t>hose connection 15mm bore</t>
  </si>
  <si>
    <t>https://ireps.gov.in/ireps/supply/pdfdocs/072023/106064693/viewNitPdf_4245591.pdf</t>
  </si>
  <si>
    <t>hose black uci and cut 10 mm x 15 mtr ( oxygen) to is:447:1988 re-affirmed -latest.</t>
  </si>
  <si>
    <t>https://ireps.gov.in/ireps/supply/pdfdocs/062023/106057736/viewNitPdf_4237315.pdf</t>
  </si>
  <si>
    <t>hose assly sae 100 r5r of 1/2 long with 1/2 id x 20-1/2 long with 1/2 npt male and fitting duly crimped at both ends to dlw pt. no. 17320483 emd pt. no. 40081684.</t>
  </si>
  <si>
    <t>https://ireps.gov.in/ireps/supply/pdfdocs/032023/105971399/viewNitPdf_4132425.pdf</t>
  </si>
  <si>
    <t>hose assembly with swivel connection at both end 24 inch to emd part no. 40047152 and dlw part no. 16050125.</t>
  </si>
  <si>
    <t>https://ireps.gov.in/ireps/supply/pdfdocs/042023/105989858/viewNitPdf_4154009.pdf</t>
  </si>
  <si>
    <t>hose assembly with swivel connection at both end 21 inch to emd part no. 40047151 and dlw part no. 16050113.</t>
  </si>
  <si>
    <t>https://ireps.gov.in/ireps/works/pdfdocs/072023/69112669/viewNitPdf_4216886.pdf</t>
  </si>
  <si>
    <t>02_RWP_Engg_23_24_WT_Open</t>
  </si>
  <si>
    <t>horticulture work at rwp/bela under the jurisdiction of sse/w/rwp/bela.p.e.30.06.2024.</t>
  </si>
  <si>
    <t>https://ireps.gov.in/ireps/supply/pdfdocs/062023/106060407/viewNitPdf_4240448.pdf</t>
  </si>
  <si>
    <t>55231078B</t>
  </si>
  <si>
    <t>horizontal wear liner</t>
  </si>
  <si>
    <t>https://ireps.gov.in/ireps/supply/pdfdocs/052023/106021456/viewNitPdf_4193917.pdf</t>
  </si>
  <si>
    <t>55231078A</t>
  </si>
  <si>
    <t>https://ireps.gov.in/ireps/supply/pdfdocs/042023/106008083/viewNitPdf_4177823.pdf</t>
  </si>
  <si>
    <t>https://ireps.gov.in/ireps/supply/pdfdocs/012023/105939032/viewNitPdf_4094352.pdf</t>
  </si>
  <si>
    <t>https://ireps.gov.in/ireps/supply/pdfdocs/022023/105962924/viewNitPdf_4122318.pdf</t>
  </si>
  <si>
    <t>horizontal lever support</t>
  </si>
  <si>
    <t>https://ireps.gov.in/ireps/supply/pdfdocs/052023/106027906/viewNitPdf_4201715.pdf</t>
  </si>
  <si>
    <t>21211030C</t>
  </si>
  <si>
    <t>horizontal lever for box-n-wagon</t>
  </si>
  <si>
    <t>https://ireps.gov.in/ireps/supply/pdfdocs/022023/105955008/viewNitPdf_4113197.pdf</t>
  </si>
  <si>
    <t>55221305A</t>
  </si>
  <si>
    <t>https://ireps.gov.in/ireps/supply/pdfdocs/012023/105934645/viewNitPdf_4089284.pdf</t>
  </si>
  <si>
    <t>horizontal lever</t>
  </si>
  <si>
    <t>https://ireps.gov.in/ireps/supply/pdfdocs/122022/105895324/viewNitPdf_4041434.pdf</t>
  </si>
  <si>
    <t>horizontal damper bracket</t>
  </si>
  <si>
    <t>https://ireps.gov.in/ireps/supply/pdfdocs/032023/105994949/viewNitPdf_4160682.pdf</t>
  </si>
  <si>
    <t>55235174A</t>
  </si>
  <si>
    <t>hopper door tunnion and operating shaft............</t>
  </si>
  <si>
    <t>https://ireps.gov.in/ireps/supply/pdfdocs/022023/105952701/viewNitPdf_4110444.pdf</t>
  </si>
  <si>
    <t>https://ireps.gov.in/ireps/supply/pdfdocs/122022/105907459/viewNitPdf_4056352.pdf</t>
  </si>
  <si>
    <t>hooper door pinion (bg) rdso .......................</t>
  </si>
  <si>
    <t>https://ireps.gov.in/ireps/supply/pdfdocs/052023/106036871/viewNitPdf_4212477.pdf</t>
  </si>
  <si>
    <t>hood for smoothing reactor material</t>
  </si>
  <si>
    <t>https://ireps.gov.in/ireps/supply/pdfdocs/012023/105924519/viewNitPdf_4084414.pdf</t>
  </si>
  <si>
    <t>honeywell satronic ignitor.</t>
  </si>
  <si>
    <t>https://ireps.gov.in/ireps/supply/pdfdocs/022023/105946463/viewNitPdf_4105283.pdf</t>
  </si>
  <si>
    <t>holding magnet valve</t>
  </si>
  <si>
    <t>https://ireps.gov.in/ireps/supply/pdfdocs/042023/105997288/viewNitPdf_4163862.pdf</t>
  </si>
  <si>
    <t>55225579A</t>
  </si>
  <si>
    <t>hoist gear box in put pinion shaft...........</t>
  </si>
  <si>
    <t>https://ireps.gov.in/ireps/supply/pdfdocs/062023/69536793/viewNitPdf_4244689.pdf</t>
  </si>
  <si>
    <t>2324S35</t>
  </si>
  <si>
    <t>hiv test (spot)/ rapid for both antigen (hiv-1 &amp; p-24) and antibodies for hiv on same device.</t>
  </si>
  <si>
    <t>https://ireps.gov.in/ireps/supply/pdfdocs/062023/106030331/viewNitPdf_4204769.pdf</t>
  </si>
  <si>
    <t>hiv combi elecsys kit</t>
  </si>
  <si>
    <t>https://ireps.gov.in/ireps/supply/pdfdocs/012023/105937438/viewNitPdf_4093980.pdf</t>
  </si>
  <si>
    <t>29221281B</t>
  </si>
  <si>
    <t>hiv 1&amp; 2 rapid test</t>
  </si>
  <si>
    <t>https://ireps.gov.in/ireps/supply/pdfdocs/062023/106037214/viewNitPdf_4212863.pdf</t>
  </si>
  <si>
    <t>hitergent for hit 917</t>
  </si>
  <si>
    <t>https://ireps.gov.in/ireps/works/pdfdocs/052023/68825142/viewNitPdf_4198347.pdf</t>
  </si>
  <si>
    <t>WPOT-1-2023</t>
  </si>
  <si>
    <t>hiring of agency for production and maintenance activities at wfps rail wheel plant bela as per scope of work.</t>
  </si>
  <si>
    <t>https://ireps.gov.in/ireps/works/pdfdocs/012023/66321989/viewNitPdf_4057468.pdf</t>
  </si>
  <si>
    <t>workshop projects organization wpo-hq-electrical</t>
  </si>
  <si>
    <t>WP-Elect-DG-22-01</t>
  </si>
  <si>
    <t>hiring of 150 kva (single unit of 150 kva or two units in which one unit of minimum 100 kva and other unit of minimum 50 kva) silent type dg set to provide emergency power to the office of chief administrative officer/workshop project at chamber bhawan patna</t>
  </si>
  <si>
    <t>https://ireps.gov.in/ireps/supply/pdfdocs/062023/106039742/viewNitPdf_4225727.pdf</t>
  </si>
  <si>
    <t>hinged cover for blind socket assembly for inter vehicular coupler 500 a for lhb type ac coaches .</t>
  </si>
  <si>
    <t>https://ireps.gov.in/ireps/supply/pdfdocs/012023/105942121/viewNitPdf_4098974.pdf</t>
  </si>
  <si>
    <t>04220716A</t>
  </si>
  <si>
    <t>higher capacity air spring (180kn)</t>
  </si>
  <si>
    <t>https://ireps.gov.in/ireps/supply/pdfdocs/012023/105928154/viewNitPdf_4081293.pdf</t>
  </si>
  <si>
    <t>https://ireps.gov.in/ireps/supply/pdfdocs/122022/105905215/viewNitPdf_4053603.pdf</t>
  </si>
  <si>
    <t>high voltage test bench for vcb testing (100kv/50 ma) technical specification as per annexure-1.</t>
  </si>
  <si>
    <t>https://ireps.gov.in/ireps/supply/pdfdocs/032023/105970875/viewNitPdf_4132528.pdf</t>
  </si>
  <si>
    <t>14210175D</t>
  </si>
  <si>
    <t>high voltage hrc fuse din type 25a</t>
  </si>
  <si>
    <t>https://ireps.gov.in/ireps/supply/pdfdocs/022023/105953803/viewNitPdf_4111796.pdf</t>
  </si>
  <si>
    <t>70221236A</t>
  </si>
  <si>
    <t>high voltage hrc fuse din type 25 a 1000v ac</t>
  </si>
  <si>
    <t>https://ireps.gov.in/ireps/supply/pdfdocs/012023/105929909/viewNitPdf_4083223.pdf</t>
  </si>
  <si>
    <t>high voltage hrc fuse din type</t>
  </si>
  <si>
    <t>https://ireps.gov.in/ireps/supply/pdfdocs/062023/106057811/viewNitPdf_4237407.pdf</t>
  </si>
  <si>
    <t>70221236B</t>
  </si>
  <si>
    <t>high voltage hrc fuse</t>
  </si>
  <si>
    <t>https://ireps.gov.in/ireps/supply/pdfdocs/062023/106053487/viewNitPdf_4232368.pdf</t>
  </si>
  <si>
    <t>high voltage fuse of rating 2a</t>
  </si>
  <si>
    <t>https://ireps.gov.in/ireps/supply/pdfdocs/052023/106010897/viewNitPdf_4183339.pdf</t>
  </si>
  <si>
    <t>14220123A</t>
  </si>
  <si>
    <t>https://ireps.gov.in/ireps/supply/pdfdocs/052023/106037755/viewNitPdf_4213534.pdf</t>
  </si>
  <si>
    <t>high voltage bushing consisting of two items:- [a] mica -fill bushing - 01 no./set. [b] m-20 brass nut- 02 nos./set specification:- [a] type rmf 30y/630 sl and abb drg. no.- hljm126284-f or clw spec. no.- clw/es/3/0052/c. [b] m-20 brass nut- as per clw/es/3/sk-3/0052</t>
  </si>
  <si>
    <t>https://ireps.gov.in/ireps/supply/pdfdocs/062023/106051232/viewNitPdf_4231742.pdf</t>
  </si>
  <si>
    <t>high tensile torque arm fixation bolt m 24x110; is 1364; gr- 8.8 make - unbrako pfl dfl or any clw approved specification/drawing no.:- is 1364; gr-8</t>
  </si>
  <si>
    <t>https://ireps.gov.in/ireps/supply/pdfdocs/072023/106057634/viewNitPdf_4237950.pdf</t>
  </si>
  <si>
    <t>high tensile hexagonal head bolt size m20x2.5 mmx 270mm long</t>
  </si>
  <si>
    <t>https://ireps.gov.in/ireps/supply/pdfdocs/062023/106050552/viewNitPdf_4229041.pdf</t>
  </si>
  <si>
    <t>99235032A</t>
  </si>
  <si>
    <t>high tensile hexagonal head bolt</t>
  </si>
  <si>
    <t>https://ireps.gov.in/ireps/supply/pdfdocs/052023/106027124/viewNitPdf_4215665.pdf</t>
  </si>
  <si>
    <t>99235031A</t>
  </si>
  <si>
    <t>https://ireps.gov.in/ireps/supply/pdfdocs/042023/106006263/viewNitPdf_4176713.pdf</t>
  </si>
  <si>
    <t>https://ireps.gov.in/ireps/supply/pdfdocs/042023/106006252/viewNitPdf_4176696.pdf</t>
  </si>
  <si>
    <t>https://ireps.gov.in/ireps/supply/pdfdocs/062023/106044047/viewNitPdf_4221042.pdf</t>
  </si>
  <si>
    <t>high tensile hex head bolt 16x65</t>
  </si>
  <si>
    <t>https://ireps.gov.in/ireps/supply/pdfdocs/012023/105932912/viewNitPdf_4086950.pdf</t>
  </si>
  <si>
    <t>55225673B</t>
  </si>
  <si>
    <t>high tensile hex head bolt &amp; nut</t>
  </si>
  <si>
    <t>https://ireps.gov.in/ireps/supply/pdfdocs/122022/105906360/viewNitPdf_4056646.pdf</t>
  </si>
  <si>
    <t>high tensile hex head bolt</t>
  </si>
  <si>
    <t>https://ireps.gov.in/ireps/supply/pdfdocs/122022/105901458/viewNitPdf_4056327.pdf</t>
  </si>
  <si>
    <t>high tensile hex bolt</t>
  </si>
  <si>
    <t>https://ireps.gov.in/ireps/supply/pdfdocs/062023/106060488/viewNitPdf_4240502.pdf</t>
  </si>
  <si>
    <t>high pressure rubber flexible pipe</t>
  </si>
  <si>
    <t>https://ireps.gov.in/ireps/supply/pdfdocs/052023/106039149/viewNitPdf_4215078.pdf</t>
  </si>
  <si>
    <t>high pressure gasket ring (cu) emd pt no. 8063286 gd pt no. 25l6 for hhp locomotives.</t>
  </si>
  <si>
    <t>https://ireps.gov.in/ireps/supply/pdfdocs/032023/105992092/viewNitPdf_4157539.pdf</t>
  </si>
  <si>
    <t>57235049A</t>
  </si>
  <si>
    <t>high pressure flexible pneumatic heat resistant synthetic rubber free hose pipe. size - id 0.500 inch x od 0.922 inch maximum working pressure - 1750 psi.</t>
  </si>
  <si>
    <t>https://ireps.gov.in/ireps/supply/pdfdocs/032023/105976460/viewNitPdf_4138051.pdf</t>
  </si>
  <si>
    <t>https://ireps.gov.in/ireps/supply/pdfdocs/062023/106067479/viewNitPdf_4248880.pdf</t>
  </si>
  <si>
    <t>high performance anti-corrosion epoxy coating</t>
  </si>
  <si>
    <t>https://ireps.gov.in/ireps/supply/pdfdocs/012023/105923753/viewNitPdf_4075898.pdf</t>
  </si>
  <si>
    <t>06220012B</t>
  </si>
  <si>
    <t>high intensity grade retro reflective film- yellow (type-iv).</t>
  </si>
  <si>
    <t>https://ireps.gov.in/ireps/supply/pdfdocs/052023/106025402/viewNitPdf_4198893.pdf</t>
  </si>
  <si>
    <t>57235099A</t>
  </si>
  <si>
    <t>high current injection test bench input voltage- 415 v 50 hz output- dc constant current source max 1000a variable from 0 to 1000a details as per annexure attached.</t>
  </si>
  <si>
    <t>https://ireps.gov.in/ireps/supply/pdfdocs/042023/105992102/viewNitPdf_4157585.pdf</t>
  </si>
  <si>
    <t>https://ireps.gov.in/ireps/supply/pdfdocs/122022/105851030/viewNitPdf_4032114.pdf</t>
  </si>
  <si>
    <t>high capacity thermoplastic polyster elastomer [hytrel] lower washer</t>
  </si>
  <si>
    <t>https://ireps.gov.in/ireps/supply/pdfdocs/062023/106063708/viewNitPdf_4245006.pdf</t>
  </si>
  <si>
    <t>34231045B</t>
  </si>
  <si>
    <t>high capacity side buffer assembly with high capacity rubber buffer spring for side buffer as per rdso drg. no. wa-bd-211.</t>
  </si>
  <si>
    <t>https://ireps.gov.in/ireps/supply/pdfdocs/062023/106057211/viewNitPdf_4237529.pdf</t>
  </si>
  <si>
    <t>34231045A</t>
  </si>
  <si>
    <t>https://ireps.gov.in/ireps/supply/pdfdocs/062023/106045338/viewNitPdf_4222590.pdf</t>
  </si>
  <si>
    <t>https://ireps.gov.in/ireps/supply/pdfdocs/042023/105992240/viewNitPdf_4166812.pdf</t>
  </si>
  <si>
    <t>high capacity draft gear arrangement for all locos (except wag9 loco) specification :- rdso drg.no.-skdl-3430 item-18 alt.7 specn.no.- 49 bd-08</t>
  </si>
  <si>
    <t>https://ireps.gov.in/ireps/supply/pdfdocs/052023/106031809/viewNitPdf_4210093.pdf</t>
  </si>
  <si>
    <t>high capacity buffer spring for side buffers to bg coaches as per rdso drg. no. sk-k- 2048 alt.-3 confirming to rdso specn. no. - c-k-210 rev.-3 of feb - 2006 with amndt. slip no.-1 of october-2016.</t>
  </si>
  <si>
    <t>https://ireps.gov.in/ireps/supply/pdfdocs/062023/106053891/viewNitPdf_4232987.pdf</t>
  </si>
  <si>
    <t>high availability single section digital axle counter [hassdac] etc (detail description as per item description)</t>
  </si>
  <si>
    <t>https://ireps.gov.in/ireps/supply/pdfdocs/022023/105957688/viewNitPdf_4117715.pdf</t>
  </si>
  <si>
    <t>hexagonal shaft</t>
  </si>
  <si>
    <t>https://ireps.gov.in/ireps/supply/pdfdocs/112022/105896675/viewNitPdf_4043076.pdf</t>
  </si>
  <si>
    <t>hexagonal ms bolt 20x80 mm</t>
  </si>
  <si>
    <t>https://ireps.gov.in/ireps/supply/pdfdocs/112022/105889375/viewNitPdf_4034030.pdf</t>
  </si>
  <si>
    <t>hexagonal ms bolt 16x65 mm</t>
  </si>
  <si>
    <t>https://ireps.gov.in/ireps/supply/pdfdocs/012023/105927058/viewNitPdf_4079811.pdf</t>
  </si>
  <si>
    <t>hexagonal ms 20x65 mm</t>
  </si>
  <si>
    <t>https://ireps.gov.in/ireps/supply/pdfdocs/032023/105984191/viewNitPdf_4148463.pdf</t>
  </si>
  <si>
    <t>hexagonal head bolts and nut</t>
  </si>
  <si>
    <t>https://ireps.gov.in/ireps/supply/pdfdocs/022023/105967381/viewNitPdf_4127677.pdf</t>
  </si>
  <si>
    <t>55221193A</t>
  </si>
  <si>
    <t>hexagonal head bolts &amp; nuts</t>
  </si>
  <si>
    <t>https://ireps.gov.in/ireps/supply/pdfdocs/012023/105941593/viewNitPdf_4097538.pdf</t>
  </si>
  <si>
    <t>hexagonal head bolts</t>
  </si>
  <si>
    <t>https://ireps.gov.in/ireps/supply/pdfdocs/012023/105934644/viewNitPdf_4089289.pdf</t>
  </si>
  <si>
    <t>https://ireps.gov.in/ireps/supply/pdfdocs/022023/105957543/viewNitPdf_4119183.pdf</t>
  </si>
  <si>
    <t>hexagonal head bolt &amp; nuts size 16x50 mm</t>
  </si>
  <si>
    <t>https://ireps.gov.in/ireps/supply/pdfdocs/042023/105998260/viewNitPdf_4164958.pdf</t>
  </si>
  <si>
    <t>hexagon head bolt 12x50</t>
  </si>
  <si>
    <t>https://ireps.gov.in/ireps/supply/pdfdocs/052023/106009446/viewNitPdf_4181363.pdf</t>
  </si>
  <si>
    <t>04234873A</t>
  </si>
  <si>
    <t>hex. nut m12 prevailing torque type to specification no. din6925/din980v is:1367- 2002 pt-8; 10 a3b.</t>
  </si>
  <si>
    <t>https://ireps.gov.in/ireps/supply/pdfdocs/042023/105989545/viewNitPdf_4155578.pdf</t>
  </si>
  <si>
    <t>https://ireps.gov.in/ireps/supply/pdfdocs/062023/106060213/viewNitPdf_4240125.pdf</t>
  </si>
  <si>
    <t>hex. nut m12 prevailing torque type</t>
  </si>
  <si>
    <t>https://ireps.gov.in/ireps/supply/pdfdocs/062023/106064300/viewNitPdf_4245099.pdf</t>
  </si>
  <si>
    <t>hex. nipple 3/4 bspt (m)</t>
  </si>
  <si>
    <t>https://ireps.gov.in/ireps/supply/pdfdocs/032023/105987944/viewNitPdf_4152009.pdf</t>
  </si>
  <si>
    <t>hex. head bolt size: m16 x 130</t>
  </si>
  <si>
    <t>https://ireps.gov.in/ireps/supply/pdfdocs/042023/105998085/viewNitPdf_4170667.pdf</t>
  </si>
  <si>
    <t>hex socket</t>
  </si>
  <si>
    <t>https://ireps.gov.in/ireps/supply/pdfdocs/052023/106029469/viewNitPdf_4203677.pdf</t>
  </si>
  <si>
    <t>hex soc hd cap screw m8x20-8.8 faiveley</t>
  </si>
  <si>
    <t>https://ireps.gov.in/ireps/supply/pdfdocs/042023/105994391/viewNitPdf_4160925.pdf</t>
  </si>
  <si>
    <t>hex nipple 20n1 as per drg. no lw36189</t>
  </si>
  <si>
    <t>https://ireps.gov.in/ireps/supply/pdfdocs/052023/106005606/viewNitPdf_4177414.pdf</t>
  </si>
  <si>
    <t>04234872A</t>
  </si>
  <si>
    <t>hex head screw m16 x 60 high tensile as per specifications- is:1364-2002 pt-2 is:1367-2002 pt-3 10.9 ce mdts-057</t>
  </si>
  <si>
    <t>https://ireps.gov.in/ireps/supply/pdfdocs/042023/105989538/viewNitPdf_4155566.pdf</t>
  </si>
  <si>
    <t>https://ireps.gov.in/ireps/supply/pdfdocs/012023/105935499/viewNitPdf_4090275.pdf</t>
  </si>
  <si>
    <t>hex head screw m12 x 30</t>
  </si>
  <si>
    <t>https://ireps.gov.in/ireps/supply/pdfdocs/052023/106022916/viewNitPdf_4195840.pdf</t>
  </si>
  <si>
    <t>05221191C</t>
  </si>
  <si>
    <t>hex head screw 16x45</t>
  </si>
  <si>
    <t>https://ireps.gov.in/ireps/supply/pdfdocs/062023/106050047/viewNitPdf_4230496.pdf</t>
  </si>
  <si>
    <t>04234872B</t>
  </si>
  <si>
    <t>hex head screw / nut / hex head bolt.</t>
  </si>
  <si>
    <t>https://ireps.gov.in/ireps/supply/pdfdocs/062023/106030789/viewNitPdf_4206722.pdf</t>
  </si>
  <si>
    <t>hex head plug screw m27x2 as per drg. no. din 910-1992 material grade- steel 9 smnpb 28 k as per din 1651 surface finish as per clause 5 of din 910 packaging instruction- pi042</t>
  </si>
  <si>
    <t>https://ireps.gov.in/ireps/supply/pdfdocs/022023/105942473/viewNitPdf_4098576.pdf</t>
  </si>
  <si>
    <t>hex head nut with nut and washer 12x40mm</t>
  </si>
  <si>
    <t>https://ireps.gov.in/ireps/supply/pdfdocs/012023/105933756/viewNitPdf_4089484.pdf</t>
  </si>
  <si>
    <t>05210076C</t>
  </si>
  <si>
    <t>hex head bolts</t>
  </si>
  <si>
    <t>https://ireps.gov.in/ireps/supply/pdfdocs/052023/106039158/viewNitPdf_4215186.pdf</t>
  </si>
  <si>
    <t>hex head bolt with prevailing torque lock nut size- 9/16 unf and 3-1/2 long make- mfpl or similar.</t>
  </si>
  <si>
    <t>https://ireps.gov.in/ireps/supply/pdfdocs/122022/105907180/viewNitPdf_4056565.pdf</t>
  </si>
  <si>
    <t>hex head bolt size: m16 x130 mm</t>
  </si>
  <si>
    <t>https://ireps.gov.in/ireps/supply/pdfdocs/022023/105952465/viewNitPdf_4110348.pdf</t>
  </si>
  <si>
    <t>37225229A</t>
  </si>
  <si>
    <t>https://ireps.gov.in/ireps/supply/pdfdocs/032023/105990449/viewNitPdf_4154973.pdf</t>
  </si>
  <si>
    <t>hex head bolt size m16 x 50 mm</t>
  </si>
  <si>
    <t>https://ireps.gov.in/ireps/supply/pdfdocs/032023/105990452/viewNitPdf_4154963.pdf</t>
  </si>
  <si>
    <t>hex head bolt size m16 x 170</t>
  </si>
  <si>
    <t>https://ireps.gov.in/ireps/supply/pdfdocs/032023/105985102/viewNitPdf_4148321.pdf</t>
  </si>
  <si>
    <t>hex head bolt m6x30mm</t>
  </si>
  <si>
    <t>https://ireps.gov.in/ireps/supply/pdfdocs/112022/105889354/viewNitPdf_4034010.pdf</t>
  </si>
  <si>
    <t>hex head bolt m20x75 mm</t>
  </si>
  <si>
    <t>https://ireps.gov.in/ireps/supply/pdfdocs/112022/105896584/viewNitPdf_4042955.pdf</t>
  </si>
  <si>
    <t>hex head bolt m20x65</t>
  </si>
  <si>
    <t>https://ireps.gov.in/ireps/supply/pdfdocs/112022/105896661/viewNitPdf_4043022.pdf</t>
  </si>
  <si>
    <t>hex head bolt m20x120</t>
  </si>
  <si>
    <t>https://ireps.gov.in/ireps/supply/pdfdocs/072023/106068181/viewNitPdf_4249800.pdf</t>
  </si>
  <si>
    <t>05221193B</t>
  </si>
  <si>
    <t>hex head bolt m20x100</t>
  </si>
  <si>
    <t>https://ireps.gov.in/ireps/supply/pdfdocs/122022/105769057/viewNitPdf_4041444.pdf</t>
  </si>
  <si>
    <t>hex head bolt m16x70 high tensile is:1364(part-1)-2002ce-with property class-10.9 to is:1367(part-3)-2002 coating as per mdts-057</t>
  </si>
  <si>
    <t>https://ireps.gov.in/ireps/supply/pdfdocs/052023/106003022/viewNitPdf_4172888.pdf</t>
  </si>
  <si>
    <t>04234880A</t>
  </si>
  <si>
    <t>hex head bolt m16 x 65 high tensile materials and spec. as per is:1364-2002(part-1) is:1367-2002(part-3)  w ith property class-10.9 ce  coating as per mdts-057 .</t>
  </si>
  <si>
    <t>https://ireps.gov.in/ireps/supply/pdfdocs/032023/105968280/viewNitPdf_4130938.pdf</t>
  </si>
  <si>
    <t>https://ireps.gov.in/ireps/supply/pdfdocs/012023/105945213/viewNitPdf_4101761.pdf</t>
  </si>
  <si>
    <t>hex head bolt m16 x 65 high tensile</t>
  </si>
  <si>
    <t>https://ireps.gov.in/ireps/supply/pdfdocs/122022/105906396/viewNitPdf_4055411.pdf</t>
  </si>
  <si>
    <t>hex head bolt m16 x 130 -10.9 to specn</t>
  </si>
  <si>
    <t>https://ireps.gov.in/ireps/supply/pdfdocs/112022/105841195/viewNitPdf_4035135.pdf</t>
  </si>
  <si>
    <t>04224935A</t>
  </si>
  <si>
    <t>hex head bolt m12x70mm to is: 1364 (part-i)/2002 is: 1367/2002 (part-iii) 10.9 ce &amp; mdts- 057</t>
  </si>
  <si>
    <t>https://ireps.gov.in/ireps/supply/pdfdocs/012023/105905044/viewNitPdf_4070881.pdf</t>
  </si>
  <si>
    <t>04224935B</t>
  </si>
  <si>
    <t>https://ireps.gov.in/ireps/supply/pdfdocs/122022/105916349/viewNitPdf_4067044.pdf</t>
  </si>
  <si>
    <t>04220693A</t>
  </si>
  <si>
    <t>hex head bolt m12x70 high tensile</t>
  </si>
  <si>
    <t>https://ireps.gov.in/ireps/supply/pdfdocs/032023/105987974/viewNitPdf_4151890.pdf</t>
  </si>
  <si>
    <t>hex head bolt m 16x30</t>
  </si>
  <si>
    <t>https://ireps.gov.in/ireps/supply/pdfdocs/062023/106058483/viewNitPdf_4238138.pdf</t>
  </si>
  <si>
    <t>05223376A</t>
  </si>
  <si>
    <t>hex head bolt 20x90</t>
  </si>
  <si>
    <t>https://ireps.gov.in/ireps/supply/pdfdocs/022023/105951099/viewNitPdf_4108697.pdf</t>
  </si>
  <si>
    <t>05223383A</t>
  </si>
  <si>
    <t>hex head bolt 20x190</t>
  </si>
  <si>
    <t>https://ireps.gov.in/ireps/supply/pdfdocs/052023/106017628/viewNitPdf_4189206.pdf</t>
  </si>
  <si>
    <t>hex head bolt 20x150</t>
  </si>
  <si>
    <t>https://ireps.gov.in/ireps/supply/pdfdocs/022023/105948218/viewNitPdf_4105413.pdf</t>
  </si>
  <si>
    <t>hex head bolt 12x45 long</t>
  </si>
  <si>
    <t>https://ireps.gov.in/ireps/supply/pdfdocs/062023/106049431/viewNitPdf_4227625.pdf</t>
  </si>
  <si>
    <t>05221193A</t>
  </si>
  <si>
    <t>hex head bolt (screw) size 8 mm x 30 mm. ( grade 10.9 ) full thread ) specn: grade- 10.9 is: 1364 pt ii (2000) make tvs/unbrako/lps</t>
  </si>
  <si>
    <t>https://ireps.gov.in/ireps/supply/pdfdocs/012023/105941613/viewNitPdf_4097569.pdf</t>
  </si>
  <si>
    <t>hex hd bolts</t>
  </si>
  <si>
    <t>https://ireps.gov.in/ireps/supply/pdfdocs/012023/105937523/viewNitPdf_4092599.pdf</t>
  </si>
  <si>
    <t>29221223A</t>
  </si>
  <si>
    <t>hepatitis b adult multi d</t>
  </si>
  <si>
    <t>https://ireps.gov.in/ireps/supply/pdfdocs/052023/106023612/viewNitPdf_4196614.pdf</t>
  </si>
  <si>
    <t>29221436A</t>
  </si>
  <si>
    <t>heparin topical 50iu + benzyl nicotinate</t>
  </si>
  <si>
    <t>https://ireps.gov.in/ireps/supply/pdfdocs/042023/105999606/viewNitPdf_4180015.pdf</t>
  </si>
  <si>
    <t>https://ireps.gov.in/ireps/supply/pdfdocs/122022/66663732/viewNitPdf_4074572.pdf</t>
  </si>
  <si>
    <t>2223M187</t>
  </si>
  <si>
    <t>heparin gel min. 15gm.</t>
  </si>
  <si>
    <t>https://ireps.gov.in/ireps/supply/pdfdocs/022023/105943533/viewNitPdf_4100971.pdf</t>
  </si>
  <si>
    <t>hemodialyser 1.5mtr square</t>
  </si>
  <si>
    <t>https://ireps.gov.in/ireps/supply/pdfdocs/052023/106029860/viewNitPdf_4204576.pdf</t>
  </si>
  <si>
    <t>helical spring for icf 13t bogie bolster suspension icf drg. no. f-0-5-002 alt.- d /10 (capital d) confirming to rdso spec.wd-01-hls-94. rev. 4 of june-2022</t>
  </si>
  <si>
    <t>https://ireps.gov.in/ireps/supply/pdfdocs/072023/106057610/viewNitPdf_4237103.pdf</t>
  </si>
  <si>
    <t>helical spring for high power</t>
  </si>
  <si>
    <t>https://ireps.gov.in/ireps/supply/pdfdocs/112022/105892713/viewNitPdf_4038709.pdf</t>
  </si>
  <si>
    <t>04220626A</t>
  </si>
  <si>
    <t>helical spring for axle box</t>
  </si>
  <si>
    <t>https://ireps.gov.in/ireps/supply/pdfdocs/012023/105931978/viewNitPdf_4085788.pdf</t>
  </si>
  <si>
    <t>37225168A</t>
  </si>
  <si>
    <t>heavy duty pneumatic impact wrench 3/4</t>
  </si>
  <si>
    <t>https://ireps.gov.in/ireps/supply/pdfdocs/032023/105987381/viewNitPdf_4151040.pdf</t>
  </si>
  <si>
    <t>heavy duty light weight mechanical tools model no. - gtw 750 r sd - 3/4  49 - 105 kgf mtr 475 to 1015 nu mtrs with calibration certificate.</t>
  </si>
  <si>
    <t>https://ireps.gov.in/ireps/supply/pdfdocs/072023/106068266/viewNitPdf_4251997.pdf</t>
  </si>
  <si>
    <t>01235064B</t>
  </si>
  <si>
    <t>heavy duty exhaust fan</t>
  </si>
  <si>
    <t>https://ireps.gov.in/ireps/supply/pdfdocs/012023/105925485/viewNitPdf_4079482.pdf</t>
  </si>
  <si>
    <t>https://ireps.gov.in/ireps/supply/pdfdocs/042023/106003785/viewNitPdf_4172399.pdf</t>
  </si>
  <si>
    <t>heavy duty double ply duplex</t>
  </si>
  <si>
    <t>https://ireps.gov.in/ireps/supply/pdfdocs/042023/105992505/viewNitPdf_4161417.pdf</t>
  </si>
  <si>
    <t>heavy duty double acting hydraulic cylinder</t>
  </si>
  <si>
    <t>https://ireps.gov.in/ireps/supply/pdfdocs/122022/105907474/viewNitPdf_4056381.pdf</t>
  </si>
  <si>
    <t>55225656B</t>
  </si>
  <si>
    <t>heavy duty coolant proof precision grade..................</t>
  </si>
  <si>
    <t>https://ireps.gov.in/ireps/supply/pdfdocs/022023/105952602/viewNitPdf_4110386.pdf</t>
  </si>
  <si>
    <t>55225656D</t>
  </si>
  <si>
    <t>https://ireps.gov.in/ireps/supply/pdfdocs/012023/105920803/viewNitPdf_4072245.pdf</t>
  </si>
  <si>
    <t>55225656C</t>
  </si>
  <si>
    <t>https://ireps.gov.in/ireps/supply/pdfdocs/122022/105897865/viewNitPdf_4045759.pdf</t>
  </si>
  <si>
    <t>11211052D</t>
  </si>
  <si>
    <t>heavy duty alkaling -de-greaser additive unikleen-11a of m/s gtz india pvt ltd or corolin 40l of m/s choro chem ltd or similar.</t>
  </si>
  <si>
    <t>https://ireps.gov.in/ireps/supply/pdfdocs/072023/106066408/viewNitPdf_4249056.pdf</t>
  </si>
  <si>
    <t>heater cartridge 600watt</t>
  </si>
  <si>
    <t>https://ireps.gov.in/ireps/supply/pdfdocs/052023/106017731/viewNitPdf_4189422.pdf</t>
  </si>
  <si>
    <t>heat resistance 2 core compensating cable</t>
  </si>
  <si>
    <t>https://ireps.gov.in/ireps/supply/pdfdocs/042023/68376298/viewNitPdf_4169302.pdf</t>
  </si>
  <si>
    <t>ECRMEDCSSH23-247B10</t>
  </si>
  <si>
    <t>heamodialysis fluid (part a + b)10 liter jar</t>
  </si>
  <si>
    <t>https://ireps.gov.in/ireps/supply/pdfdocs/052023/68746179/viewNitPdf_4192825.pdf</t>
  </si>
  <si>
    <t>ECRMEDCH23-247B29</t>
  </si>
  <si>
    <t>heamodialysis fluid (part a + b) 10 liter jar.</t>
  </si>
  <si>
    <t>https://ireps.gov.in/ireps/supply/pdfdocs/042023/68644931/viewNitPdf_4186458.pdf</t>
  </si>
  <si>
    <t>ECRMEDCHLABAMI23-247B12</t>
  </si>
  <si>
    <t>https://ireps.gov.in/ireps/supply/pdfdocs/012023/105938307/viewNitPdf_4097371.pdf</t>
  </si>
  <si>
    <t>30221503B</t>
  </si>
  <si>
    <t>health faucets 1/2'' with 1 m flexible pipe for toilet</t>
  </si>
  <si>
    <t>https://ireps.gov.in/ireps/supply/pdfdocs/032023/105978653/viewNitPdf_4145215.pdf</t>
  </si>
  <si>
    <t>04220682B</t>
  </si>
  <si>
    <t>health faucet 1/2 with 1.5 m hosecrippled ends with brass parts as per drg.no. reputed brands like jaquar kohler roca parryware or equivalent as approved by cde/rcf.</t>
  </si>
  <si>
    <t>https://ireps.gov.in/ireps/supply/pdfdocs/022023/105958276/viewNitPdf_4117879.pdf</t>
  </si>
  <si>
    <t>head rest for upper berth to drg.no. scn5-6-1-521 col-ii alt.-q/2. [colour brown]</t>
  </si>
  <si>
    <t>https://ireps.gov.in/ireps/supply/pdfdocs/062023/69448247/viewNitPdf_4239106.pdf</t>
  </si>
  <si>
    <t>ECRMEDCHLAB23-247B03</t>
  </si>
  <si>
    <t>hdl cholesterol kit350 test/kit(roche)</t>
  </si>
  <si>
    <t>https://ireps.gov.in/ireps/supply/pdfdocs/112022/105895858/viewNitPdf_4042120.pdf</t>
  </si>
  <si>
    <t>09221045D</t>
  </si>
  <si>
    <t>hdl cholesterol kit  specification:- 350 test/ kit packing unit:- kit specn: roche cobas integra 400</t>
  </si>
  <si>
    <t>https://ireps.gov.in/ireps/supply/pdfdocs/032023/105982799/viewNitPdf_4146158.pdf</t>
  </si>
  <si>
    <t>hd round copper dropper wire (5mm)</t>
  </si>
  <si>
    <t>https://ireps.gov.in/ireps/supply/pdfdocs/042023/106006401/viewNitPdf_4175668.pdf</t>
  </si>
  <si>
    <t>55235332A</t>
  </si>
  <si>
    <t>hd drop forged hardend tempting</t>
  </si>
  <si>
    <t>https://ireps.gov.in/ireps/supply/pdfdocs/042023/106004401/viewNitPdf_4173245.pdf</t>
  </si>
  <si>
    <t>https://ireps.gov.in/ireps/supply/pdfdocs/062023/69536784/viewNitPdf_4244688.pdf</t>
  </si>
  <si>
    <t>2324S34</t>
  </si>
  <si>
    <t>hcv (rapid)/spot test kit.</t>
  </si>
  <si>
    <t>https://ireps.gov.in/ireps/supply/pdfdocs/122022/66026094/viewNitPdf_4039332.pdf</t>
  </si>
  <si>
    <t>ECRMEDCHLABAMI22-2362288</t>
  </si>
  <si>
    <t>hcg+ beta elecsys cobas e 100 v2 100test/kit</t>
  </si>
  <si>
    <t>https://ireps.gov.in/ireps/supply/pdfdocs/122022/66025984/viewNitPdf_4039394.pdf</t>
  </si>
  <si>
    <t>ECRMEDCHLABAMI22-2362287</t>
  </si>
  <si>
    <t>hcg + beta calset elecsys v2 4x1ml</t>
  </si>
  <si>
    <t>https://ireps.gov.in/ireps/supply/pdfdocs/062023/106030334/viewNitPdf_4204756.pdf</t>
  </si>
  <si>
    <t>hbsag elecsys kit</t>
  </si>
  <si>
    <t>https://ireps.gov.in/ireps/supply/pdfdocs/042023/105997154/viewNitPdf_4163670.pdf</t>
  </si>
  <si>
    <t>70231002B</t>
  </si>
  <si>
    <t>hbsag (australia antigen) card+priman wash concentrate 1000 ml+alfa/auto ton diluent for bcc (pac) specification:- 20 ltr jar packing unit:- kit specn: swelab+alfa lyse cyanide free for bcc (pac) specification:- 5 ltr jar packing unit:- kit specn: swelab</t>
  </si>
  <si>
    <t>https://ireps.gov.in/ireps/supply/pdfdocs/062023/69476362/viewNitPdf_4240781.pdf</t>
  </si>
  <si>
    <t>ECRMEDCHLAB23-247B44</t>
  </si>
  <si>
    <t>hbaic control p 41ml/kit (roche)</t>
  </si>
  <si>
    <t>https://ireps.gov.in/ireps/supply/pdfdocs/062023/69476225/viewNitPdf_4240812.pdf</t>
  </si>
  <si>
    <t>ECRMEDCHLAB23-247B43</t>
  </si>
  <si>
    <t>hbaic control n 4x1ml (roche)</t>
  </si>
  <si>
    <t>https://ireps.gov.in/ireps/supply/pdfdocs/122022/66006934/viewNitPdf_4038370.pdf</t>
  </si>
  <si>
    <t>ECRMEDCHLABAMI22-2362268</t>
  </si>
  <si>
    <t>hba1c control p 4x1ml/kit</t>
  </si>
  <si>
    <t>https://ireps.gov.in/ireps/supply/pdfdocs/122022/66006452/viewNitPdf_4038218.pdf</t>
  </si>
  <si>
    <t>ECRMEDCHLABAMI22-2362267</t>
  </si>
  <si>
    <t>hba1c control n 4x1ml/kit</t>
  </si>
  <si>
    <t>https://ireps.gov.in/ireps/supply/pdfdocs/052023/106002316/viewNitPdf_4197915.pdf</t>
  </si>
  <si>
    <t>29221535A</t>
  </si>
  <si>
    <t>hba1c control (2 %d7 0.25 / 2 %d7 0.25ml) / kit</t>
  </si>
  <si>
    <t>https://ireps.gov.in/ireps/supply/pdfdocs/032023/105987000/viewNitPdf_4150595.pdf</t>
  </si>
  <si>
    <t>https://ireps.gov.in/ireps/supply/pdfdocs/012023/67112123/viewNitPdf_4098429.pdf</t>
  </si>
  <si>
    <t>DNRMED22237BR1SLNO38</t>
  </si>
  <si>
    <t>hb vario kit with callibrator/column set (2 x 100 test)</t>
  </si>
  <si>
    <t>https://ireps.gov.in/ireps/supply/pdfdocs/052023/106024706/viewNitPdf_4197927.pdf</t>
  </si>
  <si>
    <t>29221538B</t>
  </si>
  <si>
    <t>hb vario kit with callibarator/column set (2 * 100 test) erba transasia specn: 2* 100 test/kit to be supplied in 2 parts</t>
  </si>
  <si>
    <t>https://ireps.gov.in/ireps/supply/pdfdocs/032023/105986998/viewNitPdf_4150605.pdf</t>
  </si>
  <si>
    <t>https://ireps.gov.in/ireps/works/pdfdocs/022023/66509760/viewNitPdf_4066788.pdf</t>
  </si>
  <si>
    <t>01-KIR-Engg-04-2023</t>
  </si>
  <si>
    <t>hatwar-malda town - through formation treatment (tftr) 6.8 km for raising of speed from 110 kmph to 130 kmph under the jurisdiction of sr. den/i/kir.</t>
  </si>
  <si>
    <t>https://ireps.gov.in/ireps/supply/pdfdocs/022023/105949827/viewNitPdf_4107264.pdf</t>
  </si>
  <si>
    <t>hassdac maintenance record card size: 12 x9</t>
  </si>
  <si>
    <t>https://ireps.gov.in/ireps/supply/pdfdocs/062023/106023886/viewNitPdf_4196959.pdf</t>
  </si>
  <si>
    <t>hanger for pull rod roller etc.</t>
  </si>
  <si>
    <t>https://ireps.gov.in/ireps/supply/pdfdocs/012023/105938069/viewNitPdf_4093220.pdf</t>
  </si>
  <si>
    <t>hanger for pull rod</t>
  </si>
  <si>
    <t>https://ireps.gov.in/ireps/supply/pdfdocs/022023/105967275/viewNitPdf_4127577.pdf</t>
  </si>
  <si>
    <t>55225816A</t>
  </si>
  <si>
    <t>hanger bracket for boxn-hl wagon............</t>
  </si>
  <si>
    <t>https://ireps.gov.in/ireps/supply/pdfdocs/022023/105944433/viewNitPdf_4100868.pdf</t>
  </si>
  <si>
    <t>https://ireps.gov.in/ireps/supply/pdfdocs/062023/106069194/viewNitPdf_4250996.pdf</t>
  </si>
  <si>
    <t>hanger bracket</t>
  </si>
  <si>
    <t>https://ireps.gov.in/ireps/supply/pdfdocs/052023/106035236/viewNitPdf_4212181.pdf</t>
  </si>
  <si>
    <t>hanger block for bolster suspension to icf drg. no. t-0-5-638 alt. c/13 item no.1 conforming to rdso str no. c-k 202 with amendment slip no.-1 of august 2002..</t>
  </si>
  <si>
    <t>https://ireps.gov.in/ireps/supply/pdfdocs/072023/106062993/viewNitPdf_4243496.pdf</t>
  </si>
  <si>
    <t>57235117B</t>
  </si>
  <si>
    <t>handle for manual operating mechanism (smgr handle) as per drg no. bsl/trs/wam4/el/2/109.</t>
  </si>
  <si>
    <t>https://ireps.gov.in/ireps/supply/pdfdocs/062023/106035072/viewNitPdf_4210238.pdf</t>
  </si>
  <si>
    <t>57235117A</t>
  </si>
  <si>
    <t>https://ireps.gov.in/ireps/supply/pdfdocs/052023/106025420/viewNitPdf_4198798.pdf</t>
  </si>
  <si>
    <t>https://ireps.gov.in/ireps/supply/pdfdocs/112022/105895153/viewNitPdf_4041195.pdf</t>
  </si>
  <si>
    <t>12221112B</t>
  </si>
  <si>
    <t>hand towel turkish cotton handloom made only superior quality size: 60x40cms as per is: 854/1991 variety no. - 4 with ir monogram in one corner with indelible ink. the constructional parameters of item may be as per is: 854/1991 variety no. 4 or latest.</t>
  </si>
  <si>
    <t>https://ireps.gov.in/ireps/supply/pdfdocs/012023/105926552/viewNitPdf_4079220.pdf</t>
  </si>
  <si>
    <t>hand operated tube bending machine size ....................</t>
  </si>
  <si>
    <t>https://ireps.gov.in/ireps/supply/pdfdocs/032023/105966967/viewNitPdf_4127243.pdf</t>
  </si>
  <si>
    <t>55225761A</t>
  </si>
  <si>
    <t>hand operated tube bending machine</t>
  </si>
  <si>
    <t>https://ireps.gov.in/ireps/supply/pdfdocs/012023/105929867/viewNitPdf_4083141.pdf</t>
  </si>
  <si>
    <t>https://ireps.gov.in/ireps/supply/pdfdocs/022023/105933768/viewNitPdf_4090110.pdf</t>
  </si>
  <si>
    <t>17225078A</t>
  </si>
  <si>
    <t>hand held terminal/printer</t>
  </si>
  <si>
    <t>https://ireps.gov.in/ireps/supply/pdfdocs/012023/105928178/viewNitPdf_4089601.pdf</t>
  </si>
  <si>
    <t>hand held mini printer</t>
  </si>
  <si>
    <t>https://ireps.gov.in/ireps/supply/pdfdocs/062023/106049020/viewNitPdf_4227124.pdf</t>
  </si>
  <si>
    <t>hand brake set for lhb power car coach drg. / specn no.mp lhandpc version.1</t>
  </si>
  <si>
    <t>https://ireps.gov.in/ireps/supply/pdfdocs/052023/105995773/viewNitPdf_4161934.pdf</t>
  </si>
  <si>
    <t>hand brake screw with nut.</t>
  </si>
  <si>
    <t>https://ireps.gov.in/ireps/supply/pdfdocs/062023/106060390/viewNitPdf_4240386.pdf</t>
  </si>
  <si>
    <t>hand brake pull rod</t>
  </si>
  <si>
    <t>https://ireps.gov.in/ireps/supply/pdfdocs/042023/106003761/viewNitPdf_4172387.pdf</t>
  </si>
  <si>
    <t>55231048B</t>
  </si>
  <si>
    <t>https://ireps.gov.in/ireps/supply/pdfdocs/032023/105991639/viewNitPdf_4156445.pdf</t>
  </si>
  <si>
    <t>55231048A</t>
  </si>
  <si>
    <t>https://ireps.gov.in/ireps/supply/pdfdocs/032023/105974499/viewNitPdf_4135643.pdf</t>
  </si>
  <si>
    <t>https://ireps.gov.in/ireps/supply/pdfdocs/022023/105950236/viewNitPdf_4107770.pdf</t>
  </si>
  <si>
    <t>hand brake connecting link etc.</t>
  </si>
  <si>
    <t>https://ireps.gov.in/ireps/supply/pdfdocs/042023/105993571/viewNitPdf_4158887.pdf</t>
  </si>
  <si>
    <t>hand brake bevel gear box etc</t>
  </si>
  <si>
    <t>https://ireps.gov.in/ireps/supply/pdfdocs/022023/105951261/viewNitPdf_4108794.pdf</t>
  </si>
  <si>
    <t>hand angle cutting wheel...........</t>
  </si>
  <si>
    <t>https://ireps.gov.in/ireps/supply/pdfdocs/012023/105927074/viewNitPdf_4081131.pdf</t>
  </si>
  <si>
    <t>04220682A</t>
  </si>
  <si>
    <t>half inch (1/2) health faucet with 1 metre long easy flex tube in chrome finish &amp; wall hook with nrv. jaquar model no. ald-chr-579 ald-577 &amp; ald-573 or cera sanitary cat no. f8030301 f8030102 or hindware model no. f160068cp or cuva sanitary cat no. f8030103.</t>
  </si>
  <si>
    <t>https://ireps.gov.in/ireps/supply/pdfdocs/062023/69474732/viewNitPdf_4240641.pdf</t>
  </si>
  <si>
    <t>ECRMEDCHLAB23-247B37</t>
  </si>
  <si>
    <t>haemoglobin a1c150 test/kit (roche)</t>
  </si>
  <si>
    <t>https://ireps.gov.in/ireps/supply/pdfdocs/112022/105895992/viewNitPdf_4042287.pdf</t>
  </si>
  <si>
    <t>09221044D</t>
  </si>
  <si>
    <t>haemoglobin a1c  specification:- 150 test/kit packing unit:- kit specn: roche cobas integra 400</t>
  </si>
  <si>
    <t>https://ireps.gov.in/ireps/supply/pdfdocs/052023/106024941/viewNitPdf_4198334.pdf</t>
  </si>
  <si>
    <t>haemoglobin a1c</t>
  </si>
  <si>
    <t>https://ireps.gov.in/ireps/supply/pdfdocs/012023/105927381/viewNitPdf_4080169.pdf</t>
  </si>
  <si>
    <t>h.s.s bimetal band saw blade with hig....................</t>
  </si>
  <si>
    <t>https://ireps.gov.in/ireps/supply/pdfdocs/052023/106016732/viewNitPdf_4188109.pdf</t>
  </si>
  <si>
    <t>h.s drill twist tapper 32mm</t>
  </si>
  <si>
    <t>https://ireps.gov.in/ireps/supply/pdfdocs/012023/105928664/viewNitPdf_4081747.pdf</t>
  </si>
  <si>
    <t>h.l.wheel with rubber type wheel.............</t>
  </si>
  <si>
    <t>https://ireps.gov.in/ireps/supply/pdfdocs/072023/106066714/viewNitPdf_4247900.pdf</t>
  </si>
  <si>
    <t>h.d. shallow tooth cutter for s.s.</t>
  </si>
  <si>
    <t>https://ireps.gov.in/ireps/supply/pdfdocs/062023/106053396/viewNitPdf_4232362.pdf</t>
  </si>
  <si>
    <t>14232126A</t>
  </si>
  <si>
    <t>h.d. round copper wire 7mm dia (large dropper wire) specn. no. is: 282 str:core- str-03</t>
  </si>
  <si>
    <t>https://ireps.gov.in/ireps/supply/pdfdocs/052023/106035487/viewNitPdf_4212531.pdf</t>
  </si>
  <si>
    <t>https://ireps.gov.in/ireps/supply/pdfdocs/052023/106024525/viewNitPdf_4197654.pdf</t>
  </si>
  <si>
    <t>55235007C</t>
  </si>
  <si>
    <t>h. d. shallow tooth cutter for s. s......</t>
  </si>
  <si>
    <t>https://ireps.gov.in/ireps/supply/pdfdocs/042023/106007978/viewNitPdf_4177687.pdf</t>
  </si>
  <si>
    <t>55235007B</t>
  </si>
  <si>
    <t>https://ireps.gov.in/ireps/supply/pdfdocs/022023/105953993/viewNitPdf_4112044.pdf</t>
  </si>
  <si>
    <t>https://ireps.gov.in/ireps/supply/pdfdocs/032023/105962509/viewNitPdf_4131381.pdf</t>
  </si>
  <si>
    <t>02205102F</t>
  </si>
  <si>
    <t>gunning machine rotor</t>
  </si>
  <si>
    <t>https://ireps.gov.in/ireps/supply/pdfdocs/022023/105934241/viewNitPdf_4089839.pdf</t>
  </si>
  <si>
    <t>02205102E</t>
  </si>
  <si>
    <t>https://ireps.gov.in/ireps/supply/pdfdocs/022023/105946467/viewNitPdf_4104922.pdf</t>
  </si>
  <si>
    <t>guide/maple for cope/drag cleaner</t>
  </si>
  <si>
    <t>https://ireps.gov.in/ireps/supply/pdfdocs/042023/105981074/viewNitPdf_4151900.pdf</t>
  </si>
  <si>
    <t>guide roller assembly as per rwp drg</t>
  </si>
  <si>
    <t>https://ireps.gov.in/ireps/supply/pdfdocs/052023/106017298/viewNitPdf_4189311.pdf</t>
  </si>
  <si>
    <t>guide ring for axle box guide arrangement for icf(bg) coaches rdso spec. c-8215 rev.2 amendment.1 of august 19 &amp; rdso drg no.sk 84102 it.2 alt-05</t>
  </si>
  <si>
    <t>https://ireps.gov.in/ireps/supply/pdfdocs/072023/106059346/viewNitPdf_4239100.pdf</t>
  </si>
  <si>
    <t>guide ring</t>
  </si>
  <si>
    <t>https://ireps.gov.in/ireps/supply/pdfdocs/042023/105979675/viewNitPdf_4147526.pdf</t>
  </si>
  <si>
    <t>guide pin of smgr to m/s bt pt.no. a4540.4</t>
  </si>
  <si>
    <t>https://ireps.gov.in/ireps/supply/pdfdocs/112022/105889344/viewNitPdf_4034379.pdf</t>
  </si>
  <si>
    <t>guide bush for axle box guide arrangement</t>
  </si>
  <si>
    <t>https://ireps.gov.in/ireps/supply/pdfdocs/052023/106034832/viewNitPdf_4210047.pdf</t>
  </si>
  <si>
    <t>grinding wheels</t>
  </si>
  <si>
    <t>https://ireps.gov.in/ireps/supply/pdfdocs/022023/105952549/viewNitPdf_4110363.pdf</t>
  </si>
  <si>
    <t>37225174A</t>
  </si>
  <si>
    <t>grinding wheel 7 inch.</t>
  </si>
  <si>
    <t>https://ireps.gov.in/ireps/supply/pdfdocs/062023/106031723/viewNitPdf_4215479.pdf</t>
  </si>
  <si>
    <t>grill arrangement for lavatory door of ac/nac to icf drg. no. icf/std-5-6-015 alt.- h col.-2..</t>
  </si>
  <si>
    <t>https://ireps.gov.in/ireps/supply/pdfdocs/052023/106036252/viewNitPdf_4211562.pdf</t>
  </si>
  <si>
    <t>grill arrangement</t>
  </si>
  <si>
    <t>https://ireps.gov.in/ireps/supply/pdfdocs/062023/106051423/viewNitPdf_4229991.pdf</t>
  </si>
  <si>
    <t>KI231125</t>
  </si>
  <si>
    <t>green led signal lamps</t>
  </si>
  <si>
    <t>https://ireps.gov.in/ireps/supply/pdfdocs/072023/106068586/viewNitPdf_4250217.pdf</t>
  </si>
  <si>
    <t>grease test apparatus drop point.</t>
  </si>
  <si>
    <t>https://ireps.gov.in/ireps/supply/pdfdocs/062023/106062263/viewNitPdf_4242652.pdf</t>
  </si>
  <si>
    <t>grease shell 2858 narita h.v</t>
  </si>
  <si>
    <t>https://ireps.gov.in/ireps/supply/pdfdocs/062023/106047868/viewNitPdf_4225499.pdf</t>
  </si>
  <si>
    <t>grease seal and seal wear ring</t>
  </si>
  <si>
    <t>https://ireps.gov.in/ireps/supply/pdfdocs/042023/105982862/viewNitPdf_4157060.pdf</t>
  </si>
  <si>
    <t>grease mak hp-2 or equivalent</t>
  </si>
  <si>
    <t>https://ireps.gov.in/ireps/supply/pdfdocs/052023/106036437/viewNitPdf_4211838.pdf</t>
  </si>
  <si>
    <t>33225062D</t>
  </si>
  <si>
    <t>grease for motor suspension unit</t>
  </si>
  <si>
    <t>https://ireps.gov.in/ireps/supply/pdfdocs/052023/106016247/viewNitPdf_4187561.pdf</t>
  </si>
  <si>
    <t>33225062C</t>
  </si>
  <si>
    <t>https://ireps.gov.in/ireps/supply/pdfdocs/042023/106003105/viewNitPdf_4171443.pdf</t>
  </si>
  <si>
    <t>33225062B</t>
  </si>
  <si>
    <t>https://ireps.gov.in/ireps/supply/pdfdocs/062023/106024862/viewNitPdf_4216257.pdf</t>
  </si>
  <si>
    <t>gravity roller assembly 310 lg</t>
  </si>
  <si>
    <t>https://ireps.gov.in/ireps/supply/pdfdocs/052023/106016697/viewNitPdf_4195053.pdf</t>
  </si>
  <si>
    <t>gravity roller assembly</t>
  </si>
  <si>
    <t>https://ireps.gov.in/ireps/supply/pdfdocs/042023/106007132/viewNitPdf_4176682.pdf</t>
  </si>
  <si>
    <t>https://ireps.gov.in/ireps/supply/pdfdocs/022023/105957873/viewNitPdf_4127958.pdf</t>
  </si>
  <si>
    <t>KI231020</t>
  </si>
  <si>
    <t>gravity cock</t>
  </si>
  <si>
    <t>https://ireps.gov.in/ireps/supply/pdfdocs/012023/105927261/viewNitPdf_4080492.pdf</t>
  </si>
  <si>
    <t>02221040C</t>
  </si>
  <si>
    <t>graphite mould blanks.</t>
  </si>
  <si>
    <t>https://ireps.gov.in/ireps/supply/pdfdocs/062023/106023977/viewNitPdf_4204635.pdf</t>
  </si>
  <si>
    <t>02221040D</t>
  </si>
  <si>
    <t>graphite mould blanks 48.5</t>
  </si>
  <si>
    <t>https://ireps.gov.in/ireps/supply/pdfdocs/062023/106023976/viewNitPdf_4204646.pdf</t>
  </si>
  <si>
    <t>02221068B</t>
  </si>
  <si>
    <t>graphite mould blank 43.5</t>
  </si>
  <si>
    <t>https://ireps.gov.in/ireps/supply/pdfdocs/062023/106057741/viewNitPdf_4237296.pdf</t>
  </si>
  <si>
    <t>graphite lubricating oil as per bt part no. bbc-909 to repl drg. no. mt-430477-r1 in 250 ml pack or equivalent.</t>
  </si>
  <si>
    <t>https://ireps.gov.in/ireps/supply/pdfdocs/042023/106001031/viewNitPdf_4168973.pdf</t>
  </si>
  <si>
    <t>01231035E</t>
  </si>
  <si>
    <t>graphite granules</t>
  </si>
  <si>
    <t>https://ireps.gov.in/ireps/supply/pdfdocs/032023/105991372/viewNitPdf_4156256.pdf</t>
  </si>
  <si>
    <t>01231035D</t>
  </si>
  <si>
    <t>https://ireps.gov.in/ireps/supply/pdfdocs/042023/106003771/viewNitPdf_4172392.pdf</t>
  </si>
  <si>
    <t>graphite flake</t>
  </si>
  <si>
    <t>https://ireps.gov.in/ireps/supply/pdfdocs/012023/105932149/viewNitPdf_4086014.pdf</t>
  </si>
  <si>
    <t>29221309B</t>
  </si>
  <si>
    <t>gram s negative multidisc antibiotics s</t>
  </si>
  <si>
    <t>https://ireps.gov.in/ireps/supply/pdfdocs/112022/105893189/viewNitPdf_4038654.pdf</t>
  </si>
  <si>
    <t>east central rly / sonepur/div</t>
  </si>
  <si>
    <t>gps antenna for fsd</t>
  </si>
  <si>
    <t>https://ireps.gov.in/ireps/supply/pdfdocs/122022/105922747/viewNitPdf_4074700.pdf</t>
  </si>
  <si>
    <t>goods received &amp; delivery book 100 sheet</t>
  </si>
  <si>
    <t>https://ireps.gov.in/ireps/supply/pdfdocs/072023/106059517/viewNitPdf_4239792.pdf</t>
  </si>
  <si>
    <t>goods bearing drawing no. fiat schienen</t>
  </si>
  <si>
    <t>https://ireps.gov.in/ireps/supply/pdfdocs/032023/105958406/viewNitPdf_4119360.pdf</t>
  </si>
  <si>
    <t>04220402A</t>
  </si>
  <si>
    <t>https://ireps.gov.in/ireps/supply/pdfdocs/062023/106067466/viewNitPdf_4248808.pdf</t>
  </si>
  <si>
    <t>goods bearing</t>
  </si>
  <si>
    <t>https://ireps.gov.in/ireps/supply/pdfdocs/042023/106008010/viewNitPdf_4177960.pdf</t>
  </si>
  <si>
    <t>go nogo gauge</t>
  </si>
  <si>
    <t>https://ireps.gov.in/ireps/supply/pdfdocs/012023/105938525/viewNitPdf_4093774.pdf</t>
  </si>
  <si>
    <t>glycopyrrolate 0.5mg with neostigmine 2.5 inj</t>
  </si>
  <si>
    <t>https://ireps.gov.in/ireps/supply/pdfdocs/032023/68192362/viewNitPdf_4157963.pdf</t>
  </si>
  <si>
    <t>DNRMED22237BSLNOSN111</t>
  </si>
  <si>
    <t>glycine irrigation solution (1.5% w/v) 3ltr per bottle</t>
  </si>
  <si>
    <t>https://ireps.gov.in/ireps/supply/pdfdocs/052023/106017999/viewNitPdf_4190274.pdf</t>
  </si>
  <si>
    <t>glycerol 98%</t>
  </si>
  <si>
    <t>https://ireps.gov.in/ireps/supply/pdfdocs/072023/106068581/viewNitPdf_4250809.pdf</t>
  </si>
  <si>
    <t>09232674A</t>
  </si>
  <si>
    <t>glutaraldehyde solution</t>
  </si>
  <si>
    <t>https://ireps.gov.in/ireps/supply/pdfdocs/062023/106048299/viewNitPdf_4226018.pdf</t>
  </si>
  <si>
    <t>https://ireps.gov.in/ireps/supply/pdfdocs/032023/68184342/viewNitPdf_4157557.pdf</t>
  </si>
  <si>
    <t>DNRMED22237BSLNOSN93</t>
  </si>
  <si>
    <t>glutaldehyde solution 2.45% in 5ltr/jar</t>
  </si>
  <si>
    <t>https://ireps.gov.in/ireps/supply/pdfdocs/072023/106033595/viewNitPdf_4209188.pdf</t>
  </si>
  <si>
    <t>07235013A</t>
  </si>
  <si>
    <t>glued insulated rail joints g-3(l) for 60 kg with 6 mm thick end post to rdso drg. no. t-2572 and specification irs manual of glued insulated rail joints (1998) corrigendum no. 6 of september 2016 . the latest alteration/revision /corrigendum in drawing and specification up to 10 days before the date of closing of e-tender shall be applicable.)</t>
  </si>
  <si>
    <t>https://ireps.gov.in/ireps/supply/pdfdocs/072023/106063164/viewNitPdf_4244818.pdf</t>
  </si>
  <si>
    <t>07235007B</t>
  </si>
  <si>
    <t>glued insulated rail joints g-3(l) for 52 kg with 6 mm thick end post to rdso drg. no. t-671 and specification irs manual of glued insulated rail joints (1998) corrigendum no. 6 of september 2016 . the latest alteration/ revision/ corrigendum in drawing and specification up to 10 days before the date of closing of e-tender shall be applicable.)</t>
  </si>
  <si>
    <t>https://ireps.gov.in/ireps/supply/pdfdocs/042023/105981019/viewNitPdf_4146947.pdf</t>
  </si>
  <si>
    <t>07235007A</t>
  </si>
  <si>
    <t>glued insulated rail joints g-3(l) for 52 kg with 6 mm thick end post to rdso drg. no. t-671 and specification irs manual of glued insulated rail joints (1998) corrigendum no. 6 of september 2016 .</t>
  </si>
  <si>
    <t>https://ireps.gov.in/ireps/supply/pdfdocs/022023/67687894/viewNitPdf_4130654.pdf</t>
  </si>
  <si>
    <t>2223S208</t>
  </si>
  <si>
    <t>glucostrip for every 500 glucostrip one glucometer is to be provided by the firm/vendor.</t>
  </si>
  <si>
    <t>https://ireps.gov.in/ireps/supply/pdfdocs/052023/68935769/viewNitPdf_4204897.pdf</t>
  </si>
  <si>
    <t>ECRLAB23-247B05</t>
  </si>
  <si>
    <t>glucose hk kit 800 test/kit (roche)</t>
  </si>
  <si>
    <t>https://ireps.gov.in/ireps/supply/pdfdocs/062023/69474701/viewNitPdf_4240723.pdf</t>
  </si>
  <si>
    <t>ECRMEDCHLAB23-247B35</t>
  </si>
  <si>
    <t>glucose hk kit 800 test /kit(roche)</t>
  </si>
  <si>
    <t>https://ireps.gov.in/ireps/supply/pdfdocs/052023/106022171/viewNitPdf_4194956.pdf</t>
  </si>
  <si>
    <t>glucose hk kit</t>
  </si>
  <si>
    <t>https://ireps.gov.in/ireps/supply/pdfdocs/012023/105937422/viewNitPdf_4094026.pdf</t>
  </si>
  <si>
    <t>29221286B</t>
  </si>
  <si>
    <t>glucose (god/pod) 500 ml</t>
  </si>
  <si>
    <t>https://ireps.gov.in/ireps/supply/pdfdocs/052023/69064707/viewNitPdf_4213816.pdf</t>
  </si>
  <si>
    <t>ECRCSH23-247B28</t>
  </si>
  <si>
    <t>glucosamine 750 mg + diacerin 50 mg + methylsulfonyl methane 250 mg</t>
  </si>
  <si>
    <t>https://ireps.gov.in/ireps/supply/pdfdocs/122022/105909532/viewNitPdf_4059774.pdf</t>
  </si>
  <si>
    <t>02225097C</t>
  </si>
  <si>
    <t>globe on-off valve ecotrol series</t>
  </si>
  <si>
    <t>https://ireps.gov.in/ireps/supply/pdfdocs/032023/105986760/viewNitPdf_4157571.pdf</t>
  </si>
  <si>
    <t>02225097G</t>
  </si>
  <si>
    <t>https://ireps.gov.in/ireps/supply/pdfdocs/022023/105957327/viewNitPdf_4116004.pdf</t>
  </si>
  <si>
    <t>02225097F</t>
  </si>
  <si>
    <t>https://ireps.gov.in/ireps/supply/pdfdocs/012023/105940818/viewNitPdf_4099745.pdf</t>
  </si>
  <si>
    <t>02225097E</t>
  </si>
  <si>
    <t>https://ireps.gov.in/ireps/supply/pdfdocs/012023/105928337/viewNitPdf_4081808.pdf</t>
  </si>
  <si>
    <t>02225097D</t>
  </si>
  <si>
    <t>https://ireps.gov.in/ireps/supply/pdfdocs/072023/106068764/viewNitPdf_4250568.pdf</t>
  </si>
  <si>
    <t>glimepiride 2mg with metformin 1000mg tab</t>
  </si>
  <si>
    <t>https://ireps.gov.in/ireps/supply/pdfdocs/022023/105955650/viewNitPdf_4116368.pdf</t>
  </si>
  <si>
    <t>glass unit for fixed window for lhb type coaches as per rcf drg no. lw54104 alt- g. material confirming to rcf spec. no. mdts 089 (rev-4) .</t>
  </si>
  <si>
    <t>https://ireps.gov.in/ireps/supply/pdfdocs/032023/105978737/viewNitPdf_4142007.pdf</t>
  </si>
  <si>
    <t>04220444A</t>
  </si>
  <si>
    <t>glass unit for door window size : (819x369x18.38) mm to rcfs drg. no.lw-54168 alt no.- e and rdsos specn. no.c-k404 (rev.-1) with corrigendum no.1 of march 2009.</t>
  </si>
  <si>
    <t>https://ireps.gov.in/ireps/supply/pdfdocs/122022/105908492/viewNitPdf_4057625.pdf</t>
  </si>
  <si>
    <t>glass unit for door window</t>
  </si>
  <si>
    <t>https://ireps.gov.in/ireps/supply/pdfdocs/122022/66575492/viewNitPdf_4070588.pdf</t>
  </si>
  <si>
    <t>2223S173</t>
  </si>
  <si>
    <t>glass tube 12x75mm.</t>
  </si>
  <si>
    <t>https://ireps.gov.in/ireps/supply/pdfdocs/062023/69536825/viewNitPdf_4244735.pdf</t>
  </si>
  <si>
    <t>2324S39</t>
  </si>
  <si>
    <t>glass tube 12 x 75 mm.</t>
  </si>
  <si>
    <t>https://ireps.gov.in/ireps/supply/pdfdocs/032023/105960219/viewNitPdf_4120787.pdf</t>
  </si>
  <si>
    <t>glass shutter of cab window assly specification :- clw drg.no.- 05/2/42/61 alt.-nil 05/1/42/60 alt-3</t>
  </si>
  <si>
    <t>https://ireps.gov.in/ireps/supply/pdfdocs/032023/105965532/viewNitPdf_4126585.pdf</t>
  </si>
  <si>
    <t>glass for compartment door 8x420x900mm drg. no.cc56408 alt-f item no.2 as per is:2553(part-1)-1990 type-c qlty-aa</t>
  </si>
  <si>
    <t>https://ireps.gov.in/ireps/supply/pdfdocs/052023/105983741/viewNitPdf_4150718.pdf</t>
  </si>
  <si>
    <t>glass filled nylon -66 insulating liners for use with erc mk-v on 25t axle load concrete sleeper (rt-8527) suitable for 60kg (uic) rails to rdso drg.no.t6938 &amp; t- 6939 with alteration 01and specification for glass filled nylon-66 insulating liners: irs-t- 44-1995 with corrigendum no. 6 of march 2018</t>
  </si>
  <si>
    <t>https://ireps.gov.in/ireps/supply/pdfdocs/052023/106002837/viewNitPdf_4181753.pdf</t>
  </si>
  <si>
    <t>glass filled nylon- 66 insulating liner for use with erc mk v on 25 t axle load concrete sleeper rt-8746 suitable for 60 kg uic rail to rdso drawing no. t-8751 alteration-1 as per irs specification irs-t-44-2020</t>
  </si>
  <si>
    <t>https://ireps.gov.in/ireps/supply/pdfdocs/012023/105917479/viewNitPdf_4086269.pdf</t>
  </si>
  <si>
    <t>glass fiber bag filter rdso drg. no.skdp-3505 alt-7 or latest.</t>
  </si>
  <si>
    <t>https://ireps.gov.in/ireps/supply/pdfdocs/022023/105954827/viewNitPdf_4113020.pdf</t>
  </si>
  <si>
    <t>71221083A</t>
  </si>
  <si>
    <t>glass fiber bag filter as per ecr</t>
  </si>
  <si>
    <t>https://ireps.gov.in/ireps/supply/pdfdocs/122022/105908055/viewNitPdf_4057119.pdf</t>
  </si>
  <si>
    <t>37225093C</t>
  </si>
  <si>
    <t>glass assembly and lock for body side.</t>
  </si>
  <si>
    <t>https://ireps.gov.in/ireps/supply/pdfdocs/032023/105958129/viewNitPdf_4119290.pdf</t>
  </si>
  <si>
    <t>04224559B</t>
  </si>
  <si>
    <t>gland for 100 mm lubricated taper plug valve to rdso drg. no.wd-93066-s-01 alt.2.</t>
  </si>
  <si>
    <t>https://ireps.gov.in/ireps/supply/pdfdocs/012023/105936874/viewNitPdf_4094345.pdf</t>
  </si>
  <si>
    <t>04224559A</t>
  </si>
  <si>
    <t>https://ireps.gov.in/ireps/supply/pdfdocs/042023/106008233/viewNitPdf_4177981.pdf</t>
  </si>
  <si>
    <t>42235003A</t>
  </si>
  <si>
    <t>gi nipple</t>
  </si>
  <si>
    <t>https://ireps.gov.in/ireps/supply/pdfdocs/022023/105949860/viewNitPdf_4107328.pdf</t>
  </si>
  <si>
    <t>29235033A</t>
  </si>
  <si>
    <t>gi bolts &amp; nuts</t>
  </si>
  <si>
    <t>https://ireps.gov.in/ireps/supply/pdfdocs/012023/105937294/viewNitPdf_4092318.pdf</t>
  </si>
  <si>
    <t>https://ireps.gov.in/ireps/supply/pdfdocs/052023/106026348/viewNitPdf_4199898.pdf</t>
  </si>
  <si>
    <t>gentian blue</t>
  </si>
  <si>
    <t>https://ireps.gov.in/ireps/supply/pdfdocs/052023/106014549/viewNitPdf_4185651.pdf</t>
  </si>
  <si>
    <t>gentamicin sulphate 80 mg</t>
  </si>
  <si>
    <t>https://ireps.gov.in/ireps/works/pdfdocs/072023/69064609/viewNitPdf_4213808.pdf</t>
  </si>
  <si>
    <t>01_RWP_Engg_23_24_WT_Open</t>
  </si>
  <si>
    <t>general repair/maintenance of civil engineering assets at rail wheel plant/bela including service building like administrative building electric sub station canteen shop floor training school training hostel railway hospital temporary building of kv/bela etc at rwp/ bela under the jurisdiction of sse/w/rwp/bela. p.e. 30.06.2024.</t>
  </si>
  <si>
    <t>https://ireps.gov.in/ireps/supply/pdfdocs/122022/105918955/viewNitPdf_4070217.pdf</t>
  </si>
  <si>
    <t>general purpose grease for m and p</t>
  </si>
  <si>
    <t>https://ireps.gov.in/ireps/supply/pdfdocs/022023/105967231/viewNitPdf_4127537.pdf</t>
  </si>
  <si>
    <t>https://ireps.gov.in/ireps/supply/pdfdocs/042023/105985178/viewNitPdf_4150665.pdf</t>
  </si>
  <si>
    <t>general maintenance kit of c3w distributor valve as per ftril part no. 790 501 537</t>
  </si>
  <si>
    <t>https://ireps.gov.in/ireps/supply/pdfdocs/012023/105945440/viewNitPdf_4101979.pdf</t>
  </si>
  <si>
    <t>12220299B</t>
  </si>
  <si>
    <t>general industrial safety shoe black</t>
  </si>
  <si>
    <t>https://ireps.gov.in/ireps/supply/pdfdocs/012023/105940461/viewNitPdf_4096171.pdf</t>
  </si>
  <si>
    <t>12220299A</t>
  </si>
  <si>
    <t>https://ireps.gov.in/ireps/supply/pdfdocs/042023/106006873/viewNitPdf_4176905.pdf</t>
  </si>
  <si>
    <t>29221568C</t>
  </si>
  <si>
    <t>gel silver nitrate 0.2% w/w in 240 gm jar</t>
  </si>
  <si>
    <t>https://ireps.gov.in/ireps/supply/pdfdocs/042023/105988663/viewNitPdf_4153274.pdf</t>
  </si>
  <si>
    <t>29221568B</t>
  </si>
  <si>
    <t>https://ireps.gov.in/ireps/supply/pdfdocs/032023/105964156/viewNitPdf_4126133.pdf</t>
  </si>
  <si>
    <t>29221568A</t>
  </si>
  <si>
    <t>https://ireps.gov.in/ireps/supply/pdfdocs/112022/105888662/viewNitPdf_4033359.pdf</t>
  </si>
  <si>
    <t>09221228C</t>
  </si>
  <si>
    <t>gel choline salicylate 9% + benzalkonium chloride 0.2% in 10gm tube</t>
  </si>
  <si>
    <t>https://ireps.gov.in/ireps/supply/pdfdocs/022023/105950109/viewNitPdf_4109190.pdf</t>
  </si>
  <si>
    <t>09221228E</t>
  </si>
  <si>
    <t>https://ireps.gov.in/ireps/supply/pdfdocs/012023/105912265/viewNitPdf_4063286.pdf</t>
  </si>
  <si>
    <t>09221228D</t>
  </si>
  <si>
    <t>https://ireps.gov.in/ireps/supply/pdfdocs/062023/106056135/viewNitPdf_4236829.pdf</t>
  </si>
  <si>
    <t>gear shaft for spg drive roller</t>
  </si>
  <si>
    <t>https://ireps.gov.in/ireps/supply/pdfdocs/122022/105924331/viewNitPdf_4076563.pdf</t>
  </si>
  <si>
    <t>55221325B</t>
  </si>
  <si>
    <t>gear lubricant</t>
  </si>
  <si>
    <t>https://ireps.gov.in/ireps/supply/pdfdocs/122022/105921290/viewNitPdf_4072839.pdf</t>
  </si>
  <si>
    <t>55221325A</t>
  </si>
  <si>
    <t>https://ireps.gov.in/ireps/supply/pdfdocs/122022/105916475/viewNitPdf_4067120.pdf</t>
  </si>
  <si>
    <t>https://ireps.gov.in/ireps/supply/pdfdocs/022023/105957681/viewNitPdf_4117713.pdf</t>
  </si>
  <si>
    <t>gear coupling</t>
  </si>
  <si>
    <t>https://ireps.gov.in/ireps/supply/pdfdocs/122022/105914405/viewNitPdf_4064664.pdf</t>
  </si>
  <si>
    <t>34221090A</t>
  </si>
  <si>
    <t>gear case oil servo syngear 460 rr</t>
  </si>
  <si>
    <t>https://ireps.gov.in/ireps/supply/pdfdocs/122022/105905041/viewNitPdf_4053506.pdf</t>
  </si>
  <si>
    <t>https://ireps.gov.in/ireps/supply/pdfdocs/022023/105956528/viewNitPdf_4115073.pdf</t>
  </si>
  <si>
    <t>71221082A</t>
  </si>
  <si>
    <t>https://ireps.gov.in/ireps/supply/pdfdocs/022023/105948680/viewNitPdf_4105911.pdf</t>
  </si>
  <si>
    <t>https://ireps.gov.in/ireps/supply/pdfdocs/042023/105990868/viewNitPdf_4155442.pdf</t>
  </si>
  <si>
    <t>gear case felt size - 8mm x 22mm x 1.5 mtrs for wam-4/wag-5/wag-7 loco to specification is-1719 (latest) precision felt with hard proof colour - white. make/brand - sealwell or equivalent.</t>
  </si>
  <si>
    <t>https://ireps.gov.in/ireps/supply/pdfdocs/012023/105933836/viewNitPdf_4088176.pdf</t>
  </si>
  <si>
    <t>35225018A</t>
  </si>
  <si>
    <t>gear case cape with locking arrangement.</t>
  </si>
  <si>
    <t>https://ireps.gov.in/ireps/supply/pdfdocs/112022/105892238/viewNitPdf_4038778.pdf</t>
  </si>
  <si>
    <t>ge board make- ftil ftil part no.- 1/600013</t>
  </si>
  <si>
    <t>https://ireps.gov.in/ireps/supply/pdfdocs/022023/105971064/viewNitPdf_4132064.pdf</t>
  </si>
  <si>
    <t>gasket valve lever casing to e. rly. drg. no. 10170686 (mod.) alt-2.</t>
  </si>
  <si>
    <t>https://ireps.gov.in/ireps/supply/pdfdocs/052023/106024524/viewNitPdf_4197840.pdf</t>
  </si>
  <si>
    <t>gasket header discharge to emd part no - 40059392 &amp; dlw part no.- 17270224.</t>
  </si>
  <si>
    <t>https://ireps.gov.in/ireps/supply/pdfdocs/012023/105914950/viewNitPdf_4065314.pdf</t>
  </si>
  <si>
    <t>gasket hand hole for wdg4 locomotives.</t>
  </si>
  <si>
    <t>https://ireps.gov.in/ireps/supply/pdfdocs/052023/106020457/viewNitPdf_4193577.pdf</t>
  </si>
  <si>
    <t>03224999A</t>
  </si>
  <si>
    <t>gasket for temperature sensor cover for tm type 6fra6068 specification /drg.no. abb drawing no 3ehm413056</t>
  </si>
  <si>
    <t>https://ireps.gov.in/ireps/supply/pdfdocs/062023/106051456/viewNitPdf_4229929.pdf</t>
  </si>
  <si>
    <t>KI231131</t>
  </si>
  <si>
    <t>gasket for hose coupling for bp and fp</t>
  </si>
  <si>
    <t>https://ireps.gov.in/ireps/supply/pdfdocs/062023/106047830/viewNitPdf_4226951.pdf</t>
  </si>
  <si>
    <t>gasket for air brake hose coupling for brake pipe to rdso sk-73547 item no.4 alt.14</t>
  </si>
  <si>
    <t>https://ireps.gov.in/ireps/supply/pdfdocs/022023/105971059/viewNitPdf_4132081.pdf</t>
  </si>
  <si>
    <t>gasket crank case door to base er drg. no.- 10170248 alt-4.</t>
  </si>
  <si>
    <t>https://ireps.gov.in/ireps/supply/pdfdocs/032023/105977649/viewNitPdf_4139488.pdf</t>
  </si>
  <si>
    <t>gasket coupling flex. 4 for wdg4 locomotives to emd part no. 8479604 &amp; dlw part no. 17272440 make- cgc or similar.</t>
  </si>
  <si>
    <t>https://ireps.gov.in/ireps/supply/pdfdocs/072023/106069534/viewNitPdf_4251406.pdf</t>
  </si>
  <si>
    <t>55235379A</t>
  </si>
  <si>
    <t>gasket</t>
  </si>
  <si>
    <t>https://ireps.gov.in/ireps/supply/pdfdocs/062023/106039478/viewNitPdf_4215404.pdf</t>
  </si>
  <si>
    <t>https://ireps.gov.in/ireps/supply/pdfdocs/052023/106009394/viewNitPdf_4181344.pdf</t>
  </si>
  <si>
    <t>gas spring of m/s stabilus block-o-lift or equivalent{for seat reclining arrangement of lhb 2nd class ac chair car} technical data: as per kn 00000.0002 rev-3 dt.29.05.1996 drg. no.-stabilus drg. no.6733du(only for information). special terms &amp; conditions:- as per para 4.4 of rcf/mdts-073 rev.05.</t>
  </si>
  <si>
    <t>https://ireps.gov.in/ireps/supply/pdfdocs/032023/105990576/viewNitPdf_4155168.pdf</t>
  </si>
  <si>
    <t>garlok pouring tube gasket</t>
  </si>
  <si>
    <t>https://ireps.gov.in/ireps/supply/pdfdocs/032023/105979160/viewNitPdf_4142360.pdf</t>
  </si>
  <si>
    <t>gangway bridge mounting to rcf</t>
  </si>
  <si>
    <t>https://ireps.gov.in/ireps/supply/pdfdocs/122022/66005947/viewNitPdf_4038214.pdf</t>
  </si>
  <si>
    <t>ECRMEDCHLABAMI22-2362266</t>
  </si>
  <si>
    <t>gamma gt 400test/kit</t>
  </si>
  <si>
    <t>https://ireps.gov.in/ireps/supply/pdfdocs/122022/105914435/viewNitPdf_4064961.pdf</t>
  </si>
  <si>
    <t>gamma benzene hexachlorid</t>
  </si>
  <si>
    <t>https://ireps.gov.in/ireps/supply/pdfdocs/052023/68715365/viewNitPdf_4190634.pdf</t>
  </si>
  <si>
    <t>ECRMEDCHRT23-247B06</t>
  </si>
  <si>
    <t>gama gt kit (roche)</t>
  </si>
  <si>
    <t>https://ireps.gov.in/ireps/supply/pdfdocs/042023/68644034/viewNitPdf_4186441.pdf</t>
  </si>
  <si>
    <t>ECRMEDCHLABAMI23-247B06</t>
  </si>
  <si>
    <t>https://ireps.gov.in/ireps/supply/pdfdocs/022023/105942255/viewNitPdf_4100038.pdf</t>
  </si>
  <si>
    <t>fuse hrc din type 100a 500 v ac breaking cap 120 ka size nh000 for lhb coaches as per is:13703/iec:60269. make- siemens / abb/ wohner / ferraz /eton/ bussmann/l&amp;t</t>
  </si>
  <si>
    <t>https://ireps.gov.in/ireps/supply/pdfdocs/022023/105957963/viewNitPdf_4116613.pdf</t>
  </si>
  <si>
    <t>40225120A</t>
  </si>
  <si>
    <t>fuse holder suitable for 1 amps.</t>
  </si>
  <si>
    <t>https://ireps.gov.in/ireps/supply/pdfdocs/112022/105891933/viewNitPdf_4037111.pdf</t>
  </si>
  <si>
    <t>furniture steel including hospital furn................</t>
  </si>
  <si>
    <t>https://ireps.gov.in/ireps/works/pdfdocs/122022/66034099/viewNitPdf_4040167.pdf</t>
  </si>
  <si>
    <t>2022-23-03-HRT-M-LHB-JS</t>
  </si>
  <si>
    <t>furnishing and painting of 48 (forty eight) nos. of jan shatabdi lhb coaches at carriage repair workshop harnaut</t>
  </si>
  <si>
    <t>https://ireps.gov.in/ireps/works/pdfdocs/012023/66901189/viewNitPdf_4086499.pdf</t>
  </si>
  <si>
    <t>2022-23-09-HRT-M-LHB-JS</t>
  </si>
  <si>
    <t>https://ireps.gov.in/ireps/supply/pdfdocs/122022/105912985/viewNitPdf_4062935.pdf</t>
  </si>
  <si>
    <t>33225113A</t>
  </si>
  <si>
    <t>fume hood chamber for h2so4</t>
  </si>
  <si>
    <t>https://ireps.gov.in/ireps/supply/pdfdocs/112022/105896567/viewNitPdf_4043084.pdf</t>
  </si>
  <si>
    <t>https://ireps.gov.in/ireps/supply/pdfdocs/022023/105954978/viewNitPdf_4113190.pdf</t>
  </si>
  <si>
    <t>33225113D</t>
  </si>
  <si>
    <t>https://ireps.gov.in/ireps/supply/pdfdocs/012023/105940050/viewNitPdf_4095602.pdf</t>
  </si>
  <si>
    <t>33225113C</t>
  </si>
  <si>
    <t>https://ireps.gov.in/ireps/supply/pdfdocs/012023/105931099/viewNitPdf_4084651.pdf</t>
  </si>
  <si>
    <t>33225113B</t>
  </si>
  <si>
    <t>https://ireps.gov.in/ireps/supply/pdfdocs/032023/105980147/viewNitPdf_4142406.pdf</t>
  </si>
  <si>
    <t>55225699A</t>
  </si>
  <si>
    <t>fujitsu sp 1120 duplex( both side) .................</t>
  </si>
  <si>
    <t>https://ireps.gov.in/ireps/supply/pdfdocs/032023/105991879/viewNitPdf_4156748.pdf</t>
  </si>
  <si>
    <t>55225699B</t>
  </si>
  <si>
    <t>fujitsu sp 1120 duplex( both side) .</t>
  </si>
  <si>
    <t>https://ireps.gov.in/ireps/supply/pdfdocs/072023/106048342/viewNitPdf_4226040.pdf</t>
  </si>
  <si>
    <t>fuel tank for detc coaches</t>
  </si>
  <si>
    <t>https://ireps.gov.in/ireps/supply/pdfdocs/052023/106010884/viewNitPdf_4186624.pdf</t>
  </si>
  <si>
    <t>04220333A</t>
  </si>
  <si>
    <t>fuel filter (2nd stage filter)</t>
  </si>
  <si>
    <t>https://ireps.gov.in/ireps/supply/pdfdocs/052023/106028715/viewNitPdf_4202675.pdf</t>
  </si>
  <si>
    <t>fuel booster pump motor 2 hp 7 gpm at 90 psi blw part no. 17454633 drg. no. 17454633 make- paragon elixir or equivalent.</t>
  </si>
  <si>
    <t>https://ireps.gov.in/ireps/supply/pdfdocs/062023/69458168/viewNitPdf_4239615.pdf</t>
  </si>
  <si>
    <t>ECRMEDCHLAB23-247B15</t>
  </si>
  <si>
    <t>ft4 elecsys kit200/kit(roche)</t>
  </si>
  <si>
    <t>https://ireps.gov.in/ireps/supply/pdfdocs/112022/105893678/viewNitPdf_4039443.pdf</t>
  </si>
  <si>
    <t>09221069D</t>
  </si>
  <si>
    <t>ft4 elecsys kit specification:- 200/kit packing unit:- kit specn: roche elecsys</t>
  </si>
  <si>
    <t>https://ireps.gov.in/ireps/supply/pdfdocs/062023/106030335/viewNitPdf_4204765.pdf</t>
  </si>
  <si>
    <t>ft4 elecsys kit</t>
  </si>
  <si>
    <t>https://ireps.gov.in/ireps/supply/pdfdocs/062023/69478306/viewNitPdf_4240792.pdf</t>
  </si>
  <si>
    <t>ECRMEDCHLAB23-247B48</t>
  </si>
  <si>
    <t>ft4 calset elecsys kit4x1ml (roche)</t>
  </si>
  <si>
    <t>https://ireps.gov.in/ireps/supply/pdfdocs/122022/66025838/viewNitPdf_4039386.pdf</t>
  </si>
  <si>
    <t>ECRMEDCHLABAMI22-2362286</t>
  </si>
  <si>
    <t>ft4 calset elecsys kit 4x1ml</t>
  </si>
  <si>
    <t>https://ireps.gov.in/ireps/supply/pdfdocs/062023/69457943/viewNitPdf_4239625.pdf</t>
  </si>
  <si>
    <t>ECRMEDCHLAB23-247B14</t>
  </si>
  <si>
    <t>ft3 ii elecsys kit200/kit(roche)</t>
  </si>
  <si>
    <t>https://ireps.gov.in/ireps/supply/pdfdocs/112022/105898228/viewNitPdf_4045013.pdf</t>
  </si>
  <si>
    <t>09221068D</t>
  </si>
  <si>
    <t>ft3 ii elecsys kit specification:- 200/kit packing unit:- kit specn: roche elecsys</t>
  </si>
  <si>
    <t>https://ireps.gov.in/ireps/supply/pdfdocs/062023/106030336/viewNitPdf_4204748.pdf</t>
  </si>
  <si>
    <t>ft3 ii elecsys kit</t>
  </si>
  <si>
    <t>https://ireps.gov.in/ireps/supply/pdfdocs/062023/69466506/viewNitPdf_4240002.pdf</t>
  </si>
  <si>
    <t>ECRMEDCHLAB23-247B21</t>
  </si>
  <si>
    <t>ft3 ii calset elecsys kit4x1ml(roche)</t>
  </si>
  <si>
    <t>https://ireps.gov.in/ireps/supply/pdfdocs/122022/66025761/viewNitPdf_4039329.pdf</t>
  </si>
  <si>
    <t>ECRMEDCHLABAMI22-2362285</t>
  </si>
  <si>
    <t>ft3 ii calset elecsys kit 4x1ml</t>
  </si>
  <si>
    <t>https://ireps.gov.in/ireps/supply/pdfdocs/122022/66025401/viewNitPdf_4039327.pdf</t>
  </si>
  <si>
    <t>ECRMEDCHLABAMI22-2362284</t>
  </si>
  <si>
    <t>fsh ii calset(lyo) elecsys kit 4x1ml</t>
  </si>
  <si>
    <t>https://ireps.gov.in/ireps/supply/pdfdocs/062023/69476831/viewNitPdf_4240851.pdf</t>
  </si>
  <si>
    <t>ECRMEDCHLAB23-247B046</t>
  </si>
  <si>
    <t>fsh elecsys kit100/kit (roche)</t>
  </si>
  <si>
    <t>https://ireps.gov.in/ireps/supply/pdfdocs/122022/66025209/viewNitPdf_4039290.pdf</t>
  </si>
  <si>
    <t>ECRMEDCHLABAMI22-2362283</t>
  </si>
  <si>
    <t>fsh elecsys kit 100/kit</t>
  </si>
  <si>
    <t>https://ireps.gov.in/ireps/supply/pdfdocs/042023/105992882/viewNitPdf_4158207.pdf</t>
  </si>
  <si>
    <t>29221609B</t>
  </si>
  <si>
    <t>frusemide 40 mg tab</t>
  </si>
  <si>
    <t>https://ireps.gov.in/ireps/supply/pdfdocs/032023/105970097/viewNitPdf_4130981.pdf</t>
  </si>
  <si>
    <t>29221609A</t>
  </si>
  <si>
    <t>https://ireps.gov.in/ireps/supply/pdfdocs/052023/106035807/viewNitPdf_4211082.pdf</t>
  </si>
  <si>
    <t>frp window assembly 2 0</t>
  </si>
  <si>
    <t>https://ireps.gov.in/ireps/supply/pdfdocs/062023/106039511/viewNitPdf_4215446.pdf</t>
  </si>
  <si>
    <t>frp tray for starter battery box</t>
  </si>
  <si>
    <t>https://ireps.gov.in/ireps/supply/pdfdocs/062023/106033052/viewNitPdf_4213548.pdf</t>
  </si>
  <si>
    <t>frp housing complete (for emergency openable window of non-ac coaches) drawing - icf/std-5-4-005 alt- n item - 14 16 17 20 21 22..</t>
  </si>
  <si>
    <t>https://ireps.gov.in/ireps/supply/pdfdocs/042023/105956001/viewNitPdf_4155229.pdf</t>
  </si>
  <si>
    <t>frp guide frame arrangement with equalising device and pre-laminated compreg(pre- laminated compreg quantity-70% blue to rdso colour shade no nac-sp-05 and 30% stardust grey) frame with equalising device to rdso/sk-98147 alt-1 with additional item pre-laminated compreg and fittings to llh/sk-40/2002 alt-2 item-12 to 14 &amp; specn no rdso/07/cg-03 (rev-1) for frp guide frame assembly to rdso specn no ck-513 for laminated comprg.</t>
  </si>
  <si>
    <t>https://ireps.gov.in/ireps/supply/pdfdocs/042023/106006473/viewNitPdf_4181383.pdf</t>
  </si>
  <si>
    <t>frp fan blade 400 mm sweep 110v dc bldc fans conforming to rdso drawing no. rdso/pe/sk/tl/0108-2008 (alt.1) (rev.0) as per rdso/pe/spec/tl/0021/2005 rev- 3.</t>
  </si>
  <si>
    <t>https://ireps.gov.in/ireps/supply/pdfdocs/032023/105974386/viewNitPdf_4135587.pdf</t>
  </si>
  <si>
    <t>front wiper complete</t>
  </si>
  <si>
    <t>https://ireps.gov.in/ireps/supply/pdfdocs/052023/106018745/viewNitPdf_4190773.pdf</t>
  </si>
  <si>
    <t>37235055A</t>
  </si>
  <si>
    <t>front wear plate to sanrok</t>
  </si>
  <si>
    <t>https://ireps.gov.in/ireps/supply/pdfdocs/052023/106022828/viewNitPdf_4195818.pdf</t>
  </si>
  <si>
    <t>front wear plate</t>
  </si>
  <si>
    <t>https://ireps.gov.in/ireps/supply/pdfdocs/122022/105919368/viewNitPdf_4070658.pdf</t>
  </si>
  <si>
    <t>front lookout glass for 1600hhp demu/dpc</t>
  </si>
  <si>
    <t>https://ireps.gov.in/ireps/supply/pdfdocs/012023/105926219/viewNitPdf_4078757.pdf</t>
  </si>
  <si>
    <t>38221191A</t>
  </si>
  <si>
    <t>https://ireps.gov.in/ireps/supply/pdfdocs/022023/105951458/viewNitPdf_4109039.pdf</t>
  </si>
  <si>
    <t>55225338D</t>
  </si>
  <si>
    <t>fronius make mig/mag machine torch</t>
  </si>
  <si>
    <t>https://ireps.gov.in/ireps/supply/pdfdocs/062023/106048176/viewNitPdf_4225836.pdf</t>
  </si>
  <si>
    <t>frlt cotton insulation tape 20mm</t>
  </si>
  <si>
    <t>https://ireps.gov.in/ireps/supply/pdfdocs/042023/105992527/viewNitPdf_4161421.pdf</t>
  </si>
  <si>
    <t>frl manual drain</t>
  </si>
  <si>
    <t>https://ireps.gov.in/ireps/supply/pdfdocs/032023/105946450/viewNitPdf_4119477.pdf</t>
  </si>
  <si>
    <t>fresh water tank 2 x 685 liters fitted</t>
  </si>
  <si>
    <t>https://ireps.gov.in/ireps/supply/pdfdocs/112022/66082645/viewNitPdf_4043317.pdf</t>
  </si>
  <si>
    <t>ECRMEDCHLABAMIR22-2362222</t>
  </si>
  <si>
    <t>free hcg beta cs elecsys 2x2x1ml</t>
  </si>
  <si>
    <t>https://ireps.gov.in/ireps/supply/pdfdocs/112022/66035173/viewNitPdf_4040019.pdf</t>
  </si>
  <si>
    <t>2223M162</t>
  </si>
  <si>
    <t>framycetin cream min 30mg.</t>
  </si>
  <si>
    <t>https://ireps.gov.in/ireps/supply/pdfdocs/042023/105988674/viewNitPdf_4153263.pdf</t>
  </si>
  <si>
    <t>29221563B</t>
  </si>
  <si>
    <t>framycetin cream 30gm specn: 30gm</t>
  </si>
  <si>
    <t>https://ireps.gov.in/ireps/supply/pdfdocs/032023/105978038/viewNitPdf_4139925.pdf</t>
  </si>
  <si>
    <t>29221563A</t>
  </si>
  <si>
    <t>https://ireps.gov.in/ireps/supply/pdfdocs/022023/105955874/viewNitPdf_4114373.pdf</t>
  </si>
  <si>
    <t>https://ireps.gov.in/ireps/supply/pdfdocs/062023/106038716/viewNitPdf_4214480.pdf</t>
  </si>
  <si>
    <t>35235005B</t>
  </si>
  <si>
    <t>fp hose connection with dummy coupling</t>
  </si>
  <si>
    <t>https://ireps.gov.in/ireps/supply/pdfdocs/052023/106012879/viewNitPdf_4183640.pdf</t>
  </si>
  <si>
    <t>35235005A</t>
  </si>
  <si>
    <t>https://ireps.gov.in/ireps/supply/pdfdocs/032023/105979900/viewNitPdf_4142112.pdf</t>
  </si>
  <si>
    <t>KT235059</t>
  </si>
  <si>
    <t>four types of clamp as per specifications and descriptions.</t>
  </si>
  <si>
    <t>https://ireps.gov.in/ireps/supply/pdfdocs/032023/105985958/viewNitPdf_4149819.pdf</t>
  </si>
  <si>
    <t>29225257B</t>
  </si>
  <si>
    <t>forwarding note</t>
  </si>
  <si>
    <t>https://ireps.gov.in/ireps/supply/pdfdocs/032023/105973563/viewNitPdf_4134685.pdf</t>
  </si>
  <si>
    <t>formalin tab. for ot instruments fumigat</t>
  </si>
  <si>
    <t>https://ireps.gov.in/ireps/supply/pdfdocs/032023/105989052/viewNitPdf_4153149.pdf</t>
  </si>
  <si>
    <t>29221378A</t>
  </si>
  <si>
    <t>formalin solution</t>
  </si>
  <si>
    <t>https://ireps.gov.in/ireps/supply/pdfdocs/032023/105975162/viewNitPdf_4136346.pdf</t>
  </si>
  <si>
    <t>https://ireps.gov.in/ireps/supply/pdfdocs/042023/105995304/viewNitPdf_4166453.pdf</t>
  </si>
  <si>
    <t>12230022A</t>
  </si>
  <si>
    <t>form no. t-806. shunting order</t>
  </si>
  <si>
    <t>https://ireps.gov.in/ireps/supply/pdfdocs/032023/105971930/viewNitPdf_4133233.pdf</t>
  </si>
  <si>
    <t>https://ireps.gov.in/ireps/supply/pdfdocs/032023/105982946/viewNitPdf_4145645.pdf</t>
  </si>
  <si>
    <t>form no. t-511 authority to start</t>
  </si>
  <si>
    <t>https://ireps.gov.in/ireps/supply/pdfdocs/032023/105982041/viewNitPdf_4144587.pdf</t>
  </si>
  <si>
    <t>form no. op/t-91</t>
  </si>
  <si>
    <t>https://ireps.gov.in/ireps/supply/pdfdocs/052023/106024956/viewNitPdf_4198382.pdf</t>
  </si>
  <si>
    <t>12230006A</t>
  </si>
  <si>
    <t>form no. op/t-7/op/g-5. gourd memo book etc</t>
  </si>
  <si>
    <t>https://ireps.gov.in/ireps/supply/pdfdocs/052023/106013111/viewNitPdf_4183956.pdf</t>
  </si>
  <si>
    <t>https://ireps.gov.in/ireps/supply/pdfdocs/052023/106016881/viewNitPdf_4188380.pdf</t>
  </si>
  <si>
    <t>form no. op/t-100. number taker book. books of 100 leaves. printed with black ink. brown kraft cover binding.. centre wire stitching in two places both side printing size: a- 4. paper: white map litho 60 gsm i.s no. 1848/07 (reaffirmed 2012). paper must conform to para 4.8.2 (a) type-a of i.s-1848 brown craft paper;110 gsm of i.s no 1397/90 grade-ii (mg) printing matter to be collected form consignee and four sample for printing binding and finishing to be got approved from consignee before bulk printing.</t>
  </si>
  <si>
    <t>https://ireps.gov.in/ireps/supply/pdfdocs/052023/106014230/viewNitPdf_4185264.pdf</t>
  </si>
  <si>
    <t>form no. g-194/gl-19. letter writing pad etc</t>
  </si>
  <si>
    <t>https://ireps.gov.in/ireps/supply/pdfdocs/012023/105920203/viewNitPdf_4071558.pdf</t>
  </si>
  <si>
    <t>form no. e-1215/em-10. measurement book.</t>
  </si>
  <si>
    <t>https://ireps.gov.in/ireps/supply/pdfdocs/032023/105973578/viewNitPdf_4134651.pdf</t>
  </si>
  <si>
    <t>forearm sling with pouch (baggy) (xl)</t>
  </si>
  <si>
    <t>https://ireps.gov.in/ireps/supply/pdfdocs/122022/105910131/viewNitPdf_4059521.pdf</t>
  </si>
  <si>
    <t>21211495A</t>
  </si>
  <si>
    <t>foot step etc.</t>
  </si>
  <si>
    <t>https://ireps.gov.in/ireps/supply/pdfdocs/032023/105965821/viewNitPdf_4126462.pdf</t>
  </si>
  <si>
    <t>04220191A</t>
  </si>
  <si>
    <t>foot step complete to rcfs drg. no.cc24112alt-b.</t>
  </si>
  <si>
    <t>https://ireps.gov.in/ireps/supply/pdfdocs/032023/105979152/viewNitPdf_4142409.pdf</t>
  </si>
  <si>
    <t>foot step complete to rcf s drg. no</t>
  </si>
  <si>
    <t>https://ireps.gov.in/ireps/supply/pdfdocs/012023/105939048/viewNitPdf_4094371.pdf</t>
  </si>
  <si>
    <t>foot step as per rdso drg no wd-80007................</t>
  </si>
  <si>
    <t>https://ireps.gov.in/ireps/supply/pdfdocs/052023/106011076/viewNitPdf_4182560.pdf</t>
  </si>
  <si>
    <t>foot step arrangement complete as per icf drg. no. icf/std-2-4-001 alt-q col-i and ii</t>
  </si>
  <si>
    <t>https://ireps.gov.in/ireps/supply/pdfdocs/012023/105936877/viewNitPdf_4094300.pdf</t>
  </si>
  <si>
    <t>04220565A</t>
  </si>
  <si>
    <t>foot rest multistage arrangement for lhb type ac chair car to drg. no.judw/mech/14- 651alt 3rev.nil.</t>
  </si>
  <si>
    <t>https://ireps.gov.in/ireps/supply/pdfdocs/122022/105908716/viewNitPdf_4057886.pdf</t>
  </si>
  <si>
    <t>37215018A</t>
  </si>
  <si>
    <t>foot rest for chair car</t>
  </si>
  <si>
    <t>https://ireps.gov.in/ireps/supply/pdfdocs/032023/105988155/viewNitPdf_4151972.pdf</t>
  </si>
  <si>
    <t>foot plate observation book</t>
  </si>
  <si>
    <t>https://ireps.gov.in/ireps/supply/pdfdocs/042023/105998021/viewNitPdf_4164710.pdf</t>
  </si>
  <si>
    <t>foot operated dustbin for ac coaches</t>
  </si>
  <si>
    <t>https://ireps.gov.in/ireps/supply/pdfdocs/122022/105895406/viewNitPdf_4041570.pdf</t>
  </si>
  <si>
    <t>folic acid 5 mg tab.</t>
  </si>
  <si>
    <t>https://ireps.gov.in/ireps/supply/pdfdocs/042023/105992184/viewNitPdf_4157209.pdf</t>
  </si>
  <si>
    <t>folic acid 5 mg tab</t>
  </si>
  <si>
    <t>https://ireps.gov.in/ireps/supply/pdfdocs/122022/105905450/viewNitPdf_4053901.pdf</t>
  </si>
  <si>
    <t>folding type portable wheel diameter gauge measuring accuracy +- 0.1 mm. least count 0.1mm measuring range - 900mm - 1100 mm. make- pie or similar.</t>
  </si>
  <si>
    <t>https://ireps.gov.in/ireps/supply/pdfdocs/022023/105961963/viewNitPdf_4121144.pdf</t>
  </si>
  <si>
    <t>folder file</t>
  </si>
  <si>
    <t>https://ireps.gov.in/ireps/supply/pdfdocs/122022/66024887/viewNitPdf_4039246.pdf</t>
  </si>
  <si>
    <t>ECRMEDCHLAAMI22-2362282</t>
  </si>
  <si>
    <t>folate in calset elecsys kit 2x2ml</t>
  </si>
  <si>
    <t>https://ireps.gov.in/ireps/supply/pdfdocs/122022/66025073/viewNitPdf_4039253.pdf</t>
  </si>
  <si>
    <t>ECRMEDCHLABAMI22-2362282A</t>
  </si>
  <si>
    <t>folate iii elecsys kit 100/kit</t>
  </si>
  <si>
    <t>https://ireps.gov.in/ireps/supply/pdfdocs/042023/106010449/viewNitPdf_4183349.pdf</t>
  </si>
  <si>
    <t>flying insect killer 230v ac 50hz max dimension l- 640mm h-420mm b-250mm ms sheet with powder coating with on/off switch &amp; fuse holder with 2x18/20w argon filled tube light for wall mounting. rcf spec no. edts 155 rev-a</t>
  </si>
  <si>
    <t>https://ireps.gov.in/ireps/supply/pdfdocs/052023/106014537/viewNitPdf_4185673.pdf</t>
  </si>
  <si>
    <t>fluticasone propionate cr</t>
  </si>
  <si>
    <t>https://ireps.gov.in/ireps/supply/pdfdocs/022023/105955884/viewNitPdf_4114293.pdf</t>
  </si>
  <si>
    <t>fluticasone propionate 250 mcg + salmeterol 50 mcg rotacaps</t>
  </si>
  <si>
    <t>https://ireps.gov.in/ireps/supply/pdfdocs/032023/105960394/viewNitPdf_4120769.pdf</t>
  </si>
  <si>
    <t>flushing valve push type for lhb coaches rcf drg no.cc63805 alt-e</t>
  </si>
  <si>
    <t>https://ireps.gov.in/ireps/supply/pdfdocs/122022/105908035/viewNitPdf_4057165.pdf</t>
  </si>
  <si>
    <t>37225105A</t>
  </si>
  <si>
    <t>flushing valve push type for lhb</t>
  </si>
  <si>
    <t>https://ireps.gov.in/ireps/supply/pdfdocs/022023/105962344/viewNitPdf_4121648.pdf</t>
  </si>
  <si>
    <t>37225105B</t>
  </si>
  <si>
    <t>https://ireps.gov.in/ireps/supply/pdfdocs/042023/105993125/viewNitPdf_4158326.pdf</t>
  </si>
  <si>
    <t>flushing switch assembly</t>
  </si>
  <si>
    <t>https://ireps.gov.in/ireps/supply/pdfdocs/052023/68884636/viewNitPdf_4201523.pdf</t>
  </si>
  <si>
    <t>ECRMEDCSSH23-247B014</t>
  </si>
  <si>
    <t>flurbiprofen sodium0.03% 5 ml ph</t>
  </si>
  <si>
    <t>https://ireps.gov.in/ireps/supply/pdfdocs/112022/105890844/viewNitPdf_4036092.pdf</t>
  </si>
  <si>
    <t>fluoxetine hcl 20 mg tab</t>
  </si>
  <si>
    <t>https://ireps.gov.in/ireps/supply/pdfdocs/012023/105905103/viewNitPdf_4053582.pdf</t>
  </si>
  <si>
    <t>https://ireps.gov.in/ireps/supply/pdfdocs/012023/105932531/viewNitPdf_4088217.pdf</t>
  </si>
  <si>
    <t>01225191B</t>
  </si>
  <si>
    <t>fluorescent paint stick dark red colour 100 mm x 15 mm dia as per attached rwp specification no. rwp/m/specn/1-055/1994 alt 'a'</t>
  </si>
  <si>
    <t>https://ireps.gov.in/ireps/supply/pdfdocs/012023/105908497/viewNitPdf_4058544.pdf</t>
  </si>
  <si>
    <t>01225191A</t>
  </si>
  <si>
    <t>https://ireps.gov.in/ireps/supply/pdfdocs/072023/106050870/viewNitPdf_4229903.pdf</t>
  </si>
  <si>
    <t>01225191E</t>
  </si>
  <si>
    <t>fluorescent paint stick dark red colour 100 mm x 15 mm dia as per attached rwp specification no. rwp/m/specn/1-055/1994 alt a</t>
  </si>
  <si>
    <t>https://ireps.gov.in/ireps/supply/pdfdocs/042023/105976259/viewNitPdf_4151947.pdf</t>
  </si>
  <si>
    <t>01225191D</t>
  </si>
  <si>
    <t>https://ireps.gov.in/ireps/supply/pdfdocs/022023/105953274/viewNitPdf_4114067.pdf</t>
  </si>
  <si>
    <t>01225191C</t>
  </si>
  <si>
    <t>https://ireps.gov.in/ireps/supply/pdfdocs/112022/105890879/viewNitPdf_4036076.pdf</t>
  </si>
  <si>
    <t>flunarizine hcl 10 mg tab</t>
  </si>
  <si>
    <t>https://ireps.gov.in/ireps/supply/pdfdocs/012023/105936992/viewNitPdf_4092037.pdf</t>
  </si>
  <si>
    <t>29221192A</t>
  </si>
  <si>
    <t>https://ireps.gov.in/ireps/supply/pdfdocs/052023/106014531/viewNitPdf_4185704.pdf</t>
  </si>
  <si>
    <t>fluconazole iv 200 mg/100</t>
  </si>
  <si>
    <t>https://ireps.gov.in/ireps/supply/pdfdocs/012023/105943205/viewNitPdf_4099322.pdf</t>
  </si>
  <si>
    <t>flooring sheet..........</t>
  </si>
  <si>
    <t>https://ireps.gov.in/ireps/supply/pdfdocs/032023/105971890/viewNitPdf_4133013.pdf</t>
  </si>
  <si>
    <t>flexiset 281s telephone</t>
  </si>
  <si>
    <t>https://ireps.gov.in/ireps/supply/pdfdocs/042023/105994713/viewNitPdf_4160280.pdf</t>
  </si>
  <si>
    <t>flexible steel wire 4 mm for bowden</t>
  </si>
  <si>
    <t>https://ireps.gov.in/ireps/supply/pdfdocs/122022/105910678/viewNitPdf_4060166.pdf</t>
  </si>
  <si>
    <t>flexible pipe 3/4</t>
  </si>
  <si>
    <t>https://ireps.gov.in/ireps/supply/pdfdocs/032023/105971997/viewNitPdf_4133717.pdf</t>
  </si>
  <si>
    <t>64225442A</t>
  </si>
  <si>
    <t>flexible pipe</t>
  </si>
  <si>
    <t>https://ireps.gov.in/ireps/supply/pdfdocs/032023/105987978/viewNitPdf_4151838.pdf</t>
  </si>
  <si>
    <t>flexible hose pipe with metal wire bread</t>
  </si>
  <si>
    <t>https://ireps.gov.in/ireps/supply/pdfdocs/072023/106068389/viewNitPdf_4250424.pdf</t>
  </si>
  <si>
    <t>flexible hose kit for sctr</t>
  </si>
  <si>
    <t>https://ireps.gov.in/ireps/supply/pdfdocs/032023/105966193/viewNitPdf_4127428.pdf</t>
  </si>
  <si>
    <t>flexible hose connection 15 mm x 600 mm</t>
  </si>
  <si>
    <t>https://ireps.gov.in/ireps/supply/pdfdocs/062023/106008862/viewNitPdf_4193585.pdf</t>
  </si>
  <si>
    <t>04220306B</t>
  </si>
  <si>
    <t>flexible hose connection</t>
  </si>
  <si>
    <t>https://ireps.gov.in/ireps/supply/pdfdocs/022023/105893485/viewNitPdf_4077481.pdf</t>
  </si>
  <si>
    <t>04220306A</t>
  </si>
  <si>
    <t>https://ireps.gov.in/ireps/supply/pdfdocs/012023/105932144/viewNitPdf_4085976.pdf</t>
  </si>
  <si>
    <t>flexible hose 500 mm long for brake</t>
  </si>
  <si>
    <t>https://ireps.gov.in/ireps/supply/pdfdocs/062023/106021204/viewNitPdf_4199751.pdf</t>
  </si>
  <si>
    <t>flexible hose</t>
  </si>
  <si>
    <t>https://ireps.gov.in/ireps/supply/pdfdocs/052023/106026523/viewNitPdf_4200167.pdf</t>
  </si>
  <si>
    <t>flexible coupling( emd type dresser coupling for 3 dia pipes)dlw part no-17282238dlw drg nod17282238sheet 1 of 3alt-d.sheet 2 of 3 &amp; sheet 3 of 3alt-d. emd part no-8471160. (rev-f)</t>
  </si>
  <si>
    <t>https://ireps.gov.in/ireps/supply/pdfdocs/012023/105927596/viewNitPdf_4080408.pdf</t>
  </si>
  <si>
    <t>flex banner prabhat feri in ecu solvent...........</t>
  </si>
  <si>
    <t>https://ireps.gov.in/ireps/supply/pdfdocs/052023/106023620/viewNitPdf_4196641.pdf</t>
  </si>
  <si>
    <t>29221448A</t>
  </si>
  <si>
    <t>flavoxate hcl 200 mg tab</t>
  </si>
  <si>
    <t>https://ireps.gov.in/ireps/supply/pdfdocs/042023/105999610/viewNitPdf_4179987.pdf</t>
  </si>
  <si>
    <t>https://ireps.gov.in/ireps/supply/pdfdocs/012023/105941121/viewNitPdf_4097898.pdf</t>
  </si>
  <si>
    <t>04220122A</t>
  </si>
  <si>
    <t>flat polyvinyl expansion moulding (for coaching stock) size:-30 mm x 2000 mm long x 3 mm thick to sk.no. llh-02/2009 item no. 2 alt.no.-2 colour- sky blue and rdsos str no. rdso/2015/cg-02 (rev.-01) of march-2016. .</t>
  </si>
  <si>
    <t>https://ireps.gov.in/ireps/supply/pdfdocs/012023/105920791/viewNitPdf_4077648.pdf</t>
  </si>
  <si>
    <t xml:space="preserve">flat polyvinyl expansion moulding (for coaching stock) size 50mm x 2000mm long x 3 mm thick drawing - llh/sk-02/2009 item- 4 alt-1 color - sky blue. </t>
  </si>
  <si>
    <t>https://ireps.gov.in/ireps/supply/pdfdocs/032023/105971909/viewNitPdf_4133052.pdf</t>
  </si>
  <si>
    <t>flasher relay 24 v</t>
  </si>
  <si>
    <t>https://ireps.gov.in/ireps/works/pdfdocs/052023/68324168/viewNitPdf_4166445.pdf</t>
  </si>
  <si>
    <t>01SEE23-24-04</t>
  </si>
  <si>
    <t>flash butt welding of 60kg/52kg (90/72 uts)/ 90r (sh) rails / rail panels including usfd testing of welded joint against maintenance of track under jurisdiction of aden/s/mfp</t>
  </si>
  <si>
    <t>https://ireps.gov.in/ireps/supply/pdfdocs/042023/106006286/viewNitPdf_4176539.pdf</t>
  </si>
  <si>
    <t>flaring cup grinding wheel</t>
  </si>
  <si>
    <t>https://ireps.gov.in/ireps/supply/pdfdocs/072023/106052602/viewNitPdf_4231251.pdf</t>
  </si>
  <si>
    <t>flap door hinge packing (305x45x5) mm etc.</t>
  </si>
  <si>
    <t>https://ireps.gov.in/ireps/supply/pdfdocs/062023/106066555/viewNitPdf_4247645.pdf</t>
  </si>
  <si>
    <t>flap door hinge packing</t>
  </si>
  <si>
    <t>https://ireps.gov.in/ireps/supply/pdfdocs/072023/106068509/viewNitPdf_4251092.pdf</t>
  </si>
  <si>
    <t>flap door complete for boxnhl wagon etc.</t>
  </si>
  <si>
    <t>https://ireps.gov.in/ireps/supply/pdfdocs/122022/105917397/viewNitPdf_4071026.pdf</t>
  </si>
  <si>
    <t>04220325A</t>
  </si>
  <si>
    <t>flap door chainless cotter rivet to rdso's drg. no.wd-90007-s-1item no. 2 alt. no.19</t>
  </si>
  <si>
    <t>https://ireps.gov.in/ireps/supply/pdfdocs/062023/106034007/viewNitPdf_4209033.pdf</t>
  </si>
  <si>
    <t>flap door chainless cotter rivet etc</t>
  </si>
  <si>
    <t>https://ireps.gov.in/ireps/supply/pdfdocs/032023/105974463/viewNitPdf_4135620.pdf</t>
  </si>
  <si>
    <t>https://ireps.gov.in/ireps/supply/pdfdocs/062023/106052759/viewNitPdf_4231428.pdf</t>
  </si>
  <si>
    <t>flap door chainless cotter for boxnhl</t>
  </si>
  <si>
    <t>https://ireps.gov.in/ireps/supply/pdfdocs/012023/105937767/viewNitPdf_4092872.pdf</t>
  </si>
  <si>
    <t>https://ireps.gov.in/ireps/supply/pdfdocs/032023/105970732/viewNitPdf_4131681.pdf</t>
  </si>
  <si>
    <t>flap door arrangement etc.</t>
  </si>
  <si>
    <t>https://ireps.gov.in/ireps/supply/pdfdocs/062023/106066703/viewNitPdf_4247897.pdf</t>
  </si>
  <si>
    <t>KT225385A</t>
  </si>
  <si>
    <t>flanged ends cast iron ball valve nominal size (dn) for flanged ends :50mmnominal size (dn) for screwed ends :2 inch confirming to indian standard:is 9890:latest test certificate: (lx790);make:se or similar.</t>
  </si>
  <si>
    <t>https://ireps.gov.in/ireps/supply/pdfdocs/052023/106009705/viewNitPdf_4179802.pdf</t>
  </si>
  <si>
    <t>KT225385</t>
  </si>
  <si>
    <t>https://ireps.gov.in/ireps/supply/pdfdocs/062023/106064853/viewNitPdf_4245817.pdf</t>
  </si>
  <si>
    <t>flange male connector</t>
  </si>
  <si>
    <t>https://ireps.gov.in/ireps/supply/pdfdocs/022023/105959440/viewNitPdf_4118265.pdf</t>
  </si>
  <si>
    <t>12223464A</t>
  </si>
  <si>
    <t>flag hand signal made from bunting</t>
  </si>
  <si>
    <t>https://ireps.gov.in/ireps/supply/pdfdocs/012023/105929276/viewNitPdf_4082531.pdf</t>
  </si>
  <si>
    <t>https://ireps.gov.in/ireps/supply/pdfdocs/022023/105961157/viewNitPdf_4120308.pdf</t>
  </si>
  <si>
    <t>fl lamp for driver s cab light for wag-9 loco. specification: clw drg. no. clw/es/3/0041.</t>
  </si>
  <si>
    <t>https://ireps.gov.in/ireps/supply/pdfdocs/122022/105906371/viewNitPdf_4056619.pdf</t>
  </si>
  <si>
    <t>fixture for fitment of lock pin arrangement</t>
  </si>
  <si>
    <t>https://ireps.gov.in/ireps/supply/pdfdocs/122022/105920168/viewNitPdf_4071739.pdf</t>
  </si>
  <si>
    <t>fixed landline phone wireless with led</t>
  </si>
  <si>
    <t>https://ireps.gov.in/ireps/supply/pdfdocs/032023/105993544/viewNitPdf_4158806.pdf</t>
  </si>
  <si>
    <t>fixed end arrangement for brn 22.9 ton</t>
  </si>
  <si>
    <t>https://ireps.gov.in/ireps/supply/pdfdocs/032023/105983028/viewNitPdf_4145792.pdf</t>
  </si>
  <si>
    <t>KT235128</t>
  </si>
  <si>
    <t>five items of badminton as per mention in description</t>
  </si>
  <si>
    <t>https://ireps.gov.in/ireps/supply/pdfdocs/022023/105947037/viewNitPdf_4103934.pdf</t>
  </si>
  <si>
    <t>PS235002</t>
  </si>
  <si>
    <t>fitting for switches 1:8 1/2 (new) drg no. t-4966</t>
  </si>
  <si>
    <t>https://ireps.gov.in/ireps/works/pdfdocs/052023/68714837/viewNitPdf_4190614.pdf</t>
  </si>
  <si>
    <t>SPJW-400-BRAKE-2023</t>
  </si>
  <si>
    <t>fitment installation &amp; commissioning and testing of air brake equipments air brake pipe &amp; pipe fittings and complete underframe brake gear arrangement including hand brake arrangements in boxnhl wagons at mechanical workshop e. c. railway samastipur</t>
  </si>
  <si>
    <t>https://ireps.gov.in/ireps/works/pdfdocs/012023/66319836/viewNitPdf_4057233.pdf</t>
  </si>
  <si>
    <t>W4-FR-14-2022-SPJ</t>
  </si>
  <si>
    <t>fishing rights (2022-25)for the section mansi (ex) km- 2/0 to saharsa (ex) km - 39/1. both side of track.</t>
  </si>
  <si>
    <t>https://ireps.gov.in/ireps/works/pdfdocs/042023/68297479/viewNitPdf_4164808.pdf</t>
  </si>
  <si>
    <t>W9LandFishOT1DNR-22-23-28</t>
  </si>
  <si>
    <t>fishing right for licensing of tank/borrow pit between patna jn - sipara.</t>
  </si>
  <si>
    <t>https://ireps.gov.in/ireps/works/pdfdocs/042023/68291455/viewNitPdf_4164337.pdf</t>
  </si>
  <si>
    <t>W9LandFishOT1DNR-22-23-06</t>
  </si>
  <si>
    <t>fishing right for licensing of tank/borrow pit between htz - tal station.</t>
  </si>
  <si>
    <t>https://ireps.gov.in/ireps/works/pdfdocs/042023/68296316/viewNitPdf_4164698.pdf</t>
  </si>
  <si>
    <t>W9LandFishOT1DNR-22-23-18</t>
  </si>
  <si>
    <t>fishing right for licensing of tank/borrow pit at wazirganj-tilaiya station.</t>
  </si>
  <si>
    <t>https://ireps.gov.in/ireps/works/pdfdocs/042023/68292323/viewNitPdf_4164353.pdf</t>
  </si>
  <si>
    <t>W9LandFishOT1DNR-22-23-08</t>
  </si>
  <si>
    <t>fishing right for licensing of tank/borrow pit at tal station.</t>
  </si>
  <si>
    <t>https://ireps.gov.in/ireps/works/pdfdocs/042023/68296632/viewNitPdf_4164715.pdf</t>
  </si>
  <si>
    <t>W9LandFishOT1DNR-22-23-19</t>
  </si>
  <si>
    <t>fishing right for licensing of tank/borrow pit at sirary-shekhpura station.</t>
  </si>
  <si>
    <t>https://ireps.gov.in/ireps/works/pdfdocs/042023/68297275/viewNitPdf_4164790.pdf</t>
  </si>
  <si>
    <t>W9LandFishOT1DNR-22-23-25</t>
  </si>
  <si>
    <t>fishing right for licensing of tank/borrow pit at silao.</t>
  </si>
  <si>
    <t>https://ireps.gov.in/ireps/works/pdfdocs/042023/68296812/viewNitPdf_4164736.pdf</t>
  </si>
  <si>
    <t>W9LandFishOT1DNR-22-23-21</t>
  </si>
  <si>
    <t>fishing right for licensing of tank/borrow pit at shekhpura.</t>
  </si>
  <si>
    <t>https://ireps.gov.in/ireps/works/pdfdocs/042023/68296730/viewNitPdf_4164731.pdf</t>
  </si>
  <si>
    <t>W9LandFishOT1DNR-22-23-20</t>
  </si>
  <si>
    <t>fishing right for licensing of tank/borrow pit at shekhpura lcno.11 station.</t>
  </si>
  <si>
    <t>https://ireps.gov.in/ireps/works/pdfdocs/042023/68281648/viewNitPdf_4163928.pdf</t>
  </si>
  <si>
    <t>W9LandFishOT1DNR-22-23-05</t>
  </si>
  <si>
    <t>fishing right for licensing of tank/borrow pit at rampurdumra station.</t>
  </si>
  <si>
    <t>https://ireps.gov.in/ireps/works/pdfdocs/042023/68297343/viewNitPdf_4164797.pdf</t>
  </si>
  <si>
    <t>W9LandFishOT1DNR-22-23-26</t>
  </si>
  <si>
    <t>fishing right for licensing of tank/borrow pit at rajgir.</t>
  </si>
  <si>
    <t>https://ireps.gov.in/ireps/works/pdfdocs/042023/68293567/viewNitPdf_4164512.pdf</t>
  </si>
  <si>
    <t>W9LandFishOT1DNR-22-23-13</t>
  </si>
  <si>
    <t>fishing right for licensing of tank/borrow pit at patna city station.</t>
  </si>
  <si>
    <t>https://ireps.gov.in/ireps/works/pdfdocs/042023/68281550/viewNitPdf_4163927.pdf</t>
  </si>
  <si>
    <t>W9LandFishOT1DNR-22-23-03</t>
  </si>
  <si>
    <t>fishing right for licensing of tank/borrow pit at lakhisarai station.</t>
  </si>
  <si>
    <t>https://ireps.gov.in/ireps/works/pdfdocs/042023/68293139/viewNitPdf_4164464.pdf</t>
  </si>
  <si>
    <t>W9LandFishOT1DNR-22-23-11</t>
  </si>
  <si>
    <t>fishing right for licensing of tank/borrow pit at khushrupur station.</t>
  </si>
  <si>
    <t>https://ireps.gov.in/ireps/works/pdfdocs/042023/68296933/viewNitPdf_4164753.pdf</t>
  </si>
  <si>
    <t>W9LandFishOT1DNR-22-23-22</t>
  </si>
  <si>
    <t>fishing right for licensing of tank/borrow pit at karoutapatner - sirary.</t>
  </si>
  <si>
    <t>https://ireps.gov.in/ireps/works/pdfdocs/042023/68279881/viewNitPdf_4163692.pdf</t>
  </si>
  <si>
    <t>W9LandFishOT1DNR-22-23-01</t>
  </si>
  <si>
    <t>fishing right for licensing of tank/borrow pit at jhajha station.</t>
  </si>
  <si>
    <t>https://ireps.gov.in/ireps/works/pdfdocs/042023/68281430/viewNitPdf_4163901.pdf</t>
  </si>
  <si>
    <t>W9LandFishOT1DNR-22-23-02</t>
  </si>
  <si>
    <t>fishing right for licensing of tank/borrow pit at jamui station.</t>
  </si>
  <si>
    <t>https://ireps.gov.in/ireps/works/pdfdocs/042023/68297423/viewNitPdf_4164784.pdf</t>
  </si>
  <si>
    <t>W9LandFishOT1DNR-22-23-27</t>
  </si>
  <si>
    <t>fishing right for licensing of tank/borrow pit at islampur.</t>
  </si>
  <si>
    <t>https://ireps.gov.in/ireps/works/pdfdocs/042023/68291842/viewNitPdf_4164346.pdf</t>
  </si>
  <si>
    <t>W9LandFishOT1DNR-22-23-07</t>
  </si>
  <si>
    <t>fishing right for licensing of tank/borrow pit at hathidah station.</t>
  </si>
  <si>
    <t>https://ireps.gov.in/ireps/works/pdfdocs/042023/68297045/viewNitPdf_4164762.pdf</t>
  </si>
  <si>
    <t>W9LandFishOT1DNR-22-23-23</t>
  </si>
  <si>
    <t>fishing right for licensing of tank/borrow pit at harnout.</t>
  </si>
  <si>
    <t>https://ireps.gov.in/ireps/works/pdfdocs/042023/68293738/viewNitPdf_4164504.pdf</t>
  </si>
  <si>
    <t>W9LandFishOT1DNR-22-23-14</t>
  </si>
  <si>
    <t>fishing right for licensing of tank/borrow pit at gulzarbagh station.</t>
  </si>
  <si>
    <t>https://ireps.gov.in/ireps/works/pdfdocs/042023/68296091/viewNitPdf_4164574.pdf</t>
  </si>
  <si>
    <t>W9LandFishOT1DNR-22-23-16</t>
  </si>
  <si>
    <t>fishing right for licensing of tank/borrow pit at gahmar station.</t>
  </si>
  <si>
    <t>https://ireps.gov.in/ireps/works/pdfdocs/042023/68293356/viewNitPdf_4164495.pdf</t>
  </si>
  <si>
    <t>W9LandFishOT1DNR-22-23-12</t>
  </si>
  <si>
    <t>fishing right for licensing of tank/borrow pit at fatuha station.</t>
  </si>
  <si>
    <t>https://ireps.gov.in/ireps/works/pdfdocs/042023/68296226/viewNitPdf_4164677.pdf</t>
  </si>
  <si>
    <t>W9LandFishOT1DNR-22-23-17</t>
  </si>
  <si>
    <t>fishing right for licensing of tank/borrow pit at dildarnagar station.</t>
  </si>
  <si>
    <t>https://ireps.gov.in/ireps/works/pdfdocs/042023/68293924/viewNitPdf_4164547.pdf</t>
  </si>
  <si>
    <t>W9LandFishOT1DNR-22-23-15</t>
  </si>
  <si>
    <t>fishing right for licensing of tank/borrow pit at buxar station.</t>
  </si>
  <si>
    <t>https://ireps.gov.in/ireps/works/pdfdocs/042023/68297124/viewNitPdf_4164772.pdf</t>
  </si>
  <si>
    <t>W9LandFishOT1DNR-22-23-24</t>
  </si>
  <si>
    <t>fishing right for licensing of tank/borrow pit at biharsharif.</t>
  </si>
  <si>
    <t>https://ireps.gov.in/ireps/works/pdfdocs/042023/68292583/viewNitPdf_4164437.pdf</t>
  </si>
  <si>
    <t>W9LandFishOT1DNR-22-23-09</t>
  </si>
  <si>
    <t>fishing right for licensing of tank/borrow pit at barh station.</t>
  </si>
  <si>
    <t>https://ireps.gov.in/ireps/works/pdfdocs/042023/68281601/viewNitPdf_4163904.pdf</t>
  </si>
  <si>
    <t>W9LandFishOT1DNR-22-23-04</t>
  </si>
  <si>
    <t>fishing right for licensing of tank/borrow pit at barahiya station.</t>
  </si>
  <si>
    <t>https://ireps.gov.in/ireps/works/pdfdocs/042023/68292890/viewNitPdf_4164446.pdf</t>
  </si>
  <si>
    <t>W9LandFishOT1DNR-22-23-10</t>
  </si>
  <si>
    <t>fishing right for licensing of tank/borrow pit at bakhtiyarpur station.</t>
  </si>
  <si>
    <t>https://ireps.gov.in/ireps/works/pdfdocs/062023/69101042/viewNitPdf_4216173.pdf</t>
  </si>
  <si>
    <t>W4-FR-11-2023-SPJ</t>
  </si>
  <si>
    <t>fishing right (2023-26) for the section tarsarai (ex) km - 13/7 to jaynagar (in) and sakari (ex) km - 20/04 to nirmali (in) lohat siding (in). both side of track.</t>
  </si>
  <si>
    <t>https://ireps.gov.in/ireps/works/pdfdocs/052023/68635693/viewNitPdf_4185421.pdf</t>
  </si>
  <si>
    <t>W4-FR-07-2023-SPJ</t>
  </si>
  <si>
    <t>https://ireps.gov.in/ireps/works/pdfdocs/042023/68212979/viewNitPdf_4159468.pdf</t>
  </si>
  <si>
    <t>W4-FR-04-2023-SPJ</t>
  </si>
  <si>
    <t>https://ireps.gov.in/ireps/works/pdfdocs/042023/68211367/viewNitPdf_4159244.pdf</t>
  </si>
  <si>
    <t>W4-FR-03-2023-SPJ</t>
  </si>
  <si>
    <t>fishing right (2023-26) for the section samastipur (ex) km - 85/3-4 to khagaria (in). both side to track.</t>
  </si>
  <si>
    <t>https://ireps.gov.in/ireps/works/pdfdocs/052023/68672117/viewNitPdf_4187490.pdf</t>
  </si>
  <si>
    <t>W4-FR-08-2023-SPJ</t>
  </si>
  <si>
    <t>fishing right (2023-26) for the section runi saidpur (ex) km - 41/9 to garah (in) km - 46/7. both side of track.</t>
  </si>
  <si>
    <t>https://ireps.gov.in/ireps/works/pdfdocs/042023/68210729/viewNitPdf_4159329.pdf</t>
  </si>
  <si>
    <t>W4-FR-01-2023-SPJ</t>
  </si>
  <si>
    <t>https://ireps.gov.in/ireps/works/pdfdocs/042023/68402405/viewNitPdf_4170845.pdf</t>
  </si>
  <si>
    <t>W4-FR-06-2023-SPJ</t>
  </si>
  <si>
    <t>fishing right (2023-26) for the section muzaffarpur (ex) km - 11/100 to runnisaidpur (in) km - 41/900. both side of track.</t>
  </si>
  <si>
    <t>https://ireps.gov.in/ireps/works/pdfdocs/042023/68401474/viewNitPdf_4170833.pdf</t>
  </si>
  <si>
    <t>W4-FR-05-2023-SPJ</t>
  </si>
  <si>
    <t>fishing right (2023-26) for the section kanti (in) betiah (ex) km - 9/0 and sugauli (in) km - 28/5 to raxaul (ex) km - 0/13. both side of track.</t>
  </si>
  <si>
    <t>https://ireps.gov.in/ireps/works/pdfdocs/062023/69101032/viewNitPdf_4216091.pdf</t>
  </si>
  <si>
    <t>W4-FR-10-2023-SPJ</t>
  </si>
  <si>
    <t>fishing right (2023-26) for the section betiah (in) km - 9/0 to narkatiyaganj (ex)km - 245/11. both side of track.</t>
  </si>
  <si>
    <t>https://ireps.gov.in/ireps/works/pdfdocs/052023/68672403/viewNitPdf_4187356.pdf</t>
  </si>
  <si>
    <t>W4-FR-09-2023-SPJ</t>
  </si>
  <si>
    <t>https://ireps.gov.in/ireps/works/pdfdocs/042023/68211105/viewNitPdf_4159241.pdf</t>
  </si>
  <si>
    <t>W4-FR-02-2023-SPJ</t>
  </si>
  <si>
    <t>https://ireps.gov.in/ireps/works/pdfdocs/012023/66319510/viewNitPdf_4057209.pdf</t>
  </si>
  <si>
    <t>W4-FR-12-2022-SPJ</t>
  </si>
  <si>
    <t>fishing right (2022-25) for the section dbg(ex) km-41/2-3 to sitamarhi (in) km - 105/8. both side of track.</t>
  </si>
  <si>
    <t>https://ireps.gov.in/ireps/works/pdfdocs/012023/66319717/viewNitPdf_4057097.pdf</t>
  </si>
  <si>
    <t>W4-FR-13-2022-SPJ</t>
  </si>
  <si>
    <t>fishing right (2022-25) for the section bnki (in) km - 36/7-8 to ktnr (in) km - 14/5. both side of track.</t>
  </si>
  <si>
    <t>https://ireps.gov.in/ireps/works/pdfdocs/072023/69466173/viewNitPdf_4239757.pdf</t>
  </si>
  <si>
    <t>04SEE23-24-03</t>
  </si>
  <si>
    <t>fishing right &amp; water control on railway land from barauni ( ex) to bachhawara (in) section in the jurisdiction of aden / west / barauni for the period of three (03) years from 01- 04 -2023 to 31 -03 - 2026.</t>
  </si>
  <si>
    <t>https://ireps.gov.in/ireps/works/pdfdocs/062023/68902940/viewNitPdf_4202794.pdf</t>
  </si>
  <si>
    <t>02SEE23-24-02</t>
  </si>
  <si>
    <t>https://ireps.gov.in/ireps/works/pdfdocs/042023/68191421/viewNitPdf_4157816.pdf</t>
  </si>
  <si>
    <t>34SEE22-23-01</t>
  </si>
  <si>
    <t>https://ireps.gov.in/ireps/supply/pdfdocs/072023/106068783/viewNitPdf_4251253.pdf</t>
  </si>
  <si>
    <t>fish plate :- 1 mtr. long fish plate for bg 52 kg rails to rdsos drg. no. t-5915 with irs/t- 1-2012 (provisional) with corrigendum no. 1 of sept. 2018.</t>
  </si>
  <si>
    <t>https://ireps.gov.in/ireps/supply/pdfdocs/072023/106068558/viewNitPdf_4251272.pdf</t>
  </si>
  <si>
    <t>fish bolts &amp; nuts of 25 x 140 mm size to rdso drawing. no: t-1899 and specification irs-t-23-67 with corrigendum no.-05 of october 1987 (the latest alteration/revision/corrigendum in drawing and specification up to 10 days before the date of closing of e-tender shall be applicable.)</t>
  </si>
  <si>
    <t>https://ireps.gov.in/ireps/supply/pdfdocs/062023/106063973/viewNitPdf_4244740.pdf</t>
  </si>
  <si>
    <t>12230078A</t>
  </si>
  <si>
    <t>fire retardant upholstery to rdsos specn. no. c-9901 (rev.2) of february 2005 with all 06 amendments last amendment slip no.6 issued on july 2017 and with corrigendum 1 of may 2015.</t>
  </si>
  <si>
    <t>https://ireps.gov.in/ireps/supply/pdfdocs/062023/106059957/viewNitPdf_4240728.pdf</t>
  </si>
  <si>
    <t>https://ireps.gov.in/ireps/supply/pdfdocs/012023/105920068/viewNitPdf_4071393.pdf</t>
  </si>
  <si>
    <t>12221125A</t>
  </si>
  <si>
    <t>fire retardant curtain fabric to rdso sp</t>
  </si>
  <si>
    <t>https://ireps.gov.in/ireps/supply/pdfdocs/042023/105998121/viewNitPdf_4166654.pdf</t>
  </si>
  <si>
    <t>34235029A</t>
  </si>
  <si>
    <t>fire extinguishing system for 22.5 kg. co2 with accessories suitable for wag-9 hc loco to drg. / specn. no. clw/ms/3/108 alt - 7 or latest [consisting 15 items]</t>
  </si>
  <si>
    <t>https://ireps.gov.in/ireps/supply/pdfdocs/032023/105971380/viewNitPdf_4137282.pdf</t>
  </si>
  <si>
    <t>https://ireps.gov.in/ireps/supply/pdfdocs/022023/105954298/viewNitPdf_4114205.pdf</t>
  </si>
  <si>
    <t>03223806A</t>
  </si>
  <si>
    <t>fire detection unit for 3-phase locomotive</t>
  </si>
  <si>
    <t>https://ireps.gov.in/ireps/supply/pdfdocs/052023/106009066/viewNitPdf_4179730.pdf</t>
  </si>
  <si>
    <t>finger arm for wheel lifting</t>
  </si>
  <si>
    <t>https://ireps.gov.in/ireps/supply/pdfdocs/042023/105997709/viewNitPdf_4164385.pdf</t>
  </si>
  <si>
    <t>57235030A</t>
  </si>
  <si>
    <t>filter media for elgi make trc1000mn/ug compressor as per elgi part no. 070407510.</t>
  </si>
  <si>
    <t>https://ireps.gov.in/ireps/supply/pdfdocs/022023/105928168/viewNitPdf_4083918.pdf</t>
  </si>
  <si>
    <t>04220305C</t>
  </si>
  <si>
    <t>filter hydraulic oil</t>
  </si>
  <si>
    <t>https://ireps.gov.in/ireps/supply/pdfdocs/012023/105914941/viewNitPdf_4065310.pdf</t>
  </si>
  <si>
    <t>filter elementspin-on fuel filter.</t>
  </si>
  <si>
    <t>https://ireps.gov.in/ireps/supply/pdfdocs/012023/105933863/viewNitPdf_4089670.pdf</t>
  </si>
  <si>
    <t>filter cartridge</t>
  </si>
  <si>
    <t>https://ireps.gov.in/ireps/supply/pdfdocs/062023/106036058/viewNitPdf_4211361.pdf</t>
  </si>
  <si>
    <t>filter breather gear case to emd part no. 40059296.</t>
  </si>
  <si>
    <t>https://ireps.gov.in/ireps/supply/pdfdocs/032023/105959662/viewNitPdf_4122572.pdf</t>
  </si>
  <si>
    <t>filter air intake compressor</t>
  </si>
  <si>
    <t>https://ireps.gov.in/ireps/supply/pdfdocs/062023/106058480/viewNitPdf_4238141.pdf</t>
  </si>
  <si>
    <t>12231148A</t>
  </si>
  <si>
    <t>file port folio size:35 x 25.5 cm. full calico brand with 4 flaps 50% green and 50% red of total quantity.</t>
  </si>
  <si>
    <t>https://ireps.gov.in/ireps/supply/pdfdocs/062023/106042277/viewNitPdf_4220023.pdf</t>
  </si>
  <si>
    <t>https://ireps.gov.in/ireps/supply/pdfdocs/052023/106021042/viewNitPdf_4195324.pdf</t>
  </si>
  <si>
    <t>fibre window glass</t>
  </si>
  <si>
    <t>https://ireps.gov.in/ireps/supply/pdfdocs/022023/105920607/viewNitPdf_4072039.pdf</t>
  </si>
  <si>
    <t>fiber glass front</t>
  </si>
  <si>
    <t>https://ireps.gov.in/ireps/works/pdfdocs/122022/66255951/viewNitPdf_4053820.pdf</t>
  </si>
  <si>
    <t>2022-23-06-HRT-M-ABS-FIBA</t>
  </si>
  <si>
    <t>fiba modification of air spring lhb coaches at carriage repair workshop harnaut.</t>
  </si>
  <si>
    <t>https://ireps.gov.in/ireps/supply/pdfdocs/062023/106043773/viewNitPdf_4222824.pdf</t>
  </si>
  <si>
    <t>01215139B</t>
  </si>
  <si>
    <t>festoon cable of cranes</t>
  </si>
  <si>
    <t>https://ireps.gov.in/ireps/supply/pdfdocs/122022/105915810/viewNitPdf_4066307.pdf</t>
  </si>
  <si>
    <t>ferrous ascorbate carvedilol tamsulosin &amp; lactulose</t>
  </si>
  <si>
    <t>https://ireps.gov.in/ireps/supply/pdfdocs/122022/105907286/viewNitPdf_4056188.pdf</t>
  </si>
  <si>
    <t>70221270B</t>
  </si>
  <si>
    <t>ferrous ascorbate 100mg + folic acid 1.5mg + amino acids + mecobalamine 1000mcg + vitamin b6 &amp; zinc+sacubitril 24 mg + valsartan 26 mg +sacubitril 49mg. with valsartan 51mg+framycetin cream 30gm specn: 30gm+cream silver sulphadiazine 1% 400gm jar specn: 400gm jar+glutaraldehyde solution 2.45% 5 lt can (old ph no.63012)</t>
  </si>
  <si>
    <t>https://ireps.gov.in/ireps/supply/pdfdocs/112022/105891096/viewNitPdf_4036007.pdf</t>
  </si>
  <si>
    <t>70221270A</t>
  </si>
  <si>
    <t>https://ireps.gov.in/ireps/supply/pdfdocs/012023/67158515/viewNitPdf_4101183.pdf</t>
  </si>
  <si>
    <t>202223ELTM552</t>
  </si>
  <si>
    <t>ferrous ascorbate 100mg + folic acid 1.5mg + amino acid + mecobalamine 1000mcg + vit b6 + zinc tab in strip</t>
  </si>
  <si>
    <t>https://ireps.gov.in/ireps/supply/pdfdocs/012023/105921509/viewNitPdf_4077829.pdf</t>
  </si>
  <si>
    <t>ferro-alloys &amp; allied material</t>
  </si>
  <si>
    <t>https://ireps.gov.in/ireps/supply/pdfdocs/022023/105933564/viewNitPdf_4088983.pdf</t>
  </si>
  <si>
    <t>01221037C</t>
  </si>
  <si>
    <t>ferro silicon</t>
  </si>
  <si>
    <t>https://ireps.gov.in/ireps/supply/pdfdocs/062023/106030339/viewNitPdf_4204743.pdf</t>
  </si>
  <si>
    <t>ferritin gen.2 elecsys kit</t>
  </si>
  <si>
    <t>https://ireps.gov.in/ireps/supply/pdfdocs/062023/69464604/viewNitPdf_4239752.pdf</t>
  </si>
  <si>
    <t>ECRMEDCSSHLAB23-247B19</t>
  </si>
  <si>
    <t>ferritin gen ii elecsys kit 100/kit(roche)</t>
  </si>
  <si>
    <t>https://ireps.gov.in/ireps/supply/pdfdocs/032023/105972600/viewNitPdf_4133737.pdf</t>
  </si>
  <si>
    <t>ferric ammonium citrate 160mg equivalent to elemental iron 32.8mg + cynocobalamine 7.5mg + folic acid 0.5mg in 200ml phial specn: 200ml phial</t>
  </si>
  <si>
    <t>https://ireps.gov.in/ireps/supply/pdfdocs/122022/66024791/viewNitPdf_4039084.pdf</t>
  </si>
  <si>
    <t>ECRMEDCHLABAMI22-2362281</t>
  </si>
  <si>
    <t>ferri calset gen 2 elecsys kit 4x1ml</t>
  </si>
  <si>
    <t>https://ireps.gov.in/ireps/supply/pdfdocs/022023/105949926/viewNitPdf_4107418.pdf</t>
  </si>
  <si>
    <t>29221520B</t>
  </si>
  <si>
    <t>fentanyl 25mcg patch (3patch/pkt)</t>
  </si>
  <si>
    <t>https://ireps.gov.in/ireps/supply/pdfdocs/012023/105938648/viewNitPdf_4093893.pdf</t>
  </si>
  <si>
    <t>29221520A</t>
  </si>
  <si>
    <t>https://ireps.gov.in/ireps/supply/pdfdocs/032023/105965535/viewNitPdf_4126493.pdf</t>
  </si>
  <si>
    <t>female elbow - 3240 x 1-1/2 as per le 63241 alt b as per drg.no. le 63241 alt- b</t>
  </si>
  <si>
    <t>https://ireps.gov.in/ireps/supply/pdfdocs/122022/105908755/viewNitPdf_4057912.pdf</t>
  </si>
  <si>
    <t>female connector</t>
  </si>
  <si>
    <t>https://ireps.gov.in/ireps/supply/pdfdocs/042023/105994446/viewNitPdf_4160889.pdf</t>
  </si>
  <si>
    <t>female branch tee connector 1  od x 3/4</t>
  </si>
  <si>
    <t>https://ireps.gov.in/ireps/supply/pdfdocs/052023/106039145/viewNitPdf_4215074.pdf</t>
  </si>
  <si>
    <t>felt sheet thickness - 10 mm  width - 36 inch.</t>
  </si>
  <si>
    <t>https://ireps.gov.in/ireps/supply/pdfdocs/042023/106003657/viewNitPdf_4173782.pdf</t>
  </si>
  <si>
    <t>04238556B</t>
  </si>
  <si>
    <t>felt ring for roller bearing arrangement to icfs drg. no. t-0-2- 005 item no.1 alt. no.-t/14 and rdsos specn. no. rdso/2007/cg-09.</t>
  </si>
  <si>
    <t>https://ireps.gov.in/ireps/supply/pdfdocs/032023/105985000/viewNitPdf_4148911.pdf</t>
  </si>
  <si>
    <t>https://ireps.gov.in/ireps/supply/pdfdocs/122022/105906646/viewNitPdf_4056431.pdf</t>
  </si>
  <si>
    <t>northeast frontier railway const. / stores</t>
  </si>
  <si>
    <t>01225047A</t>
  </si>
  <si>
    <t>feeler gauge</t>
  </si>
  <si>
    <t>https://ireps.gov.in/ireps/supply/pdfdocs/012023/105940142/viewNitPdf_4096994.pdf</t>
  </si>
  <si>
    <t>feeder ending clamp [150] as per rdso specn. no. is: 3091-1999 ti_spc_ohe_fittings_0130_with a_c_slip_no_1 drg: eti ohe p 1130 str: core- str-16.</t>
  </si>
  <si>
    <t>https://ireps.gov.in/ireps/supply/pdfdocs/012023/105946009/viewNitPdf_4102698.pdf</t>
  </si>
  <si>
    <t>37221674A</t>
  </si>
  <si>
    <t>feeder contactor voltage rating 750</t>
  </si>
  <si>
    <t>https://ireps.gov.in/ireps/supply/pdfdocs/012023/105929904/viewNitPdf_4083211.pdf</t>
  </si>
  <si>
    <t>https://ireps.gov.in/ireps/supply/pdfdocs/022023/105947209/viewNitPdf_4105751.pdf</t>
  </si>
  <si>
    <t>14221140B</t>
  </si>
  <si>
    <t>feeder contactor 750 v ac 50a main pole -04 no aux contact 2no+2nc control voltage 110 v ac with surge suppressor abb catalogue no. a 50-40-00+ca5- 22e+rv5/250 or equivalent. make abb/schnider/siemens/l &amp; t only</t>
  </si>
  <si>
    <t>https://ireps.gov.in/ireps/supply/pdfdocs/012023/105923757/viewNitPdf_4078711.pdf</t>
  </si>
  <si>
    <t>14221140A</t>
  </si>
  <si>
    <t>https://ireps.gov.in/ireps/supply/pdfdocs/122022/105909252/viewNitPdf_4058573.pdf</t>
  </si>
  <si>
    <t>febuxostat 80 mg tab</t>
  </si>
  <si>
    <t>https://ireps.gov.in/ireps/supply/pdfdocs/052023/106033914/viewNitPdf_4208941.pdf</t>
  </si>
  <si>
    <t>febuxostat 40 mg  febuxostat 80 mg bimatoprost chlorthalidone piracetam &amp; clonazepam</t>
  </si>
  <si>
    <t>https://ireps.gov.in/ireps/supply/pdfdocs/032023/105964088/viewNitPdf_4127632.pdf</t>
  </si>
  <si>
    <t>fault finding &amp; troubleshooting tool kit.</t>
  </si>
  <si>
    <t>https://ireps.gov.in/ireps/supply/pdfdocs/012023/105910848/viewNitPdf_4066280.pdf</t>
  </si>
  <si>
    <t>fastener assembly for axle pulley of ac and non ac coaches as per rdso drg.no. skel-3652 alt.3 item no. 3456 and 7 in assembled condition.</t>
  </si>
  <si>
    <t>https://ireps.gov.in/ireps/supply/pdfdocs/122022/105907532/viewNitPdf_4057499.pdf</t>
  </si>
  <si>
    <t>fan pulley for top block assly new elgi drg. no. f-1405.</t>
  </si>
  <si>
    <t>https://ireps.gov.in/ireps/supply/pdfdocs/032023/105979512/viewNitPdf_4150795.pdf</t>
  </si>
  <si>
    <t>fail safe q series</t>
  </si>
  <si>
    <t>https://ireps.gov.in/ireps/supply/pdfdocs/122022/105905369/viewNitPdf_4053821.pdf</t>
  </si>
  <si>
    <t>37221384A</t>
  </si>
  <si>
    <t>face plate for buffer plunger.</t>
  </si>
  <si>
    <t>https://ireps.gov.in/ireps/supply/pdfdocs/052023/106011239/viewNitPdf_4182558.pdf</t>
  </si>
  <si>
    <t>face plate for buffer plunger drawing- rdso/sk-94254 alt- 3.</t>
  </si>
  <si>
    <t>https://ireps.gov.in/ireps/works/pdfdocs/072023/69367451/viewNitPdf_4234094.pdf</t>
  </si>
  <si>
    <t>FCRWC106RT</t>
  </si>
  <si>
    <t>fabrication mechanical furnishing of 8 wheeler detc (under slung type) at jamalpur workshop.</t>
  </si>
  <si>
    <t>https://ireps.gov.in/ireps/works/pdfdocs/042023/67927021/viewNitPdf_4143446.pdf</t>
  </si>
  <si>
    <t>FCRWC106</t>
  </si>
  <si>
    <t>https://ireps.gov.in/ireps/works/pdfdocs/032023/67703700/viewNitPdf_4131597.pdf</t>
  </si>
  <si>
    <t>ECR-CAO-C-S-ETEN-80-22-23</t>
  </si>
  <si>
    <t>fabrication assembling and launching of superstructure of ror1(1x61m open web girder for 3 nos of track) &amp; ror 2 (1x61m open web girder for 2 nos of tracks) under traffic block in connection with construction of gomoh fly over to avoid surface crossing at gomoh &amp; to connect matari-telo by ror under jurisdiction of dy.ce/con/ii/hzme.</t>
  </si>
  <si>
    <t>https://ireps.gov.in/ireps/supply/pdfdocs/012023/105939052/viewNitPdf_4094387.pdf</t>
  </si>
  <si>
    <t>fabricated hand brake wheel for boxnhl................</t>
  </si>
  <si>
    <t>https://ireps.gov.in/ireps/supply/pdfdocs/052023/106011414/viewNitPdf_4182324.pdf</t>
  </si>
  <si>
    <t>fabricated hand brake wheel etc.</t>
  </si>
  <si>
    <t>https://ireps.gov.in/ireps/supply/pdfdocs/052023/106021060/viewNitPdf_4193593.pdf</t>
  </si>
  <si>
    <t>fabricated hand brake wheel</t>
  </si>
  <si>
    <t>https://ireps.gov.in/ireps/supply/pdfdocs/022023/105948168/viewNitPdf_4105263.pdf</t>
  </si>
  <si>
    <t>https://ireps.gov.in/ireps/supply/pdfdocs/012023/105927183/viewNitPdf_4079947.pdf</t>
  </si>
  <si>
    <t>fabric designed board banner fitted...............</t>
  </si>
  <si>
    <t>https://ireps.gov.in/ireps/supply/pdfdocs/012023/105925973/viewNitPdf_4078732.pdf</t>
  </si>
  <si>
    <t>02215157D</t>
  </si>
  <si>
    <t>fabericated butterfly type air shut</t>
  </si>
  <si>
    <t>https://ireps.gov.in/ireps/supply/pdfdocs/062023/106014512/viewNitPdf_4186037.pdf</t>
  </si>
  <si>
    <t>07235014B</t>
  </si>
  <si>
    <t>f/s switches 60 kg 1 in 8.5: 6400 mm over-riding curved switches for 1 in 8.5 t/out bg (1673 mm) for 60 kg on psc sleeper to rdso drg. no. t 4966/alteration-4 with amendment upto date of closing of e-tender and conforming to irs specification no. t- 10-2000 for fabricated switches with corrigendum no. 01 of dec 2016. switches should be completed with all fittings as listed in the drawing including check rails with plate screws but excluding grsp insulating liners erc fish plates &amp; fish bolts. note: - rails needed for fabrication of switch i.e. for stock rail tongue rail &amp; check rail shall be arranged by supplier at their own cost in terms of railway board letter no. 2022/track- i(p)/fabricators dt. 24.01.2022.</t>
  </si>
  <si>
    <t>https://ireps.gov.in/ireps/supply/pdfdocs/052023/105997950/viewNitPdf_4168915.pdf</t>
  </si>
  <si>
    <t>f/s switches 60 kg 1 in 12: 10125 mm over-riding curved switches for 1 in 12 t/out bg (1673 mm) for 60 kg on psc sleeper to rdso%u2019s drg. no. t4219/alteration-6 with amendment upto date of closing of e-tender and conforming to irs specification no. t-10-2000 for fabricated switches with corrigendum no. 01 of dec%u20192016. switches should be completed with all fittings as listed in the drawing including check rails with plate screws</t>
  </si>
  <si>
    <t>https://ireps.gov.in/ireps/supply/pdfdocs/052023/106015298/viewNitPdf_4186532.pdf</t>
  </si>
  <si>
    <t>07235015A</t>
  </si>
  <si>
    <t>f/s switches 52 kg 1 in 12: 10125 mm over-riding curved switches for 1 in 12 t/out bg (1673 mm) for 52 kg on psc sleeper to rdso drg. no. t-4733/latest alt. with amendment upto date of closing of e-tender and conforming to irs specification no. t- 10-2000 for fabricated switches with corrigendum no. 01 of dec 2016. switches should be completed with all fittings as listed in the drawing including check rails with plate screws but excluding grsp insulating liners erc fish plates &amp; fish bolts. note: - rails needed for fabrication of switch i.e. for stock rail tongue rail &amp; check rail shall be arranged by supplier at their own cost in terms of railway board letter no. 2022/track- i(p)/fabricators dt. 24.01.2022</t>
  </si>
  <si>
    <t>https://ireps.gov.in/ireps/supply/pdfdocs/052023/106040814/viewNitPdf_4217270.pdf</t>
  </si>
  <si>
    <t>34231027A</t>
  </si>
  <si>
    <t>f.s. all steel lock nut size-m24 as per clw spec no. clw/ms/3/089 (rev 1 april 2007).</t>
  </si>
  <si>
    <t>https://ireps.gov.in/ireps/supply/pdfdocs/062023/106066698/viewNitPdf_4247872.pdf</t>
  </si>
  <si>
    <t>f.r.p. chain cover</t>
  </si>
  <si>
    <t>https://ireps.gov.in/ireps/supply/pdfdocs/052023/106039893/viewNitPdf_4215973.pdf</t>
  </si>
  <si>
    <t>https://ireps.gov.in/ireps/supply/pdfdocs/122022/105912960/viewNitPdf_4064266.pdf</t>
  </si>
  <si>
    <t>14225118D</t>
  </si>
  <si>
    <t>f.l. fitting single with mesh guard as per rcf drg. no. cc76236 alt.-'' d'' (without ballast)</t>
  </si>
  <si>
    <t>https://ireps.gov.in/ireps/supply/pdfdocs/122022/105896555/viewNitPdf_4043075.pdf</t>
  </si>
  <si>
    <t>14225118C</t>
  </si>
  <si>
    <t>https://ireps.gov.in/ireps/supply/pdfdocs/112022/105887218/viewNitPdf_4032498.pdf</t>
  </si>
  <si>
    <t>14225118B</t>
  </si>
  <si>
    <t>https://ireps.gov.in/ireps/supply/pdfdocs/052023/69067042/viewNitPdf_4213990.pdf</t>
  </si>
  <si>
    <t>ECRCSSH23-247B42</t>
  </si>
  <si>
    <t>eye ointment acyclovir 5%</t>
  </si>
  <si>
    <t>https://ireps.gov.in/ireps/supply/pdfdocs/052023/69066914/viewNitPdf_4213974.pdf</t>
  </si>
  <si>
    <t>ECRCSSH23-247B41</t>
  </si>
  <si>
    <t>eye drop tropicamide 0.8% + phenyl ephrine 5% 5 ml ph</t>
  </si>
  <si>
    <t>https://ireps.gov.in/ireps/supply/pdfdocs/072023/106064707/viewNitPdf_4249078.pdf</t>
  </si>
  <si>
    <t>eye drop moxifloxacin 0.5%</t>
  </si>
  <si>
    <t>https://ireps.gov.in/ireps/supply/pdfdocs/052023/68879989/viewNitPdf_4201350.pdf</t>
  </si>
  <si>
    <t>ECRMEDCH23-247B005</t>
  </si>
  <si>
    <t>eye drop homatropine 2% 5 ml ph</t>
  </si>
  <si>
    <t>https://ireps.gov.in/ireps/supply/pdfdocs/052023/69060324/viewNitPdf_4213422.pdf</t>
  </si>
  <si>
    <t>ECRCSSH23-247B18</t>
  </si>
  <si>
    <t>eye drop flurbiprofen sodium 0.03% 5ml ph</t>
  </si>
  <si>
    <t>https://ireps.gov.in/ireps/supply/pdfdocs/122022/66663739/viewNitPdf_4074670.pdf</t>
  </si>
  <si>
    <t>2223M188</t>
  </si>
  <si>
    <t>eye drop dorzolamide.</t>
  </si>
  <si>
    <t>https://ireps.gov.in/ireps/supply/pdfdocs/042023/68554349/viewNitPdf_4179584.pdf</t>
  </si>
  <si>
    <t>2223M238</t>
  </si>
  <si>
    <t>https://ireps.gov.in/ireps/supply/pdfdocs/052023/106022735/viewNitPdf_4197121.pdf</t>
  </si>
  <si>
    <t>29221600B</t>
  </si>
  <si>
    <t>eye drop brimonidine 0.15% w/v + stabilized oxychloro 0.005%w/v in 5ml phial specn: 5ml phial</t>
  </si>
  <si>
    <t>https://ireps.gov.in/ireps/supply/pdfdocs/042023/106006956/viewNitPdf_4176964.pdf</t>
  </si>
  <si>
    <t>29221600A</t>
  </si>
  <si>
    <t>https://ireps.gov.in/ireps/supply/pdfdocs/052023/69066517/viewNitPdf_4213927.pdf</t>
  </si>
  <si>
    <t>ECRCSSH23-247B38</t>
  </si>
  <si>
    <t>eye drop bimatoprost 0.03% 3ml ph</t>
  </si>
  <si>
    <t>https://ireps.gov.in/ireps/supply/pdfdocs/072023/106068939/viewNitPdf_4250730.pdf</t>
  </si>
  <si>
    <t>eye drop alcaftadine 0.25% in 3ml phial</t>
  </si>
  <si>
    <t>https://ireps.gov.in/ireps/supply/pdfdocs/122022/105891909/viewNitPdf_4038002.pdf</t>
  </si>
  <si>
    <t>04225014D</t>
  </si>
  <si>
    <t>eye drop / eye ointment</t>
  </si>
  <si>
    <t>https://ireps.gov.in/ireps/supply/pdfdocs/062023/106035216/viewNitPdf_4210487.pdf</t>
  </si>
  <si>
    <t>21211142A</t>
  </si>
  <si>
    <t>eye bolt with nut and bush etc.</t>
  </si>
  <si>
    <t>https://ireps.gov.in/ireps/supply/pdfdocs/012023/105936477/viewNitPdf_4091397.pdf</t>
  </si>
  <si>
    <t>eye bolt with nut and bush</t>
  </si>
  <si>
    <t>https://ireps.gov.in/ireps/supply/pdfdocs/112022/105896520/viewNitPdf_4043137.pdf</t>
  </si>
  <si>
    <t>eye bolt</t>
  </si>
  <si>
    <t>https://ireps.gov.in/ireps/supply/pdfdocs/122022/105923255/viewNitPdf_4075318.pdf</t>
  </si>
  <si>
    <t>extra heavy duty g.i pipe ...</t>
  </si>
  <si>
    <t>https://ireps.gov.in/ireps/supply/pdfdocs/122022/105911355/viewNitPdf_4062548.pdf</t>
  </si>
  <si>
    <t>14221145A</t>
  </si>
  <si>
    <t>external supply socket 125 amp 415v ip67 5pole (3p+n+e) with pilot contacts as per drg. no. icf/sk3-7-1-104 &amp; spec no. icf/md 091 (rev02) or m/s. garo cat no. 1948036/uiv4125-6 or m/s. hensel (walther) 279/479 or similar</t>
  </si>
  <si>
    <t>https://ireps.gov.in/ireps/works/pdfdocs/122022/66078062/viewNitPdf_4042934.pdf</t>
  </si>
  <si>
    <t>01-KIR-Engg-54-2022</t>
  </si>
  <si>
    <t>extension of catwalk and side examination pathway at njp station end of pit line no.02 and extension of service building at njp.</t>
  </si>
  <si>
    <t>https://ireps.gov.in/ireps/supply/pdfdocs/052023/106028491/viewNitPdf_4202491.pdf</t>
  </si>
  <si>
    <t>explosion meter</t>
  </si>
  <si>
    <t>https://ireps.gov.in/ireps/supply/pdfdocs/062023/106052378/viewNitPdf_4231296.pdf</t>
  </si>
  <si>
    <t>expansion bus couple</t>
  </si>
  <si>
    <t>https://ireps.gov.in/ireps/supply/pdfdocs/032023/105980278/viewNitPdf_4142541.pdf</t>
  </si>
  <si>
    <t>expanded metal (10 swg) size - 25 mm x 75 mm.</t>
  </si>
  <si>
    <t>https://ireps.gov.in/ireps/works/pdfdocs/062023/69102366/viewNitPdf_4216287.pdf</t>
  </si>
  <si>
    <t>JMP-ELECT-45-2023</t>
  </si>
  <si>
    <t>execution of the balance work in connection to sanctioned estt. no. drf/8/jmp/lt/2011-12 dtd 23.11.2011 i.e. provision of dg set 2400kw at workshop power house jamalpur</t>
  </si>
  <si>
    <t>https://ireps.gov.in/ireps/works/pdfdocs/072023/69591713/viewNitPdf_4247308.pdf</t>
  </si>
  <si>
    <t>JMP-ELECT-45-RE-2023</t>
  </si>
  <si>
    <t>execution of the balance work in connection to sanctioned estt. no. drf/8/jmp/lt/ 2011-12 dtd 23.11.2011 i.e. provision of dg set 2400kw at workshop power house jamalpur</t>
  </si>
  <si>
    <t>https://ireps.gov.in/ireps/supply/pdfdocs/012023/105946759/viewNitPdf_4103712.pdf</t>
  </si>
  <si>
    <t>excess fair ticket</t>
  </si>
  <si>
    <t>https://ireps.gov.in/ireps/works/pdfdocs/062023/68793777/viewNitPdf_4196132.pdf</t>
  </si>
  <si>
    <t>Certification-23</t>
  </si>
  <si>
    <t>examination and certification of lifting machines and lifting tackles by competent person authorized by chief inspector of factories bihar at rail wheel plant/ bela.</t>
  </si>
  <si>
    <t>https://ireps.gov.in/ireps/supply/pdfdocs/052023/106029325/viewNitPdf_4203426.pdf</t>
  </si>
  <si>
    <t>29221595C</t>
  </si>
  <si>
    <t>evening primorose oil 1000mg cap</t>
  </si>
  <si>
    <t>https://ireps.gov.in/ireps/supply/pdfdocs/052023/106012262/viewNitPdf_4184058.pdf</t>
  </si>
  <si>
    <t>29221595B</t>
  </si>
  <si>
    <t>https://ireps.gov.in/ireps/supply/pdfdocs/042023/105997728/viewNitPdf_4164608.pdf</t>
  </si>
  <si>
    <t>29221595A</t>
  </si>
  <si>
    <t>https://ireps.gov.in/ireps/supply/pdfdocs/032023/105972616/viewNitPdf_4133758.pdf</t>
  </si>
  <si>
    <t>https://ireps.gov.in/ireps/supply/pdfdocs/062023/106065917/viewNitPdf_4246950.pdf</t>
  </si>
  <si>
    <t>04230044A</t>
  </si>
  <si>
    <t>euro toilet pan seat cover to alkon part no. 200115 or euro seat cover to vibhu part no. pl-9 for lhb.</t>
  </si>
  <si>
    <t>https://ireps.gov.in/ireps/supply/pdfdocs/052023/106037618/viewNitPdf_4213288.pdf</t>
  </si>
  <si>
    <t>70231077A</t>
  </si>
  <si>
    <t>etoricoxib 90 mg tab+gel diclofenac 1.16% w/w+linseed oil 3%w/w+menthol 5% +methylsalicylate 10% w/w in 30gm tube specn: gel diclofenac 1.16% w/w+linseed oil 3%w/w+menthol 5% +methylsalicylate 10% w/w in 30gm tube+acebrophylline 100 mg cap+acetyl salicylic acid 75 mg tab</t>
  </si>
  <si>
    <t>https://ireps.gov.in/ireps/supply/pdfdocs/032023/105978060/viewNitPdf_4139935.pdf</t>
  </si>
  <si>
    <t>29221559A</t>
  </si>
  <si>
    <t>etophylline 84.7 mg + theophylline 25.3 mg inj</t>
  </si>
  <si>
    <t>https://ireps.gov.in/ireps/supply/pdfdocs/022023/105955882/viewNitPdf_4114351.pdf</t>
  </si>
  <si>
    <t>https://ireps.gov.in/ireps/supply/pdfdocs/042023/106008361/viewNitPdf_4178138.pdf</t>
  </si>
  <si>
    <t>29221321A</t>
  </si>
  <si>
    <t>etophylline 231 mg + theo</t>
  </si>
  <si>
    <t>https://ireps.gov.in/ireps/supply/pdfdocs/042023/105992198/viewNitPdf_4157148.pdf</t>
  </si>
  <si>
    <t>https://ireps.gov.in/ireps/supply/pdfdocs/042023/106008363/viewNitPdf_4178162.pdf</t>
  </si>
  <si>
    <t>29221320A</t>
  </si>
  <si>
    <t>etophylline 115 mg + theo</t>
  </si>
  <si>
    <t>https://ireps.gov.in/ireps/supply/pdfdocs/042023/105992197/viewNitPdf_4157170.pdf</t>
  </si>
  <si>
    <t>https://ireps.gov.in/ireps/supply/pdfdocs/112022/105890859/viewNitPdf_4036080.pdf</t>
  </si>
  <si>
    <t>etizolam tablet 0.25mg specn: 0.25mg tab</t>
  </si>
  <si>
    <t>https://ireps.gov.in/ireps/supply/pdfdocs/012023/105937006/viewNitPdf_4092007.pdf</t>
  </si>
  <si>
    <t>29221191A</t>
  </si>
  <si>
    <t>https://ireps.gov.in/ireps/supply/pdfdocs/042023/105992864/viewNitPdf_4158178.pdf</t>
  </si>
  <si>
    <t>29221554B</t>
  </si>
  <si>
    <t>etizolam 0.5+ escitalopram 10 mg tab/cap.</t>
  </si>
  <si>
    <t>https://ireps.gov.in/ireps/supply/pdfdocs/022023/105951721/viewNitPdf_4109420.pdf</t>
  </si>
  <si>
    <t>https://ireps.gov.in/ireps/supply/pdfdocs/052023/106023615/viewNitPdf_4196623.pdf</t>
  </si>
  <si>
    <t>29221434A</t>
  </si>
  <si>
    <t>ethinyl oestradiol 35 mcg</t>
  </si>
  <si>
    <t>https://ireps.gov.in/ireps/supply/pdfdocs/122022/105914449/viewNitPdf_4064763.pdf</t>
  </si>
  <si>
    <t>ethinyl estradiol 0.02 mg</t>
  </si>
  <si>
    <t>https://ireps.gov.in/ireps/supply/pdfdocs/012023/105937492/viewNitPdf_4092656.pdf</t>
  </si>
  <si>
    <t>29221225A</t>
  </si>
  <si>
    <t>https://ireps.gov.in/ireps/supply/pdfdocs/122022/105891970/viewNitPdf_4037157.pdf</t>
  </si>
  <si>
    <t>ethanol. make- merck/loba/thermofisher............</t>
  </si>
  <si>
    <t>https://ireps.gov.in/ireps/supply/pdfdocs/052023/106034521/viewNitPdf_4209636.pdf</t>
  </si>
  <si>
    <t>ethamsylate dexamethasone calcium gluconate mephentermine midazolam &amp; vecuronium</t>
  </si>
  <si>
    <t>https://ireps.gov.in/ireps/supply/pdfdocs/052023/106023088/viewNitPdf_4197109.pdf</t>
  </si>
  <si>
    <t>29221581B</t>
  </si>
  <si>
    <t>ethamsylate 500 mg tab</t>
  </si>
  <si>
    <t>https://ireps.gov.in/ireps/supply/pdfdocs/042023/105997738/viewNitPdf_4164613.pdf</t>
  </si>
  <si>
    <t>29221581A</t>
  </si>
  <si>
    <t>https://ireps.gov.in/ireps/supply/pdfdocs/032023/105972602/viewNitPdf_4133739.pdf</t>
  </si>
  <si>
    <t>https://ireps.gov.in/ireps/supply/pdfdocs/052023/106028863/viewNitPdf_4203364.pdf</t>
  </si>
  <si>
    <t>29221441A</t>
  </si>
  <si>
    <t>ethamsylate 2 ml inj</t>
  </si>
  <si>
    <t>https://ireps.gov.in/ireps/supply/pdfdocs/052023/106018744/viewNitPdf_4190804.pdf</t>
  </si>
  <si>
    <t>https://ireps.gov.in/ireps/supply/pdfdocs/112022/66082574/viewNitPdf_4043311.pdf</t>
  </si>
  <si>
    <t>ECRMEDCHLABAMIR22-2362221</t>
  </si>
  <si>
    <t>estradiol g3 elecsys cobas e 100</t>
  </si>
  <si>
    <t>https://ireps.gov.in/ireps/supply/pdfdocs/062023/69474621/viewNitPdf_4240733.pdf</t>
  </si>
  <si>
    <t>ECRMEDCHLAB23-247B31</t>
  </si>
  <si>
    <t>esradiol g3cs elecysis 2x2x1</t>
  </si>
  <si>
    <t>https://ireps.gov.in/ireps/supply/pdfdocs/112022/66081938/viewNitPdf_4043288.pdf</t>
  </si>
  <si>
    <t>ECRMEDCHLABAMIR22-2362220</t>
  </si>
  <si>
    <t>esradiol g3 cs elecsys (2x2x1ml)</t>
  </si>
  <si>
    <t>https://ireps.gov.in/ireps/supply/pdfdocs/032023/105989029/viewNitPdf_4153076.pdf</t>
  </si>
  <si>
    <t>29231046A</t>
  </si>
  <si>
    <t>esmarch bandage 4 in pcs</t>
  </si>
  <si>
    <t>https://ireps.gov.in/ireps/supply/pdfdocs/032023/105973568/viewNitPdf_4134666.pdf</t>
  </si>
  <si>
    <t>https://ireps.gov.in/ireps/supply/pdfdocs/022023/105943591/viewNitPdf_4106225.pdf</t>
  </si>
  <si>
    <t>02205058A</t>
  </si>
  <si>
    <t>esign engineering manufacturing supplying  testing and commissioning of dbxt brand 1 ton capacity lifting winch</t>
  </si>
  <si>
    <t>https://ireps.gov.in/ireps/supply/pdfdocs/012023/105905099/viewNitPdf_4053600.pdf</t>
  </si>
  <si>
    <t>escitalopram 10 mg tab</t>
  </si>
  <si>
    <t>https://ireps.gov.in/ireps/works/pdfdocs/062023/68139813/viewNitPdf_4154466.pdf</t>
  </si>
  <si>
    <t>ECR-CAO-C-N-ETN-05-23-24</t>
  </si>
  <si>
    <t>erection launching &amp; transportation of girder on remaining major bridges and other allied work between saraigarh to forbesganj section in connection with gc work of saharsa - forbesganj station in samastipur division of e.c.railway.</t>
  </si>
  <si>
    <t>https://ireps.gov.in/ireps/works/pdfdocs/062023/68913821/viewNitPdf_4203424.pdf</t>
  </si>
  <si>
    <t>W7ETENDER02OPENDNR2324-02</t>
  </si>
  <si>
    <t>erecting and fixing boundary pillar from released sleepers under section of sr. den/2/dnr</t>
  </si>
  <si>
    <t>https://ireps.gov.in/ireps/works/pdfdocs/122022/66085044/viewNitPdf_4043435.pdf</t>
  </si>
  <si>
    <t>W7ETENDER15OPENDNR22-23-4</t>
  </si>
  <si>
    <t>erecting and fixing boundary pillar from released sleepers &amp; repairs of toilets and septic tanks under sr.den/2/dnr section.</t>
  </si>
  <si>
    <t>https://ireps.gov.in/ireps/works/pdfdocs/012023/66568858/viewNitPdf_4069881.pdf</t>
  </si>
  <si>
    <t>W7ETENDER17OPENDNR2223-01</t>
  </si>
  <si>
    <t>https://ireps.gov.in/ireps/supply/pdfdocs/062023/69049517/viewNitPdf_4212878.pdf</t>
  </si>
  <si>
    <t>0423D0300</t>
  </si>
  <si>
    <t>erc rail clip to rdso drg no t5919 and irs specification t312018 (fourth revision) as amended upto date.</t>
  </si>
  <si>
    <t>https://ireps.gov.in/ireps/supply/pdfdocs/072023/106069746/viewNitPdf_4251624.pdf</t>
  </si>
  <si>
    <t>55235389A</t>
  </si>
  <si>
    <t>equipment panel</t>
  </si>
  <si>
    <t>https://ireps.gov.in/ireps/supply/pdfdocs/062023/106037020/viewNitPdf_4212571.pdf</t>
  </si>
  <si>
    <t>https://ireps.gov.in/ireps/supply/pdfdocs/052023/106009619/viewNitPdf_4180683.pdf</t>
  </si>
  <si>
    <t>equalising stay for lower spring beam without bushes for 13 and 16.25 tonnes axle load bogie to rdso drg.no.cg-11060 alt.-3 (except item no.-2).</t>
  </si>
  <si>
    <t>https://ireps.gov.in/ireps/supply/pdfdocs/012023/105926846/viewNitPdf_4079579.pdf</t>
  </si>
  <si>
    <t>equalising stay for 16t to rdso</t>
  </si>
  <si>
    <t>https://ireps.gov.in/ireps/supply/pdfdocs/052023/106028729/viewNitPdf_4202708.pdf</t>
  </si>
  <si>
    <t>epson colour printer</t>
  </si>
  <si>
    <t>https://ireps.gov.in/ireps/supply/pdfdocs/012023/105943117/viewNitPdf_4099294.pdf</t>
  </si>
  <si>
    <t>east central railway / cao-c-hq-stores</t>
  </si>
  <si>
    <t>51225145A</t>
  </si>
  <si>
    <t>epson (l-565) 664 &amp; epson 003 oem cartridges (all four colours)</t>
  </si>
  <si>
    <t>https://ireps.gov.in/ireps/supply/pdfdocs/032023/105990413/viewNitPdf_4154835.pdf</t>
  </si>
  <si>
    <t>epoxy primer for painting of lhb bogie</t>
  </si>
  <si>
    <t>https://ireps.gov.in/ireps/works/pdfdocs/062023/69269065/viewNitPdf_4227854.pdf</t>
  </si>
  <si>
    <t>HRT-Mech-Epoxyflooring-OT</t>
  </si>
  <si>
    <t>epoxy flooring in icf bogie shop at crw harnaut nalanda bihar.</t>
  </si>
  <si>
    <t>https://ireps.gov.in/ireps/supply/pdfdocs/122022/105908413/viewNitPdf_4057538.pdf</t>
  </si>
  <si>
    <t>eplerenone 25 mg tab+paroxetine cr 37.5 mg tab+ telmisartan 20 mg tab+tab. metoprolol 50mg + amlodipine 5mg specn: strip+losartan potassium 50mg and hydrochlorothiazide 12.5mg tab specn: tablet</t>
  </si>
  <si>
    <t>https://ireps.gov.in/ireps/supply/pdfdocs/072023/106068771/viewNitPdf_4250590.pdf</t>
  </si>
  <si>
    <t>eplenerone 25mg + torsemide 10mg tab</t>
  </si>
  <si>
    <t>https://ireps.gov.in/ireps/supply/pdfdocs/122022/105918961/viewNitPdf_4070218.pdf</t>
  </si>
  <si>
    <t>33225107A</t>
  </si>
  <si>
    <t>ep brake unit ecsorts for motor/trailer coach</t>
  </si>
  <si>
    <t>https://ireps.gov.in/ireps/supply/pdfdocs/112022/105896621/viewNitPdf_4043210.pdf</t>
  </si>
  <si>
    <t>https://ireps.gov.in/ireps/supply/pdfdocs/012023/105928691/viewNitPdf_4081791.pdf</t>
  </si>
  <si>
    <t>eot crane hook safety latch..........</t>
  </si>
  <si>
    <t>https://ireps.gov.in/ireps/supply/pdfdocs/062023/106039546/viewNitPdf_4215884.pdf</t>
  </si>
  <si>
    <t>09231958A</t>
  </si>
  <si>
    <t>enzalutamide</t>
  </si>
  <si>
    <t>https://ireps.gov.in/ireps/supply/pdfdocs/052023/106021240/viewNitPdf_4193783.pdf</t>
  </si>
  <si>
    <t>https://ireps.gov.in/ireps/supply/pdfdocs/052023/106023708/viewNitPdf_4196768.pdf</t>
  </si>
  <si>
    <t>29221417A</t>
  </si>
  <si>
    <t>enterogerminal oral liqui</t>
  </si>
  <si>
    <t>https://ireps.gov.in/ireps/supply/pdfdocs/042023/105999600/viewNitPdf_4180022.pdf</t>
  </si>
  <si>
    <t>https://ireps.gov.in/ireps/supply/pdfdocs/052023/68923731/viewNitPdf_4204146.pdf</t>
  </si>
  <si>
    <t>DNRMED23247BINO04</t>
  </si>
  <si>
    <t>enterogermina probiotic oral suspension</t>
  </si>
  <si>
    <t>https://ireps.gov.in/ireps/supply/pdfdocs/012023/66896304/viewNitPdf_4086204.pdf</t>
  </si>
  <si>
    <t>ECRMEDCHAMI7B22-2307</t>
  </si>
  <si>
    <t>enterogermina (bacillus clausii) 5ml bottle</t>
  </si>
  <si>
    <t>https://ireps.gov.in/ireps/supply/pdfdocs/112022/105888963/viewNitPdf_4034022.pdf</t>
  </si>
  <si>
    <t>09205036D</t>
  </si>
  <si>
    <t>ent micro motor ( specification as per annexure attached)</t>
  </si>
  <si>
    <t>https://ireps.gov.in/ireps/supply/pdfdocs/052023/106011251/viewNitPdf_4182564.pdf</t>
  </si>
  <si>
    <t>04221170A</t>
  </si>
  <si>
    <t>enhanced capacity side buffer for coaching stock consisting of eight items drawing:- rdso/sk-98145 item no. 3 5 6 7 81214 and 17 alt-12.</t>
  </si>
  <si>
    <t>https://ireps.gov.in/ireps/supply/pdfdocs/032023/105990614/viewNitPdf_4155128.pdf</t>
  </si>
  <si>
    <t>enhanced capacity side buffer for coaching stock</t>
  </si>
  <si>
    <t>https://ireps.gov.in/ireps/works/pdfdocs/062023/68329400/viewNitPdf_4166501.pdf</t>
  </si>
  <si>
    <t>ECR-CAO-C-S-EPC-01-23-24</t>
  </si>
  <si>
    <t>engineering procurement &amp; construction (epc) of railway doubling work including side drains retaining wall/protection works minor bridges lhs level crossings p-way work electrical trd (2x25 kv) and general work including infringement removal of ohe and (ht/lt) infringements for commissioning of doubling of bg railway track between pradhankhunta station to sindri block hut station- 11.602 km {ch- 1.850 km to 13.452 km} excluding works related to interlocking of pradhankhunta station rakhitpur station and sindri block hut station.</t>
  </si>
  <si>
    <t>https://ireps.gov.in/ireps/works/pdfdocs/082023/69161024/viewNitPdf_4220546.pdf</t>
  </si>
  <si>
    <t>ECR-CAO-C-S-EPC-02-23-24</t>
  </si>
  <si>
    <t>engineering procurement &amp; construction (epc) of railway doubling work including earth work blanketing work minor bridges road under bridges p-way works and electrical trd (2x25 kv) and general work including infringement removal of ohe and (ht/lt) infringements for commissioning of bg railway track between bhadaura station to new crossing station karma - 6.70 km {ch- 0.970 km to 3.400 km &amp; ch-4.040 km to ch- 8.300km} excluding works related to interlocking of bhadaura station and new crossing station karma.</t>
  </si>
  <si>
    <t>https://ireps.gov.in/ireps/supply/pdfdocs/032023/105976251/viewNitPdf_4138861.pdf</t>
  </si>
  <si>
    <t>11221040D</t>
  </si>
  <si>
    <t>engine oil mak cd 30 or equivalent</t>
  </si>
  <si>
    <t>https://ireps.gov.in/ireps/supply/pdfdocs/062023/106030298/viewNitPdf_4210947.pdf</t>
  </si>
  <si>
    <t>energy chain series</t>
  </si>
  <si>
    <t>https://ireps.gov.in/ireps/supply/pdfdocs/012023/105939984/viewNitPdf_4095480.pdf</t>
  </si>
  <si>
    <t>end wall door complete to rcf</t>
  </si>
  <si>
    <t>https://ireps.gov.in/ireps/supply/pdfdocs/052023/106035663/viewNitPdf_4210901.pdf</t>
  </si>
  <si>
    <t>55235399A</t>
  </si>
  <si>
    <t>end fitting straight with metallic</t>
  </si>
  <si>
    <t>https://ireps.gov.in/ireps/supply/pdfdocs/012023/105925493/viewNitPdf_4079484.pdf</t>
  </si>
  <si>
    <t>encoder 2500ppr</t>
  </si>
  <si>
    <t>https://ireps.gov.in/ireps/supply/pdfdocs/052023/106010036/viewNitPdf_4180197.pdf</t>
  </si>
  <si>
    <t>enalapril maleate 5 mg tab+trimetazidine mr 35 mg tab+enzyme syp 200 ml+enzymes tab/cap+mupirocin 2% 5 gm cream+povidone iodine oint 15 gm+nepafenac eye drops+metronidazole10mg + chlorhexidine gluconate 0.25% gel+band aid sterile adhesive medium+chlorhexidine gluconate solution i.p 1.5% w/v and cetrimide i.p 3.0% w/v 1000 ml bottle like savlon specn: 1000 ml bottle</t>
  </si>
  <si>
    <t>https://ireps.gov.in/ireps/supply/pdfdocs/052023/106014533/viewNitPdf_4185698.pdf</t>
  </si>
  <si>
    <t>enalapril 1.25mg per ml 1ml inj</t>
  </si>
  <si>
    <t>https://ireps.gov.in/ireps/supply/pdfdocs/122022/105893598/viewNitPdf_4043982.pdf</t>
  </si>
  <si>
    <t>en24 round bar-</t>
  </si>
  <si>
    <t>https://ireps.gov.in/ireps/supply/pdfdocs/042023/105996823/viewNitPdf_4164620.pdf</t>
  </si>
  <si>
    <t>empagliflozin 10 mg tab/cap</t>
  </si>
  <si>
    <t>https://ireps.gov.in/ireps/supply/pdfdocs/042023/106001343/viewNitPdf_4169189.pdf</t>
  </si>
  <si>
    <t>empagliflozin 10 mg darbepoetin alfa 40 mcg pentazocine lactate s-amlodipine 5 mg potassium chloride 15% &amp; dorzolamide 2% eye drops</t>
  </si>
  <si>
    <t>https://ireps.gov.in/ireps/supply/pdfdocs/112022/105889730/viewNitPdf_4034544.pdf</t>
  </si>
  <si>
    <t>04221073A</t>
  </si>
  <si>
    <t>emergency window grill with shoot bolt arrangement to icf drg. no. icf/std-5-4-005 col iii</t>
  </si>
  <si>
    <t>https://ireps.gov.in/ireps/works/pdfdocs/012023/67029021/viewNitPdf_4094220.pdf</t>
  </si>
  <si>
    <t>W7ETender19SingleDNR22-23</t>
  </si>
  <si>
    <t>emergency repairs for preventing further deterioration of pile &amp; pile cap of br no- 47 (18 x 18.3m girder) in pier no. 07 to 15 at km. 32/25 - 33/11 between stations jtin - oro in rgd-tia section of danapur division.</t>
  </si>
  <si>
    <t>https://ireps.gov.in/ireps/works/pdfdocs/012023/66863079/viewNitPdf_4084080.pdf</t>
  </si>
  <si>
    <t>W7ETender18SingleDNR22-23</t>
  </si>
  <si>
    <t>https://ireps.gov.in/ireps/supply/pdfdocs/032023/105970120/viewNitPdf_4133563.pdf</t>
  </si>
  <si>
    <t>04220426A</t>
  </si>
  <si>
    <t>emergency brake cable box npzi-s/pneum</t>
  </si>
  <si>
    <t>https://ireps.gov.in/ireps/supply/pdfdocs/052023/106031130/viewNitPdf_4205593.pdf</t>
  </si>
  <si>
    <t>29221471A</t>
  </si>
  <si>
    <t>e-mal (alfa-beta arteethe [(ph no.:16014) e-mal (alfa-beta arteether 150 mg) inj]</t>
  </si>
  <si>
    <t>https://ireps.gov.in/ireps/supply/pdfdocs/052023/106014061/viewNitPdf_4185157.pdf</t>
  </si>
  <si>
    <t>https://ireps.gov.in/ireps/supply/pdfdocs/072023/106065326/viewNitPdf_4249813.pdf</t>
  </si>
  <si>
    <t>09230302D</t>
  </si>
  <si>
    <t>eltrombopag olamine 50 mg tab</t>
  </si>
  <si>
    <t>https://ireps.gov.in/ireps/supply/pdfdocs/052023/106037011/viewNitPdf_4213113.pdf</t>
  </si>
  <si>
    <t>09230302C</t>
  </si>
  <si>
    <t>https://ireps.gov.in/ireps/supply/pdfdocs/052023/106013235/viewNitPdf_4184029.pdf</t>
  </si>
  <si>
    <t>09230302B</t>
  </si>
  <si>
    <t>https://ireps.gov.in/ireps/supply/pdfdocs/022023/105955967/viewNitPdf_4114324.pdf</t>
  </si>
  <si>
    <t>https://ireps.gov.in/ireps/works/pdfdocs/072023/69543633/viewNitPdf_4245294.pdf</t>
  </si>
  <si>
    <t>TC-110-2023-SPJ</t>
  </si>
  <si>
    <t>elimination of level crossing no.8a at km 26/5-6 by lhs between salauna-dr.sri krishna singh garpura station.</t>
  </si>
  <si>
    <t>https://ireps.gov.in/ireps/works/pdfdocs/072023/69518526/viewNitPdf_4243135.pdf</t>
  </si>
  <si>
    <t>TC-108-2023-SPJ</t>
  </si>
  <si>
    <t>elimination of level crossing no.30 at km 72/5-6 by lhs between angarghat- bhagwanpur desua station.</t>
  </si>
  <si>
    <t>https://ireps.gov.in/ireps/works/pdfdocs/072023/69544108/viewNitPdf_4245332.pdf</t>
  </si>
  <si>
    <t>TC-111-2023-SPJ</t>
  </si>
  <si>
    <t>elimination of level crossing no.27a at km 69/9-10 by lhs between singhiyaghat- angarghat station.</t>
  </si>
  <si>
    <t>https://ireps.gov.in/ireps/works/pdfdocs/072023/69515535/viewNitPdf_4242759.pdf</t>
  </si>
  <si>
    <t>TC-107-2023-SPJ</t>
  </si>
  <si>
    <t>elimination of level crossing no.20 at km 59/6-7 by lhs between ruseraghat-singhiyaghat station.</t>
  </si>
  <si>
    <t>https://ireps.gov.in/ireps/works/pdfdocs/072023/69543105/viewNitPdf_4245256.pdf</t>
  </si>
  <si>
    <t>TC-109-2023-SPJ</t>
  </si>
  <si>
    <t>elimination of level crossing no.13 at km 53/3-4 by lhs between nayanagar-ruseraghat station.</t>
  </si>
  <si>
    <t>https://ireps.gov.in/ireps/works/pdfdocs/072023/69545651/viewNitPdf_4245405.pdf</t>
  </si>
  <si>
    <t>TC-113-2023-SPJ</t>
  </si>
  <si>
    <t>elimination of level crossing no.10 at km 24/8-9 by lhs between jubs-patr station.</t>
  </si>
  <si>
    <t>https://ireps.gov.in/ireps/works/pdfdocs/072023/69545086/viewNitPdf_4245188.pdf</t>
  </si>
  <si>
    <t>TC-112-2023-SPJ</t>
  </si>
  <si>
    <t>elimination of level crossing no.07 at km 17/4-5 by lhs between jubs-patr station of samastipur division.</t>
  </si>
  <si>
    <t>https://ireps.gov.in/ireps/works/pdfdocs/022023/67035224/viewNitPdf_4094585.pdf</t>
  </si>
  <si>
    <t>02-KIR-Engg-05-2023</t>
  </si>
  <si>
    <t>elimination of lc no nc-32 by merger of lc no. nc-31 &amp; nc-32 under jurisdiction of den/line/kir.</t>
  </si>
  <si>
    <t>https://ireps.gov.in/ireps/supply/pdfdocs/022023/105948025/viewNitPdf_4122882.pdf</t>
  </si>
  <si>
    <t>eletro pneumatic brake unit</t>
  </si>
  <si>
    <t>https://ireps.gov.in/ireps/supply/pdfdocs/052023/69049377/viewNitPdf_4212868.pdf</t>
  </si>
  <si>
    <t>ECRCSSH23-247B015</t>
  </si>
  <si>
    <t>elemental iron 25 mg+folic acid 2 mg+l-lysine 200 mg+vitamin b12 5 mg /ml</t>
  </si>
  <si>
    <t>https://ireps.gov.in/ireps/supply/pdfdocs/052023/69049526/viewNitPdf_4212854.pdf</t>
  </si>
  <si>
    <t>ECRCSSH23-247B016</t>
  </si>
  <si>
    <t>elemental calcium 300 mg+elemental magnesium 75 mg+elemental zinc 4 mg+phosphorus 150 mg+vitamin d3 200 iu /10ml</t>
  </si>
  <si>
    <t>https://ireps.gov.in/ireps/supply/pdfdocs/062023/106037842/viewNitPdf_4214589.pdf</t>
  </si>
  <si>
    <t>04234968A</t>
  </si>
  <si>
    <t>element oil bypass</t>
  </si>
  <si>
    <t>https://ireps.gov.in/ireps/supply/pdfdocs/052023/106011227/viewNitPdf_4184003.pdf</t>
  </si>
  <si>
    <t>https://ireps.gov.in/ireps/supply/pdfdocs/062023/106037895/viewNitPdf_4214639.pdf</t>
  </si>
  <si>
    <t>04210334G</t>
  </si>
  <si>
    <t>element fuel filter</t>
  </si>
  <si>
    <t>https://ireps.gov.in/ireps/supply/pdfdocs/042023/105974890/viewNitPdf_4175884.pdf</t>
  </si>
  <si>
    <t>04210334F</t>
  </si>
  <si>
    <t>https://ireps.gov.in/ireps/supply/pdfdocs/012023/105914928/viewNitPdf_4065289.pdf</t>
  </si>
  <si>
    <t>element filter( engine air filter fibre glass.</t>
  </si>
  <si>
    <t>https://ireps.gov.in/ireps/supply/pdfdocs/052023/106021364/viewNitPdf_4193887.pdf</t>
  </si>
  <si>
    <t>33225052A</t>
  </si>
  <si>
    <t>electronic torque wrench tester</t>
  </si>
  <si>
    <t>https://ireps.gov.in/ireps/supply/pdfdocs/072023/106062591/viewNitPdf_4243036.pdf</t>
  </si>
  <si>
    <t>electronic timer</t>
  </si>
  <si>
    <t>https://ireps.gov.in/ireps/supply/pdfdocs/012023/105922711/viewNitPdf_4074699.pdf</t>
  </si>
  <si>
    <t>14221531A</t>
  </si>
  <si>
    <t>electronic rectifier cum regulator unit (erru) for 4.5 kw alternator as per rdso spec rdso/pe/spec/ac/0013-2011 (rev-3)</t>
  </si>
  <si>
    <t>https://ireps.gov.in/ireps/supply/pdfdocs/022023/105964574/viewNitPdf_4125013.pdf</t>
  </si>
  <si>
    <t>electronic magneto phone (desk type) etc. (detail description as per item description).</t>
  </si>
  <si>
    <t>https://ireps.gov.in/ireps/supply/pdfdocs/112022/66090215/viewNitPdf_4044000.pdf</t>
  </si>
  <si>
    <t>ECRMEDCHLABAMIR22-2362244</t>
  </si>
  <si>
    <t>electrolyte analyzer deproteinizer(125ml/kit)</t>
  </si>
  <si>
    <t>https://ireps.gov.in/ireps/supply/pdfdocs/042023/106007445/viewNitPdf_4177023.pdf</t>
  </si>
  <si>
    <t>electrode holder (adopter)</t>
  </si>
  <si>
    <t>https://ireps.gov.in/ireps/supply/pdfdocs/012023/105937276/viewNitPdf_4092308.pdf</t>
  </si>
  <si>
    <t>29225541A</t>
  </si>
  <si>
    <t>electrochemical fuel cell sensor</t>
  </si>
  <si>
    <t>https://ireps.gov.in/ireps/supply/pdfdocs/012023/105926002/viewNitPdf_4078501.pdf</t>
  </si>
  <si>
    <t>https://ireps.gov.in/ireps/supply/pdfdocs/022023/105961974/viewNitPdf_4123667.pdf</t>
  </si>
  <si>
    <t>electro pneumatic valve</t>
  </si>
  <si>
    <t>https://ireps.gov.in/ireps/supply/pdfdocs/112022/105894669/viewNitPdf_4040607.pdf</t>
  </si>
  <si>
    <t>04224408B</t>
  </si>
  <si>
    <t>electro pneumatic brake controller type ed-6 complete m/s. wsf make of emus to wsf drg/pt. no. d 74888/4.</t>
  </si>
  <si>
    <t>https://ireps.gov.in/ireps/supply/pdfdocs/042023/105994474/viewNitPdf_4159935.pdf</t>
  </si>
  <si>
    <t>electro coated abrasive water proof</t>
  </si>
  <si>
    <t>https://ireps.gov.in/ireps/works/pdfdocs/062023/69007775/viewNitPdf_4209590.pdf</t>
  </si>
  <si>
    <t>ELCSMHX-ETEN-02-23-24</t>
  </si>
  <si>
    <t>electrification of newly constructed running room at krsl &amp; rnq and officers rest house at sgrl &amp; ghd and c&amp;w office at sgrl cpu and approach road circulating area lighting facilities including water supply arrangement  patratu vidut utpadan nigam limited (pvunl) of ntpc and patratu station control room for ncl khadia project goods shed at nawalshahi sation and banadag yard augmentation for ntpc pakri barwadih coal mining project and 10 kw hybrid solar generating system and removal/modification of various electrical infringements all types of 11kv/33kv h.t. &amp; l.t. overhead lines coming under proposed alignment of bakhtiyarpur flyover line &amp; mankattha - karota patner surface line project behs - barbigha and platform &amp; lighting arrangement of ashokdham station and commissioning of solar roof top plant at various stations new bg rail line project and any other location under dy.cee/c/s/mhx.</t>
  </si>
  <si>
    <t>https://ireps.gov.in/ireps/works/pdfdocs/022023/67045799/viewNitPdf_4095186.pdf</t>
  </si>
  <si>
    <t>EL-50-DNR-OPEN-59-2022-23</t>
  </si>
  <si>
    <t>electrical/g works related to provision of high level pf with other associated passenger amenities items at salimpur bihar station under aden/mka.</t>
  </si>
  <si>
    <t>https://ireps.gov.in/ireps/works/pdfdocs/052023/68662994/viewNitPdf_4186737.pdf</t>
  </si>
  <si>
    <t>EL-50-DNR-OPEN-12-2023-24</t>
  </si>
  <si>
    <t>electrical(g) works required for running room at tilaiya in danapur division.</t>
  </si>
  <si>
    <t>https://ireps.gov.in/ireps/works/pdfdocs/032023/67747327/viewNitPdf_4134206.pdf</t>
  </si>
  <si>
    <t>EL-50-DNR-OPEN-61-22-23</t>
  </si>
  <si>
    <t>electrical(g) works related to up-gradation of zonal s&amp;t training school by the provision of 60 bedded hostel building at danapur of e.c. rly.</t>
  </si>
  <si>
    <t>https://ireps.gov.in/ireps/works/pdfdocs/022023/67347890/viewNitPdf_4110879.pdf</t>
  </si>
  <si>
    <t>EL-50-DNR-OPEN-61-2022-23</t>
  </si>
  <si>
    <t>https://ireps.gov.in/ireps/works/pdfdocs/022023/67147702/viewNitPdf_4100354.pdf</t>
  </si>
  <si>
    <t>EL-50-DNR-OPEN-62-2022-23</t>
  </si>
  <si>
    <t>electrical(g) works related to replacement of existing signalling gears (pi) with electronic interlocking (ei) system at kuchman station under danapur division.</t>
  </si>
  <si>
    <t>https://ireps.gov.in/ireps/works/pdfdocs/042023/67964553/viewNitPdf_4145432.pdf</t>
  </si>
  <si>
    <t>EL-50-DNR-OPEN-1-2023-24</t>
  </si>
  <si>
    <t>electrical(g) works related to replacement of existing 11 kv overhead conductor of sbpdcl with underground cable for under construction fob near east railway crossing (lc no. 48) ara.</t>
  </si>
  <si>
    <t>https://ireps.gov.in/ireps/works/pdfdocs/022023/67045223/viewNitPdf_4095137.pdf</t>
  </si>
  <si>
    <t>EL-50-DNR-OPEN-58-2022-23</t>
  </si>
  <si>
    <t>electrical(g) works related to replacement of 2.44 meter wide fob by 6.10 meter wide fob at bihita station.</t>
  </si>
  <si>
    <t>https://ireps.gov.in/ireps/works/pdfdocs/012023/66601422/viewNitPdf_4071374.pdf</t>
  </si>
  <si>
    <t>EL-50-DNR-OPEN-53-2022-23</t>
  </si>
  <si>
    <t>electrical(g) works related to renovation of old damaged ac/gi sheet of pp shelter at stations in pnbe-jaj section.</t>
  </si>
  <si>
    <t>https://ireps.gov.in/ireps/works/pdfdocs/122022/66192005/viewNitPdf_4049863.pdf</t>
  </si>
  <si>
    <t>EL-50-DNR-OPEN-47-2022-23</t>
  </si>
  <si>
    <t>electrical(g) works related to provision of short term and long-term facility for divyangjan on stations under sr. den/3/dnr.</t>
  </si>
  <si>
    <t>https://ireps.gov.in/ireps/works/pdfdocs/022023/67022803/viewNitPdf_4093712.pdf</t>
  </si>
  <si>
    <t>EL-50-DNR-OPEN-56-2022-23</t>
  </si>
  <si>
    <t>electrical(g) works related to provision of short term and long term facility for divyangjan on stations under sr. den/1/dnr.</t>
  </si>
  <si>
    <t>https://ireps.gov.in/ireps/works/pdfdocs/122022/65974790/viewNitPdf_4036692.pdf</t>
  </si>
  <si>
    <t>EL-50-DNR-OPEN-42-2022-23</t>
  </si>
  <si>
    <t>electrical(g) works related to provision of 2nd class waiting hall with toilet and other passenger amenities items at bihiya station &amp; provision of short term and long term facility for divyangjan at patna jn rajendra nagar and patliputra stations.</t>
  </si>
  <si>
    <t>https://ireps.gov.in/ireps/works/pdfdocs/062023/69027273/viewNitPdf_4211119.pdf</t>
  </si>
  <si>
    <t>EL-50-DNR-OPEN-18-2023-24</t>
  </si>
  <si>
    <t>electrical(g) works related to provision of 06 nos. 2 bay pf shed on platform no. 1a at danapur under sse/w/l/dnr.</t>
  </si>
  <si>
    <t>https://ireps.gov.in/ireps/works/pdfdocs/022023/67004368/viewNitPdf_4092500.pdf</t>
  </si>
  <si>
    <t>EL-50-DNR-OPEN-55-2022-23</t>
  </si>
  <si>
    <t>electrical(g) works related to opening of temporary manned level crossing at km 445/20- 22 on hwh-ndls main line track between htz and rdum stations of danapur division in ecr under deposit work scheme in connection with anta simaria ganga bridge project.</t>
  </si>
  <si>
    <t>https://ireps.gov.in/ireps/works/pdfdocs/122022/66193446/viewNitPdf_4050241.pdf</t>
  </si>
  <si>
    <t>EL-50-DNR-OPEN-49-2022-23</t>
  </si>
  <si>
    <t>electrical(g) works related to improvement of circulating area prs uts pf surface &amp; other passenger amenities items at barh mokama &amp; fatuha station.</t>
  </si>
  <si>
    <t>https://ireps.gov.in/ireps/works/pdfdocs/022023/67083544/viewNitPdf_4096908.pdf</t>
  </si>
  <si>
    <t>EL-50-DNR-OPEN-60-2022-23</t>
  </si>
  <si>
    <t>electrical(g) works related to improvement of central super specialty hospital at patna jn.</t>
  </si>
  <si>
    <t>https://ireps.gov.in/ireps/works/pdfdocs/022023/66998967/viewNitPdf_4092161.pdf</t>
  </si>
  <si>
    <t>EL-50-DNR-OPEN-54-2022-23</t>
  </si>
  <si>
    <t>electrical(g) works related to construction of 01 no type iii quarter at fatuha for rpf in danapur division.</t>
  </si>
  <si>
    <t>https://ireps.gov.in/ireps/works/pdfdocs/072023/69565063/viewNitPdf_4245914.pdf</t>
  </si>
  <si>
    <t>EL-50-DNR-OPEN-26-2023-24</t>
  </si>
  <si>
    <t>electrical(g) related works for additional works in connection with commissioning of pit line at ara station.</t>
  </si>
  <si>
    <t>https://ireps.gov.in/ireps/works/pdfdocs/022023/66731794/viewNitPdf_4078089.pdf</t>
  </si>
  <si>
    <t>RWPElectPolyclinicOT22-23</t>
  </si>
  <si>
    <t>electrical works for provisioning of extension of polyclinic 1st floor at rwp bela dist.: saran (bihar).</t>
  </si>
  <si>
    <t>https://ireps.gov.in/ireps/works/pdfdocs/122022/65945817/viewNitPdf_4034618.pdf</t>
  </si>
  <si>
    <t>DDU-EL-G-P-22-23-24</t>
  </si>
  <si>
    <t>electrical work:regarding lowering of submersible pump and motor for new boring at ktq and bbu ( replacement of ci water tank &amp; water supply system with provision of rcc tank at ktq and bbu under ddu/divn )</t>
  </si>
  <si>
    <t>https://ireps.gov.in/ireps/works/pdfdocs/062023/68916149/viewNitPdf_4203220.pdf</t>
  </si>
  <si>
    <t>EL-G-SPJ-23-ET-22-23-RT</t>
  </si>
  <si>
    <t>electrical work in connection with supply installation and commissioning of water recycling plant (wrp) of 500 kld for c&amp;w depot rxl shc jyg &amp; spj.</t>
  </si>
  <si>
    <t>https://ireps.gov.in/ireps/works/pdfdocs/032023/67527880/viewNitPdf_4121800.pdf</t>
  </si>
  <si>
    <t>EL-G-SPJ-23-ET-22-23</t>
  </si>
  <si>
    <t>https://ireps.gov.in/ireps/works/pdfdocs/042023/68111596/viewNitPdf_4152882.pdf</t>
  </si>
  <si>
    <t>EL-G-SPJ-25-ET-22-23</t>
  </si>
  <si>
    <t>electrical work in connection with re- construction of 230m long washing pit as per camtech design along with replacement of roof sheet of existing sick line shed at samastipur.</t>
  </si>
  <si>
    <t>https://ireps.gov.in/ireps/works/pdfdocs/052023/68565976/viewNitPdf_4180347.pdf</t>
  </si>
  <si>
    <t>EL-G-01-ET-23-24</t>
  </si>
  <si>
    <t>electrical work in connection with provision of ramp in the existing fobs for change of platform &amp; other facilities by divyangjan in the jurisdiction of sr.den/i/spj.</t>
  </si>
  <si>
    <t>https://ireps.gov.in/ireps/works/pdfdocs/032023/67522022/viewNitPdf_4121182.pdf</t>
  </si>
  <si>
    <t>EL-G-SPJ-22-ET-22-23</t>
  </si>
  <si>
    <t>electrical work in connection with provision of pathway between line no. 5 &amp; 6 for custom examination of rake along with lighting facility (600m x2m) at raxaul.</t>
  </si>
  <si>
    <t>https://ireps.gov.in/ireps/works/pdfdocs/122022/65971344/viewNitPdf_4036228.pdf</t>
  </si>
  <si>
    <t>L-Open-22-23-14Dt14-11-22</t>
  </si>
  <si>
    <t>electrical work in connection with provision of directional loop line at nazirganj.</t>
  </si>
  <si>
    <t>https://ireps.gov.in/ireps/works/pdfdocs/022023/67147384/viewNitPdf_4100271.pdf</t>
  </si>
  <si>
    <t>L-Open-22-23-22Dt20-01-23</t>
  </si>
  <si>
    <t>electrical work in connection with provision of air-conditioning in s&amp;t relay room at 12 stations.</t>
  </si>
  <si>
    <t>https://ireps.gov.in/ireps/works/pdfdocs/042023/68221682/viewNitPdf_4160071.pdf</t>
  </si>
  <si>
    <t>GS-Open-22-23-02Dt27-03-</t>
  </si>
  <si>
    <t>electrical work in connection with provision of 18 nos. lift at ( kgg -3 nos.nna - 3 lkn -2 dss - 2 dol -2 bnr -2 rd -2 spp - 2 total - 18 nos.) with power supply &amp; civil engineering work at 8 nos. amrit bharat station over see/divn</t>
  </si>
  <si>
    <t>https://ireps.gov.in/ireps/works/pdfdocs/042023/68221486/viewNitPdf_4160042.pdf</t>
  </si>
  <si>
    <t>GS-Open-22-23-01Dt27-03</t>
  </si>
  <si>
    <t>electrical work in connection with provision of 13nos. escalators at (kgg - 6 nos. hjp- 7 total - 13 nos.) with power supply at 02 nos. amrit bharat station over see/divn.</t>
  </si>
  <si>
    <t>https://ireps.gov.in/ireps/works/pdfdocs/032023/67434879/viewNitPdf_4115801.pdf</t>
  </si>
  <si>
    <t>RT22_2022</t>
  </si>
  <si>
    <t>electrical work in connection with procurement of cnc under floor wheel lathe (bg) capacity- with shed machine id-wlu(bg) &amp; cofmow spec no- cofmow/ir/mcnc- ufwl-(bg)/with works/2017 at demu/shed/sguj sanctioned under m&amp;p programme 2019-20.</t>
  </si>
  <si>
    <t>https://ireps.gov.in/ireps/works/pdfdocs/012023/66380404/viewNitPdf_4060179.pdf</t>
  </si>
  <si>
    <t>EL-G-04-ET-22-23-RT-02</t>
  </si>
  <si>
    <t>electrical work in connection with power supply for commissioning of electric air compressors at darbhanga and jaynagar station.</t>
  </si>
  <si>
    <t>https://ireps.gov.in/ireps/works/pdfdocs/032023/67487049/viewNitPdf_4119085.pdf</t>
  </si>
  <si>
    <t>06_2023</t>
  </si>
  <si>
    <t>electrical work in connection with mechanical work:- augmentation of demu shed at sguj for maintenance of memu stock.</t>
  </si>
  <si>
    <t>https://ireps.gov.in/ireps/works/pdfdocs/062023/68977532/viewNitPdf_4207787.pdf</t>
  </si>
  <si>
    <t>TRD-SEE-ET-23-24-2</t>
  </si>
  <si>
    <t>electrical work in connection with junction arrangement work within the railway boundary at dinkar gram simariya station for the proposed extension of barauni thermal power station.</t>
  </si>
  <si>
    <t>https://ireps.gov.in/ireps/works/pdfdocs/032023/67444620/viewNitPdf_4116549.pdf</t>
  </si>
  <si>
    <t>EL-G-SPJ-21-ET-22-23</t>
  </si>
  <si>
    <t>electrical work in connection with improvement in infrastructure for proper maintenance of rakes/coaches at c&amp;w depot raxaul.</t>
  </si>
  <si>
    <t>https://ireps.gov.in/ireps/works/pdfdocs/032023/67627974/viewNitPdf_4127653.pdf</t>
  </si>
  <si>
    <t>07_2023</t>
  </si>
  <si>
    <t>electrical work in connection with engg. work soft up-gradation of balurghat station.</t>
  </si>
  <si>
    <t>https://ireps.gov.in/ireps/works/pdfdocs/032023/67466379/viewNitPdf_4117740.pdf</t>
  </si>
  <si>
    <t>05_2023</t>
  </si>
  <si>
    <t>electrical work in connection with engg. work diversion of road at l-xing no. kb-1 in connection with proposed construction of rob by n.h. division/purnea.</t>
  </si>
  <si>
    <t>https://ireps.gov.in/ireps/works/pdfdocs/062023/68919419/viewNitPdf_4204020.pdf</t>
  </si>
  <si>
    <t>EL-G-SPJ-19-ET-22-23RT-01</t>
  </si>
  <si>
    <t>electrical work in connection with development of infrastructure for jyg depot.</t>
  </si>
  <si>
    <t>https://ireps.gov.in/ireps/works/pdfdocs/052023/68472365/viewNitPdf_4174962.pdf</t>
  </si>
  <si>
    <t>EL-G-SPJ-19-ET-22-23-RT</t>
  </si>
  <si>
    <t>https://ireps.gov.in/ireps/works/pdfdocs/032023/67430276/viewNitPdf_4115788.pdf</t>
  </si>
  <si>
    <t>EL-G-SPJ-19-ET-22-23</t>
  </si>
  <si>
    <t>https://ireps.gov.in/ireps/works/pdfdocs/062023/68956192/viewNitPdf_4206315.pdf</t>
  </si>
  <si>
    <t>L-Open-23-24-02Dt22-05-23</t>
  </si>
  <si>
    <t>electrical work in connection with additional one deep tube- well with connected pipe line and pump room at mne thb kue &amp; nna.</t>
  </si>
  <si>
    <t>https://ireps.gov.in/ireps/works/pdfdocs/122022/66005842/viewNitPdf_4038272.pdf</t>
  </si>
  <si>
    <t>DDU-EL-G-E-22-23-12</t>
  </si>
  <si>
    <t>electrical work :construction of new remote control center/traction power control building at ddu under sr se/ph/ddu</t>
  </si>
  <si>
    <t>https://ireps.gov.in/ireps/works/pdfdocs/042023/68110110/viewNitPdf_4152868.pdf</t>
  </si>
  <si>
    <t>EL-50-DNR-OPEN-07-2023-24</t>
  </si>
  <si>
    <t>electrical repair and maintenance work of railway colonies including rest house at danapur including round the clock manning of colonies of dnr station {loco colony- 01 skilled &amp; 2 un-skilled staff east colony- 01 skilled &amp; 2 un-skilled staff (neora+ officers +lanka) colony- 01 skilled and 2 un-skilled staff} for two years.</t>
  </si>
  <si>
    <t>https://ireps.gov.in/ireps/supply/pdfdocs/032023/105980070/viewNitPdf_4142365.pdf</t>
  </si>
  <si>
    <t>04235003A</t>
  </si>
  <si>
    <t>electrical items for 140 tonne crane as per annexure</t>
  </si>
  <si>
    <t>https://ireps.gov.in/ireps/works/pdfdocs/012023/66416135/viewNitPdf_4061642.pdf</t>
  </si>
  <si>
    <t>EEL-G-04-ET-22-23RT-01</t>
  </si>
  <si>
    <t>electrical improvement of tte rest room at dbg jyg and shc stations.</t>
  </si>
  <si>
    <t>https://ireps.gov.in/ireps/works/pdfdocs/022023/67333388/viewNitPdf_4109941.pdf</t>
  </si>
  <si>
    <t>ELElectricalCablingOT2223</t>
  </si>
  <si>
    <t>electrical cabling work at various locations in rwpbela.</t>
  </si>
  <si>
    <t>https://ireps.gov.in/ireps/supply/pdfdocs/012023/105916940/viewNitPdf_4072265.pdf</t>
  </si>
  <si>
    <t>electric point machine non-trailable type etc. (detail description as per item description).</t>
  </si>
  <si>
    <t>https://ireps.gov.in/ireps/supply/pdfdocs/022023/105949822/viewNitPdf_4107259.pdf</t>
  </si>
  <si>
    <t>electric point machine maintenance record card size :12 x 9</t>
  </si>
  <si>
    <t>https://ireps.gov.in/ireps/supply/pdfdocs/032023/105979491/viewNitPdf_4151451.pdf</t>
  </si>
  <si>
    <t>electric point machine</t>
  </si>
  <si>
    <t>https://ireps.gov.in/ireps/supply/pdfdocs/012023/105942940/viewNitPdf_4099038.pdf</t>
  </si>
  <si>
    <t>https://ireps.gov.in/ireps/supply/pdfdocs/052023/106025231/viewNitPdf_4198534.pdf</t>
  </si>
  <si>
    <t>71235014A</t>
  </si>
  <si>
    <t>electric loco schedule form as per annex</t>
  </si>
  <si>
    <t>https://ireps.gov.in/ireps/supply/pdfdocs/062023/106063758/viewNitPdf_4244791.pdf</t>
  </si>
  <si>
    <t>50220646C</t>
  </si>
  <si>
    <t>electric key transmitter (rotary type) etc. (detail description as per item description).</t>
  </si>
  <si>
    <t>https://ireps.gov.in/ireps/supply/pdfdocs/062023/106039574/viewNitPdf_4219451.pdf</t>
  </si>
  <si>
    <t>50220646B</t>
  </si>
  <si>
    <t>https://ireps.gov.in/ireps/supply/pdfdocs/052023/106030534/viewNitPdf_4205568.pdf</t>
  </si>
  <si>
    <t>50220646A</t>
  </si>
  <si>
    <t>https://ireps.gov.in/ireps/supply/pdfdocs/052023/106024839/viewNitPdf_4198598.pdf</t>
  </si>
  <si>
    <t>https://ireps.gov.in/ireps/supply/pdfdocs/012023/67250290/viewNitPdf_4106091.pdf</t>
  </si>
  <si>
    <t>ECRMEDCHAMI22-237B30</t>
  </si>
  <si>
    <t>electral powder 200ml small sachet</t>
  </si>
  <si>
    <t>https://ireps.gov.in/ireps/supply/pdfdocs/122022/66024617/viewNitPdf_4039230.pdf</t>
  </si>
  <si>
    <t>ECRMEDCHLABAMI22-2362280</t>
  </si>
  <si>
    <t>elecsys consumable pm kit</t>
  </si>
  <si>
    <t>https://ireps.gov.in/ireps/supply/pdfdocs/042023/106000321/viewNitPdf_4167761.pdf</t>
  </si>
  <si>
    <t>elastomer pads to m/s. escorts lilmited</t>
  </si>
  <si>
    <t>https://ireps.gov.in/ireps/works/pdfdocs/062023/69279875/viewNitPdf_4228673.pdf</t>
  </si>
  <si>
    <t>01-KIR-Engg-33-2023</t>
  </si>
  <si>
    <t>eklakhi-balurghat &amp; old malda - singhabad (sl) cess widening. (52800 rm)</t>
  </si>
  <si>
    <t>https://ireps.gov.in/ireps/supply/pdfdocs/022023/105946722/viewNitPdf_4103538.pdf</t>
  </si>
  <si>
    <t>40215041A</t>
  </si>
  <si>
    <t>eie 3.5 digits led display whiteness meters.</t>
  </si>
  <si>
    <t>https://ireps.gov.in/ireps/supply/pdfdocs/012023/105930532/viewNitPdf_4083924.pdf</t>
  </si>
  <si>
    <t>https://ireps.gov.in/ireps/supply/pdfdocs/032023/105984894/viewNitPdf_4148160.pdf</t>
  </si>
  <si>
    <t>37231024B</t>
  </si>
  <si>
    <t>edison screw lamp holder porcelain</t>
  </si>
  <si>
    <t>https://ireps.gov.in/ireps/supply/pdfdocs/022023/105967229/viewNitPdf_4127549.pdf</t>
  </si>
  <si>
    <t>37231024A</t>
  </si>
  <si>
    <t>https://ireps.gov.in/ireps/supply/pdfdocs/012023/105933775/viewNitPdf_4088108.pdf</t>
  </si>
  <si>
    <t>https://ireps.gov.in/ireps/supply/pdfdocs/062023/106037015/viewNitPdf_4212567.pdf</t>
  </si>
  <si>
    <t>edge protection</t>
  </si>
  <si>
    <t>https://ireps.gov.in/ireps/supply/pdfdocs/032023/68184175/viewNitPdf_4157516.pdf</t>
  </si>
  <si>
    <t>DNRMED22237BSLNOSN90</t>
  </si>
  <si>
    <t>ecr recording paper 3 channel 300g 80mm * 20mtrs</t>
  </si>
  <si>
    <t>https://ireps.gov.in/ireps/supply/pdfdocs/012023/105929236/viewNitPdf_4082476.pdf</t>
  </si>
  <si>
    <t>eco solvent printed vinyl display board..................</t>
  </si>
  <si>
    <t>https://ireps.gov.in/ireps/supply/pdfdocs/122022/105913022/viewNitPdf_4064659.pdf</t>
  </si>
  <si>
    <t>34225084A</t>
  </si>
  <si>
    <t>ecm module (inverter) final assly cgpisl ref no. pcigbt-ecm-3.</t>
  </si>
  <si>
    <t>https://ireps.gov.in/ireps/supply/pdfdocs/112022/66035095/viewNitPdf_4040192.pdf</t>
  </si>
  <si>
    <t>2223S160</t>
  </si>
  <si>
    <t>ecg paper roll suitable for clarity ecg machine magic rx60 size 106mm x 20mtrs.</t>
  </si>
  <si>
    <t>https://ireps.gov.in/ireps/supply/pdfdocs/062023/106057769/viewNitPdf_4237332.pdf</t>
  </si>
  <si>
    <t>70231054B</t>
  </si>
  <si>
    <t>ecg paper roll 6208 view+metronidazole10mg + chlorhexidine gluconate 0.25% gel+povidone iodine oint 15+mupirocin 2% 5 gm cream+trimetazidine mr 35 mg + monteleuckast 10 mg + levocetirizine 5 mg tab+</t>
  </si>
  <si>
    <t>https://ireps.gov.in/ireps/supply/pdfdocs/122022/105922153/viewNitPdf_4073980.pdf</t>
  </si>
  <si>
    <t>29221312A</t>
  </si>
  <si>
    <t>ecg jelly 250 ml</t>
  </si>
  <si>
    <t>https://ireps.gov.in/ireps/supply/pdfdocs/112022/105891179/viewNitPdf_4036249.pdf</t>
  </si>
  <si>
    <t>https://ireps.gov.in/ireps/supply/pdfdocs/032023/68138440/viewNitPdf_4154379.pdf</t>
  </si>
  <si>
    <t>DNRMED22237BR1SLNOS2S7</t>
  </si>
  <si>
    <t>ecg gel in 250 ml tube</t>
  </si>
  <si>
    <t>https://ireps.gov.in/ireps/works/pdfdocs/012023/66597561/viewNitPdf_4071251.pdf</t>
  </si>
  <si>
    <t>01-KIR-Engg-62-2022</t>
  </si>
  <si>
    <t>easing and strengthening of track no.47 in connection with direct reception and dispatch facility in line no. 47 &amp; 16 at kir yard.</t>
  </si>
  <si>
    <t>https://ireps.gov.in/ireps/works/pdfdocs/012023/66482006/viewNitPdf_4065300.pdf</t>
  </si>
  <si>
    <t>east central railway / cao-c-hq-engineering</t>
  </si>
  <si>
    <t>ECR-CAO-C-N-ETN-54-22-23</t>
  </si>
  <si>
    <t>earthwork in embankment from km 86.10 to km 89.20 construction of rub's no. 189 194 and 196 subway at sahebganj and kesaria station retaining wall near rub's no. 189 and 196 platform pp shelter drain in yards approch road development of circulating area boundary wall at kesaria station and construction of 7 nos. height gauge &amp; other miscellaneous work from sahebganj to kesaria station in connection with construction of hajipur - sagauli new rail line project.</t>
  </si>
  <si>
    <t>https://ireps.gov.in/ireps/works/pdfdocs/032023/67874119/viewNitPdf_4140556.pdf</t>
  </si>
  <si>
    <t>ECR-CAO-C-N-ETN-64-22-23</t>
  </si>
  <si>
    <t>earthwork in embankment from km 85.825 to km 89.20 &amp; part of kesariya yard construction of rubs no.183185 189 194 and 196 br. no 193 &amp;195 subway at kesaria station in connection with construction of hajipur - sagauli new rail line project.</t>
  </si>
  <si>
    <t>https://ireps.gov.in/ireps/works/pdfdocs/042023/68056325/viewNitPdf_4149875.pdf</t>
  </si>
  <si>
    <t>ECR-CAO-C-N-ETN-67-22-23</t>
  </si>
  <si>
    <t>earthwork in embankment from km 85.825 to km 89.20 &amp; part of kesariya yard construction of rubs no.183185 189 194 and 196 br. no 193 &amp; 195 subway at kesariya station in connection with construction of hajipur - sagauli new rail line project.</t>
  </si>
  <si>
    <t>https://ireps.gov.in/ireps/supply/pdfdocs/052023/106037479/viewNitPdf_4213568.pdf</t>
  </si>
  <si>
    <t>earthing shunt for hood (center) size 355 mm ( l) x 25 mm (b) x 5 mm thickness (brided type) with suitable flat terminal end (both end) a15 mm dia centres hole to be provided on flat terminal end (both end) as per clws specn no. clw/es/e2/a. material specification of copper should be followed to is: 191gr specification/drawing no.: - clws specn no. clw/es/e-2/a</t>
  </si>
  <si>
    <t>https://ireps.gov.in/ireps/supply/pdfdocs/032023/105958398/viewNitPdf_4119502.pdf</t>
  </si>
  <si>
    <t>04224937A</t>
  </si>
  <si>
    <t>earthing resistor for lhb coaches</t>
  </si>
  <si>
    <t>https://ireps.gov.in/ireps/supply/pdfdocs/062023/106039616/viewNitPdf_4215523.pdf</t>
  </si>
  <si>
    <t>earthing lug</t>
  </si>
  <si>
    <t>https://ireps.gov.in/ireps/supply/pdfdocs/022023/105932558/viewNitPdf_4087259.pdf</t>
  </si>
  <si>
    <t>04220176A</t>
  </si>
  <si>
    <t>earthing cable complete for wheel set earthing equipment to bogie for lhb type coaches to rcf drg. no.lw 71245 alt.a.</t>
  </si>
  <si>
    <t>https://ireps.gov.in/ireps/supply/pdfdocs/032023/105987988/viewNitPdf_4151796.pdf</t>
  </si>
  <si>
    <t>earthing cable complete for wheel set</t>
  </si>
  <si>
    <t>https://ireps.gov.in/ireps/supply/pdfdocs/052023/105989550/viewNitPdf_4155588.pdf</t>
  </si>
  <si>
    <t>earthing cable complete for lhb coaches size of cable 70 sqmm having m-10 stud size table no. 1 of edts-200 rcf drg. no. lw71248 alt. b.</t>
  </si>
  <si>
    <t>https://ireps.gov.in/ireps/supply/pdfdocs/052023/105893981/viewNitPdf_4187789.pdf</t>
  </si>
  <si>
    <t>04220311A</t>
  </si>
  <si>
    <t>earthing cable complete for lhb (having m-12 stud size to table no.-1 of edts-200) &amp; drg. no. lw-71249 alt. a.</t>
  </si>
  <si>
    <t>https://ireps.gov.in/ireps/supply/pdfdocs/072023/106066079/viewNitPdf_4247137.pdf</t>
  </si>
  <si>
    <t>https://ireps.gov.in/ireps/supply/pdfdocs/032023/105962452/viewNitPdf_4121744.pdf</t>
  </si>
  <si>
    <t>https://ireps.gov.in/ireps/works/pdfdocs/042023/67615738/viewNitPdf_4126957.pdf</t>
  </si>
  <si>
    <t>ECR-CAO-C-N-ETN-63-22-23</t>
  </si>
  <si>
    <t>earth work &amp; blanketing for railway formation workminor bridges 03 no composite girder bridges of 12.2m span each one no 3.0m wide foot over bridge extension passenger platform yard drains retaining wall staff quarters etc between barauni and bachhwara stations in connection with 3rd &amp; 4th line work of barauni-bachhwara section of sonepur division of e.c.railway.</t>
  </si>
  <si>
    <t>https://ireps.gov.in/ireps/supply/pdfdocs/062023/106062460/viewNitPdf_4242895.pdf</t>
  </si>
  <si>
    <t>earth return brush with holder assly for wag-9/wap-7 locos. specification - clw/es/3/0017 alt-c. specn: specification - clw/es/3/0017 alt-c.</t>
  </si>
  <si>
    <t>https://ireps.gov.in/ireps/supply/pdfdocs/052023/106015037/viewNitPdf_4187785.pdf</t>
  </si>
  <si>
    <t>earth return brush for hitachi tm.</t>
  </si>
  <si>
    <t>https://ireps.gov.in/ireps/supply/pdfdocs/042023/105999653/viewNitPdf_4168213.pdf</t>
  </si>
  <si>
    <t>earth pipe (electrode) 3150mm ri no.7021 specn. no. ti/spc/ohe fittings/0130 with a c slip no.-1 eti/ohe/13(4-84) may 2018 and drg. no. eti/ohe/p/7021 str: core-str-20.</t>
  </si>
  <si>
    <t>https://ireps.gov.in/ireps/supply/pdfdocs/022023/105936155/viewNitPdf_4094311.pdf</t>
  </si>
  <si>
    <t>04220661A</t>
  </si>
  <si>
    <t>e.p. contactor</t>
  </si>
  <si>
    <t>https://ireps.gov.in/ireps/supply/pdfdocs/032023/105989035/viewNitPdf_4153110.pdf</t>
  </si>
  <si>
    <t>29231017A</t>
  </si>
  <si>
    <t>e.c.lotion 450 ml bottle</t>
  </si>
  <si>
    <t>https://ireps.gov.in/ireps/supply/pdfdocs/122022/105907330/viewNitPdf_4056205.pdf</t>
  </si>
  <si>
    <t>55221289A</t>
  </si>
  <si>
    <t>dye penetrant test...</t>
  </si>
  <si>
    <t>https://ireps.gov.in/ireps/supply/pdfdocs/062023/106048192/viewNitPdf_4225890.pdf</t>
  </si>
  <si>
    <t>dust shield spring</t>
  </si>
  <si>
    <t>https://ireps.gov.in/ireps/supply/pdfdocs/032023/105974505/viewNitPdf_4135646.pdf</t>
  </si>
  <si>
    <t>dust shield for casnub bogie</t>
  </si>
  <si>
    <t>https://ireps.gov.in/ireps/supply/pdfdocs/052023/106016079/viewNitPdf_4187481.pdf</t>
  </si>
  <si>
    <t>dust shield for axle box guide arrangement to icf drg. no. t-0-1-619 alt-m/13</t>
  </si>
  <si>
    <t>https://ireps.gov.in/ireps/supply/pdfdocs/012023/105936814/viewNitPdf_4091745.pdf</t>
  </si>
  <si>
    <t>dust shield</t>
  </si>
  <si>
    <t>https://ireps.gov.in/ireps/supply/pdfdocs/032023/68217755/viewNitPdf_4159405.pdf</t>
  </si>
  <si>
    <t>ECRCSSH7B22-2316</t>
  </si>
  <si>
    <t>duoline respules</t>
  </si>
  <si>
    <t>https://ireps.gov.in/ireps/supply/pdfdocs/032023/68038633/viewNitPdf_4148486.pdf</t>
  </si>
  <si>
    <t>ECRCSSH22-237B19</t>
  </si>
  <si>
    <t>https://ireps.gov.in/ireps/supply/pdfdocs/062023/106047793/viewNitPdf_4226907.pdf</t>
  </si>
  <si>
    <t>04220466A</t>
  </si>
  <si>
    <t>dump valve with bracket as per m/s faiveley transport rail technologies india limited part no.790040360a</t>
  </si>
  <si>
    <t>https://ireps.gov.in/ireps/supply/pdfdocs/022023/105955323/viewNitPdf_4116712.pdf</t>
  </si>
  <si>
    <t>https://ireps.gov.in/ireps/supply/pdfdocs/072023/106051809/viewNitPdf_4240834.pdf</t>
  </si>
  <si>
    <t>dump valve with bracket</t>
  </si>
  <si>
    <t>https://ireps.gov.in/ireps/supply/pdfdocs/062023/106057399/viewNitPdf_4236866.pdf</t>
  </si>
  <si>
    <t>dump valve for escorts make wsp system</t>
  </si>
  <si>
    <t>https://ireps.gov.in/ireps/supply/pdfdocs/042023/106011740/viewNitPdf_4182567.pdf</t>
  </si>
  <si>
    <t>dump valve escorts drawing</t>
  </si>
  <si>
    <t>https://ireps.gov.in/ireps/supply/pdfdocs/122022/105902469/viewNitPdf_4065595.pdf</t>
  </si>
  <si>
    <t>dump valve connector for wsp system</t>
  </si>
  <si>
    <t>https://ireps.gov.in/ireps/supply/pdfdocs/052023/106024046/viewNitPdf_4198401.pdf</t>
  </si>
  <si>
    <t>dump valve as per m/s faivetey transport rail technologies part no 790040360 a</t>
  </si>
  <si>
    <t>https://ireps.gov.in/ireps/supply/pdfdocs/062023/106051460/viewNitPdf_4229915.pdf</t>
  </si>
  <si>
    <t>KI231132</t>
  </si>
  <si>
    <t>dump valve (kb) for lhb</t>
  </si>
  <si>
    <t>https://ireps.gov.in/ireps/supply/pdfdocs/072023/106063534/viewNitPdf_4245069.pdf</t>
  </si>
  <si>
    <t>dump valve (anti skid valve for lhb</t>
  </si>
  <si>
    <t>https://ireps.gov.in/ireps/supply/pdfdocs/052023/106029332/viewNitPdf_4203430.pdf</t>
  </si>
  <si>
    <t>29221504B</t>
  </si>
  <si>
    <t>dulaglutide 1.5 mg/0.5 ml pfs inj.</t>
  </si>
  <si>
    <t>https://ireps.gov.in/ireps/supply/pdfdocs/052023/106012305/viewNitPdf_4184067.pdf</t>
  </si>
  <si>
    <t>29221504A</t>
  </si>
  <si>
    <t>https://ireps.gov.in/ireps/supply/pdfdocs/072023/106058684/viewNitPdf_4247719.pdf</t>
  </si>
  <si>
    <t>dual flush valve flow 32 mm size ( push button ) jaguar make model no. flvchr1085. ess ess make model no. e2551d &amp; marc make model no. mac-3080 ( on site warranty of 10 year) as per rdso l. no. mc/ cb/lf/anaerobic dt. 27/10/17  100 mm square plate (3.0/6.0 ltrs per flushing) spec: (concealed body) with exposed shut off provision.</t>
  </si>
  <si>
    <t>https://ireps.gov.in/ireps/supply/pdfdocs/122022/105906362/viewNitPdf_4055559.pdf</t>
  </si>
  <si>
    <t>dry lubricant spray</t>
  </si>
  <si>
    <t>https://ireps.gov.in/ireps/supply/pdfdocs/012023/105932622/viewNitPdf_4086567.pdf</t>
  </si>
  <si>
    <t>dry chemical powder for 06 kg capacity dcp type</t>
  </si>
  <si>
    <t>https://ireps.gov.in/ireps/supply/pdfdocs/022023/105947468/viewNitPdf_4109902.pdf</t>
  </si>
  <si>
    <t>drum npg-26 black for canon photocopier</t>
  </si>
  <si>
    <t>https://ireps.gov.in/ireps/supply/pdfdocs/112022/105890897/viewNitPdf_4036000.pdf</t>
  </si>
  <si>
    <t>drotaverine hcl 40 mg/ 2</t>
  </si>
  <si>
    <t>https://ireps.gov.in/ireps/supply/pdfdocs/052023/106029248/viewNitPdf_4203405.pdf</t>
  </si>
  <si>
    <t>29221406A</t>
  </si>
  <si>
    <t>https://ireps.gov.in/ireps/supply/pdfdocs/012023/105936969/viewNitPdf_4092074.pdf</t>
  </si>
  <si>
    <t>29221174A</t>
  </si>
  <si>
    <t>https://ireps.gov.in/ireps/supply/pdfdocs/042023/106006881/viewNitPdf_4176912.pdf</t>
  </si>
  <si>
    <t>29221583B</t>
  </si>
  <si>
    <t>drotaverine 80mg + mefenamic acid 250mg specn: tab</t>
  </si>
  <si>
    <t>https://ireps.gov.in/ireps/supply/pdfdocs/042023/105988660/viewNitPdf_4153205.pdf</t>
  </si>
  <si>
    <t>29221583A</t>
  </si>
  <si>
    <t>https://ireps.gov.in/ireps/supply/pdfdocs/032023/105964071/viewNitPdf_4126180.pdf</t>
  </si>
  <si>
    <t>https://ireps.gov.in/ireps/works/pdfdocs/122022/66078013/viewNitPdf_4043037.pdf</t>
  </si>
  <si>
    <t>eastern railway / loco-shop-jmp-mechanical</t>
  </si>
  <si>
    <t>F-Wagon-DGSCFitting22-23R</t>
  </si>
  <si>
    <t>dropping &amp; fitment of draft gear (dg) and fitment of striker casting in poh wagons as per schedule of work at locomotive workshop jamalpur.</t>
  </si>
  <si>
    <t>https://ireps.gov.in/ireps/supply/pdfdocs/012023/67250064/viewNitPdf_4106089.pdf</t>
  </si>
  <si>
    <t>ECRMEDCHAMI22-237B29</t>
  </si>
  <si>
    <t>drop zinc 20mg/ml ( z &amp; d)</t>
  </si>
  <si>
    <t>https://ireps.gov.in/ireps/supply/pdfdocs/052023/106022740/viewNitPdf_4197111.pdf</t>
  </si>
  <si>
    <t>29221601B</t>
  </si>
  <si>
    <t>drop tobramycin 0.3%w/v + fluorometholone 0.1% w/v in 5ml phial specn: 5ml drop</t>
  </si>
  <si>
    <t>https://ireps.gov.in/ireps/supply/pdfdocs/042023/106006944/viewNitPdf_4176962.pdf</t>
  </si>
  <si>
    <t>29221601A</t>
  </si>
  <si>
    <t>https://ireps.gov.in/ireps/supply/pdfdocs/052023/106021503/viewNitPdf_4194085.pdf</t>
  </si>
  <si>
    <t>drop out time delay relay for anti-skid</t>
  </si>
  <si>
    <t>https://ireps.gov.in/ireps/supply/pdfdocs/012023/105926182/viewNitPdf_4080200.pdf</t>
  </si>
  <si>
    <t>drop out fuse switch assembly (w/o insulator) as per rdso specn. no. eti/psi/14 [1/86] rev-1 [apr-87].</t>
  </si>
  <si>
    <t>https://ireps.gov.in/ireps/supply/pdfdocs/052023/68709534/viewNitPdf_4190164.pdf</t>
  </si>
  <si>
    <t>DNRMED23247BSLNO22</t>
  </si>
  <si>
    <t>drop latanoprost 0.005% in 2.5ml phial</t>
  </si>
  <si>
    <t>https://ireps.gov.in/ireps/supply/pdfdocs/032023/68184790/viewNitPdf_4157628.pdf</t>
  </si>
  <si>
    <t>DNRMED22237BSLNOSN95</t>
  </si>
  <si>
    <t>drop dicyclomine 10mg + simethicone 40mg</t>
  </si>
  <si>
    <t>https://ireps.gov.in/ireps/supply/pdfdocs/012023/67133982/viewNitPdf_4099472.pdf</t>
  </si>
  <si>
    <t>DNRMED22237BSLNO77</t>
  </si>
  <si>
    <t>drop clotrimazole + lignocaine 10ml ph.</t>
  </si>
  <si>
    <t>https://ireps.gov.in/ireps/supply/pdfdocs/012023/67175487/viewNitPdf_4102348.pdf</t>
  </si>
  <si>
    <t>DNRMED22237BSLNO95</t>
  </si>
  <si>
    <t>drop carboxy methyl cellulose 0.5% 10ml ph.</t>
  </si>
  <si>
    <t>https://ireps.gov.in/ireps/supply/pdfdocs/052023/106021496/viewNitPdf_4194100.pdf</t>
  </si>
  <si>
    <t>driver18 watt for 2 feet light fitting</t>
  </si>
  <si>
    <t>https://ireps.gov.in/ireps/supply/pdfdocs/112022/105889368/viewNitPdf_4034017.pdf</t>
  </si>
  <si>
    <t>drill 9/32inch[7.14mm]is: 5099/83 and 5101/69. brand: hicut/hittco/addison/mirando/j.k.</t>
  </si>
  <si>
    <t>https://ireps.gov.in/ireps/supply/pdfdocs/012023/105921061/viewNitPdf_4072545.pdf</t>
  </si>
  <si>
    <t>05223360A</t>
  </si>
  <si>
    <t>drill 9/32inch[7.14mm] is:5099/83 and 5101/69</t>
  </si>
  <si>
    <t>https://ireps.gov.in/ireps/supply/pdfdocs/072023/106066509/viewNitPdf_4247616.pdf</t>
  </si>
  <si>
    <t>55235383A</t>
  </si>
  <si>
    <t>draw gear general arrangement</t>
  </si>
  <si>
    <t>https://ireps.gov.in/ireps/supply/pdfdocs/062023/106035816/viewNitPdf_4211108.pdf</t>
  </si>
  <si>
    <t>https://ireps.gov.in/ireps/supply/pdfdocs/042023/105984992/viewNitPdf_4155122.pdf</t>
  </si>
  <si>
    <t>drain cock assembly complete for auxiliary reservoir (200 liters) to rdso sk no.98003 alt.-nil.</t>
  </si>
  <si>
    <t>https://ireps.gov.in/ireps/supply/pdfdocs/012023/105933733/viewNitPdf_4087993.pdf</t>
  </si>
  <si>
    <t>https://ireps.gov.in/ireps/supply/pdfdocs/052023/106035677/viewNitPdf_4210925.pdf</t>
  </si>
  <si>
    <t>drain cock</t>
  </si>
  <si>
    <t>https://ireps.gov.in/ireps/supply/pdfdocs/122022/105895568/viewNitPdf_4042259.pdf</t>
  </si>
  <si>
    <t>01215069D</t>
  </si>
  <si>
    <t>drag retainer for 48 inch dia</t>
  </si>
  <si>
    <t>https://ireps.gov.in/ireps/supply/pdfdocs/012023/105923005/viewNitPdf_4075997.pdf</t>
  </si>
  <si>
    <t>drag retainer for 43 inch dia</t>
  </si>
  <si>
    <t>https://ireps.gov.in/ireps/supply/pdfdocs/022023/105946328/viewNitPdf_4120760.pdf</t>
  </si>
  <si>
    <t>04210250A</t>
  </si>
  <si>
    <t>draft gear assembly for cbc of improved high tensile tight lock centre buffer coupler with aar -h type head for fitment of bg passenger coaches to rdso spec. rdso 2011- cg- 03 rev.03.</t>
  </si>
  <si>
    <t>https://ireps.gov.in/ireps/supply/pdfdocs/062023/69536744/viewNitPdf_4244694.pdf</t>
  </si>
  <si>
    <t>2324LS31</t>
  </si>
  <si>
    <t>drabkins solution.</t>
  </si>
  <si>
    <t>https://ireps.gov.in/ireps/supply/pdfdocs/032023/68141578/viewNitPdf_4154570.pdf</t>
  </si>
  <si>
    <t>2223LS211</t>
  </si>
  <si>
    <t>https://ireps.gov.in/ireps/supply/pdfdocs/062023/106061100/viewNitPdf_4241294.pdf</t>
  </si>
  <si>
    <t>dpt kit</t>
  </si>
  <si>
    <t>https://ireps.gov.in/ireps/supply/pdfdocs/032023/105987632/viewNitPdf_4151333.pdf</t>
  </si>
  <si>
    <t>doxycycline 100 mg cap</t>
  </si>
  <si>
    <t>https://ireps.gov.in/ireps/supply/pdfdocs/032023/105966590/viewNitPdf_4133977.pdf</t>
  </si>
  <si>
    <t>double suspension clamp....</t>
  </si>
  <si>
    <t>https://ireps.gov.in/ireps/supply/pdfdocs/032023/105957341/viewNitPdf_4116028.pdf</t>
  </si>
  <si>
    <t>02235004A</t>
  </si>
  <si>
    <t>double solenoid direction control valve</t>
  </si>
  <si>
    <t>https://ireps.gov.in/ireps/supply/pdfdocs/012023/105930986/viewNitPdf_4085200.pdf</t>
  </si>
  <si>
    <t>https://ireps.gov.in/ireps/supply/pdfdocs/032023/105963743/viewNitPdf_4124918.pdf</t>
  </si>
  <si>
    <t>04228494B</t>
  </si>
  <si>
    <t>double sealed window glass unit to rcf drg no.lw54104 alt.(g) along with the note mentioned in the drawing specification no.:- rcf/mdts-089 (rev.4).</t>
  </si>
  <si>
    <t>https://ireps.gov.in/ireps/supply/pdfdocs/112022/105890280/viewNitPdf_4035057.pdf</t>
  </si>
  <si>
    <t>double sealed window glass unit entrance door for lhb coaches drg no- c/lhb/003/h alt2sr no-4 size 819 x 369x18.35 mm.</t>
  </si>
  <si>
    <t>https://ireps.gov.in/ireps/supply/pdfdocs/042023/105975257/viewNitPdf_4148031.pdf</t>
  </si>
  <si>
    <t>double row taper roller bearing</t>
  </si>
  <si>
    <t>https://ireps.gov.in/ireps/supply/pdfdocs/062023/106064557/viewNitPdf_4248455.pdf</t>
  </si>
  <si>
    <t>double row self aligning ball bearing</t>
  </si>
  <si>
    <t>https://ireps.gov.in/ireps/supply/pdfdocs/122022/105906403/viewNitPdf_4056720.pdf</t>
  </si>
  <si>
    <t>double rotary lock lift for h type</t>
  </si>
  <si>
    <t>https://ireps.gov.in/ireps/supply/pdfdocs/042023/105993132/viewNitPdf_4158327.pdf</t>
  </si>
  <si>
    <t>double paper covered copper</t>
  </si>
  <si>
    <t>https://ireps.gov.in/ireps/supply/pdfdocs/072023/106067473/viewNitPdf_4249805.pdf</t>
  </si>
  <si>
    <t>09233673A</t>
  </si>
  <si>
    <t>double lumen haemodialysis catheter</t>
  </si>
  <si>
    <t>https://ireps.gov.in/ireps/supply/pdfdocs/062023/106048217/viewNitPdf_4225988.pdf</t>
  </si>
  <si>
    <t>https://ireps.gov.in/ireps/supply/pdfdocs/062023/69474474/viewNitPdf_4240637.pdf</t>
  </si>
  <si>
    <t>ECRMEDAMI23-247B0010</t>
  </si>
  <si>
    <t>double lumen dialysis cathter11.5fr (11.5x13.5)</t>
  </si>
  <si>
    <t>https://ireps.gov.in/ireps/supply/pdfdocs/072023/106068423/viewNitPdf_4250036.pdf</t>
  </si>
  <si>
    <t>double disc variable speed grinder</t>
  </si>
  <si>
    <t>https://ireps.gov.in/ireps/supply/pdfdocs/072023/106061138/viewNitPdf_4242388.pdf</t>
  </si>
  <si>
    <t>double column guillotine shearing machine.</t>
  </si>
  <si>
    <t>https://ireps.gov.in/ireps/supply/pdfdocs/022023/105951097/viewNitPdf_4109993.pdf</t>
  </si>
  <si>
    <t>04220633A</t>
  </si>
  <si>
    <t>double acting hydraulic shock absorber.....</t>
  </si>
  <si>
    <t>https://ireps.gov.in/ireps/supply/pdfdocs/052023/106017743/viewNitPdf_4190383.pdf</t>
  </si>
  <si>
    <t>double acting hydraulic shock absorber for vertical application (600 kgs.) to drg. no. icf/sk-0-5-015 col - i item no.1 alt. no. p/4 ( small p ) and rdsos specn. no.c-8703 (rev.-2) with amendment slip no. 1 of august 2016.</t>
  </si>
  <si>
    <t>https://ireps.gov.in/ireps/supply/pdfdocs/022023/105955317/viewNitPdf_4119209.pdf</t>
  </si>
  <si>
    <t>04223970B</t>
  </si>
  <si>
    <t>https://ireps.gov.in/ireps/supply/pdfdocs/052023/106020158/viewNitPdf_4192370.pdf</t>
  </si>
  <si>
    <t>29231056B</t>
  </si>
  <si>
    <t>dorzolamide 2% eye drops</t>
  </si>
  <si>
    <t>https://ireps.gov.in/ireps/supply/pdfdocs/042023/106008304/viewNitPdf_4178075.pdf</t>
  </si>
  <si>
    <t>29231056A</t>
  </si>
  <si>
    <t>https://ireps.gov.in/ireps/supply/pdfdocs/042023/105994342/viewNitPdf_4161932.pdf</t>
  </si>
  <si>
    <t>https://ireps.gov.in/ireps/supply/pdfdocs/122022/105894100/viewNitPdf_4039842.pdf</t>
  </si>
  <si>
    <t>09221699D</t>
  </si>
  <si>
    <t>dorzolamide 2% eye drop in 10ml phial.</t>
  </si>
  <si>
    <t>https://ireps.gov.in/ireps/supply/pdfdocs/052023/68883233/viewNitPdf_4201465.pdf</t>
  </si>
  <si>
    <t>ECRMEDCH23-247B16</t>
  </si>
  <si>
    <t>dorzolamide 2% 10 ml ph eye drop</t>
  </si>
  <si>
    <t>https://ireps.gov.in/ireps/supply/pdfdocs/042023/105988653/viewNitPdf_4152761.pdf</t>
  </si>
  <si>
    <t>29221570A</t>
  </si>
  <si>
    <t>dopamine hydrochloride 200 mg/5 ml inj</t>
  </si>
  <si>
    <t>https://ireps.gov.in/ireps/supply/pdfdocs/032023/105964089/viewNitPdf_4126139.pdf</t>
  </si>
  <si>
    <t>https://ireps.gov.in/ireps/supply/pdfdocs/022023/105956775/viewNitPdf_4115331.pdf</t>
  </si>
  <si>
    <t>55221351A</t>
  </si>
  <si>
    <t>doorway stiffner cross bar</t>
  </si>
  <si>
    <t>https://ireps.gov.in/ireps/supply/pdfdocs/012023/105930528/viewNitPdf_4083920.pdf</t>
  </si>
  <si>
    <t>https://ireps.gov.in/ireps/supply/pdfdocs/032023/105966166/viewNitPdf_4126324.pdf</t>
  </si>
  <si>
    <t>21221465B</t>
  </si>
  <si>
    <t>door way stiffening cross bar</t>
  </si>
  <si>
    <t>https://ireps.gov.in/ireps/supply/pdfdocs/062023/106051049/viewNitPdf_4229405.pdf</t>
  </si>
  <si>
    <t>door sealing bracket</t>
  </si>
  <si>
    <t>https://ireps.gov.in/ireps/supply/pdfdocs/032023/105961882/viewNitPdf_4124881.pdf</t>
  </si>
  <si>
    <t>04224741E</t>
  </si>
  <si>
    <t>door modified complete for boxn wagon to rdso drg. no. wd-90007-s-1 item no. 1 to 11 alt. no.19.</t>
  </si>
  <si>
    <t>https://ireps.gov.in/ireps/supply/pdfdocs/062023/106063351/viewNitPdf_4244228.pdf</t>
  </si>
  <si>
    <t>door lock assly (r.h) for corridor for g7 locos. specification :- clw drg. no. - 01/1//42/45/ alt.8</t>
  </si>
  <si>
    <t>https://ireps.gov.in/ireps/supply/pdfdocs/012023/105948831/viewNitPdf_4106678.pdf</t>
  </si>
  <si>
    <t>04220307A</t>
  </si>
  <si>
    <t>door latch r.h.to rcf drg.no.lw56430 alt.nil. matl.&amp; spec. as per drg. as per drg.no.lw 56430 alt. nil</t>
  </si>
  <si>
    <t>https://ireps.gov.in/ireps/supply/pdfdocs/062023/106053377/viewNitPdf_4232252.pdf</t>
  </si>
  <si>
    <t>door hinge foot with pin</t>
  </si>
  <si>
    <t>https://ireps.gov.in/ireps/supply/pdfdocs/062023/106051400/viewNitPdf_4229800.pdf</t>
  </si>
  <si>
    <t>door hinge foot special for bcna wagons</t>
  </si>
  <si>
    <t>https://ireps.gov.in/ireps/supply/pdfdocs/062023/106053233/viewNitPdf_4232036.pdf</t>
  </si>
  <si>
    <t>55231065A</t>
  </si>
  <si>
    <t>https://ireps.gov.in/ireps/supply/pdfdocs/032023/105980152/viewNitPdf_4142428.pdf</t>
  </si>
  <si>
    <t>https://ireps.gov.in/ireps/supply/pdfdocs/072023/106067380/viewNitPdf_4248699.pdf</t>
  </si>
  <si>
    <t>door hand hold for boxnhl wagon</t>
  </si>
  <si>
    <t>https://ireps.gov.in/ireps/supply/pdfdocs/012023/105929749/viewNitPdf_4083033.pdf</t>
  </si>
  <si>
    <t>55221126A</t>
  </si>
  <si>
    <t>door hand hold</t>
  </si>
  <si>
    <t>https://ireps.gov.in/ireps/supply/pdfdocs/072023/106058209/viewNitPdf_4237877.pdf</t>
  </si>
  <si>
    <t>door check spring for boxnhl wagon</t>
  </si>
  <si>
    <t>https://ireps.gov.in/ireps/supply/pdfdocs/012023/105919504/viewNitPdf_4070838.pdf</t>
  </si>
  <si>
    <t>door check spring for boxn hl wagon to drg no.w/dw 305/d .alt 6.</t>
  </si>
  <si>
    <t>https://ireps.gov.in/ireps/supply/pdfdocs/022023/105939311/viewNitPdf_4094664.pdf</t>
  </si>
  <si>
    <t>door check spring for box wagon</t>
  </si>
  <si>
    <t>https://ireps.gov.in/ireps/supply/pdfdocs/042023/105995802/viewNitPdf_4162031.pdf</t>
  </si>
  <si>
    <t>door check spring for box n wagon</t>
  </si>
  <si>
    <t>https://ireps.gov.in/ireps/supply/pdfdocs/052023/106040279/viewNitPdf_4216438.pdf</t>
  </si>
  <si>
    <t>door chainless cotter bracket</t>
  </si>
  <si>
    <t>https://ireps.gov.in/ireps/supply/pdfdocs/042023/105970657/viewNitPdf_4132450.pdf</t>
  </si>
  <si>
    <t>door arrangements r.h and l.h for lhb coaches as per rcfs drg. no. la51100 alt. no.-b.</t>
  </si>
  <si>
    <t>https://ireps.gov.in/ireps/supply/pdfdocs/052023/106029293/viewNitPdf_4203409.pdf</t>
  </si>
  <si>
    <t>29221479B</t>
  </si>
  <si>
    <t>domperidone suspension 1 mg/ ml 30 ml syp</t>
  </si>
  <si>
    <t>https://ireps.gov.in/ireps/supply/pdfdocs/052023/106012195/viewNitPdf_4184044.pdf</t>
  </si>
  <si>
    <t>29221479A</t>
  </si>
  <si>
    <t>https://ireps.gov.in/ireps/supply/pdfdocs/122022/105897671/viewNitPdf_4064022.pdf</t>
  </si>
  <si>
    <t>01221045A</t>
  </si>
  <si>
    <t>dome sleeve</t>
  </si>
  <si>
    <t>https://ireps.gov.in/ireps/supply/pdfdocs/032023/105964164/viewNitPdf_4126135.pdf</t>
  </si>
  <si>
    <t>29221569A</t>
  </si>
  <si>
    <t>dobutamine 250 mg/5 ml inj</t>
  </si>
  <si>
    <t>https://ireps.gov.in/ireps/works/pdfdocs/012023/66603155/viewNitPdf_4071589.pdf</t>
  </si>
  <si>
    <t>01-KIR-Engg-61-2022</t>
  </si>
  <si>
    <t>diversion of road at l-xing no.kb-1 in connection with proposed construction of rob by n.h division/purnea.</t>
  </si>
  <si>
    <t>https://ireps.gov.in/ireps/supply/pdfdocs/042023/105994194/viewNitPdf_4161874.pdf</t>
  </si>
  <si>
    <t>divalproex 500 mg tab/cap</t>
  </si>
  <si>
    <t>https://ireps.gov.in/ireps/supply/pdfdocs/052023/106022845/viewNitPdf_4195920.pdf</t>
  </si>
  <si>
    <t>distributor valve ke-ii pksi</t>
  </si>
  <si>
    <t>https://ireps.gov.in/ireps/supply/pdfdocs/122022/105907910/viewNitPdf_4056971.pdf</t>
  </si>
  <si>
    <t>04224701A</t>
  </si>
  <si>
    <t>distributor valve complete without common pipe bracket and control reservoir for freight stock as per rdso spec. no. 02-abr-02 with amend. no. 4 &amp; appendix-a1 &amp; a2.</t>
  </si>
  <si>
    <t>https://ireps.gov.in/ireps/supply/pdfdocs/032023/105974882/viewNitPdf_4152384.pdf</t>
  </si>
  <si>
    <t>04220408A</t>
  </si>
  <si>
    <t>distributor valve</t>
  </si>
  <si>
    <t>https://ireps.gov.in/ireps/supply/pdfdocs/072023/106048311/viewNitPdf_4226001.pdf</t>
  </si>
  <si>
    <t>distilled water for loco lead acid battery</t>
  </si>
  <si>
    <t>https://ireps.gov.in/ireps/supply/pdfdocs/022023/105959414/viewNitPdf_4119500.pdf</t>
  </si>
  <si>
    <t>distance plate for fiat bogie</t>
  </si>
  <si>
    <t>https://ireps.gov.in/ireps/supply/pdfdocs/062023/106037037/viewNitPdf_4212577.pdf</t>
  </si>
  <si>
    <t>distance pipe</t>
  </si>
  <si>
    <t>https://ireps.gov.in/ireps/supply/pdfdocs/062023/106059791/viewNitPdf_4240550.pdf</t>
  </si>
  <si>
    <t>distance holder</t>
  </si>
  <si>
    <t>https://ireps.gov.in/ireps/supply/pdfdocs/042023/106009789/viewNitPdf_4179892.pdf</t>
  </si>
  <si>
    <t>https://ireps.gov.in/ireps/supply/pdfdocs/012023/105932851/viewNitPdf_4092953.pdf</t>
  </si>
  <si>
    <t>29221311B</t>
  </si>
  <si>
    <t>dispsable sterilised petridish 90 mm (sp</t>
  </si>
  <si>
    <t>https://ireps.gov.in/ireps/supply/pdfdocs/012023/67112847/viewNitPdf_4098485.pdf</t>
  </si>
  <si>
    <t>DNRMED22237BR1SLNO53</t>
  </si>
  <si>
    <t>disposable urine pot jar (100 ml)</t>
  </si>
  <si>
    <t>https://ireps.gov.in/ireps/supply/pdfdocs/032023/105977656/viewNitPdf_4139466.pdf</t>
  </si>
  <si>
    <t>display assembly to kb part no. 775354 for ebv of ccb - ii system.</t>
  </si>
  <si>
    <t>https://ireps.gov.in/ireps/supply/pdfdocs/072023/106068690/viewNitPdf_4250743.pdf</t>
  </si>
  <si>
    <t>09232079A</t>
  </si>
  <si>
    <t>disp. syringes with</t>
  </si>
  <si>
    <t>https://ireps.gov.in/ireps/supply/pdfdocs/062023/106053311/viewNitPdf_4232414.pdf</t>
  </si>
  <si>
    <t>https://ireps.gov.in/ireps/supply/pdfdocs/032023/68140882/viewNitPdf_4154549.pdf</t>
  </si>
  <si>
    <t>DNRMED22237BR1SLNOS10</t>
  </si>
  <si>
    <t>disp. syringe 1ml/insulin syringe (40 u)</t>
  </si>
  <si>
    <t>https://ireps.gov.in/ireps/supply/pdfdocs/032023/68139343/viewNitPdf_4154459.pdf</t>
  </si>
  <si>
    <t>DNRMED22237BR1SLNOS9</t>
  </si>
  <si>
    <t>disp. syringe 10 cc</t>
  </si>
  <si>
    <t>https://ireps.gov.in/ireps/works/pdfdocs/122022/66365228/viewNitPdf_4059339.pdf</t>
  </si>
  <si>
    <t>W4-DS-15-2022-SPJ</t>
  </si>
  <si>
    <t>dismantling of abandoned/damaged station building at pandaul station under sse/w/mbi.</t>
  </si>
  <si>
    <t>https://ireps.gov.in/ireps/works/pdfdocs/042023/68418313/viewNitPdf_4172043.pdf</t>
  </si>
  <si>
    <t>W4-DS-01-2023-SPJ</t>
  </si>
  <si>
    <t>dismantling of abandoned/damaged 188 unit type i &amp; 07 unit type -ii quarter under jurisdiction of aden/land/spj.</t>
  </si>
  <si>
    <t>https://ireps.gov.in/ireps/works/pdfdocs/052023/68394045/viewNitPdf_4170409.pdf</t>
  </si>
  <si>
    <t>01SEE23-24-07</t>
  </si>
  <si>
    <t>dismantling and vacation of site of abandoned structure of bharat wagon &amp; engineering co. ltd. bela unit muzaffarpur.</t>
  </si>
  <si>
    <t>https://ireps.gov.in/ireps/works/pdfdocs/012023/66930074/viewNitPdf_4088749.pdf</t>
  </si>
  <si>
    <t>2022-23-07-HRT-M-POH-HRS</t>
  </si>
  <si>
    <t>dismantling &amp; cleaning of coupler components of coaches at carriage repair workshop harnaut.</t>
  </si>
  <si>
    <t>https://ireps.gov.in/ireps/supply/pdfdocs/012023/105925800/viewNitPdf_4078238.pdf</t>
  </si>
  <si>
    <t>dis-connector assembly set</t>
  </si>
  <si>
    <t>https://ireps.gov.in/ireps/supply/pdfdocs/052023/106012716/viewNitPdf_4186647.pdf</t>
  </si>
  <si>
    <t>disconnecting and earthing device 8 pole 2 way without off on load 125a at 1000 v ac 2no + 2 nc and heavyduty handle and pad locking arrangement in off position mounted in a stainless-steel enclosure suitable for ac 23 duty and conforming to iec 60947 max depth including handle 480 mm make- m/s. schaltbau cat no. m137.0827407.r1 or l&amp;t-salzer cat no. 74188slb32logbsso(2no+2nc) or m/s. techno trendz cat no. is81210tt19l only; as per rdso spec. rdso/pe/spec/0184-2015(rev.-1) and rdso l/n. el/7.1.108/mssbc dt. 17.09.21.</t>
  </si>
  <si>
    <t>https://ireps.gov.in/ireps/supply/pdfdocs/062023/106035482/viewNitPdf_4212478.pdf</t>
  </si>
  <si>
    <t>14220332A</t>
  </si>
  <si>
    <t>disconnecting and earthing device 8 pole 2 way no-off on load 63a 750 v ac (1000v insulation) 2 no + 2 nc with heavy handle and pad locking arrangement in earth position mounted in a stainless steel enclosure suitable for ac 23 duty confirming to is:13947/iec60947 make: m/s schaltbau (cat no. m137.0827407) or (l &amp; t cat no. 73342slb321ogb). rcf spec. no. edts-355 rev-01 amendment - 1 2 3 &amp; 4.</t>
  </si>
  <si>
    <t>https://ireps.gov.in/ireps/supply/pdfdocs/122022/105885680/viewNitPdf_4032520.pdf</t>
  </si>
  <si>
    <t>disc valve assly 100mm for air compressor drg no- ndla/cx-147 alt-nil integral no- 040-ip-1142.</t>
  </si>
  <si>
    <t>https://ireps.gov.in/ireps/supply/pdfdocs/122022/105917332/viewNitPdf_4070457.pdf</t>
  </si>
  <si>
    <t>disc spring</t>
  </si>
  <si>
    <t>https://ireps.gov.in/ireps/supply/pdfdocs/062023/106031461/viewNitPdf_4206021.pdf</t>
  </si>
  <si>
    <t>https://ireps.gov.in/ireps/supply/pdfdocs/122022/105909274/viewNitPdf_4059751.pdf</t>
  </si>
  <si>
    <t>direction control valve</t>
  </si>
  <si>
    <t>https://ireps.gov.in/ireps/supply/pdfdocs/062023/106038449/viewNitPdf_4221364.pdf</t>
  </si>
  <si>
    <t>https://ireps.gov.in/ireps/supply/pdfdocs/042023/105985872/viewNitPdf_4154243.pdf</t>
  </si>
  <si>
    <t>https://ireps.gov.in/ireps/supply/pdfdocs/042023/105972895/viewNitPdf_4146501.pdf</t>
  </si>
  <si>
    <t>02235005A</t>
  </si>
  <si>
    <t>https://ireps.gov.in/ireps/supply/pdfdocs/012023/105933068/viewNitPdf_4089006.pdf</t>
  </si>
  <si>
    <t>https://ireps.gov.in/ireps/supply/pdfdocs/012023/105929893/viewNitPdf_4084463.pdf</t>
  </si>
  <si>
    <t>02225212B</t>
  </si>
  <si>
    <t>https://ireps.gov.in/ireps/supply/pdfdocs/012023/105923478/viewNitPdf_4076759.pdf</t>
  </si>
  <si>
    <t>02225212A</t>
  </si>
  <si>
    <t>https://ireps.gov.in/ireps/supply/pdfdocs/122022/105906126/viewNitPdf_4054696.pdf</t>
  </si>
  <si>
    <t>42225006A</t>
  </si>
  <si>
    <t>din type hrc high voltage fuse</t>
  </si>
  <si>
    <t>https://ireps.gov.in/ireps/supply/pdfdocs/112022/105887215/viewNitPdf_4032499.pdf</t>
  </si>
  <si>
    <t>14221128B</t>
  </si>
  <si>
    <t>din type hrc fuse link 40 amps with rated breaking capacity 120ka 415v/500v 50hz operating class gg size 000 siemens catalogue no. 3na7817- orc or equivalent confirming to is: 13703 (pt.2/sec-1)/1993 make: siemens/ l&amp;t/ c &amp; s/ bussmann/ kel/ r.b.commercial corporation.</t>
  </si>
  <si>
    <t>https://ireps.gov.in/ireps/supply/pdfdocs/112022/66081156/viewNitPdf_4043193.pdf</t>
  </si>
  <si>
    <t>ECRMEDCHLABAMIR22-2362219</t>
  </si>
  <si>
    <t>diluent multi assay (2x16ml)</t>
  </si>
  <si>
    <t>https://ireps.gov.in/ireps/supply/pdfdocs/052023/106014051/viewNitPdf_4185140.pdf</t>
  </si>
  <si>
    <t>diltiazem sr 90 mg tab</t>
  </si>
  <si>
    <t>https://ireps.gov.in/ireps/supply/pdfdocs/042023/105993014/viewNitPdf_4158237.pdf</t>
  </si>
  <si>
    <t>29221632B</t>
  </si>
  <si>
    <t>digoxin specn: amp/vial inj.</t>
  </si>
  <si>
    <t>https://ireps.gov.in/ireps/supply/pdfdocs/022023/105945851/viewNitPdf_4109335.pdf</t>
  </si>
  <si>
    <t>digoxin 0.25 mg tab</t>
  </si>
  <si>
    <t>https://ireps.gov.in/ireps/supply/pdfdocs/012023/105936981/viewNitPdf_4092050.pdf</t>
  </si>
  <si>
    <t>29221179A</t>
  </si>
  <si>
    <t>https://ireps.gov.in/ireps/supply/pdfdocs/042023/106013775/viewNitPdf_4184713.pdf</t>
  </si>
  <si>
    <t>digital ultrasonic double rail tester with minimum two base line coloured signal and a- scan pulse echo with continuous recoding of b-scan strange with data set ups as per rdso specification no. rdso/m&amp;c/ndt/130/2007(b-scan) rev.iii july 2017 with standard accessories. firms offer digital ulterasonic double rail tester with minimum two etc.</t>
  </si>
  <si>
    <t>https://ireps.gov.in/ireps/supply/pdfdocs/062023/106041273/viewNitPdf_4217722.pdf</t>
  </si>
  <si>
    <t>digital ultrasonic double rail tester with 9 probes(channel) on each rail minimum two base lines colored signals and real a- scan pulse eco with continuous recording of b-scan storage of each probe with data setups as per rdso specification no. rdso/m&amp;c /ndt/130/2007(b-scan) rev-iv version 5.0 aug-2021 with standard accessories and higher version.</t>
  </si>
  <si>
    <t>https://ireps.gov.in/ireps/supply/pdfdocs/022023/105930106/viewNitPdf_4083493.pdf</t>
  </si>
  <si>
    <t>38225087A</t>
  </si>
  <si>
    <t>digital test bench complete for testing</t>
  </si>
  <si>
    <t>https://ireps.gov.in/ireps/supply/pdfdocs/122022/105902671/viewNitPdf_4051828.pdf</t>
  </si>
  <si>
    <t>digital positioner.</t>
  </si>
  <si>
    <t>https://ireps.gov.in/ireps/supply/pdfdocs/042023/106011608/viewNitPdf_4182287.pdf</t>
  </si>
  <si>
    <t>digital output 1 board</t>
  </si>
  <si>
    <t>https://ireps.gov.in/ireps/supply/pdfdocs/062023/106061103/viewNitPdf_4241281.pdf</t>
  </si>
  <si>
    <t>digital inclinometer digital level</t>
  </si>
  <si>
    <t>https://ireps.gov.in/ireps/supply/pdfdocs/012023/105926556/viewNitPdf_4081127.pdf</t>
  </si>
  <si>
    <t>northeast frontier railway/const. / stores</t>
  </si>
  <si>
    <t>digital elcometer for measuring of coating thickness of galvanizing  plant etc as per tender specimen</t>
  </si>
  <si>
    <t>https://ireps.gov.in/ireps/supply/pdfdocs/062023/106052245/viewNitPdf_4230894.pdf</t>
  </si>
  <si>
    <t>digital earth resistance tester</t>
  </si>
  <si>
    <t>https://ireps.gov.in/ireps/supply/pdfdocs/122022/105909041/viewNitPdf_4058272.pdf</t>
  </si>
  <si>
    <t>digital cbc height gaugeaccuracy of gauge - (+-) 0.2mm measuring range: 930 to 1130 mm model:bhg-3(cbc)-e make- pie or similar.</t>
  </si>
  <si>
    <t>https://ireps.gov.in/ireps/supply/pdfdocs/012023/105941531/viewNitPdf_4097491.pdf</t>
  </si>
  <si>
    <t>digital buffer height gauge design for use in open line. least count of gauge is (+/-) 0.1mm. accuracy (+/-) 0.2mm measuring range 900mm to 1140mm.supplied along with buffer center marking device. supply in elegantly finished storage and transportation carrying case/bag. model bhg-1(0)-e of make paragon instrumentation engineers pvt. ltd(pie). roorkee or equivalent model of jyoti enterprises roorkee or similar..</t>
  </si>
  <si>
    <t>https://ireps.gov.in/ireps/supply/pdfdocs/022023/105947615/viewNitPdf_4104615.pdf</t>
  </si>
  <si>
    <t>29225373B</t>
  </si>
  <si>
    <t>digital buffer height gauge</t>
  </si>
  <si>
    <t>https://ireps.gov.in/ireps/supply/pdfdocs/022023/105965318/viewNitPdf_4125168.pdf</t>
  </si>
  <si>
    <t>digital baby weight machine.</t>
  </si>
  <si>
    <t>https://ireps.gov.in/ireps/supply/pdfdocs/122022/105905411/viewNitPdf_4059758.pdf</t>
  </si>
  <si>
    <t>different types spare of caterpillar</t>
  </si>
  <si>
    <t>https://ireps.gov.in/ireps/supply/pdfdocs/012023/105924411/viewNitPdf_4076788.pdf</t>
  </si>
  <si>
    <t>02225208A</t>
  </si>
  <si>
    <t>https://ireps.gov.in/ireps/supply/pdfdocs/022023/105959658/viewNitPdf_4122428.pdf</t>
  </si>
  <si>
    <t>different types of filters of caterpilla</t>
  </si>
  <si>
    <t>https://ireps.gov.in/ireps/supply/pdfdocs/022023/105949662/viewNitPdf_4108286.pdf</t>
  </si>
  <si>
    <t>02215174B</t>
  </si>
  <si>
    <t>different types of adaptors of hydraulic system 03 ton flt.</t>
  </si>
  <si>
    <t>https://ireps.gov.in/ireps/supply/pdfdocs/062023/106016606/viewNitPdf_4214507.pdf</t>
  </si>
  <si>
    <t>06215402B</t>
  </si>
  <si>
    <t>different type of key lock e-type.</t>
  </si>
  <si>
    <t>https://ireps.gov.in/ireps/supply/pdfdocs/042023/105987351/viewNitPdf_4152095.pdf</t>
  </si>
  <si>
    <t>06215402A</t>
  </si>
  <si>
    <t>https://ireps.gov.in/ireps/supply/pdfdocs/112022/105857959/viewNitPdf_4035166.pdf</t>
  </si>
  <si>
    <t>04220395B</t>
  </si>
  <si>
    <t>different type of hex head bolt</t>
  </si>
  <si>
    <t>https://ireps.gov.in/ireps/supply/pdfdocs/072023/106068575/viewNitPdf_4251285.pdf</t>
  </si>
  <si>
    <t>different type and different drg. of rail screws  details as given below</t>
  </si>
  <si>
    <t>https://ireps.gov.in/ireps/supply/pdfdocs/042023/106002048/viewNitPdf_4170055.pdf</t>
  </si>
  <si>
    <t>different sizes punching chisels</t>
  </si>
  <si>
    <t>https://ireps.gov.in/ireps/supply/pdfdocs/052023/106036289/viewNitPdf_4211651.pdf</t>
  </si>
  <si>
    <t>different sizes of measuring tapes</t>
  </si>
  <si>
    <t>https://ireps.gov.in/ireps/supply/pdfdocs/062023/106050469/viewNitPdf_4228911.pdf</t>
  </si>
  <si>
    <t>different size &amp; drg of plate screws as per rdsos drg. no. t-3911 &amp; 3912 with latest alteration &amp; conforming to specification irs-t-16-2019 with latest amendment upto date of closing of tender. the latest alteration/ revision/ corrigendum in drawing and specification up to 10 days before the date of closing of e-tender shall be applicable.)</t>
  </si>
  <si>
    <t>https://ireps.gov.in/ireps/supply/pdfdocs/072023/106068570/viewNitPdf_4251261.pdf</t>
  </si>
  <si>
    <t>different size &amp; different dry of nuts and bolt</t>
  </si>
  <si>
    <t>https://ireps.gov.in/ireps/supply/pdfdocs/072023/106068573/viewNitPdf_4251276.pdf</t>
  </si>
  <si>
    <t>different size &amp; different drg of plate screws  details as given below :- note:- the latest alteration/ revision/ corrigendum in drawing and specification up to 10 days before the date of closing of e-tender shall be applicable.)</t>
  </si>
  <si>
    <t>https://ireps.gov.in/ireps/supply/pdfdocs/012023/105907655/viewNitPdf_4057661.pdf</t>
  </si>
  <si>
    <t>diethyl carbamazine citrate 100 mg</t>
  </si>
  <si>
    <t>https://ireps.gov.in/ireps/supply/pdfdocs/052023/106020171/viewNitPdf_4192391.pdf</t>
  </si>
  <si>
    <t>29221362B</t>
  </si>
  <si>
    <t>diethyl carbamazine citra</t>
  </si>
  <si>
    <t>https://ireps.gov.in/ireps/supply/pdfdocs/112022/105888931/viewNitPdf_4033476.pdf</t>
  </si>
  <si>
    <t>38221185B</t>
  </si>
  <si>
    <t>diesel locomotive starter lead acid battery</t>
  </si>
  <si>
    <t>https://ireps.gov.in/ireps/supply/pdfdocs/052023/106029335/viewNitPdf_4203432.pdf</t>
  </si>
  <si>
    <t>29221509B</t>
  </si>
  <si>
    <t>dienogest 2mg tab</t>
  </si>
  <si>
    <t>https://ireps.gov.in/ireps/supply/pdfdocs/052023/106012299/viewNitPdf_4184062.pdf</t>
  </si>
  <si>
    <t>29221509A</t>
  </si>
  <si>
    <t>https://ireps.gov.in/ireps/supply/pdfdocs/042023/105996820/viewNitPdf_4164624.pdf</t>
  </si>
  <si>
    <t>https://ireps.gov.in/ireps/supply/pdfdocs/012023/105909288/viewNitPdf_4059766.pdf</t>
  </si>
  <si>
    <t>die holder of stamping machine</t>
  </si>
  <si>
    <t>https://ireps.gov.in/ireps/supply/pdfdocs/012023/105921183/viewNitPdf_4076725.pdf</t>
  </si>
  <si>
    <t>die assembly holding plate</t>
  </si>
  <si>
    <t>https://ireps.gov.in/ireps/supply/pdfdocs/122022/105895416/viewNitPdf_4041552.pdf</t>
  </si>
  <si>
    <t>dicyclomine 20mg and paracetamol 325mg tab</t>
  </si>
  <si>
    <t>https://ireps.gov.in/ireps/supply/pdfdocs/052023/106020044/viewNitPdf_4192167.pdf</t>
  </si>
  <si>
    <t>29221407B</t>
  </si>
  <si>
    <t>dicyclomine 20mg and paracetamol 325mg t</t>
  </si>
  <si>
    <t>https://ireps.gov.in/ireps/supply/pdfdocs/042023/106008297/viewNitPdf_4178069.pdf</t>
  </si>
  <si>
    <t>29221407A</t>
  </si>
  <si>
    <t>https://ireps.gov.in/ireps/supply/pdfdocs/042023/105994332/viewNitPdf_4161972.pdf</t>
  </si>
  <si>
    <t>https://ireps.gov.in/ireps/supply/pdfdocs/052023/106014557/viewNitPdf_4185594.pdf</t>
  </si>
  <si>
    <t>dicyclomine 10 mg+ simethicone 40 mg do</t>
  </si>
  <si>
    <t>https://ireps.gov.in/ireps/supply/pdfdocs/112022/105890848/viewNitPdf_4036084.pdf</t>
  </si>
  <si>
    <t>diclofenac sodium sr 100</t>
  </si>
  <si>
    <t>https://ireps.gov.in/ireps/supply/pdfdocs/012023/105936995/viewNitPdf_4092015.pdf</t>
  </si>
  <si>
    <t>29221170A</t>
  </si>
  <si>
    <t>https://ireps.gov.in/ireps/supply/pdfdocs/112022/105889562/viewNitPdf_4034248.pdf</t>
  </si>
  <si>
    <t>east central rly / dhn/div</t>
  </si>
  <si>
    <t>39221124A</t>
  </si>
  <si>
    <t>diclofenac sodium 50 mg tab</t>
  </si>
  <si>
    <t>https://ireps.gov.in/ireps/supply/pdfdocs/042023/68366268/viewNitPdf_4168581.pdf</t>
  </si>
  <si>
    <t>ECRMED23-247B002</t>
  </si>
  <si>
    <t>diclofenac gel30 gm tube</t>
  </si>
  <si>
    <t>https://ireps.gov.in/ireps/supply/pdfdocs/032023/68192208/viewNitPdf_4157969.pdf</t>
  </si>
  <si>
    <t>DNRMED22237BSLNOSN109</t>
  </si>
  <si>
    <t>diclofenac diethylamine 4.64% w/v topical solution 30ml</t>
  </si>
  <si>
    <t>https://ireps.gov.in/ireps/supply/pdfdocs/072023/106066246/viewNitPdf_4249143.pdf</t>
  </si>
  <si>
    <t>09234207A</t>
  </si>
  <si>
    <t>diclofenac diethylamine 4.64 % w/v topical soln 30ml bott.</t>
  </si>
  <si>
    <t>https://ireps.gov.in/ireps/supply/pdfdocs/062023/106037797/viewNitPdf_4216259.pdf</t>
  </si>
  <si>
    <t>https://ireps.gov.in/ireps/supply/pdfdocs/022023/105958259/viewNitPdf_4118755.pdf</t>
  </si>
  <si>
    <t>diclofenac diethylamine + methyl salicylate + menthol &amp; absolute alcohol specn: spray 30 ml</t>
  </si>
  <si>
    <t>https://ireps.gov.in/ireps/supply/pdfdocs/052023/106031089/viewNitPdf_4205581.pdf</t>
  </si>
  <si>
    <t>29221461A</t>
  </si>
  <si>
    <t>diazepam inj 10 mg/2 ml</t>
  </si>
  <si>
    <t>https://ireps.gov.in/ireps/supply/pdfdocs/052023/106014037/viewNitPdf_4185079.pdf</t>
  </si>
  <si>
    <t>https://ireps.gov.in/ireps/supply/pdfdocs/042023/105988122/viewNitPdf_4161395.pdf</t>
  </si>
  <si>
    <t>dia. 78.5 sprue for core baker pad</t>
  </si>
  <si>
    <t>https://ireps.gov.in/ireps/supply/pdfdocs/122022/105893607/viewNitPdf_4043980.pdf</t>
  </si>
  <si>
    <t>02215035B</t>
  </si>
  <si>
    <t>dia 68 sprue for core baker pad of dia</t>
  </si>
  <si>
    <t>https://ireps.gov.in/ireps/supply/pdfdocs/062023/69474488/viewNitPdf_4240727.pdf</t>
  </si>
  <si>
    <t>ECRMEDAMI23-247B0013</t>
  </si>
  <si>
    <t>dextrose 5% i.v 500 ml bott</t>
  </si>
  <si>
    <t>https://ireps.gov.in/ireps/works/pdfdocs/062023/69232573/viewNitPdf_4225315.pdf</t>
  </si>
  <si>
    <t>08-KIR-ENGG-31-2023</t>
  </si>
  <si>
    <t>dewatering of rub at nc-7nc-23 nc-25 nc-43 nc-45 nc-52 sk-321 sk-322 &amp; sk- 323 under the jurisdiction of sse/w/kne.</t>
  </si>
  <si>
    <t>https://ireps.gov.in/ireps/works/pdfdocs/062023/69145041/viewNitPdf_4219308.pdf</t>
  </si>
  <si>
    <t>02-KIR-Engg-30-2023</t>
  </si>
  <si>
    <t>dewatering of accumulated water inside rub under the jurisdiction of aden/mldt.</t>
  </si>
  <si>
    <t>https://ireps.gov.in/ireps/works/pdfdocs/062023/69144933/viewNitPdf_4219306.pdf</t>
  </si>
  <si>
    <t>01-KIR-Engg-30-2023</t>
  </si>
  <si>
    <t>dewatering of accumulated water inside rub under the jurisdiction of aden/boe.</t>
  </si>
  <si>
    <t>https://ireps.gov.in/ireps/works/pdfdocs/062023/69263372/viewNitPdf_4227463.pdf</t>
  </si>
  <si>
    <t>07-KIR-Engg-31-2023</t>
  </si>
  <si>
    <t>dewatering of accumulated water in rub between bora-aub section under the jurisdiction of sse/w/tkg.</t>
  </si>
  <si>
    <t>https://ireps.gov.in/ireps/works/pdfdocs/062023/69181052/viewNitPdf_4222192.pdf</t>
  </si>
  <si>
    <t>04-KIR-Engg-31-2023</t>
  </si>
  <si>
    <t>dewatering of accumulated water in rub at kt-3 kt-4 kt-5 kt-6 kt-7 kt-7/a &amp; kt-8 in between kir-mhi section under the jurisdiction of sse/work/west/kir.</t>
  </si>
  <si>
    <t>https://ireps.gov.in/ireps/works/pdfdocs/062023/69294004/viewNitPdf_4229757.pdf</t>
  </si>
  <si>
    <t>CRW-HRT-Mech-Plgcell</t>
  </si>
  <si>
    <t>development of project monitoring cell on first floor of administrative building at carriage repair workshop ecr harnaut nalanda (dist.) bihar</t>
  </si>
  <si>
    <t>https://ireps.gov.in/ireps/works/pdfdocs/122022/66049128/viewNitPdf_4041225.pdf</t>
  </si>
  <si>
    <t>TC-161-2022-SPJ</t>
  </si>
  <si>
    <t>development of circulating area at muktapur kishanpur hayaghat and thalwara.</t>
  </si>
  <si>
    <t>https://ireps.gov.in/ireps/works/pdfdocs/072023/69447984/viewNitPdf_4239044.pdf</t>
  </si>
  <si>
    <t>TC-102-2023-SPJ</t>
  </si>
  <si>
    <t>development of bagaha station as adarsh station.</t>
  </si>
  <si>
    <t>https://ireps.gov.in/ireps/works/pdfdocs/052023/68817803/viewNitPdf_4197812.pdf</t>
  </si>
  <si>
    <t>ELECT-CRW-HRT-PC-3</t>
  </si>
  <si>
    <t>development and provision of over voltage protection scheme to hog supply in 45 power cars at crw/hrt</t>
  </si>
  <si>
    <t>https://ireps.gov.in/ireps/supply/pdfdocs/112022/105894660/viewNitPdf_4040901.pdf</t>
  </si>
  <si>
    <t>17225245A</t>
  </si>
  <si>
    <t>developing assembly</t>
  </si>
  <si>
    <t>https://ireps.gov.in/ireps/supply/pdfdocs/012023/67253917/viewNitPdf_4106485.pdf</t>
  </si>
  <si>
    <t>ECRMEDCHAMI22-237B38</t>
  </si>
  <si>
    <t>desonide ointment</t>
  </si>
  <si>
    <t>https://ireps.gov.in/ireps/supply/pdfdocs/042023/68378770/viewNitPdf_4169491.pdf</t>
  </si>
  <si>
    <t>ECRMEDCSSH23-247B19</t>
  </si>
  <si>
    <t>desonide oint 0.05% 15 gm tube</t>
  </si>
  <si>
    <t>https://ireps.gov.in/ireps/supply/pdfdocs/122022/105918884/viewNitPdf_4070149.pdf</t>
  </si>
  <si>
    <t>designing developing venyl display board.................</t>
  </si>
  <si>
    <t>https://ireps.gov.in/ireps/supply/pdfdocs/012023/105935279/viewNitPdf_4090051.pdf</t>
  </si>
  <si>
    <t>designed and developed vinyl board...............</t>
  </si>
  <si>
    <t>https://ireps.gov.in/ireps/supply/pdfdocs/012023/105929240/viewNitPdf_4082464.pdf</t>
  </si>
  <si>
    <t>designed and developed vinyl board..............</t>
  </si>
  <si>
    <t>https://ireps.gov.in/ireps/supply/pdfdocs/112022/105891963/viewNitPdf_4037153.pdf</t>
  </si>
  <si>
    <t>designed and developed vinyl board made.................</t>
  </si>
  <si>
    <t>https://ireps.gov.in/ireps/works/pdfdocs/022023/66770630/viewNitPdf_4079725.pdf</t>
  </si>
  <si>
    <t>central organisation for railway electrification core-kir-electrical</t>
  </si>
  <si>
    <t>KGRE-EL-NJP-TENDER-22-23</t>
  </si>
  <si>
    <t>design supply erection testing &amp; commissioning of 25kv 50 hz single phase ac electrification of new line (5 tkm) in kir division modification of switching station at aluabari road (ssp) and raninagar jalpaiguri road (sp) and new ssp in katihar yard of katihar division of n.f.railway under cpd/re/njp. (tkm: 5 km)</t>
  </si>
  <si>
    <t>https://ireps.gov.in/ireps/works/pdfdocs/062023/69069361/viewNitPdf_4214230.pdf</t>
  </si>
  <si>
    <t>KGRE-EL-NJP-TENDER-23-01</t>
  </si>
  <si>
    <t>design supply erection testing &amp; commissioning of 25kv 50 hz single phase ac electrification of new line (3 tkm) in kir division modification of switching station at aluabari road (ssp) and raninagar jalpaiguri road (sp) and new ssp in katihar yard of katihar division of n.f.railway under cpd/re/njp. (tkm: 3 km)</t>
  </si>
  <si>
    <t>https://ireps.gov.in/ireps/works/pdfdocs/062023/68918946/viewNitPdf_4203963.pdf</t>
  </si>
  <si>
    <t>KGRE-EL-NJP-TENDER-22-24</t>
  </si>
  <si>
    <t>https://ireps.gov.in/ireps/works/pdfdocs/062023/69119757/viewNitPdf_4217224.pdf</t>
  </si>
  <si>
    <t>ELCN-MHX-ETEN-07-23-24</t>
  </si>
  <si>
    <t>design supply erection testing &amp; commissioning of 132kv/25kv 50hzac traction sub- station work at vaishali under sonpur division laukhabazar sonbarsa kachehari &amp; banmankhi under samastipur division of east central railway.</t>
  </si>
  <si>
    <t>https://ireps.gov.in/ireps/supply/pdfdocs/042023/106003882/viewNitPdf_4172502.pdf</t>
  </si>
  <si>
    <t>55225821A</t>
  </si>
  <si>
    <t>design supply and installation of vinyl...........</t>
  </si>
  <si>
    <t>https://ireps.gov.in/ireps/supply/pdfdocs/012023/105924980/viewNitPdf_4081325.pdf</t>
  </si>
  <si>
    <t>design manufacturing supply installation testing and commissioning of passenger escalator with amc for 03 years after expiry of 2 years warranty period.</t>
  </si>
  <si>
    <t>https://ireps.gov.in/ireps/works/pdfdocs/062023/69338024/viewNitPdf_4232070.pdf</t>
  </si>
  <si>
    <t>ECR-SnT-C-72</t>
  </si>
  <si>
    <t>design manufacturing supply installation testing and commissioning of ei at anpara road station and balance outdoor signalling work in connection with ramna-singrauli and karaila road - shaktinagar doubling work in dhanbad division of east central railway.</t>
  </si>
  <si>
    <t>https://ireps.gov.in/ireps/supply/pdfdocs/022023/105953747/viewNitPdf_4111734.pdf</t>
  </si>
  <si>
    <t>37235001A</t>
  </si>
  <si>
    <t>design manufacturing supply installation</t>
  </si>
  <si>
    <t>https://ireps.gov.in/ireps/supply/pdfdocs/012023/105932074/viewNitPdf_4085934.pdf</t>
  </si>
  <si>
    <t>https://ireps.gov.in/ireps/works/pdfdocs/062023/69059896/viewNitPdf_4213400.pdf</t>
  </si>
  <si>
    <t>2023-WP-ELECT-BGKT-WT-01</t>
  </si>
  <si>
    <t>design fabrication supply installation erection testing &amp; commissioning of 3 phase 11/0.433 kv power supply arrangement and associated electrical works in connection with upgradation and development of maintenance infrastructure as maintenance cum workshop depot for vande bharat sleeper trains at jodhpur north western railway.</t>
  </si>
  <si>
    <t>https://ireps.gov.in/ireps/works/pdfdocs/072023/69282972/viewNitPdf_4228876.pdf</t>
  </si>
  <si>
    <t>2023-WP-ELECT-SBI-WT-02</t>
  </si>
  <si>
    <t>design fabrication supply installation erection testing &amp; commissioning of 3 phase 11/0.433 kv power supply arrangement and associated electrical works in connection with setting up of maintenance facilities for vande bharat train sets at sabarmati western railway.</t>
  </si>
  <si>
    <t>https://ireps.gov.in/ireps/works/pdfdocs/122022/66109054/viewNitPdf_4044771.pdf</t>
  </si>
  <si>
    <t>WPElectCC-BGPL-WT-02Open</t>
  </si>
  <si>
    <t>design fabrication supply installation erection testing &amp; commissioning of 3 phase 11/0.433 kv power supply arrangement and associated electrical works at baghuapal in connection with cc examination facilities at baghuapal east coast railway.</t>
  </si>
  <si>
    <t>https://ireps.gov.in/ireps/supply/pdfdocs/122022/105907046/viewNitPdf_4055927.pdf</t>
  </si>
  <si>
    <t>14225008B</t>
  </si>
  <si>
    <t>design engineering manufacturing supply erection commissioning and testing of 05 mva power transformer conforming to is:2026 or latest standard with no load voltage in hv side 33 kv and lv side 11 kv habing frequency 50 hz no of phased 3 &amp; vector group reference dyn 11 tapping should be of octc type with tapping range +5% to - 10% @ 2.5 with no of 6 steps the additional technical data should be as per technical sheet.make: schneider electric siemens abb bhel. cg power and industrial solutions emco power ltd. rajasthan power kerala electrical ltd. raychem rpg bharat bijlee only.</t>
  </si>
  <si>
    <t>https://ireps.gov.in/ireps/works/pdfdocs/062023/69000799/viewNitPdf_4209379.pdf</t>
  </si>
  <si>
    <t>ELCSMHX-ETEN-01-23-24</t>
  </si>
  <si>
    <t>design drawing modification supply erection testing and commissioning of 25kv switching posts at 07 nos. psi (sps/ssps) at tori biratoli kushmahi balumath bukru phulbasia and shivpur for proposed 3rd line and feeder connectivity in tori - shivpur section and any other location under dy.cee/con/s/mhx.</t>
  </si>
  <si>
    <t>https://ireps.gov.in/ireps/works/pdfdocs/032023/67585772/viewNitPdf_4124706.pdf</t>
  </si>
  <si>
    <t>ELCNMHXETEN-13-22-23</t>
  </si>
  <si>
    <t>design drawing modification supply erection testing and commissioning of 25kv ohe works in connection with ohe work of barauni yard remodeling in lieu of 3rd and 4th line between barauni-bachwara including barauni yard remodeling in sonpur division of east central railway.</t>
  </si>
  <si>
    <t>https://ireps.gov.in/ireps/works/pdfdocs/052023/68070473/viewNitPdf_4150470.pdf</t>
  </si>
  <si>
    <t>ELCN-MHXETEN-16-22-23</t>
  </si>
  <si>
    <t>design drawing modification supply erection testing and commissioning of 25kv ohe works between supaul (incl.) - triveniganj (incl.) section in connection with new line project supaul-araria under samastipur division.</t>
  </si>
  <si>
    <t>https://ireps.gov.in/ireps/works/pdfdocs/062023/69065688/viewNitPdf_4213643.pdf</t>
  </si>
  <si>
    <t>ELCN-MHX-ETEN-03-23-24</t>
  </si>
  <si>
    <t>design drawing modification supply erection testing and commissioning of 25kv ohe electrification works between raxaul (india)- birganj (nepal) section under samastipur division ( total length 5km).</t>
  </si>
  <si>
    <t>https://ireps.gov.in/ireps/supply/pdfdocs/012023/105941281/viewNitPdf_4097216.pdf</t>
  </si>
  <si>
    <t>design development of retro reflective...........</t>
  </si>
  <si>
    <t>https://ireps.gov.in/ireps/supply/pdfdocs/012023/105928053/viewNitPdf_4080975.pdf</t>
  </si>
  <si>
    <t>design developing vinyl board.............</t>
  </si>
  <si>
    <t>https://ireps.gov.in/ireps/supply/pdfdocs/032023/105985254/viewNitPdf_4148508.pdf</t>
  </si>
  <si>
    <t>design and manufacturing of name/number board 3 mm pvc base with venyl frame uniformly laminated and fitted inside led light 40 watts to 120 watts with suitable clamp and hanging arrangement as per different size and requirement.(a) size 2 feet x 2 feet (b) size 2 feet x 3 feet (c) size 4 feet x 6 feet</t>
  </si>
  <si>
    <t>https://ireps.gov.in/ireps/supply/pdfdocs/032023/105977575/viewNitPdf_4139378.pdf</t>
  </si>
  <si>
    <t>design and manufacturing of name/number board 3 mm pvc base with venyl frame uniformly laminated and fitted inside led light 40 watts to 120 watts with suitable clamp and hanging arrangement as per different size and requirement</t>
  </si>
  <si>
    <t>https://ireps.gov.in/ireps/supply/pdfdocs/122022/105908375/viewNitPdf_4061895.pdf</t>
  </si>
  <si>
    <t>description:- rubber bush for cable entry for tr. motor specification:- er/kpa/el/tm.3m4.1979c.</t>
  </si>
  <si>
    <t>https://ireps.gov.in/ireps/supply/pdfdocs/062023/106045983/viewNitPdf_4223863.pdf</t>
  </si>
  <si>
    <t>description of item :- cooling fan with flange assly for m/s elgi make main compressor type rr 20100 as per elgi part no. a070067</t>
  </si>
  <si>
    <t>https://ireps.gov.in/ireps/supply/pdfdocs/032023/105960217/viewNitPdf_4120765.pdf</t>
  </si>
  <si>
    <t>description of item :- cab window assembly (self balancing type) for wag7 loco. specification :- clw drg.- 05/01/42/60 alt.3</t>
  </si>
  <si>
    <t>https://ireps.gov.in/ireps/supply/pdfdocs/062023/106029073/viewNitPdf_4204716.pdf</t>
  </si>
  <si>
    <t>description :- set of precision type woolen felt for hitachi tm type gear case consisting of 04items(in loco set) one loco set consisting of(1) size 8x22x770 mm-24 nos(2) size 9x22x550 mm-12 nos(3) size 12x25x550 mm 12 nos.(4) size 10x5x1430 mm- 06 nos.mgs drg.no-sw-4-2016-55 alt-1 density 0.60 gm per cubic cm is 1719:2000. specification/ drg:- mgs drg-no-sw-4-2016-55 alt-1.</t>
  </si>
  <si>
    <t>https://ireps.gov.in/ireps/supply/pdfdocs/042023/105995562/viewNitPdf_4167069.pdf</t>
  </si>
  <si>
    <t>description : sealed window glass unit for wider window 1220 mm for rcf built coaches to rcf drg. no. ae- 54107 alt. d.</t>
  </si>
  <si>
    <t>https://ireps.gov.in/ireps/supply/pdfdocs/122022/105908374/viewNitPdf_4061899.pdf</t>
  </si>
  <si>
    <t>desciption:- felt seal for axle box specification:- clw drg.no.- 06/1/11/4 ref 10</t>
  </si>
  <si>
    <t>https://ireps.gov.in/ireps/supply/pdfdocs/052023/106031573/viewNitPdf_4206133.pdf</t>
  </si>
  <si>
    <t>desciption:- connection pipe fp-05 for br.pipe of dual br.system for loco size 1-1/4 inch x26 inch specification:- rdso drg.no- wd-81027-s-01 alt.10</t>
  </si>
  <si>
    <t>https://ireps.gov.in/ireps/supply/pdfdocs/052023/106034662/viewNitPdf_4209740.pdf</t>
  </si>
  <si>
    <t>03213352C</t>
  </si>
  <si>
    <t>des: - set of straight union female assly. for locos and emus comprising of 06 items as follows. (1) straight union female assly. 8x13 - 03 nos. (2) straight union female assly. 12x17 - 08 nos. (3) straight union female assly. 15x21 - 20 nos. (4) straight union female assly. 21x27 - 10 nos. (5) straight union female assly. 26x34 - 01 no. (6) straight union female assly. 33x42 - 01 no. specn./drg. no. er/ kpa/el/pc.3g4.612 d. material specn. is: 2107/is: 14329 gr. bm/wm 350(2005).</t>
  </si>
  <si>
    <t>https://ireps.gov.in/ireps/supply/pdfdocs/042023/105995122/viewNitPdf_4161834.pdf</t>
  </si>
  <si>
    <t>depth gauge for drag mould for cast wheel</t>
  </si>
  <si>
    <t>https://ireps.gov.in/ireps/supply/pdfdocs/042023/106004344/viewNitPdf_4173290.pdf</t>
  </si>
  <si>
    <t>depth gauge for cope mould for cast wheel</t>
  </si>
  <si>
    <t>https://ireps.gov.in/ireps/supply/pdfdocs/032023/68138761/viewNitPdf_4154454.pdf</t>
  </si>
  <si>
    <t>DNRMED22237BR1SLNoS8</t>
  </si>
  <si>
    <t>dental x- ray film of 150 sheet/pkt(set)</t>
  </si>
  <si>
    <t>https://ireps.gov.in/ireps/supply/pdfdocs/022023/105965315/viewNitPdf_4125148.pdf</t>
  </si>
  <si>
    <t>denoting no.- t 512</t>
  </si>
  <si>
    <t>https://ireps.gov.in/ireps/supply/pdfdocs/032023/105977511/viewNitPdf_4139274.pdf</t>
  </si>
  <si>
    <t>denoting no.- ga 38</t>
  </si>
  <si>
    <t>https://ireps.gov.in/ireps/supply/pdfdocs/052023/106021219/viewNitPdf_4193779.pdf</t>
  </si>
  <si>
    <t>denosumab 60mg/ml specn: inj/pfs</t>
  </si>
  <si>
    <t>https://ireps.gov.in/ireps/supply/pdfdocs/012023/105947791/viewNitPdf_4104801.pdf</t>
  </si>
  <si>
    <t>09224940A</t>
  </si>
  <si>
    <t>denosumab</t>
  </si>
  <si>
    <t>https://ireps.gov.in/ireps/supply/pdfdocs/012023/105929700/viewNitPdf_4082977.pdf</t>
  </si>
  <si>
    <t>https://ireps.gov.in/ireps/supply/pdfdocs/012023/67112422/viewNitPdf_4098463.pdf</t>
  </si>
  <si>
    <t>DNRMED22237BR1SLNO49</t>
  </si>
  <si>
    <t>dengue rapid test kit</t>
  </si>
  <si>
    <t>https://ireps.gov.in/ireps/supply/pdfdocs/062023/69470003/viewNitPdf_4240409.pdf</t>
  </si>
  <si>
    <t>ECRMEDCHLAB23-247B29</t>
  </si>
  <si>
    <t>dengue (igm igg &amp; ns1) rapid test</t>
  </si>
  <si>
    <t>https://ireps.gov.in/ireps/supply/pdfdocs/052023/68718054/viewNitPdf_4190752.pdf</t>
  </si>
  <si>
    <t>ECRMEDCHRT23-247B16</t>
  </si>
  <si>
    <t>dengu rapid card (dengue ns1 (igm &amp; igg) )</t>
  </si>
  <si>
    <t>https://ireps.gov.in/ireps/supply/pdfdocs/042023/68645612/viewNitPdf_4186493.pdf</t>
  </si>
  <si>
    <t>ECRMEDCHLABAMI23-247B17</t>
  </si>
  <si>
    <t>https://ireps.gov.in/ireps/supply/pdfdocs/052023/106018833/viewNitPdf_4190724.pdf</t>
  </si>
  <si>
    <t>38225069A</t>
  </si>
  <si>
    <t>delta make 5 hp brake motor</t>
  </si>
  <si>
    <t>https://ireps.gov.in/ireps/supply/pdfdocs/122022/105895402/viewNitPdf_4041666.pdf</t>
  </si>
  <si>
    <t>deflazacort 6 mg tab</t>
  </si>
  <si>
    <t>https://ireps.gov.in/ireps/supply/pdfdocs/052023/69023396/viewNitPdf_4210896.pdf</t>
  </si>
  <si>
    <t>202324ELTM30</t>
  </si>
  <si>
    <t>deferasirox 400mg tab in strip</t>
  </si>
  <si>
    <t>https://ireps.gov.in/ireps/supply/pdfdocs/042023/106003554/viewNitPdf_4181359.pdf</t>
  </si>
  <si>
    <t>deep freezer of 230 ltr capacity for hot buffet lhb type coaches .</t>
  </si>
  <si>
    <t>https://ireps.gov.in/ireps/supply/pdfdocs/022023/105957894/viewNitPdf_4127887.pdf</t>
  </si>
  <si>
    <t>KI231027</t>
  </si>
  <si>
    <t>decorative thermosetting synthetic resin bonded laminated sheetsize : 3 x 1220 x 2440 mm</t>
  </si>
  <si>
    <t>https://ireps.gov.in/ireps/supply/pdfdocs/022023/105957889/viewNitPdf_4127885.pdf</t>
  </si>
  <si>
    <t>KI231021</t>
  </si>
  <si>
    <t>https://ireps.gov.in/ireps/supply/pdfdocs/122022/105920115/viewNitPdf_4073794.pdf</t>
  </si>
  <si>
    <t>decorative thermosetting synthetic resin</t>
  </si>
  <si>
    <t>https://ireps.gov.in/ireps/supply/pdfdocs/062023/69480011/viewNitPdf_4241025.pdf</t>
  </si>
  <si>
    <t>ECRMEDCSSHLAB7B23-2429</t>
  </si>
  <si>
    <t>d-dimer gen 2 kit (roche)</t>
  </si>
  <si>
    <t>https://ireps.gov.in/ireps/supply/pdfdocs/062023/69469904/viewNitPdf_4240382.pdf</t>
  </si>
  <si>
    <t>ECRMEDCHLAB23-247B28</t>
  </si>
  <si>
    <t>https://ireps.gov.in/ireps/supply/pdfdocs/052023/106014649/viewNitPdf_4185736.pdf</t>
  </si>
  <si>
    <t>d-dimer fia test kit</t>
  </si>
  <si>
    <t>https://ireps.gov.in/ireps/supply/pdfdocs/062023/106037217/viewNitPdf_4213111.pdf</t>
  </si>
  <si>
    <t>09234924C</t>
  </si>
  <si>
    <t>d-dimer den 2 kit</t>
  </si>
  <si>
    <t>https://ireps.gov.in/ireps/supply/pdfdocs/032023/105979567/viewNitPdf_4141705.pdf</t>
  </si>
  <si>
    <t>09234924A</t>
  </si>
  <si>
    <t>https://ireps.gov.in/ireps/supply/pdfdocs/022023/105971695/viewNitPdf_4132719.pdf</t>
  </si>
  <si>
    <t>https://ireps.gov.in/ireps/supply/pdfdocs/042023/105994684/viewNitPdf_4161537.pdf</t>
  </si>
  <si>
    <t>09234924B</t>
  </si>
  <si>
    <t>d-dimer 100 test per kit for cobas</t>
  </si>
  <si>
    <t>https://ireps.gov.in/ireps/supply/pdfdocs/112022/105893192/viewNitPdf_4038652.pdf</t>
  </si>
  <si>
    <t>dc adapter of fsd</t>
  </si>
  <si>
    <t>https://ireps.gov.in/ireps/supply/pdfdocs/022023/105948875/viewNitPdf_4106118.pdf</t>
  </si>
  <si>
    <t>data analyzer for retrieval analysis and printing of data for speedometer of electric locomotives. technical specification as per enclosed annexure -a.</t>
  </si>
  <si>
    <t>https://ireps.gov.in/ireps/works/pdfdocs/032023/67752858/viewNitPdf_4134466.pdf</t>
  </si>
  <si>
    <t>TC-11-2023-SPJ</t>
  </si>
  <si>
    <t>darbhanga-sakri-jaynagar-twr-68.660 km.</t>
  </si>
  <si>
    <t>https://ireps.gov.in/ireps/supply/pdfdocs/042023/105988890/viewNitPdf_4164972.pdf</t>
  </si>
  <si>
    <t>daily cleaner pack for electrolyte analyzer</t>
  </si>
  <si>
    <t>https://ireps.gov.in/ireps/supply/pdfdocs/032023/105941784/viewNitPdf_4127241.pdf</t>
  </si>
  <si>
    <t>02221647A</t>
  </si>
  <si>
    <t>d1 pilot air valve wabco part no.pd-2-20-7698. [other spcn: sil part no.29095801.]</t>
  </si>
  <si>
    <t>https://ireps.gov.in/ireps/supply/pdfdocs/032023/105961490/viewNitPdf_4120619.pdf</t>
  </si>
  <si>
    <t>d.c. valve............</t>
  </si>
  <si>
    <t>https://ireps.gov.in/ireps/supply/pdfdocs/052023/106037236/viewNitPdf_4213489.pdf</t>
  </si>
  <si>
    <t>d.c volt meter  range 0 to 200 volt</t>
  </si>
  <si>
    <t>https://ireps.gov.in/ireps/supply/pdfdocs/062023/106063737/viewNitPdf_4244432.pdf</t>
  </si>
  <si>
    <t>d.c moving coil ammeter</t>
  </si>
  <si>
    <t>https://ireps.gov.in/ireps/works/pdfdocs/042023/67732051/viewNitPdf_4133483.pdf</t>
  </si>
  <si>
    <t>E-singleTenderNoELECT</t>
  </si>
  <si>
    <t>d schedule check of (repair/maintenance) of diesel engine model no. cj 1500d5p no. 25332602 of 1500 kva dg set installed at carriage repair workshop harnaut.</t>
  </si>
  <si>
    <t>https://ireps.gov.in/ireps/supply/pdfdocs/062023/69449398/viewNitPdf_4239213.pdf</t>
  </si>
  <si>
    <t>ECRMEDCHLAB23-247B10</t>
  </si>
  <si>
    <t>d dimer gen 2 control kit (2x2x1ml) (roche)</t>
  </si>
  <si>
    <t>https://ireps.gov.in/ireps/supply/pdfdocs/112022/66080839/viewNitPdf_4043222.pdf</t>
  </si>
  <si>
    <t>ECRMEDCHLABAMIR22-2362218</t>
  </si>
  <si>
    <t>d dimer gen 2 control i/iikit (2x2x1ml)</t>
  </si>
  <si>
    <t>https://ireps.gov.in/ireps/supply/pdfdocs/062023/69476113/viewNitPdf_4240785.pdf</t>
  </si>
  <si>
    <t>ECRMEDCHLAB23-247B42</t>
  </si>
  <si>
    <t>d- dimer gen 2 calibrator set 2x6x0.5 ml</t>
  </si>
  <si>
    <t>https://ireps.gov.in/ireps/supply/pdfdocs/112022/66080684/viewNitPdf_4043177.pdf</t>
  </si>
  <si>
    <t>ECRMEDCHLABAMIR22-2362217</t>
  </si>
  <si>
    <t>d dimer gen 2 calibrator set (2x6x0.5ml)</t>
  </si>
  <si>
    <t>https://ireps.gov.in/ireps/works/pdfdocs/012023/66575591/viewNitPdf_4070608.pdf</t>
  </si>
  <si>
    <t>CRW-HRT-M-PC-KIRLOSKAR</t>
  </si>
  <si>
    <t>d check maintenance schedule work along with removal and fitment of auxiliaries for kirloskar make diesel engines of high-capacity power cars at carriage repair workshop harnaut.</t>
  </si>
  <si>
    <t>https://ireps.gov.in/ireps/supply/pdfdocs/012023/67142769/viewNitPdf_4100019.pdf</t>
  </si>
  <si>
    <t>DNRMED22237BSLNO87</t>
  </si>
  <si>
    <t>d - dimer fia test kit (sd biosensor)</t>
  </si>
  <si>
    <t>https://ireps.gov.in/ireps/supply/pdfdocs/052023/106018791/viewNitPdf_4190665.pdf</t>
  </si>
  <si>
    <t>cylinder mounting designed for pressuris</t>
  </si>
  <si>
    <t>https://ireps.gov.in/ireps/supply/pdfdocs/042023/105999019/viewNitPdf_4166052.pdf</t>
  </si>
  <si>
    <t>cylinder head lp - 4wae7a for gd make air compressor of hhp locomotive.</t>
  </si>
  <si>
    <t>https://ireps.gov.in/ireps/supply/pdfdocs/042023/105993124/viewNitPdf_4158347.pdf</t>
  </si>
  <si>
    <t>cylinder for pressurized flushing system</t>
  </si>
  <si>
    <t>https://ireps.gov.in/ireps/supply/pdfdocs/062023/69469588/viewNitPdf_4240343.pdf</t>
  </si>
  <si>
    <t>ECRMEDCHLAB23-247B26</t>
  </si>
  <si>
    <t>cuvette with iron beads for coagulometer (transasia coagulometer)</t>
  </si>
  <si>
    <t>https://ireps.gov.in/ireps/supply/pdfdocs/022023/105946510/viewNitPdf_4103287.pdf</t>
  </si>
  <si>
    <t>55225654B</t>
  </si>
  <si>
    <t>cutting blow pipe body for maintenance .................</t>
  </si>
  <si>
    <t>https://ireps.gov.in/ireps/supply/pdfdocs/012023/105939986/viewNitPdf_4095478.pdf</t>
  </si>
  <si>
    <t>cut off angle cock with vent</t>
  </si>
  <si>
    <t>https://ireps.gov.in/ireps/supply/pdfdocs/042023/105994099/viewNitPdf_4162606.pdf</t>
  </si>
  <si>
    <t>cut off angle cock</t>
  </si>
  <si>
    <t>https://ireps.gov.in/ireps/supply/pdfdocs/122022/105900580/viewNitPdf_4052910.pdf</t>
  </si>
  <si>
    <t>current transformer 100a/1a 2.5va class1 un800v; 50hz make- siemens/ abb/ fanox/ yokins as per rdso spec: rdso/pe/spec/ac/0184- 2015 (rev.1) and rdso l/n. el/7.1.108/mssbc dt. 17.09.21.</t>
  </si>
  <si>
    <t>https://ireps.gov.in/ireps/supply/pdfdocs/062023/106063629/viewNitPdf_4244346.pdf</t>
  </si>
  <si>
    <t>current sensor auxiliary circuit. specification/drg.no.- spec no.abb id no.hiet- 428008p0002 type-lt 1000-si/sp591:50001000a-40 ohms.clw drg no. clw/es/3/sk-1/0084/alt-a</t>
  </si>
  <si>
    <t>https://ireps.gov.in/ireps/supply/pdfdocs/072023/106066739/viewNitPdf_4247926.pdf</t>
  </si>
  <si>
    <t>ctrb puller cum installer of capacity 10</t>
  </si>
  <si>
    <t>https://ireps.gov.in/ireps/works/pdfdocs/122022/66084884/viewNitPdf_4043433.pdf</t>
  </si>
  <si>
    <t>W7ETENDER15OPENDNR2223-01</t>
  </si>
  <si>
    <t>ctr(p) by pqrs of manual 5.021tr.km &amp; ctr(s) 11.186 tr.km and other ancillary work under aden/l/pnbe in the section of sr.den/2/dnr.</t>
  </si>
  <si>
    <t>https://ireps.gov.in/ireps/works/pdfdocs/062023/68872866/viewNitPdf_4200671.pdf</t>
  </si>
  <si>
    <t>01-KIR-Engg-25-2023</t>
  </si>
  <si>
    <t>ctr on bridge from km. 7.503 to 7.516 18.046 to 18.097 18.944 to 18.992 20.442 to 20.535 24.103 to 24.48 29.774 to 29.816 31.743 to 31.823 33.226 to 33.32 between kir- mfa section under the jurisdiction of den/ii/kir. (total = 0.798)</t>
  </si>
  <si>
    <t>https://ireps.gov.in/ireps/works/pdfdocs/032023/67355309/viewNitPdf_4111157.pdf</t>
  </si>
  <si>
    <t>01-KIR-Engg-09-2023</t>
  </si>
  <si>
    <t>https://ireps.gov.in/ireps/supply/pdfdocs/052023/106014634/viewNitPdf_4185744.pdf</t>
  </si>
  <si>
    <t>ctg printing paper rolls</t>
  </si>
  <si>
    <t>https://ireps.gov.in/ireps/supply/pdfdocs/052023/68715113/viewNitPdf_4190427.pdf</t>
  </si>
  <si>
    <t>ECRMEDCHRT23-247B04</t>
  </si>
  <si>
    <t>crp lx hs 300 testcobas c integra kit (roche)</t>
  </si>
  <si>
    <t>https://ireps.gov.in/ireps/supply/pdfdocs/042023/68643881/viewNitPdf_4186417.pdf</t>
  </si>
  <si>
    <t>ECRMEDCHLABAMI23-247B04</t>
  </si>
  <si>
    <t>https://ireps.gov.in/ireps/supply/pdfdocs/052023/68936731/viewNitPdf_4204870.pdf</t>
  </si>
  <si>
    <t>ECRLAB23-247B10</t>
  </si>
  <si>
    <t>crp hs kit 300test/kit(roche)</t>
  </si>
  <si>
    <t>https://ireps.gov.in/ireps/supply/pdfdocs/052023/106022170/viewNitPdf_4194975.pdf</t>
  </si>
  <si>
    <t>crp hs kit</t>
  </si>
  <si>
    <t>https://ireps.gov.in/ireps/supply/pdfdocs/032023/105962619/viewNitPdf_4121955.pdf</t>
  </si>
  <si>
    <t>21225002B</t>
  </si>
  <si>
    <t>cross bar (outer) for boxnhl-mbs wagon etc</t>
  </si>
  <si>
    <t>https://ireps.gov.in/ireps/supply/pdfdocs/012023/105944316/viewNitPdf_4100698.pdf</t>
  </si>
  <si>
    <t>21225002A</t>
  </si>
  <si>
    <t>cross bar (outer) for boxnhl (mbs) wagon etc.</t>
  </si>
  <si>
    <t>https://ireps.gov.in/ireps/supply/pdfdocs/012023/105944354/viewNitPdf_4100789.pdf</t>
  </si>
  <si>
    <t>21225003A</t>
  </si>
  <si>
    <t>cross bar (inner) for boxnhl(mbs) wagon etc.</t>
  </si>
  <si>
    <t>https://ireps.gov.in/ireps/supply/pdfdocs/032023/105962610/viewNitPdf_4121948.pdf</t>
  </si>
  <si>
    <t>21225003B</t>
  </si>
  <si>
    <t>cross bar (inner) for boxn hl-mbs wagon etc</t>
  </si>
  <si>
    <t>https://ireps.gov.in/ireps/supply/pdfdocs/062023/106067918/viewNitPdf_4249455.pdf</t>
  </si>
  <si>
    <t>55231097A</t>
  </si>
  <si>
    <t>cross bar</t>
  </si>
  <si>
    <t>https://ireps.gov.in/ireps/supply/pdfdocs/052023/106027452/viewNitPdf_4201168.pdf</t>
  </si>
  <si>
    <t>https://ireps.gov.in/ireps/supply/pdfdocs/022023/105944356/viewNitPdf_4112372.pdf</t>
  </si>
  <si>
    <t>14224982A</t>
  </si>
  <si>
    <t>crimping socket aluminium 25 sq mm as per rdso drg no.irs-e-301 series no. csg - 2.</t>
  </si>
  <si>
    <t>https://ireps.gov.in/ireps/supply/pdfdocs/062023/106037043/viewNitPdf_4212602.pdf</t>
  </si>
  <si>
    <t>crimping socket</t>
  </si>
  <si>
    <t>https://ireps.gov.in/ireps/supply/pdfdocs/052023/106036261/viewNitPdf_4211591.pdf</t>
  </si>
  <si>
    <t>crimp socket</t>
  </si>
  <si>
    <t>https://ireps.gov.in/ireps/supply/pdfdocs/022023/105933136/viewNitPdf_4090602.pdf</t>
  </si>
  <si>
    <t>crf sections for boxnhl-mbs (with complete crf section centre sill) wagons as per rdso specification no. wd-01-crf-12 (rev-1) (one wagon set consists of 12 items and quantities as per annexure-a attached)</t>
  </si>
  <si>
    <t>https://ireps.gov.in/ireps/supply/pdfdocs/052023/106040710/viewNitPdf_4216997.pdf</t>
  </si>
  <si>
    <t>70235063A</t>
  </si>
  <si>
    <t>crf angle for boxnhl wagon</t>
  </si>
  <si>
    <t>https://ireps.gov.in/ireps/supply/pdfdocs/052023/106022590/viewNitPdf_4195487.pdf</t>
  </si>
  <si>
    <t>https://ireps.gov.in/ireps/supply/pdfdocs/122022/105904059/viewNitPdf_4053439.pdf</t>
  </si>
  <si>
    <t>crest for indian railway to rdso drg. no. csc-1124a alt.-9.</t>
  </si>
  <si>
    <t>https://ireps.gov.in/ireps/supply/pdfdocs/032023/68184295/viewNitPdf_4157521.pdf</t>
  </si>
  <si>
    <t>DNRMED22237BSLNOSN92</t>
  </si>
  <si>
    <t>cresol with soap solution (cresolcontent 47-53% v/v like lysol ip 400ml)</t>
  </si>
  <si>
    <t>https://ireps.gov.in/ireps/supply/pdfdocs/122022/66005622/viewNitPdf_4038252.pdf</t>
  </si>
  <si>
    <t>ECRMEDCHLABAMI22-2362265</t>
  </si>
  <si>
    <t>creatinine j 700 test/kit</t>
  </si>
  <si>
    <t>https://ireps.gov.in/ireps/supply/pdfdocs/052023/68923726/viewNitPdf_4204169.pdf</t>
  </si>
  <si>
    <t>DNRMED23247BINO03</t>
  </si>
  <si>
    <t>cream/oint beclomethasone0.025% w/w + neomycin 0.55 w/w + clotrimazole 1% w/w in 15gm tube</t>
  </si>
  <si>
    <t>https://ireps.gov.in/ireps/supply/pdfdocs/052023/68923709/viewNitPdf_4204168.pdf</t>
  </si>
  <si>
    <t>DNRMED23247BISLNO02</t>
  </si>
  <si>
    <t>cream mometasone furoate 0.1% w/w + salicylic acid 5% w/w in 20gm tube</t>
  </si>
  <si>
    <t>https://ireps.gov.in/ireps/supply/pdfdocs/032023/68147286/viewNitPdf_4154961.pdf</t>
  </si>
  <si>
    <t>DNRMED22237BSLNOSN41</t>
  </si>
  <si>
    <t>cream fraycetin 1% in 30gm tube</t>
  </si>
  <si>
    <t>https://ireps.gov.in/ireps/supply/pdfdocs/072023/106058258/viewNitPdf_4239299.pdf</t>
  </si>
  <si>
    <t>04235025A</t>
  </si>
  <si>
    <t>cream clotrimazole 1% + beclomethasone 0.025% + neomycin 0.5% 20 gm</t>
  </si>
  <si>
    <t>https://ireps.gov.in/ireps/supply/pdfdocs/042023/106011776/viewNitPdf_4182515.pdf</t>
  </si>
  <si>
    <t>cpu_1 g2f board lhb</t>
  </si>
  <si>
    <t>https://ireps.gov.in/ireps/supply/pdfdocs/032023/105986944/viewNitPdf_4150495.pdf</t>
  </si>
  <si>
    <t>cpu card for wsp system of lhb coaches</t>
  </si>
  <si>
    <t>https://ireps.gov.in/ireps/supply/pdfdocs/052023/68715205/viewNitPdf_4190646.pdf</t>
  </si>
  <si>
    <t>ECRMEDCHRT23-247B05</t>
  </si>
  <si>
    <t>cpk -total kit (roche)</t>
  </si>
  <si>
    <t>https://ireps.gov.in/ireps/supply/pdfdocs/042023/68643956/viewNitPdf_4186419.pdf</t>
  </si>
  <si>
    <t>ECRMEDCHLABAMI23-247B05</t>
  </si>
  <si>
    <t>https://ireps.gov.in/ireps/supply/pdfdocs/062023/69474640/viewNitPdf_4240735.pdf</t>
  </si>
  <si>
    <t>ECRMEDCHLAB23-247B32</t>
  </si>
  <si>
    <t>c-peptide cs elecys 2x2x1 ml (roche)</t>
  </si>
  <si>
    <t>https://ireps.gov.in/ireps/supply/pdfdocs/062023/106030222/viewNitPdf_4205451.pdf</t>
  </si>
  <si>
    <t>cover of mould cooling fan</t>
  </si>
  <si>
    <t>https://ireps.gov.in/ireps/supply/pdfdocs/012023/105926016/viewNitPdf_4078512.pdf</t>
  </si>
  <si>
    <t>KT225254A</t>
  </si>
  <si>
    <t>cover for wheel set earthing equipment for lhb type coaches to rcf drg.no .lw71234 alt .c.</t>
  </si>
  <si>
    <t>https://ireps.gov.in/ireps/supply/pdfdocs/012023/105937615/viewNitPdf_4092716.pdf</t>
  </si>
  <si>
    <t>coupling socket assembly complete</t>
  </si>
  <si>
    <t>https://ireps.gov.in/ireps/supply/pdfdocs/012023/105932523/viewNitPdf_4086422.pdf</t>
  </si>
  <si>
    <t>coupling flexible for old design 140t cr..............</t>
  </si>
  <si>
    <t>https://ireps.gov.in/ireps/supply/pdfdocs/072023/106058193/viewNitPdf_4237860.pdf</t>
  </si>
  <si>
    <t>coupling flexible</t>
  </si>
  <si>
    <t>https://ireps.gov.in/ireps/supply/pdfdocs/042023/106003474/viewNitPdf_4171982.pdf</t>
  </si>
  <si>
    <t>https://ireps.gov.in/ireps/supply/pdfdocs/012023/105931900/viewNitPdf_4087656.pdf</t>
  </si>
  <si>
    <t>04220416A</t>
  </si>
  <si>
    <t>coupler lock as per rdso specification no. rdso/2011/cg-03 (rev-03)</t>
  </si>
  <si>
    <t>https://ireps.gov.in/ireps/supply/pdfdocs/062023/106050529/viewNitPdf_4229635.pdf</t>
  </si>
  <si>
    <t>coupler body and shank wear plate etc</t>
  </si>
  <si>
    <t>https://ireps.gov.in/ireps/supply/pdfdocs/012023/105787789/viewNitPdf_4073803.pdf</t>
  </si>
  <si>
    <t>40220696A</t>
  </si>
  <si>
    <t>counter weight piece eye rod [1.00 m lon</t>
  </si>
  <si>
    <t>https://ireps.gov.in/ireps/supply/pdfdocs/022023/105953362/viewNitPdf_4111628.pdf</t>
  </si>
  <si>
    <t>cotton bandage l. w. 4mtrs x 15cm in rol</t>
  </si>
  <si>
    <t>https://ireps.gov.in/ireps/supply/pdfdocs/112022/105889733/viewNitPdf_4034395.pdf</t>
  </si>
  <si>
    <t>71221064B</t>
  </si>
  <si>
    <t>cot out cock ball</t>
  </si>
  <si>
    <t>https://ireps.gov.in/ireps/supply/pdfdocs/012023/105931829/viewNitPdf_4085563.pdf</t>
  </si>
  <si>
    <t>corten steel sheet</t>
  </si>
  <si>
    <t>https://ireps.gov.in/ireps/supply/pdfdocs/052023/106030493/viewNitPdf_4204937.pdf</t>
  </si>
  <si>
    <t>corten steel plate 6x1250x6350mm</t>
  </si>
  <si>
    <t>https://ireps.gov.in/ireps/supply/pdfdocs/112022/105890233/viewNitPdf_4036428.pdf</t>
  </si>
  <si>
    <t>13220552A</t>
  </si>
  <si>
    <t>corrosion resistant structural (corten) steel plate 5mm thickness to irsm-41/97 as per drg.no. irsm-41/97 as per specn. corrosion resistant structural (corten) steel plate 5mm thickness to irms-41/97</t>
  </si>
  <si>
    <t>https://ireps.gov.in/ireps/supply/pdfdocs/072023/106063576/viewNitPdf_4244406.pdf</t>
  </si>
  <si>
    <t>https://ireps.gov.in/ireps/supply/pdfdocs/022023/105954845/viewNitPdf_4113029.pdf</t>
  </si>
  <si>
    <t>55221260A</t>
  </si>
  <si>
    <t>corner connecting bend plate (rh) for..............</t>
  </si>
  <si>
    <t>https://ireps.gov.in/ireps/supply/pdfdocs/012023/105939054/viewNitPdf_4094388.pdf</t>
  </si>
  <si>
    <t>https://ireps.gov.in/ireps/supply/pdfdocs/052023/106021061/viewNitPdf_4193604.pdf</t>
  </si>
  <si>
    <t>corner connecting bend plate</t>
  </si>
  <si>
    <t>https://ireps.gov.in/ireps/supply/pdfdocs/062023/106069546/viewNitPdf_4251441.pdf</t>
  </si>
  <si>
    <t>cork sheet</t>
  </si>
  <si>
    <t>https://ireps.gov.in/ireps/supply/pdfdocs/062023/106060447/viewNitPdf_4240458.pdf</t>
  </si>
  <si>
    <t>55231071C</t>
  </si>
  <si>
    <t>copper thimble socket cable connector</t>
  </si>
  <si>
    <t>https://ireps.gov.in/ireps/supply/pdfdocs/062023/106041414/viewNitPdf_4217857.pdf</t>
  </si>
  <si>
    <t>55231071B</t>
  </si>
  <si>
    <t>https://ireps.gov.in/ireps/supply/pdfdocs/042023/106009687/viewNitPdf_4179772.pdf</t>
  </si>
  <si>
    <t>55231071A</t>
  </si>
  <si>
    <t>https://ireps.gov.in/ireps/supply/pdfdocs/032023/105985234/viewNitPdf_4148439.pdf</t>
  </si>
  <si>
    <t>https://ireps.gov.in/ireps/supply/pdfdocs/012023/105935778/viewNitPdf_4094799.pdf</t>
  </si>
  <si>
    <t>copper crimping socket to copper conductor size 16 sq mm similar to dowels cat. no. rs-7128.</t>
  </si>
  <si>
    <t>https://ireps.gov.in/ireps/supply/pdfdocs/052023/106021506/viewNitPdf_4194070.pdf</t>
  </si>
  <si>
    <t>copper crimping socket 150 sq.mm cable</t>
  </si>
  <si>
    <t>https://ireps.gov.in/ireps/supply/pdfdocs/052023/106021508/viewNitPdf_4194094.pdf</t>
  </si>
  <si>
    <t>copper crimping socket</t>
  </si>
  <si>
    <t>https://ireps.gov.in/ireps/supply/pdfdocs/112022/105886532/viewNitPdf_4031207.pdf</t>
  </si>
  <si>
    <t>14222091A</t>
  </si>
  <si>
    <t>copper catenary splice [65] id no. 1090 ri no. 1090 [1091 1092 1093 &amp; 1094] is:3091-1999 spec: ti_spc_ohe_fittings_0130_with a_c_slip_no_1 drg: eti ohe p 1090 str: core-str-16.</t>
  </si>
  <si>
    <t>https://ireps.gov.in/ireps/supply/pdfdocs/122022/105921302/viewNitPdf_4072848.pdf</t>
  </si>
  <si>
    <t>copper brazing rod.............</t>
  </si>
  <si>
    <t>https://ireps.gov.in/ireps/supply/pdfdocs/052023/105999734/viewNitPdf_4167774.pdf</t>
  </si>
  <si>
    <t>cope form tool for machining of graphite mould of cast wheel(rough) for emu coaches as per attached drg no. - c/tl-25/2.</t>
  </si>
  <si>
    <t>https://ireps.gov.in/ireps/supply/pdfdocs/032023/105953287/viewNitPdf_4115212.pdf</t>
  </si>
  <si>
    <t>01225236A</t>
  </si>
  <si>
    <t>cope form tool for b.g.c. wheel high speed steel cope form tool for machining 915 mm dia wheel graphite mould (icf) s as per drg. no. c/tl-7/10 sheet 2 of 2 alt - d</t>
  </si>
  <si>
    <t>https://ireps.gov.in/ireps/supply/pdfdocs/012023/105921203/viewNitPdf_4076744.pdf</t>
  </si>
  <si>
    <t>https://ireps.gov.in/ireps/supply/pdfdocs/022023/105949029/viewNitPdf_4106263.pdf</t>
  </si>
  <si>
    <t>coolant for torch of cnc air plasma cutting machine</t>
  </si>
  <si>
    <t>https://ireps.gov.in/ireps/works/pdfdocs/052023/68728943/viewNitPdf_4191545.pdf</t>
  </si>
  <si>
    <t>CRW-HRT-M-CONVERSION1-LS5</t>
  </si>
  <si>
    <t>conversion of 66 (sixty-six) ecr based ls2/ls3 coaches in to ls -5 type coaches at carriage repair workshop harnaut ecr nalanda (dist.) bihar &amp;other suitable depot of ecr over a period of one (01) year.</t>
  </si>
  <si>
    <t>https://ireps.gov.in/ireps/works/pdfdocs/022023/67289024/viewNitPdf_4108147.pdf</t>
  </si>
  <si>
    <t>CRW-HRT-M-CONVERSION-LS5</t>
  </si>
  <si>
    <t>conversion of 66 (sixty-six) ecr based ls2/ls3 coaches in to ls -5 type coaches at carriage repair workshop harnaut ecr nalanda (dist.) bihar &amp;other suitable depot of ecr over a period of one (01) year</t>
  </si>
  <si>
    <t>https://ireps.gov.in/ireps/supply/pdfdocs/012023/105937084/viewNitPdf_4092121.pdf</t>
  </si>
  <si>
    <t>controller card pcb</t>
  </si>
  <si>
    <t>https://ireps.gov.in/ireps/supply/pdfdocs/032023/105940137/viewNitPdf_4097000.pdf</t>
  </si>
  <si>
    <t>control pcb for 110v bldc fans 400mm sweep fixed type conforming to rdso spec. no. rdso/pe/spec/tl/0021/2005 (rev-3) with amnd. no-1 rcf annexure-1 accepted make kanwar/cgl or similar.</t>
  </si>
  <si>
    <t>https://ireps.gov.in/ireps/supply/pdfdocs/042023/105957340/viewNitPdf_4150705.pdf</t>
  </si>
  <si>
    <t>02225135A</t>
  </si>
  <si>
    <t>control logix controller.</t>
  </si>
  <si>
    <t>https://ireps.gov.in/ireps/supply/pdfdocs/032023/105967387/viewNitPdf_4127707.pdf</t>
  </si>
  <si>
    <t>control lever etc</t>
  </si>
  <si>
    <t>https://ireps.gov.in/ireps/supply/pdfdocs/042023/105978306/viewNitPdf_4141850.pdf</t>
  </si>
  <si>
    <t>control lever complete for n-32 tap changer bt drg no-hagt-225320r1 bt pt. no. a 4540</t>
  </si>
  <si>
    <t>https://ireps.gov.in/ireps/supply/pdfdocs/042023/105979668/viewNitPdf_4147525.pdf</t>
  </si>
  <si>
    <t>control block complete bt pt. no.- a4150 bt drg.no. am200200r1</t>
  </si>
  <si>
    <t>https://ireps.gov.in/ireps/supply/pdfdocs/022023/105932465/viewNitPdf_4088442.pdf</t>
  </si>
  <si>
    <t>control arm assembly right consisting of 2 items [1] control arm upper to fiat drg no 1277122 ver.01r2 qty- 01 no. [2] control arm lower right to fiat drg. no. 1267717 ver.00r1 qty - 01 no. for fiat bogies. technical spec.no.17.334.100 06/107 01 with amdt. no. 1 of mar. 2005 mdts-241 rev-2 mdts-166 rev-2 and is: 1865-1991 (reaffirmed-2020) sg 400/18l .</t>
  </si>
  <si>
    <t>https://ireps.gov.in/ireps/supply/pdfdocs/122022/105906546/viewNitPdf_4055361.pdf</t>
  </si>
  <si>
    <t>contactor; abb cat no. tkc6-31z-62 rv-bc6 250v dc or equivalent make: abb/c &amp; s/schnieder/siemens.</t>
  </si>
  <si>
    <t>https://ireps.gov.in/ireps/supply/pdfdocs/122022/105908939/viewNitPdf_4065418.pdf</t>
  </si>
  <si>
    <t>contactor; abb cat no. tal16-22-00110v dc or equivalent make abb/schneider/siemens only.</t>
  </si>
  <si>
    <t>https://ireps.gov.in/ireps/supply/pdfdocs/042023/106008221/viewNitPdf_4180722.pdf</t>
  </si>
  <si>
    <t>14220344D</t>
  </si>
  <si>
    <t>https://ireps.gov.in/ireps/supply/pdfdocs/032023/105976471/viewNitPdf_4139706.pdf</t>
  </si>
  <si>
    <t>14220344C</t>
  </si>
  <si>
    <t>https://ireps.gov.in/ireps/supply/pdfdocs/022023/105947087/viewNitPdf_4104089.pdf</t>
  </si>
  <si>
    <t>14220344B</t>
  </si>
  <si>
    <t>https://ireps.gov.in/ireps/supply/pdfdocs/012023/105932957/viewNitPdf_4090510.pdf</t>
  </si>
  <si>
    <t>14220344A</t>
  </si>
  <si>
    <t>https://ireps.gov.in/ireps/supply/pdfdocs/122022/105902943/viewNitPdf_4056228.pdf</t>
  </si>
  <si>
    <t>contactor; abb cat no. ek110-40-11 400-415v ac or equivalent make - abb/aeg/schnider/siemens; as per rcf spec. edts-327 rev. a.</t>
  </si>
  <si>
    <t>https://ireps.gov.in/ireps/supply/pdfdocs/052023/106015311/viewNitPdf_4186644.pdf</t>
  </si>
  <si>
    <t>14210340F</t>
  </si>
  <si>
    <t>contactor; abb cat no. ek110-40-11 240v or similar make: abb/aeg/siemens/schneider.</t>
  </si>
  <si>
    <t>https://ireps.gov.in/ireps/supply/pdfdocs/042023/106000059/viewNitPdf_4168833.pdf</t>
  </si>
  <si>
    <t>14210340E</t>
  </si>
  <si>
    <t>https://ireps.gov.in/ireps/supply/pdfdocs/042023/106005993/viewNitPdf_4177300.pdf</t>
  </si>
  <si>
    <t>14220341D</t>
  </si>
  <si>
    <t>contactor; abb cat no. a50-40-00 415v ac or equivalent make:abb/aeg/siemens/schneider.</t>
  </si>
  <si>
    <t>https://ireps.gov.in/ireps/supply/pdfdocs/032023/105970498/viewNitPdf_4138955.pdf</t>
  </si>
  <si>
    <t>14220341C</t>
  </si>
  <si>
    <t>https://ireps.gov.in/ireps/supply/pdfdocs/022023/105943080/viewNitPdf_4099838.pdf</t>
  </si>
  <si>
    <t>14220341B</t>
  </si>
  <si>
    <t>https://ireps.gov.in/ireps/supply/pdfdocs/012023/105919522/viewNitPdf_4077393.pdf</t>
  </si>
  <si>
    <t>14220341A</t>
  </si>
  <si>
    <t>https://ireps.gov.in/ireps/supply/pdfdocs/122022/105907334/viewNitPdf_4056474.pdf</t>
  </si>
  <si>
    <t>contactor; abb cat no. a26-30-10 415 v ac or equivalent. make - abb/aeg/schneider/siemens.</t>
  </si>
  <si>
    <t>https://ireps.gov.in/ireps/supply/pdfdocs/022023/105925151/viewNitPdf_4090519.pdf</t>
  </si>
  <si>
    <t>contactor current rating :110ampvoltage rating 415 vac main pole 4noauxiliary contact 2nc control voltage 380-415 vac</t>
  </si>
  <si>
    <t>https://ireps.gov.in/ireps/supply/pdfdocs/122022/105902810/viewNitPdf_4052931.pdf</t>
  </si>
  <si>
    <t>contactor abb dcat no. tal 40-30-10 77-143v or equivalent. make - abb/aeg/schneider/siemens.</t>
  </si>
  <si>
    <t>https://ireps.gov.in/ireps/supply/pdfdocs/042023/106005989/viewNitPdf_4179519.pdf</t>
  </si>
  <si>
    <t>14220337D</t>
  </si>
  <si>
    <t>https://ireps.gov.in/ireps/supply/pdfdocs/042023/105986096/viewNitPdf_4160118.pdf</t>
  </si>
  <si>
    <t>14220337C</t>
  </si>
  <si>
    <t>https://ireps.gov.in/ireps/supply/pdfdocs/022023/105947084/viewNitPdf_4104096.pdf</t>
  </si>
  <si>
    <t>14220337B</t>
  </si>
  <si>
    <t>https://ireps.gov.in/ireps/supply/pdfdocs/012023/105919548/viewNitPdf_4078685.pdf</t>
  </si>
  <si>
    <t>14220337A</t>
  </si>
  <si>
    <t>https://ireps.gov.in/ireps/supply/pdfdocs/122022/105902809/viewNitPdf_4052932.pdf</t>
  </si>
  <si>
    <t>contactor abb cat no.tal 16-40-00 77-143v dc or equivalent. make- abb aeg schneider siemens.</t>
  </si>
  <si>
    <t>https://ireps.gov.in/ireps/supply/pdfdocs/012023/105915046/viewNitPdf_4066349.pdf</t>
  </si>
  <si>
    <t>14220342A</t>
  </si>
  <si>
    <t>contactor 16 a; voltage rating 415v ac control voltage 77-143v dc main pole- 3 nos. aux contact-1nc; as per rdso spec rdso/pe/spec/ac/0184-2015(rev.0) make: abb cat no. tal16-30-01-62 + rt5/150 or siemens cat no. 3rt2018- 1bf42 3rt2916-1jl00 or schneider cat no. lc1-d18fd only</t>
  </si>
  <si>
    <t>https://ireps.gov.in/ireps/supply/pdfdocs/112022/105891217/viewNitPdf_4038679.pdf</t>
  </si>
  <si>
    <t>14202068B</t>
  </si>
  <si>
    <t>contact wire swivel clip with pin ri no.1221 &amp; 1222 as per required rdso drg. no. re/33/p/1220 rev-e .</t>
  </si>
  <si>
    <t>https://ireps.gov.in/ireps/supply/pdfdocs/042023/105992832/viewNitPdf_4160195.pdf</t>
  </si>
  <si>
    <t>contact wire splice toothed type complete with fasteners  ri no. 1081-1 as per rdso specn. no. is: 3091-1999 spec: ti_spc_ohe_fittings_0130_with a_c_slip_no_1 drg: eti ohe p 1080-1 rev b str: core- str-16.</t>
  </si>
  <si>
    <t>https://ireps.gov.in/ireps/supply/pdfdocs/072023/106049290/viewNitPdf_4230417.pdf</t>
  </si>
  <si>
    <t>14232065A</t>
  </si>
  <si>
    <t>contact wire parallel clamp [small] with fasteners ri no. 1041-2 specn. no. ti/spc/ohe/fittings/0130 with a &amp; c slip no. 1 and drg. no. eti/ohe/p/1040-2 r e str: core-str-16</t>
  </si>
  <si>
    <t>https://ireps.gov.in/ireps/supply/pdfdocs/022023/105951264/viewNitPdf_4112359.pdf</t>
  </si>
  <si>
    <t>https://ireps.gov.in/ireps/supply/pdfdocs/042023/105990763/viewNitPdf_4158330.pdf</t>
  </si>
  <si>
    <t>11221016A</t>
  </si>
  <si>
    <t>contact cleaner for electrical &amp; electronics micro contacts for emu s &amp; locos. brand: oks-2621/2 or e.c. clenear or valex make jm 501 or equivalent.in 500 ml aerosol can. material may also be supplied in aerosol can of suitable volume equivalent to processed quantity. specification:- brand: oks 2621/2 or e.c. clenear or valex make jm 501 or equivalent</t>
  </si>
  <si>
    <t>https://ireps.gov.in/ireps/supply/pdfdocs/022023/105945626/viewNitPdf_4102198.pdf</t>
  </si>
  <si>
    <t>consumable spare for cnc profile cutting...................</t>
  </si>
  <si>
    <t>https://ireps.gov.in/ireps/works/pdfdocs/022023/66980884/viewNitPdf_4091241.pdf</t>
  </si>
  <si>
    <t>RE-DNR-Engg-Gr-203-WT-12</t>
  </si>
  <si>
    <t>construction of tower wagon shed with siding with all ancillary works viz. earthwork transportation of material etc. at kaparpura station in connection with railway electrification of muzaffarpur-valmikinagar section of group 203 in samastipur division of e.c.railway</t>
  </si>
  <si>
    <t>https://ireps.gov.in/ireps/works/pdfdocs/072023/69445293/viewNitPdf_4238580.pdf</t>
  </si>
  <si>
    <t>ECR-CAO-C-N-ETN-07-23-24</t>
  </si>
  <si>
    <t>construction of station building service building s&amp; t buildings electrical buildings residential building approach road high level platform wharf pp shed fob circulating area height gauge and other miscellaneous works between supaul - triveniganj section in connection with new rail line project of araria-supaul in samastipur division of east central railway.</t>
  </si>
  <si>
    <t>https://ireps.gov.in/ireps/works/pdfdocs/012023/66569154/viewNitPdf_4069884.pdf</t>
  </si>
  <si>
    <t>02-KIR-Engg-62-2022</t>
  </si>
  <si>
    <t>construction of separate barrack and rest room for female personnel (15 persons) at kir. (balance work)</t>
  </si>
  <si>
    <t>https://ireps.gov.in/ireps/works/pdfdocs/062023/69136004/viewNitPdf_4218365.pdf</t>
  </si>
  <si>
    <t>03SEE23-24-02</t>
  </si>
  <si>
    <t>construction of s &amp; t building complex in connection of interlocking with up gradation of 11 nos. level crossing gates with provision of eolb and sliding boom &amp; provision of power supply &amp; rtu. ( only 6 nos lc gate at 12 c 26 c  35 c  48 c  60 c  &amp; 62 c between barauni-muzaffarpur section under sr. den/3/see jurisdiction).</t>
  </si>
  <si>
    <t>https://ireps.gov.in/ireps/works/pdfdocs/062023/69131591/viewNitPdf_4218146.pdf</t>
  </si>
  <si>
    <t>03SEE23-24-01</t>
  </si>
  <si>
    <t>construction of s &amp; t building complex in connection of interlocking with up gradation of 11 nos. level crossing gates with provision of eolb and sliding boom &amp; provision of power supply &amp; rtu. ( only 2 nos lc gate at 7 c &amp; 21 c between bachhwara-shahpur patori section under sr. den/1/see jurisdiction &amp; 3 nos lc gate at 22b c  37 c &amp; 44 c between barauni - katihar section under den/2/see jurisdiction . total = 5 nos lc gates ).</t>
  </si>
  <si>
    <t>https://ireps.gov.in/ireps/works/pdfdocs/012023/66647826/viewNitPdf_4073597.pdf</t>
  </si>
  <si>
    <t>25SEE22-23-15</t>
  </si>
  <si>
    <t>construction of retaining wall road cover shed height guage and other allied works of lhs at lc no. 5'c class including the sump and drainage. 2. construction of retaining wall road cover shed height gauge and other allied works of lhs at lc no. 04e including the sump and drainage. &amp; 3. provision of the protection screen on 4 nos. of rob in barauni - katihar section.</t>
  </si>
  <si>
    <t>https://ireps.gov.in/ireps/works/pdfdocs/122022/65994565/viewNitPdf_4037552.pdf</t>
  </si>
  <si>
    <t>23SEE22-23-09</t>
  </si>
  <si>
    <t>construction of retaining wall road cover shed height gauge and other allied works of lhs at lc no. 5f including the sump and drainage.</t>
  </si>
  <si>
    <t>https://ireps.gov.in/ireps/works/pdfdocs/012023/66648648/viewNitPdf_4073792.pdf</t>
  </si>
  <si>
    <t>25SEE22-23-04</t>
  </si>
  <si>
    <t>https://ireps.gov.in/ireps/works/pdfdocs/032023/67674441/viewNitPdf_4129925.pdf</t>
  </si>
  <si>
    <t>ECR-CAO-C-S-ETEN-81-22-23</t>
  </si>
  <si>
    <t>construction of pier p12 to p23 and abutment a2 of viaduct balance quantity of deck slab and pathway works in connection with ror line from karnauti to bakhtiyarpur link.</t>
  </si>
  <si>
    <t>https://ireps.gov.in/ireps/works/pdfdocs/062023/69246661/viewNitPdf_4226120.pdf</t>
  </si>
  <si>
    <t>ECR-CAO-C-S-ETEN-08-23-24</t>
  </si>
  <si>
    <t>construction of officer rest house at gaya and other associated work in connection with construction of gaya station development in the jurisdiction of dy. ce/con/hzme-2</t>
  </si>
  <si>
    <t>https://ireps.gov.in/ireps/works/pdfdocs/052023/68420216/viewNitPdf_4172258.pdf</t>
  </si>
  <si>
    <t>ECRCAO-S-ETEN-SLT07-23-24</t>
  </si>
  <si>
    <t>https://ireps.gov.in/ireps/works/pdfdocs/012023/66134645/viewNitPdf_4046059.pdf</t>
  </si>
  <si>
    <t>34_RWP_Engg_22_23_WT_Open</t>
  </si>
  <si>
    <t>construction of new toilet block for staff of wfps pcs and rt shop near rt shop at rwp/bela</t>
  </si>
  <si>
    <t>https://ireps.gov.in/ireps/works/pdfdocs/012023/66865153/viewNitPdf_4084488.pdf</t>
  </si>
  <si>
    <t>SnT-SEE-GS-E-OT-22-23-35</t>
  </si>
  <si>
    <t>construction of new goods shed at lakhminia (lkn)</t>
  </si>
  <si>
    <t>https://ireps.gov.in/ireps/works/pdfdocs/042023/68259134/viewNitPdf_4162228.pdf</t>
  </si>
  <si>
    <t>02-KIR-Engg-18-2023</t>
  </si>
  <si>
    <t>construction of new circulating area besides line no.4 by u/s sleepers at jag goods yard.</t>
  </si>
  <si>
    <t>https://ireps.gov.in/ireps/works/pdfdocs/122022/66234985/viewNitPdf_4052364.pdf</t>
  </si>
  <si>
    <t>TC-174-2022-SPJ</t>
  </si>
  <si>
    <t>construction of new 3.0 m wide fob with ramp at salauna under aden/spj.</t>
  </si>
  <si>
    <t>https://ireps.gov.in/ireps/works/pdfdocs/052023/68613913/viewNitPdf_4183467.pdf</t>
  </si>
  <si>
    <t>ECR-CAO-C-S-ETEN-03-23-24</t>
  </si>
  <si>
    <t>construction of major bridges-108 111 112 and 114 and other associated works in jharahi - kheraund section in connection with new bg line between tilaiya to koderma under jurisdiction of dy ce/construction/dhanbad.</t>
  </si>
  <si>
    <t>https://ireps.gov.in/ireps/works/pdfdocs/012023/66652066/viewNitPdf_4074144.pdf</t>
  </si>
  <si>
    <t>ECR-CAO-C-N-ETN-57-22-23</t>
  </si>
  <si>
    <t>construction of major bridge no. 21c (1x61.0m owg) at km 12.008 in mhrl-cdna section and major bridge no. 36a (1x45.7m owg) at km 31.749 in vph-khtn section alongwith construction of permanent diversion linking of track and supply fabrication erection launching of owg in connection with gauge conversion of jhanjharpur - laukaha bazar section of samastipur division.</t>
  </si>
  <si>
    <t>https://ireps.gov.in/ireps/works/pdfdocs/062023/69223457/viewNitPdf_4224728.pdf</t>
  </si>
  <si>
    <t>W7ETENDER3OPENDNR23-24-8</t>
  </si>
  <si>
    <t>construction of low height subway at ch. 4 + 130 at trespass location kurthaul in patna- gaya section of danapur division.</t>
  </si>
  <si>
    <t>https://ireps.gov.in/ireps/works/pdfdocs/072023/69031415/viewNitPdf_4211477.pdf</t>
  </si>
  <si>
    <t>ECR-CAO-C-N-ETN-03-23-24</t>
  </si>
  <si>
    <t>construction of foundation substructure &amp; superstructure of rub no. 79 &amp; 108 between supaul-pipra superstructure of major bridges between supaul-pipra and foundation substructure &amp; superstructure of rub/major bridges on well/pile foundation and other allied works between supaul-triveniganj section in connection with construction of araria-supaul new line in samastipur division of e.c.railway.</t>
  </si>
  <si>
    <t>https://ireps.gov.in/ireps/works/pdfdocs/122022/66075883/viewNitPdf_4042738.pdf</t>
  </si>
  <si>
    <t>FOB-PFSHED-JTDM-DAWN-2</t>
  </si>
  <si>
    <t>construction of fob &amp; platform shed at top sarthua  fazalchak &amp; jatdumri in connection with construction of jtdm-dawn new bg line of danapur division of east central railway</t>
  </si>
  <si>
    <t>https://ireps.gov.in/ireps/works/pdfdocs/052023/68371599/viewNitPdf_4169088.pdf</t>
  </si>
  <si>
    <t>01-KIR-Engg-24-2023</t>
  </si>
  <si>
    <t>construction of diversion road at lc no. eb-7 and eb-15 in eki-blgt section .</t>
  </si>
  <si>
    <t>https://ireps.gov.in/ireps/works/pdfdocs/062023/68774932/viewNitPdf_4194827.pdf</t>
  </si>
  <si>
    <t>ECRCAO-S-ETEN-SLT06-23-24</t>
  </si>
  <si>
    <t>construction of bridge no.118 of span 4x30.5m composite girder at chainage 38.7000 of jharahi - jamundaha section of koderma-tilaiya new line project.</t>
  </si>
  <si>
    <t>https://ireps.gov.in/ireps/works/pdfdocs/042023/68200511/viewNitPdf_4158365.pdf</t>
  </si>
  <si>
    <t>DTE_JMP_9</t>
  </si>
  <si>
    <t>construction of basket ball court at kendriya vidyalaya jamalpur.</t>
  </si>
  <si>
    <t>https://ireps.gov.in/ireps/works/pdfdocs/042023/68305333/viewNitPdf_4165365.pdf</t>
  </si>
  <si>
    <t>04GSUSEE22-23-03</t>
  </si>
  <si>
    <t>construction of 6m wide fob and associated works at sonpur dighwara shahpur patoree and hajipur under sr. den/1 section under abss.</t>
  </si>
  <si>
    <t>https://ireps.gov.in/ireps/works/pdfdocs/042023/68306891/viewNitPdf_4165411.pdf</t>
  </si>
  <si>
    <t>04GSUSEE22-23-04</t>
  </si>
  <si>
    <t>construction of 6m wide fob and associated works at dholi bhagwanpur and ramdayalu nagar and 06m wide fob at dalshingh sarai under sr. den/3 section under abss.</t>
  </si>
  <si>
    <t>https://ireps.gov.in/ireps/works/pdfdocs/032023/67875140/viewNitPdf_4140810.pdf</t>
  </si>
  <si>
    <t>ECR-CAO-C-S-ETEN-83-22-23</t>
  </si>
  <si>
    <t>construction of 60 bed running room at singrauli and 30 bed running room at shaktinagar including roads &amp; boundary walls and tree plantation by miyawaki method under dy.ce/con/renukut in connection with doubling of ramna- singrauli &amp;karaila road- shaktinagar bg rail line project under dhanbad division in ecr</t>
  </si>
  <si>
    <t>https://ireps.gov.in/ireps/works/pdfdocs/052023/68617639/viewNitPdf_4183741.pdf</t>
  </si>
  <si>
    <t>05GSUSEE23-24-04</t>
  </si>
  <si>
    <t>construction of 12m wide fob and associated works at hajipur &amp; sonpur under sr.den/1 section under abss.</t>
  </si>
  <si>
    <t>https://ireps.gov.in/ireps/works/pdfdocs/052023/68614896/viewNitPdf_4183475.pdf</t>
  </si>
  <si>
    <t>05GSUSEE23-24-02</t>
  </si>
  <si>
    <t>construction of 12m wide fob and associated works at dalsingh sarai under sr.den/3 section under abss.</t>
  </si>
  <si>
    <t>https://ireps.gov.in/ireps/works/pdfdocs/012023/66542736/viewNitPdf_4068344.pdf</t>
  </si>
  <si>
    <t>KGRE-EL-NJP-RT-22-18</t>
  </si>
  <si>
    <t>construction and commissioning of 132 kv transmission line from raiganj gss to bangalbari tss under gr.314 re project.</t>
  </si>
  <si>
    <t>https://ireps.gov.in/ireps/works/pdfdocs/012023/66542871/viewNitPdf_4068258.pdf</t>
  </si>
  <si>
    <t>KGRE-EL-NJP-RT-22-19</t>
  </si>
  <si>
    <t>construction and commissioning of 132 kv transmission line from gangarampur gss to buniadpur tss under gr.314 re project.</t>
  </si>
  <si>
    <t>https://ireps.gov.in/ireps/works/pdfdocs/122022/66029073/viewNitPdf_4039874.pdf</t>
  </si>
  <si>
    <t>KGRE-EL-NJP-TENDER-22-19</t>
  </si>
  <si>
    <t>construction and commissioning of 132 kv transmission line from gangarampur gss to buniadpur tss under gr.313 re project.</t>
  </si>
  <si>
    <t>https://ireps.gov.in/ireps/works/pdfdocs/012023/66542753/viewNitPdf_4068367.pdf</t>
  </si>
  <si>
    <t>KGRE-EL-NJP-RT-22-21</t>
  </si>
  <si>
    <t>construction and commissioning of 132 kv transmission line from araria gss to araria tss under gr.313 re project.</t>
  </si>
  <si>
    <t>https://ireps.gov.in/ireps/supply/pdfdocs/032023/105975296/viewNitPdf_4136519.pdf</t>
  </si>
  <si>
    <t>72215425B</t>
  </si>
  <si>
    <t>consisting of 03 items</t>
  </si>
  <si>
    <t>https://ireps.gov.in/ireps/supply/pdfdocs/062023/106051663/viewNitPdf_4231227.pdf</t>
  </si>
  <si>
    <t>connector rubber ccva-duct</t>
  </si>
  <si>
    <t>https://ireps.gov.in/ireps/supply/pdfdocs/062023/106029864/viewNitPdf_4208858.pdf</t>
  </si>
  <si>
    <t>connection exhaust transfer cil part no- 5543863 or equivalent</t>
  </si>
  <si>
    <t>https://ireps.gov.in/ireps/supply/pdfdocs/052023/106030470/viewNitPdf_4205167.pdf</t>
  </si>
  <si>
    <t>04234975A</t>
  </si>
  <si>
    <t>connection exhaust transfer cil part no- 5543836 or equivalent</t>
  </si>
  <si>
    <t>https://ireps.gov.in/ireps/supply/pdfdocs/042023/105974665/viewNitPdf_4148465.pdf</t>
  </si>
  <si>
    <t>https://ireps.gov.in/ireps/works/pdfdocs/022023/67124460/viewNitPdf_4099001.pdf</t>
  </si>
  <si>
    <t>2022-23-10-HRT-M-ABS-LHB</t>
  </si>
  <si>
    <t>connection disconnection and associated activities of lhb air brake system pipe lines &amp; fittings at carriage repair workshop harnaut.</t>
  </si>
  <si>
    <t>https://ireps.gov.in/ireps/supply/pdfdocs/062023/105987477/viewNitPdf_4154779.pdf</t>
  </si>
  <si>
    <t>connecting rod bush for ftrtil make compressor</t>
  </si>
  <si>
    <t>https://ireps.gov.in/ireps/supply/pdfdocs/052023/106030600/viewNitPdf_4205009.pdf</t>
  </si>
  <si>
    <t>connecting rod and bushes</t>
  </si>
  <si>
    <t>https://ireps.gov.in/ireps/supply/pdfdocs/052023/106029598/viewNitPdf_4205288.pdf</t>
  </si>
  <si>
    <t>connecting rod</t>
  </si>
  <si>
    <t>https://ireps.gov.in/ireps/supply/pdfdocs/042023/105996480/viewNitPdf_4162832.pdf</t>
  </si>
  <si>
    <t>connecting link (large) etc.</t>
  </si>
  <si>
    <t>https://ireps.gov.in/ireps/supply/pdfdocs/032023/105974375/viewNitPdf_4135565.pdf</t>
  </si>
  <si>
    <t>55221262B</t>
  </si>
  <si>
    <t>connecting link</t>
  </si>
  <si>
    <t>https://ireps.gov.in/ireps/supply/pdfdocs/012023/105939045/viewNitPdf_4094367.pdf</t>
  </si>
  <si>
    <t>https://ireps.gov.in/ireps/supply/pdfdocs/122022/105909232/viewNitPdf_4058590.pdf</t>
  </si>
  <si>
    <t>conjugated oestrogens 0.6</t>
  </si>
  <si>
    <t>https://ireps.gov.in/ireps/supply/pdfdocs/052023/106012275/viewNitPdf_4184061.pdf</t>
  </si>
  <si>
    <t>29231054B</t>
  </si>
  <si>
    <t>conjugated estrogens 0.3 mg</t>
  </si>
  <si>
    <t>https://ireps.gov.in/ireps/supply/pdfdocs/042023/105997700/viewNitPdf_4164543.pdf</t>
  </si>
  <si>
    <t>29231054A</t>
  </si>
  <si>
    <t>https://ireps.gov.in/ireps/supply/pdfdocs/032023/105986924/viewNitPdf_4150456.pdf</t>
  </si>
  <si>
    <t>https://ireps.gov.in/ireps/supply/pdfdocs/012023/105910851/viewNitPdf_4062547.pdf</t>
  </si>
  <si>
    <t>conical rubber thrust pad for axle box to rdso drg no.sk.dl-2308 alt-1 or latest specification irs-r-63 latest rev. nei drg no. x-105 part no. 13/fag drg no. 901-17-14 for high speed locos.</t>
  </si>
  <si>
    <t>https://ireps.gov.in/ireps/works/pdfdocs/042023/68048287/viewNitPdf_4149216.pdf</t>
  </si>
  <si>
    <t>ECR-CAO-C-S-ETEN-86-22-23</t>
  </si>
  <si>
    <t>conducting final location survey (fls) and soil investigation work for construction of bihta- aurangabad (120.077 km) new line project and gaya daltonganj (136.83 km) via rafiganj new line project</t>
  </si>
  <si>
    <t>https://ireps.gov.in/ireps/supply/pdfdocs/042023/105991182/viewNitPdf_4155865.pdf</t>
  </si>
  <si>
    <t>38235005A</t>
  </si>
  <si>
    <t>conditional items of trident</t>
  </si>
  <si>
    <t>https://ireps.gov.in/ireps/supply/pdfdocs/032023/105966201/viewNitPdf_4127420.pdf</t>
  </si>
  <si>
    <t>https://ireps.gov.in/ireps/supply/pdfdocs/042023/105991189/viewNitPdf_4155848.pdf</t>
  </si>
  <si>
    <t>38235007A</t>
  </si>
  <si>
    <t>conditional items of sil</t>
  </si>
  <si>
    <t>https://ireps.gov.in/ireps/supply/pdfdocs/032023/105966173/viewNitPdf_4127419.pdf</t>
  </si>
  <si>
    <t>https://ireps.gov.in/ireps/supply/pdfdocs/042023/105991188/viewNitPdf_4155852.pdf</t>
  </si>
  <si>
    <t>38235009A</t>
  </si>
  <si>
    <t>conditional items of ftrtil</t>
  </si>
  <si>
    <t>https://ireps.gov.in/ireps/supply/pdfdocs/032023/105966176/viewNitPdf_4127432.pdf</t>
  </si>
  <si>
    <t>https://ireps.gov.in/ireps/supply/pdfdocs/122022/105903985/viewNitPdf_4052127.pdf</t>
  </si>
  <si>
    <t>computerized air gauging system</t>
  </si>
  <si>
    <t>https://ireps.gov.in/ireps/supply/pdfdocs/042023/105994388/viewNitPdf_4160931.pdf</t>
  </si>
  <si>
    <t>computerised test bench for all type</t>
  </si>
  <si>
    <t>https://ireps.gov.in/ireps/supply/pdfdocs/072023/69153118/viewNitPdf_4219832.pdf</t>
  </si>
  <si>
    <t>02205097B</t>
  </si>
  <si>
    <t>computer controlled simultaneous direct reading pmt based vacuum optical emission spectrometer.</t>
  </si>
  <si>
    <t>https://ireps.gov.in/ireps/supply/pdfdocs/032023/105962511/viewNitPdf_4132227.pdf</t>
  </si>
  <si>
    <t>01221099A</t>
  </si>
  <si>
    <t>compressed oxygen gas.</t>
  </si>
  <si>
    <t>https://ireps.gov.in/ireps/supply/pdfdocs/112022/105893351/viewNitPdf_4038866.pdf</t>
  </si>
  <si>
    <t>55221268A</t>
  </si>
  <si>
    <t>compressed oxygen gas to is:309/2005..................</t>
  </si>
  <si>
    <t>https://ireps.gov.in/ireps/supply/pdfdocs/022023/105963325/viewNitPdf_4122789.pdf</t>
  </si>
  <si>
    <t>compressed oxygen gas for industrial use is.309/1974 gr.ii.</t>
  </si>
  <si>
    <t>https://ireps.gov.in/ireps/supply/pdfdocs/032023/105994691/viewNitPdf_4160250.pdf</t>
  </si>
  <si>
    <t>compressed oxygen gas for industrial use</t>
  </si>
  <si>
    <t>https://ireps.gov.in/ireps/supply/pdfdocs/032023/105994574/viewNitPdf_4160128.pdf</t>
  </si>
  <si>
    <t>https://ireps.gov.in/ireps/supply/pdfdocs/012023/105929239/viewNitPdf_4082463.pdf</t>
  </si>
  <si>
    <t>compressed oxygen gas</t>
  </si>
  <si>
    <t>https://ireps.gov.in/ireps/works/pdfdocs/052023/68747090/viewNitPdf_4192983.pdf</t>
  </si>
  <si>
    <t>ELS-BJU-01-2023</t>
  </si>
  <si>
    <t>comprehensive operation cum maintenance of under floor wheel lathe machine and shunter including operation consumables and requisite spares for 03 years installed at els/bju.</t>
  </si>
  <si>
    <t>https://ireps.gov.in/ireps/works/pdfdocs/022023/67367664/viewNitPdf_4112266.pdf</t>
  </si>
  <si>
    <t>09-CMC-Boiler-NJP-23</t>
  </si>
  <si>
    <t>comprehensive annual maintenance of 02 (two) no. boilers at roh-njp for a period 02 (two) years.</t>
  </si>
  <si>
    <t>https://ireps.gov.in/ireps/works/pdfdocs/072023/69634571/viewNitPdf_4250438.pdf</t>
  </si>
  <si>
    <t>DNRSandTSig-2023-10</t>
  </si>
  <si>
    <t>comprehensive annual maintenance contract of ufsbi (webfill make) in danapur division for three years</t>
  </si>
  <si>
    <t>https://ireps.gov.in/ireps/works/pdfdocs/042023/68423283/viewNitPdf_4172590.pdf</t>
  </si>
  <si>
    <t>SnT-SEE-E-ST-23-24-06</t>
  </si>
  <si>
    <t>comprehensive annual maintenance contract of ufsbi (webfil make) installed in sonpur division for 3 years.</t>
  </si>
  <si>
    <t>https://ireps.gov.in/ireps/works/pdfdocs/032023/67555271/viewNitPdf_4122898.pdf</t>
  </si>
  <si>
    <t>SPJ-ST-S-04-2023</t>
  </si>
  <si>
    <t>comprehensive annual maintenance contract of ufsbi (deltron make) in samastipur division for three years.</t>
  </si>
  <si>
    <t>https://ireps.gov.in/ireps/works/pdfdocs/032023/67559962/viewNitPdf_4123188.pdf</t>
  </si>
  <si>
    <t>DNRSnTTele2223_21</t>
  </si>
  <si>
    <t>comprehensive annual maintenance contract of tadiran make epabx system model coral ii/f400 at drm intercom/ danapur for a period of three years.</t>
  </si>
  <si>
    <t>https://ireps.gov.in/ireps/works/pdfdocs/032023/67524706/viewNitPdf_4121443.pdf</t>
  </si>
  <si>
    <t>CRW-HRT-MECH-SPB-OEM</t>
  </si>
  <si>
    <t>comprehensive annual maintenance contract of spray painting booth without baking oven for painting of coaches for 03 years on single tender basis through oem (m/s global engineer ltd. new delhi) at carriage repair workshop harnaut.</t>
  </si>
  <si>
    <t>https://ireps.gov.in/ireps/works/pdfdocs/042023/67469258/viewNitPdf_4118094.pdf</t>
  </si>
  <si>
    <t>EL-50-DNR-OPEN-05-2023-24</t>
  </si>
  <si>
    <t>comprehensive annual maintenance contract of omega make 04 nos. lift at rail vihar rncc &amp; rail ashray patna and escon make lift at rjpb(t) officers rest house for period of two years.</t>
  </si>
  <si>
    <t>https://ireps.gov.in/ireps/works/pdfdocs/012023/66879011/viewNitPdf_4085344.pdf</t>
  </si>
  <si>
    <t>DNRSnTSig22_23_16</t>
  </si>
  <si>
    <t>comprehensive annual maintenance contract of integrated power supply system (ips make- m/s statcon electronics india limited) in danapur division of e.c. railway for a period of three years.</t>
  </si>
  <si>
    <t>https://ireps.gov.in/ireps/works/pdfdocs/012023/66569187/viewNitPdf_4070163.pdf</t>
  </si>
  <si>
    <t>DNRSnTTele2022-20</t>
  </si>
  <si>
    <t>comprehensive annual maintenance contract of integrated passenger information system (ipis make m/s dat informatics pvt. ltd.) consisting of train information display boards (tib) coach guidance display board (cgdb) and coach at a glance display board (agdb) installed at patna sahib (pnc) station for a period of 03 years under danapur division</t>
  </si>
  <si>
    <t>https://ireps.gov.in/ireps/works/pdfdocs/042023/67995059/viewNitPdf_4146933.pdf</t>
  </si>
  <si>
    <t>DNRSnTSig2023-03</t>
  </si>
  <si>
    <t>comprehensive annual maintenance contract of digital axle counter (m/s g.g.tronics make) in danapur division with oem/authorised dealer for three years.</t>
  </si>
  <si>
    <t>https://ireps.gov.in/ireps/works/pdfdocs/012023/65804556/viewNitPdf_4025842.pdf</t>
  </si>
  <si>
    <t>DNRSnTSig22-23_13</t>
  </si>
  <si>
    <t>https://ireps.gov.in/ireps/works/pdfdocs/062023/68895375/viewNitPdf_4202384.pdf</t>
  </si>
  <si>
    <t>DNRSandTSig-2023-8</t>
  </si>
  <si>
    <t>comprehensive annual maintenance contract of digital axle counter (m/s g.g.tronics make) in danapur division for three years.</t>
  </si>
  <si>
    <t>https://ireps.gov.in/ireps/works/pdfdocs/042023/68049226/viewNitPdf_4149191.pdf</t>
  </si>
  <si>
    <t>DNRSandTSig-2023_4</t>
  </si>
  <si>
    <t>comprehensive annual maintenance contract of data logger (m/s sirveen make) with fas in danapur division for a period of three (03) years.</t>
  </si>
  <si>
    <t>https://ireps.gov.in/ireps/works/pdfdocs/012023/66899254/viewNitPdf_4086608.pdf</t>
  </si>
  <si>
    <t>DNRSnTSig22-23_17</t>
  </si>
  <si>
    <t>https://ireps.gov.in/ireps/works/pdfdocs/042023/68332127/viewNitPdf_4166776.pdf</t>
  </si>
  <si>
    <t>EL-50-DNR-OPEN-11-2023-24</t>
  </si>
  <si>
    <t>comprehensive annual maintenance contract of 100 ton package ac installed at waiting hall pnbe; rri kiul &amp; rri dnr of two years.</t>
  </si>
  <si>
    <t>https://ireps.gov.in/ireps/works/pdfdocs/122022/66193110/viewNitPdf_4050185.pdf</t>
  </si>
  <si>
    <t>HRT-MECH-CAMC-SWL72</t>
  </si>
  <si>
    <t>comprehensive annual maintenance contract of 01 no. of hyt make cnc surface wheel lathe (model-swl-72) for 03 years.</t>
  </si>
  <si>
    <t>https://ireps.gov.in/ireps/works/pdfdocs/062023/68978102/viewNitPdf_4207803.pdf</t>
  </si>
  <si>
    <t>CW-SONPUR-03-2023</t>
  </si>
  <si>
    <t>comprehensive annual maintenance contract for inspection &amp; servicing of sparmv for a period of 3 years at sonpur of sonpur division</t>
  </si>
  <si>
    <t>https://ireps.gov.in/ireps/works/pdfdocs/022023/67361222/viewNitPdf_4111586.pdf</t>
  </si>
  <si>
    <t>EL-AMCDASet-DNRDiv</t>
  </si>
  <si>
    <t>comprehensive annual maintenance contract (cmc) of diesel engine of power cars of make cummins greaves &amp; kirloskar over danapur division for three years.</t>
  </si>
  <si>
    <t>https://ireps.gov.in/ireps/works/pdfdocs/032023/67495179/viewNitPdf_4119612.pdf</t>
  </si>
  <si>
    <t>ECR_SPJ_ST_T_23_AMC_TE_3S</t>
  </si>
  <si>
    <t>comprehensive annual maintenance contract (amc) of telephone exchange at samastipur darbhanga &amp; narkatiaganj station of samastipur division for (01) one years.</t>
  </si>
  <si>
    <t>https://ireps.gov.in/ireps/works/pdfdocs/072023/69614544/viewNitPdf_4249236.pdf</t>
  </si>
  <si>
    <t>05-Mech-AMC-Laundry-NJ</t>
  </si>
  <si>
    <t>comprehensive annual maintenance contract (amc) of automated mechanized laundry of one ton washing capacity at new jalpaiguri coaching depot for 02 (two) years.</t>
  </si>
  <si>
    <t>https://ireps.gov.in/ireps/works/pdfdocs/052023/68726998/viewNitPdf_4191155.pdf</t>
  </si>
  <si>
    <t>01-MechAMC-LAUNDRY-NJP-23</t>
  </si>
  <si>
    <t>comprehensive annual maintenance contract (amc) of automated mechanized laundry of one ton washing capacity at new jalpaiguri (njp) coaching depot for 02 (two) years.</t>
  </si>
  <si>
    <t>https://ireps.gov.in/ireps/works/pdfdocs/042023/68301169/viewNitPdf_4165081.pdf</t>
  </si>
  <si>
    <t>15-MechAMC-LAUNDRY-NJP-23</t>
  </si>
  <si>
    <t>https://ireps.gov.in/ireps/works/pdfdocs/042023/67822567/viewNitPdf_4137379.pdf</t>
  </si>
  <si>
    <t>CW-SONPUR-01-2023</t>
  </si>
  <si>
    <t>comprehensive annual maintenance (camc) of different make 500 kva dg sets ( cummins greaves cotton koel) in power car at coaching depot mfp &amp; bju in see division for three years</t>
  </si>
  <si>
    <t>https://ireps.gov.in/ireps/works/pdfdocs/072023/69570088/viewNitPdf_4245930.pdf</t>
  </si>
  <si>
    <t>ELHVACST2023-24-RT</t>
  </si>
  <si>
    <t>comprehensive amc of 250tr x 03 nos. hvac plant installed in admin building at rwp bela po- arvind nagar dist.: saran bihar-841221 for 3 years on single tender basis through authorized dealer of oem.</t>
  </si>
  <si>
    <t>https://ireps.gov.in/ireps/works/pdfdocs/052023/68383844/viewNitPdf_4169842.pdf</t>
  </si>
  <si>
    <t>ELHVACST2023-24</t>
  </si>
  <si>
    <t>https://ireps.gov.in/ireps/works/pdfdocs/032023/67841234/viewNitPdf_4138539.pdf</t>
  </si>
  <si>
    <t>RWP-UTL-E-WB100-Retender</t>
  </si>
  <si>
    <t>comprehensive amc of 100t (dual platform) rail cum road weigh bridge &amp; 50 t scrap weighing scale at rwp/bela for 03 years as per scope of work from oem.</t>
  </si>
  <si>
    <t>https://ireps.gov.in/ireps/works/pdfdocs/012023/66831210/viewNitPdf_4082615.pdf</t>
  </si>
  <si>
    <t>RWP-UTL-E-WB100</t>
  </si>
  <si>
    <t>https://ireps.gov.in/ireps/works/pdfdocs/052023/68397150/viewNitPdf_4170553.pdf</t>
  </si>
  <si>
    <t>2023-WP-Engg-BGKT-WT-03</t>
  </si>
  <si>
    <t>composite works (civil electricalmechanical telecom) involving construction of peb shedsmaintenance shed heavy repair shed drop pit shedpit wheel lathe shed  and other ancillary buildings (service building  training and simulator faclities  electric sub station) soil investigation work drawing and design workwater supply system drainage system track works road works fire fighting works electrification and illumination works associated telecom works in connection with upgradation/development of maintenance infrastructure at jodhpur (nwr) as maintenance cum workshop depot for vande bharat sleeper trains as per conditions under wta-527.</t>
  </si>
  <si>
    <t>https://ireps.gov.in/ireps/works/pdfdocs/072023/69533322/viewNitPdf_4244192.pdf</t>
  </si>
  <si>
    <t>2023-WP-Engg-JOS-WT-05</t>
  </si>
  <si>
    <t>composite works (civil electricalmechanical telecom) involving construction of peb shedsinspection shed heavy repair shed drop pit shedpit wheel lathe shed bogie repair and other ancillary buildings (service building training faclities electric sub station) soil investigation work bridge work drawing and design work over head water tank water supply system drainage system track works road works fire fighting works  supplyinstallationand commissioning of eot crane electrification and illumination works associated telecom works in connection with development of jos-at as trainset maintenance depot for energy efficient vande- bharat sleeper trains at jogeshwary wr as per conditions under wta-532.</t>
  </si>
  <si>
    <t>https://ireps.gov.in/ireps/works/pdfdocs/052023/67080442/viewNitPdf_4096722.pdf</t>
  </si>
  <si>
    <t>WP-Mech-SPJ-WT-30-Open</t>
  </si>
  <si>
    <t>composite works (civil electrical mechanical &amp; telecom) involving construction of industrial sheds track works ess building drainage system road works landscaping electrification and illumination works procurement and commissioning of specified mechanical machineries &amp; plant (eot cranes etc.) in connection with (i) facilities for ss1/ioh of lhb bogies at spj depot. (ii) extension of c-category shed at extended area of samastipur workshop for augmentation of production of new wagons at mechanical workshop samastipur distt. - samastipur bihar.</t>
  </si>
  <si>
    <t>https://ireps.gov.in/ireps/works/pdfdocs/052023/67578274/viewNitPdf_4124349.pdf</t>
  </si>
  <si>
    <t>2023WPEnggBNDMPh-II-WT-02</t>
  </si>
  <si>
    <t>composite works (civil electrical and mechanical) involving construction of industrial shop with pre-engineered building(peb) water supply system drainage system electrification and illumination works associated telecom works and supplying &amp; commissioning of specified mechanical machineries (eot cranes etc) in connection with detachment free rake examination facilities (ph-ii) at exchange yard of bondamunda south eastern railway</t>
  </si>
  <si>
    <t>https://ireps.gov.in/ireps/supply/pdfdocs/052023/106001269/viewNitPdf_4172892.pdf</t>
  </si>
  <si>
    <t>composite equal elbow</t>
  </si>
  <si>
    <t>https://ireps.gov.in/ireps/supply/pdfdocs/042023/105993029/viewNitPdf_4158697.pdf</t>
  </si>
  <si>
    <t>components of under frame for boxn - hl wagon etc</t>
  </si>
  <si>
    <t>https://ireps.gov.in/ireps/supply/pdfdocs/022023/105927113/viewNitPdf_4122718.pdf</t>
  </si>
  <si>
    <t>04225057A</t>
  </si>
  <si>
    <t>components of hand brake arrangement for boxnhl-mbs wagon as per annexure-a attached</t>
  </si>
  <si>
    <t>https://ireps.gov.in/ireps/supply/pdfdocs/022023/105954068/viewNitPdf_4112179.pdf</t>
  </si>
  <si>
    <t>21225005A</t>
  </si>
  <si>
    <t>components of bogie mounted brake system etc</t>
  </si>
  <si>
    <t>https://ireps.gov.in/ireps/works/pdfdocs/062023/69248927/viewNitPdf_4226279.pdf</t>
  </si>
  <si>
    <t>W7ETender03OpnDNR23-24-10</t>
  </si>
  <si>
    <t>complete track renewal (ctr/p) work by pqrs between km from 0.00 to 12.50 km (section dln-trg) and other track miscellaneous works in section of aden/bxr.</t>
  </si>
  <si>
    <t>https://ireps.gov.in/ireps/supply/pdfdocs/072023/106066953/viewNitPdf_4251555.pdf</t>
  </si>
  <si>
    <t>complete short neutral section assembly (phase break) specification: ti/spc/ohe/sns/0000 rev.-1 with a&amp;c slip no.1 str: ti str 024 or latest.</t>
  </si>
  <si>
    <t>https://ireps.gov.in/ireps/supply/pdfdocs/012023/105924521/viewNitPdf_4078463.pdf</t>
  </si>
  <si>
    <t>complete set of puller trolley</t>
  </si>
  <si>
    <t>https://ireps.gov.in/ireps/supply/pdfdocs/012023/105935796/viewNitPdf_4094769.pdf</t>
  </si>
  <si>
    <t>14211017B</t>
  </si>
  <si>
    <t>complete set of guard for brushless sensor less dc railway carriage fan as per rdso spec. no. rdso/pe/spec/tl/0021/2005 (rev.-3) with amendment no.1 make- r.kanwar or similar.</t>
  </si>
  <si>
    <t>https://ireps.gov.in/ireps/works/pdfdocs/052023/68606671/viewNitPdf_4182697.pdf</t>
  </si>
  <si>
    <t>FCRWC110</t>
  </si>
  <si>
    <t>complete overhauling &amp; commissioning of 07 numbers cummins main diesel engine model nt 855 r4 of 140t crane.</t>
  </si>
  <si>
    <t>https://ireps.gov.in/ireps/supply/pdfdocs/042023/105972712/viewNitPdf_4149107.pdf</t>
  </si>
  <si>
    <t>02225164B</t>
  </si>
  <si>
    <t>complete current collector .</t>
  </si>
  <si>
    <t>https://ireps.gov.in/ireps/supply/pdfdocs/012023/105934853/viewNitPdf_4089847.pdf</t>
  </si>
  <si>
    <t>02225164A</t>
  </si>
  <si>
    <t>https://ireps.gov.in/ireps/supply/pdfdocs/032023/105988148/viewNitPdf_4151956.pdf</t>
  </si>
  <si>
    <t>competency book</t>
  </si>
  <si>
    <t>https://ireps.gov.in/ireps/supply/pdfdocs/052023/106009613/viewNitPdf_4180682.pdf</t>
  </si>
  <si>
    <t>compensating ring for axle box to icf drg.no.- t-0-1-621 alt- c/2 (small-c)</t>
  </si>
  <si>
    <t>https://ireps.gov.in/ireps/supply/pdfdocs/012023/105928836/viewNitPdf_4081989.pdf</t>
  </si>
  <si>
    <t>comparator for checking spacer...................</t>
  </si>
  <si>
    <t>https://ireps.gov.in/ireps/supply/pdfdocs/032023/105987946/viewNitPdf_4151977.pdf</t>
  </si>
  <si>
    <t>37225124A</t>
  </si>
  <si>
    <t>compact fluorescent light fitting double</t>
  </si>
  <si>
    <t>https://ireps.gov.in/ireps/works/pdfdocs/062023/69154218/viewNitPdf_4220037.pdf</t>
  </si>
  <si>
    <t>CRW-HRT-M-C-CSS-LDTM</t>
  </si>
  <si>
    <t>commissioning of coil spring scragging and load deflection testing machine with 02 years warrantee by other sources at carriage repair workshop harnaut.</t>
  </si>
  <si>
    <t>https://ireps.gov.in/ireps/works/pdfdocs/042023/68369366/viewNitPdf_4168904.pdf</t>
  </si>
  <si>
    <t>F-PD-JJ-08-SPL-06</t>
  </si>
  <si>
    <t>commissioning along with transportation of 31 sets i.e. 155 nos. jmp-jacks cap-25ton.</t>
  </si>
  <si>
    <t>https://ireps.gov.in/ireps/supply/pdfdocs/042023/105994998/viewNitPdf_4161490.pdf</t>
  </si>
  <si>
    <t>99235006B</t>
  </si>
  <si>
    <t>combustion boat</t>
  </si>
  <si>
    <t>https://ireps.gov.in/ireps/supply/pdfdocs/032023/105979194/viewNitPdf_4153277.pdf</t>
  </si>
  <si>
    <t>99235006A</t>
  </si>
  <si>
    <t>https://ireps.gov.in/ireps/supply/pdfdocs/022023/105947885/viewNitPdf_4105963.pdf</t>
  </si>
  <si>
    <t>https://ireps.gov.in/ireps/supply/pdfdocs/062023/69469194/viewNitPdf_4240312.pdf</t>
  </si>
  <si>
    <t>ECRMEDCHLAB23-247B25</t>
  </si>
  <si>
    <t>combirack - assaycup/tip m - 48 x 84 pieces</t>
  </si>
  <si>
    <t>https://ireps.gov.in/ireps/supply/pdfdocs/122022/105907848/viewNitPdf_4056850.pdf</t>
  </si>
  <si>
    <t>09221065E</t>
  </si>
  <si>
    <t>combirack - assay cup/tip m - 48 x 84 pieces specification:- 48x84 pcs packing unit:- kit specn: roche elecsys</t>
  </si>
  <si>
    <t>https://ireps.gov.in/ireps/supply/pdfdocs/112022/105898224/viewNitPdf_4044994.pdf</t>
  </si>
  <si>
    <t>09221065D</t>
  </si>
  <si>
    <t>https://ireps.gov.in/ireps/supply/pdfdocs/012023/105926727/viewNitPdf_4079425.pdf</t>
  </si>
  <si>
    <t>09221065F</t>
  </si>
  <si>
    <t>https://ireps.gov.in/ireps/supply/pdfdocs/062023/106027660/viewNitPdf_4201898.pdf</t>
  </si>
  <si>
    <t>combirack</t>
  </si>
  <si>
    <t>https://ireps.gov.in/ireps/supply/pdfdocs/032023/105994372/viewNitPdf_4159856.pdf</t>
  </si>
  <si>
    <t>29225542B</t>
  </si>
  <si>
    <t>combined train report form ec-st-2</t>
  </si>
  <si>
    <t>https://ireps.gov.in/ireps/supply/pdfdocs/012023/105939555/viewNitPdf_4094989.pdf</t>
  </si>
  <si>
    <t>29225542A</t>
  </si>
  <si>
    <t>combined train report</t>
  </si>
  <si>
    <t>https://ireps.gov.in/ireps/supply/pdfdocs/012023/105915152/viewNitPdf_4065823.pdf</t>
  </si>
  <si>
    <t>https://ireps.gov.in/ireps/supply/pdfdocs/042023/105983733/viewNitPdf_4150663.pdf</t>
  </si>
  <si>
    <t>combination metal liner for 60/52 kg rails to rdso drg. no. t-3741 &amp; t-3742 with alt.6 and as per specification irs for metal liners for use with erc (prov.) 2013 with corrigendum no. 1 of oct.2016</t>
  </si>
  <si>
    <t>https://ireps.gov.in/ireps/supply/pdfdocs/072023/106068540/viewNitPdf_4251245.pdf</t>
  </si>
  <si>
    <t>combination fish plates 60/52 kg to rdso drg. no.:t-696-699 /latest alt. note :- the latest alteration/ revision /corrigendum in drawing and specification up to 10 days before the date of closing of e-tender shall be applicable.)</t>
  </si>
  <si>
    <t>https://ireps.gov.in/ireps/supply/pdfdocs/022023/105954218/viewNitPdf_4112338.pdf</t>
  </si>
  <si>
    <t>38225094A</t>
  </si>
  <si>
    <t>combi cooler with guard for rr15070</t>
  </si>
  <si>
    <t>https://ireps.gov.in/ireps/supply/pdfdocs/022023/105938223/viewNitPdf_4093429.pdf</t>
  </si>
  <si>
    <t>12220049C</t>
  </si>
  <si>
    <t>com t 12/13 : excess fair ticket (local) size 4.25 x 5.5 inches book with 50 x 3 foils = 150 leaves one side printing in black ink. paper to be used is indian railway logo water mark white paper 58 gsm job is to be serially given numbered with security ink as per sample attached.</t>
  </si>
  <si>
    <t>https://ireps.gov.in/ireps/supply/pdfdocs/032023/105985227/viewNitPdf_4148454.pdf</t>
  </si>
  <si>
    <t>coloured glass</t>
  </si>
  <si>
    <t>https://ireps.gov.in/ireps/supply/pdfdocs/052023/106029867/viewNitPdf_4204627.pdf</t>
  </si>
  <si>
    <t>collar for direct mounted roller bearing arrangement to icf drg no. t-0-2-628 alt-f/4.</t>
  </si>
  <si>
    <t>https://ireps.gov.in/ireps/supply/pdfdocs/052023/106023722/viewNitPdf_4196777.pdf</t>
  </si>
  <si>
    <t>29221411A</t>
  </si>
  <si>
    <t>collagen peptide granules 150 gm in jar</t>
  </si>
  <si>
    <t>https://ireps.gov.in/ireps/supply/pdfdocs/042023/105999612/viewNitPdf_4180037.pdf</t>
  </si>
  <si>
    <t>https://ireps.gov.in/ireps/supply/pdfdocs/122022/105912284/viewNitPdf_4062687.pdf</t>
  </si>
  <si>
    <t>coconut brooms with wooden plugo nominal length 800 mm weight 500 gram min without wooden plug size of wooden plug taper wooden plug shall be of length 150mm reasonably round having dia of 25 mm at top and 5 mm at bottom material of tide up round gt wire no of round is 4 size of gi wire dia 1.2 mm .</t>
  </si>
  <si>
    <t>https://ireps.gov.in/ireps/supply/pdfdocs/052023/68716134/viewNitPdf_4190680.pdf</t>
  </si>
  <si>
    <t>ECRMEDCHRT23-247B09</t>
  </si>
  <si>
    <t>cobas c diluent -nacl - 9% (roche)</t>
  </si>
  <si>
    <t>https://ireps.gov.in/ireps/supply/pdfdocs/042023/68644274/viewNitPdf_4186295.pdf</t>
  </si>
  <si>
    <t>ECRMEDCHLABAMI23-247B09</t>
  </si>
  <si>
    <t>https://ireps.gov.in/ireps/supply/pdfdocs/122022/105908026/viewNitPdf_4057161.pdf</t>
  </si>
  <si>
    <t>cobalt drill bit hss 4 mm hss cobalt 5%</t>
  </si>
  <si>
    <t>https://ireps.gov.in/ireps/supply/pdfdocs/012023/105936620/viewNitPdf_4091509.pdf</t>
  </si>
  <si>
    <t>70221267A</t>
  </si>
  <si>
    <t>co2 gas cartridge of 120gm for 6 kg</t>
  </si>
  <si>
    <t>https://ireps.gov.in/ireps/supply/pdfdocs/032023/105971018/viewNitPdf_4131998.pdf</t>
  </si>
  <si>
    <t>co-2 cartridge</t>
  </si>
  <si>
    <t>https://ireps.gov.in/ireps/supply/pdfdocs/062023/106015306/viewNitPdf_4186859.pdf</t>
  </si>
  <si>
    <t>07235034A</t>
  </si>
  <si>
    <t>cms xing for bg 60 kg on psc sleepers 1 in 8.5 to rdso drg. no. t-4967 with alt.8 &amp; irs specification irs:t-29(revised-2022)</t>
  </si>
  <si>
    <t>https://ireps.gov.in/ireps/supply/pdfdocs/052023/105997899/viewNitPdf_4168896.pdf</t>
  </si>
  <si>
    <t>https://ireps.gov.in/ireps/supply/pdfdocs/062023/106028272/viewNitPdf_4203186.pdf</t>
  </si>
  <si>
    <t>07235032A</t>
  </si>
  <si>
    <t>cms xing for bg 60 kg on psc sleepers 1 in 12 to rdso drg. no. t-4220 with alt.5 &amp; irs specification irs:t-29(revised-2022)</t>
  </si>
  <si>
    <t>https://ireps.gov.in/ireps/supply/pdfdocs/052023/105997949/viewNitPdf_4166630.pdf</t>
  </si>
  <si>
    <t>https://ireps.gov.in/ireps/supply/pdfdocs/042023/105987598/viewNitPdf_4154884.pdf</t>
  </si>
  <si>
    <t>cmc for 3 years for optical biometry system</t>
  </si>
  <si>
    <t>https://ireps.gov.in/ireps/supply/pdfdocs/122022/105914418/viewNitPdf_4064809.pdf</t>
  </si>
  <si>
    <t>clotrimazole mouth paint</t>
  </si>
  <si>
    <t>https://ireps.gov.in/ireps/supply/pdfdocs/012023/105937498/viewNitPdf_4092634.pdf</t>
  </si>
  <si>
    <t>29221200A</t>
  </si>
  <si>
    <t>https://ireps.gov.in/ireps/supply/pdfdocs/122022/105913452/viewNitPdf_4063555.pdf</t>
  </si>
  <si>
    <t>29221221A</t>
  </si>
  <si>
    <t>clotrimazole dusting powder 100gm</t>
  </si>
  <si>
    <t>https://ireps.gov.in/ireps/supply/pdfdocs/112022/105891174/viewNitPdf_4036255.pdf</t>
  </si>
  <si>
    <t>https://ireps.gov.in/ireps/supply/pdfdocs/052023/106022751/viewNitPdf_4197123.pdf</t>
  </si>
  <si>
    <t>29221605B</t>
  </si>
  <si>
    <t>clotrimazole + lignocaine  dosage- ear drop packing- 10ml phial</t>
  </si>
  <si>
    <t>https://ireps.gov.in/ireps/supply/pdfdocs/042023/106006930/viewNitPdf_4176952.pdf</t>
  </si>
  <si>
    <t>29221605A</t>
  </si>
  <si>
    <t>https://ireps.gov.in/ireps/works/pdfdocs/022023/67372513/viewNitPdf_4112159.pdf</t>
  </si>
  <si>
    <t>29SEE22-23-02</t>
  </si>
  <si>
    <t>closure of lc by diversion of lc no.11 49 41 &amp; 27 in hajipur - bachhwara section.</t>
  </si>
  <si>
    <t>https://ireps.gov.in/ireps/supply/pdfdocs/062023/106047365/viewNitPdf_4225768.pdf</t>
  </si>
  <si>
    <t>clopidogrel 75 mg tab</t>
  </si>
  <si>
    <t>https://ireps.gov.in/ireps/supply/pdfdocs/042023/105992888/viewNitPdf_4158199.pdf</t>
  </si>
  <si>
    <t>29221611B</t>
  </si>
  <si>
    <t>clomipramine hcl 25mg tab specn: strip</t>
  </si>
  <si>
    <t>https://ireps.gov.in/ireps/supply/pdfdocs/032023/105970085/viewNitPdf_4131011.pdf</t>
  </si>
  <si>
    <t>29221611A</t>
  </si>
  <si>
    <t>https://ireps.gov.in/ireps/supply/pdfdocs/072023/106069414/viewNitPdf_4251219.pdf</t>
  </si>
  <si>
    <t>KT235535</t>
  </si>
  <si>
    <t>clip assembly for wheel set earthing equipment for lhb type coaches to rcf drg.no.lw71240alt.nil as per drg.no.lw71240alt.nil</t>
  </si>
  <si>
    <t>https://ireps.gov.in/ireps/supply/pdfdocs/062023/106050425/viewNitPdf_4228746.pdf</t>
  </si>
  <si>
    <t>clip assembly</t>
  </si>
  <si>
    <t>https://ireps.gov.in/ireps/supply/pdfdocs/052023/106031098/viewNitPdf_4205590.pdf</t>
  </si>
  <si>
    <t>29221473A</t>
  </si>
  <si>
    <t>clindamycin 100 mg + clotrimazole 100 mg</t>
  </si>
  <si>
    <t>https://ireps.gov.in/ireps/supply/pdfdocs/052023/105998149/viewNitPdf_4184986.pdf</t>
  </si>
  <si>
    <t>https://ireps.gov.in/ireps/supply/pdfdocs/012023/105936359/viewNitPdf_4091317.pdf</t>
  </si>
  <si>
    <t>29221162B</t>
  </si>
  <si>
    <t>https://ireps.gov.in/ireps/supply/pdfdocs/012023/105941034/viewNitPdf_4097674.pdf</t>
  </si>
  <si>
    <t>clindamycin 100 mg + clotrimazole</t>
  </si>
  <si>
    <t>https://ireps.gov.in/ireps/supply/pdfdocs/052023/106022814/viewNitPdf_4195825.pdf</t>
  </si>
  <si>
    <t>cleaner rust remover quick maintenance</t>
  </si>
  <si>
    <t>https://ireps.gov.in/ireps/supply/pdfdocs/062023/106027661/viewNitPdf_4201908.pdf</t>
  </si>
  <si>
    <t>cleancell m - 2 x 2 litre</t>
  </si>
  <si>
    <t>https://ireps.gov.in/ireps/supply/pdfdocs/052023/106017015/viewNitPdf_4189182.pdf</t>
  </si>
  <si>
    <t>claw wire 8pronged to c.rly drawing no. gm/w/bbr-185-90 alt-3 material hard drawn black wire to is: 280/1982 or latest.</t>
  </si>
  <si>
    <t>https://ireps.gov.in/ireps/supply/pdfdocs/122022/105915593/viewNitPdf_4069146.pdf</t>
  </si>
  <si>
    <t>clamp v band.</t>
  </si>
  <si>
    <t>https://ireps.gov.in/ireps/supply/pdfdocs/012023/105927009/viewNitPdf_4079867.pdf</t>
  </si>
  <si>
    <t>38221193A</t>
  </si>
  <si>
    <t>clamp v band</t>
  </si>
  <si>
    <t>https://ireps.gov.in/ireps/supply/pdfdocs/032023/105974415/viewNitPdf_4153282.pdf</t>
  </si>
  <si>
    <t>clamp screw</t>
  </si>
  <si>
    <t>https://ireps.gov.in/ireps/supply/pdfdocs/052023/106021491/viewNitPdf_4194072.pdf</t>
  </si>
  <si>
    <t>clamp for modified piping arrangement</t>
  </si>
  <si>
    <t>https://ireps.gov.in/ireps/supply/pdfdocs/052023/106039157/viewNitPdf_4215062.pdf</t>
  </si>
  <si>
    <t>clamp for electric loco tr. motor cable size- 210 mm round 08 mm thickness both side threaded 50 mm with two m.s.washer and nut.</t>
  </si>
  <si>
    <t>https://ireps.gov.in/ireps/supply/pdfdocs/062023/106037064/viewNitPdf_4212583.pdf</t>
  </si>
  <si>
    <t>clamp</t>
  </si>
  <si>
    <t>https://ireps.gov.in/ireps/supply/pdfdocs/122022/66005442/viewNitPdf_4038231.pdf</t>
  </si>
  <si>
    <t>ECRMEDCHLABAMI2-2362264</t>
  </si>
  <si>
    <t>ck-nac kit 200test/kit</t>
  </si>
  <si>
    <t>https://ireps.gov.in/ireps/supply/pdfdocs/052023/68936873/viewNitPdf_4204989.pdf</t>
  </si>
  <si>
    <t>ECRLAB23-247B11</t>
  </si>
  <si>
    <t>ck-nac kit 200 test/kit(roche)</t>
  </si>
  <si>
    <t>https://ireps.gov.in/ireps/supply/pdfdocs/062023/69474762/viewNitPdf_4240746.pdf</t>
  </si>
  <si>
    <t>ECRMEDCHLAB23-247B38</t>
  </si>
  <si>
    <t>ck-nac kit 200 test /kit(roche)</t>
  </si>
  <si>
    <t>https://ireps.gov.in/ireps/supply/pdfdocs/052023/68936964/viewNitPdf_4204994.pdf</t>
  </si>
  <si>
    <t>ECRLAB23-247B12</t>
  </si>
  <si>
    <t>ck-mb kit 100test/kit(roche)</t>
  </si>
  <si>
    <t>https://ireps.gov.in/ireps/supply/pdfdocs/112022/105890159/viewNitPdf_4034954.pdf</t>
  </si>
  <si>
    <t>ck-mb (packing : r1-2 x 44ml/r2- 2 x11 m</t>
  </si>
  <si>
    <t>https://ireps.gov.in/ireps/supply/pdfdocs/062023/69469045/viewNitPdf_4240300.pdf</t>
  </si>
  <si>
    <t>ECRMEDCHLAB23-247B24</t>
  </si>
  <si>
    <t>ck mb 100test/kit (roche)</t>
  </si>
  <si>
    <t>https://ireps.gov.in/ireps/supply/pdfdocs/122022/66005084/viewNitPdf_4038200.pdf</t>
  </si>
  <si>
    <t>ECMEDCHLABAMI22-236226</t>
  </si>
  <si>
    <t>ck - mb 100test/kit</t>
  </si>
  <si>
    <t>https://ireps.gov.in/ireps/supply/pdfdocs/062023/69474485/viewNitPdf_4240726.pdf</t>
  </si>
  <si>
    <t>ECRMEDAMI23-247B0011</t>
  </si>
  <si>
    <t>citric acid50% 5 liter jar</t>
  </si>
  <si>
    <t>https://ireps.gov.in/ireps/supply/pdfdocs/052023/106014035/viewNitPdf_4185057.pdf</t>
  </si>
  <si>
    <t>citicoline inj(250 mg</t>
  </si>
  <si>
    <t>https://ireps.gov.in/ireps/supply/pdfdocs/012023/105933740/viewNitPdf_4088136.pdf</t>
  </si>
  <si>
    <t>circut board eb01 for wsp system</t>
  </si>
  <si>
    <t>https://ireps.gov.in/ireps/supply/pdfdocs/062023/106034005/viewNitPdf_4222037.pdf</t>
  </si>
  <si>
    <t>circuit breaker 6a 1-pole dc. specification/drg. no.:- clw secn no.- clw/es/3/0096 or latest</t>
  </si>
  <si>
    <t>https://ireps.gov.in/ireps/supply/pdfdocs/112022/105888663/viewNitPdf_4033377.pdf</t>
  </si>
  <si>
    <t>09221156C</t>
  </si>
  <si>
    <t>ciprofloxacin eye/ear drops 0.3% w/v in 5ml phial</t>
  </si>
  <si>
    <t>https://ireps.gov.in/ireps/supply/pdfdocs/122022/105909228/viewNitPdf_4058565.pdf</t>
  </si>
  <si>
    <t>ciprofloxacin 500 mg + ti</t>
  </si>
  <si>
    <t>https://ireps.gov.in/ireps/supply/pdfdocs/112022/66035193/viewNitPdf_4040194.pdf</t>
  </si>
  <si>
    <t>2223M164</t>
  </si>
  <si>
    <t>ciprofloxacin 0.3% 10ml eye/ear drop.</t>
  </si>
  <si>
    <t>https://ireps.gov.in/ireps/supply/pdfdocs/032023/68137599/viewNitPdf_4154393.pdf</t>
  </si>
  <si>
    <t>DNRMED22237BR1SLNO40S4</t>
  </si>
  <si>
    <t>cinnarizine 25 mg tab.</t>
  </si>
  <si>
    <t>https://ireps.gov.in/ireps/supply/pdfdocs/032023/105975164/viewNitPdf_4136471.pdf</t>
  </si>
  <si>
    <t>chromic catgut size 2/0 3</t>
  </si>
  <si>
    <t>https://ireps.gov.in/ireps/supply/pdfdocs/032023/105975166/viewNitPdf_4136395.pdf</t>
  </si>
  <si>
    <t>chromic catgut 1-0 with rb 30 mm needle</t>
  </si>
  <si>
    <t>https://ireps.gov.in/ireps/supply/pdfdocs/052023/106014655/viewNitPdf_4185781.pdf</t>
  </si>
  <si>
    <t>chromic catgut</t>
  </si>
  <si>
    <t>https://ireps.gov.in/ireps/supply/pdfdocs/122022/105918367/viewNitPdf_4069492.pdf</t>
  </si>
  <si>
    <t>29225422C</t>
  </si>
  <si>
    <t>choloroscope</t>
  </si>
  <si>
    <t>https://ireps.gov.in/ireps/supply/pdfdocs/122022/66004938/viewNitPdf_4038206.pdf</t>
  </si>
  <si>
    <t>ECRMEDCHLABAMI22-2362262</t>
  </si>
  <si>
    <t>cholesterol kit 400test/kit</t>
  </si>
  <si>
    <t>https://ireps.gov.in/ireps/supply/pdfdocs/052023/68714650/viewNitPdf_4190592.pdf</t>
  </si>
  <si>
    <t>ECRMEDCHRT23-247B01</t>
  </si>
  <si>
    <t>cholesterol kit (roche)</t>
  </si>
  <si>
    <t>https://ireps.gov.in/ireps/supply/pdfdocs/042023/68630333/viewNitPdf_4184886.pdf</t>
  </si>
  <si>
    <t>ECRMEDCHLABAMI23-247B01</t>
  </si>
  <si>
    <t>https://ireps.gov.in/ireps/supply/pdfdocs/062023/69536726/viewNitPdf_4244692.pdf</t>
  </si>
  <si>
    <t>2324LS28</t>
  </si>
  <si>
    <t>cholesterol chod-pap liquid stable.</t>
  </si>
  <si>
    <t>https://ireps.gov.in/ireps/supply/pdfdocs/012023/66905632/viewNitPdf_4086896.pdf</t>
  </si>
  <si>
    <t>ECRMEDCHAMI7B22-2320</t>
  </si>
  <si>
    <t>chlorhexidine mouth wash 100ml</t>
  </si>
  <si>
    <t>https://ireps.gov.in/ireps/supply/pdfdocs/032023/105989057/viewNitPdf_4153154.pdf</t>
  </si>
  <si>
    <t>29221392A</t>
  </si>
  <si>
    <t>chlorhexidine gluconate 2</t>
  </si>
  <si>
    <t>https://ireps.gov.in/ireps/supply/pdfdocs/032023/105975159/viewNitPdf_4136374.pdf</t>
  </si>
  <si>
    <t>https://ireps.gov.in/ireps/supply/pdfdocs/052023/106014640/viewNitPdf_4185754.pdf</t>
  </si>
  <si>
    <t>chlorhexidine gluconate 0.3gm with cetri</t>
  </si>
  <si>
    <t>https://ireps.gov.in/ireps/supply/pdfdocs/112022/105890841/viewNitPdf_4036093.pdf</t>
  </si>
  <si>
    <t>chlorhexidine 0.2% mouth</t>
  </si>
  <si>
    <t>https://ireps.gov.in/ireps/supply/pdfdocs/012023/105931781/viewNitPdf_4086207.pdf</t>
  </si>
  <si>
    <t>09221252E</t>
  </si>
  <si>
    <t>chlorhexidine 0.2% + sodium fluoride 0.05% + zinc chloride 0.05% mouth wash in 100ml bottle</t>
  </si>
  <si>
    <t>https://ireps.gov.in/ireps/supply/pdfdocs/032023/68148968/viewNitPdf_4155181.pdf</t>
  </si>
  <si>
    <t>DNRMED22237BSLNOSN43</t>
  </si>
  <si>
    <t>chloramphenicol eye applicap</t>
  </si>
  <si>
    <t>https://ireps.gov.in/ireps/supply/pdfdocs/112022/105890915/viewNitPdf_4035903.pdf</t>
  </si>
  <si>
    <t>chloramphenicol applicaps</t>
  </si>
  <si>
    <t>https://ireps.gov.in/ireps/supply/pdfdocs/012023/105936988/viewNitPdf_4092021.pdf</t>
  </si>
  <si>
    <t>29221209A</t>
  </si>
  <si>
    <t>https://ireps.gov.in/ireps/supply/pdfdocs/042023/105992874/viewNitPdf_4158191.pdf</t>
  </si>
  <si>
    <t>29221566B</t>
  </si>
  <si>
    <t>chloramphenicol 10mg + dexamethasone 1mg + polymyxin b 10000 iu dosage- ointment packing- phial</t>
  </si>
  <si>
    <t>https://ireps.gov.in/ireps/supply/pdfdocs/032023/105970102/viewNitPdf_4130975.pdf</t>
  </si>
  <si>
    <t>29221566A</t>
  </si>
  <si>
    <t>https://ireps.gov.in/ireps/supply/pdfdocs/022023/105953684/viewNitPdf_4112406.pdf</t>
  </si>
  <si>
    <t>https://ireps.gov.in/ireps/supply/pdfdocs/122022/105906992/viewNitPdf_4055812.pdf</t>
  </si>
  <si>
    <t>chikungunya test card</t>
  </si>
  <si>
    <t>https://ireps.gov.in/ireps/works/pdfdocs/032023/67879847/viewNitPdf_4140938.pdf</t>
  </si>
  <si>
    <t>31SEE22-23-02</t>
  </si>
  <si>
    <t>chhapra kacheri - barauni section : provision of essential amenities for divyangjan such as ramp at entrance car parking with signages toilet water booth help desk standard tactile pathway.(under sr.den/3/see section).</t>
  </si>
  <si>
    <t>https://ireps.gov.in/ireps/works/pdfdocs/022023/67402564/viewNitPdf_4114436.pdf</t>
  </si>
  <si>
    <t>28SEE22-23-01</t>
  </si>
  <si>
    <t>https://ireps.gov.in/ireps/works/pdfdocs/022023/66853661/viewNitPdf_4083585.pdf</t>
  </si>
  <si>
    <t>26SEE22-23-03</t>
  </si>
  <si>
    <t>https://ireps.gov.in/ireps/works/pdfdocs/032023/67588444/viewNitPdf_4124983.pdf</t>
  </si>
  <si>
    <t>30SEE22-23-01</t>
  </si>
  <si>
    <t>chhapra kacheri - barauni section : provision of essential amenities for divyangjan such as ramp at entrance car parking with signages toilet water booth help desk standard tactile pathway.(under sr.den/1/see section).</t>
  </si>
  <si>
    <t>https://ireps.gov.in/ireps/works/pdfdocs/022023/66873949/viewNitPdf_4085067.pdf</t>
  </si>
  <si>
    <t>26SEE22-23-04</t>
  </si>
  <si>
    <t>https://ireps.gov.in/ireps/supply/pdfdocs/032023/105958345/viewNitPdf_4120775.pdf</t>
  </si>
  <si>
    <t>04220541B</t>
  </si>
  <si>
    <t>check valve rv7-t to knorr bremse part no. i90476.</t>
  </si>
  <si>
    <t>https://ireps.gov.in/ireps/supply/pdfdocs/012023/105936798/viewNitPdf_4091760.pdf</t>
  </si>
  <si>
    <t>check valve assembly for air brake coach................</t>
  </si>
  <si>
    <t>https://ireps.gov.in/ireps/supply/pdfdocs/112022/105894655/viewNitPdf_4040497.pdf</t>
  </si>
  <si>
    <t>check valve assembly for air brake</t>
  </si>
  <si>
    <t>https://ireps.gov.in/ireps/supply/pdfdocs/022023/105933355/viewNitPdf_4087520.pdf</t>
  </si>
  <si>
    <t>11221219A</t>
  </si>
  <si>
    <t>check valve assbly. etc.</t>
  </si>
  <si>
    <t>https://ireps.gov.in/ireps/supply/pdfdocs/052023/106019137/viewNitPdf_4191091.pdf</t>
  </si>
  <si>
    <t>check sheet for 300 &amp; 350 boxn............</t>
  </si>
  <si>
    <t>https://ireps.gov.in/ireps/supply/pdfdocs/042023/105997285/viewNitPdf_4163872.pdf</t>
  </si>
  <si>
    <t>check nut 20 mm thickness</t>
  </si>
  <si>
    <t>https://ireps.gov.in/ireps/works/pdfdocs/062023/69142691/viewNitPdf_4218905.pdf</t>
  </si>
  <si>
    <t>03SEE23-24-05</t>
  </si>
  <si>
    <t>changing/strengthening of corroded/rusted top flange plate bottom main angle etc and changing of loose/corroded rivets of bridge no. 77aup 78aup 6up 6dn 10up 10dn 13up 13dn 15up 15dn 16up 16dn 19up 19dn20up 20dn 36up and 36dn in hjp-ci section and bridge no. 11 and 7a in bca-hjp section and bridge 62 up &amp; 62 dn in spj-mfp section under sse/br/see of see division under dy.ce/brl/hjp .</t>
  </si>
  <si>
    <t>https://ireps.gov.in/ireps/supply/pdfdocs/012023/105928750/viewNitPdf_4082482.pdf</t>
  </si>
  <si>
    <t>chair (regal dlx) with handle..............</t>
  </si>
  <si>
    <t>https://ireps.gov.in/ireps/supply/pdfdocs/012023/105930402/viewNitPdf_4085174.pdf</t>
  </si>
  <si>
    <t>chain no.d20201 pitch 31.75mm</t>
  </si>
  <si>
    <t>https://ireps.gov.in/ireps/supply/pdfdocs/122022/105915914/viewNitPdf_4066456.pdf</t>
  </si>
  <si>
    <t>29225538A</t>
  </si>
  <si>
    <t>chain link net parcel container</t>
  </si>
  <si>
    <t>https://ireps.gov.in/ireps/supply/pdfdocs/122022/66004295/viewNitPdf_4037957.pdf</t>
  </si>
  <si>
    <t>ECRMEDCHABAMI22-2362258</t>
  </si>
  <si>
    <t>cfashba1c kit 3x2ml/kit</t>
  </si>
  <si>
    <t>https://ireps.gov.in/ireps/supply/pdfdocs/122022/66004793/viewNitPdf_4037964.pdf</t>
  </si>
  <si>
    <t>ECRMEDCHLABAMI22-2362261</t>
  </si>
  <si>
    <t>cfas puc kit 5x1ml/kit</t>
  </si>
  <si>
    <t>https://ireps.gov.in/ireps/supply/pdfdocs/112022/66077930/viewNitPdf_4043011.pdf</t>
  </si>
  <si>
    <t>ECRMEDCHLABAMIR22-2362214</t>
  </si>
  <si>
    <t>cfas protein 5x1ml roche</t>
  </si>
  <si>
    <t>https://ireps.gov.in/ireps/supply/pdfdocs/122022/66004584/viewNitPdf_4037962.pdf</t>
  </si>
  <si>
    <t>ECRMEDCHLABAMI22-2362260</t>
  </si>
  <si>
    <t>cfas pac kit 3x1ml/kit</t>
  </si>
  <si>
    <t>https://ireps.gov.in/ireps/supply/pdfdocs/122022/66004397/viewNitPdf_4038136.pdf</t>
  </si>
  <si>
    <t>ECRMEDCHLABAMI22-2362259</t>
  </si>
  <si>
    <t>cfas lipids kit</t>
  </si>
  <si>
    <t>https://ireps.gov.in/ireps/supply/pdfdocs/122022/66003934/viewNitPdf_4038115.pdf</t>
  </si>
  <si>
    <t>ECRMEDCHLABAMI22-2362256</t>
  </si>
  <si>
    <t>cfas kit 12x3ml/kit</t>
  </si>
  <si>
    <t>https://ireps.gov.in/ireps/supply/pdfdocs/122022/66004050/viewNitPdf_4037956.pdf</t>
  </si>
  <si>
    <t>ECRMEDCHLABAMI22-2362257</t>
  </si>
  <si>
    <t>cfas ck mb 3x1ml/ kit</t>
  </si>
  <si>
    <t>https://ireps.gov.in/ireps/works/pdfdocs/122022/66027034/viewNitPdf_4039536.pdf</t>
  </si>
  <si>
    <t>23SEE22-23-11</t>
  </si>
  <si>
    <t>cess repair &amp; provision of trolley refuges in samastipur - muzaffarpur section &amp; repairs to damaged lc fencing.</t>
  </si>
  <si>
    <t>https://ireps.gov.in/ireps/works/pdfdocs/042023/68024904/viewNitPdf_4147873.pdf</t>
  </si>
  <si>
    <t>32SEE22-23-01</t>
  </si>
  <si>
    <t>https://ireps.gov.in/ireps/works/pdfdocs/012023/66644048/viewNitPdf_4073474.pdf</t>
  </si>
  <si>
    <t>25SEE22-23-02</t>
  </si>
  <si>
    <t>https://ireps.gov.in/ireps/works/pdfdocs/032023/67821314/viewNitPdf_4137376.pdf</t>
  </si>
  <si>
    <t>RWPMIRISCERT2022</t>
  </si>
  <si>
    <t>certification of international railway industry standard (iris) iso/ts 22163:2017 of rail wheel plant bela saran bihar-841221 (as per detail scope of work)</t>
  </si>
  <si>
    <t>https://ireps.gov.in/ireps/works/pdfdocs/022023/67082356/viewNitPdf_4096850.pdf</t>
  </si>
  <si>
    <t>rail wheel plant rwpbela hq-mechanical</t>
  </si>
  <si>
    <t>RWPMIRISCert2022</t>
  </si>
  <si>
    <t>certification of international railway industry standard (iris) iso/ts 22163:2017 of rail wheel plant bela saran bihar-841221 (as per detail scope of work )</t>
  </si>
  <si>
    <t>https://ireps.gov.in/ireps/supply/pdfdocs/042023/105995033/viewNitPdf_4160815.pdf</t>
  </si>
  <si>
    <t>centrifugal blower double inlet complete</t>
  </si>
  <si>
    <t>https://ireps.gov.in/ireps/supply/pdfdocs/062023/106051085/viewNitPdf_4232245.pdf</t>
  </si>
  <si>
    <t>centre pivot pin for boxnhl</t>
  </si>
  <si>
    <t>https://ireps.gov.in/ireps/supply/pdfdocs/062023/106030297/viewNitPdf_4209638.pdf</t>
  </si>
  <si>
    <t>centre lathe ingate</t>
  </si>
  <si>
    <t>https://ireps.gov.in/ireps/supply/pdfdocs/062023/106048017/viewNitPdf_4230476.pdf</t>
  </si>
  <si>
    <t>centering disc for primary suspension</t>
  </si>
  <si>
    <t>https://ireps.gov.in/ireps/supply/pdfdocs/022023/105958607/viewNitPdf_4119503.pdf</t>
  </si>
  <si>
    <t>04220406B</t>
  </si>
  <si>
    <t>centering disc</t>
  </si>
  <si>
    <t>https://ireps.gov.in/ireps/supply/pdfdocs/112022/105890816/viewNitPdf_4035878.pdf</t>
  </si>
  <si>
    <t>04224143A</t>
  </si>
  <si>
    <t>centering carrier</t>
  </si>
  <si>
    <t>https://ireps.gov.in/ireps/supply/pdfdocs/042023/105996802/viewNitPdf_4164652.pdf</t>
  </si>
  <si>
    <t>ceftriaxone sodium 1 gm inj</t>
  </si>
  <si>
    <t>https://ireps.gov.in/ireps/supply/pdfdocs/052023/106013230/viewNitPdf_4185154.pdf</t>
  </si>
  <si>
    <t>ceftriaxone 1000 mg + tazobactum 125 mg in vial with wfi inj(packing unit- vial)</t>
  </si>
  <si>
    <t>https://ireps.gov.in/ireps/supply/pdfdocs/052023/105998146/viewNitPdf_4184971.pdf</t>
  </si>
  <si>
    <t>cefpodoxime proxetil 200</t>
  </si>
  <si>
    <t>https://ireps.gov.in/ireps/supply/pdfdocs/042023/105996804/viewNitPdf_4164651.pdf</t>
  </si>
  <si>
    <t>cefotaxime sodium 1000 mg inj</t>
  </si>
  <si>
    <t>https://ireps.gov.in/ireps/supply/pdfdocs/012023/105922113/viewNitPdf_4073933.pdf</t>
  </si>
  <si>
    <t>09224118B</t>
  </si>
  <si>
    <t>cefixime pre-piobiotic</t>
  </si>
  <si>
    <t>https://ireps.gov.in/ireps/supply/pdfdocs/052023/106015191/viewNitPdf_4186359.pdf</t>
  </si>
  <si>
    <t>cefixime 100mg/5ml  dosage- syrup packing- 30ml bottle.</t>
  </si>
  <si>
    <t>https://ireps.gov.in/ireps/supply/pdfdocs/042023/105994343/viewNitPdf_4161952.pdf</t>
  </si>
  <si>
    <t>cefixime 100mg/5ml  dosage- syrup pack</t>
  </si>
  <si>
    <t>https://ireps.gov.in/ireps/supply/pdfdocs/052023/105998138/viewNitPdf_4184965.pdf</t>
  </si>
  <si>
    <t>cefixime 100 mg tab</t>
  </si>
  <si>
    <t>https://ireps.gov.in/ireps/supply/pdfdocs/052023/106032227/viewNitPdf_4206912.pdf</t>
  </si>
  <si>
    <t>cefioerazibe nebivolol serratiopeptidase hyoscine butyl- bromide acyclovir &amp; amiodarone hcl</t>
  </si>
  <si>
    <t>https://ireps.gov.in/ireps/supply/pdfdocs/112022/66077348/viewNitPdf_4042986.pdf</t>
  </si>
  <si>
    <t>ECRMEDCHLABAMIR22-2362213</t>
  </si>
  <si>
    <t>cea elecsys cobas e100 roche</t>
  </si>
  <si>
    <t>https://ireps.gov.in/ireps/supply/pdfdocs/112022/66076554/viewNitPdf_4042909.pdf</t>
  </si>
  <si>
    <t>ECRMEDCHLABAMIR22-2362212</t>
  </si>
  <si>
    <t>cea cs elecsys v2 (2x2x1ml) roche</t>
  </si>
  <si>
    <t>https://ireps.gov.in/ireps/supply/pdfdocs/062023/106055956/viewNitPdf_4236904.pdf</t>
  </si>
  <si>
    <t>cc tips iso-c 40 grade k-10 size-40l x 22w x 12 thick for machining graphite blocks</t>
  </si>
  <si>
    <t>https://ireps.gov.in/ireps/supply/pdfdocs/032023/105965529/viewNitPdf_4126018.pdf</t>
  </si>
  <si>
    <t>cbc shank wear plate to rdso sk-62724 item no.10 alt. no. 28.</t>
  </si>
  <si>
    <t>https://ireps.gov.in/ireps/supply/pdfdocs/032023/105980165/viewNitPdf_4142438.pdf</t>
  </si>
  <si>
    <t>cb 2 pole 10a 74vdc with trip coil for ag field to medha code sp696131010.</t>
  </si>
  <si>
    <t>https://ireps.gov.in/ireps/supply/pdfdocs/072023/106064901/viewNitPdf_4245813.pdf</t>
  </si>
  <si>
    <t>55235368A</t>
  </si>
  <si>
    <t>cattle guard for detc</t>
  </si>
  <si>
    <t>https://ireps.gov.in/ireps/supply/pdfdocs/052023/106035714/viewNitPdf_4210967.pdf</t>
  </si>
  <si>
    <t>https://ireps.gov.in/ireps/supply/pdfdocs/112022/66076183/viewNitPdf_4042879.pdf</t>
  </si>
  <si>
    <t>ECRMEDCLABAMIR22-2362211</t>
  </si>
  <si>
    <t>catridge na(pac) 9000 roche</t>
  </si>
  <si>
    <t>https://ireps.gov.in/ireps/supply/pdfdocs/112022/66076069/viewNitPdf_4042741.pdf</t>
  </si>
  <si>
    <t>ECRMEDCHLABAMIR22-2362210</t>
  </si>
  <si>
    <t>catridge k (pac) 9000 roche</t>
  </si>
  <si>
    <t>https://ireps.gov.in/ireps/supply/pdfdocs/112022/66075854/viewNitPdf_4042876.pdf</t>
  </si>
  <si>
    <t>ECRMEDCHLABAMIR22-2362209</t>
  </si>
  <si>
    <t>catridge cl(pac) 9000 roche</t>
  </si>
  <si>
    <t>https://ireps.gov.in/ireps/supply/pdfdocs/042023/105997779/viewNitPdf_4166365.pdf</t>
  </si>
  <si>
    <t>catenary suspension clamp [65 mm] complete with fasteners rdso spen. ri no. 1161 is: spec: ti_spc_ohe_fittings_0130_with a_c_slip_no_1 drw: re 33 p 1160 mod k str: core-str-16. firms offer:- catenary suspension clamp 65 mm complete with fasteners rdso spcn no ri no 1161 is specn no.ti/spc /ohe//fittings 0130 with a and c slip drg no. re/33/p/1160 mod-j</t>
  </si>
  <si>
    <t>https://ireps.gov.in/ireps/works/pdfdocs/122022/66080334/viewNitPdf_4043141.pdf</t>
  </si>
  <si>
    <t>01-KIR-Engg-52-2022</t>
  </si>
  <si>
    <t>casual renewal of sleeper between section hwr-mldt under the jurisdiction of sr. den/i/kir.</t>
  </si>
  <si>
    <t>https://ireps.gov.in/ireps/supply/pdfdocs/022023/105965259/viewNitPdf_4125078.pdf</t>
  </si>
  <si>
    <t>33225044A</t>
  </si>
  <si>
    <t>castrol optigear rmo. make- castrol only</t>
  </si>
  <si>
    <t>https://ireps.gov.in/ireps/supply/pdfdocs/022023/105959009/viewNitPdf_4117759.pdf</t>
  </si>
  <si>
    <t>https://ireps.gov.in/ireps/supply/pdfdocs/022023/105953346/viewNitPdf_4111925.pdf</t>
  </si>
  <si>
    <t>cast steel two piece flanged</t>
  </si>
  <si>
    <t>https://ireps.gov.in/ireps/supply/pdfdocs/022023/105944683/viewNitPdf_4101141.pdf</t>
  </si>
  <si>
    <t>21221018B</t>
  </si>
  <si>
    <t>cast steel bolster for casnub 22 nlb bogie.</t>
  </si>
  <si>
    <t>https://ireps.gov.in/ireps/supply/pdfdocs/022023/105951687/viewNitPdf_4109369.pdf</t>
  </si>
  <si>
    <t>21215001B</t>
  </si>
  <si>
    <t>casnub -22 - hs cast steel bogies</t>
  </si>
  <si>
    <t>https://ireps.gov.in/ireps/supply/pdfdocs/012023/105914696/viewNitPdf_4065048.pdf</t>
  </si>
  <si>
    <t>21215001A</t>
  </si>
  <si>
    <t>casnub 22 - hs cast steel bogie.</t>
  </si>
  <si>
    <t>https://ireps.gov.in/ireps/supply/pdfdocs/012023/105936985/viewNitPdf_4092066.pdf</t>
  </si>
  <si>
    <t>29221178A</t>
  </si>
  <si>
    <t>carvedilol 6.25 mg tab</t>
  </si>
  <si>
    <t>https://ireps.gov.in/ireps/supply/pdfdocs/122022/105891859/viewNitPdf_4037114.pdf</t>
  </si>
  <si>
    <t>carvedilol 3.125 mg tab is a1/b1 strip.</t>
  </si>
  <si>
    <t>https://ireps.gov.in/ireps/supply/pdfdocs/052023/106020108/viewNitPdf_4192301.pdf</t>
  </si>
  <si>
    <t>29221330B</t>
  </si>
  <si>
    <t>carvedilol 3.125 mg tab</t>
  </si>
  <si>
    <t>https://ireps.gov.in/ireps/supply/pdfdocs/042023/106008346/viewNitPdf_4178119.pdf</t>
  </si>
  <si>
    <t>29221330A</t>
  </si>
  <si>
    <t>https://ireps.gov.in/ireps/supply/pdfdocs/012023/105905114/viewNitPdf_4053532.pdf</t>
  </si>
  <si>
    <t>carvedilol 25 mg tab</t>
  </si>
  <si>
    <t>https://ireps.gov.in/ireps/supply/pdfdocs/052023/106031065/viewNitPdf_4205533.pdf</t>
  </si>
  <si>
    <t>29221458A</t>
  </si>
  <si>
    <t>carvedilol 10 mg cr tab</t>
  </si>
  <si>
    <t>https://ireps.gov.in/ireps/supply/pdfdocs/052023/106014023/viewNitPdf_4185047.pdf</t>
  </si>
  <si>
    <t>https://ireps.gov.in/ireps/supply/pdfdocs/042023/105992501/viewNitPdf_4161414.pdf</t>
  </si>
  <si>
    <t>cartridge of boring bars</t>
  </si>
  <si>
    <t>https://ireps.gov.in/ireps/supply/pdfdocs/022023/105963430/viewNitPdf_4122988.pdf</t>
  </si>
  <si>
    <t>35225022B</t>
  </si>
  <si>
    <t>carring silicon sealant wacker/daw carring</t>
  </si>
  <si>
    <t>https://ireps.gov.in/ireps/supply/pdfdocs/012023/105933860/viewNitPdf_4088224.pdf</t>
  </si>
  <si>
    <t>35225022A</t>
  </si>
  <si>
    <t>https://ireps.gov.in/ireps/supply/pdfdocs/052023/68887528/viewNitPdf_4201743.pdf</t>
  </si>
  <si>
    <t>ECRMEDCH23-247B007</t>
  </si>
  <si>
    <t>carboxy methyl cellulose 0.5% eye drop 10 ml ph</t>
  </si>
  <si>
    <t>https://ireps.gov.in/ireps/supply/pdfdocs/042023/105997721/viewNitPdf_4164565.pdf</t>
  </si>
  <si>
    <t>29221596A</t>
  </si>
  <si>
    <t>carboprost 250 mcg inj</t>
  </si>
  <si>
    <t>https://ireps.gov.in/ireps/supply/pdfdocs/042023/106001299/viewNitPdf_4169081.pdf</t>
  </si>
  <si>
    <t>carbon di-oxied gas</t>
  </si>
  <si>
    <t>https://ireps.gov.in/ireps/supply/pdfdocs/012023/105924150/viewNitPdf_4076341.pdf</t>
  </si>
  <si>
    <t>carbon dioxide transmitter along with adopter.</t>
  </si>
  <si>
    <t>https://ireps.gov.in/ireps/supply/pdfdocs/022023/105881498/viewNitPdf_4088352.pdf</t>
  </si>
  <si>
    <t>carbon brush holder (rh) complete for kec motor type kpcl for kirloskar make air compressor type 3hc55. specification: - kpa drg. no.er/kpa/el/ax.2he.692b item 2. make- eec.</t>
  </si>
  <si>
    <t>https://ireps.gov.in/ireps/supply/pdfdocs/072023/106069409/viewNitPdf_4251205.pdf</t>
  </si>
  <si>
    <t>KT235536</t>
  </si>
  <si>
    <t>carbon brush assembly for lhb coach. rcf drawing no.lw71239 alt nil. material &amp; specification as per drawing. as per drawing no.lw71239 alt nil. material &amp; specification as per drawing.</t>
  </si>
  <si>
    <t>https://ireps.gov.in/ireps/supply/pdfdocs/072023/106062636/viewNitPdf_4243075.pdf</t>
  </si>
  <si>
    <t>https://ireps.gov.in/ireps/supply/pdfdocs/062023/106050420/viewNitPdf_4228723.pdf</t>
  </si>
  <si>
    <t>https://ireps.gov.in/ireps/supply/pdfdocs/032023/105977555/viewNitPdf_4148530.pdf</t>
  </si>
  <si>
    <t>04220433B</t>
  </si>
  <si>
    <t>https://ireps.gov.in/ireps/supply/pdfdocs/052023/106020103/viewNitPdf_4192270.pdf</t>
  </si>
  <si>
    <t>29221329B</t>
  </si>
  <si>
    <t>carbimazole 5 mg tab</t>
  </si>
  <si>
    <t>https://ireps.gov.in/ireps/supply/pdfdocs/042023/106008351/viewNitPdf_4178131.pdf</t>
  </si>
  <si>
    <t>29221329A</t>
  </si>
  <si>
    <t>https://ireps.gov.in/ireps/supply/pdfdocs/042023/105992202/viewNitPdf_4157124.pdf</t>
  </si>
  <si>
    <t>https://ireps.gov.in/ireps/supply/pdfdocs/032023/105966321/viewNitPdf_4126442.pdf</t>
  </si>
  <si>
    <t>29221553B</t>
  </si>
  <si>
    <t>carbamazepine cr 200 mg</t>
  </si>
  <si>
    <t>https://ireps.gov.in/ireps/supply/pdfdocs/022023/105948934/viewNitPdf_4106434.pdf</t>
  </si>
  <si>
    <t>29221553A</t>
  </si>
  <si>
    <t>https://ireps.gov.in/ireps/supply/pdfdocs/012023/105936674/viewNitPdf_4092444.pdf</t>
  </si>
  <si>
    <t>https://ireps.gov.in/ireps/supply/pdfdocs/062023/106023978/viewNitPdf_4198296.pdf</t>
  </si>
  <si>
    <t>04235005B</t>
  </si>
  <si>
    <t>capsule calcitrol 0.25mcg</t>
  </si>
  <si>
    <t>https://ireps.gov.in/ireps/supply/pdfdocs/042023/105994006/viewNitPdf_4159915.pdf</t>
  </si>
  <si>
    <t>04235005A</t>
  </si>
  <si>
    <t>https://ireps.gov.in/ireps/supply/pdfdocs/112022/105891188/viewNitPdf_4036211.pdf</t>
  </si>
  <si>
    <t>capillary tube specification:- glass p</t>
  </si>
  <si>
    <t>https://ireps.gov.in/ireps/supply/pdfdocs/012023/105937784/viewNitPdf_4092901.pdf</t>
  </si>
  <si>
    <t>29221310B</t>
  </si>
  <si>
    <t>https://ireps.gov.in/ireps/supply/pdfdocs/012023/105909495/viewNitPdf_4085942.pdf</t>
  </si>
  <si>
    <t>29221310A</t>
  </si>
  <si>
    <t>https://ireps.gov.in/ireps/supply/pdfdocs/052023/106045625/viewNitPdf_4222918.pdf</t>
  </si>
  <si>
    <t>71231026A</t>
  </si>
  <si>
    <t>capacitor bank harmonic filter</t>
  </si>
  <si>
    <t>https://ireps.gov.in/ireps/supply/pdfdocs/062023/106039355/viewNitPdf_4215330.pdf</t>
  </si>
  <si>
    <t>cap./tab. trypsin + chymotrypsin 1 lakh unit in al/blister packing</t>
  </si>
  <si>
    <t>https://ireps.gov.in/ireps/supply/pdfdocs/062023/106039351/viewNitPdf_4215352.pdf</t>
  </si>
  <si>
    <t>cap./tab. tramadol 37.5mg + paracetamol /acetaminophen 325mg in al/blister packing</t>
  </si>
  <si>
    <t>https://ireps.gov.in/ireps/supply/pdfdocs/052023/106031508/viewNitPdf_4206077.pdf</t>
  </si>
  <si>
    <t>cap./tab. thiocolchicoside 8mg in al/blister packing</t>
  </si>
  <si>
    <t>https://ireps.gov.in/ireps/supply/pdfdocs/052023/106035513/viewNitPdf_4210826.pdf</t>
  </si>
  <si>
    <t>cap./tab. telmisartan 40mg + hydrochlorthiazide 12.5mg in al/blister packing</t>
  </si>
  <si>
    <t>https://ireps.gov.in/ireps/supply/pdfdocs/052023/106023915/viewNitPdf_4197153.pdf</t>
  </si>
  <si>
    <t>cap./tab. rifaximin 400mg in al/blister packing</t>
  </si>
  <si>
    <t>https://ireps.gov.in/ireps/supply/pdfdocs/052023/106030249/viewNitPdf_4206446.pdf</t>
  </si>
  <si>
    <t>cap./tab. metformin 500mg sr in al/blister packing</t>
  </si>
  <si>
    <t>https://ireps.gov.in/ireps/supply/pdfdocs/052023/106030340/viewNitPdf_4204735.pdf</t>
  </si>
  <si>
    <t>cap./tab. metformin 1000mg sr in al/blister packing</t>
  </si>
  <si>
    <t>https://ireps.gov.in/ireps/supply/pdfdocs/052023/106024026/viewNitPdf_4197152.pdf</t>
  </si>
  <si>
    <t>cap./tab. linezolid 600mg in al/blister packing</t>
  </si>
  <si>
    <t>https://ireps.gov.in/ireps/supply/pdfdocs/052023/106029022/viewNitPdf_4203291.pdf</t>
  </si>
  <si>
    <t>cap./tab. levonadifloxacin 500mg in al/blister packing</t>
  </si>
  <si>
    <t>https://ireps.gov.in/ireps/supply/pdfdocs/072023/106059751/viewNitPdf_4241788.pdf</t>
  </si>
  <si>
    <t>cap./tab. cefpodoxime proxetil 200mg +clavulanic acid 125mg in al/blister packing</t>
  </si>
  <si>
    <t>https://ireps.gov.in/ireps/supply/pdfdocs/052023/106019388/viewNitPdf_4191415.pdf</t>
  </si>
  <si>
    <t>cap./tab. cefpodoxime 200mg</t>
  </si>
  <si>
    <t>https://ireps.gov.in/ireps/supply/pdfdocs/072023/106062173/viewNitPdf_4245612.pdf</t>
  </si>
  <si>
    <t>cap./tab. cefixime 200mg + pre &amp; probiotics in al/blister packing</t>
  </si>
  <si>
    <t>https://ireps.gov.in/ireps/supply/pdfdocs/052023/106018518/viewNitPdf_4194716.pdf</t>
  </si>
  <si>
    <t>cap./tab. cefixime 200mg + clavulanic acid 125mg in al/blister packing</t>
  </si>
  <si>
    <t>https://ireps.gov.in/ireps/supply/pdfdocs/062023/106039352/viewNitPdf_4215351.pdf</t>
  </si>
  <si>
    <t>cap./tab. atorvastatin 40mg in al/blister packing</t>
  </si>
  <si>
    <t>https://ireps.gov.in/ireps/supply/pdfdocs/052023/106035508/viewNitPdf_4210873.pdf</t>
  </si>
  <si>
    <t>cap./tab. atorvastatin 10mg + fenofibrate 160mg in al/blister packing</t>
  </si>
  <si>
    <t>https://ireps.gov.in/ireps/supply/pdfdocs/062023/106033309/viewNitPdf_4213129.pdf</t>
  </si>
  <si>
    <t>cap./tab. aceclofenac 100mg + thiocolchicoside 8mg in al/blister packing</t>
  </si>
  <si>
    <t>https://ireps.gov.in/ireps/supply/pdfdocs/012023/67119665/viewNitPdf_4098747.pdf</t>
  </si>
  <si>
    <t>DNRMED22237BSLNO63</t>
  </si>
  <si>
    <t>cap. vitamin e 400mg.</t>
  </si>
  <si>
    <t>https://ireps.gov.in/ireps/supply/pdfdocs/012023/67068451/viewNitPdf_4096240.pdf</t>
  </si>
  <si>
    <t>2223M196</t>
  </si>
  <si>
    <t>cap. thiocolchicoside 4mg.</t>
  </si>
  <si>
    <t>https://ireps.gov.in/ireps/supply/pdfdocs/012023/67084159/viewNitPdf_4097050.pdf</t>
  </si>
  <si>
    <t>2223M203</t>
  </si>
  <si>
    <t>cap. tamsulosin 0.4mg.</t>
  </si>
  <si>
    <t>https://ireps.gov.in/ireps/supply/pdfdocs/112022/66035199/viewNitPdf_4040020.pdf</t>
  </si>
  <si>
    <t>2223M165</t>
  </si>
  <si>
    <t>cap. tamsulosin 0.4mg + dutasteride 0.5mg.</t>
  </si>
  <si>
    <t>https://ireps.gov.in/ireps/supply/pdfdocs/012023/67136223/viewNitPdf_4099666.pdf</t>
  </si>
  <si>
    <t>DNRMED22237BSLNO90</t>
  </si>
  <si>
    <t>cap. tacrolimus 2mg.</t>
  </si>
  <si>
    <t>https://ireps.gov.in/ireps/supply/pdfdocs/032023/68184118/viewNitPdf_4157515.pdf</t>
  </si>
  <si>
    <t>DNRMED22237BSLNOSN89</t>
  </si>
  <si>
    <t>cap. tacrolimus 1mg</t>
  </si>
  <si>
    <t>https://ireps.gov.in/ireps/supply/pdfdocs/042023/105989313/viewNitPdf_4153387.pdf</t>
  </si>
  <si>
    <t>29221556B</t>
  </si>
  <si>
    <t>cap. tacrolimus 0.25mg specn: 0.25mg</t>
  </si>
  <si>
    <t>https://ireps.gov.in/ireps/supply/pdfdocs/032023/105978086/viewNitPdf_4139906.pdf</t>
  </si>
  <si>
    <t>29221556A</t>
  </si>
  <si>
    <t>https://ireps.gov.in/ireps/supply/pdfdocs/022023/105955885/viewNitPdf_4114280.pdf</t>
  </si>
  <si>
    <t>https://ireps.gov.in/ireps/supply/pdfdocs/022023/105952846/viewNitPdf_4110581.pdf</t>
  </si>
  <si>
    <t>09223985C</t>
  </si>
  <si>
    <t>cap. pre &amp; probiotics vitamins &amp; minerals in al/blister packing.</t>
  </si>
  <si>
    <t>https://ireps.gov.in/ireps/supply/pdfdocs/032023/68146693/viewNitPdf_4154877.pdf</t>
  </si>
  <si>
    <t>DNRMED22237BSLNOSN31</t>
  </si>
  <si>
    <t>cap. omeprazole 20mg</t>
  </si>
  <si>
    <t>https://ireps.gov.in/ireps/supply/pdfdocs/032023/68184079/viewNitPdf_4157502.pdf</t>
  </si>
  <si>
    <t>DNRMED22237BSLNOSN88</t>
  </si>
  <si>
    <t>cap. lactobacillus rhamnosus gr-1 + lactobacillus reuteri rc 14- 1billion in canester of 30 capsules</t>
  </si>
  <si>
    <t>https://ireps.gov.in/ireps/supply/pdfdocs/032023/68183773/viewNitPdf_4157535.pdf</t>
  </si>
  <si>
    <t>DNRMED22237BSLNOSN82</t>
  </si>
  <si>
    <t>cap. doxycycline 100mg</t>
  </si>
  <si>
    <t>https://ireps.gov.in/ireps/supply/pdfdocs/052023/106023752/viewNitPdf_4196800.pdf</t>
  </si>
  <si>
    <t>29221413A</t>
  </si>
  <si>
    <t>cap. collagen (type i ii v x) 200mg</t>
  </si>
  <si>
    <t>https://ireps.gov.in/ireps/supply/pdfdocs/052023/106020131/viewNitPdf_4192336.pdf</t>
  </si>
  <si>
    <t>29231057B</t>
  </si>
  <si>
    <t>cap. coenzyme q10 (ubiquinol 50%) 20mg +</t>
  </si>
  <si>
    <t>https://ireps.gov.in/ireps/supply/pdfdocs/042023/106008334/viewNitPdf_4178112.pdf</t>
  </si>
  <si>
    <t>29231057A</t>
  </si>
  <si>
    <t>https://ireps.gov.in/ireps/supply/pdfdocs/042023/105994340/viewNitPdf_4161930.pdf</t>
  </si>
  <si>
    <t>https://ireps.gov.in/ireps/supply/pdfdocs/122022/105893769/viewNitPdf_4039500.pdf</t>
  </si>
  <si>
    <t>09224967C</t>
  </si>
  <si>
    <t>cap. co-enzyme q10 (ubiquinol 50%) + astaxanthin (10%) 16mg in al/blister packing.</t>
  </si>
  <si>
    <t>https://ireps.gov.in/ireps/supply/pdfdocs/012023/105914561/viewNitPdf_4086206.pdf</t>
  </si>
  <si>
    <t>09224967D</t>
  </si>
  <si>
    <t>https://ireps.gov.in/ireps/supply/pdfdocs/032023/68161253/viewNitPdf_4155901.pdf</t>
  </si>
  <si>
    <t>DNRMED22237BSLNOSN56</t>
  </si>
  <si>
    <t>cap. clindamycin 100mg + clotrimazole 100mg+ tinidazole 100mg (vaginal)</t>
  </si>
  <si>
    <t>https://ireps.gov.in/ireps/supply/pdfdocs/052023/68923807/viewNitPdf_4204172.pdf</t>
  </si>
  <si>
    <t>DNRMED23247BINO09</t>
  </si>
  <si>
    <t>cap. cefixime 200 mg + pre &amp; probiotic</t>
  </si>
  <si>
    <t>https://ireps.gov.in/ireps/supply/pdfdocs/032023/68193917/viewNitPdf_4158047.pdf</t>
  </si>
  <si>
    <t>DNRMED22237BSLNOSN114</t>
  </si>
  <si>
    <t>https://ireps.gov.in/ireps/supply/pdfdocs/052023/106020162/viewNitPdf_4192375.pdf</t>
  </si>
  <si>
    <t>29231058B</t>
  </si>
  <si>
    <t>cap. alpha lepoic acid 200mg + ginkgo bi</t>
  </si>
  <si>
    <t>https://ireps.gov.in/ireps/supply/pdfdocs/042023/106008306/viewNitPdf_4178079.pdf</t>
  </si>
  <si>
    <t>29231058A</t>
  </si>
  <si>
    <t>https://ireps.gov.in/ireps/supply/pdfdocs/042023/105994338/viewNitPdf_4161929.pdf</t>
  </si>
  <si>
    <t>https://ireps.gov.in/ireps/supply/pdfdocs/012023/66897482/viewNitPdf_4086488.pdf</t>
  </si>
  <si>
    <t>ECRMEDCHAMI7B22-2311</t>
  </si>
  <si>
    <t>cap vitamin e + evening primrose oil 500</t>
  </si>
  <si>
    <t>https://ireps.gov.in/ireps/supply/pdfdocs/012023/67126580/viewNitPdf_4099199.pdf</t>
  </si>
  <si>
    <t>DNRMED22237BSLNO72</t>
  </si>
  <si>
    <t>cap tacrolimus 0.25mg.</t>
  </si>
  <si>
    <t>https://ireps.gov.in/ireps/supply/pdfdocs/052023/69048185/viewNitPdf_4212739.pdf</t>
  </si>
  <si>
    <t>ECRCSSH23-247B006</t>
  </si>
  <si>
    <t>cap metoclopramide cd 15 mg</t>
  </si>
  <si>
    <t>https://ireps.gov.in/ireps/supply/pdfdocs/032023/67850924/viewNitPdf_4139250.pdf</t>
  </si>
  <si>
    <t>ECRMEDCH22-237B3</t>
  </si>
  <si>
    <t>cap glucosamine + diacerein + methylsulfonylmethane(dycerin gm)</t>
  </si>
  <si>
    <t>https://ireps.gov.in/ireps/supply/pdfdocs/032023/105995207/viewNitPdf_4161137.pdf</t>
  </si>
  <si>
    <t>cap for co2 fire extinguisher with locking chain and clip. size - 3 inch material - brass.</t>
  </si>
  <si>
    <t>https://ireps.gov.in/ireps/supply/pdfdocs/062023/106049021/viewNitPdf_4227149.pdf</t>
  </si>
  <si>
    <t>cap for arm rest as per drg. no. judw/mech/16-656 alt.2. item no. 4.</t>
  </si>
  <si>
    <t>https://ireps.gov.in/ireps/supply/pdfdocs/022023/67654947/viewNitPdf_4129350.pdf</t>
  </si>
  <si>
    <t>ECRMEDCH22-237B28</t>
  </si>
  <si>
    <t>cap evion 400mg(vitamin e)</t>
  </si>
  <si>
    <t>https://ireps.gov.in/ireps/supply/pdfdocs/032023/68219526/viewNitPdf_4159850.pdf</t>
  </si>
  <si>
    <t>ECRCSSH7B22-2330</t>
  </si>
  <si>
    <t>cap doxycycline 100mg</t>
  </si>
  <si>
    <t>https://ireps.gov.in/ireps/supply/pdfdocs/032023/68090247/viewNitPdf_4151446.pdf</t>
  </si>
  <si>
    <t>ECRCSSH22-237B05</t>
  </si>
  <si>
    <t>https://ireps.gov.in/ireps/supply/pdfdocs/052023/69047813/viewNitPdf_4212513.pdf</t>
  </si>
  <si>
    <t>ECRCSSH23-247B003</t>
  </si>
  <si>
    <t>cap curcumin+ boswellia + hyaluronic acid+ collagen and piperine (cortilox go)</t>
  </si>
  <si>
    <t>https://ireps.gov.in/ireps/supply/pdfdocs/012023/67255227/viewNitPdf_4106596.pdf</t>
  </si>
  <si>
    <t>ECRMEDCSHAMI22-237B23</t>
  </si>
  <si>
    <t>cap bio d3 max (calcitriolomega-3-fatty acid(epa &amp; dha) methylcobalamine folic acidboroncalcium carbonate soft gelatin cap)</t>
  </si>
  <si>
    <t>https://ireps.gov.in/ireps/supply/pdfdocs/032023/67851032/viewNitPdf_4139273.pdf</t>
  </si>
  <si>
    <t>ECRMEDCSSH22-237B4</t>
  </si>
  <si>
    <t>cap b complex</t>
  </si>
  <si>
    <t>https://ireps.gov.in/ireps/supply/pdfdocs/012023/66895451/viewNitPdf_4086428.pdf</t>
  </si>
  <si>
    <t>ECRMEDCHAMI7B22-2305</t>
  </si>
  <si>
    <t>https://ireps.gov.in/ireps/supply/pdfdocs/032023/105988407/viewNitPdf_4152265.pdf</t>
  </si>
  <si>
    <t>candle wax 22 x 225 mm</t>
  </si>
  <si>
    <t>https://ireps.gov.in/ireps/supply/pdfdocs/122022/105915808/viewNitPdf_4066301.pdf</t>
  </si>
  <si>
    <t>canagliflozin pancreatin ciprofloxacin vabradine &amp; linezolid</t>
  </si>
  <si>
    <t>https://ireps.gov.in/ireps/supply/pdfdocs/062023/106060204/viewNitPdf_4240079.pdf</t>
  </si>
  <si>
    <t>can to fiat sig schienenfahrzeuge</t>
  </si>
  <si>
    <t>https://ireps.gov.in/ireps/supply/pdfdocs/052023/106030745/viewNitPdf_4205537.pdf</t>
  </si>
  <si>
    <t>KT235323</t>
  </si>
  <si>
    <t>calling-on led signal lighting unit 110 v ac retrofit table in existing cls housing and compatible with ac led ecr as per rdso specification no. rdso/spn/153/2011 (revision 4.0) or latest calling-on aspect with inbuilt current regulator</t>
  </si>
  <si>
    <t>https://ireps.gov.in/ireps/works/pdfdocs/062023/68703355/viewNitPdf_4189333.pdf</t>
  </si>
  <si>
    <t>CALIB-GUAGE-2022-RRT</t>
  </si>
  <si>
    <t>calibration of pressure gauges (hydraulic and pneumatic) pressure switches temperature gauges water gauges and flow meter and pressure switches by nabl approved agency in mould room melt shop and mould repair shop at rwp/bela for 03 years through open tender</t>
  </si>
  <si>
    <t>https://ireps.gov.in/ireps/works/pdfdocs/022023/67092269/viewNitPdf_4097392.pdf</t>
  </si>
  <si>
    <t>CALIB-GUAGE-2022-RT</t>
  </si>
  <si>
    <t>calibration of pressure gauges (hydraulic and pneumatic) pressure switches temperature gauges water gauges and flow meter and pressure switches by nabl approved agency in mould room melt shop and mould repair shop at rwp/bela for 03 years through open tender.</t>
  </si>
  <si>
    <t>https://ireps.gov.in/ireps/works/pdfdocs/062023/69168315/viewNitPdf_4220582.pdf</t>
  </si>
  <si>
    <t>JMP-CMT-01-2023</t>
  </si>
  <si>
    <t>calibration of gauges and equipment of cmt laboratory and different shops under iso 9001:2015 iso 14001:2015iso 45001:2018 for the year 2023-2024(going to overdue in july 2023) from outside iso 17025 certified agency through open tender.</t>
  </si>
  <si>
    <t>https://ireps.gov.in/ireps/supply/pdfdocs/012023/105917706/viewNitPdf_4088204.pdf</t>
  </si>
  <si>
    <t>01225190A</t>
  </si>
  <si>
    <t>calibrated bhn test block</t>
  </si>
  <si>
    <t>https://ireps.gov.in/ireps/supply/pdfdocs/012023/67256660/viewNitPdf_4106457.pdf</t>
  </si>
  <si>
    <t>ECRMEDCSSH22-237B2207</t>
  </si>
  <si>
    <t>calcium polysyrene sulphonate oral powder</t>
  </si>
  <si>
    <t>https://ireps.gov.in/ireps/supply/pdfdocs/122022/66003283/viewNitPdf_4038044.pdf</t>
  </si>
  <si>
    <t>ECRMEDCHLABAMI22-2362255</t>
  </si>
  <si>
    <t>calcium kit 300test/kit</t>
  </si>
  <si>
    <t>https://ireps.gov.in/ireps/supply/pdfdocs/052023/106012219/viewNitPdf_4184033.pdf</t>
  </si>
  <si>
    <t>29221577B</t>
  </si>
  <si>
    <t>calcium gluconate 50mg + calcium lactobionate 87.5mg in 10ml amp specn: 10ml amp inj.</t>
  </si>
  <si>
    <t>https://ireps.gov.in/ireps/supply/pdfdocs/042023/105997743/viewNitPdf_4164595.pdf</t>
  </si>
  <si>
    <t>29221577A</t>
  </si>
  <si>
    <t>https://ireps.gov.in/ireps/supply/pdfdocs/032023/105972596/viewNitPdf_4133713.pdf</t>
  </si>
  <si>
    <t>https://ireps.gov.in/ireps/supply/pdfdocs/052023/69075403/viewNitPdf_4214956.pdf</t>
  </si>
  <si>
    <t>202324ELTM44</t>
  </si>
  <si>
    <t>calcium carbonate 1gm + magnesium 150mg + zinc 13.75mg + lysine 100mg + vit b6 1.5mg + vit d3 200iu tab in strip</t>
  </si>
  <si>
    <t>https://ireps.gov.in/ireps/supply/pdfdocs/022023/105956195/viewNitPdf_4120087.pdf</t>
  </si>
  <si>
    <t>calcium carbonate + calciterol + omega 3 fatty acid + methylcobalamin + folic acid + boron specn: capsule</t>
  </si>
  <si>
    <t>https://ireps.gov.in/ireps/supply/pdfdocs/022023/67431966/viewNitPdf_4115842.pdf</t>
  </si>
  <si>
    <t>202223ELTM567</t>
  </si>
  <si>
    <t>calcium aspartate 500mg +calcium orotate 500mg + calcitriol 0.25mcg +zinc 7.5mg + magnesium hydroxide 50mg + hydroxocobalamin 100mcg + folic acid 1.5mg tab in strip</t>
  </si>
  <si>
    <t>https://ireps.gov.in/ireps/supply/pdfdocs/112022/105890163/viewNitPdf_4035003.pdf</t>
  </si>
  <si>
    <t>calcium (packing: 10 x 12 ml)</t>
  </si>
  <si>
    <t>https://ireps.gov.in/ireps/supply/pdfdocs/012023/67124706/viewNitPdf_4099030.pdf</t>
  </si>
  <si>
    <t>DNRMED22237BSLNO65</t>
  </si>
  <si>
    <t>calcitrol 0.25 mcg omega-3 fatty acid (epa &amp; dha) methylcobalamin 1500 mcg folic acid 400 mcg calcium carbonate 500 mg tab/cap.</t>
  </si>
  <si>
    <t>https://ireps.gov.in/ireps/supply/pdfdocs/052023/106020120/viewNitPdf_4192317.pdf</t>
  </si>
  <si>
    <t>29231060B</t>
  </si>
  <si>
    <t>calcitriol 0.25mcg omega-3 fatty acid</t>
  </si>
  <si>
    <t>https://ireps.gov.in/ireps/supply/pdfdocs/042023/106008321/viewNitPdf_4178099.pdf</t>
  </si>
  <si>
    <t>29231060A</t>
  </si>
  <si>
    <t>https://ireps.gov.in/ireps/supply/pdfdocs/042023/105994334/viewNitPdf_4161935.pdf</t>
  </si>
  <si>
    <t>https://ireps.gov.in/ireps/supply/pdfdocs/012023/105943121/viewNitPdf_4099464.pdf</t>
  </si>
  <si>
    <t>03223696E</t>
  </si>
  <si>
    <t>cable tie set consisting of 05 items details as per annexure attached herewith. clw specification no.- clw/es/3/0131/d. [all dimension in mm and tolerance plus minus 1 percent ] specification :- clw specification no.- clw/es/3/0131/d or latest</t>
  </si>
  <si>
    <t>https://ireps.gov.in/ireps/supply/pdfdocs/062023/106039604/viewNitPdf_4215537.pdf</t>
  </si>
  <si>
    <t>cable support</t>
  </si>
  <si>
    <t>https://ireps.gov.in/ireps/supply/pdfdocs/062023/106039518/viewNitPdf_4215454.pdf</t>
  </si>
  <si>
    <t>cable jacket system</t>
  </si>
  <si>
    <t>https://ireps.gov.in/ireps/supply/pdfdocs/052023/106021510/viewNitPdf_4194060.pdf</t>
  </si>
  <si>
    <t>https://ireps.gov.in/ireps/supply/pdfdocs/052023/106021509/viewNitPdf_4194083.pdf</t>
  </si>
  <si>
    <t>https://ireps.gov.in/ireps/supply/pdfdocs/062023/106039485/viewNitPdf_4215412.pdf</t>
  </si>
  <si>
    <t>cable box with terminal pad</t>
  </si>
  <si>
    <t>https://ireps.gov.in/ireps/supply/pdfdocs/062023/106044330/viewNitPdf_4222046.pdf</t>
  </si>
  <si>
    <t>02235035B</t>
  </si>
  <si>
    <t>cable bnc to uhf</t>
  </si>
  <si>
    <t>https://ireps.gov.in/ireps/supply/pdfdocs/042023/105998550/viewNitPdf_4171806.pdf</t>
  </si>
  <si>
    <t>02235035A</t>
  </si>
  <si>
    <t>https://ireps.gov.in/ireps/supply/pdfdocs/032023/105971232/viewNitPdf_4147276.pdf</t>
  </si>
  <si>
    <t>https://ireps.gov.in/ireps/supply/pdfdocs/022023/105958174/viewNitPdf_4118225.pdf</t>
  </si>
  <si>
    <t>04221129A</t>
  </si>
  <si>
    <t>cabin mirror</t>
  </si>
  <si>
    <t>https://ireps.gov.in/ireps/supply/pdfdocs/032023/105976669/viewNitPdf_4138267.pdf</t>
  </si>
  <si>
    <t>cabin furnishing item.......</t>
  </si>
  <si>
    <t>https://ireps.gov.in/ireps/supply/pdfdocs/042023/105997708/viewNitPdf_4164544.pdf</t>
  </si>
  <si>
    <t>29221598A</t>
  </si>
  <si>
    <t>cabergoline 0.5 mg tab</t>
  </si>
  <si>
    <t>https://ireps.gov.in/ireps/supply/pdfdocs/042023/105997714/viewNitPdf_4164587.pdf</t>
  </si>
  <si>
    <t>29221597A</t>
  </si>
  <si>
    <t>cabergolin 0.25mg specn: strip</t>
  </si>
  <si>
    <t>https://ireps.gov.in/ireps/supply/pdfdocs/112022/66075498/viewNitPdf_4042842.pdf</t>
  </si>
  <si>
    <t>ECRMEDCHLABAMIR22-2362208</t>
  </si>
  <si>
    <t>ca19.9 elecsys cobas e 100 roche</t>
  </si>
  <si>
    <t>https://ireps.gov.in/ireps/supply/pdfdocs/112022/66075330/viewNitPdf_4042837.pdf</t>
  </si>
  <si>
    <t>ECRMEDCHLABAMIR22-2362207</t>
  </si>
  <si>
    <t>ca19.9 c5 elecsys (2x2x1ml) roche</t>
  </si>
  <si>
    <t>https://ireps.gov.in/ireps/supply/pdfdocs/122022/66024416/viewNitPdf_4039199.pdf</t>
  </si>
  <si>
    <t>ECRMEDCHLABAMI22-2362279</t>
  </si>
  <si>
    <t>ca 125 ii calset elecsys kit 4x1ml</t>
  </si>
  <si>
    <t>https://ireps.gov.in/ireps/supply/pdfdocs/112022/66075151/viewNitPdf_4042832.pdf</t>
  </si>
  <si>
    <t>ECRMEDCHLABAMIR22-2362206</t>
  </si>
  <si>
    <t>c4 100 test cobas c integra roche</t>
  </si>
  <si>
    <t>https://ireps.gov.in/ireps/supply/pdfdocs/052023/106027585/viewNitPdf_4203077.pdf</t>
  </si>
  <si>
    <t>c3w distributor valve with reservoir cock and filter &amp; pipe bracket to ftril part no. 701 0011 00a.</t>
  </si>
  <si>
    <t>https://ireps.gov.in/ireps/supply/pdfdocs/112022/66074826/viewNitPdf_4042801.pdf</t>
  </si>
  <si>
    <t>ECRMEDCHLABAMIR22-2362205</t>
  </si>
  <si>
    <t>c3c 100 test cobas e integra roche</t>
  </si>
  <si>
    <t>https://ireps.gov.in/ireps/supply/pdfdocs/042023/105983629/viewNitPdf_4146497.pdf</t>
  </si>
  <si>
    <t>21211157B</t>
  </si>
  <si>
    <t>c.p rubber washer</t>
  </si>
  <si>
    <t>https://ireps.gov.in/ireps/supply/pdfdocs/112022/66035064/viewNitPdf_4040018.pdf</t>
  </si>
  <si>
    <t>2223S158</t>
  </si>
  <si>
    <t>c reactive protein (crp)</t>
  </si>
  <si>
    <t>https://ireps.gov.in/ireps/supply/pdfdocs/112022/66078414/viewNitPdf_4043056.pdf</t>
  </si>
  <si>
    <t>ECRMEDCHLABAMIR22-2362215</t>
  </si>
  <si>
    <t>c peptide elecsys cobas e100 roche</t>
  </si>
  <si>
    <t>https://ireps.gov.in/ireps/supply/pdfdocs/112022/66080525/viewNitPdf_4043172.pdf</t>
  </si>
  <si>
    <t>ECRMEDCHLABAMIR22-2362216</t>
  </si>
  <si>
    <t>c peptide cs elecsys (2x2x1ml)</t>
  </si>
  <si>
    <t>https://ireps.gov.in/ireps/supply/pdfdocs/112022/66090246/viewNitPdf_4043705.pdf</t>
  </si>
  <si>
    <t>ECRMEDCHLABAMIR22-2362246</t>
  </si>
  <si>
    <t>c 501 maintenance kit-1</t>
  </si>
  <si>
    <t>https://ireps.gov.in/ireps/supply/pdfdocs/072023/106066707/viewNitPdf_4247896.pdf</t>
  </si>
  <si>
    <t>55235235C</t>
  </si>
  <si>
    <t>butterfly valve dn</t>
  </si>
  <si>
    <t>https://ireps.gov.in/ireps/supply/pdfdocs/052023/106018457/viewNitPdf_4190357.pdf</t>
  </si>
  <si>
    <t>55235235B</t>
  </si>
  <si>
    <t>https://ireps.gov.in/ireps/supply/pdfdocs/032023/105989683/viewNitPdf_4153781.pdf</t>
  </si>
  <si>
    <t>55235235A</t>
  </si>
  <si>
    <t>https://ireps.gov.in/ireps/supply/pdfdocs/032023/105976210/viewNitPdf_4137632.pdf</t>
  </si>
  <si>
    <t>https://ireps.gov.in/ireps/supply/pdfdocs/042023/106002621/viewNitPdf_4178257.pdf</t>
  </si>
  <si>
    <t>02235012B</t>
  </si>
  <si>
    <t>butterfly vale dia. 350m</t>
  </si>
  <si>
    <t>https://ireps.gov.in/ireps/supply/pdfdocs/032023/105973021/viewNitPdf_4156524.pdf</t>
  </si>
  <si>
    <t>02235012A</t>
  </si>
  <si>
    <t>https://ireps.gov.in/ireps/supply/pdfdocs/012023/105943610/viewNitPdf_4102700.pdf</t>
  </si>
  <si>
    <t>https://ireps.gov.in/ireps/supply/pdfdocs/052023/106035591/viewNitPdf_4211955.pdf</t>
  </si>
  <si>
    <t>03234944B</t>
  </si>
  <si>
    <t>bushes for bogie frame(brake hanger bracket) for wag9hc &amp; wap-7 material as per irs r65/78 and as per clw. drg.no.1209-01-412-194 alt.1 or latest</t>
  </si>
  <si>
    <t>https://ireps.gov.in/ireps/supply/pdfdocs/052023/106029724/viewNitPdf_4204692.pdf</t>
  </si>
  <si>
    <t>03234944A</t>
  </si>
  <si>
    <t>https://ireps.gov.in/ireps/supply/pdfdocs/052023/105999592/viewNitPdf_4174809.pdf</t>
  </si>
  <si>
    <t>https://ireps.gov.in/ireps/supply/pdfdocs/052023/106029473/viewNitPdf_4203673.pdf</t>
  </si>
  <si>
    <t>bush for front fork</t>
  </si>
  <si>
    <t>https://ireps.gov.in/ireps/supply/pdfdocs/052023/106022835/viewNitPdf_4195887.pdf</t>
  </si>
  <si>
    <t>bush as per escorts</t>
  </si>
  <si>
    <t>https://ireps.gov.in/ireps/supply/pdfdocs/042023/105994387/viewNitPdf_4159861.pdf</t>
  </si>
  <si>
    <t>bush and dowel sleeve for bmbs casnub bogie etc.</t>
  </si>
  <si>
    <t>https://ireps.gov.in/ireps/supply/pdfdocs/122022/105912886/viewNitPdf_4062762.pdf</t>
  </si>
  <si>
    <t>03224064C</t>
  </si>
  <si>
    <t>bus administrator fbv2 type-ppb626 b01</t>
  </si>
  <si>
    <t>https://ireps.gov.in/ireps/supply/pdfdocs/042023/105992854/viewNitPdf_4158173.pdf</t>
  </si>
  <si>
    <t>29221627B</t>
  </si>
  <si>
    <t>buprenorphine hcl 0.3 mg/ml inj</t>
  </si>
  <si>
    <t>https://ireps.gov.in/ireps/supply/pdfdocs/042023/105995266/viewNitPdf_4166468.pdf</t>
  </si>
  <si>
    <t>bulk head union as per drawing: sv22lcf</t>
  </si>
  <si>
    <t>https://ireps.gov.in/ireps/supply/pdfdocs/062023/106063716/viewNitPdf_4244416.pdf</t>
  </si>
  <si>
    <t>bulk head swivel union 1  od</t>
  </si>
  <si>
    <t>https://ireps.gov.in/ireps/supply/pdfdocs/052023/106027182/viewNitPdf_4200887.pdf</t>
  </si>
  <si>
    <t>bulk head male connector with conical</t>
  </si>
  <si>
    <t>https://ireps.gov.in/ireps/supply/pdfdocs/052023/106016744/viewNitPdf_4188300.pdf</t>
  </si>
  <si>
    <t>bulk head elbow 3/4 od</t>
  </si>
  <si>
    <t>https://ireps.gov.in/ireps/supply/pdfdocs/052023/106016751/viewNitPdf_4188290.pdf</t>
  </si>
  <si>
    <t>bulk head elbow</t>
  </si>
  <si>
    <t>https://ireps.gov.in/ireps/supply/pdfdocs/032023/105981859/viewNitPdf_4144392.pdf</t>
  </si>
  <si>
    <t>bulb cotter with plain washer</t>
  </si>
  <si>
    <t>https://ireps.gov.in/ireps/supply/pdfdocs/052023/106010043/viewNitPdf_4180246.pdf</t>
  </si>
  <si>
    <t>budesonide respules 0.5 mg/ 2 ml+etoricoxib 90 mg tab+gel diclofenac 1.16% w/w+linseed oil 3%w/w+menthol 5% +methylsalicylate 10% w/w in 30gm tube specn: gel diclofenac 1.16% w/w+linseed oil 3%w/w+menthol 5% +methylsalicylate 10% w/w in 30gm tube</t>
  </si>
  <si>
    <t>https://ireps.gov.in/ireps/supply/pdfdocs/052023/106023730/viewNitPdf_4196781.pdf</t>
  </si>
  <si>
    <t>29221408A</t>
  </si>
  <si>
    <t>budesonide respules 0.5 m</t>
  </si>
  <si>
    <t>https://ireps.gov.in/ireps/supply/pdfdocs/042023/105999614/viewNitPdf_4180061.pdf</t>
  </si>
  <si>
    <t>https://ireps.gov.in/ireps/supply/pdfdocs/022023/105945826/viewNitPdf_4109366.pdf</t>
  </si>
  <si>
    <t>budesonide 400 mg + formo</t>
  </si>
  <si>
    <t>https://ireps.gov.in/ireps/supply/pdfdocs/012023/67118100/viewNitPdf_4098691.pdf</t>
  </si>
  <si>
    <t>DNRMED22237BR1SLNO23</t>
  </si>
  <si>
    <t>budesonide 0.5mg nebulising respules.</t>
  </si>
  <si>
    <t>https://ireps.gov.in/ireps/supply/pdfdocs/052023/106016966/viewNitPdf_4188338.pdf</t>
  </si>
  <si>
    <t>70231053A</t>
  </si>
  <si>
    <t>bucket fire galvanised 2 gal.cap round bottom painted red</t>
  </si>
  <si>
    <t>https://ireps.gov.in/ireps/supply/pdfdocs/042023/106003723/viewNitPdf_4172338.pdf</t>
  </si>
  <si>
    <t>https://ireps.gov.in/ireps/supply/pdfdocs/062023/106051474/viewNitPdf_4229913.pdf</t>
  </si>
  <si>
    <t>KI231133</t>
  </si>
  <si>
    <t>brushless dc railway carriage fan 110 v dc 400 mm sweep fixed type</t>
  </si>
  <si>
    <t>https://ireps.gov.in/ireps/supply/pdfdocs/012023/105922163/viewNitPdf_4075134.pdf</t>
  </si>
  <si>
    <t>brushless dc railway carriage fan (sensorless) 400mm sweep 110v dc as per rdso spec. no.rdso/pe/spec/tl/0021/2005 (rev.3) amendment no. 1</t>
  </si>
  <si>
    <t>https://ireps.gov.in/ireps/supply/pdfdocs/022023/105938233/viewNitPdf_4097973.pdf</t>
  </si>
  <si>
    <t>brush paints and varnishes flat rubber set size 50 mm to specification no. is- 384- 2012pt.-1 grade- 1 &amp; bristles to is-1844/1993 rev.-2 type a.</t>
  </si>
  <si>
    <t>https://ireps.gov.in/ireps/supply/pdfdocs/052023/106022167/viewNitPdf_4194970.pdf</t>
  </si>
  <si>
    <t>05223351A</t>
  </si>
  <si>
    <t>brush paints and varnishes flat rubber set size 38 mm to specification no. is- 384/2012 pt.- 1 grade-1 and bristle to is- 1844/1993 rev.-2 type a</t>
  </si>
  <si>
    <t>https://ireps.gov.in/ireps/supply/pdfdocs/022023/105942895/viewNitPdf_4098951.pdf</t>
  </si>
  <si>
    <t>https://ireps.gov.in/ireps/supply/pdfdocs/072023/106068361/viewNitPdf_4250149.pdf</t>
  </si>
  <si>
    <t>brown masking paper 740mm x 200 mts.</t>
  </si>
  <si>
    <t>https://ireps.gov.in/ireps/supply/pdfdocs/062023/106064559/viewNitPdf_4245412.pdf</t>
  </si>
  <si>
    <t>brown masking paper 740mm x 200 mts make-3m lohmann x mask or similar.</t>
  </si>
  <si>
    <t>https://ireps.gov.in/ireps/supply/pdfdocs/022023/105956099/viewNitPdf_4117382.pdf</t>
  </si>
  <si>
    <t>bris kit complete set</t>
  </si>
  <si>
    <t>https://ireps.gov.in/ireps/supply/pdfdocs/122022/105903501/viewNitPdf_4055267.pdf</t>
  </si>
  <si>
    <t>brine tank (capacity-2000tr)</t>
  </si>
  <si>
    <t>https://ireps.gov.in/ireps/supply/pdfdocs/012023/105925874/viewNitPdf_4079456.pdf</t>
  </si>
  <si>
    <t>01225215A</t>
  </si>
  <si>
    <t>https://ireps.gov.in/ireps/supply/pdfdocs/022023/105950336/viewNitPdf_4107828.pdf</t>
  </si>
  <si>
    <t>breather assly. wtih wire mesh for 10 b...........</t>
  </si>
  <si>
    <t>https://ireps.gov.in/ireps/supply/pdfdocs/052023/106023505/viewNitPdf_4196549.pdf</t>
  </si>
  <si>
    <t>brake wear plate for casnub etc.</t>
  </si>
  <si>
    <t>https://ireps.gov.in/ireps/supply/pdfdocs/022023/105948883/viewNitPdf_4106121.pdf</t>
  </si>
  <si>
    <t>brake wear plate</t>
  </si>
  <si>
    <t>https://ireps.gov.in/ireps/supply/pdfdocs/112022/105895766/viewNitPdf_4041989.pdf</t>
  </si>
  <si>
    <t>brake shoe key to irs drg. no-w/bg-6150....................</t>
  </si>
  <si>
    <t>https://ireps.gov.in/ireps/supply/pdfdocs/122022/105909324/viewNitPdf_4058846.pdf</t>
  </si>
  <si>
    <t>04214642A</t>
  </si>
  <si>
    <t>brake shoe key to irs drg. no. w/bg-6150 alt. no.2.</t>
  </si>
  <si>
    <t>https://ireps.gov.in/ireps/supply/pdfdocs/052023/106003730/viewNitPdf_4172375.pdf</t>
  </si>
  <si>
    <t>brake shoe key etc.</t>
  </si>
  <si>
    <t>https://ireps.gov.in/ireps/supply/pdfdocs/062023/106053472/viewNitPdf_4232321.pdf</t>
  </si>
  <si>
    <t>brake shoe key</t>
  </si>
  <si>
    <t>https://ireps.gov.in/ireps/supply/pdfdocs/062023/106051394/viewNitPdf_4229833.pdf</t>
  </si>
  <si>
    <t>brake head pin for bmbs</t>
  </si>
  <si>
    <t>https://ireps.gov.in/ireps/supply/pdfdocs/122022/105907347/viewNitPdf_4056218.pdf</t>
  </si>
  <si>
    <t>brake head for bmbs bogie as per rdso...............</t>
  </si>
  <si>
    <t>https://ireps.gov.in/ireps/supply/pdfdocs/022023/105946468/viewNitPdf_4103252.pdf</t>
  </si>
  <si>
    <t>55221294B</t>
  </si>
  <si>
    <t>https://ireps.gov.in/ireps/supply/pdfdocs/012023/105924270/viewNitPdf_4076481.pdf</t>
  </si>
  <si>
    <t>55221294A</t>
  </si>
  <si>
    <t>https://ireps.gov.in/ireps/supply/pdfdocs/072023/106069800/viewNitPdf_4251731.pdf</t>
  </si>
  <si>
    <t>37221600A</t>
  </si>
  <si>
    <t>brake head bolt assembly</t>
  </si>
  <si>
    <t>https://ireps.gov.in/ireps/supply/pdfdocs/052023/106002694/viewNitPdf_4172901.pdf</t>
  </si>
  <si>
    <t>04221236B</t>
  </si>
  <si>
    <t>https://ireps.gov.in/ireps/supply/pdfdocs/032023/105983403/viewNitPdf_4147013.pdf</t>
  </si>
  <si>
    <t>04221236A</t>
  </si>
  <si>
    <t>https://ireps.gov.in/ireps/supply/pdfdocs/022023/105959560/viewNitPdf_4118444.pdf</t>
  </si>
  <si>
    <t>https://ireps.gov.in/ireps/supply/pdfdocs/012023/105933727/viewNitPdf_4088029.pdf</t>
  </si>
  <si>
    <t>https://ireps.gov.in/ireps/supply/pdfdocs/022023/105938821/viewNitPdf_4094103.pdf</t>
  </si>
  <si>
    <t>brake cylinder 355mm</t>
  </si>
  <si>
    <t>https://ireps.gov.in/ireps/supply/pdfdocs/032023/105990396/viewNitPdf_4155085.pdf</t>
  </si>
  <si>
    <t>brake caliper grease starburags nbu 30</t>
  </si>
  <si>
    <t>https://ireps.gov.in/ireps/supply/pdfdocs/052023/106012150/viewNitPdf_4183152.pdf</t>
  </si>
  <si>
    <t>04220417A</t>
  </si>
  <si>
    <t>brake caliper</t>
  </si>
  <si>
    <t>https://ireps.gov.in/ireps/supply/pdfdocs/012023/105938453/viewNitPdf_4094567.pdf</t>
  </si>
  <si>
    <t>https://ireps.gov.in/ireps/supply/pdfdocs/012023/105939574/viewNitPdf_4095010.pdf</t>
  </si>
  <si>
    <t>brake block for wag-9; drawing - specification: rdso drg. no. ? skdl-4052 alt.-03 rdso spec. no.- m&amp;c/mtd/101/2007 specification: rdso drg. no. ? skdl-4052 alt.- 03 rdso spec. no.- m&amp;c/mtd/101/2007</t>
  </si>
  <si>
    <t>https://ireps.gov.in/ireps/supply/pdfdocs/052023/106036282/viewNitPdf_4211616.pdf</t>
  </si>
  <si>
    <t>55235220A</t>
  </si>
  <si>
    <t>brake block</t>
  </si>
  <si>
    <t>https://ireps.gov.in/ireps/supply/pdfdocs/032023/105976254/viewNitPdf_4137703.pdf</t>
  </si>
  <si>
    <t>https://ireps.gov.in/ireps/supply/pdfdocs/032023/105983010/viewNitPdf_4145762.pdf</t>
  </si>
  <si>
    <t>37221615A</t>
  </si>
  <si>
    <t>brake beam complete to icf drg</t>
  </si>
  <si>
    <t>https://ireps.gov.in/ireps/supply/pdfdocs/012023/105931034/viewNitPdf_4084547.pdf</t>
  </si>
  <si>
    <t>https://ireps.gov.in/ireps/supply/pdfdocs/022023/105950543/viewNitPdf_4108034.pdf</t>
  </si>
  <si>
    <t>brake beam complete</t>
  </si>
  <si>
    <t>https://ireps.gov.in/ireps/supply/pdfdocs/022023/105950540/viewNitPdf_4108031.pdf</t>
  </si>
  <si>
    <t>https://ireps.gov.in/ireps/supply/pdfdocs/012023/105930535/viewNitPdf_4085646.pdf</t>
  </si>
  <si>
    <t>04223996B</t>
  </si>
  <si>
    <t>https://ireps.gov.in/ireps/supply/pdfdocs/062023/106048227/viewNitPdf_4225927.pdf</t>
  </si>
  <si>
    <t>braided copper strip</t>
  </si>
  <si>
    <t>https://ireps.gov.in/ireps/supply/pdfdocs/032023/105977519/viewNitPdf_4140595.pdf</t>
  </si>
  <si>
    <t>bracket for step hanger to llhs drawing no. uf/m-68/b alt- 1</t>
  </si>
  <si>
    <t>https://ireps.gov.in/ireps/supply/pdfdocs/032023/105990454/viewNitPdf_4154957.pdf</t>
  </si>
  <si>
    <t>bracket for speed sensor at axle</t>
  </si>
  <si>
    <t>https://ireps.gov.in/ireps/supply/pdfdocs/062023/106057598/viewNitPdf_4237141.pdf</t>
  </si>
  <si>
    <t>bracket for mounting of s-trap</t>
  </si>
  <si>
    <t>https://ireps.gov.in/ireps/supply/pdfdocs/012023/105939050/viewNitPdf_4094372.pdf</t>
  </si>
  <si>
    <t>bracket for locking bolt for boxn wagon..............</t>
  </si>
  <si>
    <t>https://ireps.gov.in/ireps/supply/pdfdocs/042023/105988481/viewNitPdf_4153432.pdf</t>
  </si>
  <si>
    <t>bracket for locking bolt for boxn wagon to rdso drg. no. wd-90007-s-1 item 14 alt. 19</t>
  </si>
  <si>
    <t>https://ireps.gov.in/ireps/supply/pdfdocs/122022/105925504/viewNitPdf_4077900.pdf</t>
  </si>
  <si>
    <t>bracket for locking bolt</t>
  </si>
  <si>
    <t>https://ireps.gov.in/ireps/supply/pdfdocs/012023/105930661/viewNitPdf_4084113.pdf</t>
  </si>
  <si>
    <t>55221108B</t>
  </si>
  <si>
    <t>https://ireps.gov.in/ireps/supply/pdfdocs/022023/105954852/viewNitPdf_4113052.pdf</t>
  </si>
  <si>
    <t>bracket (anti pilferage device) for bogie end pull rod etc.</t>
  </si>
  <si>
    <t>https://ireps.gov.in/ireps/supply/pdfdocs/022023/105953391/viewNitPdf_4112386.pdf</t>
  </si>
  <si>
    <t>bpl 9108 ecg machine paper a4 size</t>
  </si>
  <si>
    <t>https://ireps.gov.in/ireps/supply/pdfdocs/062023/106038644/viewNitPdf_4214421.pdf</t>
  </si>
  <si>
    <t>35235004B</t>
  </si>
  <si>
    <t>bp hose connection with dummy coupling</t>
  </si>
  <si>
    <t>https://ireps.gov.in/ireps/supply/pdfdocs/052023/106012862/viewNitPdf_4183657.pdf</t>
  </si>
  <si>
    <t>35235004A</t>
  </si>
  <si>
    <t>https://ireps.gov.in/ireps/supply/pdfdocs/062023/106036062/viewNitPdf_4211357.pdf</t>
  </si>
  <si>
    <t>box socket wrench - half moon 5/8 x 3/4 ( for water pump mounting bolts &amp; governor rear nuts) to drg no. mt01gm0186.</t>
  </si>
  <si>
    <t>https://ireps.gov.in/ireps/supply/pdfdocs/042023/105990390/viewNitPdf_4155142.pdf</t>
  </si>
  <si>
    <t>bottom plate(drag) for grinding</t>
  </si>
  <si>
    <t>https://ireps.gov.in/ireps/supply/pdfdocs/042023/105990387/viewNitPdf_4155092.pdf</t>
  </si>
  <si>
    <t>bottom plate (cope) for grinding</t>
  </si>
  <si>
    <t>https://ireps.gov.in/ireps/supply/pdfdocs/032023/105974036/viewNitPdf_4137412.pdf</t>
  </si>
  <si>
    <t>bottom cover complete for centre pivot arrangement to drg. no. icf/t-0-6-605 item- 1 and 2 alt - s/16</t>
  </si>
  <si>
    <t>https://ireps.gov.in/ireps/supply/pdfdocs/062023/106037003/viewNitPdf_4212540.pdf</t>
  </si>
  <si>
    <t>bottom bush</t>
  </si>
  <si>
    <t>https://ireps.gov.in/ireps/supply/pdfdocs/042023/105979252/viewNitPdf_4142248.pdf</t>
  </si>
  <si>
    <t>02225166A</t>
  </si>
  <si>
    <t>bottom block hook assembly</t>
  </si>
  <si>
    <t>https://ireps.gov.in/ireps/supply/pdfdocs/052023/106010463/viewNitPdf_4200843.pdf</t>
  </si>
  <si>
    <t>14230074A</t>
  </si>
  <si>
    <t>bottle cooler of 90 ltrs capacity for hot buffet lhb type coaches .</t>
  </si>
  <si>
    <t>https://ireps.gov.in/ireps/supply/pdfdocs/112022/105890906/viewNitPdf_4035952.pdf</t>
  </si>
  <si>
    <t>bosentan 62.5 mg tab</t>
  </si>
  <si>
    <t>https://ireps.gov.in/ireps/supply/pdfdocs/052023/106018035/viewNitPdf_4189823.pdf</t>
  </si>
  <si>
    <t>bortezomib injection /2mg vial</t>
  </si>
  <si>
    <t>https://ireps.gov.in/ireps/supply/pdfdocs/032023/105982766/viewNitPdf_4150850.pdf</t>
  </si>
  <si>
    <t>boom only for electrically operated lifting barrier</t>
  </si>
  <si>
    <t>https://ireps.gov.in/ireps/supply/pdfdocs/052023/106014159/viewNitPdf_4185171.pdf</t>
  </si>
  <si>
    <t>book of 50 leaves ruled size: 20.5 x 33 etc</t>
  </si>
  <si>
    <t>https://ireps.gov.in/ireps/supply/pdfdocs/122022/105897769/viewNitPdf_4044589.pdf</t>
  </si>
  <si>
    <t>bolts s/s with nuts and l/nuts 10 x 65 x 30mm id no. 105 [s] as per rdso specn. no. ti_spec_ohe_fasteners_0120_rev_1 drg. eti c 0073 str: core-str-15.</t>
  </si>
  <si>
    <t>https://ireps.gov.in/ireps/supply/pdfdocs/062023/106043777/viewNitPdf_4220813.pdf</t>
  </si>
  <si>
    <t>07235174A</t>
  </si>
  <si>
    <t>bolts and nuts of various sizes as per their specified rdso%u2019s drawing number with latest alteration &amp; specification irs:t-23- 67 corrigendum no. 05 of october-87 details as given below :- (i) stretcher bar bolt 18x75 (t-11634) (ii) stretcher bar bolt 18x90 (t-11635)</t>
  </si>
  <si>
    <t>https://ireps.gov.in/ireps/supply/pdfdocs/122022/105897430/viewNitPdf_4044588.pdf</t>
  </si>
  <si>
    <t>bolt s/s with nut and lock nut 12x45/30 mm as per rdso specn. no. ti_spec_ohe_fasteners_0120_rev_1 drg. eti c 0073 str: core-str-15.</t>
  </si>
  <si>
    <t>https://ireps.gov.in/ireps/supply/pdfdocs/122022/105896545/viewNitPdf_4043085.pdf</t>
  </si>
  <si>
    <t>bolt s/s with nut and lock nut 12 x 55 x 30mm as per rdso specn. no. ti_spec_ohe_fasteners_0120_rev_1 drg. eti c 0073 str: core-str-15.</t>
  </si>
  <si>
    <t>https://ireps.gov.in/ireps/supply/pdfdocs/052023/106033516/viewNitPdf_4210350.pdf</t>
  </si>
  <si>
    <t>14222036A</t>
  </si>
  <si>
    <t>https://ireps.gov.in/ireps/supply/pdfdocs/122022/105890612/viewNitPdf_4038622.pdf</t>
  </si>
  <si>
    <t>03220096A</t>
  </si>
  <si>
    <t>bolt hex head size m20x70 with matching nut &amp; sp. washer in set for wap4 class of loco. specification:- is.1364 for bolt and is: 3063 for washer.</t>
  </si>
  <si>
    <t>https://ireps.gov.in/ireps/supply/pdfdocs/072023/106067540/viewNitPdf_4248955.pdf</t>
  </si>
  <si>
    <t>bolt hex head block</t>
  </si>
  <si>
    <t>https://ireps.gov.in/ireps/supply/pdfdocs/012023/105923476/viewNitPdf_4077341.pdf</t>
  </si>
  <si>
    <t>bolt galvanized steel with nuts &amp; l/nuts with washer 20 x 85 x 46 mm as per rdso specn. no. ti/spec/ohe/fasteners/0120/rev-1 drg. no. eti/c/0073 str: core-str-15.</t>
  </si>
  <si>
    <t>https://ireps.gov.in/ireps/supply/pdfdocs/012023/105923494/viewNitPdf_4077346.pdf</t>
  </si>
  <si>
    <t>bolt galvanized steel with nuts &amp; l/nuts with washer 20 x 65 x 46 mm ri no. 300 as per rdso specn. no. ti/spec/ohe/fasteners/0120/rev-1 drg. no. eti/c/0073 str: core-str-15.</t>
  </si>
  <si>
    <t>https://ireps.gov.in/ireps/supply/pdfdocs/012023/105923499/viewNitPdf_4077334.pdf</t>
  </si>
  <si>
    <t>bolt galvanized steel with nuts &amp; l/nuts with washer 16 x 360 x 57mm id no. 211 as per rdso specn. no. ti/spec/ohe/fasteners/0120 rev.-1 and drg. no. eti/c/0073 str: core-str-15.</t>
  </si>
  <si>
    <t>https://ireps.gov.in/ireps/supply/pdfdocs/062023/106064803/viewNitPdf_4248001.pdf</t>
  </si>
  <si>
    <t>bolt galvanized steel with nuts &amp; l/nuts 16 x 65 x 38mm id no.202 as per rdso specification no. ti/spec/ohe/fasteners/0120 rev-1 and drawing no.eti/c/0073 str: core-str-15.</t>
  </si>
  <si>
    <t>https://ireps.gov.in/ireps/supply/pdfdocs/052023/106018271/viewNitPdf_4191625.pdf</t>
  </si>
  <si>
    <t>bolt galvanized steel with nuts &amp; l/nuts 16 x 36 x 57 mm id</t>
  </si>
  <si>
    <t>https://ireps.gov.in/ireps/supply/pdfdocs/062023/106064807/viewNitPdf_4248003.pdf</t>
  </si>
  <si>
    <t>bolt galvanized steel with nuts &amp; l/nuts 16 x 260 x 57mm id no.208 as per rdso specification no. ti/spec/ohe/fasteners/0120 rev-1 and drawing no. eti/c/0073 str: core-str-15.</t>
  </si>
  <si>
    <t>https://ireps.gov.in/ireps/supply/pdfdocs/052023/106018273/viewNitPdf_4191632.pdf</t>
  </si>
  <si>
    <t>bolt galvanized steel with nuts</t>
  </si>
  <si>
    <t>https://ireps.gov.in/ireps/supply/pdfdocs/072023/106068551/viewNitPdf_4251271.pdf</t>
  </si>
  <si>
    <t>bolt &amp; nuts for slide chair t--11504 note :- the latest alteration/revision/corrigendum in drawing and specification up to 10 days before the date of closing of e-tender shall be applicable.)</t>
  </si>
  <si>
    <t>https://ireps.gov.in/ireps/supply/pdfdocs/032023/105967031/viewNitPdf_4127298.pdf</t>
  </si>
  <si>
    <t>bolster rotation stop lug liner for 22wm............</t>
  </si>
  <si>
    <t>https://ireps.gov.in/ireps/supply/pdfdocs/042023/106001186/viewNitPdf_4168977.pdf</t>
  </si>
  <si>
    <t>55231056B</t>
  </si>
  <si>
    <t>bolster liner for cast steel bolster</t>
  </si>
  <si>
    <t>https://ireps.gov.in/ireps/supply/pdfdocs/032023/105989561/viewNitPdf_4153648.pdf</t>
  </si>
  <si>
    <t>55231056A</t>
  </si>
  <si>
    <t>https://ireps.gov.in/ireps/supply/pdfdocs/032023/105974446/viewNitPdf_4135612.pdf</t>
  </si>
  <si>
    <t>https://ireps.gov.in/ireps/supply/pdfdocs/022023/105950675/viewNitPdf_4108188.pdf</t>
  </si>
  <si>
    <t>bolster land surface liner for 22............</t>
  </si>
  <si>
    <t>https://ireps.gov.in/ireps/supply/pdfdocs/052023/106019551/viewNitPdf_4191603.pdf</t>
  </si>
  <si>
    <t>70235042A</t>
  </si>
  <si>
    <t>bogie mounted air brake system</t>
  </si>
  <si>
    <t>https://ireps.gov.in/ireps/supply/pdfdocs/042023/105996896/viewNitPdf_4163364.pdf</t>
  </si>
  <si>
    <t>https://ireps.gov.in/ireps/supply/pdfdocs/012023/105923301/viewNitPdf_4075386.pdf</t>
  </si>
  <si>
    <t>21221075A</t>
  </si>
  <si>
    <t>bogie end pull rod for casnub bogie etc.</t>
  </si>
  <si>
    <t>https://ireps.gov.in/ireps/supply/pdfdocs/012023/105936484/viewNitPdf_4091383.pdf</t>
  </si>
  <si>
    <t>bogie centre pivot top</t>
  </si>
  <si>
    <t>https://ireps.gov.in/ireps/supply/pdfdocs/022023/105950860/viewNitPdf_4108439.pdf</t>
  </si>
  <si>
    <t>bogie centre pivot pin complete (without....................</t>
  </si>
  <si>
    <t>https://ireps.gov.in/ireps/supply/pdfdocs/042023/106004959/viewNitPdf_4174586.pdf</t>
  </si>
  <si>
    <t>04224593B</t>
  </si>
  <si>
    <t>bogie centre pivot bottom for casnub bogie to rdsos drg. no. wd-85079-s/2 item no.1 alt-26. spec. no. wd-21-casnub-22 nlb bogie-93 rev.2.</t>
  </si>
  <si>
    <t>https://ireps.gov.in/ireps/supply/pdfdocs/032023/105938367/viewNitPdf_4146979.pdf</t>
  </si>
  <si>
    <t>04224593A</t>
  </si>
  <si>
    <t>https://ireps.gov.in/ireps/supply/pdfdocs/052023/106025051/viewNitPdf_4198345.pdf</t>
  </si>
  <si>
    <t>bogie brake push rod</t>
  </si>
  <si>
    <t>https://ireps.gov.in/ireps/supply/pdfdocs/042023/105994034/viewNitPdf_4160196.pdf</t>
  </si>
  <si>
    <t>bogie bolster assembly for air spring</t>
  </si>
  <si>
    <t>https://ireps.gov.in/ireps/supply/pdfdocs/052023/105999185/viewNitPdf_4166284.pdf</t>
  </si>
  <si>
    <t>body side arrangement complete for boxnlw</t>
  </si>
  <si>
    <t>https://ireps.gov.in/ireps/supply/pdfdocs/052023/105999184/viewNitPdf_4166283.pdf</t>
  </si>
  <si>
    <t>body side arrangement complete for boxnhl wagon etc.</t>
  </si>
  <si>
    <t>https://ireps.gov.in/ireps/supply/pdfdocs/022023/105944461/viewNitPdf_4101091.pdf</t>
  </si>
  <si>
    <t>https://ireps.gov.in/ireps/supply/pdfdocs/012023/105923620/viewNitPdf_4075858.pdf</t>
  </si>
  <si>
    <t>body side arrangement complete etc</t>
  </si>
  <si>
    <t>https://ireps.gov.in/ireps/supply/pdfdocs/022023/105959107/viewNitPdf_4118561.pdf</t>
  </si>
  <si>
    <t>body patch plate 1800 x 175 x 2 mm. as per sk. no. llh-38/97 item no. 1 alt. no. 1</t>
  </si>
  <si>
    <t>https://ireps.gov.in/ireps/supply/pdfdocs/122022/105892264/viewNitPdf_4037476.pdf</t>
  </si>
  <si>
    <t>blower motor</t>
  </si>
  <si>
    <t>https://ireps.gov.in/ireps/supply/pdfdocs/012023/105934254/viewNitPdf_4088716.pdf</t>
  </si>
  <si>
    <t>70221336A</t>
  </si>
  <si>
    <t>blood glucose strip (morepen bg 06) specn: morepen bg 06+sitagliptin phosphate 50 mg + metformin 1000 mg tab+acetyl salicylic acid 150 mg tab (enteric coated)+cream silver sulphadiazine 1% 400gm jar specn: 400gm jar+glutaraldehyde solution 2.45% 5 lt can (old ph no.63012)</t>
  </si>
  <si>
    <t>https://ireps.gov.in/ireps/supply/pdfdocs/062023/69536724/viewNitPdf_4244684.pdf</t>
  </si>
  <si>
    <t>2324LS27</t>
  </si>
  <si>
    <t>blood glucose (god/pod) liquid stable.</t>
  </si>
  <si>
    <t>https://ireps.gov.in/ireps/supply/pdfdocs/062023/106058479/viewNitPdf_4238188.pdf</t>
  </si>
  <si>
    <t>block of 100 leaves white printing paper size: 33 cm.x 20.5 cm.60 gsm 02 [two] stitches on top is no.1848/2007</t>
  </si>
  <si>
    <t>https://ireps.gov.in/ireps/supply/pdfdocs/032023/105975165/viewNitPdf_4136394.pdf</t>
  </si>
  <si>
    <t>black braided silk non absorbable 2-0 s</t>
  </si>
  <si>
    <t>https://ireps.gov.in/ireps/supply/pdfdocs/042023/105989110/viewNitPdf_4153074.pdf</t>
  </si>
  <si>
    <t>bl key switch to medha part no. sp696131031 or similar.</t>
  </si>
  <si>
    <t>https://ireps.gov.in/ireps/supply/pdfdocs/012023/105929705/viewNitPdf_4082945.pdf</t>
  </si>
  <si>
    <t>bivalent vaccine for human [(phno.:32094) bivalent vaccine for human papilloma virus]</t>
  </si>
  <si>
    <t>https://ireps.gov.in/ireps/supply/pdfdocs/012023/105905105/viewNitPdf_4053580.pdf</t>
  </si>
  <si>
    <t>bisoprolol 5 mg tab</t>
  </si>
  <si>
    <t>https://ireps.gov.in/ireps/supply/pdfdocs/052023/106024687/viewNitPdf_4198430.pdf</t>
  </si>
  <si>
    <t>29221591B</t>
  </si>
  <si>
    <t>bisacodyl 10mg specn: tab</t>
  </si>
  <si>
    <t>https://ireps.gov.in/ireps/supply/pdfdocs/022023/105950677/viewNitPdf_4108186.pdf</t>
  </si>
  <si>
    <t>55215580A</t>
  </si>
  <si>
    <t>bis listed semi automatic stainless.........</t>
  </si>
  <si>
    <t>https://ireps.gov.in/ireps/supply/pdfdocs/062023/106058125/viewNitPdf_4246047.pdf</t>
  </si>
  <si>
    <t>bio-toilet s-trap 100mm as per rdso drg.</t>
  </si>
  <si>
    <t>https://ireps.gov.in/ireps/supply/pdfdocs/022023/105943594/viewNitPdf_4101997.pdf</t>
  </si>
  <si>
    <t>02205065A</t>
  </si>
  <si>
    <t>bio circle cleaning machine</t>
  </si>
  <si>
    <t>https://ireps.gov.in/ireps/supply/pdfdocs/122022/105909079/viewNitPdf_4058321.pdf</t>
  </si>
  <si>
    <t>bi-metallic strip</t>
  </si>
  <si>
    <t>https://ireps.gov.in/ireps/supply/pdfdocs/122022/105909077/viewNitPdf_4058346.pdf</t>
  </si>
  <si>
    <t>https://ireps.gov.in/ireps/supply/pdfdocs/062023/106052368/viewNitPdf_4231248.pdf</t>
  </si>
  <si>
    <t>bimetallic connector for acsr zebra</t>
  </si>
  <si>
    <t>https://ireps.gov.in/ireps/supply/pdfdocs/042023/105999969/viewNitPdf_4167270.pdf</t>
  </si>
  <si>
    <t>bimetal bandsaw blade</t>
  </si>
  <si>
    <t>https://ireps.gov.in/ireps/supply/pdfdocs/052023/68883509/viewNitPdf_4201468.pdf</t>
  </si>
  <si>
    <t>ECRMEDCSSH23-247B15</t>
  </si>
  <si>
    <t>bimatoprost 0.03% 3 ml ph eye drop</t>
  </si>
  <si>
    <t>https://ireps.gov.in/ireps/supply/pdfdocs/052023/106022531/viewNitPdf_4195433.pdf</t>
  </si>
  <si>
    <t>bilirubin total</t>
  </si>
  <si>
    <t>https://ireps.gov.in/ireps/supply/pdfdocs/052023/106022530/viewNitPdf_4195432.pdf</t>
  </si>
  <si>
    <t>bilirubin direct</t>
  </si>
  <si>
    <t>https://ireps.gov.in/ireps/supply/pdfdocs/042023/105993855/viewNitPdf_4164282.pdf</t>
  </si>
  <si>
    <t>bib cock cat. no. 29037 fusion range of m/s jaquar/mso- 2080 of m/s marc or fnobcch of m/s dorset or hr03 of ei ess or se-00202 of m/s agmeco as approved by cde/rcf subject to compliance of firm with clause 3 to clause 7 of section a of rdso/2008/cg-05.</t>
  </si>
  <si>
    <t>https://ireps.gov.in/ireps/supply/pdfdocs/022023/105963646/viewNitPdf_4123305.pdf</t>
  </si>
  <si>
    <t>09235003A</t>
  </si>
  <si>
    <t>bi polar cautory for eye deptt [ detail as per annexure a ]</t>
  </si>
  <si>
    <t>https://ireps.gov.in/ireps/supply/pdfdocs/022023/105951601/viewNitPdf_4109164.pdf</t>
  </si>
  <si>
    <t>https://ireps.gov.in/ireps/works/pdfdocs/072023/69366548/viewNitPdf_4234068.pdf</t>
  </si>
  <si>
    <t>16-KIR-Engg-34-2023</t>
  </si>
  <si>
    <t>bg ttr(p) of the existing 60kg rail 1 in 12 (fs) by 60 kg 1 in 12 (tws) with sleeper pt. no. 104 110 114 109 103 113 102 122 112 106 105 127 123 101 115 at rni yard pt. no. 105 at jpg yard pt. no. 115 119 118 113 103 107 104 105 102 at aub yard pt. no. 106 at mxj yard pt. no. 109 110 at tmh yard pt. no. 103 at dmz yard pt. no. 104 109 at cat yard pt. no. 107 113 102 104 103 101 at kne yard pt. no. 110 102 106 103 105 at pjp yard pt. no. 110 102 103 105 106 104 at gil yard between njp-kne section under the jurisdiction of den/line/kir (grand total = 48 sets).</t>
  </si>
  <si>
    <t>https://ireps.gov.in/ireps/works/pdfdocs/072023/69494101/viewNitPdf_4241742.pdf</t>
  </si>
  <si>
    <t>01-KIR-ENGG-35-2023</t>
  </si>
  <si>
    <t>bg ttr(p) of the existing 60kg rail 1 in 12 (fs) by 60 kg 1 in 12 (fs) with sleeper pt. no. 373 &amp; 286 at kir yard (total = 2 sets) bg ttr(p) of the existing 52kg rail 1 in 8.5 (fs) by 60 kg 1 in 8.5 (fs) without sleeper pt. no. 361 363 258 259 254 253 264 276 238 269 270 206 204 248 249 239 343 344 377 374 376 381 372 383 318 353 at kir yard (total = 26 sets) bg tdsr (p) of the existing 52kg rail ds by 60 kg ds without sleeper pt. no. 382 379 384 375 305 319 320 354 325 316 320 236 237 265 336 at kir yard (total = 15 sets) under the jurisdiction of sr. den/iv/kir.</t>
  </si>
  <si>
    <t>https://ireps.gov.in/ireps/works/pdfdocs/062023/69180577/viewNitPdf_4222293.pdf</t>
  </si>
  <si>
    <t>03-KIR-Engg-31-2023</t>
  </si>
  <si>
    <t>bg tsr(p) of the existing psc-5 sleeper density by wider line sleeper (m+8) density at kir yard line no. 1 from km 0.0 to 0.30 0.0 to 0.50 line no. 15 from km 0.0 to 0.20 0.0 to 0.50 line no. 2 from km 0.0 to 0.30 0.0 to 0.50 line no. 4 from km 0.0 to 0.30 0.0 to 0.40 under the jurisdiction of sr. den/iv/kir. (total = 3.0 km)</t>
  </si>
  <si>
    <t>https://ireps.gov.in/ireps/works/pdfdocs/012023/66223401/viewNitPdf_4051934.pdf</t>
  </si>
  <si>
    <t>02-KIR-Engg-57-2022</t>
  </si>
  <si>
    <t>bg tsr(p) of pts &amp; xing sleeper by 1 in 12 xing sleeper at boe mfa azr &amp; kwe between boe-kdpr section under the jurisdiction of sr. den/i/kir.</t>
  </si>
  <si>
    <t>https://ireps.gov.in/ireps/works/pdfdocs/062023/69146266/viewNitPdf_4219523.pdf</t>
  </si>
  <si>
    <t>01-KIR-Engg-31-2023</t>
  </si>
  <si>
    <t>bg ctr (s) of the existing 52kg rail on psc-5 sleeper by 52kg (sh) rail on psc - 6 sleeper with (m+7) density at kir yard line no. 47 from km. 0.90 to 1.80 line no. 7 from km 0.0 to 0.30 0.0 to 1.40 line no. 8 from km 0.0 to 0.40 0.0 to 0.50 line no. 9 from km 0.0 to 0.40 0.0 to 0.50 under the jurisdiction of sr. den/iv/kir. (grand total = 4.400 km)</t>
  </si>
  <si>
    <t>https://ireps.gov.in/ireps/supply/pdfdocs/052023/106021699/viewNitPdf_4200027.pdf</t>
  </si>
  <si>
    <t>bfb steady arm (32x31x3mm) 0.92m long ri no. 2544-2 as per rdso specification no. etiohe/21 ti/spc/ohe/fittings/0130-10/13 - rev-1 drawing no. eti/ohe/p/2540 str: core-str-16 rev-1.</t>
  </si>
  <si>
    <t>https://ireps.gov.in/ireps/supply/pdfdocs/122022/105853171/viewNitPdf_4065499.pdf</t>
  </si>
  <si>
    <t>40220699A</t>
  </si>
  <si>
    <t>bfb steady arm (32x31x3mm) 0.92 m long</t>
  </si>
  <si>
    <t>https://ireps.gov.in/ireps/works/pdfdocs/122022/66027217/viewNitPdf_4039593.pdf</t>
  </si>
  <si>
    <t>23SEE22-23-12</t>
  </si>
  <si>
    <t>between sonpur - chhapra section :- replacement of girder by psc slab br. no. 21 (up and dn) span 6 x 9.15 mtr.</t>
  </si>
  <si>
    <t>https://ireps.gov.in/ireps/supply/pdfdocs/022023/105959720/viewNitPdf_4118654.pdf</t>
  </si>
  <si>
    <t>39221173A</t>
  </si>
  <si>
    <t>bethamethasone + clotrimazole + gentamicin/ neomicin 15 gm oint</t>
  </si>
  <si>
    <t>https://ireps.gov.in/ireps/supply/pdfdocs/012023/105936227/viewNitPdf_4091185.pdf</t>
  </si>
  <si>
    <t>29221245D</t>
  </si>
  <si>
    <t>betamethasone sodium + ne</t>
  </si>
  <si>
    <t>https://ireps.gov.in/ireps/supply/pdfdocs/012023/105905094/viewNitPdf_4053614.pdf</t>
  </si>
  <si>
    <t>betahistine di - hcl 16 mg tab</t>
  </si>
  <si>
    <t>https://ireps.gov.in/ireps/supply/pdfdocs/022023/105942254/viewNitPdf_4099830.pdf</t>
  </si>
  <si>
    <t>berth reading light fitting for upper berth for lhb type ac coaches as per rcfs drg. no. lw76023 alt.g</t>
  </si>
  <si>
    <t>https://ireps.gov.in/ireps/supply/pdfdocs/022023/105942252/viewNitPdf_4099798.pdf</t>
  </si>
  <si>
    <t>berth reading light fitting for transverse lower (lhs) as per rcf drg.no.lw-76020. alt.f. or latest as per drg.no. lw 76020 alt. e specn: lw 76020 alt. e</t>
  </si>
  <si>
    <t>https://ireps.gov.in/ireps/supply/pdfdocs/022023/105944347/viewNitPdf_4102301.pdf</t>
  </si>
  <si>
    <t>berth reading light fitting for transeverse lower berth (rhs) for lhb type ac coaches as per rcf drg.no. lw-76021 alt.g.</t>
  </si>
  <si>
    <t>https://ireps.gov.in/ireps/supply/pdfdocs/022023/105944350/viewNitPdf_4102306.pdf</t>
  </si>
  <si>
    <t>berth reading light fitting for longitudinal berth (lhs) as per rcf drg. no. lw-76022 alt.-g</t>
  </si>
  <si>
    <t>https://ireps.gov.in/ireps/supply/pdfdocs/122022/66663726/viewNitPdf_4074669.pdf</t>
  </si>
  <si>
    <t>2223M186</t>
  </si>
  <si>
    <t>benzyl benzoate 25% w/w min 100ml.</t>
  </si>
  <si>
    <t>https://ireps.gov.in/ireps/supply/pdfdocs/052023/106031154/viewNitPdf_4205655.pdf</t>
  </si>
  <si>
    <t>belt v ribbed</t>
  </si>
  <si>
    <t>https://ireps.gov.in/ireps/supply/pdfdocs/052023/106026241/viewNitPdf_4199795.pdf</t>
  </si>
  <si>
    <t>bearing shell</t>
  </si>
  <si>
    <t>https://ireps.gov.in/ireps/supply/pdfdocs/052023/106036272/viewNitPdf_4211610.pdf</t>
  </si>
  <si>
    <t>bearing seal</t>
  </si>
  <si>
    <t>https://ireps.gov.in/ireps/supply/pdfdocs/042023/106006367/viewNitPdf_4175638.pdf</t>
  </si>
  <si>
    <t>55235331A</t>
  </si>
  <si>
    <t>bearing pin with washer</t>
  </si>
  <si>
    <t>https://ireps.gov.in/ireps/supply/pdfdocs/042023/106004389/viewNitPdf_4173198.pdf</t>
  </si>
  <si>
    <t>https://ireps.gov.in/ireps/supply/pdfdocs/122022/105921745/viewNitPdf_4073473.pdf</t>
  </si>
  <si>
    <t>55221187A</t>
  </si>
  <si>
    <t>bearing piece</t>
  </si>
  <si>
    <t>https://ireps.gov.in/ireps/supply/pdfdocs/112022/105888885/viewNitPdf_4033419.pdf</t>
  </si>
  <si>
    <t>70225030C</t>
  </si>
  <si>
    <t>https://ireps.gov.in/ireps/supply/pdfdocs/042023/106007128/viewNitPdf_4179108.pdf</t>
  </si>
  <si>
    <t>bearing no. 32017x</t>
  </si>
  <si>
    <t>https://ireps.gov.in/ireps/supply/pdfdocs/062023/106043507/viewNitPdf_4220585.pdf</t>
  </si>
  <si>
    <t>battery operated rechargeable drill machine.</t>
  </si>
  <si>
    <t>https://ireps.gov.in/ireps/supply/pdfdocs/062023/106042898/viewNitPdf_4219733.pdf</t>
  </si>
  <si>
    <t>battery mounting frame</t>
  </si>
  <si>
    <t>https://ireps.gov.in/ireps/supply/pdfdocs/032023/105987384/viewNitPdf_4151008.pdf</t>
  </si>
  <si>
    <t>battery meter model : bm63 or similar make :- meco or similar.</t>
  </si>
  <si>
    <t>https://ireps.gov.in/ireps/supply/pdfdocs/042023/106000653/viewNitPdf_4175249.pdf</t>
  </si>
  <si>
    <t>battery fuse box positive suitable for lhb type ac coaches as per drg no. lw - 71001 alt i</t>
  </si>
  <si>
    <t>https://ireps.gov.in/ireps/supply/pdfdocs/022023/105942249/viewNitPdf_4100672.pdf</t>
  </si>
  <si>
    <t>14200103A</t>
  </si>
  <si>
    <t>battery fuse box negative for lhb type ac eog coaches as per drg. no. lw- 71002 alt.-j.</t>
  </si>
  <si>
    <t>https://ireps.gov.in/ireps/supply/pdfdocs/072023/106061223/viewNitPdf_4241695.pdf</t>
  </si>
  <si>
    <t>battery cable -ve assembly</t>
  </si>
  <si>
    <t>https://ireps.gov.in/ireps/supply/pdfdocs/122022/105906373/viewNitPdf_4055015.pdf</t>
  </si>
  <si>
    <t>34221072A</t>
  </si>
  <si>
    <t>battery box rubber hose for wag-9/wap-7 locos id- 3 inch od-3.35 inch length- 34 inch [internal wire] with both end clamp. specification:- gmo drg. no. trs/gmo/e4/g9/023.</t>
  </si>
  <si>
    <t>https://ireps.gov.in/ireps/supply/pdfdocs/112022/105891213/viewNitPdf_4038681.pdf</t>
  </si>
  <si>
    <t>battery box for 110v dc tl system as per rcf drg no. cc71030 alt 'c' without item no.-2</t>
  </si>
  <si>
    <t>https://ireps.gov.in/ireps/supply/pdfdocs/032023/105960682/viewNitPdf_4122963.pdf</t>
  </si>
  <si>
    <t>14221015B</t>
  </si>
  <si>
    <t>battery box for 110v dc tl system as per rcf drg no. cc71030 alt c without item no.-2</t>
  </si>
  <si>
    <t>https://ireps.gov.in/ireps/supply/pdfdocs/012023/105935802/viewNitPdf_4093351.pdf</t>
  </si>
  <si>
    <t>14221015A</t>
  </si>
  <si>
    <t>https://ireps.gov.in/ireps/supply/pdfdocs/022023/105942246/viewNitPdf_4100667.pdf</t>
  </si>
  <si>
    <t>battery box for 1100 ah vrla battery for rmpu coaches as per drg. no. icf/sk-7-1-479 alt- t (col-1).</t>
  </si>
  <si>
    <t>https://ireps.gov.in/ireps/supply/pdfdocs/022023/105949053/viewNitPdf_4106330.pdf</t>
  </si>
  <si>
    <t>29235046A</t>
  </si>
  <si>
    <t>battery 8 volt 500 ah</t>
  </si>
  <si>
    <t>https://ireps.gov.in/ireps/supply/pdfdocs/012023/105945397/viewNitPdf_4101964.pdf</t>
  </si>
  <si>
    <t>https://ireps.gov.in/ireps/supply/pdfdocs/042023/105985726/viewNitPdf_4157550.pdf</t>
  </si>
  <si>
    <t>02235030A</t>
  </si>
  <si>
    <t>base plate to fix the worm gear box</t>
  </si>
  <si>
    <t>https://ireps.gov.in/ireps/supply/pdfdocs/032023/105962490/viewNitPdf_4132224.pdf</t>
  </si>
  <si>
    <t>https://ireps.gov.in/ireps/supply/pdfdocs/052023/68717762/viewNitPdf_4190790.pdf</t>
  </si>
  <si>
    <t>ECRMEDCHRT23-247B15</t>
  </si>
  <si>
    <t>barcode label roll (lp-45) (6000 no/pkt) (tvs)</t>
  </si>
  <si>
    <t>https://ireps.gov.in/ireps/supply/pdfdocs/042023/68645548/viewNitPdf_4186491.pdf</t>
  </si>
  <si>
    <t>ECRMEDCHLABAMI23-247B16</t>
  </si>
  <si>
    <t>https://ireps.gov.in/ireps/supply/pdfdocs/052023/68718289/viewNitPdf_4190754.pdf</t>
  </si>
  <si>
    <t>ECRMEDCHRT23-247B17</t>
  </si>
  <si>
    <t>barcod carbon (lp-45) (tvs thermal transfer ribbon)</t>
  </si>
  <si>
    <t>https://ireps.gov.in/ireps/supply/pdfdocs/042023/68645651/viewNitPdf_4186494.pdf</t>
  </si>
  <si>
    <t>ECRMEDCHLABAMI23-247B18</t>
  </si>
  <si>
    <t>https://ireps.gov.in/ireps/works/pdfdocs/012023/66611568/viewNitPdf_4071967.pdf</t>
  </si>
  <si>
    <t>25SEE22-23-10</t>
  </si>
  <si>
    <t>barauni - katihar section : through weld renewal (twr) 38.08 km. with mobile flash butt welding.</t>
  </si>
  <si>
    <t>https://ireps.gov.in/ireps/works/pdfdocs/012023/66664008/viewNitPdf_4074661.pdf</t>
  </si>
  <si>
    <t>25SEE22-23-16</t>
  </si>
  <si>
    <t>barauni - katihar section : provision of essential amenities for divyangjan such as ramp at entrance car parking with signages toilet water booth help desk standard tactile pathway.</t>
  </si>
  <si>
    <t>https://ireps.gov.in/ireps/works/pdfdocs/012023/66627782/viewNitPdf_4072414.pdf</t>
  </si>
  <si>
    <t>25SEE22-23-12</t>
  </si>
  <si>
    <t>barauni - katihar (up &amp; dn) : track maintenance work against vacancy of trackman under sse/p.way/khagaria in the jurisdiction of aden/e/bju.</t>
  </si>
  <si>
    <t>https://ireps.gov.in/ireps/supply/pdfdocs/042023/68591446/viewNitPdf_4182077.pdf</t>
  </si>
  <si>
    <t>2223S241</t>
  </si>
  <si>
    <t>bandage surgical 6cm x 4mtr (52 tpi both horizontal and vertical).</t>
  </si>
  <si>
    <t>https://ireps.gov.in/ireps/supply/pdfdocs/042023/68591409/viewNitPdf_4181989.pdf</t>
  </si>
  <si>
    <t>2223S240</t>
  </si>
  <si>
    <t>bandage surgical 10cm x 4mtr (52 tpi both horizontal and vertical).</t>
  </si>
  <si>
    <t>https://ireps.gov.in/ireps/supply/pdfdocs/012023/67112995/viewNitPdf_4098491.pdf</t>
  </si>
  <si>
    <t>DNRMED22237BR1SLNO57</t>
  </si>
  <si>
    <t>bandage cotton l.w. 4 mtr. x 10 cm</t>
  </si>
  <si>
    <t>https://ireps.gov.in/ireps/supply/pdfdocs/012023/67113108/viewNitPdf_4098516.pdf</t>
  </si>
  <si>
    <t>DNRMED22237BR1SLNO59</t>
  </si>
  <si>
    <t>bandage cotton l.w. 4 mtr. x 06 cm</t>
  </si>
  <si>
    <t>https://ireps.gov.in/ireps/supply/pdfdocs/032023/68192012/viewNitPdf_4157820.pdf</t>
  </si>
  <si>
    <t>DNRMED22237BSLNOSN107</t>
  </si>
  <si>
    <t>bandage cotton l.w 4mtr * 10cm</t>
  </si>
  <si>
    <t>https://ireps.gov.in/ireps/supply/pdfdocs/062023/106057768/viewNitPdf_4237370.pdf</t>
  </si>
  <si>
    <t>band aid sterile adhesive medium+etophylline 231 mg + theophylline 69 mg retard 300 mg tab+ normal saline i.v. 500/540 ml bottle+cotton wool 25 gm pkts+self adhesive iv fixation 5.5 cms x 5 cms+mersilk 1-0 m 5334 1/2 circled round bodied</t>
  </si>
  <si>
    <t>https://ireps.gov.in/ireps/supply/pdfdocs/012023/105943279/viewNitPdf_4099422.pdf</t>
  </si>
  <si>
    <t>east central railway / ddu-division-stores</t>
  </si>
  <si>
    <t>bamboo ladder of twenty two step of size 25 feet length/height and 1.5 feet width with complete in all respect.</t>
  </si>
  <si>
    <t>https://ireps.gov.in/ireps/supply/pdfdocs/042023/106002557/viewNitPdf_4170662.pdf</t>
  </si>
  <si>
    <t>29235105B</t>
  </si>
  <si>
    <t>balmerol rope</t>
  </si>
  <si>
    <t>https://ireps.gov.in/ireps/supply/pdfdocs/032023/105963842/viewNitPdf_4123476.pdf</t>
  </si>
  <si>
    <t>https://ireps.gov.in/ireps/supply/pdfdocs/052023/106005261/viewNitPdf_4174805.pdf</t>
  </si>
  <si>
    <t>02225185B</t>
  </si>
  <si>
    <t>ball valve with flange</t>
  </si>
  <si>
    <t>https://ireps.gov.in/ireps/supply/pdfdocs/022023/105940984/viewNitPdf_4097604.pdf</t>
  </si>
  <si>
    <t>04224835A</t>
  </si>
  <si>
    <t>ball joint traction lever c 53973 ref br</t>
  </si>
  <si>
    <t>https://ireps.gov.in/ireps/supply/pdfdocs/012023/105933123/viewNitPdf_4087203.pdf</t>
  </si>
  <si>
    <t>ball joint traction lever</t>
  </si>
  <si>
    <t>https://ireps.gov.in/ireps/supply/pdfdocs/122022/105834335/viewNitPdf_4034868.pdf</t>
  </si>
  <si>
    <t>ball joint roll link drg</t>
  </si>
  <si>
    <t>https://ireps.gov.in/ireps/supply/pdfdocs/022023/105941001/viewNitPdf_4097631.pdf</t>
  </si>
  <si>
    <t>04221438A</t>
  </si>
  <si>
    <t>https://ireps.gov.in/ireps/supply/pdfdocs/122022/105904330/viewNitPdf_4052513.pdf</t>
  </si>
  <si>
    <t>ball bearing 6313 c3 size 65x140x33 mm.</t>
  </si>
  <si>
    <t>https://ireps.gov.in/ireps/works/pdfdocs/042023/67922966/viewNitPdf_4143116.pdf</t>
  </si>
  <si>
    <t>ECR-CAO-C-N-ETN-65-22-23</t>
  </si>
  <si>
    <t>balance work such as earthwork blanketing widening of cess road work supplying and spreading ballast bg track linking transportation of p.way materials dismantling of track stacking of released materials and other ancillary works at nke yard (nke-gah line) and amo-gah section in connection with gauge conversion of narkatiaganj- gaunaha section under dy. ce/con/nke.</t>
  </si>
  <si>
    <t>https://ireps.gov.in/ireps/works/pdfdocs/042023/68214284/viewNitPdf_4159396.pdf</t>
  </si>
  <si>
    <t>02-KIR-Engg-17-2023</t>
  </si>
  <si>
    <t>balance work of shunting neck and loop line with goods yard at blgt.(rub)</t>
  </si>
  <si>
    <t>https://ireps.gov.in/ireps/works/pdfdocs/042023/68214315/viewNitPdf_4159521.pdf</t>
  </si>
  <si>
    <t>03-KIR-Engg-17-2023</t>
  </si>
  <si>
    <t>balance work of shunting neck and loop line with goods yard at blgt. ( circulating area)</t>
  </si>
  <si>
    <t>https://ireps.gov.in/ireps/works/pdfdocs/122022/65281652/viewNitPdf_3996355.pdf</t>
  </si>
  <si>
    <t>W7ETender16OpenDNR22-23-1</t>
  </si>
  <si>
    <t>balance work of rebuilding of br.no. 384 (4x1.22m arch) with 2x2.5m) clear span rcc box bridges no.375 352&amp; 309 (03 bridges) by 1x2.0m clear span rcc box each bridges no.413408 &amp; 396 (03 bridges) by 1x3.5m clear span rcc box each br.no.335(1x1.83m arch) with 2.0m clear span by rcc box and rcc jacketing of 4 spans of br.no.355 (4x1.83m arch) and 5 spans of br.no.297(5x2.4m arch) on main line in pnbe-mgs section.</t>
  </si>
  <si>
    <t>https://ireps.gov.in/ireps/works/pdfdocs/062023/69011056/viewNitPdf_4210056.pdf</t>
  </si>
  <si>
    <t>W7ETender02OpenDNR23-24-5</t>
  </si>
  <si>
    <t>balance work of provision of new dn common loop at kuchman station.</t>
  </si>
  <si>
    <t>https://ireps.gov.in/ireps/works/pdfdocs/042023/68139231/viewNitPdf_4154441.pdf</t>
  </si>
  <si>
    <t>W7ETender21OpenDNR22-23-1</t>
  </si>
  <si>
    <t>https://ireps.gov.in/ireps/works/pdfdocs/042023/68214268/viewNitPdf_4159395.pdf</t>
  </si>
  <si>
    <t>01-KIR-Engg-17-2023</t>
  </si>
  <si>
    <t>balance work in connection with shunting neck at blgt. (p.way work)</t>
  </si>
  <si>
    <t>https://ireps.gov.in/ireps/works/pdfdocs/122022/65683653/viewNitPdf_4020115.pdf</t>
  </si>
  <si>
    <t>38-DDU-SRDEN-I-22-23</t>
  </si>
  <si>
    <t>balance work for provision of anti flood majors like de watering system cover shed etc at newly constructed lhs/rub no.10 &amp; 13 in ara-ssm section under aden/xbkj.</t>
  </si>
  <si>
    <t>https://ireps.gov.in/ireps/works/pdfdocs/062023/69002018/viewNitPdf_4209434.pdf</t>
  </si>
  <si>
    <t>W7ETender02OpenDNR23-24-6</t>
  </si>
  <si>
    <t>balance work for new line between ipr - nes constructed by construction rajgir having length 21.007 km under aden / rgd.</t>
  </si>
  <si>
    <t>https://ireps.gov.in/ireps/works/pdfdocs/062023/69138975/viewNitPdf_4218260.pdf</t>
  </si>
  <si>
    <t>03SEE23-24-03</t>
  </si>
  <si>
    <t>balance p. way work of muzaffarpur yard remodelling.</t>
  </si>
  <si>
    <t>https://ireps.gov.in/ireps/supply/pdfdocs/022023/105951769/viewNitPdf_4111245.pdf</t>
  </si>
  <si>
    <t>bail for handling 48 inch</t>
  </si>
  <si>
    <t>https://ireps.gov.in/ireps/supply/pdfdocs/022023/105951772/viewNitPdf_4111271.pdf</t>
  </si>
  <si>
    <t>bail for handling 43 inch</t>
  </si>
  <si>
    <t>https://ireps.gov.in/ireps/supply/pdfdocs/122022/105918362/viewNitPdf_4069468.pdf</t>
  </si>
  <si>
    <t>29225424C</t>
  </si>
  <si>
    <t>bacteriological test kit</t>
  </si>
  <si>
    <t>https://ireps.gov.in/ireps/supply/pdfdocs/052023/106014560/viewNitPdf_4185578.pdf</t>
  </si>
  <si>
    <t>baclofen 10 mg tab</t>
  </si>
  <si>
    <t>https://ireps.gov.in/ireps/supply/pdfdocs/052023/106026269/viewNitPdf_4199824.pdf</t>
  </si>
  <si>
    <t>backfire resistor torch</t>
  </si>
  <si>
    <t>https://ireps.gov.in/ireps/supply/pdfdocs/042023/105984777/viewNitPdf_4148489.pdf</t>
  </si>
  <si>
    <t>04234897A</t>
  </si>
  <si>
    <t>back rest lock to drg.no. icf/sk3-6-1-119 col-i  alt - nil.</t>
  </si>
  <si>
    <t>https://ireps.gov.in/ireps/supply/pdfdocs/032023/105960393/viewNitPdf_4120777.pdf</t>
  </si>
  <si>
    <t>https://ireps.gov.in/ireps/supply/pdfdocs/122022/105908040/viewNitPdf_4057153.pdf</t>
  </si>
  <si>
    <t>back rest clamp</t>
  </si>
  <si>
    <t>https://ireps.gov.in/ireps/supply/pdfdocs/052023/106022769/viewNitPdf_4197119.pdf</t>
  </si>
  <si>
    <t>29221588B</t>
  </si>
  <si>
    <t>bacillus subtilis probiotic in 30ml phial specn: 30ml phial</t>
  </si>
  <si>
    <t>https://ireps.gov.in/ireps/supply/pdfdocs/042023/106006961/viewNitPdf_4177017.pdf</t>
  </si>
  <si>
    <t>29221588A</t>
  </si>
  <si>
    <t>https://ireps.gov.in/ireps/supply/pdfdocs/042023/105975334/viewNitPdf_4138890.pdf</t>
  </si>
  <si>
    <t>https://ireps.gov.in/ireps/supply/pdfdocs/052023/106033057/viewNitPdf_4207953.pdf</t>
  </si>
  <si>
    <t>55231068C</t>
  </si>
  <si>
    <t>b.p.hard coke</t>
  </si>
  <si>
    <t>https://ireps.gov.in/ireps/supply/pdfdocs/042023/106005772/viewNitPdf_4175015.pdf</t>
  </si>
  <si>
    <t>55231068B</t>
  </si>
  <si>
    <t>https://ireps.gov.in/ireps/supply/pdfdocs/042023/105994638/viewNitPdf_4160149.pdf</t>
  </si>
  <si>
    <t>55231068A</t>
  </si>
  <si>
    <t>https://ireps.gov.in/ireps/supply/pdfdocs/032023/105980171/viewNitPdf_4142424.pdf</t>
  </si>
  <si>
    <t>https://ireps.gov.in/ireps/supply/pdfdocs/022023/105953373/viewNitPdf_4112376.pdf</t>
  </si>
  <si>
    <t>b.p. blades size 20 (box of 100)</t>
  </si>
  <si>
    <t>https://ireps.gov.in/ireps/supply/pdfdocs/062023/106059466/viewNitPdf_4239295.pdf</t>
  </si>
  <si>
    <t>50235384B</t>
  </si>
  <si>
    <t>b check of koel make cpcb ii</t>
  </si>
  <si>
    <t>https://ireps.gov.in/ireps/supply/pdfdocs/062023/106048783/viewNitPdf_4226618.pdf</t>
  </si>
  <si>
    <t>50235384A</t>
  </si>
  <si>
    <t>https://ireps.gov.in/ireps/supply/pdfdocs/052023/106031846/viewNitPdf_4206514.pdf</t>
  </si>
  <si>
    <t>https://ireps.gov.in/ireps/supply/pdfdocs/122022/105898332/viewNitPdf_4045770.pdf</t>
  </si>
  <si>
    <t>01220050D</t>
  </si>
  <si>
    <t>b- check kit.</t>
  </si>
  <si>
    <t>https://ireps.gov.in/ireps/supply/pdfdocs/052023/106017426/viewNitPdf_4189199.pdf</t>
  </si>
  <si>
    <t>azithromycin 200mg</t>
  </si>
  <si>
    <t>https://ireps.gov.in/ireps/supply/pdfdocs/112022/105888669/viewNitPdf_4033371.pdf</t>
  </si>
  <si>
    <t>09221220C</t>
  </si>
  <si>
    <t>azelastine nasal spray 10ml phial</t>
  </si>
  <si>
    <t>https://ireps.gov.in/ireps/supply/pdfdocs/052023/106029545/viewNitPdf_4203669.pdf</t>
  </si>
  <si>
    <t>39231060A</t>
  </si>
  <si>
    <t>azathioprine 50 mg tab budesonide tramadol 50 mg/ml inj carboprost 250 mcg inj metformin 500 mg + glimepiride &amp; enalapril maleate 5 mg</t>
  </si>
  <si>
    <t>https://ireps.gov.in/ireps/supply/pdfdocs/052023/106018748/viewNitPdf_4190787.pdf</t>
  </si>
  <si>
    <t>azathioprine 50 mg tab</t>
  </si>
  <si>
    <t>https://ireps.gov.in/ireps/supply/pdfdocs/052023/106015913/viewNitPdf_4187224.pdf</t>
  </si>
  <si>
    <t>azathioprine 50 mg budesonide respules carbamazepine cr 200 mg loteprednol etabonate etophylline 84.7 mg &amp; diethyl carbamazine</t>
  </si>
  <si>
    <t>https://ireps.gov.in/ireps/supply/pdfdocs/012023/105932106/viewNitPdf_4085954.pdf</t>
  </si>
  <si>
    <t>axle suspension blocking cylinderextension/outrigger cylinder d &amp; counterweight cylinder d............</t>
  </si>
  <si>
    <t>https://ireps.gov.in/ireps/supply/pdfdocs/062023/106038519/viewNitPdf_4214277.pdf</t>
  </si>
  <si>
    <t>axle suspension blocking cylinder</t>
  </si>
  <si>
    <t>https://ireps.gov.in/ireps/supply/pdfdocs/122022/105904009/viewNitPdf_4052150.pdf</t>
  </si>
  <si>
    <t>axle demagnetizer: equipment</t>
  </si>
  <si>
    <t>https://ireps.gov.in/ireps/supply/pdfdocs/052023/106023718/viewNitPdf_4196776.pdf</t>
  </si>
  <si>
    <t>axle cap screw</t>
  </si>
  <si>
    <t>https://ireps.gov.in/ireps/supply/pdfdocs/062023/106051438/viewNitPdf_4229937.pdf</t>
  </si>
  <si>
    <t>KI231128</t>
  </si>
  <si>
    <t>axle box pivot bush</t>
  </si>
  <si>
    <t>https://ireps.gov.in/ireps/supply/pdfdocs/052023/106018814/viewNitPdf_4192006.pdf</t>
  </si>
  <si>
    <t>04224962A</t>
  </si>
  <si>
    <t>axle bearing</t>
  </si>
  <si>
    <t>https://ireps.gov.in/ireps/supply/pdfdocs/062023/106031502/viewNitPdf_4206057.pdf</t>
  </si>
  <si>
    <t>axial rocker bearing</t>
  </si>
  <si>
    <t>https://ireps.gov.in/ireps/supply/pdfdocs/072023/106067486/viewNitPdf_4248882.pdf</t>
  </si>
  <si>
    <t>55235386A</t>
  </si>
  <si>
    <t>axial fan</t>
  </si>
  <si>
    <t>https://ireps.gov.in/ireps/supply/pdfdocs/052023/106036160/viewNitPdf_4211504.pdf</t>
  </si>
  <si>
    <t>https://ireps.gov.in/ireps/supply/pdfdocs/042023/106003460/viewNitPdf_4171976.pdf</t>
  </si>
  <si>
    <t>auxiliary reservoir suspension</t>
  </si>
  <si>
    <t>https://ireps.gov.in/ireps/supply/pdfdocs/032023/105971224/viewNitPdf_4132205.pdf</t>
  </si>
  <si>
    <t>auxiliary reservoir supporting bracket etc.</t>
  </si>
  <si>
    <t>https://ireps.gov.in/ireps/supply/pdfdocs/122022/105907423/viewNitPdf_4056278.pdf</t>
  </si>
  <si>
    <t>55221278A</t>
  </si>
  <si>
    <t>auxiliary reservoir supporting bracket .....................</t>
  </si>
  <si>
    <t>https://ireps.gov.in/ireps/supply/pdfdocs/112022/105897550/viewNitPdf_4044190.pdf</t>
  </si>
  <si>
    <t>https://ireps.gov.in/ireps/supply/pdfdocs/032023/105974440/viewNitPdf_4135609.pdf</t>
  </si>
  <si>
    <t>https://ireps.gov.in/ireps/supply/pdfdocs/062023/106016439/viewNitPdf_4187788.pdf</t>
  </si>
  <si>
    <t>auxiliary reservoir (100 ltrs.) etc.</t>
  </si>
  <si>
    <t>https://ireps.gov.in/ireps/supply/pdfdocs/012023/105921371/viewNitPdf_4077143.pdf</t>
  </si>
  <si>
    <t>auxiliary contactor pantograph and vcb (pos no 130.1 136.4) clw spec no clw/es/3/0040 alt-a or latest abb document no- hbtb 585683r1127 or latest. specification/drawing no.:- clw spec no clw/es/3/0040 alt-a or latest abb document no- hbtb 585683r1127 or latest.</t>
  </si>
  <si>
    <t>https://ireps.gov.in/ireps/supply/pdfdocs/012023/105925162/viewNitPdf_4090517.pdf</t>
  </si>
  <si>
    <t>auxiliary contactor for 110v ac ok contacts: 3 no + 1 nc control voltage: 77-143v ac . as per rdso spec- rdso/pe/spec/ac/0184 (rev-0) .</t>
  </si>
  <si>
    <t>https://ireps.gov.in/ireps/supply/pdfdocs/122022/105919534/viewNitPdf_4070882.pdf</t>
  </si>
  <si>
    <t>04220349A</t>
  </si>
  <si>
    <t>auxiliary compressor</t>
  </si>
  <si>
    <t>https://ireps.gov.in/ireps/supply/pdfdocs/052023/106018753/viewNitPdf_4190718.pdf</t>
  </si>
  <si>
    <t>37225132A</t>
  </si>
  <si>
    <t>auxiliary air reservoir.</t>
  </si>
  <si>
    <t>https://ireps.gov.in/ireps/supply/pdfdocs/032023/105989819/viewNitPdf_4153972.pdf</t>
  </si>
  <si>
    <t>https://ireps.gov.in/ireps/supply/pdfdocs/062023/106045211/viewNitPdf_4222391.pdf</t>
  </si>
  <si>
    <t>auxilary reservoir supporting bracket etc.</t>
  </si>
  <si>
    <t>https://ireps.gov.in/ireps/supply/pdfdocs/012023/105932628/viewNitPdf_4086543.pdf</t>
  </si>
  <si>
    <t>aux. hoist wire rope (new design)....................</t>
  </si>
  <si>
    <t>https://ireps.gov.in/ireps/works/pdfdocs/052023/68775966/viewNitPdf_4194934.pdf</t>
  </si>
  <si>
    <t>CRW-HRT-M-ABCOMP-LHB</t>
  </si>
  <si>
    <t>automation in testing of lhb air brake component at crw/hrt</t>
  </si>
  <si>
    <t>https://ireps.gov.in/ireps/supply/pdfdocs/072023/106066735/viewNitPdf_4247934.pdf</t>
  </si>
  <si>
    <t>automated hydraulic bearing extractor</t>
  </si>
  <si>
    <t>https://ireps.gov.in/ireps/supply/pdfdocs/072023/106066733/viewNitPdf_4247931.pdf</t>
  </si>
  <si>
    <t>https://ireps.gov.in/ireps/supply/pdfdocs/042023/106006582/viewNitPdf_4176493.pdf</t>
  </si>
  <si>
    <t>72215417A</t>
  </si>
  <si>
    <t>automated and computerized</t>
  </si>
  <si>
    <t>https://ireps.gov.in/ireps/supply/pdfdocs/032023/105977154/viewNitPdf_4140590.pdf</t>
  </si>
  <si>
    <t>autodesk- (autocad- including specialized toolsets commercial new single -user eld 3 years subscription)</t>
  </si>
  <si>
    <t>https://ireps.gov.in/ireps/supply/pdfdocs/122022/105912333/viewNitPdf_4062120.pdf</t>
  </si>
  <si>
    <t>29221303A</t>
  </si>
  <si>
    <t>auto micropipette (fixed volume) negativ</t>
  </si>
  <si>
    <t>https://ireps.gov.in/ireps/supply/pdfdocs/112022/105891180/viewNitPdf_4036389.pdf</t>
  </si>
  <si>
    <t>https://ireps.gov.in/ireps/supply/pdfdocs/042023/105994648/viewNitPdf_4160153.pdf</t>
  </si>
  <si>
    <t>55225405A</t>
  </si>
  <si>
    <t>auto darkening helmet</t>
  </si>
  <si>
    <t>https://ireps.gov.in/ireps/supply/pdfdocs/052023/106037343/viewNitPdf_4212953.pdf</t>
  </si>
  <si>
    <t>KT235425</t>
  </si>
  <si>
    <t>authority to pass automatic/semi-automatic/manually operated/gates signal is defective. form no. t/a-912.</t>
  </si>
  <si>
    <t>https://ireps.gov.in/ireps/works/pdfdocs/062023/69011399/viewNitPdf_4210129.pdf</t>
  </si>
  <si>
    <t>JMP-ELECT-44-2023</t>
  </si>
  <si>
    <t>augmentation/upgradation of ht &amp; lt switchgears of different sub-stations including commissioning &amp; testing to ensure safety and reliability.</t>
  </si>
  <si>
    <t>https://ireps.gov.in/ireps/works/pdfdocs/122022/66292134/viewNitPdf_4055588.pdf</t>
  </si>
  <si>
    <t>SandT-SEE-E-OT-22-23-34</t>
  </si>
  <si>
    <t>augmentation of railnet connectivity at different locations for implementation of e-office in bju(ex)-gjh and bju-kir (ex) sections over see division.</t>
  </si>
  <si>
    <t>https://ireps.gov.in/ireps/works/pdfdocs/032023/67567548/viewNitPdf_4123366.pdf</t>
  </si>
  <si>
    <t>01-KIR-Engg-13-2023</t>
  </si>
  <si>
    <t>augmentation of demu shed at sguj from maintenance of memu stock. (a) extension of demu shed service building. (b) renovation of existing stores godown.</t>
  </si>
  <si>
    <t>https://ireps.gov.in/ireps/works/pdfdocs/032023/67566301/viewNitPdf_4123609.pdf</t>
  </si>
  <si>
    <t>02-KIR-Engg-13-2023</t>
  </si>
  <si>
    <t>augmentation of demu shed at sguj for maintenance of memu stock.(extension of existing shed by 210x24 m along with catwalk and pit.)</t>
  </si>
  <si>
    <t>https://ireps.gov.in/ireps/works/pdfdocs/042023/68121393/viewNitPdf_4153809.pdf</t>
  </si>
  <si>
    <t>05-KIR-Engg-17-2023</t>
  </si>
  <si>
    <t>augmentation of demu shed at sguj for maintenance of memu stock. (a) conversion of the stabling line within the shed into second lr bay of 400 m including pit at demu shed (b) pway works.</t>
  </si>
  <si>
    <t>https://ireps.gov.in/ireps/supply/pdfdocs/052023/106029243/viewNitPdf_4203376.pdf</t>
  </si>
  <si>
    <t>29221368A</t>
  </si>
  <si>
    <t>atropine sulphate 0.6 mg/</t>
  </si>
  <si>
    <t>https://ireps.gov.in/ireps/supply/pdfdocs/052023/106018710/viewNitPdf_4190651.pdf</t>
  </si>
  <si>
    <t>https://ireps.gov.in/ireps/supply/pdfdocs/122022/105909851/viewNitPdf_4059754.pdf</t>
  </si>
  <si>
    <t>39221152A</t>
  </si>
  <si>
    <t>atropine sulphate 0.6 mg pentazocine lactate 30 mg and mannitol 20% in 100 ml bo</t>
  </si>
  <si>
    <t>https://ireps.gov.in/ireps/supply/pdfdocs/122022/105897452/viewNitPdf_4044073.pdf</t>
  </si>
  <si>
    <t>https://ireps.gov.in/ireps/supply/pdfdocs/122022/105922058/viewNitPdf_4073827.pdf</t>
  </si>
  <si>
    <t>39221152B</t>
  </si>
  <si>
    <t>atropine sulphate 0.6 mg pentazocine lactate 30 mg  mannitol 20% in 100 ml bo &amp; tab azilsartan 40mg + chlorthalidone 12.5 mg</t>
  </si>
  <si>
    <t>https://ireps.gov.in/ireps/supply/pdfdocs/012023/105936446/viewNitPdf_4092112.pdf</t>
  </si>
  <si>
    <t>29221111C</t>
  </si>
  <si>
    <t>atracurium besylate 10 mg</t>
  </si>
  <si>
    <t>https://ireps.gov.in/ireps/supply/pdfdocs/052023/106014057/viewNitPdf_4185163.pdf</t>
  </si>
  <si>
    <t>atorvastatin 80 mg tab</t>
  </si>
  <si>
    <t>https://ireps.gov.in/ireps/supply/pdfdocs/062023/106057775/viewNitPdf_4237387.pdf</t>
  </si>
  <si>
    <t>atorvastatin 20 mg tab+omeprazole 20 mg cap+gabapentin 300 mg with methylcobalamine 500 mcg tab/cap+ramipril 2.5 mg cap+tranexamic acid 500 mg +methycobalamin 1500 mcg+framycetin cream 30gm +adhesive plaster non extensile tape woven 10 x 5 mtrs.+liquid paraffin 3.75 ml+ milk of magnesia 11.25ml/15ml  dosage- syrup packing- 170ml bottle</t>
  </si>
  <si>
    <t>https://ireps.gov.in/ireps/supply/pdfdocs/052023/69065090/viewNitPdf_4213855.pdf</t>
  </si>
  <si>
    <t>ECRCSSH23-247B030</t>
  </si>
  <si>
    <t>atorvastatin 10 mg + aspirin delayed released 75mg</t>
  </si>
  <si>
    <t>https://ireps.gov.in/ireps/works/pdfdocs/072023/69506737/viewNitPdf_4242313.pdf</t>
  </si>
  <si>
    <t>9-KIR-Engg-34-2023</t>
  </si>
  <si>
    <t>at zone no.7(a); maintenance and repair of staff quarters service building drains etc. : all works in the area from sukna (including) at km 9/0 to mahanadi at km 42/0 (including) all assets under sse/w/kgn from 1.07.2023 and upto p.e 30.6.2024.</t>
  </si>
  <si>
    <t>https://ireps.gov.in/ireps/works/pdfdocs/072023/69495332/viewNitPdf_4241869.pdf</t>
  </si>
  <si>
    <t>07-KIR-Engg-34-2023</t>
  </si>
  <si>
    <t>at zone no.5; maintenance and repair of staff quarters service building roads drains etc. : all assets from km 9/9 (between rni - njb) to jorapani river including rni station and from jorapani (including) upto outer signal of new jalpaiguri at abfc end including hospital d.s. colony area bounded by the road (incluing ) passing in front of railway institute including eastern part of central colony barrack colony rpsf complex store depot filter house complex gang hut at km 2/6-7 institute complex and from newjalpaiguri (excluding) i.e from outer most signal of newjalpaiguri in abfc end to haldibari (bangladesh border) and from rani nagar jalpaiguri to km 30.48 towards jalpaiguri road with all works from outer most signal of njp (ghy end) to km 30.48 between raninagar jalpaiguri - jalpaiguri road and upto km 2.0 towards siliguri town (bg / ng) including newjalpaiguri station building yard circulating area station circulating area goods shed roh track machine depot ballast siding concrete sleeper plant etc. under sse/w/njpfrom 1.07.2023 and upto p.e 30.6.2024.</t>
  </si>
  <si>
    <t>https://ireps.gov.in/ireps/works/pdfdocs/072023/69493760/viewNitPdf_4241698.pdf</t>
  </si>
  <si>
    <t>5-KIR-Engg-34-2023</t>
  </si>
  <si>
    <t>at zone no.3; maintenance and repair of staff quarters service building drains etc. : between katihar (excluding) -jogbani section starting from km 0/8 to jogbani (including) and purnea to km 1.13 towards purnea court (e.c. railway) under sse/w/prna from 1.07.2023 and upto p.e 30.6.2024.</t>
  </si>
  <si>
    <t>https://ireps.gov.in/ireps/works/pdfdocs/072023/69511167/viewNitPdf_4242630.pdf</t>
  </si>
  <si>
    <t>12-KIR-Engg-34-2023</t>
  </si>
  <si>
    <t>at zone no. 9 ; maintenance and repair of staff quarters service building drains etc. : km 93/9 to 166/7 between hatwar (including) to kumedpur (excluding) and assets at barsoighat under sse/w/boe from 1.07.2023 and upto p.e. 30.6.2024.</t>
  </si>
  <si>
    <t>https://ireps.gov.in/ireps/works/pdfdocs/072023/69510464/viewNitPdf_4242598.pdf</t>
  </si>
  <si>
    <t>11-KIR-Engg-34-2023</t>
  </si>
  <si>
    <t>at zone no. 8; maintenance and repair of staff quarters service building drains etc. : all works in the area from siliguri town complex and colony at newjalpaiguri complex including siliguri town station and embankment from km 1/9 to km 6/4. all assets of west colony kashmir colony south colony west part of central colony bounded by the road excluding from adrm office complex area office to gate bazar passing infront of railway institute with all assets excluding filter house complex and from bora (excluding) at km 11/0 to aluabari (excluding) km 76/0 in bg section under sse/w/sgut &amp; tkg from 1.07.2023 and upto p.e 30.6.2024.</t>
  </si>
  <si>
    <t>https://ireps.gov.in/ireps/works/pdfdocs/072023/69508972/viewNitPdf_4242522.pdf</t>
  </si>
  <si>
    <t>10-KIR-Engg-34-2023</t>
  </si>
  <si>
    <t>at zone no. 7(b); maintenance and repair of staff quarters service building drains etc. : all works in the area from mahanadi at km 42/0 (excluding) to darjeeling at km 79/6 (including) all assets of darjeeling under sse/w/kgn from 1.07.2023 and upto p.e 30.6.2024.</t>
  </si>
  <si>
    <t>https://ireps.gov.in/ireps/works/pdfdocs/072023/69496661/viewNitPdf_4241722.pdf</t>
  </si>
  <si>
    <t>8-KIR-Engg-34-2023</t>
  </si>
  <si>
    <t>at zone no. 6; maintenance and repair of staff quarters service building drains etc. : all works in the area from sguj (0/0) to (11/0) bora including bengdubi siding sguj to sukna at km 9/0 (excluding) in ng section. siliguri junction from km 6/4 to 9/0 towards gumla in bg section. all assets at siliguri junction area under sse/w/sguj from 1.07.2023 and upto p.e 30.6.2024.</t>
  </si>
  <si>
    <t>https://ireps.gov.in/ireps/works/pdfdocs/072023/69486432/viewNitPdf_4241104.pdf</t>
  </si>
  <si>
    <t>04-KIR-Engg-34-2023</t>
  </si>
  <si>
    <t>at zone no. 2b;maintenance and repair of staff quarters service building roads drains etc. : east side of road running in front of drms building/co-operative building / bunglow no.565 quarter no.e/65 including officer rest house  new station building and yard  old hospital para grain shop colony driver tola santoshi colony guard para north side of mangal bazar rob (excluding rob) north side of ganja gali including model station prs bg (c&amp;w) and goods office old and new pit line office etc at katihar and up to road joining level crossing km2 (between katihar and dandkhora) and level crossing kk1 (between katihar- kuretha) extended up to km 2.00 between katihar and kuretha under sse/w/e/kir from 1.07.2023 and upto p.e. 30.6.2024.</t>
  </si>
  <si>
    <t>https://ireps.gov.in/ireps/works/pdfdocs/072023/69485854/viewNitPdf_4241103.pdf</t>
  </si>
  <si>
    <t>03-KIR-Engg-34-2023</t>
  </si>
  <si>
    <t>at zone no. 2a; maintenance and repair of staff quarters service building roads drains etc. : between purnea road &amp; road running in front of drms building/co-operative building/ bunglow no. 565 quarter no.e/65 upto langrabagan (road including )with drm building complex sahebpara girja colony langrabaghan and filter house complex etc. at katihar under sse/w/e/kir from 1.07.2023 and upto p.e. 30.6.2024.</t>
  </si>
  <si>
    <t>https://ireps.gov.in/ireps/works/pdfdocs/072023/69484011/viewNitPdf_4241183.pdf</t>
  </si>
  <si>
    <t>02-KIR-Engg-34-2023</t>
  </si>
  <si>
    <t>at zone no. 1b ; maintenance and repair of staff quarters service building drains etc. : new colony emergency colony and service building viz running room atts  dttc  grp barrack rpf barrack etc. under sse/w/w/kir from 1.07.2023 and upto p.e 30.6.2024.</t>
  </si>
  <si>
    <t>https://ireps.gov.in/ireps/works/pdfdocs/072023/69469594/viewNitPdf_4240344.pdf</t>
  </si>
  <si>
    <t>01-KIR-Engg-34-2023</t>
  </si>
  <si>
    <t>at zone no. 1a ;maintenance and repair of staff quarters service building roads drains and railway track : o.t. para including railway hospital  children park rpf c company yard office manihari terminal yard fob mangal bazar rob  sse(w)/w office amm store electrical sub station kosi pump station etc. at katihar and all assets between katihar-teznarayanpur section (km 0.00 to km 34.73) under sse/w/w/kir from 01.07.2023 and upto p.e 30.6.2024.</t>
  </si>
  <si>
    <t>https://ireps.gov.in/ireps/works/pdfdocs/072023/69496312/viewNitPdf_4241963.pdf</t>
  </si>
  <si>
    <t>14-KIR-Engg-34-2023</t>
  </si>
  <si>
    <t>at zone no. 11; maintenance and repair of staff quarters service building drains etc. : all assets from hatwar (excluding) from km 93/9 to 9/9 at newjalpaiguri with all works bridges including different colonies at kishanganj under sse/w/kne from 1.07.2023 and upto p.e 30.6.2024.</t>
  </si>
  <si>
    <t>https://ireps.gov.in/ireps/works/pdfdocs/072023/69511686/viewNitPdf_4242495.pdf</t>
  </si>
  <si>
    <t>13-KIR-Engg-34-2023</t>
  </si>
  <si>
    <t>at zone no. 10; maintenance and repair of staff quarters service building drains etc. : km 166/7 to 231/0 between khurial (excluding) to malda town and from km 0/0 to 87/0 between eklakhi to balurghat (including) and from 0/0 to 27/5 between old malda - bangladesh border and all assets of malda and assets of n. f. railway at beliaghata kolkata under sse/w/omlf from 1.07.2023 and upto p.e 30.6.2024</t>
  </si>
  <si>
    <t>https://ireps.gov.in/ireps/works/pdfdocs/122022/66029631/viewNitPdf_4039952.pdf</t>
  </si>
  <si>
    <t>23SEE22-23-20</t>
  </si>
  <si>
    <t>at thanabihpur :- provision of one new fob on replacement account.</t>
  </si>
  <si>
    <t>https://ireps.gov.in/ireps/works/pdfdocs/012023/66963954/viewNitPdf_4090357.pdf</t>
  </si>
  <si>
    <t>01-KIR-Engg-02-2023</t>
  </si>
  <si>
    <t>at tdh- development of workshop at tdh. ( civil engg. works repairs flooring &amp; p way works in existing workshop).</t>
  </si>
  <si>
    <t>https://ireps.gov.in/ireps/works/pdfdocs/012023/66502217/viewNitPdf_4066476.pdf</t>
  </si>
  <si>
    <t>01-KIR-Engg-58-2022</t>
  </si>
  <si>
    <t>https://ireps.gov.in/ireps/works/pdfdocs/122022/66341838/viewNitPdf_4058001.pdf</t>
  </si>
  <si>
    <t>TC-179-2022-SPJ</t>
  </si>
  <si>
    <t>at tarsarai - widening of unloading wharf.</t>
  </si>
  <si>
    <t>https://ireps.gov.in/ireps/works/pdfdocs/042023/68330902/viewNitPdf_4166747.pdf</t>
  </si>
  <si>
    <t>TC-40-2023-SPJ</t>
  </si>
  <si>
    <t>at supaul-provision of new station building along with facade and improved passengers amenities like toilet waiting hall etc. for development of station under amrit bharat station scheme.</t>
  </si>
  <si>
    <t>https://ireps.gov.in/ireps/works/pdfdocs/042023/68273201/viewNitPdf_4162964.pdf</t>
  </si>
  <si>
    <t>TC-26-2023-SPJ</t>
  </si>
  <si>
    <t>https://ireps.gov.in/ireps/works/pdfdocs/122022/65980633/viewNitPdf_4037012.pdf</t>
  </si>
  <si>
    <t>23SEE22-23-01</t>
  </si>
  <si>
    <t>at sonpur division : provision of low cost shed at 19 nsg-5 stations of sonpur division.</t>
  </si>
  <si>
    <t>https://ireps.gov.in/ireps/works/pdfdocs/112022/66029656/viewNitPdf_4039624.pdf</t>
  </si>
  <si>
    <t>23SEE22-23-21</t>
  </si>
  <si>
    <t>at sonpur :- supply &amp; maintenance of horticulture item for 12 months under jurisdiction of sse/work/see.</t>
  </si>
  <si>
    <t>https://ireps.gov.in/ireps/works/pdfdocs/052023/68391662/viewNitPdf_4170200.pdf</t>
  </si>
  <si>
    <t>01SEE23-24-05</t>
  </si>
  <si>
    <t>at sonpur : replacement of old and corroded water pipe line at microwave hariharnath accounts medical bri paharichak railway colony.</t>
  </si>
  <si>
    <t>https://ireps.gov.in/ireps/works/pdfdocs/122022/66026987/viewNitPdf_4039525.pdf</t>
  </si>
  <si>
    <t>23SEE22-23-18</t>
  </si>
  <si>
    <t>at sonpur :- repair &amp; maintenance of union office in sonpur division.</t>
  </si>
  <si>
    <t>https://ireps.gov.in/ireps/works/pdfdocs/052023/68391814/viewNitPdf_4170286.pdf</t>
  </si>
  <si>
    <t>01SEE23-24-06</t>
  </si>
  <si>
    <t>at sonpur : renovation of officers chamber toilets &amp; repair to damage floor of verandah &amp; different rooms and other repair works at demu shed.</t>
  </si>
  <si>
    <t>https://ireps.gov.in/ireps/works/pdfdocs/122022/66020150/viewNitPdf_4039006.pdf</t>
  </si>
  <si>
    <t>23SEE22-23-17</t>
  </si>
  <si>
    <t>at sonpur : construction of staff quarter type-iii (12 unit) and type - ii (04 unit) on replacement account of abandoned &amp; dismantle quarters.</t>
  </si>
  <si>
    <t>https://ireps.gov.in/ireps/works/pdfdocs/122022/66026916/viewNitPdf_4039342.pdf</t>
  </si>
  <si>
    <t>23SEE22-23-19</t>
  </si>
  <si>
    <t>at sonpur : construction of 20 units type - ii new staff quarters in place of abondoned out house &amp; type - i quarter.</t>
  </si>
  <si>
    <t>https://ireps.gov.in/ireps/works/pdfdocs/012023/66355108/viewNitPdf_4058720.pdf</t>
  </si>
  <si>
    <t>TC-184-2022-SPJ</t>
  </si>
  <si>
    <t>at sonebarsa kacheri-widening of unloading wharf.</t>
  </si>
  <si>
    <t>https://ireps.gov.in/ireps/works/pdfdocs/062023/69289836/viewNitPdf_4229724.pdf</t>
  </si>
  <si>
    <t>TC-100-2023-SPJ</t>
  </si>
  <si>
    <t>at sitamarhi - extension of goods unloading wharf between line no. 5 and 6.</t>
  </si>
  <si>
    <t>https://ireps.gov.in/ireps/works/pdfdocs/012023/66377295/viewNitPdf_4059872.pdf</t>
  </si>
  <si>
    <t>TC-181-2022-SPJ</t>
  </si>
  <si>
    <t>at simribakhtiyarpur- raising of platform no.2 to high level platform.</t>
  </si>
  <si>
    <t>https://ireps.gov.in/ireps/works/pdfdocs/072023/69540645/viewNitPdf_4245027.pdf</t>
  </si>
  <si>
    <t>19-KIR-Engg-34-2023</t>
  </si>
  <si>
    <t>at sguj - manufacturing and supplying of 50 mm size machine crushed pakur variety ballast.</t>
  </si>
  <si>
    <t>https://ireps.gov.in/ireps/works/pdfdocs/042023/68211939/viewNitPdf_4159380.pdf</t>
  </si>
  <si>
    <t>06-KIR-Engg-17-2023</t>
  </si>
  <si>
    <t>https://ireps.gov.in/ireps/works/pdfdocs/032023/67567284/viewNitPdf_4123683.pdf</t>
  </si>
  <si>
    <t>L-Open-22-23-25Dt23-02-23</t>
  </si>
  <si>
    <t>at see:- electrical work in connection with construction of staff quarter type-iii(12 unit) and type-ii (4 unit) on replacement account of abandoned &amp; dismantle qtrs.</t>
  </si>
  <si>
    <t>https://ireps.gov.in/ireps/works/pdfdocs/022023/67194041/viewNitPdf_4103027.pdf</t>
  </si>
  <si>
    <t>L-Open-22-23-23Dt24-01-23</t>
  </si>
  <si>
    <t>at see:- electrical work in connection with construction of a two storey service building for coaching depot sonpur.</t>
  </si>
  <si>
    <t>https://ireps.gov.in/ireps/works/pdfdocs/022023/67102299/viewNitPdf_4097825.pdf</t>
  </si>
  <si>
    <t>TC-08-2023-SPJ</t>
  </si>
  <si>
    <t>at samastipur:- rebuilding of staff quarter (12 units type-ii 8 unit type-iii).</t>
  </si>
  <si>
    <t>https://ireps.gov.in/ireps/works/pdfdocs/042023/68329759/viewNitPdf_4166503.pdf</t>
  </si>
  <si>
    <t>TC-36-2023-SPJ</t>
  </si>
  <si>
    <t>at samastipur-(i)provision of second entry for development of station under amrit bharat station scheme. (ii) at samastipur-improvement of various passenger amenities along with facade of station building and circulating area for development of station under amrit bharat station scheme.</t>
  </si>
  <si>
    <t>https://ireps.gov.in/ireps/works/pdfdocs/042023/68285069/viewNitPdf_4163934.pdf</t>
  </si>
  <si>
    <t>TC-20-2023-SPJ</t>
  </si>
  <si>
    <t>https://ireps.gov.in/ireps/works/pdfdocs/052023/68602696/viewNitPdf_4182681.pdf</t>
  </si>
  <si>
    <t>TC-50-2023-SPJ</t>
  </si>
  <si>
    <t>at samastipur division-recoupment for monsoon reserve for the year 2023-24.</t>
  </si>
  <si>
    <t>https://ireps.gov.in/ireps/works/pdfdocs/042023/68271714/viewNitPdf_4162878.pdf</t>
  </si>
  <si>
    <t>TC-17-2023-SPJ</t>
  </si>
  <si>
    <t>at salauna-provision of high level platform of pf no. 01 and 02 for development of station under amrit bharat station scheme.</t>
  </si>
  <si>
    <t>https://ireps.gov.in/ireps/works/pdfdocs/042023/68297721/viewNitPdf_4164840.pdf</t>
  </si>
  <si>
    <t>TC-30-2023-SPJ</t>
  </si>
  <si>
    <t>at sakri-provision of new station building along with facade and improvement of passenger amenities like toilet waiting hall etc. for development of station under amrit bharat station scheme. at jaynagar-provision of new station building along with facade and improvement of passengers amenities like toilet waiting hall etc. for development of station under amrit bharat station scheme.</t>
  </si>
  <si>
    <t>https://ireps.gov.in/ireps/works/pdfdocs/012023/66833229/viewNitPdf_4082694.pdf</t>
  </si>
  <si>
    <t>06-KIR-Engg-01-2023</t>
  </si>
  <si>
    <t>at rmpb:-construction of platform no.2 and approach road.</t>
  </si>
  <si>
    <t>https://ireps.gov.in/ireps/works/pdfdocs/122022/66014059/viewNitPdf_4038772.pdf</t>
  </si>
  <si>
    <t>TC-159-2022-SPJ</t>
  </si>
  <si>
    <t>at raxaul - provision of covered shed on wharf of line no.8.</t>
  </si>
  <si>
    <t>https://ireps.gov.in/ireps/works/pdfdocs/022023/67036219/viewNitPdf_4094652.pdf</t>
  </si>
  <si>
    <t>01-KIR-Engg-05-2023</t>
  </si>
  <si>
    <t>at njp-repairing of main road from njp station to area office under the jurisdiction of sse/w/njp.</t>
  </si>
  <si>
    <t>https://ireps.gov.in/ireps/works/pdfdocs/042023/68218066/viewNitPdf_4159685.pdf</t>
  </si>
  <si>
    <t>04-KIR-Engg-16-2023</t>
  </si>
  <si>
    <t>at njp: extension of catwalk and side examination pathway at njp station end of pit line no.02 and extension of service building at njp.</t>
  </si>
  <si>
    <t>https://ireps.gov.in/ireps/works/pdfdocs/062023/68896190/viewNitPdf_4202528.pdf</t>
  </si>
  <si>
    <t>02-KIR-Engg-25-2023</t>
  </si>
  <si>
    <t>at new jalpaiguri - modification and requirement of station yard (supply of ballast)</t>
  </si>
  <si>
    <t>https://ireps.gov.in/ireps/works/pdfdocs/032023/67373663/viewNitPdf_4112470.pdf</t>
  </si>
  <si>
    <t>04-KIR-Engg-09-2023</t>
  </si>
  <si>
    <t>https://ireps.gov.in/ireps/works/pdfdocs/042023/68329682/viewNitPdf_4166502.pdf</t>
  </si>
  <si>
    <t>TC-35-2023-SPJ</t>
  </si>
  <si>
    <t>at narkatiaganj-provision of main entry (on north side) with station building and circulating area for development of station under amrit bharat station scheme.</t>
  </si>
  <si>
    <t>https://ireps.gov.in/ireps/works/pdfdocs/042023/68279910/viewNitPdf_4163695.pdf</t>
  </si>
  <si>
    <t>TC-19-2023-SPJ</t>
  </si>
  <si>
    <t>https://ireps.gov.in/ireps/works/pdfdocs/122022/66018361/viewNitPdf_4038932.pdf</t>
  </si>
  <si>
    <t>23SEE22-23-15</t>
  </si>
  <si>
    <t>at narayanpur anant : improvement of goods shed.</t>
  </si>
  <si>
    <t>https://ireps.gov.in/ireps/works/pdfdocs/122022/65971401/viewNitPdf_4036218.pdf</t>
  </si>
  <si>
    <t>L-Open-22-23-16Dt14-11-22</t>
  </si>
  <si>
    <t>at mne:- electrical work in connection with construction of 20 bedded new running room at mne.</t>
  </si>
  <si>
    <t>https://ireps.gov.in/ireps/works/pdfdocs/012023/66254063/viewNitPdf_4053699.pdf</t>
  </si>
  <si>
    <t>L-Open-22-23-19Dt01-12-22</t>
  </si>
  <si>
    <t>at mfp:- electrical works in connection with up gradation of washing pit no. 01 coaching depot muzaffarpur.</t>
  </si>
  <si>
    <t>https://ireps.gov.in/ireps/works/pdfdocs/122022/65993059/viewNitPdf_4037478.pdf</t>
  </si>
  <si>
    <t>23SEE22-23-03</t>
  </si>
  <si>
    <t>at mansi :- improvement of goods shed merchant room labour shed &amp; other associated amenities.</t>
  </si>
  <si>
    <t>https://ireps.gov.in/ireps/works/pdfdocs/042023/68281265/viewNitPdf_4163665.pdf</t>
  </si>
  <si>
    <t>TC-28-2023-SPJ</t>
  </si>
  <si>
    <t>at madhubani- (i)provision of second entry for development of station under amrit bharat station scheme. (ii) improvement of various passenger amenities along with facade of station building and circulating area for development of station under amrit bharat station scheme.</t>
  </si>
  <si>
    <t>https://ireps.gov.in/ireps/works/pdfdocs/022023/67126307/viewNitPdf_4098924.pdf</t>
  </si>
  <si>
    <t>L-Open-22-23-21Dt19-01-23</t>
  </si>
  <si>
    <t>at lnk:- electrical work in connection with construction of new goods shed at lakhminia(lkn).</t>
  </si>
  <si>
    <t>https://ireps.gov.in/ireps/works/pdfdocs/042023/68271047/viewNitPdf_4162845.pdf</t>
  </si>
  <si>
    <t>TC-18-2023-SPJ</t>
  </si>
  <si>
    <t>at laheriasarai - improvement of facade of existing building along with improvement of passenger ameneties and circulation area for development of station under amrit bharat station scheme.</t>
  </si>
  <si>
    <t>https://ireps.gov.in/ireps/works/pdfdocs/042023/68329612/viewNitPdf_4166641.pdf</t>
  </si>
  <si>
    <t>TC-34-2023-SPJ</t>
  </si>
  <si>
    <t>at laheriasarai - improvement of facade of existing building along with improvement of passenger ameneties and circulating area for development of station under amrit bharat station scheme.</t>
  </si>
  <si>
    <t>https://ireps.gov.in/ireps/works/pdfdocs/032023/67403793/viewNitPdf_4114741.pdf</t>
  </si>
  <si>
    <t>03-KIR-Engg-11-2023</t>
  </si>
  <si>
    <t>at kne: improvement of goods siding with psc released sleepers bounded by r.c.c beam.</t>
  </si>
  <si>
    <t>https://ireps.gov.in/ireps/works/pdfdocs/052023/68594554/viewNitPdf_4182264.pdf</t>
  </si>
  <si>
    <t>05-KIR-Engg-24-2023</t>
  </si>
  <si>
    <t>at kir: supplying installation testing and commissioning of intelligent water level monitoring instruments(20 nos)</t>
  </si>
  <si>
    <t>https://ireps.gov.in/ireps/works/pdfdocs/012023/66595686/viewNitPdf_4071095.pdf</t>
  </si>
  <si>
    <t>02-KIR-Engg-59-2022</t>
  </si>
  <si>
    <t>at kir:- provision of rubberized road surface at level crossing no.sk-281 nc-120 in njp- mldt section.</t>
  </si>
  <si>
    <t>https://ireps.gov.in/ireps/works/pdfdocs/042023/68175843/viewNitPdf_4157053.pdf</t>
  </si>
  <si>
    <t>04-KIR-Engg-17-2023</t>
  </si>
  <si>
    <t>at kir: improvement of rcc railing by providing rcc post in quarter no. 821832 831 &amp; 820 at santoshi colony.</t>
  </si>
  <si>
    <t>https://ireps.gov.in/ireps/works/pdfdocs/072023/69537447/viewNitPdf_4244831.pdf</t>
  </si>
  <si>
    <t>02-KIR-Engg-35-2023</t>
  </si>
  <si>
    <t>at kir station - provision of new public toilet at &amp; divyangjans toilet out side of boundary wall of pf.no.1 prna end.</t>
  </si>
  <si>
    <t>https://ireps.gov.in/ireps/works/pdfdocs/052023/68431044/viewNitPdf_4173003.pdf</t>
  </si>
  <si>
    <t>02-KIR-Engg-23-2023</t>
  </si>
  <si>
    <t>https://ireps.gov.in/ireps/works/pdfdocs/042023/68440758/viewNitPdf_4173477.pdf</t>
  </si>
  <si>
    <t>01-KIR-Engg-21-2023</t>
  </si>
  <si>
    <t>at kir- repairs to goods circulating area with released psc sleeper bounded by rcc beam between line no.19 &amp; 20 under the jurisdiction of sse/works/west/kir.</t>
  </si>
  <si>
    <t>https://ireps.gov.in/ireps/works/pdfdocs/032023/67267012/viewNitPdf_4106975.pdf</t>
  </si>
  <si>
    <t>02-KIR-Engg-10-2023</t>
  </si>
  <si>
    <t>https://ireps.gov.in/ireps/works/pdfdocs/112022/66070527/viewNitPdf_4042651.pdf</t>
  </si>
  <si>
    <t>northeast frontier railway katihar division-electrical</t>
  </si>
  <si>
    <t>RT19-2022</t>
  </si>
  <si>
    <t>at kir division:- repairing of unsafe electrical wiring and electrical assets at railway platform pp shed circulating area etc. in katihar-jogbani section.</t>
  </si>
  <si>
    <t>https://ireps.gov.in/ireps/works/pdfdocs/042023/68290865/viewNitPdf_4164347.pdf</t>
  </si>
  <si>
    <t>RT2-23_2022</t>
  </si>
  <si>
    <t>at kir division:- installation of smart prepaid/prepayment 1 phase/3 phase energy meter with facility of cashless payment/online payment over kir division.</t>
  </si>
  <si>
    <t>https://ireps.gov.in/ireps/works/pdfdocs/012023/66488839/viewNitPdf_4065536.pdf</t>
  </si>
  <si>
    <t>RT23_2022</t>
  </si>
  <si>
    <t>https://ireps.gov.in/ireps/works/pdfdocs/022023/67500428/viewNitPdf_4119837.pdf</t>
  </si>
  <si>
    <t>TRD-RT-20_2022-23</t>
  </si>
  <si>
    <t>at kir division :- electrical ohe work in connection with construction of new rob by nhai near lc gate no-kb-01 in kir yard.</t>
  </si>
  <si>
    <t>https://ireps.gov.in/ireps/works/pdfdocs/012023/66768127/viewNitPdf_4079850.pdf</t>
  </si>
  <si>
    <t>TRD-20_2022-23</t>
  </si>
  <si>
    <t>https://ireps.gov.in/ireps/works/pdfdocs/022023/67137438/viewNitPdf_4099725.pdf</t>
  </si>
  <si>
    <t>04-KIR-Engg-05-2023</t>
  </si>
  <si>
    <t>at kir division - provision of potable water tank for staff by providing deep tube well overhead tank &amp; iron removal plant at 18 stations.</t>
  </si>
  <si>
    <t>https://ireps.gov.in/ireps/works/pdfdocs/012023/66863940/viewNitPdf_4084274.pdf</t>
  </si>
  <si>
    <t>RT2-16_2022</t>
  </si>
  <si>
    <t>at kir division - electrical work in connection with infrastructure development work of demu shed/sguj.</t>
  </si>
  <si>
    <t>https://ireps.gov.in/ireps/works/pdfdocs/042023/68059433/viewNitPdf_4149686.pdf</t>
  </si>
  <si>
    <t>01-KIR-Engg-15-2023</t>
  </si>
  <si>
    <t>at kir division - casual renewal of defective glued joint in different location by insitu fabrication of glued joint.</t>
  </si>
  <si>
    <t>https://ireps.gov.in/ireps/works/pdfdocs/012023/66494580/viewNitPdf_4065753.pdf</t>
  </si>
  <si>
    <t>01-KIR-Engg-60-2022</t>
  </si>
  <si>
    <t>https://ireps.gov.in/ireps/works/pdfdocs/032023/67500481/viewNitPdf_4119849.pdf</t>
  </si>
  <si>
    <t>01-KIR-Engg-12-2023</t>
  </si>
  <si>
    <t>at kir :- special repairs to central school.</t>
  </si>
  <si>
    <t>https://ireps.gov.in/ireps/works/pdfdocs/052023/68472388/viewNitPdf_4174953.pdf</t>
  </si>
  <si>
    <t>01-KIR-Engg-23-2023</t>
  </si>
  <si>
    <t>at kir :- repairs to colony road under the jurisdiction of aden/ii/kir.</t>
  </si>
  <si>
    <t>https://ireps.gov.in/ireps/works/pdfdocs/122022/66008869/viewNitPdf_4038593.pdf</t>
  </si>
  <si>
    <t>23SEE22-23-10</t>
  </si>
  <si>
    <t>at khudiram bose pusa :- improvement of station building pf surface &amp; circulating area and replacement of damage pf boundary.</t>
  </si>
  <si>
    <t>https://ireps.gov.in/ireps/works/pdfdocs/122022/65559673/viewNitPdf_4012408.pdf</t>
  </si>
  <si>
    <t>TRD-12_2022-23</t>
  </si>
  <si>
    <t>at katihar: provision of 132/27kv standby power transformers of 21.6/30.24 mva onan/onaf single phase at traction sub-station katihar.</t>
  </si>
  <si>
    <t>https://ireps.gov.in/ireps/works/pdfdocs/012023/66382011/viewNitPdf_4060326.pdf</t>
  </si>
  <si>
    <t>01-KIR-Engg-57-2022</t>
  </si>
  <si>
    <t>at katihar division; construction of boundary wall along the railway track to prevent trespassing &amp; defecation as per rdso/wks/2017/3 ( rcc boundary wall with precast panel &amp; precast column ).</t>
  </si>
  <si>
    <t>https://ireps.gov.in/ireps/works/pdfdocs/032023/67434832/viewNitPdf_4115926.pdf</t>
  </si>
  <si>
    <t>RT27_2022</t>
  </si>
  <si>
    <t>at katihar division:- augmentation of power house sub-station by additional provision of vcb.</t>
  </si>
  <si>
    <t>https://ireps.gov.in/ireps/works/pdfdocs/012023/66537571/viewNitPdf_4068130.pdf</t>
  </si>
  <si>
    <t>RT14_2022</t>
  </si>
  <si>
    <t>at katihar division:- augmentation of power house sub-station by additional provision of vcb and repairing/overhauling of existing vcb's.</t>
  </si>
  <si>
    <t>https://ireps.gov.in/ireps/works/pdfdocs/062023/69270015/viewNitPdf_4227938.pdf</t>
  </si>
  <si>
    <t>03-KIR-ENGG-33-2023</t>
  </si>
  <si>
    <t>at katihar - maintenance of koshi green golf club (109 acre) with horticulture landscaping water supply and other ancillary works under the jurisdiction of sse/w/west/kir for 12 month.</t>
  </si>
  <si>
    <t>https://ireps.gov.in/ireps/works/pdfdocs/072023/68812440/viewNitPdf_4197422.pdf</t>
  </si>
  <si>
    <t>TRD_02_2023-24</t>
  </si>
  <si>
    <t>at jbn: electrical trd work in connection with construction of pit line and allied works with one coach length sick line service building in jbn yard.</t>
  </si>
  <si>
    <t>https://ireps.gov.in/ireps/works/pdfdocs/052023/68632102/viewNitPdf_4184853.pdf</t>
  </si>
  <si>
    <t>03-KIR-Engg-24-2023</t>
  </si>
  <si>
    <t>at jbn construction of pit line and allied works with one coach length sick line service building.</t>
  </si>
  <si>
    <t>https://ireps.gov.in/ireps/works/pdfdocs/012023/66528927/viewNitPdf_4067789.pdf</t>
  </si>
  <si>
    <t>TC-183-2022-SPJ</t>
  </si>
  <si>
    <t>at janakpur road- raising of platform no.1 to high level platform.</t>
  </si>
  <si>
    <t>https://ireps.gov.in/ireps/works/pdfdocs/062023/68513502/viewNitPdf_4177648.pdf</t>
  </si>
  <si>
    <t>L-Open-23-24-01Dt04-05-23</t>
  </si>
  <si>
    <t>at ghz: electrical work in connection with provision of additional 03 nos. tube well at ghz at bju-electrical work in connection with urgent repairs &amp; provision of tube well for water system along with replacement of over aged &amp; chocked pipe line system in south residential colonies at hjp-electrical work in connection with provision of additional 01 no tube well. at nrpa:- electrical work in connection with major repair and provision of tube well for water system of static &amp; electrical work in connection with provision of tubewell in konharaghat and ramashish chowk railway colony at hjp.</t>
  </si>
  <si>
    <t>https://ireps.gov.in/ireps/works/pdfdocs/122022/65755723/viewNitPdf_4023818.pdf</t>
  </si>
  <si>
    <t>L-Open-22-23-18Dt28-11-22</t>
  </si>
  <si>
    <t>at ghz: - electrical work in connection with up gradation of freight examination facilities in garhara yard for examination of btpn wagon.</t>
  </si>
  <si>
    <t>https://ireps.gov.in/ireps/works/pdfdocs/042023/68288730/viewNitPdf_4164205.pdf</t>
  </si>
  <si>
    <t>TC-22-2023-SPJ</t>
  </si>
  <si>
    <t>at ghorasahan and sagauli- (i)improvement of circulating area for development of station under amrit bharat station scheme. (ii) at ghorasahan-provision of high level platform of p.f. no.2 for development of station under amrit bharat station scheme. (iii) at sugauli- provision of high level platform of p.f no. 1 and 2 for development of station under amrit bharat station scheme.</t>
  </si>
  <si>
    <t>https://ireps.gov.in/ireps/works/pdfdocs/052023/68566163/viewNitPdf_4180356.pdf</t>
  </si>
  <si>
    <t>01-KIR-Engg-22-2023</t>
  </si>
  <si>
    <t>at gangarampur:- provision of one additional loop line and high level platform.(engg. platform)</t>
  </si>
  <si>
    <t>https://ireps.gov.in/ireps/works/pdfdocs/022023/66162951/viewNitPdf_4048065.pdf</t>
  </si>
  <si>
    <t>01-KIR-Engg-06-2023</t>
  </si>
  <si>
    <t>https://ireps.gov.in/ireps/works/pdfdocs/012023/66771013/viewNitPdf_4080088.pdf</t>
  </si>
  <si>
    <t>01-KIR-Engg-63-2022</t>
  </si>
  <si>
    <t>at fbg: provision of diversion for connectivity to saharsha.(balance work)</t>
  </si>
  <si>
    <t>https://ireps.gov.in/ireps/works/pdfdocs/012023/66833922/viewNitPdf_4082675.pdf</t>
  </si>
  <si>
    <t>07-KIR-Engg-01-2023</t>
  </si>
  <si>
    <t>at dlk: improvement of goods circulating area with released sleepers.</t>
  </si>
  <si>
    <t>https://ireps.gov.in/ireps/works/pdfdocs/122022/65971371/viewNitPdf_4036231.pdf</t>
  </si>
  <si>
    <t>L-Open-22-23-15Dt14-11-22</t>
  </si>
  <si>
    <t>at demu/see:- electrical work in connection with construction of demu store office wards &amp; sections by pre fabricated materials and at bju- construction of 02 storey building at coaching depot barauni.</t>
  </si>
  <si>
    <t>https://ireps.gov.in/ireps/works/pdfdocs/042023/68331494/viewNitPdf_4166740.pdf</t>
  </si>
  <si>
    <t>TC-47-2023-SPJ</t>
  </si>
  <si>
    <t>at dauram madhepura-provision of new station building along with facade and improvement of passengers amenities like toilet waiting hall etc. for development of station under amrit bharat station scheme. (ii) at dauram madhepura-improvement of platform surface of p.f. no. 1 and 2/3 and circulating area for development of station under amrit bharat staion scheme.</t>
  </si>
  <si>
    <t>https://ireps.gov.in/ireps/works/pdfdocs/042023/68317411/viewNitPdf_4166150.pdf</t>
  </si>
  <si>
    <t>TC-33-2023-SPJ</t>
  </si>
  <si>
    <t>at dauram madhepura-provision of new station building along with facade and improvement of passengers amenities like toilet waiting hall etc. for development of station (amrit bharat station scheme) (ii) at dauram madhepura-improvement of platform surface of p.f. no. 1 and 2/3 and circulating area for development of station under amrit bharat staion scheme.</t>
  </si>
  <si>
    <t>https://ireps.gov.in/ireps/works/pdfdocs/122022/65858430/viewNitPdf_4030026.pdf</t>
  </si>
  <si>
    <t>04-KIR-Engg-51-2022</t>
  </si>
  <si>
    <t>at cat:- provision of 20000 gallon capacity rcc oh tank with replacement of old and damaged pipe line 36 nos. individual pvc tanks under the jurisdiction of sse/w/kne.</t>
  </si>
  <si>
    <t>https://ireps.gov.in/ireps/works/pdfdocs/022023/67094881/viewNitPdf_4097483.pdf</t>
  </si>
  <si>
    <t>01-KIR-Engg-07-2023</t>
  </si>
  <si>
    <t>at boe :- provision of toilet at pf no.2</t>
  </si>
  <si>
    <t>https://ireps.gov.in/ireps/works/pdfdocs/022023/67075042/viewNitPdf_4096506.pdf</t>
  </si>
  <si>
    <t>02-KIR-Engg-07-2023</t>
  </si>
  <si>
    <t>at boe - improvement to station approach roads under the jurisdiction of aden/boe</t>
  </si>
  <si>
    <t>https://ireps.gov.in/ireps/works/pdfdocs/042023/68269906/viewNitPdf_4162830.pdf</t>
  </si>
  <si>
    <t>TC-24-2023-SPJ</t>
  </si>
  <si>
    <t>at banmankhi-provision of high level platform of p.f. no.1 2/3 for development of station under amrit bharat station scheme.</t>
  </si>
  <si>
    <t>https://ireps.gov.in/ireps/works/pdfdocs/052023/68581453/viewNitPdf_4181315.pdf</t>
  </si>
  <si>
    <t>TC-49-2023-SPJ</t>
  </si>
  <si>
    <t>at adapur - extension of existing 3.66m fob from pf no.2 to northside circulating area.</t>
  </si>
  <si>
    <t>https://ireps.gov.in/ireps/supply/pdfdocs/112022/105891713/viewNitPdf_4036839.pdf</t>
  </si>
  <si>
    <t>09221038D</t>
  </si>
  <si>
    <t>astl (sgot kinetic)</t>
  </si>
  <si>
    <t>https://ireps.gov.in/ireps/supply/pdfdocs/122022/66640819/viewNitPdf_4073082.pdf</t>
  </si>
  <si>
    <t>ECRMEDCSHAMI21-227B09</t>
  </si>
  <si>
    <t>asthaline respules</t>
  </si>
  <si>
    <t>https://ireps.gov.in/ireps/supply/pdfdocs/042023/105971679/viewNitPdf_4133244.pdf</t>
  </si>
  <si>
    <t>04224977A</t>
  </si>
  <si>
    <t>assembly of vent casing for wash basin with both conical nipple &amp; drain pipe to rcf drg no. le 63157alt-e item no. 47484950.</t>
  </si>
  <si>
    <t>https://ireps.gov.in/ireps/supply/pdfdocs/012023/105936878/viewNitPdf_4094309.pdf</t>
  </si>
  <si>
    <t>https://ireps.gov.in/ireps/supply/pdfdocs/062023/106043259/viewNitPdf_4221037.pdf</t>
  </si>
  <si>
    <t>04224309A</t>
  </si>
  <si>
    <t>assembly of modified</t>
  </si>
  <si>
    <t>https://ireps.gov.in/ireps/supply/pdfdocs/052023/106004099/viewNitPdf_4177385.pdf</t>
  </si>
  <si>
    <t>https://ireps.gov.in/ireps/supply/pdfdocs/072023/106064722/viewNitPdf_4245624.pdf</t>
  </si>
  <si>
    <t>assembly of bearing piece washers etc</t>
  </si>
  <si>
    <t>https://ireps.gov.in/ireps/works/pdfdocs/072023/69616497/viewNitPdf_4249570.pdf</t>
  </si>
  <si>
    <t>ECR-CAO-C-N-ETN-10-23-24</t>
  </si>
  <si>
    <t>assembling erection/launching of superstructure of major bridge no. 44 (1x30.5m composite girder) at km 43.727 between saraiya- parukhas 211 (1x18.3m composite girder) at km 97.265 220 (1x24.4 m composite girder ) at km 99.221 228 (1x45.7m owg) at km 102.565 between kesaria- bhopatpur in connection with construction of hajipur-sagauli new rail line project.</t>
  </si>
  <si>
    <t>https://ireps.gov.in/ireps/supply/pdfdocs/062023/106028908/viewNitPdf_4203761.pdf</t>
  </si>
  <si>
    <t>assembled adjustable standpipe union elbow to drawing/ specification no. evw10lra3c ermeto or equivalent with type test certification in accordance to is:10103-1982.</t>
  </si>
  <si>
    <t>https://ireps.gov.in/ireps/supply/pdfdocs/022023/105948922/viewNitPdf_4106425.pdf</t>
  </si>
  <si>
    <t>29221526A</t>
  </si>
  <si>
    <t>aspirin (ec) 75 mg atorvastatin 10 mg tab</t>
  </si>
  <si>
    <t>https://ireps.gov.in/ireps/supply/pdfdocs/012023/105936705/viewNitPdf_4092429.pdf</t>
  </si>
  <si>
    <t>https://ireps.gov.in/ireps/supply/pdfdocs/012023/67112691/viewNitPdf_4098431.pdf</t>
  </si>
  <si>
    <t>DNRMED22237BR1SLNO51</t>
  </si>
  <si>
    <t>aso latex (50 test/kit)</t>
  </si>
  <si>
    <t>https://ireps.gov.in/ireps/supply/pdfdocs/062023/69536756/viewNitPdf_4244686.pdf</t>
  </si>
  <si>
    <t>2324LS32</t>
  </si>
  <si>
    <t>aso card test.</t>
  </si>
  <si>
    <t>https://ireps.gov.in/ireps/supply/pdfdocs/072023/106067543/viewNitPdf_4249089.pdf</t>
  </si>
  <si>
    <t>99235040C</t>
  </si>
  <si>
    <t>asbestos covered hydraulic hose</t>
  </si>
  <si>
    <t>https://ireps.gov.in/ireps/supply/pdfdocs/042023/106006273/viewNitPdf_4176692.pdf</t>
  </si>
  <si>
    <t>https://ireps.gov.in/ireps/supply/pdfdocs/122022/105905134/viewNitPdf_4053550.pdf</t>
  </si>
  <si>
    <t>articulated spherolastic rubber bearing</t>
  </si>
  <si>
    <t>https://ireps.gov.in/ireps/supply/pdfdocs/052023/106024047/viewNitPdf_4198403.pdf</t>
  </si>
  <si>
    <t>https://ireps.gov.in/ireps/supply/pdfdocs/052023/106021517/viewNitPdf_4194055.pdf</t>
  </si>
  <si>
    <t>articulated spheroelastic rubber bearing</t>
  </si>
  <si>
    <t>https://ireps.gov.in/ireps/supply/pdfdocs/042023/105969372/viewNitPdf_4150067.pdf</t>
  </si>
  <si>
    <t>https://ireps.gov.in/ireps/supply/pdfdocs/052023/105998152/viewNitPdf_4184992.pdf</t>
  </si>
  <si>
    <t>artemether 20mg and lumefantrine 120mg t [artemether 20mg and lumefantrine 120mg tab specn: strip]</t>
  </si>
  <si>
    <t>https://ireps.gov.in/ireps/supply/pdfdocs/072023/106067502/viewNitPdf_4248904.pdf</t>
  </si>
  <si>
    <t>55235442A</t>
  </si>
  <si>
    <t>arrangement of flood light mcb housing</t>
  </si>
  <si>
    <t>https://ireps.gov.in/ireps/supply/pdfdocs/062023/106042904/viewNitPdf_4219739.pdf</t>
  </si>
  <si>
    <t>https://ireps.gov.in/ireps/supply/pdfdocs/052023/106012680/viewNitPdf_4185142.pdf</t>
  </si>
  <si>
    <t>arm rest complete with pu pad &amp; fitting for lhb non ac chair car to judw drg. no.judw/mech/16- 656 rev-nil.</t>
  </si>
  <si>
    <t>https://ireps.gov.in/ireps/supply/pdfdocs/022023/105941163/viewNitPdf_4116744.pdf</t>
  </si>
  <si>
    <t>04221447A</t>
  </si>
  <si>
    <t>https://ireps.gov.in/ireps/works/pdfdocs/122022/65684124/viewNitPdf_4020118.pdf</t>
  </si>
  <si>
    <t>42-DDU-SRDEN-I-22-23</t>
  </si>
  <si>
    <t>ara-sasaram-interlocking of mid section lc gate no. 14/a between gqn-ara section in ddu divn.</t>
  </si>
  <si>
    <t>https://ireps.gov.in/ireps/supply/pdfdocs/122022/105919178/viewNitPdf_4070452.pdf</t>
  </si>
  <si>
    <t>55225357A</t>
  </si>
  <si>
    <t>apron white cotton</t>
  </si>
  <si>
    <t>https://ireps.gov.in/ireps/supply/pdfdocs/062023/106033969/viewNitPdf_4213364.pdf</t>
  </si>
  <si>
    <t>application magnet valve</t>
  </si>
  <si>
    <t>https://ireps.gov.in/ireps/supply/pdfdocs/022023/105943905/viewNitPdf_4100249.pdf</t>
  </si>
  <si>
    <t>apd for knuckle pin..........</t>
  </si>
  <si>
    <t>https://ireps.gov.in/ireps/supply/pdfdocs/032023/105966604/viewNitPdf_4126812.pdf</t>
  </si>
  <si>
    <t>apd for angle cock etc.</t>
  </si>
  <si>
    <t>https://ireps.gov.in/ireps/supply/pdfdocs/012023/105939268/viewNitPdf_4094616.pdf</t>
  </si>
  <si>
    <t>apd for angle cock</t>
  </si>
  <si>
    <t>https://ireps.gov.in/ireps/supply/pdfdocs/112022/105888992/viewNitPdf_4033559.pdf</t>
  </si>
  <si>
    <t>34221051A</t>
  </si>
  <si>
    <t>aoh/ioh/poh bps gasket overhauling kit</t>
  </si>
  <si>
    <t>https://ireps.gov.in/ireps/supply/pdfdocs/042023/106011961/viewNitPdf_4182604.pdf</t>
  </si>
  <si>
    <t>ao_1 board</t>
  </si>
  <si>
    <t>https://ireps.gov.in/ireps/supply/pdfdocs/072023/106062138/viewNitPdf_4242723.pdf</t>
  </si>
  <si>
    <t>09234923C</t>
  </si>
  <si>
    <t>anti-tpo elecsys cobas e 100 v3</t>
  </si>
  <si>
    <t>https://ireps.gov.in/ireps/supply/pdfdocs/062023/106036621/viewNitPdf_4213131.pdf</t>
  </si>
  <si>
    <t>09234923B</t>
  </si>
  <si>
    <t>https://ireps.gov.in/ireps/supply/pdfdocs/032023/105979569/viewNitPdf_4141712.pdf</t>
  </si>
  <si>
    <t>09234923A</t>
  </si>
  <si>
    <t>https://ireps.gov.in/ireps/supply/pdfdocs/022023/105971691/viewNitPdf_4132745.pdf</t>
  </si>
  <si>
    <t>https://ireps.gov.in/ireps/supply/pdfdocs/052023/68938202/viewNitPdf_4205106.pdf</t>
  </si>
  <si>
    <t>ECRLAB23-247B18</t>
  </si>
  <si>
    <t>anti-tpo cs elecsys kit(roche)</t>
  </si>
  <si>
    <t>https://ireps.gov.in/ireps/supply/pdfdocs/062023/106058847/viewNitPdf_4239801.pdf</t>
  </si>
  <si>
    <t>09231037B</t>
  </si>
  <si>
    <t>anti-streptolysin (aso) kit</t>
  </si>
  <si>
    <t>https://ireps.gov.in/ireps/supply/pdfdocs/052023/106022517/viewNitPdf_4195380.pdf</t>
  </si>
  <si>
    <t>https://ireps.gov.in/ireps/supply/pdfdocs/122022/66024281/viewNitPdf_4039194.pdf</t>
  </si>
  <si>
    <t>ECRMEDCHLABAMI22-2362278</t>
  </si>
  <si>
    <t>anti-hcv elecsys 8x2x1.3ml</t>
  </si>
  <si>
    <t>https://ireps.gov.in/ireps/supply/pdfdocs/052023/68995514/viewNitPdf_4209024.pdf</t>
  </si>
  <si>
    <t>2324LS07</t>
  </si>
  <si>
    <t>anti-d (igg + igm).</t>
  </si>
  <si>
    <t>https://ireps.gov.in/ireps/supply/pdfdocs/062023/106027664/viewNitPdf_4201935.pdf</t>
  </si>
  <si>
    <t>anti-ccp elecsys kit</t>
  </si>
  <si>
    <t>https://ireps.gov.in/ireps/supply/pdfdocs/052023/68995509/viewNitPdf_4209023.pdf</t>
  </si>
  <si>
    <t>2324LS06</t>
  </si>
  <si>
    <t>anti-b.</t>
  </si>
  <si>
    <t>https://ireps.gov.in/ireps/supply/pdfdocs/122022/66024162/viewNitPdf_4039161.pdf</t>
  </si>
  <si>
    <t>ECRMEDCHLABAMI2-2362277</t>
  </si>
  <si>
    <t>anti-abs elecsys kit 100/kit</t>
  </si>
  <si>
    <t>https://ireps.gov.in/ireps/supply/pdfdocs/052023/68995506/viewNitPdf_4209022.pdf</t>
  </si>
  <si>
    <t>2324LS05</t>
  </si>
  <si>
    <t>anti-a</t>
  </si>
  <si>
    <t>https://ireps.gov.in/ireps/supply/pdfdocs/122022/105912247/viewNitPdf_4062535.pdf</t>
  </si>
  <si>
    <t>14220087A</t>
  </si>
  <si>
    <t>anti vibration mounting (avm) for 60 kva transformer of lhb coaches as per dy.cee(w)/er/llh's drg. no. led/ac/3/775.</t>
  </si>
  <si>
    <t>https://ireps.gov.in/ireps/supply/pdfdocs/112022/66067372/viewNitPdf_4042324.pdf</t>
  </si>
  <si>
    <t>ECRMEDCHLABAMIR22-2362204</t>
  </si>
  <si>
    <t>anti tpo cs elecsys(2x2x1.5ml) roche</t>
  </si>
  <si>
    <t>https://ireps.gov.in/ireps/supply/pdfdocs/112022/105891172/viewNitPdf_4036278.pdf</t>
  </si>
  <si>
    <t>anti snake venom serum po</t>
  </si>
  <si>
    <t>https://ireps.gov.in/ireps/supply/pdfdocs/012023/105937500/viewNitPdf_4092543.pdf</t>
  </si>
  <si>
    <t>anti rotational lug................</t>
  </si>
  <si>
    <t>https://ireps.gov.in/ireps/supply/pdfdocs/062023/106028813/viewNitPdf_4203723.pdf</t>
  </si>
  <si>
    <t>anti roll bar bracket</t>
  </si>
  <si>
    <t>https://ireps.gov.in/ireps/supply/pdfdocs/062023/69467066/viewNitPdf_4240058.pdf</t>
  </si>
  <si>
    <t>ECRMEDCHLAB23-247B23</t>
  </si>
  <si>
    <t>anti hcv pc elecsys8x2x1.3ml(roche)</t>
  </si>
  <si>
    <t>https://ireps.gov.in/ireps/supply/pdfdocs/112022/105894352/viewNitPdf_4042958.pdf</t>
  </si>
  <si>
    <t>09221061D</t>
  </si>
  <si>
    <t>anti hcv elecsys kit specification:- 100/kit packing unit:- kit specn: roche elecsys</t>
  </si>
  <si>
    <t>https://ireps.gov.in/ireps/supply/pdfdocs/062023/69474606/viewNitPdf_4240732.pdf</t>
  </si>
  <si>
    <t>ECRMEDCHLAB23-247B30</t>
  </si>
  <si>
    <t>anti hcv elecsys kit 100/ kit(roche)</t>
  </si>
  <si>
    <t>https://ireps.gov.in/ireps/supply/pdfdocs/062023/106052632/viewNitPdf_4231319.pdf</t>
  </si>
  <si>
    <t>29235103A</t>
  </si>
  <si>
    <t>anti bird disc of dia 400 mm</t>
  </si>
  <si>
    <t>https://ireps.gov.in/ireps/supply/pdfdocs/062023/106052637/viewNitPdf_4231317.pdf</t>
  </si>
  <si>
    <t>29235104A</t>
  </si>
  <si>
    <t>anti bird disc of dia 350 mm</t>
  </si>
  <si>
    <t>https://ireps.gov.in/ireps/supply/pdfdocs/032023/105963841/viewNitPdf_4123454.pdf</t>
  </si>
  <si>
    <t>anti bird disc</t>
  </si>
  <si>
    <t>https://ireps.gov.in/ireps/supply/pdfdocs/032023/105963840/viewNitPdf_4123469.pdf</t>
  </si>
  <si>
    <t>https://ireps.gov.in/ireps/supply/pdfdocs/112022/105892524/viewNitPdf_4037743.pdf</t>
  </si>
  <si>
    <t>anti ab &amp; d for blood grp specification:- reagents packing unit:- 3x10 ml+glucose (god/pod) 500 ml kit+hdl cholesterol specification- 64 ml/kit packing unit- kit.</t>
  </si>
  <si>
    <t>https://ireps.gov.in/ireps/supply/pdfdocs/012023/105937414/viewNitPdf_4094015.pdf</t>
  </si>
  <si>
    <t>29221287B</t>
  </si>
  <si>
    <t>anti ab &amp; d for blood grp</t>
  </si>
  <si>
    <t>https://ireps.gov.in/ireps/supply/pdfdocs/012023/105937121/viewNitPdf_4092132.pdf</t>
  </si>
  <si>
    <t>29221233D</t>
  </si>
  <si>
    <t>antacid chewable tablet atleast containi</t>
  </si>
  <si>
    <t>https://ireps.gov.in/ireps/works/pdfdocs/072023/69564774/viewNitPdf_4245951.pdf</t>
  </si>
  <si>
    <t>R-Z-13-23-24</t>
  </si>
  <si>
    <t>annual repairing/minor addition and alteration white/colour washing painting pipe line and sanitary including fittings word work including doors and windows and other misc. nature of works of irimee buildings and sgh yantrik niwas queens road hostel and residential qtr. of irimees officials along with railway qtr. no.1 t.a camp road in the section of ate/jmp in z-13/23-24.</t>
  </si>
  <si>
    <t>https://ireps.gov.in/ireps/works/pdfdocs/042023/67937586/viewNitPdf_4144077.pdf</t>
  </si>
  <si>
    <t>Z-13-23-24</t>
  </si>
  <si>
    <t>https://ireps.gov.in/ireps/works/pdfdocs/072023/69536297/viewNitPdf_4244588.pdf</t>
  </si>
  <si>
    <t>R-Z-06-23-24</t>
  </si>
  <si>
    <t>annual repairing/minor addition and alteration white/colour washing painting and misc. nature of works of west colony in the section of sse(w)/col/jmp of sse(w)/col/jmp of z- 06/23-24.</t>
  </si>
  <si>
    <t>https://ireps.gov.in/ireps/works/pdfdocs/042023/67937460/viewNitPdf_4144062.pdf</t>
  </si>
  <si>
    <t>Z-06-23-24</t>
  </si>
  <si>
    <t>https://ireps.gov.in/ireps/works/pdfdocs/072023/69517615/viewNitPdf_4243037.pdf</t>
  </si>
  <si>
    <t>R-Z-02-23-24</t>
  </si>
  <si>
    <t>annual repairing/minor addition and alteration white/colour washing painting and misc. nature of works of east colony and annual repairing/minor addition and alteration white/colour washing painting and misc. nature of works of wrs-iiiiiiivtpt(rail) ws wcs-iii(rm)cbs bwf weigh bridge and all level crossing dps dcs tms sms load box shed store wards &amp; nsymtsbksfsmsmctr tts bfs bbf bss &amp; ss htsch gif sf bst (hmrs) tpt (road) pat dss crs wld stc/pts btc cmt lab elect offices power house &amp; other units ssy and compressor house &amp; other units ssy and compressor house inside workshop under the control of ate/jmp of z-02/23-24.</t>
  </si>
  <si>
    <t>https://ireps.gov.in/ireps/works/pdfdocs/042023/67937392/viewNitPdf_4143914.pdf</t>
  </si>
  <si>
    <t>Z-02-23-24</t>
  </si>
  <si>
    <t>https://ireps.gov.in/ireps/works/pdfdocs/072023/69518189/viewNitPdf_4242958.pdf</t>
  </si>
  <si>
    <t>R-Z-03-23-24</t>
  </si>
  <si>
    <t>annual repairing/minor addition and alteration white/colour washing painting and misc. nature of works of combined building welfare office workshop health unit health unit (gate no-6)wm(dsl) office stores hindi library time booth 1&amp;6canteensall garden inside workshop and all other areas not included in other workshop zones inside ws/jmp and other areas in exigencies in section of sse(w)/ws/jmp of z-03/23-24.</t>
  </si>
  <si>
    <t>https://ireps.gov.in/ireps/works/pdfdocs/042023/67937403/viewNitPdf_4144074.pdf</t>
  </si>
  <si>
    <t>Z-03-23-24</t>
  </si>
  <si>
    <t>https://ireps.gov.in/ireps/works/pdfdocs/072023/69536418/viewNitPdf_4244385.pdf</t>
  </si>
  <si>
    <t>R-Z-07-23-24</t>
  </si>
  <si>
    <t>annual repairing/minor addition and alteration white/colour washing painting and misc. nature of works of all service buildings(except residential buildings) hospital/health units and welfare buildings like schools etc(outside of workshop) in the section of ate/jmp in z- 07/23-24.</t>
  </si>
  <si>
    <t>https://ireps.gov.in/ireps/works/pdfdocs/042023/67937476/viewNitPdf_4143915.pdf</t>
  </si>
  <si>
    <t>Z-07-23-24</t>
  </si>
  <si>
    <t>https://ireps.gov.in/ireps/works/pdfdocs/072023/69536662/viewNitPdf_4244691.pdf</t>
  </si>
  <si>
    <t>R-Z-08-23-24</t>
  </si>
  <si>
    <t>annual repairing/minor addition and alteration white/colour washing painting and misc. nature of works of all buildings within the boundary wall of ta camp in the section of ate/jmp in z-08/23-24.</t>
  </si>
  <si>
    <t>https://ireps.gov.in/ireps/works/pdfdocs/042023/67937497/viewNitPdf_4143916.pdf</t>
  </si>
  <si>
    <t>Z-08-23-24</t>
  </si>
  <si>
    <t>https://ireps.gov.in/ireps/works/pdfdocs/072023/69537090/viewNitPdf_4244698.pdf</t>
  </si>
  <si>
    <t>R-Z-10-23-24</t>
  </si>
  <si>
    <t>annual repairing/minor addition and alteration road works of west colonies (rampur colony &amp; daulatpur colony only) in the section of ate/jmp in z-10/23-24.</t>
  </si>
  <si>
    <t>https://ireps.gov.in/ireps/works/pdfdocs/042023/67937529/viewNitPdf_4143918.pdf</t>
  </si>
  <si>
    <t>Z-10-23-24</t>
  </si>
  <si>
    <t>https://ireps.gov.in/ireps/works/pdfdocs/042023/67989223/viewNitPdf_4146558.pdf</t>
  </si>
  <si>
    <t>Z-09-23-24</t>
  </si>
  <si>
    <t>annual repairing/minor addition and alteration of road works of in east colony ( the work will be executed at water works kent road golester road golf road north tank road n.i road north road jubilee road around golf ground. except this any change in location will be done after approval of cwm) in the section of ate/jmp in z-09/23-24.</t>
  </si>
  <si>
    <t>https://ireps.gov.in/ireps/works/pdfdocs/072023/69536907/viewNitPdf_4244697.pdf</t>
  </si>
  <si>
    <t>R-Z-09-23-24</t>
  </si>
  <si>
    <t>annual repairing/minor addition and alteration of road works of in east colony ( the work will be executed at water works kent road golester road golf road north tank road n.i road north road jubilee road around golf ground and inside workshop. except this any change in location will be done after approval of cwm) in the section of ate/jmp in z- 09/23-24.</t>
  </si>
  <si>
    <t>https://ireps.gov.in/ireps/works/pdfdocs/072023/69531561/viewNitPdf_4243955.pdf</t>
  </si>
  <si>
    <t>R-Z-05-23-24</t>
  </si>
  <si>
    <t>annual repairing/minor addition and alteration doors &amp;windows and misc nature of works under ate/jmp and annual repairing/minor addition and alteration sanitary and plumbing works and misc. nature of works under ate/jmp of z-05/23-24.</t>
  </si>
  <si>
    <t>https://ireps.gov.in/ireps/works/pdfdocs/042023/67937436/viewNitPdf_4144075.pdf</t>
  </si>
  <si>
    <t>Z-05-23-24</t>
  </si>
  <si>
    <t>https://ireps.gov.in/ireps/works/pdfdocs/072023/69519237/viewNitPdf_4243230.pdf</t>
  </si>
  <si>
    <t>R-Z-04-23-24</t>
  </si>
  <si>
    <t>annual repairing and maintenance of all p. way (rail track) work inside workshop in the section of je/p. way/ws/jmp in z-04/23-24.</t>
  </si>
  <si>
    <t>https://ireps.gov.in/ireps/works/pdfdocs/042023/67937413/viewNitPdf_4144060.pdf</t>
  </si>
  <si>
    <t>Z-04-23-24</t>
  </si>
  <si>
    <t>https://ireps.gov.in/ireps/works/pdfdocs/072023/69537334/viewNitPdf_4244785.pdf</t>
  </si>
  <si>
    <t>R-Z-12-23-24</t>
  </si>
  <si>
    <t>annual maintenance of trees/saplings nursery and other horticulture works in irimee yantrik niwas sgh qrh &amp; railway qtr. no.1 ta camp road in the section ate/jmp in z- 12/23-24.</t>
  </si>
  <si>
    <t>https://ireps.gov.in/ireps/works/pdfdocs/042023/67937566/viewNitPdf_4143920.pdf</t>
  </si>
  <si>
    <t>Z-12-23-24</t>
  </si>
  <si>
    <t>https://ireps.gov.in/ireps/works/pdfdocs/072023/69537200/viewNitPdf_4244770.pdf</t>
  </si>
  <si>
    <t>R-Z-11-23-24</t>
  </si>
  <si>
    <t>annual maintenance of trees/saplings nursery and other horticulture works development and maintenance of parks in railway land for use of railway employees and their wards under ate/jmp in z-11/23-24.</t>
  </si>
  <si>
    <t>https://ireps.gov.in/ireps/works/pdfdocs/042023/67937544/viewNitPdf_4143919.pdf</t>
  </si>
  <si>
    <t>Z-11-23-24</t>
  </si>
  <si>
    <t>https://ireps.gov.in/ireps/works/pdfdocs/012023/66604350/viewNitPdf_4071645.pdf</t>
  </si>
  <si>
    <t>east central railway / ecr hq-engineering</t>
  </si>
  <si>
    <t>03HJP2022-23</t>
  </si>
  <si>
    <t>annual maintenance of automated water level monitoring system at br.no.16 17 between hyt-tlwa br. no.18 between kml-jga br. no.12 between mfp-jubs br. no.88 between lno-jjp br. no.89 between dag-bgu br. no. 2 between bgu-kwc br. no. 303 between nke-hir br. no. 322 between hir-bru br. no. 41 between adx-rxl br. no. 63 between smi-rga br. no. 25 between sgl-rgh br. no. 285 between cai-sahi br. no. 16a between nrn-roa br. no. 100 between mrij-bdma br. no. 114 115 between bdma- dmh br. no. 14 between prnc-ktnr br. no. 42 between srsi-bnki br. no. 213 between bmki-sra stations of samastipur division br. no.10 between kue-ktrh br. no.16 between kgg-umnr br. no.19 between sltr-dga stations of see division br. no. 8 between rjb-tkx br. no. 31 between uran-bhri br. no. 345 between gap-prp br. no.253 between dto-kft br. no. 173 between mxy-dxn stations of dhn division br. no. 695 between kms-syj stations of ddu division br. no. 745 between cux- jmu br. no. 136 between mkb-brya br. no. 152 between keu- lkr br. no.200a between bta-kwr br. no. 371 between csa-gmr br. no. 146 between bbe-nwd &amp; br. no. 21 between prbz-ppn stations of dnr division (total 36 nos. at 36 nos. bridges) over e.c. railway</t>
  </si>
  <si>
    <t>https://ireps.gov.in/ireps/works/pdfdocs/042023/68147965/viewNitPdf_4155050.pdf</t>
  </si>
  <si>
    <t>CW-SONPUR-02-2023</t>
  </si>
  <si>
    <t>annual maintenance contract of sli system of 140 t bd crane for two years.</t>
  </si>
  <si>
    <t>https://ireps.gov.in/ireps/works/pdfdocs/072023/69462457/viewNitPdf_4239869.pdf</t>
  </si>
  <si>
    <t>EL-50-DNR-OPEN-21-2023-24</t>
  </si>
  <si>
    <t>annual maintenance contract of all types of air-conditioners over pnbe-jaj section including p-g section k-g section &amp; fut-ipr section for two years.</t>
  </si>
  <si>
    <t>https://ireps.gov.in/ireps/works/pdfdocs/072023/69458193/viewNitPdf_4239651.pdf</t>
  </si>
  <si>
    <t>EL-50-DNR-OPEN-20-2023-24</t>
  </si>
  <si>
    <t>annual maintenance contract of all types of air-conditioners over dnr-bxr section including ppta &amp; prp digha for two years.</t>
  </si>
  <si>
    <t>https://ireps.gov.in/ireps/works/pdfdocs/062023/68434445/viewNitPdf_4173188.pdf</t>
  </si>
  <si>
    <t>M-LS-SPJ-AMC-MEDHA-MEP</t>
  </si>
  <si>
    <t>annual maintenance contract for maintenance of medha make microprocessor based control system (medha model mep 660) fitted on alco locomotives of diesel shed spj for a period of 02 year with oem on single tender basis.</t>
  </si>
  <si>
    <t>https://ireps.gov.in/ireps/works/pdfdocs/072023/69467436/viewNitPdf_4240088.pdf</t>
  </si>
  <si>
    <t>WPSnTAMCEPABX-02</t>
  </si>
  <si>
    <t>annual maintenance contract for hybrid (microprocessor based) epabx system of matrix make by oem or authorize by oem at o/o cao/wp chamber bhawan j c road patna</t>
  </si>
  <si>
    <t>https://ireps.gov.in/ireps/works/pdfdocs/052023/68626177/viewNitPdf_4184587.pdf</t>
  </si>
  <si>
    <t>WPSnTAMCEPABX01</t>
  </si>
  <si>
    <t>https://ireps.gov.in/ireps/works/pdfdocs/032023/67488410/viewNitPdf_4119236.pdf</t>
  </si>
  <si>
    <t>12-AMC-IGBT-DEMU-SGUJ-23</t>
  </si>
  <si>
    <t>annual maintenance contract (oem based or authorized dealer of oem) for 14 numbers igbt based 1600 hp 3-phase diesel electric multiple unit (demu) at demu car shed/sguj of katihar division for a period of 3 (three) years.</t>
  </si>
  <si>
    <t>https://ireps.gov.in/ireps/works/pdfdocs/042023/68267298/viewNitPdf_4162721.pdf</t>
  </si>
  <si>
    <t>EL-TRD-01-23-24</t>
  </si>
  <si>
    <t>annual maintenance contract (b c &amp; d check) of 14 nos. cummins engine of 8-wheeler tower wagon (182305 (sgl) 190050 (shc) 190039 (nke) 190133 (dbg) 200010 (kvc) 200059 (smi) &amp; 210001 (spj) for three years in samastipur division.</t>
  </si>
  <si>
    <t>https://ireps.gov.in/ireps/works/pdfdocs/072023/69516436/viewNitPdf_4242950.pdf</t>
  </si>
  <si>
    <t>R-Z-01-23-24</t>
  </si>
  <si>
    <t>annual changing/repairing of damaged roof sheets gutters rainwater pipes north light glasses and other misc. nature of works of different shops inside workshop in section of sse(w)/ws/jmp of z-01/23-24.</t>
  </si>
  <si>
    <t>https://ireps.gov.in/ireps/works/pdfdocs/042023/67937380/viewNitPdf_4143913.pdf</t>
  </si>
  <si>
    <t>Z-01-23-24</t>
  </si>
  <si>
    <t>https://ireps.gov.in/ireps/supply/pdfdocs/062023/106057751/viewNitPdf_4237314.pdf</t>
  </si>
  <si>
    <t>40235067A</t>
  </si>
  <si>
    <t>annealed copper stranded jumper wire 160 sq. mm.</t>
  </si>
  <si>
    <t>https://ireps.gov.in/ireps/supply/pdfdocs/062023/106050563/viewNitPdf_4230428.pdf</t>
  </si>
  <si>
    <t>14232123A</t>
  </si>
  <si>
    <t>annealed cooper standard jumper wires 50 sq. mm as per rdso specification no. ti/spc/ohe/jmp/0941 str: core-str-04 a.</t>
  </si>
  <si>
    <t>https://ireps.gov.in/ireps/supply/pdfdocs/052023/106039244/viewNitPdf_4216038.pdf</t>
  </si>
  <si>
    <t>https://ireps.gov.in/ireps/supply/pdfdocs/032023/105973580/viewNitPdf_4134620.pdf</t>
  </si>
  <si>
    <t>anklet large</t>
  </si>
  <si>
    <t>https://ireps.gov.in/ireps/supply/pdfdocs/062023/106063032/viewNitPdf_4244135.pdf</t>
  </si>
  <si>
    <t>angular contact ball bearing</t>
  </si>
  <si>
    <t>https://ireps.gov.in/ireps/supply/pdfdocs/052023/106017147/viewNitPdf_4188732.pdf</t>
  </si>
  <si>
    <t>angular contact ball bear ing no. 7312</t>
  </si>
  <si>
    <t>https://ireps.gov.in/ireps/supply/pdfdocs/072023/106064808/viewNitPdf_4248006.pdf</t>
  </si>
  <si>
    <t>anchor double strap assembly ri no. 5030 specification: ti/spc/ohe/fittings/0130 with a &amp; c slip no.-1 eti/ohe/13 (4-84) may 2018 ti/spc/ohe/fittings/0130/-10/13 rev.-1 drawing no. eti/ohe/p/5030 rev-c str: core-str-19 or latest.</t>
  </si>
  <si>
    <t>https://ireps.gov.in/ireps/supply/pdfdocs/062023/106052239/viewNitPdf_4230841.pdf</t>
  </si>
  <si>
    <t>analog insulation tester</t>
  </si>
  <si>
    <t>https://ireps.gov.in/ireps/supply/pdfdocs/032023/105971891/viewNitPdf_4133005.pdf</t>
  </si>
  <si>
    <t>https://ireps.gov.in/ireps/supply/pdfdocs/012023/67118707/viewNitPdf_4098634.pdf</t>
  </si>
  <si>
    <t>DNRMED22237BR1SLNO16</t>
  </si>
  <si>
    <t>analgesic aerosol spray containing diclofenac dithylammonium atleast 1.16 % with menthol 5% with linseed oil 3% and methyl salicylate 10% in atleast 75gm canister.</t>
  </si>
  <si>
    <t>https://ireps.gov.in/ireps/supply/pdfdocs/032023/105987383/viewNitPdf_4151021.pdf</t>
  </si>
  <si>
    <t>anabond silicon grease grade - 662.</t>
  </si>
  <si>
    <t>https://ireps.gov.in/ireps/supply/pdfdocs/122022/66002724/viewNitPdf_4038033.pdf</t>
  </si>
  <si>
    <t>ECRMEDCHLABAMI22-2362254</t>
  </si>
  <si>
    <t>amylase kit 300test/kit</t>
  </si>
  <si>
    <t>https://ireps.gov.in/ireps/supply/pdfdocs/012023/105911058/viewNitPdf_4061746.pdf</t>
  </si>
  <si>
    <t>amplifier to sensor oil circut as per clw specification no. clw/es/3/0035 alt-g or latest and abb product no 3ehp 585820p0003 specification /drawing no clw spec.no clw/es/3/0035 alt -g or latest</t>
  </si>
  <si>
    <t>https://ireps.gov.in/ireps/supply/pdfdocs/042023/105993652/viewNitPdf_4160771.pdf</t>
  </si>
  <si>
    <t>amplifier to sensor oil circuit as per clw spec . no clw/es/3/0035 alt - g or latest and abb product no - 3ehp 585820p0003 specification /drawing no - clw spec. no clw/es/3/0035 alt - g or latest</t>
  </si>
  <si>
    <t>https://ireps.gov.in/ireps/supply/pdfdocs/042023/105994320/viewNitPdf_4161916.pdf</t>
  </si>
  <si>
    <t>amoxycillin 250 mg + clav</t>
  </si>
  <si>
    <t>https://ireps.gov.in/ireps/supply/pdfdocs/122022/105908052/viewNitPdf_4057134.pdf</t>
  </si>
  <si>
    <t>37215208D</t>
  </si>
  <si>
    <t>ammonium salt of glyphosate 71% sg.</t>
  </si>
  <si>
    <t>https://ireps.gov.in/ireps/supply/pdfdocs/062023/106049668/viewNitPdf_4227848.pdf</t>
  </si>
  <si>
    <t>38235025A</t>
  </si>
  <si>
    <t>ammeter selector switch kaycee</t>
  </si>
  <si>
    <t>https://ireps.gov.in/ireps/supply/pdfdocs/052023/106031186/viewNitPdf_4205691.pdf</t>
  </si>
  <si>
    <t>https://ireps.gov.in/ireps/supply/pdfdocs/022023/105954643/viewNitPdf_4115225.pdf</t>
  </si>
  <si>
    <t>amlodipine 5 mg + atenelol 50 mg tab/cap</t>
  </si>
  <si>
    <t>https://ireps.gov.in/ireps/supply/pdfdocs/052023/106022746/viewNitPdf_4197114.pdf</t>
  </si>
  <si>
    <t>29221603B</t>
  </si>
  <si>
    <t>amlexanox 50mg + lidocaine 20mg oral paste 5gm tube specn: 5gm tube</t>
  </si>
  <si>
    <t>https://ireps.gov.in/ireps/supply/pdfdocs/042023/106006936/viewNitPdf_4176956.pdf</t>
  </si>
  <si>
    <t>29221603A</t>
  </si>
  <si>
    <t>https://ireps.gov.in/ireps/supply/pdfdocs/052023/106014038/viewNitPdf_4185109.pdf</t>
  </si>
  <si>
    <t>amitriptyline 25 mg tab</t>
  </si>
  <si>
    <t>https://ireps.gov.in/ireps/supply/pdfdocs/052023/106018732/viewNitPdf_4190710.pdf</t>
  </si>
  <si>
    <t>amiodarone hcl 200 mg tab</t>
  </si>
  <si>
    <t>https://ireps.gov.in/ireps/supply/pdfdocs/022023/105945816/viewNitPdf_4109381.pdf</t>
  </si>
  <si>
    <t>https://ireps.gov.in/ireps/supply/pdfdocs/042023/105993018/viewNitPdf_4158257.pdf</t>
  </si>
  <si>
    <t>29221633B</t>
  </si>
  <si>
    <t>amiodarone 150 mg inj</t>
  </si>
  <si>
    <t>https://ireps.gov.in/ireps/supply/pdfdocs/022023/105951724/viewNitPdf_4109422.pdf</t>
  </si>
  <si>
    <t>https://ireps.gov.in/ireps/supply/pdfdocs/032023/105978047/viewNitPdf_4139933.pdf</t>
  </si>
  <si>
    <t>29221558A</t>
  </si>
  <si>
    <t>aminophylline inj 25 mg per ml - 10ml specn: 10 ml amp/vial</t>
  </si>
  <si>
    <t>https://ireps.gov.in/ireps/supply/pdfdocs/022023/105955883/viewNitPdf_4114291.pdf</t>
  </si>
  <si>
    <t>https://ireps.gov.in/ireps/supply/pdfdocs/072023/106062078/viewNitPdf_4244052.pdf</t>
  </si>
  <si>
    <t>09231060A</t>
  </si>
  <si>
    <t>amh elecsys cobas e 100 test per kit</t>
  </si>
  <si>
    <t>https://ireps.gov.in/ireps/supply/pdfdocs/062023/106027668/viewNitPdf_4201920.pdf</t>
  </si>
  <si>
    <t>https://ireps.gov.in/ireps/supply/pdfdocs/122022/66024018/viewNitPdf_4039189.pdf</t>
  </si>
  <si>
    <t>ECRMEDCHLABAMI22-2362276</t>
  </si>
  <si>
    <t>amh calset elecsys 4x1ml</t>
  </si>
  <si>
    <t>https://ireps.gov.in/ireps/supply/pdfdocs/052023/68717384/viewNitPdf_4190783.pdf</t>
  </si>
  <si>
    <t>ECRMEDCHRT23-247B14</t>
  </si>
  <si>
    <t>amh calset elecsys (roche)</t>
  </si>
  <si>
    <t>https://ireps.gov.in/ireps/supply/pdfdocs/042023/68645479/viewNitPdf_4186474.pdf</t>
  </si>
  <si>
    <t>ECRMEDCHLABAMI23-247B15</t>
  </si>
  <si>
    <t>https://ireps.gov.in/ireps/works/pdfdocs/022023/67103956/viewNitPdf_4097964.pdf</t>
  </si>
  <si>
    <t>F-Mfg-MIG-MAG-AMCWelding</t>
  </si>
  <si>
    <t>amc of mig/mag welding machine make-esab by authorised dealer of oem for two years.</t>
  </si>
  <si>
    <t>https://ireps.gov.in/ireps/works/pdfdocs/052023/68430254/viewNitPdf_4172928.pdf</t>
  </si>
  <si>
    <t>M-LS-SPJ-AMC-MEDHA-SIV</t>
  </si>
  <si>
    <t>amc of medha make 180kva siv(min184) fitted in electric locomotives of dlsn/spj and (els/ddu+dsl/ddu) as per rdsos smi no rdso/2016/el/smi/0291 (rev0) dated 21/06/2016 for three years with oem on single tender basis</t>
  </si>
  <si>
    <t>https://ireps.gov.in/ireps/works/pdfdocs/062023/69288261/viewNitPdf_4229561.pdf</t>
  </si>
  <si>
    <t>FMFG50AirPlasmaTecProAMCA</t>
  </si>
  <si>
    <t>amc of 50 nos air plasma cutting machine make- tech-pro by oem for three years</t>
  </si>
  <si>
    <t>https://ireps.gov.in/ireps/works/pdfdocs/042023/68092835/viewNitPdf_4151888.pdf</t>
  </si>
  <si>
    <t>FMfg50AirPlasmaTechProAMC</t>
  </si>
  <si>
    <t>https://ireps.gov.in/ireps/works/pdfdocs/062023/69049897/viewNitPdf_4212889.pdf</t>
  </si>
  <si>
    <t>CRW-HRT-M-LHB-KNORR1</t>
  </si>
  <si>
    <t>amc for axle mounted disc brake system of lhb coaches (knorr bremse make) - m- 36(3rd year schedule &amp; m-72(6th year schedule) for a period of 01 years through the oems (original equipment manufacturer) at carriage repair workshop harnaut.</t>
  </si>
  <si>
    <t>https://ireps.gov.in/ireps/works/pdfdocs/052023/68894774/viewNitPdf_4201959.pdf</t>
  </si>
  <si>
    <t>CRW-HRT-M-LHB-FAIVELEY</t>
  </si>
  <si>
    <t>amc for axle mounted disc brake system of lhb coaches (faiveley make) - m-36(3rd year schedule &amp; m-72(6th year schedule) for a period of 01 years through the oems (original equipment manufacturer) at carriage repair workshop harnaut.</t>
  </si>
  <si>
    <t>https://ireps.gov.in/ireps/works/pdfdocs/022023/67383112/viewNitPdf_4113106.pdf</t>
  </si>
  <si>
    <t>CRW-HRT-M-LHB-ESCORT-1</t>
  </si>
  <si>
    <t>amc for axle mounted disc brake system of lhb coaches (escort make) - m-36(3rd year schedule &amp; m-72(6th year schedule) for a period of 02 years through the oems (original equipment manufacturer) at carriage repair workshop harnaut.</t>
  </si>
  <si>
    <t>https://ireps.gov.in/ireps/works/pdfdocs/012023/66981748/viewNitPdf_4091348.pdf</t>
  </si>
  <si>
    <t>CRW-HRT-M-LHB-ESCORT</t>
  </si>
  <si>
    <t>amc for axle mounted disc brake system of lhb coaches (escort make) - m-36 (3rd year schedule &amp; m-72 (6th year schedule ) for a period of 02 years through the oem's ( original equipment manufacturer) at carriage repair workshop harnaut.</t>
  </si>
  <si>
    <t>https://ireps.gov.in/ireps/works/pdfdocs/052023/68809319/viewNitPdf_4197113.pdf</t>
  </si>
  <si>
    <t>XRF-H-CHNO-CS-ST-23-RT</t>
  </si>
  <si>
    <t>amc (annual maintenance contract) of xrf model - zsx primus make- rigaku japan(01 no.) with chiller unit hydrogen determinator model-rh602 make- leco corp. usa chno determinator model-tch600 make- leco corp. usa c&amp;s determinator model- cs 230 &amp; sc-144 make- leco corp. usa at rail wheel plant/ bela saran (chhapra) bihar.</t>
  </si>
  <si>
    <t>https://ireps.gov.in/ireps/supply/pdfdocs/122022/105919294/viewNitPdf_4070552.pdf</t>
  </si>
  <si>
    <t>ambroxol hcl 30 mg + turbutaline 2.5 mg + guiphensin 50 mg with menthol q.s. per 5ml+dextromethorphan + antihistamine cough syrup+vitamin b + c &amp; zinc</t>
  </si>
  <si>
    <t>https://ireps.gov.in/ireps/supply/pdfdocs/122022/105915816/viewNitPdf_4066314.pdf</t>
  </si>
  <si>
    <t>ambroxol bethamethasone budesonide respules &amp; tetanus toxid</t>
  </si>
  <si>
    <t>https://ireps.gov.in/ireps/supply/pdfdocs/122022/105916442/viewNitPdf_4067096.pdf</t>
  </si>
  <si>
    <t>29225549A</t>
  </si>
  <si>
    <t>aluminum cargo box</t>
  </si>
  <si>
    <t>https://ireps.gov.in/ireps/supply/pdfdocs/122022/105914861/viewNitPdf_4065183.pdf</t>
  </si>
  <si>
    <t>https://ireps.gov.in/ireps/supply/pdfdocs/062023/106045982/viewNitPdf_4223864.pdf</t>
  </si>
  <si>
    <t>aluminium flat moulding size 50 x 2.5 mm thick x 3660 mm long. llh/sk-25/80 item 20 alt -12.material anodization and protective covering as per drawing</t>
  </si>
  <si>
    <t>https://ireps.gov.in/ireps/supply/pdfdocs/112022/105896741/viewNitPdf_4043535.pdf</t>
  </si>
  <si>
    <t>13220554A</t>
  </si>
  <si>
    <t>aluminium chequered plate 3360 mm x 813mm x 2.03 mm.as per rdso str no.c- 8217 (rev-1).make hindalco or similar.</t>
  </si>
  <si>
    <t>https://ireps.gov.in/ireps/supply/pdfdocs/062023/106046541/viewNitPdf_4225672.pdf</t>
  </si>
  <si>
    <t>aluminium base moulding size-75mm x 15mm x 2.5mm x 3660 mm to sk.no. llh- 25/80 item-14 alt.-12 to be dull anodized as per is: 1868/82 table-1 gr.ac-25 material specn. aluminium is:733/83 condition 63400 w.p. each strip is to be covered with pvc protection tape during supply. [weight of each mtrs is 0.551 kgs].</t>
  </si>
  <si>
    <t>https://ireps.gov.in/ireps/supply/pdfdocs/062023/106037777/viewNitPdf_4216584.pdf</t>
  </si>
  <si>
    <t>04220564B</t>
  </si>
  <si>
    <t>aluminium alloy cast arm rest right hand with fiber molded green colour top of lhb chair car of shatabdi coaches.spec: drg. no. judw/ mech /14-649.</t>
  </si>
  <si>
    <t>https://ireps.gov.in/ireps/supply/pdfdocs/042023/105977507/viewNitPdf_4154106.pdf</t>
  </si>
  <si>
    <t>04220564A</t>
  </si>
  <si>
    <t>https://ireps.gov.in/ireps/supply/pdfdocs/052023/68936444/viewNitPdf_4204869.pdf</t>
  </si>
  <si>
    <t>ECRLAB23-247B08</t>
  </si>
  <si>
    <t>altl(sgpt)( kinetic) 500test/kit (roche)</t>
  </si>
  <si>
    <t>https://ireps.gov.in/ireps/supply/pdfdocs/052023/68936246/viewNitPdf_4204867.pdf</t>
  </si>
  <si>
    <t>ECRLAB23-247B07</t>
  </si>
  <si>
    <t>https://ireps.gov.in/ireps/supply/pdfdocs/052023/68714948/viewNitPdf_4190600.pdf</t>
  </si>
  <si>
    <t>ECRMEDCHRT23-247B03</t>
  </si>
  <si>
    <t>altl (sgpt) kit (roche)</t>
  </si>
  <si>
    <t>https://ireps.gov.in/ireps/supply/pdfdocs/042023/68643772/viewNitPdf_4186293.pdf</t>
  </si>
  <si>
    <t>ECRMEDCHLABAMI23-247B03</t>
  </si>
  <si>
    <t>https://ireps.gov.in/ireps/supply/pdfdocs/062023/69448701/viewNitPdf_4239108.pdf</t>
  </si>
  <si>
    <t>ECRMEDCHLAB23-247B05</t>
  </si>
  <si>
    <t>altl (sgpt kinetic) 500test/kit(roche)</t>
  </si>
  <si>
    <t>https://ireps.gov.in/ireps/supply/pdfdocs/052023/106021225/viewNitPdf_4193799.pdf</t>
  </si>
  <si>
    <t>altl (sgpt kinetic)</t>
  </si>
  <si>
    <t>https://ireps.gov.in/ireps/supply/pdfdocs/122022/105885679/viewNitPdf_4032521.pdf</t>
  </si>
  <si>
    <t>alternator assembly 24v lucus part no. gac-5r-24v-509 or equivalent.</t>
  </si>
  <si>
    <t>https://ireps.gov.in/ireps/supply/pdfdocs/022023/105954425/viewNitPdf_4116240.pdf</t>
  </si>
  <si>
    <t>02222698D</t>
  </si>
  <si>
    <t>alternator assembly 24v 150amp for demu 1600 hp. prestolite part no.- 8sc3068v or equivalent.</t>
  </si>
  <si>
    <t>https://ireps.gov.in/ireps/supply/pdfdocs/012023/105925458/viewNitPdf_4078166.pdf</t>
  </si>
  <si>
    <t>02222698C</t>
  </si>
  <si>
    <t>https://ireps.gov.in/ireps/supply/pdfdocs/022023/105951456/viewNitPdf_4109064.pdf</t>
  </si>
  <si>
    <t>38221103A</t>
  </si>
  <si>
    <t>alprazolam 0.5 mg tab</t>
  </si>
  <si>
    <t>https://ireps.gov.in/ireps/supply/pdfdocs/012023/105941051/viewNitPdf_4097721.pdf</t>
  </si>
  <si>
    <t>https://ireps.gov.in/ireps/supply/pdfdocs/122022/105891874/viewNitPdf_4037041.pdf</t>
  </si>
  <si>
    <t>alprazolam 0.25 mg tab</t>
  </si>
  <si>
    <t>https://ireps.gov.in/ireps/supply/pdfdocs/012023/67256690/viewNitPdf_4106710.pdf</t>
  </si>
  <si>
    <t>ECRMEDCSSH22-237B2210</t>
  </si>
  <si>
    <t>alpha ketanalogue sachet</t>
  </si>
  <si>
    <t>https://ireps.gov.in/ireps/supply/pdfdocs/042023/106006877/viewNitPdf_4176922.pdf</t>
  </si>
  <si>
    <t>29221572B</t>
  </si>
  <si>
    <t>alpha calcidol capsule 0.25 mcg specn: cap. alphacalcidol 0.25mcg</t>
  </si>
  <si>
    <t>https://ireps.gov.in/ireps/supply/pdfdocs/042023/105988670/viewNitPdf_4153266.pdf</t>
  </si>
  <si>
    <t>29221572A</t>
  </si>
  <si>
    <t>https://ireps.gov.in/ireps/supply/pdfdocs/032023/105964058/viewNitPdf_4126144.pdf</t>
  </si>
  <si>
    <t>https://ireps.gov.in/ireps/supply/pdfdocs/072023/106068640/viewNitPdf_4250281.pdf</t>
  </si>
  <si>
    <t>alluminium conductor welding cable</t>
  </si>
  <si>
    <t>https://ireps.gov.in/ireps/supply/pdfdocs/042023/106011261/viewNitPdf_4181773.pdf</t>
  </si>
  <si>
    <t>https://ireps.gov.in/ireps/supply/pdfdocs/012023/105924266/viewNitPdf_4076496.pdf</t>
  </si>
  <si>
    <t>https://ireps.gov.in/ireps/supply/pdfdocs/042023/106000243/viewNitPdf_4167689.pdf</t>
  </si>
  <si>
    <t>alloy steel turn buckle</t>
  </si>
  <si>
    <t>https://ireps.gov.in/ireps/supply/pdfdocs/062023/106039871/viewNitPdf_4215971.pdf</t>
  </si>
  <si>
    <t>alloy steel endless chain sling</t>
  </si>
  <si>
    <t>https://ireps.gov.in/ireps/supply/pdfdocs/062023/106037030/viewNitPdf_4212574.pdf</t>
  </si>
  <si>
    <t>alloy hex lock nut</t>
  </si>
  <si>
    <t>https://ireps.gov.in/ireps/supply/pdfdocs/052023/106029316/viewNitPdf_4203422.pdf</t>
  </si>
  <si>
    <t>29221491B</t>
  </si>
  <si>
    <t>allopurinol 100 mg tab</t>
  </si>
  <si>
    <t>https://ireps.gov.in/ireps/supply/pdfdocs/052023/106012319/viewNitPdf_4184125.pdf</t>
  </si>
  <si>
    <t>29221491A</t>
  </si>
  <si>
    <t>https://ireps.gov.in/ireps/supply/pdfdocs/032023/105990867/viewNitPdf_4155467.pdf</t>
  </si>
  <si>
    <t>allen bolt for gear case joint size :- od 3/8 x 1.3/4 long x 16 tpi make- tvs mfpl unbrako or equivalent.</t>
  </si>
  <si>
    <t>https://ireps.gov.in/ireps/supply/pdfdocs/012023/105915153/viewNitPdf_4065826.pdf</t>
  </si>
  <si>
    <t>all loco daily position register</t>
  </si>
  <si>
    <t>https://ireps.gov.in/ireps/supply/pdfdocs/062023/106030316/viewNitPdf_4204795.pdf</t>
  </si>
  <si>
    <t>09231034A</t>
  </si>
  <si>
    <t>alkaline phosphatase</t>
  </si>
  <si>
    <t>https://ireps.gov.in/ireps/supply/pdfdocs/052023/106020057/viewNitPdf_4192198.pdf</t>
  </si>
  <si>
    <t>29221335B</t>
  </si>
  <si>
    <t>alfuzosin 10 mg + dutaste</t>
  </si>
  <si>
    <t>https://ireps.gov.in/ireps/supply/pdfdocs/042023/106008282/viewNitPdf_4178034.pdf</t>
  </si>
  <si>
    <t>29221335A</t>
  </si>
  <si>
    <t>https://ireps.gov.in/ireps/supply/pdfdocs/022023/105945794/viewNitPdf_4109354.pdf</t>
  </si>
  <si>
    <t>https://ireps.gov.in/ireps/supply/pdfdocs/122022/66002570/viewNitPdf_4038031.pdf</t>
  </si>
  <si>
    <t>ECRMEDCHLABAMI22-2362253</t>
  </si>
  <si>
    <t>albumin ttq for microalbumin kit 100 test/kit</t>
  </si>
  <si>
    <t>https://ireps.gov.in/ireps/supply/pdfdocs/112022/105891196/viewNitPdf_4036133.pdf</t>
  </si>
  <si>
    <t>albumin test kit</t>
  </si>
  <si>
    <t>https://ireps.gov.in/ireps/supply/pdfdocs/122022/66002315/viewNitPdf_4038020.pdf</t>
  </si>
  <si>
    <t>ECRMEDCHLABAMI22-2362252</t>
  </si>
  <si>
    <t>albumin kit 300test/kit</t>
  </si>
  <si>
    <t>https://ireps.gov.in/ireps/supply/pdfdocs/052023/106020116/viewNitPdf_4192312.pdf</t>
  </si>
  <si>
    <t>29221336B</t>
  </si>
  <si>
    <t>albendazole syp 200 mg fo</t>
  </si>
  <si>
    <t>https://ireps.gov.in/ireps/supply/pdfdocs/042023/106008318/viewNitPdf_4178106.pdf</t>
  </si>
  <si>
    <t>29221336A</t>
  </si>
  <si>
    <t>https://ireps.gov.in/ireps/supply/pdfdocs/042023/105994322/viewNitPdf_4161917.pdf</t>
  </si>
  <si>
    <t>https://ireps.gov.in/ireps/supply/pdfdocs/022023/105958314/viewNitPdf_4117013.pdf</t>
  </si>
  <si>
    <t>13220619A</t>
  </si>
  <si>
    <t>aiuminium identification tag spherical roller bearing(16t axle) as per drawing no-hrt/01/2015 to be punched letter as hrts 16t as per drg.no. as per description as per specn. as per description</t>
  </si>
  <si>
    <t>https://ireps.gov.in/ireps/supply/pdfdocs/022023/105955032/viewNitPdf_4113230.pdf</t>
  </si>
  <si>
    <t>aiuminium identification tag spherical</t>
  </si>
  <si>
    <t>https://ireps.gov.in/ireps/supply/pdfdocs/062023/106023692/viewNitPdf_4196679.pdf</t>
  </si>
  <si>
    <t>38235020B</t>
  </si>
  <si>
    <t>air valve assembly for master controller</t>
  </si>
  <si>
    <t>https://ireps.gov.in/ireps/supply/pdfdocs/042023/106009206/viewNitPdf_4179259.pdf</t>
  </si>
  <si>
    <t>38235020A</t>
  </si>
  <si>
    <t>https://ireps.gov.in/ireps/supply/pdfdocs/042023/105991627/viewNitPdf_4157203.pdf</t>
  </si>
  <si>
    <t>https://ireps.gov.in/ireps/supply/pdfdocs/052023/106029077/viewNitPdf_4204086.pdf</t>
  </si>
  <si>
    <t>air strainer 1/2 type-t with sintered bronze metallic capsule (filteration capacity-50 micron) specification :- rdso drg no- bg.cgk.5031 &amp; clw drg.no-0/2/65/440 sinttered bronze specification as per rdso guide line rdso/2008/el/ms/0359 rev.0 dated 07.04.08</t>
  </si>
  <si>
    <t>https://ireps.gov.in/ireps/supply/pdfdocs/122022/105905179/viewNitPdf_4053594.pdf</t>
  </si>
  <si>
    <t>air spring failure indication cum brake</t>
  </si>
  <si>
    <t>https://ireps.gov.in/ireps/supply/pdfdocs/012023/105914367/viewNitPdf_4065519.pdf</t>
  </si>
  <si>
    <t>air spring failure</t>
  </si>
  <si>
    <t>https://ireps.gov.in/ireps/supply/pdfdocs/022023/105938492/viewNitPdf_4100167.pdf</t>
  </si>
  <si>
    <t>04220523B</t>
  </si>
  <si>
    <t>air spring assly. for main line</t>
  </si>
  <si>
    <t>https://ireps.gov.in/ireps/supply/pdfdocs/122022/105916387/viewNitPdf_4070298.pdf</t>
  </si>
  <si>
    <t>air spring assembly [140kn]</t>
  </si>
  <si>
    <t>https://ireps.gov.in/ireps/supply/pdfdocs/042023/106008431/viewNitPdf_4178258.pdf</t>
  </si>
  <si>
    <t>air reservoir 75 liters</t>
  </si>
  <si>
    <t>https://ireps.gov.in/ireps/supply/pdfdocs/042023/106011745/viewNitPdf_4182543.pdf</t>
  </si>
  <si>
    <t>air reservoir 125 liters</t>
  </si>
  <si>
    <t>https://ireps.gov.in/ireps/supply/pdfdocs/042023/105978312/viewNitPdf_4141837.pdf</t>
  </si>
  <si>
    <t>air pressure switch (governor) with suitable adopter to have process connection as 3/8 . m/s indfoss model no rt 116 sbxcna or switzer make model no g-h-900 atwa of equivalent</t>
  </si>
  <si>
    <t>https://ireps.gov.in/ireps/supply/pdfdocs/012023/105934214/viewNitPdf_4088653.pdf</t>
  </si>
  <si>
    <t>air plasma nozzle torch tip and electrode set</t>
  </si>
  <si>
    <t>https://ireps.gov.in/ireps/supply/pdfdocs/112022/105893004/viewNitPdf_4038336.pdf</t>
  </si>
  <si>
    <t>70225148A</t>
  </si>
  <si>
    <t>air plasma cutting torch with 15 mtrs</t>
  </si>
  <si>
    <t>https://ireps.gov.in/ireps/supply/pdfdocs/042023/105985124/viewNitPdf_4172944.pdf</t>
  </si>
  <si>
    <t>air piloted valve model</t>
  </si>
  <si>
    <t>https://ireps.gov.in/ireps/supply/pdfdocs/042023/106006331/viewNitPdf_4176562.pdf</t>
  </si>
  <si>
    <t>air pilot valve</t>
  </si>
  <si>
    <t>https://ireps.gov.in/ireps/supply/pdfdocs/042023/106008830/viewNitPdf_4178694.pdf</t>
  </si>
  <si>
    <t>40235014B</t>
  </si>
  <si>
    <t>air lifting bag.</t>
  </si>
  <si>
    <t>https://ireps.gov.in/ireps/supply/pdfdocs/032023/105981077/viewNitPdf_4149521.pdf</t>
  </si>
  <si>
    <t>40235014A</t>
  </si>
  <si>
    <t>https://ireps.gov.in/ireps/supply/pdfdocs/072023/106061704/viewNitPdf_4246614.pdf</t>
  </si>
  <si>
    <t>air flow relay</t>
  </si>
  <si>
    <t>https://ireps.gov.in/ireps/supply/pdfdocs/022023/105947286/viewNitPdf_4105846.pdf</t>
  </si>
  <si>
    <t>air dryer test bench as per attached technical specification &amp; schematic diagram no. i vide rdso technical circular no. rdso/2011/el/tc/0108/rev 0 dated 07/03/2011. plc based model with data acquisition dedicated software digital display &amp; printing facility. warranty as per irs condition.</t>
  </si>
  <si>
    <t>https://ireps.gov.in/ireps/supply/pdfdocs/012023/105934557/viewNitPdf_4089077.pdf</t>
  </si>
  <si>
    <t>air dryer model ld 2000132</t>
  </si>
  <si>
    <t>https://ireps.gov.in/ireps/supply/pdfdocs/062023/106043524/viewNitPdf_4220633.pdf</t>
  </si>
  <si>
    <t>air dryer 500 cfm</t>
  </si>
  <si>
    <t>https://ireps.gov.in/ireps/supply/pdfdocs/032023/105989817/viewNitPdf_4153954.pdf</t>
  </si>
  <si>
    <t>air curtains length-5 feet</t>
  </si>
  <si>
    <t>https://ireps.gov.in/ireps/supply/pdfdocs/042023/106010066/viewNitPdf_4180282.pdf</t>
  </si>
  <si>
    <t>37235095A</t>
  </si>
  <si>
    <t>air curtains</t>
  </si>
  <si>
    <t>https://ireps.gov.in/ireps/supply/pdfdocs/032023/105974596/viewNitPdf_4135762.pdf</t>
  </si>
  <si>
    <t>air craft blue</t>
  </si>
  <si>
    <t>https://ireps.gov.in/ireps/supply/pdfdocs/122022/105897670/viewNitPdf_4064028.pdf</t>
  </si>
  <si>
    <t>02225134A</t>
  </si>
  <si>
    <t>air cap assembly</t>
  </si>
  <si>
    <t>https://ireps.gov.in/ireps/supply/pdfdocs/052023/106036211/viewNitPdf_4211566.pdf</t>
  </si>
  <si>
    <t>air brake stainless steel</t>
  </si>
  <si>
    <t>https://ireps.gov.in/ireps/supply/pdfdocs/072023/106059792/viewNitPdf_4239601.pdf</t>
  </si>
  <si>
    <t>57231031A</t>
  </si>
  <si>
    <t>air brake hose coupling for fp rdso drg. no:- wd-81027-s-01 alt-(10).</t>
  </si>
  <si>
    <t>https://ireps.gov.in/ireps/supply/pdfdocs/062023/106035025/viewNitPdf_4210399.pdf</t>
  </si>
  <si>
    <t>air brake hose coupling etc.</t>
  </si>
  <si>
    <t>https://ireps.gov.in/ireps/supply/pdfdocs/122022/105908611/viewNitPdf_4057737.pdf</t>
  </si>
  <si>
    <t>air brake hose coupling complete for.............</t>
  </si>
  <si>
    <t>https://ireps.gov.in/ireps/supply/pdfdocs/032023/105963668/viewNitPdf_4123214.pdf</t>
  </si>
  <si>
    <t>air brake equipment for boxnhl wagon etc.</t>
  </si>
  <si>
    <t>https://ireps.gov.in/ireps/supply/pdfdocs/052023/105997193/viewNitPdf_4170941.pdf</t>
  </si>
  <si>
    <t>02225103C</t>
  </si>
  <si>
    <t>after cooler assemblyl-800part code</t>
  </si>
  <si>
    <t>https://ireps.gov.in/ireps/supply/pdfdocs/032023/105962937/viewNitPdf_4123063.pdf</t>
  </si>
  <si>
    <t>02225103B</t>
  </si>
  <si>
    <t>https://ireps.gov.in/ireps/supply/pdfdocs/112022/66066194/viewNitPdf_4042184.pdf</t>
  </si>
  <si>
    <t>ECREDCHLABAMIR22-2362203</t>
  </si>
  <si>
    <t>afp g2 cs elecsys v2.1(2x2x1ml) roche</t>
  </si>
  <si>
    <t>https://ireps.gov.in/ireps/supply/pdfdocs/112022/66066025/viewNitPdf_4042180.pdf</t>
  </si>
  <si>
    <t>ECRMEDCHLABAMIR22-2362202</t>
  </si>
  <si>
    <t>afp elecsys cobas e 100 v1.1 roche</t>
  </si>
  <si>
    <t>https://ireps.gov.in/ireps/supply/pdfdocs/012023/105936940/viewNitPdf_4092065.pdf</t>
  </si>
  <si>
    <t>29221172A</t>
  </si>
  <si>
    <t>adrenaline 0.5 mg 1:1000</t>
  </si>
  <si>
    <t>https://ireps.gov.in/ireps/supply/pdfdocs/052023/106018544/viewNitPdf_4190400.pdf</t>
  </si>
  <si>
    <t>LP235016</t>
  </si>
  <si>
    <t>adobe acrobat pro dc with two years subscription</t>
  </si>
  <si>
    <t>https://ireps.gov.in/ireps/supply/pdfdocs/062023/106052195/viewNitPdf_4232947.pdf</t>
  </si>
  <si>
    <t>LP235027</t>
  </si>
  <si>
    <t>adobe acrobat pro dc (3-year subscription)</t>
  </si>
  <si>
    <t>https://ireps.gov.in/ireps/supply/pdfdocs/042023/105983658/viewNitPdf_4159256.pdf</t>
  </si>
  <si>
    <t>adjusting shim for lateral bump stop</t>
  </si>
  <si>
    <t>https://ireps.gov.in/ireps/supply/pdfdocs/052023/106040122/viewNitPdf_4216271.pdf</t>
  </si>
  <si>
    <t>KI231123</t>
  </si>
  <si>
    <t>adjusting shim for body support for lhb coaches to fiat sig</t>
  </si>
  <si>
    <t>https://ireps.gov.in/ireps/supply/pdfdocs/052023/106036815/viewNitPdf_4212328.pdf</t>
  </si>
  <si>
    <t>KI231088</t>
  </si>
  <si>
    <t>https://ireps.gov.in/ireps/supply/pdfdocs/032023/105990446/viewNitPdf_4154998.pdf</t>
  </si>
  <si>
    <t>adjusting shim ( lhb ) for coaches</t>
  </si>
  <si>
    <t>https://ireps.gov.in/ireps/supply/pdfdocs/032023/105986171/viewNitPdf_4150131.pdf</t>
  </si>
  <si>
    <t>adjusting piece drawing- icf drg. no.-t-3-1-009 alt-e/3</t>
  </si>
  <si>
    <t>https://ireps.gov.in/ireps/supply/pdfdocs/052023/106029459/viewNitPdf_4204602.pdf</t>
  </si>
  <si>
    <t>adjuster 22 mm to icfs drg. no. t-3-1-607 alt. no.- p/12 (small p) qty/ kit - 16 nos.</t>
  </si>
  <si>
    <t>https://ireps.gov.in/ireps/supply/pdfdocs/052023/105902326/viewNitPdf_4167050.pdf</t>
  </si>
  <si>
    <t>adjustable cup sleeve</t>
  </si>
  <si>
    <t>https://ireps.gov.in/ireps/supply/pdfdocs/012023/67177369/viewNitPdf_4102465.pdf</t>
  </si>
  <si>
    <t>DNRMED22237BSLNO109</t>
  </si>
  <si>
    <t>adhesive plaster non extensive tape woven 5mtr. x 10cm.</t>
  </si>
  <si>
    <t>https://ireps.gov.in/ireps/supply/pdfdocs/052023/68709718/viewNitPdf_4190237.pdf</t>
  </si>
  <si>
    <t>DNRMED23247BSLNO24</t>
  </si>
  <si>
    <t>adhesive plaster non extensile tape woven 5mtr * 10cm</t>
  </si>
  <si>
    <t>https://ireps.gov.in/ireps/supply/pdfdocs/022023/105953381/viewNitPdf_4112382.pdf</t>
  </si>
  <si>
    <t>adhesive plaster non extensile tape woven 2.5 x 5 mtrs</t>
  </si>
  <si>
    <t>https://ireps.gov.in/ireps/supply/pdfdocs/122022/105912349/viewNitPdf_4062141.pdf</t>
  </si>
  <si>
    <t>29221318A</t>
  </si>
  <si>
    <t>adhesive elastic bandage</t>
  </si>
  <si>
    <t>https://ireps.gov.in/ireps/supply/pdfdocs/112022/105891194/viewNitPdf_4036140.pdf</t>
  </si>
  <si>
    <t>https://ireps.gov.in/ireps/supply/pdfdocs/042023/68591461/viewNitPdf_4181991.pdf</t>
  </si>
  <si>
    <t>2223S244</t>
  </si>
  <si>
    <t>adhesive bandage wash proof strips.</t>
  </si>
  <si>
    <t>https://ireps.gov.in/ireps/works/pdfdocs/022023/66442333/viewNitPdf_4063205.pdf</t>
  </si>
  <si>
    <t>27SEE22-23-03</t>
  </si>
  <si>
    <t>additional 03 nos. tubewell at garhara.</t>
  </si>
  <si>
    <t>https://ireps.gov.in/ireps/supply/pdfdocs/072023/106048271/viewNitPdf_4225964.pdf</t>
  </si>
  <si>
    <t>adapter plate</t>
  </si>
  <si>
    <t>https://ireps.gov.in/ireps/supply/pdfdocs/112022/105890172/viewNitPdf_4035052.pdf</t>
  </si>
  <si>
    <t>ada calibrator (packing : 1 x 1 ml)</t>
  </si>
  <si>
    <t>https://ireps.gov.in/ireps/supply/pdfdocs/112022/105890804/viewNitPdf_4035679.pdf</t>
  </si>
  <si>
    <t>29225481A</t>
  </si>
  <si>
    <t>ada (packing : 1 x 18ml/1 x 10ml)</t>
  </si>
  <si>
    <t>https://ireps.gov.in/ireps/supply/pdfdocs/012023/105941026/viewNitPdf_4097671.pdf</t>
  </si>
  <si>
    <t>acyclovir 800 mg tab</t>
  </si>
  <si>
    <t>https://ireps.gov.in/ireps/supply/pdfdocs/042023/105988655/viewNitPdf_4153268.pdf</t>
  </si>
  <si>
    <t>29221585A</t>
  </si>
  <si>
    <t>acyclovir 3% 5 gm oint</t>
  </si>
  <si>
    <t>https://ireps.gov.in/ireps/supply/pdfdocs/032023/105964092/viewNitPdf_4126187.pdf</t>
  </si>
  <si>
    <t>https://ireps.gov.in/ireps/supply/pdfdocs/062023/69474812/viewNitPdf_4240642.pdf</t>
  </si>
  <si>
    <t>ECRMEDCHLAB23-247B40</t>
  </si>
  <si>
    <t>activator 9x12 ml</t>
  </si>
  <si>
    <t>https://ireps.gov.in/ireps/supply/pdfdocs/112022/66065608/viewNitPdf_4041919.pdf</t>
  </si>
  <si>
    <t>ECRMEDCHLABAMIR22-2362201</t>
  </si>
  <si>
    <t>activator (pac) 9x12ml roche</t>
  </si>
  <si>
    <t>https://ireps.gov.in/ireps/supply/pdfdocs/062023/106047359/viewNitPdf_4225194.pdf</t>
  </si>
  <si>
    <t>acetyl salicylic acid 75 mg tab</t>
  </si>
  <si>
    <t>https://ireps.gov.in/ireps/supply/pdfdocs/032023/105984999/viewNitPdf_4148942.pdf</t>
  </si>
  <si>
    <t>acetal homo polymer guide bush to rdso sk no. 84102 it.- 1 alt.-5step size- a and rdso specn. no. c 8215 rev.-2 amend 1 of april 1992</t>
  </si>
  <si>
    <t>https://ireps.gov.in/ireps/supply/pdfdocs/012023/105936697/viewNitPdf_4092435.pdf</t>
  </si>
  <si>
    <t>acenocoumarol 4 mg tab</t>
  </si>
  <si>
    <t>https://ireps.gov.in/ireps/supply/pdfdocs/012023/105936692/viewNitPdf_4092437.pdf</t>
  </si>
  <si>
    <t>acenocoumarol 2 mg tab</t>
  </si>
  <si>
    <t>https://ireps.gov.in/ireps/supply/pdfdocs/042023/105994337/viewNitPdf_4161923.pdf</t>
  </si>
  <si>
    <t>aceclofenac 100 mg + paracetamol 325 mg</t>
  </si>
  <si>
    <t>https://ireps.gov.in/ireps/supply/pdfdocs/122022/105909244/viewNitPdf_4058558.pdf</t>
  </si>
  <si>
    <t>acebrophylline 100 mg cap</t>
  </si>
  <si>
    <t>https://ireps.gov.in/ireps/supply/pdfdocs/112022/105884399/viewNitPdf_4031205.pdf</t>
  </si>
  <si>
    <t>14212025A</t>
  </si>
  <si>
    <t>ac mcb</t>
  </si>
  <si>
    <t>https://ireps.gov.in/ireps/supply/pdfdocs/032023/105971899/viewNitPdf_4133037.pdf</t>
  </si>
  <si>
    <t>ac immune plug qta2</t>
  </si>
  <si>
    <t>https://ireps.gov.in/ireps/supply/pdfdocs/042023/106002570/viewNitPdf_4170700.pdf</t>
  </si>
  <si>
    <t>37225103C</t>
  </si>
  <si>
    <t>ac drive make-abb</t>
  </si>
  <si>
    <t>https://ireps.gov.in/ireps/supply/pdfdocs/032023/105984901/viewNitPdf_4148107.pdf</t>
  </si>
  <si>
    <t>37225103B</t>
  </si>
  <si>
    <t>https://ireps.gov.in/ireps/supply/pdfdocs/022023/105954958/viewNitPdf_4113194.pdf</t>
  </si>
  <si>
    <t>35225003B</t>
  </si>
  <si>
    <t>ac damping capacitor 8 mfd</t>
  </si>
  <si>
    <t>https://ireps.gov.in/ireps/supply/pdfdocs/012023/105932140/viewNitPdf_4085978.pdf</t>
  </si>
  <si>
    <t>35225003A</t>
  </si>
  <si>
    <t>https://ireps.gov.in/ireps/supply/pdfdocs/122022/105881032/viewNitPdf_4055160.pdf</t>
  </si>
  <si>
    <t>01225040B</t>
  </si>
  <si>
    <t>ac centrifugal fan.</t>
  </si>
  <si>
    <t>https://ireps.gov.in/ireps/works/pdfdocs/052023/68474624/viewNitPdf_4175025.pdf</t>
  </si>
  <si>
    <t>02-KIR-GSU-02-2023</t>
  </si>
  <si>
    <t>abss:- provision of platform shelter and other ancillary works at jalpaiguri haldibarithakurganjkishanganjaluabari road dalkhola kaliyaganj and barsoi stations under katihar division. (84 bays)</t>
  </si>
  <si>
    <t>https://ireps.gov.in/ireps/works/pdfdocs/052023/68463102/viewNitPdf_4174266.pdf</t>
  </si>
  <si>
    <t>05-KIR-GSU-01-2023</t>
  </si>
  <si>
    <t>abss:- provision of foot over bridge with ramp in circulating area at jalpaiguri under katihar division.</t>
  </si>
  <si>
    <t>https://ireps.gov.in/ireps/works/pdfdocs/042023/68370513/viewNitPdf_4169007.pdf</t>
  </si>
  <si>
    <t>01-KIR-Engg-20-2023</t>
  </si>
  <si>
    <t>abss:- provision of escalator at jalpaiguri dalkhola barsoi station of katihar division.</t>
  </si>
  <si>
    <t>https://ireps.gov.in/ireps/works/pdfdocs/052023/68465857/viewNitPdf_4174706.pdf</t>
  </si>
  <si>
    <t>03-KIR-GSU-01-2023</t>
  </si>
  <si>
    <t>abss:- provision of 12m wide foot over bridge at thakurganj under katihar division.</t>
  </si>
  <si>
    <t>https://ireps.gov.in/ireps/works/pdfdocs/052023/68465852/viewNitPdf_4174705.pdf</t>
  </si>
  <si>
    <t>04-KIR-GSU-01-2023</t>
  </si>
  <si>
    <t>abss:- provision of 12m wide foot over bridge at kaliyaganj under katihar division.</t>
  </si>
  <si>
    <t>https://ireps.gov.in/ireps/works/pdfdocs/052023/68465873/viewNitPdf_4174709.pdf</t>
  </si>
  <si>
    <t>01-KIR-GSU-01-2023</t>
  </si>
  <si>
    <t>abss:- provision of 12m wide foot over bridge at haldibari under katihar division.</t>
  </si>
  <si>
    <t>https://ireps.gov.in/ireps/works/pdfdocs/052023/68465863/viewNitPdf_4174707.pdf</t>
  </si>
  <si>
    <t>02-KIR-GSU-01-2023</t>
  </si>
  <si>
    <t>abss:- provision of 12m wide foot over bridge at dalkhola under katihar division.</t>
  </si>
  <si>
    <t>https://ireps.gov.in/ireps/works/pdfdocs/052023/68497869/viewNitPdf_4176356.pdf</t>
  </si>
  <si>
    <t>05-KIR-GSU-02-2023</t>
  </si>
  <si>
    <t>abss-: new station building and renovation of existing building along with other ancillary works. at dalkhola and new station building aluabari road of katihar division.</t>
  </si>
  <si>
    <t>https://ireps.gov.in/ireps/works/pdfdocs/052023/68492866/viewNitPdf_4176156.pdf</t>
  </si>
  <si>
    <t>02-KIR-GSU-03-2023</t>
  </si>
  <si>
    <t>https://ireps.gov.in/ireps/works/pdfdocs/052023/68485703/viewNitPdf_4175838.pdf</t>
  </si>
  <si>
    <t>03-KIR-GSU-02-2023</t>
  </si>
  <si>
    <t>abss-: new station building along with other ancillary works. at samsi and malda court station of katihar division</t>
  </si>
  <si>
    <t>https://ireps.gov.in/ireps/works/pdfdocs/052023/68497899/viewNitPdf_4176471.pdf</t>
  </si>
  <si>
    <t>06-KIR-GSU-02-2023</t>
  </si>
  <si>
    <t>abss-: new station building along with other ancillary works at samsi and malda court station of katihar division</t>
  </si>
  <si>
    <t>https://ireps.gov.in/ireps/works/pdfdocs/052023/68495904/viewNitPdf_4176324.pdf</t>
  </si>
  <si>
    <t>04-KIR-GSU-02-2023</t>
  </si>
  <si>
    <t>abss-: new station building along with other ancillary works at kishanganj and jalpaiguri station of katihar division.</t>
  </si>
  <si>
    <t>https://ireps.gov.in/ireps/works/pdfdocs/052023/68491397/viewNitPdf_4176104.pdf</t>
  </si>
  <si>
    <t>03-KIR-GSU_02-2023</t>
  </si>
  <si>
    <t>abss-: new station building along with other ancillary works at bhaluka road and harishchandrapur station of katihar division</t>
  </si>
  <si>
    <t>https://ireps.gov.in/ireps/works/pdfdocs/052023/68557207/viewNitPdf_4179658.pdf</t>
  </si>
  <si>
    <t>01-KIR-GSU-03-2023</t>
  </si>
  <si>
    <t>abss: - soft upgradation of circulating area and provision of high level platforms along with other ancillary works at samsi station of katihar division.</t>
  </si>
  <si>
    <t>https://ireps.gov.in/ireps/works/pdfdocs/052023/68504763/viewNitPdf_4177186.pdf</t>
  </si>
  <si>
    <t>SM-C-AREA-PF</t>
  </si>
  <si>
    <t>https://ireps.gov.in/ireps/works/pdfdocs/052023/68502067/viewNitPdf_4176769.pdf</t>
  </si>
  <si>
    <t>04-KIR-GSU-03-2023</t>
  </si>
  <si>
    <t>https://ireps.gov.in/ireps/works/pdfdocs/052023/68559164/viewNitPdf_4179694.pdf</t>
  </si>
  <si>
    <t>12-KIR-GSU-03-2023</t>
  </si>
  <si>
    <t>abss: - soft upgradation of circulating area and provision of high level platforms along with other ancillary works at malda court station of katihar division.</t>
  </si>
  <si>
    <t>https://ireps.gov.in/ireps/works/pdfdocs/052023/68509474/viewNitPdf_4177428.pdf</t>
  </si>
  <si>
    <t>02-KIR-GSU_03-2023</t>
  </si>
  <si>
    <t>abss: - soft upgradation of circulating area and provision of high level platforms along with other ancillary works at kumedpur station of katihar division.</t>
  </si>
  <si>
    <t>https://ireps.gov.in/ireps/works/pdfdocs/052023/68509508/viewNitPdf_4177197.pdf</t>
  </si>
  <si>
    <t>03-KIR-GSU-03-2023</t>
  </si>
  <si>
    <t>abss: - soft upgradation of circulating area and provision of high level platforms along with other ancillary works at kishanganj station of katihar division.</t>
  </si>
  <si>
    <t>https://ireps.gov.in/ireps/works/pdfdocs/052023/68521831/viewNitPdf_4178567.pdf</t>
  </si>
  <si>
    <t>10-KIR-GSU-03-2023</t>
  </si>
  <si>
    <t>abss: - soft upgradation of circulating area and provision of high level platforms along with other ancillary works at jalpaiguri station of katihar division.</t>
  </si>
  <si>
    <t>https://ireps.gov.in/ireps/works/pdfdocs/052023/68509556/viewNitPdf_4177442.pdf</t>
  </si>
  <si>
    <t>05-KIR-GSU-03-2023</t>
  </si>
  <si>
    <t>abss: - soft upgradation of circulating area and provision of high level platforms along with other ancillary works at harishchandrapur station of katihar division.</t>
  </si>
  <si>
    <t>https://ireps.gov.in/ireps/works/pdfdocs/052023/68520436/viewNitPdf_4178278.pdf</t>
  </si>
  <si>
    <t>09-KIR-GSU-03-2023</t>
  </si>
  <si>
    <t>abss: - soft upgradation of circulating area and provision of high level platforms along with other ancillary works at haldibari station of katihar division.</t>
  </si>
  <si>
    <t>https://ireps.gov.in/ireps/works/pdfdocs/052023/68519418/viewNitPdf_4178145.pdf</t>
  </si>
  <si>
    <t>08-KIR-GSU-03-2023</t>
  </si>
  <si>
    <t>abss: - soft upgradation of circulating area and provision of high level platforms along with other ancillary works at dalkhola station of katihar division.</t>
  </si>
  <si>
    <t>https://ireps.gov.in/ireps/works/pdfdocs/052023/68509590/viewNitPdf_4177444.pdf</t>
  </si>
  <si>
    <t>07-KIR-GSU-03-2023</t>
  </si>
  <si>
    <t>abss: - soft upgradation of circulating area and provision of high level platforms along with other ancillary works at bhaluka road station of katihar division.</t>
  </si>
  <si>
    <t>https://ireps.gov.in/ireps/works/pdfdocs/052023/68509572/viewNitPdf_4177198.pdf</t>
  </si>
  <si>
    <t>06-KIR-GSU-03-2023</t>
  </si>
  <si>
    <t>abss: - soft upgradation of circulating area and provision of high level platforms along with other ancillary works at barsoi station of katihar division.</t>
  </si>
  <si>
    <t>https://ireps.gov.in/ireps/works/pdfdocs/052023/68509534/viewNitPdf_4177441.pdf</t>
  </si>
  <si>
    <t>04-KIR-GSU_03-2023</t>
  </si>
  <si>
    <t>abss: - soft upgradation of circulating area and provision of high level platforms along with other ancillary works at aluabari road station of katihar division.</t>
  </si>
  <si>
    <t>https://ireps.gov.in/ireps/works/pdfdocs/052023/68557264/viewNitPdf_4179659.pdf</t>
  </si>
  <si>
    <t>11-KIR-GSU-03-2023</t>
  </si>
  <si>
    <t>abss: - soft upgradation of circulating area and provision of ancillary works at labha station of katihar division.</t>
  </si>
  <si>
    <t>https://ireps.gov.in/ireps/works/pdfdocs/042023/68338294/viewNitPdf_4167297.pdf</t>
  </si>
  <si>
    <t>05-KIR-Engg-19-2023</t>
  </si>
  <si>
    <t>abss: - provision of lift at thakurganj salmari kaliyaganj haldibari aluabari road jalpaiguri dalkhola samsi kumedpur bhaluka road harishchanderpur stations of katihar division.</t>
  </si>
  <si>
    <t>https://ireps.gov.in/ireps/works/pdfdocs/052023/68472821/viewNitPdf_4174972.pdf</t>
  </si>
  <si>
    <t>01-KIR-GSU-02-2023</t>
  </si>
  <si>
    <t>abss :- provision of platform shelter and other ancillary works at malda court samsi bhaluka road harishchandrapur kumedpurlabhaand salmari stations under katihar division. (70 bays)</t>
  </si>
  <si>
    <t>https://ireps.gov.in/ireps/supply/pdfdocs/042023/105996160/viewNitPdf_4162778.pdf</t>
  </si>
  <si>
    <t>29235076A</t>
  </si>
  <si>
    <t>abrasive rail cutting wheel .</t>
  </si>
  <si>
    <t>https://ireps.gov.in/ireps/supply/pdfdocs/022023/105948738/viewNitPdf_4105987.pdf</t>
  </si>
  <si>
    <t>https://ireps.gov.in/ireps/supply/pdfdocs/062023/69049410/viewNitPdf_4212521.pdf</t>
  </si>
  <si>
    <t>0423D0296</t>
  </si>
  <si>
    <t>abrasive rail cutter as per rdso specn.no.tm/sm/1 rev.01 of 2012 with latest amendment</t>
  </si>
  <si>
    <t>https://ireps.gov.in/ireps/supply/pdfdocs/012023/105938527/viewNitPdf_4093766.pdf</t>
  </si>
  <si>
    <t>ab. etoricoxib 60mg + paracetamol 325mg specn: tab. etoricoxib 60mg + paracetamol 325mg</t>
  </si>
  <si>
    <t>https://ireps.gov.in/ireps/supply/pdfdocs/022023/105949885/viewNitPdf_4107338.pdf</t>
  </si>
  <si>
    <t>29221516A</t>
  </si>
  <si>
    <t>ab. chlorzoxazone 500mg + diclofenac 50mg + paracetamol 325mg</t>
  </si>
  <si>
    <t>https://ireps.gov.in/ireps/supply/pdfdocs/012023/105938513/viewNitPdf_4093768.pdf</t>
  </si>
  <si>
    <t>https://ireps.gov.in/ireps/supply/pdfdocs/122022/105907165/viewNitPdf_4056597.pdf</t>
  </si>
  <si>
    <t>aar-h coupler main body</t>
  </si>
  <si>
    <t>https://ireps.gov.in/ireps/supply/pdfdocs/012023/105940390/viewNitPdf_4096057.pdf</t>
  </si>
  <si>
    <t>37225224A</t>
  </si>
  <si>
    <t>https://ireps.gov.in/ireps/supply/pdfdocs/032023/105989092/viewNitPdf_4153070.pdf</t>
  </si>
  <si>
    <t>a frame folding link</t>
  </si>
  <si>
    <t>https://ireps.gov.in/ireps/supply/pdfdocs/062023/69479666/viewNitPdf_4240796.pdf</t>
  </si>
  <si>
    <t>ECRMEDCHLAB23-247B53</t>
  </si>
  <si>
    <t>96 deep well platekit for statex</t>
  </si>
  <si>
    <t>https://ireps.gov.in/ireps/supply/pdfdocs/052023/68935320/viewNitPdf_4204856.pdf</t>
  </si>
  <si>
    <t>ECRLAB23-247B02</t>
  </si>
  <si>
    <t>96 deep well plate (kit for statex)</t>
  </si>
  <si>
    <t>https://ireps.gov.in/ireps/supply/pdfdocs/042023/105988887/viewNitPdf_4160059.pdf</t>
  </si>
  <si>
    <t>90 watt single phase induction motor</t>
  </si>
  <si>
    <t>https://ireps.gov.in/ireps/supply/pdfdocs/122022/105897673/viewNitPdf_4051838.pdf</t>
  </si>
  <si>
    <t>9 dia cast iron wheel</t>
  </si>
  <si>
    <t>https://ireps.gov.in/ireps/supply/pdfdocs/062023/106015308/viewNitPdf_4188209.pdf</t>
  </si>
  <si>
    <t>610 mm fish plates to rdso drg no. t-1898 for bg 60kg rail with latest</t>
  </si>
  <si>
    <t>https://ireps.gov.in/ireps/supply/pdfdocs/072023/106033586/viewNitPdf_4209198.pdf</t>
  </si>
  <si>
    <t>07235002A</t>
  </si>
  <si>
    <t>6.2 mm thick composite grooved rubber sole plate as per rdso drg.no. t-6618 for 60 kg (uic) rails and conforming to irs specifications for composite grsp for placing beneath rails serial no. rdso/m&amp;c/rp-198/2006 (provisional) amendment- 2 of 2017with the latest alteration/revision/corrigendum in drawing and specification up to 10 days before the date of closing of e-tender shall be applicable.)</t>
  </si>
  <si>
    <t>https://ireps.gov.in/ireps/supply/pdfdocs/032023/105980717/viewNitPdf_4143011.pdf</t>
  </si>
  <si>
    <t>KT235110</t>
  </si>
  <si>
    <t>6 types of forms and books used in operation department</t>
  </si>
  <si>
    <t>https://ireps.gov.in/ireps/supply/pdfdocs/072023/106048039/viewNitPdf_4237049.pdf</t>
  </si>
  <si>
    <t>6 sq.mm sintered or taped teflon insulated multi stranded flexible copper cable</t>
  </si>
  <si>
    <t>https://ireps.gov.in/ireps/supply/pdfdocs/032023/105966588/viewNitPdf_4145530.pdf</t>
  </si>
  <si>
    <t>14220007B</t>
  </si>
  <si>
    <t>5 watt tubular led retrofit lamps to be operated in voltage range of 90 v-170 v ac/dc to be used in the existing holder in place of 11 w cfl lamps in tl and ac coaches as per icf specification no: icf/elec/960 rev.0 cs1 cs2 cs3 and para 1.2.1 of rdso spec. no. rdso/pe/spec/tl/0091-2016 (rev.1) rcf annexure 123.</t>
  </si>
  <si>
    <t>https://ireps.gov.in/ireps/supply/pdfdocs/022023/105949838/viewNitPdf_4108672.pdf</t>
  </si>
  <si>
    <t>14220006A</t>
  </si>
  <si>
    <t>5 watt led lamp (type d) 90v-170v ac/dc with inbuilt driver and with ip-65 protection as per iec-60529 suitable for retro-fitment in the existing edison screw type holder of 15/25w incandescent lamp in tl &amp; ac coaches as per icf spec icf/elec/960 (rev 0) with correction slip no. cs-01 cs-02 &amp; cs-03</t>
  </si>
  <si>
    <t>https://ireps.gov.in/ireps/supply/pdfdocs/112022/105897003/viewNitPdf_4043484.pdf</t>
  </si>
  <si>
    <t>34221058D</t>
  </si>
  <si>
    <t>42 kv gapless lightning arrestor as per clw specification no. clw/es/3/0663 or latest</t>
  </si>
  <si>
    <t>https://ireps.gov.in/ireps/supply/pdfdocs/062023/106061191/viewNitPdf_4241419.pdf</t>
  </si>
  <si>
    <t>34231048A</t>
  </si>
  <si>
    <t>https://ireps.gov.in/ireps/supply/pdfdocs/062023/106052431/viewNitPdf_4231085.pdf</t>
  </si>
  <si>
    <t>https://ireps.gov.in/ireps/supply/pdfdocs/042023/106010994/viewNitPdf_4181506.pdf</t>
  </si>
  <si>
    <t>71231004C</t>
  </si>
  <si>
    <t>42 kv gapless lightning arrestor as per</t>
  </si>
  <si>
    <t>https://ireps.gov.in/ireps/supply/pdfdocs/042023/106002636/viewNitPdf_4170831.pdf</t>
  </si>
  <si>
    <t>71231004B</t>
  </si>
  <si>
    <t>https://ireps.gov.in/ireps/supply/pdfdocs/032023/105985902/viewNitPdf_4149214.pdf</t>
  </si>
  <si>
    <t>71231004A</t>
  </si>
  <si>
    <t>https://ireps.gov.in/ireps/supply/pdfdocs/022023/105950691/viewNitPdf_4108232.pdf</t>
  </si>
  <si>
    <t>55225241A</t>
  </si>
  <si>
    <t>40mm x 40mm x 6mm m.s. angle</t>
  </si>
  <si>
    <t>https://ireps.gov.in/ireps/supply/pdfdocs/122022/105909054/viewNitPdf_4058279.pdf</t>
  </si>
  <si>
    <t>4 ml grease pot for analex fdm plus. part no : fg-k15005-kw-kt-in brand: kittiwake each pack/box ( contains 1000 numbers of 4ml grease pot).</t>
  </si>
  <si>
    <t>https://ireps.gov.in/ireps/supply/pdfdocs/042023/105991714/viewNitPdf_4161377.pdf</t>
  </si>
  <si>
    <t>4 inch butterfly valve with pneumatic</t>
  </si>
  <si>
    <t>https://ireps.gov.in/ireps/supply/pdfdocs/052023/106000072/viewNitPdf_4173393.pdf</t>
  </si>
  <si>
    <t>3-phase induction motor.</t>
  </si>
  <si>
    <t>https://ireps.gov.in/ireps/works/pdfdocs/052023/68747433/viewNitPdf_4192776.pdf</t>
  </si>
  <si>
    <t>BRL-DNR-23-01-02</t>
  </si>
  <si>
    <t>3-d scanning of river beds of br. no. 152 (4x45.7m) between pnbe-jaj section &amp; br. no. 371 (3x11.86+13x12.19m) between pnbe-ddu of danapur division under dy.ce/brl/hjp.</t>
  </si>
  <si>
    <t>https://ireps.gov.in/ireps/supply/pdfdocs/022023/105967226/viewNitPdf_4127544.pdf</t>
  </si>
  <si>
    <t>360 degree ceiling mounted occupancy</t>
  </si>
  <si>
    <t>https://ireps.gov.in/ireps/supply/pdfdocs/062023/106069582/viewNitPdf_4251430.pdf</t>
  </si>
  <si>
    <t>33 kv(e) xlpe heat shrinkable</t>
  </si>
  <si>
    <t>https://ireps.gov.in/ireps/supply/pdfdocs/072023/106058290/viewNitPdf_4245364.pdf</t>
  </si>
  <si>
    <t>32 nb ss - 304 flexible pipe</t>
  </si>
  <si>
    <t>https://ireps.gov.in/ireps/supply/pdfdocs/062023/106050125/viewNitPdf_4228356.pdf</t>
  </si>
  <si>
    <t>72225379A</t>
  </si>
  <si>
    <t>32 channel nvr including 2 nos. of 4t. b</t>
  </si>
  <si>
    <t>https://ireps.gov.in/ireps/supply/pdfdocs/032023/105985459/viewNitPdf_4148731.pdf</t>
  </si>
  <si>
    <t>3-1/2 digital multimeter housed in shock</t>
  </si>
  <si>
    <t>https://ireps.gov.in/ireps/supply/pdfdocs/052023/106004529/viewNitPdf_4174794.pdf</t>
  </si>
  <si>
    <t>30 lbs rail length - 5 to 6 mtr</t>
  </si>
  <si>
    <t>https://ireps.gov.in/ireps/supply/pdfdocs/022023/105950859/viewNitPdf_4108423.pdf</t>
  </si>
  <si>
    <t>3/8 bsw h.s.s. ground thread hand ...................</t>
  </si>
  <si>
    <t>https://ireps.gov.in/ireps/supply/pdfdocs/122022/105903949/viewNitPdf_4052928.pdf</t>
  </si>
  <si>
    <t>03224003A</t>
  </si>
  <si>
    <t>3/4 non return valve (check valve ) used in locos specification:- clw drg.no- 0/2/65/102 alt.2</t>
  </si>
  <si>
    <t>https://ireps.gov.in/ireps/supply/pdfdocs/032023/105977114/viewNitPdf_4140231.pdf</t>
  </si>
  <si>
    <t>03224003B</t>
  </si>
  <si>
    <t>https://ireps.gov.in/ireps/supply/pdfdocs/052023/105992735/viewNitPdf_4162635.pdf</t>
  </si>
  <si>
    <t>3/4 coupling lock</t>
  </si>
  <si>
    <t>https://ireps.gov.in/ireps/supply/pdfdocs/052023/106015542/viewNitPdf_4186815.pdf</t>
  </si>
  <si>
    <t>38235019B</t>
  </si>
  <si>
    <t>3/2 quick exhaust rotex magnet valve</t>
  </si>
  <si>
    <t>https://ireps.gov.in/ireps/supply/pdfdocs/042023/106009204/viewNitPdf_4179257.pdf</t>
  </si>
  <si>
    <t>38235019A</t>
  </si>
  <si>
    <t>https://ireps.gov.in/ireps/supply/pdfdocs/042023/105991620/viewNitPdf_4157228.pdf</t>
  </si>
  <si>
    <t>https://ireps.gov.in/ireps/supply/pdfdocs/032023/105975097/viewNitPdf_4136315.pdf</t>
  </si>
  <si>
    <t>38235014B</t>
  </si>
  <si>
    <t>https://ireps.gov.in/ireps/supply/pdfdocs/022023/105961897/viewNitPdf_4121248.pdf</t>
  </si>
  <si>
    <t>https://ireps.gov.in/ireps/supply/pdfdocs/022023/105949039/viewNitPdf_4106290.pdf</t>
  </si>
  <si>
    <t>260a+200a+130a+80a consumables for cnc air plasma cutting machine</t>
  </si>
  <si>
    <t>https://ireps.gov.in/ireps/supply/pdfdocs/052023/106013809/viewNitPdf_4186646.pdf</t>
  </si>
  <si>
    <t>25kv single pole isolator complete ...</t>
  </si>
  <si>
    <t>https://ireps.gov.in/ireps/supply/pdfdocs/042023/105978006/viewNitPdf_4147237.pdf</t>
  </si>
  <si>
    <t>02225121A</t>
  </si>
  <si>
    <t>250kw ac drive.</t>
  </si>
  <si>
    <t>https://ireps.gov.in/ireps/supply/pdfdocs/022023/105932036/viewNitPdf_4086590.pdf</t>
  </si>
  <si>
    <t>https://ireps.gov.in/ireps/supply/pdfdocs/052023/106037231/viewNitPdf_4213503.pdf</t>
  </si>
  <si>
    <t>25 mm g i hex nipple as per is 1239</t>
  </si>
  <si>
    <t>https://ireps.gov.in/ireps/supply/pdfdocs/062023/106052986/viewNitPdf_4240862.pdf</t>
  </si>
  <si>
    <t>25 kw rectifier cum regulator of magnetic amplifier type design (rru) conforming to icf spec no. icf/md/spec-097d &amp; bheleml drg no. kc-11-01-600 or equivalent</t>
  </si>
  <si>
    <t>https://ireps.gov.in/ireps/supply/pdfdocs/062023/106034466/viewNitPdf_4211960.pdf</t>
  </si>
  <si>
    <t>14220623B</t>
  </si>
  <si>
    <t>25 kw brushless alternator with rectifier cum regulator equipment for 110 volt dc sgac coaches along with all other scope of supply conforming to rdsos specification no. rdso/pe/spec/ac/0056-2014 (rev- 1).</t>
  </si>
  <si>
    <t>https://ireps.gov.in/ireps/supply/pdfdocs/042023/105988095/viewNitPdf_4152764.pdf</t>
  </si>
  <si>
    <t>14220623A</t>
  </si>
  <si>
    <t>https://ireps.gov.in/ireps/supply/pdfdocs/022023/105939719/viewNitPdf_4095771.pdf</t>
  </si>
  <si>
    <t>https://ireps.gov.in/ireps/supply/pdfdocs/032023/105980153/viewNitPdf_4142416.pdf</t>
  </si>
  <si>
    <t>25 kw brushless alternator with rectifier cum regulator equipment</t>
  </si>
  <si>
    <t>https://ireps.gov.in/ireps/supply/pdfdocs/012023/105920531/viewNitPdf_4073791.pdf</t>
  </si>
  <si>
    <t>14222028A</t>
  </si>
  <si>
    <t>25 kv/240 v single phase oil filled auxiliary transformer 10kva as per rdso specn. eti psi 15 (08-2003) str: core-str-07.</t>
  </si>
  <si>
    <t>https://ireps.gov.in/ireps/supply/pdfdocs/012023/105927902/viewNitPdf_4082545.pdf</t>
  </si>
  <si>
    <t>14220024A</t>
  </si>
  <si>
    <t>25 kv single pole vacuum interrupter as per rdso specn. no. - ti/spc/psi/lvcbin/0120 (dec'2013 ) ver - 0 with a &amp; c slip no. 1 (oct. 2016) (type spring -spring operating mechanism).</t>
  </si>
  <si>
    <t>https://ireps.gov.in/ireps/supply/pdfdocs/072023/106049308/viewNitPdf_4230425.pdf</t>
  </si>
  <si>
    <t>14220024B</t>
  </si>
  <si>
    <t>25 kv single pole vacuum interrupter as per rdso specification no. ti/spc/psi/lvcbin/0120 (dec 2013) rev.0 with a &amp; c slip no.1 and str:ti/str/015 (rev.1)</t>
  </si>
  <si>
    <t>https://ireps.gov.in/ireps/supply/pdfdocs/012023/105933530/viewNitPdf_4090512.pdf</t>
  </si>
  <si>
    <t>25 kv single pole vacuum circuit breaker as per rdso specn. no. ti/spc/psi/lvcbin/0120 (dec 2013) rev.0 with a &amp; c slip no.1 and str no. ti/str/015 (rev.1) (type spring %u2013spring operating mechanism).</t>
  </si>
  <si>
    <t>https://ireps.gov.in/ireps/supply/pdfdocs/042023/105995452/viewNitPdf_4162629.pdf</t>
  </si>
  <si>
    <t>14220029A</t>
  </si>
  <si>
    <t>25 kv danger board retro reflective type..</t>
  </si>
  <si>
    <t>https://ireps.gov.in/ireps/supply/pdfdocs/032023/105985371/viewNitPdf_4149781.pdf</t>
  </si>
  <si>
    <t>25 kv ac 1250 amp.</t>
  </si>
  <si>
    <t>https://ireps.gov.in/ireps/supply/pdfdocs/042023/105998633/viewNitPdf_4165506.pdf</t>
  </si>
  <si>
    <t>24v (8v x 3 cells) 290 ah capacity lead</t>
  </si>
  <si>
    <t>https://ireps.gov.in/ireps/supply/pdfdocs/052023/106029418/viewNitPdf_4203536.pdf</t>
  </si>
  <si>
    <t>24 volt starter battery charger</t>
  </si>
  <si>
    <t>https://ireps.gov.in/ireps/supply/pdfdocs/012023/105921519/viewNitPdf_4073171.pdf</t>
  </si>
  <si>
    <t>24 pin 80 column pwb printer</t>
  </si>
  <si>
    <t>https://ireps.gov.in/ireps/supply/pdfdocs/032023/105987956/viewNitPdf_4151952.pdf</t>
  </si>
  <si>
    <t>24 degree swivel connector- swivel union</t>
  </si>
  <si>
    <t>https://ireps.gov.in/ireps/supply/pdfdocs/062023/106014137/viewNitPdf_4185697.pdf</t>
  </si>
  <si>
    <t>21 ton capacity ladle.</t>
  </si>
  <si>
    <t>https://ireps.gov.in/ireps/supply/pdfdocs/062023/106064843/viewNitPdf_4245966.pdf</t>
  </si>
  <si>
    <t>200va single phase h class insulation</t>
  </si>
  <si>
    <t>https://ireps.gov.in/ireps/supply/pdfdocs/032023/105986159/viewNitPdf_4149498.pdf</t>
  </si>
  <si>
    <t>36235106A</t>
  </si>
  <si>
    <t>200 va 750/415v ac i phase type-ii dry type and air cooled control transformer and measuring voltage transformer for switch board cabinet of lhb eog ac coaches as per rdso spec no.rdso/pe/spec/ac/0203-2020(rev.0) or latest</t>
  </si>
  <si>
    <t>https://ireps.gov.in/ireps/supply/pdfdocs/022023/105954141/viewNitPdf_4112240.pdf</t>
  </si>
  <si>
    <t>https://ireps.gov.in/ireps/supply/pdfdocs/032023/105986141/viewNitPdf_4149504.pdf</t>
  </si>
  <si>
    <t>36235105A</t>
  </si>
  <si>
    <t>200 va 750/415v ac i phase type-ii dry type and air cooled control transformer and measuring voltage transformer for switch board cabinet of five lhb power cars as per rdso spec no.rdso/pe/spec/ac/0203-2020(rev.0).</t>
  </si>
  <si>
    <t>https://ireps.gov.in/ireps/supply/pdfdocs/022023/105954132/viewNitPdf_4112237.pdf</t>
  </si>
  <si>
    <t>https://ireps.gov.in/ireps/supply/pdfdocs/032023/105988862/viewNitPdf_4152864.pdf</t>
  </si>
  <si>
    <t>200 mm dia impeller shaft assembly</t>
  </si>
  <si>
    <t>https://ireps.gov.in/ireps/supply/pdfdocs/022023/105951326/viewNitPdf_4109666.pdf</t>
  </si>
  <si>
    <t>03223655A</t>
  </si>
  <si>
    <t>20 teeth shaft pinion for wap-7 loco. specification/drg. : - rdso drg. no. skdp-3473 alt-3 or latest rdso spec. no. mp.0.2800.09 (rev.00) oct- 05.or latest.</t>
  </si>
  <si>
    <t>https://ireps.gov.in/ireps/supply/pdfdocs/022023/105963934/viewNitPdf_4123525.pdf</t>
  </si>
  <si>
    <t>2 watt led retrofit type lamp suitable</t>
  </si>
  <si>
    <t>https://ireps.gov.in/ireps/supply/pdfdocs/022023/105963961/viewNitPdf_4123553.pdf</t>
  </si>
  <si>
    <t>2 watt led retrofit type lamp</t>
  </si>
  <si>
    <t>https://ireps.gov.in/ireps/supply/pdfdocs/072023/106048300/viewNitPdf_4226017.pdf</t>
  </si>
  <si>
    <t>2 pair x 0.5 sq. mm switch board pvc indoor telephone cable with copper conductor.</t>
  </si>
  <si>
    <t>https://ireps.gov.in/ireps/supply/pdfdocs/062023/106029976/viewNitPdf_4206932.pdf</t>
  </si>
  <si>
    <t>186.5 kvar 7.3 kv single phase capacitor</t>
  </si>
  <si>
    <t>https://ireps.gov.in/ireps/supply/pdfdocs/112022/105890462/viewNitPdf_4035353.pdf</t>
  </si>
  <si>
    <t>KT225298C</t>
  </si>
  <si>
    <t>15 different items of engineering department</t>
  </si>
  <si>
    <t>https://ireps.gov.in/ireps/supply/pdfdocs/122022/105927079/viewNitPdf_4079835.pdf</t>
  </si>
  <si>
    <t>140t crane model...........</t>
  </si>
  <si>
    <t>https://ireps.gov.in/ireps/supply/pdfdocs/062023/106057756/viewNitPdf_4237459.pdf</t>
  </si>
  <si>
    <t>40205171C</t>
  </si>
  <si>
    <t>132kv double pole circuit breaker.</t>
  </si>
  <si>
    <t>https://ireps.gov.in/ireps/supply/pdfdocs/032023/105987315/viewNitPdf_4151949.pdf</t>
  </si>
  <si>
    <t>40205171B</t>
  </si>
  <si>
    <t>https://ireps.gov.in/ireps/supply/pdfdocs/022023/105957959/viewNitPdf_4116630.pdf</t>
  </si>
  <si>
    <t>40205171A</t>
  </si>
  <si>
    <t>https://ireps.gov.in/ireps/supply/pdfdocs/022023/105937378/viewNitPdf_4092394.pdf</t>
  </si>
  <si>
    <t>130 sq mm stranded cadmium copper conductor</t>
  </si>
  <si>
    <t>https://ireps.gov.in/ireps/supply/pdfdocs/012023/105936301/viewNitPdf_4091182.pdf</t>
  </si>
  <si>
    <t>40215057A</t>
  </si>
  <si>
    <t>13 pin uic coupler plug assembly.</t>
  </si>
  <si>
    <t>https://ireps.gov.in/ireps/supply/pdfdocs/012023/105919994/viewNitPdf_4071327.pdf</t>
  </si>
  <si>
    <t>13 pin uic coupler plug assembly</t>
  </si>
  <si>
    <t>https://ireps.gov.in/ireps/supply/pdfdocs/072023/106069096/viewNitPdf_4250898.pdf</t>
  </si>
  <si>
    <t>KI231149</t>
  </si>
  <si>
    <t>12v 70ah vrla battery for lhb coaches in pp-cp container ( 9 monoblocks in one set and one monoblock voltage 12v.)</t>
  </si>
  <si>
    <t>https://ireps.gov.in/ireps/supply/pdfdocs/012023/105931949/viewNitPdf_4085750.pdf</t>
  </si>
  <si>
    <t>37225043D</t>
  </si>
  <si>
    <t>12mm thick compensating ring</t>
  </si>
  <si>
    <t>https://ireps.gov.in/ireps/supply/pdfdocs/022023/105938328/viewNitPdf_4094542.pdf</t>
  </si>
  <si>
    <t>04224948B</t>
  </si>
  <si>
    <t>12mm thick compensating</t>
  </si>
  <si>
    <t>https://ireps.gov.in/ireps/supply/pdfdocs/012023/105921206/viewNitPdf_4076724.pdf</t>
  </si>
  <si>
    <t>125 a 3p+n+e with integral switching device heavy duty metal socket.</t>
  </si>
  <si>
    <t>https://ireps.gov.in/ireps/supply/pdfdocs/062023/106052371/viewNitPdf_4231250.pdf</t>
  </si>
  <si>
    <t>1200 rigid type connector</t>
  </si>
  <si>
    <t>https://ireps.gov.in/ireps/supply/pdfdocs/032023/105993725/viewNitPdf_4159048.pdf</t>
  </si>
  <si>
    <t>12 pin threaded type male and female connector for w.w governor of hhp loco with harness.</t>
  </si>
  <si>
    <t>https://ireps.gov.in/ireps/supply/pdfdocs/012023/105914646/viewNitPdf_4069498.pdf</t>
  </si>
  <si>
    <t>01225105A</t>
  </si>
  <si>
    <t>11kv indoor potential transformers.</t>
  </si>
  <si>
    <t>https://ireps.gov.in/ireps/supply/pdfdocs/022023/105953264/viewNitPdf_4115102.pdf</t>
  </si>
  <si>
    <t>01225232A</t>
  </si>
  <si>
    <t>1-11/16 mounted spherical roller bearing</t>
  </si>
  <si>
    <t>https://ireps.gov.in/ireps/supply/pdfdocs/012023/105927783/viewNitPdf_4082917.pdf</t>
  </si>
  <si>
    <t>14210583C</t>
  </si>
  <si>
    <t>110v 120 ah mf valve regulated lead acid (vrla) battery for train lighting application for 110v system consisting of 19 monoblocks of 6v each conforming to rdso specification no. rdso/pe/spec/ac/0009- 2014 (rev.2) along with battery housing trays.</t>
  </si>
  <si>
    <t>https://ireps.gov.in/ireps/supply/pdfdocs/122022/105920146/viewNitPdf_4071774.pdf</t>
  </si>
  <si>
    <t>14220583A</t>
  </si>
  <si>
    <t>110v 120 ah mf valve regulated lead acid</t>
  </si>
  <si>
    <t>https://ireps.gov.in/ireps/supply/pdfdocs/012023/105924261/viewNitPdf_4076478.pdf</t>
  </si>
  <si>
    <t>11 kv heat shrinkable straight through .............</t>
  </si>
  <si>
    <t>https://ireps.gov.in/ireps/supply/pdfdocs/062023/106048268/viewNitPdf_4225961.pdf</t>
  </si>
  <si>
    <t>100 va individual static invertor</t>
  </si>
  <si>
    <t>https://ireps.gov.in/ireps/supply/pdfdocs/012023/105905391/viewNitPdf_4064020.pdf</t>
  </si>
  <si>
    <t>02225140A</t>
  </si>
  <si>
    <t>100 mm id rubber hose with canvas fabric</t>
  </si>
  <si>
    <t>https://ireps.gov.in/ireps/supply/pdfdocs/072023/106068772/viewNitPdf_4250598.pdf</t>
  </si>
  <si>
    <t>02225115B</t>
  </si>
  <si>
    <t>10 ton flt</t>
  </si>
  <si>
    <t>https://ireps.gov.in/ireps/supply/pdfdocs/062023/69172183/viewNitPdf_4221493.pdf</t>
  </si>
  <si>
    <t>0423D0303</t>
  </si>
  <si>
    <t>10 mm thick grooved rubber sole plate to rdso drgnot8528 for wider psc sleeper ( rt8527) with 136 re</t>
  </si>
  <si>
    <t>https://ireps.gov.in/ireps/supply/pdfdocs/012023/105934641/viewNitPdf_4089281.pdf</t>
  </si>
  <si>
    <t>10 brake cylinder without hand brake .............</t>
  </si>
  <si>
    <t>https://ireps.gov.in/ireps/supply/pdfdocs/072023/106067507/viewNitPdf_4248910.pdf</t>
  </si>
  <si>
    <t>1/4 bsp parallel soft grease nipple</t>
  </si>
  <si>
    <t>https://ireps.gov.in/ireps/supply/pdfdocs/022023/105970339/viewNitPdf_4131223.pdf</t>
  </si>
  <si>
    <t>1/2 pvc nylon braided transparent hose working pressure - 20 kg/cm2 temperature - 90 deg. c.</t>
  </si>
  <si>
    <t>https://ireps.gov.in/ireps/supply/pdfdocs/122022/105905816/viewNitPdf_4054650.pdf</t>
  </si>
  <si>
    <t>71221060C</t>
  </si>
  <si>
    <t>1/2 isolating cock without vent</t>
  </si>
  <si>
    <t>https://ireps.gov.in/ireps/supply/pdfdocs/112022/105889120/viewNitPdf_4033667.pdf</t>
  </si>
  <si>
    <t>71221060B</t>
  </si>
  <si>
    <t>https://ireps.gov.in/ireps/supply/pdfdocs/112022/105893409/viewNitPdf_4038905.pdf</t>
  </si>
  <si>
    <t>70225137D</t>
  </si>
  <si>
    <t>1/2 inch (12.7 mm) dia. lock bolt with collar</t>
  </si>
  <si>
    <t>https://ireps.gov.in/ireps/supply/pdfdocs/032023/105983033/viewNitPdf_4145777.pdf</t>
  </si>
  <si>
    <t>KT235130</t>
  </si>
  <si>
    <t>1.supply and fixing of garden swing with seat and roof 2-seater 2.supply and fixing of slide ladder (preschool kit) 3 supply and fixing of see saw (preschool kit)</t>
  </si>
  <si>
    <t>https://ireps.gov.in/ireps/supply/pdfdocs/032023/105970499/viewNitPdf_4131612.pdf</t>
  </si>
  <si>
    <t>11227193B</t>
  </si>
  <si>
    <t>1.dissolved acetylene gas confirming to is:308/1988 with mendment no. 1 reaffirmed 2005 and as per general technical requirement. 2.compressed oxygen gas for industrial use confirming to is.309/2005 [fourth revision]as per general technical requirement</t>
  </si>
  <si>
    <t>https://ireps.gov.in/ireps/supply/pdfdocs/022023/105940578/viewNitPdf_4097992.pdf</t>
  </si>
  <si>
    <t>https://ireps.gov.in/ireps/works/pdfdocs/042023/68330063/viewNitPdf_4166506.pdf</t>
  </si>
  <si>
    <t>TC-37-2023-SPJ</t>
  </si>
  <si>
    <t>1.at bettiah - improvement of various passenger amenities along with facade of existing building for development of station under amrit bharat station scheme. 2.at sugauli - provision of new station building along with facade and improved passenger amenities like toilet waiting hall retiring room etc. for development of station under amrit bharat station scheme. 3.at bettiah - improvement of circulating area for developemant of station under amrit bharat station scheme.</t>
  </si>
  <si>
    <t>https://ireps.gov.in/ireps/works/pdfdocs/042023/68279240/viewNitPdf_4163218.pdf</t>
  </si>
  <si>
    <t>TC-21-2023-SPJ</t>
  </si>
  <si>
    <t>1.at bettiah - improvement of various passenger amenities along with facade of existing building for development of station under amrit bharat station scheme. 2.at sugauli - provision of new station building along with facade and improve passenger amenities like toilet waiting hall retiring room etc. for development of station under amrit bharat station scheme. 3.at bettiah - improvement of circulating area for developemant of station under amrit bharat station scheme.</t>
  </si>
  <si>
    <t>https://ireps.gov.in/ireps/supply/pdfdocs/032023/105993757/viewNitPdf_4159087.pdf</t>
  </si>
  <si>
    <t>KT235165</t>
  </si>
  <si>
    <t>1.a-1 broth/medium culture media 2.sulphuric acid(h2so4) 3.silver sulphate (ag2so4) 4.mercuric sulphate (hgso4) 5.potassium di chromate (k2cr2o7) 6.ferroin indicator solution 7.ammonium ferrous sulphate 8.chemstone/glass bead</t>
  </si>
  <si>
    <t>https://ireps.gov.in/ireps/supply/pdfdocs/122022/105906033/viewNitPdf_4055993.pdf</t>
  </si>
  <si>
    <t>99225062A</t>
  </si>
  <si>
    <t>1.5kw/2hp rpm-1500 415v</t>
  </si>
  <si>
    <t>https://ireps.gov.in/ireps/supply/pdfdocs/012023/105919396/viewNitPdf_4071293.pdf</t>
  </si>
  <si>
    <t>99225062B</t>
  </si>
  <si>
    <t>https://ireps.gov.in/ireps/supply/pdfdocs/032023/105987972/viewNitPdf_4151871.pdf</t>
  </si>
  <si>
    <t>1.5 sq.mm ring type copper lugs</t>
  </si>
  <si>
    <t>https://ireps.gov.in/ireps/supply/pdfdocs/062023/106065948/viewNitPdf_4247516.pdf</t>
  </si>
  <si>
    <t>01235119A</t>
  </si>
  <si>
    <t>1.1 kv/3300a epoxy resin cast bushing</t>
  </si>
  <si>
    <t>https://ireps.gov.in/ireps/supply/pdfdocs/072023/106061231/viewNitPdf_4241509.pdf</t>
  </si>
  <si>
    <t>1.0 tablet gliclazide mr 60 mg. 2.0 tablet glimepride 2 mg + metformin 500 mg sr + voglibose 0.2 mg. 3.0 tablet vildagliptin 50 mg + metformin 500 mg</t>
  </si>
  <si>
    <t>https://ireps.gov.in/ireps/supply/pdfdocs/072023/106064705/viewNitPdf_4247507.pdf</t>
  </si>
  <si>
    <t>1.0 tab./cap. telmisartan 20 mg and 40 mg. 2.0 tab./cap.telmisartan 40 mg + hydrochlorthiazide 12.5 mg. 3.0 tab./cap. metoprolol 50 mg + telmisartan 40mg</t>
  </si>
  <si>
    <t>https://ireps.gov.in/ireps/supply/pdfdocs/072023/106062232/viewNitPdf_4243022.pdf</t>
  </si>
  <si>
    <t>1.0 tab./cap. pantoprazole 40 mg. 2.0 tab./cap. sulphasalazine 500 mg. 3.0 tab./cap.rabeprazole 20mg + levosulpride 75mg</t>
  </si>
  <si>
    <t>https://ireps.gov.in/ireps/supply/pdfdocs/052023/106012976/viewNitPdf_4183790.pdf</t>
  </si>
  <si>
    <t>KT235304</t>
  </si>
  <si>
    <t>1. standard rail test piece with artificial 2. standard at weld test piece with simulat</t>
  </si>
  <si>
    <t>https://ireps.gov.in/ireps/supply/pdfdocs/022023/105964992/viewNitPdf_4124745.pdf</t>
  </si>
  <si>
    <t>1. bolt galvanized steel with nuts and l/nuts size 16x50x38mm ri no. 201 as per rdso specification no. ti/spc/ohe/fasteners/0120 (2013) and rdso drg. no. eti/c/0073 mod-a.</t>
  </si>
  <si>
    <t>https://ireps.gov.in/ireps/works/pdfdocs/042023/68330339/viewNitPdf_4166681.pdf</t>
  </si>
  <si>
    <t>TC-39-2023-SPJ</t>
  </si>
  <si>
    <t>1. at simribakhtiyarpur- provision of new station building along with facade and improved passenger amenities like toilet waiting hall retiring room for development of station under amrit bharat station scheme 2. at simribakhtiyarpur - improvement and extention of circulating area platform surface of p.f. no.1 &amp; 2 for developement of station under amrit bharat station scheme.</t>
  </si>
  <si>
    <t>https://ireps.gov.in/ireps/works/pdfdocs/042023/68296242/viewNitPdf_4164680.pdf</t>
  </si>
  <si>
    <t>TC-25-2023-SPJ</t>
  </si>
  <si>
    <t>1. at simribakhtiyarpur- provision of new station building along with facade and improve passenger amenities like toilet waiting hall retiring room for development of station under amrit bharat station scheme 2. at simribakhtiyarpur - improvement and extention of circulating area platform surface of p.f. no.1 &amp; 2 for developement of station under amrit bharat station scheme.</t>
  </si>
  <si>
    <t>https://ireps.gov.in/ireps/works/pdfdocs/042023/68331288/viewNitPdf_4166711.pdf</t>
  </si>
  <si>
    <t>TC-44-2023-SPJ</t>
  </si>
  <si>
    <t>1. at sakri-provision of new station building along with facade and improvement of passenger amenities like toilet waiting hall etc. for development of station under amrit bharat station scheme. 2. at jaynagar-provision of new station building along with facade and improvement of passengers amenities like toilet waiting hall etc. for development of station under amrit bharat station scheme.</t>
  </si>
  <si>
    <t>https://ireps.gov.in/ireps/works/pdfdocs/072023/69494112/viewNitPdf_4241707.pdf</t>
  </si>
  <si>
    <t>TC-105-2023-SPJ</t>
  </si>
  <si>
    <t>1. at sakri - provision of 12m wide fob with ramp for development of station under amrit bharat station scheme. 2. at madhubani - provision of 12m wide fob with ramp for development of station under amrit bharat station scheme. 3. at jaynagar - provision of 12m wide fob with ramp for development of station under amrit bharat station scheme. 4. at laheriasarai - provision of 12m wide fob with ramp for development of station under amrit bharat station scheme. 5. provision of 20 bay pp shelter at various stations to be developed under amrit bharat station scheme in the jurisdiction of sr.den/i/spj.</t>
  </si>
  <si>
    <t>https://ireps.gov.in/ireps/works/pdfdocs/042023/68331033/viewNitPdf_4166750.pdf</t>
  </si>
  <si>
    <t>TC-41-2023-SPJ</t>
  </si>
  <si>
    <t>1. at saharsa- provision of new station building along with facade and improvement of passengers amenities like toilet waiting hall retiring room etc. for development of station under amrit bharat station scheme. 2. at saharsa- improvement of pf surface pf no.12/3 and 4/5 along with rebuilding of old building on platform no.2/3 for development of station under amrit bharat station scheme. 3. at saharsa- improvement of circulating area for development of station under amrit bharat station scheme.</t>
  </si>
  <si>
    <t>https://ireps.gov.in/ireps/works/pdfdocs/042023/68289973/viewNitPdf_4164253.pdf</t>
  </si>
  <si>
    <t>TC-27-2023-SPJ</t>
  </si>
  <si>
    <t>1. at saharsa- provision of new station building along with facade and improvement of passengers amenities like toilet waiting hall retiring room etc. for development of station amrit bharat station scheme. 2. at saharsa- improvement of pf surface pf no.12/3 and 4/5 along with rebuilding of old building on platform no.2/3 for development of station under amrit bharat station scheme. 3. at saharsa- improvement of circulating area for development of station under amrit bharat station scheme.</t>
  </si>
  <si>
    <t>https://ireps.gov.in/ireps/works/pdfdocs/072023/69495058/viewNitPdf_4241829.pdf</t>
  </si>
  <si>
    <t>TC-106-2023-SPJ</t>
  </si>
  <si>
    <t>1. at saharsa- provision of 12m wide fob with ramp for development of station under amrit bharat station scheme. 2. at supaul- provision of 12m wide fob with ramp for development of station under amrit bharat station scheme. 3. at dauram madhepura - provision of 12m wide fob with ramp for development of station under amrit bharat station scheme. 4. at banmankhi - provision of 12m wide fob with ramp for development of station under amrit bharat station scheme. 5. at simri bakhtiyarpur - provision of 12m wide fob with ramp for development of station under amrit bharat station scheme. 6. at salauna - provision of 12m wide fob with ramp for development of station under amrit bharat station scheme. 7. at samastipur - extension of 6.10m wide fob (from pf no.6/7 to 2nd entry) for development of station under amrit bharat station scheme. 8. provision of 19 bay pp shelter at various stations to be developed under amrit bharat station scheme in the jurisdiction of sr.den/iii/spj.</t>
  </si>
  <si>
    <t>https://ireps.gov.in/ireps/works/pdfdocs/072023/69488470/viewNitPdf_4241406.pdf</t>
  </si>
  <si>
    <t>TC-104-2023-SPJ</t>
  </si>
  <si>
    <t>1. at raxaul - provision of 12m wide fob with ramp for development of station under amrit bharat station scheme. 2. at narkatiaganj - provision of 12m wide fob with ramp for development of station under amrit bharat station scheme. 3. at sagauli - provision of 12m wide fob with ramp for development of station under amrit bharat station scheme. 4. provision of 21 bay pp shelter at various stations to be developed under amrit bharat station scheme in the jurisdiction of sr.den/ii/spj.</t>
  </si>
  <si>
    <t>https://ireps.gov.in/ireps/works/pdfdocs/042023/68331184/viewNitPdf_4166710.pdf</t>
  </si>
  <si>
    <t>TC-43-2023-SPJ</t>
  </si>
  <si>
    <t>1. at janakpur road- provision of new station building along with facade and improvement of passengers amenities like toilet waiting hall etc. for development of station under amrit bharat station scheme. 2. at janakpur road jaynagar and sakri- improvement of circulating area for development of station under amrit bharat station scheme. 3. at janakpur road-provision of high level platform of p.f. no. 2/3 for development of station under amrit bharat station scheme.</t>
  </si>
  <si>
    <t>https://ireps.gov.in/ireps/works/pdfdocs/042023/68277496/viewNitPdf_4163212.pdf</t>
  </si>
  <si>
    <t>TC-29-2023-SPJ</t>
  </si>
  <si>
    <t>1. at janakpur road- provision of new station building along with facade and improvement of passengers amenities like toilet waiting hall etc. for development of station amrit bharat station scheme. 2. at janakpur road jaynagar and sakri- improvement of circulating area for development of station under amrit bharat station scheme. 3. at janakpur road- provision of high level platform of p.f. no. 2/3 for development of station under amrit bharat station scheme.</t>
  </si>
  <si>
    <t>https://ireps.gov.in/ireps/works/pdfdocs/042023/68331429/viewNitPdf_4166715.pdf</t>
  </si>
  <si>
    <t>TC-46-2023-SPJ</t>
  </si>
  <si>
    <t>1. at banmankhi- provision of new station building along with facade and improved passengers amenities like toilet waiting hall etc. for developement of station under amrit bharat station scheme 2. at banmankhi and supaul - improvement of circulating area for developemant of station under amrit bharat station scheme.</t>
  </si>
  <si>
    <t>https://ireps.gov.in/ireps/works/pdfdocs/042023/68300423/viewNitPdf_4165173.pdf</t>
  </si>
  <si>
    <t>TC-32-2023-SPJ</t>
  </si>
  <si>
    <t>1. at banmankhi- provision of new station building along with facade and improved passengers amenities like toilet waiting hall etc. for developemant of station amrit bharat station scheme 2. at banmankhi and supaul - improvement of circulating area for developemant of station under amrit bharat station scheme.</t>
  </si>
  <si>
    <t>https://ireps.gov.in/ireps/supply/pdfdocs/072023/106059781/viewNitPdf_4239596.pdf</t>
  </si>
  <si>
    <t>57235085A</t>
  </si>
  <si>
    <t>1. (supply)-seal o ring fuel primary filter to pl no. 16171160 and emd part no. 40061836 with o ring thickness with over size 0.096 (total thickness of o ring - 6.0 mm) make/brand- ari or similar. 2. (supply)-seal o ring (filter drum) to pl no.16171159 and emd part no.40065194 with o ring thickness with over size 0.140 (as per drawing o ring thickness needed 350 + /-0.005 instead of 210 +/- 0.005) total thickness of o ring thickness - 9.0 mm) make/brand- ari or similar</t>
  </si>
  <si>
    <t>https://ireps.gov.in/ireps/supply/pdfdocs/122022/105892701/viewNitPdf_4039750.pdf</t>
  </si>
  <si>
    <t>04225011D</t>
  </si>
  <si>
    <t>1) drop ciprofloxacin 0.3 % 5ml . 2) drops benzocaine 2.7%+chlorbutol 5%+paradichlorabenzene 2%</t>
  </si>
  <si>
    <t>https://ireps.gov.in/ireps/supply/pdfdocs/052023/106021498/viewNitPdf_4194079.pdf</t>
  </si>
  <si>
    <t>1 watt electronic driver for led light</t>
  </si>
  <si>
    <t>https://ireps.gov.in/ireps/supply/pdfdocs/122022/105910923/viewNitPdf_4060451.pdf</t>
  </si>
  <si>
    <t>1 kva online ups as per specification.</t>
  </si>
  <si>
    <t>https://ireps.gov.in/ireps/supply/pdfdocs/012023/105931735/viewNitPdf_4085400.pdf</t>
  </si>
  <si>
    <t>72225302A</t>
  </si>
  <si>
    <t>https://ireps.gov.in/ireps/supply/pdfdocs/052023/106012899/viewNitPdf_4183716.pdf</t>
  </si>
  <si>
    <t>KT235293</t>
  </si>
  <si>
    <t>1 guage face probe holder assembly (vnr7a038) 2.sub assembly of central probe housing 3.sub assembly of holder (r.h.s) (vnr7a051 4.sub assembly of holders(l.h.s) (vnr7a052 5.central probe holder clamp(vnr7a053) 6.wear shoe for guage face probe (vnr7s052 7.wear shoe for central probe(vnr7s051) 8.toggle clamp htc-350fm(vnr7s053) 9.guide roller (vnr7a059) 10.water tank (10 litter) with cock and pip. 11.wooden box required for rail test piece</t>
  </si>
  <si>
    <t>https://ireps.gov.in/ireps/supply/pdfdocs/042023/106004163/viewNitPdf_4172968.pdf</t>
  </si>
  <si>
    <t>1 8 unc-2a thread ring gauge</t>
  </si>
  <si>
    <t>https://ireps.gov.in/ireps/supply/pdfdocs/032023/105975996/viewNitPdf_4137396.pdf</t>
  </si>
  <si>
    <t>08 ton capacity double legged alloy</t>
  </si>
  <si>
    <t>https://ireps.gov.in/ireps/works/pdfdocs/052023/68594476/viewNitPdf_4182127.pdf</t>
  </si>
  <si>
    <t>FCRWC108</t>
  </si>
  <si>
    <t>05 complete set of sli system with design development fitment commissioning 03 years warranty and five (05) years extended warranty for sli with all sensors electronics hardware of 140t bd crane as per latest rdso/lkos spec. no. mp-0.08.0062 (rev-00) june 2016 for sli.</t>
  </si>
  <si>
    <t>https://ireps.gov.in/ireps/works/pdfdocs/062023/69057912/viewNitPdf_4213244.pdf</t>
  </si>
  <si>
    <t>FCRWC108RT</t>
  </si>
  <si>
    <t>05 complete set of sli system with design development fitment commissioning 03 years warranty and five (05) years extended warranty for sli with all sensors electronics hardware of 140t bd crane as per latest rdso /lkos spec. no. mp-0.08.0062 (rev-00) june 2016 for sli.</t>
  </si>
  <si>
    <t>https://ireps.gov.in/ireps/supply/pdfdocs/072023/106070002/viewNitPdf_4251998.pdf</t>
  </si>
  <si>
    <t>04 legged alloy steel chain sling fitted with alloy steel oval type ring at the upper end &amp; alloy steel selflocking hook of each leg at the lower end consisting 05 items as per annexure chain sling as per is2760/1980material alloy steel grade-80</t>
  </si>
  <si>
    <t>https://ireps.gov.in/ireps/works/pdfdocs/122022/66086342/viewNitPdf_4043710.pdf</t>
  </si>
  <si>
    <t>F-Dy-CME-Prod-CAMC-10772</t>
  </si>
  <si>
    <t>03 yrs. comprehensive annual maintenance contract of cnc hyd. press brake machine cap-400 t make- jordi universal valinor/spain plant no.-10772 of jamalpur workshop.</t>
  </si>
  <si>
    <t>https://ireps.gov.in/ireps/supply/pdfdocs/032023/105995220/viewNitPdf_4161162.pdf</t>
  </si>
  <si>
    <t>01) set of loco key consisting of 03 items as under:- (a) pantograph operating key as per drg. no. m1/243/er - 01 no / set. (b) bl key as per drg. no. m1/242/er - 01 no / set. (c) reverser key as per drg. no. m1/244/er - 01 no / set. 02) handle for manual operating mechanism (smgr handle) as per drg. no. bsl/trs/wam4/el/2/109.</t>
  </si>
  <si>
    <t>https://ireps.gov.in/ireps/supply/pdfdocs/032023/105942534/viewNitPdf_4148461.pdf</t>
  </si>
  <si>
    <t>0.50 mm dia. annealed tinned copper conductor pvc insulated cores colour coaded tapped and overall sheathed 20/21 pairs telephone cable as per tec specification no. gr/wir-06/03 march 2002 (tec standard-tec 68080:2002).</t>
  </si>
  <si>
    <t>https://ireps.gov.in/ireps/supply/pdfdocs/062023/106023506/viewNitPdf_4196510.pdf</t>
  </si>
  <si>
    <t>`k type composition brake block etc.</t>
  </si>
  <si>
    <t>https://ireps.gov.in/ireps/supply/pdfdocs/052023/106034214/viewNitPdf_4210824.pdf</t>
  </si>
  <si>
    <t>[ph.no.25155] tofacitinib 5 mg tab/ca</t>
  </si>
  <si>
    <t>https://ireps.gov.in/ireps/supply/pdfdocs/052023/106022311/viewNitPdf_4204593.pdf</t>
  </si>
  <si>
    <t>[ph.no.25106] ruxolitinib 5 mg tab/cap</t>
  </si>
  <si>
    <t>https://ireps.gov.in/ireps/supply/pdfdocs/052023/106034487/viewNitPdf_4210266.pdf</t>
  </si>
  <si>
    <t>[ph.no.1029] darbepoetin alfa 40 mcg / 0.4 ml pfs inj</t>
  </si>
  <si>
    <t>https://ireps.gov.in/ireps/supply/pdfdocs/072023/106061375/viewNitPdf_4242768.pdf</t>
  </si>
  <si>
    <t>09231809B</t>
  </si>
  <si>
    <t>[ph.no.10126] canagliflozin 100 mg tab/cap</t>
  </si>
  <si>
    <t>https://ireps.gov.in/ireps/supply/pdfdocs/052023/106024938/viewNitPdf_4198289.pdf</t>
  </si>
  <si>
    <t>https://ireps.gov.in/ireps/supply/pdfdocs/052023/106025654/viewNitPdf_4199066.pdf</t>
  </si>
  <si>
    <t>[ph.no.10122] dapagliflozin 10 mg tab/cap.</t>
  </si>
  <si>
    <t>https://ireps.gov.in/ireps/supply/pdfdocs/062023/106058584/viewNitPdf_4242846.pdf</t>
  </si>
  <si>
    <t>14232157A</t>
  </si>
  <si>
    <t>:guy rod (25mm) 9.70 mtrs. long galvanized ri no.5005 specification no. ti/spc/ohe/fittings 0130 with a&amp;c slip no. -1 eti/ohe/13(4-84) may 2018 ti/spc/ohe/fittings/0130-10/13 rev.-1 and drawing no. eti/ohe/p/5004/5/ 6-1 rev.- g str: core-str-20 rev-1.</t>
  </si>
  <si>
    <t>https://ireps.gov.in/ireps/supply/pdfdocs/052023/106033943/viewNitPdf_4210272.pdf</t>
  </si>
  <si>
    <t>: guy rod (25 mm dia) 9.7 mtrs. long (5005-1) as per rdso specification no. ti/spc/ohe/fittings/0130 with a &amp; c slip no.-1 eti/ohe/13 (4-84) may 2018 and drawing no. ti/drg/ohe/guyrod/rdso/00004/ 07/ 0 guy rod dia 25 mm</t>
  </si>
  <si>
    <t>https://ireps.gov.in/ireps/supply/pdfdocs/062023/106053538/viewNitPdf_4232465.pdf</t>
  </si>
  <si>
    <t>(phno.:62112) cholecalciferol 60000 iu liquicaps (hard gelatin)</t>
  </si>
  <si>
    <t>https://ireps.gov.in/ireps/supply/pdfdocs/062023/106053339/viewNitPdf_4232462.pdf</t>
  </si>
  <si>
    <t>(phno.:33019) ferric carboxy maltose 500 mg inj</t>
  </si>
  <si>
    <t>https://ireps.gov.in/ireps/supply/pdfdocs/062023/106040125/viewNitPdf_4217258.pdf</t>
  </si>
  <si>
    <t>(phno.:10104) teneligliptin 20 mg tab</t>
  </si>
  <si>
    <t>https://ireps.gov.in/ireps/supply/pdfdocs/052023/106021211/viewNitPdf_4193794.pdf</t>
  </si>
  <si>
    <t>(phno.:08084) gabapentin 400 mg + nortriptyline 10 mg tab</t>
  </si>
  <si>
    <t>https://ireps.gov.in/ireps/supply/pdfdocs/062023/106053356/viewNitPdf_4232550.pdf</t>
  </si>
  <si>
    <t>(ph no.:58004) dextrose/fructose 5% in 500/540 ml bottle</t>
  </si>
  <si>
    <t>https://ireps.gov.in/ireps/supply/pdfdocs/072023/106063273/viewNitPdf_4245592.pdf</t>
  </si>
  <si>
    <t>09231296A</t>
  </si>
  <si>
    <t>(ph no.:55006) itraconazole 100 mg cap.</t>
  </si>
  <si>
    <t>https://ireps.gov.in/ireps/supply/pdfdocs/062023/106040123/viewNitPdf_4217279.pdf</t>
  </si>
  <si>
    <t>https://ireps.gov.in/ireps/supply/pdfdocs/022023/105964911/viewNitPdf_4125109.pdf</t>
  </si>
  <si>
    <t>(ph no.:34001) clonidine hcl 0.1 mg tab</t>
  </si>
  <si>
    <t>https://ireps.gov.in/ireps/supply/pdfdocs/022023/105964907/viewNitPdf_4125086.pdf</t>
  </si>
  <si>
    <t>(ph no.:32052) pyridostigmine bromide 60 mg tab</t>
  </si>
  <si>
    <t>https://ireps.gov.in/ireps/supply/pdfdocs/062023/106043517/viewNitPdf_4221040.pdf</t>
  </si>
  <si>
    <t>09230694A</t>
  </si>
  <si>
    <t>(ph no.:22090) infliximab 100 mg inj</t>
  </si>
  <si>
    <t>https://ireps.gov.in/ireps/supply/pdfdocs/052023/106024030/viewNitPdf_4197167.pdf</t>
  </si>
  <si>
    <t>https://ireps.gov.in/ireps/supply/pdfdocs/122022/105891853/viewNitPdf_4037130.pdf</t>
  </si>
  <si>
    <t>(ph no.:21020) etophylline 84.7 mg + the</t>
  </si>
  <si>
    <t>https://ireps.gov.in/ireps/supply/pdfdocs/012023/105921077/viewNitPdf_4073310.pdf</t>
  </si>
  <si>
    <t>09221843B</t>
  </si>
  <si>
    <t>(ph no.:10123) empagliflozin 25 mg tab/cap</t>
  </si>
  <si>
    <t>https://ireps.gov.in/ireps/supply/pdfdocs/062023/106040129/viewNitPdf_4216335.pdf</t>
  </si>
  <si>
    <t>(ph no.:10086) linagliptin 2.5 mg + metformin 500 mg tab/cap</t>
  </si>
  <si>
    <t>https://ireps.gov.in/ireps/supply/pdfdocs/062023/106053141/viewNitPdf_4232457.pdf</t>
  </si>
  <si>
    <t>09231454A</t>
  </si>
  <si>
    <t>(ph no.:03106) trypsin 48 mg bromelain 90 mg rutoside trihydrae 100 mg diclofenac 50 tab (enzoheal d/similar)</t>
  </si>
  <si>
    <t>https://ireps.gov.in/ireps/supply/pdfdocs/052023/106033251/viewNitPdf_4210852.pdf</t>
  </si>
  <si>
    <t>https://ireps.gov.in/ireps/supply/pdfdocs/012023/105905090/viewNitPdf_4053618.pdf</t>
  </si>
  <si>
    <t>(ph no. 09012) fluoxetine hcl 20 mg tab</t>
  </si>
  <si>
    <t>https://ireps.gov.in/ireps/supply/pdfdocs/062023/106048215/viewNitPdf_4225970.pdf</t>
  </si>
  <si>
    <t>09231742C</t>
  </si>
  <si>
    <t>(ph no. : 06151) fosfomycin tromethamine sachets 3 gm</t>
  </si>
  <si>
    <t>https://ireps.gov.in/ireps/supply/pdfdocs/052023/106029096/viewNitPdf_4203292.pdf</t>
  </si>
  <si>
    <t>09231742B</t>
  </si>
  <si>
    <t>https://ireps.gov.in/ireps/supply/pdfdocs/052023/106017104/viewNitPdf_4188587.pdf</t>
  </si>
  <si>
    <t>09231742A</t>
  </si>
  <si>
    <t>https://ireps.gov.in/ireps/supply/pdfdocs/042023/106011169/viewNitPdf_4181672.pdf</t>
  </si>
  <si>
    <t>https://ireps.gov.in/ireps/works/pdfdocs/042023/68331373/viewNitPdf_4166713.pdf</t>
  </si>
  <si>
    <t>TC-45-2023-SPJ</t>
  </si>
  <si>
    <t>(i)at slna- provision of new station building along with facade and improved passenger amenities like toilet waiting hall retiring room for development of station under amrit bharat station scheme (ii)at slna - improvement of circulating area and approach road for development of station under amrit bharat station scheme.</t>
  </si>
  <si>
    <t>https://ireps.gov.in/ireps/works/pdfdocs/042023/68299774/viewNitPdf_4165070.pdf</t>
  </si>
  <si>
    <t>TC-31-2023-SPJ</t>
  </si>
  <si>
    <t>(i)at slna- provision of new station building along with facade and improve passenger amenities like toilet waiting hall retiring room for development of station under amrit bharat station scheme (ii)at slna - improvement of circulating area and approach road under amrit bharat station scheme.</t>
  </si>
  <si>
    <t>https://ireps.gov.in/ireps/supply/pdfdocs/112022/105897069/viewNitPdf_4043592.pdf</t>
  </si>
  <si>
    <t>70225154A</t>
  </si>
  <si>
    <t>(i) solid mig / mag welding filler wire class-1 size - 1.2 mm (ii) solid mig / mag welding filler wire class-1 size - 0.8 mm</t>
  </si>
  <si>
    <t>https://ireps.gov.in/ireps/works/pdfdocs/012023/66643575/viewNitPdf_4073296.pdf</t>
  </si>
  <si>
    <t>25SEE22-23-01</t>
  </si>
  <si>
    <t>(i) repairs to gate lodge in barauni - samastipur - muzaffarpur - hajipur section under jurisdiction of sr. den/iii/see. (ii) repairs of gang huts in jurisdiction of sr. den/iii/see.</t>
  </si>
  <si>
    <t>https://ireps.gov.in/ireps/works/pdfdocs/122022/66005034/viewNitPdf_4038171.pdf</t>
  </si>
  <si>
    <t>23SEE22-23-14</t>
  </si>
  <si>
    <t>(i) repairs to damaged sand hump and dead end under sr. den/iii section. (ii) rag picking from railway track near muzaffarpur yard teghra yard and barauni yard.</t>
  </si>
  <si>
    <t>https://ireps.gov.in/ireps/works/pdfdocs/022023/67024545/viewNitPdf_4093843.pdf</t>
  </si>
  <si>
    <t>26SEE22-23-07</t>
  </si>
  <si>
    <t>(i) repair of sse (p.way) offices and stores at dalsingh sarai bachhwara and barauni. (ii) repairs of si and iow offices and stores at barauni.</t>
  </si>
  <si>
    <t>https://ireps.gov.in/ireps/works/pdfdocs/042023/67320505/viewNitPdf_4109286.pdf</t>
  </si>
  <si>
    <t>DTE_JMP_07</t>
  </si>
  <si>
    <t>(i) repair of leaky roof of staff quarters of east colony and service building by app membrane and provision of boundary wall at n.i. (ii) renovation of central institute east colony jamalpur. (iii) improvement of all officers and staff toilets (ladies &amp; gents) inside workshop jamalpur under sse/w/ws/jmp.</t>
  </si>
  <si>
    <t>https://ireps.gov.in/ireps/works/pdfdocs/042023/67288768/viewNitPdf_4108132.pdf</t>
  </si>
  <si>
    <t>DTE_JMP_06</t>
  </si>
  <si>
    <t>(i) renovation of training centre at crane shop inside workshop jamalpur under sse/w/ws/jmp. (ii) improvement of 140 tone crane testing yard with drainage system pit construction of motor cycle stand for crane shop and changing of broken g.i.sheet and frp sheet &amp; improvement of toilets with drinking water facilities inside workshop jamalpur under sse/w/ws/jmp.</t>
  </si>
  <si>
    <t>https://ireps.gov.in/ireps/works/pdfdocs/122022/65997463/viewNitPdf_4037662.pdf</t>
  </si>
  <si>
    <t>23SEE22-23-05</t>
  </si>
  <si>
    <t>(i) reconditioning of points &amp; crossing in barauni - katihar section. (ii) supply fitting and fixing of fitting for h-beam and channel sleeper including chequered plate under the jurisdiction of aden/e/bju.</t>
  </si>
  <si>
    <t>https://ireps.gov.in/ireps/works/pdfdocs/032023/67891554/viewNitPdf_4141749.pdf</t>
  </si>
  <si>
    <t>31SEE22-23-03</t>
  </si>
  <si>
    <t>https://ireps.gov.in/ireps/works/pdfdocs/042023/66973419/viewNitPdf_4090640.pdf</t>
  </si>
  <si>
    <t>F-Wagon-Scrap-22-23</t>
  </si>
  <si>
    <t>(i) picking and collecting all the mild steel / stainless steel scrap (including rubber bonded ferrous items) of wrs-i ii iii iv v cbs &amp; wcs-i ii area of dps where wagon poh/rehabilitation/rebuilding are done yard area stripping shed and keep it at respective nominated collective area outside shed (ii) loading the scraps from these nominated areas and transporting and unloading it at ssy/nsy for 15840 mt metal scrap so generated in wrs at loco motive workshop jamalpur.</t>
  </si>
  <si>
    <t>https://ireps.gov.in/ireps/supply/pdfdocs/012023/105933457/viewNitPdf_4087625.pdf</t>
  </si>
  <si>
    <t>70225173A</t>
  </si>
  <si>
    <t>(i) mht-17for air plasma cutting machine (ii) resistance suitable for air plasma cutting machine</t>
  </si>
  <si>
    <t>https://ireps.gov.in/ireps/works/pdfdocs/042023/68330179/viewNitPdf_4166707.pdf</t>
  </si>
  <si>
    <t>TC-38-2023-SPJ</t>
  </si>
  <si>
    <t>(i) at raxaul-improvement of facade of existing building along with improvement of circulating area and other passengers amenities for development of station under amrit bharat station scheme. (ii) ghorasahan-provision of new station building along with facade and improvement of passengers amenities like toilet waiting hall etc. for development of station under amrit bharat station scheme.</t>
  </si>
  <si>
    <t>https://ireps.gov.in/ireps/works/pdfdocs/042023/68293683/viewNitPdf_4164366.pdf</t>
  </si>
  <si>
    <t>TC-23-2023-SPJ</t>
  </si>
  <si>
    <t>https://ireps.gov.in/ireps/works/pdfdocs/042023/68331108/viewNitPdf_4166751.pdf</t>
  </si>
  <si>
    <t>TC-42-2023-SPJ</t>
  </si>
  <si>
    <t>(i) at madhubani- provision of second entry for development of station under amrit bharat station scheme. (ii) at madhubani-improvement of various passenger amenities along with facade of station building and circulating area for development of station under amrit bharat station scheme.</t>
  </si>
  <si>
    <t>https://ireps.gov.in/ireps/works/pdfdocs/122022/65857853/viewNitPdf_4029940.pdf</t>
  </si>
  <si>
    <t>04-KIR-Engg-54-2022</t>
  </si>
  <si>
    <t>(a)provision of one deep tube well including iron removal plants at kne &amp; one deep tube well at njp.(b)provision of ramp pathway and lights at hdb station near zero point in relation with inspection observation and checking of passengers and trains during immigration for safety and security at border.</t>
  </si>
  <si>
    <t>https://ireps.gov.in/ireps/works/pdfdocs/072023/69070784/viewNitPdf_4214486.pdf</t>
  </si>
  <si>
    <t>17-KIR-Engg-34-2023</t>
  </si>
  <si>
    <t>(a)improvement and maintenance of gate goomty approach road surface &amp; sign boards under the jurisdiction of den/line/kir. (b) repairing of l-xing gate and approach road under the jurisdiction of den/line/kir part 2.</t>
  </si>
  <si>
    <t>https://ireps.gov.in/ireps/works/pdfdocs/052023/68775820/viewNitPdf_4194831.pdf</t>
  </si>
  <si>
    <t>02-KIR-Engg-24-2023</t>
  </si>
  <si>
    <t>(a)construction of ei ips battery mts room-i set at hatwar.(b)construction of location hut at hatwar.(c)construction of ei ips battery mts room-i set at kanki.(d)construction of end goomty at kanki.</t>
  </si>
  <si>
    <t>https://ireps.gov.in/ireps/works/pdfdocs/122022/66168894/viewNitPdf_4048454.pdf</t>
  </si>
  <si>
    <t>01-KIR-Engg-55-2022</t>
  </si>
  <si>
    <t>(a)bg ctr (s) of the existing 52kg rail on psc-5 sleeper by 52kg (sh) rail on psc - 6 sleeper with (m+7) density from km. 94.59 to 94.70 at fbg yard line no. 4 from km. 107.00 to 107.80 at jbn yard line no. 5 between kir-jbn section under the jurisdiction of den/ii/kir. (grand total = 0.910 km) (b)tfr of existing 1 in 12 &amp; 1 in 8.5 pts. &amp; xing of loop line at dlf (8 nos.) at rwa (4 nos.) at rnx (4 nos.) at prna (11 nos.) at kub (8 nos.) at jag (4 nos.) at ksy (4 nos.) at arr (4 nos.) at smh (4 nos) at fbg (6 nos.) at btf (4 nos.) at jbn (5 nos.) between kir-jbn section at kau (2 nos.) at rgj (4 nos.) at bjy (2 nos.) at kaj (4 nos.) at rdp (4 nos.) between boe-rdp section at kir yard (23 nos.)</t>
  </si>
  <si>
    <t>https://ireps.gov.in/ireps/works/pdfdocs/042023/68280440/viewNitPdf_4163779.pdf</t>
  </si>
  <si>
    <t>01-KIR-Engg-18-2023</t>
  </si>
  <si>
    <t>(a)at kir - smart water management system at kir. (b)at njp - smart water management system at njp.</t>
  </si>
  <si>
    <t>https://ireps.gov.in/ireps/works/pdfdocs/022023/67126244/viewNitPdf_4099168.pdf</t>
  </si>
  <si>
    <t>01-KIR-Engg-08-2023</t>
  </si>
  <si>
    <t>https://ireps.gov.in/ireps/works/pdfdocs/042023/68280908/viewNitPdf_4163661.pdf</t>
  </si>
  <si>
    <t>03-KIR-Engg-19-2023</t>
  </si>
  <si>
    <t>(a)at cat - replacement of old and central column fob by new fob of 3.00m width.(b)at dmz - replacement of old and central column fob by new fob of 3.00m width.(c)at mjx - replacement of old and central column fob by new fob of 3.00m width. (d)at tmh - replacement of old and central column fob by new fob of 3.00m width.</t>
  </si>
  <si>
    <t>https://ireps.gov.in/ireps/works/pdfdocs/072023/69392571/viewNitPdf_4236051.pdf</t>
  </si>
  <si>
    <t>03-KIR-Engg-35-2023</t>
  </si>
  <si>
    <t>(a) bg ttr(p) of the existing 60kg rail 1 in 12 (fs) by 60 kg 1 in 12 (tws) without sleeper pt. no. 101 109 102 110 103 105 104 106 at kka yard pt. no. 102 110 at sud yard pt. no. 104 105 106 110 116 118 120 101 103 at boe yard pt. no. 102a 104a 103a 105a 109a at mfa yard pt. no. 110 104 102 106 103 101 105 109 at azr yard pt. no. 104 at kdpr yard pt. no. 101 105 102 104 106 at kwe yard between hwr-mldt section under the jurisdiction of sr. den/i/kir (grand total = 38 sets). (b) tfr of existing 1 in 8.5 (60kg) at sguj (diesel &amp; demu shed). total = 32 sets.</t>
  </si>
  <si>
    <t>https://ireps.gov.in/ireps/works/pdfdocs/072023/69492067/viewNitPdf_4241540.pdf</t>
  </si>
  <si>
    <t>02-KIR-Engg-36-2023</t>
  </si>
  <si>
    <t>(a) bg tsr(p) of the existing psc-6 sleeper (m+7) density by wider line sleeper (m+8) density from km 56.80 to 57.10 83.00 to 85.80 (up line) from km 45.50 to 56.50 57.20 to 69.00 70.60 to 75.90 (dn line) between njp-mldt section and from km 1.50 to 3.00 5.00 to 9.40 (up line) from km 2.00 to 7.20 (dn line) at blk yard line no. 1 (0.745 km) between njp-rqj section under the jurisdiction of den/line/kir. (total = 43.045 km.) (b) bg tsr(p) of the existing psc-6 sleeper (m+7) density by wider line sleeper (m+8) density from km 19.20 to 22.60  24.0 to 25.40 26.50 to 28.20 (sl line) between kir-kdpr section under the jurisdiction of den/ii/kir. (total = 6.50 km.)</t>
  </si>
  <si>
    <t>https://ireps.gov.in/ireps/works/pdfdocs/122022/66080370/viewNitPdf_4042944.pdf</t>
  </si>
  <si>
    <t>02-KIR-Engg-52-2022</t>
  </si>
  <si>
    <t>(a) bg trr (p) of the existing 60 kg rail by 60 kg/90 uts rail on psc-6 sleeper from km 142.30 to 143.80 (up line) between boe-sud under the jurisdiction of sr. den/i/kir. (total = 1.50 km) (b) bg trr (p) of the existing 60 kg rail by 60 kg/90 uts rail on psc-6 sleeper from km 111.70 to 112.60 (up line) between dlk-sjkl under the jurisdiction of sr. den/i/kir. (total = 0.90 km) (c) bg trr (p) of the existing 60 kg rail by 60 kg/90 uts rail on psc-6 sleeper from km 145.30 to 146.30 (up line) between mfa-boe under the jurisdiction of sr. den/i/kir. (total = 1.0 km)</t>
  </si>
  <si>
    <t>https://ireps.gov.in/ireps/works/pdfdocs/062023/68996264/viewNitPdf_4209103.pdf</t>
  </si>
  <si>
    <t>02-KIR-Engg-28-2023</t>
  </si>
  <si>
    <t>(a) bg trr (p) of the existing 52/60 kg rail by 60 kg/90 uts rail on psc-6 sleeper from km 1.9 to 3.90 (up line) from km 19.20 to 24.30 (dn line) between njp-rqj section under the jurisdiction of den/line/kir. (total = 7.10 km) (b) isd (m+7 to m+8) from km 1.396 to 1.892 7.697 to 7.79 (up line) from km. 0.826 to 1.195 3.305 to 5.827 5.881 to 6.245 6.795 to 7.612 8.20 to 10.0 (dn line) between hwr-njp section under the jurisdiction of den/line/kir. (total = 6.461 km.)</t>
  </si>
  <si>
    <t>https://ireps.gov.in/ireps/works/pdfdocs/012023/66498531/viewNitPdf_4066052.pdf</t>
  </si>
  <si>
    <t>04-KIR-Engg-59-2022</t>
  </si>
  <si>
    <t>(a) at sguj &amp; sgut yard - manufacturing and supplying of 50mm size machine crushed ballast of pakur variety under the jurisdiction of sr. den/iii/kir. (b) deep screening of line no. 1 &amp; 3 at sgut yard (2.0 km) and line no. 1 &amp; 3 at sguj yard (2.0 km) under the jurisdiction of den/iii/kir. total = 4 km.</t>
  </si>
  <si>
    <t>https://ireps.gov.in/ireps/works/pdfdocs/122022/66233684/viewNitPdf_4052482.pdf</t>
  </si>
  <si>
    <t>03-KIR-Engg-55-2022</t>
  </si>
  <si>
    <t>(a) at prna - special repairs to staff quarters total 75 units at prna in kir-jbn section under the jurisdiction of sse/w/prna. (b) repairs to colony p.c.c. road 150m in south colony &amp; west colony &amp; pre-mixed road 400 mtre in west colony &amp; north colony at prna under kir-jbn section. (c) repairs to colony drain at south colony &amp; west colony at prna under kir-jbn section.</t>
  </si>
  <si>
    <t>https://ireps.gov.in/ireps/works/pdfdocs/032023/67171069/viewNitPdf_4102100.pdf</t>
  </si>
  <si>
    <t>01-KIR-Engg-10-2023</t>
  </si>
  <si>
    <t>(a) at kir:- repairs and desilting of colony drain from qtr. no. 396 to 1036 378 to 372 383 to gandhi school and qtr. no. 422 to 364 including connection drain &amp; back side of main drain from new colony sewerage pump house under the jurisdiction of sr. den/iv/kir. (b) at kir:- repairs and desilting of colony drain from qtr. no. 457 to 357 l/6 to 475 filter house to sewerage pump house including connecting drain etc. under the jurisdiction of sr.den/iv/kir.</t>
  </si>
  <si>
    <t>https://ireps.gov.in/ireps/supply/pdfdocs/052023/106008864/viewNitPdf_4193587.pdf</t>
  </si>
  <si>
    <t>04221240A</t>
  </si>
  <si>
    <t>(1)pl no.33709816 : dome cum air reservoir assembly complete (lh ) for fiat bogies with air spring as per rcf drawing no. lw 04140 alt -c (2)pl no.33709828: dome cum air reservoir assembly complete (rh) for fiat bogies with air spring as per rcf drg no.- lw 04152alt.c</t>
  </si>
  <si>
    <t>https://ireps.gov.in/ireps/supply/pdfdocs/062023/106051347/viewNitPdf_4229735.pdf</t>
  </si>
  <si>
    <t>(1) tag cotton 60 cms. long 4 ply duly tin plated 20 mm elegy ends in a bundle of 100 tags &amp; (2) tag cotton 30 cms.long 4 ply duly tin plated 20 mm elegy ends in a bundle of 100 tags.</t>
  </si>
  <si>
    <t>https://ireps.gov.in/ireps/supply/pdfdocs/062023/106053427/viewNitPdf_4232281.pdf</t>
  </si>
  <si>
    <t>KT235240B</t>
  </si>
  <si>
    <t>(1) normal probe tr-0-444mhz 18mm dia meter spilt crystal(1 no) (2)70% angle probesa70-44(vnprf140) (3) normal probe s/c 2.0/25 mhz 20 mm dia meter crystal 1 no(vnpafe21) (4)front wheel assembly for encoder (vnr7so49) (5) back wheel assembly (vnr75050) (6) front roller flange for sr-08(vnr7a078) (7)back roller flange for sr-8(vnr7a079) (8) complete carriage assembly (vnr7a044)</t>
  </si>
  <si>
    <t>https://ireps.gov.in/ireps/supply/pdfdocs/052023/106009657/viewNitPdf_4179751.pdf</t>
  </si>
  <si>
    <t>KT235240A</t>
  </si>
  <si>
    <t>https://ireps.gov.in/ireps/supply/pdfdocs/042023/106002273/viewNitPdf_4170464.pdf</t>
  </si>
  <si>
    <t>KT235240</t>
  </si>
  <si>
    <t>https://ireps.gov.in/ireps/supply/pdfdocs/062023/106047965/viewNitPdf_4227052.pdf</t>
  </si>
  <si>
    <t>04234788A</t>
  </si>
  <si>
    <t>(1) female elbow 16x20-1/2 as per drawing: le63220 alt- b packing instruction: suitably packed in jute bags (2) union elbow drawing no. ermato part no.w18la3c or similar. material and specification: as per drawing/part no</t>
  </si>
  <si>
    <t>https://ireps.gov.in/ireps/works/pdfdocs/022023/67024347/viewNitPdf_4093827.pdf</t>
  </si>
  <si>
    <t>EL-50-DNR-OPEN-57-2022-23</t>
  </si>
  <si>
    <t>(1) electrical/g works related to making good in shortfall deficiency in mea at patna jn. rajendra nagar and patna saheeb station (2)electrical/g works related to making good in shortfall deficiency in mea in pnbe-jaj section of sr.den/2/dnr.</t>
  </si>
  <si>
    <t>https://ireps.gov.in/ireps/supply/pdfdocs/022023/105943231/viewNitPdf_4118302.pdf</t>
  </si>
  <si>
    <t>(1) dome cum air reservoir assembly complete (lh ) for fiat bogies with air spring as per rcf drawing no. lw 04140 alt -c (2) dome cum air reservoir assembly complete (rh) for fiat bogies with air spring as per rcf drg no.- lw 04152alt.c</t>
  </si>
  <si>
    <t>https://ireps.gov.in/ireps/works/pdfdocs/122022/66342023/viewNitPdf_4058234.pdf</t>
  </si>
  <si>
    <t>TC-180-2022-SPJ</t>
  </si>
  <si>
    <t>(1) construction of two nos rcc box culvert (1x3.0m) each at km 51/2-3 &amp; 52/7-8 &amp; (2) provision of ramp and stair in existing underpass to connect platform no. 1 to pf no. 2 at jjp in connection with  left over work between jjp-tma-nma-apkh section after gauge conversion.</t>
  </si>
  <si>
    <t>https://ireps.gov.in/ireps/supply/pdfdocs/012023/105923833/viewNitPdf_4076009.pdf</t>
  </si>
  <si>
    <t>%a0inj. erythropoetin alfa pegylated 75mcg in pfs</t>
  </si>
  <si>
    <t>https://ireps.gov.in/ireps/supply/pdfdocs/122022/105890837/viewNitPdf_4039631.pdf</t>
  </si>
  <si>
    <t>09224126A</t>
  </si>
  <si>
    <t>%a0inj. diphtheria pertusis &amp; tetanus toxoid vaccine 0.5ml (inj. boostrix) in pfs (pac)</t>
  </si>
  <si>
    <t>https://ireps.gov.in/ireps/supply/pdfdocs/122022/105893477/viewNitPdf_4039545.pdf</t>
  </si>
  <si>
    <t>09221951A</t>
  </si>
  <si>
    <t>%a0hepatitis a virus vaccine (inactivated) 720 elisa units produced on human diploid (mrc-5) cells adsorbed on aluminium hydroxide hydrated 0.25 milligrams in 0.5ml (inj. havrix 720)</t>
  </si>
  <si>
    <t>https://ireps.gov.in/ireps/supply/pdfdocs/122022/105902885/viewNitPdf_4053502.pdf</t>
  </si>
  <si>
    <t>06221066A</t>
  </si>
  <si>
    <t xml:space="preserve"> solid polythene insulated fully filled polythene sheathed underground telecom armoured cable (pijf cable) of 10 pairs and 0.5mm dia. of each conductor as per tec gr no. gr/cug-01/03 aug 2003 (tec standard : tec 68090:2003)</t>
  </si>
  <si>
    <t>https://ireps.gov.in/ireps/supply/pdfdocs/062023/106024840/viewNitPdf_4198736.pdf</t>
  </si>
  <si>
    <t>- set of cover for earth contract consisting one no cover for earth contact costing of (1) cover for earth contact - 01 no clw drg. no 1209-01-011-010 (2) cover abb id -ia012- 00222-01 no.</t>
  </si>
  <si>
    <t>https://ireps.gov.in/ireps/supply/pdfdocs/032023/105938951/viewNitPdf_4118565.pdf</t>
  </si>
  <si>
    <t xml:space="preserve"> equal tee-20 bore to drawing/specification is:1239[part-2]/2011 table-8 threads iso7-1 aisi 304 . </t>
  </si>
  <si>
    <t>https://ireps.gov.in/ireps/supply/pdfdocs/052023/106010782/viewNitPdf_4182010.pdf</t>
  </si>
  <si>
    <t>04220642B</t>
  </si>
  <si>
    <t xml:space="preserve"> door spring for lavatory door as per rcf drg. no. lw56424 item no.19 alt.-f </t>
  </si>
  <si>
    <t>https://ireps.gov.in/ireps/supply/pdfdocs/042023/105989277/viewNitPdf_4154103.pdf</t>
  </si>
  <si>
    <t>04220642A</t>
  </si>
  <si>
    <t>https://ireps.gov.in/ireps/supply/pdfdocs/022023/105968071/viewNitPdf_4128509.pdf</t>
  </si>
  <si>
    <t>55225598B</t>
  </si>
  <si>
    <t>https://ireps.gov.in/ireps/supply/pdfdocs/022023/105944921/viewNitPdf_4128525.pdf</t>
  </si>
  <si>
    <t>09221820A</t>
  </si>
  <si>
    <t>https://ireps.gov.in/ireps/supply/pdfdocs/022023/67636229/viewNitPdf_4128241.pdf</t>
  </si>
  <si>
    <t>ECRMEDCH22-237B03</t>
  </si>
  <si>
    <t>https://ireps.gov.in/ireps/supply/pdfdocs/022023/67628272/viewNitPdf_4127683.pdf</t>
  </si>
  <si>
    <t>ECRMEDCH22-237B01</t>
  </si>
  <si>
    <t>https://ireps.gov.in/ireps/supply/pdfdocs/022023/67642477/viewNitPdf_4128445.pdf</t>
  </si>
  <si>
    <t>ECRMEDCH22-237B09</t>
  </si>
  <si>
    <t>https://ireps.gov.in/ireps/supply/pdfdocs/032023/105960622/viewNitPdf_4129545.pdf</t>
  </si>
  <si>
    <t>14220112A</t>
  </si>
  <si>
    <t>https://ireps.gov.in/ireps/supply/pdfdocs/022023/105969606/viewNitPdf_4130302.pdf</t>
  </si>
  <si>
    <t>supply fitment erection fixing in ground</t>
  </si>
  <si>
    <t>https://ireps.gov.in/ireps/supply/pdfdocs/022023/105967929/viewNitPdf_4128347.pdf</t>
  </si>
  <si>
    <t>55235152A</t>
  </si>
  <si>
    <t>https://ireps.gov.in/ireps/supply/pdfdocs/032023/105969699/viewNitPdf_4130389.pdf</t>
  </si>
  <si>
    <t>stainless steel spring washer</t>
  </si>
  <si>
    <t>https://ireps.gov.in/ireps/supply/pdfdocs/022023/105968348/viewNitPdf_4128823.pdf</t>
  </si>
  <si>
    <t>https://ireps.gov.in/ireps/supply/pdfdocs/032023/105968238/viewNitPdf_4128663.pdf</t>
  </si>
  <si>
    <t>slide switch (mi-301) engine run control.</t>
  </si>
  <si>
    <t>https://ireps.gov.in/ireps/supply/pdfdocs/032023/105968119/viewNitPdf_4130026.pdf</t>
  </si>
  <si>
    <t>29221623A</t>
  </si>
  <si>
    <t>sildenafil citrate 50 mg tab</t>
  </si>
  <si>
    <t>https://ireps.gov.in/ireps/supply/pdfdocs/032023/105965534/viewNitPdf_4130024.pdf</t>
  </si>
  <si>
    <t>https://ireps.gov.in/ireps/supply/pdfdocs/032023/105968388/viewNitPdf_4128852.pdf</t>
  </si>
  <si>
    <t>set of spares for overhauling of gardner denver make compressor.</t>
  </si>
  <si>
    <t>https://ireps.gov.in/ireps/supply/pdfdocs/032023/105968379/viewNitPdf_4128844.pdf</t>
  </si>
  <si>
    <t>set of spares for gardner denver make compressor.</t>
  </si>
  <si>
    <t>https://ireps.gov.in/ireps/supply/pdfdocs/032023/105968372/viewNitPdf_4128838.pdf</t>
  </si>
  <si>
    <t>https://ireps.gov.in/ireps/supply/pdfdocs/032023/105969783/viewNitPdf_4130506.pdf</t>
  </si>
  <si>
    <t>https://ireps.gov.in/ireps/supply/pdfdocs/032023/105968234/viewNitPdf_4128667.pdf</t>
  </si>
  <si>
    <t>set of hp valves consisting of 2 items :- (1) hp suction valve as per elgi part no b0130901070008 - 1 no/set (2) hp disch valve as per elgi part no b013901070009 - 1 no/set</t>
  </si>
  <si>
    <t>https://ireps.gov.in/ireps/supply/pdfdocs/032023/105968133/viewNitPdf_4128605.pdf</t>
  </si>
  <si>
    <t>29221514B</t>
  </si>
  <si>
    <t>https://ireps.gov.in/ireps/supply/pdfdocs/032023/105968110/viewNitPdf_4130049.pdf</t>
  </si>
  <si>
    <t>29221621A</t>
  </si>
  <si>
    <t>https://ireps.gov.in/ireps/supply/pdfdocs/022023/67670147/viewNitPdf_4129704.pdf</t>
  </si>
  <si>
    <t>04-23-D-0102</t>
  </si>
  <si>
    <t>procurement of tool &amp; plants for jayanagar o/m &amp; nepal project for jaynagar bihar</t>
  </si>
  <si>
    <t>https://ireps.gov.in/ireps/supply/pdfdocs/032023/105968989/viewNitPdf_4129736.pdf</t>
  </si>
  <si>
    <t>procurement of narrow jaw adapter etc.</t>
  </si>
  <si>
    <t>https://ireps.gov.in/ireps/supply/pdfdocs/032023/105969370/viewNitPdf_4130040.pdf</t>
  </si>
  <si>
    <t>procurement of door sealing bracket to irss drg no. w/dw-289 alt. no-5 (five) etc.</t>
  </si>
  <si>
    <t>https://ireps.gov.in/ireps/supply/pdfdocs/032023/105967737/viewNitPdf_4128107.pdf</t>
  </si>
  <si>
    <t>64225315A</t>
  </si>
  <si>
    <t>https://ireps.gov.in/ireps/supply/pdfdocs/032023/105967741/viewNitPdf_4128109.pdf</t>
  </si>
  <si>
    <t>64225430B</t>
  </si>
  <si>
    <t>https://ireps.gov.in/ireps/supply/pdfdocs/032023/105968108/viewNitPdf_4128635.pdf</t>
  </si>
  <si>
    <t>29221631A</t>
  </si>
  <si>
    <t>https://ireps.gov.in/ireps/supply/pdfdocs/032023/105968114/viewNitPdf_4130048.pdf</t>
  </si>
  <si>
    <t>29221629A</t>
  </si>
  <si>
    <t>https://ireps.gov.in/ireps/supply/pdfdocs/022023/105968068/viewNitPdf_4128504.pdf</t>
  </si>
  <si>
    <t>55225770A</t>
  </si>
  <si>
    <t>https://ireps.gov.in/ireps/supply/pdfdocs/032023/105968112/viewNitPdf_4130025.pdf</t>
  </si>
  <si>
    <t>29221626A</t>
  </si>
  <si>
    <t>https://ireps.gov.in/ireps/supply/pdfdocs/032023/105969394/viewNitPdf_4130076.pdf</t>
  </si>
  <si>
    <t>pair of lock lift lever etc.</t>
  </si>
  <si>
    <t>https://ireps.gov.in/ireps/supply/pdfdocs/032023/105966186/viewNitPdf_4128285.pdf</t>
  </si>
  <si>
    <t>https://ireps.gov.in/ireps/works/pdfdocs/032023/67386479/viewNitPdf_4113474.pdf</t>
  </si>
  <si>
    <t>ECR-CAO-C-S-ETEN-79-22-23</t>
  </si>
  <si>
    <t>p.way maintenance and other ancillary works between chainege 143.640 km to 169.350 km including hehal yard sidhwar -sanki in connection with new bg rail line between barkakana to ranchi</t>
  </si>
  <si>
    <t>https://ireps.gov.in/ireps/supply/pdfdocs/032023/105968127/viewNitPdf_4128597.pdf</t>
  </si>
  <si>
    <t>29221630A</t>
  </si>
  <si>
    <t>https://ireps.gov.in/ireps/supply/pdfdocs/022023/105968356/viewNitPdf_4128816.pdf</t>
  </si>
  <si>
    <t>mu engine stop switch to emd part no. 40090876 to drawing no. 10562201.</t>
  </si>
  <si>
    <t>https://ireps.gov.in/ireps/supply/pdfdocs/022023/105969648/viewNitPdf_4130351.pdf</t>
  </si>
  <si>
    <t>ms square pipe 25 mm</t>
  </si>
  <si>
    <t>https://ireps.gov.in/ireps/supply/pdfdocs/022023/105964033/viewNitPdf_4128138.pdf</t>
  </si>
  <si>
    <t>14221113C</t>
  </si>
  <si>
    <t>https://ireps.gov.in/ireps/supply/pdfdocs/032023/105965159/viewNitPdf_4128454.pdf</t>
  </si>
  <si>
    <t>https://ireps.gov.in/ireps/supply/pdfdocs/032023/105892177/viewNitPdf_4128458.pdf</t>
  </si>
  <si>
    <t>male stud connector as per drawing: ge22lr3/4kegcf ermeto or equivalent with infrastructure requirements as per mdst-108 rev- nil</t>
  </si>
  <si>
    <t>https://ireps.gov.in/ireps/supply/pdfdocs/022023/105969632/viewNitPdf_4130397.pdf</t>
  </si>
  <si>
    <t>https://ireps.gov.in/ireps/supply/pdfdocs/042023/105941393/viewNitPdf_4128296.pdf</t>
  </si>
  <si>
    <t>lock (escorts make) for cbc for aar h type cbc with bdg for lhb coaches to rdso specn. no. rdso/2011/cg-03 rev. 3.</t>
  </si>
  <si>
    <t>https://ireps.gov.in/ireps/supply/pdfdocs/022023/105969188/viewNitPdf_4129840.pdf</t>
  </si>
  <si>
    <t>lifting sling for vcb (4 ton swl) as per drg. no. trs/gmo/e4/g-9/036.</t>
  </si>
  <si>
    <t>https://ireps.gov.in/ireps/supply/pdfdocs/032023/105967789/viewNitPdf_4129544.pdf</t>
  </si>
  <si>
    <t>led tubular light 9 watt (length 2 feet) with inbuilt driver and minimum ip-20 protection to be used in the existing holder of 18w fluorescent light of tl/ac coaches as per icf spec icf/elec/960 (rev 0) with correction slip no. cs-01 cs-02 &amp; cs-03 and para 1.2.2 of rdso spec. rdso/pe/spec/tl/0091-2016 (rev.1) rcf annexure 123</t>
  </si>
  <si>
    <t>https://ireps.gov.in/ireps/supply/pdfdocs/032023/105969369/viewNitPdf_4130020.pdf</t>
  </si>
  <si>
    <t>29235070A</t>
  </si>
  <si>
    <t>https://ireps.gov.in/ireps/supply/pdfdocs/032023/105969588/viewNitPdf_4130278.pdf</t>
  </si>
  <si>
    <t>laminated bearing spring</t>
  </si>
  <si>
    <t>https://ireps.gov.in/ireps/supply/pdfdocs/032023/105968434/viewNitPdf_4128901.pdf</t>
  </si>
  <si>
    <t>57225053B</t>
  </si>
  <si>
    <t>kit gasket after cooler change out to emd pt. no.9580722 and dlw pt. no.16171408.</t>
  </si>
  <si>
    <t>https://ireps.gov.in/ireps/supply/pdfdocs/022023/105968245/viewNitPdf_4130003.pdf</t>
  </si>
  <si>
    <t>isolating cock to rdso drg. no. sk-97002 alt. 2 and confirming to rdso specn. no. 02- abr02appendix- i (except near brake cylinder )</t>
  </si>
  <si>
    <t>https://ireps.gov.in/ireps/supply/pdfdocs/022023/105968096/viewNitPdf_4128588.pdf</t>
  </si>
  <si>
    <t>09221689A</t>
  </si>
  <si>
    <t>inj. ferric carboxy maltose 500mg in vial.</t>
  </si>
  <si>
    <t>https://ireps.gov.in/ireps/supply/pdfdocs/022023/67636401/viewNitPdf_4128209.pdf</t>
  </si>
  <si>
    <t>ECRMEDCH22-237B04</t>
  </si>
  <si>
    <t>inj tranexamic acid</t>
  </si>
  <si>
    <t>https://ireps.gov.in/ireps/supply/pdfdocs/022023/67642304/viewNitPdf_4128511.pdf</t>
  </si>
  <si>
    <t>ECRMEDCH22-237B08</t>
  </si>
  <si>
    <t>inj ondansetrone</t>
  </si>
  <si>
    <t>https://ireps.gov.in/ireps/supply/pdfdocs/022023/67636924/viewNitPdf_4128211.pdf</t>
  </si>
  <si>
    <t>ECRMEDCH22-237B07</t>
  </si>
  <si>
    <t>inj noradrenaline</t>
  </si>
  <si>
    <t>https://ireps.gov.in/ireps/supply/pdfdocs/022023/67635992/viewNitPdf_4128229.pdf</t>
  </si>
  <si>
    <t>ECRMEDCH22-237B02</t>
  </si>
  <si>
    <t>inj levetiracetam 500mg</t>
  </si>
  <si>
    <t>https://ireps.gov.in/ireps/supply/pdfdocs/022023/67636588/viewNitPdf_4128268.pdf</t>
  </si>
  <si>
    <t>ECRMEDCH22-237B05</t>
  </si>
  <si>
    <t>inj frusemide</t>
  </si>
  <si>
    <t>https://ireps.gov.in/ireps/supply/pdfdocs/022023/67642677/viewNitPdf_4128446.pdf</t>
  </si>
  <si>
    <t>ECRMEDCH22-237B10</t>
  </si>
  <si>
    <t>inj adrenaline</t>
  </si>
  <si>
    <t>https://ireps.gov.in/ireps/supply/pdfdocs/032023/105965753/viewNitPdf_4130688.pdf</t>
  </si>
  <si>
    <t>04221524A</t>
  </si>
  <si>
    <t>improved high tensile tight lock center</t>
  </si>
  <si>
    <t>https://ireps.gov.in/ireps/supply/pdfdocs/032023/105969126/viewNitPdf_4129781.pdf</t>
  </si>
  <si>
    <t>hose dn</t>
  </si>
  <si>
    <t>https://ireps.gov.in/ireps/supply/pdfdocs/022023/105968221/viewNitPdf_4130616.pdf</t>
  </si>
  <si>
    <t>gravity cock 1/2 for lhb type coaches. rcf drg no. lw 63170 alt-a.</t>
  </si>
  <si>
    <t>https://ireps.gov.in/ireps/supply/pdfdocs/022023/105968066/viewNitPdf_4128501.pdf</t>
  </si>
  <si>
    <t>https://ireps.gov.in/ireps/supply/pdfdocs/022023/105969636/viewNitPdf_4130382.pdf</t>
  </si>
  <si>
    <t>https://ireps.gov.in/ireps/supply/pdfdocs/022023/105969639/viewNitPdf_4130365.pdf</t>
  </si>
  <si>
    <t>front wear plate as per escort part</t>
  </si>
  <si>
    <t>https://ireps.gov.in/ireps/works/pdfdocs/032023/67381595/viewNitPdf_4112934.pdf</t>
  </si>
  <si>
    <t>ECR-CAO-C-N-ETN-60-22-23</t>
  </si>
  <si>
    <t>final location survey (fls) for new line between laheriyasarai - saharsa stations (approx-100.0 kms.) via jamalpur and mushariya carrying out detail engineering survey including leveling alignment soil exploration preparation of plans l-sections gad plans of bridges etc. bill of quantities preparation of detailed project report and other related ancillary activities in connection with final location survey for new line between laheriyasarai - saharsa stations.</t>
  </si>
  <si>
    <t>https://ireps.gov.in/ireps/supply/pdfdocs/032023/105968237/viewNitPdf_4128656.pdf</t>
  </si>
  <si>
    <t>https://ireps.gov.in/ireps/supply/pdfdocs/032023/105968122/viewNitPdf_4128592.pdf</t>
  </si>
  <si>
    <t>29221554A</t>
  </si>
  <si>
    <t>https://ireps.gov.in/ireps/supply/pdfdocs/032023/105969364/viewNitPdf_4130034.pdf</t>
  </si>
  <si>
    <t>29235068A</t>
  </si>
  <si>
    <t>https://ireps.gov.in/ireps/supply/pdfdocs/022023/105969640/viewNitPdf_4130356.pdf</t>
  </si>
  <si>
    <t>elastomeric pad (tpe spring pad)</t>
  </si>
  <si>
    <t>https://ireps.gov.in/ireps/supply/pdfdocs/032023/105969380/viewNitPdf_4130444.pdf</t>
  </si>
  <si>
    <t>11227326A</t>
  </si>
  <si>
    <t>dry chemical powder for 06 kg capacity dcp type fire extinguisher to is:14609/1999.</t>
  </si>
  <si>
    <t>https://ireps.gov.in/ireps/supply/pdfdocs/032023/105968118/viewNitPdf_4128586.pdf</t>
  </si>
  <si>
    <t>29221632A</t>
  </si>
  <si>
    <t>https://ireps.gov.in/ireps/supply/pdfdocs/032023/105968284/viewNitPdf_4130035.pdf</t>
  </si>
  <si>
    <t>04220395C</t>
  </si>
  <si>
    <t>https://ireps.gov.in/ireps/supply/pdfdocs/022023/105968363/viewNitPdf_4128824.pdf</t>
  </si>
  <si>
    <t>designing developing venyl display board made by 4mm sun board on ecu solvent printed vivyl pasted back size.</t>
  </si>
  <si>
    <t>https://ireps.gov.in/ireps/supply/pdfdocs/032023/105968483/viewNitPdf_4129543.pdf</t>
  </si>
  <si>
    <t>14210340D</t>
  </si>
  <si>
    <t>https://ireps.gov.in/ireps/works/pdfdocs/032023/67253346/viewNitPdf_4106384.pdf</t>
  </si>
  <si>
    <t>ECR-CAO-C-S-ETEN-78-22-23</t>
  </si>
  <si>
    <t>construction of toe wall ballast retainer walltrolley refuges bridge steps bridge inspection platform pathway drop wall curtain wall and providing and fixing boundary pillars height gauges track side indicators board &amp;signages painting lettering and other ancillary work in connection with crs inspection of fly over bye pass line connecting gc line in bandhua and kiul-gaya line in paimar</t>
  </si>
  <si>
    <t>https://ireps.gov.in/ireps/supply/pdfdocs/032023/105968391/viewNitPdf_4128891.pdf</t>
  </si>
  <si>
    <t>connecting rod bearing - 200wbo174 for gd make compressor of hhp locomotives.</t>
  </si>
  <si>
    <t>https://ireps.gov.in/ireps/supply/pdfdocs/032023/105969383/viewNitPdf_4130044.pdf</t>
  </si>
  <si>
    <t>clevis pin etc.</t>
  </si>
  <si>
    <t>https://ireps.gov.in/ireps/supply/pdfdocs/032023/105967499/viewNitPdf_4130069.pdf</t>
  </si>
  <si>
    <t>choke coil</t>
  </si>
  <si>
    <t>https://ireps.gov.in/ireps/supply/pdfdocs/032023/105969389/viewNitPdf_4130062.pdf</t>
  </si>
  <si>
    <t>29221627A</t>
  </si>
  <si>
    <t>https://ireps.gov.in/ireps/supply/pdfdocs/032023/105965528/viewNitPdf_4130038.pdf</t>
  </si>
  <si>
    <t>bogie bolster of fiat bogie</t>
  </si>
  <si>
    <t>https://ireps.gov.in/ireps/supply/pdfdocs/032023/105968026/viewNitPdf_4128496.pdf</t>
  </si>
  <si>
    <t>https://ireps.gov.in/ireps/supply/pdfdocs/032023/105968129/viewNitPdf_4128600.pdf</t>
  </si>
  <si>
    <t>29221633A</t>
  </si>
  <si>
    <t>https://ireps.gov.in/ireps/supply/pdfdocs/032023/105968104/viewNitPdf_4130054.pdf</t>
  </si>
  <si>
    <t>29221516B</t>
  </si>
  <si>
    <t>https://ireps.gov.in/ireps/works/pdfdocs/072023/69547548/viewNitPdf_4245435.pdf</t>
  </si>
  <si>
    <t>assam</t>
  </si>
  <si>
    <t>22-ENGGRNY-2023-24-07</t>
  </si>
  <si>
    <t>zone no-6: rny : maintenance &amp; repairs of all officers bunglows officers rest house officers club and other infrastructures in officers colony for two years.</t>
  </si>
  <si>
    <t>https://ireps.gov.in/ireps/works/pdfdocs/072023/69545150/viewNitPdf_4245387.pdf</t>
  </si>
  <si>
    <t>22-ENGG-RNY-2023-24-04</t>
  </si>
  <si>
    <t>zone no-4: maintenance &amp; repairs of staff quarters service buildings drains etc. all assets from km. 254/9 (excluding bngn) to km. 316/6 between bngn - pbl (excluding pbl) for two years.</t>
  </si>
  <si>
    <t>https://ireps.gov.in/ireps/works/pdfdocs/072023/69564506/viewNitPdf_4245883.pdf</t>
  </si>
  <si>
    <t>09-LMG-ENGG-58-2023</t>
  </si>
  <si>
    <t>zone no.9/lmg- dimapur east area including km.202/6 to 260/3 betn. stations lct-dmv including dimapur east colony and service building etc. dimapur west area including from km.260/3 to 328/3 betn. dmv-fkg (excluding) including dimapur west yard colony and service building etc.</t>
  </si>
  <si>
    <t>https://ireps.gov.in/ireps/works/pdfdocs/072023/69563455/viewNitPdf_4245765.pdf</t>
  </si>
  <si>
    <t>08-LMG-ENGG-58-2023</t>
  </si>
  <si>
    <t>zone no.8/lmg- officers colony and the connecting roads etc. lumding rly. station kendriya vidyalay rly school 7bn barrack power house diesel shed chi office bri office drm office complex and other administrative offices etc.</t>
  </si>
  <si>
    <t>https://ireps.gov.in/ireps/works/pdfdocs/072023/69561302/viewNitPdf_4245815.pdf</t>
  </si>
  <si>
    <t>07-LMG-ENGG-58-2023</t>
  </si>
  <si>
    <t>zone no.7/lmg- starting from culvert near girls wing loco colony ist bn/rpsf complex and upto the road at crossing gate towards dakhin lumding school upto the x-ing of road near loco running rooms. all works related to water supply at lumding under iow/ws/lumding.</t>
  </si>
  <si>
    <t>https://ireps.gov.in/ireps/works/pdfdocs/072023/69560494/viewNitPdf_4245753.pdf</t>
  </si>
  <si>
    <t>06-LMG-ENGG-58-2023</t>
  </si>
  <si>
    <t>zone no.6/lmg- at lmg- the road starting from rub near qr. no.486 to the end of road at ws office rpf colony new colony area relieving yard colony rpf/s/office with sse/w/s/lumding office. at lmg-from xing gate towards dakhin lumding school right side of brick field area s.k. paul tilla south hill colony area roads towards the namghar upto the end of crossing near qr. no.486.</t>
  </si>
  <si>
    <t>https://ireps.gov.in/ireps/works/pdfdocs/072023/69542274/viewNitPdf_4245144.pdf</t>
  </si>
  <si>
    <t>05-LMG-ENGG-58-2023</t>
  </si>
  <si>
    <t>zone no.5/lmg- at office colony institute colony hospital colony accounts colony including rly. institute divl.rly. hospital complex road leading from booking office near rly. creche to level crossing gate (tsk end) front side of drm building from children park near qr no. e/104 to accounts colony bridge (excluding bridge of hrlf river) front side of divisional railway hospital. area bounded by dts hill colony mistry patty engineering colony gandhi colony including all office complex of iow/n iow/line pwi/plain pwi/hill iow/ws si/plain/hill construction rly. creche tci office running room inspectors rest house engg. rest house relieving mess mazdoor union office employees union office and roads leading from front of rly. creche to l/xing gate (ghy end) in front of tci office m.u/e. u dts hill colony road mistry patty road gandhi colony road.</t>
  </si>
  <si>
    <t>https://ireps.gov.in/ireps/works/pdfdocs/072023/69530952/viewNitPdf_4243936.pdf</t>
  </si>
  <si>
    <t>04-LMG-ENGG-58-2023</t>
  </si>
  <si>
    <t>zone no.4/lmg= at lmg-area boundary by kalibari colony upper babupatty lower babupatty including road leading from metro studio to near qrs. no.k/26 at k. b. colony upto near qrs. no. 685 at l. b. patty and near qr. no. e/14 &amp; t/145 &amp; t/146 boundary of hospital colony at upper babupatty.</t>
  </si>
  <si>
    <t>https://ireps.gov.in/ireps/works/pdfdocs/072023/69568302/viewNitPdf_4245922.pdf</t>
  </si>
  <si>
    <t>03-LMG-ENGG-58-2023</t>
  </si>
  <si>
    <t>zone no.3/lmg = from km.122/2 in betn. kampur - jamunamukh to jorapool at lumding (including) and from km.191/0 (lmg) to km.202/6 langcheliet (excluding). lumding harlangfer colony from harlangfer bridge (including) near level crossing gate (tsk end) to last colony and harlangfer bridge (including) near accounts colony.</t>
  </si>
  <si>
    <t>https://ireps.gov.in/ireps/works/pdfdocs/072023/69547830/viewNitPdf_4245436.pdf</t>
  </si>
  <si>
    <t>22-ENGG-RNY-2023-24-02</t>
  </si>
  <si>
    <t>zone no.2: bngn nbq &amp; dtx all officers bunglows officers rest house and officers club for two years.</t>
  </si>
  <si>
    <t>https://ireps.gov.in/ireps/works/pdfdocs/072023/69567672/viewNitPdf_4246084.pdf</t>
  </si>
  <si>
    <t>02-LMG-ENGG-58-2023</t>
  </si>
  <si>
    <t>zone no.2/lmg= from km.83/6 in betn. dharamtul &amp; aujuri to km.122/2 in betn. kampur - jamunamukh and chaparmukh to senchoa km. 0.00 to 19/6 (excluding senchoa). from km. 19/6 senchoa (sce including) to moirabari (mbo) km 48.98 and senchoa km 0.00 to silghat km 61.18.</t>
  </si>
  <si>
    <t>https://ireps.gov.in/ireps/works/pdfdocs/072023/69579938/viewNitPdf_4246878.pdf</t>
  </si>
  <si>
    <t>17-LMG-ENGG-58-2023</t>
  </si>
  <si>
    <t>zone no.17/lmg from km 0/0 to km 112/8 from agartala- sabroom (excluding agartala).</t>
  </si>
  <si>
    <t>https://ireps.gov.in/ireps/works/pdfdocs/072023/69578824/viewNitPdf_4246288.pdf</t>
  </si>
  <si>
    <t>16-LMG-ENGG-58-2023</t>
  </si>
  <si>
    <t>zone no.16/lmg from km.75.15 to km 182.73 from kugt to agtl (excluding kugt).</t>
  </si>
  <si>
    <t>https://ireps.gov.in/ireps/works/pdfdocs/072023/69536699/viewNitPdf_4244680.pdf</t>
  </si>
  <si>
    <t>15-LMG-ENGG-58-2023</t>
  </si>
  <si>
    <t>zone no.15/lmg rupashibari (including) from km 188/5-216/0 to mssn (bangladesh border) km 0/0- 51.14 karimganj to dullavcherra (including) and km.0.00 to km.11/8-9 betn. baraigram and kalkalighat (excluding).from km.11/8-9 to km 75.15 (betn kkgt- kugt (including kugt).</t>
  </si>
  <si>
    <t>https://ireps.gov.in/ireps/works/pdfdocs/012023/67003793/viewNitPdf_4092495.pdf</t>
  </si>
  <si>
    <t>northeast frontier railway rangiya division-engineering</t>
  </si>
  <si>
    <t>72-ENGG-RNY-2022-23</t>
  </si>
  <si>
    <t>zone no.14: dtx : f r and l colonies maintenance of staff quarters including colony roads drains pipe line and other miscellaneous works etc.(balance work)</t>
  </si>
  <si>
    <t>https://ireps.gov.in/ireps/works/pdfdocs/072023/69582185/viewNitPdf_4246863.pdf</t>
  </si>
  <si>
    <t>LMG-ENGG-58of2023-14</t>
  </si>
  <si>
    <t>zone no.14/lmg from km.148.9 (betn.dca-cne) to outer signal of badarpur (excluding badarpur) and from level crossing gate no.1-bs (including) to outer signal of ktx (betn. ktx-sca) including ktx to bhrb. from ktx (excluding) to silchar (including) and arcl to jrbm (including).</t>
  </si>
  <si>
    <t>https://ireps.gov.in/ireps/works/pdfdocs/072023/69564365/viewNitPdf_4245898.pdf</t>
  </si>
  <si>
    <t>LMG-ENGG-58of2023-13</t>
  </si>
  <si>
    <t>zone no.13/lmg all service building from km.2/9 betn. bpb-scl including level crossing gate no.1-bs bpg bpb station and colony area along with hill colony grp colony buddha colony and all service building and bpb-rpb (excluding rpb) under sse/w/bpb.</t>
  </si>
  <si>
    <t>https://ireps.gov.in/ireps/works/pdfdocs/072023/69561885/viewNitPdf_4245831.pdf</t>
  </si>
  <si>
    <t>LMG-ENGG-58of2023-12</t>
  </si>
  <si>
    <t>zone no.12/lmg- all colonies under badarpur excluding hill colony grp colony buddha colony.</t>
  </si>
  <si>
    <t>https://ireps.gov.in/ireps/works/pdfdocs/072023/69560144/viewNitPdf_4245727.pdf</t>
  </si>
  <si>
    <t>LMG-ENGG-58-2023-11</t>
  </si>
  <si>
    <t>zone no.11/lmg- maibong (excluding) to jatingalampur (excluding) km.66.1 to 109.3(bg) including haflong town rly. colony microwave station building and quarter at hasanhaju lower haflong haflong town and jatingalampur crossing. jatingalampur (including) to new harangajao (excluding) km.109.3(bg) (between lfg-jtg) to km.118.91(bg) (betn. jatingalampur-new harangajao) including all tunnels under iow (t) jtg. new harangajao (excluding) to chandranathpur excluding) km.118.91 (between new harangajao - ditockchera) to km.148.9(bg) (betn. dca-cne) including microwave complex at harangajao.</t>
  </si>
  <si>
    <t>https://ireps.gov.in/ireps/works/pdfdocs/072023/69531403/viewNitPdf_4243953.pdf</t>
  </si>
  <si>
    <t>LMG-ENGG-58-2023-10</t>
  </si>
  <si>
    <t>zone no.10/lmg-lumding to maibong km.1.61 to 66.1 including quarry area of mbg end microwave station building and quarters of radhadisa hatikhali and maibong.</t>
  </si>
  <si>
    <t>https://ireps.gov.in/ireps/works/pdfdocs/072023/69542865/viewNitPdf_4245238.pdf</t>
  </si>
  <si>
    <t>22-ENGG-RNY-2023-24-01</t>
  </si>
  <si>
    <t>zone no.1: nbq bg colony and station colony station yard bg &amp; mg marshalling yard loco yard upto main road (incl.) in the north workshop side main road (including) in the south &amp; moligram microwave complex &amp; all works in nbq-jpz (km 0.0 to 34/0) section in branch line including bg bank from km.248/0 to 252/9 and nbq-jpz section (excluding officers bunglows rest house and club) for two years.</t>
  </si>
  <si>
    <t>https://ireps.gov.in/ireps/works/pdfdocs/072023/69543985/viewNitPdf_4245304.pdf</t>
  </si>
  <si>
    <t>01-LMG-ENGG-58-2023</t>
  </si>
  <si>
    <t>zone no.1/lmg = from km.20/9(bg) i.e. narangi (excluding) to km.83/6 in betn. dharamtul and aujuri &amp; works related to ulubam microwave station and other assets.</t>
  </si>
  <si>
    <t>https://ireps.gov.in/ireps/works/pdfdocs/072023/69550291/viewNitPdf_4245529.pdf</t>
  </si>
  <si>
    <t>22-ENGG-RNY-2023-24-13</t>
  </si>
  <si>
    <t>zone no. 15: dtx : n colony road leading from area office to dtx level crossing including administrative building sse(w) office pump house at kujia filter house &amp; rpf barracks for two years.</t>
  </si>
  <si>
    <t>https://ireps.gov.in/ireps/works/pdfdocs/072023/69547047/viewNitPdf_4245472.pdf</t>
  </si>
  <si>
    <t>22-ENGG-RNY-2023-24-06</t>
  </si>
  <si>
    <t>zone no 5b:maintenance &amp; repairs of staff quarters service buildings drains etc. all assets - entire rny colonies division administrative building and all other service building at rny and up to km. 1.40 (bg-iii) of rny-rpan section for two years.</t>
  </si>
  <si>
    <t>https://ireps.gov.in/ireps/works/pdfdocs/072023/69545787/viewNitPdf_4245420.pdf</t>
  </si>
  <si>
    <t>22-ENGG-RNY-2023-24-05</t>
  </si>
  <si>
    <t>zone no 5a: maintenance &amp; repairs of staff quarters service buildings drains etc. all assets - from km. 316/6 (including pbl) to 392/1-2 betn. pbl - agt (excluding agt).</t>
  </si>
  <si>
    <t>https://ireps.gov.in/ireps/works/pdfdocs/072023/69548601/viewNitPdf_4245438.pdf</t>
  </si>
  <si>
    <t>22-ENGG-RNY-2023-24-03</t>
  </si>
  <si>
    <t>zone no 3:bngn new &amp; old colonies including bngn station complex &amp; all works from a class level crossing (excl.) at nbq and in the west to km.141.65 in the east (excl.) bg bank from km.254/9 towards east (incl.) ews/bngn complex &amp; repairs to road platform &amp; main drains of all sizes (excluding officers bunglow officers rest house &amp; officers club.) for two years.</t>
  </si>
  <si>
    <t>https://ireps.gov.in/ireps/works/pdfdocs/072023/69550400/viewNitPdf_4245552.pdf</t>
  </si>
  <si>
    <t>22-ENGG-RNY-2023-24-14</t>
  </si>
  <si>
    <t>zone no 16: ayu (excl.) from km.162.50 to km.246.53 gup (excl.) ie abhyapuri - bilasipara (blpa) - gauripur branch line for two years.</t>
  </si>
  <si>
    <t>https://ireps.gov.in/ireps/works/pdfdocs/072023/69549933/viewNitPdf_4245443.pdf</t>
  </si>
  <si>
    <t>22-ENGGRNY-2023-24-12</t>
  </si>
  <si>
    <t>zone no 14: dtx : f r and l colonies maintenance of staff quarters including colony roads drains pipe line and other miscelleneous works etc. for two years.</t>
  </si>
  <si>
    <t>https://ireps.gov.in/ireps/works/pdfdocs/072023/69549677/viewNitPdf_4245442.pdf</t>
  </si>
  <si>
    <t>22-ENGGRNY-2023-24-11</t>
  </si>
  <si>
    <t>zone no 13 : dtx : c &amp; w workshop stc building power house general repair shop for two years.</t>
  </si>
  <si>
    <t>https://ireps.gov.in/ireps/works/pdfdocs/072023/69549454/viewNitPdf_4245441.pdf</t>
  </si>
  <si>
    <t>22-ENGG-RNY-2023-24-10</t>
  </si>
  <si>
    <t>zone no 12: bngn : ews bngn all office service building workshop sheds floor roads drain wall saninitary works etc. for two years.</t>
  </si>
  <si>
    <t>https://ireps.gov.in/ireps/works/pdfdocs/072023/69549231/viewNitPdf_4245440.pdf</t>
  </si>
  <si>
    <t>22-ENGG-RNY-2023-24-09</t>
  </si>
  <si>
    <t>zone no 11:dpra (excl.) to kyq (excl.) from km. 105 to 172/3) including station colonies of all stations viz snca boko bmgn cgon kkmr mrza aza with approach road staff qrs and gang huts for two years.</t>
  </si>
  <si>
    <t>https://ireps.gov.in/ireps/works/pdfdocs/072023/69548968/viewNitPdf_4245439.pdf</t>
  </si>
  <si>
    <t>22-ENGG-RNY-2023-24-08</t>
  </si>
  <si>
    <t>zone no 10:jpz (including) to dpra (incl.) (km.34 to 105) including station colonies of all stations viz. pnvt glpt krni ddni amga rgji and dpra with station approach road staff qrs and gang huts for two years.</t>
  </si>
  <si>
    <t>https://ireps.gov.in/ireps/supply/pdfdocs/052023/68777872/viewNitPdf_4195242.pdf</t>
  </si>
  <si>
    <t>CMS-2023-24-0021</t>
  </si>
  <si>
    <t>zolpidem 10mg tablet</t>
  </si>
  <si>
    <t>https://ireps.gov.in/ireps/supply/pdfdocs/052023/69100870/viewNitPdf_4216164.pdf</t>
  </si>
  <si>
    <t>CMS-2023-24-0023RT</t>
  </si>
  <si>
    <t>zolidronic acid injection 5 mg vial</t>
  </si>
  <si>
    <t>https://ireps.gov.in/ireps/supply/pdfdocs/052023/68778124/viewNitPdf_4195267.pdf</t>
  </si>
  <si>
    <t>CMS-2023-24-0023</t>
  </si>
  <si>
    <t>https://ireps.gov.in/ireps/supply/pdfdocs/062023/69257460/viewNitPdf_4227070.pdf</t>
  </si>
  <si>
    <t>CMS-2023-24-0081</t>
  </si>
  <si>
    <t>zolidronic acid 4mg injection</t>
  </si>
  <si>
    <t>https://ireps.gov.in/ireps/supply/pdfdocs/052023/68926444/viewNitPdf_4204316.pdf</t>
  </si>
  <si>
    <t>CMS-2023-24-0056</t>
  </si>
  <si>
    <t>https://ireps.gov.in/ireps/supply/pdfdocs/052023/68728801/viewNitPdf_4191575.pdf</t>
  </si>
  <si>
    <t>CMS-2023-24-0016</t>
  </si>
  <si>
    <t>zolidronic acid 4 mg injection</t>
  </si>
  <si>
    <t>https://ireps.gov.in/ireps/supply/pdfdocs/062023/69248236/viewNitPdf_4226177.pdf</t>
  </si>
  <si>
    <t>CMS-2023-24-0063RT1</t>
  </si>
  <si>
    <t>zoledronic acid 5mg injection</t>
  </si>
  <si>
    <t>https://ireps.gov.in/ireps/supply/pdfdocs/052023/68962943/viewNitPdf_4206998.pdf</t>
  </si>
  <si>
    <t>CMS-2023-24-0063</t>
  </si>
  <si>
    <t>https://ireps.gov.in/ireps/supply/pdfdocs/032023/105961103/viewNitPdf_4124681.pdf</t>
  </si>
  <si>
    <t>yoke pin support wear plate.</t>
  </si>
  <si>
    <t>https://ireps.gov.in/ireps/supply/pdfdocs/032023/105994701/viewNitPdf_4160253.pdf</t>
  </si>
  <si>
    <t>NB231204A</t>
  </si>
  <si>
    <t>yoke pin support wear plate to rdso drg.no.wd-86081-s-53item-21 alt-10 or wa/bd-4462 alt-6 material spec. as per drg.</t>
  </si>
  <si>
    <t>https://ireps.gov.in/ireps/supply/pdfdocs/032023/105981610/viewNitPdf_4144022.pdf</t>
  </si>
  <si>
    <t>NB231204</t>
  </si>
  <si>
    <t>https://ireps.gov.in/ireps/supply/pdfdocs/032023/105971818/viewNitPdf_4132894.pdf</t>
  </si>
  <si>
    <t>NB231166</t>
  </si>
  <si>
    <t>yoke / bg wagon to rdso drg. no.sk-62724 alt-28 item-3. rdso specn. wd-70- bd-10 (rev-2) with amendment-1 of sep 2016.</t>
  </si>
  <si>
    <t>https://ireps.gov.in/ireps/supply/pdfdocs/122022/105908219/viewNitPdf_4057301.pdf</t>
  </si>
  <si>
    <t>northeast frontier railway gsd/nbq</t>
  </si>
  <si>
    <t>NB225477A</t>
  </si>
  <si>
    <t>yellow tape 3m vinyl tape 471 model tape size 23-25 mm= 1 inch approx. make: 3m diy or yishi.</t>
  </si>
  <si>
    <t>https://ireps.gov.in/ireps/supply/pdfdocs/062023/106055229/viewNitPdf_4237388.pdf</t>
  </si>
  <si>
    <t>RN235045</t>
  </si>
  <si>
    <t>yellow led signal lamps with rdso inspection.</t>
  </si>
  <si>
    <t>https://ireps.gov.in/ireps/supply/pdfdocs/052023/106012005/viewNitPdf_4184409.pdf</t>
  </si>
  <si>
    <t>yellow led signal lamps for main colour light signals etc. (detail description as per item description).</t>
  </si>
  <si>
    <t>https://ireps.gov.in/ireps/supply/pdfdocs/032023/105978829/viewNitPdf_4140861.pdf</t>
  </si>
  <si>
    <t>DB231067</t>
  </si>
  <si>
    <t>https://ireps.gov.in/ireps/supply/pdfdocs/052023/106018628/viewNitPdf_4191811.pdf</t>
  </si>
  <si>
    <t>82225020A</t>
  </si>
  <si>
    <t>xl multical</t>
  </si>
  <si>
    <t>https://ireps.gov.in/ireps/supply/pdfdocs/042023/105967672/viewNitPdf_4174159.pdf</t>
  </si>
  <si>
    <t>wsp circuit board re (ftil) forlhb to part no. 1/600003a.</t>
  </si>
  <si>
    <t>https://ireps.gov.in/ireps/supply/pdfdocs/012023/105942046/viewNitPdf_4098670.pdf</t>
  </si>
  <si>
    <t>wsp circuit board mb 04b for lhb to kb part no. - stn28339/00000.</t>
  </si>
  <si>
    <t>https://ireps.gov.in/ireps/supply/pdfdocs/112022/105890646/viewNitPdf_4035544.pdf</t>
  </si>
  <si>
    <t>northeast frontier railway gsd/dbrt</t>
  </si>
  <si>
    <t>DB221521C</t>
  </si>
  <si>
    <t>wsp circuit board</t>
  </si>
  <si>
    <t>https://ireps.gov.in/ireps/supply/pdfdocs/042023/106005129/viewNitPdf_4177256.pdf</t>
  </si>
  <si>
    <t>wps circuit board n1 (ftil) for lhb to ftil pt. no. 1/600009a.</t>
  </si>
  <si>
    <t>https://ireps.gov.in/ireps/supply/pdfdocs/052023/106020722/viewNitPdf_4193105.pdf</t>
  </si>
  <si>
    <t>GH235288</t>
  </si>
  <si>
    <t>working and non-working net- 1 &amp; 2 power</t>
  </si>
  <si>
    <t>https://ireps.gov.in/ireps/works/pdfdocs/012023/66685909/viewNitPdf_4075847.pdf</t>
  </si>
  <si>
    <t>northeast frontier railway construction / nfr-const hq-s and t</t>
  </si>
  <si>
    <t>DyCSTE_C_SCL_2022_25_07</t>
  </si>
  <si>
    <t>work of supply installation testing and commissioning of integrated tunnel communication systems ofc based industrial grade network system including laying of ofc &amp; other cables for railway network which includes tunnels and stations in jiribam- khongsang section of jiribam - imphal new line project.</t>
  </si>
  <si>
    <t>https://ireps.gov.in/ireps/supply/pdfdocs/022023/105963502/viewNitPdf_4126603.pdf</t>
  </si>
  <si>
    <t>NB226020A</t>
  </si>
  <si>
    <t>wooden wedge block size : 227x97x60 mm fitted with aluminum handle (material- sal) (as per sketch no-2019/12/0626(m)</t>
  </si>
  <si>
    <t>https://ireps.gov.in/ireps/supply/pdfdocs/012023/105940004/viewNitPdf_4095552.pdf</t>
  </si>
  <si>
    <t>NB226020</t>
  </si>
  <si>
    <t>https://ireps.gov.in/ireps/supply/pdfdocs/022023/105958684/viewNitPdf_4117983.pdf</t>
  </si>
  <si>
    <t>wooden wedge block of sal wood as rdso org.no. skl-4575</t>
  </si>
  <si>
    <t>https://ireps.gov.in/ireps/supply/pdfdocs/022023/105950580/viewNitPdf_4108248.pdf</t>
  </si>
  <si>
    <t>wooden wedge block</t>
  </si>
  <si>
    <t>https://ireps.gov.in/ireps/supply/pdfdocs/112022/105887441/viewNitPdf_4031517.pdf</t>
  </si>
  <si>
    <t>northeast frontier railwaygsd/nbq</t>
  </si>
  <si>
    <t>NB225901</t>
  </si>
  <si>
    <t>wooden handle for hammer size 36x40 mm dia hsn code 4417 (details special terms &amp; condition attached as per annexure a).</t>
  </si>
  <si>
    <t>https://ireps.gov.in/ireps/supply/pdfdocs/042023/106001611/viewNitPdf_4169530.pdf</t>
  </si>
  <si>
    <t>NB235304</t>
  </si>
  <si>
    <t>wooden handle for hammer 16x35mm dia hsn code 4417</t>
  </si>
  <si>
    <t>https://ireps.gov.in/ireps/supply/pdfdocs/122022/105920285/viewNitPdf_4071674.pdf</t>
  </si>
  <si>
    <t>NB222091</t>
  </si>
  <si>
    <t>wood based resin impregnated compressed laminates 2850 x 1220 x 12 mm. mat.spec:rdso - c-9407 type ii (rev-3) .amendment -3 of august 2016.</t>
  </si>
  <si>
    <t>https://ireps.gov.in/ireps/supply/pdfdocs/122022/105906798/viewNitPdf_4055543.pdf</t>
  </si>
  <si>
    <t>DB221661</t>
  </si>
  <si>
    <t>wood based resin impregnated compressed laminates 2850 x 1220 x 12 mm.</t>
  </si>
  <si>
    <t>https://ireps.gov.in/ireps/supply/pdfdocs/052023/106023034/viewNitPdf_4195961.pdf</t>
  </si>
  <si>
    <t>DB235369</t>
  </si>
  <si>
    <t>wireless fidelity setup</t>
  </si>
  <si>
    <t>https://ireps.gov.in/ireps/supply/pdfdocs/112022/105903226/viewNitPdf_4051199.pdf</t>
  </si>
  <si>
    <t>DB225794</t>
  </si>
  <si>
    <t>wire rope sling 30 mm</t>
  </si>
  <si>
    <t>https://ireps.gov.in/ireps/supply/pdfdocs/122022/105908687/viewNitPdf_4057840.pdf</t>
  </si>
  <si>
    <t>NB225961</t>
  </si>
  <si>
    <t>wire mesh for breather assembly for brake cylinder 10 kbi part no.-a40108 or similar make: kbi escort or similar</t>
  </si>
  <si>
    <t>https://ireps.gov.in/ireps/supply/pdfdocs/012023/105942185/viewNitPdf_4098310.pdf</t>
  </si>
  <si>
    <t>northeast frontier railway lumding/div</t>
  </si>
  <si>
    <t>LD235093</t>
  </si>
  <si>
    <t>wire claw ( punja)</t>
  </si>
  <si>
    <t>https://ireps.gov.in/ireps/supply/pdfdocs/062023/106057851/viewNitPdf_4237470.pdf</t>
  </si>
  <si>
    <t>NB235513</t>
  </si>
  <si>
    <t>wire cable dia. 8 mm.-7 x 7 as per rcf drawing no.-cc63136 alt.-c item no.-7. material specification as per drawing.</t>
  </si>
  <si>
    <t>https://ireps.gov.in/ireps/supply/pdfdocs/052023/106011655/viewNitPdf_4183318.pdf</t>
  </si>
  <si>
    <t>wire basket made of heavy duty wire gauge &amp; square mesh 400x400 mm</t>
  </si>
  <si>
    <t>https://ireps.gov.in/ireps/supply/pdfdocs/052023/106035812/viewNitPdf_4211105.pdf</t>
  </si>
  <si>
    <t>10233681A</t>
  </si>
  <si>
    <t>wiper motor assembly</t>
  </si>
  <si>
    <t>https://ireps.gov.in/ireps/supply/pdfdocs/032023/105975657/viewNitPdf_4149406.pdf</t>
  </si>
  <si>
    <t>https://ireps.gov.in/ireps/supply/pdfdocs/032023/105980890/viewNitPdf_4143084.pdf</t>
  </si>
  <si>
    <t>wiper blade heavy duty 18 black to emd pt no- 10634582.</t>
  </si>
  <si>
    <t>https://ireps.gov.in/ireps/supply/pdfdocs/052023/106022650/viewNitPdf_4195531.pdf</t>
  </si>
  <si>
    <t>DB231177A</t>
  </si>
  <si>
    <t>window roller blind with roller mechanism</t>
  </si>
  <si>
    <t>https://ireps.gov.in/ireps/supply/pdfdocs/042023/105995332/viewNitPdf_4161405.pdf</t>
  </si>
  <si>
    <t>DB231177</t>
  </si>
  <si>
    <t>https://ireps.gov.in/ireps/supply/pdfdocs/062023/106058003/viewNitPdf_4237638.pdf</t>
  </si>
  <si>
    <t>NB235498</t>
  </si>
  <si>
    <t>window lift up lock with two(2)nos m16x15 screw for 1400hp demu dpc /tc coaches material specification: is:2062dimension: 73mm(l) x 15mm(w) x 4mm(t) make-dmplte or similar</t>
  </si>
  <si>
    <t>https://ireps.gov.in/ireps/supply/pdfdocs/112022/105896311/viewNitPdf_4042628.pdf</t>
  </si>
  <si>
    <t>NB225851</t>
  </si>
  <si>
    <t>white cotton waste is: 5485 latest</t>
  </si>
  <si>
    <t>https://ireps.gov.in/ireps/supply/pdfdocs/062023/106047815/viewNitPdf_4225421.pdf</t>
  </si>
  <si>
    <t>whistle assembly -air horn</t>
  </si>
  <si>
    <t>https://ireps.gov.in/ireps/supply/pdfdocs/112022/105888560/viewNitPdf_4033014.pdf</t>
  </si>
  <si>
    <t>NB221997</t>
  </si>
  <si>
    <t>wheel set earthing equipment as per drg.no. edts101. rev-c am-1 corrigendum-bv as per drg.no. drg.no. edts101. rev-c am-1</t>
  </si>
  <si>
    <t>https://ireps.gov.in/ireps/supply/pdfdocs/052023/106031075/viewNitPdf_4205554.pdf</t>
  </si>
  <si>
    <t>NB231323</t>
  </si>
  <si>
    <t>https://ireps.gov.in/ireps/supply/pdfdocs/042023/106007830/viewNitPdf_4177499.pdf</t>
  </si>
  <si>
    <t>PN231052</t>
  </si>
  <si>
    <t>https://ireps.gov.in/ireps/supply/pdfdocs/122022/105914172/viewNitPdf_4064467.pdf</t>
  </si>
  <si>
    <t>DB221632</t>
  </si>
  <si>
    <t>https://ireps.gov.in/ireps/supply/pdfdocs/072023/106067151/viewNitPdf_4249726.pdf</t>
  </si>
  <si>
    <t>DB231369</t>
  </si>
  <si>
    <t>https://ireps.gov.in/ireps/supply/pdfdocs/062023/106042981/viewNitPdf_4219867.pdf</t>
  </si>
  <si>
    <t>DB231291</t>
  </si>
  <si>
    <t>https://ireps.gov.in/ireps/supply/pdfdocs/022023/105955729/viewNitPdf_4114136.pdf</t>
  </si>
  <si>
    <t>62235014A</t>
  </si>
  <si>
    <t>wheel bearing.</t>
  </si>
  <si>
    <t>https://ireps.gov.in/ireps/supply/pdfdocs/012023/105938241/viewNitPdf_4093436.pdf</t>
  </si>
  <si>
    <t>https://ireps.gov.in/ireps/supply/pdfdocs/042023/106011504/viewNitPdf_4182143.pdf</t>
  </si>
  <si>
    <t>DB235325</t>
  </si>
  <si>
    <t>wet/dry silicon carbide waterproof paper</t>
  </si>
  <si>
    <t>https://ireps.gov.in/ireps/supply/pdfdocs/112022/105896320/viewNitPdf_4042638.pdf</t>
  </si>
  <si>
    <t>NB225900</t>
  </si>
  <si>
    <t>west cotton hsn code 5202 (details terms &amp; condition attached as per annexure a).</t>
  </si>
  <si>
    <t>https://ireps.gov.in/ireps/supply/pdfdocs/052023/106034995/viewNitPdf_4210167.pdf</t>
  </si>
  <si>
    <t>NB225840</t>
  </si>
  <si>
    <t>welding safety dress leather for co2 (apron leg guard &amp; hand guard) hsn code: 4205 (details special terms and condition attached as per annexure a).</t>
  </si>
  <si>
    <t>https://ireps.gov.in/ireps/supply/pdfdocs/032023/105967385/viewNitPdf_4127880.pdf</t>
  </si>
  <si>
    <t>03225449B</t>
  </si>
  <si>
    <t>weld trimmer cutter for 60kg at welding</t>
  </si>
  <si>
    <t>https://ireps.gov.in/ireps/supply/pdfdocs/022023/105950592/viewNitPdf_4108236.pdf</t>
  </si>
  <si>
    <t>03225449A</t>
  </si>
  <si>
    <t>weld trimmer cutter</t>
  </si>
  <si>
    <t>https://ireps.gov.in/ireps/supply/pdfdocs/012023/105923275/viewNitPdf_4079218.pdf</t>
  </si>
  <si>
    <t>n f railway/const. / stores</t>
  </si>
  <si>
    <t>https://ireps.gov.in/ireps/supply/pdfdocs/022023/105935571/viewNitPdf_4129172.pdf</t>
  </si>
  <si>
    <t>NB235010</t>
  </si>
  <si>
    <t>weight box e-1 grade with nabl certificate.</t>
  </si>
  <si>
    <t>https://ireps.gov.in/ireps/supply/pdfdocs/022023/105960167/viewNitPdf_4119191.pdf</t>
  </si>
  <si>
    <t>LD225628</t>
  </si>
  <si>
    <t>weight -65 kg door orientation -top. door capacity-350 lit. make: -blue star haier or similar.</t>
  </si>
  <si>
    <t>https://ireps.gov.in/ireps/supply/pdfdocs/042023/106001423/viewNitPdf_4169359.pdf</t>
  </si>
  <si>
    <t>DB235316</t>
  </si>
  <si>
    <t>wedge lock</t>
  </si>
  <si>
    <t>https://ireps.gov.in/ireps/supply/pdfdocs/042023/106001418/viewNitPdf_4169374.pdf</t>
  </si>
  <si>
    <t>DB235343</t>
  </si>
  <si>
    <t>https://ireps.gov.in/ireps/supply/pdfdocs/042023/106005204/viewNitPdf_4174247.pdf</t>
  </si>
  <si>
    <t>DB235348</t>
  </si>
  <si>
    <t>wedge assembly(wedge key s/a) for balanced draft gear</t>
  </si>
  <si>
    <t>https://ireps.gov.in/ireps/supply/pdfdocs/042023/106001427/viewNitPdf_4169348.pdf</t>
  </si>
  <si>
    <t>DB235313</t>
  </si>
  <si>
    <t>wedge assembly for balanced draft gear</t>
  </si>
  <si>
    <t>https://ireps.gov.in/ireps/supply/pdfdocs/052023/106025814/viewNitPdf_4199508.pdf</t>
  </si>
  <si>
    <t>DB231217</t>
  </si>
  <si>
    <t>wedge</t>
  </si>
  <si>
    <t>https://ireps.gov.in/ireps/supply/pdfdocs/122022/105905410/viewNitPdf_4053890.pdf</t>
  </si>
  <si>
    <t>northeast frontier railway rangiya div</t>
  </si>
  <si>
    <t>RN225199</t>
  </si>
  <si>
    <t>web detector</t>
  </si>
  <si>
    <t>https://ireps.gov.in/ireps/supply/pdfdocs/012023/105930170/viewNitPdf_4083559.pdf</t>
  </si>
  <si>
    <t>RN225199A</t>
  </si>
  <si>
    <t>https://ireps.gov.in/ireps/supply/pdfdocs/032023/105983583/viewNitPdf_4146459.pdf</t>
  </si>
  <si>
    <t>weather strip window cab door rubber - 6 feet 10 inch length to emd pt no - 10632233.</t>
  </si>
  <si>
    <t>https://ireps.gov.in/ireps/supply/pdfdocs/122022/105904024/viewNitPdf_4052153.pdf</t>
  </si>
  <si>
    <t>weather strip window cab door rubber</t>
  </si>
  <si>
    <t>https://ireps.gov.in/ireps/supply/pdfdocs/012023/105914686/viewNitPdf_4078527.pdf</t>
  </si>
  <si>
    <t>10223735A</t>
  </si>
  <si>
    <t>https://ireps.gov.in/ireps/supply/pdfdocs/122022/105903474/viewNitPdf_4052311.pdf</t>
  </si>
  <si>
    <t>northeast frontier railway gsd/pandu</t>
  </si>
  <si>
    <t>PN221245</t>
  </si>
  <si>
    <t>wearing piece for side bearer /bg -icf as per drg.no. icf drawing no. t-0-5-649 alt- l/18 or latest specn: mat.specn : as per drg.</t>
  </si>
  <si>
    <t>https://ireps.gov.in/ireps/supply/pdfdocs/012023/105939402/viewNitPdf_4095122.pdf</t>
  </si>
  <si>
    <t>DB231017</t>
  </si>
  <si>
    <t>wearing piece for side bearer /bg -icf</t>
  </si>
  <si>
    <t>https://ireps.gov.in/ireps/supply/pdfdocs/032023/105972005/viewNitPdf_4133107.pdf</t>
  </si>
  <si>
    <t>wear strip. part no-br600.2216</t>
  </si>
  <si>
    <t>https://ireps.gov.in/ireps/supply/pdfdocs/032023/105972914/viewNitPdf_4133924.pdf</t>
  </si>
  <si>
    <t>wear strip mirrored br600.2219</t>
  </si>
  <si>
    <t>https://ireps.gov.in/ireps/supply/pdfdocs/042023/106004183/viewNitPdf_4172978.pdf</t>
  </si>
  <si>
    <t>NB231295</t>
  </si>
  <si>
    <t>wear resistance nylon bush for 25 kwalternators as per item-i of rdso drawinng no. rdso/pe/sk/tl/0086-2014(rev.2) alt-1 and properties of nylon bushes shall be as per rdso specification.no. rdso/ pe/spec/ac/0006-2009 (rev.1)</t>
  </si>
  <si>
    <t>https://ireps.gov.in/ireps/supply/pdfdocs/012023/105939038/viewNitPdf_4094353.pdf</t>
  </si>
  <si>
    <t>NB235014</t>
  </si>
  <si>
    <t>wax coated masking paper width 700mm as per is: 3962/1967 size: 700 mm x 50 mtrs = 1 roll</t>
  </si>
  <si>
    <t>https://ireps.gov.in/ireps/supply/pdfdocs/112022/105888552/viewNitPdf_4033005.pdf</t>
  </si>
  <si>
    <t>NB225891</t>
  </si>
  <si>
    <t>water washable fluorescent penetrant brand - magnaflux or similar.</t>
  </si>
  <si>
    <t>https://ireps.gov.in/ireps/supply/pdfdocs/012023/105939369/viewNitPdf_4094758.pdf</t>
  </si>
  <si>
    <t>DB225930A</t>
  </si>
  <si>
    <t>water washable fluorescent penetrant</t>
  </si>
  <si>
    <t>https://ireps.gov.in/ireps/supply/pdfdocs/012023/105928197/viewNitPdf_4081159.pdf</t>
  </si>
  <si>
    <t>DB225930</t>
  </si>
  <si>
    <t>https://ireps.gov.in/ireps/supply/pdfdocs/052023/106032962/viewNitPdf_4207840.pdf</t>
  </si>
  <si>
    <t>NB231362</t>
  </si>
  <si>
    <t>water tank( 450 ltrs ) complete without water level indicator gauge. rcf drg. no. lp63100 alt - e. mat. spec: as per drawing.</t>
  </si>
  <si>
    <t>https://ireps.gov.in/ireps/supply/pdfdocs/052023/106022639/viewNitPdf_4204368.pdf</t>
  </si>
  <si>
    <t>NB231117B</t>
  </si>
  <si>
    <t>https://ireps.gov.in/ireps/supply/pdfdocs/022023/105971007/viewNitPdf_4131975.pdf</t>
  </si>
  <si>
    <t>NB231117A</t>
  </si>
  <si>
    <t>https://ireps.gov.in/ireps/supply/pdfdocs/022023/105961346/viewNitPdf_4120489.pdf</t>
  </si>
  <si>
    <t>NB231117</t>
  </si>
  <si>
    <t>https://ireps.gov.in/ireps/supply/pdfdocs/042023/105994371/viewNitPdf_4160387.pdf</t>
  </si>
  <si>
    <t>water tank( 450 ltrs ) complete etc.</t>
  </si>
  <si>
    <t>https://ireps.gov.in/ireps/supply/pdfdocs/062023/106064582/viewNitPdf_4245451.pdf</t>
  </si>
  <si>
    <t>NB231520</t>
  </si>
  <si>
    <t>water tank (2x 685 ltrs.) complete with lower frame rcf drg. no. cc63135 alt-f.</t>
  </si>
  <si>
    <t>https://ireps.gov.in/ireps/supply/pdfdocs/052023/106032923/viewNitPdf_4207798.pdf</t>
  </si>
  <si>
    <t>NB231360</t>
  </si>
  <si>
    <t>https://ireps.gov.in/ireps/supply/pdfdocs/062023/106069867/viewNitPdf_4251814.pdf</t>
  </si>
  <si>
    <t>NB231545</t>
  </si>
  <si>
    <t>water separator for 1400 hp demu to cil pt. no. 3873233. as per drg.no. cil pt. no. 3873233. specn: cil pt. no. 3873233.</t>
  </si>
  <si>
    <t>https://ireps.gov.in/ireps/supply/pdfdocs/062023/106067384/viewNitPdf_4248702.pdf</t>
  </si>
  <si>
    <t>10231483A</t>
  </si>
  <si>
    <t>water pump rb</t>
  </si>
  <si>
    <t>https://ireps.gov.in/ireps/supply/pdfdocs/062023/106068324/viewNitPdf_4250227.pdf</t>
  </si>
  <si>
    <t>10231391B</t>
  </si>
  <si>
    <t>water pump left bank</t>
  </si>
  <si>
    <t>https://ireps.gov.in/ireps/supply/pdfdocs/032023/105974183/viewNitPdf_4139238.pdf</t>
  </si>
  <si>
    <t>TS235056</t>
  </si>
  <si>
    <t>water pressuriser unit working pressure 3 bar (with input/ output assembly connectors leg brackets and water locking unit) spac part no. 0018975 for pressurised flushing unit make :- spac.or similar.</t>
  </si>
  <si>
    <t>https://ireps.gov.in/ireps/supply/pdfdocs/122022/105911452/viewNitPdf_4061085.pdf</t>
  </si>
  <si>
    <t>DB225842</t>
  </si>
  <si>
    <t>water pressuriser unit (with input/output assy.connectorsleg brackets )</t>
  </si>
  <si>
    <t>https://ireps.gov.in/ireps/supply/pdfdocs/032023/105974180/viewNitPdf_4139200.pdf</t>
  </si>
  <si>
    <t>TS235054</t>
  </si>
  <si>
    <t>water pressuriser unit (with input/ output assembly connectors leg brackets) for right side toilet part no. spac.0018974 make :- spac.or similar.</t>
  </si>
  <si>
    <t>https://ireps.gov.in/ireps/supply/pdfdocs/112022/105888724/viewNitPdf_4033305.pdf</t>
  </si>
  <si>
    <t>DB225746</t>
  </si>
  <si>
    <t>water pressuriser unit</t>
  </si>
  <si>
    <t>https://ireps.gov.in/ireps/supply/pdfdocs/062023/106044382/viewNitPdf_4221423.pdf</t>
  </si>
  <si>
    <t>DB235450</t>
  </si>
  <si>
    <t>https://ireps.gov.in/ireps/supply/pdfdocs/022023/105969485/viewNitPdf_4130846.pdf</t>
  </si>
  <si>
    <t>DB235209</t>
  </si>
  <si>
    <t>https://ireps.gov.in/ireps/supply/pdfdocs/012023/105930277/viewNitPdf_4083648.pdf</t>
  </si>
  <si>
    <t>DB225922</t>
  </si>
  <si>
    <t>water pressure gauge dia- 4 inch measuring 0-10 kg/cm2 pressure for water tank.</t>
  </si>
  <si>
    <t>https://ireps.gov.in/ireps/supply/pdfdocs/122022/105919404/viewNitPdf_4070684.pdf</t>
  </si>
  <si>
    <t>NB226002</t>
  </si>
  <si>
    <t>water level indicator size 2 inch as per rcfs drawing no.-lp63100 items no.- 23 alt.- c material specification as per drawing.</t>
  </si>
  <si>
    <t>https://ireps.gov.in/ireps/supply/pdfdocs/122022/105913143/viewNitPdf_4063110.pdf</t>
  </si>
  <si>
    <t>DB221711</t>
  </si>
  <si>
    <t>water hose synthetic thermoplast polymer for passenger coaches</t>
  </si>
  <si>
    <t>https://ireps.gov.in/ireps/supply/pdfdocs/052023/106018801/viewNitPdf_4190670.pdf</t>
  </si>
  <si>
    <t>NB235360</t>
  </si>
  <si>
    <t>water hose synthetic thermoplast polymer for lhb coaches specification no: icf/md/specn-112(rev-1). amnd-2 or latest size: (1) 15 mm length 2 meter with 02 nos. of 20a mm worm drive clip make klip wel or klipco (2) 25 mm length 2 meter with 02 nos. of 30a mm worm drive clip make klip well or klipco</t>
  </si>
  <si>
    <t>https://ireps.gov.in/ireps/supply/pdfdocs/122022/105907460/viewNitPdf_4056521.pdf</t>
  </si>
  <si>
    <t>NB225414B</t>
  </si>
  <si>
    <t>water base fluorescent magnetic powder grade mr114hb. hsn code-38249032</t>
  </si>
  <si>
    <t>https://ireps.gov.in/ireps/supply/pdfdocs/052023/106011589/viewNitPdf_4182224.pdf</t>
  </si>
  <si>
    <t>DB235361</t>
  </si>
  <si>
    <t>water &amp; thread protective rubber sealing cap to dia 15mm for bogie pipeline.</t>
  </si>
  <si>
    <t>https://ireps.gov.in/ireps/supply/pdfdocs/032023/105973376/viewNitPdf_4134433.pdf</t>
  </si>
  <si>
    <t>DB235174A</t>
  </si>
  <si>
    <t>waste bin complete for lhb coaches</t>
  </si>
  <si>
    <t>https://ireps.gov.in/ireps/supply/pdfdocs/022023/105960481/viewNitPdf_4119582.pdf</t>
  </si>
  <si>
    <t>DB235174</t>
  </si>
  <si>
    <t>https://ireps.gov.in/ireps/supply/pdfdocs/122022/105904607/viewNitPdf_4052869.pdf</t>
  </si>
  <si>
    <t>NB222053</t>
  </si>
  <si>
    <t>washer sealing for axle box guide / bg-icf as per drg.no. as per rdso drawing no: c/be-4517 alt - 1 or late specn: material specification - as per drg.</t>
  </si>
  <si>
    <t>https://ireps.gov.in/ireps/supply/pdfdocs/062023/106069911/viewNitPdf_4251872.pdf</t>
  </si>
  <si>
    <t>NB231500</t>
  </si>
  <si>
    <t>washer for centre pivot pin/casnub bogie. rdso drg. no. wd-85079-s/2 item no. 4 alt-26. specn: specification: as per drawing.</t>
  </si>
  <si>
    <t>https://ireps.gov.in/ireps/supply/pdfdocs/032023/105984081/viewNitPdf_4147030.pdf</t>
  </si>
  <si>
    <t>NB231244</t>
  </si>
  <si>
    <t>https://ireps.gov.in/ireps/supply/pdfdocs/062023/106063358/viewNitPdf_4247833.pdf</t>
  </si>
  <si>
    <t>37220682A</t>
  </si>
  <si>
    <t>washer for centre pivot pin/ casnub bogie</t>
  </si>
  <si>
    <t>https://ireps.gov.in/ireps/supply/pdfdocs/062023/106040293/viewNitPdf_4220040.pdf</t>
  </si>
  <si>
    <t>https://ireps.gov.in/ireps/supply/pdfdocs/042023/106008661/viewNitPdf_4178514.pdf</t>
  </si>
  <si>
    <t>NB235338</t>
  </si>
  <si>
    <t>washer for centering disc (thickness 6 mm) for lhb coach as per drg. specification : is:5517-93 45c8 (m) as per drg. no. 2023/02/0810 (m)</t>
  </si>
  <si>
    <t>https://ireps.gov.in/ireps/supply/pdfdocs/062023/106060508/viewNitPdf_4240565.pdf</t>
  </si>
  <si>
    <t>NB231432</t>
  </si>
  <si>
    <t>washer for 31 dia pin. as per drg.no. drg. no. icf/std-3-2-003 item -2 alt -b/2  specn: matl. specc. : irs m-41/97</t>
  </si>
  <si>
    <t>https://ireps.gov.in/ireps/supply/pdfdocs/012023/105944392/viewNitPdf_4100831.pdf</t>
  </si>
  <si>
    <t>NB231040</t>
  </si>
  <si>
    <t>https://ireps.gov.in/ireps/supply/pdfdocs/052023/106039183/viewNitPdf_4215116.pdf</t>
  </si>
  <si>
    <t>NG235053</t>
  </si>
  <si>
    <t>washer copper hp valve to elgi part no 0 [washer copper hp valve to elgi part no 070409190 for elgi make water cooled air compressor.]</t>
  </si>
  <si>
    <t>https://ireps.gov.in/ireps/supply/pdfdocs/122022/105912707/viewNitPdf_4062554.pdf</t>
  </si>
  <si>
    <t>DB221628A</t>
  </si>
  <si>
    <t>washer and destruction parts for side buffer</t>
  </si>
  <si>
    <t>https://ireps.gov.in/ireps/supply/pdfdocs/032023/105973430/viewNitPdf_4134494.pdf</t>
  </si>
  <si>
    <t>DB221628B</t>
  </si>
  <si>
    <t>https://ireps.gov.in/ireps/supply/pdfdocs/062023/106032102/viewNitPdf_4206903.pdf</t>
  </si>
  <si>
    <t>79220851D</t>
  </si>
  <si>
    <t>washable pillow foam</t>
  </si>
  <si>
    <t>https://ireps.gov.in/ireps/supply/pdfdocs/022023/105965457/viewNitPdf_4125315.pdf</t>
  </si>
  <si>
    <t>NB225733A</t>
  </si>
  <si>
    <t>wash hand corner type sink basin to drawing. no. irs - c/lf ? 1887 alt ? 3 material specification as per drawing.</t>
  </si>
  <si>
    <t>https://ireps.gov.in/ireps/supply/pdfdocs/112022/105887274/viewNitPdf_4031429.pdf</t>
  </si>
  <si>
    <t>northeast frontier railwaygsd/dbrt</t>
  </si>
  <si>
    <t>DB221597</t>
  </si>
  <si>
    <t>wash basin -d type with mounting brackets .</t>
  </si>
  <si>
    <t>https://ireps.gov.in/ireps/supply/pdfdocs/112022/105883439/viewNitPdf_4031357.pdf</t>
  </si>
  <si>
    <t>northeast frontier railwaystores</t>
  </si>
  <si>
    <t>30220816A</t>
  </si>
  <si>
    <t>wash basin -d type</t>
  </si>
  <si>
    <t>https://ireps.gov.in/ireps/supply/pdfdocs/062023/106048093/viewNitPdf_4225888.pdf</t>
  </si>
  <si>
    <t>DB235461</t>
  </si>
  <si>
    <t>wash basin coupling 3 complete with pvc adaptor 1 1/2 x 1 1/4 and waste pipe 40.</t>
  </si>
  <si>
    <t>https://ireps.gov.in/ireps/supply/pdfdocs/122022/105905956/viewNitPdf_4054532.pdf</t>
  </si>
  <si>
    <t>NB222020</t>
  </si>
  <si>
    <t>wall protector for lav. pan as per drg.no. rdso drawing no: cg-k 6085 alt-1. specn: material specification: as per drawing.</t>
  </si>
  <si>
    <t>https://ireps.gov.in/ireps/supply/pdfdocs/122022/105914119/viewNitPdf_4064423.pdf</t>
  </si>
  <si>
    <t>DB221699</t>
  </si>
  <si>
    <t>wall protector for lav. pan</t>
  </si>
  <si>
    <t>https://ireps.gov.in/ireps/supply/pdfdocs/022023/105950275/viewNitPdf_4108048.pdf</t>
  </si>
  <si>
    <t>w marked whistle board made out of 2mm thick aluminum alloy sheet in size of 600 x 600 mm with fixing on 25 x 25 x 3 mm m.s angle iron frame the entire face of the sing board shall be covered with yellow high intensity encapsulated retro reflective type with heat lamp vacuum applicator process. the word %u2018w%u2019shall be screen printed in black colour. retro reflective engineering indicators high intensity grade sheeting as per rdsos provisional specification of 2001</t>
  </si>
  <si>
    <t>https://ireps.gov.in/ireps/supply/pdfdocs/012023/66948288/viewNitPdf_4089429.pdf</t>
  </si>
  <si>
    <t>northeast frontier railway nfr-ch-medical</t>
  </si>
  <si>
    <t>CMS-2022-23-0341</t>
  </si>
  <si>
    <t>voglibose tablet 0.3mg</t>
  </si>
  <si>
    <t>https://ireps.gov.in/ireps/supply/pdfdocs/122022/66314516/viewNitPdf_4056762.pdf</t>
  </si>
  <si>
    <t>CMS-2022-23-0296RT1</t>
  </si>
  <si>
    <t>voglibose 0.2mg tablet</t>
  </si>
  <si>
    <t>https://ireps.gov.in/ireps/supply/pdfdocs/112022/65857521/viewNitPdf_4029904.pdf</t>
  </si>
  <si>
    <t>CMS-2022-23-0296RT</t>
  </si>
  <si>
    <t>https://ireps.gov.in/ireps/supply/pdfdocs/052023/68778595/viewNitPdf_4195305.pdf</t>
  </si>
  <si>
    <t>CMS-2023-24-0029</t>
  </si>
  <si>
    <t>voglibose 0.2 mg tablet</t>
  </si>
  <si>
    <t>https://ireps.gov.in/ireps/supply/pdfdocs/062023/106040672/viewNitPdf_4216930.pdf</t>
  </si>
  <si>
    <t>10230886B</t>
  </si>
  <si>
    <t>viton sealo ring-fuel oil filter cover to emd part no. 40061836 rev.-aas per drg.emd part no.40061836 a</t>
  </si>
  <si>
    <t>https://ireps.gov.in/ireps/supply/pdfdocs/052023/106036065/viewNitPdf_4211356.pdf</t>
  </si>
  <si>
    <t>10230886A</t>
  </si>
  <si>
    <t>https://ireps.gov.in/ireps/supply/pdfdocs/052023/68747769/viewNitPdf_4193060.pdf</t>
  </si>
  <si>
    <t>CMS-2022-23-0376RT1</t>
  </si>
  <si>
    <t>vitamin e 400mg capsule in strip</t>
  </si>
  <si>
    <t>https://ireps.gov.in/ireps/supply/pdfdocs/042023/68574117/viewNitPdf_4180827.pdf</t>
  </si>
  <si>
    <t>CMS-2022-23-0376RT</t>
  </si>
  <si>
    <t>https://ireps.gov.in/ireps/supply/pdfdocs/012023/67170082/viewNitPdf_4101723.pdf</t>
  </si>
  <si>
    <t>CMS-2022-23-0376</t>
  </si>
  <si>
    <t>https://ireps.gov.in/ireps/supply/pdfdocs/012023/67025082/viewNitPdf_4093908.pdf</t>
  </si>
  <si>
    <t>CMS-2022-23-0347</t>
  </si>
  <si>
    <t>vitamin d3 800iu/ml drop</t>
  </si>
  <si>
    <t>https://ireps.gov.in/ireps/supply/pdfdocs/042023/105995660/viewNitPdf_4161796.pdf</t>
  </si>
  <si>
    <t>LD235389A</t>
  </si>
  <si>
    <t>vinyl display board with fitting and fixing . (size : 2 feet x 3 feet)</t>
  </si>
  <si>
    <t>https://ireps.gov.in/ireps/supply/pdfdocs/032023/105989028/viewNitPdf_4153011.pdf</t>
  </si>
  <si>
    <t>LD235389</t>
  </si>
  <si>
    <t>https://ireps.gov.in/ireps/supply/pdfdocs/042023/106004187/viewNitPdf_4172980.pdf</t>
  </si>
  <si>
    <t>NB231284</t>
  </si>
  <si>
    <t>vinyl coated upholstery febric ( artificial leather) for ac coaches size: 127 cm x 30 mtrs. spec: specification: rdso/2008/cg- 07/aug.08 amendment-2/2013 rdsos sample code no. alac-01 or latest.</t>
  </si>
  <si>
    <t>https://ireps.gov.in/ireps/supply/pdfdocs/052023/106015422/viewNitPdf_4186712.pdf</t>
  </si>
  <si>
    <t>DB231207</t>
  </si>
  <si>
    <t>vinyl coated upholstery febric ( artificial leather) for ac coaches</t>
  </si>
  <si>
    <t>https://ireps.gov.in/ireps/supply/pdfdocs/012023/105931266/viewNitPdf_4084871.pdf</t>
  </si>
  <si>
    <t>DB231002</t>
  </si>
  <si>
    <t>vinyl coated upholstery febric</t>
  </si>
  <si>
    <t>https://ireps.gov.in/ireps/supply/pdfdocs/122022/105911736/viewNitPdf_4061428.pdf</t>
  </si>
  <si>
    <t>NB222082</t>
  </si>
  <si>
    <t xml:space="preserve">vinyl coated fabric 127/132 cm width shades and patterns as per rdso sample no. alnac-03 (colour blue). specn: mat. spec.- rdso spec no. rdso/2008/cg-07 with amendment no-5 of aug./2016 </t>
  </si>
  <si>
    <t>https://ireps.gov.in/ireps/supply/pdfdocs/012023/105946154/viewNitPdf_4103490.pdf</t>
  </si>
  <si>
    <t>DB231039</t>
  </si>
  <si>
    <t>https://ireps.gov.in/ireps/supply/pdfdocs/122022/105914156/viewNitPdf_4064606.pdf</t>
  </si>
  <si>
    <t>DB221663</t>
  </si>
  <si>
    <t>vinyl coated fabric 127/132 cm</t>
  </si>
  <si>
    <t>https://ireps.gov.in/ireps/supply/pdfdocs/112022/105891765/viewNitPdf_4036906.pdf</t>
  </si>
  <si>
    <t>DB221621</t>
  </si>
  <si>
    <t>vinyl coated fabric</t>
  </si>
  <si>
    <t>https://ireps.gov.in/ireps/supply/pdfdocs/042023/106008636/viewNitPdf_4178487.pdf</t>
  </si>
  <si>
    <t>NB235337</t>
  </si>
  <si>
    <t>vinyl adhesive water repellant non tearable laminated sticker for emergency openable window as per sketch no. 2023/01/0803(m) brand/make-3m or similar.</t>
  </si>
  <si>
    <t>https://ireps.gov.in/ireps/supply/pdfdocs/062023/69412002/viewNitPdf_4237278.pdf</t>
  </si>
  <si>
    <t>CMS-2023-24-0097</t>
  </si>
  <si>
    <t>vildagliptin 50mg tablet</t>
  </si>
  <si>
    <t>https://ireps.gov.in/ireps/supply/pdfdocs/052023/69057564/viewNitPdf_4213228.pdf</t>
  </si>
  <si>
    <t>CMS-2023-24-0065</t>
  </si>
  <si>
    <t>vildagliptin 50mg + metformin 500mg tablet in strip</t>
  </si>
  <si>
    <t>https://ireps.gov.in/ireps/supply/pdfdocs/032023/105978844/viewNitPdf_4140849.pdf</t>
  </si>
  <si>
    <t>DB235271</t>
  </si>
  <si>
    <t>video conferencing device</t>
  </si>
  <si>
    <t>https://ireps.gov.in/ireps/supply/pdfdocs/122022/105917785/viewNitPdf_4070055.pdf</t>
  </si>
  <si>
    <t>northeast frontier railway tinsukia/div</t>
  </si>
  <si>
    <t>TS225328A</t>
  </si>
  <si>
    <t>vicryl 2.0 (vp 2317)</t>
  </si>
  <si>
    <t>https://ireps.gov.in/ireps/supply/pdfdocs/122022/105905373/viewNitPdf_4053991.pdf</t>
  </si>
  <si>
    <t>TS225328</t>
  </si>
  <si>
    <t>https://ireps.gov.in/ireps/supply/pdfdocs/052023/106031838/viewNitPdf_4206419.pdf</t>
  </si>
  <si>
    <t>TS225328E</t>
  </si>
  <si>
    <t>https://ireps.gov.in/ireps/supply/pdfdocs/042023/105997098/viewNitPdf_4163604.pdf</t>
  </si>
  <si>
    <t>TS225328D</t>
  </si>
  <si>
    <t>https://ireps.gov.in/ireps/supply/pdfdocs/032023/105988077/viewNitPdf_4151901.pdf</t>
  </si>
  <si>
    <t>TS225328C</t>
  </si>
  <si>
    <t>https://ireps.gov.in/ireps/supply/pdfdocs/032023/105979495/viewNitPdf_4143323.pdf</t>
  </si>
  <si>
    <t>TS225328B</t>
  </si>
  <si>
    <t>https://ireps.gov.in/ireps/supply/pdfdocs/052023/106031961/viewNitPdf_4206607.pdf</t>
  </si>
  <si>
    <t>TS225349C</t>
  </si>
  <si>
    <t>vicryl 1-0 round body 30 mm needle 90cm length iso / ce cetificate +12%gst</t>
  </si>
  <si>
    <t>https://ireps.gov.in/ireps/supply/pdfdocs/042023/105997203/viewNitPdf_4163778.pdf</t>
  </si>
  <si>
    <t>TS225349B</t>
  </si>
  <si>
    <t>https://ireps.gov.in/ireps/supply/pdfdocs/032023/105988377/viewNitPdf_4152232.pdf</t>
  </si>
  <si>
    <t>TS225349A</t>
  </si>
  <si>
    <t>https://ireps.gov.in/ireps/supply/pdfdocs/032023/105981223/viewNitPdf_4143596.pdf</t>
  </si>
  <si>
    <t>TS225349</t>
  </si>
  <si>
    <t>https://ireps.gov.in/ireps/supply/pdfdocs/032023/105968123/viewNitPdf_4137056.pdf</t>
  </si>
  <si>
    <t>vibration shaft. part no. ud22.501</t>
  </si>
  <si>
    <t>https://ireps.gov.in/ireps/supply/pdfdocs/052023/106014031/viewNitPdf_4186107.pdf</t>
  </si>
  <si>
    <t>62235169B</t>
  </si>
  <si>
    <t>vibration shaft pt. no. dl23.401</t>
  </si>
  <si>
    <t>https://ireps.gov.in/ireps/supply/pdfdocs/042023/105997782/viewNitPdf_4164665.pdf</t>
  </si>
  <si>
    <t>62235169A</t>
  </si>
  <si>
    <t>https://ireps.gov.in/ireps/supply/pdfdocs/032023/105968126/viewNitPdf_4151506.pdf</t>
  </si>
  <si>
    <t>https://ireps.gov.in/ireps/supply/pdfdocs/052023/106023010/viewNitPdf_4195972.pdf</t>
  </si>
  <si>
    <t>DB235365</t>
  </si>
  <si>
    <t>vibrating rust cleaner</t>
  </si>
  <si>
    <t>https://ireps.gov.in/ireps/supply/pdfdocs/012023/105933243/viewNitPdf_4087365.pdf</t>
  </si>
  <si>
    <t>NB231007</t>
  </si>
  <si>
    <t>'v''groove alternator pulley for 4.5 kw alternaror as per rdso specification no.elps/spec/tl/13/ march 1998 &amp; drg.no.skel 3882 ah4</t>
  </si>
  <si>
    <t>https://ireps.gov.in/ireps/supply/pdfdocs/062023/106038857/viewNitPdf_4214680.pdf</t>
  </si>
  <si>
    <t>vertical damper(primary) to emd pt. no. 40123074 as per drg.no. gm drg. no.40123074 specn: spec. no. mp.0.40.99.03(rev- 01)</t>
  </si>
  <si>
    <t>https://ireps.gov.in/ireps/supply/pdfdocs/032023/105988337/viewNitPdf_4152179.pdf</t>
  </si>
  <si>
    <t>NB231190</t>
  </si>
  <si>
    <t>vertical damper (300kg/300kg) for demu</t>
  </si>
  <si>
    <t>https://ireps.gov.in/ireps/supply/pdfdocs/012023/105935891/viewNitPdf_4090689.pdf</t>
  </si>
  <si>
    <t>DB235044</t>
  </si>
  <si>
    <t>vertical air release valve lhb</t>
  </si>
  <si>
    <t>https://ireps.gov.in/ireps/supply/pdfdocs/042023/106005517/viewNitPdf_4183224.pdf</t>
  </si>
  <si>
    <t>vent plug</t>
  </si>
  <si>
    <t>https://ireps.gov.in/ireps/supply/pdfdocs/042023/106013884/viewNitPdf_4184820.pdf</t>
  </si>
  <si>
    <t>DB235324</t>
  </si>
  <si>
    <t>v-belt specification: d-168</t>
  </si>
  <si>
    <t>https://ireps.gov.in/ireps/supply/pdfdocs/042023/106004240/viewNitPdf_4173016.pdf</t>
  </si>
  <si>
    <t>v-belt c-109 is:2494 pt.ii1994</t>
  </si>
  <si>
    <t>https://ireps.gov.in/ireps/supply/pdfdocs/062023/106064444/viewNitPdf_4245281.pdf</t>
  </si>
  <si>
    <t>NG231043A</t>
  </si>
  <si>
    <t>varnish h - class elmthern h-7/a</t>
  </si>
  <si>
    <t>https://ireps.gov.in/ireps/supply/pdfdocs/032023/105978752/viewNitPdf_4140749.pdf</t>
  </si>
  <si>
    <t>NB235209</t>
  </si>
  <si>
    <t>various types of carbide tip drills taper shank drills &amp; sockets.( as per annexure enclosed )</t>
  </si>
  <si>
    <t>https://ireps.gov.in/ireps/supply/pdfdocs/012023/105939022/viewNitPdf_4094344.pdf</t>
  </si>
  <si>
    <t>NB235040</t>
  </si>
  <si>
    <t>variac for indication light rating -200 va  750 v ac 3phase /24v ac single phase suitable for eog type lhb coaches . make required :- bhel/l&amp;t/bhasin packard.</t>
  </si>
  <si>
    <t>https://ireps.gov.in/ireps/supply/pdfdocs/062023/106048102/viewNitPdf_4225945.pdf</t>
  </si>
  <si>
    <t>DB235462</t>
  </si>
  <si>
    <t>variable speed and lock on switch brushless blower</t>
  </si>
  <si>
    <t>https://ireps.gov.in/ireps/supply/pdfdocs/052023/106014183/viewNitPdf_4186125.pdf</t>
  </si>
  <si>
    <t>62235199A</t>
  </si>
  <si>
    <t>variable displacement pump pt. no. sed237-6500 pos1</t>
  </si>
  <si>
    <t>https://ireps.gov.in/ireps/supply/pdfdocs/042023/105994203/viewNitPdf_4160467.pdf</t>
  </si>
  <si>
    <t>https://ireps.gov.in/ireps/supply/pdfdocs/062023/106058800/viewNitPdf_4238664.pdf</t>
  </si>
  <si>
    <t>vargal mutter m 20 x 1.5</t>
  </si>
  <si>
    <t>https://ireps.gov.in/ireps/supply/pdfdocs/122022/105914089/viewNitPdf_4066462.pdf</t>
  </si>
  <si>
    <t>37220754A</t>
  </si>
  <si>
    <t>vapour extractor cock.</t>
  </si>
  <si>
    <t>https://ireps.gov.in/ireps/supply/pdfdocs/122022/105906144/viewNitPdf_4054701.pdf</t>
  </si>
  <si>
    <t>valve thermostatic 255 f to emd part no.8427032</t>
  </si>
  <si>
    <t>https://ireps.gov.in/ireps/supply/pdfdocs/052023/106027299/viewNitPdf_4201019.pdf</t>
  </si>
  <si>
    <t>NG235041</t>
  </si>
  <si>
    <t>valve mvcc to emd pt. no. 8461941. make: rotex . note: manufacturer should indicate their identification mark month and year of manufacture at a suitable location by using a suitable method which will not affect the performance of the product.</t>
  </si>
  <si>
    <t>https://ireps.gov.in/ireps/supply/pdfdocs/022023/105969946/viewNitPdf_4130939.pdf</t>
  </si>
  <si>
    <t>LD235294</t>
  </si>
  <si>
    <t>valve magnet (coil of magnet valve) part no. ii67700/110) make: knorr bremse india pvt ltd.</t>
  </si>
  <si>
    <t>https://ireps.gov.in/ireps/supply/pdfdocs/022023/105951341/viewNitPdf_4108922.pdf</t>
  </si>
  <si>
    <t>NB235078</t>
  </si>
  <si>
    <t>valve for tank wagon type `btpn? as pe rdso drg. no. wd-86081-s-66 item no. 5 alt-14 or latest. specification and material spec. as per drg.</t>
  </si>
  <si>
    <t>https://ireps.gov.in/ireps/supply/pdfdocs/052023/106023130/viewNitPdf_4196063.pdf</t>
  </si>
  <si>
    <t>10232040B</t>
  </si>
  <si>
    <t>valve assembly wind</t>
  </si>
  <si>
    <t>https://ireps.gov.in/ireps/supply/pdfdocs/042023/105986117/viewNitPdf_4154464.pdf</t>
  </si>
  <si>
    <t>https://ireps.gov.in/ireps/supply/pdfdocs/122022/105905394/viewNitPdf_4053874.pdf</t>
  </si>
  <si>
    <t>valve assembly sander</t>
  </si>
  <si>
    <t>https://ireps.gov.in/ireps/supply/pdfdocs/122022/105905428/viewNitPdf_4053932.pdf</t>
  </si>
  <si>
    <t>10223775A</t>
  </si>
  <si>
    <t>valve assembly high pressure</t>
  </si>
  <si>
    <t>https://ireps.gov.in/ireps/supply/pdfdocs/122022/105914269/viewNitPdf_4069942.pdf</t>
  </si>
  <si>
    <t>valve assembly auto drain</t>
  </si>
  <si>
    <t>https://ireps.gov.in/ireps/supply/pdfdocs/052023/106035745/viewNitPdf_4210980.pdf</t>
  </si>
  <si>
    <t>valve assembly - low pressure suction to emd part no -9319947.</t>
  </si>
  <si>
    <t>https://ireps.gov.in/ireps/supply/pdfdocs/122022/105914911/viewNitPdf_4069966.pdf</t>
  </si>
  <si>
    <t>10223772A</t>
  </si>
  <si>
    <t>valve assembly</t>
  </si>
  <si>
    <t>https://ireps.gov.in/ireps/supply/pdfdocs/012023/105927210/viewNitPdf_4079959.pdf</t>
  </si>
  <si>
    <t>10223772C</t>
  </si>
  <si>
    <t>https://ireps.gov.in/ireps/supply/pdfdocs/022023/105952219/viewNitPdf_4109956.pdf</t>
  </si>
  <si>
    <t>valve 1/4 relief 70 psl</t>
  </si>
  <si>
    <t>https://ireps.gov.in/ireps/supply/pdfdocs/062023/106067826/viewNitPdf_4249369.pdf</t>
  </si>
  <si>
    <t>LD235690</t>
  </si>
  <si>
    <t>valve (brass) size- 52 mm.</t>
  </si>
  <si>
    <t>https://ireps.gov.in/ireps/supply/pdfdocs/062023/106040295/viewNitPdf_4216441.pdf</t>
  </si>
  <si>
    <t>valve - inner disc</t>
  </si>
  <si>
    <t>https://ireps.gov.in/ireps/supply/pdfdocs/032023/68064610/viewNitPdf_4150154.pdf</t>
  </si>
  <si>
    <t>CMS-2022-23-0438</t>
  </si>
  <si>
    <t>valcyclovir 500mg tablet</t>
  </si>
  <si>
    <t>https://ireps.gov.in/ireps/supply/pdfdocs/022023/105951369/viewNitPdf_4108942.pdf</t>
  </si>
  <si>
    <t>NB235081</t>
  </si>
  <si>
    <t>vacuum indicator for 1400hp/1600hpdemu dpc part no: 3872813</t>
  </si>
  <si>
    <t>https://ireps.gov.in/ireps/supply/pdfdocs/012023/67027198/viewNitPdf_4093921.pdf</t>
  </si>
  <si>
    <t>CMS-2022-23-0354</t>
  </si>
  <si>
    <t>vacuronium bromide injection 4mg/amp in powder + 1ml solvent</t>
  </si>
  <si>
    <t>https://ireps.gov.in/ireps/supply/pdfdocs/032023/105984073/viewNitPdf_4147024.pdf</t>
  </si>
  <si>
    <t>NB231245</t>
  </si>
  <si>
    <t>v grooved axle pulley of 16.25 ton for 4.5 kw transom mounted alternator with rubber pad.nuts &amp; bolts complete. conforming to rdsos specification no. elps/spec/tl/13 march 1998 &amp; drawing no. skel 3883 alt-4 col-1 or latest.</t>
  </si>
  <si>
    <t>https://ireps.gov.in/ireps/supply/pdfdocs/042023/105991113/viewNitPdf_4155738.pdf</t>
  </si>
  <si>
    <t>DB221371A</t>
  </si>
  <si>
    <t>v grooved axle pulley of 16.25</t>
  </si>
  <si>
    <t>https://ireps.gov.in/ireps/supply/pdfdocs/032023/105980419/viewNitPdf_4142844.pdf</t>
  </si>
  <si>
    <t>DB231089</t>
  </si>
  <si>
    <t>v groove alternator pulley for 4.5 kw alternaror</t>
  </si>
  <si>
    <t>https://ireps.gov.in/ireps/supply/pdfdocs/012023/105914570/viewNitPdf_4064891.pdf</t>
  </si>
  <si>
    <t>v deep groove alternator pulley for</t>
  </si>
  <si>
    <t>https://ireps.gov.in/ireps/supply/pdfdocs/122022/105914121/viewNitPdf_4064426.pdf</t>
  </si>
  <si>
    <t>DB221673</t>
  </si>
  <si>
    <t>v deep groove alternator pulley</t>
  </si>
  <si>
    <t>https://ireps.gov.in/ireps/supply/pdfdocs/112022/105896120/viewNitPdf_4042382.pdf</t>
  </si>
  <si>
    <t>NB225909</t>
  </si>
  <si>
    <t>uvc along with its mounting arrangement suitable for abb make acb for sbc-2 of eog type lhb power cars.</t>
  </si>
  <si>
    <t>https://ireps.gov.in/ireps/supply/pdfdocs/062023/106058782/viewNitPdf_4240250.pdf</t>
  </si>
  <si>
    <t>RN235044</t>
  </si>
  <si>
    <t>uts ticket printer with consignee inspection</t>
  </si>
  <si>
    <t>https://ireps.gov.in/ireps/supply/pdfdocs/122022/105914893/viewNitPdf_4065389.pdf</t>
  </si>
  <si>
    <t>uts ticket</t>
  </si>
  <si>
    <t>https://ireps.gov.in/ireps/supply/pdfdocs/052023/106029215/viewNitPdf_4203523.pdf</t>
  </si>
  <si>
    <t>https://ireps.gov.in/ireps/supply/pdfdocs/062023/69411837/viewNitPdf_4237265.pdf</t>
  </si>
  <si>
    <t>202324ELTMRT78</t>
  </si>
  <si>
    <t>ursodeoxycholic acid 300mg tab in strip</t>
  </si>
  <si>
    <t>https://ireps.gov.in/ireps/supply/pdfdocs/062023/69270543/viewNitPdf_4227623.pdf</t>
  </si>
  <si>
    <t>202324ELTM78</t>
  </si>
  <si>
    <t>https://ireps.gov.in/ireps/supply/pdfdocs/052023/69063634/viewNitPdf_4213707.pdf</t>
  </si>
  <si>
    <t>202324ELTM38</t>
  </si>
  <si>
    <t>https://ireps.gov.in/ireps/supply/pdfdocs/052023/68917373/viewNitPdf_4203720.pdf</t>
  </si>
  <si>
    <t>202324ELTM24</t>
  </si>
  <si>
    <t>https://ireps.gov.in/ireps/supply/pdfdocs/012023/105946949/viewNitPdf_4103840.pdf</t>
  </si>
  <si>
    <t>NB235056</t>
  </si>
  <si>
    <t>upper rubber washer for demu tc as per drg. no.: t-0-1-609 item no.: 1. hsn code: 4016</t>
  </si>
  <si>
    <t>https://ireps.gov.in/ireps/supply/pdfdocs/052023/106040196/viewNitPdf_4216357.pdf</t>
  </si>
  <si>
    <t>NB235383</t>
  </si>
  <si>
    <t>upper rubber washer for demu tc as per drg. no.: t-0-1-609 item no. : 1 hsn code: 4016.</t>
  </si>
  <si>
    <t>https://ireps.gov.in/ireps/supply/pdfdocs/022023/105961824/viewNitPdf_4121018.pdf</t>
  </si>
  <si>
    <t>DB235179</t>
  </si>
  <si>
    <t>upgradation of video surveillance setup</t>
  </si>
  <si>
    <t>https://ireps.gov.in/ireps/works/pdfdocs/042023/68059586/viewNitPdf_4149939.pdf</t>
  </si>
  <si>
    <t>SNT-37-LMG-2022-23-RT-1</t>
  </si>
  <si>
    <t>up-gradation of ssdac/hassdac system (ver. s002) of m/s. g.g. tronics make to software ver.s003 of lumding division in n.f. railway.</t>
  </si>
  <si>
    <t>https://ireps.gov.in/ireps/works/pdfdocs/022023/67033456/viewNitPdf_4094482.pdf</t>
  </si>
  <si>
    <t>northeast frontier railway lumding division-s and t</t>
  </si>
  <si>
    <t>SNT-37-LMG-2022-23-RT</t>
  </si>
  <si>
    <t>https://ireps.gov.in/ireps/works/pdfdocs/012023/66865830/viewNitPdf_4084585.pdf</t>
  </si>
  <si>
    <t>northeast frontier railway tinsukia division-engineering</t>
  </si>
  <si>
    <t>02-TSK-ENGG-01-2023</t>
  </si>
  <si>
    <t>upgradation of pp shed by ppgi sheet under jurisdiction of den 1 tsk (jttn- pf no-1 fkg- pf- 1 &amp;2 ttb- pf-1 kxl- pf-1 bbgn- pf-1 agi- pf-1 mxn- pf 1 &amp;2 nhk- pf-1 &amp;2 spk-pf- 1 nam pf-1. boj-pf-1 slgr- pf-2)</t>
  </si>
  <si>
    <t>https://ireps.gov.in/ireps/works/pdfdocs/032023/67689441/viewNitPdf_4130897.pdf</t>
  </si>
  <si>
    <t>MLG-06-2023</t>
  </si>
  <si>
    <t>upgradation &amp; renovation of rang bhawan.</t>
  </si>
  <si>
    <t>https://ireps.gov.in/ireps/works/pdfdocs/052023/68370916/viewNitPdf_4169022.pdf</t>
  </si>
  <si>
    <t>N-2023-24-01-SrDSTE-MLG</t>
  </si>
  <si>
    <t>upgardation of pa system installed at rang bhawan maligaon of n.f railway</t>
  </si>
  <si>
    <t>https://ireps.gov.in/ireps/supply/pdfdocs/122022/105910937/viewNitPdf_4060468.pdf</t>
  </si>
  <si>
    <t>NB225921</t>
  </si>
  <si>
    <t>unsaturated polyster putty as per rdso spec no. m&amp;c/pcn/100/2009</t>
  </si>
  <si>
    <t>https://ireps.gov.in/ireps/supply/pdfdocs/052023/106012733/viewNitPdf_4186078.pdf</t>
  </si>
  <si>
    <t>universal plug in type ac lamp proving relay (m to c contact)for led signal lamp 4f/4b configuration etc. (detail description as per item description).</t>
  </si>
  <si>
    <t>https://ireps.gov.in/ireps/supply/pdfdocs/062023/106046761/viewNitPdf_4227924.pdf</t>
  </si>
  <si>
    <t>universal led lamp proving relay qecx61 relay 4f-4bac conforming to brs:941a sts/e/relays/ac lit led signal/09-2002 amdt.-1 (for all aspect ecr for ac led signal)</t>
  </si>
  <si>
    <t>https://ireps.gov.in/ireps/supply/pdfdocs/022023/105952280/viewNitPdf_4111409.pdf</t>
  </si>
  <si>
    <t>PN221278</t>
  </si>
  <si>
    <t>uninsulated casmium copper catenary wire (9/2.10mm) 65 sq mm comfirming to rdso specification no- eti/ohe/50(6/97) with a&amp;c slip no-1 &amp;3. as per drg.no. n/a specn: rdso specification no- eti/ohe/50(6/97) with a&amp;c slip no-1 &amp;3.</t>
  </si>
  <si>
    <t>https://ireps.gov.in/ireps/supply/pdfdocs/122022/105885589/viewNitPdf_4033279.pdf</t>
  </si>
  <si>
    <t>northeast frontier railway /const. / stores</t>
  </si>
  <si>
    <t>underground armoured unscreened railway signalling cable pvc insulated copper conductor spec. no. irs:s: 63/2014(rev.4.0) or latest of size: 12 core x 1.5 sq.mm .</t>
  </si>
  <si>
    <t>https://ireps.gov.in/ireps/supply/pdfdocs/062023/106055363/viewNitPdf_4236044.pdf</t>
  </si>
  <si>
    <t>underground armoured un-screened railway signalling cable pvc insulated copper conductor conforming to irs specification no. s-63/2014 (rev. 4.0) with amendment no. 3 or latest of size: 12 core x 1.5 sq. mm.</t>
  </si>
  <si>
    <t>https://ireps.gov.in/ireps/supply/pdfdocs/012023/105914392/viewNitPdf_4069413.pdf</t>
  </si>
  <si>
    <t>https://ireps.gov.in/ireps/supply/pdfdocs/012023/105922725/viewNitPdf_4074687.pdf</t>
  </si>
  <si>
    <t>04225132A</t>
  </si>
  <si>
    <t>underground armoured unscreened railway signalling cable pvc insulated copper conductor conforming to irs specification no. irs-s-63/2014 rev. 4.0 or latest of size: 2c x 2.5 sq mm.</t>
  </si>
  <si>
    <t>https://ireps.gov.in/ireps/supply/pdfdocs/042023/106012710/viewNitPdf_4186132.pdf</t>
  </si>
  <si>
    <t>under ground railway signalling cable of size 2 core x 70 sq.mm etc (detail description as per item description).</t>
  </si>
  <si>
    <t>https://ireps.gov.in/ireps/works/pdfdocs/062023/68937169/viewNitPdf_4205000.pdf</t>
  </si>
  <si>
    <t>RNY-EL-T-08-2023-24</t>
  </si>
  <si>
    <t>under amrit bharat station scheme (abss) -electrical works in connection with provision of 12.00m wide fob at nbq rny and rpan</t>
  </si>
  <si>
    <t>https://ireps.gov.in/ireps/works/pdfdocs/042023/68317940/viewNitPdf_4166152.pdf</t>
  </si>
  <si>
    <t>91-ENGG-RNY-2022-23-01</t>
  </si>
  <si>
    <t>under amrit bharat station scheme (abss) - provision of platform shelters and other associated works at tnl ulg mjbt stations under aden/rpan.</t>
  </si>
  <si>
    <t>https://ireps.gov.in/ireps/works/pdfdocs/042023/68318856/viewNitPdf_4166266.pdf</t>
  </si>
  <si>
    <t>90-ENGG-RNY-2022-23</t>
  </si>
  <si>
    <t>under amrit bharat station scheme (abss) - provision of platform shelters and other associated works at rpan vne stations under aden/rpan.</t>
  </si>
  <si>
    <t>https://ireps.gov.in/ireps/works/pdfdocs/042023/68332471/viewNitPdf_4166795.pdf</t>
  </si>
  <si>
    <t>91-ENGG-RNY-2022-23-02</t>
  </si>
  <si>
    <t>under amrit bharat station scheme (abss) - provision of platform shelters and other associated works at gpz hmy nlp stations under aden/nlp.</t>
  </si>
  <si>
    <t>https://ireps.gov.in/ireps/works/pdfdocs/042023/68335162/viewNitPdf_4166949.pdf</t>
  </si>
  <si>
    <t>91-ENGG-RNY-2022-23-03</t>
  </si>
  <si>
    <t>under amrit bharat station scheme (abss) - provision of platform shelters and other associated works at dmc sptr mzs stations under aden/nlp.</t>
  </si>
  <si>
    <t>https://ireps.gov.in/ireps/works/pdfdocs/052023/68743385/viewNitPdf_4192563.pdf</t>
  </si>
  <si>
    <t>RNY-EL-T-05-2023-24</t>
  </si>
  <si>
    <t>under amrit bharat station scheme (abss) - electrical works in connection with improvement to circulating area including landscaping &amp; horticulture work beautification of station entry &amp; exit provsision of advt. hoarding board monumental flags and video wall display at nbq pbl nlv &amp; rny stations.</t>
  </si>
  <si>
    <t>https://ireps.gov.in/ireps/works/pdfdocs/062023/68861881/viewNitPdf_4200423.pdf</t>
  </si>
  <si>
    <t>RNY-EL-T-07-2023-24</t>
  </si>
  <si>
    <t>under amrit bharat station scheme (abss) - electrical works in connection with (i) extension of high level pf to accomodate full length train (ii) improvement of platform surfacing with provision of tactile paving for providing guided access to divyangjan (ii) provision of easy access water booths for divyangjan (iv) parcel handling pathways at dmc sptr mzs gpz hmynlpvnerpan tnlulgmjbtnbqpblnlv and rny stations.</t>
  </si>
  <si>
    <t>https://ireps.gov.in/ireps/works/pdfdocs/052023/68707946/viewNitPdf_4190021.pdf</t>
  </si>
  <si>
    <t>RNY-EL-T-04-2023-24</t>
  </si>
  <si>
    <t>under amrit bharat station scheme (abss) - elecrical works in connection with improvement of circulating area including landscaping &amp; horticulture work beautification of station entry &amp; exit provision of advt. hoarding board monumental flags and video wall display at tnl ulg mjbt rpan vne gpz hmy nlp dmc sptr and mzs stations.</t>
  </si>
  <si>
    <t>https://ireps.gov.in/ireps/supply/pdfdocs/032023/68093566/viewNitPdf_4151665.pdf</t>
  </si>
  <si>
    <t>ELT2223S47</t>
  </si>
  <si>
    <t>ultratape cobraid blue 38 per nos</t>
  </si>
  <si>
    <t>https://ireps.gov.in/ireps/supply/pdfdocs/032023/68061641/viewNitPdf_4150006.pdf</t>
  </si>
  <si>
    <t>ELT2223S41</t>
  </si>
  <si>
    <t>ultrabutton adjustable fixation device (standard ) per nos</t>
  </si>
  <si>
    <t>https://ireps.gov.in/ireps/supply/pdfdocs/112022/66037869/viewNitPdf_4040260.pdf</t>
  </si>
  <si>
    <t>CMS-2022-23-0310RT</t>
  </si>
  <si>
    <t>ulipristal acetate 5mg tablet</t>
  </si>
  <si>
    <t>https://ireps.gov.in/ireps/supply/pdfdocs/012023/105939049/viewNitPdf_4094386.pdf</t>
  </si>
  <si>
    <t>NB222151</t>
  </si>
  <si>
    <t>uic type rubber vestibule. mat spec-rdso spec-rdso/2007/cg-05 with sk -99057 alt-2 item-8 amendment -5. drg. no. rdso drawing sk- 99056item 2 to 14 &amp; 25 alt-3 or latest.</t>
  </si>
  <si>
    <t>https://ireps.gov.in/ireps/supply/pdfdocs/062023/106042811/viewNitPdf_4231779.pdf</t>
  </si>
  <si>
    <t>DB231278</t>
  </si>
  <si>
    <t>uic type rubber vestibule.</t>
  </si>
  <si>
    <t>https://ireps.gov.in/ireps/supply/pdfdocs/012023/105900461/viewNitPdf_4071420.pdf</t>
  </si>
  <si>
    <t>30220565A</t>
  </si>
  <si>
    <t>uic type rubber vestibule</t>
  </si>
  <si>
    <t>https://ireps.gov.in/ireps/supply/pdfdocs/042023/105993924/viewNitPdf_4159411.pdf</t>
  </si>
  <si>
    <t>DB231030</t>
  </si>
  <si>
    <t>uic - 130 pre sealed pre-set and pre lubricated cartridge taper roller bearing ctrb) for use on coaches of lhb design.</t>
  </si>
  <si>
    <t>https://ireps.gov.in/ireps/supply/pdfdocs/032023/105974355/viewNitPdf_4135547.pdf</t>
  </si>
  <si>
    <t>DB235230</t>
  </si>
  <si>
    <t>u-bolt- ms angle bracket size: 45mm</t>
  </si>
  <si>
    <t>https://ireps.gov.in/ireps/supply/pdfdocs/012023/105948256/viewNitPdf_4105367.pdf</t>
  </si>
  <si>
    <t>DB235075</t>
  </si>
  <si>
    <t>u-bolt- ms angle bracket</t>
  </si>
  <si>
    <t>https://ireps.gov.in/ireps/supply/pdfdocs/062023/106051488/viewNitPdf_4229920.pdf</t>
  </si>
  <si>
    <t>DB235469</t>
  </si>
  <si>
    <t>u bracket for s-trap</t>
  </si>
  <si>
    <t>https://ireps.gov.in/ireps/supply/pdfdocs/012023/105939394/viewNitPdf_4095128.pdf</t>
  </si>
  <si>
    <t>DB231037</t>
  </si>
  <si>
    <t>u - clamp assembly for 25 mm bore 12x175</t>
  </si>
  <si>
    <t>https://ireps.gov.in/ireps/supply/pdfdocs/012023/105948184/viewNitPdf_4105294.pdf</t>
  </si>
  <si>
    <t>LD235142</t>
  </si>
  <si>
    <t>typographer with variety of applications even with high speed monochrome 33 pages per minute. included power &amp; usb cable user manual driver cd part no-cllcg87516 1 yer warranty including installation.</t>
  </si>
  <si>
    <t>https://ireps.gov.in/ireps/supply/pdfdocs/012023/105925508/viewNitPdf_4077903.pdf</t>
  </si>
  <si>
    <t>LD225796</t>
  </si>
  <si>
    <t>typographer with variety of applications even with high speed monochrome 33 pages per minute. included power &amp; usb cable user manual driver cd part no-cllcg87516 1 yer warranty including installation as per sample.</t>
  </si>
  <si>
    <t>https://ireps.gov.in/ireps/supply/pdfdocs/032023/105967636/viewNitPdf_4128926.pdf</t>
  </si>
  <si>
    <t>type c dongle</t>
  </si>
  <si>
    <t>https://ireps.gov.in/ireps/supply/pdfdocs/032023/105974340/viewNitPdf_4135556.pdf</t>
  </si>
  <si>
    <t>DB235224</t>
  </si>
  <si>
    <t>two-piece glass shutter of frp body</t>
  </si>
  <si>
    <t>https://ireps.gov.in/ireps/supply/pdfdocs/022023/105958954/viewNitPdf_4117704.pdf</t>
  </si>
  <si>
    <t>NB231071</t>
  </si>
  <si>
    <t>two piece glass shutter complete colour-light grey as per drg.no. drg. no. sk - 98062 alt-3 specn: mat. spec- as per drg.</t>
  </si>
  <si>
    <t>https://ireps.gov.in/ireps/supply/pdfdocs/042023/105991008/viewNitPdf_4155659.pdf</t>
  </si>
  <si>
    <t>DB231145</t>
  </si>
  <si>
    <t>two piece glass shutter complete colour-light grey</t>
  </si>
  <si>
    <t>https://ireps.gov.in/ireps/supply/pdfdocs/062023/106060674/viewNitPdf_4240805.pdf</t>
  </si>
  <si>
    <t>DB231341</t>
  </si>
  <si>
    <t>two piece glass shutter complete</t>
  </si>
  <si>
    <t>https://ireps.gov.in/ireps/supply/pdfdocs/112022/105897597/viewNitPdf_4044323.pdf</t>
  </si>
  <si>
    <t>NB221943A</t>
  </si>
  <si>
    <t>twin set stainless steel water tank assembly(total capacity-600 litres) to drg.no.icf/cfm/cf-6-3-006alt-ccol-1</t>
  </si>
  <si>
    <t>https://ireps.gov.in/ireps/supply/pdfdocs/062023/106051301/viewNitPdf_4229692.pdf</t>
  </si>
  <si>
    <t>NB231404</t>
  </si>
  <si>
    <t>twin set stainless steel water tank assembly (total capacity- 600 liters) as per drg.no. icf/cfm/fc-6-3-006 alt-c col-ii</t>
  </si>
  <si>
    <t>https://ireps.gov.in/ireps/supply/pdfdocs/032023/105981890/viewNitPdf_4144500.pdf</t>
  </si>
  <si>
    <t>TS235084</t>
  </si>
  <si>
    <t>turning casette lh side (6939318820) make :- widia or similar.</t>
  </si>
  <si>
    <t>https://ireps.gov.in/ireps/supply/pdfdocs/032023/105974373/viewNitPdf_4135539.pdf</t>
  </si>
  <si>
    <t>DB235226</t>
  </si>
  <si>
    <t>tungsten carbide tipped saw blade.</t>
  </si>
  <si>
    <t>https://ireps.gov.in/ireps/supply/pdfdocs/032023/105973381/viewNitPdf_4134440.pdf</t>
  </si>
  <si>
    <t>DB235219</t>
  </si>
  <si>
    <t>https://ireps.gov.in/ireps/supply/pdfdocs/042023/105999988/viewNitPdf_4167321.pdf</t>
  </si>
  <si>
    <t>TS235073B</t>
  </si>
  <si>
    <t>tumbler drier of capacity 120 kg as per description &amp; specification in annexure-i is enclosed. make :- stefab or similar.</t>
  </si>
  <si>
    <t>https://ireps.gov.in/ireps/supply/pdfdocs/032023/105987400/viewNitPdf_4151037.pdf</t>
  </si>
  <si>
    <t>TS235073A</t>
  </si>
  <si>
    <t>tumbler drier 120 kg specification :- the tumbler drier(s) should have following features: a) it should have drying capacity of 120 kg per hour using heat pump having rapid dry technology. b) soft mount electric / steam system easy programming/loading/unloading. c) inner cylinder polished to avoid linen abrasion drums with teflon or superior coating to avoid any plastic materials in the wash from sticking to the drum. d) intelligent control panel easy programming fully programmable microprocessor with 20 preset programmes that can be modified during operation and the ability to create export and import new programmes (usb). e) safety features like overload protection fire safety system etc. activated automatically. f) machine should be designed for long life of bearings / shaft. g) automatic lint cleaning system. h) industrial moisture sensor together with the temperature sensor at the drum entrance should offer precise control of the moisture levels of clothing. make :- stefab / bosch or similar.</t>
  </si>
  <si>
    <t>https://ireps.gov.in/ireps/supply/pdfdocs/032023/105979688/viewNitPdf_4142031.pdf</t>
  </si>
  <si>
    <t>TS235073</t>
  </si>
  <si>
    <t>https://ireps.gov.in/ireps/supply/pdfdocs/042023/106004199/viewNitPdf_4173004.pdf</t>
  </si>
  <si>
    <t>NB231288</t>
  </si>
  <si>
    <t>tube steel - 9 - 1/2 od. x 8 - 1/2 id. to emd part no - 40076189.</t>
  </si>
  <si>
    <t>https://ireps.gov.in/ireps/supply/pdfdocs/022023/105953006/viewNitPdf_4110810.pdf</t>
  </si>
  <si>
    <t>tube assembly piston cooling</t>
  </si>
  <si>
    <t>https://ireps.gov.in/ireps/works/pdfdocs/032023/67607493/viewNitPdf_4126397.pdf</t>
  </si>
  <si>
    <t>LV-T-14-TSK-835</t>
  </si>
  <si>
    <t>tsk division:- electrical works for provision of track machine siding at mxn agi bfd mrht and chb station.(total-5 nos).</t>
  </si>
  <si>
    <t>https://ireps.gov.in/ireps/works/pdfdocs/042023/68243902/viewNitPdf_4161399.pdf</t>
  </si>
  <si>
    <t>01-TSK-ENGG-16-2023</t>
  </si>
  <si>
    <t>tsk div- replacement of 02 nos existing bridge by 1x 2.00 m rcc box (br. no- 356 &amp; 1) against the work replacement of 03 nos existing bridge by 1 x 2.0 m rcc box of suitable size by box pushing method. (br. no- 356 1 &amp; 2)</t>
  </si>
  <si>
    <t>https://ireps.gov.in/ireps/works/pdfdocs/032023/67753638/viewNitPdf_4134282.pdf</t>
  </si>
  <si>
    <t>01-TSK-ENGG-13-2023</t>
  </si>
  <si>
    <t>https://ireps.gov.in/ireps/works/pdfdocs/042023/68202164/viewNitPdf_4158491.pdf</t>
  </si>
  <si>
    <t>LV-T-14-TSK-838</t>
  </si>
  <si>
    <t>tsk div- electrical work for provision of water recycling plant at ledo station along with deep tubewell and pump house augmentation from tsk to llo.</t>
  </si>
  <si>
    <t>https://ireps.gov.in/ireps/works/pdfdocs/072023/69555004/viewNitPdf_4245447.pdf</t>
  </si>
  <si>
    <t>LMG-ENGG-55-2023</t>
  </si>
  <si>
    <t>trr(p) 60kg at km 12/4-14/525/7-26/942/0-42/752/7-53/664/6-66/467/3-68/869/9- 71/472/3-74/0=10.50 km between bpb-kugt under the jurisdiction of aden/ kxj.</t>
  </si>
  <si>
    <t>https://ireps.gov.in/ireps/supply/pdfdocs/052023/68884483/viewNitPdf_4201519.pdf</t>
  </si>
  <si>
    <t>CMS-2023-24-0046</t>
  </si>
  <si>
    <t>troxerutin 2% calcium dobesilate 0.25% zinc 5% phenylephrine 0.1% lignocaine 3% hydrocortisone 0.25% w/w cream</t>
  </si>
  <si>
    <t>https://ireps.gov.in/ireps/supply/pdfdocs/012023/67163022/viewNitPdf_4101428.pdf</t>
  </si>
  <si>
    <t>CMS-2022-23-0369</t>
  </si>
  <si>
    <t>troponin t-kit</t>
  </si>
  <si>
    <t>https://ireps.gov.in/ireps/supply/pdfdocs/042023/68343555/viewNitPdf_4167690.pdf</t>
  </si>
  <si>
    <t>CMS-2023-24-0002</t>
  </si>
  <si>
    <t>tropicamide (0.8% w/v) + phenylephrine (5% w/v) eye drops</t>
  </si>
  <si>
    <t>https://ireps.gov.in/ireps/supply/pdfdocs/042023/68638848/viewNitPdf_4185898.pdf</t>
  </si>
  <si>
    <t>202324ELTM07</t>
  </si>
  <si>
    <t>trimetazidine hcl extended release tab 80mg in strip</t>
  </si>
  <si>
    <t>https://ireps.gov.in/ireps/supply/pdfdocs/042023/68673393/viewNitPdf_4187638.pdf</t>
  </si>
  <si>
    <t>ELT2324S04</t>
  </si>
  <si>
    <t>trilock stem per no</t>
  </si>
  <si>
    <t>https://ireps.gov.in/ireps/supply/pdfdocs/012023/66921156/viewNitPdf_4087896.pdf</t>
  </si>
  <si>
    <t>ELT2223S28</t>
  </si>
  <si>
    <t>https://ireps.gov.in/ireps/supply/pdfdocs/122022/66659425/viewNitPdf_4074281.pdf</t>
  </si>
  <si>
    <t>ELT2223S23</t>
  </si>
  <si>
    <t>trilock stem</t>
  </si>
  <si>
    <t>https://ireps.gov.in/ireps/supply/pdfdocs/042023/68576209/viewNitPdf_4180975.pdf</t>
  </si>
  <si>
    <t>CMS-2022-23-0383RT</t>
  </si>
  <si>
    <t>triamcinolone 40mg/ml injection in vial</t>
  </si>
  <si>
    <t>https://ireps.gov.in/ireps/supply/pdfdocs/012023/67237408/viewNitPdf_4105342.pdf</t>
  </si>
  <si>
    <t>CMS-2022-23-0383</t>
  </si>
  <si>
    <t>https://ireps.gov.in/ireps/supply/pdfdocs/062023/69415310/viewNitPdf_4237551.pdf</t>
  </si>
  <si>
    <t>CMS-2023-24-0106</t>
  </si>
  <si>
    <t>triamcinolone 0.1% w/w buccal paste 7.5 gram</t>
  </si>
  <si>
    <t>https://ireps.gov.in/ireps/supply/pdfdocs/052023/106017760/viewNitPdf_4205485.pdf</t>
  </si>
  <si>
    <t>NB235311A</t>
  </si>
  <si>
    <t>trestle for wrs for lifting of poh wagon as per sketch no: 2022/11/0709(m) specifications and material spec: as per sketch.</t>
  </si>
  <si>
    <t>https://ireps.gov.in/ireps/supply/pdfdocs/042023/106004507/viewNitPdf_4173354.pdf</t>
  </si>
  <si>
    <t>NB235311</t>
  </si>
  <si>
    <t>https://ireps.gov.in/ireps/works/pdfdocs/072023/69453863/viewNitPdf_4239376.pdf</t>
  </si>
  <si>
    <t>LMG-ENGG-52-2023</t>
  </si>
  <si>
    <t>treatment of leaky roof &amp; replacement of wooden roof truss with steel roof truss of staff qtr including repairs to damaged kota stone flooring on pf-1 surface of dimapur station under the jurisdiction of aden/dmv.</t>
  </si>
  <si>
    <t>https://ireps.gov.in/ireps/works/pdfdocs/062023/69225781/viewNitPdf_4224818.pdf</t>
  </si>
  <si>
    <t>LMG-ENGG-42-2023-01</t>
  </si>
  <si>
    <t>treatment of leaky roof &amp; replacement of wooden roof truss with steel roof truss of staff qtr including repairs to damaged kota stone flooring on pf-1 surface of dimapur station under aden/dmv</t>
  </si>
  <si>
    <t>https://ireps.gov.in/ireps/works/pdfdocs/072023/69509066/viewNitPdf_4242524.pdf</t>
  </si>
  <si>
    <t>LMG-ENGG-56-2023-01</t>
  </si>
  <si>
    <t>treatment of leaky roof &amp; replacement of damaged/leaky cgi/asbestos sheet roofing by pre-coated galvanized iron profile sheet in lct-rxrx section of staff qrs. under the jurisdiction of aden/dmv.</t>
  </si>
  <si>
    <t>https://ireps.gov.in/ireps/works/pdfdocs/072023/69510656/viewNitPdf_4242493.pdf</t>
  </si>
  <si>
    <t>LMG-ENGG-56-2023-02</t>
  </si>
  <si>
    <t>treatment of leaky roof &amp; replacement of damaged/leaky cgi/asbestos sheet roofing by pre-coated galvanized iron profile sheet in khkt-otn section of staff qrs. under the jurisdiction of aden/dmv.</t>
  </si>
  <si>
    <t>https://ireps.gov.in/ireps/works/pdfdocs/062023/69233645/viewNitPdf_4225393.pdf</t>
  </si>
  <si>
    <t>LMG-ENGG-42-2023-02</t>
  </si>
  <si>
    <t>treatment of leaky roof &amp; replacement of damaged/ leaky cgi/asbestos sheet roofing by pre-coated galvanished iron profile sheet in lct-fkg section of staff quarter excluding dimapur under the jurisdiction of aden/dmv.</t>
  </si>
  <si>
    <t>https://ireps.gov.in/ireps/supply/pdfdocs/042023/68601673/viewNitPdf_4182621.pdf</t>
  </si>
  <si>
    <t>NTSK-21-2022-23RT</t>
  </si>
  <si>
    <t>travoprost ophthalmic solution 40mcg brand: travatan eye drop</t>
  </si>
  <si>
    <t>https://ireps.gov.in/ireps/supply/pdfdocs/042023/68601778/viewNitPdf_4182415.pdf</t>
  </si>
  <si>
    <t>NTSK-22-2022-23RT</t>
  </si>
  <si>
    <t>travoprost ophthalmic solution 40mcg +timolol 5mg eye drop brand: travacom eye drop</t>
  </si>
  <si>
    <t>https://ireps.gov.in/ireps/supply/pdfdocs/032023/67880593/viewNitPdf_4140968.pdf</t>
  </si>
  <si>
    <t>CMS-2022-23-0412</t>
  </si>
  <si>
    <t>travoprost 0.004% w/v eye drop (travatan)</t>
  </si>
  <si>
    <t>https://ireps.gov.in/ireps/supply/pdfdocs/032023/67884745/viewNitPdf_4141213.pdf</t>
  </si>
  <si>
    <t>CMS-2022-23-0420</t>
  </si>
  <si>
    <t>travoprost 0.004% + timolol 0.5% eye drop (travacom)</t>
  </si>
  <si>
    <t>https://ireps.gov.in/ireps/supply/pdfdocs/032023/67970763/viewNitPdf_4145846.pdf</t>
  </si>
  <si>
    <t>NTSK-22-2022-23</t>
  </si>
  <si>
    <t>travaprost ophthalmic solution 40mcg + timolol 5mg eye drop brand: travacom eye drop</t>
  </si>
  <si>
    <t>https://ireps.gov.in/ireps/supply/pdfdocs/032023/67970623/viewNitPdf_4145841.pdf</t>
  </si>
  <si>
    <t>NTSK-21-2022-23</t>
  </si>
  <si>
    <t>travaprosat ophthalmic solution 40mcg eye drop brand: travatan eye drop</t>
  </si>
  <si>
    <t>https://ireps.gov.in/ireps/supply/pdfdocs/122022/66309598/viewNitPdf_4056541.pdf</t>
  </si>
  <si>
    <t>202223ELTM509</t>
  </si>
  <si>
    <t>trastuzumab 440mg inj in vial</t>
  </si>
  <si>
    <t>https://ireps.gov.in/ireps/supply/pdfdocs/122022/66254994/viewNitPdf_4053760.pdf</t>
  </si>
  <si>
    <t>202223ELTM506</t>
  </si>
  <si>
    <t>https://ireps.gov.in/ireps/supply/pdfdocs/122022/66629127/viewNitPdf_4072423.pdf</t>
  </si>
  <si>
    <t>202223ELTM519</t>
  </si>
  <si>
    <t>trastuzumab 160mg inj in vial</t>
  </si>
  <si>
    <t>https://ireps.gov.in/ireps/supply/pdfdocs/042023/68639945/viewNitPdf_4186086.pdf</t>
  </si>
  <si>
    <t>202324ELTM12</t>
  </si>
  <si>
    <t>https://ireps.gov.in/ireps/supply/pdfdocs/122022/66254515/viewNitPdf_4053723.pdf</t>
  </si>
  <si>
    <t>202223ELTM505</t>
  </si>
  <si>
    <t>trastuzumab 150mg inj in vial</t>
  </si>
  <si>
    <t>https://ireps.gov.in/ireps/works/pdfdocs/042023/68238077/viewNitPdf_4161268.pdf</t>
  </si>
  <si>
    <t>89-ENGG-RNY-2022-23</t>
  </si>
  <si>
    <t>transportation and p-way works in connection with through weld renewal work of 234.000 tkm under aden/nlp in rangiya division.</t>
  </si>
  <si>
    <t>https://ireps.gov.in/ireps/works/pdfdocs/042023/68206215/viewNitPdf_4158785.pdf</t>
  </si>
  <si>
    <t>88-ENGG-RNY-2022-23</t>
  </si>
  <si>
    <t>transportation and p-way works in connection with through weld renewal work of 200.000 tkm under aden/rpan in rangiya division.</t>
  </si>
  <si>
    <t>https://ireps.gov.in/ireps/supply/pdfdocs/032023/105982496/viewNitPdf_4145154.pdf</t>
  </si>
  <si>
    <t>DB235280</t>
  </si>
  <si>
    <t>transparent fiber glass acrylic sheet 5 mm thick. size: 8 feet x 4 feet.</t>
  </si>
  <si>
    <t>https://ireps.gov.in/ireps/supply/pdfdocs/052023/106029923/viewNitPdf_4204163.pdf</t>
  </si>
  <si>
    <t>DB235429</t>
  </si>
  <si>
    <t>transparent black film for window glass</t>
  </si>
  <si>
    <t>https://ireps.gov.in/ireps/supply/pdfdocs/032023/105974259/viewNitPdf_4135407.pdf</t>
  </si>
  <si>
    <t>80225050B</t>
  </si>
  <si>
    <t>transmission oil sae 30 servo sae30-c4</t>
  </si>
  <si>
    <t>https://ireps.gov.in/ireps/supply/pdfdocs/022023/105949985/viewNitPdf_4107428.pdf</t>
  </si>
  <si>
    <t>80225050A</t>
  </si>
  <si>
    <t>https://ireps.gov.in/ireps/supply/pdfdocs/012023/105929158/viewNitPdf_4082375.pdf</t>
  </si>
  <si>
    <t>NB226013</t>
  </si>
  <si>
    <t>transmission box required for testing</t>
  </si>
  <si>
    <t>https://ireps.gov.in/ireps/supply/pdfdocs/112022/105890831/viewNitPdf_4035727.pdf</t>
  </si>
  <si>
    <t>DB221541</t>
  </si>
  <si>
    <t>transformer insulating oil as per bis</t>
  </si>
  <si>
    <t>https://ireps.gov.in/ireps/supply/pdfdocs/032023/105987480/viewNitPdf_4151122.pdf</t>
  </si>
  <si>
    <t>DB231112</t>
  </si>
  <si>
    <t>transformer insulating oil</t>
  </si>
  <si>
    <t>https://ireps.gov.in/ireps/supply/pdfdocs/052023/106041351/viewNitPdf_4217810.pdf</t>
  </si>
  <si>
    <t>transducer pressure</t>
  </si>
  <si>
    <t>https://ireps.gov.in/ireps/supply/pdfdocs/012023/67237566/viewNitPdf_4104975.pdf</t>
  </si>
  <si>
    <t>CMS-2022-23-0384</t>
  </si>
  <si>
    <t>tranexamic acid 100mg/ml injection; 5ml ampl.</t>
  </si>
  <si>
    <t>https://ireps.gov.in/ireps/supply/pdfdocs/022023/105954027/viewNitPdf_4112213.pdf</t>
  </si>
  <si>
    <t>TS235046</t>
  </si>
  <si>
    <t>train chart register printing and binding (100 pages) as per sample size :- a3 make :- local or equal.</t>
  </si>
  <si>
    <t>https://ireps.gov.in/ireps/supply/pdfdocs/112022/105889641/viewNitPdf_4034323.pdf</t>
  </si>
  <si>
    <t>DB225733</t>
  </si>
  <si>
    <t>traction lever mounting high tensile hex head bolt</t>
  </si>
  <si>
    <t>https://ireps.gov.in/ireps/supply/pdfdocs/012023/105947892/viewNitPdf_4104951.pdf</t>
  </si>
  <si>
    <t>NB231053</t>
  </si>
  <si>
    <t>traction lever as per drg.no. 1267508 ver.01r3. spec. : seamless tube din2448 din1630st52.4 or alternate material is:1161-79 hfs yst-310 for drg.no.1268348 and mdts 150 rev.nil &amp; mdts 166 rev.1 or latest.</t>
  </si>
  <si>
    <t>https://ireps.gov.in/ireps/supply/pdfdocs/122022/105909025/viewNitPdf_4058257.pdf</t>
  </si>
  <si>
    <t>DB221670</t>
  </si>
  <si>
    <t>traction lever as per drg.no.</t>
  </si>
  <si>
    <t>https://ireps.gov.in/ireps/supply/pdfdocs/032023/105984386/viewNitPdf_4147398.pdf</t>
  </si>
  <si>
    <t>NB231250</t>
  </si>
  <si>
    <t>traction centre elastic joint to drg no c 53973 ref bred 8397 rev -02 to mat. spec. no. 17.533 100 00 17.61.100.02 and mdts -148 rev -01 mdts-122 rev- 03.</t>
  </si>
  <si>
    <t>https://ireps.gov.in/ireps/supply/pdfdocs/022023/105959791/viewNitPdf_4119181.pdf</t>
  </si>
  <si>
    <t>traction centre elastic joint etc.</t>
  </si>
  <si>
    <t>https://ireps.gov.in/ireps/works/pdfdocs/012023/66568084/viewNitPdf_4070035.pdf</t>
  </si>
  <si>
    <t>northeast frontier railway lumding division-engineering</t>
  </si>
  <si>
    <t>LMG-ENGG-121-2022</t>
  </si>
  <si>
    <t>track work such as pulling back distressing of lwr shallow screening of track painting of rail oiling &amp; greasing of ercs etc including other ancillary work in connection with annual inspection of gm/nfr between cne-bpb-scl.</t>
  </si>
  <si>
    <t>https://ireps.gov.in/ireps/works/pdfdocs/062023/68971315/viewNitPdf_4207610.pdf</t>
  </si>
  <si>
    <t>LMG-ENGG-35-2023</t>
  </si>
  <si>
    <t>track maintenance work including sej renewal works casual renewal of rails destressing operation of lwr pulling back of rails assistance to track machine pre &amp; post working during machine working in section and other ancillary works under the jurisdiction of aden/hgs.</t>
  </si>
  <si>
    <t>https://ireps.gov.in/ireps/works/pdfdocs/052023/68493962/viewNitPdf_4176097.pdf</t>
  </si>
  <si>
    <t>LMG-ENGG-20-2023</t>
  </si>
  <si>
    <t>track maintenance work including casual/ scattered rail renewal work renewal of cms crossing renewal of switch rails manual deep screening lifting and packing boxing and profiling of ballast through packing of track slewing and realigning of curves de-stressing of lwr/cwr track cleaning of side drains anti-corrosive painting of rail carrying out pre- tamping during tamping and post-tamping woks and other ancillary works under the jurisdiction of aden/iii/lmg.</t>
  </si>
  <si>
    <t>https://ireps.gov.in/ireps/supply/pdfdocs/032023/105975625/viewNitPdf_4136892.pdf</t>
  </si>
  <si>
    <t>NB235199</t>
  </si>
  <si>
    <t>track guide for bwtb type wagon as per rdso drg. no. wd-00009-s-73 item no. 2 specification and mat. spec as per drg.</t>
  </si>
  <si>
    <t>https://ireps.gov.in/ireps/supply/pdfdocs/022023/105953842/viewNitPdf_4111889.pdf</t>
  </si>
  <si>
    <t>RN235001A</t>
  </si>
  <si>
    <t>https://ireps.gov.in/ireps/supply/pdfdocs/012023/105933810/viewNitPdf_4088150.pdf</t>
  </si>
  <si>
    <t>RN235001</t>
  </si>
  <si>
    <t>https://ireps.gov.in/ireps/supply/pdfdocs/012023/105939721/viewNitPdf_4095151.pdf</t>
  </si>
  <si>
    <t>RN225223A</t>
  </si>
  <si>
    <t>track drill machine</t>
  </si>
  <si>
    <t>https://ireps.gov.in/ireps/supply/pdfdocs/012023/105922416/viewNitPdf_4074295.pdf</t>
  </si>
  <si>
    <t>RN225223</t>
  </si>
  <si>
    <t>https://ireps.gov.in/ireps/supply/pdfdocs/052023/106031076/viewNitPdf_4205555.pdf</t>
  </si>
  <si>
    <t>03225543A</t>
  </si>
  <si>
    <t>track aligner for railway usage</t>
  </si>
  <si>
    <t>https://ireps.gov.in/ireps/supply/pdfdocs/042023/106003884/viewNitPdf_4172555.pdf</t>
  </si>
  <si>
    <t>https://ireps.gov.in/ireps/supply/pdfdocs/052023/106031080/viewNitPdf_4205556.pdf</t>
  </si>
  <si>
    <t>03225587A</t>
  </si>
  <si>
    <t>track aligner</t>
  </si>
  <si>
    <t>https://ireps.gov.in/ireps/supply/pdfdocs/052023/106003920/viewNitPdf_4172607.pdf</t>
  </si>
  <si>
    <t>https://ireps.gov.in/ireps/supply/pdfdocs/022023/105957940/viewNitPdf_4116612.pdf</t>
  </si>
  <si>
    <t>https://ireps.gov.in/ireps/supply/pdfdocs/122022/105921811/viewNitPdf_4073567.pdf</t>
  </si>
  <si>
    <t>TS225357</t>
  </si>
  <si>
    <t>tracing paper roll for plotter machine size :- bright 36 x 45 mtr. long &amp; 100 gsm. make :- oddy or superior.</t>
  </si>
  <si>
    <t>https://ireps.gov.in/ireps/supply/pdfdocs/062023/106052096/viewNitPdf_4230690.pdf</t>
  </si>
  <si>
    <t>DB235497</t>
  </si>
  <si>
    <t>toughened clear glass for sealed window glass</t>
  </si>
  <si>
    <t>https://ireps.gov.in/ireps/supply/pdfdocs/022023/105949987/viewNitPdf_4107481.pdf</t>
  </si>
  <si>
    <t>DB235102</t>
  </si>
  <si>
    <t>toughened clear glass for sealed window</t>
  </si>
  <si>
    <t>https://ireps.gov.in/ireps/supply/pdfdocs/012023/67237016/viewNitPdf_4105354.pdf</t>
  </si>
  <si>
    <t>CMS-2022-23-0381</t>
  </si>
  <si>
    <t>torsemide 20mg tablet in strip</t>
  </si>
  <si>
    <t>https://ireps.gov.in/ireps/supply/pdfdocs/062023/69513682/viewNitPdf_4242717.pdf</t>
  </si>
  <si>
    <t>CMS-2023-24-0125</t>
  </si>
  <si>
    <t>torsemide 20mg tablet</t>
  </si>
  <si>
    <t>https://ireps.gov.in/ireps/supply/pdfdocs/062023/69415326/viewNitPdf_4237558.pdf</t>
  </si>
  <si>
    <t>CMS-2023-24-0114</t>
  </si>
  <si>
    <t>torsemide 10mg tablet</t>
  </si>
  <si>
    <t>https://ireps.gov.in/ireps/supply/pdfdocs/032023/105980874/viewNitPdf_4143099.pdf</t>
  </si>
  <si>
    <t>NB225196B</t>
  </si>
  <si>
    <t>torque wrench of having 04 (four) size as per annexure-a enclosed. make taparia gedore or similar (hsn cod :8204) is specification 7268</t>
  </si>
  <si>
    <t>https://ireps.gov.in/ireps/supply/pdfdocs/112022/105889252/viewNitPdf_4033881.pdf</t>
  </si>
  <si>
    <t>NB225538A</t>
  </si>
  <si>
    <t>torque wrench  ratchet type range 135-540 nm 14-56 kgf mtrs &amp; sq. drive 3/4 along with 4 nos. of sockets of sizes c38h &amp; sq. drive 3/4 make: griphold mitutoyo or britool.</t>
  </si>
  <si>
    <t>https://ireps.gov.in/ireps/supply/pdfdocs/112022/105892955/viewNitPdf_4043910.pdf</t>
  </si>
  <si>
    <t>PN221233</t>
  </si>
  <si>
    <t>top side bearer liner for boxn wagon to rdso's drawing no: wd-85079/s-1 item no-12 alt-11( eleven). specn: specification: as per drawing.</t>
  </si>
  <si>
    <t>https://ireps.gov.in/ireps/supply/pdfdocs/012023/105938009/viewNitPdf_4093144.pdf</t>
  </si>
  <si>
    <t>NB231026</t>
  </si>
  <si>
    <t>https://ireps.gov.in/ireps/supply/pdfdocs/052023/106030203/viewNitPdf_4205547.pdf</t>
  </si>
  <si>
    <t>NB231320</t>
  </si>
  <si>
    <t>top side bearer liner for boxn wagon to rdsos drawing no: wd-85079/s-1 item no-12 alt-11( eleven). specn: specification: as per drawing.</t>
  </si>
  <si>
    <t>https://ireps.gov.in/ireps/supply/pdfdocs/022023/105973318/viewNitPdf_4134337.pdf</t>
  </si>
  <si>
    <t>NB231179</t>
  </si>
  <si>
    <t>https://ireps.gov.in/ireps/supply/pdfdocs/032023/105957971/viewNitPdf_4119087.pdf</t>
  </si>
  <si>
    <t>https://ireps.gov.in/ireps/supply/pdfdocs/122022/105923203/viewNitPdf_4075281.pdf</t>
  </si>
  <si>
    <t>LD225792</t>
  </si>
  <si>
    <t>top housing for constant contact polyurethane side bearer pad assembly for hs bogie. specification as per annexure -a attached. make:-avadh railinfotech eurex or similar.</t>
  </si>
  <si>
    <t>https://ireps.gov.in/ireps/supply/pdfdocs/032023/105976734/viewNitPdf_4138359.pdf</t>
  </si>
  <si>
    <t>NB235203</t>
  </si>
  <si>
    <t>top housing . drawing no: - aal - 021101 alt. 8 item no. 1 . spec. no: wd - 38 - misc. - 2004 (rev. 1 with amend. no. 2).</t>
  </si>
  <si>
    <t>https://ireps.gov.in/ireps/supply/pdfdocs/062023/106018845/viewNitPdf_4219750.pdf</t>
  </si>
  <si>
    <t>NB235203A</t>
  </si>
  <si>
    <t>top housing . drawing no: - aal - 021101 alt. 8 item no. 1 . rdso spec. no: wd-38- misc 2004 rev-2 of november 2022.</t>
  </si>
  <si>
    <t>https://ireps.gov.in/ireps/supply/pdfdocs/052023/106016265/viewNitPdf_4206012.pdf</t>
  </si>
  <si>
    <t>toothed segment .</t>
  </si>
  <si>
    <t>https://ireps.gov.in/ireps/supply/pdfdocs/122022/105909793/viewNitPdf_4059134.pdf</t>
  </si>
  <si>
    <t>LD225662A</t>
  </si>
  <si>
    <t>tools cleaning compressor make - magli or similar.</t>
  </si>
  <si>
    <t>https://ireps.gov.in/ireps/supply/pdfdocs/112022/105896585/viewNitPdf_4042995.pdf</t>
  </si>
  <si>
    <t>LD225662</t>
  </si>
  <si>
    <t>https://ireps.gov.in/ireps/supply/pdfdocs/122022/105904581/viewNitPdf_4052830.pdf</t>
  </si>
  <si>
    <t>NB225948</t>
  </si>
  <si>
    <t>tools &amp; accessories for 60t hydraulic silent block control arm press as per annexure</t>
  </si>
  <si>
    <t>https://ireps.gov.in/ireps/supply/pdfdocs/012023/105943285/viewNitPdf_4099435.pdf</t>
  </si>
  <si>
    <t>LD235120</t>
  </si>
  <si>
    <t>tool kit for pwi</t>
  </si>
  <si>
    <t>https://ireps.gov.in/ireps/supply/pdfdocs/012023/105940115/viewNitPdf_4095742.pdf</t>
  </si>
  <si>
    <t>LD235068</t>
  </si>
  <si>
    <t>tool kit bags</t>
  </si>
  <si>
    <t>https://ireps.gov.in/ireps/supply/pdfdocs/012023/105942984/viewNitPdf_4099075.pdf</t>
  </si>
  <si>
    <t>LD235099</t>
  </si>
  <si>
    <t>tool bag</t>
  </si>
  <si>
    <t>https://ireps.gov.in/ireps/supply/pdfdocs/012023/105940117/viewNitPdf_4095740.pdf</t>
  </si>
  <si>
    <t>LD235070</t>
  </si>
  <si>
    <t>https://ireps.gov.in/ireps/supply/pdfdocs/062023/106056570/viewNitPdf_4239780.pdf</t>
  </si>
  <si>
    <t>toner cartridge type brother tn-2280.</t>
  </si>
  <si>
    <t>https://ireps.gov.in/ireps/supply/pdfdocs/052023/106023661/viewNitPdf_4201268.pdf</t>
  </si>
  <si>
    <t>03225549A</t>
  </si>
  <si>
    <t>tommy bar 450 mm</t>
  </si>
  <si>
    <t>https://ireps.gov.in/ireps/supply/pdfdocs/052023/106031149/viewNitPdf_4205651.pdf</t>
  </si>
  <si>
    <t>03225549B</t>
  </si>
  <si>
    <t>tommy bar 450</t>
  </si>
  <si>
    <t>https://ireps.gov.in/ireps/supply/pdfdocs/032023/105984201/viewNitPdf_4147164.pdf</t>
  </si>
  <si>
    <t>NB235240</t>
  </si>
  <si>
    <t>toilet exhaust circular louvre dia : 6 suitable for lhb ac coaches as per sample.</t>
  </si>
  <si>
    <t>https://ireps.gov.in/ireps/supply/pdfdocs/022023/105949254/viewNitPdf_4106580.pdf</t>
  </si>
  <si>
    <t>toggle switches. part no. 2e2 2amp</t>
  </si>
  <si>
    <t>https://ireps.gov.in/ireps/supply/pdfdocs/052023/69180724/viewNitPdf_4222323.pdf</t>
  </si>
  <si>
    <t>CMS-2023-24-0055RT</t>
  </si>
  <si>
    <t>tofacitinib 5mg tablet</t>
  </si>
  <si>
    <t>https://ireps.gov.in/ireps/supply/pdfdocs/052023/68925990/viewNitPdf_4204192.pdf</t>
  </si>
  <si>
    <t>CMS-2023-24-0055</t>
  </si>
  <si>
    <t>https://ireps.gov.in/ireps/works/pdfdocs/022023/67398511/viewNitPdf_4114119.pdf</t>
  </si>
  <si>
    <t>80-ENGG-RNY-2022-23-02</t>
  </si>
  <si>
    <t>toe protection and cess widening work both approaches of important bridge no.448 (aie river) &amp; bridge no.477 under jurisdiction of aden/bprd.</t>
  </si>
  <si>
    <t>https://ireps.gov.in/ireps/supply/pdfdocs/062023/69612057/viewNitPdf_4248838.pdf</t>
  </si>
  <si>
    <t>CMS-2023-24-0128</t>
  </si>
  <si>
    <t>tobramycin inhalation solution 300 mg /5ml or nebulization with tobramycin respules 300mg/ 5ml</t>
  </si>
  <si>
    <t>https://ireps.gov.in/ireps/supply/pdfdocs/032023/105973040/viewNitPdf_4134039.pdf</t>
  </si>
  <si>
    <t>tmc pac items.</t>
  </si>
  <si>
    <t>https://ireps.gov.in/ireps/supply/pdfdocs/032023/105972114/viewNitPdf_4133230.pdf</t>
  </si>
  <si>
    <t>https://ireps.gov.in/ireps/supply/pdfdocs/032023/105972106/viewNitPdf_4133218.pdf</t>
  </si>
  <si>
    <t>https://ireps.gov.in/ireps/supply/pdfdocs/032023/105971982/viewNitPdf_4133072.pdf</t>
  </si>
  <si>
    <t>https://ireps.gov.in/ireps/supply/pdfdocs/032023/105971951/viewNitPdf_4133033.pdf</t>
  </si>
  <si>
    <t>https://ireps.gov.in/ireps/supply/pdfdocs/022023/105961912/viewNitPdf_4121100.pdf</t>
  </si>
  <si>
    <t>62235049A</t>
  </si>
  <si>
    <t>tmc fittings</t>
  </si>
  <si>
    <t>https://ireps.gov.in/ireps/supply/pdfdocs/122022/66662090/viewNitPdf_4074556.pdf</t>
  </si>
  <si>
    <t>ELT2223S26</t>
  </si>
  <si>
    <t>titanium clip medium large lt 300 specification - titanium clip medium large lt 300 ( per box of 18x6 )</t>
  </si>
  <si>
    <t>https://ireps.gov.in/ireps/supply/pdfdocs/022023/105956250/viewNitPdf_4114680.pdf</t>
  </si>
  <si>
    <t>GH235061</t>
  </si>
  <si>
    <t>tirfor heavy duty pulling 05 ton and lif</t>
  </si>
  <si>
    <t>https://bidplus.gem.gov.in/showbidDocument/3976839</t>
  </si>
  <si>
    <t>GEM/2022/B/2712395</t>
  </si>
  <si>
    <t>tipper tyres as per store list attached.  fbt tyres as per store list attached.</t>
  </si>
  <si>
    <t>https://ireps.gov.in/ireps/supply/pdfdocs/012023/66964991/viewNitPdf_4090433.pdf</t>
  </si>
  <si>
    <t>CMS-2022-23-0344</t>
  </si>
  <si>
    <t>tigecycline injection 50mg</t>
  </si>
  <si>
    <t>https://ireps.gov.in/ireps/supply/pdfdocs/122022/105913641/viewNitPdf_4063765.pdf</t>
  </si>
  <si>
    <t>DB225859</t>
  </si>
  <si>
    <t>tig torch along with accessories for welding machine</t>
  </si>
  <si>
    <t>https://ireps.gov.in/ireps/supply/pdfdocs/052023/68883817/viewNitPdf_4201471.pdf</t>
  </si>
  <si>
    <t>CMS-2023-24-0045</t>
  </si>
  <si>
    <t>ticagrelor 90mg tablet in strip</t>
  </si>
  <si>
    <t>https://ireps.gov.in/ireps/supply/pdfdocs/062023/69602744/viewNitPdf_4248381.pdf</t>
  </si>
  <si>
    <t>CMSLMGLT23-24LP-08</t>
  </si>
  <si>
    <t>ticagrelor 90mg tablet</t>
  </si>
  <si>
    <t>https://ireps.gov.in/ireps/supply/pdfdocs/032023/68180316/viewNitPdf_4157286.pdf</t>
  </si>
  <si>
    <t>CMS-2022-23-0446</t>
  </si>
  <si>
    <t>tibial base plate (suture disc)</t>
  </si>
  <si>
    <t>https://ireps.gov.in/ireps/supply/pdfdocs/062023/69637185/viewNitPdf_4250826.pdf</t>
  </si>
  <si>
    <t>CMS-2023-24-0141</t>
  </si>
  <si>
    <t>thyroxin 50 mcg tablet</t>
  </si>
  <si>
    <t>https://ireps.gov.in/ireps/supply/pdfdocs/052023/68778447/viewNitPdf_4195279.pdf</t>
  </si>
  <si>
    <t>CMS-2023-24-0027</t>
  </si>
  <si>
    <t>thyroxin 25 mcg tablet</t>
  </si>
  <si>
    <t>https://ireps.gov.in/ireps/supply/pdfdocs/062023/69635087/viewNitPdf_4250488.pdf</t>
  </si>
  <si>
    <t>CMS-2023-24-0135</t>
  </si>
  <si>
    <t>thyroxin 100 mcg tablet</t>
  </si>
  <si>
    <t>https://ireps.gov.in/ireps/supply/pdfdocs/042023/106000009/viewNitPdf_4167349.pdf</t>
  </si>
  <si>
    <t>TS235114A</t>
  </si>
  <si>
    <t>three phase  04 wire dual source direct connected bis marked is-15884 digital energy meter 10-60 amps 240 volts accuracy class-1.0 having lcd type display calibration led optical communication port push button for scroll and having features for load disconnection through internal latching relay complying as per uc1 and data download port for last 200 tamper event and load survey for last 45 days with all standard antitamper features including sealing facility complete communication protocol dlms as per category d2. meter should have numeric keypad (ciu &amp; sttd) or token entry with sealing facility. make :- hpl (cat. ref:- ptdb152110000oc03) or havells / abb / schneider / ge.</t>
  </si>
  <si>
    <t>https://ireps.gov.in/ireps/supply/pdfdocs/032023/105991916/viewNitPdf_4156791.pdf</t>
  </si>
  <si>
    <t>TS235114</t>
  </si>
  <si>
    <t>https://ireps.gov.in/ireps/supply/pdfdocs/012023/105928601/viewNitPdf_4081655.pdf</t>
  </si>
  <si>
    <t>DB225956</t>
  </si>
  <si>
    <t>threaded block for fixing of control arm fiat bogie with slot cut</t>
  </si>
  <si>
    <t>https://ireps.gov.in/ireps/supply/pdfdocs/052023/106024588/viewNitPdf_4197729.pdf</t>
  </si>
  <si>
    <t>NG235037</t>
  </si>
  <si>
    <t>thread seal tape (taflon tape) size: 12 [thread seal tape (taflon tape) size: 12 x 12 make: similar to m-seal]</t>
  </si>
  <si>
    <t>https://ireps.gov.in/ireps/supply/pdfdocs/122022/105918780/viewNitPdf_4070080.pdf</t>
  </si>
  <si>
    <t>thinner cellulose solvent</t>
  </si>
  <si>
    <t>https://ireps.gov.in/ireps/supply/pdfdocs/062023/69635809/viewNitPdf_4250610.pdf</t>
  </si>
  <si>
    <t>CMS-2023-24-0137</t>
  </si>
  <si>
    <t>thiamine 100mg injection</t>
  </si>
  <si>
    <t>https://ireps.gov.in/ireps/supply/pdfdocs/122022/105918885/viewNitPdf_4070143.pdf</t>
  </si>
  <si>
    <t>TS225318B</t>
  </si>
  <si>
    <t>thermal paper roll (width 108-112mm.) premum quality tharmal paper roll width - 108-112mm x length - 20mtrs. 65 gsm or higher.</t>
  </si>
  <si>
    <t>https://ireps.gov.in/ireps/supply/pdfdocs/122022/105907420/viewNitPdf_4056290.pdf</t>
  </si>
  <si>
    <t>TS225318A</t>
  </si>
  <si>
    <t>https://ireps.gov.in/ireps/supply/pdfdocs/112022/105897281/viewNitPdf_4043836.pdf</t>
  </si>
  <si>
    <t>TS225318</t>
  </si>
  <si>
    <t>https://ireps.gov.in/ireps/supply/pdfdocs/032023/105975831/viewNitPdf_4137231.pdf</t>
  </si>
  <si>
    <t>RN235004A</t>
  </si>
  <si>
    <t>thermal imaging camera with consignee inspection.</t>
  </si>
  <si>
    <t>https://ireps.gov.in/ireps/supply/pdfdocs/022023/105953827/viewNitPdf_4111869.pdf</t>
  </si>
  <si>
    <t>RN235004</t>
  </si>
  <si>
    <t>thermal imaging camera</t>
  </si>
  <si>
    <t>https://ireps.gov.in/ireps/supply/pdfdocs/012023/105926954/viewNitPdf_4079671.pdf</t>
  </si>
  <si>
    <t>NB226022</t>
  </si>
  <si>
    <t>thermal expansion valve suitable for lhb/icf rmpu ac unit of 3.5 ton - conforming to rdso spec. rdso/pe/spec/ac/0061-2005 (rev-1) for r407-c similar to code no. tube 06u 1939-03589 (one set contains two valves) of danfoss make or similar of esab emerson make. make: danfoss/esab/emerson</t>
  </si>
  <si>
    <t>https://ireps.gov.in/ireps/supply/pdfdocs/022023/105965442/viewNitPdf_4125300.pdf</t>
  </si>
  <si>
    <t>NB235132</t>
  </si>
  <si>
    <t>thermal controlled power switch with current carrying capacity 630a 415v 50hz icu ka-50 uimp- 12kv ue-690v with earth fault relay over current relay and short circuit relay facilities provided with auto/manual mode.</t>
  </si>
  <si>
    <t>https://ireps.gov.in/ireps/works/pdfdocs/072023/69579574/viewNitPdf_4246852.pdf</t>
  </si>
  <si>
    <t>23-ENGG-RNY-2023-24-02</t>
  </si>
  <si>
    <t>tfr at km 59.0 to 62.0 under aden/glpt and 15.39 km &amp; 24 sets 1 in 8.5 turnouts under aden/nbq.</t>
  </si>
  <si>
    <t>https://ireps.gov.in/ireps/works/pdfdocs/072023/69566507/viewNitPdf_4246040.pdf</t>
  </si>
  <si>
    <t>LMG-ENGG-57-2023</t>
  </si>
  <si>
    <t>tfr at km 1.0-3.0 3.0-5.0 5.0-8.0 8.0-9.0 9.7-11.412.0-14.0 14.0-16.016.0-17.0 18.3- 19.920.0-22.0 22.0-24.024.0-26.0 28.0-30.030.0-33.0 33.0-35.035.4-37.4 48.5- 50.050.0-51.0 51.0-53.0 53.0-54.5 54.5-56.5 56.5-58.0 58. 0- 60.0 60. 0 - 62. 0 62.0 - 63.0 63.0 - 65.0 65.5 - 67.7 68.0 - 69.0 69.0 - 71.0 71.0 - 73.0 73.075.0 75.0-77.0 82.7-84.0 (total=68.0 km between ktx-bhrb section)9.6-12.8 18.7-20.2 23.6-26.4 33.0-35.245.1-46.3 (between arcl-jrbm) &amp; 4.3-8.1(between jrbm-vngp) (total=10.10km between arcl-vngp section) (g. total=78.10 km) under the jurisdiction of den/ii/lumding.</t>
  </si>
  <si>
    <t>https://ireps.gov.in/ireps/supply/pdfdocs/122022/105910819/viewNitPdf_4061433.pdf</t>
  </si>
  <si>
    <t>test master (be-cpta)</t>
  </si>
  <si>
    <t>https://ireps.gov.in/ireps/supply/pdfdocs/042023/105993399/viewNitPdf_4158639.pdf</t>
  </si>
  <si>
    <t>NB235291</t>
  </si>
  <si>
    <t>tertiary pin arrangement for lhb cbc consisting of pin chain and lock washer as per rdso specification no. rdso/2011/cg-03(rev.03).</t>
  </si>
  <si>
    <t>https://ireps.gov.in/ireps/supply/pdfdocs/052023/106028940/viewNitPdf_4205541.pdf</t>
  </si>
  <si>
    <t>03225632A</t>
  </si>
  <si>
    <t>termination indicator board (tg)</t>
  </si>
  <si>
    <t>https://ireps.gov.in/ireps/supply/pdfdocs/052023/106011673/viewNitPdf_4184926.pdf</t>
  </si>
  <si>
    <t>https://ireps.gov.in/ireps/supply/pdfdocs/022023/105958754/viewNitPdf_4117481.pdf</t>
  </si>
  <si>
    <t>03225572A</t>
  </si>
  <si>
    <t>termination indication board in size of 1 m dia for goods (t/g) train .the entire face of the sign board shall be covered with yellow retro reflective sheeting. the word t/g shall be screen printed in black process colour. the item to be supplied should conform to retro reflective engineering indicators high intensity grade sheeting (encapsulated lens type) as per rdso provisional specification of 2001</t>
  </si>
  <si>
    <t>https://ireps.gov.in/ireps/supply/pdfdocs/022023/105952106/viewNitPdf_4109798.pdf</t>
  </si>
  <si>
    <t>NB235086</t>
  </si>
  <si>
    <t>terminal block 4 conductor with diode</t>
  </si>
  <si>
    <t>https://ireps.gov.in/ireps/supply/pdfdocs/042023/68601099/viewNitPdf_4182414.pdf</t>
  </si>
  <si>
    <t>NTSK-16-2022-23RT</t>
  </si>
  <si>
    <t>tenofovir alafenamide 25mg tablet</t>
  </si>
  <si>
    <t>https://ireps.gov.in/ireps/supply/pdfdocs/032023/67962776/viewNitPdf_4145359.pdf</t>
  </si>
  <si>
    <t>NTSK-16-2022-23</t>
  </si>
  <si>
    <t>https://ireps.gov.in/ireps/supply/pdfdocs/042023/68369971/viewNitPdf_4168949.pdf</t>
  </si>
  <si>
    <t>CMS-2023-24-0004</t>
  </si>
  <si>
    <t>tenofovir 300mg tablet</t>
  </si>
  <si>
    <t>https://ireps.gov.in/ireps/supply/pdfdocs/032023/67985858/viewNitPdf_4146416.pdf</t>
  </si>
  <si>
    <t>CMS-2022-23-0432</t>
  </si>
  <si>
    <t>tenofovir 300mg + emtricitabine 200mg tablet</t>
  </si>
  <si>
    <t>https://ireps.gov.in/ireps/supply/pdfdocs/062023/69537853/viewNitPdf_4244894.pdf</t>
  </si>
  <si>
    <t>NTSK-16-2022-23RT2</t>
  </si>
  <si>
    <t>tenoforvir alafenamide 25mg tablet</t>
  </si>
  <si>
    <t>https://ireps.gov.in/ireps/supply/pdfdocs/062023/69415308/viewNitPdf_4237534.pdf</t>
  </si>
  <si>
    <t>CMS-2023-24-0104</t>
  </si>
  <si>
    <t>telmisartan 80mg + chlorthalidone 6.25mg</t>
  </si>
  <si>
    <t>https://ireps.gov.in/ireps/supply/pdfdocs/032023/68230390/viewNitPdf_4160823.pdf</t>
  </si>
  <si>
    <t>CMS-2022-23-0423RT</t>
  </si>
  <si>
    <t>telmisartan 40mg tablet in strip</t>
  </si>
  <si>
    <t>https://ireps.gov.in/ireps/supply/pdfdocs/032023/67935987/viewNitPdf_4143989.pdf</t>
  </si>
  <si>
    <t>CMS-2022-23-0423</t>
  </si>
  <si>
    <t>https://ireps.gov.in/ireps/supply/pdfdocs/052023/69076098/viewNitPdf_4215007.pdf</t>
  </si>
  <si>
    <t>202324ELTM46</t>
  </si>
  <si>
    <t>https://ireps.gov.in/ireps/supply/pdfdocs/062023/106048111/viewNitPdf_4225824.pdf</t>
  </si>
  <si>
    <t>DB235449</t>
  </si>
  <si>
    <t>teflon o ring size: id 20 x od 25 mm x thickness 3.00 mm.</t>
  </si>
  <si>
    <t>https://ireps.gov.in/ireps/supply/pdfdocs/022023/105949333/viewNitPdf_4106652.pdf</t>
  </si>
  <si>
    <t>NB235068</t>
  </si>
  <si>
    <t>tct annular core cutters (core drill bits) pt. no. depth of cut:50mm dia20mm-50mm</t>
  </si>
  <si>
    <t>https://ireps.gov.in/ireps/supply/pdfdocs/032023/105989718/viewNitPdf_4153812.pdf</t>
  </si>
  <si>
    <t>NB235280</t>
  </si>
  <si>
    <t>tct annular core cutter size: 30x50 mm long with suitable center pin size: 7.98x56mm hsn code 8207</t>
  </si>
  <si>
    <t>https://ireps.gov.in/ireps/supply/pdfdocs/012023/105926951/viewNitPdf_4079661.pdf</t>
  </si>
  <si>
    <t>NB226023</t>
  </si>
  <si>
    <t>tct annular core cutter dia 39x110 mm .</t>
  </si>
  <si>
    <t>https://ireps.gov.in/ireps/supply/pdfdocs/032023/105978517/viewNitPdf_4140620.pdf</t>
  </si>
  <si>
    <t>NB235227</t>
  </si>
  <si>
    <t>tct annular core cutter dia 34x100 mm long with suitable center pin size: 7.98x106mm hsn code 8207</t>
  </si>
  <si>
    <t>https://ireps.gov.in/ireps/supply/pdfdocs/032023/105978223/viewNitPdf_4140079.pdf</t>
  </si>
  <si>
    <t>NB235213</t>
  </si>
  <si>
    <t>tct annular core cutter dia 23.5 mm dia along with suitable center pin size: 7.98x106mm with standard 19mm weldon reception hsn code 8207 &amp; 7318</t>
  </si>
  <si>
    <t>https://ireps.gov.in/ireps/supply/pdfdocs/062023/69515694/viewNitPdf_4242872.pdf</t>
  </si>
  <si>
    <t>202324ELTMRT20</t>
  </si>
  <si>
    <t>taurine 500mg + n-acetylcysteine 150mg tab in strip</t>
  </si>
  <si>
    <t>https://ireps.gov.in/ireps/supply/pdfdocs/052023/68841207/viewNitPdf_4199667.pdf</t>
  </si>
  <si>
    <t>202324ELTM20</t>
  </si>
  <si>
    <t>https://ireps.gov.in/ireps/supply/pdfdocs/042023/105996920/viewNitPdf_4163482.pdf</t>
  </si>
  <si>
    <t>DB235335</t>
  </si>
  <si>
    <t>tartaric acid</t>
  </si>
  <si>
    <t>https://ireps.gov.in/ireps/supply/pdfdocs/012023/105939175/viewNitPdf_4098702.pdf</t>
  </si>
  <si>
    <t>PN231004</t>
  </si>
  <si>
    <t>tapping screw zinc plated iso 1481-st4.8x25 c spec: bis specification no: is: 7173 / 1989 [reaffirmed 2004]</t>
  </si>
  <si>
    <t>https://ireps.gov.in/ireps/supply/pdfdocs/012023/105939174/viewNitPdf_4098676.pdf</t>
  </si>
  <si>
    <t>PN231003</t>
  </si>
  <si>
    <t>tapping screw zinc plated iso 1481-st 4.8x38 c specn: bis specification no: is: 7173 / [reaffirmed 2004]1989 or latset.</t>
  </si>
  <si>
    <t>https://ireps.gov.in/ireps/supply/pdfdocs/062023/106060719/viewNitPdf_4240854.pdf</t>
  </si>
  <si>
    <t>DB231347</t>
  </si>
  <si>
    <t>tapping screw zinc plated</t>
  </si>
  <si>
    <t>https://ireps.gov.in/ireps/supply/pdfdocs/042023/106005265/viewNitPdf_4174349.pdf</t>
  </si>
  <si>
    <t>NB231305</t>
  </si>
  <si>
    <t>tapered roller bearing drg no 67982/67919 or similer as per drg.no. drg no 67982/67919 or similer specn: drg no 67982/67919 or similer</t>
  </si>
  <si>
    <t>https://ireps.gov.in/ireps/supply/pdfdocs/042023/106005259/viewNitPdf_4174316.pdf</t>
  </si>
  <si>
    <t>NB231306</t>
  </si>
  <si>
    <t>tapered roller bearing drg no 67981/67919 or similer as per drg.no. drg no 67981/67919 or similer specn: drg no 67981/67919 or similer</t>
  </si>
  <si>
    <t>https://ireps.gov.in/ireps/supply/pdfdocs/012023/105947859/viewNitPdf_4104905.pdf</t>
  </si>
  <si>
    <t>NB231061</t>
  </si>
  <si>
    <t>tape fibre glass unvarnished 25mm wide x 0.2 mm thick conforming to is-5352/1988 (in a roll of 50 mts.)</t>
  </si>
  <si>
    <t>https://ireps.gov.in/ireps/supply/pdfdocs/022023/105958378/viewNitPdf_4118256.pdf</t>
  </si>
  <si>
    <t>62235005A</t>
  </si>
  <si>
    <t>tank valve. part no. 2376500 pos20</t>
  </si>
  <si>
    <t>https://ireps.gov.in/ireps/supply/pdfdocs/012023/105936217/viewNitPdf_4091070.pdf</t>
  </si>
  <si>
    <t>https://ireps.gov.in/ireps/supply/pdfdocs/062023/69514002/viewNitPdf_4242720.pdf</t>
  </si>
  <si>
    <t>CMS-2023-24-0126</t>
  </si>
  <si>
    <t>tamsulosin 0.4 mg capsule</t>
  </si>
  <si>
    <t>https://ireps.gov.in/ireps/supply/pdfdocs/032023/105987411/viewNitPdf_4151023.pdf</t>
  </si>
  <si>
    <t>LD235366</t>
  </si>
  <si>
    <t>tally flexible design adaptable functionality &amp; manageable savings cassette with ribbon make tally</t>
  </si>
  <si>
    <t>https://ireps.gov.in/ireps/supply/pdfdocs/032023/105975504/viewNitPdf_4136700.pdf</t>
  </si>
  <si>
    <t>LD235222</t>
  </si>
  <si>
    <t>tally flexibale design adaptable functionality &amp; manageable savings cassette with ribbon make:- tally</t>
  </si>
  <si>
    <t>https://ireps.gov.in/ireps/supply/pdfdocs/032023/68246606/viewNitPdf_4161529.pdf</t>
  </si>
  <si>
    <t>CMS-2022-23-0425RT</t>
  </si>
  <si>
    <t>tacrolimus 2mg tablet (pangraf 2mg)</t>
  </si>
  <si>
    <t>https://ireps.gov.in/ireps/supply/pdfdocs/032023/67936294/viewNitPdf_4143911.pdf</t>
  </si>
  <si>
    <t>CMS-2022-23-0425</t>
  </si>
  <si>
    <t>https://ireps.gov.in/ireps/supply/pdfdocs/122022/66224945/viewNitPdf_4052015.pdf</t>
  </si>
  <si>
    <t>CMS-2022-23-0315RT</t>
  </si>
  <si>
    <t>tacrolimus 2mg capsule (pangraf 2mg)</t>
  </si>
  <si>
    <t>https://ireps.gov.in/ireps/supply/pdfdocs/112022/66007398/viewNitPdf_4038462.pdf</t>
  </si>
  <si>
    <t>CMS-2022-23-0315</t>
  </si>
  <si>
    <t>https://ireps.gov.in/ireps/supply/pdfdocs/052023/68895863/viewNitPdf_4202391.pdf</t>
  </si>
  <si>
    <t>CMS-2022-23-0366RT4</t>
  </si>
  <si>
    <t>tacrolimus 1mg tablet (brand: tacroren)</t>
  </si>
  <si>
    <t>https://ireps.gov.in/ireps/supply/pdfdocs/052023/68792591/viewNitPdf_4195930.pdf</t>
  </si>
  <si>
    <t>CMS-2022-23-0366RT3</t>
  </si>
  <si>
    <t>https://ireps.gov.in/ireps/supply/pdfdocs/042023/68575423/viewNitPdf_4180639.pdf</t>
  </si>
  <si>
    <t>CMS-2022-23-0366RT2</t>
  </si>
  <si>
    <t>https://ireps.gov.in/ireps/supply/pdfdocs/032023/68287144/viewNitPdf_4164141.pdf</t>
  </si>
  <si>
    <t>CMS-2022-23-0309RT1</t>
  </si>
  <si>
    <t>https://ireps.gov.in/ireps/supply/pdfdocs/042023/68597016/viewNitPdf_4182371.pdf</t>
  </si>
  <si>
    <t>NTSK-08-2022-23RT</t>
  </si>
  <si>
    <t>tacrolimus 1mg cap in strip brand: pangraf 1mg</t>
  </si>
  <si>
    <t>https://ireps.gov.in/ireps/supply/pdfdocs/032023/67940042/viewNitPdf_4144414.pdf</t>
  </si>
  <si>
    <t>NTSK-08-2022-23</t>
  </si>
  <si>
    <t>https://ireps.gov.in/ireps/supply/pdfdocs/032023/68169524/viewNitPdf_4156667.pdf</t>
  </si>
  <si>
    <t>NTSK-26-2022-23</t>
  </si>
  <si>
    <t>tacrolimus 1.0 mg tablet in strip brand: pangraf 1.0 mock</t>
  </si>
  <si>
    <t>https://ireps.gov.in/ireps/supply/pdfdocs/032023/105983307/viewNitPdf_4146090.pdf</t>
  </si>
  <si>
    <t>DB235278</t>
  </si>
  <si>
    <t>tacks iron size: 13mm. make/brand:</t>
  </si>
  <si>
    <t>https://ireps.gov.in/ireps/supply/pdfdocs/012023/105928788/viewNitPdf_4085350.pdf</t>
  </si>
  <si>
    <t>tachometer to cil</t>
  </si>
  <si>
    <t>https://ireps.gov.in/ireps/supply/pdfdocs/032023/67843749/viewNitPdf_4138687.pdf</t>
  </si>
  <si>
    <t>CMS-2022-23-0255RT2</t>
  </si>
  <si>
    <t>tablet/ capsule lansoprazole 30mg</t>
  </si>
  <si>
    <t>https://ireps.gov.in/ireps/supply/pdfdocs/012023/67002571/viewNitPdf_4092577.pdf</t>
  </si>
  <si>
    <t>CMS-2022-23-0255RT1</t>
  </si>
  <si>
    <t>https://ireps.gov.in/ireps/supply/pdfdocs/122022/66263723/viewNitPdf_4054312.pdf</t>
  </si>
  <si>
    <t>CMS-2022-23-0329</t>
  </si>
  <si>
    <t>tablet vitamin c 500mg</t>
  </si>
  <si>
    <t>https://ireps.gov.in/ireps/supply/pdfdocs/012023/67239038/viewNitPdf_4105416.pdf</t>
  </si>
  <si>
    <t>CMS-2022-23-0329RT1</t>
  </si>
  <si>
    <t>https://ireps.gov.in/ireps/supply/pdfdocs/012023/66929278/viewNitPdf_4088722.pdf</t>
  </si>
  <si>
    <t>CMS-2022-23-0329RT</t>
  </si>
  <si>
    <t>https://ireps.gov.in/ireps/supply/pdfdocs/062023/106043902/viewNitPdf_4220927.pdf</t>
  </si>
  <si>
    <t>TS235153A</t>
  </si>
  <si>
    <t>tablet tofacitinib 5 mg make / brand :- tofatas 5mg tablet or similar.</t>
  </si>
  <si>
    <t>https://ireps.gov.in/ireps/supply/pdfdocs/052023/106028620/viewNitPdf_4202609.pdf</t>
  </si>
  <si>
    <t>TS235153</t>
  </si>
  <si>
    <t>https://ireps.gov.in/ireps/supply/pdfdocs/122022/66240281/viewNitPdf_4053006.pdf</t>
  </si>
  <si>
    <t>CMS-2022-23-0322</t>
  </si>
  <si>
    <t>tablet ticagrelor 60mg</t>
  </si>
  <si>
    <t>https://ireps.gov.in/ireps/supply/pdfdocs/012023/67033913/viewNitPdf_4094504.pdf</t>
  </si>
  <si>
    <t>CMS-2022-23-0322RT1</t>
  </si>
  <si>
    <t>https://ireps.gov.in/ireps/supply/pdfdocs/012023/66930815/viewNitPdf_4088815.pdf</t>
  </si>
  <si>
    <t>CMS-2022-23-0322RT</t>
  </si>
  <si>
    <t>https://ireps.gov.in/ireps/supply/pdfdocs/062023/69213394/viewNitPdf_4224148.pdf</t>
  </si>
  <si>
    <t>CMSLMGLT23-24LP-4</t>
  </si>
  <si>
    <t>tablet thyroxine sodium 12.5 mg</t>
  </si>
  <si>
    <t>https://ireps.gov.in/ireps/supply/pdfdocs/062023/69213416/viewNitPdf_4224144.pdf</t>
  </si>
  <si>
    <t>CMSLMGLT23-24LP-5</t>
  </si>
  <si>
    <t>tablet telmisartan 40 mg + cilnidipine 10 mg + chlorthelidone 6.25 mg</t>
  </si>
  <si>
    <t>https://ireps.gov.in/ireps/supply/pdfdocs/122022/66241703/viewNitPdf_4053052.pdf</t>
  </si>
  <si>
    <t>CMS-2022-23-0323</t>
  </si>
  <si>
    <t>tablet sofosbuvir 400mg and velpatasvir 100mg</t>
  </si>
  <si>
    <t>https://ireps.gov.in/ireps/supply/pdfdocs/122022/66242701/viewNitPdf_4053088.pdf</t>
  </si>
  <si>
    <t>CMS-2022-23-0324</t>
  </si>
  <si>
    <t>tablet saroglitazar 4mg</t>
  </si>
  <si>
    <t>https://ireps.gov.in/ireps/supply/pdfdocs/012023/66931133/viewNitPdf_4088695.pdf</t>
  </si>
  <si>
    <t>CMS-2022-23-0324RT</t>
  </si>
  <si>
    <t>https://ireps.gov.in/ireps/supply/pdfdocs/012023/67232436/viewNitPdf_4105168.pdf</t>
  </si>
  <si>
    <t>CMS-2022-23-0380</t>
  </si>
  <si>
    <t>tablet pomalidomide 2mg</t>
  </si>
  <si>
    <t>https://ireps.gov.in/ireps/supply/pdfdocs/122022/66310820/viewNitPdf_4056421.pdf</t>
  </si>
  <si>
    <t>CMS-2022-23-0332</t>
  </si>
  <si>
    <t>tablet pioglitazone 30mg</t>
  </si>
  <si>
    <t>https://ireps.gov.in/ireps/supply/pdfdocs/112022/66039477/viewNitPdf_4040384.pdf</t>
  </si>
  <si>
    <t>CMS-2022-23-0244RT3</t>
  </si>
  <si>
    <t>tablet pangraf 1mg</t>
  </si>
  <si>
    <t>https://ireps.gov.in/ireps/supply/pdfdocs/112022/66039878/viewNitPdf_4040392.pdf</t>
  </si>
  <si>
    <t>CMS-2022-23-0277RT1</t>
  </si>
  <si>
    <t>tablet northisterone 5mg</t>
  </si>
  <si>
    <t>https://ireps.gov.in/ireps/supply/pdfdocs/022023/67712729/viewNitPdf_4132280.pdf</t>
  </si>
  <si>
    <t>CMS-2022-23-0400</t>
  </si>
  <si>
    <t>https://ireps.gov.in/ireps/supply/pdfdocs/122022/66243941/viewNitPdf_4053097.pdf</t>
  </si>
  <si>
    <t>CMS-2022-23-0325</t>
  </si>
  <si>
    <t>tablet nebivolol 5mg and s amlodipine 2.5mg</t>
  </si>
  <si>
    <t>https://ireps.gov.in/ireps/supply/pdfdocs/012023/66929951/viewNitPdf_4088746.pdf</t>
  </si>
  <si>
    <t>CMS-2022-23-0325RT</t>
  </si>
  <si>
    <t>https://ireps.gov.in/ireps/supply/pdfdocs/122022/66255880/viewNitPdf_4053832.pdf</t>
  </si>
  <si>
    <t>CMS-2022-23-0327</t>
  </si>
  <si>
    <t>tablet mesalazine 500mg</t>
  </si>
  <si>
    <t>https://ireps.gov.in/ireps/supply/pdfdocs/032023/105981266/viewNitPdf_4143636.pdf</t>
  </si>
  <si>
    <t>TS225355</t>
  </si>
  <si>
    <t>tablet levocetrizine - 5 mg.</t>
  </si>
  <si>
    <t>https://ireps.gov.in/ireps/supply/pdfdocs/122022/66234675/viewNitPdf_4052580.pdf</t>
  </si>
  <si>
    <t>CMS-2022-23-0321</t>
  </si>
  <si>
    <t>tablet hydroxyurea 500mg</t>
  </si>
  <si>
    <t>https://ireps.gov.in/ireps/supply/pdfdocs/012023/67034199/viewNitPdf_4094558.pdf</t>
  </si>
  <si>
    <t>CMS-2022-23-0321RT1</t>
  </si>
  <si>
    <t>https://ireps.gov.in/ireps/supply/pdfdocs/012023/66924723/viewNitPdf_4088354.pdf</t>
  </si>
  <si>
    <t>CMS-2022-23-0321RT</t>
  </si>
  <si>
    <t>https://ireps.gov.in/ireps/supply/pdfdocs/062023/106049899/viewNitPdf_4228180.pdf</t>
  </si>
  <si>
    <t>TS235202</t>
  </si>
  <si>
    <t>tablet dicyclomine 20 mg + paracetamol 500 mg brand / make :- tablet colimex or similar.</t>
  </si>
  <si>
    <t>https://ireps.gov.in/ireps/supply/pdfdocs/022023/67695422/viewNitPdf_4131167.pdf</t>
  </si>
  <si>
    <t>CMSLMGLT22-23LP-11RT</t>
  </si>
  <si>
    <t>tablet cyclosporine 50 mg  brand- sandimmun neoral 50</t>
  </si>
  <si>
    <t>https://ireps.gov.in/ireps/supply/pdfdocs/022023/67501137/viewNitPdf_4119861.pdf</t>
  </si>
  <si>
    <t>CMSLMGLT22-23LP-11</t>
  </si>
  <si>
    <t>https://ireps.gov.in/ireps/supply/pdfdocs/032023/67979508/viewNitPdf_4146202.pdf</t>
  </si>
  <si>
    <t>CMSLMGLT22-23LP-12</t>
  </si>
  <si>
    <t>tablet cyclosporine 50 mg</t>
  </si>
  <si>
    <t>https://ireps.gov.in/ireps/supply/pdfdocs/032023/67979558/viewNitPdf_4146120.pdf</t>
  </si>
  <si>
    <t>CMSLMGLT22-23LP-13</t>
  </si>
  <si>
    <t>tablet cyclosporine 25 mg</t>
  </si>
  <si>
    <t>https://ireps.gov.in/ireps/supply/pdfdocs/062023/106069245/viewNitPdf_4251043.pdf</t>
  </si>
  <si>
    <t>TS235164B</t>
  </si>
  <si>
    <t>tablet clobazam 10 mg make / brand :- solzam 10mg tablet or similar.</t>
  </si>
  <si>
    <t>https://ireps.gov.in/ireps/supply/pdfdocs/062023/106043942/viewNitPdf_4220960.pdf</t>
  </si>
  <si>
    <t>TS235164A</t>
  </si>
  <si>
    <t>https://ireps.gov.in/ireps/supply/pdfdocs/052023/106032063/viewNitPdf_4206779.pdf</t>
  </si>
  <si>
    <t>TS235164</t>
  </si>
  <si>
    <t>https://ireps.gov.in/ireps/supply/pdfdocs/062023/69186012/viewNitPdf_4222869.pdf</t>
  </si>
  <si>
    <t>CMSLMGLT23-24LP-2</t>
  </si>
  <si>
    <t>tablet cilnidipine 10 mg</t>
  </si>
  <si>
    <t>https://ireps.gov.in/ireps/supply/pdfdocs/122022/66264271/viewNitPdf_4054346.pdf</t>
  </si>
  <si>
    <t>CMS-2022-23-0330</t>
  </si>
  <si>
    <t>tablet carvedilol 6.25mg</t>
  </si>
  <si>
    <t>https://ireps.gov.in/ireps/supply/pdfdocs/012023/66929782/viewNitPdf_4088693.pdf</t>
  </si>
  <si>
    <t>CMS-2022-23-0330RT</t>
  </si>
  <si>
    <t>https://ireps.gov.in/ireps/supply/pdfdocs/062023/106043931/viewNitPdf_4220958.pdf</t>
  </si>
  <si>
    <t>TS235163A</t>
  </si>
  <si>
    <t>tablet carvedilol 6.25 mg make / brand :- carvedil 6.25mg tablet or similar.</t>
  </si>
  <si>
    <t>https://ireps.gov.in/ireps/supply/pdfdocs/052023/106032062/viewNitPdf_4206770.pdf</t>
  </si>
  <si>
    <t>TS235163</t>
  </si>
  <si>
    <t>https://ireps.gov.in/ireps/supply/pdfdocs/062023/69249476/viewNitPdf_4226325.pdf</t>
  </si>
  <si>
    <t>CMS-2023-24-0077</t>
  </si>
  <si>
    <t>tablet calcium 500mg + vit d3</t>
  </si>
  <si>
    <t>https://ireps.gov.in/ireps/supply/pdfdocs/122022/66255313/viewNitPdf_4053826.pdf</t>
  </si>
  <si>
    <t>CMS-2022-23-0326</t>
  </si>
  <si>
    <t>tablet brivaracetam 100mg</t>
  </si>
  <si>
    <t>https://ireps.gov.in/ireps/supply/pdfdocs/012023/66931005/viewNitPdf_4088694.pdf</t>
  </si>
  <si>
    <t>CMS-2022-23-0326RT</t>
  </si>
  <si>
    <t>https://ireps.gov.in/ireps/supply/pdfdocs/122022/66257563/viewNitPdf_4053842.pdf</t>
  </si>
  <si>
    <t>CMS-2022-23-0328</t>
  </si>
  <si>
    <t>tablet bilastine 20mg and montelukast 10mg oral dispersible tablet</t>
  </si>
  <si>
    <t>https://ireps.gov.in/ireps/supply/pdfdocs/012023/67003380/viewNitPdf_4092670.pdf</t>
  </si>
  <si>
    <t>CMS-2022-23-0328RT</t>
  </si>
  <si>
    <t>https://ireps.gov.in/ireps/supply/pdfdocs/062023/106069238/viewNitPdf_4251016.pdf</t>
  </si>
  <si>
    <t>TS235162B</t>
  </si>
  <si>
    <t>tablet alprazolam 0.25 mg make / brand :- nindra 0.25mg tablet or similar.</t>
  </si>
  <si>
    <t>https://ireps.gov.in/ireps/supply/pdfdocs/062023/106043929/viewNitPdf_4220955.pdf</t>
  </si>
  <si>
    <t>TS235162A</t>
  </si>
  <si>
    <t>https://ireps.gov.in/ireps/supply/pdfdocs/052023/106032059/viewNitPdf_4206767.pdf</t>
  </si>
  <si>
    <t>TS235162</t>
  </si>
  <si>
    <t>https://ireps.gov.in/ireps/supply/pdfdocs/012023/105939430/viewNitPdf_4095088.pdf</t>
  </si>
  <si>
    <t>DB235050</t>
  </si>
  <si>
    <t>table top cut - off saw machine</t>
  </si>
  <si>
    <t>https://ireps.gov.in/ireps/supply/pdfdocs/042023/106010279/viewNitPdf_4181676.pdf</t>
  </si>
  <si>
    <t>99235046A</t>
  </si>
  <si>
    <t>table glass 8 mm</t>
  </si>
  <si>
    <t>https://ireps.gov.in/ireps/supply/pdfdocs/042023/105997035/viewNitPdf_4166207.pdf</t>
  </si>
  <si>
    <t>https://ireps.gov.in/ireps/supply/pdfdocs/032023/105973450/viewNitPdf_4134502.pdf</t>
  </si>
  <si>
    <t>LD235301</t>
  </si>
  <si>
    <t>table both side five drawers size 60x36 make jajodia</t>
  </si>
  <si>
    <t>https://ireps.gov.in/ireps/supply/pdfdocs/062023/106043921/viewNitPdf_4220952.pdf</t>
  </si>
  <si>
    <t>TS235158A</t>
  </si>
  <si>
    <t>tab.amitriptyline hcl 10mg make / brand :- amitone 10mg tablet or similar.</t>
  </si>
  <si>
    <t>https://ireps.gov.in/ireps/supply/pdfdocs/052023/106028664/viewNitPdf_4202688.pdf</t>
  </si>
  <si>
    <t>TS235158</t>
  </si>
  <si>
    <t>https://ireps.gov.in/ireps/supply/pdfdocs/032023/67993539/viewNitPdf_4146701.pdf</t>
  </si>
  <si>
    <t>CMSLMGLT22-23LP-14</t>
  </si>
  <si>
    <t>tab. ticagrelor 90 mg</t>
  </si>
  <si>
    <t>https://ireps.gov.in/ireps/supply/pdfdocs/062023/106055277/viewNitPdf_4250985.pdf</t>
  </si>
  <si>
    <t>TS235159B</t>
  </si>
  <si>
    <t>tab. thyroxine sodium 100mcg make / brand :- thyronorm 100mcg tablet or similar.</t>
  </si>
  <si>
    <t>https://ireps.gov.in/ireps/supply/pdfdocs/062023/106043923/viewNitPdf_4220954.pdf</t>
  </si>
  <si>
    <t>TS235159A</t>
  </si>
  <si>
    <t>https://ireps.gov.in/ireps/supply/pdfdocs/052023/106028669/viewNitPdf_4202674.pdf</t>
  </si>
  <si>
    <t>TS235159</t>
  </si>
  <si>
    <t>https://ireps.gov.in/ireps/supply/pdfdocs/052023/106028463/viewNitPdf_4202482.pdf</t>
  </si>
  <si>
    <t>TS235143</t>
  </si>
  <si>
    <t>tab. telmisartan 40mg + hydrochlorthiazide 12.5mg make / brand :- arbitel h (40mg/12.5mg) tablet or similar.</t>
  </si>
  <si>
    <t>https://ireps.gov.in/ireps/supply/pdfdocs/062023/106069256/viewNitPdf_4251047.pdf</t>
  </si>
  <si>
    <t>TS235167B</t>
  </si>
  <si>
    <t>tab. multivitamins make / brand :- mulvit tablet or similar.</t>
  </si>
  <si>
    <t>https://ireps.gov.in/ireps/supply/pdfdocs/062023/106069247/viewNitPdf_4251020.pdf</t>
  </si>
  <si>
    <t>TS235165B</t>
  </si>
  <si>
    <t>https://ireps.gov.in/ireps/supply/pdfdocs/062023/106043956/viewNitPdf_4220968.pdf</t>
  </si>
  <si>
    <t>TS235167A</t>
  </si>
  <si>
    <t>https://ireps.gov.in/ireps/supply/pdfdocs/062023/106043949/viewNitPdf_4220967.pdf</t>
  </si>
  <si>
    <t>TS235165A</t>
  </si>
  <si>
    <t>https://ireps.gov.in/ireps/supply/pdfdocs/052023/106032066/viewNitPdf_4206807.pdf</t>
  </si>
  <si>
    <t>TS235167</t>
  </si>
  <si>
    <t>https://ireps.gov.in/ireps/supply/pdfdocs/052023/106032065/viewNitPdf_4206785.pdf</t>
  </si>
  <si>
    <t>TS235165</t>
  </si>
  <si>
    <t>https://ireps.gov.in/ireps/supply/pdfdocs/062023/106049891/viewNitPdf_4228198.pdf</t>
  </si>
  <si>
    <t>TS235200</t>
  </si>
  <si>
    <t>tab. metoprolol succinate 25mg. brand / make :- tablet cymet er 25mg or similar.</t>
  </si>
  <si>
    <t>https://ireps.gov.in/ireps/supply/pdfdocs/062023/106068774/viewNitPdf_4250414.pdf</t>
  </si>
  <si>
    <t>TS235142B</t>
  </si>
  <si>
    <t>tab. losartan potassium 50mg + hydrochlorthiazide 12.5mg make/brand :- losar h tablet or similar.</t>
  </si>
  <si>
    <t>https://ireps.gov.in/ireps/supply/pdfdocs/062023/106043838/viewNitPdf_4220828.pdf</t>
  </si>
  <si>
    <t>TS235142A</t>
  </si>
  <si>
    <t>https://ireps.gov.in/ireps/supply/pdfdocs/052023/106028455/viewNitPdf_4202456.pdf</t>
  </si>
  <si>
    <t>TS235142</t>
  </si>
  <si>
    <t>https://ireps.gov.in/ireps/supply/pdfdocs/062023/106068847/viewNitPdf_4250524.pdf</t>
  </si>
  <si>
    <t>TS235155B</t>
  </si>
  <si>
    <t>tab. glimepiride 1mg make / brand :- glimicure 1 mg tablet or similar.</t>
  </si>
  <si>
    <t>https://ireps.gov.in/ireps/supply/pdfdocs/062023/106043911/viewNitPdf_4220945.pdf</t>
  </si>
  <si>
    <t>TS235155A</t>
  </si>
  <si>
    <t>https://ireps.gov.in/ireps/supply/pdfdocs/052023/106028623/viewNitPdf_4202642.pdf</t>
  </si>
  <si>
    <t>TS235155</t>
  </si>
  <si>
    <t>https://ireps.gov.in/ireps/supply/pdfdocs/062023/106068781/viewNitPdf_4250433.pdf</t>
  </si>
  <si>
    <t>TS235144B</t>
  </si>
  <si>
    <t>tab. folic acid 5 mg make / brand :- folitas 5 mg. tablet or similar.</t>
  </si>
  <si>
    <t>https://ireps.gov.in/ireps/supply/pdfdocs/062023/106043845/viewNitPdf_4220855.pdf</t>
  </si>
  <si>
    <t>TS235144A</t>
  </si>
  <si>
    <t>https://ireps.gov.in/ireps/supply/pdfdocs/052023/106028498/viewNitPdf_4202507.pdf</t>
  </si>
  <si>
    <t>TS235144</t>
  </si>
  <si>
    <t>https://ireps.gov.in/ireps/supply/pdfdocs/052023/106028615/viewNitPdf_4202593.pdf</t>
  </si>
  <si>
    <t>TS235152</t>
  </si>
  <si>
    <t>tab. dabigatran 110mg make / brand :- dabigat 110mg capsule or similar.</t>
  </si>
  <si>
    <t>https://ireps.gov.in/ireps/supply/pdfdocs/062023/106068856/viewNitPdf_4250540.pdf</t>
  </si>
  <si>
    <t>TS235157B</t>
  </si>
  <si>
    <t>tab. chlordiazepoxide 10mg make / brand :- albium 10mg tablet or similar.</t>
  </si>
  <si>
    <t>https://ireps.gov.in/ireps/supply/pdfdocs/062023/106043918/viewNitPdf_4220950.pdf</t>
  </si>
  <si>
    <t>TS235157A</t>
  </si>
  <si>
    <t>https://ireps.gov.in/ireps/supply/pdfdocs/052023/106028659/viewNitPdf_4202665.pdf</t>
  </si>
  <si>
    <t>TS235157</t>
  </si>
  <si>
    <t>https://ireps.gov.in/ireps/supply/pdfdocs/122022/105918832/viewNitPdf_4070070.pdf</t>
  </si>
  <si>
    <t>TS225329A</t>
  </si>
  <si>
    <t>tab. acenocoumarol (nicoumalone) 4mg</t>
  </si>
  <si>
    <t>https://ireps.gov.in/ireps/supply/pdfdocs/122022/105905403/viewNitPdf_4054016.pdf</t>
  </si>
  <si>
    <t>TS225329</t>
  </si>
  <si>
    <t>https://ireps.gov.in/ireps/supply/pdfdocs/062023/106066321/viewNitPdf_4247419.pdf</t>
  </si>
  <si>
    <t>TS225329G</t>
  </si>
  <si>
    <t>https://ireps.gov.in/ireps/supply/pdfdocs/062023/106045028/viewNitPdf_4222504.pdf</t>
  </si>
  <si>
    <t>TS225329F</t>
  </si>
  <si>
    <t>https://ireps.gov.in/ireps/supply/pdfdocs/052023/106031853/viewNitPdf_4206438.pdf</t>
  </si>
  <si>
    <t>TS225329E</t>
  </si>
  <si>
    <t>https://ireps.gov.in/ireps/supply/pdfdocs/042023/105997131/viewNitPdf_4163639.pdf</t>
  </si>
  <si>
    <t>TS225329D</t>
  </si>
  <si>
    <t>https://ireps.gov.in/ireps/supply/pdfdocs/032023/105988124/viewNitPdf_4151934.pdf</t>
  </si>
  <si>
    <t>TS225329C</t>
  </si>
  <si>
    <t>https://ireps.gov.in/ireps/supply/pdfdocs/032023/105980713/viewNitPdf_4143350.pdf</t>
  </si>
  <si>
    <t>TS225329B</t>
  </si>
  <si>
    <t>https://ireps.gov.in/ireps/supply/pdfdocs/122022/105907308/viewNitPdf_4056321.pdf</t>
  </si>
  <si>
    <t>TS225336</t>
  </si>
  <si>
    <t>tab. acenocoumarol (nicoumalone) 1mg</t>
  </si>
  <si>
    <t>https://ireps.gov.in/ireps/supply/pdfdocs/062023/106066283/viewNitPdf_4247363.pdf</t>
  </si>
  <si>
    <t>TS225336F</t>
  </si>
  <si>
    <t>https://ireps.gov.in/ireps/supply/pdfdocs/062023/106045079/viewNitPdf_4222819.pdf</t>
  </si>
  <si>
    <t>TS225336E</t>
  </si>
  <si>
    <t>https://ireps.gov.in/ireps/supply/pdfdocs/052023/106031941/viewNitPdf_4206591.pdf</t>
  </si>
  <si>
    <t>TS225336D</t>
  </si>
  <si>
    <t>https://ireps.gov.in/ireps/supply/pdfdocs/042023/105997195/viewNitPdf_4163772.pdf</t>
  </si>
  <si>
    <t>TS225336C</t>
  </si>
  <si>
    <t>https://ireps.gov.in/ireps/supply/pdfdocs/032023/105988362/viewNitPdf_4152196.pdf</t>
  </si>
  <si>
    <t>TS225336B</t>
  </si>
  <si>
    <t>https://ireps.gov.in/ireps/supply/pdfdocs/032023/105980216/viewNitPdf_4143457.pdf</t>
  </si>
  <si>
    <t>TS225336A</t>
  </si>
  <si>
    <t>https://ireps.gov.in/ireps/supply/pdfdocs/062023/106043907/viewNitPdf_4220920.pdf</t>
  </si>
  <si>
    <t>TS235154A</t>
  </si>
  <si>
    <t>tab silodosin 8mg + dustasteride 0.5mg brand / make :- prostagard d 8mg/0.5mg capsule or similar.</t>
  </si>
  <si>
    <t>https://ireps.gov.in/ireps/supply/pdfdocs/052023/106028621/viewNitPdf_4202619.pdf</t>
  </si>
  <si>
    <t>TS235154</t>
  </si>
  <si>
    <t>https://ireps.gov.in/ireps/supply/pdfdocs/122022/105918871/viewNitPdf_4070128.pdf</t>
  </si>
  <si>
    <t>TS225332A</t>
  </si>
  <si>
    <t>tab ondansetran 4mg</t>
  </si>
  <si>
    <t>https://ireps.gov.in/ireps/supply/pdfdocs/122022/105905501/viewNitPdf_4054039.pdf</t>
  </si>
  <si>
    <t>TS225332</t>
  </si>
  <si>
    <t>https://ireps.gov.in/ireps/supply/pdfdocs/032023/105988177/viewNitPdf_4152010.pdf</t>
  </si>
  <si>
    <t>TS225332C</t>
  </si>
  <si>
    <t>https://ireps.gov.in/ireps/supply/pdfdocs/032023/105980264/viewNitPdf_4143344.pdf</t>
  </si>
  <si>
    <t>TS225332B</t>
  </si>
  <si>
    <t>https://ireps.gov.in/ireps/supply/pdfdocs/062023/106049894/viewNitPdf_4228179.pdf</t>
  </si>
  <si>
    <t>TS235201</t>
  </si>
  <si>
    <t>tab montelukast 10 mg + levocetrizine 5 mg brand / make :- tablet montina l or similar.</t>
  </si>
  <si>
    <t>https://ireps.gov.in/ireps/supply/pdfdocs/062023/106049888/viewNitPdf_4228191.pdf</t>
  </si>
  <si>
    <t>TS235199</t>
  </si>
  <si>
    <t>tab low dose aspirin 75mg (acetyl salicylic acid) brand / make :- tablet ecosprin 75mg or similar.</t>
  </si>
  <si>
    <t>https://ireps.gov.in/ireps/supply/pdfdocs/052023/106028656/viewNitPdf_4202658.pdf</t>
  </si>
  <si>
    <t>TS235156</t>
  </si>
  <si>
    <t>tab dicyclomine 20 mg + paracetamol 500 mg make / brand :- colimex tablet or similar.</t>
  </si>
  <si>
    <t>https://ireps.gov.in/ireps/supply/pdfdocs/062023/106043585/viewNitPdf_4220817.pdf</t>
  </si>
  <si>
    <t>TS235141A</t>
  </si>
  <si>
    <t>tab cilnidipine 10 mg make/brand :- torcillin 10mg tablet or similar.</t>
  </si>
  <si>
    <t>https://ireps.gov.in/ireps/supply/pdfdocs/052023/106028451/viewNitPdf_4202441.pdf</t>
  </si>
  <si>
    <t>TS235141</t>
  </si>
  <si>
    <t>https://ireps.gov.in/ireps/supply/pdfdocs/052023/106035866/viewNitPdf_4211172.pdf</t>
  </si>
  <si>
    <t>t/20 rough journal book for t.t.e</t>
  </si>
  <si>
    <t>https://ireps.gov.in/ireps/supply/pdfdocs/052023/106035262/viewNitPdf_4211124.pdf</t>
  </si>
  <si>
    <t>t/134 (a) private number book</t>
  </si>
  <si>
    <t>https://ireps.gov.in/ireps/supply/pdfdocs/022023/105956397/viewNitPdf_4114930.pdf</t>
  </si>
  <si>
    <t>TS235047</t>
  </si>
  <si>
    <t>t- bolt with fly nut &amp; block plate as per cdo/pui drg. no.cd/pui/lhb/003 material- t- bolt &amp; block plate should be ms galvanized fly nut should be aluminium one set consists of one t- bolt one block plate &amp; one fly nut.</t>
  </si>
  <si>
    <t>https://ireps.gov.in/ireps/supply/pdfdocs/012023/67002833/viewNitPdf_4092609.pdf</t>
  </si>
  <si>
    <t>CMS-2022-23-0250RT1</t>
  </si>
  <si>
    <t>syrup zinc containing 20mg/5ml  100ml</t>
  </si>
  <si>
    <t>https://ireps.gov.in/ireps/supply/pdfdocs/062023/69643509/viewNitPdf_4251263.pdf</t>
  </si>
  <si>
    <t>CMS-2023-24-0146</t>
  </si>
  <si>
    <t>syrup montelukast 4mg + levocetrizine 2.5mg/5ml</t>
  </si>
  <si>
    <t>https://ireps.gov.in/ireps/supply/pdfdocs/112022/66036921/viewNitPdf_4040254.pdf</t>
  </si>
  <si>
    <t>CMS-2022-23-0267RT</t>
  </si>
  <si>
    <t>syrup l-carnosine 100mg/5ml- bottle</t>
  </si>
  <si>
    <t>https://ireps.gov.in/ireps/supply/pdfdocs/062023/106064947/viewNitPdf_4247336.pdf</t>
  </si>
  <si>
    <t>TS225354E</t>
  </si>
  <si>
    <t>syrup cetrizine 30ml.</t>
  </si>
  <si>
    <t>https://ireps.gov.in/ireps/supply/pdfdocs/062023/106045050/viewNitPdf_4222847.pdf</t>
  </si>
  <si>
    <t>TS225354D</t>
  </si>
  <si>
    <t>https://ireps.gov.in/ireps/supply/pdfdocs/052023/106032012/viewNitPdf_4206665.pdf</t>
  </si>
  <si>
    <t>TS225354C</t>
  </si>
  <si>
    <t>https://ireps.gov.in/ireps/supply/pdfdocs/042023/105997228/viewNitPdf_4163799.pdf</t>
  </si>
  <si>
    <t>TS225354B</t>
  </si>
  <si>
    <t>https://ireps.gov.in/ireps/supply/pdfdocs/032023/105988405/viewNitPdf_4152245.pdf</t>
  </si>
  <si>
    <t>TS225354A</t>
  </si>
  <si>
    <t>https://ireps.gov.in/ireps/supply/pdfdocs/032023/105981251/viewNitPdf_4143630.pdf</t>
  </si>
  <si>
    <t>TS225354</t>
  </si>
  <si>
    <t>https://ireps.gov.in/ireps/supply/pdfdocs/062023/106043871/viewNitPdf_4220869.pdf</t>
  </si>
  <si>
    <t>TS235148A</t>
  </si>
  <si>
    <t>syp. salbutamol 2mg/5ml in 100ml bottle make / brand :- asthalin syrup 200ml or similar.</t>
  </si>
  <si>
    <t>https://ireps.gov.in/ireps/supply/pdfdocs/052023/106028549/viewNitPdf_4202539.pdf</t>
  </si>
  <si>
    <t>TS235148</t>
  </si>
  <si>
    <t>https://ireps.gov.in/ireps/supply/pdfdocs/122022/105907366/viewNitPdf_4056346.pdf</t>
  </si>
  <si>
    <t>TS225337</t>
  </si>
  <si>
    <t>syp. ondansetron 2mg/5ml</t>
  </si>
  <si>
    <t>https://ireps.gov.in/ireps/supply/pdfdocs/032023/105988368/viewNitPdf_4152200.pdf</t>
  </si>
  <si>
    <t>TS225337B</t>
  </si>
  <si>
    <t>syp. ondansetron 2 mg / 5 ml.</t>
  </si>
  <si>
    <t>https://ireps.gov.in/ireps/supply/pdfdocs/032023/105980245/viewNitPdf_4143467.pdf</t>
  </si>
  <si>
    <t>TS225337A</t>
  </si>
  <si>
    <t>https://ireps.gov.in/ireps/supply/pdfdocs/022023/105966829/viewNitPdf_4127906.pdf</t>
  </si>
  <si>
    <t>62235022B</t>
  </si>
  <si>
    <t>synchronizing shaft ball bearing. part no. 6216-2z/c3.</t>
  </si>
  <si>
    <t>https://ireps.gov.in/ireps/supply/pdfdocs/022023/105955749/viewNitPdf_4114575.pdf</t>
  </si>
  <si>
    <t>62235022A</t>
  </si>
  <si>
    <t>https://ireps.gov.in/ireps/supply/pdfdocs/012023/105938688/viewNitPdf_4093957.pdf</t>
  </si>
  <si>
    <t>https://ireps.gov.in/ireps/supply/pdfdocs/062023/106037953/viewNitPdf_4215461.pdf</t>
  </si>
  <si>
    <t>01225048B</t>
  </si>
  <si>
    <t>symmetrical split complete layout</t>
  </si>
  <si>
    <t>https://ireps.gov.in/ireps/supply/pdfdocs/032023/105965702/viewNitPdf_4125682.pdf</t>
  </si>
  <si>
    <t>01225048A</t>
  </si>
  <si>
    <t>https://ireps.gov.in/ireps/supply/pdfdocs/122022/105914131/viewNitPdf_4064435.pdf</t>
  </si>
  <si>
    <t>DB221680</t>
  </si>
  <si>
    <t>swkp speed sensor with cable for lhb coaches</t>
  </si>
  <si>
    <t>https://ireps.gov.in/ireps/supply/pdfdocs/062023/106042794/viewNitPdf_4219675.pdf</t>
  </si>
  <si>
    <t>DB231268</t>
  </si>
  <si>
    <t>https://ireps.gov.in/ireps/supply/pdfdocs/032023/105971280/viewNitPdf_4133438.pdf</t>
  </si>
  <si>
    <t>https://ireps.gov.in/ireps/supply/pdfdocs/012023/105937449/viewNitPdf_4092522.pdf</t>
  </si>
  <si>
    <t>DB231036</t>
  </si>
  <si>
    <t>switch plate complete for hot buffet coach</t>
  </si>
  <si>
    <t>https://ireps.gov.in/ireps/supply/pdfdocs/122022/105924560/viewNitPdf_4076850.pdf</t>
  </si>
  <si>
    <t>NB226015</t>
  </si>
  <si>
    <t>switch plate assembly for lhb/gs coaches as per specification no. edml-127 rev-1 and drawing no. cpl/dks/1/17/cs/gs approved mcr/rbc vide l/no .mcr/rbc/cee/18441dt. 28/04/2017.</t>
  </si>
  <si>
    <t>https://ireps.gov.in/ireps/supply/pdfdocs/012023/105934495/viewNitPdf_4088977.pdf</t>
  </si>
  <si>
    <t>NB235017</t>
  </si>
  <si>
    <t>switch plate assembly for lhb/gs</t>
  </si>
  <si>
    <t>https://ireps.gov.in/ireps/supply/pdfdocs/052023/106016369/viewNitPdf_4188161.pdf</t>
  </si>
  <si>
    <t>switch plate assembly for lhb.</t>
  </si>
  <si>
    <t>https://ireps.gov.in/ireps/supply/pdfdocs/012023/105928242/viewNitPdf_4081250.pdf</t>
  </si>
  <si>
    <t>DB225947</t>
  </si>
  <si>
    <t>switch plate assembly for lhb gs coaches</t>
  </si>
  <si>
    <t>https://ireps.gov.in/ireps/supply/pdfdocs/032023/105986807/viewNitPdf_4150244.pdf</t>
  </si>
  <si>
    <t>NB235257</t>
  </si>
  <si>
    <t>switch plate assembly complete with poly carbonate cover frame (horizontal type) and powder coated steel plate with 4 no. of on-off switch 6a and 1 no of 5-pin socket 6a 250v ac with 01 no 10.5amp. glass fuse with fuse holder as per rdso spec no. rdso/pe/sk/tl/0165-2011 (rev-2). make havells/cpl/ssk</t>
  </si>
  <si>
    <t>https://ireps.gov.in/ireps/supply/pdfdocs/032023/105983651/viewNitPdf_4146502.pdf</t>
  </si>
  <si>
    <t>NB235232</t>
  </si>
  <si>
    <t>switch plate assembly complete with poly carbonate cover frame (horizontal type) and gi/metal powder coated with &amp; nos off on/off switches 6 amp with indicator + 1 no off on/off switch 6 amp with indicator + 1 nb socket 6a 240v with 02 nos 0.5 and alons fuses with fuse holder.</t>
  </si>
  <si>
    <t>https://ireps.gov.in/ireps/supply/pdfdocs/032023/105969932/viewNitPdf_4131152.pdf</t>
  </si>
  <si>
    <t>switch plate assemblies for lhb eog etc. detail description as per item description.</t>
  </si>
  <si>
    <t>https://ireps.gov.in/ireps/supply/pdfdocs/062023/106063859/viewNitPdf_4244591.pdf</t>
  </si>
  <si>
    <t>NB231493</t>
  </si>
  <si>
    <t>swinging nut to fiat drg.no. 1267504 ver.00 &amp; material specification no en1.0570; 10025/29; &amp; mdts 150 rev.nil &amp; mdts 166 rev 1 . as per drg.no. drg.no. 1267504 ver.00 &amp; material specification n specn: drg.no. 1267504 ver.00 &amp; material specification no en1.0570; 10025/29; &amp; mdts 150 rev.nil &amp; mdts 1</t>
  </si>
  <si>
    <t>https://ireps.gov.in/ireps/supply/pdfdocs/042023/106010297/viewNitPdf_4181553.pdf</t>
  </si>
  <si>
    <t>30221282B</t>
  </si>
  <si>
    <t>swinging link for connecting body to bogie etc.</t>
  </si>
  <si>
    <t>https://ireps.gov.in/ireps/supply/pdfdocs/042023/106001896/viewNitPdf_4172458.pdf</t>
  </si>
  <si>
    <t>swing door frames with panel and hinge.</t>
  </si>
  <si>
    <t>https://ireps.gov.in/ireps/supply/pdfdocs/052023/106012533/viewNitPdf_4199594.pdf</t>
  </si>
  <si>
    <t>swing door frame with pannel ( lh)</t>
  </si>
  <si>
    <t>https://ireps.gov.in/ireps/supply/pdfdocs/062023/106066635/viewNitPdf_4252232.pdf</t>
  </si>
  <si>
    <t>swing door complete arrangement (r.h.).</t>
  </si>
  <si>
    <t>https://ireps.gov.in/ireps/supply/pdfdocs/062023/106051055/viewNitPdf_4229432.pdf</t>
  </si>
  <si>
    <t>NB231414</t>
  </si>
  <si>
    <t>swing door complete arrangement (l.h.). drg. no. rdso drg.no.: wd-90030-s-66 item-1 5678 &amp; 9 alt- 10 or latest. specn: mat. spec.: as per drawing.</t>
  </si>
  <si>
    <t>https://ireps.gov.in/ireps/supply/pdfdocs/022023/105973305/viewNitPdf_4134332.pdf</t>
  </si>
  <si>
    <t>NB231170</t>
  </si>
  <si>
    <t>swing door bolt pin. spec. - mat. spec. - as per drg. drg. no. - rdso drg. no. wd- 90030-s-66item -.20 alt. 10 or latest.</t>
  </si>
  <si>
    <t>https://ireps.gov.in/ireps/supply/pdfdocs/032023/105979578/viewNitPdf_4144477.pdf</t>
  </si>
  <si>
    <t>swing door bolt pin.</t>
  </si>
  <si>
    <t>https://ireps.gov.in/ireps/supply/pdfdocs/022023/105972823/viewNitPdf_4133848.pdf</t>
  </si>
  <si>
    <t>NB231173</t>
  </si>
  <si>
    <t>swing door bolt hook &amp; eye as per drg.no. rdso drawing no: wa/dw - 304 alt-3 specn: mat.spec:as per drg.</t>
  </si>
  <si>
    <t>https://ireps.gov.in/ireps/supply/pdfdocs/052023/106027876/viewNitPdf_4201724.pdf</t>
  </si>
  <si>
    <t>DB231241</t>
  </si>
  <si>
    <t>swing door bolt guide.</t>
  </si>
  <si>
    <t>https://ireps.gov.in/ireps/supply/pdfdocs/012023/105942175/viewNitPdf_4098274.pdf</t>
  </si>
  <si>
    <t>NB222152</t>
  </si>
  <si>
    <t>swing door bolt for bogie covered wagontype bcna. sped. - matl. specification: 2062/2011 grade - e 250 cu quality - a. rdso drawing no: no - wd - 90030 - s - 66 item -18 alt- 10.</t>
  </si>
  <si>
    <t>https://ireps.gov.in/ireps/supply/pdfdocs/012023/105938299/viewNitPdf_4102054.pdf</t>
  </si>
  <si>
    <t>swing door bolt for bogie covered wagontype bcna.</t>
  </si>
  <si>
    <t>https://ireps.gov.in/ireps/supply/pdfdocs/052023/106005307/viewNitPdf_4193132.pdf</t>
  </si>
  <si>
    <t>swing door bolt eye.</t>
  </si>
  <si>
    <t>https://ireps.gov.in/ireps/supply/pdfdocs/122022/105904596/viewNitPdf_4052840.pdf</t>
  </si>
  <si>
    <t>NB222060</t>
  </si>
  <si>
    <t>swing door bolt eye as per drg.no. rdso drawing no.:w/dw-303 alt-4 or latest specn: mat. spec.:steel cl-2 is: 1875.</t>
  </si>
  <si>
    <t>https://ireps.gov.in/ireps/supply/pdfdocs/032023/105978734/viewNitPdf_4141676.pdf</t>
  </si>
  <si>
    <t>swing door bolt</t>
  </si>
  <si>
    <t>https://ireps.gov.in/ireps/supply/pdfdocs/012023/105931619/viewNitPdf_4089658.pdf</t>
  </si>
  <si>
    <t>swing door</t>
  </si>
  <si>
    <t>https://ireps.gov.in/ireps/supply/pdfdocs/012023/105948252/viewNitPdf_4105396.pdf</t>
  </si>
  <si>
    <t>DB235071</t>
  </si>
  <si>
    <t>s-vel speed sensor</t>
  </si>
  <si>
    <t>https://ireps.gov.in/ireps/supply/pdfdocs/022023/105973300/viewNitPdf_4134329.pdf</t>
  </si>
  <si>
    <t>NB231175</t>
  </si>
  <si>
    <t>suspension strap for 100 liters auxiliary reservoir. as per drg.no. drg. no - nfr/nbqs/sketch no - 2009/02/0121 (m). specn: mat. specn. : as per drawing.</t>
  </si>
  <si>
    <t>https://ireps.gov.in/ireps/supply/pdfdocs/042023/106008111/viewNitPdf_4183198.pdf</t>
  </si>
  <si>
    <t>suspension strap for 100 liters auxiliary reservoir</t>
  </si>
  <si>
    <t>https://ireps.gov.in/ireps/supply/pdfdocs/062023/106046111/viewNitPdf_4247858.pdf</t>
  </si>
  <si>
    <t>suspension strap</t>
  </si>
  <si>
    <t>https://ireps.gov.in/ireps/supply/pdfdocs/062023/105993932/viewNitPdf_4219599.pdf</t>
  </si>
  <si>
    <t>DB231172</t>
  </si>
  <si>
    <t>suspension hanger pin &amp; split cotter</t>
  </si>
  <si>
    <t>https://ireps.gov.in/ireps/supply/pdfdocs/032023/105971277/viewNitPdf_4132276.pdf</t>
  </si>
  <si>
    <t>DB235142A</t>
  </si>
  <si>
    <t>suspension bracket pin for fiat bogie</t>
  </si>
  <si>
    <t>https://ireps.gov.in/ireps/supply/pdfdocs/022023/105957129/viewNitPdf_4116820.pdf</t>
  </si>
  <si>
    <t>DB235142</t>
  </si>
  <si>
    <t>https://ireps.gov.in/ireps/supply/pdfdocs/062023/106063694/viewNitPdf_4244395.pdf</t>
  </si>
  <si>
    <t>DB235490A</t>
  </si>
  <si>
    <t>suspended oil for magnetic powder</t>
  </si>
  <si>
    <t>https://ireps.gov.in/ireps/supply/pdfdocs/062023/106052092/viewNitPdf_4230707.pdf</t>
  </si>
  <si>
    <t>DB235490</t>
  </si>
  <si>
    <t>https://ireps.gov.in/ireps/supply/pdfdocs/012023/105937542/viewNitPdf_4094741.pdf</t>
  </si>
  <si>
    <t>DB225934A</t>
  </si>
  <si>
    <t>surseal 701 nutraliser sc accelaretor a hydrochloric acid (commercial) gictane aaa</t>
  </si>
  <si>
    <t>https://ireps.gov.in/ireps/supply/pdfdocs/012023/105928594/viewNitPdf_4081659.pdf</t>
  </si>
  <si>
    <t>DB225934</t>
  </si>
  <si>
    <t>https://ireps.gov.in/ireps/supply/pdfdocs/012023/105937539/viewNitPdf_4094765.pdf</t>
  </si>
  <si>
    <t>DB225932A</t>
  </si>
  <si>
    <t>surfix zn 604 m</t>
  </si>
  <si>
    <t>https://ireps.gov.in/ireps/supply/pdfdocs/012023/105928588/viewNitPdf_4081661.pdf</t>
  </si>
  <si>
    <t>DB225932</t>
  </si>
  <si>
    <t>https://ireps.gov.in/ireps/supply/pdfdocs/052023/68696587/viewNitPdf_4189218.pdf</t>
  </si>
  <si>
    <t>CMS-2023-24-0014</t>
  </si>
  <si>
    <t>surface aerial &amp; linen disinfectant; 1 lt. bottle</t>
  </si>
  <si>
    <t>https://ireps.gov.in/ireps/supply/pdfdocs/062023/106045933/viewNitPdf_4223302.pdf</t>
  </si>
  <si>
    <t>NB235416</t>
  </si>
  <si>
    <t>suppy of ovh accessories for air suspension (180 kn/140 kn) rdso str no.: ck- 406 rev-2 as per annexure hsn code: 8607.</t>
  </si>
  <si>
    <t>https://ireps.gov.in/ireps/supply/pdfdocs/022023/105951688/viewNitPdf_4109293.pdf</t>
  </si>
  <si>
    <t>GH235028</t>
  </si>
  <si>
    <t>suppy of do barrel complete set 30mm wit</t>
  </si>
  <si>
    <t>https://ireps.gov.in/ireps/supply/pdfdocs/052023/106022356/viewNitPdf_4195727.pdf</t>
  </si>
  <si>
    <t>30221442A</t>
  </si>
  <si>
    <t>supporting device assembly</t>
  </si>
  <si>
    <t>https://ireps.gov.in/ireps/supply/pdfdocs/122022/105904563/viewNitPdf_4052814.pdf</t>
  </si>
  <si>
    <t>NB225946</t>
  </si>
  <si>
    <t>support for gangway mounting of lhb coaches as per rcf drawing no.-2 10113.0.24.120.016(rh-50%) &amp; rcf drg.no.-2 10113.0.24.120.017 (lh-50%).</t>
  </si>
  <si>
    <t>https://ireps.gov.in/ireps/supply/pdfdocs/032023/105980469/viewNitPdf_4142752.pdf</t>
  </si>
  <si>
    <t>DB235273</t>
  </si>
  <si>
    <t>support bracket outer with locking piece sub assembly complete</t>
  </si>
  <si>
    <t>https://ireps.gov.in/ireps/supply/pdfdocs/042023/106011527/viewNitPdf_4182153.pdf</t>
  </si>
  <si>
    <t>DB235294</t>
  </si>
  <si>
    <t>supplyof sealing cap for earthing assembly</t>
  </si>
  <si>
    <t>https://ireps.gov.in/ireps/works/pdfdocs/062023/69153504/viewNitPdf_4219974.pdf</t>
  </si>
  <si>
    <t>LMG-ENGG-38-2023</t>
  </si>
  <si>
    <t>supplying installation testing &amp; commissioning of intelligent water level monitoring instruments (wlmi) for two years for identified important/major bridges at br. no.- 58 (between ghy-lmg) br. no.- 93 (between ghy-lmg) br. no.- 103 (between ghy-lmg) br. no.- 124 (between ghy-lmg) br. no.- 124a (between ghy-lmg) br. no.- 126 (between ghy-lmg) br. no.- 160 (between ghy-lmg) br. no.- 6 (between cpk-sce) br. no.- 184 (between lmg-fkg) br. no.- 190 (between lmg-fkg) br. no.- 215 (between lmg-fkg) br. no.- 331 (between lmg-fkg) br. no.- 102 (between lmg-bpb) br. no.- 129 (between lmg-bpb) br. no.- 134 (between lmg-bpb) br. no.- 283 (between lmg- bpb) br. no.- 290 (between lmg-bpb) br. no.- 298 (between lmg-bpb) br. no.- 300 (between lmg-bpb) br. no.- 334 (between lmg-bpb) br. no.- 20 (between ktx-arcl) br. no.- 133 (between ktx-bhrb) br. no.- 191 (between brgm-agtl) br. no.- 49 (between agtl-sbrm) br. no.- 59 (between agtl-sbrm) br. no.- 112 (between agtl- sbrm) br. no.- 129 (between agtl-sbrm) br. no.- 216 (between agtl-sbrm) br. no.- 258 (between agtl-sbrm) br. no.- 393 (between agtl-sbrm) (total=30 bridges) under lumding division</t>
  </si>
  <si>
    <t>https://ireps.gov.in/ireps/supply/pdfdocs/052023/106023003/viewNitPdf_4195993.pdf</t>
  </si>
  <si>
    <t>DB235359</t>
  </si>
  <si>
    <t>supplying fitting fixing including</t>
  </si>
  <si>
    <t>https://ireps.gov.in/ireps/supply/pdfdocs/052023/106023002/viewNitPdf_4201369.pdf</t>
  </si>
  <si>
    <t>DB235358</t>
  </si>
  <si>
    <t>supplying fitting fixing</t>
  </si>
  <si>
    <t>https://ireps.gov.in/ireps/supply/pdfdocs/032023/105984561/viewNitPdf_4148690.pdf</t>
  </si>
  <si>
    <t>DB235290</t>
  </si>
  <si>
    <t>https://ireps.gov.in/ireps/supply/pdfdocs/012023/105930305/viewNitPdf_4083664.pdf</t>
  </si>
  <si>
    <t>DB225928</t>
  </si>
  <si>
    <t>supplying fitting &amp; fixing of water supply meter</t>
  </si>
  <si>
    <t>https://ireps.gov.in/ireps/supply/pdfdocs/032023/105978832/viewNitPdf_4140891.pdf</t>
  </si>
  <si>
    <t>DB235189</t>
  </si>
  <si>
    <t>supplying and applying</t>
  </si>
  <si>
    <t>https://ireps.gov.in/ireps/supply/pdfdocs/012023/105937490/viewNitPdf_4092548.pdf</t>
  </si>
  <si>
    <t>DB225949</t>
  </si>
  <si>
    <t>https://ireps.gov.in/ireps/supply/pdfdocs/012023/105934794/viewNitPdf_4089564.pdf</t>
  </si>
  <si>
    <t>DB235022</t>
  </si>
  <si>
    <t>https://ireps.gov.in/ireps/supply/pdfdocs/032023/105979801/viewNitPdf_4141987.pdf</t>
  </si>
  <si>
    <t>NB235218</t>
  </si>
  <si>
    <t>supply stripping unloading &amp; fitment of rm9-d heavy duty charging plug circuit breaker 3x750v 800 amp with 6 no+ 6nc with earth fault release 30 40 50% dn 1 type along with suitable under volt release and lsig microprocessor make: abb l&amp;t schneider</t>
  </si>
  <si>
    <t>https://ireps.gov.in/ireps/supply/pdfdocs/062023/106046157/viewNitPdf_4223513.pdf</t>
  </si>
  <si>
    <t>NB235441</t>
  </si>
  <si>
    <t>supply strip of floor &amp; fitment of dog box in lhb power car as per drg. no.-mi007710 alt.-nil mi007809 alt.-nil mi007722 alt.-a lr64185 alt.-nil mi007716 alt.-a and mi007813 alt.-nil (railway will provide the required material 1. 3 mm lp sheet 2. 12 mm compreg. 3. 1.6 mm ss sheet. 4. 25 mm gi pipe 5. pvc molding 6. aluminium chequred sheet 2.00 mm according to each dog box).</t>
  </si>
  <si>
    <t>https://ireps.gov.in/ireps/supply/pdfdocs/022023/105949005/viewNitPdf_4106277.pdf</t>
  </si>
  <si>
    <t>TS235029</t>
  </si>
  <si>
    <t>supply stitching fitting of window curtain with fitting rod and stand as per annexure -1 make :- raymond or equal.</t>
  </si>
  <si>
    <t>https://ireps.gov.in/ireps/supply/pdfdocs/012023/105948024/viewNitPdf_4105139.pdf</t>
  </si>
  <si>
    <t>TS235030</t>
  </si>
  <si>
    <t>supply stitching fitting of door curtain with fitting rod and stand as per annexure - 1 make :- raymond or equal.</t>
  </si>
  <si>
    <t>https://ireps.gov.in/ireps/supply/pdfdocs/032023/105980447/viewNitPdf_4142918.pdf</t>
  </si>
  <si>
    <t>DB235245</t>
  </si>
  <si>
    <t>supply stitching fitting and fixing</t>
  </si>
  <si>
    <t>https://ireps.gov.in/ireps/supply/pdfdocs/022023/105952791/viewNitPdf_4110521.pdf</t>
  </si>
  <si>
    <t>DB235126</t>
  </si>
  <si>
    <t>supply set of speed measuring device for lhb type coaches</t>
  </si>
  <si>
    <t>https://ireps.gov.in/ireps/supply/pdfdocs/012023/105928188/viewNitPdf_4081163.pdf</t>
  </si>
  <si>
    <t>DB225924</t>
  </si>
  <si>
    <t>https://ireps.gov.in/ireps/supply/pdfdocs/012023/105948982/viewNitPdf_4106204.pdf</t>
  </si>
  <si>
    <t>DB235105</t>
  </si>
  <si>
    <t>supply scrapping and painting</t>
  </si>
  <si>
    <t>https://ireps.gov.in/ireps/supply/pdfdocs/012023/105948961/viewNitPdf_4106197.pdf</t>
  </si>
  <si>
    <t>DB235106</t>
  </si>
  <si>
    <t>https://ireps.gov.in/ireps/supply/pdfdocs/012023/105948954/viewNitPdf_4106193.pdf</t>
  </si>
  <si>
    <t>DB235107</t>
  </si>
  <si>
    <t>https://ireps.gov.in/ireps/supply/pdfdocs/022023/105960484/viewNitPdf_4119579.pdf</t>
  </si>
  <si>
    <t>DB235173</t>
  </si>
  <si>
    <t>supply repairing replacement of vital electrical components of eot crane</t>
  </si>
  <si>
    <t>https://ireps.gov.in/ireps/supply/pdfdocs/112022/105891318/viewNitPdf_4036363.pdf</t>
  </si>
  <si>
    <t>DB225759</t>
  </si>
  <si>
    <t>supply repairing replacement of electrical components of portable drill/grinder/welding machines</t>
  </si>
  <si>
    <t>https://ireps.gov.in/ireps/supply/pdfdocs/022023/105966468/viewNitPdf_4126648.pdf</t>
  </si>
  <si>
    <t>NB235152</t>
  </si>
  <si>
    <t>supply progamming and testing of 9324 m-rsl mico plc ladder circuit software.</t>
  </si>
  <si>
    <t>https://ireps.gov.in/ireps/supply/pdfdocs/042023/106010354/viewNitPdf_4180601.pdf</t>
  </si>
  <si>
    <t>LD235486</t>
  </si>
  <si>
    <t>supply of working pressure 10 kg/cm2 feed pipe control c2 rellay valve for sctr. make universal or similar.</t>
  </si>
  <si>
    <t>https://ireps.gov.in/ireps/supply/pdfdocs/022023/105964303/viewNitPdf_4123899.pdf</t>
  </si>
  <si>
    <t>supply of weld trimmer power pack for 60kg rail</t>
  </si>
  <si>
    <t>https://ireps.gov.in/ireps/supply/pdfdocs/042023/106006191/viewNitPdf_4175482.pdf</t>
  </si>
  <si>
    <t>NB235328</t>
  </si>
  <si>
    <t>supply of wall calendar 2023 for north east frontier railway multi-color print paper 280 gsm glossy paper (size-740 mmx500mm).</t>
  </si>
  <si>
    <t>https://ireps.gov.in/ireps/supply/pdfdocs/122022/105921563/viewNitPdf_4073217.pdf</t>
  </si>
  <si>
    <t>LD225779</t>
  </si>
  <si>
    <t>supply of vdu panel for electronic interlocking system of 42 or 43 as per specification attached at annexure-a.</t>
  </si>
  <si>
    <t>https://ireps.gov.in/ireps/supply/pdfdocs/052023/106034149/viewNitPdf_4209380.pdf</t>
  </si>
  <si>
    <t>DB235435</t>
  </si>
  <si>
    <t>supply of various mechanical tools</t>
  </si>
  <si>
    <t>https://ireps.gov.in/ireps/supply/pdfdocs/032023/105980475/viewNitPdf_4142706.pdf</t>
  </si>
  <si>
    <t>DB235274</t>
  </si>
  <si>
    <t>supply of various electrical materials</t>
  </si>
  <si>
    <t>https://ireps.gov.in/ireps/supply/pdfdocs/052023/106037539/viewNitPdf_4213208.pdf</t>
  </si>
  <si>
    <t>DB235437</t>
  </si>
  <si>
    <t>supply of various drill machine tools</t>
  </si>
  <si>
    <t>https://ireps.gov.in/ireps/supply/pdfdocs/032023/105992964/viewNitPdf_4158105.pdf</t>
  </si>
  <si>
    <t>LD235413</t>
  </si>
  <si>
    <t>supply of valve dia 90 elgi air compressor model no. rr15070 elgi pt. no. a070541 suitable for 1600 hhp demu make-elgi or similar. (material is required from oem or authorized dealers of oem only)</t>
  </si>
  <si>
    <t>https://ireps.gov.in/ireps/supply/pdfdocs/032023/105992974/viewNitPdf_4158123.pdf</t>
  </si>
  <si>
    <t>LD235412</t>
  </si>
  <si>
    <t>supply of valve dia 60 elgi air compressor model no. rr15070 as per elgi pt. no. a070540 for 1600hhp demu/dpc. make - elgi or similar (material is required from oem or authorized dealers of oem only)valve dia 60 elgi air compressor model no. rr15070 as per elgi pt. no. a070540 for 1600hhp demu/dpc. make - elgi or similar (material is required from oem or authorized dealers of oem only)</t>
  </si>
  <si>
    <t>https://ireps.gov.in/ireps/supply/pdfdocs/122022/105912657/viewNitPdf_4062579.pdf</t>
  </si>
  <si>
    <t>LD225725</t>
  </si>
  <si>
    <t>supply of v belt sp pt 2120 (green belt) make/brand-fenner or ecodrive or continental.</t>
  </si>
  <si>
    <t>https://ireps.gov.in/ireps/supply/pdfdocs/022023/105959557/viewNitPdf_4118446.pdf</t>
  </si>
  <si>
    <t>LD235164</t>
  </si>
  <si>
    <t>supply of universal pulling and lifting machine (tifor). specification:- weight(approx.):- 26 kg capacity (5wl):-3.2 tons</t>
  </si>
  <si>
    <t>https://ireps.gov.in/ireps/supply/pdfdocs/042023/106011647/viewNitPdf_4182384.pdf</t>
  </si>
  <si>
    <t>DB235327</t>
  </si>
  <si>
    <t>supply of universal 3 phase induction motor bracket</t>
  </si>
  <si>
    <t>https://ireps.gov.in/ireps/supply/pdfdocs/122022/105908167/viewNitPdf_4057221.pdf</t>
  </si>
  <si>
    <t>TS215438B</t>
  </si>
  <si>
    <t>supply of u/g signalling cable 2 core x 25 sq.mm.</t>
  </si>
  <si>
    <t>https://ireps.gov.in/ireps/supply/pdfdocs/062023/106063715/viewNitPdf_4244438.pdf</t>
  </si>
  <si>
    <t>TS215438H</t>
  </si>
  <si>
    <t>https://ireps.gov.in/ireps/supply/pdfdocs/042023/106000033/viewNitPdf_4167365.pdf</t>
  </si>
  <si>
    <t>TS215438G</t>
  </si>
  <si>
    <t>https://ireps.gov.in/ireps/supply/pdfdocs/032023/105977723/viewNitPdf_4139509.pdf</t>
  </si>
  <si>
    <t>TS215438F</t>
  </si>
  <si>
    <t>https://ireps.gov.in/ireps/supply/pdfdocs/022023/105967301/viewNitPdf_4127601.pdf</t>
  </si>
  <si>
    <t>TS215438E</t>
  </si>
  <si>
    <t>https://ireps.gov.in/ireps/supply/pdfdocs/022023/105956336/viewNitPdf_4114815.pdf</t>
  </si>
  <si>
    <t>TS215438D</t>
  </si>
  <si>
    <t>https://ireps.gov.in/ireps/supply/pdfdocs/012023/105930849/viewNitPdf_4084424.pdf</t>
  </si>
  <si>
    <t>TS215438C</t>
  </si>
  <si>
    <t>https://ireps.gov.in/ireps/supply/pdfdocs/122022/105912347/viewNitPdf_4062140.pdf</t>
  </si>
  <si>
    <t>LD225721</t>
  </si>
  <si>
    <t>supply of u/g rly. signalling cable 12 c x 1.5 sq mm. copper conductor pvc insulated armoured unscreened under ground cable to spen. no.irs:s 63/2014 (rev) or latest</t>
  </si>
  <si>
    <t>https://ireps.gov.in/ireps/supply/pdfdocs/112022/105896456/viewNitPdf_4042813.pdf</t>
  </si>
  <si>
    <t>LD225658</t>
  </si>
  <si>
    <t>supply of typographer with various application</t>
  </si>
  <si>
    <t>https://ireps.gov.in/ireps/supply/pdfdocs/042023/106000218/viewNitPdf_4169619.pdf</t>
  </si>
  <si>
    <t>NB235168B</t>
  </si>
  <si>
    <t>supply of two-way pressmatic bib cock with one end with 15 mm male thread with direct flow and one end with pressmatic outlet. make: -jaquar/mehucal/seeco/ess/lal/marc</t>
  </si>
  <si>
    <t>https://ireps.gov.in/ireps/supply/pdfdocs/032023/105985909/viewNitPdf_4149217.pdf</t>
  </si>
  <si>
    <t>NB235168A</t>
  </si>
  <si>
    <t>https://ireps.gov.in/ireps/supply/pdfdocs/112022/105898199/viewNitPdf_4044932.pdf</t>
  </si>
  <si>
    <t>LD225665</t>
  </si>
  <si>
    <t>supply of twin beam head light of 1600 hp demu engine comprising of two numbers of twin beam head light assembly complete with 24 v 100/90 watts twin filament halogen lamps as per rdso specification no. elrs/specn/pr/0024 (rev - 1 sept2004) and one number dc-dc converter 400 watts as per rdso specification no. elrs/spec/dc-dc converter/0021 (rev.1 sept2004 make - matsushi or similar (warrantee/guarantee certificate is required along with supply)</t>
  </si>
  <si>
    <t>https://ireps.gov.in/ireps/supply/pdfdocs/012023/105931075/viewNitPdf_4084618.pdf</t>
  </si>
  <si>
    <t>TS235002</t>
  </si>
  <si>
    <t>supply of transmission measuring set (tms no. kit). (make &amp; model :- plat 2031a or similar)</t>
  </si>
  <si>
    <t>https://ireps.gov.in/ireps/supply/pdfdocs/012023/105948149/viewNitPdf_4105248.pdf</t>
  </si>
  <si>
    <t>NB235055</t>
  </si>
  <si>
    <t>supply of trailing wheel assembly complete set part no. 02942mo4s2/1 and rope turn about roller complete set part no. 13801mo13/1 for metco make surface traverser cap -80 t as per complete set as per annexure-i . hsn code: 8431 .</t>
  </si>
  <si>
    <t>https://ireps.gov.in/ireps/supply/pdfdocs/122022/105909792/viewNitPdf_4059153.pdf</t>
  </si>
  <si>
    <t>LD225659A</t>
  </si>
  <si>
    <t>supply of tools rech</t>
  </si>
  <si>
    <t>https://ireps.gov.in/ireps/supply/pdfdocs/112022/105896565/viewNitPdf_4043001.pdf</t>
  </si>
  <si>
    <t>LD225659</t>
  </si>
  <si>
    <t>https://ireps.gov.in/ireps/supply/pdfdocs/012023/105929554/viewNitPdf_4082801.pdf</t>
  </si>
  <si>
    <t>LD235002</t>
  </si>
  <si>
    <t>supply of toolkit keyman bag</t>
  </si>
  <si>
    <t>https://ireps.gov.in/ireps/supply/pdfdocs/062023/106069481/viewNitPdf_4251324.pdf</t>
  </si>
  <si>
    <t>LD235698</t>
  </si>
  <si>
    <t>supply of terminal repeater for uts and prs counter as per specification attached</t>
  </si>
  <si>
    <t>https://ireps.gov.in/ireps/supply/pdfdocs/032023/105983179/viewNitPdf_4146988.pdf</t>
  </si>
  <si>
    <t>NB225587B</t>
  </si>
  <si>
    <t>supply of temperature calibrator (dry block) as per description enclosed. make- ametek or fluke or druck or meko hsn code-9031</t>
  </si>
  <si>
    <t>https://ireps.gov.in/ireps/supply/pdfdocs/022023/105951782/viewNitPdf_4116581.pdf</t>
  </si>
  <si>
    <t>NB225587A</t>
  </si>
  <si>
    <t>https://ireps.gov.in/ireps/supply/pdfdocs/042023/106002840/viewNitPdf_4171062.pdf</t>
  </si>
  <si>
    <t>GH235275</t>
  </si>
  <si>
    <t>supply of teflon washer size:- outer dia</t>
  </si>
  <si>
    <t>https://ireps.gov.in/ireps/supply/pdfdocs/042023/106002834/viewNitPdf_4171095.pdf</t>
  </si>
  <si>
    <t>GH235274</t>
  </si>
  <si>
    <t>https://ireps.gov.in/ireps/supply/pdfdocs/032023/105987382/viewNitPdf_4151005.pdf</t>
  </si>
  <si>
    <t>NB235264</t>
  </si>
  <si>
    <t>supply of switch plate assembly with switch and socket with powder coated steel base plate as per rdsos drg. no. rdso/pe/sk/tl/0165-2011 (rev-02) or latest. also each steel plate should have 02 nos. of glass fuse holder with 0.5a glass fuse. modular switch and socket should be marked as 110v dc for mobile charging. make: ssk/cpl/sks/c&amp;s</t>
  </si>
  <si>
    <t>https://ireps.gov.in/ireps/supply/pdfdocs/032023/105979620/viewNitPdf_4141896.pdf</t>
  </si>
  <si>
    <t>TS235066</t>
  </si>
  <si>
    <t>supply of swing door for entrance to ac area (with overhead concealed double acting door closer ) as per rdso drawing no. :- mi006232 alt. c.</t>
  </si>
  <si>
    <t>https://ireps.gov.in/ireps/supply/pdfdocs/062023/106049053/viewNitPdf_4226978.pdf</t>
  </si>
  <si>
    <t>NB235437</t>
  </si>
  <si>
    <t>supply of surface roughness tester-advance level series 178 model no: surfest sj- 410 along with stylus-9 micrometer(um) evaluation range: 50 mm brand: mitutoyo pie widia.snap</t>
  </si>
  <si>
    <t>https://ireps.gov.in/ireps/supply/pdfdocs/122022/105922663/viewNitPdf_4074609.pdf</t>
  </si>
  <si>
    <t>NB226006</t>
  </si>
  <si>
    <t>supply of standardized component carrying metallic box/bin for proper handling of (control arm centering disc traction rod traction lever roll link) at lbrs/nbqs as per sketch no.: 2022/11/0794. hsn code: 3208</t>
  </si>
  <si>
    <t>https://ireps.gov.in/ireps/supply/pdfdocs/042023/106011665/viewNitPdf_4182378.pdf</t>
  </si>
  <si>
    <t>DB235329</t>
  </si>
  <si>
    <t>supply of stainless mounting for condenser base frame of lhb type rmpu for ac coaches.</t>
  </si>
  <si>
    <t>https://ireps.gov.in/ireps/supply/pdfdocs/012023/105929495/viewNitPdf_4082740.pdf</t>
  </si>
  <si>
    <t>DB235005</t>
  </si>
  <si>
    <t>supply of ss make rmpu compressor supporting clamp.</t>
  </si>
  <si>
    <t>https://ireps.gov.in/ireps/supply/pdfdocs/012023/105936836/viewNitPdf_4093268.pdf</t>
  </si>
  <si>
    <t>50225166A</t>
  </si>
  <si>
    <t>supply of spd life tester etc (detail description as per item description).</t>
  </si>
  <si>
    <t>https://ireps.gov.in/ireps/supply/pdfdocs/012023/105923585/viewNitPdf_4078208.pdf</t>
  </si>
  <si>
    <t>https://ireps.gov.in/ireps/supply/pdfdocs/022023/105951012/viewNitPdf_4108580.pdf</t>
  </si>
  <si>
    <t>DB235122</t>
  </si>
  <si>
    <t>supply of spares for various machines cranes installed at various shops</t>
  </si>
  <si>
    <t>https://ireps.gov.in/ireps/supply/pdfdocs/122022/105913636/viewNitPdf_4063808.pdf</t>
  </si>
  <si>
    <t>DB225860</t>
  </si>
  <si>
    <t>supply of spares &amp; accessories of tig welding machine</t>
  </si>
  <si>
    <t>https://ireps.gov.in/ireps/supply/pdfdocs/042023/106010346/viewNitPdf_4180603.pdf</t>
  </si>
  <si>
    <t>LD235484</t>
  </si>
  <si>
    <t>supply of spare for single car test rig diaphragm valve and c2 relay. valve pressure 10 kg/cm2. make universal or similar.</t>
  </si>
  <si>
    <t>https://ireps.gov.in/ireps/supply/pdfdocs/052023/106012333/viewNitPdf_4183327.pdf</t>
  </si>
  <si>
    <t>03225568A</t>
  </si>
  <si>
    <t>supply of sleeper tongue</t>
  </si>
  <si>
    <t>https://ireps.gov.in/ireps/supply/pdfdocs/042023/106003875/viewNitPdf_4172548.pdf</t>
  </si>
  <si>
    <t>https://ireps.gov.in/ireps/supply/pdfdocs/062023/106058048/viewNitPdf_4237690.pdf</t>
  </si>
  <si>
    <t>NB235509</t>
  </si>
  <si>
    <t>supply of single row deep groove ball bearing no.6201 for railway carriage fan. make: skf/fag/nsk.</t>
  </si>
  <si>
    <t>https://ireps.gov.in/ireps/supply/pdfdocs/122022/105890013/viewNitPdf_4035212.pdf</t>
  </si>
  <si>
    <t>50225117A</t>
  </si>
  <si>
    <t>supply of signaling cable 12 core x 1.5 sq. mm. etc. (detail description as per item description).</t>
  </si>
  <si>
    <t>https://ireps.gov.in/ireps/supply/pdfdocs/022023/105966328/viewNitPdf_4126401.pdf</t>
  </si>
  <si>
    <t>GH235088</t>
  </si>
  <si>
    <t>supply of signal conditioning card no.2</t>
  </si>
  <si>
    <t>https://ireps.gov.in/ireps/supply/pdfdocs/022023/105966334/viewNitPdf_4126414.pdf</t>
  </si>
  <si>
    <t>GH235089</t>
  </si>
  <si>
    <t>supply of signal conditioning card no.1</t>
  </si>
  <si>
    <t>https://ireps.gov.in/ireps/supply/pdfdocs/032023/105977143/viewNitPdf_4141671.pdf</t>
  </si>
  <si>
    <t>supply of shunt led signal lighting unit etc (detail description as per item description)</t>
  </si>
  <si>
    <t>https://ireps.gov.in/ireps/supply/pdfdocs/112022/105896372/viewNitPdf_4042710.pdf</t>
  </si>
  <si>
    <t>northeast frontier railway alipurduar/div</t>
  </si>
  <si>
    <t>AP225550A</t>
  </si>
  <si>
    <t>supply of shunt led signal lighting unit 110v ac retrofittable in existing cls housing and compatible with ac led ecr as per rdso specification no. rdso/spn/153/2011 rev 4.1 or latest.</t>
  </si>
  <si>
    <t>https://ireps.gov.in/ireps/supply/pdfdocs/112022/105896779/viewNitPdf_4043182.pdf</t>
  </si>
  <si>
    <t>LD225669</t>
  </si>
  <si>
    <t>supply of shim for sensor cable.thickness=0.25mm material spec:aisi2 as per drg no- nfr-kyq-2000101</t>
  </si>
  <si>
    <t>https://ireps.gov.in/ireps/supply/pdfdocs/062023/106045966/viewNitPdf_4223343.pdf</t>
  </si>
  <si>
    <t>NB235423</t>
  </si>
  <si>
    <t>supply of set of wheels with axle for eot crane no. 4 and 5&amp;6  cap-5 ton at wtsnbqs as per enclosed annexure and drawing . hsn code:8431.</t>
  </si>
  <si>
    <t>https://ireps.gov.in/ireps/supply/pdfdocs/012023/105939347/viewNitPdf_4094715.pdf</t>
  </si>
  <si>
    <t>NB235024</t>
  </si>
  <si>
    <t>supply of set of video scope pipe scrutiny diameter of video scope 14 mm with onscreen distance meter counter camera type cmos camera 90 deg vision angle with 6 leds  7 inch lcd monitor rod length 20m cable od dia 4.8mm waterproof can be used up to 10m under water.provided in abs case. rechargeable battery lasts up to 8 hours.ideal for 25mm dia pipes to 60mm dia pipes. model: harthon stanlay &amp; ipc1 (as per rdsos instruction).</t>
  </si>
  <si>
    <t>https://ireps.gov.in/ireps/supply/pdfdocs/062023/106048096/viewNitPdf_4225954.pdf</t>
  </si>
  <si>
    <t>DB235467</t>
  </si>
  <si>
    <t>supply of set of overhauling kit</t>
  </si>
  <si>
    <t>https://ireps.gov.in/ireps/supply/pdfdocs/022023/105960479/viewNitPdf_4119602.pdf</t>
  </si>
  <si>
    <t>DB235175</t>
  </si>
  <si>
    <t>supply of set of items for model train</t>
  </si>
  <si>
    <t>https://ireps.gov.in/ireps/supply/pdfdocs/062023/106057969/viewNitPdf_4237601.pdf</t>
  </si>
  <si>
    <t>NB235512</t>
  </si>
  <si>
    <t>supply of set of filters and elements for kirloskar screw type air compressor  model:kes-160-10  cap-1000 cfm consisting of 04 (four) items as per annexure attached .hsn code :8431.</t>
  </si>
  <si>
    <t>https://ireps.gov.in/ireps/supply/pdfdocs/012023/105935628/viewNitPdf_4090383.pdf</t>
  </si>
  <si>
    <t>NB225310</t>
  </si>
  <si>
    <t>supply of servo mesh sp220 industrial gear oil with kinematic viscosity 198-242 at 40 degree centigrade .hsn code- 2710.</t>
  </si>
  <si>
    <t>https://ireps.gov.in/ireps/supply/pdfdocs/032023/105982497/viewNitPdf_4145124.pdf</t>
  </si>
  <si>
    <t>DB235276</t>
  </si>
  <si>
    <t>supply of scrapping and painting</t>
  </si>
  <si>
    <t>https://ireps.gov.in/ireps/supply/pdfdocs/022023/105969461/viewNitPdf_4130875.pdf</t>
  </si>
  <si>
    <t>DB235140</t>
  </si>
  <si>
    <t>supply of scraping and painting</t>
  </si>
  <si>
    <t>https://ireps.gov.in/ireps/supply/pdfdocs/022023/105951089/viewNitPdf_4108703.pdf</t>
  </si>
  <si>
    <t>DB235113</t>
  </si>
  <si>
    <t>https://ireps.gov.in/ireps/supply/pdfdocs/022023/105951086/viewNitPdf_4108699.pdf</t>
  </si>
  <si>
    <t>DB235112</t>
  </si>
  <si>
    <t>https://ireps.gov.in/ireps/supply/pdfdocs/022023/105951072/viewNitPdf_4108666.pdf</t>
  </si>
  <si>
    <t>DB235109</t>
  </si>
  <si>
    <t>https://ireps.gov.in/ireps/supply/pdfdocs/022023/105951073/viewNitPdf_4108691.pdf</t>
  </si>
  <si>
    <t>DB235110</t>
  </si>
  <si>
    <t>supply of scraping and interior painting</t>
  </si>
  <si>
    <t>https://ireps.gov.in/ireps/supply/pdfdocs/012023/105928498/viewNitPdf_4081552.pdf</t>
  </si>
  <si>
    <t>LD225815</t>
  </si>
  <si>
    <t>supply of safety helmet with miners light (isi certified)</t>
  </si>
  <si>
    <t>https://ireps.gov.in/ireps/supply/pdfdocs/032023/105989358/viewNitPdf_4155507.pdf</t>
  </si>
  <si>
    <t>supply of safety chain 4.5 m long 10 mm dia with disc</t>
  </si>
  <si>
    <t>https://ireps.gov.in/ireps/supply/pdfdocs/062023/106048097/viewNitPdf_4225944.pdf</t>
  </si>
  <si>
    <t>DB235466</t>
  </si>
  <si>
    <t>supply of rundteil disc fixing screw high tensile of property class 10.9 size: 16x65mm.</t>
  </si>
  <si>
    <t>https://ireps.gov.in/ireps/supply/pdfdocs/112022/105898112/viewNitPdf_4045024.pdf</t>
  </si>
  <si>
    <t>LD225677</t>
  </si>
  <si>
    <t>supply of royal vertical fabrics</t>
  </si>
  <si>
    <t>https://ireps.gov.in/ireps/supply/pdfdocs/022023/105960410/viewNitPdf_4119516.pdf</t>
  </si>
  <si>
    <t>AP235062</t>
  </si>
  <si>
    <t>supply of route led signal lighting unit 110v ac retrofittable in existing cls housing and compatible with ac led ecr as per rdso specification no. rdso/spn/153/2011 rev 4.1 or latest (inspection authority:- rdso)</t>
  </si>
  <si>
    <t>https://ireps.gov.in/ireps/supply/pdfdocs/062023/106045960/viewNitPdf_4223339.pdf</t>
  </si>
  <si>
    <t>NB235431</t>
  </si>
  <si>
    <t>supply of rotary switch  roller bearing etc as per annxure.</t>
  </si>
  <si>
    <t>https://ireps.gov.in/ireps/supply/pdfdocs/022023/105968743/viewNitPdf_4129299.pdf</t>
  </si>
  <si>
    <t>NB235134</t>
  </si>
  <si>
    <t>https://ireps.gov.in/ireps/supply/pdfdocs/012023/105912509/viewNitPdf_4062509.pdf</t>
  </si>
  <si>
    <t>NB225453A</t>
  </si>
  <si>
    <t>supply of roof mounted ac package unit for sg ac coaches as per rdso specification no. elps/spec/ac/03 (rev-2) with amendment no. 1 &amp; 2 for sg ac coaches along with ac control panel (as per rdso spec. no. elps/spec/ac/04 (rev- 3) with amdt. no.-1</t>
  </si>
  <si>
    <t>https://ireps.gov.in/ireps/supply/pdfdocs/072023/106058643/viewNitPdf_4238509.pdf</t>
  </si>
  <si>
    <t>40225064A</t>
  </si>
  <si>
    <t>supply of roof mounted ac package unit (as per rdsos specification no. elps/spec/ac/04/rev 02) with amendment no.1</t>
  </si>
  <si>
    <t>https://ireps.gov.in/ireps/supply/pdfdocs/032023/105958579/viewNitPdf_4117319.pdf</t>
  </si>
  <si>
    <t>https://ireps.gov.in/ireps/supply/pdfdocs/122022/105922225/viewNitPdf_4074132.pdf</t>
  </si>
  <si>
    <t>NB226008</t>
  </si>
  <si>
    <t>supply of rm9-d heavy duty charging plug circuit breaker 3x750v 800a microprocessor based with 6no+6nc with earth fault release 304050% dn 1 type along with suitable under volt release as per rdso spc no: edts-103 rev-d am-7 or latest. make: abb/l&amp;t/schneider required for eog type lhb power car.</t>
  </si>
  <si>
    <t>https://ireps.gov.in/ireps/supply/pdfdocs/072023/106069242/viewNitPdf_4251017.pdf</t>
  </si>
  <si>
    <t>LD235695</t>
  </si>
  <si>
    <t>supply of rf power meter/ swr meter with 50 watt dummy load &amp; other accessories (connector &amp; cable) for measurement purposes of 5 watt walkie talkie set and 25 watt vhf set. freq. range- 1.8 mhz to 200 mhz make/model- diamond antenna sx- 200/nissei rs 102/bir or similar as per schedule</t>
  </si>
  <si>
    <t>https://ireps.gov.in/ireps/supply/pdfdocs/022023/105957456/viewNitPdf_4116600.pdf</t>
  </si>
  <si>
    <t>supply of ratchet brace drill bit 28 mm dia</t>
  </si>
  <si>
    <t>https://ireps.gov.in/ireps/supply/pdfdocs/042023/106010352/viewNitPdf_4180594.pdf</t>
  </si>
  <si>
    <t>LD235485</t>
  </si>
  <si>
    <t>supply of range 10-450 degree. make: testo stenly or similar make.</t>
  </si>
  <si>
    <t>https://ireps.gov.in/ireps/supply/pdfdocs/122022/105911406/viewNitPdf_4061016.pdf</t>
  </si>
  <si>
    <t>LD225432A</t>
  </si>
  <si>
    <t>supply of railway indication boards as per schedule drawing &amp; specification attached</t>
  </si>
  <si>
    <t>https://ireps.gov.in/ireps/supply/pdfdocs/012023/105929593/viewNitPdf_4082817.pdf</t>
  </si>
  <si>
    <t>LD235001</t>
  </si>
  <si>
    <t>supply of pwi tool kit</t>
  </si>
  <si>
    <t>https://ireps.gov.in/ireps/supply/pdfdocs/052023/106039768/viewNitPdf_4216369.pdf</t>
  </si>
  <si>
    <t>50239003A</t>
  </si>
  <si>
    <t>supply of pvc insulated armoured unscreened underground railway signaling cable 2 core 2.5 sqmm etc (detail description as per item description)</t>
  </si>
  <si>
    <t>https://ireps.gov.in/ireps/supply/pdfdocs/052023/106017438/viewNitPdf_4193065.pdf</t>
  </si>
  <si>
    <t>https://ireps.gov.in/ireps/supply/pdfdocs/032023/105983113/viewNitPdf_4145903.pdf</t>
  </si>
  <si>
    <t>NB225372</t>
  </si>
  <si>
    <t>supply of pvc cable mcb 4 pole 32 amp and dol starter 20 hp as per annexure. hsn code-8536</t>
  </si>
  <si>
    <t>https://ireps.gov.in/ireps/supply/pdfdocs/052023/106028746/viewNitPdf_4202712.pdf</t>
  </si>
  <si>
    <t>LD235536</t>
  </si>
  <si>
    <t>supply of protective cover for ctrb. as per drawing attached</t>
  </si>
  <si>
    <t>https://ireps.gov.in/ireps/supply/pdfdocs/032023/105979119/viewNitPdf_4141192.pdf</t>
  </si>
  <si>
    <t>NB235225</t>
  </si>
  <si>
    <t>supply of pre-wired ready to use modular socket with usb port and switch 1.5 sq.mm copper single core thin walled electron beam polyamide flexible conduit pipe &amp; copper crimping socket of non ac coaches as per annexure.</t>
  </si>
  <si>
    <t>https://ireps.gov.in/ireps/supply/pdfdocs/012023/105928238/viewNitPdf_4081237.pdf</t>
  </si>
  <si>
    <t>DB225914</t>
  </si>
  <si>
    <t>supply of power supply g2 + vd 72-110/24 part no: ft0027545-100.</t>
  </si>
  <si>
    <t>https://ireps.gov.in/ireps/supply/pdfdocs/042023/105983165/viewNitPdf_4146994.pdf</t>
  </si>
  <si>
    <t>NB225780B</t>
  </si>
  <si>
    <t>supply of power contactor of rating: 4 pole 200 amps 1000v ac coil voltage: 415v ac with 2no+2nc auxiliary contactor and surge suppressor as per rdso spec no: rdso/pe/spec/ac/0184-2015 rev-1. similar to model no ek 110(or af190b-40-22) of abb make or lc1d1150046n5+la4da2n+ladn22 of schneider make or similar of siemens make suitable for use in eog lhb power car and ac coaches. make/brand required as per bom.</t>
  </si>
  <si>
    <t>https://ireps.gov.in/ireps/works/pdfdocs/062023/69260258/viewNitPdf_4227219.pdf</t>
  </si>
  <si>
    <t>LMG-ENGG-47-2023</t>
  </si>
  <si>
    <t>supply of potable water to railway quarters aden/hgs officesse/works/hgs officeofficer rest houserpsf camp etc at hasan haju m.w. office  phiding railway station and railway colony for a period of 12(twelve ) months in lmg-bpb hill section.</t>
  </si>
  <si>
    <t>https://ireps.gov.in/ireps/works/pdfdocs/072023/69531577/viewNitPdf_4243956.pdf</t>
  </si>
  <si>
    <t>01-TSK-ENGG-55-2023</t>
  </si>
  <si>
    <t>supply of portion for welding of rail joints in connection with (1) farkating-sripuriagaon sec - ttr (with sleeper) = 10 sets (2)through ballast recoupment including deepscreening from km 67.0 -km 85.49 between fkg-jttn-mxn section . total =18.49 km. (3) provision of track machine siding at mxn agi bfd mrht and chb station. total=05 nos.</t>
  </si>
  <si>
    <t>https://ireps.gov.in/ireps/works/pdfdocs/042023/68368539/viewNitPdf_4168801.pdf</t>
  </si>
  <si>
    <t>02-TSK-ENGG-17-2023</t>
  </si>
  <si>
    <t>https://ireps.gov.in/ireps/supply/pdfdocs/012023/105936830/viewNitPdf_4091774.pdf</t>
  </si>
  <si>
    <t>NB235026</t>
  </si>
  <si>
    <t>supply of polyamide thread for pipe joint sealing confirming to en 751-2 in length of 160 mtr in a handy pack . make-henkel or similar.</t>
  </si>
  <si>
    <t>https://ireps.gov.in/ireps/supply/pdfdocs/032023/105980445/viewNitPdf_4142928.pdf</t>
  </si>
  <si>
    <t>DB235210</t>
  </si>
  <si>
    <t>supply of pneumatic water pressuriser cylinder for lhb coaches.</t>
  </si>
  <si>
    <t>https://ireps.gov.in/ireps/supply/pdfdocs/052023/106017351/viewNitPdf_4188814.pdf</t>
  </si>
  <si>
    <t>NB235351</t>
  </si>
  <si>
    <t>supply of pneumatic grease pump assembly suitable for 200 kg grease drum of automatic greasing machine for ctrb (bcn)specification-working pr=4.5-8.45 bar air consumption =11.5 cfm free delivery:-300 -400gmmake-ats elgikamal engineering preeti machinery or similar suitable.</t>
  </si>
  <si>
    <t>https://ireps.gov.in/ireps/supply/pdfdocs/022023/105952115/viewNitPdf_4109813.pdf</t>
  </si>
  <si>
    <t>NB235088</t>
  </si>
  <si>
    <t>supply of pneumatic cylinderbearing with housing and pressure gauge as per annexure.</t>
  </si>
  <si>
    <t>https://ireps.gov.in/ireps/supply/pdfdocs/112022/105895704/viewNitPdf_4041894.pdf</t>
  </si>
  <si>
    <t>LD225637</t>
  </si>
  <si>
    <t>supply of plasma cutting self powered stainless steel</t>
  </si>
  <si>
    <t>https://ireps.gov.in/ireps/supply/pdfdocs/012023/105934781/viewNitPdf_4089501.pdf</t>
  </si>
  <si>
    <t>DB235030</t>
  </si>
  <si>
    <t>supply of pipe set for air comprising of deep tube well</t>
  </si>
  <si>
    <t>https://ireps.gov.in/ireps/supply/pdfdocs/042023/105998461/viewNitPdf_4165251.pdf</t>
  </si>
  <si>
    <t>LD235446</t>
  </si>
  <si>
    <t>supply of petrol engine driven portable compressor for refilling scba cylinder make- aerotecnica coltri/model- mch-6 sh discharge rate: 100 lpm operating pressure: 300 bar &amp; 200 bar(with a special adaptor with 225 bar safety valve) engine: 5.5 hp honda petrol engine 4 stage compression pumping unit approx 2800 rpm filling hose length-1.2 mtr. light duty machine for single cylinder filling as per schedule</t>
  </si>
  <si>
    <t>https://ireps.gov.in/ireps/supply/pdfdocs/022023/105950717/viewNitPdf_4108274.pdf</t>
  </si>
  <si>
    <t>NB235071</t>
  </si>
  <si>
    <t>supply of parameter monitoring accessories (electrical) as per attached annexure.</t>
  </si>
  <si>
    <t>https://ireps.gov.in/ireps/supply/pdfdocs/062023/106048095/viewNitPdf_4225956.pdf</t>
  </si>
  <si>
    <t>DB235475</t>
  </si>
  <si>
    <t>supply of pana set s screw</t>
  </si>
  <si>
    <t>https://ireps.gov.in/ireps/supply/pdfdocs/062023/106050211/viewNitPdf_4228459.pdf</t>
  </si>
  <si>
    <t>DB235350A</t>
  </si>
  <si>
    <t>supply of painted m.s. rack - 3 self type fabricated build with m.s. angle</t>
  </si>
  <si>
    <t>https://ireps.gov.in/ireps/supply/pdfdocs/052023/106023000/viewNitPdf_4197873.pdf</t>
  </si>
  <si>
    <t>DB235350</t>
  </si>
  <si>
    <t>https://ireps.gov.in/ireps/supply/pdfdocs/012023/105928273/viewNitPdf_4081278.pdf</t>
  </si>
  <si>
    <t>DB225953</t>
  </si>
  <si>
    <t>supply of painted m.s. bin</t>
  </si>
  <si>
    <t>https://ireps.gov.in/ireps/supply/pdfdocs/012023/105934790/viewNitPdf_4089496.pdf</t>
  </si>
  <si>
    <t>DB235018</t>
  </si>
  <si>
    <t>supply of paint</t>
  </si>
  <si>
    <t>https://ireps.gov.in/ireps/supply/pdfdocs/012023/105934788/viewNitPdf_4089498.pdf</t>
  </si>
  <si>
    <t>DB235017</t>
  </si>
  <si>
    <t>https://ireps.gov.in/ireps/supply/pdfdocs/032023/105976731/viewNitPdf_4138357.pdf</t>
  </si>
  <si>
    <t>NB235204</t>
  </si>
  <si>
    <t>supply of ovh accessories for air spring (180 kn &amp; 140 kn) rdso str no. ck-406 rev.-2. hsn code: 8607</t>
  </si>
  <si>
    <t>https://ireps.gov.in/ireps/supply/pdfdocs/012023/105930506/viewNitPdf_4083880.pdf</t>
  </si>
  <si>
    <t>LD225558</t>
  </si>
  <si>
    <t>supply of over head system</t>
  </si>
  <si>
    <t>https://ireps.gov.in/ireps/supply/pdfdocs/022023/105949370/viewNitPdf_4108271.pdf</t>
  </si>
  <si>
    <t>PN235004</t>
  </si>
  <si>
    <t>supply of one set trd/ohe materials (as per annexure - a) annexure a is enclosed in attached docuemnt of tender.</t>
  </si>
  <si>
    <t>https://ireps.gov.in/ireps/supply/pdfdocs/112022/105895149/viewNitPdf_4041177.pdf</t>
  </si>
  <si>
    <t>LD225095A</t>
  </si>
  <si>
    <t>supply of nozzle part</t>
  </si>
  <si>
    <t>https://ireps.gov.in/ireps/supply/pdfdocs/062023/106051191/viewNitPdf_4229545.pdf</t>
  </si>
  <si>
    <t>TS235137A</t>
  </si>
  <si>
    <t>supply of nitrogen cylinder capacity 50 l 200 bar with pressure gauge fitted with fire rated automatic fire suppression activation solenoid valve with manual override lever duly filled with nitrogen at 200 bar % b110 % for automatic suppression system. make :- kec / rama / sanrok or similar.</t>
  </si>
  <si>
    <t>https://ireps.gov.in/ireps/supply/pdfdocs/052023/106026063/viewNitPdf_4199630.pdf</t>
  </si>
  <si>
    <t>TS235137</t>
  </si>
  <si>
    <t>https://ireps.gov.in/ireps/supply/pdfdocs/112022/105893770/viewNitPdf_4039381.pdf</t>
  </si>
  <si>
    <t>DB225763</t>
  </si>
  <si>
    <t>supply of nftc bamboo jute composite floor board to size 1220 x 2850 x 10.3 mm thick</t>
  </si>
  <si>
    <t>https://ireps.gov.in/ireps/supply/pdfdocs/052023/106025168/viewNitPdf_4198440.pdf</t>
  </si>
  <si>
    <t>DB235409</t>
  </si>
  <si>
    <t>https://ireps.gov.in/ireps/supply/pdfdocs/122022/105904525/viewNitPdf_4052742.pdf</t>
  </si>
  <si>
    <t>NB225941</t>
  </si>
  <si>
    <t>supply of natural ventilation system for bio toilet fitted coaches as per drawing no.-n. f. rly /2018/10/0524 (m). material spec as per drawing.</t>
  </si>
  <si>
    <t>https://ireps.gov.in/ireps/supply/pdfdocs/022023/105957321/viewNitPdf_4115892.pdf</t>
  </si>
  <si>
    <t>LD235151</t>
  </si>
  <si>
    <t>supply of multi unit 5 watt walkie talkie battery charger suitable for motorola gp- 328 &amp; gp-338 (specification attached)</t>
  </si>
  <si>
    <t>https://ireps.gov.in/ireps/supply/pdfdocs/012023/105946019/viewNitPdf_4102697.pdf</t>
  </si>
  <si>
    <t>NB235051</t>
  </si>
  <si>
    <t>supply of ms galvanized litter bin with electroplating coating inside &amp; outside (below outside wash basin) as per icf drg. no.-icf/sk3-6-4-035 alt.-a material spec.- is:277/1985.</t>
  </si>
  <si>
    <t>https://ireps.gov.in/ireps/supply/pdfdocs/122022/105898466/viewNitPdf_4045398.pdf</t>
  </si>
  <si>
    <t>DB225795</t>
  </si>
  <si>
    <t>supply of moving coil</t>
  </si>
  <si>
    <t>https://ireps.gov.in/ireps/supply/pdfdocs/032023/105987388/viewNitPdf_4151028.pdf</t>
  </si>
  <si>
    <t>NB235265</t>
  </si>
  <si>
    <t>supply of mounting bracket suitable for 230 v ac abb s.p.a yu-isda038312ri uvr similar to cat. no. isda038312ri of abb make.</t>
  </si>
  <si>
    <t>https://ireps.gov.in/ireps/supply/pdfdocs/112022/105898704/viewNitPdf_4045692.pdf</t>
  </si>
  <si>
    <t>LD225679</t>
  </si>
  <si>
    <t>supply of modular work station size 63 x 38 three side coverage one side alkosign board  one side notice board with keyboard tray cpu trolly and one side cabinet.</t>
  </si>
  <si>
    <t>https://ireps.gov.in/ireps/supply/pdfdocs/022023/105966216/viewNitPdf_4126296.pdf</t>
  </si>
  <si>
    <t>GH235087</t>
  </si>
  <si>
    <t>supply of modem card suitable for modem</t>
  </si>
  <si>
    <t>https://ireps.gov.in/ireps/supply/pdfdocs/112022/105889647/viewNitPdf_4034332.pdf</t>
  </si>
  <si>
    <t>DB225719</t>
  </si>
  <si>
    <t>supply of mild steel round adjustable jack pipe</t>
  </si>
  <si>
    <t>https://ireps.gov.in/ireps/supply/pdfdocs/122022/105913400/viewNitPdf_4063473.pdf</t>
  </si>
  <si>
    <t>DB225628A</t>
  </si>
  <si>
    <t>supply of mild steel door corner</t>
  </si>
  <si>
    <t>https://ireps.gov.in/ireps/supply/pdfdocs/112022/105893955/viewNitPdf_4039661.pdf</t>
  </si>
  <si>
    <t>LD225645</t>
  </si>
  <si>
    <t>supply of mbox fitting</t>
  </si>
  <si>
    <t>https://ireps.gov.in/ireps/supply/pdfdocs/032023/105989642/viewNitPdf_4153727.pdf</t>
  </si>
  <si>
    <t>NB235277</t>
  </si>
  <si>
    <t>supply of materials for ra modification of hog compliance power car as per annexure</t>
  </si>
  <si>
    <t>https://ireps.gov.in/ireps/supply/pdfdocs/122022/105916081/viewNitPdf_4066681.pdf</t>
  </si>
  <si>
    <t>NB225964</t>
  </si>
  <si>
    <t>supply of materials for modification of 500 kva power cars equipped with m/s greaves cotton make diesel engine to improve fire safety.</t>
  </si>
  <si>
    <t>https://ireps.gov.in/ireps/supply/pdfdocs/062023/106060931/viewNitPdf_4241122.pdf</t>
  </si>
  <si>
    <t>GH235371</t>
  </si>
  <si>
    <t>supply of material as per annexure -a at</t>
  </si>
  <si>
    <t>https://ireps.gov.in/ireps/works/pdfdocs/122022/66447690/viewNitPdf_4063603.pdf</t>
  </si>
  <si>
    <t>63-ENGG-RNY-2022-23-01</t>
  </si>
  <si>
    <t>supply of man power acting as patrol man in various beats in the section of gup-ayu ( from km 161.55 to km 246.39 under the jurisdiction of bg-ii rny for 9 (nine) months.</t>
  </si>
  <si>
    <t>https://ireps.gov.in/ireps/works/pdfdocs/072023/69572233/viewNitPdf_4246407.pdf</t>
  </si>
  <si>
    <t>23-ENGG-RNY-2023-24-01</t>
  </si>
  <si>
    <t>supply of man power acting as patrol man in various beats in the jurisdiction of den/ii/rny.</t>
  </si>
  <si>
    <t>https://ireps.gov.in/ireps/supply/pdfdocs/112022/105898710/viewNitPdf_4045693.pdf</t>
  </si>
  <si>
    <t>LD225674</t>
  </si>
  <si>
    <t>supply of male connector to the size of 1'' od x 3/4'' bspt as per drawing no.icf/std- 03-5-016 make: se mke sr</t>
  </si>
  <si>
    <t>https://ireps.gov.in/ireps/supply/pdfdocs/042023/106010732/viewNitPdf_4181133.pdf</t>
  </si>
  <si>
    <t>GH235290</t>
  </si>
  <si>
    <t>supply of m.s compensating ring for axl</t>
  </si>
  <si>
    <t>https://ireps.gov.in/ireps/supply/pdfdocs/122022/105922676/viewNitPdf_4074605.pdf</t>
  </si>
  <si>
    <t>NB226005</t>
  </si>
  <si>
    <t>supply of m s platform(material stocking only) covered with rubber pad(thickness 10 mm) on top of platform for stagging of lhb coil spring size: as per drawing number 2022/05/0758(m) enclosed.</t>
  </si>
  <si>
    <t>https://ireps.gov.in/ireps/supply/pdfdocs/122022/105908485/viewNitPdf_4057624.pdf</t>
  </si>
  <si>
    <t>DB225836</t>
  </si>
  <si>
    <t>supply of l-type holder</t>
  </si>
  <si>
    <t>https://ireps.gov.in/ireps/supply/pdfdocs/122022/105908184/viewNitPdf_4057253.pdf</t>
  </si>
  <si>
    <t>TS225298A</t>
  </si>
  <si>
    <t>supply of low maintenance leads acid stationary secondary cell as per specification no. irs: s-88/04 rev.1 or latest amendment nominal 2v each of 80 ah with hard rubber container for use of railway signaling and telecommunication application.</t>
  </si>
  <si>
    <t>https://ireps.gov.in/ireps/supply/pdfdocs/012023/105930932/viewNitPdf_4084442.pdf</t>
  </si>
  <si>
    <t>TS225298B</t>
  </si>
  <si>
    <t>https://ireps.gov.in/ireps/supply/pdfdocs/022023/105962960/viewNitPdf_4122488.pdf</t>
  </si>
  <si>
    <t>GH235094</t>
  </si>
  <si>
    <t>supply of lock manual uncoupling arrange</t>
  </si>
  <si>
    <t>https://ireps.gov.in/ireps/supply/pdfdocs/052023/106034633/viewNitPdf_4210263.pdf</t>
  </si>
  <si>
    <t>GH235309</t>
  </si>
  <si>
    <t>supply of lead seal 12.0 mm dia x 5 mm</t>
  </si>
  <si>
    <t>https://ireps.gov.in/ireps/supply/pdfdocs/062023/106050381/viewNitPdf_4228695.pdf</t>
  </si>
  <si>
    <t>NB235468</t>
  </si>
  <si>
    <t>supply of laminated passenger safety glass dimension:(787 x 426 x 6)mm as per is specification no-735 make-duratuff saintgobain or similar</t>
  </si>
  <si>
    <t>https://ireps.gov.in/ireps/supply/pdfdocs/032023/105986493/viewNitPdf_4149869.pdf</t>
  </si>
  <si>
    <t>supply of item as per tender schedule..</t>
  </si>
  <si>
    <t>https://ireps.gov.in/ireps/supply/pdfdocs/032023/105974110/viewNitPdf_4135193.pdf</t>
  </si>
  <si>
    <t>supply of item as per tender schedule.</t>
  </si>
  <si>
    <t>https://ireps.gov.in/ireps/supply/pdfdocs/032023/105991952/viewNitPdf_4157038.pdf</t>
  </si>
  <si>
    <t>supply of item as per schedule.</t>
  </si>
  <si>
    <t>https://ireps.gov.in/ireps/supply/pdfdocs/012023/105928961/viewNitPdf_4082180.pdf</t>
  </si>
  <si>
    <t>LD225824</t>
  </si>
  <si>
    <t>supply of ip based bullet camera with night vision facility &amp; nvr 32 channel as per technical specification attached as annexure-a</t>
  </si>
  <si>
    <t>https://ireps.gov.in/ireps/supply/pdfdocs/062023/106058838/viewNitPdf_4238538.pdf</t>
  </si>
  <si>
    <t>LD235637</t>
  </si>
  <si>
    <t>supply of inverter duct filter lhs/rhs side for 1600 hp demu medha part no: sp648v22022. make/brand: medha</t>
  </si>
  <si>
    <t>https://ireps.gov.in/ireps/supply/pdfdocs/012023/105928923/viewNitPdf_4082084.pdf</t>
  </si>
  <si>
    <t>LD225817</t>
  </si>
  <si>
    <t>supply of inverter based mig mag synergic pulse welding machine 400 amp.</t>
  </si>
  <si>
    <t>https://ireps.gov.in/ireps/supply/pdfdocs/032023/105988965/viewNitPdf_4152967.pdf</t>
  </si>
  <si>
    <t>GH235165</t>
  </si>
  <si>
    <t>supply of instanet s-4 includes built in</t>
  </si>
  <si>
    <t>https://ireps.gov.in/ireps/supply/pdfdocs/052023/106035075/viewNitPdf_4210267.pdf</t>
  </si>
  <si>
    <t>GH235322</t>
  </si>
  <si>
    <t>supply of inspection schedule miantenan</t>
  </si>
  <si>
    <t>https://ireps.gov.in/ireps/supply/pdfdocs/042023/105989972/viewNitPdf_4154200.pdf</t>
  </si>
  <si>
    <t>NB235229</t>
  </si>
  <si>
    <t>supply of inoculum bacteria for bio-toilet as per rdso/2013/ cg-12. (including packing and transportation) the details to be mentioned on supply container as per drawing no. cg-18121</t>
  </si>
  <si>
    <t>https://ireps.gov.in/ireps/supply/pdfdocs/032023/105974488/viewNitPdf_4135642.pdf</t>
  </si>
  <si>
    <t>NB235197</t>
  </si>
  <si>
    <t>supply of hp black original laserjet toner catridge cc388a. hsn code-8443</t>
  </si>
  <si>
    <t>https://ireps.gov.in/ireps/supply/pdfdocs/032023/105992987/viewNitPdf_4158094.pdf</t>
  </si>
  <si>
    <t>LD235411</t>
  </si>
  <si>
    <t>supply of hose cooler to dryer air compressor model: rr15070 elgi part no. 07040841a for 1600 hp demu  make /brand : elgi or similar (material is required from oem or authorized dealers of oem only)</t>
  </si>
  <si>
    <t>https://ireps.gov.in/ireps/supply/pdfdocs/112022/105904467/viewNitPdf_4052749.pdf</t>
  </si>
  <si>
    <t>northeast frontier railway guwahati/depot</t>
  </si>
  <si>
    <t>GH225327</t>
  </si>
  <si>
    <t>supply of guide tape poly tape 15mm wide</t>
  </si>
  <si>
    <t>https://ireps.gov.in/ireps/supply/pdfdocs/112022/105898119/viewNitPdf_4045018.pdf</t>
  </si>
  <si>
    <t>LD225676</t>
  </si>
  <si>
    <t>supply of glow sign board</t>
  </si>
  <si>
    <t>https://ireps.gov.in/ireps/supply/pdfdocs/032023/105972349/viewNitPdf_4133422.pdf</t>
  </si>
  <si>
    <t>LD235300</t>
  </si>
  <si>
    <t>supply of g-20 logo (as per rdso spec cc/drg/2300/alt-nic)</t>
  </si>
  <si>
    <t>https://ireps.gov.in/ireps/supply/pdfdocs/062023/106064819/viewNitPdf_4245683.pdf</t>
  </si>
  <si>
    <t>DB235308A</t>
  </si>
  <si>
    <t>supply of fuse and fuse base holder</t>
  </si>
  <si>
    <t>https://ireps.gov.in/ireps/supply/pdfdocs/042023/106011674/viewNitPdf_4183512.pdf</t>
  </si>
  <si>
    <t>DB235308</t>
  </si>
  <si>
    <t>https://ireps.gov.in/ireps/supply/pdfdocs/062023/106045940/viewNitPdf_4223345.pdf</t>
  </si>
  <si>
    <t>NB235417</t>
  </si>
  <si>
    <t>supply of frp lavatory window arrangement (injury free) as per rcf drg.no.-cc55159 &amp; rdso spec. no.-rdso/2007/cg-02(rev.1) &amp; rdso/2007/cg-03 (rev. 1). colour will be satin blue to shade no.177 of is:5-94</t>
  </si>
  <si>
    <t>https://ireps.gov.in/ireps/supply/pdfdocs/022023/105965662/viewNitPdf_4125538.pdf</t>
  </si>
  <si>
    <t>TS235028A</t>
  </si>
  <si>
    <t>supply of fork lifter (capacity- 3t) diesel operated make :- godrej or similar lifting speed full load - 20lift height - 3000-5000mm model - af30d.</t>
  </si>
  <si>
    <t>https://ireps.gov.in/ireps/supply/pdfdocs/022023/105948989/viewNitPdf_4106268.pdf</t>
  </si>
  <si>
    <t>TS235028</t>
  </si>
  <si>
    <t>https://ireps.gov.in/ireps/supply/pdfdocs/112022/105898484/viewNitPdf_4045383.pdf</t>
  </si>
  <si>
    <t>DB225773</t>
  </si>
  <si>
    <t>supply of following items for eot crane</t>
  </si>
  <si>
    <t>https://ireps.gov.in/ireps/supply/pdfdocs/112022/105897981/viewNitPdf_4044693.pdf</t>
  </si>
  <si>
    <t>DB225764</t>
  </si>
  <si>
    <t>supply of following items for department vehicle</t>
  </si>
  <si>
    <t>https://ireps.gov.in/ireps/supply/pdfdocs/062023/106066954/viewNitPdf_4249356.pdf</t>
  </si>
  <si>
    <t>LD235687</t>
  </si>
  <si>
    <t>supply of flower plant with bucket (capacity 5 litres).</t>
  </si>
  <si>
    <t>https://ireps.gov.in/ireps/supply/pdfdocs/062023/106046240/viewNitPdf_4223607.pdf</t>
  </si>
  <si>
    <t>NB235442</t>
  </si>
  <si>
    <t>supply of floor mounted three phase squirrel cage induction motor 30 kw (40 hp) 415 volt 55 amp 970 rpm 6 pole frame-225m make: siemens/abb /kirloskar /schneider.</t>
  </si>
  <si>
    <t>https://ireps.gov.in/ireps/supply/pdfdocs/042023/106010365/viewNitPdf_4180597.pdf</t>
  </si>
  <si>
    <t>LD235488</t>
  </si>
  <si>
    <t>supply of flambeau as per isi. make: diamond ranger or similar</t>
  </si>
  <si>
    <t>https://ireps.gov.in/ireps/supply/pdfdocs/012023/105945547/viewNitPdf_4102138.pdf</t>
  </si>
  <si>
    <t>TS235017</t>
  </si>
  <si>
    <t>supply of fitting and fixing retro reflective sign caution indicator board pasted on 2mm. thick aluminium sheet with back side color. complete in all respect with front side pasted. size - 1400 mm. x 400 mm. make :- tata or superior.</t>
  </si>
  <si>
    <t>https://ireps.gov.in/ireps/supply/pdfdocs/062023/106050606/viewNitPdf_4228928.pdf</t>
  </si>
  <si>
    <t>NB235473</t>
  </si>
  <si>
    <t>supply of fitment and commissioningof additional dirt collectormodification in bp pipe line before fiba device in rcf/lhb coaches as pe cai/rcf/mech/lhb/040 rev.-00 dated- 04.10.2022 (modified drg. no.- m1007796 alt.-nil</t>
  </si>
  <si>
    <t>https://ireps.gov.in/ireps/supply/pdfdocs/062023/106058029/viewNitPdf_4237644.pdf</t>
  </si>
  <si>
    <t>NB235508</t>
  </si>
  <si>
    <t>supply of felt ring for roller bearing arrangement (for dpc) as per drg. no. emu/m-0-2- 009</t>
  </si>
  <si>
    <t>https://ireps.gov.in/ireps/supply/pdfdocs/122022/105920732/viewNitPdf_4072165.pdf</t>
  </si>
  <si>
    <t>NB225945</t>
  </si>
  <si>
    <t>supply of feed through terminal (suitable for crimping socket of size m 16 stud for feeder r/y/b of size upto 150sqmm cable to be fitted in feeder junction box) of lhb type coaches (ac/non-ac) as per rcf drawing no. sked614f or sked615f conforming to rcf specification edts328(rev-c) amdt. 123 corr-1 make weidmuller (cat no. wff300)/ abb cat no. d300/55-f/ phoenix (cat no. rb060) gean-muller. hsn code-8536</t>
  </si>
  <si>
    <t>https://ireps.gov.in/ireps/supply/pdfdocs/052023/106019970/viewNitPdf_4192036.pdf</t>
  </si>
  <si>
    <t>LD235339</t>
  </si>
  <si>
    <t>supply of electronic in motion rail weigh bridge complete with all accessories as per rdso specification no. wd-29-misc-14 (technical specification attached)</t>
  </si>
  <si>
    <t>https://ireps.gov.in/ireps/supply/pdfdocs/042023/106009515/viewNitPdf_4179589.pdf</t>
  </si>
  <si>
    <t>LD235338</t>
  </si>
  <si>
    <t>https://ireps.gov.in/ireps/supply/pdfdocs/112022/105895156/viewNitPdf_4041168.pdf</t>
  </si>
  <si>
    <t>LD225094A</t>
  </si>
  <si>
    <t>supply of electrode part</t>
  </si>
  <si>
    <t>https://ireps.gov.in/ireps/supply/pdfdocs/012023/105948249/viewNitPdf_4105386.pdf</t>
  </si>
  <si>
    <t>DB235062</t>
  </si>
  <si>
    <t>supply of electrical spares for various portable machines hand drills of shops</t>
  </si>
  <si>
    <t>https://ireps.gov.in/ireps/supply/pdfdocs/052023/106040064/viewNitPdf_4216210.pdf</t>
  </si>
  <si>
    <t>LD235570</t>
  </si>
  <si>
    <t>supply of earth fault and over current relay similar to abb rej601 model for ht supply with detailed technical specification as per enclosed brochure. make- abb/ l&amp;t/ samsung</t>
  </si>
  <si>
    <t>https://ireps.gov.in/ireps/supply/pdfdocs/052023/106034380/viewNitPdf_4210176.pdf</t>
  </si>
  <si>
    <t>GH235173A</t>
  </si>
  <si>
    <t>supply of dual micro controller logic ca</t>
  </si>
  <si>
    <t>https://ireps.gov.in/ireps/supply/pdfdocs/032023/105988964/viewNitPdf_4152971.pdf</t>
  </si>
  <si>
    <t>GH235173</t>
  </si>
  <si>
    <t>https://ireps.gov.in/ireps/supply/pdfdocs/012023/105948164/viewNitPdf_4105258.pdf</t>
  </si>
  <si>
    <t>NB235054</t>
  </si>
  <si>
    <t>supply of driving wheel assembly complete set part no. 02942mo4s1/1 for metco make surface traverser cap -80 t complete set as per annexure-i .hsn code: 8431 .</t>
  </si>
  <si>
    <t>https://ireps.gov.in/ireps/supply/pdfdocs/062023/106048091/viewNitPdf_4225959.pdf</t>
  </si>
  <si>
    <t>DB235465</t>
  </si>
  <si>
    <t>supply of drdo anaerobic microbial inoculum/bacteria (ami) for bio- toilet</t>
  </si>
  <si>
    <t>https://ireps.gov.in/ireps/supply/pdfdocs/112022/105897302/viewNitPdf_4043889.pdf</t>
  </si>
  <si>
    <t>LD225670</t>
  </si>
  <si>
    <t>supply of double action spring</t>
  </si>
  <si>
    <t>https://ireps.gov.in/ireps/supply/pdfdocs/112022/105898521/viewNitPdf_4045711.pdf</t>
  </si>
  <si>
    <t>LD225673</t>
  </si>
  <si>
    <t>supply of door handle as per drg. no: rcf/ lw-56429 material specification-aisi-304 alt-a make: jindal  tata or bhusan</t>
  </si>
  <si>
    <t>https://ireps.gov.in/ireps/supply/pdfdocs/052023/106019604/viewNitPdf_4191658.pdf</t>
  </si>
  <si>
    <t>LD235407A</t>
  </si>
  <si>
    <t>supply of digital ultrasonic single rail tester with 9 probes coloured signals and real a-scan pulse echo with continues recording of b-scan storage of each probe as per rdso specification n. rdso/m&amp;c/ndt/128/2007(b-scan) rev-iv august 2021 with standard accessories.</t>
  </si>
  <si>
    <t>https://ireps.gov.in/ireps/supply/pdfdocs/042023/106003046/viewNitPdf_4171369.pdf</t>
  </si>
  <si>
    <t>LD235398</t>
  </si>
  <si>
    <t>https://ireps.gov.in/ireps/supply/pdfdocs/042023/106003003/viewNitPdf_4171236.pdf</t>
  </si>
  <si>
    <t>LD235414</t>
  </si>
  <si>
    <t>https://ireps.gov.in/ireps/supply/pdfdocs/042023/105992651/viewNitPdf_4157727.pdf</t>
  </si>
  <si>
    <t>LD235407</t>
  </si>
  <si>
    <t>https://ireps.gov.in/ireps/supply/pdfdocs/022023/105948978/viewNitPdf_4106240.pdf</t>
  </si>
  <si>
    <t>TS235027</t>
  </si>
  <si>
    <t>supply of digital clamp meter for measuring both ac &amp; dc parameter of various electronic equipment. model :- fluke 317 or fluke make or similar.</t>
  </si>
  <si>
    <t>https://ireps.gov.in/ireps/supply/pdfdocs/022023/105966999/viewNitPdf_4127261.pdf</t>
  </si>
  <si>
    <t>NB235169</t>
  </si>
  <si>
    <t>supply of different mechanical spare parts at c&amp;w workshop  new bongaigaon as per annexure attached .</t>
  </si>
  <si>
    <t>https://ireps.gov.in/ireps/supply/pdfdocs/122022/105908976/viewNitPdf_4058191.pdf</t>
  </si>
  <si>
    <t>LD225075B</t>
  </si>
  <si>
    <t>supply of different kind of sign boards as per schedule for railway track as per attached drawing specifications &amp; guidelines.</t>
  </si>
  <si>
    <t>https://ireps.gov.in/ireps/supply/pdfdocs/032023/105984038/viewNitPdf_4147028.pdf</t>
  </si>
  <si>
    <t>TS235091</t>
  </si>
  <si>
    <t>supply of different gauges with calibration certificate (a) pies mechanical folding type wheel diameter gauge model wd-0(b) pies adapter crown seat gauge 22w 22w (retrofitted) 22w (m) bogies (set of two gauges)(c) pies adapter crown seat gauge casnub 22nl 22nlb &amp; 22hs bogies(d) pies bolster land and rotation stop lug gauge casnub 22w w (m) nl nlb &amp; hs bogies(e) pie brand digital wheel diameter gauge (folding) model wd-4 for b.g make :- pie or similar as per annexure - a</t>
  </si>
  <si>
    <t>https://ireps.gov.in/ireps/supply/pdfdocs/122022/105909791/viewNitPdf_4059154.pdf</t>
  </si>
  <si>
    <t>LD225663A</t>
  </si>
  <si>
    <t>supply of dial gauge mechitem</t>
  </si>
  <si>
    <t>https://ireps.gov.in/ireps/supply/pdfdocs/112022/105896559/viewNitPdf_4043009.pdf</t>
  </si>
  <si>
    <t>LD225663</t>
  </si>
  <si>
    <t>https://ireps.gov.in/ireps/supply/pdfdocs/122022/105904303/viewNitPdf_4052514.pdf</t>
  </si>
  <si>
    <t>TS225327</t>
  </si>
  <si>
    <t>supply of ctrb mounting &amp; dismounting equipment model - sepl / ctrb/e / 100-70t make :- sumanglam or similar as per annexure - a.</t>
  </si>
  <si>
    <t>https://ireps.gov.in/ireps/supply/pdfdocs/122022/105919711/viewNitPdf_4071013.pdf</t>
  </si>
  <si>
    <t>TS225300D</t>
  </si>
  <si>
    <t>supply of cpu card compatible with deltron make ufsbi as per spec. no. irs : s105/2012 ver 0. or latest make deltron equipment pvt ltd or equal.</t>
  </si>
  <si>
    <t>https://ireps.gov.in/ireps/supply/pdfdocs/112022/105897041/viewNitPdf_4043548.pdf</t>
  </si>
  <si>
    <t>TS225300C</t>
  </si>
  <si>
    <t>https://ireps.gov.in/ireps/supply/pdfdocs/062023/106065377/viewNitPdf_4246365.pdf</t>
  </si>
  <si>
    <t>LD235682</t>
  </si>
  <si>
    <t>supply of core hose c 20 ou art no.150.570.095 make- holmatro netherlands as per schedule</t>
  </si>
  <si>
    <t>https://ireps.gov.in/ireps/supply/pdfdocs/122022/105919739/viewNitPdf_4071020.pdf</t>
  </si>
  <si>
    <t>TS225301D</t>
  </si>
  <si>
    <t>supply of control &amp; communication card compatible with deltron makes ufsbi as per spec. no. irs: s105/2012 ver 0. or latest make deltron equipment pvt ltd or equal.</t>
  </si>
  <si>
    <t>https://ireps.gov.in/ireps/supply/pdfdocs/112022/105897056/viewNitPdf_4043556.pdf</t>
  </si>
  <si>
    <t>TS225301C</t>
  </si>
  <si>
    <t>https://ireps.gov.in/ireps/supply/pdfdocs/032023/105979650/viewNitPdf_4141988.pdf</t>
  </si>
  <si>
    <t>TS235070</t>
  </si>
  <si>
    <t>supply of computerized single car test rig for air brake testing of coaches. make :- siemens or similar.</t>
  </si>
  <si>
    <t>https://ireps.gov.in/ireps/supply/pdfdocs/062023/106053939/viewNitPdf_4233088.pdf</t>
  </si>
  <si>
    <t>LD235587</t>
  </si>
  <si>
    <t>supply of cast iron standard test weights of 50 kg. each (with test certificate issued from state agency) weight in hexagonal shape with all sides conically tapered. detail specification as per annexure a.</t>
  </si>
  <si>
    <t>https://ireps.gov.in/ireps/supply/pdfdocs/022023/105966544/viewNitPdf_4126747.pdf</t>
  </si>
  <si>
    <t>LD235256</t>
  </si>
  <si>
    <t>supply of casing top &amp; bottom only of pump kirlosker 30hp model 100/35 (ci-ic 210-fg 200) kirlosker part no. subsur.</t>
  </si>
  <si>
    <t>https://ireps.gov.in/ireps/supply/pdfdocs/022023/105964439/viewNitPdf_4124009.pdf</t>
  </si>
  <si>
    <t>AP235059</t>
  </si>
  <si>
    <t>supply of calling on led signal lighting unit 110v ac retrofittable in existing cls housing and compatible with ac led ecr as per rdso specification no. rdso/spn/153/2011 rev 4.1 or latest (inspection authority:- rdso)</t>
  </si>
  <si>
    <t>https://ireps.gov.in/ireps/supply/pdfdocs/122022/105918093/viewNitPdf_4069734.pdf</t>
  </si>
  <si>
    <t>supply of boom &amp; rest posts for channel of emergency sliding barrier etc. (detail description as per item description).</t>
  </si>
  <si>
    <t>https://ireps.gov.in/ireps/supply/pdfdocs/122022/105919750/viewNitPdf_4071025.pdf</t>
  </si>
  <si>
    <t>TS225302D</t>
  </si>
  <si>
    <t>supply of block telephone (complete with ptt handset) suitable to working with block panel &amp; ufsbi of deltron make as per spec. no. irs:s105/2012.</t>
  </si>
  <si>
    <t>https://ireps.gov.in/ireps/supply/pdfdocs/112022/105897063/viewNitPdf_4043578.pdf</t>
  </si>
  <si>
    <t>TS225302C</t>
  </si>
  <si>
    <t>https://ireps.gov.in/ireps/supply/pdfdocs/032023/105992718/viewNitPdf_4157796.pdf</t>
  </si>
  <si>
    <t>LD235410</t>
  </si>
  <si>
    <t>supply of battery charger for weld tester as per schedule</t>
  </si>
  <si>
    <t>https://ireps.gov.in/ireps/supply/pdfdocs/042023/105998453/viewNitPdf_4165236.pdf</t>
  </si>
  <si>
    <t>LD235445</t>
  </si>
  <si>
    <t>supply of back plane for ufsbi of make- webfil etc as per schedule. (technical specification as per annexure - a attached.</t>
  </si>
  <si>
    <t>https://ireps.gov.in/ireps/supply/pdfdocs/122022/105915076/viewNitPdf_4065468.pdf</t>
  </si>
  <si>
    <t>DB225870</t>
  </si>
  <si>
    <t>supply of arrangement of stainless</t>
  </si>
  <si>
    <t>https://ireps.gov.in/ireps/supply/pdfdocs/022023/105951078/viewNitPdf_4108694.pdf</t>
  </si>
  <si>
    <t>DB235111</t>
  </si>
  <si>
    <t>supply of apex oil paint and scraping and painting</t>
  </si>
  <si>
    <t>https://ireps.gov.in/ireps/supply/pdfdocs/062023/106058831/viewNitPdf_4238513.pdf</t>
  </si>
  <si>
    <t>LD235638</t>
  </si>
  <si>
    <t>supply of apc duct filter for 1600 hp demu medha part no. sp648v21051. make/brand: medha. (calibration/test certificate is required along with materials for acceptance)</t>
  </si>
  <si>
    <t>https://ireps.gov.in/ireps/supply/pdfdocs/012023/105937464/viewNitPdf_4092464.pdf</t>
  </si>
  <si>
    <t>DB225817</t>
  </si>
  <si>
    <t>supply of angle grinder</t>
  </si>
  <si>
    <t>https://ireps.gov.in/ireps/supply/pdfdocs/012023/105928196/viewNitPdf_4081145.pdf</t>
  </si>
  <si>
    <t>DB225926</t>
  </si>
  <si>
    <t>supply of aluminium channel size 63 mm /40 mm x1 mm thick</t>
  </si>
  <si>
    <t>https://ireps.gov.in/ireps/supply/pdfdocs/022023/105966535/viewNitPdf_4126723.pdf</t>
  </si>
  <si>
    <t>NB235154</t>
  </si>
  <si>
    <t>supply of alluminium tube terminal current connector having bore dia 10mm for carrying current of 70 sq.mm =100 nos. 95 sq.mm = 50 nos. 120 sq.mm = 80 nos. 185 sq.mm= 30 nos. 240 sq.mm= 50 nos. and 300 sq.mm = 20 nos.</t>
  </si>
  <si>
    <t>https://ireps.gov.in/ireps/supply/pdfdocs/112022/105896318/viewNitPdf_4042635.pdf</t>
  </si>
  <si>
    <t>NB225917</t>
  </si>
  <si>
    <t>supply of allen bolt size : m20 x 150 mm gr. 12.9 make : tvs unbrako or lps</t>
  </si>
  <si>
    <t>https://ireps.gov.in/ireps/supply/pdfdocs/122022/105919089/viewNitPdf_4070387.pdf</t>
  </si>
  <si>
    <t>DB225891</t>
  </si>
  <si>
    <t>supply of alarm chain reset stainless steel wire rope of size 3.18 mm.</t>
  </si>
  <si>
    <t>https://ireps.gov.in/ireps/supply/pdfdocs/052023/106019520/viewNitPdf_4191521.pdf</t>
  </si>
  <si>
    <t>LD235473</t>
  </si>
  <si>
    <t>supply of air dryer (twin tower heatless regenerative type ) with mounting bracket suitable for 1400/1600hp demu dpc rdso/specn .no.mp-0.01.00.06 (rev.05) march 2011. prag model no. prag ad-4 make - prag polymer or similar</t>
  </si>
  <si>
    <t>https://ireps.gov.in/ireps/supply/pdfdocs/052023/106026118/viewNitPdf_4199704.pdf</t>
  </si>
  <si>
    <t>LD235447</t>
  </si>
  <si>
    <t>supply of air compressor for model no.- rr15070 with air dryer and filter along with mounting frame as per elgi tpl no. s07114 make - elgi or similar (material is to be required from oem or authorized dealers of oem only)</t>
  </si>
  <si>
    <t>https://ireps.gov.in/ireps/supply/pdfdocs/112022/105898123/viewNitPdf_4045004.pdf</t>
  </si>
  <si>
    <t>LD225675</t>
  </si>
  <si>
    <t>supply of acrylic sheet</t>
  </si>
  <si>
    <t>https://ireps.gov.in/ireps/supply/pdfdocs/112022/105897293/viewNitPdf_4043890.pdf</t>
  </si>
  <si>
    <t>LD225672</t>
  </si>
  <si>
    <t>supply of a9 valve</t>
  </si>
  <si>
    <t>https://ireps.gov.in/ireps/supply/pdfdocs/062023/106048090/viewNitPdf_4225977.pdf</t>
  </si>
  <si>
    <t>DB235472</t>
  </si>
  <si>
    <t>supply of a set of switch plate assembly complete</t>
  </si>
  <si>
    <t>https://ireps.gov.in/ireps/supply/pdfdocs/062023/106048089/viewNitPdf_4225981.pdf</t>
  </si>
  <si>
    <t>DB235471</t>
  </si>
  <si>
    <t>https://ireps.gov.in/ireps/supply/pdfdocs/112022/105892066/viewNitPdf_4037254.pdf</t>
  </si>
  <si>
    <t>NB225747</t>
  </si>
  <si>
    <t>supply of 9000 nos. job card for squad work (p-33) and 10000 nos. gate attendance card (p-43) and 3000 nos. squad summary card (p-34) i) paper size-5inchx8.5inch ii) colour-light grey iii) capability-high speed copying 100 ppm and iv) thickness-103-110u. (sample copy will be supplied by railway)</t>
  </si>
  <si>
    <t>https://ireps.gov.in/ireps/supply/pdfdocs/112022/105895641/viewNitPdf_4041860.pdf</t>
  </si>
  <si>
    <t>LD225650</t>
  </si>
  <si>
    <t>supply of 6mm ms sheet etc</t>
  </si>
  <si>
    <t>https://ireps.gov.in/ireps/supply/pdfdocs/052023/105998557/viewNitPdf_4165404.pdf</t>
  </si>
  <si>
    <t>NB225289B</t>
  </si>
  <si>
    <t>supply of 60kva 3 phase dry type distribution transformer suitable for lhb type rajdhani/shatabdi as per rdso specification no. rdso/pe/spec/ac/0080 (rev-1) 2007.</t>
  </si>
  <si>
    <t>https://ireps.gov.in/ireps/supply/pdfdocs/062023/106048340/viewNitPdf_4226966.pdf</t>
  </si>
  <si>
    <t>50225160B</t>
  </si>
  <si>
    <t>supply of 6 quad cable 1.4 mm dia etc(detail description as per item description).</t>
  </si>
  <si>
    <t>https://ireps.gov.in/ireps/supply/pdfdocs/032023/105956189/viewNitPdf_4117300.pdf</t>
  </si>
  <si>
    <t>50225160A</t>
  </si>
  <si>
    <t>https://ireps.gov.in/ireps/supply/pdfdocs/112022/105898676/viewNitPdf_4045536.pdf</t>
  </si>
  <si>
    <t>TS225278B</t>
  </si>
  <si>
    <t>supply of 6 quad cable 0.9 mm dia. copper</t>
  </si>
  <si>
    <t>https://ireps.gov.in/ireps/supply/pdfdocs/012023/105930978/viewNitPdf_4084480.pdf</t>
  </si>
  <si>
    <t>TS225278C</t>
  </si>
  <si>
    <t>https://ireps.gov.in/ireps/supply/pdfdocs/062023/106057823/viewNitPdf_4239035.pdf</t>
  </si>
  <si>
    <t>TS235076B</t>
  </si>
  <si>
    <t>supply of 6 quad 0.9mm dia copper conductor as per specification no. irs : tc-30/2005 version-1 amdt-1 to 5 or latest.</t>
  </si>
  <si>
    <t>https://ireps.gov.in/ireps/supply/pdfdocs/042023/106000032/viewNitPdf_4167363.pdf</t>
  </si>
  <si>
    <t>TS235076A</t>
  </si>
  <si>
    <t>https://ireps.gov.in/ireps/supply/pdfdocs/032023/105979702/viewNitPdf_4142047.pdf</t>
  </si>
  <si>
    <t>TS235076</t>
  </si>
  <si>
    <t>https://ireps.gov.in/ireps/supply/pdfdocs/122022/105890557/viewNitPdf_4035444.pdf</t>
  </si>
  <si>
    <t>NB225888</t>
  </si>
  <si>
    <t>supply of 500 kva 750 volt alternators suitable for cummins make diesel engine for high capacity power cars confirming to rdso specification no. rdso/pe/spec/ac/0084-2008 (rev-1) as per para 3.11 as per annexure attached with approved alternator and engine model compliant mentioned in the approved panel.</t>
  </si>
  <si>
    <t>https://ireps.gov.in/ireps/supply/pdfdocs/112022/105894406/viewNitPdf_4040165.pdf</t>
  </si>
  <si>
    <t>DB225692</t>
  </si>
  <si>
    <t>supply of 50 micron nickel- chrome test panel</t>
  </si>
  <si>
    <t>https://ireps.gov.in/ireps/supply/pdfdocs/032023/105973314/viewNitPdf_4134335.pdf</t>
  </si>
  <si>
    <t>NB235193</t>
  </si>
  <si>
    <t>supply of 5 pin modular switch for mobile charging with powder coated steel base plate along with its accessories as per annexure.</t>
  </si>
  <si>
    <t>https://ireps.gov.in/ireps/supply/pdfdocs/032023/105989965/viewNitPdf_4154195.pdf</t>
  </si>
  <si>
    <t>NB235274</t>
  </si>
  <si>
    <t>supply of 5 pin modular switch for mobile charging with powder coated steel base plate 1.5 sq.mm copper single core polyamide-6 &amp; copper crimping socket suitable for lhb &amp; icf non-ac coaches as per annexure.</t>
  </si>
  <si>
    <t>https://ireps.gov.in/ireps/supply/pdfdocs/032023/105984059/viewNitPdf_4147012.pdf</t>
  </si>
  <si>
    <t>NB235236</t>
  </si>
  <si>
    <t>supply of 5 pin modular switch for mobile charging point with powder coated steel base plate as per rdsos drg. no. rdso/pe/sk/tl//0165-2011 (rev-02) or latest. also each steel plate should have 02 nos. of glass fuse holder with 1 a glass fuse. modular switch and socket should be marked as 110v ac for mobile charging. make: ssk/cpl/sks/c&amp;s</t>
  </si>
  <si>
    <t>https://ireps.gov.in/ireps/supply/pdfdocs/122022/105913417/viewNitPdf_4063526.pdf</t>
  </si>
  <si>
    <t>supply of 4lbs y-65 as per annexure.</t>
  </si>
  <si>
    <t>https://ireps.gov.in/ireps/supply/pdfdocs/112022/105895785/viewNitPdf_4041999.pdf</t>
  </si>
  <si>
    <t>LD225651</t>
  </si>
  <si>
    <t>supply of 4g gsm modem as per specification attached</t>
  </si>
  <si>
    <t>https://ireps.gov.in/ireps/supply/pdfdocs/022023/105964359/viewNitPdf_4123921.pdf</t>
  </si>
  <si>
    <t>LD225651A</t>
  </si>
  <si>
    <t>https://ireps.gov.in/ireps/supply/pdfdocs/122022/105904516/viewNitPdf_4052736.pdf</t>
  </si>
  <si>
    <t>NB225939</t>
  </si>
  <si>
    <t>supply of 4.5kw under slung constant voltage regulated cum emergency battery charger for lhb coaches as per rdso specification no. rdso/pe/spec/ac/0183 rev-1 2018.</t>
  </si>
  <si>
    <t>https://ireps.gov.in/ireps/supply/pdfdocs/032023/105992687/viewNitPdf_4157777.pdf</t>
  </si>
  <si>
    <t>LD235408</t>
  </si>
  <si>
    <t>supply of 4 x 1.5 inches gi reducing tee make - unique (supplyfitment and commissioning)</t>
  </si>
  <si>
    <t>https://ireps.gov.in/ireps/supply/pdfdocs/042023/105995470/viewNitPdf_4161704.pdf</t>
  </si>
  <si>
    <t>LD235433</t>
  </si>
  <si>
    <t>supply of 4 inch gi socket make- unique (supply fitment and commissioning</t>
  </si>
  <si>
    <t>https://ireps.gov.in/ireps/supply/pdfdocs/122022/105913644/viewNitPdf_4063788.pdf</t>
  </si>
  <si>
    <t>DB225864</t>
  </si>
  <si>
    <t>supply of 30-micron crack depth nickel -chromium test panel</t>
  </si>
  <si>
    <t>https://ireps.gov.in/ireps/supply/pdfdocs/062023/106045319/viewNitPdf_4229073.pdf</t>
  </si>
  <si>
    <t>NB225777C</t>
  </si>
  <si>
    <t>supply of 3 pole power contactor rating: 750 amps 1000v ac coil voltage: 250-500v ac/dc along with auxiliary contact 2no+ 2nc similar and equivalent in all respect dimensions to abb make type: af-750-30-11 and contact type cal-18-11. make: abb/siemens/schneider suitable for sbc-2 unit of eog lhb power car</t>
  </si>
  <si>
    <t>https://ireps.gov.in/ireps/supply/pdfdocs/042023/105983148/viewNitPdf_4147000.pdf</t>
  </si>
  <si>
    <t>NB225777B</t>
  </si>
  <si>
    <t>https://ireps.gov.in/ireps/supply/pdfdocs/012023/105914960/viewNitPdf_4069982.pdf</t>
  </si>
  <si>
    <t>NB225777A</t>
  </si>
  <si>
    <t>https://ireps.gov.in/ireps/supply/pdfdocs/042023/105995466/viewNitPdf_4161729.pdf</t>
  </si>
  <si>
    <t>LD235432</t>
  </si>
  <si>
    <t>supply of 2x9 inches gi nipple make- unique or similar (supply fitment and commissioning)</t>
  </si>
  <si>
    <t>https://ireps.gov.in/ireps/supply/pdfdocs/062023/106069413/viewNitPdf_4251210.pdf</t>
  </si>
  <si>
    <t>LD235697</t>
  </si>
  <si>
    <t>supply of 24 port layer 3 network switch with 04 nos. 10/100/1000 base-t/1000 base- x sfp ports as per schedule make &amp; model - cisco or or similar as per technical specification attached.</t>
  </si>
  <si>
    <t>https://ireps.gov.in/ireps/supply/pdfdocs/112022/105893599/viewNitPdf_4039935.pdf</t>
  </si>
  <si>
    <t>supply of 24 core armoured optical fiber cable etc.(detail description as per item description).</t>
  </si>
  <si>
    <t>https://ireps.gov.in/ireps/supply/pdfdocs/012023/105923340/viewNitPdf_4077550.pdf</t>
  </si>
  <si>
    <t>supply of 24 core armoured optical fiber cable etc (detail description as per item description)</t>
  </si>
  <si>
    <t>https://ireps.gov.in/ireps/supply/pdfdocs/012023/105940018/viewNitPdf_4101734.pdf</t>
  </si>
  <si>
    <t>supply of 24 armoured optical fiber cable etc (detail description as per item description).</t>
  </si>
  <si>
    <t>https://ireps.gov.in/ireps/supply/pdfdocs/072023/106069269/viewNitPdf_4251071.pdf</t>
  </si>
  <si>
    <t>LD235696</t>
  </si>
  <si>
    <t>supply of 21/25 khz khz tx coils assembly suitable for gg tronics make hassdac (model g36r) as per rdso specification no. rdso/spn/177/2012 (ver.3) as per schedule (tech. specification attached)</t>
  </si>
  <si>
    <t>https://ireps.gov.in/ireps/supply/pdfdocs/062023/106059784/viewNitPdf_4242897.pdf</t>
  </si>
  <si>
    <t>LD235649</t>
  </si>
  <si>
    <t>supply of 21/23 khz tx coils assembly suitable for cel make hassdac as per rdso specification no. rdso/spn/177/2012 (ver.3) as per schedule (specification attached)</t>
  </si>
  <si>
    <t>https://ireps.gov.in/ireps/supply/pdfdocs/112022/105893970/viewNitPdf_4039686.pdf</t>
  </si>
  <si>
    <t>LD225644</t>
  </si>
  <si>
    <t>supply of 200w silver &amp; grey air circulator</t>
  </si>
  <si>
    <t>https://ireps.gov.in/ireps/supply/pdfdocs/012023/105944488/viewNitPdf_4102638.pdf</t>
  </si>
  <si>
    <t>PN221282</t>
  </si>
  <si>
    <t>supply of 20 nos. stock items of railway ohe materials at gsd/pno guwahati n.f. railway.</t>
  </si>
  <si>
    <t>https://ireps.gov.in/ireps/supply/pdfdocs/122022/105913645/viewNitPdf_4063787.pdf</t>
  </si>
  <si>
    <t>DB225865</t>
  </si>
  <si>
    <t>supply of 20 micron crack depth nickle - chromium test pannel penetrant sensitivity</t>
  </si>
  <si>
    <t>https://ireps.gov.in/ireps/supply/pdfdocs/112022/105887431/viewNitPdf_4031526.pdf</t>
  </si>
  <si>
    <t>DB225726</t>
  </si>
  <si>
    <t>supply of 12mm diameter silver round lead seal latex natural rubber 65 gsm hand gloves.</t>
  </si>
  <si>
    <t>https://ireps.gov.in/ireps/supply/pdfdocs/112022/105889648/viewNitPdf_4034315.pdf</t>
  </si>
  <si>
    <t>DB225745</t>
  </si>
  <si>
    <t>supply of 1120 mm(length)x1420 mm(width)x2 mm(thickness) stainless sheet</t>
  </si>
  <si>
    <t>https://ireps.gov.in/ireps/supply/pdfdocs/022023/105960409/viewNitPdf_4119515.pdf</t>
  </si>
  <si>
    <t>AP235061</t>
  </si>
  <si>
    <t>supply of 110v ac main led signal with integrated current regulator retrofittable in existing cls housing and compatible with ac led ecr as per rdso specfication rdso/spn/199/2010 rev 1.0 or latest. yellow aspect. ( inspection authority:- rdso)</t>
  </si>
  <si>
    <t>https://ireps.gov.in/ireps/supply/pdfdocs/022023/105960408/viewNitPdf_4119528.pdf</t>
  </si>
  <si>
    <t>AP235060</t>
  </si>
  <si>
    <t>supply of 110v ac main led signal with integrated current regulator retrofittable in existing cls housing and compatible with ac led ecr as per rdso specfication rdso/spn/199/2010 rev 1.0 or latest. red aspect. ( inspection authority:- rdso)</t>
  </si>
  <si>
    <t>https://ireps.gov.in/ireps/supply/pdfdocs/032023/105973291/viewNitPdf_4135447.pdf</t>
  </si>
  <si>
    <t>PN235013</t>
  </si>
  <si>
    <t>supply of 1100 volt grade 50 sq.mm 4 core xlpe insulated heavy duty power cables aluminum</t>
  </si>
  <si>
    <t>https://ireps.gov.in/ireps/supply/pdfdocs/032023/105973288/viewNitPdf_4135467.pdf</t>
  </si>
  <si>
    <t>PN235012</t>
  </si>
  <si>
    <t>supply of 1100 volt grade 120 sq.mm single core xlpe insulated heavy duty power cables aluminum multistrand armoured cable as per is: 1554 (part-i) &amp; is: 7098 (part-i) 1988 with up to date amendments. make: havells/polycab/kei/mescab/richa/finolex with valid warranty &amp; test certificate.</t>
  </si>
  <si>
    <t>https://ireps.gov.in/ireps/supply/pdfdocs/122022/105910946/viewNitPdf_4060465.pdf</t>
  </si>
  <si>
    <t>NB225926</t>
  </si>
  <si>
    <t>supply of 10 mm rubber sheet for shot blasting machine as per is spec. no. 6381979hsn code-9026</t>
  </si>
  <si>
    <t>https://ireps.gov.in/ireps/supply/pdfdocs/032023/105976726/viewNitPdf_4138345.pdf</t>
  </si>
  <si>
    <t>NB235205</t>
  </si>
  <si>
    <t>supply of 1.02 nos. encoderto lika model no. emc5812/256gs-15 2.rpo cum spring assembly to lika  model-sfi-5000 with 3.01 no. regulated power supply unit. to phoenix  model no. quint-ps-100-240ac/24dc/20 out put-24v dc/20a</t>
  </si>
  <si>
    <t>https://ireps.gov.in/ireps/supply/pdfdocs/042023/105997561/viewNitPdf_4164219.pdf</t>
  </si>
  <si>
    <t>DB235309</t>
  </si>
  <si>
    <t>supply of (1) frc fuse 500a.</t>
  </si>
  <si>
    <t>https://ireps.gov.in/ireps/supply/pdfdocs/022023/105957091/viewNitPdf_4115777.pdf</t>
  </si>
  <si>
    <t>DB235147</t>
  </si>
  <si>
    <t>supply of  devloper for dye penetrant test</t>
  </si>
  <si>
    <t>https://ireps.gov.in/ireps/supply/pdfdocs/052023/106030879/viewNitPdf_4205330.pdf</t>
  </si>
  <si>
    <t>NB235364</t>
  </si>
  <si>
    <t>supply lying and dressing of high build solvent free versatile adduct-cycloaliphatic anti corrosion immersion grade lining coating for frp base tray with special type of surface activator system for primer sealer and heavy water immersion of 6 sq. meters. make/brand-stanvac or similar.</t>
  </si>
  <si>
    <t>https://ireps.gov.in/ireps/supply/pdfdocs/022023/105952679/viewNitPdf_4110437.pdf</t>
  </si>
  <si>
    <t>DB235123</t>
  </si>
  <si>
    <t>supply laying and fixing of vinyal pvc carpet of 02 mm thick.</t>
  </si>
  <si>
    <t>https://ireps.gov.in/ireps/supply/pdfdocs/112022/105887432/viewNitPdf_4031511.pdf</t>
  </si>
  <si>
    <t>DB225737</t>
  </si>
  <si>
    <t>supply laying and dressing of high solvent free versatile abduct cycloaliphatic</t>
  </si>
  <si>
    <t>https://ireps.gov.in/ireps/supply/pdfdocs/022023/105952765/viewNitPdf_4110515.pdf</t>
  </si>
  <si>
    <t>DB235127</t>
  </si>
  <si>
    <t>supply laying and dressing</t>
  </si>
  <si>
    <t>https://ireps.gov.in/ireps/supply/pdfdocs/042023/106004517/viewNitPdf_4173371.pdf</t>
  </si>
  <si>
    <t>NB235312</t>
  </si>
  <si>
    <t>supply installation trial run training &amp; commissioning (hydraulic platform gadget) of draft gear/cbc handling system. as per technical specification enclosed. make- premier control systems/ khushi sales corporation/ akasha flowline technology.</t>
  </si>
  <si>
    <t>https://ireps.gov.in/ireps/supply/pdfdocs/042023/106004503/viewNitPdf_4173364.pdf</t>
  </si>
  <si>
    <t>NB235313</t>
  </si>
  <si>
    <t>supply installation training trial run and commissioning of (heavy duty metal cutting band saw)semi automatic double column bs machine to cut numbers of ms plate 360 x 360 mm simultaneously with double acting hydraulic cylinder for main vice and accessories on turnkey basis as per technical specification enclosed.</t>
  </si>
  <si>
    <t>https://ireps.gov.in/ireps/supply/pdfdocs/032023/105959110/viewNitPdf_4118056.pdf</t>
  </si>
  <si>
    <t>NB225298A</t>
  </si>
  <si>
    <t>supply installation testing and proving of automatic fire detection and alarm systems with water hydrant as per annexure-i. make: as per annexure. hsn code: as per annexure.</t>
  </si>
  <si>
    <t>https://ireps.gov.in/ireps/supply/pdfdocs/012023/105934027/viewNitPdf_4088436.pdf</t>
  </si>
  <si>
    <t>NB226025</t>
  </si>
  <si>
    <t>supply installation testing and commissioning of pre-wired ready to use modular socket with usb port and switch i.e. 5 pin socket without letch-01 no and 01 no 6 amps. on- off switch with indicator for mobile charging switch and socket shall be as per is:3854 and 1293 having is make.</t>
  </si>
  <si>
    <t>https://ireps.gov.in/ireps/supply/pdfdocs/032023/105973297/viewNitPdf_4134327.pdf</t>
  </si>
  <si>
    <t>NB235175</t>
  </si>
  <si>
    <t>supply installation testing and commissioning of pre-wired ready to use modular socket with usb port and switch for accw coaches i.e. 5 pin socket without latch-01 no and 01 no 6 amps on-off switch with indicator for mobile charging switch and socket shall be as per is:3854 and 1293 having isi make and other accessories as per annexure.</t>
  </si>
  <si>
    <t>https://ireps.gov.in/ireps/supply/pdfdocs/022023/105968744/viewNitPdf_4129301.pdf</t>
  </si>
  <si>
    <t>NB235173</t>
  </si>
  <si>
    <t>supply installation testing and commissioning of pre-wired ready to use modular socket with usb port and switch for accn coaches i.e. 5 pin socket without latch-01 no and 01 no 6 amps on-off switch with indicator for mobile charging switch and socket shall be as per is:3854 and 1293 having isi make and other accessories as per annexure.</t>
  </si>
  <si>
    <t>https://ireps.gov.in/ireps/supply/pdfdocs/032023/105975679/viewNitPdf_4136963.pdf</t>
  </si>
  <si>
    <t>NB235198</t>
  </si>
  <si>
    <t>supply installation testing and commissioning of pre-wired ready to use modular socket with usb port and switch 1.5 sq.mm copper single core thin walled electron beam polyamide flexible conduit pipe &amp; copper crimping socket of lhb &amp; icf gs coaches as per annexure.</t>
  </si>
  <si>
    <t>https://ireps.gov.in/ireps/supply/pdfdocs/032023/105979122/viewNitPdf_4141181.pdf</t>
  </si>
  <si>
    <t>NB235214</t>
  </si>
  <si>
    <t>supply installation testing and commissioning of pre-wired ready to use modular socket with usb port and switch 1.5 sq.mm copper single core thin walled electron beam polyamide flexible conduit pipe &amp; copper crimping socket as per annexure.</t>
  </si>
  <si>
    <t>https://ireps.gov.in/ireps/works/pdfdocs/032023/67245918/viewNitPdf_4105713.pdf</t>
  </si>
  <si>
    <t>DyCSTE_CON_LMG_2023_04_02</t>
  </si>
  <si>
    <t>supply installation testing and commissioning of multiple aspect colour light signalling system including all outdoor works at 04 stations (hortoki kwanpui mualkhang sairang) and alteration at 01 station (bhairabi) in bhairabi-sairang new single line section of lmg division.</t>
  </si>
  <si>
    <t>https://ireps.gov.in/ireps/works/pdfdocs/052023/68440711/viewNitPdf_4173475.pdf</t>
  </si>
  <si>
    <t>DYCSTE_C_SCL_2023_05_02</t>
  </si>
  <si>
    <t>supply installation testing and commissioning of integrated tunnel communication systems ofc based industrial grade network system including laying of ofc &amp; other cables for railway network which includes tunnels and stations in jiribam- khongsang section of jiribam - imphal new railway line project.</t>
  </si>
  <si>
    <t>https://ireps.gov.in/ireps/works/pdfdocs/032023/67232563/viewNitPdf_4105138.pdf</t>
  </si>
  <si>
    <t>DyCSTE_CON_LMG_2023_03_01</t>
  </si>
  <si>
    <t>supply installation testing and commissioning of electronics interlocking alongwith other indoor works at 04 stations (hortoki kwanpui mualkhang sairang) and alteration at 01 station (bhairabi) in bhairabi-sairang new single line section of lmg division.</t>
  </si>
  <si>
    <t>https://ireps.gov.in/ireps/supply/pdfdocs/112022/105890620/viewNitPdf_4035505.pdf</t>
  </si>
  <si>
    <t>AP225436B</t>
  </si>
  <si>
    <t>supply installation testing and commissioning of digital clipon meter. make: - waco mitravi or similar.</t>
  </si>
  <si>
    <t>https://ireps.gov.in/ireps/works/pdfdocs/072023/68909893/viewNitPdf_4203238.pdf</t>
  </si>
  <si>
    <t>DyCSTE_C_LMG_2023_11_05</t>
  </si>
  <si>
    <t>supply installation testing &amp; commissioning of integrated tunnel communication system in sukhovi-pherima new single line section of lumding division.</t>
  </si>
  <si>
    <t>https://ireps.gov.in/ireps/works/pdfdocs/072023/69133563/viewNitPdf_4218232.pdf</t>
  </si>
  <si>
    <t>DyCSTE_C_LMG_2023_09_03</t>
  </si>
  <si>
    <t>supply installation testing &amp; commissioning of integrated tunnel communication system in bhairabi- kawnpui new single line section of lumding division.</t>
  </si>
  <si>
    <t>https://ireps.gov.in/ireps/works/pdfdocs/072023/69153413/viewNitPdf_4219834.pdf</t>
  </si>
  <si>
    <t>DyCSTE_C_LMG_2023_10_04</t>
  </si>
  <si>
    <t>supply installation testing &amp; commissioning of integrated tunnel communication system emergency call arrangements in tunnels &amp; ipis at stations in kawnpui- sairang new single line section of lumding division</t>
  </si>
  <si>
    <t>https://ireps.gov.in/ireps/works/pdfdocs/062023/68883917/viewNitPdf_4201472.pdf</t>
  </si>
  <si>
    <t>EL-CON-SCL-14-2022-23-B-S</t>
  </si>
  <si>
    <t>supply installation testing &amp; commissioning of electrical spares and assets for maintenance and operation of dg sets ac machines indoor and outdoor electrical appliances and ht/lt oh lines etc. at bhairabi orh &amp; security camps khamrang office cum rest room sairang orh aizwal orh camp office cum rest houses of dy. cee/con/scl and bhrb - sairang office building at silchar etc. for a period of 2 (two) years in connection with bhrb - sairang new bg line project.</t>
  </si>
  <si>
    <t>https://ireps.gov.in/ireps/supply/pdfdocs/062023/106045964/viewNitPdf_4223356.pdf</t>
  </si>
  <si>
    <t>NB235435</t>
  </si>
  <si>
    <t>supply installation of water pump with pvc tank as per annexure. make: kirloskar/cromption/kalsi.hns code:8413</t>
  </si>
  <si>
    <t>https://ireps.gov.in/ireps/supply/pdfdocs/012023/105939998/viewNitPdf_4095522.pdf</t>
  </si>
  <si>
    <t>NB235036</t>
  </si>
  <si>
    <t>supply installation modification programming and encrypting of shock absorber testing machine for lhb yaw damper software system console v1.0.0 module with reprogramming system architecture 64 bit arm window 10 ver 4.0 software on end point protection ver 4.0 module professional along with 12 months subscription (including arm length data programming(auto tareauto inching &amp; auto realease) including tourqe &amp; angle data capture &amp; generate lodingunload &amp; hold test report programming)</t>
  </si>
  <si>
    <t>https://ireps.gov.in/ireps/supply/pdfdocs/122022/105922380/viewNitPdf_4074237.pdf</t>
  </si>
  <si>
    <t>DB225903</t>
  </si>
  <si>
    <t>supply installation fitting &amp; commissioning of measuring &amp; monitoring relay</t>
  </si>
  <si>
    <t>https://ireps.gov.in/ireps/supply/pdfdocs/122022/105922382/viewNitPdf_4074251.pdf</t>
  </si>
  <si>
    <t>DB225902</t>
  </si>
  <si>
    <t>supply installation fitting &amp; commissioning of ebc load testing bench</t>
  </si>
  <si>
    <t>https://ireps.gov.in/ireps/supply/pdfdocs/122022/105911457/viewNitPdf_4061054.pdf</t>
  </si>
  <si>
    <t>DB225843</t>
  </si>
  <si>
    <t>supply installation demonstration trial run &amp; commissioning</t>
  </si>
  <si>
    <t>https://ireps.gov.in/ireps/supply/pdfdocs/122022/105898318/viewNitPdf_4045312.pdf</t>
  </si>
  <si>
    <t>NB225889</t>
  </si>
  <si>
    <t>supply installation commissioning and prove out of motorised hydraulic system for vertical compression &amp; horizontal pushing of oval rubber springs and plates into &amp; out of the yoke of schaku couplers. (required as per specification and drawing)</t>
  </si>
  <si>
    <t>https://ireps.gov.in/ireps/supply/pdfdocs/052023/105965987/viewNitPdf_4165397.pdf</t>
  </si>
  <si>
    <t>NB225889A</t>
  </si>
  <si>
    <t>https://ireps.gov.in/ireps/supply/pdfdocs/032023/105975683/viewNitPdf_4136972.pdf</t>
  </si>
  <si>
    <t>NB235179</t>
  </si>
  <si>
    <t>supply installation and testing of lt panel board floor mounted with powder coating made by 14 swg sheet with 50mm x 6mm angle iron frame with the following: a) mccb 400 amp 415 volt 36 ka 4 pole with overload and short circuit protection. make- legrand/abb/ schneider. qty- 01 no. b) mccb 200 amp 415 volt 36 ka 4 pole with overload and short circuit protection. make: legrand/ abb/schneider. qty- 03 nos. c)multifunctional meter (voltage current frequency energy) 0-500 volt. qty-01 no. d) led indicator light. qty-03 nos. e) copper busbar capacity 400 amp. qty-01 set</t>
  </si>
  <si>
    <t>https://ireps.gov.in/ireps/supply/pdfdocs/012023/105940111/viewNitPdf_4095702.pdf</t>
  </si>
  <si>
    <t>NB235043</t>
  </si>
  <si>
    <t>supply installation and fixing with necessary foundation set of workshop shunting indicator points. annexure of material as per drawing no. 2021/05/0707 (c). make/brand- royal or similar.</t>
  </si>
  <si>
    <t>https://ireps.gov.in/ireps/supply/pdfdocs/112022/105891325/viewNitPdf_4036351.pdf</t>
  </si>
  <si>
    <t>DB225756</t>
  </si>
  <si>
    <t>supply installation and fitting of piston/rod cylinder spares seal kit</t>
  </si>
  <si>
    <t>https://ireps.gov.in/ireps/supply/pdfdocs/112022/105891320/viewNitPdf_4036360.pdf</t>
  </si>
  <si>
    <t>DB225758</t>
  </si>
  <si>
    <t>https://ireps.gov.in/ireps/supply/pdfdocs/042023/106011524/viewNitPdf_4182119.pdf</t>
  </si>
  <si>
    <t>DB235307</t>
  </si>
  <si>
    <t>supply installation and fitting</t>
  </si>
  <si>
    <t>https://ireps.gov.in/ireps/supply/pdfdocs/042023/106011516/viewNitPdf_4182145.pdf</t>
  </si>
  <si>
    <t>DB235306</t>
  </si>
  <si>
    <t>https://ireps.gov.in/ireps/supply/pdfdocs/112022/105904545/viewNitPdf_4052783.pdf</t>
  </si>
  <si>
    <t>GH225326</t>
  </si>
  <si>
    <t>supply installation and fitment of stai</t>
  </si>
  <si>
    <t>https://ireps.gov.in/ireps/supply/pdfdocs/062023/106060471/viewNitPdf_4240506.pdf</t>
  </si>
  <si>
    <t>NB235482</t>
  </si>
  <si>
    <t>supply installation and commissioning work of isolation contactors(2 nos.) of rating 750a 3-pole coil voltage:415 volts ac 50 hz with auxuliary 4 no+nc for hog-a &amp; hog-b in lhb power car as rcf specification no. el 154 rev-nil. make: abb/schneider/l&amp;t.</t>
  </si>
  <si>
    <t>https://ireps.gov.in/ireps/supply/pdfdocs/042023/105987683/viewNitPdf_4151421.pdf</t>
  </si>
  <si>
    <t>NB235237</t>
  </si>
  <si>
    <t>supply installation and commissioning single car test rig (sctr) to escorts drg. no. 3kb-1944. make- escorts limited knorr bremse india pvt.ltd. and faively transport rail technology india ltd.</t>
  </si>
  <si>
    <t>https://ireps.gov.in/ireps/supply/pdfdocs/062023/106042951/viewNitPdf_4223349.pdf</t>
  </si>
  <si>
    <t>NB235217A</t>
  </si>
  <si>
    <t>supply installation and commissioning set of lock bolting (huck bolting) machine with items as per annexure -a</t>
  </si>
  <si>
    <t>https://ireps.gov.in/ireps/supply/pdfdocs/042023/105987393/viewNitPdf_4151030.pdf</t>
  </si>
  <si>
    <t>NB235217</t>
  </si>
  <si>
    <t>https://ireps.gov.in/ireps/supply/pdfdocs/122022/105898553/viewNitPdf_4045356.pdf</t>
  </si>
  <si>
    <t>NB225894</t>
  </si>
  <si>
    <t>supply installation and commissioning of test bench for testing of freight distributor valve with digital pressure gauges and timer as per to escorts drg. no. 3eb 3308b  make/brand escorts or similar details are as per specification.</t>
  </si>
  <si>
    <t>https://ireps.gov.in/ireps/supply/pdfdocs/042023/105987365/viewNitPdf_4151551.pdf</t>
  </si>
  <si>
    <t>60225074B</t>
  </si>
  <si>
    <t>supply installation and commissioning of steam boiler.</t>
  </si>
  <si>
    <t>https://ireps.gov.in/ireps/supply/pdfdocs/022023/105936345/viewNitPdf_4091248.pdf</t>
  </si>
  <si>
    <t>60225074A</t>
  </si>
  <si>
    <t>https://ireps.gov.in/ireps/supply/pdfdocs/112022/105887429/viewNitPdf_4031531.pdf</t>
  </si>
  <si>
    <t>DB225730</t>
  </si>
  <si>
    <t>supply installation and commissioning of shaft assembly for pump having head</t>
  </si>
  <si>
    <t>https://ireps.gov.in/ireps/supply/pdfdocs/022023/105957133/viewNitPdf_4116831.pdf</t>
  </si>
  <si>
    <t>DB235146</t>
  </si>
  <si>
    <t>supply installation and commissioning of shaft assembly for pump</t>
  </si>
  <si>
    <t>https://ireps.gov.in/ireps/supply/pdfdocs/022023/105957134/viewNitPdf_4116830.pdf</t>
  </si>
  <si>
    <t>DB235156</t>
  </si>
  <si>
    <t>supply installation and commissioning of pump assembly with gland packing.</t>
  </si>
  <si>
    <t>https://ireps.gov.in/ireps/supply/pdfdocs/022023/105929191/viewNitPdf_4082404.pdf</t>
  </si>
  <si>
    <t>NB226034</t>
  </si>
  <si>
    <t>supply installation and commissioning of pressurized flushing system for lhb coaches including stripping &amp; dismantling of old flushing system as per spec: mdts - 19027 rev - 01 make - spac or similar.</t>
  </si>
  <si>
    <t>https://ireps.gov.in/ireps/supply/pdfdocs/032023/105987369/viewNitPdf_4150974.pdf</t>
  </si>
  <si>
    <t>NB235216</t>
  </si>
  <si>
    <t>supply installation and commissioning of mma welding machine with high performance inverter based inbuilt vrd technology along with trolley and other accessories as per technical specification enclosed herewith.</t>
  </si>
  <si>
    <t>https://ireps.gov.in/ireps/supply/pdfdocs/122022/105906157/viewNitPdf_4054930.pdf</t>
  </si>
  <si>
    <t>supply installation and commissioning of industrial washer extractor</t>
  </si>
  <si>
    <t>https://ireps.gov.in/ireps/supply/pdfdocs/022023/105954090/viewNitPdf_4120494.pdf</t>
  </si>
  <si>
    <t>NB235025A</t>
  </si>
  <si>
    <t>supply installation and commissioning of grease seal press machine for ctrb class e 6 x 11 as per technical specification</t>
  </si>
  <si>
    <t>https://ireps.gov.in/ireps/supply/pdfdocs/012023/105936850/viewNitPdf_4091828.pdf</t>
  </si>
  <si>
    <t>NB235025</t>
  </si>
  <si>
    <t>https://ireps.gov.in/ireps/supply/pdfdocs/112022/105896390/viewNitPdf_4042749.pdf</t>
  </si>
  <si>
    <t>DB225736</t>
  </si>
  <si>
    <t>supply installation and commissioning of cctv set up</t>
  </si>
  <si>
    <t>https://ireps.gov.in/ireps/supply/pdfdocs/052023/106027990/viewNitPdf_4201828.pdf</t>
  </si>
  <si>
    <t>LD235415A</t>
  </si>
  <si>
    <t>supply installation and commissioning of battery operated fork lift truck capacity: 5 ton make: josts engg. or similar.</t>
  </si>
  <si>
    <t>https://ireps.gov.in/ireps/supply/pdfdocs/042023/105996567/viewNitPdf_4162994.pdf</t>
  </si>
  <si>
    <t>LD235415</t>
  </si>
  <si>
    <t>https://ireps.gov.in/ireps/supply/pdfdocs/112022/105889640/viewNitPdf_4034325.pdf</t>
  </si>
  <si>
    <t>DB225724</t>
  </si>
  <si>
    <t>supply installation and commissioning of 7.5 kw/2 pole vertical flange mounted motor</t>
  </si>
  <si>
    <t>https://ireps.gov.in/ireps/supply/pdfdocs/042023/105982998/viewNitPdf_4145758.pdf</t>
  </si>
  <si>
    <t>NB225355C</t>
  </si>
  <si>
    <t>supply installation and commissioning of 4.5 kwp solar power generating system with flexi solar panels at various stations (as per list enclosed) within n. f. railway. as per annexure. make required: solbian/ enkay solar/greentek india. hsn code-995426</t>
  </si>
  <si>
    <t>https://ireps.gov.in/ireps/supply/pdfdocs/032023/105959426/viewNitPdf_4118392.pdf</t>
  </si>
  <si>
    <t>40225216A</t>
  </si>
  <si>
    <t>supply installation and commissioning of 200va single phase h class insulation</t>
  </si>
  <si>
    <t>https://ireps.gov.in/ireps/works/pdfdocs/072023/69652620/viewNitPdf_4252145.pdf</t>
  </si>
  <si>
    <t>Mech-LMG-ET-01-2023-24</t>
  </si>
  <si>
    <t>supply installation and commissioning of 06 nos of automatic computerized axle box temperature measurement and wheel counting with data logging system at lmg division.</t>
  </si>
  <si>
    <t>https://ireps.gov.in/ireps/supply/pdfdocs/022023/105961347/viewNitPdf_4120490.pdf</t>
  </si>
  <si>
    <t>NB235116</t>
  </si>
  <si>
    <t>supply installation and commissioning (on turnkey basis) of diesel fired steam boiler vertical of capacity - 850 kg/hr. as per detail specification enclosed in annexure-i complete set with chimney. make preferred: thermax ltd a.s. thermo feed elite thermal eng and neotech boiler.</t>
  </si>
  <si>
    <t>https://ireps.gov.in/ireps/supply/pdfdocs/122022/105912705/viewNitPdf_4062538.pdf</t>
  </si>
  <si>
    <t>DB225777B</t>
  </si>
  <si>
    <t>https://ireps.gov.in/ireps/supply/pdfdocs/122022/105904774/viewNitPdf_4053039.pdf</t>
  </si>
  <si>
    <t>DB225777A</t>
  </si>
  <si>
    <t>https://ireps.gov.in/ireps/supply/pdfdocs/112022/105896284/viewNitPdf_4042613.pdf</t>
  </si>
  <si>
    <t>https://ireps.gov.in/ireps/supply/pdfdocs/052023/106034171/viewNitPdf_4209361.pdf</t>
  </si>
  <si>
    <t>DB235415</t>
  </si>
  <si>
    <t>https://ireps.gov.in/ireps/supply/pdfdocs/012023/105928295/viewNitPdf_4081299.pdf</t>
  </si>
  <si>
    <t>DB225777C</t>
  </si>
  <si>
    <t>https://ireps.gov.in/ireps/supply/pdfdocs/042023/105996573/viewNitPdf_4162972.pdf</t>
  </si>
  <si>
    <t>LD235416</t>
  </si>
  <si>
    <t>supply installation and commission of battery operated platform truck capacity 3 ton make-jost engg. or similar.</t>
  </si>
  <si>
    <t>https://ireps.gov.in/ireps/supply/pdfdocs/012023/105900216/viewNitPdf_4071963.pdf</t>
  </si>
  <si>
    <t>NB225608A</t>
  </si>
  <si>
    <t>supply installation &amp; commissioning of reciprocating air compressor complete unit  air tank capacity: 1000 ltrs maximum flow rate (cfm): 300 cfm 75 hp discharge pressure 12 kg/cm2  brand kirloskar or similar on turnkey basis.</t>
  </si>
  <si>
    <t>https://ireps.gov.in/ireps/supply/pdfdocs/052023/106012711/viewNitPdf_4183456.pdf</t>
  </si>
  <si>
    <t>DB235368</t>
  </si>
  <si>
    <t>supply high temperature kinematic viscosity bath(ambient to 120 degreec)</t>
  </si>
  <si>
    <t>https://ireps.gov.in/ireps/works/pdfdocs/062023/69000387/viewNitPdf_4209347.pdf</t>
  </si>
  <si>
    <t>EL-C-NFR-NBQ-AGT-D-CLS-RT</t>
  </si>
  <si>
    <t>supply fixing and commissioning of automatic change over control and distribution panels for power supply to color light signal as per latest rdso specification with associated cable laying works in ptld - rny - agt section in connection with patch doubling work of nbq-rny-agt section of n.f. railway.</t>
  </si>
  <si>
    <t>https://ireps.gov.in/ireps/works/pdfdocs/032023/65761714/viewNitPdf_4024055.pdf</t>
  </si>
  <si>
    <t>EL-C-NFR-NBQ-AGT-D-CLS</t>
  </si>
  <si>
    <t>https://ireps.gov.in/ireps/supply/pdfdocs/012023/105950131/viewNitPdf_4107617.pdf</t>
  </si>
  <si>
    <t>GH235044</t>
  </si>
  <si>
    <t>supply fittings &amp; stitching of curtain</t>
  </si>
  <si>
    <t>https://ireps.gov.in/ireps/supply/pdfdocs/032023/105971805/viewNitPdf_4132883.pdf</t>
  </si>
  <si>
    <t>NB235144</t>
  </si>
  <si>
    <t>supply fitting programming and testing of 04 quardrant close loop vector controller with inbuilt/ external dbu for speed and torque control of alternator testing bench supply voltage 380-480 volt 3 phase 50 hz 75 kw. make: siemens hitachi control technique and yaskawa.</t>
  </si>
  <si>
    <t>https://ireps.gov.in/ireps/supply/pdfdocs/032023/105987431/viewNitPdf_4151087.pdf</t>
  </si>
  <si>
    <t>TS235104</t>
  </si>
  <si>
    <t>supply fitting of colour changing led flood light with multi colour and multi function 55 w 230v ac 50hz. make :- oreva / hi glow / havells.</t>
  </si>
  <si>
    <t>https://ireps.gov.in/ireps/supply/pdfdocs/052023/106037989/viewNitPdf_4213711.pdf</t>
  </si>
  <si>
    <t>DB235416</t>
  </si>
  <si>
    <t>supply fitting fixing including framing work of aluminium partition structure with door.</t>
  </si>
  <si>
    <t>https://ireps.gov.in/ireps/supply/pdfdocs/012023/105948335/viewNitPdf_4105429.pdf</t>
  </si>
  <si>
    <t>DB235083</t>
  </si>
  <si>
    <t>supply fitting fixing and laying</t>
  </si>
  <si>
    <t>https://ireps.gov.in/ireps/supply/pdfdocs/042023/106011529/viewNitPdf_4182166.pdf</t>
  </si>
  <si>
    <t>DB235321</t>
  </si>
  <si>
    <t>supply fitting fixing and installation</t>
  </si>
  <si>
    <t>https://ireps.gov.in/ireps/supply/pdfdocs/032023/105978843/viewNitPdf_4140826.pdf</t>
  </si>
  <si>
    <t>DB235263</t>
  </si>
  <si>
    <t>supply fitting fixing and commissioning of ms wire mesh type cage for air compressor with all its necessary materials and arrangement</t>
  </si>
  <si>
    <t>https://ireps.gov.in/ireps/supply/pdfdocs/032023/105983246/viewNitPdf_4146052.pdf</t>
  </si>
  <si>
    <t>DB235264</t>
  </si>
  <si>
    <t>supply fitting fixing and commissioning of ms wire mesh type cage for air compressor</t>
  </si>
  <si>
    <t>https://ireps.gov.in/ireps/supply/pdfdocs/042023/106011682/viewNitPdf_4184212.pdf</t>
  </si>
  <si>
    <t>DB235318</t>
  </si>
  <si>
    <t>supply fitting fixing &amp; commissioning</t>
  </si>
  <si>
    <t>https://ireps.gov.in/ireps/supply/pdfdocs/032023/105970320/viewNitPdf_4132289.pdf</t>
  </si>
  <si>
    <t>NB235101A</t>
  </si>
  <si>
    <t>supply fitting and testing of crane breaking unit no. b4045 input voltage dc-400-800 v output maximum continuous discharge current 18a 45 kw. make: delta/siemens/yaskawa.</t>
  </si>
  <si>
    <t>https://ireps.gov.in/ireps/supply/pdfdocs/022023/105955252/viewNitPdf_4113460.pdf</t>
  </si>
  <si>
    <t>NB235101</t>
  </si>
  <si>
    <t>https://ireps.gov.in/ireps/supply/pdfdocs/032023/105974326/viewNitPdf_4135559.pdf</t>
  </si>
  <si>
    <t>DB235149</t>
  </si>
  <si>
    <t>supply fitting and installation of air power ventilator s vane</t>
  </si>
  <si>
    <t>https://ireps.gov.in/ireps/supply/pdfdocs/112022/105897002/viewNitPdf_4043528.pdf</t>
  </si>
  <si>
    <t>DB225767</t>
  </si>
  <si>
    <t>supply fitting and fixing of angle framed sheets</t>
  </si>
  <si>
    <t>https://ireps.gov.in/ireps/supply/pdfdocs/052023/106023038/viewNitPdf_4195952.pdf</t>
  </si>
  <si>
    <t>DB235379</t>
  </si>
  <si>
    <t>https://ireps.gov.in/ireps/supply/pdfdocs/052023/106022998/viewNitPdf_4195998.pdf</t>
  </si>
  <si>
    <t>DB235349</t>
  </si>
  <si>
    <t>supply fitting and fixing</t>
  </si>
  <si>
    <t>https://ireps.gov.in/ireps/supply/pdfdocs/032023/105984545/viewNitPdf_4148677.pdf</t>
  </si>
  <si>
    <t>DB235296</t>
  </si>
  <si>
    <t>https://ireps.gov.in/ireps/supply/pdfdocs/012023/105948009/viewNitPdf_4105086.pdf</t>
  </si>
  <si>
    <t>TS235024</t>
  </si>
  <si>
    <t>supply fitting &amp; fixing of white rice light 8 mtrs in a rope (decoration light) make :- kolkata or equal.</t>
  </si>
  <si>
    <t>https://ireps.gov.in/ireps/supply/pdfdocs/012023/105948000/viewNitPdf_4105077.pdf</t>
  </si>
  <si>
    <t>TS235022</t>
  </si>
  <si>
    <t>supply fitting &amp; fixing of red rice light 8 mtrs. in a rope (decoration light) make :- kolkata or equal.</t>
  </si>
  <si>
    <t>https://ireps.gov.in/ireps/supply/pdfdocs/012023/105947997/viewNitPdf_4105114.pdf</t>
  </si>
  <si>
    <t>TS235023</t>
  </si>
  <si>
    <t>supply fitting &amp; fixing of green rice light 8 mtrs. in a rope (decoration light) make :- kolkata or equal.</t>
  </si>
  <si>
    <t>https://ireps.gov.in/ireps/supply/pdfdocs/032023/105974188/viewNitPdf_4139286.pdf</t>
  </si>
  <si>
    <t>TS235057</t>
  </si>
  <si>
    <t>supply fitting &amp; commissioning of wind driven turbo air ventilator fan with frp (dyna) fixture and necessary pop riveting including applying of silicon sealant for water tight fixing including all other accessories make :- mukta engineers or similar.</t>
  </si>
  <si>
    <t>https://ireps.gov.in/ireps/supply/pdfdocs/012023/105928266/viewNitPdf_4081272.pdf</t>
  </si>
  <si>
    <t>DB225950</t>
  </si>
  <si>
    <t>supply fitting  fixing and laying of medium grade g.i. pipes 20mm dia.</t>
  </si>
  <si>
    <t>https://ireps.gov.in/ireps/supply/pdfdocs/052023/106023014/viewNitPdf_4197886.pdf</t>
  </si>
  <si>
    <t>DB235367</t>
  </si>
  <si>
    <t>supply fitment/replacement repairing and testing of spares of mig and arc welding machines</t>
  </si>
  <si>
    <t>https://ireps.gov.in/ireps/supply/pdfdocs/022023/105952101/viewNitPdf_4109795.pdf</t>
  </si>
  <si>
    <t>NB235085</t>
  </si>
  <si>
    <t>supply fitment programming and testing of 4 quardrant close loop vector controller with inbuilt dbu for speed and torque control supply voltage 415 volt 3-phase 50 hz 11 kw make required -yaskawa schneider abb.</t>
  </si>
  <si>
    <t>https://ireps.gov.in/ireps/supply/pdfdocs/032023/105986042/viewNitPdf_4149342.pdf</t>
  </si>
  <si>
    <t>DB235297</t>
  </si>
  <si>
    <t>supply fitment laying and testing</t>
  </si>
  <si>
    <t>https://ireps.gov.in/ireps/supply/pdfdocs/022023/105959317/viewNitPdf_4118208.pdf</t>
  </si>
  <si>
    <t>DB235160</t>
  </si>
  <si>
    <t>supply fitment and replacement of equipment/ spares for spring testing machine</t>
  </si>
  <si>
    <t>https://ireps.gov.in/ireps/supply/pdfdocs/022023/105959321/viewNitPdf_4118194.pdf</t>
  </si>
  <si>
    <t>DB235162</t>
  </si>
  <si>
    <t>supply fitment and installation of touch screen and confronting pc system</t>
  </si>
  <si>
    <t>https://ireps.gov.in/ireps/supply/pdfdocs/022023/105959322/viewNitPdf_4118185.pdf</t>
  </si>
  <si>
    <t>DB235163</t>
  </si>
  <si>
    <t>supply fitment and installation of spares of double column shearing machine</t>
  </si>
  <si>
    <t>https://ireps.gov.in/ireps/supply/pdfdocs/022023/105959320/viewNitPdf_4118195.pdf</t>
  </si>
  <si>
    <t>DB235161</t>
  </si>
  <si>
    <t>supply fitment and installation of spares for spring testing machine</t>
  </si>
  <si>
    <t>https://ireps.gov.in/ireps/supply/pdfdocs/022023/105951014/viewNitPdf_4108578.pdf</t>
  </si>
  <si>
    <t>DB235120</t>
  </si>
  <si>
    <t>supply fitment and installation</t>
  </si>
  <si>
    <t>https://ireps.gov.in/ireps/supply/pdfdocs/032023/105989617/viewNitPdf_4153699.pdf</t>
  </si>
  <si>
    <t>NB235276</t>
  </si>
  <si>
    <t>supply fitment and commissioning of polyamide conduit flexible pipe (ne-11) of nominal size inner dia-12 mm &amp; outer dia-15.8 mm as per rdso specification no. rdso/pe/spec/ac/0138-2009 (rev-01)</t>
  </si>
  <si>
    <t>https://ireps.gov.in/ireps/supply/pdfdocs/052023/106024696/viewNitPdf_4197912.pdf</t>
  </si>
  <si>
    <t>DB235403</t>
  </si>
  <si>
    <t>supply fitment and commissioning of 80 ton transfer drive shaft lh side</t>
  </si>
  <si>
    <t>https://ireps.gov.in/ireps/supply/pdfdocs/032023/105989621/viewNitPdf_4153706.pdf</t>
  </si>
  <si>
    <t>NB235275</t>
  </si>
  <si>
    <t>supply fitment and commissioning of 1.5 square mm copper cable as per rdso specification no. edlrs/spec/elc/0019 rev-3 feb 2017</t>
  </si>
  <si>
    <t>https://ireps.gov.in/ireps/supply/pdfdocs/112022/105891599/viewNitPdf_4036714.pdf</t>
  </si>
  <si>
    <t>NB225893</t>
  </si>
  <si>
    <t>supply fitment &amp; commissioning of spare parts for overhauling of engine transmission system hydraulic system and other miscellaneous system of 04 nos. fork lift truck sl no. 24 27 31 and 35 make- godrej model- gx300dcapacity -03 ton at c&amp;w workshop new bongaigaon as per enclosed annexure . guarantee/warranty of minimum(01) year required . hsn code: 8427.</t>
  </si>
  <si>
    <t>https://ireps.gov.in/ireps/supply/pdfdocs/032023/105983984/viewNitPdf_4146908.pdf</t>
  </si>
  <si>
    <t>NB235234</t>
  </si>
  <si>
    <t>supply fitment &amp; commissioning of polyamide-6 (pa-6) flexible conduit pipe of nominal size: nw12 (od:15.8+0.2mm) as per rdso specification no. rdso/pe/spec/ac/0138-2009(rev-1).</t>
  </si>
  <si>
    <t>https://ireps.gov.in/ireps/supply/pdfdocs/022023/105968737/viewNitPdf_4129290.pdf</t>
  </si>
  <si>
    <t>NB235135</t>
  </si>
  <si>
    <t>supply fitment &amp; commissioning of electrical items for mobile charging points of lhb accw coaches as per annexure.</t>
  </si>
  <si>
    <t>https://ireps.gov.in/ireps/supply/pdfdocs/032023/105973287/viewNitPdf_4134264.pdf</t>
  </si>
  <si>
    <t>NB235176</t>
  </si>
  <si>
    <t>supply fitment &amp; commissioning of electrical items for mobile charging points of lhb accn coaches as per annexure.</t>
  </si>
  <si>
    <t>https://ireps.gov.in/ireps/supply/pdfdocs/032023/105991903/viewNitPdf_4156771.pdf</t>
  </si>
  <si>
    <t>NB235283</t>
  </si>
  <si>
    <t>supply fitment &amp; commissioning of electrical items for mobile charging points of lhb &amp; icf gs coaches as per annexure.</t>
  </si>
  <si>
    <t>https://ireps.gov.in/ireps/supply/pdfdocs/032023/105979761/viewNitPdf_4141902.pdf</t>
  </si>
  <si>
    <t>NB235224</t>
  </si>
  <si>
    <t>supply fitment &amp; commissioning of electrical items for mobile charging points of gscn coaches as per annexure.</t>
  </si>
  <si>
    <t>https://ireps.gov.in/ireps/supply/pdfdocs/032023/105986539/viewNitPdf_4149906.pdf</t>
  </si>
  <si>
    <t>NB235247</t>
  </si>
  <si>
    <t>supply fitment &amp; commissioning of 1.5 sq.mm copper single core thin walled electron beam cross linked polymer 1.8kv grade conforming to edlrs/spec/elc/0019 rev- 3feb 2017. make: radiant/leoni/apar industries.</t>
  </si>
  <si>
    <t>https://ireps.gov.in/ireps/supply/pdfdocs/012023/105928182/viewNitPdf_4081186.pdf</t>
  </si>
  <si>
    <t>DB225920</t>
  </si>
  <si>
    <t>supply fabrication installation and painting of heavy-duty multi storage system for industrial use as per sketch no- 1516</t>
  </si>
  <si>
    <t>https://ireps.gov.in/ireps/supply/pdfdocs/022023/105957087/viewNitPdf_4115769.pdf</t>
  </si>
  <si>
    <t>DB235143</t>
  </si>
  <si>
    <t>supply fabrication installation and painting of heavy duty multi storage system</t>
  </si>
  <si>
    <t>https://ireps.gov.in/ireps/supply/pdfdocs/062023/106050208/viewNitPdf_4228457.pdf</t>
  </si>
  <si>
    <t>DB235357A</t>
  </si>
  <si>
    <t>supply erection testing &amp;commisioning</t>
  </si>
  <si>
    <t>https://ireps.gov.in/ireps/supply/pdfdocs/052023/106027624/viewNitPdf_4201391.pdf</t>
  </si>
  <si>
    <t>DB235357</t>
  </si>
  <si>
    <t>https://ireps.gov.in/ireps/works/pdfdocs/062023/69043414/viewNitPdf_4212256.pdf</t>
  </si>
  <si>
    <t>EL-C-MLG-15-21-22-D-K-RT2</t>
  </si>
  <si>
    <t>supply erection testing &amp; commissioning of tunnel lighting power supply system &amp; lighting and socket system for technical building cum power house for tunnel no. 1 2 and 3 (dhansiri - zubza) in connection with dmv- kohima new bg line project.</t>
  </si>
  <si>
    <t>https://ireps.gov.in/ireps/supply/pdfdocs/012023/105928181/viewNitPdf_4081187.pdf</t>
  </si>
  <si>
    <t>DB225921</t>
  </si>
  <si>
    <t>supply dismantling of old defective window and fitment of new aluminium emergency windows with both side sliding glass and louvre shutters and fixed glass shutter in the middle for lhb non - ac coaches</t>
  </si>
  <si>
    <t>https://ireps.gov.in/ireps/supply/pdfdocs/032023/105978836/viewNitPdf_4140872.pdf</t>
  </si>
  <si>
    <t>DB235203</t>
  </si>
  <si>
    <t>supply dismantling and fitment of sliding louvre shutters for aluminium bus type window assembly in lhb non-ac coaches</t>
  </si>
  <si>
    <t>https://ireps.gov.in/ireps/supply/pdfdocs/032023/105981396/viewNitPdf_4143768.pdf</t>
  </si>
  <si>
    <t>DB235204</t>
  </si>
  <si>
    <t>supply dismantling and fitment of siding glass shutter for aluminium bus type window in lhb coaches</t>
  </si>
  <si>
    <t>https://ireps.gov.in/ireps/supply/pdfdocs/052023/106029919/viewNitPdf_4204166.pdf</t>
  </si>
  <si>
    <t>DB235427</t>
  </si>
  <si>
    <t>supply dismantling and fitment of guide block for end wall door in lhb coaches</t>
  </si>
  <si>
    <t>https://ireps.gov.in/ireps/supply/pdfdocs/022023/105970051/viewNitPdf_4130866.pdf</t>
  </si>
  <si>
    <t>DB235206</t>
  </si>
  <si>
    <t>supply dismantling and fitment of fixed glass shutters along with guide channel for aluminium window assembly in lhb non ac coaches.</t>
  </si>
  <si>
    <t>https://ireps.gov.in/ireps/supply/pdfdocs/012023/105928231/viewNitPdf_4081255.pdf</t>
  </si>
  <si>
    <t>DB225948</t>
  </si>
  <si>
    <t>supply dismantling and fitment of completely ventilated outside covered with perforated sheet from inside lavatory window assembly for lhb coaches.</t>
  </si>
  <si>
    <t>https://ireps.gov.in/ireps/supply/pdfdocs/052023/106025165/viewNitPdf_4198464.pdf</t>
  </si>
  <si>
    <t>DB235401</t>
  </si>
  <si>
    <t>supply dismantling and fitment of complete operating system for single acting entrance gate</t>
  </si>
  <si>
    <t>https://ireps.gov.in/ireps/supply/pdfdocs/012023/105935900/viewNitPdf_4091350.pdf</t>
  </si>
  <si>
    <t>DB235039</t>
  </si>
  <si>
    <t>supply dismantling and fitment of aluminium windows with sliding glass and louver shutters for lhb non-ac coaches</t>
  </si>
  <si>
    <t>https://ireps.gov.in/ireps/supply/pdfdocs/012023/105928654/viewNitPdf_4081734.pdf</t>
  </si>
  <si>
    <t>DB225958</t>
  </si>
  <si>
    <t>supply dismantling and fitment of aluminium inner protection frame in lhb non-ac coaches</t>
  </si>
  <si>
    <t>https://ireps.gov.in/ireps/supply/pdfdocs/032023/105978834/viewNitPdf_4140858.pdf</t>
  </si>
  <si>
    <t>DB235205</t>
  </si>
  <si>
    <t>supply dismantling and fitment of aluminium guide channel profile section for aluminium bus type window assembly in lhb non-ac coaches.</t>
  </si>
  <si>
    <t>https://ireps.gov.in/ireps/supply/pdfdocs/022023/105965654/viewNitPdf_4125688.pdf</t>
  </si>
  <si>
    <t>TS235053</t>
  </si>
  <si>
    <t>supply cross talk measuring set irs:-tc-45-88 make :- annu vidyut type 378-b or similar</t>
  </si>
  <si>
    <t>https://ireps.gov.in/ireps/supply/pdfdocs/122022/105892991/viewNitPdf_4038424.pdf</t>
  </si>
  <si>
    <t>supply commissioning and installation of 200va single phase h class insulation</t>
  </si>
  <si>
    <t>https://ireps.gov.in/ireps/supply/pdfdocs/022023/105956301/viewNitPdf_4114762.pdf</t>
  </si>
  <si>
    <t>NB235104</t>
  </si>
  <si>
    <t>supply commissioning and fitment of door mechanism complete as per rcf drg.no.- lw56353 alt.-a item no.-1 to 27 material specification as per drawing.</t>
  </si>
  <si>
    <t>https://ireps.gov.in/ireps/supply/pdfdocs/032023/105958583/viewNitPdf_4117316.pdf</t>
  </si>
  <si>
    <t>40225224A</t>
  </si>
  <si>
    <t>supply commissioning &amp; installation of 200 va single phase h class insulation 6kv 750/415v ac control transformer as per specification no. rdso/te/spec/ac/0203- 2020(rev 0) or latest for provision in lhb ac coaches duly fitted with 02 nos 2a1.2kv fuse link with fuse base for primary (rdso approved make) &amp; duly fitted with 02 nos . 2a 500v fuse link with fuse base for secondary (as approved by rdso)</t>
  </si>
  <si>
    <t>https://ireps.gov.in/ireps/supply/pdfdocs/062023/106045938/viewNitPdf_4223303.pdf</t>
  </si>
  <si>
    <t>NB235418</t>
  </si>
  <si>
    <t>supply application  designing &amp; removal of exterior cast vinyl graphic film on the coach body as per rdso specification no. rdso/2010/cg-08 with anti graffiti and en 45545 (970 sq. ft. x 5 coach) in humsafar coaches</t>
  </si>
  <si>
    <t>https://ireps.gov.in/ireps/supply/pdfdocs/052023/106040214/viewNitPdf_4216376.pdf</t>
  </si>
  <si>
    <t>NB235385</t>
  </si>
  <si>
    <t>supply and replacement of defective spare parts of 1600hp demu dpc charging alternator hsn code:998714</t>
  </si>
  <si>
    <t>https://ireps.gov.in/ireps/supply/pdfdocs/032023/105976886/viewNitPdf_4138502.pdf</t>
  </si>
  <si>
    <t>NB235096A</t>
  </si>
  <si>
    <t>supply and repairing of escort 430 tractor at mill wright shop of c&amp; w workshop new bongaigaon as per enclosed annexure.</t>
  </si>
  <si>
    <t>https://ireps.gov.in/ireps/supply/pdfdocs/022023/105955873/viewNitPdf_4114234.pdf</t>
  </si>
  <si>
    <t>NB235096</t>
  </si>
  <si>
    <t>https://ireps.gov.in/ireps/supply/pdfdocs/012023/105932398/viewNitPdf_4086305.pdf</t>
  </si>
  <si>
    <t>DB235024</t>
  </si>
  <si>
    <t>supply and paint in complete interior areas of air brake shop at dbws.</t>
  </si>
  <si>
    <t>https://ireps.gov.in/ireps/supply/pdfdocs/012023/105948251/viewNitPdf_4105382.pdf</t>
  </si>
  <si>
    <t>DB235069</t>
  </si>
  <si>
    <t>supply and paint</t>
  </si>
  <si>
    <t>https://ireps.gov.in/ireps/supply/pdfdocs/012023/105934792/viewNitPdf_4089494.pdf</t>
  </si>
  <si>
    <t>DB235016</t>
  </si>
  <si>
    <t>https://ireps.gov.in/ireps/supply/pdfdocs/012023/105932420/viewNitPdf_4086323.pdf</t>
  </si>
  <si>
    <t>DB235027</t>
  </si>
  <si>
    <t>https://ireps.gov.in/ireps/supply/pdfdocs/012023/105932417/viewNitPdf_4086320.pdf</t>
  </si>
  <si>
    <t>DB235028</t>
  </si>
  <si>
    <t>https://ireps.gov.in/ireps/supply/pdfdocs/012023/105928626/viewNitPdf_4081707.pdf</t>
  </si>
  <si>
    <t>DB225959</t>
  </si>
  <si>
    <t>https://ireps.gov.in/ireps/supply/pdfdocs/062023/106052085/viewNitPdf_4230697.pdf</t>
  </si>
  <si>
    <t>DB235482</t>
  </si>
  <si>
    <t>supply and making of 6 module x 15 teeth spur gear</t>
  </si>
  <si>
    <t>https://ireps.gov.in/ireps/works/pdfdocs/062023/69142936/viewNitPdf_4218939.pdf</t>
  </si>
  <si>
    <t>EL-CON-SCL-12-2022-23-J-I</t>
  </si>
  <si>
    <t>supply and maintenance of electrical assets at orh at scl jrbm rgbp kbgp tgbp kgbp awankhul noney imphal and over head ht &amp; lt lines and security camps located at various places in proposed new railway line of jrbm - imphal project for a period of 2 years.</t>
  </si>
  <si>
    <t>https://ireps.gov.in/ireps/supply/pdfdocs/032023/105975078/viewNitPdf_4146862.pdf</t>
  </si>
  <si>
    <t>GH235156</t>
  </si>
  <si>
    <t>supply and installation provisition of p</t>
  </si>
  <si>
    <t>https://ireps.gov.in/ireps/supply/pdfdocs/122022/105905383/viewNitPdf_4053869.pdf</t>
  </si>
  <si>
    <t>NB225934</t>
  </si>
  <si>
    <t>supply and installation of water pressurized unit (with input/output assembly connectors leg brackets) for left/right side toilets to spac.part no 0018975. make: spac or similar</t>
  </si>
  <si>
    <t>https://ireps.gov.in/ireps/supply/pdfdocs/052023/106039682/viewNitPdf_4215628.pdf</t>
  </si>
  <si>
    <t>NB235378</t>
  </si>
  <si>
    <t>supply and installation of water pressurized unit (with input/output assembly connectors leg brackets) for left/right side toilets to spac. part no 0018975.</t>
  </si>
  <si>
    <t>https://ireps.gov.in/ireps/supply/pdfdocs/012023/105946161/viewNitPdf_4102927.pdf</t>
  </si>
  <si>
    <t>DB235063</t>
  </si>
  <si>
    <t>supply and installation of video</t>
  </si>
  <si>
    <t>https://ireps.gov.in/ireps/supply/pdfdocs/022023/105961580/viewNitPdf_4120704.pdf</t>
  </si>
  <si>
    <t>NB225949</t>
  </si>
  <si>
    <t>supply and installation of switch disconnecting fuse (sdf) 2 pole 315 a 415 v insulation suitable for 690 v with 315 a 415v braking capacity minimum 100 ka rating fuse and metallic cover. one number enclosure one number switch disconnector &amp; two number fuses and approx maximum size l=450mm w=350mm &amp; h=300mm per da set. make: l&amp;t ck 910070009 (switch disconnector fuse with enclosure) sf94234(fuse)./ siemens 3kx8345 - 4 ac (enclosure) 3kl8331-2ua00 (switch disconnector fuse) 3na335520rc (fuse)./ abb &amp; schneider etc or similar model no as above.</t>
  </si>
  <si>
    <t>https://ireps.gov.in/ireps/supply/pdfdocs/012023/105925731/viewNitPdf_4078118.pdf</t>
  </si>
  <si>
    <t>NB225965</t>
  </si>
  <si>
    <t>supply and installation of software for fibre laser engraving printer and other materials as per annexure</t>
  </si>
  <si>
    <t>https://ireps.gov.in/ireps/supply/pdfdocs/012023/105934805/viewNitPdf_4089568.pdf</t>
  </si>
  <si>
    <t>DB235023</t>
  </si>
  <si>
    <t>supply and installation of semi circular plain g.s. sheet gutter with iron bracket</t>
  </si>
  <si>
    <t>https://ireps.gov.in/ireps/supply/pdfdocs/022023/105950015/viewNitPdf_4107468.pdf</t>
  </si>
  <si>
    <t>DB235117</t>
  </si>
  <si>
    <t>supply and installation of s.s. container</t>
  </si>
  <si>
    <t>https://ireps.gov.in/ireps/supply/pdfdocs/122022/105921331/viewNitPdf_4072894.pdf</t>
  </si>
  <si>
    <t>NB225998</t>
  </si>
  <si>
    <t>supply and installation of ovh kit components for yaw dampers for lhb coaches as per drg. no.: rdso/cg/drg/21048. material spec: rdso/cg-18005 rev.: nil</t>
  </si>
  <si>
    <t>https://ireps.gov.in/ireps/supply/pdfdocs/022023/105961328/viewNitPdf_4120477.pdf</t>
  </si>
  <si>
    <t>NB235117</t>
  </si>
  <si>
    <t>supply and installation of ovh kit components for secondary vertical damper for lhb coaches bearing drg. no.: rdso/cg/drg/21046</t>
  </si>
  <si>
    <t>https://ireps.gov.in/ireps/supply/pdfdocs/022023/105956218/viewNitPdf_4114652.pdf</t>
  </si>
  <si>
    <t>NB235107</t>
  </si>
  <si>
    <t>supply and installation of ovh kit components for secondary lateral damper for lhb coaches bearing drg. no.: rdso/cg/drg/21045</t>
  </si>
  <si>
    <t>https://ireps.gov.in/ireps/supply/pdfdocs/022023/105956210/viewNitPdf_4114629.pdf</t>
  </si>
  <si>
    <t>NB235108</t>
  </si>
  <si>
    <t>supply and installation of ovh kit components for primary vertical dampers for lhb coaches as per drg. no.: rdso/cg/drg/21047. hsn code: 998717</t>
  </si>
  <si>
    <t>https://ireps.gov.in/ireps/supply/pdfdocs/012023/105934165/viewNitPdf_4088573.pdf</t>
  </si>
  <si>
    <t>DB235029</t>
  </si>
  <si>
    <t>supply and installation of material stacker (rake) with two stack provision.</t>
  </si>
  <si>
    <t>https://ireps.gov.in/ireps/supply/pdfdocs/032023/105993307/viewNitPdf_4158578.pdf</t>
  </si>
  <si>
    <t>DB235293</t>
  </si>
  <si>
    <t>supply and installation of maharani commercial mixer 1800 watt jumbo with 2 jars of 4.5 litre and 2.5 ltr capacity with socket point.</t>
  </si>
  <si>
    <t>https://ireps.gov.in/ireps/supply/pdfdocs/032023/105993301/viewNitPdf_4158571.pdf</t>
  </si>
  <si>
    <t>DB235310</t>
  </si>
  <si>
    <t>supply and installation of kent 102</t>
  </si>
  <si>
    <t>https://ireps.gov.in/ireps/supply/pdfdocs/032023/105985672/viewNitPdf_4148951.pdf</t>
  </si>
  <si>
    <t>NG235016</t>
  </si>
  <si>
    <t>supply and installation of heavy duty ma [supply and installation of heavy duty mate finish cotton base vertical blinds (curtain) with frame size: 5ft x 6ft thickness: 1.2mm colour: sky blue in 07 windows for dls/ngc. ]</t>
  </si>
  <si>
    <t>https://ireps.gov.in/ireps/supply/pdfdocs/022023/105962956/viewNitPdf_4122413.pdf</t>
  </si>
  <si>
    <t>GH235095</t>
  </si>
  <si>
    <t>supply and installation of heavy duty</t>
  </si>
  <si>
    <t>https://ireps.gov.in/ireps/supply/pdfdocs/112022/105890468/viewNitPdf_4035359.pdf</t>
  </si>
  <si>
    <t>TS225294</t>
  </si>
  <si>
    <t>supply and installation of fuel sensor based breath alcohol analyzer make tayaltech model : kats (as per latest cris specification).</t>
  </si>
  <si>
    <t>https://ireps.gov.in/ireps/supply/pdfdocs/122022/105920360/viewNitPdf_4071776.pdf</t>
  </si>
  <si>
    <t>TS225353</t>
  </si>
  <si>
    <t>supply and installation of fuel cell sensor base breath alcohol analyzer. make/model :- tayaltech alpha tayaltech new ky800 preksha narsimha &amp; preksha diamon. specification as per annexure - i is enclosed.</t>
  </si>
  <si>
    <t>https://ireps.gov.in/ireps/supply/pdfdocs/122022/105922378/viewNitPdf_4074239.pdf</t>
  </si>
  <si>
    <t>DB225906</t>
  </si>
  <si>
    <t>supply and installation of double distilation unit with glass boiler and glass condenser</t>
  </si>
  <si>
    <t>https://ireps.gov.in/ireps/supply/pdfdocs/052023/106022995/viewNitPdf_4197872.pdf</t>
  </si>
  <si>
    <t>DB235346</t>
  </si>
  <si>
    <t>supply and installation of boring tub-well</t>
  </si>
  <si>
    <t>https://ireps.gov.in/ireps/supply/pdfdocs/042023/106011640/viewNitPdf_4182369.pdf</t>
  </si>
  <si>
    <t>DB235334</t>
  </si>
  <si>
    <t>supply and installation of boring tube-well water tank laying and fitment of water pipe lines</t>
  </si>
  <si>
    <t>https://ireps.gov.in/ireps/supply/pdfdocs/012023/105950128/viewNitPdf_4107603.pdf</t>
  </si>
  <si>
    <t>GH235037</t>
  </si>
  <si>
    <t>supply and installation of 4 legged chai</t>
  </si>
  <si>
    <t>https://ireps.gov.in/ireps/supply/pdfdocs/122022/105913638/viewNitPdf_4063807.pdf</t>
  </si>
  <si>
    <t>DB225857</t>
  </si>
  <si>
    <t>supply and installation</t>
  </si>
  <si>
    <t>https://ireps.gov.in/ireps/supply/pdfdocs/032023/105993304/viewNitPdf_4158574.pdf</t>
  </si>
  <si>
    <t>DB235291</t>
  </si>
  <si>
    <t>https://ireps.gov.in/ireps/supply/pdfdocs/032023/105984558/viewNitPdf_4148691.pdf</t>
  </si>
  <si>
    <t>DB235295</t>
  </si>
  <si>
    <t>https://ireps.gov.in/ireps/supply/pdfdocs/012023/105948338/viewNitPdf_4105427.pdf</t>
  </si>
  <si>
    <t>DB235082</t>
  </si>
  <si>
    <t>https://ireps.gov.in/ireps/supply/pdfdocs/122022/105920252/viewNitPdf_4071638.pdf</t>
  </si>
  <si>
    <t>TS225259A</t>
  </si>
  <si>
    <t>supply and fixing rectro reflective stainless steel bridge name board (6mm thick ss plate) including bolting in exiting ss frame. grade 304( jindal or superior make) board size :- 1.50 x 1.23 mtrs. for required bridge no 530=02 nos. bridge no 24 = 02 nos bridge no 30=02 nos. total = 06 nos. required for sse/w/slgr and bridge no 562 = 02 nos bridge no 566 = 02 nos bridge no. 574 = 02 nos. total= 06 nos required for sse/w/ntsk.</t>
  </si>
  <si>
    <t>https://ireps.gov.in/ireps/supply/pdfdocs/122022/105920165/viewNitPdf_4071625.pdf</t>
  </si>
  <si>
    <t>TS225257A</t>
  </si>
  <si>
    <t>supply and fixing recto reflective stainless steel bridge name board (6 mm thick ss plate) including bolting in existing ss frame. grade 304 (jindal or superior make) board size- 1.50 x 1.23 mtrs. for required bridge no. 475 = 02 nos. required b/no 496 = 02 nos. required b/no 498 = 02 nos. required b/no 503 = 02 nos. required b/no 507 = 02 nos. required  b/no 512 = 02 nos. required  b/no. 526 = 02 nos. required  b/no. 529 = 02 nos. required. total = 16 nos.</t>
  </si>
  <si>
    <t>https://ireps.gov.in/ireps/supply/pdfdocs/122022/105920231/viewNitPdf_4071635.pdf</t>
  </si>
  <si>
    <t>TS225258A</t>
  </si>
  <si>
    <t>supply and fixing recto reflective stainless steel bridge name board (6 mm thick ss plate) including bolting in existing ss frame. grade 304 (jindal or superior make) board size :- 1.50 x 1.23 mtrs. for required bridge no. 535 = 02 nos. required b/no 539= 02 nos. required b/no 546 = 02 nos. required b/no 549 = 02 nos. required b/no. 556 = 02 nos. required &amp; b/no. 557 = 02 nos. required &amp; b/no. 558 = 02 nos. required. b/no 561 = 02 nos. required. total =16 nos.</t>
  </si>
  <si>
    <t>https://ireps.gov.in/ireps/supply/pdfdocs/122022/105920205/viewNitPdf_4071619.pdf</t>
  </si>
  <si>
    <t>TS225256A</t>
  </si>
  <si>
    <t>supply and fixing recto reflective stainless steel bridge name board (6 mm thick ss plate) including bolting in existing ss frame. grade 304 (jindal or superior make) board size :- 1.50 x 1.23 mtrs. for required bridge no. 408 = 02 nos. required b/no 410 = 02 nos. required b/no 414 = 02 nos. required b/no 433 = 02 nos. required b/no 440 = 02 nos. required &amp; b/no. 446 = 02 nos. required &amp; b/no. 463 = 02 nos. required. total = 14 nos.</t>
  </si>
  <si>
    <t>https://ireps.gov.in/ireps/supply/pdfdocs/062023/106067558/viewNitPdf_4248969.pdf</t>
  </si>
  <si>
    <t>GH235376</t>
  </si>
  <si>
    <t>supply and fixing of items at platform n</t>
  </si>
  <si>
    <t>https://ireps.gov.in/ireps/supply/pdfdocs/012023/105928996/viewNitPdf_4082241.pdf</t>
  </si>
  <si>
    <t>DB225933</t>
  </si>
  <si>
    <t>supply and fittment of set of items for maintenance of wheel set earthing equipment</t>
  </si>
  <si>
    <t>https://ireps.gov.in/ireps/supply/pdfdocs/122022/105913958/viewNitPdf_4064116.pdf</t>
  </si>
  <si>
    <t>NB225970</t>
  </si>
  <si>
    <t>supply and fitting of ug cable from sub-station no-1 to brs and installation of wall bracket fan at mechanical branch administrative building nbqs as per annexure</t>
  </si>
  <si>
    <t>https://ireps.gov.in/ireps/supply/pdfdocs/112022/105896206/viewNitPdf_4042504.pdf</t>
  </si>
  <si>
    <t>NB225903</t>
  </si>
  <si>
    <t>supply and fitting of high voltage surge arrester 9 kv capacity having block of silicon carbide composite or zinc oxide. make: set safe/hipot electric co./schneider/similar.</t>
  </si>
  <si>
    <t>https://ireps.gov.in/ireps/supply/pdfdocs/052023/106037988/viewNitPdf_4213731.pdf</t>
  </si>
  <si>
    <t>DB235418</t>
  </si>
  <si>
    <t>supply and fitting of high strength acrylic angle framed sheets</t>
  </si>
  <si>
    <t>https://ireps.gov.in/ireps/supply/pdfdocs/032023/105991893/viewNitPdf_4156722.pdf</t>
  </si>
  <si>
    <t>NB235284</t>
  </si>
  <si>
    <t>supply and fitting of current transformer capacity:300/5 amps 415 volt 3-phase with ct based 3-phase energy measuring instrument 415 volt in box.</t>
  </si>
  <si>
    <t>https://ireps.gov.in/ireps/supply/pdfdocs/052023/106037996/viewNitPdf_4213725.pdf</t>
  </si>
  <si>
    <t>DB235417</t>
  </si>
  <si>
    <t>supply and fitting of angle framed sheets for the water leakage protection arrangements of the shade</t>
  </si>
  <si>
    <t>https://ireps.gov.in/ireps/supply/pdfdocs/012023/105944391/viewNitPdf_4100813.pdf</t>
  </si>
  <si>
    <t>NB235045</t>
  </si>
  <si>
    <t>supply and fitting of 11 kv ht line accessories.</t>
  </si>
  <si>
    <t>https://ireps.gov.in/ireps/supply/pdfdocs/062023/106048105/viewNitPdf_4225910.pdf</t>
  </si>
  <si>
    <t>DB235459</t>
  </si>
  <si>
    <t>supply and fitting float glass panels  thickness- 4mm</t>
  </si>
  <si>
    <t>https://ireps.gov.in/ireps/supply/pdfdocs/122022/105913179/viewNitPdf_4063152.pdf</t>
  </si>
  <si>
    <t>DB225868</t>
  </si>
  <si>
    <t>supply and fitting</t>
  </si>
  <si>
    <t>https://ireps.gov.in/ireps/supply/pdfdocs/112022/105897007/viewNitPdf_4043506.pdf</t>
  </si>
  <si>
    <t>DB225769</t>
  </si>
  <si>
    <t>https://ireps.gov.in/ireps/supply/pdfdocs/062023/106052157/viewNitPdf_4230747.pdf</t>
  </si>
  <si>
    <t>DB235478</t>
  </si>
  <si>
    <t>https://ireps.gov.in/ireps/supply/pdfdocs/032023/105984542/viewNitPdf_4148692.pdf</t>
  </si>
  <si>
    <t>DB235285</t>
  </si>
  <si>
    <t>supply and fitments</t>
  </si>
  <si>
    <t>https://ireps.gov.in/ireps/supply/pdfdocs/112022/105903236/viewNitPdf_4051192.pdf</t>
  </si>
  <si>
    <t>DB225819</t>
  </si>
  <si>
    <t>supply and fitment of wooden composie sheet</t>
  </si>
  <si>
    <t>https://ireps.gov.in/ireps/supply/pdfdocs/012023/105928627/viewNitPdf_4081673.pdf</t>
  </si>
  <si>
    <t>DB225957</t>
  </si>
  <si>
    <t>supply and fitment of window arrangement for lhb main door</t>
  </si>
  <si>
    <t>https://ireps.gov.in/ireps/supply/pdfdocs/042023/105997686/viewNitPdf_4165507.pdf</t>
  </si>
  <si>
    <t>NB235177A</t>
  </si>
  <si>
    <t>supply and fitment of wheel set earthing device kits as per annexure - i. hsn code: 741220</t>
  </si>
  <si>
    <t>https://ireps.gov.in/ireps/supply/pdfdocs/032023/105975695/viewNitPdf_4136989.pdf</t>
  </si>
  <si>
    <t>NB235177</t>
  </si>
  <si>
    <t>https://ireps.gov.in/ireps/supply/pdfdocs/062023/106060565/viewNitPdf_4240594.pdf</t>
  </si>
  <si>
    <t>NB235487</t>
  </si>
  <si>
    <t>supply and fitment of water proof compress board and best quality plastic laminated sheet (1 mm) along with acp glass wool for false ceiling of all rooms wooden palmet and curtain rod holder with accessories spc luxury wooden plank tap/ring stitched best quality drape with all accessories for windows and doors kitchen cabinet with overhead wardrobe made up of 19 mm thick water proof wooden composite board stainless steel grill to aisi:304 to be provided in the cabinet magnetic lock catcher to be fitted in the upper wardrobe and lower kitchen cabinet as per drawing. (size quantity and specifications are detailed in enclosed annexure).</t>
  </si>
  <si>
    <t>https://ireps.gov.in/ireps/supply/pdfdocs/052023/106034160/viewNitPdf_4209370.pdf</t>
  </si>
  <si>
    <t>DB235425</t>
  </si>
  <si>
    <t>supply and fitment of waste bin cover for lavatory in lhb type 1 coaches</t>
  </si>
  <si>
    <t>https://ireps.gov.in/ireps/supply/pdfdocs/052023/106031153/viewNitPdf_4205637.pdf</t>
  </si>
  <si>
    <t>DB235426</t>
  </si>
  <si>
    <t>supply and fitment of waste bin cover</t>
  </si>
  <si>
    <t>https://ireps.gov.in/ireps/supply/pdfdocs/122022/105913951/viewNitPdf_4064109.pdf</t>
  </si>
  <si>
    <t>NB225969</t>
  </si>
  <si>
    <t>supply and fitment of wall bracket air circulator led light cable and cable tray as per annexure.</t>
  </si>
  <si>
    <t>https://ireps.gov.in/ireps/supply/pdfdocs/032023/105975687/viewNitPdf_4136977.pdf</t>
  </si>
  <si>
    <t>NB235180</t>
  </si>
  <si>
    <t>https://ireps.gov.in/ireps/supply/pdfdocs/032023/105989969/viewNitPdf_4154173.pdf</t>
  </si>
  <si>
    <t>NB235270</t>
  </si>
  <si>
    <t>supply and fitment of wall air circulator 250 watt single phase 100 watt 230 volt light 6 sq.mm copper cable and lt panel with mccb as per annexure.</t>
  </si>
  <si>
    <t>https://ireps.gov.in/ireps/supply/pdfdocs/032023/105991900/viewNitPdf_4156768.pdf</t>
  </si>
  <si>
    <t>NB235282</t>
  </si>
  <si>
    <t>supply and fitment of various electricals items as per annexure.</t>
  </si>
  <si>
    <t>https://ireps.gov.in/ireps/supply/pdfdocs/032023/105991895/viewNitPdf_4156766.pdf</t>
  </si>
  <si>
    <t>NB235285</t>
  </si>
  <si>
    <t>supply and fitment of various electrial items as per annexure.</t>
  </si>
  <si>
    <t>https://ireps.gov.in/ireps/supply/pdfdocs/012023/105937452/viewNitPdf_4092513.pdf</t>
  </si>
  <si>
    <t>DB235041</t>
  </si>
  <si>
    <t>supply and fitment of various display</t>
  </si>
  <si>
    <t>https://ireps.gov.in/ireps/supply/pdfdocs/112022/105888725/viewNitPdf_4033317.pdf</t>
  </si>
  <si>
    <t>DB225747</t>
  </si>
  <si>
    <t>supply and fitment of tyres for departmental vehicle innova as 06 h 0600 (1) tubeless tyre size: 205/65r15</t>
  </si>
  <si>
    <t>https://ireps.gov.in/ireps/supply/pdfdocs/032023/105986852/viewNitPdf_4150341.pdf</t>
  </si>
  <si>
    <t>NB235260</t>
  </si>
  <si>
    <t>supply and fitment of toughen safety glass perplex sheet for 1400hp/1600hp demu/dpc qty.:- as per annexure</t>
  </si>
  <si>
    <t>https://ireps.gov.in/ireps/supply/pdfdocs/012023/105935890/viewNitPdf_4091352.pdf</t>
  </si>
  <si>
    <t>DB235043</t>
  </si>
  <si>
    <t>supply and fitment of toilet entrance door communicator cum indication mechanism complete with locking system in lhb coaches.</t>
  </si>
  <si>
    <t>https://ireps.gov.in/ireps/supply/pdfdocs/012023/105935888/viewNitPdf_4091353.pdf</t>
  </si>
  <si>
    <t>DB235042</t>
  </si>
  <si>
    <t>supply and fitment of toilet entrance door communicator cum indication mechanism complete with locking system in lhb coaches</t>
  </si>
  <si>
    <t>https://ireps.gov.in/ireps/supply/pdfdocs/062023/106045968/viewNitPdf_4223344.pdf</t>
  </si>
  <si>
    <t>NB235434</t>
  </si>
  <si>
    <t>supply and fitment of thrustor motor heating element and resistance box as per annexure.</t>
  </si>
  <si>
    <t>https://ireps.gov.in/ireps/supply/pdfdocs/122022/105910975/viewNitPdf_4060481.pdf</t>
  </si>
  <si>
    <t>NB225907</t>
  </si>
  <si>
    <t>supply and fitment of stainless steel ladder with aluminium chequered plate fixing for leak testing of rmpu in ac coaches.</t>
  </si>
  <si>
    <t>https://ireps.gov.in/ireps/supply/pdfdocs/052023/106036634/viewNitPdf_4212206.pdf</t>
  </si>
  <si>
    <t>DB235436</t>
  </si>
  <si>
    <t>supply and fitment of stainless steel compost heap fixing arrangement</t>
  </si>
  <si>
    <t>https://ireps.gov.in/ireps/supply/pdfdocs/032023/105979665/viewNitPdf_4141986.pdf</t>
  </si>
  <si>
    <t>TS235071</t>
  </si>
  <si>
    <t>supply and fitment of ss dustbin as per drawing no. :- ss dustbin drawing-01 (spec : material - ss 202 &amp; thickness of sheet - 1mm.)</t>
  </si>
  <si>
    <t>https://ireps.gov.in/ireps/supply/pdfdocs/032023/105981883/viewNitPdf_4144470.pdf</t>
  </si>
  <si>
    <t>TS235082</t>
  </si>
  <si>
    <t>supply and fitment of ss dustbin as per drawing no. - ss dustbin drawing -05 (spec :- material - ss 202 &amp; thickness of sheet - 1mm.) make :- self or similar.</t>
  </si>
  <si>
    <t>https://ireps.gov.in/ireps/supply/pdfdocs/012023/105939030/viewNitPdf_4094325.pdf</t>
  </si>
  <si>
    <t>NB235038</t>
  </si>
  <si>
    <t>supply and fitment of spares suitable for kirloskar make 500kva alternator of lhb power car as per annexure.</t>
  </si>
  <si>
    <t>https://ireps.gov.in/ireps/supply/pdfdocs/012023/105934164/viewNitPdf_4088607.pdf</t>
  </si>
  <si>
    <t>DB235033</t>
  </si>
  <si>
    <t>supply and fitment of spares of air compressor make sullair cap</t>
  </si>
  <si>
    <t>https://ireps.gov.in/ireps/supply/pdfdocs/052023/106029908/viewNitPdf_4204152.pdf</t>
  </si>
  <si>
    <t>DB235423</t>
  </si>
  <si>
    <t>supply and fitment of spares for tata sumo</t>
  </si>
  <si>
    <t>https://ireps.gov.in/ireps/supply/pdfdocs/122022/105913642/viewNitPdf_4063790.pdf</t>
  </si>
  <si>
    <t>DB225862</t>
  </si>
  <si>
    <t>supply and fitment of spares</t>
  </si>
  <si>
    <t>https://ireps.gov.in/ireps/supply/pdfdocs/012023/105946265/viewNitPdf_4102995.pdf</t>
  </si>
  <si>
    <t>DB235067</t>
  </si>
  <si>
    <t>https://ireps.gov.in/ireps/supply/pdfdocs/012023/105946251/viewNitPdf_4102997.pdf</t>
  </si>
  <si>
    <t>DB235068</t>
  </si>
  <si>
    <t>https://ireps.gov.in/ireps/supply/pdfdocs/062023/106045961/viewNitPdf_4223340.pdf</t>
  </si>
  <si>
    <t>NB235433</t>
  </si>
  <si>
    <t>supply and fitment of spare parts of vtl 150 kirloskar make as per annexur</t>
  </si>
  <si>
    <t>https://ireps.gov.in/ireps/supply/pdfdocs/012023/105934163/viewNitPdf_4088609.pdf</t>
  </si>
  <si>
    <t>DB235032</t>
  </si>
  <si>
    <t>supply and fitment of spare parts of sullair make air compressor cap</t>
  </si>
  <si>
    <t>https://ireps.gov.in/ireps/supply/pdfdocs/062023/106045967/viewNitPdf_4223357.pdf</t>
  </si>
  <si>
    <t>NB235430</t>
  </si>
  <si>
    <t>supply and fitment of spare parts of 500 cfm screw type compressor kirloskar make as per annexure.</t>
  </si>
  <si>
    <t>https://ireps.gov.in/ireps/supply/pdfdocs/122022/105921583/viewNitPdf_4073245.pdf</t>
  </si>
  <si>
    <t>NB226003</t>
  </si>
  <si>
    <t>supply and fitment of spare parts (motor rewinding)of vent fan motor for 1600hp demu dpc as per specification no-smpl/vf/g43 hsn code: 8501</t>
  </si>
  <si>
    <t>https://ireps.gov.in/ireps/supply/pdfdocs/022023/105949997/viewNitPdf_4107476.pdf</t>
  </si>
  <si>
    <t>DB235104</t>
  </si>
  <si>
    <t>supply and fitment of spare parts</t>
  </si>
  <si>
    <t>https://ireps.gov.in/ireps/supply/pdfdocs/032023/105974422/viewNitPdf_4135654.pdf</t>
  </si>
  <si>
    <t>DB235233</t>
  </si>
  <si>
    <t>supply and fitment of single core e-beam cable 1.5 sq. mm</t>
  </si>
  <si>
    <t>https://ireps.gov.in/ireps/supply/pdfdocs/122022/105919090/viewNitPdf_4070369.pdf</t>
  </si>
  <si>
    <t>DB225890</t>
  </si>
  <si>
    <t>supply and fitment of s- trap with accessories in bio- tank of poh coaches.</t>
  </si>
  <si>
    <t>https://ireps.gov.in/ireps/supply/pdfdocs/112022/105898511/viewNitPdf_4045322.pdf</t>
  </si>
  <si>
    <t>DB225780</t>
  </si>
  <si>
    <t>supply and fitment of rubber guard /profile for lhb coaches</t>
  </si>
  <si>
    <t>https://ireps.gov.in/ireps/supply/pdfdocs/062023/106049051/viewNitPdf_4226976.pdf</t>
  </si>
  <si>
    <t>NB235443</t>
  </si>
  <si>
    <t>supply and fitment of rm9-d heavy duty charging plug circuit breaker 3x750v 800a with 6no+6nc with earth fault release 304050% dn 1 type along with suitable under volt release as per rsso spc no: edts-103 rev-d am-7. make: abb/schneider/l&amp;t required for eog lhb power car.</t>
  </si>
  <si>
    <t>https://ireps.gov.in/ireps/supply/pdfdocs/012023/105936827/viewNitPdf_4091800.pdf</t>
  </si>
  <si>
    <t>NB235027</t>
  </si>
  <si>
    <t>supply and fitment of rm9-d heavy duty</t>
  </si>
  <si>
    <t>https://ireps.gov.in/ireps/supply/pdfdocs/032023/105979795/viewNitPdf_4141943.pdf</t>
  </si>
  <si>
    <t>NB235219</t>
  </si>
  <si>
    <t>supply and fitment of resistive type load bank of rating:35a 3 pole 50hz 750v ac suitable for power car testing bench at ac-poh/nbqs.</t>
  </si>
  <si>
    <t>https://ireps.gov.in/ireps/supply/pdfdocs/012023/105943273/viewNitPdf_4099414.pdf</t>
  </si>
  <si>
    <t>NB235046</t>
  </si>
  <si>
    <t>supply and fitment of resistive type load bank of rating: 20a 3 pole 50hz 415v ac suitable for testing 60kva 750/415v transformer at ac-poh/nbqs.</t>
  </si>
  <si>
    <t>https://ireps.gov.in/ireps/supply/pdfdocs/032023/105974393/viewNitPdf_4135589.pdf</t>
  </si>
  <si>
    <t>DB235235</t>
  </si>
  <si>
    <t>supply and fitment of pvc braided sleeve of 10 mm dia.</t>
  </si>
  <si>
    <t>https://ireps.gov.in/ireps/supply/pdfdocs/012023/105939461/viewNitPdf_4094882.pdf</t>
  </si>
  <si>
    <t>NB235020</t>
  </si>
  <si>
    <t>supply and fitment of power contactor rating: 750a &amp; 200a and over load relay as per annexure list.</t>
  </si>
  <si>
    <t>https://ireps.gov.in/ireps/supply/pdfdocs/032023/105974392/viewNitPdf_4135578.pdf</t>
  </si>
  <si>
    <t>DB235234</t>
  </si>
  <si>
    <t>supply and fitment of polymide corrugated flexibul conduit pipe -10 mm dia.</t>
  </si>
  <si>
    <t>https://ireps.gov.in/ireps/supply/pdfdocs/022023/105956329/viewNitPdf_4114790.pdf</t>
  </si>
  <si>
    <t>NB235103</t>
  </si>
  <si>
    <t>supply and fitment of platform for coil spring carrying bucket for lbrs/nbqs with ms angle ms flat and plate. floor carpeting with 1/2 rubber pad and 100 mm dia. pipe for every coil spring. size: as per sketch no.: 2022/12/0794 (m).</t>
  </si>
  <si>
    <t>https://ireps.gov.in/ireps/supply/pdfdocs/012023/105948247/viewNitPdf_4105407.pdf</t>
  </si>
  <si>
    <t>DB235066</t>
  </si>
  <si>
    <t>supply and fitment of plain float glass panes of thickness 4 mm in tool room &amp; machine shop.</t>
  </si>
  <si>
    <t>https://ireps.gov.in/ireps/supply/pdfdocs/012023/105928696/viewNitPdf_4081777.pdf</t>
  </si>
  <si>
    <t>DB225961</t>
  </si>
  <si>
    <t>supply and fitment of partition wall (rh) along with ladder in lhb 2 tier ac coaches.</t>
  </si>
  <si>
    <t>https://ireps.gov.in/ireps/supply/pdfdocs/012023/105928701/viewNitPdf_4081779.pdf</t>
  </si>
  <si>
    <t>DB225960</t>
  </si>
  <si>
    <t>supply and fitment of partition wall (lh) along with provision of ladder in lhb 2 tier coaches.</t>
  </si>
  <si>
    <t>https://ireps.gov.in/ireps/supply/pdfdocs/042023/106011471/viewNitPdf_4182109.pdf</t>
  </si>
  <si>
    <t>DB235286</t>
  </si>
  <si>
    <t>supply and fitment of modified stainless-steel door catching arrangement for lavatory door of lhb coaches.</t>
  </si>
  <si>
    <t>https://ireps.gov.in/ireps/supply/pdfdocs/012023/105948250/viewNitPdf_4105399.pdf</t>
  </si>
  <si>
    <t>DB235070</t>
  </si>
  <si>
    <t>supply and fitment of metallic outside wastebinfor lhb coaches</t>
  </si>
  <si>
    <t>https://ireps.gov.in/ireps/supply/pdfdocs/032023/105993309/viewNitPdf_4158534.pdf</t>
  </si>
  <si>
    <t>DB235298</t>
  </si>
  <si>
    <t>supply and fitment of metallic outside waste bin by stripping the existing frp waste bin in the lhb coaches</t>
  </si>
  <si>
    <t>https://ireps.gov.in/ireps/supply/pdfdocs/022023/105952120/viewNitPdf_4109817.pdf</t>
  </si>
  <si>
    <t>NB235091</t>
  </si>
  <si>
    <t>supply and fitment of master and slave avr and auxiliary pcb 105 (1 no each) suitable for stanford make 500kva alternator of eog type lhb power car.</t>
  </si>
  <si>
    <t>https://ireps.gov.in/ireps/supply/pdfdocs/022023/105968753/viewNitPdf_4129332.pdf</t>
  </si>
  <si>
    <t>NB235139</t>
  </si>
  <si>
    <t>supply and fitment of interior vinyl stickering on doorway gangway and lavatories as per id no.- 6436752522 as per rdso spec. no.-rdso/2006/cg-13 rev.-1 option b with antigrafiti measure as per astm designation d-6578-00</t>
  </si>
  <si>
    <t>https://ireps.gov.in/ireps/supply/pdfdocs/122022/105906173/viewNitPdf_4054733.pdf</t>
  </si>
  <si>
    <t>NB225434</t>
  </si>
  <si>
    <t>supply and fitment of igbt based true sine wave inverter rating 5.5 kva battery: 8 battery systems. (similar to model : sw 5.5 kva of microtek model: jmsw 5.5 kva 96v. hsn code- 8536</t>
  </si>
  <si>
    <t>https://ireps.gov.in/ireps/supply/pdfdocs/122022/105904536/viewNitPdf_4052771.pdf</t>
  </si>
  <si>
    <t>NB225943</t>
  </si>
  <si>
    <t>supply and fitment of human machine interface and programmable logic controller as per annexure.</t>
  </si>
  <si>
    <t>https://ireps.gov.in/ireps/supply/pdfdocs/032023/105989970/viewNitPdf_4154174.pdf</t>
  </si>
  <si>
    <t>NB235269</t>
  </si>
  <si>
    <t>supply and fitment of ht pole acsr conductor pin disc gang operator switch as per annexure.</t>
  </si>
  <si>
    <t>https://ireps.gov.in/ireps/supply/pdfdocs/032023/105993968/viewNitPdf_4159408.pdf</t>
  </si>
  <si>
    <t>DB235292</t>
  </si>
  <si>
    <t>supply and fitment of high-quality granite with complete side polish.</t>
  </si>
  <si>
    <t>https://ireps.gov.in/ireps/supply/pdfdocs/052023/106029916/viewNitPdf_4212287.pdf</t>
  </si>
  <si>
    <t>DB235421</t>
  </si>
  <si>
    <t>supply and fitment of heavy quality jaquar type self print curtain for windows.</t>
  </si>
  <si>
    <t>https://ireps.gov.in/ireps/supply/pdfdocs/052023/106029910/viewNitPdf_4204148.pdf</t>
  </si>
  <si>
    <t>DB235422</t>
  </si>
  <si>
    <t>supply and fitment of heavy quality jaquar type self print curtain for doors. size-82 length*48breadth</t>
  </si>
  <si>
    <t>https://ireps.gov.in/ireps/supply/pdfdocs/122022/105913928/viewNitPdf_4064076.pdf</t>
  </si>
  <si>
    <t>NB225966</t>
  </si>
  <si>
    <t>supply and fitment of gi pipe gi strip and lt panel as per annexure.</t>
  </si>
  <si>
    <t>https://ireps.gov.in/ireps/supply/pdfdocs/022023/105957112/viewNitPdf_4116856.pdf</t>
  </si>
  <si>
    <t>DB235134</t>
  </si>
  <si>
    <t>supply and fitment of frp water catchment stand</t>
  </si>
  <si>
    <t>https://ireps.gov.in/ireps/supply/pdfdocs/052023/106031138/viewNitPdf_4205645.pdf</t>
  </si>
  <si>
    <t>DB235424</t>
  </si>
  <si>
    <t>supply and fitment of frp commode protection cover</t>
  </si>
  <si>
    <t>https://ireps.gov.in/ireps/supply/pdfdocs/022023/105965432/viewNitPdf_4125293.pdf</t>
  </si>
  <si>
    <t>NB235131</t>
  </si>
  <si>
    <t>supply and fitment of flow meter with sensor uitra led hundred hand pump overload relay digital rpm meter analog voltmeter and solenoid valve as per annexure.</t>
  </si>
  <si>
    <t>https://ireps.gov.in/ireps/supply/pdfdocs/122022/105913922/viewNitPdf_4064089.pdf</t>
  </si>
  <si>
    <t>NB225971</t>
  </si>
  <si>
    <t>supply and fitment of electrical items as per annexure.</t>
  </si>
  <si>
    <t>https://ireps.gov.in/ireps/supply/pdfdocs/032023/105989971/viewNitPdf_4154199.pdf</t>
  </si>
  <si>
    <t>NB235268</t>
  </si>
  <si>
    <t>https://ireps.gov.in/ireps/supply/pdfdocs/122022/105919140/viewNitPdf_4070384.pdf</t>
  </si>
  <si>
    <t>NB225987</t>
  </si>
  <si>
    <t>supply and fitment of electrical cabinet with circuit breaker and accessories as per annexure.</t>
  </si>
  <si>
    <t>https://ireps.gov.in/ireps/supply/pdfdocs/022023/105955256/viewNitPdf_4113464.pdf</t>
  </si>
  <si>
    <t>NB235100</t>
  </si>
  <si>
    <t>supply and fitment of dynamic braking resistance 27 ohm 1500 watt for vvvf drive.</t>
  </si>
  <si>
    <t>https://ireps.gov.in/ireps/supply/pdfdocs/012023/105939320/viewNitPdf_4094672.pdf</t>
  </si>
  <si>
    <t>NB235021</t>
  </si>
  <si>
    <t>supply and fitment of different types of materials like; power contactor hrc fuse voltage measuring transformer solid state relay multi-function meter are used in power cars as per annexure.</t>
  </si>
  <si>
    <t>https://ireps.gov.in/ireps/supply/pdfdocs/012023/105925749/viewNitPdf_4078168.pdf</t>
  </si>
  <si>
    <t>NB225993</t>
  </si>
  <si>
    <t>supply and fitment of copper winding for different capacity of motors and control transformer as per annexure.</t>
  </si>
  <si>
    <t>https://ireps.gov.in/ireps/supply/pdfdocs/022023/105966826/viewNitPdf_4127022.pdf</t>
  </si>
  <si>
    <t>NB235164</t>
  </si>
  <si>
    <t>supply and fitment of copper winding for 02 nos. control transformer 440/36v ac with 01 no. power card.</t>
  </si>
  <si>
    <t>https://ireps.gov.in/ireps/supply/pdfdocs/032023/105991898/viewNitPdf_4156767.pdf</t>
  </si>
  <si>
    <t>NB235286</t>
  </si>
  <si>
    <t>supply and fitment of control panel with (i) miniature circuit breaker 4-pole 32a 415v. qty- 02 nos. (ii) current passing moveable switch 4-pole 40a 415v coil voltage: 230v. qty- 02 nos. (iii) timer 230v with 1no+1nc. qty- 02 nos. (iv) indicator led light. qty- 03 nos.</t>
  </si>
  <si>
    <t>https://ireps.gov.in/ireps/supply/pdfdocs/062023/106046222/viewNitPdf_4223571.pdf</t>
  </si>
  <si>
    <t>NB235439</t>
  </si>
  <si>
    <t>supply and fitment of compressor valve kit pressure meter 25a contactor zip crane pendent switch and timer as per annexure.</t>
  </si>
  <si>
    <t>https://ireps.gov.in/ireps/supply/pdfdocs/032023/105986706/viewNitPdf_4150124.pdf</t>
  </si>
  <si>
    <t>NB235259</t>
  </si>
  <si>
    <t>supply and fitment of composite polymer insulator 11 kv couple fuse base of 400 amps current arrester for protection of transformer.</t>
  </si>
  <si>
    <t>https://ireps.gov.in/ireps/supply/pdfdocs/062023/106048113/viewNitPdf_4225821.pdf</t>
  </si>
  <si>
    <t>DB235446</t>
  </si>
  <si>
    <t>supply and fitment of clutch pack assembly godrej gx 300 fork lift truck</t>
  </si>
  <si>
    <t>https://ireps.gov.in/ireps/supply/pdfdocs/122022/105899851/viewNitPdf_4061326.pdf</t>
  </si>
  <si>
    <t>NB225779A</t>
  </si>
  <si>
    <t>supply and fitment of automatic voltage regulator(avr) for 500 kva kirloskar make alternator similar to model no. ievr-2d for lhb power cars. make required: kirloskar bhel kel.</t>
  </si>
  <si>
    <t>https://ireps.gov.in/ireps/supply/pdfdocs/122022/105904591/viewNitPdf_4052836.pdf</t>
  </si>
  <si>
    <t>NB225950</t>
  </si>
  <si>
    <t>supply and fitment of automatic voltage regulator(avr) cin 81 suitable for 500 kva bhel make brushless alternator for eog lhb power cars. make required: bhel/kel/kirloskar.</t>
  </si>
  <si>
    <t>https://ireps.gov.in/ireps/supply/pdfdocs/032023/105982500/viewNitPdf_4145120.pdf</t>
  </si>
  <si>
    <t>DB235216</t>
  </si>
  <si>
    <t>supply and fitment of auto-folding berth complete along with fixing arrangement and bearing pin and other necessary materials.</t>
  </si>
  <si>
    <t>https://ireps.gov.in/ireps/supply/pdfdocs/012023/105948266/viewNitPdf_4105339.pdf</t>
  </si>
  <si>
    <t>DB235099</t>
  </si>
  <si>
    <t>supply and fitment of aluminium roll up door mounting complete assembly with mechanism in lhb coaches.</t>
  </si>
  <si>
    <t>https://ireps.gov.in/ireps/supply/pdfdocs/032023/105979099/viewNitPdf_4141161.pdf</t>
  </si>
  <si>
    <t>NB235223</t>
  </si>
  <si>
    <t>supply and fitment of 5kva 415/190 volt 3 phase dry type distribution transformer as per edts 366 rev. nil cor-1 or latest. make: bhasin packard/vimal transformer/p.d.steel/electrowaves.</t>
  </si>
  <si>
    <t>https://ireps.gov.in/ireps/supply/pdfdocs/012023/105929206/viewNitPdf_4082436.pdf</t>
  </si>
  <si>
    <t>NB226036</t>
  </si>
  <si>
    <t>supply and fitment of 5hp motorplugsocketlimit switch starter and etc. as per annexure.</t>
  </si>
  <si>
    <t>https://ireps.gov.in/ireps/supply/pdfdocs/022023/105967241/viewNitPdf_4127536.pdf</t>
  </si>
  <si>
    <t>NB235166</t>
  </si>
  <si>
    <t>supply and fitment of 30hp squirrel cage induction motor and pressure transmitter as per annexure.</t>
  </si>
  <si>
    <t>https://ireps.gov.in/ireps/supply/pdfdocs/112022/105897932/viewNitPdf_4044660.pdf</t>
  </si>
  <si>
    <t>NB225931</t>
  </si>
  <si>
    <t>supply and fitment of 30 hp induction motor controller with overload relay range 22-32 amp 440 volt 3 phase make- legrand/havells/siemens.</t>
  </si>
  <si>
    <t>https://ireps.gov.in/ireps/supply/pdfdocs/032023/105976856/viewNitPdf_4138528.pdf</t>
  </si>
  <si>
    <t>DB235252</t>
  </si>
  <si>
    <t>supply and fitment of 3 pin modular mobile charging socket</t>
  </si>
  <si>
    <t>https://ireps.gov.in/ireps/supply/pdfdocs/122022/105919132/viewNitPdf_4070407.pdf</t>
  </si>
  <si>
    <t>NB225994</t>
  </si>
  <si>
    <t>supply and fitment of 3 phase variac(dimmer) input: 415v ac output: 440v ac enclosed in a box.</t>
  </si>
  <si>
    <t>https://ireps.gov.in/ireps/supply/pdfdocs/012023/105944386/viewNitPdf_4100849.pdf</t>
  </si>
  <si>
    <t>NB235044</t>
  </si>
  <si>
    <t>supply and fitment of 11kv ht feeder pole with go switch with accessories as per annexure</t>
  </si>
  <si>
    <t>https://ireps.gov.in/ireps/supply/pdfdocs/022023/105952112/viewNitPdf_4109810.pdf</t>
  </si>
  <si>
    <t>NB235087</t>
  </si>
  <si>
    <t>supply and fitment of 11 kv composite polymer pin insulator.</t>
  </si>
  <si>
    <t>https://ireps.gov.in/ireps/supply/pdfdocs/122022/105919025/viewNitPdf_4070261.pdf</t>
  </si>
  <si>
    <t>NB225991</t>
  </si>
  <si>
    <t>supply and fitment of 11 kv composite polymer disc insulator.</t>
  </si>
  <si>
    <t>https://ireps.gov.in/ireps/supply/pdfdocs/022023/105966526/viewNitPdf_4126739.pdf</t>
  </si>
  <si>
    <t>NB235153</t>
  </si>
  <si>
    <t>supply and fitment of 01 no. control card with thyristor for precision induction heater.</t>
  </si>
  <si>
    <t>https://ireps.gov.in/ireps/supply/pdfdocs/112022/105897004/viewNitPdf_4043511.pdf</t>
  </si>
  <si>
    <t>DB225768</t>
  </si>
  <si>
    <t>supply and fitment</t>
  </si>
  <si>
    <t>https://ireps.gov.in/ireps/supply/pdfdocs/112022/105897000/viewNitPdf_4043516.pdf</t>
  </si>
  <si>
    <t>DB225765</t>
  </si>
  <si>
    <t>https://ireps.gov.in/ireps/supply/pdfdocs/052023/106036691/viewNitPdf_4212189.pdf</t>
  </si>
  <si>
    <t>DB235408</t>
  </si>
  <si>
    <t>https://ireps.gov.in/ireps/supply/pdfdocs/032023/105982501/viewNitPdf_4145150.pdf</t>
  </si>
  <si>
    <t>DB235190</t>
  </si>
  <si>
    <t>https://ireps.gov.in/ireps/supply/pdfdocs/032023/105974327/viewNitPdf_4135557.pdf</t>
  </si>
  <si>
    <t>DB235148</t>
  </si>
  <si>
    <t>https://ireps.gov.in/ireps/works/pdfdocs/052023/68558123/viewNitPdf_4179718.pdf</t>
  </si>
  <si>
    <t>EL-LM-22-23-OP-31-RT</t>
  </si>
  <si>
    <t>supply and filling of sand in bg diesel locomotive at badarpur station and agartala station for a period of 03 years.</t>
  </si>
  <si>
    <t>https://ireps.gov.in/ireps/works/pdfdocs/042023/68179799/viewNitPdf_4157246.pdf</t>
  </si>
  <si>
    <t>EL-LM-22-23-OP-31</t>
  </si>
  <si>
    <t>https://ireps.gov.in/ireps/supply/pdfdocs/122022/105913933/viewNitPdf_4064098.pdf</t>
  </si>
  <si>
    <t>NB225968</t>
  </si>
  <si>
    <t>supply and erection of 50mm dia 6 mtr g.i pipe for earthing.</t>
  </si>
  <si>
    <t>https://ireps.gov.in/ireps/supply/pdfdocs/022023/105969475/viewNitPdf_4130873.pdf</t>
  </si>
  <si>
    <t>DB235132</t>
  </si>
  <si>
    <t>supply and delivery of electrolyte</t>
  </si>
  <si>
    <t>https://ireps.gov.in/ireps/supply/pdfdocs/022023/105963086/viewNitPdf_4122538.pdf</t>
  </si>
  <si>
    <t>NB235129</t>
  </si>
  <si>
    <t>supply and commissioning of ovh kit accessories for remote cable with 125 acp stroke 100 g4024 mm &amp; g2333 as per annexure. make: flex ball/knorr/faively.</t>
  </si>
  <si>
    <t>https://ireps.gov.in/ireps/supply/pdfdocs/062023/106045936/viewNitPdf_4223324.pdf</t>
  </si>
  <si>
    <t>NB235412</t>
  </si>
  <si>
    <t>supply and commissioning of ovh kit accessories for remote cable with 125 acp stroke 100 g 4024 mm &amp; g 2333 as per annexure. make: flex ball/knorr/faively. hsn code: 8607</t>
  </si>
  <si>
    <t>https://ireps.gov.in/ireps/supply/pdfdocs/042023/105998439/viewNitPdf_4165234.pdf</t>
  </si>
  <si>
    <t>NB235122B</t>
  </si>
  <si>
    <t>supply and comissioning of set of toolings for upgraded ctrb (class e 6x11) consists of (i). grease seal &amp; seal wear ring tool (ii) common assembly tool</t>
  </si>
  <si>
    <t>https://ireps.gov.in/ireps/supply/pdfdocs/032023/105983124/viewNitPdf_4146082.pdf</t>
  </si>
  <si>
    <t>NB235122A</t>
  </si>
  <si>
    <t>https://ireps.gov.in/ireps/supply/pdfdocs/022023/105961548/viewNitPdf_4120680.pdf</t>
  </si>
  <si>
    <t>NB235122</t>
  </si>
  <si>
    <t>https://ireps.gov.in/ireps/supply/pdfdocs/062023/106043936/viewNitPdf_4220976.pdf</t>
  </si>
  <si>
    <t>NB235401</t>
  </si>
  <si>
    <t>supply and apply of polymerized floor topping compound for flooring of lavatory inlays of coach toilet as per rcf specification mdts- 44289. (4 toilet = 1 coach) make: transmarketing.</t>
  </si>
  <si>
    <t>https://ireps.gov.in/ireps/supply/pdfdocs/032023/105971798/viewNitPdf_4132879.pdf</t>
  </si>
  <si>
    <t>NB235126</t>
  </si>
  <si>
    <t>supply and apply of grease/oil soaked concrete coating system primer sealer with 3 mm thickness build by self leveling screed and top coat based on unique moisture curing urethene technology used in oil grease and heavy traffic area . as per annexure attached.</t>
  </si>
  <si>
    <t>https://ireps.gov.in/ireps/supply/pdfdocs/052023/106022994/viewNitPdf_4196021.pdf</t>
  </si>
  <si>
    <t>DB235384</t>
  </si>
  <si>
    <t>supply and apply of flexible grade offering excellent ceiling &amp; water proofing of side wall</t>
  </si>
  <si>
    <t>https://ireps.gov.in/ireps/supply/pdfdocs/012023/105928249/viewNitPdf_4081233.pdf</t>
  </si>
  <si>
    <t>DB225925</t>
  </si>
  <si>
    <t>https://ireps.gov.in/ireps/supply/pdfdocs/022023/105971069/viewNitPdf_4132078.pdf</t>
  </si>
  <si>
    <t>NB235136</t>
  </si>
  <si>
    <t>supply and apply of flexible grade epoxy coating offering excellent ceiling &amp; water proofing of side wall of frp with metal roofing with an excellent resistance to impact and abrasion. technical data &amp; supply as per annexure a</t>
  </si>
  <si>
    <t>https://ireps.gov.in/ireps/supply/pdfdocs/032023/105972897/viewNitPdf_4133909.pdf</t>
  </si>
  <si>
    <t>NB235186</t>
  </si>
  <si>
    <t>supply and apply of bio-degradable oleophobic and hydrophobic organic surface painting in doorways gangways and lavatories as per specification no.-mdts 19041 rev nil.</t>
  </si>
  <si>
    <t>https://ireps.gov.in/ireps/supply/pdfdocs/062023/106045931/viewNitPdf_4223322.pdf</t>
  </si>
  <si>
    <t>NB235419</t>
  </si>
  <si>
    <t>supply and application of vinyl wrapping of inside lavatory outside lavatory door-way gang-way area complete with smooth finishing &amp; customized designing as per the requirement of consignee (953 sq. ft x 5 coach) in humsafar coaches.</t>
  </si>
  <si>
    <t>https://ireps.gov.in/ireps/supply/pdfdocs/012023/105934166/viewNitPdf_4088604.pdf</t>
  </si>
  <si>
    <t>DB235031</t>
  </si>
  <si>
    <t>supply and application of stickers for humsafar coaches</t>
  </si>
  <si>
    <t>https://ireps.gov.in/ireps/supply/pdfdocs/012023/105939309/viewNitPdf_4094663.pdf</t>
  </si>
  <si>
    <t>NB235022</t>
  </si>
  <si>
    <t>supply and application of oil-proof tc30000 4mm thickness heavy-duty polyurethane concrete flooring. make -stanrose or similar</t>
  </si>
  <si>
    <t>https://ireps.gov.in/ireps/supply/pdfdocs/032023/105979767/viewNitPdf_4141959.pdf</t>
  </si>
  <si>
    <t>NB235222</t>
  </si>
  <si>
    <t>supply and application of epoxy floor paint heavy-duty polyurethane concrete flooring. mf 6mm thickness. compressive strength: bs6319 part2 &gt;55mp flexural strength: ios198 &gt;21mpa e modulus: astmc59783 14000n/sqmm abrasion resistance: astmc501 h22wheel 1kg class ar 0.5 tensile strength: load 1000cycles ios r527 9n/sqmm flame spread characteristic: bs476 part 7 class 2 slip resistance: bgr181 and din1130.</t>
  </si>
  <si>
    <t>https://ireps.gov.in/ireps/supply/pdfdocs/032023/105987368/viewNitPdf_4150989.pdf</t>
  </si>
  <si>
    <t>NB235248</t>
  </si>
  <si>
    <t>supply and application of epoxy floor paint heavy-duty polyurethane concrete flooring. mf 6.5mm thickness. compressive strength: bs6319 part2 &gt;55mp flexural strength: ios198 &gt;21mpa e modulus: astmc59783 14000n/sqmm abrasion resistance: astmc501 h22wheel 1kg class ar 0.5 tensile strength: load 1000cycles ios r527 9n/sqmm flame spread characteristic: bs476 part 7 class 2 slip resistance: bgr181 and din1130.</t>
  </si>
  <si>
    <t>https://ireps.gov.in/ireps/supply/pdfdocs/032023/105980452/viewNitPdf_4142878.pdf</t>
  </si>
  <si>
    <t>DB235257</t>
  </si>
  <si>
    <t>supply and application of cast vinyl sticker</t>
  </si>
  <si>
    <t>https://ireps.gov.in/ireps/supply/pdfdocs/122022/105904782/viewNitPdf_4053045.pdf</t>
  </si>
  <si>
    <t>DB225830</t>
  </si>
  <si>
    <t>supply and application for corrosion resistance infrared heat reflective and heat barrier roof coating</t>
  </si>
  <si>
    <t>https://ireps.gov.in/ireps/supply/pdfdocs/022023/105957078/viewNitPdf_4115716.pdf</t>
  </si>
  <si>
    <t>DB235158</t>
  </si>
  <si>
    <t>supply and application</t>
  </si>
  <si>
    <t>https://ireps.gov.in/ireps/supply/pdfdocs/012023/105926399/viewNitPdf_4079594.pdf</t>
  </si>
  <si>
    <t>PN225038</t>
  </si>
  <si>
    <t>supply 6 core ofc cable (armoured) make :-mg/finolex/d-link or similar</t>
  </si>
  <si>
    <t>https://ireps.gov.in/ireps/supply/pdfdocs/122022/105909926/viewNitPdf_4059351.pdf</t>
  </si>
  <si>
    <t>TS225341</t>
  </si>
  <si>
    <t>supply 6 core ofc cable (armoured) make :- mg electronics / finolex or similar.</t>
  </si>
  <si>
    <t>https://ireps.gov.in/ireps/supply/pdfdocs/012023/105930313/viewNitPdf_4083734.pdf</t>
  </si>
  <si>
    <t>TS225341A</t>
  </si>
  <si>
    <t>https://ireps.gov.in/ireps/works/pdfdocs/062023/69219737/viewNitPdf_4224518.pdf</t>
  </si>
  <si>
    <t>17-ENGG-RNY-2023-24</t>
  </si>
  <si>
    <t>supply 50mm size machine crushed stone pakur ballast for ctr(p) - 46.68 km in new bongaigaon-goalpara town-kamakhya section.</t>
  </si>
  <si>
    <t>https://ireps.gov.in/ireps/works/pdfdocs/052023/64828825/viewNitPdf_3969152.pdf</t>
  </si>
  <si>
    <t>09-ENGG-RNY-2023-24</t>
  </si>
  <si>
    <t>https://ireps.gov.in/ireps/supply/pdfdocs/022023/105956793/viewNitPdf_4115386.pdf</t>
  </si>
  <si>
    <t>supply &amp; testing of 500v megger insulation tester metal body hand driven generator type with protection cover etc. as per is:2992/1987. make:waco/cel/motwane</t>
  </si>
  <si>
    <t>https://ireps.gov.in/ireps/supply/pdfdocs/022023/105956797/viewNitPdf_4115387.pdf</t>
  </si>
  <si>
    <t>supply &amp; testing of 2500v megger insulation tester metal body hand driven generator type with protection cover etc. as per is:2992:1987. make:waco/cel/motwane</t>
  </si>
  <si>
    <t>https://ireps.gov.in/ireps/supply/pdfdocs/052023/106026217/viewNitPdf_4205483.pdf</t>
  </si>
  <si>
    <t>NB235365</t>
  </si>
  <si>
    <t>supply &amp; lying of high temperature solvent less with leak proof coating in power generator area. as per technical data sheet with application process enclosed</t>
  </si>
  <si>
    <t>https://ireps.gov.in/ireps/supply/pdfdocs/112022/105889319/viewNitPdf_4036014.pdf</t>
  </si>
  <si>
    <t>NB225452B</t>
  </si>
  <si>
    <t>supply &amp; lying for retro fitment of flooring for bedding of rmpu (3 mtr. x 2 mtr.) on the roof of the icf ac coach colour green confirming to rdso spec.str c 9704. hsn code-3907</t>
  </si>
  <si>
    <t>https://ireps.gov.in/ireps/supply/pdfdocs/032023/105982459/viewNitPdf_4145057.pdf</t>
  </si>
  <si>
    <t>DB235282</t>
  </si>
  <si>
    <t>supply &amp; laying of: (i) 2.5 sq mm e beam cable</t>
  </si>
  <si>
    <t>https://ireps.gov.in/ireps/supply/pdfdocs/112022/105896396/viewNitPdf_4042773.pdf</t>
  </si>
  <si>
    <t>DB225766</t>
  </si>
  <si>
    <t>supply &amp; installation of water tanks laying &amp; fitment of water pipe line</t>
  </si>
  <si>
    <t>https://ireps.gov.in/ireps/supply/pdfdocs/032023/105983250/viewNitPdf_4146019.pdf</t>
  </si>
  <si>
    <t>DB235191</t>
  </si>
  <si>
    <t>supply &amp; installation of water tanks</t>
  </si>
  <si>
    <t>https://ireps.gov.in/ireps/supply/pdfdocs/042023/105983156/viewNitPdf_4147001.pdf</t>
  </si>
  <si>
    <t>NB225335D</t>
  </si>
  <si>
    <t>supply &amp; installation of switch group with all component for 1 dpc demu as per icf drawing no. dmu/dpc-0-0-001 to dmu/dpc 3-9-0-312 qty of components as per annexure</t>
  </si>
  <si>
    <t>https://ireps.gov.in/ireps/supply/pdfdocs/012023/105905812/viewNitPdf_4063522.pdf</t>
  </si>
  <si>
    <t>NB225335C</t>
  </si>
  <si>
    <t>https://ireps.gov.in/ireps/supply/pdfdocs/112022/105891322/viewNitPdf_4036337.pdf</t>
  </si>
  <si>
    <t>DB225757</t>
  </si>
  <si>
    <t>supply &amp; installation of spares of guide assembly of hydraulic press brake</t>
  </si>
  <si>
    <t>https://ireps.gov.in/ireps/supply/pdfdocs/032023/105976840/viewNitPdf_4138556.pdf</t>
  </si>
  <si>
    <t>DB235262</t>
  </si>
  <si>
    <t>supply &amp; installation of single core e-beam cable 4 sq. mm</t>
  </si>
  <si>
    <t>https://ireps.gov.in/ireps/supply/pdfdocs/032023/105976849/viewNitPdf_4138531.pdf</t>
  </si>
  <si>
    <t>DB235247</t>
  </si>
  <si>
    <t>supply &amp; installation of single core e-beam cable 2.5 sq. mm</t>
  </si>
  <si>
    <t>https://ireps.gov.in/ireps/supply/pdfdocs/032023/105976850/viewNitPdf_4138529.pdf</t>
  </si>
  <si>
    <t>DB235246</t>
  </si>
  <si>
    <t>supply &amp; installation of single core e-beam cable 1.5 sq. mm</t>
  </si>
  <si>
    <t>https://ireps.gov.in/ireps/supply/pdfdocs/032023/105976845/viewNitPdf_4138551.pdf</t>
  </si>
  <si>
    <t>DB235249</t>
  </si>
  <si>
    <t>supply &amp; installation of polymide corrugated flexible conduit pipe of size; 25mm &amp; 10mm</t>
  </si>
  <si>
    <t>https://ireps.gov.in/ireps/supply/pdfdocs/012023/105946983/viewNitPdf_4103860.pdf</t>
  </si>
  <si>
    <t>NB235063</t>
  </si>
  <si>
    <t>supply &amp; installation of part programming &amp; job probe out for turning of demu/dpc 1600 hp axle on m/s hmt make cnc axle turning lathe machine. model sb cnc 40</t>
  </si>
  <si>
    <t>https://ireps.gov.in/ireps/supply/pdfdocs/032023/105981439/viewNitPdf_4143855.pdf</t>
  </si>
  <si>
    <t>DB235250</t>
  </si>
  <si>
    <t>supply &amp; installation of miniature circuit breaker</t>
  </si>
  <si>
    <t>https://ireps.gov.in/ireps/supply/pdfdocs/012023/105929439/viewNitPdf_4082724.pdf</t>
  </si>
  <si>
    <t>DB225965</t>
  </si>
  <si>
    <t>supply &amp; installation of intermediate sprocket wheel.</t>
  </si>
  <si>
    <t>https://ireps.gov.in/ireps/supply/pdfdocs/122022/105913284/viewNitPdf_4063415.pdf</t>
  </si>
  <si>
    <t>DB225853</t>
  </si>
  <si>
    <t>supply &amp; installation of intermediate slats with uhmwpu liners.</t>
  </si>
  <si>
    <t>https://ireps.gov.in/ireps/supply/pdfdocs/122022/105913291/viewNitPdf_4063426.pdf</t>
  </si>
  <si>
    <t>DB225854</t>
  </si>
  <si>
    <t>supply &amp; installation of intermediate rollkobo chain links with slat supports.</t>
  </si>
  <si>
    <t>https://ireps.gov.in/ireps/supply/pdfdocs/012023/105929437/viewNitPdf_4082746.pdf</t>
  </si>
  <si>
    <t>DB225964</t>
  </si>
  <si>
    <t>supply &amp; installation of intermediate roller assembly bearings.</t>
  </si>
  <si>
    <t>https://ireps.gov.in/ireps/supply/pdfdocs/012023/105928190/viewNitPdf_4081168.pdf</t>
  </si>
  <si>
    <t>DB225944</t>
  </si>
  <si>
    <t>supply &amp; installation of intermediate plummer blocks - sn 513 1213k+h213.</t>
  </si>
  <si>
    <t>https://ireps.gov.in/ireps/supply/pdfdocs/012023/105928193/viewNitPdf_4081161.pdf</t>
  </si>
  <si>
    <t>DB225946</t>
  </si>
  <si>
    <t>supply &amp; installation of intermediate panel box push botton station  cabling overload switch.</t>
  </si>
  <si>
    <t>https://ireps.gov.in/ireps/supply/pdfdocs/012023/105929449/viewNitPdf_4082720.pdf</t>
  </si>
  <si>
    <t>DB225963</t>
  </si>
  <si>
    <t>supply &amp; installation of intermediate guide structure.</t>
  </si>
  <si>
    <t>https://ireps.gov.in/ireps/supply/pdfdocs/012023/105929442/viewNitPdf_4082722.pdf</t>
  </si>
  <si>
    <t>DB225966</t>
  </si>
  <si>
    <t>supply &amp; installation of intermediate geared motor-1.5 hp/18 rpm.</t>
  </si>
  <si>
    <t>https://ireps.gov.in/ireps/supply/pdfdocs/012023/105929444/viewNitPdf_4082733.pdf</t>
  </si>
  <si>
    <t>DB225967</t>
  </si>
  <si>
    <t>supply &amp; installation of intermediate drive coupling- bc4a.</t>
  </si>
  <si>
    <t>https://ireps.gov.in/ireps/supply/pdfdocs/012023/105928187/viewNitPdf_4081170.pdf</t>
  </si>
  <si>
    <t>DB225912</t>
  </si>
  <si>
    <t>supply &amp; installation of intermediate chain supporting structure.</t>
  </si>
  <si>
    <t>https://ireps.gov.in/ireps/supply/pdfdocs/012023/105928191/viewNitPdf_4081162.pdf</t>
  </si>
  <si>
    <t>DB225945</t>
  </si>
  <si>
    <t>supply &amp; installation of intermediate anchor bolts hardwares  gaskets .</t>
  </si>
  <si>
    <t>https://ireps.gov.in/ireps/supply/pdfdocs/012023/105948274/viewNitPdf_4105334.pdf</t>
  </si>
  <si>
    <t>DB235084</t>
  </si>
  <si>
    <t>supply &amp; installation of intermediate 10 thk slats plate with 5 thk uhmwpu liners .</t>
  </si>
  <si>
    <t>https://ireps.gov.in/ireps/supply/pdfdocs/012023/105948270/viewNitPdf_4105356.pdf</t>
  </si>
  <si>
    <t>DB235090</t>
  </si>
  <si>
    <t>supply &amp; installation of feeding end sprocket wheel.</t>
  </si>
  <si>
    <t>https://ireps.gov.in/ireps/supply/pdfdocs/012023/105928186/viewNitPdf_4081164.pdf</t>
  </si>
  <si>
    <t>DB225936</t>
  </si>
  <si>
    <t>supply &amp; installation of feeding end sprocket wheel</t>
  </si>
  <si>
    <t>https://ireps.gov.in/ireps/supply/pdfdocs/012023/105929498/viewNitPdf_4082751.pdf</t>
  </si>
  <si>
    <t>DB235001</t>
  </si>
  <si>
    <t>supply &amp; installation of feeding end sprocket assembly structure with tension arrangement.</t>
  </si>
  <si>
    <t>https://ireps.gov.in/ireps/supply/pdfdocs/012023/105948269/viewNitPdf_4105337.pdf</t>
  </si>
  <si>
    <t>DB235091</t>
  </si>
  <si>
    <t>supply &amp; installation of feeding end slats with uhmwpu liners .</t>
  </si>
  <si>
    <t>https://ireps.gov.in/ireps/supply/pdfdocs/012023/105948268/viewNitPdf_4105338.pdf</t>
  </si>
  <si>
    <t>DB235092</t>
  </si>
  <si>
    <t>supply &amp; installation of feeding end rollkobo chain links with slat supports.</t>
  </si>
  <si>
    <t>https://ireps.gov.in/ireps/supply/pdfdocs/012023/105929447/viewNitPdf_4082732.pdf</t>
  </si>
  <si>
    <t>DB235004</t>
  </si>
  <si>
    <t>supply &amp; installation of feeding end geared motor- 1.5 hp/18 rpm.</t>
  </si>
  <si>
    <t>https://ireps.gov.in/ireps/supply/pdfdocs/012023/105928184/viewNitPdf_4081171.pdf</t>
  </si>
  <si>
    <t>DB225937</t>
  </si>
  <si>
    <t>supply &amp; installation of feeding end drive coupling- bc4a</t>
  </si>
  <si>
    <t>https://ireps.gov.in/ireps/supply/pdfdocs/012023/105929456/viewNitPdf_4082702.pdf</t>
  </si>
  <si>
    <t>DB235002</t>
  </si>
  <si>
    <t>supply &amp; installation of feeding end chain supporting structure.</t>
  </si>
  <si>
    <t>https://ireps.gov.in/ireps/supply/pdfdocs/012023/105928194/viewNitPdf_4081160.pdf</t>
  </si>
  <si>
    <t>DB225939</t>
  </si>
  <si>
    <t>supply &amp; installation of feeding end anchor bolts  hardwares gaskets</t>
  </si>
  <si>
    <t>https://ireps.gov.in/ireps/supply/pdfdocs/012023/105929434/viewNitPdf_4082749.pdf</t>
  </si>
  <si>
    <t>DB225962</t>
  </si>
  <si>
    <t>supply &amp; installation of delivery end sprocket wheel.</t>
  </si>
  <si>
    <t>https://ireps.gov.in/ireps/supply/pdfdocs/012023/105928185/viewNitPdf_4081165.pdf</t>
  </si>
  <si>
    <t>DB225911</t>
  </si>
  <si>
    <t>supply &amp; installation of delivery end sprocket assembly structure with tensioning arrangement.</t>
  </si>
  <si>
    <t>https://ireps.gov.in/ireps/supply/pdfdocs/012023/105948272/viewNitPdf_4105336.pdf</t>
  </si>
  <si>
    <t>DB235088</t>
  </si>
  <si>
    <t>supply &amp; installation of delivery end slats with uhmwpu liners .</t>
  </si>
  <si>
    <t>https://ireps.gov.in/ireps/supply/pdfdocs/022023/105957074/viewNitPdf_4115696.pdf</t>
  </si>
  <si>
    <t>DB235153</t>
  </si>
  <si>
    <t>supply &amp; installation of delivery end rollkobo chain links with slat supports.</t>
  </si>
  <si>
    <t>https://ireps.gov.in/ireps/supply/pdfdocs/122022/105913261/viewNitPdf_4063378.pdf</t>
  </si>
  <si>
    <t>DB225850</t>
  </si>
  <si>
    <t>supply &amp; installation of delivery end plummer blocks</t>
  </si>
  <si>
    <t>https://ireps.gov.in/ireps/supply/pdfdocs/012023/105948273/viewNitPdf_4105335.pdf</t>
  </si>
  <si>
    <t>DB235085</t>
  </si>
  <si>
    <t>supply &amp; installation of delivery end pbl gear box (m073279.51/1 ratio)bbl motor (1.5 hp/1500 rpm).</t>
  </si>
  <si>
    <t>https://ireps.gov.in/ireps/supply/pdfdocs/122022/105913274/viewNitPdf_4063406.pdf</t>
  </si>
  <si>
    <t>DB225852</t>
  </si>
  <si>
    <t>supply &amp; installation of delivery end panel box push botton station cabling overload switch</t>
  </si>
  <si>
    <t>https://ireps.gov.in/ireps/supply/pdfdocs/012023/105948271/viewNitPdf_4105355.pdf</t>
  </si>
  <si>
    <t>DB235089</t>
  </si>
  <si>
    <t>supply &amp; installation of delivery end high performance bush roller chain links with attachment for slat plate</t>
  </si>
  <si>
    <t>https://ireps.gov.in/ireps/supply/pdfdocs/122022/105913199/viewNitPdf_4063321.pdf</t>
  </si>
  <si>
    <t>DB225847</t>
  </si>
  <si>
    <t>supply &amp; installation of delivery end guide structure.</t>
  </si>
  <si>
    <t>https://ireps.gov.in/ireps/supply/pdfdocs/122022/105913207/viewNitPdf_4063369.pdf</t>
  </si>
  <si>
    <t>DB225848</t>
  </si>
  <si>
    <t>supply &amp; installation of delivery end geared motor - 1.5 hp/18 rpm .</t>
  </si>
  <si>
    <t>https://ireps.gov.in/ireps/supply/pdfdocs/122022/105913216/viewNitPdf_4063374.pdf</t>
  </si>
  <si>
    <t>DB225849</t>
  </si>
  <si>
    <t>supply &amp; installation of delivery end drive coupling - bc4a .</t>
  </si>
  <si>
    <t>https://ireps.gov.in/ireps/supply/pdfdocs/022023/105957072/viewNitPdf_4115709.pdf</t>
  </si>
  <si>
    <t>DB235159</t>
  </si>
  <si>
    <t>https://ireps.gov.in/ireps/supply/pdfdocs/122022/105913195/viewNitPdf_4063310.pdf</t>
  </si>
  <si>
    <t>DB225846</t>
  </si>
  <si>
    <t>supply &amp; installation of delivery end drive base frame.</t>
  </si>
  <si>
    <t>https://ireps.gov.in/ireps/supply/pdfdocs/032023/105973379/viewNitPdf_4134442.pdf</t>
  </si>
  <si>
    <t>DB235172</t>
  </si>
  <si>
    <t>https://ireps.gov.in/ireps/supply/pdfdocs/012023/105928199/viewNitPdf_4081158.pdf</t>
  </si>
  <si>
    <t>DB225941</t>
  </si>
  <si>
    <t>supply &amp; installation of delivery end chain supporting structure.</t>
  </si>
  <si>
    <t>https://ireps.gov.in/ireps/supply/pdfdocs/122022/105913268/viewNitPdf_4063381.pdf</t>
  </si>
  <si>
    <t>DB225851</t>
  </si>
  <si>
    <t>supply &amp; installation of delivery end anchor bolts hardwares gaskets</t>
  </si>
  <si>
    <t>https://ireps.gov.in/ireps/supply/pdfdocs/122022/105912326/viewNitPdf_4062131.pdf</t>
  </si>
  <si>
    <t>LD225723</t>
  </si>
  <si>
    <t>supply &amp; installation of annexed items as per schedule.</t>
  </si>
  <si>
    <t>https://ireps.gov.in/ireps/supply/pdfdocs/032023/105974536/viewNitPdf_4135675.pdf</t>
  </si>
  <si>
    <t>DB235225</t>
  </si>
  <si>
    <t>supply &amp; installation of 5 kva transformer</t>
  </si>
  <si>
    <t>https://ireps.gov.in/ireps/supply/pdfdocs/032023/105974421/viewNitPdf_4135671.pdf</t>
  </si>
  <si>
    <t>DB235236</t>
  </si>
  <si>
    <t>supply &amp; installation of 3 pin modular mobile charging socket</t>
  </si>
  <si>
    <t>https://ireps.gov.in/ireps/supply/pdfdocs/032023/105976842/viewNitPdf_4138537.pdf</t>
  </si>
  <si>
    <t>DB235251</t>
  </si>
  <si>
    <t>supply &amp; installation</t>
  </si>
  <si>
    <t>https://ireps.gov.in/ireps/supply/pdfdocs/012023/105929450/viewNitPdf_4082715.pdf</t>
  </si>
  <si>
    <t>DB235003</t>
  </si>
  <si>
    <t>https://ireps.gov.in/ireps/supply/pdfdocs/032023/105989967/viewNitPdf_4154197.pdf</t>
  </si>
  <si>
    <t>NB235271</t>
  </si>
  <si>
    <t>supply &amp; fitting of air brake gang operated high voltage 11kv 600 amp switch gear all contacts made from solid copper with 3 pole provision having verticle operating system with adequate fuses.</t>
  </si>
  <si>
    <t>https://ireps.gov.in/ireps/supply/pdfdocs/052023/106034266/viewNitPdf_4209633.pdf</t>
  </si>
  <si>
    <t>LD235534A</t>
  </si>
  <si>
    <t>supply &amp; fitment of washable headrest 100% century pure cotton with washable both side ir logo (9 inch and 5 inch) for vistadome coaches size-24 inch x14 inch x 7 inch. logo size: front size logo dia=9 inch &amp; back side logo dia=5 inch make centuryreymondvimal or similar.</t>
  </si>
  <si>
    <t>https://ireps.gov.in/ireps/supply/pdfdocs/052023/106028507/viewNitPdf_4202494.pdf</t>
  </si>
  <si>
    <t>LD235534</t>
  </si>
  <si>
    <t>https://ireps.gov.in/ireps/supply/pdfdocs/012023/105938377/viewNitPdf_4093723.pdf</t>
  </si>
  <si>
    <t>GH225370A</t>
  </si>
  <si>
    <t>supply &amp; fitment of toilet fittings &amp; vi</t>
  </si>
  <si>
    <t>https://ireps.gov.in/ireps/supply/pdfdocs/012023/105922119/viewNitPdf_4073924.pdf</t>
  </si>
  <si>
    <t>GH225370</t>
  </si>
  <si>
    <t>https://ireps.gov.in/ireps/supply/pdfdocs/112022/105898496/viewNitPdf_4045375.pdf</t>
  </si>
  <si>
    <t>DB225789</t>
  </si>
  <si>
    <t>supply &amp; fitment of single row</t>
  </si>
  <si>
    <t>https://ireps.gov.in/ireps/supply/pdfdocs/112022/105898488/viewNitPdf_4045354.pdf</t>
  </si>
  <si>
    <t>DB225785</t>
  </si>
  <si>
    <t>supply &amp; fitment of single acting thrust ball bearing sphered housing washer and non- acting ring</t>
  </si>
  <si>
    <t>https://ireps.gov.in/ireps/supply/pdfdocs/062023/106050692/viewNitPdf_4229010.pdf</t>
  </si>
  <si>
    <t>NB235465</t>
  </si>
  <si>
    <t>supply &amp; fitment of interlocking heavy eva tiles for industrial flooring 50 mm thickness make amazing flooring siddhi or similar. hsn code: 961000</t>
  </si>
  <si>
    <t>https://ireps.gov.in/ireps/supply/pdfdocs/032023/105988224/viewNitPdf_4152051.pdf</t>
  </si>
  <si>
    <t>NB235231</t>
  </si>
  <si>
    <t>supply &amp; fitment of dog box in lhb power car as per annexure.</t>
  </si>
  <si>
    <t>https://ireps.gov.in/ireps/supply/pdfdocs/022023/105959348/viewNitPdf_4118211.pdf</t>
  </si>
  <si>
    <t>DB235168</t>
  </si>
  <si>
    <t>supply &amp; fitment of centre pulley assembly</t>
  </si>
  <si>
    <t>https://ireps.gov.in/ireps/supply/pdfdocs/032023/105983242/viewNitPdf_4146047.pdf</t>
  </si>
  <si>
    <t>DB235283</t>
  </si>
  <si>
    <t>supply &amp; fitment of (i) led circuit</t>
  </si>
  <si>
    <t>https://ireps.gov.in/ireps/supply/pdfdocs/122022/105903749/viewNitPdf_4051864.pdf</t>
  </si>
  <si>
    <t>DB225822</t>
  </si>
  <si>
    <t>supply &amp; fitment</t>
  </si>
  <si>
    <t>https://ireps.gov.in/ireps/supply/pdfdocs/122022/105918413/viewNitPdf_4069549.pdf</t>
  </si>
  <si>
    <t>NB225959</t>
  </si>
  <si>
    <t>supply &amp; commissioning of various component kit of different model/brands pneumatic impact wrench (bosch) as per annexure. hsn code: 84672900.</t>
  </si>
  <si>
    <t>https://ireps.gov.in/ireps/supply/pdfdocs/122022/105922375/viewNitPdf_4075029.pdf</t>
  </si>
  <si>
    <t>DB225904</t>
  </si>
  <si>
    <t>supply  installationcomissioning and testing of pcb &amp; led module</t>
  </si>
  <si>
    <t>https://ireps.gov.in/ireps/supply/pdfdocs/012023/105932016/viewNitPdf_4085849.pdf</t>
  </si>
  <si>
    <t>DB225904A</t>
  </si>
  <si>
    <t>https://ireps.gov.in/ireps/supply/pdfdocs/012023/105943275/viewNitPdf_4099426.pdf</t>
  </si>
  <si>
    <t>NB235047</t>
  </si>
  <si>
    <t>supply  installation and testing of lt panel board floor mounted with powder coating made by 14 swg sheet with 50mmx6mm angle iron frame with the mccbmultifunctional meter and copper bus bar as per annexure.</t>
  </si>
  <si>
    <t>https://ireps.gov.in/ireps/supply/pdfdocs/122022/105922385/viewNitPdf_4074234.pdf</t>
  </si>
  <si>
    <t>DB225907</t>
  </si>
  <si>
    <t>supply  fitting  fixing and laying</t>
  </si>
  <si>
    <t>https://ireps.gov.in/ireps/supply/pdfdocs/012023/105932687/viewNitPdf_4086669.pdf</t>
  </si>
  <si>
    <t>DB225907A</t>
  </si>
  <si>
    <t>https://ireps.gov.in/ireps/supply/pdfdocs/012023/105934809/viewNitPdf_4089541.pdf</t>
  </si>
  <si>
    <t>DB235020</t>
  </si>
  <si>
    <t>supply  fitting  fixing and commissioning of all damaged drain cover</t>
  </si>
  <si>
    <t>https://ireps.gov.in/ireps/supply/pdfdocs/012023/105934802/viewNitPdf_4089561.pdf</t>
  </si>
  <si>
    <t>DB235019</t>
  </si>
  <si>
    <t>https://ireps.gov.in/ireps/supply/pdfdocs/012023/105934808/viewNitPdf_4089552.pdf</t>
  </si>
  <si>
    <t>DB235021</t>
  </si>
  <si>
    <t>supply  fitting  fixing and commissioning</t>
  </si>
  <si>
    <t>https://ireps.gov.in/ireps/supply/pdfdocs/012023/105928268/viewNitPdf_4081261.pdf</t>
  </si>
  <si>
    <t>DB225952</t>
  </si>
  <si>
    <t>https://ireps.gov.in/ireps/supply/pdfdocs/062023/106045942/viewNitPdf_4223347.pdf</t>
  </si>
  <si>
    <t>NB235410</t>
  </si>
  <si>
    <t>supply  fitment &amp; commissioning of kit for maintenance of wsp circuit board. as per annexure.</t>
  </si>
  <si>
    <t>https://ireps.gov.in/ireps/supply/pdfdocs/052023/106018316/viewNitPdf_4190215.pdf</t>
  </si>
  <si>
    <t>NB235348</t>
  </si>
  <si>
    <t>superior automization &amp; unique ultra light weight aliphatic hydocarbon &amp; parafinic oil blend contain the ozone deplating substances (ods) (700 ml per can) make: stanvac or similar.</t>
  </si>
  <si>
    <t>https://ireps.gov.in/ireps/supply/pdfdocs/052023/68778381/viewNitPdf_4195274.pdf</t>
  </si>
  <si>
    <t>CMS-2023-24-0026</t>
  </si>
  <si>
    <t>sulfasalazine ds 1000 mg tablet</t>
  </si>
  <si>
    <t>https://ireps.gov.in/ireps/supply/pdfdocs/122022/105906340/viewNitPdf_4054991.pdf</t>
  </si>
  <si>
    <t>10224987A</t>
  </si>
  <si>
    <t>suction valve lp to elgi</t>
  </si>
  <si>
    <t>https://ireps.gov.in/ireps/supply/pdfdocs/122022/105911950/viewNitPdf_4061663.pdf</t>
  </si>
  <si>
    <t>suction valve hp as per elgi</t>
  </si>
  <si>
    <t>https://ireps.gov.in/ireps/supply/pdfdocs/122022/105916147/viewNitPdf_4066749.pdf</t>
  </si>
  <si>
    <t>NB225984</t>
  </si>
  <si>
    <t>suction hose with spring part no. 247301 id :1 npt lenth: 1.2 mtr wp: 1280 psi with suction tube part no. 197682 length: 0.5 mtr id-1 with both end fittings. make: graco or similar.</t>
  </si>
  <si>
    <t>https://ireps.gov.in/ireps/supply/pdfdocs/112022/66042114/viewNitPdf_4040397.pdf</t>
  </si>
  <si>
    <t>CMS-2022-23-0273RT2</t>
  </si>
  <si>
    <t>sucralfate liquid 1gram/5ml or 1 gram/10ml -200ml bottle</t>
  </si>
  <si>
    <t>https://ireps.gov.in/ireps/supply/pdfdocs/032023/68073029/viewNitPdf_4150481.pdf</t>
  </si>
  <si>
    <t>CMS-2022-23-0273RT4</t>
  </si>
  <si>
    <t>https://ireps.gov.in/ireps/supply/pdfdocs/012023/66763821/viewNitPdf_4079645.pdf</t>
  </si>
  <si>
    <t>CMS-2022-23-0273RT3</t>
  </si>
  <si>
    <t>https://ireps.gov.in/ireps/supply/pdfdocs/062023/69632923/viewNitPdf_4250239.pdf</t>
  </si>
  <si>
    <t>CMS-2023-24-0088RT</t>
  </si>
  <si>
    <t>sucralfate liquid 1 gram/5ml or 10gm/10ml ; 200ml bottle</t>
  </si>
  <si>
    <t>https://ireps.gov.in/ireps/supply/pdfdocs/012023/105934501/viewNitPdf_4088982.pdf</t>
  </si>
  <si>
    <t>NB235004</t>
  </si>
  <si>
    <t>subscription &amp; modification of c&amp;w workshop customized website module &amp; website admin portal for 12-month subscription including free linux c panel (auto ssl server maintain one year &amp; free linux web hosting for 12 months including cloud server hardware material free of cost one year).</t>
  </si>
  <si>
    <t>https://ireps.gov.in/ireps/supply/pdfdocs/022023/105950716/viewNitPdf_4108257.pdf</t>
  </si>
  <si>
    <t>NB235084</t>
  </si>
  <si>
    <t>subscription &amp; modification of bms (budget management system) module website &amp; admin portal for a 12-month subscription including free linux c panel (auto ssl server maintain one year &amp; free linux web hosting for 12 months aws data fetch automatic &amp; dsc encryption security service and bio- metric data fetch including google cloud server 100 gb software hardware material free of cost one year for the material cell at c&amp;w workshop new bongaigaon.</t>
  </si>
  <si>
    <t>https://ireps.gov.in/ireps/supply/pdfdocs/022023/105955860/viewNitPdf_4114209.pdf</t>
  </si>
  <si>
    <t>NB235099</t>
  </si>
  <si>
    <t>strohlein appratus with accessories make: test master or similar.</t>
  </si>
  <si>
    <t>https://ireps.gov.in/ireps/supply/pdfdocs/032023/105985213/viewNitPdf_4148452.pdf</t>
  </si>
  <si>
    <t>TS235098</t>
  </si>
  <si>
    <t>strobe light with hooter (part.no./ drg.no.- 2 ed - 254 -1939) make :- sanrok.</t>
  </si>
  <si>
    <t>https://ireps.gov.in/ireps/supply/pdfdocs/062023/106063653/viewNitPdf_4244356.pdf</t>
  </si>
  <si>
    <t>10223719A</t>
  </si>
  <si>
    <t>strip-windshield</t>
  </si>
  <si>
    <t>https://ireps.gov.in/ireps/supply/pdfdocs/032023/105977551/viewNitPdf_4139318.pdf</t>
  </si>
  <si>
    <t>https://ireps.gov.in/ireps/supply/pdfdocs/062023/106060300/viewNitPdf_4240492.pdf</t>
  </si>
  <si>
    <t>NB235491</t>
  </si>
  <si>
    <t>stripping/dismantling of wall paneling and glass frame of both-side end wall supply &amp; fitment of wall paneling with composite sheet and laminated sheet toughened glass with rubber profile of both-side end wall. (details in enclosed annexure).</t>
  </si>
  <si>
    <t>https://ireps.gov.in/ireps/works/pdfdocs/062023/68931483/viewNitPdf_4204618.pdf</t>
  </si>
  <si>
    <t>IMF-MP-PLG-NBQS-506</t>
  </si>
  <si>
    <t>stripping of seats and berths from coaches and transportation to and from cts to nominated coaches and stripping reconditioning &amp; fitment of foot step arrangement for all types of coaches at c&amp;w workshop n.f. railway new bongaigaon.</t>
  </si>
  <si>
    <t>https://ireps.gov.in/ireps/works/pdfdocs/032023/67924941/viewNitPdf_4143232.pdf</t>
  </si>
  <si>
    <t>IMF-MP-PLG-NBQS-499A</t>
  </si>
  <si>
    <t>stripping of pvc flooring sheet and thermo welding (hot air welding) of pvc flooring sheet at c&amp;w workshop n.f. railway new bongaigaon</t>
  </si>
  <si>
    <t>https://ireps.gov.in/ireps/works/pdfdocs/032023/67410698/viewNitPdf_4115189.pdf</t>
  </si>
  <si>
    <t>IMF-MP-PLG-NBQS-499</t>
  </si>
  <si>
    <t>https://ireps.gov.in/ireps/supply/pdfdocs/012023/105928940/viewNitPdf_4082135.pdf</t>
  </si>
  <si>
    <t>NB225919</t>
  </si>
  <si>
    <t>stripping of old furnishing item supply &amp; fitment pvc plank complete curtain kitchen cabinet with wardrobe kitchen conduit water proof compress board wooden lumber complete polishing of wooden items woolen fabric soft flooring mates plastic bath tool shower blind and rubber flooring cover. wash basin commode wash basin mixture with telephonic shower health faucet soap stand tumbler keeper tissue paper keeper looking glass towel rack bib cock geyser wooden cushioned sofa set. (specifications sizes and quantities are detailed in enclosed annexure).</t>
  </si>
  <si>
    <t>https://ireps.gov.in/ireps/supply/pdfdocs/062023/106060562/viewNitPdf_4240617.pdf</t>
  </si>
  <si>
    <t>NB235488</t>
  </si>
  <si>
    <t>stripping dismantling supply &amp; fitment inside furnishing lavatories main door window housing vestibule door rolling shutter false ceiling work main room guest room bath room steno room drawing cum dining room inspection room as per drawing (size quantity and specifications are detailed in enclosed annexure).</t>
  </si>
  <si>
    <t>https://ireps.gov.in/ireps/supply/pdfdocs/012023/105947842/viewNitPdf_4104888.pdf</t>
  </si>
  <si>
    <t>NB231055</t>
  </si>
  <si>
    <t>striker casting wear plate wd-70-bd-10 (rev-20 with amend.01 of sept.-2016. drg. no.: rdso drg no wd-87056-s/1 alt-4.</t>
  </si>
  <si>
    <t>https://ireps.gov.in/ireps/supply/pdfdocs/062023/106049974/viewNitPdf_4228205.pdf</t>
  </si>
  <si>
    <t>NB231399</t>
  </si>
  <si>
    <t>striker casting (bg) with wear plate as per rdsos drg. no.wa/bd-4460alt.9 or latest &amp; spec no - wd-70-bd-10 (rev-3) of may2022.</t>
  </si>
  <si>
    <t>https://ireps.gov.in/ireps/supply/pdfdocs/032023/105981110/viewNitPdf_4143336.pdf</t>
  </si>
  <si>
    <t>NB231223</t>
  </si>
  <si>
    <t>https://ireps.gov.in/ireps/supply/pdfdocs/052023/106015749/viewNitPdf_4189004.pdf</t>
  </si>
  <si>
    <t>striker casting (bg) with wear plate</t>
  </si>
  <si>
    <t>https://ireps.gov.in/ireps/works/pdfdocs/012023/66122707/viewNitPdf_4045517.pdf</t>
  </si>
  <si>
    <t>northeast frontier railway nfr hq-engg</t>
  </si>
  <si>
    <t>DCBL222022MLG</t>
  </si>
  <si>
    <t>strengthening of bridges of br. no. 394up 448 &amp; 467 and provision of footpath in br. no. 3up span 8x45.7m between kir-kdpr section.</t>
  </si>
  <si>
    <t>https://ireps.gov.in/ireps/supply/pdfdocs/012023/105931119/viewNitPdf_4085293.pdf</t>
  </si>
  <si>
    <t>PN221231</t>
  </si>
  <si>
    <t>stranded annealed copper jumper wire [160 sqmm] [19/7/1.25 mm]as per rdso spcn no eti/ohe/3[2/94] with a and c slip no 1. make/brand- santoshi hyvolt</t>
  </si>
  <si>
    <t>https://ireps.gov.in/ireps/supply/pdfdocs/022023/105948388/viewNitPdf_4106658.pdf</t>
  </si>
  <si>
    <t>stranded annealed copper jumper</t>
  </si>
  <si>
    <t>https://ireps.gov.in/ireps/supply/pdfdocs/022023/105957463/viewNitPdf_4116573.pdf</t>
  </si>
  <si>
    <t>straight edge 10 cm made of mild steel10 cm in length 1 cm thickness and 2 cm wide.</t>
  </si>
  <si>
    <t>https://ireps.gov.in/ireps/supply/pdfdocs/062023/106067841/viewNitPdf_4249413.pdf</t>
  </si>
  <si>
    <t>LD235691</t>
  </si>
  <si>
    <t>straight adopter (brass) size- 52 mm.</t>
  </si>
  <si>
    <t>https://ireps.gov.in/ireps/supply/pdfdocs/012023/105930554/viewNitPdf_4083944.pdf</t>
  </si>
  <si>
    <t>NB235003</t>
  </si>
  <si>
    <t>straight adapter size:15 mm and reducing adapter size: -15 mm x 20 mm. material specification and quantity as per annexure enclosed.</t>
  </si>
  <si>
    <t>https://ireps.gov.in/ireps/supply/pdfdocs/042023/105996897/viewNitPdf_4163453.pdf</t>
  </si>
  <si>
    <t>DB235284</t>
  </si>
  <si>
    <t>stopper assembly for transverse berth</t>
  </si>
  <si>
    <t>https://ireps.gov.in/ireps/supply/pdfdocs/112022/105891327/viewNitPdf_4036327.pdf</t>
  </si>
  <si>
    <t>DB225755</t>
  </si>
  <si>
    <t>stopper</t>
  </si>
  <si>
    <t>https://ireps.gov.in/ireps/supply/pdfdocs/122022/105908564/viewNitPdf_4057697.pdf</t>
  </si>
  <si>
    <t>DB225801A</t>
  </si>
  <si>
    <t>stop plate and leveling valve mounting half threaded hex head pin</t>
  </si>
  <si>
    <t>https://ireps.gov.in/ireps/supply/pdfdocs/042023/105993913/viewNitPdf_4159435.pdf</t>
  </si>
  <si>
    <t>DB231079</t>
  </si>
  <si>
    <t>https://ireps.gov.in/ireps/supply/pdfdocs/112022/105889642/viewNitPdf_4034336.pdf</t>
  </si>
  <si>
    <t>DB225732</t>
  </si>
  <si>
    <t>stop cock for bio-toilet chlorine tank 25mm</t>
  </si>
  <si>
    <t>https://ireps.gov.in/ireps/supply/pdfdocs/022023/105969484/viewNitPdf_4130852.pdf</t>
  </si>
  <si>
    <t>DB235213</t>
  </si>
  <si>
    <t>stock cock for bio- toilet chlorine tank</t>
  </si>
  <si>
    <t>https://ireps.gov.in/ireps/supply/pdfdocs/042023/68678739/viewNitPdf_4187889.pdf</t>
  </si>
  <si>
    <t>ELT2324S11</t>
  </si>
  <si>
    <t>stimulan-calcium sulphate palatable powder for antibiotic delivery 3mm4.8mm6mm (5cc pack) per no</t>
  </si>
  <si>
    <t>https://ireps.gov.in/ireps/supply/pdfdocs/012023/105937547/viewNitPdf_4094762.pdf</t>
  </si>
  <si>
    <t>DB225931A</t>
  </si>
  <si>
    <t>steelex k 20(de-greasing)</t>
  </si>
  <si>
    <t>https://ireps.gov.in/ireps/supply/pdfdocs/012023/105928593/viewNitPdf_4081645.pdf</t>
  </si>
  <si>
    <t>DB225931</t>
  </si>
  <si>
    <t>https://ireps.gov.in/ireps/supply/pdfdocs/012023/105945539/viewNitPdf_4102128.pdf</t>
  </si>
  <si>
    <t>TS235015</t>
  </si>
  <si>
    <t>steel wire rope size - 6/19 swg heavy duty for l/c gate. specification no.tfc/spec.374/safety chain make/brand :- tata / navin.</t>
  </si>
  <si>
    <t>https://ireps.gov.in/ireps/supply/pdfdocs/112022/105896052/viewNitPdf_4042354.pdf</t>
  </si>
  <si>
    <t>DB221648</t>
  </si>
  <si>
    <t>steel shot s - s - 330</t>
  </si>
  <si>
    <t>https://ireps.gov.in/ireps/supply/pdfdocs/052023/106008718/viewNitPdf_4183609.pdf</t>
  </si>
  <si>
    <t>37220703A</t>
  </si>
  <si>
    <t>steel bush</t>
  </si>
  <si>
    <t>https://ireps.gov.in/ireps/supply/pdfdocs/122022/105914548/viewNitPdf_4064785.pdf</t>
  </si>
  <si>
    <t>northeast frontier railway ngc/depot</t>
  </si>
  <si>
    <t>NG221128</t>
  </si>
  <si>
    <t>starter motor kit # 1 consisting of 40 nos.</t>
  </si>
  <si>
    <t>https://ireps.gov.in/ireps/supply/pdfdocs/122022/105918850/viewNitPdf_4071622.pdf</t>
  </si>
  <si>
    <t>10224851A</t>
  </si>
  <si>
    <t>starter motor kit</t>
  </si>
  <si>
    <t>https://ireps.gov.in/ireps/supply/pdfdocs/122022/105896231/viewNitPdf_4055163.pdf</t>
  </si>
  <si>
    <t>https://ireps.gov.in/ireps/supply/pdfdocs/062023/106067812/viewNitPdf_4249300.pdf</t>
  </si>
  <si>
    <t>TS235214</t>
  </si>
  <si>
    <t>starter battery 8v 290ah with initial chargd condition for power car dg set confirming to to rdso spectification no elps/spec/tl/0001-98(rev-0) amend no 1&amp;2 make / brand :- celtek or similar.</t>
  </si>
  <si>
    <t>https://ireps.gov.in/ireps/supply/pdfdocs/022023/105950964/viewNitPdf_4108537.pdf</t>
  </si>
  <si>
    <t>DB235080</t>
  </si>
  <si>
    <t>star flex banner with iron frame</t>
  </si>
  <si>
    <t>https://ireps.gov.in/ireps/supply/pdfdocs/042023/105990999/viewNitPdf_4155675.pdf</t>
  </si>
  <si>
    <t>DB231152</t>
  </si>
  <si>
    <t>standardized brake disc for lhb coaches</t>
  </si>
  <si>
    <t>https://ireps.gov.in/ireps/supply/pdfdocs/052023/69131893/viewNitPdf_4218167.pdf</t>
  </si>
  <si>
    <t>ELT2324S14</t>
  </si>
  <si>
    <t>standard proctetion kit ( contains smms gown-1 hood cover-1 nitrile gloves -1 pair disp. bag-1 3ply face mask face shield-1 legging-1 pair  per no</t>
  </si>
  <si>
    <t>https://ireps.gov.in/ireps/supply/pdfdocs/012023/105929405/viewNitPdf_4084875.pdf</t>
  </si>
  <si>
    <t>DB221635</t>
  </si>
  <si>
    <t>stainless washbasin and dustbin complete with fixing arrangement</t>
  </si>
  <si>
    <t>https://ireps.gov.in/ireps/supply/pdfdocs/112022/105890409/viewNitPdf_4035256.pdf</t>
  </si>
  <si>
    <t>NB221995</t>
  </si>
  <si>
    <t>stainless steel wash basin complete with platform rh (inside) for lhb coach as per rcf drg no.: mi004545 alt-e as per drg.no. rcf drg no.: mi004545 alt-e</t>
  </si>
  <si>
    <t>https://ireps.gov.in/ireps/supply/pdfdocs/112022/105890404/viewNitPdf_4035254.pdf</t>
  </si>
  <si>
    <t>NB221994</t>
  </si>
  <si>
    <t>stainless steel wash basin complete with platform lh (inside) for lhb coach as per rcf drg no.: mi004544 alt-e as per drg.no. rcf drg. no: mi004544 alt-e</t>
  </si>
  <si>
    <t>https://ireps.gov.in/ireps/supply/pdfdocs/022023/105946878/viewNitPdf_4113820.pdf</t>
  </si>
  <si>
    <t>stainless steel wash basin complete</t>
  </si>
  <si>
    <t>https://ireps.gov.in/ireps/supply/pdfdocs/122022/105910717/viewNitPdf_4060181.pdf</t>
  </si>
  <si>
    <t>NB222011A</t>
  </si>
  <si>
    <t>stainless steel sheet 4 x 1250 x 2850 to the specification irs m-44</t>
  </si>
  <si>
    <t>https://ireps.gov.in/ireps/supply/pdfdocs/112022/105897590/viewNitPdf_4044315.pdf</t>
  </si>
  <si>
    <t>NB222011</t>
  </si>
  <si>
    <t>https://ireps.gov.in/ireps/supply/pdfdocs/022023/105961474/viewNitPdf_4120581.pdf</t>
  </si>
  <si>
    <t>NB231132</t>
  </si>
  <si>
    <t>https://ireps.gov.in/ireps/supply/pdfdocs/062023/106052063/viewNitPdf_4230719.pdf</t>
  </si>
  <si>
    <t>DB235480</t>
  </si>
  <si>
    <t>stainless steel seamless pipe 22 mm od x 2 mm thick length 6 mtr</t>
  </si>
  <si>
    <t>https://ireps.gov.in/ireps/supply/pdfdocs/122022/105913639/viewNitPdf_4063791.pdf</t>
  </si>
  <si>
    <t>DB225858</t>
  </si>
  <si>
    <t>stainless steel s- trap mounting bracket</t>
  </si>
  <si>
    <t>https://ireps.gov.in/ireps/supply/pdfdocs/022023/105968510/viewNitPdf_4129000.pdf</t>
  </si>
  <si>
    <t>DB235144A</t>
  </si>
  <si>
    <t>https://ireps.gov.in/ireps/supply/pdfdocs/022023/105957089/viewNitPdf_4115752.pdf</t>
  </si>
  <si>
    <t>DB235144</t>
  </si>
  <si>
    <t>https://ireps.gov.in/ireps/supply/pdfdocs/062023/106044400/viewNitPdf_4221434.pdf</t>
  </si>
  <si>
    <t>DB235457</t>
  </si>
  <si>
    <t>stainless steel s- trap mounting</t>
  </si>
  <si>
    <t>https://ireps.gov.in/ireps/supply/pdfdocs/052023/106014085/viewNitPdf_4185068.pdf</t>
  </si>
  <si>
    <t>DB235182B</t>
  </si>
  <si>
    <t>stainless steel rod size 25 mm</t>
  </si>
  <si>
    <t>https://ireps.gov.in/ireps/supply/pdfdocs/032023/105976816/viewNitPdf_4138740.pdf</t>
  </si>
  <si>
    <t>DB235182A</t>
  </si>
  <si>
    <t>https://ireps.gov.in/ireps/supply/pdfdocs/012023/105929186/viewNitPdf_4082397.pdf</t>
  </si>
  <si>
    <t>NB226029</t>
  </si>
  <si>
    <t>stainless steel plate irsm 44  size. 1250x 2900 x 4 mm.</t>
  </si>
  <si>
    <t>https://ireps.gov.in/ireps/supply/pdfdocs/112022/105896994/viewNitPdf_4044683.pdf</t>
  </si>
  <si>
    <t>DB221646</t>
  </si>
  <si>
    <t>stainless steel pipe 15 mm bore</t>
  </si>
  <si>
    <t>https://ireps.gov.in/ireps/supply/pdfdocs/112022/105883834/viewNitPdf_4034637.pdf</t>
  </si>
  <si>
    <t>30220449A</t>
  </si>
  <si>
    <t>https://ireps.gov.in/ireps/supply/pdfdocs/052023/106032982/viewNitPdf_4207866.pdf</t>
  </si>
  <si>
    <t>NB231364</t>
  </si>
  <si>
    <t>stainless steel pillar 1 mm thick to drg no. mi004725 item no.1 alt-h. mat. spec.- as per drg.</t>
  </si>
  <si>
    <t>https://ireps.gov.in/ireps/supply/pdfdocs/022023/105968742/viewNitPdf_4129300.pdf</t>
  </si>
  <si>
    <t>NB231158</t>
  </si>
  <si>
    <t>https://ireps.gov.in/ireps/supply/pdfdocs/052023/106023161/viewNitPdf_4196463.pdf</t>
  </si>
  <si>
    <t>NB235321A</t>
  </si>
  <si>
    <t>stainless steel pillar 1 mm thick to drawing. no.-mi004725 alt.-h item 1 3 &amp; 4. material spec. as per drawing.</t>
  </si>
  <si>
    <t>https://ireps.gov.in/ireps/supply/pdfdocs/042023/106006447/viewNitPdf_4175713.pdf</t>
  </si>
  <si>
    <t>NB235321</t>
  </si>
  <si>
    <t>https://ireps.gov.in/ireps/supply/pdfdocs/052023/106011584/viewNitPdf_4182209.pdf</t>
  </si>
  <si>
    <t>DB235364</t>
  </si>
  <si>
    <t>stainless steel ferrule fitting standpipe elbow</t>
  </si>
  <si>
    <t>https://ireps.gov.in/ireps/supply/pdfdocs/052023/106012704/viewNitPdf_4183454.pdf</t>
  </si>
  <si>
    <t>DB235372</t>
  </si>
  <si>
    <t>stainless steel ferrule fitting male stud connector</t>
  </si>
  <si>
    <t>https://ireps.gov.in/ireps/supply/pdfdocs/052023/106012707/viewNitPdf_4183451.pdf</t>
  </si>
  <si>
    <t>DB235371</t>
  </si>
  <si>
    <t>stainless steel ferrule fitting bulk head union</t>
  </si>
  <si>
    <t>https://ireps.gov.in/ireps/supply/pdfdocs/052023/106011592/viewNitPdf_4182194.pdf</t>
  </si>
  <si>
    <t>DB235362</t>
  </si>
  <si>
    <t>stainless steel ferrule fitting - standpipe run tee</t>
  </si>
  <si>
    <t>https://ireps.gov.in/ireps/supply/pdfdocs/062023/106062646/viewNitPdf_4243102.pdf</t>
  </si>
  <si>
    <t>stainless steel dust bin for lhb coaches</t>
  </si>
  <si>
    <t>https://ireps.gov.in/ireps/supply/pdfdocs/052023/106027957/viewNitPdf_4201788.pdf</t>
  </si>
  <si>
    <t>DB235413</t>
  </si>
  <si>
    <t>stainless steel double ferrule pipe fittings for modification of fiba pneumatic piping arrangement in air spring secondary system for lhb coaches</t>
  </si>
  <si>
    <t>https://ireps.gov.in/ireps/supply/pdfdocs/062023/106063640/viewNitPdf_4244473.pdf</t>
  </si>
  <si>
    <t>DB235214A</t>
  </si>
  <si>
    <t>stainless steel bar bracket aisi 304</t>
  </si>
  <si>
    <t>https://ireps.gov.in/ireps/supply/pdfdocs/052023/106029918/viewNitPdf_4204167.pdf</t>
  </si>
  <si>
    <t>DB235419</t>
  </si>
  <si>
    <t>stainless steel bar bracket</t>
  </si>
  <si>
    <t>https://ireps.gov.in/ireps/supply/pdfdocs/022023/105969481/viewNitPdf_4130854.pdf</t>
  </si>
  <si>
    <t>DB235214</t>
  </si>
  <si>
    <t>https://ireps.gov.in/ireps/supply/pdfdocs/012023/105941428/viewNitPdf_4097390.pdf</t>
  </si>
  <si>
    <t>DB225894A</t>
  </si>
  <si>
    <t>stainless steel aisi-304 super grip worm drive hose clamp for plumbing activities of lhb coaches.</t>
  </si>
  <si>
    <t>https://ireps.gov.in/ireps/supply/pdfdocs/122022/105919088/viewNitPdf_4070370.pdf</t>
  </si>
  <si>
    <t>DB225894</t>
  </si>
  <si>
    <t>stainless steel 304 super grip worm drive hose clamp for plumbing activities of lhb coaches.</t>
  </si>
  <si>
    <t>https://ireps.gov.in/ireps/supply/pdfdocs/032023/105974341/viewNitPdf_4135530.pdf</t>
  </si>
  <si>
    <t>DB235229</t>
  </si>
  <si>
    <t>stainless steel 302 dome /cap bolt</t>
  </si>
  <si>
    <t>https://ireps.gov.in/ireps/supply/pdfdocs/062023/106053114/viewNitPdf_4231874.pdf</t>
  </si>
  <si>
    <t>stainer b.p.  etc.</t>
  </si>
  <si>
    <t>https://ireps.gov.in/ireps/supply/pdfdocs/122022/105922398/viewNitPdf_4075750.pdf</t>
  </si>
  <si>
    <t>stage 2 protection as per clause no. 3.12.2 etc. (detail description as per item description).</t>
  </si>
  <si>
    <t>https://ireps.gov.in/ireps/supply/pdfdocs/022023/105970928/viewNitPdf_4132693.pdf</t>
  </si>
  <si>
    <t>50220659C</t>
  </si>
  <si>
    <t>https://ireps.gov.in/ireps/supply/pdfdocs/022023/105964307/viewNitPdf_4125039.pdf</t>
  </si>
  <si>
    <t>50220659B</t>
  </si>
  <si>
    <t>https://ireps.gov.in/ireps/supply/pdfdocs/012023/105928754/viewNitPdf_4090670.pdf</t>
  </si>
  <si>
    <t>50220659A</t>
  </si>
  <si>
    <t>https://ireps.gov.in/ireps/supply/pdfdocs/022023/105970148/viewNitPdf_4130976.pdf</t>
  </si>
  <si>
    <t>LD235287</t>
  </si>
  <si>
    <t>stabilizing valve as per kbi part no-ii 80275 make : kbi</t>
  </si>
  <si>
    <t>https://ireps.gov.in/ireps/supply/pdfdocs/052023/106031033/viewNitPdf_4205494.pdf</t>
  </si>
  <si>
    <t>NB235361</t>
  </si>
  <si>
    <t>ss reducing bush ss hexagonal nipple ss hexagonal reducing nipple ss elbow male &amp; female type ss cc nipple male female type ss hose clip worm drive water hose rubber ss elbow ss piece bore ss block plug. material spec. size &amp; quantity as per annexure enclosed.</t>
  </si>
  <si>
    <t>https://ireps.gov.in/ireps/supply/pdfdocs/122022/105898464/viewNitPdf_4045415.pdf</t>
  </si>
  <si>
    <t>DB225792</t>
  </si>
  <si>
    <t>ss pipe 22 mm</t>
  </si>
  <si>
    <t>https://ireps.gov.in/ireps/supply/pdfdocs/032023/105973380/viewNitPdf_4134449.pdf</t>
  </si>
  <si>
    <t>DB235211</t>
  </si>
  <si>
    <t>ss mug arrangement</t>
  </si>
  <si>
    <t>https://ireps.gov.in/ireps/supply/pdfdocs/052023/106027643/viewNitPdf_4201448.pdf</t>
  </si>
  <si>
    <t>DB235394</t>
  </si>
  <si>
    <t>ss mug</t>
  </si>
  <si>
    <t>https://ireps.gov.in/ireps/supply/pdfdocs/032023/105979632/viewNitPdf_4141935.pdf</t>
  </si>
  <si>
    <t>TS235068</t>
  </si>
  <si>
    <t>ss knob (knob with grub screw m 3 x 5 with chuck nut) spac part. no. :- 0011436 designed for pressurised flushing system make :- spac.or similar.</t>
  </si>
  <si>
    <t>https://ireps.gov.in/ireps/supply/pdfdocs/112022/105898028/viewNitPdf_4044759.pdf</t>
  </si>
  <si>
    <t>NB225922</t>
  </si>
  <si>
    <t>ss hex socket head cap screw size m10x25 material spec.- a2-70 is:1367 pt. 14-84 of drawing no.- lw61004 item no.-58</t>
  </si>
  <si>
    <t>https://ireps.gov.in/ireps/supply/pdfdocs/052023/106017343/viewNitPdf_4188806.pdf</t>
  </si>
  <si>
    <t>NB235349</t>
  </si>
  <si>
    <t>ss hex head screw with nyloc nut and spring washer size: m16 x 60 mm drg. no.- cg15028 item no.-6 to 8 mat. spec. as per drg</t>
  </si>
  <si>
    <t>https://ireps.gov.in/ireps/supply/pdfdocs/112022/105897999/viewNitPdf_4044699.pdf</t>
  </si>
  <si>
    <t>NB225924</t>
  </si>
  <si>
    <t>ss hex head bolt (full thread) to size (i) m 10 x 90 mm &amp; (ii) m 10 x 25 mm mat. spec. aisi-304.</t>
  </si>
  <si>
    <t>https://ireps.gov.in/ireps/supply/pdfdocs/062023/106050615/viewNitPdf_4228948.pdf</t>
  </si>
  <si>
    <t>NB235476</t>
  </si>
  <si>
    <t>ss hex cap screw washer and nyloc nut as per rcf drawing no.-cc63136 alt.-c item no.-4 5 6 9 and 10. material size and specification as per drawing.</t>
  </si>
  <si>
    <t>https://ireps.gov.in/ireps/supply/pdfdocs/122022/105913663/viewNitPdf_4063794.pdf</t>
  </si>
  <si>
    <t>DB225867</t>
  </si>
  <si>
    <t>ss gravity cock  size: 15 mm.</t>
  </si>
  <si>
    <t>https://ireps.gov.in/ireps/supply/pdfdocs/122022/105913647/viewNitPdf_4063786.pdf</t>
  </si>
  <si>
    <t>DB225866</t>
  </si>
  <si>
    <t>ss fasteners hex full thread bolt</t>
  </si>
  <si>
    <t>https://ireps.gov.in/ireps/supply/pdfdocs/062023/106064829/viewNitPdf_4245709.pdf</t>
  </si>
  <si>
    <t>DB225866A</t>
  </si>
  <si>
    <t>ss fasteners</t>
  </si>
  <si>
    <t>https://ireps.gov.in/ireps/supply/pdfdocs/022023/105959329/viewNitPdf_4118181.pdf</t>
  </si>
  <si>
    <t>DB235141</t>
  </si>
  <si>
    <t>ss curtain rod of size: 18 mm x 3500 mm</t>
  </si>
  <si>
    <t>https://ireps.gov.in/ireps/supply/pdfdocs/022023/105967002/viewNitPdf_4127265.pdf</t>
  </si>
  <si>
    <t>NB235170</t>
  </si>
  <si>
    <t>ss bolt with nylock nut size:- m 16 x 50 mm long quality grade- 10.9</t>
  </si>
  <si>
    <t>https://ireps.gov.in/ireps/supply/pdfdocs/122022/105922177/viewNitPdf_4073985.pdf</t>
  </si>
  <si>
    <t>NB226011</t>
  </si>
  <si>
    <t>ss ( hexagonal head ) bolt 12mm dia x 50</t>
  </si>
  <si>
    <t>https://ireps.gov.in/ireps/supply/pdfdocs/032023/105975146/viewNitPdf_4140276.pdf</t>
  </si>
  <si>
    <t>sprocket for simplex chain. part no. 2370400602 b</t>
  </si>
  <si>
    <t>https://ireps.gov.in/ireps/supply/pdfdocs/022023/105957104/viewNitPdf_4116863.pdf</t>
  </si>
  <si>
    <t>DB235118</t>
  </si>
  <si>
    <t>spring washer 16 mm</t>
  </si>
  <si>
    <t>https://ireps.gov.in/ireps/supply/pdfdocs/052023/106040003/viewNitPdf_4216230.pdf</t>
  </si>
  <si>
    <t>NG235054</t>
  </si>
  <si>
    <t>spring valve stainless steel to emd pt. [spring valve stainless steel to emd pt. no. 9098117 &amp; gd part no. 301wln105 for hhp gd compressor]</t>
  </si>
  <si>
    <t>https://ireps.gov.in/ireps/supply/pdfdocs/052023/106030610/viewNitPdf_4205046.pdf</t>
  </si>
  <si>
    <t>10233786A</t>
  </si>
  <si>
    <t>spring single coil</t>
  </si>
  <si>
    <t>https://ireps.gov.in/ireps/supply/pdfdocs/052023/106019668/viewNitPdf_4191744.pdf</t>
  </si>
  <si>
    <t>https://ireps.gov.in/ireps/supply/pdfdocs/032023/105992583/viewNitPdf_4158141.pdf</t>
  </si>
  <si>
    <t>37220367A</t>
  </si>
  <si>
    <t>spring plank casnub bogie.</t>
  </si>
  <si>
    <t>https://ireps.gov.in/ireps/supply/pdfdocs/032023/105964747/viewNitPdf_4139707.pdf</t>
  </si>
  <si>
    <t>https://ireps.gov.in/ireps/supply/pdfdocs/032023/105976287/viewNitPdf_4137724.pdf</t>
  </si>
  <si>
    <t>NG231006</t>
  </si>
  <si>
    <t>spring lockwasher3/8 as per drg.no. dl [spring lockwasher3/8 as per drg.no. dlw drg no- 1 p 83504 - 016 r-2]</t>
  </si>
  <si>
    <t>https://ireps.gov.in/ireps/supply/pdfdocs/012023/105939422/viewNitPdf_4095091.pdf</t>
  </si>
  <si>
    <t>DB231025</t>
  </si>
  <si>
    <t>spring helical axle box bg/ac</t>
  </si>
  <si>
    <t>https://ireps.gov.in/ireps/supply/pdfdocs/122022/105919572/viewNitPdf_4070921.pdf</t>
  </si>
  <si>
    <t>DB221564B</t>
  </si>
  <si>
    <t>spring helical axle box / bg-nac</t>
  </si>
  <si>
    <t>https://ireps.gov.in/ireps/supply/pdfdocs/112022/105893728/viewNitPdf_4039320.pdf</t>
  </si>
  <si>
    <t>DB221564A</t>
  </si>
  <si>
    <t>https://ireps.gov.in/ireps/supply/pdfdocs/022023/105959350/viewNitPdf_4118210.pdf</t>
  </si>
  <si>
    <t>DB235166</t>
  </si>
  <si>
    <t>spring guide for primary suspension nac coaches</t>
  </si>
  <si>
    <t>https://ireps.gov.in/ireps/supply/pdfdocs/062023/106068613/viewNitPdf_4250210.pdf</t>
  </si>
  <si>
    <t>NB235502</t>
  </si>
  <si>
    <t>spring guide for lower spring beam (ac coaches ) as per drg. no. wlrrm 9-0-5-905 hsn code: 8607</t>
  </si>
  <si>
    <t>https://ireps.gov.in/ireps/supply/pdfdocs/022023/105950012/viewNitPdf_4107490.pdf</t>
  </si>
  <si>
    <t>DB235115</t>
  </si>
  <si>
    <t>spring guide for ac coaches</t>
  </si>
  <si>
    <t>https://ireps.gov.in/ireps/supply/pdfdocs/042023/105998951/viewNitPdf_4165966.pdf</t>
  </si>
  <si>
    <t>NB231274</t>
  </si>
  <si>
    <t>spring guide (5 x 50 x 580)mm to nac as per drg.no. icfs drg. no. t-o-5-612  item no. 2 alt. no.r/4 specn: specn. no. as per drg.</t>
  </si>
  <si>
    <t>https://ireps.gov.in/ireps/supply/pdfdocs/022023/105970192/viewNitPdf_4131027.pdf</t>
  </si>
  <si>
    <t>NB235001A</t>
  </si>
  <si>
    <t>spring fastening plate hexagonal screw with washer size m6 x 16 mm and 02 nos. ss hex head nut bolt with washer size: -m6x35 mm for gangway bridge mounting of lhb coaches as per alstom drg. no.-3 10113.0.24.120.015 blatt-01 item no.-1 2 6 and 8. material spec. as per drawing.</t>
  </si>
  <si>
    <t>https://ireps.gov.in/ireps/supply/pdfdocs/012023/105930571/viewNitPdf_4083962.pdf</t>
  </si>
  <si>
    <t>NB235001</t>
  </si>
  <si>
    <t>https://ireps.gov.in/ireps/supply/pdfdocs/032023/105970812/viewNitPdf_4131778.pdf</t>
  </si>
  <si>
    <t>spring assembly rubber</t>
  </si>
  <si>
    <t>https://ireps.gov.in/ireps/supply/pdfdocs/022023/105952795/viewNitPdf_4110526.pdf</t>
  </si>
  <si>
    <t>DB235125</t>
  </si>
  <si>
    <t>spring assembly complete</t>
  </si>
  <si>
    <t>https://ireps.gov.in/ireps/supply/pdfdocs/032023/105994581/viewNitPdf_4160065.pdf</t>
  </si>
  <si>
    <t>LD235348</t>
  </si>
  <si>
    <t>spreader sp 5250 art no. 150.012.324 make:- holmatro netherlands (technical specification attached)</t>
  </si>
  <si>
    <t>https://ireps.gov.in/ireps/supply/pdfdocs/032023/105986241/viewNitPdf_4149588.pdf</t>
  </si>
  <si>
    <t>LD235121B</t>
  </si>
  <si>
    <t>spray machine 16.00 ltrs. capacity</t>
  </si>
  <si>
    <t>https://ireps.gov.in/ireps/supply/pdfdocs/022023/105966509/viewNitPdf_4126703.pdf</t>
  </si>
  <si>
    <t>LD235121A</t>
  </si>
  <si>
    <t>https://ireps.gov.in/ireps/supply/pdfdocs/012023/105943289/viewNitPdf_4099424.pdf</t>
  </si>
  <si>
    <t>LD235121</t>
  </si>
  <si>
    <t>https://ireps.gov.in/ireps/supply/pdfdocs/012023/105942189/viewNitPdf_4098285.pdf</t>
  </si>
  <si>
    <t>LD235091</t>
  </si>
  <si>
    <t>https://ireps.gov.in/ireps/supply/pdfdocs/012023/105940114/viewNitPdf_4095743.pdf</t>
  </si>
  <si>
    <t>LD235067</t>
  </si>
  <si>
    <t>https://ireps.gov.in/ireps/supply/pdfdocs/042023/105996251/viewNitPdf_4164333.pdf</t>
  </si>
  <si>
    <t>PN231026B</t>
  </si>
  <si>
    <t>split pin iso-1234- 10mm x100-st specn: bis specification no: steel is-549/2005 or latest</t>
  </si>
  <si>
    <t>https://ireps.gov.in/ireps/supply/pdfdocs/032023/105986649/viewNitPdf_4152300.pdf</t>
  </si>
  <si>
    <t>PN231026A</t>
  </si>
  <si>
    <t>https://ireps.gov.in/ireps/supply/pdfdocs/032023/105972875/viewNitPdf_4135054.pdf</t>
  </si>
  <si>
    <t>PN231026</t>
  </si>
  <si>
    <t>https://ireps.gov.in/ireps/supply/pdfdocs/012023/105947922/viewNitPdf_4104993.pdf</t>
  </si>
  <si>
    <t>NB221965</t>
  </si>
  <si>
    <t>https://ireps.gov.in/ireps/supply/pdfdocs/072023/106068142/viewNitPdf_4249729.pdf</t>
  </si>
  <si>
    <t>DB231156</t>
  </si>
  <si>
    <t>split pin iso 1234-8x63</t>
  </si>
  <si>
    <t>https://ireps.gov.in/ireps/supply/pdfdocs/032023/105975291/viewNitPdf_4156657.pdf</t>
  </si>
  <si>
    <t>PN231018B</t>
  </si>
  <si>
    <t>split pin iso 1234- 5x63 st spec: is-549/05 rev-03 or latest.</t>
  </si>
  <si>
    <t>https://ireps.gov.in/ireps/supply/pdfdocs/022023/105967382/viewNitPdf_4127711.pdf</t>
  </si>
  <si>
    <t>PN231018A</t>
  </si>
  <si>
    <t>https://ireps.gov.in/ireps/supply/pdfdocs/022023/105956802/viewNitPdf_4116464.pdf</t>
  </si>
  <si>
    <t>PN231018</t>
  </si>
  <si>
    <t>https://ireps.gov.in/ireps/supply/pdfdocs/022023/105962698/viewNitPdf_4122088.pdf</t>
  </si>
  <si>
    <t>PN231021A</t>
  </si>
  <si>
    <t>split pin iso 1234- 3.2 x 50-st. bis specification no: steel is-549/2005  rev-3 or latest.</t>
  </si>
  <si>
    <t>https://ireps.gov.in/ireps/supply/pdfdocs/022023/105956816/viewNitPdf_4116401.pdf</t>
  </si>
  <si>
    <t>PN231021</t>
  </si>
  <si>
    <t>https://ireps.gov.in/ireps/supply/pdfdocs/052023/106016049/viewNitPdf_4187379.pdf</t>
  </si>
  <si>
    <t>DB235377</t>
  </si>
  <si>
    <t>split pin for fiat bogies</t>
  </si>
  <si>
    <t>https://ireps.gov.in/ireps/supply/pdfdocs/052023/106021374/viewNitPdf_4193857.pdf</t>
  </si>
  <si>
    <t>DB231226</t>
  </si>
  <si>
    <t>https://ireps.gov.in/ireps/supply/pdfdocs/032023/105988346/viewNitPdf_4152207.pdf</t>
  </si>
  <si>
    <t>NB231206</t>
  </si>
  <si>
    <t>split cotter as per drg.no. as per icf drawing no: icf t-3-2-632 / item - 2 a specn: spec: icf/md/spec - 008 rev - 02 .</t>
  </si>
  <si>
    <t>https://ireps.gov.in/ireps/supply/pdfdocs/012023/105937975/viewNitPdf_4093117.pdf</t>
  </si>
  <si>
    <t>NB231027</t>
  </si>
  <si>
    <t>https://ireps.gov.in/ireps/supply/pdfdocs/122022/105914150/viewNitPdf_4064566.pdf</t>
  </si>
  <si>
    <t>DB221695</t>
  </si>
  <si>
    <t>spl bolt for anchoring silent block h-20x83</t>
  </si>
  <si>
    <t>https://ireps.gov.in/ireps/supply/pdfdocs/012023/105934245/viewNitPdf_4088672.pdf</t>
  </si>
  <si>
    <t>DB221695A</t>
  </si>
  <si>
    <t>https://ireps.gov.in/ireps/supply/pdfdocs/032023/105979634/viewNitPdf_4144499.pdf</t>
  </si>
  <si>
    <t>spindle for hand brake</t>
  </si>
  <si>
    <t>https://ireps.gov.in/ireps/supply/pdfdocs/032023/105978453/viewNitPdf_4140406.pdf</t>
  </si>
  <si>
    <t>NG231013</t>
  </si>
  <si>
    <t>spin on turbo lube oil filter assembly t [spin on turbo lube oil filter assembly to emd part no- 40035123  rdso specefiction no- mp.o.2600 - 21 rev. 1  aug - 2004.]</t>
  </si>
  <si>
    <t>https://ireps.gov.in/ireps/supply/pdfdocs/032023/105970744/viewNitPdf_4131690.pdf</t>
  </si>
  <si>
    <t>spin on turbo lube oil filter assembly</t>
  </si>
  <si>
    <t>https://ireps.gov.in/ireps/supply/pdfdocs/122022/105908567/viewNitPdf_4057700.pdf</t>
  </si>
  <si>
    <t>DB225841</t>
  </si>
  <si>
    <t>spherical roller bearing cylinder and tapered bore</t>
  </si>
  <si>
    <t>https://ireps.gov.in/ireps/supply/pdfdocs/022023/105955385/viewNitPdf_4121046.pdf</t>
  </si>
  <si>
    <t>DB225841A</t>
  </si>
  <si>
    <t>https://ireps.gov.in/ireps/supply/pdfdocs/012023/105920547/viewNitPdf_4071992.pdf</t>
  </si>
  <si>
    <t>NB225864A</t>
  </si>
  <si>
    <t>speed sensor to ftil part no.- ft0044210-100</t>
  </si>
  <si>
    <t>https://ireps.gov.in/ireps/supply/pdfdocs/022023/105966837/viewNitPdf_4127387.pdf</t>
  </si>
  <si>
    <t>30231615A</t>
  </si>
  <si>
    <t>speed sensor junction box (ftil) for lhb to 040111000.</t>
  </si>
  <si>
    <t>https://ireps.gov.in/ireps/supply/pdfdocs/022023/105942041/viewNitPdf_4117082.pdf</t>
  </si>
  <si>
    <t>https://ireps.gov.in/ireps/supply/pdfdocs/062023/106063796/viewNitPdf_4244467.pdf</t>
  </si>
  <si>
    <t>NB231457</t>
  </si>
  <si>
    <t>speed sensor for lhb coaches to kb pt. no. ii35435/10012 or ii35456/20013 or stn 31450/205a18u. rdso spec. no: rdso/2011/cg-04 (rev-01 with amendment-01 of sept2016).</t>
  </si>
  <si>
    <t>https://ireps.gov.in/ireps/supply/pdfdocs/112022/105887294/viewNitPdf_4031393.pdf</t>
  </si>
  <si>
    <t>DB221616</t>
  </si>
  <si>
    <t>speed sensor for lhb coaches</t>
  </si>
  <si>
    <t>https://ireps.gov.in/ireps/supply/pdfdocs/062023/106042983/viewNitPdf_4219822.pdf</t>
  </si>
  <si>
    <t>DB231290</t>
  </si>
  <si>
    <t>https://ireps.gov.in/ireps/supply/pdfdocs/042023/105991000/viewNitPdf_4155674.pdf</t>
  </si>
  <si>
    <t>DB231151</t>
  </si>
  <si>
    <t>https://ireps.gov.in/ireps/supply/pdfdocs/122022/105919091/viewNitPdf_4070365.pdf</t>
  </si>
  <si>
    <t>DB225889</t>
  </si>
  <si>
    <t>speed sensor cable with connector</t>
  </si>
  <si>
    <t>https://ireps.gov.in/ireps/supply/pdfdocs/042023/105990100/viewNitPdf_4155998.pdf</t>
  </si>
  <si>
    <t>30221159A</t>
  </si>
  <si>
    <t>speed sensor</t>
  </si>
  <si>
    <t>https://ireps.gov.in/ireps/supply/pdfdocs/022023/105958749/viewNitPdf_4117474.pdf</t>
  </si>
  <si>
    <t>03225583A</t>
  </si>
  <si>
    <t>speed indication board 90 kmph size 1 mtr. equilateral triangle made out of 2 mm thick aluminum alloy sheet in size and shape etc with fixing on 25x25x3 mm m.s. angle iron frame. the entire face of the sign board shall be covered with yellow retro reflective sheeting. the speed figure shall be screen printed in black colour as per rdso provisional specification of 2001</t>
  </si>
  <si>
    <t>https://ireps.gov.in/ireps/supply/pdfdocs/022023/105958721/viewNitPdf_4117437.pdf</t>
  </si>
  <si>
    <t>03225579A</t>
  </si>
  <si>
    <t>speed indication board 45kmph size 1 meter equilateral triangle made out of 2 mm thick aluminum alloy sheet in size and shape etc with fixing on 25x25x3 mm m.s. angle iron frame. the entire face of the sign board shall be covered with yellow retro reflective sheeting. the speed figure shall be screen printed in black colour as per rdso provisional specification of 2001.</t>
  </si>
  <si>
    <t>https://ireps.gov.in/ireps/supply/pdfdocs/042023/105997574/viewNitPdf_4164158.pdf</t>
  </si>
  <si>
    <t>03225579B</t>
  </si>
  <si>
    <t>speed indication board 45 kmph</t>
  </si>
  <si>
    <t>https://ireps.gov.in/ireps/supply/pdfdocs/032023/105987397/viewNitPdf_4151020.pdf</t>
  </si>
  <si>
    <t>TS235103</t>
  </si>
  <si>
    <t>specification of rail profile weld grinder machine (no.tm/sm/10 dt. 16. 8 .1991).</t>
  </si>
  <si>
    <t>https://ireps.gov.in/ireps/supply/pdfdocs/012023/105932402/viewNitPdf_4086314.pdf</t>
  </si>
  <si>
    <t>DB235013</t>
  </si>
  <si>
    <t>special type of ss bottle holder as per sk no- llh- 31/2017.</t>
  </si>
  <si>
    <t>https://ireps.gov.in/ireps/works/pdfdocs/022023/67006268/viewNitPdf_4092839.pdf</t>
  </si>
  <si>
    <t>northeast frontier railway lumding division-mechanical</t>
  </si>
  <si>
    <t>Mech-LMG-ET-16-2022-23</t>
  </si>
  <si>
    <t>special repairing of upper gear furnishing components in agtl-anvt tejas rajdhani coaches at agtl</t>
  </si>
  <si>
    <t>https://ireps.gov.in/ireps/supply/pdfdocs/062023/106050488/viewNitPdf_4228870.pdf</t>
  </si>
  <si>
    <t>NB235478</t>
  </si>
  <si>
    <t>special bolts (for anchor link silent block) size: 40x90 mm as per drg no.: t-0-4-641 hsn code: 7207.</t>
  </si>
  <si>
    <t>https://ireps.gov.in/ireps/supply/pdfdocs/062023/106051987/viewNitPdf_4230613.pdf</t>
  </si>
  <si>
    <t>DB235484</t>
  </si>
  <si>
    <t>special bolt &amp; special washer</t>
  </si>
  <si>
    <t>https://ireps.gov.in/ireps/supply/pdfdocs/052023/106015507/viewNitPdf_4186795.pdf</t>
  </si>
  <si>
    <t>DB231095A</t>
  </si>
  <si>
    <t>spares kit for zs coupling of 3 phase 750 volt</t>
  </si>
  <si>
    <t>https://ireps.gov.in/ireps/supply/pdfdocs/032023/105978891/viewNitPdf_4144593.pdf</t>
  </si>
  <si>
    <t>DB231095</t>
  </si>
  <si>
    <t>https://ireps.gov.in/ireps/supply/pdfdocs/022023/105958828/viewNitPdf_4117545.pdf</t>
  </si>
  <si>
    <t>spares kit for zs coupling of 3 phase</t>
  </si>
  <si>
    <t>https://ireps.gov.in/ireps/supply/pdfdocs/022023/105966783/viewNitPdf_4126989.pdf</t>
  </si>
  <si>
    <t>NB235167</t>
  </si>
  <si>
    <t>spare parts/components for hand pump of 100ton capacity remote controlled double acting plain ram type hydraulic jack (1) hydraulic pump headtype:hp-2a/p/rdvc with rc- nipple make venkos or similar hsn code: 84138190 with fittings and testing.</t>
  </si>
  <si>
    <t>https://ireps.gov.in/ireps/supply/pdfdocs/032023/105987800/viewNitPdf_4151538.pdf</t>
  </si>
  <si>
    <t>LD235358</t>
  </si>
  <si>
    <t>spare parts for self power diamond saw cutter. block complete set make - sthil or similar(safety item).</t>
  </si>
  <si>
    <t>https://ireps.gov.in/ireps/supply/pdfdocs/022023/105957296/viewNitPdf_4115857.pdf</t>
  </si>
  <si>
    <t>spacer for turbo charger</t>
  </si>
  <si>
    <t>https://ireps.gov.in/ireps/supply/pdfdocs/062023/106069924/viewNitPdf_4251888.pdf</t>
  </si>
  <si>
    <t>NB231502</t>
  </si>
  <si>
    <t>spacer -axle - ce 9.356 od x 8.688 id x 1.375 thick to emd part no - 40076798 .</t>
  </si>
  <si>
    <t>https://ireps.gov.in/ireps/supply/pdfdocs/062023/106047881/viewNitPdf_4225515.pdf</t>
  </si>
  <si>
    <t>https://ireps.gov.in/ireps/supply/pdfdocs/042023/68571770/viewNitPdf_4180623.pdf</t>
  </si>
  <si>
    <t>CMS-2023-24-0007</t>
  </si>
  <si>
    <t>sotalol 40mg tablet</t>
  </si>
  <si>
    <t>https://ireps.gov.in/ireps/supply/pdfdocs/052023/68695979/viewNitPdf_4189198.pdf</t>
  </si>
  <si>
    <t>CMS-2023-24-0013</t>
  </si>
  <si>
    <t>sot-125 1lt. jar or similar</t>
  </si>
  <si>
    <t>https://ireps.gov.in/ireps/supply/pdfdocs/112022/65931337/viewNitPdf_4033707.pdf</t>
  </si>
  <si>
    <t>202223ELTMRT484</t>
  </si>
  <si>
    <t>somatropin 15 mg/1.5ml inj in pen brand- norditropin nordilet</t>
  </si>
  <si>
    <t>https://ireps.gov.in/ireps/supply/pdfdocs/122022/66477716/viewNitPdf_4064910.pdf</t>
  </si>
  <si>
    <t>202223ELTMRT508A</t>
  </si>
  <si>
    <t>somatropin 12mg inj in vial brand - genotropin</t>
  </si>
  <si>
    <t>https://ireps.gov.in/ireps/supply/pdfdocs/122022/66377381/viewNitPdf_4059831.pdf</t>
  </si>
  <si>
    <t>202223ELTMRT508</t>
  </si>
  <si>
    <t>https://ireps.gov.in/ireps/supply/pdfdocs/122022/66255963/viewNitPdf_4053823.pdf</t>
  </si>
  <si>
    <t>202223ELTM508</t>
  </si>
  <si>
    <t>https://ireps.gov.in/ireps/supply/pdfdocs/052023/106036582/viewNitPdf_4212033.pdf</t>
  </si>
  <si>
    <t>DB231260</t>
  </si>
  <si>
    <t>solid phinyl grade -3 rwc-5-7in</t>
  </si>
  <si>
    <t>https://ireps.gov.in/ireps/supply/pdfdocs/052023/106035010/viewNitPdf_4210151.pdf</t>
  </si>
  <si>
    <t>NB225655</t>
  </si>
  <si>
    <t>solenoid valve - 24 v dc for mig welding rectifier hsn code: 84689000 (details terms &amp; conditions as per annexure a)</t>
  </si>
  <si>
    <t>https://ireps.gov.in/ireps/supply/pdfdocs/012023/105938265/viewNitPdf_4093468.pdf</t>
  </si>
  <si>
    <t>solenoid coil. part no.: 237-04-02-01</t>
  </si>
  <si>
    <t>https://ireps.gov.in/ireps/supply/pdfdocs/022023/105949533/viewNitPdf_4106932.pdf</t>
  </si>
  <si>
    <t>solenoid coil for rail clamp. part no. 237-04-01-01</t>
  </si>
  <si>
    <t>https://ireps.gov.in/ireps/supply/pdfdocs/022023/105924932/viewNitPdf_4122815.pdf</t>
  </si>
  <si>
    <t>10220756A</t>
  </si>
  <si>
    <t>solenoid coil</t>
  </si>
  <si>
    <t>https://ireps.gov.in/ireps/supply/pdfdocs/062023/106051297/viewNitPdf_4229694.pdf</t>
  </si>
  <si>
    <t>soft cut n.c.putty</t>
  </si>
  <si>
    <t>https://ireps.gov.in/ireps/supply/pdfdocs/062023/106048218/viewNitPdf_4225935.pdf</t>
  </si>
  <si>
    <t>PN231060</t>
  </si>
  <si>
    <t>soft blanket check pattern maroon shade superior quality with four side satin piping(not less than 4 stiches per cm). dimension 215cmx120cm fibre content 60% wool15% nylon balance others weight g/m2=450 gsm breaking load(min) on 15cmx20cm(strip) (a).warpway= 110 kgf (b).weftway= 85 kgf ends per inch =25(min) weave= 2/2 twill. the blankets shall be properly washed and shall be free from grease soapfilling or any other admixture which would give fictitious mass or firmness. the blankets shall be milled and given a raised finish. for sampling testing and other detailsis:894 of 1980(latest revision) may be referred with above specification. 25mm satin border of matching colour with ir monogram embroidered in a corner. the date of month and year of manufacturing and manufacturer nameshould be labelled in one cornerclearly. as per drg.no. n/a specn: as per description</t>
  </si>
  <si>
    <t>https://ireps.gov.in/ireps/supply/pdfdocs/062023/106032085/viewNitPdf_4211149.pdf</t>
  </si>
  <si>
    <t>79230001A</t>
  </si>
  <si>
    <t>soft blanket check pattern maroon shade</t>
  </si>
  <si>
    <t>https://ireps.gov.in/ireps/supply/pdfdocs/042023/106002556/viewNitPdf_4171164.pdf</t>
  </si>
  <si>
    <t>https://ireps.gov.in/ireps/supply/pdfdocs/112022/105895746/viewNitPdf_4042006.pdf</t>
  </si>
  <si>
    <t>79220001A</t>
  </si>
  <si>
    <t>soft blanket check pattern maroon</t>
  </si>
  <si>
    <t>https://ireps.gov.in/ireps/supply/pdfdocs/062023/69410846/viewNitPdf_4237068.pdf</t>
  </si>
  <si>
    <t>CMS-2023-24-0093</t>
  </si>
  <si>
    <t>sofosbuvir 400mg tablet + velpatasvir 100mg</t>
  </si>
  <si>
    <t>https://ireps.gov.in/ireps/supply/pdfdocs/042023/68572612/viewNitPdf_4180758.pdf</t>
  </si>
  <si>
    <t>CMS-2023-24-0010</t>
  </si>
  <si>
    <t>https://ireps.gov.in/ireps/supply/pdfdocs/052023/68962740/viewNitPdf_4206984.pdf</t>
  </si>
  <si>
    <t>CMS-2023-24-0061</t>
  </si>
  <si>
    <t>sofosbuvir 400mg + velpatasvir 100mg tablet</t>
  </si>
  <si>
    <t>https://ireps.gov.in/ireps/supply/pdfdocs/052023/68962650/viewNitPdf_4206940.pdf</t>
  </si>
  <si>
    <t>CMS-2023-24-0059</t>
  </si>
  <si>
    <t>https://ireps.gov.in/ireps/supply/pdfdocs/112022/65886921/viewNitPdf_4031463.pdf</t>
  </si>
  <si>
    <t>northeast frontier railwaymedical</t>
  </si>
  <si>
    <t>202223ELTM489</t>
  </si>
  <si>
    <t>sofosbuvir 400mg + velpatasvir 100mg tab in strip</t>
  </si>
  <si>
    <t>https://ireps.gov.in/ireps/supply/pdfdocs/112022/66026630/viewNitPdf_4039338.pdf</t>
  </si>
  <si>
    <t>CMS-2022-23-0299RT1</t>
  </si>
  <si>
    <t>sofosbuvir 400mg + ledipasvir 90mg tablet</t>
  </si>
  <si>
    <t>https://ireps.gov.in/ireps/supply/pdfdocs/062023/69635290/viewNitPdf_4250551.pdf</t>
  </si>
  <si>
    <t>CMS-2023-24-0136</t>
  </si>
  <si>
    <t>sodium valproate chrono 500mg tablet</t>
  </si>
  <si>
    <t>https://ireps.gov.in/ireps/supply/pdfdocs/032023/67839330/viewNitPdf_4138472.pdf</t>
  </si>
  <si>
    <t>CMS-2022-23-0377RT</t>
  </si>
  <si>
    <t>sodium valproate 300mg time released formulation cr/xr/mr/sr etc.</t>
  </si>
  <si>
    <t>https://ireps.gov.in/ireps/supply/pdfdocs/012023/67170205/viewNitPdf_4101978.pdf</t>
  </si>
  <si>
    <t>CMS-2022-23-0377</t>
  </si>
  <si>
    <t>https://ireps.gov.in/ireps/supply/pdfdocs/022023/67725811/viewNitPdf_4133210.pdf</t>
  </si>
  <si>
    <t>CMS-2022-23-0378RT</t>
  </si>
  <si>
    <t>sodium hypochlorite 3% 500ml solution for root canal irrigation</t>
  </si>
  <si>
    <t>https://ireps.gov.in/ireps/supply/pdfdocs/012023/67170368/viewNitPdf_4101995.pdf</t>
  </si>
  <si>
    <t>CMS-2022-23-0378</t>
  </si>
  <si>
    <t>https://ireps.gov.in/ireps/supply/pdfdocs/062023/69415321/viewNitPdf_4237555.pdf</t>
  </si>
  <si>
    <t>CMS-2023-24-0110</t>
  </si>
  <si>
    <t>sodium hyaluronate 0.1% w/v eye drop</t>
  </si>
  <si>
    <t>https://ireps.gov.in/ireps/supply/pdfdocs/112022/66026197/viewNitPdf_4039415.pdf</t>
  </si>
  <si>
    <t>CMS-2022-23-0312RT1</t>
  </si>
  <si>
    <t>sodium chloride 2.3gram + sodium bicarbonate 700mg nasal wash kit</t>
  </si>
  <si>
    <t>https://ireps.gov.in/ireps/supply/pdfdocs/052023/68905220/viewNitPdf_4203018.pdf</t>
  </si>
  <si>
    <t>CMS-2023-24-0051</t>
  </si>
  <si>
    <t>sodium chloride 2.3gm + sodium bicarbonate 700mg nasal wash</t>
  </si>
  <si>
    <t>https://ireps.gov.in/ireps/supply/pdfdocs/012023/105944338/viewNitPdf_4100799.pdf</t>
  </si>
  <si>
    <t>82225050C</t>
  </si>
  <si>
    <t>sodium bicarbonate tab.</t>
  </si>
  <si>
    <t>https://ireps.gov.in/ireps/supply/pdfdocs/012023/105933866/viewNitPdf_4088285.pdf</t>
  </si>
  <si>
    <t>82225050B</t>
  </si>
  <si>
    <t>https://ireps.gov.in/ireps/supply/pdfdocs/052023/68841047/viewNitPdf_4199661.pdf</t>
  </si>
  <si>
    <t>202324ELTM19</t>
  </si>
  <si>
    <t>sodium alginate 250mg + sodium bicarbonate 133.5mg + calcium carbonate 80mg in 150ml bott</t>
  </si>
  <si>
    <t>https://ireps.gov.in/ireps/supply/pdfdocs/012023/67159201/viewNitPdf_4101216.pdf</t>
  </si>
  <si>
    <t>202223ELTM553</t>
  </si>
  <si>
    <t>https://ireps.gov.in/ireps/supply/pdfdocs/112022/105879982/viewNitPdf_4036001.pdf</t>
  </si>
  <si>
    <t>snubber spring for casnub - 22 hs bogie.</t>
  </si>
  <si>
    <t>https://ireps.gov.in/ireps/supply/pdfdocs/042023/105970109/viewNitPdf_4160398.pdf</t>
  </si>
  <si>
    <t>37220366A</t>
  </si>
  <si>
    <t>snubber spring for bcn wagon.</t>
  </si>
  <si>
    <t>https://ireps.gov.in/ireps/supply/pdfdocs/032023/67861622/viewNitPdf_4139795.pdf</t>
  </si>
  <si>
    <t>CMS-2022-23-0404</t>
  </si>
  <si>
    <t>snake venom antiserum injection</t>
  </si>
  <si>
    <t>https://ireps.gov.in/ireps/supply/pdfdocs/112022/105887297/viewNitPdf_4031382.pdf</t>
  </si>
  <si>
    <t>DB221615</t>
  </si>
  <si>
    <t>snack table with bottle holder for fac coaches</t>
  </si>
  <si>
    <t>https://ireps.gov.in/ireps/supply/pdfdocs/062023/106050191/viewNitPdf_4228439.pdf</t>
  </si>
  <si>
    <t>DB231325</t>
  </si>
  <si>
    <t>snack table with bottle holder</t>
  </si>
  <si>
    <t>https://ireps.gov.in/ireps/supply/pdfdocs/122022/105906780/viewNitPdf_4055533.pdf</t>
  </si>
  <si>
    <t>DB225833</t>
  </si>
  <si>
    <t>snack table locking knob for ac chair car</t>
  </si>
  <si>
    <t>https://ireps.gov.in/ireps/supply/pdfdocs/062023/106063672/viewNitPdf_4244435.pdf</t>
  </si>
  <si>
    <t>DB235177A</t>
  </si>
  <si>
    <t>snack table knob assembly</t>
  </si>
  <si>
    <t>https://ireps.gov.in/ireps/supply/pdfdocs/022023/105960477/viewNitPdf_4119606.pdf</t>
  </si>
  <si>
    <t>DB235177</t>
  </si>
  <si>
    <t>https://ireps.gov.in/ireps/supply/pdfdocs/062023/106042799/viewNitPdf_4219705.pdf</t>
  </si>
  <si>
    <t>DB231271</t>
  </si>
  <si>
    <t>snack table for 2t &amp; 3t</t>
  </si>
  <si>
    <t>https://ireps.gov.in/ireps/supply/pdfdocs/032023/68061628/viewNitPdf_4150007.pdf</t>
  </si>
  <si>
    <t>ELT2223S40</t>
  </si>
  <si>
    <t>smart set 40gm per no</t>
  </si>
  <si>
    <t>https://ireps.gov.in/ireps/supply/pdfdocs/052023/106020688/viewNitPdf_4193055.pdf</t>
  </si>
  <si>
    <t>GH235299</t>
  </si>
  <si>
    <t>smart ptfe ss100 / non asbestos graphite</t>
  </si>
  <si>
    <t>https://ireps.gov.in/ireps/supply/pdfdocs/012023/105939640/viewNitPdf_4095285.pdf</t>
  </si>
  <si>
    <t>GH235005A</t>
  </si>
  <si>
    <t>https://ireps.gov.in/ireps/supply/pdfdocs/012023/105932147/viewNitPdf_4085981.pdf</t>
  </si>
  <si>
    <t>GH235005</t>
  </si>
  <si>
    <t>https://ireps.gov.in/ireps/supply/pdfdocs/062023/106044347/viewNitPdf_4222063.pdf</t>
  </si>
  <si>
    <t>RN235040</t>
  </si>
  <si>
    <t>sma extended antenna 2.5dbi</t>
  </si>
  <si>
    <t>https://ireps.gov.in/ireps/supply/pdfdocs/022023/105971088/viewNitPdf_4132062.pdf</t>
  </si>
  <si>
    <t>NB235149</t>
  </si>
  <si>
    <t>slot key for 25 kw alternator pulley grade 45c8 conforming to is:1875-1992 size:80*10*15 mm and ring terminal</t>
  </si>
  <si>
    <t>https://ireps.gov.in/ireps/supply/pdfdocs/012023/105928667/viewNitPdf_4081754.pdf</t>
  </si>
  <si>
    <t>DB225954</t>
  </si>
  <si>
    <t>slip-on flange type washer</t>
  </si>
  <si>
    <t>https://ireps.gov.in/ireps/supply/pdfdocs/052023/106027646/viewNitPdf_4201442.pdf</t>
  </si>
  <si>
    <t>DB235388</t>
  </si>
  <si>
    <t>sliding runner hook.</t>
  </si>
  <si>
    <t>https://ireps.gov.in/ireps/supply/pdfdocs/122022/105916905/viewNitPdf_4067644.pdf</t>
  </si>
  <si>
    <t>NB222111</t>
  </si>
  <si>
    <t>slack adjuster irsa - 600 for bcn type wagon. spec: rdso specn. no - 07 abr - 92 amnd. no - 4 of july 2000. drg no. rdso drg. no - wd - 82064 - s - 01 rc alt. - 12. specn: .</t>
  </si>
  <si>
    <t>https://ireps.gov.in/ireps/supply/pdfdocs/042023/105995334/viewNitPdf_4161380.pdf</t>
  </si>
  <si>
    <t>DB231028</t>
  </si>
  <si>
    <t>slack adjuster irsa - 600 for bcn type wagon.</t>
  </si>
  <si>
    <t>https://ireps.gov.in/ireps/supply/pdfdocs/012023/105929413/viewNitPdf_4084858.pdf</t>
  </si>
  <si>
    <t>DB221639</t>
  </si>
  <si>
    <t>https://ireps.gov.in/ireps/supply/pdfdocs/032023/67940137/viewNitPdf_4144405.pdf</t>
  </si>
  <si>
    <t>NTSK-09-2022-23</t>
  </si>
  <si>
    <t>sitagliptin 50mg +metformin 1000mg tablet in strip</t>
  </si>
  <si>
    <t>https://ireps.gov.in/ireps/supply/pdfdocs/032023/67940317/viewNitPdf_4144438.pdf</t>
  </si>
  <si>
    <t>NTSK-10-2022-23</t>
  </si>
  <si>
    <t>sitagliptin 50mg + metformin 500mg tablet in strip</t>
  </si>
  <si>
    <t>https://ireps.gov.in/ireps/supply/pdfdocs/012023/66922198/viewNitPdf_4088090.pdf</t>
  </si>
  <si>
    <t>202223ELTM536</t>
  </si>
  <si>
    <t>https://ireps.gov.in/ireps/supply/pdfdocs/052023/69070048/viewNitPdf_4214154.pdf</t>
  </si>
  <si>
    <t>202324ELTM41</t>
  </si>
  <si>
    <t>sitagliptin 50mg + metformin 1000mg tab in strip</t>
  </si>
  <si>
    <t>https://ireps.gov.in/ireps/supply/pdfdocs/062023/69244149/viewNitPdf_4225998.pdf</t>
  </si>
  <si>
    <t>202324ELTM69</t>
  </si>
  <si>
    <t>sitagliptin 100mg tab in strip</t>
  </si>
  <si>
    <t>https://ireps.gov.in/ireps/supply/pdfdocs/012023/66923075/viewNitPdf_4088071.pdf</t>
  </si>
  <si>
    <t>202223ELTM539</t>
  </si>
  <si>
    <t>https://ireps.gov.in/ireps/supply/pdfdocs/022023/105956177/viewNitPdf_4114596.pdf</t>
  </si>
  <si>
    <t>GH235068</t>
  </si>
  <si>
    <t>single sleeve pulley block 3 1/2x1/2 g</t>
  </si>
  <si>
    <t>https://ireps.gov.in/ireps/supply/pdfdocs/062023/106069001/viewNitPdf_4250882.pdf</t>
  </si>
  <si>
    <t>single row deep groove ball bearing skf 6200/nbc of size 10mm(id) x 30mm(od) x 9 mm (width) for carriage fan.the bearing should be of following makes: skf nbc &amp; fag as per annexure h revised in dec.2005 of is:6680 for railway carriage fan.</t>
  </si>
  <si>
    <t>https://ireps.gov.in/ireps/supply/pdfdocs/052023/106024250/viewNitPdf_4197347.pdf</t>
  </si>
  <si>
    <t>NB231322</t>
  </si>
  <si>
    <t>single row deep groove ball bearing skf 6200/nbc 110 of size 10mm(id) x 30mm(od) x 9 mm (width) for carriage fan.the bearing should be of following makes: skf nbc &amp; fag as per annexure h revised in dec.2005 of is:6680 for railway carriage fan.</t>
  </si>
  <si>
    <t>https://ireps.gov.in/ireps/supply/pdfdocs/042023/105993919/viewNitPdf_4159430.pdf</t>
  </si>
  <si>
    <t>DB231157</t>
  </si>
  <si>
    <t>https://ireps.gov.in/ireps/supply/pdfdocs/062023/106051473/viewNitPdf_4229884.pdf</t>
  </si>
  <si>
    <t>DB235319</t>
  </si>
  <si>
    <t>single raw ball bearing no: 6214</t>
  </si>
  <si>
    <t>https://ireps.gov.in/ireps/supply/pdfdocs/012023/105928842/viewNitPdf_4081990.pdf</t>
  </si>
  <si>
    <t>NB222144</t>
  </si>
  <si>
    <t>single piece frp louvre shuttercolour- light grey. as per drg.no. drg.no.rdso sk- 97020  alt-8 specn: material specification - as per drg.</t>
  </si>
  <si>
    <t>https://ireps.gov.in/ireps/supply/pdfdocs/042023/105992272/viewNitPdf_4157194.pdf</t>
  </si>
  <si>
    <t>DB231080</t>
  </si>
  <si>
    <t>single piece frp louvre shuttercolour- light grey.</t>
  </si>
  <si>
    <t>https://ireps.gov.in/ireps/supply/pdfdocs/022023/105945096/viewNitPdf_4110338.pdf</t>
  </si>
  <si>
    <t>30220455A</t>
  </si>
  <si>
    <t>single piece frp louvre shutter etc.</t>
  </si>
  <si>
    <t>https://ireps.gov.in/ireps/supply/pdfdocs/032023/105980449/viewNitPdf_4142885.pdf</t>
  </si>
  <si>
    <t>DB235244</t>
  </si>
  <si>
    <t>single piece frp louver shutter (2-0* wide window)</t>
  </si>
  <si>
    <t>https://ireps.gov.in/ireps/supply/pdfdocs/042023/105994790/viewNitPdf_4160448.pdf</t>
  </si>
  <si>
    <t>TS235072A</t>
  </si>
  <si>
    <t>single phase  02 wire dual source direct connected bis marked is-15884 digital energy meter 10-60 amps 240 volts accuracy class-1.0 having lcd type display calibration led optical communication port push button for scroll and having features for load disconnection through internal latching relay complying as per uc1 and data download port for last 200 tamper event and load survey for last 45 days with all standard anti- tamper features including sealing facility complete communication protocol dlms as per category d1. meter should have numeric keypad (ciu &amp; sttd) or token entry with sealing facility. in addition to this online vending software for recharging of prepaid meter for five (05) years must be included. make :- hpl cat. ref :- psdb1526111000oco1 or havells / abb / schneider / ge. ( warraanty period : 12 months after the date of delivery).</t>
  </si>
  <si>
    <t>https://ireps.gov.in/ireps/supply/pdfdocs/032023/105979680/viewNitPdf_4142006.pdf</t>
  </si>
  <si>
    <t>TS235072</t>
  </si>
  <si>
    <t>single phase  02 wire dual source direct connected bis marked is-15884 digital energy meter 10-60 amps 240 volts accuracy class-1.0 having lcd type display calibration led optical communication port push button for scroll and having features for load disconnection through internal latching relay complying as per uc1 and data download port for last 200 tamper event and load survey for last 45 days with all standard anti- tamper features including sealing facility complete communication protocol dlms as per category d1. meter should have numeric keypad (ciu &amp; sttd) or token entry with sealing facility. make: hpl cat. ref :- psdb1526111000oco1 or havells / abb / schneider / ge.</t>
  </si>
  <si>
    <t>https://ireps.gov.in/ireps/supply/pdfdocs/022023/105964970/viewNitPdf_4127174.pdf</t>
  </si>
  <si>
    <t>single pac tmc items.</t>
  </si>
  <si>
    <t>https://ireps.gov.in/ireps/supply/pdfdocs/022023/105964951/viewNitPdf_4127196.pdf</t>
  </si>
  <si>
    <t>https://ireps.gov.in/ireps/supply/pdfdocs/012023/105929183/viewNitPdf_4082415.pdf</t>
  </si>
  <si>
    <t>NB226030</t>
  </si>
  <si>
    <t>single flap window arrangement with grill arrangement for deen dayalu type lhb coaches as per icf drg. -58153003 a1 material specification as per drawing</t>
  </si>
  <si>
    <t>https://ireps.gov.in/ireps/supply/pdfdocs/032023/105982976/viewNitPdf_4145889.pdf</t>
  </si>
  <si>
    <t>sindoh tn-411 black tonner</t>
  </si>
  <si>
    <t>https://ireps.gov.in/ireps/supply/pdfdocs/042023/105996885/viewNitPdf_4163420.pdf</t>
  </si>
  <si>
    <t>DB235302</t>
  </si>
  <si>
    <t>silver sulphate</t>
  </si>
  <si>
    <t>https://ireps.gov.in/ireps/supply/pdfdocs/062023/69645732/viewNitPdf_4251478.pdf</t>
  </si>
  <si>
    <t>CMS-2023-24-0149</t>
  </si>
  <si>
    <t>silver nitrate gel 0.2% w/w 20 gram tube</t>
  </si>
  <si>
    <t>https://ireps.gov.in/ireps/supply/pdfdocs/052023/106027645/viewNitPdf_4201437.pdf</t>
  </si>
  <si>
    <t>DB235389</t>
  </si>
  <si>
    <t>silicone sealant (300 ml).</t>
  </si>
  <si>
    <t>https://ireps.gov.in/ireps/supply/pdfdocs/062023/106067742/viewNitPdf_4249197.pdf</t>
  </si>
  <si>
    <t>NB235532</t>
  </si>
  <si>
    <t>silicon spray for supply of anti-swash drizzle of bet-el-roxy09-500ml. of having superior blending of dichloromethane &amp; 111.2-tetrafluoroethane r134ad-limonene orange terpenes and conforming method classification to care. cat. 3;r40 r10 r43 xi;r38 n;r50/53 xn; r56 xi;r38 n;r50/53 r1043. hsn code 3810.</t>
  </si>
  <si>
    <t>https://ireps.gov.in/ireps/supply/pdfdocs/012023/105939434/viewNitPdf_4094849.pdf</t>
  </si>
  <si>
    <t>DB235055</t>
  </si>
  <si>
    <t>silicon sealant clear 260m</t>
  </si>
  <si>
    <t>https://ireps.gov.in/ireps/supply/pdfdocs/062023/106065009/viewNitPdf_4246005.pdf</t>
  </si>
  <si>
    <t>NG235066</t>
  </si>
  <si>
    <t>silicon rtv 733 clear glass and metal sealant in a pack of 300 ml</t>
  </si>
  <si>
    <t>https://ireps.gov.in/ireps/supply/pdfdocs/012023/105939607/viewNitPdf_4095004.pdf</t>
  </si>
  <si>
    <t>NG235002</t>
  </si>
  <si>
    <t>silicon rtv 733 clear glass and metal se</t>
  </si>
  <si>
    <t>https://ireps.gov.in/ireps/supply/pdfdocs/022023/105957139/viewNitPdf_4116804.pdf</t>
  </si>
  <si>
    <t>DB235155</t>
  </si>
  <si>
    <t>silicon based spray lubricant for air spring of fiat bogies</t>
  </si>
  <si>
    <t>https://ireps.gov.in/ireps/supply/pdfdocs/022023/105951499/viewNitPdf_4109050.pdf</t>
  </si>
  <si>
    <t>GH235029</t>
  </si>
  <si>
    <t>silica gel breathers for 100kva 25kv/24</t>
  </si>
  <si>
    <t>https://ireps.gov.in/ireps/supply/pdfdocs/052023/106024099/viewNitPdf_4197256.pdf</t>
  </si>
  <si>
    <t>NG235031</t>
  </si>
  <si>
    <t>silica gel breather clear view type with [silica gel breather clear view type with blue (indicative) silica gel to is 3401/79 in standard packing of 100 gms. in clean dry and sealed air tight metal container/tube. ]</t>
  </si>
  <si>
    <t>https://ireps.gov.in/ireps/supply/pdfdocs/042023/106014914/viewNitPdf_4186068.pdf</t>
  </si>
  <si>
    <t>NB235261B</t>
  </si>
  <si>
    <t>silent block for cbc to escorts drawing no:- sk-1532 for aar h tight lock coupler for lhb coaches as per rdso specification no. - rdso/2011/cg-03 (rev. 03)</t>
  </si>
  <si>
    <t>https://ireps.gov.in/ireps/supply/pdfdocs/042023/105998441/viewNitPdf_4165232.pdf</t>
  </si>
  <si>
    <t>NB235261A</t>
  </si>
  <si>
    <t>https://ireps.gov.in/ireps/supply/pdfdocs/032023/105986837/viewNitPdf_4150300.pdf</t>
  </si>
  <si>
    <t>NB235261</t>
  </si>
  <si>
    <t>https://ireps.gov.in/ireps/supply/pdfdocs/052023/105977848/viewNitPdf_4204224.pdf</t>
  </si>
  <si>
    <t>DB231073</t>
  </si>
  <si>
    <t>silent block for anchor link ( type-a )</t>
  </si>
  <si>
    <t>https://ireps.gov.in/ireps/supply/pdfdocs/042023/106005943/viewNitPdf_4177233.pdf</t>
  </si>
  <si>
    <t>30220127A</t>
  </si>
  <si>
    <t>https://ireps.gov.in/ireps/works/pdfdocs/052023/68596100/viewNitPdf_4182133.pdf</t>
  </si>
  <si>
    <t>RN-ST-01-2023-24</t>
  </si>
  <si>
    <t>signalling work in connection with provision of direct reception and despatch signalling facility of line no-4 at hmy station.</t>
  </si>
  <si>
    <t>https://ireps.gov.in/ireps/works/pdfdocs/042023/68022274/viewNitPdf_4147603.pdf</t>
  </si>
  <si>
    <t>RN-ST-40-2022-23</t>
  </si>
  <si>
    <t>https://ireps.gov.in/ireps/works/pdfdocs/022023/67065571/viewNitPdf_4096092.pdf</t>
  </si>
  <si>
    <t>RN-ST-33-2022-23-RT</t>
  </si>
  <si>
    <t>https://ireps.gov.in/ireps/works/pdfdocs/012023/66350576/viewNitPdf_4058537.pdf</t>
  </si>
  <si>
    <t>northeast frontier railway rangiya division-s and t</t>
  </si>
  <si>
    <t>RN-ST-33-2022-23</t>
  </si>
  <si>
    <t>https://ireps.gov.in/ireps/supply/pdfdocs/122022/105910801/viewNitPdf_4060307.pdf</t>
  </si>
  <si>
    <t>TS225269C</t>
  </si>
  <si>
    <t>signalling cable 2 core x 2.5 sq.mm. co</t>
  </si>
  <si>
    <t>https://ireps.gov.in/ireps/supply/pdfdocs/112022/105897031/viewNitPdf_4043522.pdf</t>
  </si>
  <si>
    <t>TS225269B</t>
  </si>
  <si>
    <t>https://ireps.gov.in/ireps/supply/pdfdocs/042023/106007951/viewNitPdf_4177653.pdf</t>
  </si>
  <si>
    <t>TS225269G</t>
  </si>
  <si>
    <t>https://ireps.gov.in/ireps/supply/pdfdocs/042023/106000035/viewNitPdf_4167366.pdf</t>
  </si>
  <si>
    <t>TS225269F</t>
  </si>
  <si>
    <t>https://ireps.gov.in/ireps/supply/pdfdocs/032023/105977587/viewNitPdf_4139373.pdf</t>
  </si>
  <si>
    <t>TS225269E</t>
  </si>
  <si>
    <t>https://ireps.gov.in/ireps/supply/pdfdocs/012023/105930806/viewNitPdf_4084330.pdf</t>
  </si>
  <si>
    <t>TS225269D</t>
  </si>
  <si>
    <t>https://ireps.gov.in/ireps/supply/pdfdocs/012023/105944872/viewNitPdf_4102182.pdf</t>
  </si>
  <si>
    <t>PN231010</t>
  </si>
  <si>
    <t>signaling cable size:12corex1.5 sq.mmarmoured conforming to rdso specification no.:irs:s-63/2014(rev.4.0)with latest amendments/version.</t>
  </si>
  <si>
    <t>https://ireps.gov.in/ireps/supply/pdfdocs/012023/105912445/viewNitPdf_4062725.pdf</t>
  </si>
  <si>
    <t>50220608A</t>
  </si>
  <si>
    <t>signaling cable size:12corex1.5 sq.mm</t>
  </si>
  <si>
    <t>https://ireps.gov.in/ireps/supply/pdfdocs/032023/68093573/viewNitPdf_4151937.pdf</t>
  </si>
  <si>
    <t>ELT2223S48</t>
  </si>
  <si>
    <t>sigma tibial insert fixed bearing stabilized per nos</t>
  </si>
  <si>
    <t>https://ireps.gov.in/ireps/supply/pdfdocs/042023/68678724/viewNitPdf_4187887.pdf</t>
  </si>
  <si>
    <t>ELT2324S10</t>
  </si>
  <si>
    <t>sigma tibial insert fixed bearing stabilized per no</t>
  </si>
  <si>
    <t>https://ireps.gov.in/ireps/supply/pdfdocs/022023/67517439/viewNitPdf_4120940.pdf</t>
  </si>
  <si>
    <t>ELT2223S34</t>
  </si>
  <si>
    <t>sigma modular knee system tibia tray cemented right &amp; left (right - 01 &amp; left - 01)</t>
  </si>
  <si>
    <t>https://ireps.gov.in/ireps/supply/pdfdocs/032023/68061651/viewNitPdf_4149956.pdf</t>
  </si>
  <si>
    <t>ELT2223S42</t>
  </si>
  <si>
    <t>sigma modular knee system tibia tray cemented ( standard ) per no</t>
  </si>
  <si>
    <t>https://ireps.gov.in/ireps/supply/pdfdocs/032023/68061680/viewNitPdf_4150010.pdf</t>
  </si>
  <si>
    <t>ELT2223S44</t>
  </si>
  <si>
    <t>sigma femoral posterior stabilized cemented left/right per no</t>
  </si>
  <si>
    <t>https://ireps.gov.in/ireps/supply/pdfdocs/022023/67517345/viewNitPdf_4120873.pdf</t>
  </si>
  <si>
    <t>ELT2223S33</t>
  </si>
  <si>
    <t>sigma femoral posterior stabilized cemented left &amp; right ( left - 01 &amp; right - 01 no )</t>
  </si>
  <si>
    <t>https://ireps.gov.in/ireps/supply/pdfdocs/122022/105898761/viewNitPdf_4054199.pdf</t>
  </si>
  <si>
    <t>PN221244</t>
  </si>
  <si>
    <t>side frame key (for cartridge roller bearing) for narrow and wide jaw for casnub bogie. as per drg.no. rdso's sk-69594 item-6. alt. no. -35 or latest. specn: is:2004 ci- iv/1991 (refirmed 2001).</t>
  </si>
  <si>
    <t>https://ireps.gov.in/ireps/supply/pdfdocs/052023/105971271/viewNitPdf_4173584.pdf</t>
  </si>
  <si>
    <t>37220594A</t>
  </si>
  <si>
    <t>side frame key (for cartridge roller bearing) for narrow and wide jaw for casnub bogie.</t>
  </si>
  <si>
    <t>https://ireps.gov.in/ireps/supply/pdfdocs/062023/106050196/viewNitPdf_4228450.pdf</t>
  </si>
  <si>
    <t>DB231320</t>
  </si>
  <si>
    <t>https://ireps.gov.in/ireps/supply/pdfdocs/012023/105939405/viewNitPdf_4095118.pdf</t>
  </si>
  <si>
    <t>DB231018</t>
  </si>
  <si>
    <t>https://ireps.gov.in/ireps/supply/pdfdocs/062023/106046204/viewNitPdf_4223524.pdf</t>
  </si>
  <si>
    <t>NB235436</t>
  </si>
  <si>
    <t>side bearer (top) for bcn wagon as per rdso drg. no.- wd-84014-s/7a alt-5 item no-3 specification and matl. spec. as per drg.</t>
  </si>
  <si>
    <t>https://ireps.gov.in/ireps/supply/pdfdocs/062023/106067808/viewNitPdf_4249324.pdf</t>
  </si>
  <si>
    <t>TS235215</t>
  </si>
  <si>
    <t>shunt signal group relay suitable for led signal type a-rt-rg-a065 without base (without base plate).irs:s-46 &amp; firms specn.</t>
  </si>
  <si>
    <t>https://ireps.gov.in/ireps/supply/pdfdocs/062023/106059293/viewNitPdf_4240081.pdf</t>
  </si>
  <si>
    <t>RN235049</t>
  </si>
  <si>
    <t>shunt led signal lighting unit with rdso inspection.</t>
  </si>
  <si>
    <t>https://ireps.gov.in/ireps/supply/pdfdocs/122022/105905797/viewNitPdf_4055344.pdf</t>
  </si>
  <si>
    <t>NB225704A</t>
  </si>
  <si>
    <t>shot peening machine for springs(turnkey basis).</t>
  </si>
  <si>
    <t>https://ireps.gov.in/ireps/supply/pdfdocs/032023/105968628/viewNitPdf_4131989.pdf</t>
  </si>
  <si>
    <t>NB225704B</t>
  </si>
  <si>
    <t>https://ireps.gov.in/ireps/supply/pdfdocs/112022/105892024/viewNitPdf_4037224.pdf</t>
  </si>
  <si>
    <t>NB225849</t>
  </si>
  <si>
    <t>shoe cover dispenser machine dolphy. technical specification: a)fully mechanical/manual is required no electric/electronic equipment should be attached. b) capacity should be atleast 80 nos. c) size of shoe cover should cover all shoe size. d) minimum one year warranty is required.</t>
  </si>
  <si>
    <t>https://ireps.gov.in/ireps/supply/pdfdocs/052023/106014056/viewNitPdf_4185041.pdf</t>
  </si>
  <si>
    <t>DB235137B</t>
  </si>
  <si>
    <t>shim for lhb(s.s) size - 0.25 mm</t>
  </si>
  <si>
    <t>https://ireps.gov.in/ireps/supply/pdfdocs/032023/105973371/viewNitPdf_4134417.pdf</t>
  </si>
  <si>
    <t>DB235137A</t>
  </si>
  <si>
    <t>https://ireps.gov.in/ireps/supply/pdfdocs/022023/105959328/viewNitPdf_4118183.pdf</t>
  </si>
  <si>
    <t>DB235137</t>
  </si>
  <si>
    <t>https://ireps.gov.in/ireps/supply/pdfdocs/112022/105897168/viewNitPdf_4043712.pdf</t>
  </si>
  <si>
    <t>shell spirex s4 txm 10w30</t>
  </si>
  <si>
    <t>https://ireps.gov.in/ireps/supply/pdfdocs/032023/105979471/viewNitPdf_4141611.pdf</t>
  </si>
  <si>
    <t>shell make transmission oil spirax s4 txm_1*209l_a1w8 sku 550031304</t>
  </si>
  <si>
    <t>https://ireps.gov.in/ireps/supply/pdfdocs/042023/105995424/viewNitPdf_4161536.pdf</t>
  </si>
  <si>
    <t>shell make transmission oil spirax s2 g 90_1*209l_a1w8 sku 550031180</t>
  </si>
  <si>
    <t>https://ireps.gov.in/ireps/supply/pdfdocs/032023/105992512/viewNitPdf_4157553.pdf</t>
  </si>
  <si>
    <t>https://ireps.gov.in/ireps/supply/pdfdocs/032023/105977352/viewNitPdf_4139088.pdf</t>
  </si>
  <si>
    <t>https://ireps.gov.in/ireps/supply/pdfdocs/042023/105997808/viewNitPdf_4164666.pdf</t>
  </si>
  <si>
    <t>62235205A</t>
  </si>
  <si>
    <t>shell make transmission oil spirax s2 g 80w90-1*209l-a1w8 sku 550031240</t>
  </si>
  <si>
    <t>https://ireps.gov.in/ireps/supply/pdfdocs/032023/105981523/viewNitPdf_4152515.pdf</t>
  </si>
  <si>
    <t>https://ireps.gov.in/ireps/supply/pdfdocs/042023/105995411/viewNitPdf_4161553.pdf</t>
  </si>
  <si>
    <t>shell make grease gadus s1 v220 2_1*180kg_a1w8 sku 550031267</t>
  </si>
  <si>
    <t>https://ireps.gov.in/ireps/supply/pdfdocs/032023/105992507/viewNitPdf_4157576.pdf</t>
  </si>
  <si>
    <t>https://ireps.gov.in/ireps/supply/pdfdocs/032023/105977358/viewNitPdf_4139093.pdf</t>
  </si>
  <si>
    <t>https://ireps.gov.in/ireps/supply/pdfdocs/032023/105975157/viewNitPdf_4140273.pdf</t>
  </si>
  <si>
    <t>shell make gear oil omala s2 g68-1*209l-a1w8 sku 550031244</t>
  </si>
  <si>
    <t>https://ireps.gov.in/ireps/supply/pdfdocs/042023/105995405/viewNitPdf_4161574.pdf</t>
  </si>
  <si>
    <t>shell make engine oil shell hd-4 15w40 ci4 plus_1*209l-a1w8 sku 550055897</t>
  </si>
  <si>
    <t>https://ireps.gov.in/ireps/supply/pdfdocs/032023/105992497/viewNitPdf_4157591.pdf</t>
  </si>
  <si>
    <t>https://ireps.gov.in/ireps/supply/pdfdocs/032023/105977361/viewNitPdf_4139097.pdf</t>
  </si>
  <si>
    <t>https://ireps.gov.in/ireps/supply/pdfdocs/032023/105975154/viewNitPdf_4140271.pdf</t>
  </si>
  <si>
    <t>shell make engine oil rimr6m10w40ci-4-1*209l-a246sku550044826</t>
  </si>
  <si>
    <t>https://ireps.gov.in/ireps/supply/pdfdocs/032023/105992502/viewNitPdf_4157581.pdf</t>
  </si>
  <si>
    <t>shell make engine oil rim r3+ 30 cf228.0_1*209_a1w8 sku 550031308 (grade sae- 30)</t>
  </si>
  <si>
    <t>https://ireps.gov.in/ireps/supply/pdfdocs/112022/105896109/viewNitPdf_4042416.pdf</t>
  </si>
  <si>
    <t>90221005C</t>
  </si>
  <si>
    <t>sheet corten 2 x 1000 x 3500mm</t>
  </si>
  <si>
    <t>https://ireps.gov.in/ireps/supply/pdfdocs/012023/105935884/viewNitPdf_4090779.pdf</t>
  </si>
  <si>
    <t>DB231015</t>
  </si>
  <si>
    <t>https://ireps.gov.in/ireps/supply/pdfdocs/122022/105919136/viewNitPdf_4070408.pdf</t>
  </si>
  <si>
    <t>DB221727</t>
  </si>
  <si>
    <t>sheet corten 1.6 x 1250 x 3100mm</t>
  </si>
  <si>
    <t>https://ireps.gov.in/ireps/supply/pdfdocs/122022/105914087/viewNitPdf_4066459.pdf</t>
  </si>
  <si>
    <t>37220383A</t>
  </si>
  <si>
    <t>shank wear plate for cbc/bg wagon.</t>
  </si>
  <si>
    <t>https://ireps.gov.in/ireps/supply/pdfdocs/022023/105964526/viewNitPdf_4124677.pdf</t>
  </si>
  <si>
    <t>37220383D</t>
  </si>
  <si>
    <t>https://ireps.gov.in/ireps/supply/pdfdocs/022023/105948641/viewNitPdf_4108735.pdf</t>
  </si>
  <si>
    <t>37220383C</t>
  </si>
  <si>
    <t>https://ireps.gov.in/ireps/supply/pdfdocs/012023/105931420/viewNitPdf_4089630.pdf</t>
  </si>
  <si>
    <t>37220383B</t>
  </si>
  <si>
    <t>https://ireps.gov.in/ireps/supply/pdfdocs/122022/105919524/viewNitPdf_4070877.pdf</t>
  </si>
  <si>
    <t>PN221181B</t>
  </si>
  <si>
    <t>shank wear plate for cbc/bg wagon to rdso drg. no.sk-62724 alt-26 item-10. material specn.rdso/wd-70-bd-10(rev-2) with amendment-1 of sep'2016 as per drg.no. drawing no: rdso sk-62724 alt-23 . item-10. specn: mat.spec.-is 3885 pt -1 gr -iv.</t>
  </si>
  <si>
    <t>https://ireps.gov.in/ireps/supply/pdfdocs/122022/105904876/viewNitPdf_4055400.pdf</t>
  </si>
  <si>
    <t>PN221181A</t>
  </si>
  <si>
    <t>https://ireps.gov.in/ireps/supply/pdfdocs/012023/105931101/viewNitPdf_4085343.pdf</t>
  </si>
  <si>
    <t>PN221181C</t>
  </si>
  <si>
    <t>https://ireps.gov.in/ireps/supply/pdfdocs/012023/105938838/viewNitPdf_4094265.pdf</t>
  </si>
  <si>
    <t>PN221181D</t>
  </si>
  <si>
    <t>shank wear plate for cbc/bg wagon to rdso drg. no.sk-62724 alt-26 item-10. material specn.rdso/wd-70-bd-10(rev-2) with amendment-1 of sep2016 as per drg.no. drawing no: rdso sk-62724 alt-23 . item-10. specn: mat.spec.-is 3885 pt -1 gr -iv.</t>
  </si>
  <si>
    <t>https://ireps.gov.in/ireps/supply/pdfdocs/042023/106001428/viewNitPdf_4169325.pdf</t>
  </si>
  <si>
    <t>DB235312</t>
  </si>
  <si>
    <t>shank wear plate</t>
  </si>
  <si>
    <t>https://ireps.gov.in/ireps/supply/pdfdocs/062023/106049482/viewNitPdf_4227627.pdf</t>
  </si>
  <si>
    <t>NG235028A</t>
  </si>
  <si>
    <t>shaft assembly flange drive 17 1/4 long [shaft assembly flange drive 17 1/4 long to emd pt.no: 8263652 &amp; dlw pt.no: 17452880]</t>
  </si>
  <si>
    <t>https://ireps.gov.in/ireps/supply/pdfdocs/052023/106022869/viewNitPdf_4195790.pdf</t>
  </si>
  <si>
    <t>NG235028</t>
  </si>
  <si>
    <t>https://ireps.gov.in/ireps/supply/pdfdocs/042023/106005629/viewNitPdf_4177266.pdf</t>
  </si>
  <si>
    <t>shackle lock lock pin with split pin</t>
  </si>
  <si>
    <t>https://ireps.gov.in/ireps/supply/pdfdocs/052023/68906138/viewNitPdf_4203073.pdf</t>
  </si>
  <si>
    <t>CMS-2023-24-0053</t>
  </si>
  <si>
    <t>sevoflurane 250ml bottle-inhalation anaesthetic</t>
  </si>
  <si>
    <t>https://ireps.gov.in/ireps/works/pdfdocs/052023/68453746/viewNitPdf_4173718.pdf</t>
  </si>
  <si>
    <t>M-TSK-2023-05</t>
  </si>
  <si>
    <t>setting up of mechanized laundry (one ton washing capacity) at tinsukia on turnkey basis</t>
  </si>
  <si>
    <t>https://ireps.gov.in/ireps/supply/pdfdocs/062023/69415327/viewNitPdf_4237536.pdf</t>
  </si>
  <si>
    <t>CMS-2023-24-0115</t>
  </si>
  <si>
    <t>setraline 50mg tablet</t>
  </si>
  <si>
    <t>https://ireps.gov.in/ireps/supply/pdfdocs/012023/105948262/viewNitPdf_4105363.pdf</t>
  </si>
  <si>
    <t>DB235076</t>
  </si>
  <si>
    <t>set of wsp boards (aef g2 wsp)</t>
  </si>
  <si>
    <t>https://ireps.gov.in/ireps/supply/pdfdocs/032023/105970313/viewNitPdf_4132288.pdf</t>
  </si>
  <si>
    <t>NB235095A</t>
  </si>
  <si>
    <t>set of vent plug (item no. 68) and protection cap (item no. 69) for kb make brake cylinder</t>
  </si>
  <si>
    <t>https://ireps.gov.in/ireps/supply/pdfdocs/022023/105955260/viewNitPdf_4113488.pdf</t>
  </si>
  <si>
    <t>NB235095</t>
  </si>
  <si>
    <t>https://ireps.gov.in/ireps/supply/pdfdocs/022023/105955853/viewNitPdf_4114207.pdf</t>
  </si>
  <si>
    <t>NB235102</t>
  </si>
  <si>
    <t>set of various type/size of wrenches as per annexure. make/brand: taparia or similar. hsn code: 8204</t>
  </si>
  <si>
    <t>https://ireps.gov.in/ireps/supply/pdfdocs/062023/106063702/viewNitPdf_4244412.pdf</t>
  </si>
  <si>
    <t>NB231440</t>
  </si>
  <si>
    <t>set of valves for escorts make ep unit consisting of 08 items for 1400 hp demu (1) application magnet valve type ev 207-3vt to escorts drg. no. 3a82337-01 no. (2) holding magnet valve type ev 208-3vt to escorts drg.no. 3a82339-01 no. (3) safety valve to escorts drg. no. 4a11422a-01 no. (4) pressure limiting valve to escorts drg. no. 2a81335-01 no. (5) triple valve size 12 to escorts drg.no. 1a68053/c-01 no. (6) triple valve type fe 11450 size 16 to escorts drg. no. 1a68053/a-01 no. (7) stabilizing valve to escorts drg. no. 3a47492/1-01 no. (8) check valve to escorts drg.no.0a68051-01 no.</t>
  </si>
  <si>
    <t>https://ireps.gov.in/ireps/supply/pdfdocs/032023/105972929/viewNitPdf_4133927.pdf</t>
  </si>
  <si>
    <t>NB235181</t>
  </si>
  <si>
    <t>set of uv lamp with transformer for magnaflux testing/liquid penetrating testing confirming to astme 3022 model -led4a.</t>
  </si>
  <si>
    <t>https://ireps.gov.in/ireps/supply/pdfdocs/112022/105898071/viewNitPdf_4044804.pdf</t>
  </si>
  <si>
    <t>NB225920</t>
  </si>
  <si>
    <t>set of torque wrenches and sockets for lhb fiat bogies as per annexure - i make: griphold snapon stanley tritorc.</t>
  </si>
  <si>
    <t>https://ireps.gov.in/ireps/supply/pdfdocs/022023/105961293/viewNitPdf_4120401.pdf</t>
  </si>
  <si>
    <t>NB235118</t>
  </si>
  <si>
    <t>set of torque wrench for lhb brake cylinder comprising of two item- 1) digital torque wrench connector square drive 1/4 torque measuring range 1.36-27.12n-m(1-20 ft-lb)length 11.6 inches &amp; 0.93 kg in weight model no- atch1fs240. make- nor bar or similar. 2) digital torque wrench having connector square drive 1/2 torque measuring range 16.9-339 n-m (12.5-250.7 ft-lb) length 26.7 inches &amp; 4.35 kg in weight model no- atch3fs250. make- nor bar or similar</t>
  </si>
  <si>
    <t>https://ireps.gov.in/ireps/supply/pdfdocs/122022/105923443/viewNitPdf_4075535.pdf</t>
  </si>
  <si>
    <t>DB225909</t>
  </si>
  <si>
    <t>set of tools as per annexure-a</t>
  </si>
  <si>
    <t>https://ireps.gov.in/ireps/supply/pdfdocs/012023/105928200/viewNitPdf_4081188.pdf</t>
  </si>
  <si>
    <t>DB225910</t>
  </si>
  <si>
    <t>https://ireps.gov.in/ireps/supply/pdfdocs/122022/105923437/viewNitPdf_4075551.pdf</t>
  </si>
  <si>
    <t>DB225908</t>
  </si>
  <si>
    <t>set of tools</t>
  </si>
  <si>
    <t>https://ireps.gov.in/ireps/supply/pdfdocs/032023/105975256/viewNitPdf_4136443.pdf</t>
  </si>
  <si>
    <t>NB235196</t>
  </si>
  <si>
    <t>set of tamper check paste and metal marker pump type comprising of 02 items ( as per annexure)</t>
  </si>
  <si>
    <t>https://ireps.gov.in/ireps/supply/pdfdocs/012023/105930581/viewNitPdf_4083978.pdf</t>
  </si>
  <si>
    <t>NB226021</t>
  </si>
  <si>
    <t>set of table top magnifying glass 8 dia round type with round led adjustable to 360 degree angle lens magnification 10x operating voltage 220v ac suitable for metallurgical inspection.</t>
  </si>
  <si>
    <t>https://ireps.gov.in/ireps/supply/pdfdocs/022023/105966458/viewNitPdf_4126618.pdf</t>
  </si>
  <si>
    <t>NB235151</t>
  </si>
  <si>
    <t>set of stool comprising of 02 items 1. medium stool (supreme spike) size:- height:- 596 mm. dia:- 704 mm 1. small stool (supreme maxi) size:- height:- 596 mm. dia:- 352 mm</t>
  </si>
  <si>
    <t>https://ireps.gov.in/ireps/supply/pdfdocs/052023/106039658/viewNitPdf_4215575.pdf</t>
  </si>
  <si>
    <t>NB235387</t>
  </si>
  <si>
    <t>set of sticker consisting of 02 (two) items (i) instruction sticker for diesel fuel in dpc and lhb power car as per drg no. 2018/11/0519 (m) (ii) fluorescent type aluminium adhesive base sticker for stop train pull chain as per drg no 2021/07/0724 (m) make/brand : 3m.</t>
  </si>
  <si>
    <t>https://ireps.gov.in/ireps/supply/pdfdocs/022023/105956179/viewNitPdf_4114605.pdf</t>
  </si>
  <si>
    <t>GH235069</t>
  </si>
  <si>
    <t>set of steel casting heavy duty pipe wr</t>
  </si>
  <si>
    <t>https://ireps.gov.in/ireps/supply/pdfdocs/032023/105978853/viewNitPdf_4140860.pdf</t>
  </si>
  <si>
    <t>NB235076A</t>
  </si>
  <si>
    <t>set of split pin bearing bolt seal pin washer an thrust piece foe schaku coupler of demu consisting of 07 items:- [1] split pin size (?10 x 70mm ) to din 94 drg. no. 40- 586.06 (2) prt.-17 qty. 04nos/set. [2] split pin size (?10 x 150mm ) to din 94 drg. no. 40-588.07 (2) prt.-16 qty. =02nos/set. [3] pin (?31.5 x 200mm ) to din 1433 drg. no. 40-588.07 (2) prt.-18 qty. =02nos/set. [4] washer (33 ) to din 1441 drg. no. 40-588.07 (2) prt.-19 qty. =04nos/set. [5] thrust piece to drg no. 2ed-18-1095 qty.= 02nos /set. [6] seal to drg no. 40-sk-1960-3 (3)  qty.= 02nos/set. [7] hex head nut &amp; bolt size :- m 16 x 180 mm long thread length 50 mm with spring washer ht grade 10.9 qty.= 07 nos/set.</t>
  </si>
  <si>
    <t>https://ireps.gov.in/ireps/supply/pdfdocs/022023/105951316/viewNitPdf_4108907.pdf</t>
  </si>
  <si>
    <t>NB235076</t>
  </si>
  <si>
    <t>https://ireps.gov.in/ireps/supply/pdfdocs/052023/106019919/viewNitPdf_4193129.pdf</t>
  </si>
  <si>
    <t>NG235025</t>
  </si>
  <si>
    <t>set of special tools suitable for hhp lo [set of special tools suitable for hhp locomotives (i) cradle for four power pack to dlw pt. no. 15610573 &amp; dlw drg. no. sk05gm0052 qty: 02 nos (ii) installer water pump impeller used to assembly the impeller to the drive shaft housing to emd pt. no. 8052959 &amp; dlw drg. no. mt05gm0168. qty: 02 nos (iii) tool oil loading to emd pt. no. 8267435 &amp; dlw drg. no. mt05gm0172 qty: 02 nos (iv) tram valve height checking (used with a feeler gauge such as 807337) to emd pt. no. 8042773 &amp; dlw drg. no.mt05gm0172  qty: 01 no]</t>
  </si>
  <si>
    <t>https://ireps.gov.in/ireps/supply/pdfdocs/062023/106058017/viewNitPdf_4237844.pdf</t>
  </si>
  <si>
    <t>NG235060</t>
  </si>
  <si>
    <t>set of spares for overhauling of gd make</t>
  </si>
  <si>
    <t>https://ireps.gov.in/ireps/supply/pdfdocs/062023/106058037/viewNitPdf_4237908.pdf</t>
  </si>
  <si>
    <t>NG235061</t>
  </si>
  <si>
    <t>set of spares for elgi make air compressor consisting of 06 items</t>
  </si>
  <si>
    <t>https://ireps.gov.in/ireps/supply/pdfdocs/052023/106039659/viewNitPdf_4215578.pdf</t>
  </si>
  <si>
    <t>NG235047</t>
  </si>
  <si>
    <t>set of spares for ctrb mounting &amp; dismou [set of spares for ctrb mounting &amp; dismounting equipment suitable for electric hydraulic axle bearing extractor of class f ctrb as given below: (1) guide tube adopter part no-sepl/gta/100-70t make sumanglam]</t>
  </si>
  <si>
    <t>https://ireps.gov.in/ireps/supply/pdfdocs/052023/106039597/viewNitPdf_4215532.pdf</t>
  </si>
  <si>
    <t>NG235052</t>
  </si>
  <si>
    <t>set of spares consisting of seven items [set of spares consisting of seven items for elgi make water cooled air compressor of model rr66101w in hhp diesel locomotives as details given below. (1)valve plug lp suc m/c to elgi pt. no. 070311200 - qty. 02 nos. (2)valve plug lp del m/c to elgi pt.no.070304550 - qty. 02 nos. (3)grub screw 5/8 inch unc to elgi pt.no.070404250 - qty. 03 nos. (4)housing unloader t o elgi pt.no.070304570 - qty. 03 nos. (5)bolt hex 3/8 inch unc x 1-1/4 inch to elgi pt.no.000907227 - qty. 09 nos. (6)piston unloader modified to elgi pt.no.070410250 - qty.03 nos. (7)plunger lp unloader m/d to elgi pt.no.070311230 - qty. 02 nos. ]</t>
  </si>
  <si>
    <t>https://ireps.gov.in/ireps/supply/pdfdocs/062023/106060177/viewNitPdf_4240070.pdf</t>
  </si>
  <si>
    <t>DB235522</t>
  </si>
  <si>
    <t>set of spare parts for various</t>
  </si>
  <si>
    <t>https://ireps.gov.in/ireps/supply/pdfdocs/062023/106060496/viewNitPdf_4240533.pdf</t>
  </si>
  <si>
    <t>NB235480</t>
  </si>
  <si>
    <t>set of spare items for maintenance of rr15070 air compressor make: elgi qty: as per annexure</t>
  </si>
  <si>
    <t>https://ireps.gov.in/ireps/supply/pdfdocs/022023/105951363/viewNitPdf_4108937.pdf</t>
  </si>
  <si>
    <t>NB235080</t>
  </si>
  <si>
    <t>set of service kit for elgi make wiper motor of 1400hp/1600hp demu dpc qty: as per annexure make: elgi or similar</t>
  </si>
  <si>
    <t>https://ireps.gov.in/ireps/supply/pdfdocs/122022/105921333/viewNitPdf_4072919.pdf</t>
  </si>
  <si>
    <t>NB225999</t>
  </si>
  <si>
    <t>set of security plate (sicherungs pallete) as per drg. no.: 356259 hsn code: 860711</t>
  </si>
  <si>
    <t>https://ireps.gov.in/ireps/supply/pdfdocs/112022/105898503/viewNitPdf_4045349.pdf</t>
  </si>
  <si>
    <t>DB225775</t>
  </si>
  <si>
    <t>set of safety fasteners consisting high tensile hex head bolt 16 x 120 mm</t>
  </si>
  <si>
    <t>https://ireps.gov.in/ireps/supply/pdfdocs/032023/105993356/viewNitPdf_4158618.pdf</t>
  </si>
  <si>
    <t>NB235288</t>
  </si>
  <si>
    <t>set of rundteil disc (compensating ring). spec: as per drg. no.: 227229. size as per annexure. hsn code: 8607</t>
  </si>
  <si>
    <t>https://ireps.gov.in/ireps/supply/pdfdocs/052023/106003998/viewNitPdf_4176896.pdf</t>
  </si>
  <si>
    <t>30230868B</t>
  </si>
  <si>
    <t>set of rubber hose copnsisting</t>
  </si>
  <si>
    <t>https://ireps.gov.in/ireps/supply/pdfdocs/032023/105978100/viewNitPdf_4144498.pdf</t>
  </si>
  <si>
    <t>30230868A</t>
  </si>
  <si>
    <t>https://ireps.gov.in/ireps/supply/pdfdocs/022023/105955488/viewNitPdf_4119379.pdf</t>
  </si>
  <si>
    <t>https://ireps.gov.in/ireps/supply/pdfdocs/032023/105988517/viewNitPdf_4152472.pdf</t>
  </si>
  <si>
    <t>DB231129</t>
  </si>
  <si>
    <t>set of return &amp; fresh air filter for lhb type ac coaches</t>
  </si>
  <si>
    <t>https://ireps.gov.in/ireps/supply/pdfdocs/042023/106008128/viewNitPdf_4177878.pdf</t>
  </si>
  <si>
    <t>NB235334</t>
  </si>
  <si>
    <t>set of pneumatic hose and fittings for lhb &amp; ep brake components test benches comprising of 16 items.as per annexure.</t>
  </si>
  <si>
    <t>https://ireps.gov.in/ireps/supply/pdfdocs/062023/106045944/viewNitPdf_4223348.pdf</t>
  </si>
  <si>
    <t>NB235388</t>
  </si>
  <si>
    <t>set of pneumatic electric and cordless impact wrenches as per annexure. hsn code: 8467</t>
  </si>
  <si>
    <t>https://ireps.gov.in/ireps/supply/pdfdocs/012023/105944904/viewNitPdf_4101454.pdf</t>
  </si>
  <si>
    <t>NB231016A</t>
  </si>
  <si>
    <t>set of pin busheswear plate etc for fiat ir bogiesconsisting of 9 items 1)pin drg no- 1901877 ver.00 qty-16 2)bush drg.no-1274591 ver.00 qty-16 3) bolt drg no-1262374 index-2 qty-8 4) locking pin drg.no-1227320 index-6 qty-32 5) distance bush drg.no- 1268583 ver.01 qty-16 6)pin drg.no-1901864 ver.00 qty-4 7) security plate drg.no- lw05114alt-nil qty-8 8) security platedrg.no-1268843ver.00 qty-16 9) security plate drg.no.1356259 index.5 qty-32.</t>
  </si>
  <si>
    <t>https://ireps.gov.in/ireps/supply/pdfdocs/112022/105887241/viewNitPdf_4031475.pdf</t>
  </si>
  <si>
    <t>DB221584</t>
  </si>
  <si>
    <t>set of pin busheswear plate etc for fiat ir bogies</t>
  </si>
  <si>
    <t>https://ireps.gov.in/ireps/supply/pdfdocs/122022/105924159/viewNitPdf_4076339.pdf</t>
  </si>
  <si>
    <t>NB226012</t>
  </si>
  <si>
    <t>set of photosensitive anodised aluminium plate for notices (alarm and penalty emergency window western style dust bin) as per annexure-i as per drg no. icf/sk3- 6-4-038 material spec. as per drawing.</t>
  </si>
  <si>
    <t>https://ireps.gov.in/ireps/supply/pdfdocs/062023/106069455/viewNitPdf_4251289.pdf</t>
  </si>
  <si>
    <t>NB235511</t>
  </si>
  <si>
    <t>set of paint consists 03 (three) items (i) synthetic enamel grey as per is: 8662 ral- 7031 (ii) light turkish as per is: 8662 ral 5018 (iii) synthetic enamel indigo as per is: 8662 as per annexure-i</t>
  </si>
  <si>
    <t>https://ireps.gov.in/ireps/supply/pdfdocs/022023/105954098/viewNitPdf_4113440.pdf</t>
  </si>
  <si>
    <t>NB226017A</t>
  </si>
  <si>
    <t>set of nyloc nut and washer as per annexure - i. make: tvs or similar.</t>
  </si>
  <si>
    <t>https://ireps.gov.in/ireps/supply/pdfdocs/012023/105926708/viewNitPdf_4079411.pdf</t>
  </si>
  <si>
    <t>NB226017</t>
  </si>
  <si>
    <t>https://ireps.gov.in/ireps/supply/pdfdocs/022023/105959144/viewNitPdf_4117967.pdf</t>
  </si>
  <si>
    <t>NB235111</t>
  </si>
  <si>
    <t>set of ni-cr test panel confirm to iso-3452-3-2013 consisting of 2 items - a. 30 micron ni-cr panel 2 nos and b. 20 micron ni-cr panel 2 nos.</t>
  </si>
  <si>
    <t>https://ireps.gov.in/ireps/supply/pdfdocs/042023/106005516/viewNitPdf_4174692.pdf</t>
  </si>
  <si>
    <t>NB235319</t>
  </si>
  <si>
    <t>set of metal bump stop (conversion of nac to ac) of lhb fiat bogies as per annexure hsn code: 7318.</t>
  </si>
  <si>
    <t>https://ireps.gov.in/ireps/supply/pdfdocs/042023/106006429/viewNitPdf_4175702.pdf</t>
  </si>
  <si>
    <t>NB235322</t>
  </si>
  <si>
    <t>set of metal bump stop (conversion of ac to nac) of lhb fiat bogies hsn code: 7318</t>
  </si>
  <si>
    <t>https://ireps.gov.in/ireps/supply/pdfdocs/012023/105926669/viewNitPdf_4079339.pdf</t>
  </si>
  <si>
    <t>NB226016</t>
  </si>
  <si>
    <t>set of measuring tester as per annexure</t>
  </si>
  <si>
    <t>https://ireps.gov.in/ireps/supply/pdfdocs/062023/106040235/viewNitPdf_4216409.pdf</t>
  </si>
  <si>
    <t>NB235400</t>
  </si>
  <si>
    <t>set of mandatory spares(m5 check schedule) of greaves cotton engine model no.- tbd4iv12 of cpcb-i compliance with 18% gst (as per annexure ). make: greaves cotton limited. testing and warranty certificate should be produced with material.</t>
  </si>
  <si>
    <t>https://ireps.gov.in/ireps/supply/pdfdocs/052023/106030585/viewNitPdf_4204996.pdf</t>
  </si>
  <si>
    <t>NB235368</t>
  </si>
  <si>
    <t>set of mandatory spares (m5 check schedule) of greaves cotton engine model no.- tbd4iv12 of cpcb-i compliance with 28% gst(as per annexure). make: greaves cotton limited. testing and warranty certificate should be produced with material.</t>
  </si>
  <si>
    <t>https://ireps.gov.in/ireps/supply/pdfdocs/052023/106030612/viewNitPdf_4205025.pdf</t>
  </si>
  <si>
    <t>NB235366</t>
  </si>
  <si>
    <t>set of mandatory spares (m5 check schedule) of greaves cotton engine model no.- 12vi4tag23- cpcb-ii compliance with 28% gst (as per annexure ). make: greaves cotton limited/pune. testing and warranty certificate should be produced with material.</t>
  </si>
  <si>
    <t>https://ireps.gov.in/ireps/supply/pdfdocs/052023/106030601/viewNitPdf_4205013.pdf</t>
  </si>
  <si>
    <t>NB235367</t>
  </si>
  <si>
    <t>set of mandatory spares (m5 check schedule) of greaves cotton engine model no.- 12vi4tag23- cpcb-ii compliance with 18% gst (as per annexure). make: greaves cotton limited. testing and warranty certificate should be produced with material.</t>
  </si>
  <si>
    <t>https://ireps.gov.in/ireps/supply/pdfdocs/062023/106040256/viewNitPdf_4216402.pdf</t>
  </si>
  <si>
    <t>NB235399</t>
  </si>
  <si>
    <t>set of mandatory spares (m4 check schedule) of greaves cotton engine model no.- 12v14tag23 of cpcb-ii compliance. gst 18%. (as per annexure). make: greaves cotton limited. testing and warranty certificate should be produced with material.</t>
  </si>
  <si>
    <t>https://ireps.gov.in/ireps/supply/pdfdocs/052023/106030291/viewNitPdf_4204980.pdf</t>
  </si>
  <si>
    <t>NB235369</t>
  </si>
  <si>
    <t>set of mandatory spares (m4 check schedule) of greaves cotton engine model no.- 12v14tag23 of cpcb-ii compliance. gst @ 28% (as per annexure). make: greaves cotton limited. testing and warranty certificate should be produced with material.</t>
  </si>
  <si>
    <t>https://ireps.gov.in/ireps/supply/pdfdocs/022023/105960490/viewNitPdf_4119592.pdf</t>
  </si>
  <si>
    <t>DB235165</t>
  </si>
  <si>
    <t>set of locking plate for fiat bogie</t>
  </si>
  <si>
    <t>https://ireps.gov.in/ireps/supply/pdfdocs/022023/105968740/viewNitPdf_4129296.pdf</t>
  </si>
  <si>
    <t>NB226004A</t>
  </si>
  <si>
    <t>set of lhb brake caliper kit as per annexure. make: faively or similar.</t>
  </si>
  <si>
    <t>https://ireps.gov.in/ireps/supply/pdfdocs/012023/105922721/viewNitPdf_4074684.pdf</t>
  </si>
  <si>
    <t>NB226004</t>
  </si>
  <si>
    <t>https://ireps.gov.in/ireps/supply/pdfdocs/122022/105922101/viewNitPdf_4073888.pdf</t>
  </si>
  <si>
    <t>NB222129</t>
  </si>
  <si>
    <t>set of lavatory pan &amp; euro box assembly complete of lhb coach consisting of 2(two) items:- (i) rcf drg. no. le63202 alt-d quantity/set 03 nos. (ii) rcf drg. no. ls63117 a quantity/set-01 no. specn: as per drg.</t>
  </si>
  <si>
    <t>https://ireps.gov.in/ireps/supply/pdfdocs/052023/106028259/viewNitPdf_4202170.pdf</t>
  </si>
  <si>
    <t>DB231187A</t>
  </si>
  <si>
    <t>set of lavatory pan &amp; euro bowl assembly complete of lhb coaches</t>
  </si>
  <si>
    <t>https://ireps.gov.in/ireps/supply/pdfdocs/042023/105995340/viewNitPdf_4161392.pdf</t>
  </si>
  <si>
    <t>DB231187</t>
  </si>
  <si>
    <t>https://ireps.gov.in/ireps/supply/pdfdocs/062023/106052088/viewNitPdf_4230695.pdf</t>
  </si>
  <si>
    <t>DB235489</t>
  </si>
  <si>
    <t>set of kts for repairing of electric control panel</t>
  </si>
  <si>
    <t>https://ireps.gov.in/ireps/supply/pdfdocs/012023/105934070/viewNitPdf_4088476.pdf</t>
  </si>
  <si>
    <t>NB235009</t>
  </si>
  <si>
    <t>set of items for wire rope arrangement comprising of 3 items as per rdso advice no. mc/lhb/brake dated- 27.07.2020 1)steel wire rope (galvanised) of rope dia 5mm length 1000mm with two end loops with one ss- 304 metallic ring 34x 20x3mm thick mounted in one loop. qnty.= 01 no/set 2)steel wire rope (galvanised) of rope dia 5mm length 3500mm with two end loops with one ss- 304 mettalic ring of 34x20x3 mm thick mounted in one loop. qnty.= 01 no/set 3) ss-304 mettalic ring of 34x 20x3mm thick. qnty.= 01 no/set</t>
  </si>
  <si>
    <t>https://ireps.gov.in/ireps/supply/pdfdocs/022023/105956288/viewNitPdf_4114753.pdf</t>
  </si>
  <si>
    <t>NB235105</t>
  </si>
  <si>
    <t>set of items for side protective cover of lhb brake control panel comprising of 3 items.1.protective cover material spec. aisi-304 as per sketch no- 202/04/0706 (m) . (02 nos/set).2. bracket material spec: aisi-304 as per sketch no: 2021/04/0706 (m) . (08 nos/set)3.hex head ht bolt with nut size m10 x 25mm  (make- unbrako tvs or lps) . (08 nos/set)</t>
  </si>
  <si>
    <t>https://ireps.gov.in/ireps/supply/pdfdocs/122022/105924142/viewNitPdf_4076302.pdf</t>
  </si>
  <si>
    <t>NB226014</t>
  </si>
  <si>
    <t>set of items for lhb fiat bogie as per annexure. hsn code: 84672900</t>
  </si>
  <si>
    <t>https://ireps.gov.in/ireps/supply/pdfdocs/062023/106050635/viewNitPdf_4228965.pdf</t>
  </si>
  <si>
    <t>NB235466</t>
  </si>
  <si>
    <t>set of items for fiba pipe line modification of icf/lhb (non-ac) coaches to icf cai no:- b-2021/02 rev.-01</t>
  </si>
  <si>
    <t>https://ireps.gov.in/ireps/supply/pdfdocs/032023/105956234/viewNitPdf_4114685.pdf</t>
  </si>
  <si>
    <t>NB235106</t>
  </si>
  <si>
    <t>set of items for air compressor  model:rr15070 quantity: as per annexure 1 make: elgi or equivalent to elgi</t>
  </si>
  <si>
    <t>https://ireps.gov.in/ireps/supply/pdfdocs/122022/105904572/viewNitPdf_4052823.pdf</t>
  </si>
  <si>
    <t>NB225947</t>
  </si>
  <si>
    <t>set of items for 1400hp demu dpc qty= as per annexure 1 make:cummins india limited or equivalent.</t>
  </si>
  <si>
    <t>https://ireps.gov.in/ireps/supply/pdfdocs/022023/105955269/viewNitPdf_4113470.pdf</t>
  </si>
  <si>
    <t>NB235098</t>
  </si>
  <si>
    <t>set of items 1. plate spring as per alstom drawing. no.-1 10113.0.24.120.001 blatt-01 item no.-7 2. clamping piece complete as per alstom drawing. no.-1 10113.0.24.120.001 blatt-01 item no.-8 11 and 17. (quantity and size of item as per drawing).</t>
  </si>
  <si>
    <t>https://ireps.gov.in/ireps/supply/pdfdocs/122022/105922152/viewNitPdf_4073987.pdf</t>
  </si>
  <si>
    <t>NB222125</t>
  </si>
  <si>
    <t>set of item for roller for bogie pull rod =2 nos./set pin for bogie pull rod roller=2 nos/set and hanger for pull rod = 4 nos/set for bcna -hs. mat.spec.no. is: 2062/2011. drg. no. rdso drg.no. w/bg -6200 alt.-3 w/bg -6236 alt - 3 amend-1 gr. e250 quality a or latest. w/bg-6350 alt- nil wd-90030-s-57 item- 414243 alt- 9 or latest.</t>
  </si>
  <si>
    <t>https://ireps.gov.in/ireps/supply/pdfdocs/052023/106024974/viewNitPdf_4198265.pdf</t>
  </si>
  <si>
    <t>NB231335</t>
  </si>
  <si>
    <t>https://ireps.gov.in/ireps/supply/pdfdocs/122022/105903637/viewNitPdf_4064315.pdf</t>
  </si>
  <si>
    <t>37220735A</t>
  </si>
  <si>
    <t>set of item for roller for bogie pull rod</t>
  </si>
  <si>
    <t>https://ireps.gov.in/ireps/supply/pdfdocs/012023/105925536/viewNitPdf_4083896.pdf</t>
  </si>
  <si>
    <t>37220735B</t>
  </si>
  <si>
    <t>https://ireps.gov.in/ireps/supply/pdfdocs/062023/106050627/viewNitPdf_4228936.pdf</t>
  </si>
  <si>
    <t>NB235467</t>
  </si>
  <si>
    <t>set of item for fiba pipe line modification of icf/lhb (ac) coaches as per icf cai no:- b-2021/02 rev.-01</t>
  </si>
  <si>
    <t>https://ireps.gov.in/ireps/supply/pdfdocs/052023/106017412/viewNitPdf_4188921.pdf</t>
  </si>
  <si>
    <t>NB235356</t>
  </si>
  <si>
    <t>set of instruction sticker consisting of 04 (four) items i) sticker for awareness of using toilet inside the train as per drg no. 2020/01 / 0635 (m)  ii) sticker for cleaning service request through sms as per drg no. 2020/01/0633(m) iii) sticker for mobile uses awareness in passenger as per drg no. 2018/11/0520(m)iv) passenger awareness sticker for railway enquiry through sms as per drg no. 2019/05 / 0591 (c)</t>
  </si>
  <si>
    <t>https://ireps.gov.in/ireps/supply/pdfdocs/052023/106037542/viewNitPdf_4213198.pdf</t>
  </si>
  <si>
    <t>DB235439</t>
  </si>
  <si>
    <t>set of hrc fuse link</t>
  </si>
  <si>
    <t>https://ireps.gov.in/ireps/supply/pdfdocs/052023/106036701/viewNitPdf_4212164.pdf</t>
  </si>
  <si>
    <t>DB235414</t>
  </si>
  <si>
    <t>set of hexagon reducers</t>
  </si>
  <si>
    <t>https://ireps.gov.in/ireps/supply/pdfdocs/112022/105889284/viewNitPdf_4033907.pdf</t>
  </si>
  <si>
    <t>NB225832A</t>
  </si>
  <si>
    <t>set of hex head screw nut with washer and split pin . 1. hex head screw nut with washer and split pin size :- m 10mm x 70 mm drg. no:- 7-0-1-645 item no:- 345679 = 01 no. 2.hex head screw nut with washer and split pin size :- m 10mm x 100 mm drg. no:- 7-0-1-645 item no:- 345679 = 01 no. make:- hemtron gi or similar</t>
  </si>
  <si>
    <t>https://ireps.gov.in/ireps/supply/pdfdocs/122022/105922142/viewNitPdf_4073940.pdf</t>
  </si>
  <si>
    <t>NB222123</t>
  </si>
  <si>
    <t>set of hex head screw for lhb bogies consisting of 15 items. 1. m8 x 30-18 nos. 2. m10 x 16-06 nos. 3. m12 x 55-08 nos. 4. m12 x 70-08 nos. 5. m12 x 100-08 nos. 6. m16 x 45-24 nos. 7. m16 x 50-08 nos. 8. m16 x 70-38 nos. 9. m16 x 90-32 nos. 10. m16 x 170-16 nos. 11. m20 x 100-32 nos. 12. m20 x 120-08 nos. 13. m24 x 100-16 nos. 14. m24 x 150-08 nos. 15. m24 x 200-08 nos. mat spec: high tensile as per is:1364-2002 pt-2is:1367-2002pt-310.9 cemdts-057.</t>
  </si>
  <si>
    <t>https://ireps.gov.in/ireps/supply/pdfdocs/062023/106061210/viewNitPdf_4241411.pdf</t>
  </si>
  <si>
    <t>NB231431</t>
  </si>
  <si>
    <t>set of hex head screw for lhb bogies consisting of 15 items. 1. m8 x 30-18 nos. 2. m10 x 16-06 nos. 3. m12 x 55-08 nos. 4. m12 x 70-08 nos. 5. m12 x 100-08 nos. 6. m16 x 45-24 nos. 7. m16 x 50-08 nos. 8. m16 x 70-38 nos. 9. m16 x 90-32 nos. 10. m16 x 170-16 nos. 11. m20 x 100-32 nos. 12. m20 x 120-08 nos. 13. m24 x 100-16 nos.</t>
  </si>
  <si>
    <t>https://ireps.gov.in/ireps/supply/pdfdocs/042023/105994357/viewNitPdf_4160380.pdf</t>
  </si>
  <si>
    <t>https://ireps.gov.in/ireps/supply/pdfdocs/032023/105984457/viewNitPdf_4147527.pdf</t>
  </si>
  <si>
    <t>NB231252</t>
  </si>
  <si>
    <t>https://ireps.gov.in/ireps/supply/pdfdocs/032023/105993383/viewNitPdf_4158634.pdf</t>
  </si>
  <si>
    <t>NB235290</t>
  </si>
  <si>
    <t>set of hex head bolt nylock nut and castle nut for lhb cbc front and stiffener plate comprising of 02 items -1. m16 x 55 hex head bolt ( grade 10.9) with nylock nut m16 and spring washer to is:1364 qty- 06 no per set; 2. m16 x 40 hex head bolt ( grade 10.9) with castle nut m16 and spring washer to is:1364 and split pin ( 5 mm) to is: 549  qty- 01 no per set.</t>
  </si>
  <si>
    <t>https://ireps.gov.in/ireps/supply/pdfdocs/012023/105934850/viewNitPdf_4089547.pdf</t>
  </si>
  <si>
    <t>DB235038</t>
  </si>
  <si>
    <t>set of hex head bolt m24x180</t>
  </si>
  <si>
    <t>https://ireps.gov.in/ireps/supply/pdfdocs/122022/105919126/viewNitPdf_4070377.pdf</t>
  </si>
  <si>
    <t>DB225898</t>
  </si>
  <si>
    <t>set of hardware items for icf/lhb coaches.</t>
  </si>
  <si>
    <t>https://ireps.gov.in/ireps/supply/pdfdocs/042023/106004203/viewNitPdf_4173005.pdf</t>
  </si>
  <si>
    <t>NB231282</t>
  </si>
  <si>
    <t>set of glass unit for lhb coach consisting of 2(two) items are given below:- (1) small glass unit for fixed window for ac 2tier coach to rcfs drg.no.lw 54132 alt.no.-b or latest.qty/kit-1no.(2) sealing unit for fixed window (680 x 880) for lhb coach as per rcfs drg.no.lp54102.alt.no.nil or latest qty/kit-2nos. as per drg.no. rcfs drg.no.lw 54132 alt.no.-b or latest.qty/k specn: as per drg.</t>
  </si>
  <si>
    <t>https://ireps.gov.in/ireps/supply/pdfdocs/052023/106018726/viewNitPdf_4190626.pdf</t>
  </si>
  <si>
    <t>NB235359</t>
  </si>
  <si>
    <t>set of glass apparatus consisting of suction pump set up for filtration including buchner flask filter adapter tapered cones set designed for use with buchner funnel ( neoprene rubber) with clamp &amp; stand -02no?s conical flask wide mouth- 500ml- 10no?s beaker- 500ml-10no?s beaker-250ml ? 10 no?s beaker-150ml ? 10 no?s measuring cylinder-10ml25ml 50ml100ml ? 04 each specimen jar-2500ml ? 01 no florence flask-500ml -02no?s thistle funnel-02no?s delivery tube-02 no?s cork stopper (a/q to the mouth size of florence flask)-04 no?s.</t>
  </si>
  <si>
    <t>https://ireps.gov.in/ireps/supply/pdfdocs/072023/106068606/viewNitPdf_4250225.pdf</t>
  </si>
  <si>
    <t>NB235499</t>
  </si>
  <si>
    <t>set of gauges for cbc wear to nbqs drg. no.- 2023/05/0823 (m) item no.- 1234 &amp; 5</t>
  </si>
  <si>
    <t>https://ireps.gov.in/ireps/supply/pdfdocs/052023/106027309/viewNitPdf_4201035.pdf</t>
  </si>
  <si>
    <t>NG235042</t>
  </si>
  <si>
    <t>set of gaskets &amp; seal o ring consisti</t>
  </si>
  <si>
    <t>https://ireps.gov.in/ireps/supply/pdfdocs/022023/105961557/viewNitPdf_4120717.pdf</t>
  </si>
  <si>
    <t>LD235204</t>
  </si>
  <si>
    <t>set of frame pedestal jaw liner consisting of two item as item no 1. side frame pedestal jaw liner size- (100x80x3.15mm)qty-5 nos and item no 2. side frame pedestal jaw liner size(100x80x2.5mm)qty-1 nos. both items to be silico manganese steel as per is:3885:1992 pt-1grade iv as per str no .qms-22-2009(rev.0) and part of bogies frame general arrangement drg.no.wd -97049s3-alt-8 and as per g-95 manual fig.32. make:-age or similar</t>
  </si>
  <si>
    <t>https://ireps.gov.in/ireps/supply/pdfdocs/012023/105946941/viewNitPdf_4103829.pdf</t>
  </si>
  <si>
    <t>NB235062</t>
  </si>
  <si>
    <t>set of fluorescent type sticker consisting of 05 (five) item as per annexure-i &amp; drg. no. 2018/12/0528(m) 2018/08/0506 2018/08/0504 2018/08/0505 2018/10/0510(m)</t>
  </si>
  <si>
    <t>https://ireps.gov.in/ireps/supply/pdfdocs/062023/106050800/viewNitPdf_4229142.pdf</t>
  </si>
  <si>
    <t>NB231367</t>
  </si>
  <si>
    <t>set of flex ball cable with end connector for lhb bogie consisting of flexible remote control g 2333 mm &amp;. g - 4024 mm to knorr bremse part no. i.p.1605 &amp; i.p. 1606 or ftil part no. 0267.05.00.00 0267.06.00.00 or m/s escorts 3eb8066 &amp; 3eb8065. quantity -01no. each per set in one power car. mat spec. - rdso/2011/cg-04 rev-1 with amendment -1.</t>
  </si>
  <si>
    <t>https://ireps.gov.in/ireps/supply/pdfdocs/022023/105962952/viewNitPdf_4122373.pdf</t>
  </si>
  <si>
    <t>NB231139</t>
  </si>
  <si>
    <t>https://ireps.gov.in/ireps/supply/pdfdocs/032023/105978687/viewNitPdf_4140669.pdf</t>
  </si>
  <si>
    <t>NB231139B</t>
  </si>
  <si>
    <t>set of flex ball cable with end connector for lhb bogie consisting of flexible remote control g 2333 mm &amp;. g - 4024 mm make knorr bremse/faiveley/flexball/escorts quantity -01no. each per set in one power car. mat spec. - rdso/2011/cg-04 rev-1 with amendment -1. spec:</t>
  </si>
  <si>
    <t>https://ireps.gov.in/ireps/supply/pdfdocs/022023/105973281/viewNitPdf_4134302.pdf</t>
  </si>
  <si>
    <t>NB231139A</t>
  </si>
  <si>
    <t>https://ireps.gov.in/ireps/supply/pdfdocs/022023/105941506/viewNitPdf_4098655.pdf</t>
  </si>
  <si>
    <t>30221121B</t>
  </si>
  <si>
    <t>set of flex ball cable with end connector for lhb bogie  etc.</t>
  </si>
  <si>
    <t>https://ireps.gov.in/ireps/supply/pdfdocs/062023/106058038/viewNitPdf_4237662.pdf</t>
  </si>
  <si>
    <t>NB235506</t>
  </si>
  <si>
    <t>set of ferrule  adapterelbow for 1400hp demu dpc qty: as per annexure material spec: ss304 hsn code: 7307</t>
  </si>
  <si>
    <t>https://ireps.gov.in/ireps/supply/pdfdocs/012023/105939993/viewNitPdf_4095514.pdf</t>
  </si>
  <si>
    <t>NB226019</t>
  </si>
  <si>
    <t>set of digital dial indicator consisting one no. of range 0-5mm &amp; least count 0.001mm and four nos. of range 0-12.7mm &amp; least count 0.001 mm along with calibration certificate make: insize baker or precision.</t>
  </si>
  <si>
    <t>https://ireps.gov.in/ireps/supply/pdfdocs/052023/106017404/viewNitPdf_4188880.pdf</t>
  </si>
  <si>
    <t>NB235355</t>
  </si>
  <si>
    <t>set of different types of split pins washers nuts and hose clips as per annexure-i. hsn code: 8607</t>
  </si>
  <si>
    <t>https://ireps.gov.in/ireps/supply/pdfdocs/012023/105934041/viewNitPdf_4088444.pdf</t>
  </si>
  <si>
    <t>NB235005</t>
  </si>
  <si>
    <t>set of coupler plug assembly for sparme . qty: as per annexure</t>
  </si>
  <si>
    <t>https://ireps.gov.in/ireps/supply/pdfdocs/032023/105981584/viewNitPdf_4144019.pdf</t>
  </si>
  <si>
    <t>NB231220</t>
  </si>
  <si>
    <t>set of control arm for lhb bogies consisting of (1) control arm lower right to drg. no. fiat- 1267717 ver 00r1 (2) control arm upper to fiat drg. no. 1277122 ver-01r1 mat. spec.- 17.334100 06/107/01 amnd.- 01 mdts-166 rev- 02.is:1865:91sg 400/18l.</t>
  </si>
  <si>
    <t>https://ireps.gov.in/ireps/supply/pdfdocs/052023/106005977/viewNitPdf_4177260.pdf</t>
  </si>
  <si>
    <t>30221317B</t>
  </si>
  <si>
    <t>set of control arm for lhb bogies consisting of  etc.</t>
  </si>
  <si>
    <t>https://ireps.gov.in/ireps/supply/pdfdocs/052023/106025812/viewNitPdf_4199510.pdf</t>
  </si>
  <si>
    <t>DB231216</t>
  </si>
  <si>
    <t>set of control arm for lhb bogies</t>
  </si>
  <si>
    <t>https://ireps.gov.in/ireps/supply/pdfdocs/032023/105980423/viewNitPdf_4142803.pdf</t>
  </si>
  <si>
    <t>DB231060</t>
  </si>
  <si>
    <t>https://ireps.gov.in/ireps/supply/pdfdocs/012023/105939407/viewNitPdf_4095098.pdf</t>
  </si>
  <si>
    <t>DB231019</t>
  </si>
  <si>
    <t>https://ireps.gov.in/ireps/supply/pdfdocs/052023/106017389/viewNitPdf_4188838.pdf</t>
  </si>
  <si>
    <t>NB235353</t>
  </si>
  <si>
    <t>set of consumable spares for ctrb(bcn) mounting machine make:sepl consisting of 06 items (i) guide tube (part no- sepl/gta/100-70t)qty=04 nos(ii)high tensile socket head screwset of 03 nos(part no-sepl/htshs/100-70t)qty=05 nos(iii)guide tube adopter(part no-sepl/gta/100-70t)qty=04 nos(iv)locking pin(part no-sepl/lp100-70t)qty=20 nos(v)pressure pad(part no-sepl/pp/100- 70t)qty=02 nos(vi) installing tube adopter(part no-sepl/ita/100- 70t)qty=02 nos.</t>
  </si>
  <si>
    <t>https://ireps.gov.in/ireps/supply/pdfdocs/062023/106059176/viewNitPdf_4238862.pdf</t>
  </si>
  <si>
    <t>NG235057</t>
  </si>
  <si>
    <t>set of consumable items for maintenance</t>
  </si>
  <si>
    <t>https://ireps.gov.in/ireps/supply/pdfdocs/052023/106030855/viewNitPdf_4205347.pdf</t>
  </si>
  <si>
    <t>NB235362</t>
  </si>
  <si>
    <t>set of connectors for lhb fiat bogies air suspension as per annexure-i</t>
  </si>
  <si>
    <t>https://ireps.gov.in/ireps/supply/pdfdocs/012023/105938018/viewNitPdf_4093154.pdf</t>
  </si>
  <si>
    <t>NB235023</t>
  </si>
  <si>
    <t>set of connectors for lhb fiat bogie as per annexure.</t>
  </si>
  <si>
    <t>https://ireps.gov.in/ireps/supply/pdfdocs/012023/105946007/viewNitPdf_4102693.pdf</t>
  </si>
  <si>
    <t>NB235053</t>
  </si>
  <si>
    <t>set of connectors for demu tc/dpc &amp; lhb bogies as per annexure.</t>
  </si>
  <si>
    <t>https://ireps.gov.in/ireps/supply/pdfdocs/012023/105932999/viewNitPdf_4087052.pdf</t>
  </si>
  <si>
    <t>NB235007</t>
  </si>
  <si>
    <t>set of circular type round fitting anti vibration friction control glued in pair for fiat bogies. material coated and plate with eco- friendly coated as per drg. no.: iis-tr- 15753. make durloc or nordlock.</t>
  </si>
  <si>
    <t>https://ireps.gov.in/ireps/supply/pdfdocs/062023/106060555/viewNitPdf_4246584.pdf</t>
  </si>
  <si>
    <t>NB235489</t>
  </si>
  <si>
    <t>set of circular type round fitting anti vibration friction control glued in pair for fiat bogies material coated and plate with eco friendly coated as per drg. no.: iis-tr- 15753. (one set = 120 nos.) make: durloc or nrdlock make: nordlock.</t>
  </si>
  <si>
    <t>https://ireps.gov.in/ireps/supply/pdfdocs/062023/106058553/viewNitPdf_4238256.pdf</t>
  </si>
  <si>
    <t>DB235492</t>
  </si>
  <si>
    <t>set of chemicals</t>
  </si>
  <si>
    <t>https://ireps.gov.in/ireps/supply/pdfdocs/112022/105894401/viewNitPdf_4040176.pdf</t>
  </si>
  <si>
    <t>DB225735A</t>
  </si>
  <si>
    <t>set of channel for balanced draft gear fitment as per sketch no.1508.</t>
  </si>
  <si>
    <t>https://ireps.gov.in/ireps/supply/pdfdocs/032023/105971510/viewNitPdf_4132558.pdf</t>
  </si>
  <si>
    <t>NB235032A</t>
  </si>
  <si>
    <t>set of certified reference materials consisting of 10g oxalic acid 25g sodium oxalate 5g calcium carbonate 50g potassium dichromate  5g potassium iodode &amp; 50g potassium iodate. brand: merck or simillar.</t>
  </si>
  <si>
    <t>https://ireps.gov.in/ireps/supply/pdfdocs/012023/105946979/viewNitPdf_4103883.pdf</t>
  </si>
  <si>
    <t>NB235032</t>
  </si>
  <si>
    <t>https://ireps.gov.in/ireps/supply/pdfdocs/012023/105934873/viewNitPdf_4089567.pdf</t>
  </si>
  <si>
    <t>NB235012</t>
  </si>
  <si>
    <t>set of carbon brush for 1400hp demu dpc  qty: as per annexure hsn code:8545</t>
  </si>
  <si>
    <t>https://ireps.gov.in/ireps/supply/pdfdocs/022023/105967006/viewNitPdf_4127271.pdf</t>
  </si>
  <si>
    <t>NB235171</t>
  </si>
  <si>
    <t>set of bushes for lhb fiat bogie as per annexure - i. hsn code: 3926</t>
  </si>
  <si>
    <t>https://ireps.gov.in/ireps/supply/pdfdocs/122022/105912537/viewNitPdf_4062348.pdf</t>
  </si>
  <si>
    <t>NB222090</t>
  </si>
  <si>
    <t>set of brake gear shaft for bcnbcnabtpn. mat. specn: as per drg. rdso drg.no:wd-84014-s-4 alt.16 total item -81226 to 31 &amp; 35.</t>
  </si>
  <si>
    <t>https://ireps.gov.in/ireps/supply/pdfdocs/062023/106043157/viewNitPdf_4221176.pdf</t>
  </si>
  <si>
    <t>set of brake gear shaft for bcn</t>
  </si>
  <si>
    <t>https://ireps.gov.in/ireps/supply/pdfdocs/012023/105934035/viewNitPdf_4088420.pdf</t>
  </si>
  <si>
    <t>NB235008</t>
  </si>
  <si>
    <t>set of brake gear lever for bmbc bogies as per annexure - i.</t>
  </si>
  <si>
    <t>https://ireps.gov.in/ireps/supply/pdfdocs/062023/106045943/viewNitPdf_4223327.pdf</t>
  </si>
  <si>
    <t>NB235411</t>
  </si>
  <si>
    <t>set of brake gear items in dpc bogies as per annexure make: balaka or similar hsn code: 8302</t>
  </si>
  <si>
    <t>https://ireps.gov.in/ireps/supply/pdfdocs/112022/105889904/viewNitPdf_4035985.pdf</t>
  </si>
  <si>
    <t>NB225809A</t>
  </si>
  <si>
    <t>set of bolts nyloc nuts &amp; washer for lhb fiat bogies as per annexure-i. make tvs/lps/unbrako</t>
  </si>
  <si>
    <t>https://ireps.gov.in/ireps/supply/pdfdocs/032023/105981405/viewNitPdf_4143780.pdf</t>
  </si>
  <si>
    <t>NB235120A</t>
  </si>
  <si>
    <t>set of bolt fastening tools with other accessories  qty: as per annexure make: neotight king torque norbar stanley taparia</t>
  </si>
  <si>
    <t>https://ireps.gov.in/ireps/supply/pdfdocs/022023/105961571/viewNitPdf_4120696.pdf</t>
  </si>
  <si>
    <t>NB235120</t>
  </si>
  <si>
    <t>https://ireps.gov.in/ireps/supply/pdfdocs/122022/105916122/viewNitPdf_4066735.pdf</t>
  </si>
  <si>
    <t>NB225986</t>
  </si>
  <si>
    <t>set of bolt  washer and lug as per annexure qty: as per annexure</t>
  </si>
  <si>
    <t>https://ireps.gov.in/ireps/supply/pdfdocs/052023/106038980/viewNitPdf_4214780.pdf</t>
  </si>
  <si>
    <t>DB225916C</t>
  </si>
  <si>
    <t>set of banjo fittings for lhb coaches</t>
  </si>
  <si>
    <t>https://ireps.gov.in/ireps/supply/pdfdocs/032023/105976819/viewNitPdf_4138735.pdf</t>
  </si>
  <si>
    <t>DB225916B</t>
  </si>
  <si>
    <t>https://ireps.gov.in/ireps/supply/pdfdocs/022023/105949705/viewNitPdf_4107088.pdf</t>
  </si>
  <si>
    <t>DB225916A</t>
  </si>
  <si>
    <t>https://ireps.gov.in/ireps/supply/pdfdocs/012023/105928595/viewNitPdf_4081639.pdf</t>
  </si>
  <si>
    <t>DB225916</t>
  </si>
  <si>
    <t>https://ireps.gov.in/ireps/supply/pdfdocs/022023/105956181/viewNitPdf_4114602.pdf</t>
  </si>
  <si>
    <t>GH235070</t>
  </si>
  <si>
    <t>set of allen key (sizes : 2 to 10 mm)</t>
  </si>
  <si>
    <t>https://ireps.gov.in/ireps/supply/pdfdocs/112022/105887331/viewNitPdf_4031367.pdf</t>
  </si>
  <si>
    <t>NB225886</t>
  </si>
  <si>
    <t>set of allen bolts and hex head bolts as per annexure</t>
  </si>
  <si>
    <t>https://ireps.gov.in/ireps/supply/pdfdocs/032023/105971918/viewNitPdf_4137044.pdf</t>
  </si>
  <si>
    <t>62235021B</t>
  </si>
  <si>
    <t>servo valve el-t76.00-mo</t>
  </si>
  <si>
    <t>https://ireps.gov.in/ireps/supply/pdfdocs/022023/105938263/viewNitPdf_4099004.pdf</t>
  </si>
  <si>
    <t>https://ireps.gov.in/ireps/supply/pdfdocs/062023/106051994/viewNitPdf_4230610.pdf</t>
  </si>
  <si>
    <t>DB235485</t>
  </si>
  <si>
    <t>servicing overhauling and replacement</t>
  </si>
  <si>
    <t>https://ireps.gov.in/ireps/supply/pdfdocs/062023/69637012/viewNitPdf_4250811.pdf</t>
  </si>
  <si>
    <t>CMS-2023-24-0140</t>
  </si>
  <si>
    <t>serratiopeptidase 10mg tablet</t>
  </si>
  <si>
    <t>https://ireps.gov.in/ireps/supply/pdfdocs/062023/106046863/viewNitPdf_4224292.pdf</t>
  </si>
  <si>
    <t>sensor voltage - 10ma - vdcl</t>
  </si>
  <si>
    <t>https://ireps.gov.in/ireps/supply/pdfdocs/062023/106065136/viewNitPdf_4246106.pdf</t>
  </si>
  <si>
    <t>10233980B</t>
  </si>
  <si>
    <t>sensor assembly temparation 100 rtd. as per drg.no. drawing no: emd part no - 40029233.</t>
  </si>
  <si>
    <t>https://ireps.gov.in/ireps/supply/pdfdocs/052023/106036229/viewNitPdf_4211558.pdf</t>
  </si>
  <si>
    <t>10233980A</t>
  </si>
  <si>
    <t>https://ireps.gov.in/ireps/supply/pdfdocs/022023/105948014/viewNitPdf_4105074.pdf</t>
  </si>
  <si>
    <t>sensor assembly temparation 100 rtd.</t>
  </si>
  <si>
    <t>https://ireps.gov.in/ireps/supply/pdfdocs/032023/105983974/viewNitPdf_4149399.pdf</t>
  </si>
  <si>
    <t>semi permanant coupler end b</t>
  </si>
  <si>
    <t>https://ireps.gov.in/ireps/supply/pdfdocs/112022/66068862/viewNitPdf_4042430.pdf</t>
  </si>
  <si>
    <t>202223ELTM497</t>
  </si>
  <si>
    <t>semaglutide 3mg tab in strip</t>
  </si>
  <si>
    <t>https://ireps.gov.in/ireps/supply/pdfdocs/122022/105894238/viewNitPdf_4043559.pdf</t>
  </si>
  <si>
    <t>self-priming mono block pump assembly with microprocessor based controller for lhb coaches as per rcf specification no.edts186rev-a amdt.-2 corr.-2.</t>
  </si>
  <si>
    <t>https://ireps.gov.in/ireps/supply/pdfdocs/122022/105924850/viewNitPdf_4077147.pdf</t>
  </si>
  <si>
    <t>NB222140</t>
  </si>
  <si>
    <t>self-priming mono block pump assembly with microprocessor based controller for lhb as per rcf specification no edts186 rev-a amdt-2 corr. 2 as per drg.no. rcf specification no edts186 rev-a amdt-2 or lat specn: rcf specification no edts186 rev-a amdt-2 or latest.</t>
  </si>
  <si>
    <t>https://ireps.gov.in/ireps/supply/pdfdocs/052023/106017998/viewNitPdf_4189815.pdf</t>
  </si>
  <si>
    <t>PN231045</t>
  </si>
  <si>
    <t>https://ireps.gov.in/ireps/supply/pdfdocs/032023/105978900/viewNitPdf_4144590.pdf</t>
  </si>
  <si>
    <t>DB231091</t>
  </si>
  <si>
    <t>self-priming mono block pump assembly with microprocessor based controller for lhb</t>
  </si>
  <si>
    <t>https://ireps.gov.in/ireps/supply/pdfdocs/042023/105990913/viewNitPdf_4155513.pdf</t>
  </si>
  <si>
    <t>03225494A</t>
  </si>
  <si>
    <t>self propelled light weidght moped trolly with payload capacity 1200 kg specn no. tm-sm-343</t>
  </si>
  <si>
    <t>https://ireps.gov.in/ireps/supply/pdfdocs/022023/105962744/viewNitPdf_4122133.pdf</t>
  </si>
  <si>
    <t>https://ireps.gov.in/ireps/supply/pdfdocs/042023/105994784/viewNitPdf_4160415.pdf</t>
  </si>
  <si>
    <t>TS235058A</t>
  </si>
  <si>
    <t>self adhesive stickers ( size-225mmx150mm sticker for g20 logo with theme) having adhesive power of 17n-25n per inch with cast pvc film of thickness 50 to 75 microns over lamination 50 microns gloss value minimum 70 as per drawing rdso/cg/drg/23001 make :- local or similar.</t>
  </si>
  <si>
    <t>https://ireps.gov.in/ireps/supply/pdfdocs/032023/105974227/viewNitPdf_4139311.pdf</t>
  </si>
  <si>
    <t>TS235058</t>
  </si>
  <si>
    <t>self adhesive stickers ( size-225mmx150mm sticker for g20 logo with theme) having adhesive power of 17n-25n per inch with cast pvc film of thickness 50 to 75 microns over lamination 50 microns gloss value minimum 70 as per drawing rdso/cg/drg/23001 make - local or equal.</t>
  </si>
  <si>
    <t>https://ireps.gov.in/ireps/supply/pdfdocs/032023/105986730/viewNitPdf_4150157.pdf</t>
  </si>
  <si>
    <t>NB235252</t>
  </si>
  <si>
    <t>self adhesive nytril tape having width 50 mm and thickness 3 mm</t>
  </si>
  <si>
    <t>https://ireps.gov.in/ireps/supply/pdfdocs/062023/106050426/viewNitPdf_4228736.pdf</t>
  </si>
  <si>
    <t>NB235463</t>
  </si>
  <si>
    <t>self adhesive (3m) sticker for pairing of control arm (upper &amp; lower) as per specification no.: is: 2886(1991). hsn code: 482190.</t>
  </si>
  <si>
    <t>https://ireps.gov.in/ireps/supply/pdfdocs/022023/105958463/viewNitPdf_4117519.pdf</t>
  </si>
  <si>
    <t>62235011A</t>
  </si>
  <si>
    <t>selector switch on/off (spring return)</t>
  </si>
  <si>
    <t>https://ireps.gov.in/ireps/supply/pdfdocs/012023/105936030/viewNitPdf_4090915.pdf</t>
  </si>
  <si>
    <t>https://ireps.gov.in/ireps/supply/pdfdocs/022023/105958470/viewNitPdf_4117558.pdf</t>
  </si>
  <si>
    <t>62235012A</t>
  </si>
  <si>
    <t>selector switch on/off</t>
  </si>
  <si>
    <t>https://ireps.gov.in/ireps/supply/pdfdocs/012023/105936013/viewNitPdf_4090828.pdf</t>
  </si>
  <si>
    <t>https://ireps.gov.in/ireps/supply/pdfdocs/022023/105941618/viewNitPdf_4097725.pdf</t>
  </si>
  <si>
    <t>60225068B</t>
  </si>
  <si>
    <t>segway battery operated two wheeler self balancing electrical scooter/vehicle.</t>
  </si>
  <si>
    <t>https://ireps.gov.in/ireps/supply/pdfdocs/012023/105921976/viewNitPdf_4073738.pdf</t>
  </si>
  <si>
    <t>60225068A</t>
  </si>
  <si>
    <t>https://ireps.gov.in/ireps/supply/pdfdocs/122022/105918900/viewNitPdf_4070166.pdf</t>
  </si>
  <si>
    <t>LD225738</t>
  </si>
  <si>
    <t>segway battery operated two wheeler self balancing electrial scooter /vehicle f4- patroller model make freego or similar</t>
  </si>
  <si>
    <t>https://ireps.gov.in/ireps/supply/pdfdocs/062023/106042827/viewNitPdf_4219581.pdf</t>
  </si>
  <si>
    <t>DB231249</t>
  </si>
  <si>
    <t>security plate</t>
  </si>
  <si>
    <t>https://ireps.gov.in/ireps/supply/pdfdocs/062023/106052052/viewNitPdf_4230728.pdf</t>
  </si>
  <si>
    <t>DB235499</t>
  </si>
  <si>
    <t>securing plate right hand and left hand for lhb coaches</t>
  </si>
  <si>
    <t>https://ireps.gov.in/ireps/supply/pdfdocs/022023/105953312/viewNitPdf_4112648.pdf</t>
  </si>
  <si>
    <t>30221288A</t>
  </si>
  <si>
    <t>secondary vertical damper for non ac coaches.</t>
  </si>
  <si>
    <t>https://ireps.gov.in/ireps/supply/pdfdocs/122022/105918403/viewNitPdf_4069520.pdf</t>
  </si>
  <si>
    <t>NB225953</t>
  </si>
  <si>
    <t>secondary vertical damper for non ac coaches with fiat bogie to rdso drg. no. rdso/cg/drg/21018. mat. spec: rdso/cg-18005 rev: nil (one time purchase)</t>
  </si>
  <si>
    <t>https://ireps.gov.in/ireps/supply/pdfdocs/012023/105928767/viewNitPdf_4081863.pdf</t>
  </si>
  <si>
    <t>NB222153</t>
  </si>
  <si>
    <t>secondary vertical damper for non ac coaches with fiat bogie to rdso drg. no. rdso/cg/drg/21018. duplicate pl procurement is to be done in unified pl no. 33590886. specn: mat. spec.- rdso/cg-18005 rev-nil</t>
  </si>
  <si>
    <t>https://ireps.gov.in/ireps/supply/pdfdocs/032023/105971835/viewNitPdf_4132903.pdf</t>
  </si>
  <si>
    <t>NB231169</t>
  </si>
  <si>
    <t>secondary vertical damper for lhb ac coaches having fiat bogie to rdso drg. no. rdso/cg/drg/21046. specn: material spec:rdso/cg-18005rev-nil</t>
  </si>
  <si>
    <t>https://ireps.gov.in/ireps/supply/pdfdocs/112022/105892960/viewNitPdf_4039325.pdf</t>
  </si>
  <si>
    <t>DB221613</t>
  </si>
  <si>
    <t>secondary vertical damper for lhb ac coaches</t>
  </si>
  <si>
    <t>https://ireps.gov.in/ireps/supply/pdfdocs/042023/105993911/viewNitPdf_4159451.pdf</t>
  </si>
  <si>
    <t>DB231158</t>
  </si>
  <si>
    <t>https://ireps.gov.in/ireps/supply/pdfdocs/072023/106067365/viewNitPdf_4250646.pdf</t>
  </si>
  <si>
    <t>https://ireps.gov.in/ireps/supply/pdfdocs/022023/105932413/viewNitPdf_4090306.pdf</t>
  </si>
  <si>
    <t>30221092B</t>
  </si>
  <si>
    <t>https://ireps.gov.in/ireps/supply/pdfdocs/062023/106063747/viewNitPdf_4244428.pdf</t>
  </si>
  <si>
    <t>NB231490</t>
  </si>
  <si>
    <t>secondary spring (outer) for power car (lwlrrm) side -2 ac three tier sleeper/eog (lwaccn) to drg. no.1268836 ver-01. mat. spec. rdso/2017/cg-01 (rev.-1) corr.-01 of oct/2019. specn:</t>
  </si>
  <si>
    <t>https://ireps.gov.in/ireps/supply/pdfdocs/062023/106056041/viewNitPdf_4244503.pdf</t>
  </si>
  <si>
    <t>NB231455</t>
  </si>
  <si>
    <t>secondary spring (outer) for power car (lwlrrm) side -1 to drg. no.1277146 ver-01. mat. spec. rdso/2017/cg-01 (rev.-1) corr.-01 of oct/2019.</t>
  </si>
  <si>
    <t>https://ireps.gov.in/ireps/supply/pdfdocs/062023/106063734/viewNitPdf_4244424.pdf</t>
  </si>
  <si>
    <t>NB231487</t>
  </si>
  <si>
    <t>secondary spring (outer) for lhb non-ac coaches to drg .no. lg05101 alt-c. mat spec. rdso/2017/cg-01 (rev-1) corr. 01 of oct./2019.</t>
  </si>
  <si>
    <t>https://ireps.gov.in/ireps/supply/pdfdocs/062023/106050436/viewNitPdf_4228771.pdf</t>
  </si>
  <si>
    <t>NB231420</t>
  </si>
  <si>
    <t>secondary spring (outer) for ac chair car (lwfczac &amp; lwsczac) hot buffet car (lwcbac) ac 2nd class sleeper/eog (lwaccw) ac 1st clss sleeper/eog (lwfac)to drg. no. 1269514 ver-2. mat spec: rdso/2017/cg-01(rev-1) corr.-01 of oct/2019.</t>
  </si>
  <si>
    <t>https://ireps.gov.in/ireps/supply/pdfdocs/112022/105897923/viewNitPdf_4044681.pdf</t>
  </si>
  <si>
    <t>DB221546A</t>
  </si>
  <si>
    <t>secondary spring (inner) for power car</t>
  </si>
  <si>
    <t>https://ireps.gov.in/ireps/supply/pdfdocs/012023/105929426/viewNitPdf_4084869.pdf</t>
  </si>
  <si>
    <t>DB221735</t>
  </si>
  <si>
    <t>secondary spring (inner) for ac chair car.</t>
  </si>
  <si>
    <t>https://ireps.gov.in/ireps/supply/pdfdocs/032023/105971824/viewNitPdf_4132911.pdf</t>
  </si>
  <si>
    <t>NB231168</t>
  </si>
  <si>
    <t>secondary lateral damper for fiat bogie with air spring to rdso drg. no. rdso/cg/drg/21049. specn: mat. spec.- rdso/cg-18005 rev-nil.</t>
  </si>
  <si>
    <t>https://ireps.gov.in/ireps/supply/pdfdocs/022023/105944471/viewNitPdf_4100900.pdf</t>
  </si>
  <si>
    <t>NB235049</t>
  </si>
  <si>
    <t>secondary lateral damper for all coil fiat bogie to rdso drg. no. rdso/cg/drg/21045 as spec. material spec. - rdso/cg-18005 rev-nil.</t>
  </si>
  <si>
    <t>https://ireps.gov.in/ireps/supply/pdfdocs/032023/105986877/viewNitPdf_4150375.pdf</t>
  </si>
  <si>
    <t>NB235263</t>
  </si>
  <si>
    <t>secondary lashing chain for brst/bom/bwt wagon to rdso drg. no. wd- 82054-s-14 consisting of item nos.12345678910 and 11 alt.6 (in assembled condition)specification: and mat. spec as per drg.</t>
  </si>
  <si>
    <t>https://ireps.gov.in/ireps/supply/pdfdocs/032023/105972920/viewNitPdf_4135466.pdf</t>
  </si>
  <si>
    <t>NB235182</t>
  </si>
  <si>
    <t>secondary lashing chain for brst/bom/bwt wagon to rdso drg. no. wd- 82054-s-14 consisting of item nos. 12345678910 and 11 alt.6 (in assembled condition)specification: and mat. spec as per drg.</t>
  </si>
  <si>
    <t>https://ireps.gov.in/ireps/supply/pdfdocs/062023/106059437/viewNitPdf_4239248.pdf</t>
  </si>
  <si>
    <t>NB235390A</t>
  </si>
  <si>
    <t>seat and seat cover of euro bowl (commode) for lhb coaches to rcf drawing. no.-lw63117 alt.-a item no.- 1 &amp; 2 material specification as per drawing.</t>
  </si>
  <si>
    <t>https://ireps.gov.in/ireps/supply/pdfdocs/052023/106032194/viewNitPdf_4206887.pdf</t>
  </si>
  <si>
    <t>NB235390</t>
  </si>
  <si>
    <t>https://ireps.gov.in/ireps/supply/pdfdocs/062023/106045957/viewNitPdf_4223353.pdf</t>
  </si>
  <si>
    <t>NB231388</t>
  </si>
  <si>
    <t>seamless stainless pipe 25 mm bore and in length of 5 to 6 m stainless steel to astm - a312 schedule 40 s gr. tp-304(seamless) 04-abr-2019 (rev-02 of dec.19).</t>
  </si>
  <si>
    <t>https://ireps.gov.in/ireps/supply/pdfdocs/052023/106037534/viewNitPdf_4213191.pdf</t>
  </si>
  <si>
    <t>DB231238A</t>
  </si>
  <si>
    <t>seamless stainless pipe 25 mm bore</t>
  </si>
  <si>
    <t>https://ireps.gov.in/ireps/supply/pdfdocs/052023/106025275/viewNitPdf_4198585.pdf</t>
  </si>
  <si>
    <t>DB231238</t>
  </si>
  <si>
    <t>https://ireps.gov.in/ireps/supply/pdfdocs/022023/105965549/viewNitPdf_4125404.pdf</t>
  </si>
  <si>
    <t>DB231052</t>
  </si>
  <si>
    <t>https://ireps.gov.in/ireps/supply/pdfdocs/012023/105930542/viewNitPdf_4083905.pdf</t>
  </si>
  <si>
    <t>NB225955</t>
  </si>
  <si>
    <t>sealing wire(double rope) of soft mild steel galvanized of 0.5 mm dia (25 swg) having soft mild steel wire of 0.46 mm dia (26 swg) wrapped around it with 4 to 5 turn per centimeters.is:7887</t>
  </si>
  <si>
    <t>https://ireps.gov.in/ireps/supply/pdfdocs/032023/105989387/viewNitPdf_4153406.pdf</t>
  </si>
  <si>
    <t>NB215621D</t>
  </si>
  <si>
    <t>sealing rubber profile for (4-00) double sealed window glass for ac coaches. as per icf drg. no. - icf/sk-5-4-231 alt-d. (hsn code: 4008)</t>
  </si>
  <si>
    <t>https://ireps.gov.in/ireps/supply/pdfdocs/052023/106035133/viewNitPdf_4210348.pdf</t>
  </si>
  <si>
    <t>NB235398</t>
  </si>
  <si>
    <t>sealing rubber profile for (4-00) double sealed window glass for ac coaches. as per icf drawing. no. - icf/sk-5-4-231 alt.-d.</t>
  </si>
  <si>
    <t>https://ireps.gov.in/ireps/supply/pdfdocs/012023/105932411/viewNitPdf_4086339.pdf</t>
  </si>
  <si>
    <t>DB235026</t>
  </si>
  <si>
    <t>sealing rubber</t>
  </si>
  <si>
    <t>https://ireps.gov.in/ireps/supply/pdfdocs/012023/105929418/viewNitPdf_4084859.pdf</t>
  </si>
  <si>
    <t>DB221638</t>
  </si>
  <si>
    <t>sealing ring.</t>
  </si>
  <si>
    <t>https://ireps.gov.in/ireps/supply/pdfdocs/062023/106069836/viewNitPdf_4251749.pdf</t>
  </si>
  <si>
    <t>NB231522</t>
  </si>
  <si>
    <t>sealing ring for axle box / bg-icf as per drg.no. icf drawing no: t-0-2-625 alt-b/8 or latest specn: material specification rubber irs-r-48-88 gr- b ( o-rings )</t>
  </si>
  <si>
    <t>https://ireps.gov.in/ireps/supply/pdfdocs/032023/105981626/viewNitPdf_4144023.pdf</t>
  </si>
  <si>
    <t>NB231205</t>
  </si>
  <si>
    <t>https://ireps.gov.in/ireps/supply/pdfdocs/122022/105922155/viewNitPdf_4073992.pdf</t>
  </si>
  <si>
    <t>NB222124</t>
  </si>
  <si>
    <t>sealing cap for centre pivot arrangement as per drg.no. as per icf drawing no: f-0-6- 008 alt-l/17 or lat specn: material specification- as per drawing.</t>
  </si>
  <si>
    <t>https://ireps.gov.in/ireps/supply/pdfdocs/122022/105914116/viewNitPdf_4064397.pdf</t>
  </si>
  <si>
    <t>DB221703</t>
  </si>
  <si>
    <t>sealing cap for centre pivot arrangement</t>
  </si>
  <si>
    <t>https://ireps.gov.in/ireps/supply/pdfdocs/032023/105969915/viewNitPdf_4135216.pdf</t>
  </si>
  <si>
    <t>sealing cap for centre pivot arrangemen</t>
  </si>
  <si>
    <t>https://ireps.gov.in/ireps/supply/pdfdocs/122022/105917120/viewNitPdf_4070213.pdf</t>
  </si>
  <si>
    <t>sealed window glass unit complete/rcf etc.</t>
  </si>
  <si>
    <t>https://ireps.gov.in/ireps/supply/pdfdocs/122022/105914144/viewNitPdf_4064550.pdf</t>
  </si>
  <si>
    <t>DB221692</t>
  </si>
  <si>
    <t>sealed window glass unit (for wider window)</t>
  </si>
  <si>
    <t>https://ireps.gov.in/ireps/supply/pdfdocs/012023/105934253/viewNitPdf_4088674.pdf</t>
  </si>
  <si>
    <t>DB221692A</t>
  </si>
  <si>
    <t>https://ireps.gov.in/ireps/supply/pdfdocs/072023/106068247/viewNitPdf_4249892.pdf</t>
  </si>
  <si>
    <t>DB231384</t>
  </si>
  <si>
    <t>sealed window glass frosted</t>
  </si>
  <si>
    <t>https://ireps.gov.in/ireps/supply/pdfdocs/052023/106027784/viewNitPdf_4201761.pdf</t>
  </si>
  <si>
    <t>DB231228</t>
  </si>
  <si>
    <t>https://ireps.gov.in/ireps/supply/pdfdocs/052023/106017444/viewNitPdf_4190523.pdf</t>
  </si>
  <si>
    <t>sealed maintenance free battery.</t>
  </si>
  <si>
    <t>https://ireps.gov.in/ireps/supply/pdfdocs/052023/106000212/viewNitPdf_4173783.pdf</t>
  </si>
  <si>
    <t>NB226033B</t>
  </si>
  <si>
    <t>sealed maintenance free battery vrla type 120ah capacity with inter cell and end cell connector conforming to rdso specification no. rdso/pe/spec/ac/0009-2014 (rev- 2) (one set consists of 19 mono block battery of 6 volts)</t>
  </si>
  <si>
    <t>https://ireps.gov.in/ireps/supply/pdfdocs/032023/105965978/viewNitPdf_4127984.pdf</t>
  </si>
  <si>
    <t>NB226033A</t>
  </si>
  <si>
    <t>https://ireps.gov.in/ireps/supply/pdfdocs/022023/105929167/viewNitPdf_4082381.pdf</t>
  </si>
  <si>
    <t>NB226033</t>
  </si>
  <si>
    <t>https://ireps.gov.in/ireps/supply/pdfdocs/122022/105884965/viewNitPdf_4042960.pdf</t>
  </si>
  <si>
    <t>sealed maintenance free battery vrla type 120 ah with inter cell and end cell connector conforming to rdso's specification no: rdso/pe/spec/ac/0009-2014 ( rev-2) (one set consist of 19 nos of monoblock battery of 6 volts).</t>
  </si>
  <si>
    <t>https://ireps.gov.in/ireps/supply/pdfdocs/012023/105914255/viewNitPdf_4066134.pdf</t>
  </si>
  <si>
    <t>40220402B</t>
  </si>
  <si>
    <t>https://ireps.gov.in/ireps/supply/pdfdocs/062023/106051256/viewNitPdf_4229626.pdf</t>
  </si>
  <si>
    <t>NB231429</t>
  </si>
  <si>
    <t>sealed maintenance free battery vrla type 120 ah capacity with inter cell and end cell connector conforming to specn: rdso specification no: rdso/pe/spec/ac/0009- 2008 rev-1with amdt-1and rdsos letter no.el/6.7.50 dated 18-01-2010(one set consist of 19 nos of monoblocks or modules)</t>
  </si>
  <si>
    <t>https://ireps.gov.in/ireps/supply/pdfdocs/032023/105979860/viewNitPdf_4142056.pdf</t>
  </si>
  <si>
    <t>NB231218</t>
  </si>
  <si>
    <t>https://ireps.gov.in/ireps/supply/pdfdocs/032023/105977460/viewNitPdf_4145011.pdf</t>
  </si>
  <si>
    <t>PN231031</t>
  </si>
  <si>
    <t>https://ireps.gov.in/ireps/supply/pdfdocs/122022/105922209/viewNitPdf_4074055.pdf</t>
  </si>
  <si>
    <t>NB222066A</t>
  </si>
  <si>
    <t>sealed maintenance free battery vrla type 120 ah capacity with inter cell and end cell connector conforming to specn: rdso specification no: rdso/pe/spec/ac/0009- 2008 rev-1with amdt-1and rdso's letter no.el/6.7.50 dated 18-01-2010(one set consist of 19 nos of monoblocks or modules)</t>
  </si>
  <si>
    <t>https://ireps.gov.in/ireps/supply/pdfdocs/122022/105906969/viewNitPdf_4055763.pdf</t>
  </si>
  <si>
    <t>NB222066</t>
  </si>
  <si>
    <t>sealed maintenance free battery vrla type 120 ah capacity with inter cell and end cell connector conforming to rdso specification no: rdso/pe/spec/ac/0009-2014 ( rev.2) (one set consist of 19 monoblock battery of 6 volts).</t>
  </si>
  <si>
    <t>https://ireps.gov.in/ireps/supply/pdfdocs/052023/106039021/viewNitPdf_4214858.pdf</t>
  </si>
  <si>
    <t>DB231210</t>
  </si>
  <si>
    <t>sealed maintenance free battery vrla type 120 ah capacity</t>
  </si>
  <si>
    <t>https://ireps.gov.in/ireps/supply/pdfdocs/032023/105980418/viewNitPdf_4144594.pdf</t>
  </si>
  <si>
    <t>DB231087</t>
  </si>
  <si>
    <t>https://ireps.gov.in/ireps/supply/pdfdocs/012023/105906846/viewNitPdf_4061464.pdf</t>
  </si>
  <si>
    <t>40220382A</t>
  </si>
  <si>
    <t>sealed maintenance free battery 1100 ah vrla type with inter cell and end cell connector conforming to. rdso's specification no: rdso/pe/spec/ac/0009-2014 (rev-2).</t>
  </si>
  <si>
    <t>https://ireps.gov.in/ireps/supply/pdfdocs/062023/106051177/viewNitPdf_4229500.pdf</t>
  </si>
  <si>
    <t>NB231430</t>
  </si>
  <si>
    <t>sealed maintenance free battery 1100 ah vrla type with inter cell and end cell connector conforming to specn: rdso specification no: rdso/pe/spec/ac/0009- 2008 (rev-1) with amdt-1. (one set consist of 56 cells)</t>
  </si>
  <si>
    <t>https://ireps.gov.in/ireps/supply/pdfdocs/042023/105998840/viewNitPdf_4172115.pdf</t>
  </si>
  <si>
    <t>sealant with end use as detailed in drg.no.d17272300</t>
  </si>
  <si>
    <t>https://ireps.gov.in/ireps/supply/pdfdocs/112022/105879980/viewNitPdf_4036010.pdf</t>
  </si>
  <si>
    <t>37220616A</t>
  </si>
  <si>
    <t>seal wear ring for ctrb.</t>
  </si>
  <si>
    <t>https://ireps.gov.in/ireps/supply/pdfdocs/122022/105927342/viewNitPdf_4080147.pdf</t>
  </si>
  <si>
    <t>NB222119A</t>
  </si>
  <si>
    <t>seal wear ring for ctrb (timken). mat. spec.as per drg. . drawing no - timken - pa - swr - 11014rev -1 part no.k153392.</t>
  </si>
  <si>
    <t>https://ireps.gov.in/ireps/supply/pdfdocs/122022/105919390/viewNitPdf_4070676.pdf</t>
  </si>
  <si>
    <t>NB222119</t>
  </si>
  <si>
    <t>https://ireps.gov.in/ireps/supply/pdfdocs/122022/105903839/viewNitPdf_4064331.pdf</t>
  </si>
  <si>
    <t>37220875C</t>
  </si>
  <si>
    <t>seal wear ring for ctrb (timken).</t>
  </si>
  <si>
    <t>https://ireps.gov.in/ireps/supply/pdfdocs/112022/105879981/viewNitPdf_4034769.pdf</t>
  </si>
  <si>
    <t>37220875B</t>
  </si>
  <si>
    <t>https://ireps.gov.in/ireps/supply/pdfdocs/022023/105948677/viewNitPdf_4109289.pdf</t>
  </si>
  <si>
    <t>37220875E</t>
  </si>
  <si>
    <t>https://ireps.gov.in/ireps/supply/pdfdocs/012023/105932482/viewNitPdf_4090362.pdf</t>
  </si>
  <si>
    <t>37220875D</t>
  </si>
  <si>
    <t>https://ireps.gov.in/ireps/supply/pdfdocs/022023/105949218/viewNitPdf_4106550.pdf</t>
  </si>
  <si>
    <t>seal set for wheel cyl. part no:0016057s</t>
  </si>
  <si>
    <t>https://ireps.gov.in/ireps/supply/pdfdocs/022023/105949208/viewNitPdf_4106538.pdf</t>
  </si>
  <si>
    <t>seal set for clamp lifting cyl. part no:0017311s</t>
  </si>
  <si>
    <t>https://ireps.gov.in/ireps/supply/pdfdocs/062023/106043381/viewNitPdf_4220336.pdf</t>
  </si>
  <si>
    <t>NG231037</t>
  </si>
  <si>
    <t>seal o ring cover to shell to emd pa [seal o ring cover to shell to emd part no - 8343161.]</t>
  </si>
  <si>
    <t>https://ireps.gov.in/ireps/supply/pdfdocs/032023/105972911/viewNitPdf_4133925.pdf</t>
  </si>
  <si>
    <t>seal kit for rail clamp cylinder oem:si part no.237-01-05-01 make:na</t>
  </si>
  <si>
    <t>https://ireps.gov.in/ireps/supply/pdfdocs/062023/106063299/viewNitPdf_4243877.pdf</t>
  </si>
  <si>
    <t>NB231471</t>
  </si>
  <si>
    <t>seal gear to emd pt. no. 40009050.</t>
  </si>
  <si>
    <t>https://ireps.gov.in/ireps/supply/pdfdocs/062023/106063108/viewNitPdf_4243657.pdf</t>
  </si>
  <si>
    <t>NG231051</t>
  </si>
  <si>
    <t>seal 0 ring water outlet elbow to cylinder head to emd pt. no-8305815. as per drg.no. gm part no- 8305815.</t>
  </si>
  <si>
    <t>https://ireps.gov.in/ireps/supply/pdfdocs/032023/105982927/viewNitPdf_4145622.pdf</t>
  </si>
  <si>
    <t>seal 0 ring strainer to emd part no - 8085182.</t>
  </si>
  <si>
    <t>https://ireps.gov.in/ireps/supply/pdfdocs/032023/105978445/viewNitPdf_4140455.pdf</t>
  </si>
  <si>
    <t>NG231011</t>
  </si>
  <si>
    <t>seal 0 ring strainer to emd part [seal 0 ring strainer to emd part no - 8085182.]</t>
  </si>
  <si>
    <t>https://ireps.gov.in/ireps/supply/pdfdocs/022023/105949281/viewNitPdf_4106613.pdf</t>
  </si>
  <si>
    <t>NB235067</t>
  </si>
  <si>
    <t>screw m 8 x 30 mm grade 10.9 as per icf drg. no.: t-0-2-614 make: tvs lps unbrako hsn code.: 7318</t>
  </si>
  <si>
    <t>https://ireps.gov.in/ireps/supply/pdfdocs/032023/105975599/viewNitPdf_4136865.pdf</t>
  </si>
  <si>
    <t>NB235200</t>
  </si>
  <si>
    <t>scotch block assembly for bwtb type wagon to rdso drg. no. wd-00009-s- 73 item no: 4 &amp; (4a- 4h)(in assembled condition)alt. nil specification and mat. spec as per drg.</t>
  </si>
  <si>
    <t>https://ireps.gov.in/ireps/supply/pdfdocs/042023/105998534/viewNitPdf_4165344.pdf</t>
  </si>
  <si>
    <t>NB235301</t>
  </si>
  <si>
    <t>scotch block assembly for bwtb type wagon to rdso drg. no. wd-00009-s- 73 item no: 4 &amp; (4a- 4h)(in assembled condition) alt. nil specification and mat. spec as per drg.</t>
  </si>
  <si>
    <t>https://ireps.gov.in/ireps/supply/pdfdocs/022023/105960157/viewNitPdf_4119215.pdf</t>
  </si>
  <si>
    <t>LD235159</t>
  </si>
  <si>
    <t>scenery photo frame of 1.5- inch fiber frame with mounting board &amp; golden chips. backside of the frame is made of mdf board and 2 mm glass with double hanger.</t>
  </si>
  <si>
    <t>https://ireps.gov.in/ireps/supply/pdfdocs/062023/106064542/viewNitPdf_4245381.pdf</t>
  </si>
  <si>
    <t>NB235470</t>
  </si>
  <si>
    <t>saw circular carbide tipped size:-outer dia.-350mm inner hole dia.- 45mm and thickness 3.0 mm and 60 teeth. one additional hole of dia. 17 mm from the center to a distance of 44 mm. make- kyk or similar</t>
  </si>
  <si>
    <t>https://ireps.gov.in/ireps/supply/pdfdocs/052023/68962820/viewNitPdf_4206989.pdf</t>
  </si>
  <si>
    <t>CMS-2023-24-0062</t>
  </si>
  <si>
    <t>sandimmun neoral 50 mg (cyclosporine 50mg) capsule</t>
  </si>
  <si>
    <t>https://ireps.gov.in/ireps/supply/pdfdocs/052023/69212793/viewNitPdf_4224103.pdf</t>
  </si>
  <si>
    <t>CMS-2023-24-0075</t>
  </si>
  <si>
    <t>sandimmun neoral 25mg capsule</t>
  </si>
  <si>
    <t>https://ireps.gov.in/ireps/supply/pdfdocs/122022/105907260/viewNitPdf_4056138.pdf</t>
  </si>
  <si>
    <t>NG225209</t>
  </si>
  <si>
    <t>sand pipe bracket to dlw part no. 116422</t>
  </si>
  <si>
    <t>https://ireps.gov.in/ireps/supply/pdfdocs/062023/106067803/viewNitPdf_4249304.pdf</t>
  </si>
  <si>
    <t>NG231052</t>
  </si>
  <si>
    <t>sand hose assembly 35long as per as per drg.no. dlw drg.no.tpl-0101 type-a alt- q.</t>
  </si>
  <si>
    <t>https://ireps.gov.in/ireps/works/pdfdocs/032023/67772642/viewNitPdf_4135548.pdf</t>
  </si>
  <si>
    <t>IMF-MP-PLG-NBQS-500</t>
  </si>
  <si>
    <t>sand blasting of lhb fiat bogies with components in every poh(ss-2)/ioh(ss-1) at c&amp;w workshop n.f. railway new bongaigaon for a period of 02(two) years.</t>
  </si>
  <si>
    <t>https://ireps.gov.in/ireps/works/pdfdocs/042023/68168250/viewNitPdf_4156337.pdf</t>
  </si>
  <si>
    <t>IMF-MP-PLG-NBQS-501</t>
  </si>
  <si>
    <t>sand blasting of icf &amp; demu bogies with components at c&amp;w workshopn.f. railway new bongaigaon for a period of 02(two) years.</t>
  </si>
  <si>
    <t>https://ireps.gov.in/ireps/supply/pdfdocs/032023/105978215/viewNitPdf_4140087.pdf</t>
  </si>
  <si>
    <t>NB235226</t>
  </si>
  <si>
    <t>sample preparing machine radial type make: pathak or similar</t>
  </si>
  <si>
    <t>https://ireps.gov.in/ireps/supply/pdfdocs/052023/68748026/viewNitPdf_4193110.pdf</t>
  </si>
  <si>
    <t>CMS-2022-23-0402RT2</t>
  </si>
  <si>
    <t>salbutamol 2.5mg nebulizer solution 3ml/2.5ml</t>
  </si>
  <si>
    <t>https://ireps.gov.in/ireps/supply/pdfdocs/042023/68574566/viewNitPdf_4180636.pdf</t>
  </si>
  <si>
    <t>CMS-2022-23-0402RT1</t>
  </si>
  <si>
    <t>https://ireps.gov.in/ireps/supply/pdfdocs/032023/68063392/viewNitPdf_4150079.pdf</t>
  </si>
  <si>
    <t>CMS-2022-23-0402RT</t>
  </si>
  <si>
    <t>https://ireps.gov.in/ireps/supply/pdfdocs/032023/67861016/viewNitPdf_4139759.pdf</t>
  </si>
  <si>
    <t>CMS-2022-23-0402</t>
  </si>
  <si>
    <t>https://ireps.gov.in/ireps/supply/pdfdocs/062023/106043850/viewNitPdf_4220836.pdf</t>
  </si>
  <si>
    <t>TS235145A</t>
  </si>
  <si>
    <t>salbutamol 2.5 mg nebulising solution3 ml respules make / brand :- asthalin 2.5mg 2.5ml packet of 5 respules or similar.</t>
  </si>
  <si>
    <t>https://ireps.gov.in/ireps/supply/pdfdocs/052023/106028503/viewNitPdf_4202511.pdf</t>
  </si>
  <si>
    <t>TS235145</t>
  </si>
  <si>
    <t>https://ireps.gov.in/ireps/supply/pdfdocs/012023/105933252/viewNitPdf_4087324.pdf</t>
  </si>
  <si>
    <t>NB222143</t>
  </si>
  <si>
    <t>safety wire rope assembly lhb as per drg.no. rcf/lw 05105 alt-nil</t>
  </si>
  <si>
    <t>https://ireps.gov.in/ireps/supply/pdfdocs/042023/106006471/viewNitPdf_4175758.pdf</t>
  </si>
  <si>
    <t>NB235320</t>
  </si>
  <si>
    <t>safety wire cable for mounting retention tank size: -dia.- 8 mm-7 x 7 length 3000 mm as per din3055 stainless steel or is:2266-2002 grade 1770 material aisi304.</t>
  </si>
  <si>
    <t>https://ireps.gov.in/ireps/supply/pdfdocs/022023/105970059/viewNitPdf_4130935.pdf</t>
  </si>
  <si>
    <t>LD235291</t>
  </si>
  <si>
    <t>safety valve set at 4.0 kg/cm2( knorr bremse part no. ii 91921/01040 )  make : kbi pvt ltd.</t>
  </si>
  <si>
    <t>https://ireps.gov.in/ireps/supply/pdfdocs/022023/105959621/viewNitPdf_4119740.pdf</t>
  </si>
  <si>
    <t>safety strap for push rod .</t>
  </si>
  <si>
    <t>https://ireps.gov.in/ireps/supply/pdfdocs/032023/105982490/viewNitPdf_4145281.pdf</t>
  </si>
  <si>
    <t>DB231069</t>
  </si>
  <si>
    <t>safety strap for push rod</t>
  </si>
  <si>
    <t>https://ireps.gov.in/ireps/supply/pdfdocs/012023/105928755/viewNitPdf_4093108.pdf</t>
  </si>
  <si>
    <t>safety strap for axle box guide arrangement  etc.</t>
  </si>
  <si>
    <t>https://ireps.gov.in/ireps/supply/pdfdocs/012023/105936826/viewNitPdf_4091799.pdf</t>
  </si>
  <si>
    <t>NB235028</t>
  </si>
  <si>
    <t>safety lug with bolt nut and washer as per n.f.railway sketch no. 2018/12/0529 (m)</t>
  </si>
  <si>
    <t>https://ireps.gov.in/ireps/supply/pdfdocs/012023/105943282/viewNitPdf_4099425.pdf</t>
  </si>
  <si>
    <t>LD235119</t>
  </si>
  <si>
    <t>safety helmet yellow with rechargeable led miner light</t>
  </si>
  <si>
    <t>https://ireps.gov.in/ireps/supply/pdfdocs/012023/105930441/viewNitPdf_4083854.pdf</t>
  </si>
  <si>
    <t>LD235004</t>
  </si>
  <si>
    <t>safety fire bucket 11 to 14 ltrs leakproof galvanized steel round bottom. fire buckets are painted bright and have word fire stenciled on them in white letter as per latest rdso specification.</t>
  </si>
  <si>
    <t>https://ireps.gov.in/ireps/supply/pdfdocs/032023/105981397/viewNitPdf_4143763.pdf</t>
  </si>
  <si>
    <t>DB235268</t>
  </si>
  <si>
    <t>safety cover for capillary heat sampling collection point for capillary tube end.</t>
  </si>
  <si>
    <t>https://ireps.gov.in/ireps/supply/pdfdocs/022023/105961234/viewNitPdf_4120334.pdf</t>
  </si>
  <si>
    <t>NG235004</t>
  </si>
  <si>
    <t>safety clamp assembly for transition</t>
  </si>
  <si>
    <t>https://ireps.gov.in/ireps/supply/pdfdocs/122022/105908483/viewNitPdf_4057604.pdf</t>
  </si>
  <si>
    <t>DB225840</t>
  </si>
  <si>
    <t>safety chain assembly</t>
  </si>
  <si>
    <t>https://ireps.gov.in/ireps/supply/pdfdocs/052023/106028911/viewNitPdf_4205661.pdf</t>
  </si>
  <si>
    <t>03235081A</t>
  </si>
  <si>
    <t>safety chain 9.0m long with disk</t>
  </si>
  <si>
    <t>https://ireps.gov.in/ireps/supply/pdfdocs/052023/105997617/viewNitPdf_4182248.pdf</t>
  </si>
  <si>
    <t>https://ireps.gov.in/ireps/supply/pdfdocs/022023/105954549/viewNitPdf_4113401.pdf</t>
  </si>
  <si>
    <t>safety chain 4.5 m long</t>
  </si>
  <si>
    <t>https://ireps.gov.in/ireps/supply/pdfdocs/022023/105946957/viewNitPdf_4103823.pdf</t>
  </si>
  <si>
    <t>NB235057</t>
  </si>
  <si>
    <t>safety bracket for coupler rod as per sketch no. 2016/04/0367(m) mat. spec is: 2062 material shall be painted with red oxide.</t>
  </si>
  <si>
    <t>https://ireps.gov.in/ireps/supply/pdfdocs/022023/105950203/viewNitPdf_4107751.pdf</t>
  </si>
  <si>
    <t>NB226018A</t>
  </si>
  <si>
    <t>safety bracket for bogie push rod sketch no. 2019/10/0610(m). material shall be painted with red oxide paint.</t>
  </si>
  <si>
    <t>https://ireps.gov.in/ireps/supply/pdfdocs/012023/105926715/viewNitPdf_4079414.pdf</t>
  </si>
  <si>
    <t>NB226018</t>
  </si>
  <si>
    <t>https://ireps.gov.in/ireps/supply/pdfdocs/062023/106050478/viewNitPdf_4228786.pdf</t>
  </si>
  <si>
    <t>NB235474</t>
  </si>
  <si>
    <t>sae 100 r1 at/en853 1sn 12.5 mm bore wire braided pneumatic hose working pressure 28 kg/cm2 with both end female swivel to dn 15 (1/2 bspt) of length 10 mtrs. parkar</t>
  </si>
  <si>
    <t>https://ireps.gov.in/ireps/supply/pdfdocs/052023/69075179/viewNitPdf_4214947.pdf</t>
  </si>
  <si>
    <t>202324ELTM43</t>
  </si>
  <si>
    <t>sacubitril 24mg and valsartan 26mg tab in strip</t>
  </si>
  <si>
    <t>https://ireps.gov.in/ireps/supply/pdfdocs/032023/67971723/viewNitPdf_4145948.pdf</t>
  </si>
  <si>
    <t>NTSK-23-2022-23</t>
  </si>
  <si>
    <t>sacubitril 24mg + valsartan 26mg tablet</t>
  </si>
  <si>
    <t>https://ireps.gov.in/ireps/supply/pdfdocs/122022/105908137/viewNitPdf_4057277.pdf</t>
  </si>
  <si>
    <t>TS225339</t>
  </si>
  <si>
    <t>s.s. wash basin coupling(only rly. basin [s.s. wash basin coupling(only rly. basins us) with pvc extension socket with extra coupling rubber washer and extra nut as per sample. make :- jyoti / shiv.]</t>
  </si>
  <si>
    <t>https://ireps.gov.in/ireps/supply/pdfdocs/032023/105974374/viewNitPdf_4135562.pdf</t>
  </si>
  <si>
    <t>DB235231</t>
  </si>
  <si>
    <t>s.s. shim for lhb</t>
  </si>
  <si>
    <t>https://ireps.gov.in/ireps/supply/pdfdocs/042023/106013886/viewNitPdf_4184816.pdf</t>
  </si>
  <si>
    <t>DB235287</t>
  </si>
  <si>
    <t>s.s. gravity cock size: 15 mm.</t>
  </si>
  <si>
    <t>https://ireps.gov.in/ireps/works/pdfdocs/012023/66360767/viewNitPdf_4058981.pdf</t>
  </si>
  <si>
    <t>northeast frontier railway tinsukia division-s and t</t>
  </si>
  <si>
    <t>N-2022-23-TSK-T-16</t>
  </si>
  <si>
    <t>s&amp;t works in connection of point shifting at pnt.</t>
  </si>
  <si>
    <t>https://ireps.gov.in/ireps/works/pdfdocs/022023/67386365/viewNitPdf_4113492.pdf</t>
  </si>
  <si>
    <t>N-2022-23-09RT-SrDSTE-MLG</t>
  </si>
  <si>
    <t>s&amp;t work in connection with augumentation upgradation and rennovation of electrically operated lifting barrier at 12 nos. of lc gates (st/4 st/5 st/6 st/7 st/8 st/10 st/11 st/13 st/13a st/14 st/17 st/19) including conversion of mechanical lifting barrier (mlb) st/20 to electrical lifting barrier (elb) in section agt-dml under jurisdiction of sr.dste/mlg in lmg division.</t>
  </si>
  <si>
    <t>https://ireps.gov.in/ireps/works/pdfdocs/012023/66832571/viewNitPdf_4082634.pdf</t>
  </si>
  <si>
    <t>northeast frontier railway lumding-mlg-s and t</t>
  </si>
  <si>
    <t>N-2022-23-09-SrDSTE-MLG</t>
  </si>
  <si>
    <t>https://ireps.gov.in/ireps/works/pdfdocs/052023/68390338/viewNitPdf_4170192.pdf</t>
  </si>
  <si>
    <t>N-2023-24-03-SrDSTE-MLG</t>
  </si>
  <si>
    <t>s&amp;t work in connection with amrit bharat stations scheme at narangi and jagiroad station of n.f.r under jurisdiction of sr.dste/mlg.</t>
  </si>
  <si>
    <t>https://ireps.gov.in/ireps/works/pdfdocs/052023/68874160/viewNitPdf_4201020.pdf</t>
  </si>
  <si>
    <t>SNT-05-LMG-2023-24</t>
  </si>
  <si>
    <t>s&amp;t work in connection upgradation/fitness of jrbm and sipc stations of lumding division for running of mail/exp. trains</t>
  </si>
  <si>
    <t>https://ireps.gov.in/ireps/works/pdfdocs/022023/67037432/viewNitPdf_4094716.pdf</t>
  </si>
  <si>
    <t>SNT-10-LMG-2022-23-RT-2</t>
  </si>
  <si>
    <t>https://ireps.gov.in/ireps/supply/pdfdocs/052023/69111319/viewNitPdf_4216783.pdf</t>
  </si>
  <si>
    <t>CMS-2022-23-0441RT2</t>
  </si>
  <si>
    <t>s adenosyl-l -methionine 200mg + ginkgo biloba 120mg tablet</t>
  </si>
  <si>
    <t>https://ireps.gov.in/ireps/supply/pdfdocs/052023/68896228/viewNitPdf_4202392.pdf</t>
  </si>
  <si>
    <t>CMS-2022-23-0441RT1</t>
  </si>
  <si>
    <t>https://ireps.gov.in/ireps/supply/pdfdocs/042023/68574726/viewNitPdf_4180637.pdf</t>
  </si>
  <si>
    <t>CMS-2022-23-0441RT</t>
  </si>
  <si>
    <t>https://ireps.gov.in/ireps/supply/pdfdocs/032023/68094342/viewNitPdf_4152049.pdf</t>
  </si>
  <si>
    <t>CMS-2022-23-0441</t>
  </si>
  <si>
    <t>https://ireps.gov.in/ireps/supply/pdfdocs/022023/105969488/viewNitPdf_4130843.pdf</t>
  </si>
  <si>
    <t>DB235207</t>
  </si>
  <si>
    <t>rust inhibitor/pen oil spray liquid 500ml.</t>
  </si>
  <si>
    <t>https://ireps.gov.in/ireps/supply/pdfdocs/022023/105957140/viewNitPdf_4115692.pdf</t>
  </si>
  <si>
    <t>DB235157</t>
  </si>
  <si>
    <t>rust converter to is:13515-92 500 ml.</t>
  </si>
  <si>
    <t>https://ireps.gov.in/ireps/supply/pdfdocs/032023/105978838/viewNitPdf_4140870.pdf</t>
  </si>
  <si>
    <t>DB235253</t>
  </si>
  <si>
    <t>rundteil disc (compensating ring) for primary suspension of fiat bogie</t>
  </si>
  <si>
    <t>https://ireps.gov.in/ireps/supply/pdfdocs/012023/105935899/viewNitPdf_4090676.pdf</t>
  </si>
  <si>
    <t>DB235049</t>
  </si>
  <si>
    <t>https://ireps.gov.in/ireps/supply/pdfdocs/012023/105934852/viewNitPdf_4089533.pdf</t>
  </si>
  <si>
    <t>DB235035</t>
  </si>
  <si>
    <t>https://ireps.gov.in/ireps/supply/pdfdocs/012023/105934815/viewNitPdf_4089488.pdf</t>
  </si>
  <si>
    <t>DB235034</t>
  </si>
  <si>
    <t>https://ireps.gov.in/ireps/supply/pdfdocs/062023/106060512/viewNitPdf_4240540.pdf</t>
  </si>
  <si>
    <t>NB235479</t>
  </si>
  <si>
    <t>rubbing pad complete as per drg. no.: icf/sk-0-5-166. hsn code: 8607</t>
  </si>
  <si>
    <t>https://ireps.gov.in/ireps/supply/pdfdocs/052023/106029905/viewNitPdf_4204203.pdf</t>
  </si>
  <si>
    <t>DB231078</t>
  </si>
  <si>
    <t>rubber/metal shim for fiat bogie</t>
  </si>
  <si>
    <t>https://ireps.gov.in/ireps/supply/pdfdocs/112022/105893371/viewNitPdf_4039260.pdf</t>
  </si>
  <si>
    <t>DB225761</t>
  </si>
  <si>
    <t>rubber wheel/o-ring (rubber washer) of size: m20 for fiat bogie</t>
  </si>
  <si>
    <t>https://ireps.gov.in/ireps/supply/pdfdocs/052023/106026095/viewNitPdf_4199668.pdf</t>
  </si>
  <si>
    <t>NB235375</t>
  </si>
  <si>
    <t>rubber stopper with plate for vertical damper sketch no.: 2020/10/0674(m) for lhb coaches.</t>
  </si>
  <si>
    <t>https://ireps.gov.in/ireps/supply/pdfdocs/122022/105922367/viewNitPdf_4074255.pdf</t>
  </si>
  <si>
    <t>DB221730</t>
  </si>
  <si>
    <t>rubber stopper pad with bearing plate for axle box /bg-icf</t>
  </si>
  <si>
    <t>https://ireps.gov.in/ireps/supply/pdfdocs/112022/105887372/viewNitPdf_4034744.pdf</t>
  </si>
  <si>
    <t>30220690A</t>
  </si>
  <si>
    <t>rubber spring for draw gear</t>
  </si>
  <si>
    <t>https://ireps.gov.in/ireps/supply/pdfdocs/012023/105939413/viewNitPdf_4095096.pdf</t>
  </si>
  <si>
    <t>DB231021</t>
  </si>
  <si>
    <t>https://ireps.gov.in/ireps/supply/pdfdocs/052023/106025818/viewNitPdf_4199487.pdf</t>
  </si>
  <si>
    <t>DB231220</t>
  </si>
  <si>
    <t>rubber spring</t>
  </si>
  <si>
    <t>https://ireps.gov.in/ireps/supply/pdfdocs/122022/105908679/viewNitPdf_4057818.pdf</t>
  </si>
  <si>
    <t>NB225962</t>
  </si>
  <si>
    <t>rubber snubber for axle box guide arrangement emu/m-0-1-016 make: te hsn code: 4009</t>
  </si>
  <si>
    <t>https://ireps.gov.in/ireps/supply/pdfdocs/052023/106015412/viewNitPdf_4186709.pdf</t>
  </si>
  <si>
    <t>DB235339A</t>
  </si>
  <si>
    <t>rubber sheet</t>
  </si>
  <si>
    <t>https://ireps.gov.in/ireps/supply/pdfdocs/042023/105996947/viewNitPdf_4163555.pdf</t>
  </si>
  <si>
    <t>DB235339</t>
  </si>
  <si>
    <t>https://ireps.gov.in/ireps/supply/pdfdocs/042023/106006227/viewNitPdf_4175490.pdf</t>
  </si>
  <si>
    <t>NB235326</t>
  </si>
  <si>
    <t>rubber sealing ring of dpc wheel for axle box as per drg no.emu/m-0-2-012.</t>
  </si>
  <si>
    <t>https://ireps.gov.in/ireps/supply/pdfdocs/032023/105977537/viewNitPdf_4140414.pdf</t>
  </si>
  <si>
    <t>rubber profile window glass in length of 405 meters</t>
  </si>
  <si>
    <t>https://ireps.gov.in/ireps/supply/pdfdocs/062023/106042801/viewNitPdf_4219694.pdf</t>
  </si>
  <si>
    <t>DB231272</t>
  </si>
  <si>
    <t>rubber profile window glass</t>
  </si>
  <si>
    <t>https://ireps.gov.in/ireps/supply/pdfdocs/062023/106049188/viewNitPdf_4228442.pdf</t>
  </si>
  <si>
    <t>DB231304</t>
  </si>
  <si>
    <t>rubber profile</t>
  </si>
  <si>
    <t>https://ireps.gov.in/ireps/supply/pdfdocs/012023/105943706/viewNitPdf_4099988.pdf</t>
  </si>
  <si>
    <t>rubber part kit for a-9 automatic brake valve</t>
  </si>
  <si>
    <t>https://ireps.gov.in/ireps/supply/pdfdocs/062023/106051311/viewNitPdf_4229679.pdf</t>
  </si>
  <si>
    <t>NB231416</t>
  </si>
  <si>
    <t>rubber pad for primary suspension for fiat ir bogie for lhb. rcf drg. no. 1901097 ver. 08 as per spec. no. 17.531.100.02 tech. spec. 17.612.100.02 &amp; mdts 148 rev- 01 mdts 122 rev-03.</t>
  </si>
  <si>
    <t>https://ireps.gov.in/ireps/supply/pdfdocs/032023/105984458/viewNitPdf_4147514.pdf</t>
  </si>
  <si>
    <t>NB231249</t>
  </si>
  <si>
    <t>https://ireps.gov.in/ireps/supply/pdfdocs/122022/105905943/viewNitPdf_4054526.pdf</t>
  </si>
  <si>
    <t>NB222067</t>
  </si>
  <si>
    <t>rubber pad for primary suspension for fiat ir bogie for lhb duplicate pl procurement is to be done in unified pl no. 33541164. as per drg.no. rcf drg. no. 1901097 ver. 08 read with t.s. 17.531</t>
  </si>
  <si>
    <t>https://ireps.gov.in/ireps/supply/pdfdocs/052023/106027886/viewNitPdf_4201694.pdf</t>
  </si>
  <si>
    <t>DB231131</t>
  </si>
  <si>
    <t>rubber pad for primary suspension for fiat ir bogie for lhb</t>
  </si>
  <si>
    <t>https://ireps.gov.in/ireps/supply/pdfdocs/052023/105998262/viewNitPdf_4167188.pdf</t>
  </si>
  <si>
    <t>30221098B</t>
  </si>
  <si>
    <t>rubber pad for primary suspension  etc.</t>
  </si>
  <si>
    <t>https://ireps.gov.in/ireps/supply/pdfdocs/122022/105920027/viewNitPdf_4071639.pdf</t>
  </si>
  <si>
    <t>30221097C</t>
  </si>
  <si>
    <t>rubber pad for longitudinal bump stop etc.</t>
  </si>
  <si>
    <t>https://ireps.gov.in/ireps/supply/pdfdocs/122022/105904990/viewNitPdf_4054904.pdf</t>
  </si>
  <si>
    <t>30221097B</t>
  </si>
  <si>
    <t>https://ireps.gov.in/ireps/supply/pdfdocs/112022/105897608/viewNitPdf_4044334.pdf</t>
  </si>
  <si>
    <t>NB222017</t>
  </si>
  <si>
    <t>rubber packing ring for axle box guide arrangement / bg-icf as per drg.no. icf drg no: t-0-1-632 alt.-d/7 specn: material specn: -rubber  irs-r- 47-72</t>
  </si>
  <si>
    <t>https://ireps.gov.in/ireps/supply/pdfdocs/062023/106047664/viewNitPdf_4225317.pdf</t>
  </si>
  <si>
    <t>NB231382</t>
  </si>
  <si>
    <t>https://ireps.gov.in/ireps/supply/pdfdocs/122022/105914949/viewNitPdf_4072026.pdf</t>
  </si>
  <si>
    <t>NB225862A</t>
  </si>
  <si>
    <t>rubber hose chlorine jacket ss hose clip 80 mm</t>
  </si>
  <si>
    <t>https://ireps.gov.in/ireps/supply/pdfdocs/122022/105911940/viewNitPdf_4061662.pdf</t>
  </si>
  <si>
    <t>NG225211</t>
  </si>
  <si>
    <t>rubber gasket kit consisting of 02 (two)</t>
  </si>
  <si>
    <t>https://ireps.gov.in/ireps/supply/pdfdocs/062023/106050435/viewNitPdf_4228749.pdf</t>
  </si>
  <si>
    <t>NB235469</t>
  </si>
  <si>
    <t>rubber door stopper with 02 nos. of csk head tapping screw iso 1481-st 4.8x50 c. as per nfr/nbqs sketch no.-sk-2008/04/09 m is:451/99.</t>
  </si>
  <si>
    <t>https://ireps.gov.in/ireps/supply/pdfdocs/062023/106044426/viewNitPdf_4221438.pdf</t>
  </si>
  <si>
    <t>DB235456</t>
  </si>
  <si>
    <t>rubber connector for bio toilet</t>
  </si>
  <si>
    <t>https://ireps.gov.in/ireps/supply/pdfdocs/032023/105986740/viewNitPdf_4150139.pdf</t>
  </si>
  <si>
    <t>NB235253</t>
  </si>
  <si>
    <t>rsw for converter on/off rating: 23a 415v similar to model no: 16a-s16-61197-b03- tdyr of salzer make suitable for hog application in eog type lhb power car. make required: salzer/kaycee/siemens</t>
  </si>
  <si>
    <t>https://ireps.gov.in/ireps/supply/pdfdocs/052023/106012007/viewNitPdf_4184325.pdf</t>
  </si>
  <si>
    <t>route led signal lighting unit retrofittable in existing cls housing etc. (detail description as per item description).</t>
  </si>
  <si>
    <t>https://ireps.gov.in/ireps/supply/pdfdocs/012023/105926072/viewNitPdf_4078611.pdf</t>
  </si>
  <si>
    <t>LD225810</t>
  </si>
  <si>
    <t>rounded blue cap with nfr/ir metal logo for station master.</t>
  </si>
  <si>
    <t>https://ireps.gov.in/ireps/supply/pdfdocs/112022/105894817/viewNitPdf_4042655.pdf</t>
  </si>
  <si>
    <t>99225273A</t>
  </si>
  <si>
    <t>rotring pen 0.3mm (isograph) or similar</t>
  </si>
  <si>
    <t>https://ireps.gov.in/ireps/supply/pdfdocs/112022/105894819/viewNitPdf_4042644.pdf</t>
  </si>
  <si>
    <t>99225272A</t>
  </si>
  <si>
    <t>rotring pen 0.2mm (isograph) or similar</t>
  </si>
  <si>
    <t>https://ireps.gov.in/ireps/supply/pdfdocs/062023/106058062/viewNitPdf_4237913.pdf</t>
  </si>
  <si>
    <t>NG235063</t>
  </si>
  <si>
    <t>rotating bushing for engine governor</t>
  </si>
  <si>
    <t>https://ireps.gov.in/ireps/supply/pdfdocs/062023/106045963/viewNitPdf_4223342.pdf</t>
  </si>
  <si>
    <t>NB235432</t>
  </si>
  <si>
    <t>rotary switch for net selector 16a 690v</t>
  </si>
  <si>
    <t>https://ireps.gov.in/ireps/supply/pdfdocs/062023/69347752/viewNitPdf_4232909.pdf</t>
  </si>
  <si>
    <t>CMS-2023-24-0074RT</t>
  </si>
  <si>
    <t>rosuvastatin 20mg tablet</t>
  </si>
  <si>
    <t>https://ireps.gov.in/ireps/supply/pdfdocs/052023/69110242/viewNitPdf_4216748.pdf</t>
  </si>
  <si>
    <t>CMS-2023-24-0074</t>
  </si>
  <si>
    <t>https://ireps.gov.in/ireps/supply/pdfdocs/052023/68840515/viewNitPdf_4199577.pdf</t>
  </si>
  <si>
    <t>CMS-2023-24-0034</t>
  </si>
  <si>
    <t>rosuvastatin 10 mg tablet</t>
  </si>
  <si>
    <t>https://ireps.gov.in/ireps/supply/pdfdocs/052023/69102770/viewNitPdf_4216288.pdf</t>
  </si>
  <si>
    <t>CMS-2023-24-0025RT1</t>
  </si>
  <si>
    <t>ropivacaine injection 0.75% ; 20ml ampoule</t>
  </si>
  <si>
    <t>https://ireps.gov.in/ireps/supply/pdfdocs/052023/68895806/viewNitPdf_4202389.pdf</t>
  </si>
  <si>
    <t>CMS-2023-24-0025RT</t>
  </si>
  <si>
    <t>https://ireps.gov.in/ireps/supply/pdfdocs/052023/68778269/viewNitPdf_4195273.pdf</t>
  </si>
  <si>
    <t>CMS-2023-24-0025</t>
  </si>
  <si>
    <t>https://ireps.gov.in/ireps/supply/pdfdocs/062023/69248979/viewNitPdf_4226264.pdf</t>
  </si>
  <si>
    <t>CMS-2023-24-0025RT2</t>
  </si>
  <si>
    <t>ropivacaine injection 0.75% - 20ml ampoule</t>
  </si>
  <si>
    <t>https://ireps.gov.in/ireps/supply/pdfdocs/032023/105958581/viewNitPdf_4117279.pdf</t>
  </si>
  <si>
    <t>roof mounted ac package units rmpu type-1 for lhb eog coaches. each set consisting of rmpu with r-407c refrigerant(1 set= 2 nos rmpu) to rdso spec. no. rdso/pe/spec/ac/0061-2005 rev-1 and 1(one) number microprocessor unit as rdso spec. rdso/pe/spec/ac/0139-2009 or latest. make: rdso approved only.</t>
  </si>
  <si>
    <t>https://ireps.gov.in/ireps/supply/pdfdocs/052023/106020744/viewNitPdf_4193154.pdf</t>
  </si>
  <si>
    <t>NG235023</t>
  </si>
  <si>
    <t>roof ladder suitable for electric locomo</t>
  </si>
  <si>
    <t>https://ireps.gov.in/ireps/supply/pdfdocs/022023/67688940/viewNitPdf_4130891.pdf</t>
  </si>
  <si>
    <t>202223ELTM574</t>
  </si>
  <si>
    <t>romiplostim 500mcg in vial</t>
  </si>
  <si>
    <t>https://ireps.gov.in/ireps/supply/pdfdocs/012023/67177268/viewNitPdf_4102421.pdf</t>
  </si>
  <si>
    <t>202223ELTMRT527B</t>
  </si>
  <si>
    <t>romiplostim 250mcg/0.5ml in vial</t>
  </si>
  <si>
    <t>https://ireps.gov.in/ireps/supply/pdfdocs/012023/67103371/viewNitPdf_4097902.pdf</t>
  </si>
  <si>
    <t>202223ELTMRT527A</t>
  </si>
  <si>
    <t>https://ireps.gov.in/ireps/supply/pdfdocs/012023/66979545/viewNitPdf_4091118.pdf</t>
  </si>
  <si>
    <t>202223ELTMRT527</t>
  </si>
  <si>
    <t>https://ireps.gov.in/ireps/supply/pdfdocs/012023/66909953/viewNitPdf_4087251.pdf</t>
  </si>
  <si>
    <t>202223ELTM527</t>
  </si>
  <si>
    <t>https://ireps.gov.in/ireps/supply/pdfdocs/122022/105921326/viewNitPdf_4072908.pdf</t>
  </si>
  <si>
    <t>NB225997</t>
  </si>
  <si>
    <t>roller with bracket lh and rh of body side sliding door for demu coach as per icf drawing no.-memu/tc2-5-8-208 alt.-b item no.-3 &amp; 4 with 16 nos. of ss csk head screw size-m6 x25 material specification as per drawing.</t>
  </si>
  <si>
    <t>https://ireps.gov.in/ireps/supply/pdfdocs/052023/106023104/viewNitPdf_4205823.pdf</t>
  </si>
  <si>
    <t>roller for bogie pull rod.</t>
  </si>
  <si>
    <t>https://ireps.gov.in/ireps/supply/pdfdocs/012023/105934831/viewNitPdf_4090099.pdf</t>
  </si>
  <si>
    <t>north central railway / agc/div</t>
  </si>
  <si>
    <t>13225989A</t>
  </si>
  <si>
    <t>roll of hand held mini printer 10 meter length x 3 inch width and all other specification are attached.</t>
  </si>
  <si>
    <t>https://ireps.gov.in/ireps/supply/pdfdocs/062023/106065093/viewNitPdf_4246053.pdf</t>
  </si>
  <si>
    <t>10233523A</t>
  </si>
  <si>
    <t>rod assembly connecting fork</t>
  </si>
  <si>
    <t>https://ireps.gov.in/ireps/supply/pdfdocs/062023/106043130/viewNitPdf_4220034.pdf</t>
  </si>
  <si>
    <t>https://ireps.gov.in/ireps/supply/pdfdocs/052023/68752542/viewNitPdf_4193638.pdf</t>
  </si>
  <si>
    <t>CMS-2022-23-0355RT3</t>
  </si>
  <si>
    <t>rocuronium 10mg/ml injection (5ml vial)</t>
  </si>
  <si>
    <t>https://ireps.gov.in/ireps/supply/pdfdocs/042023/68580199/viewNitPdf_4181205.pdf</t>
  </si>
  <si>
    <t>CMS-2022-23-0355RT2</t>
  </si>
  <si>
    <t>https://ireps.gov.in/ireps/supply/pdfdocs/032023/68041339/viewNitPdf_4148931.pdf</t>
  </si>
  <si>
    <t>CMS-2022-23-0355RT1</t>
  </si>
  <si>
    <t>https://ireps.gov.in/ireps/supply/pdfdocs/012023/67239753/viewNitPdf_4104982.pdf</t>
  </si>
  <si>
    <t>CMS-2022-23-0355RT</t>
  </si>
  <si>
    <t>https://ireps.gov.in/ireps/supply/pdfdocs/012023/67032574/viewNitPdf_4094223.pdf</t>
  </si>
  <si>
    <t>CMS-2022-23-0355</t>
  </si>
  <si>
    <t>https://ireps.gov.in/ireps/supply/pdfdocs/062023/106038799/viewNitPdf_4214622.pdf</t>
  </si>
  <si>
    <t>rocker arm assembly injector to emd part no. 9546230. gm part no. 9546230 (misc.-235rev.r-1.)</t>
  </si>
  <si>
    <t>https://ireps.gov.in/ireps/supply/pdfdocs/012023/105942030/viewNitPdf_4098068.pdf</t>
  </si>
  <si>
    <t>NB231023</t>
  </si>
  <si>
    <t>rivet ms snap head 20 x 80 mm specn: bis specification no: is-1929 &amp;1148/1982 or latest</t>
  </si>
  <si>
    <t>https://ireps.gov.in/ireps/supply/pdfdocs/032023/105994663/viewNitPdf_4160207.pdf</t>
  </si>
  <si>
    <t>NB231256</t>
  </si>
  <si>
    <t>rivet ms snap head 20 x 65 mm for maintenance of wagon specn: bis specification no: is-1929/1982 [reaffirmed 2001] and is:1148/1982</t>
  </si>
  <si>
    <t>https://ireps.gov.in/ireps/supply/pdfdocs/122022/105913661/viewNitPdf_4063810.pdf</t>
  </si>
  <si>
    <t>DB221712</t>
  </si>
  <si>
    <t>rivet ms snap head 16 x 65 mm</t>
  </si>
  <si>
    <t>https://ireps.gov.in/ireps/supply/pdfdocs/052023/106019837/viewNitPdf_4191907.pdf</t>
  </si>
  <si>
    <t>NB235332</t>
  </si>
  <si>
    <t>rivet m.s csk head 12 x 140 mm spec:- bis specification no. steel is 1929 &amp; 1148.</t>
  </si>
  <si>
    <t>https://ireps.gov.in/ireps/supply/pdfdocs/122022/105913487/viewNitPdf_4063560.pdf</t>
  </si>
  <si>
    <t>rivet m. s. snap</t>
  </si>
  <si>
    <t>https://ireps.gov.in/ireps/supply/pdfdocs/062023/69642821/viewNitPdf_4251213.pdf</t>
  </si>
  <si>
    <t>CMS-2023-24-0144</t>
  </si>
  <si>
    <t>rivaroxaban 15mg tablet</t>
  </si>
  <si>
    <t>https://ireps.gov.in/ireps/supply/pdfdocs/012023/67159714/viewNitPdf_4101023.pdf</t>
  </si>
  <si>
    <t>CMS-2022-23-0361</t>
  </si>
  <si>
    <t>rituximab 500mg injection in vial</t>
  </si>
  <si>
    <t>https://ireps.gov.in/ireps/supply/pdfdocs/032023/67986187/viewNitPdf_4146404.pdf</t>
  </si>
  <si>
    <t>CMS-2022-23-0433</t>
  </si>
  <si>
    <t>ringer lactate solution 500ml (rl)</t>
  </si>
  <si>
    <t>https://ireps.gov.in/ireps/supply/pdfdocs/042023/68600219/viewNitPdf_4182553.pdf</t>
  </si>
  <si>
    <t>NTSK-15-2022-23RT</t>
  </si>
  <si>
    <t>ringer lactate iv fluid 500ml bott</t>
  </si>
  <si>
    <t>https://ireps.gov.in/ireps/supply/pdfdocs/032023/67962274/viewNitPdf_4145349.pdf</t>
  </si>
  <si>
    <t>NTSK-15-2022-23</t>
  </si>
  <si>
    <t>https://ireps.gov.in/ireps/supply/pdfdocs/062023/69537978/viewNitPdf_4244701.pdf</t>
  </si>
  <si>
    <t>NTSK-15-2022-23RT2</t>
  </si>
  <si>
    <t>ringer lactate iv fluid 500ml bot</t>
  </si>
  <si>
    <t>https://ireps.gov.in/ireps/supply/pdfdocs/052023/68774882/viewNitPdf_4194843.pdf</t>
  </si>
  <si>
    <t>CMS-2023-24-0019</t>
  </si>
  <si>
    <t>ringer lactate infusion 500 ml/ 540 ml bottle</t>
  </si>
  <si>
    <t>https://ireps.gov.in/ireps/supply/pdfdocs/122022/66312423/viewNitPdf_4056658.pdf</t>
  </si>
  <si>
    <t>CMS-2022-23-0335</t>
  </si>
  <si>
    <t>ringer lactate 500ml</t>
  </si>
  <si>
    <t>https://ireps.gov.in/ireps/supply/pdfdocs/062023/69247885/viewNitPdf_4226176.pdf</t>
  </si>
  <si>
    <t>CMS-2023-24-0076</t>
  </si>
  <si>
    <t>ringer lactate 500/540ml bottle</t>
  </si>
  <si>
    <t>https://ireps.gov.in/ireps/supply/pdfdocs/012023/66924879/viewNitPdf_4088383.pdf</t>
  </si>
  <si>
    <t>CMS-2022-23-0311RT2</t>
  </si>
  <si>
    <t>https://ireps.gov.in/ireps/supply/pdfdocs/062023/106063707/viewNitPdf_4244414.pdf</t>
  </si>
  <si>
    <t>ring. piston - low pressure oil control to emd pt. no - 40017902.</t>
  </si>
  <si>
    <t>https://ireps.gov.in/ireps/supply/pdfdocs/062023/106065104/viewNitPdf_4246062.pdf</t>
  </si>
  <si>
    <t>10233534A</t>
  </si>
  <si>
    <t>ring cylinder head seat.</t>
  </si>
  <si>
    <t>https://ireps.gov.in/ireps/supply/pdfdocs/062023/106041267/viewNitPdf_4217700.pdf</t>
  </si>
  <si>
    <t>https://ireps.gov.in/ireps/supply/pdfdocs/022023/105960154/viewNitPdf_4119220.pdf</t>
  </si>
  <si>
    <t>LD235160</t>
  </si>
  <si>
    <t>rigid plastic crates dimension- 600 x 400 x 250. brand- supreme/ nilkamal/ aristo.</t>
  </si>
  <si>
    <t>https://ireps.gov.in/ireps/supply/pdfdocs/062023/69288142/viewNitPdf_4229295.pdf</t>
  </si>
  <si>
    <t>202324ELTMRT62</t>
  </si>
  <si>
    <t>ribociclib 200mg tab in strip</t>
  </si>
  <si>
    <t>https://ireps.gov.in/ireps/supply/pdfdocs/062023/69232703/viewNitPdf_4225159.pdf</t>
  </si>
  <si>
    <t>202324ELTM62</t>
  </si>
  <si>
    <t>https://ireps.gov.in/ireps/supply/pdfdocs/042023/68519510/viewNitPdf_4178154.pdf</t>
  </si>
  <si>
    <t>202324ELTMRT03</t>
  </si>
  <si>
    <t>https://ireps.gov.in/ireps/supply/pdfdocs/042023/68429631/viewNitPdf_4172829.pdf</t>
  </si>
  <si>
    <t>202324ELTM03</t>
  </si>
  <si>
    <t>https://ireps.gov.in/ireps/supply/pdfdocs/122022/105915083/viewNitPdf_4065471.pdf</t>
  </si>
  <si>
    <t>DB221662</t>
  </si>
  <si>
    <t>ribbon high density fabric wep</t>
  </si>
  <si>
    <t>https://ireps.gov.in/ireps/works/pdfdocs/062023/69184263/viewNitPdf_4222683.pdf</t>
  </si>
  <si>
    <t>IMF-MP-PLG-NBQS-503</t>
  </si>
  <si>
    <t>re-wiring and electrical work of demu/dpc 1400 hp (cat engine) demu dpc no. 23006 at c&amp;w workshop n.f. railway new bongaigaon</t>
  </si>
  <si>
    <t>https://ireps.gov.in/ireps/supply/pdfdocs/012023/105936472/viewNitPdf_4091410.pdf</t>
  </si>
  <si>
    <t>return line filter elementpart no.: 237-01-09-01</t>
  </si>
  <si>
    <t>https://ireps.gov.in/ireps/supply/pdfdocs/022023/105958776/viewNitPdf_4117464.pdf</t>
  </si>
  <si>
    <t>03225570A</t>
  </si>
  <si>
    <t>retro refective board as per c-34</t>
  </si>
  <si>
    <t>https://ireps.gov.in/ireps/works/pdfdocs/052023/68619777/viewNitPdf_4183865.pdf</t>
  </si>
  <si>
    <t>SNT-02-LMG-2023-24</t>
  </si>
  <si>
    <t>restoration/maintenance of telecom gears in lmg-dca &amp; pkb-myd section of lumding division for a period of one year.</t>
  </si>
  <si>
    <t>https://ireps.gov.in/ireps/works/pdfdocs/042023/66796691/viewNitPdf_4081334.pdf</t>
  </si>
  <si>
    <t>SNT-21-LMG-2022-23</t>
  </si>
  <si>
    <t>https://ireps.gov.in/ireps/works/pdfdocs/012023/66784630/viewNitPdf_4080569.pdf</t>
  </si>
  <si>
    <t>northeast frontier railway dhr-mechanical</t>
  </si>
  <si>
    <t>DHR-Vintage-03-21-RT</t>
  </si>
  <si>
    <t>restoration of six dhr vintage coaches to as it was heritage status</t>
  </si>
  <si>
    <t>https://ireps.gov.in/ireps/works/pdfdocs/122022/65822999/viewNitPdf_4027419.pdf</t>
  </si>
  <si>
    <t>RN-ST-30-2022-23</t>
  </si>
  <si>
    <t>restoration &amp; maintenance of telecom gears in rny-rpan-nlp-mzs including three branch lines i) rpan-dkgn ii) bvu-bhgn iii) hmy-nhln of rny division</t>
  </si>
  <si>
    <t>https://ireps.gov.in/ireps/supply/pdfdocs/122022/105918230/viewNitPdf_4071600.pdf</t>
  </si>
  <si>
    <t>resistor grid dynamic brake re3</t>
  </si>
  <si>
    <t>https://ireps.gov.in/ireps/supply/pdfdocs/062023/105970079/viewNitPdf_4220536.pdf</t>
  </si>
  <si>
    <t>10223902A</t>
  </si>
  <si>
    <t>https://ireps.gov.in/ireps/supply/pdfdocs/122022/105908054/viewNitPdf_4057085.pdf</t>
  </si>
  <si>
    <t>resistor grid dynamic brake re1</t>
  </si>
  <si>
    <t>https://ireps.gov.in/ireps/supply/pdfdocs/072023/106049900/viewNitPdf_4246933.pdf</t>
  </si>
  <si>
    <t>resistor grid dynamic brake</t>
  </si>
  <si>
    <t>https://ireps.gov.in/ireps/supply/pdfdocs/052023/106031000/viewNitPdf_4205460.pdf</t>
  </si>
  <si>
    <t>NB235363</t>
  </si>
  <si>
    <t>resilient pad for traction motor mounting as per drg. no.: lw-2-sk-2067 make: balaka hsn code: 731811</t>
  </si>
  <si>
    <t>https://ireps.gov.in/ireps/works/pdfdocs/122022/65643723/viewNitPdf_4017437.pdf</t>
  </si>
  <si>
    <t>DyCSTE_C_APDJ_202_23_01</t>
  </si>
  <si>
    <t>residual s&amp;t work in almg-bcmr section of rny division</t>
  </si>
  <si>
    <t>https://ireps.gov.in/ireps/supply/pdfdocs/012023/105930172/viewNitPdf_4083568.pdf</t>
  </si>
  <si>
    <t>RN225200A</t>
  </si>
  <si>
    <t>reset box</t>
  </si>
  <si>
    <t>https://ireps.gov.in/ireps/works/pdfdocs/022023/66659392/viewNitPdf_4074437.pdf</t>
  </si>
  <si>
    <t>SNT-33-LMG-2022-23-RT</t>
  </si>
  <si>
    <t>requirement of datacomm equipment with last mile connectivity on ofc for cms.</t>
  </si>
  <si>
    <t>https://ireps.gov.in/ireps/works/pdfdocs/052023/68729424/viewNitPdf_4191549.pdf</t>
  </si>
  <si>
    <t>CE-CON-COB-NCoE-2023-02</t>
  </si>
  <si>
    <t>request for proposal (tender document) for consultancy services for architectural planning and detailed design of various sports facilities (athletic track football field multipurpose hall hostel external development etc.) for establishment of national center for excellence (ncoe) at new cooch behar (west bengal)</t>
  </si>
  <si>
    <t>https://ireps.gov.in/ireps/works/pdfdocs/042023/67893674/viewNitPdf_4141759.pdf</t>
  </si>
  <si>
    <t>CECON-COB-RFPNEC2022-6RT1</t>
  </si>
  <si>
    <t>request for proposal (rfp) providing comprehensive architectural project management &amp; engineering consultancy services for national centre of excellence at coochbeharwest bengal</t>
  </si>
  <si>
    <t>https://ireps.gov.in/ireps/works/pdfdocs/012023/66292076/viewNitPdf_4055505.pdf</t>
  </si>
  <si>
    <t>northeast frontier railway construction / nfr-const hq-engineering</t>
  </si>
  <si>
    <t>CE-CON-COB-RFP-NEC-2022-6</t>
  </si>
  <si>
    <t>https://ireps.gov.in/ireps/works/pdfdocs/022023/67209942/viewNitPdf_4103997.pdf</t>
  </si>
  <si>
    <t>03-DYCEGSKIR-01-2023</t>
  </si>
  <si>
    <t>request for proposal (rfp) for selection of technical consultant for providing architectural and technical consultancy for feasibility study master planning urban designing engineering &amp; preparation of detailed project report (dpr) for integrated redevelopment of kumedpur dalkolha and barsoi jn. station of katihar division of nf railway.</t>
  </si>
  <si>
    <t>https://ireps.gov.in/ireps/works/pdfdocs/032023/67607026/viewNitPdf_4126325.pdf</t>
  </si>
  <si>
    <t>CECON-PSGHT-RFP-2022-7RT2</t>
  </si>
  <si>
    <t>request for proposal (rfp) for selection of technical consultant for providing architectural and technical consultancy for feasibility study master planning urban designing engineering &amp; preparation of detailed project report (dpr) for integrated development of pasighat railway station.</t>
  </si>
  <si>
    <t>https://ireps.gov.in/ireps/works/pdfdocs/012023/66356786/viewNitPdf_4058932.pdf</t>
  </si>
  <si>
    <t>CECON-PSGHT-RFP-2022-7RT1</t>
  </si>
  <si>
    <t>https://ireps.gov.in/ireps/works/pdfdocs/052023/68428701/viewNitPdf_4172825.pdf</t>
  </si>
  <si>
    <t>CE-CON-KK-PMS-2023-03</t>
  </si>
  <si>
    <t>request for proposal (rfp) for appointment of project management services agency for providing project management services for the doubling of bg railway track between katihar and kumedpur.</t>
  </si>
  <si>
    <t>https://ireps.gov.in/ireps/works/pdfdocs/062023/68792003/viewNitPdf_4195836.pdf</t>
  </si>
  <si>
    <t>N-2023-24-TSK-T-02-EPC</t>
  </si>
  <si>
    <t>replacement of conventional type panel interlocking with distributed electronic interlocking at 2 stations (ntsk tsk) and ei at 05 stations of tinsukia division.</t>
  </si>
  <si>
    <t>https://ireps.gov.in/ireps/works/pdfdocs/052023/68743117/viewNitPdf_4192513.pdf</t>
  </si>
  <si>
    <t>N-2023-24-TSK-T-01</t>
  </si>
  <si>
    <t>replacement of batteries chargers relays on age cum condition basis with associated work in fkg-dbrg section stations in tinsukia division</t>
  </si>
  <si>
    <t>https://ireps.gov.in/ireps/works/pdfdocs/032023/67542282/viewNitPdf_4122483.pdf</t>
  </si>
  <si>
    <t>N-2022-23-TSK-T-19</t>
  </si>
  <si>
    <t>https://ireps.gov.in/ireps/works/pdfdocs/052023/68463435/viewNitPdf_4174359.pdf</t>
  </si>
  <si>
    <t>IMF-MP-PLG-NBQS-511</t>
  </si>
  <si>
    <t>replacement (dropping &amp; fitment) of defective striker casting of wagon during poh as per requirement at c&amp;w workshop n.f. railway new bongaigaon</t>
  </si>
  <si>
    <t>https://ireps.gov.in/ireps/works/pdfdocs/122022/64459275/viewNitPdf_3944872.pdf</t>
  </si>
  <si>
    <t>RN-ST-18-2022-23</t>
  </si>
  <si>
    <t>replacement &amp; repair of defective solar power generating system for charging ips 110 v battery bank in bg-iii section of rny division.</t>
  </si>
  <si>
    <t>https://ireps.gov.in/ireps/works/pdfdocs/032023/67828631/viewNitPdf_4137679.pdf</t>
  </si>
  <si>
    <t>MLG-08-2023</t>
  </si>
  <si>
    <t>repairs to type-iv type-iv (spl) type-v type-vi and transit bungalows in the jurisdiction of sse/w/nmb and provision of colour coated profile roofing sheet in bungalow no.400 414 418 at nambari colony including day to day maintenance of bungalows including other ancillary works. (type-iv 16 unit type-iv(spl) 18 unit type-v 10 unit type-vi 2 unit). (re tender)</t>
  </si>
  <si>
    <t>https://ireps.gov.in/ireps/works/pdfdocs/012023/65802532/viewNitPdf_4025927.pdf</t>
  </si>
  <si>
    <t>northeast frontier railway lumding-mlg-engineering</t>
  </si>
  <si>
    <t>MLG-01-2023</t>
  </si>
  <si>
    <t>repairs to type-iv type-iv (spl) type-v type-vi and transit bungalows in the jurisdiction of sse/w/nmb and provision of colour coated profile roofing sheet in bungalow no.400 414 418 at nambari colony including day to day maintenance of bungalows including other ancillary works. (type-iv 16 unit type-iv(spl) 18 unit type-v 10 unit type-vi 2 unit).</t>
  </si>
  <si>
    <t>https://ireps.gov.in/ireps/works/pdfdocs/072023/69436175/viewNitPdf_4238343.pdf</t>
  </si>
  <si>
    <t>LMG-ENGG-50-2023</t>
  </si>
  <si>
    <t>repairs to main catch water drain from diesel shed and from back of giris wings railway school to jorapool main exit for immediate discharge to rain water and including with repair to culvert and (thirty four) 34 nos of septic tank and repairs to colony road and garden in different colonies under sse/w/south/lmg.</t>
  </si>
  <si>
    <t>https://ireps.gov.in/ireps/works/pdfdocs/052023/68470653/viewNitPdf_4174852.pdf</t>
  </si>
  <si>
    <t>03-ENGG-RNY-2023-24-02</t>
  </si>
  <si>
    <t>repairs of approach road at lc gates in bg-i &amp; bg-ii section by concrete surface. (sk- 02sk-13 sk-16 sk-17  sk-19 nn-238 nn-247 nn-250 nn-251 and nn-274)</t>
  </si>
  <si>
    <t>https://ireps.gov.in/ireps/works/pdfdocs/062023/69244314/viewNitPdf_4226027.pdf</t>
  </si>
  <si>
    <t>LMG-ENGG-44-2023</t>
  </si>
  <si>
    <t>repairs &amp; replacement of wooden roof truss &amp; damaged steel roof truss including with replacement of heavily damaged worn out cgi/asbestos sheet roofing by pre-coated galvanized iron profile sheet for treatment of leaky roof of staff qrs.(180unit) under sse(w)north/lmg.</t>
  </si>
  <si>
    <t>https://ireps.gov.in/ireps/works/pdfdocs/062023/69240826/viewNitPdf_4225584.pdf</t>
  </si>
  <si>
    <t>LMG-ENGG-43-2023-01</t>
  </si>
  <si>
    <t>repairs &amp; replacement of wooden roof truss &amp; damaged steel roof truss including with replacement of heavily damaged worn out cgi/asbestos sheet roofing by pre-coated galvanized iron profile sheet for treatment of leaky roof of staff qrs. under sse/w/south/lmg.</t>
  </si>
  <si>
    <t>https://ireps.gov.in/ireps/works/pdfdocs/052023/68807369/viewNitPdf_4196993.pdf</t>
  </si>
  <si>
    <t>LMG-ENGG-28-2023</t>
  </si>
  <si>
    <t>repairs &amp; construction of track side cc drain jungle cutting &amp; side drain cleaning etc. under thejurisdiction of sr.den/iv/lmg.</t>
  </si>
  <si>
    <t>https://ireps.gov.in/ireps/works/pdfdocs/032023/67775825/viewNitPdf_4135326.pdf</t>
  </si>
  <si>
    <t>DBWS-NIET-02-ST-2022-23</t>
  </si>
  <si>
    <t>repairing of timken make ctrb of lhb coaches on single tender basis through oem at dbws - 4950 nos</t>
  </si>
  <si>
    <t>https://ireps.gov.in/ireps/works/pdfdocs/072023/68267190/viewNitPdf_4162705.pdf</t>
  </si>
  <si>
    <t>GHY-12-2023</t>
  </si>
  <si>
    <t>repairing of pedestal for pipeline coming out from barge to protect from getting damaged due to wash out along side of brahmaputra river bank including desilting of existing 3 nos of pre-settlement tank(twice in two year duration) at uzanbazar chemical house under the jurisdiction of sse/w/ghy.</t>
  </si>
  <si>
    <t>https://ireps.gov.in/ireps/works/pdfdocs/072023/69593080/viewNitPdf_4247936.pdf</t>
  </si>
  <si>
    <t>RNY-EL-T-10-2023-24</t>
  </si>
  <si>
    <t>repairing of high mast tower at aza goods yard and glpt goods yard.</t>
  </si>
  <si>
    <t>https://ireps.gov.in/ireps/works/pdfdocs/022023/66863566/viewNitPdf_4084286.pdf</t>
  </si>
  <si>
    <t>DCBL032023MLG</t>
  </si>
  <si>
    <t>repairing of corroded pitted &amp; perforated components and loose/corroded rivets of steel bridge girder under the jurisdiction of sse/br/njp.</t>
  </si>
  <si>
    <t>https://ireps.gov.in/ireps/works/pdfdocs/022023/66863522/viewNitPdf_4084256.pdf</t>
  </si>
  <si>
    <t>DCBL022023MLG</t>
  </si>
  <si>
    <t>repairing of corroded pitted &amp; perforated components and loose/ corroded rivets under the jurisdiction of sse/br/sguj; lubrication of bearings of 33 nos. of different steel bridge girders under the jurisdiction of sse/br/sguj and sse/br/njp.</t>
  </si>
  <si>
    <t>https://ireps.gov.in/ireps/works/pdfdocs/022023/67019726/viewNitPdf_4093382.pdf</t>
  </si>
  <si>
    <t>DCBL042023MLG</t>
  </si>
  <si>
    <t>repairing of corroded members of br. no. 91 92 93 727 21 &amp; 100 on the section ghy- lmg of the jurisdiction of sse/br/pno.</t>
  </si>
  <si>
    <t>https://ireps.gov.in/ireps/works/pdfdocs/122022/66333414/viewNitPdf_4058096.pdf</t>
  </si>
  <si>
    <t>LMG-ENGG-115-2022-01</t>
  </si>
  <si>
    <t>repairing and painting of quarters colony roads pathways colony boundary wall children park drain etc &amp; other ancillary works at scl arcl &amp; sca in connection with annual inspection of gm/nfr between lmg-scl section.</t>
  </si>
  <si>
    <t>https://ireps.gov.in/ireps/works/pdfdocs/122022/66333972/viewNitPdf_4058121.pdf</t>
  </si>
  <si>
    <t>LMG-ENGG-115-2022-03</t>
  </si>
  <si>
    <t>repairing and painting of major/minor bridge work including other ancillary work between km 146/6-7 to ktx station in connection with annual inspection of gm/nfr in lmg-scl section.</t>
  </si>
  <si>
    <t>https://ireps.gov.in/ireps/works/pdfdocs/122022/66334100/viewNitPdf_4058123.pdf</t>
  </si>
  <si>
    <t>LMG-ENGG-115-2022-04</t>
  </si>
  <si>
    <t>repairing and painting of major &amp; minor bridges hecto-metre post gradient post boundary pillar bridge name board ballast wall drain and other ancillary works between 11/2 km to scl station in connection with annual inspection of gm/nfr.</t>
  </si>
  <si>
    <t>https://ireps.gov.in/ireps/works/pdfdocs/122022/66333499/viewNitPdf_4058112.pdf</t>
  </si>
  <si>
    <t>LMG-ENGG-115-2022-02</t>
  </si>
  <si>
    <t>repairing &amp; painting of station building service building approach road drains pathway etc including other ancillary work between cne (km 146/6-7) to ktx in connection with annual inspection of gm/nfr.</t>
  </si>
  <si>
    <t>https://ireps.gov.in/ireps/works/pdfdocs/122022/66356316/viewNitPdf_4058857.pdf</t>
  </si>
  <si>
    <t>LMG-ENGG-116-2022</t>
  </si>
  <si>
    <t>repairing &amp; painting of station building service building approach road drains pathway c&amp;w office building sick line shed rpf office &amp; barrack etc at scl arcl sca including other ancillary work in connection with annual inspection of gm/nfr between lmg-scl section.</t>
  </si>
  <si>
    <t>https://ireps.gov.in/ireps/works/pdfdocs/122022/66334421/viewNitPdf_4058125.pdf</t>
  </si>
  <si>
    <t>LMG-ENGG-115-2022-05</t>
  </si>
  <si>
    <t>repairing &amp; painting of quarters colony roads pathways colony boundary wall drain etc &amp; other ancillary work between cne(km 146/6-7) to ktx in connection with annual inspection of gm/nfr.</t>
  </si>
  <si>
    <t>https://ireps.gov.in/ireps/supply/pdfdocs/062023/106043396/viewNitPdf_4220345.pdf</t>
  </si>
  <si>
    <t>NG231041</t>
  </si>
  <si>
    <t>repair kit for injector assembly to emd [repair kit for injector assembly to emd part no - 40086324.]</t>
  </si>
  <si>
    <t>https://ireps.gov.in/ireps/supply/pdfdocs/052023/106021511/viewNitPdf_4194010.pdf</t>
  </si>
  <si>
    <t>NG231028</t>
  </si>
  <si>
    <t>repair kit for 1 inchs angle cock with [repair kit for 1 inchs angle cock with vent to dlw drg.no.sk.no.0832(sheet 2 of 2)alt-a consisting of 03 items 1) seat to dlw pt. no.11453515 item-7qty= 2 nos. 2) `o ring to dlw pt. no.11453618 item-6.qty= 2 nos. 3) `o ring to dlw pt. no.11453539item-5qty= 1no.]</t>
  </si>
  <si>
    <t>https://ireps.gov.in/ireps/supply/pdfdocs/052023/106014162/viewNitPdf_4185164.pdf</t>
  </si>
  <si>
    <t>NG231022</t>
  </si>
  <si>
    <t>https://ireps.gov.in/ireps/works/pdfdocs/052023/68664255/viewNitPdf_4186985.pdf</t>
  </si>
  <si>
    <t>EL-LM-23-24-01</t>
  </si>
  <si>
    <t>repair and replacement of defective electrical pantry appliances fitted in lhb type coaches at coaching depot agartala.</t>
  </si>
  <si>
    <t>https://ireps.gov.in/ireps/works/pdfdocs/022023/66646763/viewNitPdf_4073651.pdf</t>
  </si>
  <si>
    <t>northeast frontier railway lumding-mlg-electrical</t>
  </si>
  <si>
    <t>EL-TRD-LMG-22-004</t>
  </si>
  <si>
    <t>repair and comprehensive annual maintenance service contract ('b' 'c' and 'd' check) of 2 nos. 08- wheeler tower wagon (cummins engine model no. nta855-r of tower wagon no. detc-210031 &amp; detc-210047) for (02) two years in lumding division.</t>
  </si>
  <si>
    <t>https://ireps.gov.in/ireps/supply/pdfdocs/122022/66283842/viewNitPdf_4055128.pdf</t>
  </si>
  <si>
    <t>202223ELTMRT499</t>
  </si>
  <si>
    <t>repaglinide 1mg + voglibose 0.3mg tab in strip</t>
  </si>
  <si>
    <t>https://ireps.gov.in/ireps/works/pdfdocs/122022/66255098/viewNitPdf_4053786.pdf</t>
  </si>
  <si>
    <t>northeast frontier railway cw-shop-cwm-mechanical</t>
  </si>
  <si>
    <t>DBWS-NIET-09-2022-23</t>
  </si>
  <si>
    <t>renovation of lhb ctrb section of wheel shop/dbws</t>
  </si>
  <si>
    <t>https://ireps.gov.in/ireps/works/pdfdocs/032023/67704839/viewNitPdf_4131734.pdf</t>
  </si>
  <si>
    <t>CMT-Genl-35-2022-23</t>
  </si>
  <si>
    <t>renewal of iso 3834 certification system in fusion welding of metallic materials to the c &amp; w workshop n.f. railway new bongaigaon</t>
  </si>
  <si>
    <t>https://ireps.gov.in/ireps/supply/pdfdocs/022023/105948687/viewNitPdf_4105902.pdf</t>
  </si>
  <si>
    <t>remote control assembly. part no. 9990018</t>
  </si>
  <si>
    <t>https://ireps.gov.in/ireps/works/pdfdocs/012023/66318551/viewNitPdf_4057043.pdf</t>
  </si>
  <si>
    <t>SNT-40-LMG-2022-23</t>
  </si>
  <si>
    <t>reliability improvement of lc gate by replacement of overaged electric lifting barrier boom at 05 nos. lc gates under the jurisdiction of sr.dste/lmg in lumding division..</t>
  </si>
  <si>
    <t>https://ireps.gov.in/ireps/works/pdfdocs/122022/66115082/viewNitPdf_4044976.pdf</t>
  </si>
  <si>
    <t>SNT-35-LMG-2022-23-RT</t>
  </si>
  <si>
    <t>reliability improvement by provision of rtu at 17 nos. of lc gates and other reliability improvement works at 29 stations under the jurisdiction of sr.dste/lmg</t>
  </si>
  <si>
    <t>https://ireps.gov.in/ireps/works/pdfdocs/032023/67690500/viewNitPdf_4130955.pdf</t>
  </si>
  <si>
    <t>SNT-52-LMG-2022-23</t>
  </si>
  <si>
    <t>https://ireps.gov.in/ireps/supply/pdfdocs/012023/105933245/viewNitPdf_4087373.pdf</t>
  </si>
  <si>
    <t>NB231005</t>
  </si>
  <si>
    <t>release valve r1/2 for air brake system used in emu/memu. escort's drg no: 4a16014 as per drg.no. drg no: 4a16014</t>
  </si>
  <si>
    <t>https://ireps.gov.in/ireps/supply/pdfdocs/022023/105948651/viewNitPdf_4105837.pdf</t>
  </si>
  <si>
    <t>relays-no.</t>
  </si>
  <si>
    <t>https://ireps.gov.in/ireps/supply/pdfdocs/022023/105948525/viewNitPdf_4105705.pdf</t>
  </si>
  <si>
    <t>relays-nc. part no. 24v dc 20a</t>
  </si>
  <si>
    <t>https://ireps.gov.in/ireps/supply/pdfdocs/122022/105904880/viewNitPdf_4055415.pdf</t>
  </si>
  <si>
    <t>PN221174A</t>
  </si>
  <si>
    <t>relay plug in type qt2 metal to carbon 4 ohm non-ac immune dc neutral track relay 2f/1b contacts complete with plug boardretaining clip and tin plated connectors confirming to spec no. brs:938a with latest amendments/version irs:s34 &amp; irs:s23( as applicable).</t>
  </si>
  <si>
    <t>https://ireps.gov.in/ireps/supply/pdfdocs/072023/106060214/viewNitPdf_4242025.pdf</t>
  </si>
  <si>
    <t>relay non ac immune plug-in type style qn1 dc neutral line 24v dc 8f/8b contacts. front &amp; back contacts metal to carbon complete with plug board retaining clip &amp; connectors confirming to brs 930 irs:s-34 &amp; irs:s-23 or latest.</t>
  </si>
  <si>
    <t>https://ireps.gov.in/ireps/supply/pdfdocs/062023/106051353/viewNitPdf_4229768.pdf</t>
  </si>
  <si>
    <t>04235125A</t>
  </si>
  <si>
    <t>relay fail safe electronic flasher device 60 flashes for railway signaling with plug board retaining clip connectors rdso/spn/173/2002 amdt-2brs-930 irs-s-23irs- s-34 as applicable the interlocking code shall be bcehj.</t>
  </si>
  <si>
    <t>https://ireps.gov.in/ireps/supply/pdfdocs/122022/105911126/viewNitPdf_4060687.pdf</t>
  </si>
  <si>
    <t>RN225207</t>
  </si>
  <si>
    <t>relay aci plug</t>
  </si>
  <si>
    <t>https://ireps.gov.in/ireps/supply/pdfdocs/072023/106060209/viewNitPdf_4242028.pdf</t>
  </si>
  <si>
    <t>relay ac lmmune plug in type style qna1. dc neutral line 24v 8f 8b contacts front and back contacts metal to carbon with plug board retaining clip and connectors conforming to brs: 931a irs: s 60 irs: s 34 &amp; irs: s 23 (as per applicable). the interlocking code for this unit shall be abdgh.</t>
  </si>
  <si>
    <t>https://ireps.gov.in/ireps/supply/pdfdocs/032023/105978248/viewNitPdf_4141433.pdf</t>
  </si>
  <si>
    <t>RN235023</t>
  </si>
  <si>
    <t>relay ac immune plug with rdso inspection.</t>
  </si>
  <si>
    <t>https://ireps.gov.in/ireps/works/pdfdocs/122022/66055117/viewNitPdf_4041549.pdf</t>
  </si>
  <si>
    <t>LMG-ENGG-105-2022</t>
  </si>
  <si>
    <t>rehabilitation of foundation and substructure at crack and honey combing locations under and above water level with other ancillary works of bank of br. no. 331 between bhgn-jmi in lmg-fkg section under the jurisdiction of aden/dmv.</t>
  </si>
  <si>
    <t>https://ireps.gov.in/ireps/supply/pdfdocs/112022/105893007/viewNitPdf_4038347.pdf</t>
  </si>
  <si>
    <t>NB222009</t>
  </si>
  <si>
    <t>regular cleaning agent.rdso spec.m&amp;c/pcn/101/2007 type-1</t>
  </si>
  <si>
    <t>https://ireps.gov.in/ireps/supply/pdfdocs/062023/106047647/viewNitPdf_4225282.pdf</t>
  </si>
  <si>
    <t>NB231381</t>
  </si>
  <si>
    <t>https://ireps.gov.in/ireps/works/pdfdocs/032023/67725814/viewNitPdf_4133099.pdf</t>
  </si>
  <si>
    <t>84-ENGG-RNY-2022-23</t>
  </si>
  <si>
    <t>re-furbishing of defective glued joints (in-situ) under the jurisdiction of sr. den/i/rny.</t>
  </si>
  <si>
    <t>https://ireps.gov.in/ireps/supply/pdfdocs/122022/105919022/viewNitPdf_4070258.pdf</t>
  </si>
  <si>
    <t>NB225992</t>
  </si>
  <si>
    <t>refrigerant filter drier similar to eliminator</t>
  </si>
  <si>
    <t>https://ireps.gov.in/ireps/works/pdfdocs/012023/66903531/viewNitPdf_4086818.pdf</t>
  </si>
  <si>
    <t>71-ENGG-RNY-2022-23</t>
  </si>
  <si>
    <t>re-fabrication of defective glued joints (in-situ) under the jurisdiction of den/ii/rny.</t>
  </si>
  <si>
    <t>https://ireps.gov.in/ireps/supply/pdfdocs/062023/106053018/viewNitPdf_4231776.pdf</t>
  </si>
  <si>
    <t>DB225574</t>
  </si>
  <si>
    <t>reducing socket for cut off angle cock</t>
  </si>
  <si>
    <t>https://ireps.gov.in/ireps/supply/pdfdocs/012023/105948255/viewNitPdf_4105369.pdf</t>
  </si>
  <si>
    <t>DB235074</t>
  </si>
  <si>
    <t>https://ireps.gov.in/ireps/works/pdfdocs/042023/68171791/viewNitPdf_4156823.pdf</t>
  </si>
  <si>
    <t>LMG-ENGG-15-2023</t>
  </si>
  <si>
    <t>re-development and renovation of udaipur(udpu) station - improvement of facade provision of world class toilet waiting hall/ room improvement of platform surface landscaping development of parking area improvement to passenger circulating area with signages and lighting and other ancillary work etc. in connection with amrit bharat station scheme. (phase-i).</t>
  </si>
  <si>
    <t>https://ireps.gov.in/ireps/works/pdfdocs/042023/68176347/viewNitPdf_4156958.pdf</t>
  </si>
  <si>
    <t>LMG-ENGG-14-2023</t>
  </si>
  <si>
    <t>re-development and renovation of new karimganj (nkmg) dharmanagar(dmr) &amp; kumarghat(kugt) station- improvement of facade provision of world class toilet waiting hall/room improvement of platform surface landscaping development of parking area improvement to passenger circulating area with signages and lighting and other ancillary work etc. in connection with amrit bharat station scheme(phase-ii).</t>
  </si>
  <si>
    <t>https://ireps.gov.in/ireps/works/pdfdocs/062023/69181012/viewNitPdf_4222191.pdf</t>
  </si>
  <si>
    <t>LMG-ENGG-46-2023</t>
  </si>
  <si>
    <t>re-development and renovation of new haflong station-improvement of facade waiting hall/room improvement of platform surface landscaping development of parking area improvement to passenger circulating area with signages and lighting and provision of minimum essential amenities and toilet facility for divyang-jan and other ancillary work etc. in connection with amrit bharat station scheme(phase-i).</t>
  </si>
  <si>
    <t>https://ireps.gov.in/ireps/works/pdfdocs/042023/68174294/viewNitPdf_4156646.pdf</t>
  </si>
  <si>
    <t>LMG-ENGG-18-2023</t>
  </si>
  <si>
    <t>re-development and renovation of new haflong station -improvement of facadeprovision of world class toiletswaiting hall/room improvement of platform surface landscapingdevelopment of parking areaimprovement to passenger circulating area with signages &amp; lighting and other ancillary works etc in connection with amrit bharat station scheme.</t>
  </si>
  <si>
    <t>https://ireps.gov.in/ireps/works/pdfdocs/042023/68177434/viewNitPdf_4156962.pdf</t>
  </si>
  <si>
    <t>LMG-ENGG-17-2023</t>
  </si>
  <si>
    <t>re-development and renovation of narangi (nnge) jagiroad (jid) chaparmukh(cpk)  hojai(hji) lanka(lka) &amp; haibargaon(hbn) station- improvement of facade provision of world class toilet waiting hall/room improvement of platform surface landscaping development of parking area improvement to passenger circulating area with signages and lighting and other ancillary work etc. in connection with amrit bharat station scheme (phase- i).</t>
  </si>
  <si>
    <t>https://ireps.gov.in/ireps/works/pdfdocs/042023/68159051/viewNitPdf_4155757.pdf</t>
  </si>
  <si>
    <t>01-LMG-ENGG-13-2023</t>
  </si>
  <si>
    <t>re-development and renovation of lumding (lmg) &amp; sarupathar (szr) station - improvement of facade provision of world class toilets waiting hall/room improvement of platform surface landscaping development of parking area improvement to passenger circulating area with signages &amp; lighting and other ancillary works etc in connection with amrit bharat station scheme (phase-i).</t>
  </si>
  <si>
    <t>https://ireps.gov.in/ireps/works/pdfdocs/042023/68203987/viewNitPdf_4158667.pdf</t>
  </si>
  <si>
    <t>02-LMG-ENGG-13-2023</t>
  </si>
  <si>
    <t>re-development and renovation of diphu(dpu) station- improvement of facade provision of world class toilet waiting hall/room improvement of platform surface landscaping development of parking area improvement to passenger circulating area with signages and lighting and other ancillary work etc. in connection with amrit bharat station scheme(phase- i).</t>
  </si>
  <si>
    <t>https://ireps.gov.in/ireps/works/pdfdocs/042023/68171832/viewNitPdf_4156827.pdf</t>
  </si>
  <si>
    <t>LMG-ENGG-16-2023</t>
  </si>
  <si>
    <t>re-development and renovation of arunachal (arcl) station- improvement of facade provision of world class toilet waiting hall/room improvement of platform surface landscaping development of parking area improvement to passenger circulating area with signages &amp; lighting &amp; other ancillary work etc. in connection with amrit bharat station scheme. (phase-i).</t>
  </si>
  <si>
    <t>https://ireps.gov.in/ireps/works/pdfdocs/052023/68671985/viewNitPdf_4187509.pdf</t>
  </si>
  <si>
    <t>LMG-ENGG-23-2023</t>
  </si>
  <si>
    <t>re-development and improvement second entry to the stations of lumding (lmg) &amp; sarupathar (szr) station station with parking area circulating area with signages etc. in connection with amrit bharat station.</t>
  </si>
  <si>
    <t>https://ireps.gov.in/ireps/works/pdfdocs/052023/68681198/viewNitPdf_4188017.pdf</t>
  </si>
  <si>
    <t>LMG-ENGG-22-2023</t>
  </si>
  <si>
    <t>re-development and improvement second entry to the stations jagiroad (jid) &amp; chaparmukh (cpk) station with parking area circulating area with signages etc. in connection with amrit bharat station.</t>
  </si>
  <si>
    <t>https://ireps.gov.in/ireps/supply/pdfdocs/052023/106016949/viewNitPdf_4190840.pdf</t>
  </si>
  <si>
    <t>red led signal lamps for main colour light signals for railway signalling etc. (detail description as per item description).</t>
  </si>
  <si>
    <t>https://ireps.gov.in/ireps/supply/pdfdocs/032023/105980426/viewNitPdf_4142800.pdf</t>
  </si>
  <si>
    <t>DB231086</t>
  </si>
  <si>
    <t>https://bidplus.gem.gov.in/showbidDocument/3976683</t>
  </si>
  <si>
    <t>GEM/2022/B/2712246</t>
  </si>
  <si>
    <t>red chilli  coriander  turmeric  cumin seed  mustard seed  kali mirch  cloves  tamarind  cadman</t>
  </si>
  <si>
    <t>https://ireps.gov.in/ireps/supply/pdfdocs/062023/106063834/viewNitPdf_4244504.pdf</t>
  </si>
  <si>
    <t>rectifier assembly battery charging to emd pt no- 8479400.</t>
  </si>
  <si>
    <t>https://ireps.gov.in/ireps/works/pdfdocs/022023/67049466/viewNitPdf_4095640.pdf</t>
  </si>
  <si>
    <t>75-ENGG-RNY-2022-23</t>
  </si>
  <si>
    <t>recoupment of ballast from km 138.26 to 211.00 in between station rpan to hml in bg-iii section of rny division. [depot supply] .</t>
  </si>
  <si>
    <t>https://ireps.gov.in/ireps/works/pdfdocs/122022/66086664/viewNitPdf_4043767.pdf</t>
  </si>
  <si>
    <t>01-TSK-ENGG-45-2022</t>
  </si>
  <si>
    <t>reconditioning of points &amp; crossingsej etc under the jurisdiction of den/i/tsk.</t>
  </si>
  <si>
    <t>https://ireps.gov.in/ireps/works/pdfdocs/022023/67104560/viewNitPdf_4097863.pdf</t>
  </si>
  <si>
    <t>01-TSK-ENGG-05-2023</t>
  </si>
  <si>
    <t>https://ireps.gov.in/ireps/works/pdfdocs/062023/69075455/viewNitPdf_4214963.pdf</t>
  </si>
  <si>
    <t>DBWS-NIET-03-2023-24</t>
  </si>
  <si>
    <t>reconditioning of gs coaches (icf &amp; lhb) at dbws.</t>
  </si>
  <si>
    <t>https://ireps.gov.in/ireps/supply/pdfdocs/062023/69600950/viewNitPdf_4248327.pdf</t>
  </si>
  <si>
    <t>CMSLMGLT23-24LP-07</t>
  </si>
  <si>
    <t>recombinant human erythropoietin 4000 iu/ml inj in pfs</t>
  </si>
  <si>
    <t>https://ireps.gov.in/ireps/supply/pdfdocs/052023/69064283/viewNitPdf_4213635.pdf</t>
  </si>
  <si>
    <t>202324ELTM39</t>
  </si>
  <si>
    <t>recombinant human erythropoietin 10000 iu in pfs</t>
  </si>
  <si>
    <t>https://ireps.gov.in/ireps/supply/pdfdocs/042023/68637899/viewNitPdf_4185735.pdf</t>
  </si>
  <si>
    <t>202324ELTM06</t>
  </si>
  <si>
    <t>https://ireps.gov.in/ireps/supply/pdfdocs/052023/106042079/viewNitPdf_4219630.pdf</t>
  </si>
  <si>
    <t>recombinant human erythropietin 4000 iu/ml inj.</t>
  </si>
  <si>
    <t>https://ireps.gov.in/ireps/supply/pdfdocs/012023/105926057/viewNitPdf_4078590.pdf</t>
  </si>
  <si>
    <t>LD225808</t>
  </si>
  <si>
    <t>rechargeable torch 15 watt led along with charger make - andsolite ranger or superior quality.</t>
  </si>
  <si>
    <t>https://ireps.gov.in/ireps/supply/pdfdocs/022023/105965450/viewNitPdf_4125303.pdf</t>
  </si>
  <si>
    <t>NB225252</t>
  </si>
  <si>
    <t>recess mounted square led downlight 12 watt 110 volts dc/220 volt ac size: 125x125x40mm. make required: havells/legrand/surya/l&amp;t/bajaj. hsn code: 8532</t>
  </si>
  <si>
    <t>https://ireps.gov.in/ireps/works/pdfdocs/032023/67600676/viewNitPdf_4125850.pdf</t>
  </si>
  <si>
    <t>LMG-ENGG-06-2023</t>
  </si>
  <si>
    <t>re-building of existing bridge no.2 (1x9.15m steel girder) by 1x12.2m psc slab at km 1/8- 9 and existing bridge no.14 (2x9.15m) by 2x12.2m psc slabs between cpk-sce section.</t>
  </si>
  <si>
    <t>https://ireps.gov.in/ireps/supply/pdfdocs/032023/105981517/viewNitPdf_4143929.pdf</t>
  </si>
  <si>
    <t>rear rigid window assembly to dlw pt.no-17044534 and drg no- d17044534 or alt- c.</t>
  </si>
  <si>
    <t>https://ireps.gov.in/ireps/supply/pdfdocs/062023/106049352/viewNitPdf_4227447.pdf</t>
  </si>
  <si>
    <t>NB231339A</t>
  </si>
  <si>
    <t>rear cover for axle box roller bearing to icf drg.no. emu/m-0-2- 004/02 alt ( t/ 4). as per drg.no. icf drg.no. emu/m-0-2-004/02 alt ( t/ 4). specn: icf drg.no. emu/m-0-2-004/02 alt ( t/ 4).</t>
  </si>
  <si>
    <t>https://ireps.gov.in/ireps/supply/pdfdocs/052023/106022754/viewNitPdf_4195655.pdf</t>
  </si>
  <si>
    <t>NB231339</t>
  </si>
  <si>
    <t>https://ireps.gov.in/ireps/supply/pdfdocs/052023/106018487/viewNitPdf_4190489.pdf</t>
  </si>
  <si>
    <t>reagent kit.</t>
  </si>
  <si>
    <t>https://ireps.gov.in/ireps/supply/pdfdocs/122022/66659461/viewNitPdf_4074425.pdf</t>
  </si>
  <si>
    <t>ELT2223S25</t>
  </si>
  <si>
    <t>reagent for cpk-mb make:erba ( 2x44 / 2x11 ) ml per kit</t>
  </si>
  <si>
    <t>https://ireps.gov.in/ireps/supply/pdfdocs/012023/66835054/viewNitPdf_4082742.pdf</t>
  </si>
  <si>
    <t>ELT2223SRT25</t>
  </si>
  <si>
    <t>https://ireps.gov.in/ireps/works/pdfdocs/032023/67919056/viewNitPdf_4142938.pdf</t>
  </si>
  <si>
    <t>CMT-Genl-37-2022-23</t>
  </si>
  <si>
    <t>re certification of ims (iso 90011400145001) at carriage and wagon workshop  new bongaigaon n f railways as per iso 90011400145001 standard</t>
  </si>
  <si>
    <t>https://ireps.gov.in/ireps/works/pdfdocs/032023/67922055/viewNitPdf_4143097.pdf</t>
  </si>
  <si>
    <t>CMT-Genl-36-2022-23</t>
  </si>
  <si>
    <t>re certification of 5s  workshop organization and standardization in line with is: 15171- 2002 to the c &amp; w workshop n.f.railway new bongaigaon</t>
  </si>
  <si>
    <t>https://ireps.gov.in/ireps/supply/pdfdocs/032023/105983536/viewNitPdf_4146838.pdf</t>
  </si>
  <si>
    <t>GH235151</t>
  </si>
  <si>
    <t>rc filter set consisting of 1 ohm 6 wat</t>
  </si>
  <si>
    <t>https://ireps.gov.in/ireps/supply/pdfdocs/022023/105957450/viewNitPdf_4116577.pdf</t>
  </si>
  <si>
    <t>ratchet brass(m/c) drill bit 26.5 mm dia</t>
  </si>
  <si>
    <t>https://ireps.gov.in/ireps/supply/pdfdocs/022023/105957452/viewNitPdf_4116605.pdf</t>
  </si>
  <si>
    <t>ratchet brass (m/c) drill bit 32 mm dia.</t>
  </si>
  <si>
    <t>https://ireps.gov.in/ireps/supply/pdfdocs/042023/68384648/viewNitPdf_4169583.pdf</t>
  </si>
  <si>
    <t>CMS-2023-24-0006</t>
  </si>
  <si>
    <t>ranitidine syrup 75mg/5ml 100ml</t>
  </si>
  <si>
    <t>https://ireps.gov.in/ireps/works/pdfdocs/022023/67172665/viewNitPdf_4102179.pdf</t>
  </si>
  <si>
    <t>RNY-EL-T-17-2022-23</t>
  </si>
  <si>
    <t>rangiya - murkongselek - re-wiring of staff quarters in bg - iii section of rny division</t>
  </si>
  <si>
    <t>https://ireps.gov.in/ireps/supply/pdfdocs/052023/106031136/viewNitPdf_4205642.pdf</t>
  </si>
  <si>
    <t>rammer 6 kg</t>
  </si>
  <si>
    <t>https://ireps.gov.in/ireps/supply/pdfdocs/022023/105949008/viewNitPdf_4106365.pdf</t>
  </si>
  <si>
    <t>TS235031</t>
  </si>
  <si>
    <t>rake test rig as per drawing no.3kb3032.</t>
  </si>
  <si>
    <t>https://ireps.gov.in/ireps/supply/pdfdocs/052023/106012334/viewNitPdf_4183319.pdf</t>
  </si>
  <si>
    <t>03225531A</t>
  </si>
  <si>
    <t>rake ballast pronged for bg track drg no y-31</t>
  </si>
  <si>
    <t>https://ireps.gov.in/ireps/supply/pdfdocs/042023/106003877/viewNitPdf_4172550.pdf</t>
  </si>
  <si>
    <t>https://ireps.gov.in/ireps/supply/pdfdocs/012023/105940120/viewNitPdf_4095715.pdf</t>
  </si>
  <si>
    <t>LD235073</t>
  </si>
  <si>
    <t>rake ballast</t>
  </si>
  <si>
    <t>https://ireps.gov.in/ireps/supply/pdfdocs/032023/105979546/viewNitPdf_4143960.pdf</t>
  </si>
  <si>
    <t>railway signalling cable of size 2 core x 2.5 sq. mm etc (detail description as per item description)</t>
  </si>
  <si>
    <t>https://ireps.gov.in/ireps/supply/pdfdocs/062023/106045064/viewNitPdf_4223989.pdf</t>
  </si>
  <si>
    <t>99235058B</t>
  </si>
  <si>
    <t>railway identity card for orthopaedic bally</t>
  </si>
  <si>
    <t>https://ireps.gov.in/ireps/supply/pdfdocs/042023/106010260/viewNitPdf_4181658.pdf</t>
  </si>
  <si>
    <t>99235058A</t>
  </si>
  <si>
    <t>https://ireps.gov.in/ireps/supply/pdfdocs/042023/105997827/viewNitPdf_4166195.pdf</t>
  </si>
  <si>
    <t>https://ireps.gov.in/ireps/supply/pdfdocs/122022/105905959/viewNitPdf_4054522.pdf</t>
  </si>
  <si>
    <t>NB222041</t>
  </si>
  <si>
    <t>railway carriage fan 110vac300mm sweep fixed type with crash worthy feature with frp blade as per is:-6680-1992 with annexure 'h' (revision in dec-2005 )..</t>
  </si>
  <si>
    <t>https://ireps.gov.in/ireps/supply/pdfdocs/052023/106027874/viewNitPdf_4201717.pdf</t>
  </si>
  <si>
    <t>DB231209</t>
  </si>
  <si>
    <t>railway carriage fan 110 volt ac400mm</t>
  </si>
  <si>
    <t>https://ireps.gov.in/ireps/supply/pdfdocs/072023/106071022/viewNitPdf_4255398.pdf</t>
  </si>
  <si>
    <t>NB231510</t>
  </si>
  <si>
    <t>railway bid for wsp circuit board n2 (ftil) for lhb to part no. 1/600008</t>
  </si>
  <si>
    <t>https://ireps.gov.in/ireps/supply/pdfdocs/072023/106072067/viewNitPdf_4255967.pdf</t>
  </si>
  <si>
    <t>railway bid for wood based resin impregnated</t>
  </si>
  <si>
    <t>https://ireps.gov.in/ireps/supply/pdfdocs/072023/106072035/viewNitPdf_4254216.pdf</t>
  </si>
  <si>
    <t>DB235527</t>
  </si>
  <si>
    <t>railway bid for wall protector for lav. pan</t>
  </si>
  <si>
    <t>https://ireps.gov.in/ireps/supply/pdfdocs/072023/106072087/viewNitPdf_4254241.pdf</t>
  </si>
  <si>
    <t>DB231399</t>
  </si>
  <si>
    <t>railway bid for vargal mutter m 20 x 1.5</t>
  </si>
  <si>
    <t>https://ireps.gov.in/ireps/supply/pdfdocs/072023/106071240/viewNitPdf_4253413.pdf</t>
  </si>
  <si>
    <t>railway bid for valve thermostatic 255 f</t>
  </si>
  <si>
    <t>https://ireps.gov.in/ireps/supply/pdfdocs/072023/106071254/viewNitPdf_4253431.pdf</t>
  </si>
  <si>
    <t>railway bid for valve low pressure for low water cut off</t>
  </si>
  <si>
    <t>https://ireps.gov.in/ireps/supply/pdfdocs/072023/106071236/viewNitPdf_4253412.pdf</t>
  </si>
  <si>
    <t>railway bid for valve assembly auto drain valve to e$md</t>
  </si>
  <si>
    <t>https://ireps.gov.in/ireps/supply/pdfdocs/072023/106075790/viewNitPdf_4258624.pdf</t>
  </si>
  <si>
    <t>RN235053</t>
  </si>
  <si>
    <t>railway bid for universal ac ecr inspection by tpi</t>
  </si>
  <si>
    <t>https://ireps.gov.in/ireps/supply/pdfdocs/072023/106071198/viewNitPdf_4254363.pdf</t>
  </si>
  <si>
    <t>NB235516</t>
  </si>
  <si>
    <t>railway bid for uic rubber vestibule for demu coaches as per icf drawing no.-icf/std-2-5-001 alt.-k/2 col.-ii material spec. as per drawing.</t>
  </si>
  <si>
    <t>https://ireps.gov.in/ireps/supply/pdfdocs/072023/106071037/viewNitPdf_4253227.pdf</t>
  </si>
  <si>
    <t>NB235530</t>
  </si>
  <si>
    <t>railway bid for twin set stainless steel water tank assembly (total capacity-600 ltrs) to icf drawing. no.-icf/cfm/fc-6-3-006 col.-i alt-c or latest. mat. spec. as per drawing.</t>
  </si>
  <si>
    <t>https://ireps.gov.in/ireps/supply/pdfdocs/062023/69661319/viewNitPdf_4252884.pdf</t>
  </si>
  <si>
    <t>CMS-2023-24-0151</t>
  </si>
  <si>
    <t>railway bid for trypsin chymotripsin tab 10000 a.u. (chymoral forte or similar)</t>
  </si>
  <si>
    <t>https://ireps.gov.in/ireps/supply/pdfdocs/072023/106073781/viewNitPdf_4256250.pdf</t>
  </si>
  <si>
    <t>NG231080</t>
  </si>
  <si>
    <t>railway bid for traction motor temperature sensor to emd ptno. 40196779 for wdg-4/wdp-4 locos.</t>
  </si>
  <si>
    <t>https://ireps.gov.in/ireps/supply/pdfdocs/072023/106070511/viewNitPdf_4252780.pdf</t>
  </si>
  <si>
    <t>NG231055</t>
  </si>
  <si>
    <t>railway bid for traction motor speed sensor (suitable for emd ac-ac</t>
  </si>
  <si>
    <t>https://ireps.gov.in/ireps/supply/pdfdocs/072023/106074759/viewNitPdf_4257521.pdf</t>
  </si>
  <si>
    <t>50235131A</t>
  </si>
  <si>
    <t>railway bid for toner cartridge type brother tn-2280.</t>
  </si>
  <si>
    <t>https://ireps.gov.in/ireps/supply/pdfdocs/072023/106070419/viewNitPdf_4252512.pdf</t>
  </si>
  <si>
    <t>TS235220</t>
  </si>
  <si>
    <t>railway bid for toilet indication micro limit switch with roller with ic 1no and 1 nc point 16 amps 250 v ac  make :- hack / kaycee or similar.</t>
  </si>
  <si>
    <t>https://ireps.gov.in/ireps/supply/pdfdocs/062023/69678611/viewNitPdf_4253582.pdf</t>
  </si>
  <si>
    <t>ELT2324S30</t>
  </si>
  <si>
    <t>railway bid for titanium clip medium large lt 300( box of 18/20) (18 ligaclip extra) per box</t>
  </si>
  <si>
    <t>https://ireps.gov.in/ireps/supply/pdfdocs/072023/106075402/viewNitPdf_4258169.pdf</t>
  </si>
  <si>
    <t>DB231347A</t>
  </si>
  <si>
    <t>railway bid for tapping screw zinc plated</t>
  </si>
  <si>
    <t>https://ireps.gov.in/ireps/supply/pdfdocs/072023/106071525/viewNitPdf_4253820.pdf</t>
  </si>
  <si>
    <t>LD235699</t>
  </si>
  <si>
    <t>railway bid for taper roller bearing no. 32040x for beml make tower wagon axle final drive with seals set</t>
  </si>
  <si>
    <t>https://ireps.gov.in/ireps/supply/pdfdocs/072023/106074877/viewNitPdf_4257611.pdf</t>
  </si>
  <si>
    <t>TS235230</t>
  </si>
  <si>
    <t>railway bid for tablet ranitidine 150mg brand/make :- tablet aciloc 150mg or similar.</t>
  </si>
  <si>
    <t>https://ireps.gov.in/ireps/supply/pdfdocs/072023/106074851/viewNitPdf_4257540.pdf</t>
  </si>
  <si>
    <t>TS235202A</t>
  </si>
  <si>
    <t>railway bid for tablet dicyclomine 20 mg + paracetamol 500 mg brand / make :- tablet colimex or similar.</t>
  </si>
  <si>
    <t>https://ireps.gov.in/ireps/supply/pdfdocs/072023/106074827/viewNitPdf_4257519.pdf</t>
  </si>
  <si>
    <t>TS235200A</t>
  </si>
  <si>
    <t>railway bid for tab. metoprolol succinate 25mg. brand / make :- tablet cymet er 25mg or similar.</t>
  </si>
  <si>
    <t>https://ireps.gov.in/ireps/supply/pdfdocs/072023/106074843/viewNitPdf_4257524.pdf</t>
  </si>
  <si>
    <t>TS235201A</t>
  </si>
  <si>
    <t>railway bid for tab montelukast 10 mg + levocetrizine 5 mg brand / make :- tablet montina l or similar.</t>
  </si>
  <si>
    <t>https://ireps.gov.in/ireps/supply/pdfdocs/072023/106074813/viewNitPdf_4257490.pdf</t>
  </si>
  <si>
    <t>TS235199A</t>
  </si>
  <si>
    <t>railway bid for tab low dose aspirin 75mg (acetyl salicylic acid) brand / make :- tablet ecosprin 75mg or similar.</t>
  </si>
  <si>
    <t>https://ireps.gov.in/ireps/supply/pdfdocs/072023/106071019/viewNitPdf_4255393.pdf</t>
  </si>
  <si>
    <t>NB231514</t>
  </si>
  <si>
    <t>railway bid for swkp speed sensor with cable for lhb coaches. part no. m/s faiviely part no. 1/604501/2000 comprising the following 03 items: (1) single speed sensor 2000 mm length part no. 1/604496/2000a qty. - 01 no. (2) hose 5/8 inchx1680 mm length [saf 100 r6] part no. 040705100 qty./set 01 no. (3) fitting for speed sensor cabling part no. 790040315 qty./set 1 no. rdso spec. no. : rdso/2011/cg-04 (rev-01 with amendment-01 of sept.2016).</t>
  </si>
  <si>
    <t>https://ireps.gov.in/ireps/supply/pdfdocs/072023/106070704/viewNitPdf_4252790.pdf</t>
  </si>
  <si>
    <t>NG231061</t>
  </si>
  <si>
    <t>railway bid for switch slide gen. field specn: emd pt no- 8481166</t>
  </si>
  <si>
    <t>https://ireps.gov.in/ireps/supply/pdfdocs/072023/106072412/viewNitPdf_4254652.pdf</t>
  </si>
  <si>
    <t>railway bid for switch roller to emd pt no.8298178</t>
  </si>
  <si>
    <t>https://ireps.gov.in/ireps/supply/pdfdocs/072023/106071032/viewNitPdf_4253239.pdf</t>
  </si>
  <si>
    <t>NB235552</t>
  </si>
  <si>
    <t>railway bid for switch plate assembly for lhb/gs coaches as per specification no. edml-127. rev-1 and drawing no. cpl/dks/1/17/cs/gs approved mcr/rbc vide l/no. mcr/rbc/cee/18441 dt. 28.04.2017. make: cpl/ssk/sks</t>
  </si>
  <si>
    <t>https://ireps.gov.in/ireps/supply/pdfdocs/072023/106071174/viewNitPdf_4253814.pdf</t>
  </si>
  <si>
    <t>NB235538</t>
  </si>
  <si>
    <t>railway bid for suspension strap for 100 liters auxiliary reservoir. as per drg.no. drg. no - nfr/nbqs/sketch no- 2009/02/0121 (m). specn: mat. specn. : as per drawing.</t>
  </si>
  <si>
    <t>https://ireps.gov.in/ireps/supply/pdfdocs/072023/106072376/viewNitPdf_4254575.pdf</t>
  </si>
  <si>
    <t>NB235273</t>
  </si>
  <si>
    <t>railway bid for supply programming and testing of dc motor controller voltage 24-36 volt current 300 amp model - 1243 4322. make: curtis/dde/tejas.</t>
  </si>
  <si>
    <t>https://ireps.gov.in/ireps/supply/pdfdocs/062023/106073518/viewNitPdf_4256013.pdf</t>
  </si>
  <si>
    <t>GH235335</t>
  </si>
  <si>
    <t>railway bid for supply of single/multi sim lte router op</t>
  </si>
  <si>
    <t>https://ireps.gov.in/ireps/supply/pdfdocs/072023/106072992/viewNitPdf_4255335.pdf</t>
  </si>
  <si>
    <t>LD235650A</t>
  </si>
  <si>
    <t>railway bid for supply of motor contractors etc (11 items) as per schedule (specification attached as annexure - a)</t>
  </si>
  <si>
    <t>https://ireps.gov.in/ireps/supply/pdfdocs/072023/106075305/viewNitPdf_4258106.pdf</t>
  </si>
  <si>
    <t>DB235464</t>
  </si>
  <si>
    <t>railway bid for supply of hot air oven</t>
  </si>
  <si>
    <t>https://ireps.gov.in/ireps/supply/pdfdocs/072023/106069433/viewNitPdf_4251252.pdf</t>
  </si>
  <si>
    <t>DB231389</t>
  </si>
  <si>
    <t>railway bid for supply of electrical spares or parts</t>
  </si>
  <si>
    <t>https://ireps.gov.in/ireps/supply/pdfdocs/072023/106070540/viewNitPdf_4252647.pdf</t>
  </si>
  <si>
    <t>DB235526</t>
  </si>
  <si>
    <t>railway bid for supply of electrical spares</t>
  </si>
  <si>
    <t>https://ireps.gov.in/ireps/supply/pdfdocs/072023/106070537/viewNitPdf_4252657.pdf</t>
  </si>
  <si>
    <t>DB235524</t>
  </si>
  <si>
    <t>railway bid for supply of electrical accessories</t>
  </si>
  <si>
    <t>https://ireps.gov.in/ireps/supply/pdfdocs/072023/106072406/viewNitPdf_4254628.pdf</t>
  </si>
  <si>
    <t>LD235705</t>
  </si>
  <si>
    <t>railway bid for supply of cat-6 stp (shielded twisted pair) cable roll as per schedule (technical specification attached)</t>
  </si>
  <si>
    <t>https://ireps.gov.in/ireps/supply/pdfdocs/072023/106075304/viewNitPdf_4258105.pdf</t>
  </si>
  <si>
    <t>DB235529</t>
  </si>
  <si>
    <t>railway bid for supply of automatic fire detection and extinguishing product</t>
  </si>
  <si>
    <t>https://ireps.gov.in/ireps/supply/pdfdocs/072023/106074716/viewNitPdf_4257364.pdf</t>
  </si>
  <si>
    <t>LD235649A</t>
  </si>
  <si>
    <t>railway bid for supply of 21/23 khz tx coils assembly suitable for cel make hassdac as per rdso specification no. rdso/spn/177/2012 (ver.3) as per schedule (specification attached)</t>
  </si>
  <si>
    <t>https://ireps.gov.in/ireps/supply/pdfdocs/072023/106068532/viewNitPdf_4257038.pdf</t>
  </si>
  <si>
    <t>40225216B</t>
  </si>
  <si>
    <t>railway bid for supply installation and commissioning of 200va single phase h class insulation</t>
  </si>
  <si>
    <t>https://ireps.gov.in/ireps/supply/pdfdocs/072023/106071392/viewNitPdf_4253823.pdf</t>
  </si>
  <si>
    <t>DB231356</t>
  </si>
  <si>
    <t>railway bid for supply fitting fixing and commissioning</t>
  </si>
  <si>
    <t>https://ireps.gov.in/ireps/supply/pdfdocs/072023/106071195/viewNitPdf_4253376.pdf</t>
  </si>
  <si>
    <t>NB235558</t>
  </si>
  <si>
    <t>railway bid for supply fitting and installation of air power ventilator's vane for safety purpose due to pollution with high grade stainless steel blades including the rivets and therefore highly resistant to atmospheric corrosion for its operation. make: vent associates supreme and rollers n rollers.</t>
  </si>
  <si>
    <t>https://ireps.gov.in/ireps/supply/pdfdocs/072023/106071183/viewNitPdf_4253361.pdf</t>
  </si>
  <si>
    <t>NB235544</t>
  </si>
  <si>
    <t>railway bid for supply fitment &amp; commissioning of 5 pin modular witch for mobile charging with powder coated steel base plate as per rdso's drg. no. rdso-pe/sk/tl/0165-2011 (rev-2) or latest. also each steel base plate should have 2 no. of glass fuse holder with 1 a glass fuse modular switch &amp; socket should be marked as 110 volt dc for mobile charging. along with other electrical items as per annexure. hsn code-8536</t>
  </si>
  <si>
    <t>https://ireps.gov.in/ireps/supply/pdfdocs/072023/106073531/viewNitPdf_4256036.pdf</t>
  </si>
  <si>
    <t>GH235394</t>
  </si>
  <si>
    <t>railway bid for supply and proper training of auto diali</t>
  </si>
  <si>
    <t>https://ireps.gov.in/ireps/supply/pdfdocs/072023/106070426/viewNitPdf_4252528.pdf</t>
  </si>
  <si>
    <t>TS235222</t>
  </si>
  <si>
    <t>railway bid for supply and fixing of stainless steel asi-304 grade clamp and chain type hanging arrangement for iv coupler in lhb make :- jsw / tata / hindalco.</t>
  </si>
  <si>
    <t>https://ireps.gov.in/ireps/supply/pdfdocs/072023/106071191/viewNitPdf_4253375.pdf</t>
  </si>
  <si>
    <t>NB235554</t>
  </si>
  <si>
    <t>railway bid for supply and fitment of wall fitted almirah for main bed room guest bed room and kitchen room 06 mm and 12 mm acp board on frame and pasting of glossy embossed print laminated sheet with sr-505 adhesive best quality ceramic slate of 10 mm thick with white cement and elderite adhesive chamber pot health faucet box type shelf cabinet with looking glass tissue paper keeper liquid soap dispenser bath tool shower blind rubber flooring cover single pcs. woolen fabric soft flooring mats. as per drawing. (size quantity and specifications are detailed in enclosed annexure).</t>
  </si>
  <si>
    <t>https://ireps.gov.in/ireps/supply/pdfdocs/072023/106071193/viewNitPdf_4253362.pdf</t>
  </si>
  <si>
    <t>NB235559</t>
  </si>
  <si>
    <t>railway bid for supply and fitment of hd 9/20 high pressure water jet machine along with accessories for cleaning of radiatore core  qty. as per annexure make - karcher sky aqua or similar.</t>
  </si>
  <si>
    <t>https://ireps.gov.in/ireps/supply/pdfdocs/072023/106071179/viewNitPdf_4254287.pdf</t>
  </si>
  <si>
    <t>NB235549</t>
  </si>
  <si>
    <t>railway bid for supply and fitment of copper winding for alternator testing bench squirrel cage induction motor 55kw 1500 rpm and 15kw 1500 rpm with 115 amp 4 pole contactor 4 nos. overload (range: 45 amp to 66 amp) -2 nos. and 2hp submersible motor starter-01 no.</t>
  </si>
  <si>
    <t>https://ireps.gov.in/ireps/supply/pdfdocs/072023/106071192/viewNitPdf_4254350.pdf</t>
  </si>
  <si>
    <t>NB235517</t>
  </si>
  <si>
    <t>railway bid for supply and fitment of automatic voltage regulator(avr) for 500 kva kirloskar make alternator similar to model no. ievr-2d for lhb power cars. make required: kirloskar/bhel/kel. &amp; supply and fitment of 5.5kw/7.5hp ventilating motor(foot mounted induction motor) with its complete housing 415 +/- 10% vac 3 phase 50 hz 1500 rpm(synchronous speed) ip: 55 pf: 0.8 insulation class: f duty: si frame size: l 132s conforming to rdso specn no: rdso/pe/spec/ac/0084-2008 rev-01 or latest and similar to model no: m2bax132sa4 of abb make or similar of l&amp;t/schneider make suitable for eog lhb power car.</t>
  </si>
  <si>
    <t>https://ireps.gov.in/ireps/works/pdfdocs/072023/69703718/viewNitPdf_4255174.pdf</t>
  </si>
  <si>
    <t>28-ENGG-RNY-2023-24</t>
  </si>
  <si>
    <t>railway bid for supply 50mm size machine crushed stone pakur ballast for ctr(p) - 46.68 km in new bongaigaon-goalpara town-kamakhya section.</t>
  </si>
  <si>
    <t>https://ireps.gov.in/ireps/supply/pdfdocs/072023/106071035/viewNitPdf_4253205.pdf</t>
  </si>
  <si>
    <t>NB235528</t>
  </si>
  <si>
    <t>railway bid for supply &amp; fitment of platform for secondary coil spring carrying trolley for lbrs/nbqs with m.s plate and angle with floor carpeting of 12 mm as per drg no.: 2023/05/0823 (m) hsn code: 7216</t>
  </si>
  <si>
    <t>https://ireps.gov.in/ireps/supply/pdfdocs/072023/106071020/viewNitPdf_4255381.pdf</t>
  </si>
  <si>
    <t>NB231511</t>
  </si>
  <si>
    <t>railway bid for standardized brake disc for lhb coaches mat. spec.- rdso/2017/cg-02. ( rev. 0).</t>
  </si>
  <si>
    <t>https://ireps.gov.in/ireps/supply/pdfdocs/072023/106071180/viewNitPdf_4254398.pdf</t>
  </si>
  <si>
    <t>NB235533</t>
  </si>
  <si>
    <t>railway bid for socket assembly for 1400 hp dpc.as per drg.no.-icf/sk/7-5-003 col- ialt-i.make- dde/vi/hytech.hsn code-8536</t>
  </si>
  <si>
    <t>https://ireps.gov.in/ireps/supply/pdfdocs/072023/106071178/viewNitPdf_4254402.pdf</t>
  </si>
  <si>
    <t>NB235523</t>
  </si>
  <si>
    <t>railway bid for set of steel packing plate for crown clearance of bg coaches to drg. no. sk (c&amp;w) 0511 item no.- d size- 5 mm 10 mm &amp; 12 mm mat. spec. no.- is: 2062/fc-410 wb one set consists of 3 items.</t>
  </si>
  <si>
    <t>https://ireps.gov.in/ireps/supply/pdfdocs/072023/106071031/viewNitPdf_4253238.pdf</t>
  </si>
  <si>
    <t>NB235550</t>
  </si>
  <si>
    <t>railway bid for set of spares for attention to sanrok make fsds fitted in ac coaches to rdso spec. no. rdso/2008/cg-04 comprising of 10 items as per annexure</t>
  </si>
  <si>
    <t>https://ireps.gov.in/ireps/supply/pdfdocs/072023/106071030/viewNitPdf_4253257.pdf</t>
  </si>
  <si>
    <t>NB235548</t>
  </si>
  <si>
    <t>railway bid for set of spare items for maintenance of air compressor trc-2507 make-elgi qty: as per annexure</t>
  </si>
  <si>
    <t>https://ireps.gov.in/ireps/supply/pdfdocs/072023/106070915/viewNitPdf_4253043.pdf</t>
  </si>
  <si>
    <t>NB231434A</t>
  </si>
  <si>
    <t>railway bid for set of return &amp; fresh air filter for lhb type ac coaches conf. to rdso spec. no. rdso/pe/spec/ac/0055-2003 (rev.2) with drg no. rdso/pe/sk/ac/0073-2004 (rev- 1) and rdso/pe/sk/ac/0074-2004(rev-1) or latest. as per drg.no. rdso spec. no. rdso/pe/spec/ac/0055-2003 (rev.2) w specn: rdso spec. no. rdso/pe/spec/ac/0055-2003 (rev.2) with drg no. rdso/pe/sk/ac/0073-2004 (rev- 1) and rd</t>
  </si>
  <si>
    <t>https://ireps.gov.in/ireps/supply/pdfdocs/072023/106070943/viewNitPdf_4253114.pdf</t>
  </si>
  <si>
    <t>40210584A</t>
  </si>
  <si>
    <t>railway bid for set of return &amp; fresh air filter for</t>
  </si>
  <si>
    <t>https://ireps.gov.in/ireps/supply/pdfdocs/072023/106070407/viewNitPdf_4252482.pdf</t>
  </si>
  <si>
    <t>TS235218</t>
  </si>
  <si>
    <t>railway bid for set of porcelain cartage input fuse 750vac 01 amps and output fuse 500vac02 amps. (02 nos. = 01 set). make :- rbco / abb / siba.</t>
  </si>
  <si>
    <t>https://ireps.gov.in/ireps/supply/pdfdocs/072023/106075726/viewNitPdf_4258875.pdf</t>
  </si>
  <si>
    <t>NB235319A</t>
  </si>
  <si>
    <t>railway bid for set of metal bump stop (conversion of nac to ac) of lhb fiat bogies as per annexure hsn code: 7318.</t>
  </si>
  <si>
    <t>https://ireps.gov.in/ireps/supply/pdfdocs/072023/106073304/viewNitPdf_4257499.pdf</t>
  </si>
  <si>
    <t>30220971A</t>
  </si>
  <si>
    <t>railway bid for set of fastener of shock absorber</t>
  </si>
  <si>
    <t>https://ireps.gov.in/ireps/supply/pdfdocs/072023/106071036/viewNitPdf_4253237.pdf</t>
  </si>
  <si>
    <t>NB235534</t>
  </si>
  <si>
    <t>railway bid for set of bio digester tank for lhb coaches as per rdso assy. drg. no cg-18100 alt.- 1 or latest required item no.-1 and item no.-8. set consisting of items: (i) item no.-1 qty.- 1 no. (ii) item no.-8 qty.-1 no. all items of rdso assy. drawing. no cg-18100 alt- 1 or latest required with each tank except item no.-18. note: for details of item no.-1. refer rdso assy. drawing. no.-cg-18101 alt.-1 &amp; item no.-8. refer mirror of rdso assy. drawing. no.-cg-18101 alt- 1.</t>
  </si>
  <si>
    <t>https://ireps.gov.in/ireps/supply/pdfdocs/072023/106076232/viewNitPdf_4259127.pdf</t>
  </si>
  <si>
    <t>railway bid for set of ball valves</t>
  </si>
  <si>
    <t>https://ireps.gov.in/ireps/supply/pdfdocs/072023/106071242/viewNitPdf_4253415.pdf</t>
  </si>
  <si>
    <t>railway bid for sensor turbocharger speed</t>
  </si>
  <si>
    <t>https://ireps.gov.in/ireps/supply/pdfdocs/072023/106073883/viewNitPdf_4256352.pdf</t>
  </si>
  <si>
    <t>DB235499A</t>
  </si>
  <si>
    <t>railway bid for securing plate right hand and left hand for lhb coaches</t>
  </si>
  <si>
    <t>https://ireps.gov.in/ireps/supply/pdfdocs/072023/106072995/viewNitPdf_4255324.pdf</t>
  </si>
  <si>
    <t>NB231557</t>
  </si>
  <si>
    <t>railway bid for secondary spring (inner) for power car (lwlrrm) side -2 to drg. no.1268837 ver- 01r . mat. spec. rdso/2017/cg-01 (rev.-1) corr.-01 of oct/2019.</t>
  </si>
  <si>
    <t>https://ireps.gov.in/ireps/supply/pdfdocs/062023/106030314/viewNitPdf_4253059.pdf</t>
  </si>
  <si>
    <t>40230402A</t>
  </si>
  <si>
    <t>railway bid for sealed maintenance free battery vrla type 120 ah</t>
  </si>
  <si>
    <t>https://ireps.gov.in/ireps/supply/pdfdocs/072023/106070416/viewNitPdf_4252494.pdf</t>
  </si>
  <si>
    <t>TS235219</t>
  </si>
  <si>
    <t>railway bid for sbc working contactor of current range: - 275 a voltage rating: - 110v dc main pole: - 3 no. aux contact: - 1 no. + 1 nc control voltage: - 48-130v dc with universal coil operable including surge suppressor and low power consumption coil. make :- abb / tc / siemens.</t>
  </si>
  <si>
    <t>https://ireps.gov.in/ireps/works/pdfdocs/072023/69719029/viewNitPdf_4256438.pdf</t>
  </si>
  <si>
    <t>N-2023-24-TSK-T-04</t>
  </si>
  <si>
    <t>railway bid for s&amp;t works in connection with engg. works of ctr work at km 348.70-394.30 of fkg-mxn- agi section.</t>
  </si>
  <si>
    <t>https://ireps.gov.in/ireps/supply/pdfdocs/072023/106070429/viewNitPdf_4252531.pdf</t>
  </si>
  <si>
    <t>TS235223</t>
  </si>
  <si>
    <t>railway bid for rotary switch 16 amps690 volts ac7 pole as per salzer cat.no. 16a-d16-61031-b13- fhyr conforming to iec 60947-3 make:- l&amp;t /salzer / siemens or similar.</t>
  </si>
  <si>
    <t>https://ireps.gov.in/ireps/supply/pdfdocs/072023/106071185/viewNitPdf_4253366.pdf</t>
  </si>
  <si>
    <t>NB235541</t>
  </si>
  <si>
    <t>railway bid for roof mounted ac package unit for lhb ac coaches with rdso specification no. rdso/pe/spec/ac/0061-2005 (rev-1) or latest. (1 set = 2 nos. of rmpu units).</t>
  </si>
  <si>
    <t>https://ireps.gov.in/ireps/supply/pdfdocs/072023/106070672/viewNitPdf_4252801.pdf</t>
  </si>
  <si>
    <t>NG231069</t>
  </si>
  <si>
    <t>railway bid for ring set std and width consisting of following 5 ring</t>
  </si>
  <si>
    <t>https://ireps.gov.in/ireps/supply/pdfdocs/072023/106071165/viewNitPdf_4254158.pdf</t>
  </si>
  <si>
    <t>railway bid for ring set std and width</t>
  </si>
  <si>
    <t>https://ireps.gov.in/ireps/supply/pdfdocs/072023/106073770/viewNitPdf_4256241.pdf</t>
  </si>
  <si>
    <t>NG231059</t>
  </si>
  <si>
    <t>railway bid for relay spr - 1spr - 2flshrdcr</t>
  </si>
  <si>
    <t>https://ireps.gov.in/ireps/supply/pdfdocs/072023/106075791/viewNitPdf_4258629.pdf</t>
  </si>
  <si>
    <t>RN235054</t>
  </si>
  <si>
    <t>railway bid for relay aci plug-in-type</t>
  </si>
  <si>
    <t>https://ireps.gov.in/ireps/supply/pdfdocs/072023/106073773/viewNitPdf_4256243.pdf</t>
  </si>
  <si>
    <t>NG231058</t>
  </si>
  <si>
    <t>railway bid for relay 3 no 3 nc interlock contact</t>
  </si>
  <si>
    <t>https://ireps.gov.in/ireps/supply/pdfdocs/072023/69769692/viewNitPdf_4259075.pdf</t>
  </si>
  <si>
    <t>202324ELTM108</t>
  </si>
  <si>
    <t>railway bid for recombinant hm erythropoietin 10000 iu in pfs</t>
  </si>
  <si>
    <t>https://ireps.gov.in/ireps/supply/pdfdocs/072023/106074828/viewNitPdf_4257510.pdf</t>
  </si>
  <si>
    <t>NB231339B</t>
  </si>
  <si>
    <t>railway bid for rear cover for axle box roller bearing to icf drg.no. emu/m-0-2- 004/02 alt ( t/ 4). as per drg.no. icf drg.no. emu/m-0-2-004/02 alt ( t/ 4). specn: icf drg.no. emu/m-0-2-004/02 alt ( t/ 4).</t>
  </si>
  <si>
    <t>https://ireps.gov.in/ireps/supply/pdfdocs/062023/69698353/viewNitPdf_4254755.pdf</t>
  </si>
  <si>
    <t>CMS-2023-24-0157</t>
  </si>
  <si>
    <t>railway bid for ranitidine syrup 75mg/5ml</t>
  </si>
  <si>
    <t>https://ireps.gov.in/ireps/supply/pdfdocs/072023/106074876/viewNitPdf_4258492.pdf</t>
  </si>
  <si>
    <t>50235106B</t>
  </si>
  <si>
    <t>railway bid for pvc insulated armouredunscreened underground railway signalling cable size: 2 core x 2.5 sq.mm conforming etc(detail description as per item description)</t>
  </si>
  <si>
    <t>https://ireps.gov.in/ireps/supply/pdfdocs/072023/106072034/viewNitPdf_4254224.pdf</t>
  </si>
  <si>
    <t>DB231307</t>
  </si>
  <si>
    <t>railway bid for pvc in roll size- 2 mm x 1.62 m x 14 m</t>
  </si>
  <si>
    <t>https://ireps.gov.in/ireps/supply/pdfdocs/072023/106069348/viewNitPdf_4251132.pdf</t>
  </si>
  <si>
    <t>DB231388</t>
  </si>
  <si>
    <t>railway bid for pu apricot yellow in two pack specn</t>
  </si>
  <si>
    <t>https://ireps.gov.in/ireps/works/pdfdocs/072023/68930527/viewNitPdf_4204559.pdf</t>
  </si>
  <si>
    <t>N-2023-24-04-SrDSTE-MLG</t>
  </si>
  <si>
    <t>railway bid for provision of railnet &amp; telephone connectivity renovation work in connection with installation of modular office table at different offices of n.f.railway h.q maligaon. .</t>
  </si>
  <si>
    <t>https://ireps.gov.in/ireps/supply/pdfdocs/072023/106072085/viewNitPdf_4254246.pdf</t>
  </si>
  <si>
    <t>DB231398</t>
  </si>
  <si>
    <t>railway bid for provision of 200 va single phase h class insulation 750/415 v control transformer (duly fitted with 2a 1.2kv fuse link with fuse base for primary approved make and duly fitted with 2a 500v fuse link with fuse base for secondary approved make) for hog application of eog type lhb ac coaches. make: bhasin packard / trolex / trinitron / abrol / nacei / ramyaa / kontact consortium for lhb ac coaches. (note: required quantity of transformer/coach: 2 nos.)</t>
  </si>
  <si>
    <t>https://ireps.gov.in/ireps/works/pdfdocs/072023/69653203/viewNitPdf_4252211.pdf</t>
  </si>
  <si>
    <t>26-ENGG-RNY-2023-24</t>
  </si>
  <si>
    <t>railway bid for proposed updating reconciling &amp; certification of land plan with mutation under jurisdiction of bg-i bg-ii &amp; bg-iii of rangia division.</t>
  </si>
  <si>
    <t>https://ireps.gov.in/ireps/supply/pdfdocs/072023/106073022/viewNitPdf_4255346.pdf</t>
  </si>
  <si>
    <t>NB231559</t>
  </si>
  <si>
    <t>railway bid for pressure switch to m/s faiveley makes part no 1/604990 of the condition based items list provided by the oems for coaches installed with compact panel/tri- plate panel. nil spec:nil as per drg.no. part no 1/604990</t>
  </si>
  <si>
    <t>https://ireps.gov.in/ireps/supply/pdfdocs/072023/106076172/viewNitPdf_4259068.pdf</t>
  </si>
  <si>
    <t>TS235235</t>
  </si>
  <si>
    <t>railway bid for polyamide flexible conduit pipe nw 70 (od 80.0+/-0.2) black in colour with rdso specification no: rdso/pe/spec/ac/0138-2009 (rev-1) make / brand :- as per rcf approved sources. (note :- the firm should submit authorized dealership certificate and necessary test certificates).</t>
  </si>
  <si>
    <t>https://ireps.gov.in/ireps/supply/pdfdocs/072023/106071006/viewNitPdf_4255399.pdf</t>
  </si>
  <si>
    <t>NB231499</t>
  </si>
  <si>
    <t>railway bid for poly rings- 3 for side bearer pad assembly. specification : - elastomer. drawing no: aal- 021101 item - 5 alt- 8.</t>
  </si>
  <si>
    <t>https://ireps.gov.in/ireps/supply/pdfdocs/072023/106072983/viewNitPdf_4255298.pdf</t>
  </si>
  <si>
    <t>NB231365</t>
  </si>
  <si>
    <t>railway bid for poh kit for knorr-bremse make aluminium body distributor valve(keidikpsl) to rdso spec: 02-abr-02 amend-3 of april 2010 or latest consisting 56 items as per annexure-a as per drg.no. drawing no. as per annexure or similar. specn: specn. no. :- as per drg.</t>
  </si>
  <si>
    <t>https://ireps.gov.in/ireps/supply/pdfdocs/072023/106074826/viewNitPdf_4258868.pdf</t>
  </si>
  <si>
    <t>railway bid for pipe 20 mm bore and in length</t>
  </si>
  <si>
    <t>https://ireps.gov.in/ireps/supply/pdfdocs/072023/106073783/viewNitPdf_4256273.pdf</t>
  </si>
  <si>
    <t>NG231070</t>
  </si>
  <si>
    <t>railway bid for pickup-magnetic-engine-speed probe to gm pt no - 8270383.</t>
  </si>
  <si>
    <t>https://ireps.gov.in/ireps/supply/pdfdocs/062023/69697678/viewNitPdf_4254831.pdf</t>
  </si>
  <si>
    <t>CMS-2023-24-0156</t>
  </si>
  <si>
    <t>railway bid for permethrin lotion 5% w/v</t>
  </si>
  <si>
    <t>https://ireps.gov.in/ireps/supply/pdfdocs/072023/69769962/viewNitPdf_4258927.pdf</t>
  </si>
  <si>
    <t>202324ELTM109</t>
  </si>
  <si>
    <t>railway bid for perindopril 4mg + amlodipine 5mg tab in strip</t>
  </si>
  <si>
    <t>https://ireps.gov.in/ireps/supply/pdfdocs/072023/106068866/viewNitPdf_4254472.pdf</t>
  </si>
  <si>
    <t>99235079A</t>
  </si>
  <si>
    <t>railway bid for paper printer</t>
  </si>
  <si>
    <t>https://ireps.gov.in/ireps/works/pdfdocs/082023/69698612/viewNitPdf_4254758.pdf</t>
  </si>
  <si>
    <t>LMG-ENGG-63-2023-01</t>
  </si>
  <si>
    <t>railway bid for p.way maintenance work including assistance of welding end cropping distressing rail painting side drain cleaning &amp; other ancillary works under sse/p.way/dpu.</t>
  </si>
  <si>
    <t>https://ireps.gov.in/ireps/works/pdfdocs/082023/69699136/viewNitPdf_4254762.pdf</t>
  </si>
  <si>
    <t>LMG-ENGG-63-2023-02</t>
  </si>
  <si>
    <t>railway bid for p.way maintenance work including assistance of welding end cropping distressing rail painting side drain cleaning &amp; other ancillary works under sse/p.way/bxp.</t>
  </si>
  <si>
    <t>https://ireps.gov.in/ireps/supply/pdfdocs/072023/106072832/viewNitPdf_4257615.pdf</t>
  </si>
  <si>
    <t>railway bid for overhauling kitfor brake accelerator</t>
  </si>
  <si>
    <t>https://ireps.gov.in/ireps/supply/pdfdocs/072023/106073080/viewNitPdf_4255432.pdf</t>
  </si>
  <si>
    <t>NB231552</t>
  </si>
  <si>
    <t>railway bid for overhauling kit for dump valve ftrtil part no. 1/604620a for wsp system for lhb coaches consisting of 11 items as per annexure - viii as per drg.no. as per annexure - viii specn: as per annexure - viii</t>
  </si>
  <si>
    <t>https://ireps.gov.in/ireps/supply/pdfdocs/072023/106073030/viewNitPdf_4255370.pdf</t>
  </si>
  <si>
    <t>NB231551</t>
  </si>
  <si>
    <t>railway bid for over hauling kit for filter to kbi part no. wbfil100aa002 for lhb coaches consisting of03items {1] o-ring drg no.b76832 qty-1 no. [2] o- ring drg no.b72767 qty-2 nos. [3] retaining ring drg no.468861 qty 1 no.</t>
  </si>
  <si>
    <t>https://ireps.gov.in/ireps/supply/pdfdocs/072023/106073017/viewNitPdf_4255344.pdf</t>
  </si>
  <si>
    <t>NB231359</t>
  </si>
  <si>
    <t>railway bid for over hauling kit for cock ahb to kbi part no. wbahb230aa002 for lhb coaches consisting of 09 items.</t>
  </si>
  <si>
    <t>https://ireps.gov.in/ireps/supply/pdfdocs/072023/69769461/viewNitPdf_4259028.pdf</t>
  </si>
  <si>
    <t>202324ELTM107</t>
  </si>
  <si>
    <t>railway bid for osimertinib 80mg tab in strip</t>
  </si>
  <si>
    <t>https://ireps.gov.in/ireps/supply/pdfdocs/072023/106075464/viewNitPdf_4258369.pdf</t>
  </si>
  <si>
    <t>DB235501</t>
  </si>
  <si>
    <t>railway bid for office store well: supply as per specif</t>
  </si>
  <si>
    <t>https://ireps.gov.in/ireps/supply/pdfdocs/072023/106073931/viewNitPdf_4256435.pdf</t>
  </si>
  <si>
    <t>NB235456</t>
  </si>
  <si>
    <t>railway bid for nylon self locking cable tie size: 4.5x400 mm colour: black.</t>
  </si>
  <si>
    <t>https://ireps.gov.in/ireps/supply/pdfdocs/072023/106073979/viewNitPdf_4256485.pdf</t>
  </si>
  <si>
    <t>NB235455</t>
  </si>
  <si>
    <t>railway bid for nylon self locking cable tie size: 4.5x300 mm colour: black.</t>
  </si>
  <si>
    <t>https://ireps.gov.in/ireps/supply/pdfdocs/072023/106073958/viewNitPdf_4256446.pdf</t>
  </si>
  <si>
    <t>NB235454</t>
  </si>
  <si>
    <t>railway bid for nylon self locking cable tie size: 4.5x200 mm colour: black.</t>
  </si>
  <si>
    <t>https://ireps.gov.in/ireps/supply/pdfdocs/062023/69697183/viewNitPdf_4254773.pdf</t>
  </si>
  <si>
    <t>CMS-2023-24-0155</t>
  </si>
  <si>
    <t>railway bid for normal saline 3% injection fluid - 100ml bottle</t>
  </si>
  <si>
    <t>https://ireps.gov.in/ireps/supply/pdfdocs/072023/106071173/viewNitPdf_4253811.pdf</t>
  </si>
  <si>
    <t>NB235522</t>
  </si>
  <si>
    <t>railway bid for nonferrous metal band (copper tag) for tagging(under load height and deviation) on lhb spring as per attached annexure-i</t>
  </si>
  <si>
    <t>https://ireps.gov.in/ireps/supply/pdfdocs/072023/106072133/viewNitPdf_4254291.pdf</t>
  </si>
  <si>
    <t>DB231404</t>
  </si>
  <si>
    <t>railway bid for non asbestos based k type high friction composition brake blocks for coaching stock</t>
  </si>
  <si>
    <t>https://ireps.gov.in/ireps/works/pdfdocs/072023/68711058/viewNitPdf_4190179.pdf</t>
  </si>
  <si>
    <t>27-ENGG-RNY-2023-24</t>
  </si>
  <si>
    <t>railway bid for nbq-glpt-kyq section-ctr(p)-46.68 km by contractors own pqrs portals (2 nos.) and gantry.</t>
  </si>
  <si>
    <t>https://ireps.gov.in/ireps/works/pdfdocs/072023/69732139/viewNitPdf_4257077.pdf</t>
  </si>
  <si>
    <t>02-TSK-ENGG-62-2023</t>
  </si>
  <si>
    <t>railway bid for name of work:-at tsk division:-ancillary work in connection with through ballast recoupment including deep screening between km 16.00 to 50.30 = 34.30 km between mjn-tpwf section.</t>
  </si>
  <si>
    <t>https://ireps.gov.in/ireps/supply/pdfdocs/062023/69662556/viewNitPdf_4253044.pdf</t>
  </si>
  <si>
    <t>CMS-2023-24-0127RT</t>
  </si>
  <si>
    <t>railway bid for mycophenolate sodium 360mg tablet</t>
  </si>
  <si>
    <t>https://ireps.gov.in/ireps/supply/pdfdocs/072023/106073073/viewNitPdf_4255427.pdf</t>
  </si>
  <si>
    <t>NB231553</t>
  </si>
  <si>
    <t>railway bid for must change kit for 6th year maintenance schedule of knorr make - lhb power car coaches - brake cylinder caliper overhauling kit as per annexure -b (kit-4).</t>
  </si>
  <si>
    <t>https://ireps.gov.in/ireps/supply/pdfdocs/072023/106073060/viewNitPdf_4255406.pdf</t>
  </si>
  <si>
    <t>NB231555</t>
  </si>
  <si>
    <t>railway bid for must change kit for 3 rd year maintenance schedule of knorr make air brake system of lhb power car coaches as specified in annexure b (kit-2)</t>
  </si>
  <si>
    <t>https://ireps.gov.in/ireps/supply/pdfdocs/072023/106072163/viewNitPdf_4254335.pdf</t>
  </si>
  <si>
    <t>DB231405</t>
  </si>
  <si>
    <t>railway bid for must change item for brake caliper</t>
  </si>
  <si>
    <t>https://ireps.gov.in/ireps/supply/pdfdocs/072023/106076168/viewNitPdf_4259085.pdf</t>
  </si>
  <si>
    <t>TS235233</t>
  </si>
  <si>
    <t>railway bid for modified restrictor on cbcs for slr &amp; other generator van as per rdso drg. no. cg-10063 make / brand - depl or similar.</t>
  </si>
  <si>
    <t>https://ireps.gov.in/ireps/supply/pdfdocs/072023/106072139/viewNitPdf_4254294.pdf</t>
  </si>
  <si>
    <t>DB231403</t>
  </si>
  <si>
    <t>railway bid for mirror rh for lhb type coaches</t>
  </si>
  <si>
    <t>https://ireps.gov.in/ireps/supply/pdfdocs/072023/106073629/viewNitPdf_4256107.pdf</t>
  </si>
  <si>
    <t>railway bid for microprocessor controller</t>
  </si>
  <si>
    <t>https://ireps.gov.in/ireps/works/pdfdocs/072023/69701977/viewNitPdf_4255021.pdf</t>
  </si>
  <si>
    <t>01-TSK-ENGG-59-2023</t>
  </si>
  <si>
    <t>railway bid for mariani jn. - amguri jn - bg ctr (p) main line existing 52 kg rail (d-marked) by new 60 kg rail at km 368.34 to 394.30 between fkg-agi. total= 25.96 km.</t>
  </si>
  <si>
    <t>https://ireps.gov.in/ireps/supply/pdfdocs/072023/106073044/viewNitPdf_4255390.pdf</t>
  </si>
  <si>
    <t>NB231556</t>
  </si>
  <si>
    <t>railway bid for manual uncoupling arrangement assembly for lhb passenger coaches. mat. spec; rdso/2011/cg-03 (rev-03) (to be procured from rdso sources for cbc).</t>
  </si>
  <si>
    <t>https://ireps.gov.in/ireps/works/pdfdocs/082023/69705575/viewNitPdf_4255264.pdf</t>
  </si>
  <si>
    <t>LMG-ENGG-62-2023</t>
  </si>
  <si>
    <t>railway bid for maintenance of water supply pipe line arrangement and other miscellaneous work from kugt to sbrm section for 2 (two) years under the jurisdiction of sse/w/agtl.</t>
  </si>
  <si>
    <t>https://ireps.gov.in/ireps/works/pdfdocs/072023/69653922/viewNitPdf_4252272.pdf</t>
  </si>
  <si>
    <t>LMG-ENGG-60-2023</t>
  </si>
  <si>
    <t>railway bid for maintenance of track in connection with recoupment of ballast between haibargaon- mairabari (total=43.68 km).</t>
  </si>
  <si>
    <t>https://ireps.gov.in/ireps/works/pdfdocs/082023/69711606/viewNitPdf_4255999.pdf</t>
  </si>
  <si>
    <t>LMG-ENGG-64-2023-01</t>
  </si>
  <si>
    <t>railway bid for maintenance of bg track including lifting and packing  boxing and profiling pulling back of rails / panels anti-corrosive painting de-stressing slewing and realigning of curves overhauling removing weeds &amp; bushes cleaning of side drains carrying out pre-tamping during tamping and post-tamping works and other ancillary works under the jurisdiction of aden/kxj for a period of 2 years.</t>
  </si>
  <si>
    <t>https://ireps.gov.in/ireps/works/pdfdocs/082023/69714847/viewNitPdf_4256255.pdf</t>
  </si>
  <si>
    <t>LMG-ENGG-64-2023-02</t>
  </si>
  <si>
    <t>railway bid for maintenance of bg track including lifting and packing  boxing and profiling pulling back of rails / panels anti-corrosive painting de-stressing slewing and realigning of curves overhauling removing weeds &amp; bushes cleaning of side drains  carrying out pre-tamping during tamping and post-tamping works and other ancillary works under the jurisdiction of aden/agtl for a period of 2 years.</t>
  </si>
  <si>
    <t>https://ireps.gov.in/ireps/supply/pdfdocs/072023/106071199/viewNitPdf_4253377.pdf</t>
  </si>
  <si>
    <t>NB235525</t>
  </si>
  <si>
    <t>railway bid for luggage rack complete for demu coaches as per icf drawing. no.-icf/mrvc/m-6- 2-002 alt.-l col.-i/col.-iii material specification as per drawing &amp; luggage rack complete for demu coaches as per icf drawing. no.-icf/mrvc/m-6-2-002 alt.-l col.-ii material specification as per drawing.</t>
  </si>
  <si>
    <t>https://ireps.gov.in/ireps/supply/pdfdocs/072023/106071011/viewNitPdf_4255388.pdf</t>
  </si>
  <si>
    <t>NB231506</t>
  </si>
  <si>
    <t>railway bid for low maintenance lead acid battery 500 ah 4 cells 8 volts conferming to dlw specification no- del/spn/193 - rev - 03july98</t>
  </si>
  <si>
    <t>https://ireps.gov.in/ireps/supply/pdfdocs/072023/106071186/viewNitPdf_4253364.pdf</t>
  </si>
  <si>
    <t>NB235537</t>
  </si>
  <si>
    <t>railway bid for locking bolt with locking bracket for boxnhl wagon as per drg. no. wd-90007-s-1 alt- 15 item no.14 &amp; 15. spec: matl. spec. as per drg.</t>
  </si>
  <si>
    <t>https://ireps.gov.in/ireps/supply/pdfdocs/072023/106071012/viewNitPdf_4255350.pdf</t>
  </si>
  <si>
    <t>NB231518</t>
  </si>
  <si>
    <t>railway bid for levelling valve for air spring suspension of emu coaches to rdso specn. c-k-407 rev.2 as per drg.no. rdso specn. c-k-407 rev.2 specn: rdso specn. c-k-407 rev.2amendment-1 of oct-2016</t>
  </si>
  <si>
    <t>https://ireps.gov.in/ireps/supply/pdfdocs/072023/106070422/viewNitPdf_4252520.pdf</t>
  </si>
  <si>
    <t>TS235221</t>
  </si>
  <si>
    <t>railway bid for led light fitting for doorway/gangway area for lhb ac coaches type n(9w) as rcf drg.no. lw76099 conforming to rdso spec. no. rdso/pe/ spec/ tl/ 0091- 2016(rev-1).</t>
  </si>
  <si>
    <t>https://ireps.gov.in/ireps/supply/pdfdocs/072023/106073408/viewNitPdf_4255836.pdf</t>
  </si>
  <si>
    <t>railway bid for led based flasher light unit complete type-d for use of diesel electric locomotives conforming to as per specn. rdso specification no:elrs/spec/lfl/0017 ( rev.1) sep / 2004.</t>
  </si>
  <si>
    <t>https://ireps.gov.in/ireps/supply/pdfdocs/072023/106071023/viewNitPdf_4255366.pdf</t>
  </si>
  <si>
    <t>NB231544</t>
  </si>
  <si>
    <t>railway bid for kit for sab irsa-600 consisting of 40 items( list of 40 items description drg. nos are enclosed).</t>
  </si>
  <si>
    <t>https://ireps.gov.in/ireps/supply/pdfdocs/072023/106071666/viewNitPdf_4255697.pdf</t>
  </si>
  <si>
    <t>railway bid for isolating cock olp type for locations</t>
  </si>
  <si>
    <t>https://ireps.gov.in/ireps/supply/pdfdocs/072023/106071201/viewNitPdf_4253359.pdf</t>
  </si>
  <si>
    <t>NB235521</t>
  </si>
  <si>
    <t>railway bid for ir-drdo bio- digester system (rh) for lhb coaches mirror assembly of to rcf drg no- mi005531 alt-g. material spec. as per drawing.</t>
  </si>
  <si>
    <t>https://ireps.gov.in/ireps/supply/pdfdocs/072023/106074799/viewNitPdf_4257497.pdf</t>
  </si>
  <si>
    <t>TS235198A</t>
  </si>
  <si>
    <t>railway bid for insulin lispro biphasic injection ( insulin lispro 25% and 75% insulin lispro protamine suspension ) in 3 ml prefilled pen. brand / make :- humalog mix 25/75 penfill or similar.</t>
  </si>
  <si>
    <t>https://ireps.gov.in/ireps/supply/pdfdocs/062023/106067682/viewNitPdf_4253110.pdf</t>
  </si>
  <si>
    <t>82235084A</t>
  </si>
  <si>
    <t>railway bid for insulin hm premixed 50:50 (sol with nph ) 100iu/ml 3ml disp pen</t>
  </si>
  <si>
    <t>https://ireps.gov.in/ireps/supply/pdfdocs/072023/69770132/viewNitPdf_4259070.pdf</t>
  </si>
  <si>
    <t>202324ELTM110</t>
  </si>
  <si>
    <t>railway bid for insulin hm premixed 30:70 (sol with nph) 10ml vial</t>
  </si>
  <si>
    <t>https://ireps.gov.in/ireps/supply/pdfdocs/072023/106070490/viewNitPdf_4252510.pdf</t>
  </si>
  <si>
    <t>TS225334F</t>
  </si>
  <si>
    <t>railway bid for inj. lignocaine hcl 2%30 ml</t>
  </si>
  <si>
    <t>https://ireps.gov.in/ireps/supply/pdfdocs/072023/106072258/viewNitPdf_4254439.pdf</t>
  </si>
  <si>
    <t>NB235555</t>
  </si>
  <si>
    <t>railway bid for industrial fan wall mounted.</t>
  </si>
  <si>
    <t>https://ireps.gov.in/ireps/supply/pdfdocs/072023/106070219/viewNitPdf_4252477.pdf</t>
  </si>
  <si>
    <t>TS235217</t>
  </si>
  <si>
    <t>railway bid for hrc fuse din type for lhb ac coaches current rating 125 amps voltage rating 1000volts breaking capacity 80ka size nh 1l category gb make :- siba / efen / ferraz.</t>
  </si>
  <si>
    <t>https://ireps.gov.in/ireps/supply/pdfdocs/072023/106075581/viewNitPdf_4259011.pdf</t>
  </si>
  <si>
    <t>PN235035</t>
  </si>
  <si>
    <t>railway bid for high availability single section digital axle counter system with dual sensor conforming to rdso specification no. rdso/spn/177/2012 with version 3.0 or latest consisting of (a) track side high availability digital axle counter unit - 2 nos.(b) high frequency tx &amp; rx coil (each set consist of web mounting type 2 nos. tx coil and 2 nos. rx coil - 2 set.(c) vital relay box- 2 nos duly wired with following relay i. vital relay qn1k 24v -6f/6b - 2 nos. ii. reset relay qn1k 24v 6f/6b - 1 no.iii. pr relay qnn1 24v 6f/2b(dual) - 1 no.(d) clamp with deflector plates and hardware - 4 nos.(e) reset box - 2 nos.(f) surge voltage protection device mounted on din rail - 2 nos</t>
  </si>
  <si>
    <t>https://ireps.gov.in/ireps/supply/pdfdocs/072023/106074809/viewNitPdf_4257487.pdf</t>
  </si>
  <si>
    <t>NB231475A</t>
  </si>
  <si>
    <t>railway bid for hex head screw m16x45 high tensile as per drg.no. is:1364(part-2)- 2002ce-with property class- 10.9 to is:1367(part-3)-2002 coating as per mdts-057 packing instruction - pi042 specn: is:1367(part-3)-2002</t>
  </si>
  <si>
    <t>https://ireps.gov.in/ireps/supply/pdfdocs/072023/106049145/viewNitPdf_4258104.pdf</t>
  </si>
  <si>
    <t>DB231312</t>
  </si>
  <si>
    <t>railway bid for hex head screw m16x45 high tensile</t>
  </si>
  <si>
    <t>https://ireps.gov.in/ireps/supply/pdfdocs/072023/106074615/viewNitPdf_4257282.pdf</t>
  </si>
  <si>
    <t>NB231484A</t>
  </si>
  <si>
    <t>railway bid for hex head bolt m24x200 high tensile. mat. spec: as per is: 1364-2002 pt.-2 is: 1367-2002 pt.-3 10.9 ce mdts-057. make: tvs/unbrako/lps and all approved vendors for axle &amp; steel high tensile cap screws (to be used in end holes of bg freight axles) brone on the rdso vendor list qm-m-8-1-1 to rdso letter no. mc/ctrb/genl. dated 21.04.2021.</t>
  </si>
  <si>
    <t>https://ireps.gov.in/ireps/supply/pdfdocs/072023/106074718/viewNitPdf_4257396.pdf</t>
  </si>
  <si>
    <t>NB231483A</t>
  </si>
  <si>
    <t>railway bid for hex head bolt m24x150 high tensile. mat. spec: as per is: 1364-2002 pt.-2 is: 1367-2002 pt.-3 10.9 ce mdts-057. make: tvs/unbrako/lps and all approved vendors for axle &amp; steel high tensile cap screws (to be used in end holes of bg freight axles) brone on the rdso vendor list qm-m-8-1-1 to rdso letter no. mc/ctrb/genl. dated 21.04.2021. specn: is:1364(part-1)-2002</t>
  </si>
  <si>
    <t>https://ireps.gov.in/ireps/supply/pdfdocs/072023/106074802/viewNitPdf_4257496.pdf</t>
  </si>
  <si>
    <t>NB231479A</t>
  </si>
  <si>
    <t>railway bid for hex head bolt m20x100 high tensile as per is:1364-2002 (pt-1) 2002 ce with property class-10.9 to is:1367 (part-3) -2002 coating as per mdts- 057. make: tvs/unbrako/lps and all approved vendors for axle end steel high tensile cap screws (to be used in end holes of bg freight axles) brone on the rdso vendor list qm-m-8.1-1 to rdso letter no&gt; mc/ctrb/genl. dated 21.04.2001.</t>
  </si>
  <si>
    <t>https://ireps.gov.in/ireps/supply/pdfdocs/072023/106074790/viewNitPdf_4257450.pdf</t>
  </si>
  <si>
    <t>NB231477A</t>
  </si>
  <si>
    <t>railway bid for hex head bolt m20 x120-10.9(ht) as per specn no. is:1364(pt.2)/2018 &amp; is:1367(pt.3)2017. ce coating as per rcf/mdts-057 and the item should be procured from rdso approved sources of axle end high tensile cap screws in the current rdso vendor directory. specn: is:1364(pt.2)/2018</t>
  </si>
  <si>
    <t>https://ireps.gov.in/ireps/supply/pdfdocs/072023/106074761/viewNitPdf_4257436.pdf</t>
  </si>
  <si>
    <t>NB231480A</t>
  </si>
  <si>
    <t>railway bid for hex head bolt m16x90 high tensile as per drg.no. is:1364(part-1)-2002ce- with property class- 10.9 to is:1367(part-3)-2002 coating as per mdts-057 packing instruction - pi042 specn: is:1364(part-1)-</t>
  </si>
  <si>
    <t>https://ireps.gov.in/ireps/supply/pdfdocs/072023/106074781/viewNitPdf_4257467.pdf</t>
  </si>
  <si>
    <t>NB231491A</t>
  </si>
  <si>
    <t>railway bid for hex head bolt m16x55 high tensile. mat. spec: as per is: 1364-2002 pt.-2 is: 1367- 2002 pt.-3 10.9 ce mdts-057. make: tvs/unbrako/lps and all approved vendors for axle &amp; steel high tensile cap screws (to be used in end holes of bg freight axles) brone on the rdso vendor list qm-m-8-1-1 to rdso letter no. mc/ctrb/genl. dated 21.04.2021.</t>
  </si>
  <si>
    <t>https://ireps.gov.in/ireps/supply/pdfdocs/072023/106074703/viewNitPdf_4257378.pdf</t>
  </si>
  <si>
    <t>NB231478A</t>
  </si>
  <si>
    <t>railway bid for hex head bolt m16x170 high tensile. mat. spec.:- as per is: 1364-2002 pt.-1 is: 1367-2002 pt.-3 10.9ce mdts-057. make: tvs/unbrako/lps and all approved vendors for axle end steel high tensile cap screws ( to be used in end holes of bg freight axles) borne the rdso vendor list qm-m-8.1-1 to rdso letter no. mc/ctrb/genl. dated 21.04.2021.</t>
  </si>
  <si>
    <t>https://ireps.gov.in/ireps/supply/pdfdocs/072023/106074774/viewNitPdf_4257459.pdf</t>
  </si>
  <si>
    <t>NB231482A</t>
  </si>
  <si>
    <t>railway bid for hex head bolt m12x100. mat. spec.:- as per is: 1364-2002 pt.-1 is: 1367-2002 pt.-3 10.9ce mdts-057. make: tvs/unbrako/lps and all approved vendors for axle end steel high tensile cap screws ( to be used in end holes of bg freight axles) borne the rdso vendor list qm-m-8.1-1 to rdso letter no. mc/ctrb/genl. dated 21.04.2021.</t>
  </si>
  <si>
    <t>https://ireps.gov.in/ireps/supply/pdfdocs/072023/106074751/viewNitPdf_4257425.pdf</t>
  </si>
  <si>
    <t>NB231485A</t>
  </si>
  <si>
    <t>railway bid for hex head bolt m 16x70 high tensile. materials and specification as per is:1364 (part -1)- 2002 ce with property class 10.9 to is: 1367 (part -3)-2002 coating as per mdts-057</t>
  </si>
  <si>
    <t>https://ireps.gov.in/ireps/supply/pdfdocs/072023/106073899/viewNitPdf_4256394.pdf</t>
  </si>
  <si>
    <t>DB235222A</t>
  </si>
  <si>
    <t>railway bid for hex head bolt for phonic wheel of</t>
  </si>
  <si>
    <t>https://ireps.gov.in/ireps/supply/pdfdocs/072023/106069919/viewNitPdf_4255387.pdf</t>
  </si>
  <si>
    <t>NB231507</t>
  </si>
  <si>
    <t>railway bid for hermetically sealed scroll compressor of emerson climate or copeland model no.zr61kc-tfd-522 operating voltage:415v ac 3-phase 50 hz suitable for rmpu ac coaches.</t>
  </si>
  <si>
    <t>https://ireps.gov.in/ireps/supply/pdfdocs/072023/106072732/viewNitPdf_4255011.pdf</t>
  </si>
  <si>
    <t>80225055B</t>
  </si>
  <si>
    <t>railway bid for grease</t>
  </si>
  <si>
    <t>https://ireps.gov.in/ireps/supply/pdfdocs/072023/106071615/viewNitPdf_4253821.pdf</t>
  </si>
  <si>
    <t>DB231408</t>
  </si>
  <si>
    <t>railway bid for glass unit for emergency window to rcf</t>
  </si>
  <si>
    <t>https://ireps.gov.in/ireps/supply/pdfdocs/072023/106072137/viewNitPdf_4254281.pdf</t>
  </si>
  <si>
    <t>railway bid for gasket chamber to crank case</t>
  </si>
  <si>
    <t>https://ireps.gov.in/ireps/supply/pdfdocs/072023/106075793/viewNitPdf_4258610.pdf</t>
  </si>
  <si>
    <t>RN235037A</t>
  </si>
  <si>
    <t>railway bid for gasket</t>
  </si>
  <si>
    <t>https://ireps.gov.in/ireps/works/pdfdocs/072023/69709958/viewNitPdf_4255728.pdf</t>
  </si>
  <si>
    <t>03-TSK-ENGG-59-2023</t>
  </si>
  <si>
    <t>railway bid for furkating jn. - sripuriagaon - ttr(fs+cs+cmsc) - 8 sets (1:12) ttr(cs+cmsc) - 17 sets (1:12) &amp; ttr(tsr) - 6 sets (1:12)</t>
  </si>
  <si>
    <t>https://ireps.gov.in/ireps/works/pdfdocs/072023/69709167/viewNitPdf_4255287.pdf</t>
  </si>
  <si>
    <t>02-TSK-ENGG-59-2023</t>
  </si>
  <si>
    <t>railway bid for furkating jn. - mariani jn - bg ctr (p) main line existing 52 kg rail (d-marked) by new 60 kg rail at km 348.70 to 368.34 . total= 19.64 km</t>
  </si>
  <si>
    <t>https://ireps.gov.in/ireps/supply/pdfdocs/072023/106071194/viewNitPdf_4253769.pdf</t>
  </si>
  <si>
    <t>NB235557</t>
  </si>
  <si>
    <t>railway bid for formaldehyde solution 37% - 41% 5 litre</t>
  </si>
  <si>
    <t>https://ireps.gov.in/ireps/supply/pdfdocs/072023/106072071/viewNitPdf_4254200.pdf</t>
  </si>
  <si>
    <t>railway bid for fire retardant decorative thermosetting resin bonded lp sheet</t>
  </si>
  <si>
    <t>https://ireps.gov.in/ireps/supply/pdfdocs/072023/106072041/viewNitPdf_4254169.pdf</t>
  </si>
  <si>
    <t>DB235523</t>
  </si>
  <si>
    <t>railway bid for fire retardant curtain fabric for</t>
  </si>
  <si>
    <t>https://ireps.gov.in/ireps/supply/pdfdocs/072023/106073924/viewNitPdf_4256414.pdf</t>
  </si>
  <si>
    <t>NB235256A</t>
  </si>
  <si>
    <t>railway bid for feeder selection rotary switch with marking [ 1-0-11 ] net1-local main supply - net 2 (change over switch with 0-position 3-pole) rated voltage 690 v ac rated current 16a conforming to rdso spec. no. rdso/pe/spec/ac/0184-2015 (rev.1) or latest suitable for lhb ac coaches similar to cat no 61069scb03tdy of l&amp;t make or similar of kaycee/siemens make.</t>
  </si>
  <si>
    <t>https://ireps.gov.in/ireps/supply/pdfdocs/072023/106075845/viewNitPdf_4258656.pdf</t>
  </si>
  <si>
    <t>RN235043A</t>
  </si>
  <si>
    <t>railway bid for factory charged 7.5 ah vrla battery inspection by consignee</t>
  </si>
  <si>
    <t>https://ireps.gov.in/ireps/supply/pdfdocs/062023/69679429/viewNitPdf_4253631.pdf</t>
  </si>
  <si>
    <t>CMS-2023-24-0153</t>
  </si>
  <si>
    <t>railway bid for everolimus 0.75mg (certican) tablet</t>
  </si>
  <si>
    <t>https://ireps.gov.in/ireps/supply/pdfdocs/062023/69661589/viewNitPdf_4252585.pdf</t>
  </si>
  <si>
    <t>CMS-2023-24-0152</t>
  </si>
  <si>
    <t>railway bid for everolimus 0.50mg (certican) tablet</t>
  </si>
  <si>
    <t>https://ireps.gov.in/ireps/supply/pdfdocs/072023/106073308/viewNitPdf_4257485.pdf</t>
  </si>
  <si>
    <t>railway bid for equlising stay bracket</t>
  </si>
  <si>
    <t>https://ireps.gov.in/ireps/supply/pdfdocs/062023/106067689/viewNitPdf_4253183.pdf</t>
  </si>
  <si>
    <t>82235091A</t>
  </si>
  <si>
    <t>railway bid for eoxaparin sodium (lmwh) 40 mg inj</t>
  </si>
  <si>
    <t>https://ireps.gov.in/ireps/works/pdfdocs/082023/69600976/viewNitPdf_4248328.pdf</t>
  </si>
  <si>
    <t>EL-CON-NFR-OHE-01-D-K</t>
  </si>
  <si>
    <t>railway bid for engineering procurement construction and commissioning of 25 kv 50 hz single phase ac electrification work including focs and rocs in dhansiri - pherima new single line section in connection with new line project of dimapur - kohima of n.f. railway including works of supply erection modification testing and commissioning of scada for the section and electrical general work of cls.(44.504 rkm/ 52.504 tkm) in epc mode.</t>
  </si>
  <si>
    <t>https://ireps.gov.in/ireps/supply/pdfdocs/072023/106071376/viewNitPdf_4254159.pdf</t>
  </si>
  <si>
    <t>DB231392</t>
  </si>
  <si>
    <t>railway bid for enamel synthetic exterior table-1 air</t>
  </si>
  <si>
    <t>https://ireps.gov.in/ireps/supply/pdfdocs/072023/106071761/viewNitPdf_4253961.pdf</t>
  </si>
  <si>
    <t>10233893B</t>
  </si>
  <si>
    <t>railway bid for emergency brake accelerator eb3 s/l</t>
  </si>
  <si>
    <t>https://ireps.gov.in/ireps/supply/pdfdocs/072023/106068520/viewNitPdf_4253672.pdf</t>
  </si>
  <si>
    <t>37230873A</t>
  </si>
  <si>
    <t>railway bid for element fuel filter spin on</t>
  </si>
  <si>
    <t>https://ireps.gov.in/ireps/supply/pdfdocs/072023/106074288/viewNitPdf_4256917.pdf</t>
  </si>
  <si>
    <t>40230598A</t>
  </si>
  <si>
    <t>railway bid for electron beam irradiated multi</t>
  </si>
  <si>
    <t>https://ireps.gov.in/ireps/supply/pdfdocs/072023/106074304/viewNitPdf_4256920.pdf</t>
  </si>
  <si>
    <t>40230500A</t>
  </si>
  <si>
    <t>railway bid for electron beam irradiated cured thin</t>
  </si>
  <si>
    <t>https://ireps.gov.in/ireps/supply/pdfdocs/072023/106072089/viewNitPdf_4254237.pdf</t>
  </si>
  <si>
    <t>DB231400</t>
  </si>
  <si>
    <t>railway bid for electron beam irradiated copper cable size 1.5 sq.mm</t>
  </si>
  <si>
    <t>https://ireps.gov.in/ireps/supply/pdfdocs/072023/106071018/viewNitPdf_4255412.pdf</t>
  </si>
  <si>
    <t>NB231513</t>
  </si>
  <si>
    <t>railway bid for dump valve (ftil) for lhb to pt. no. -790040360a</t>
  </si>
  <si>
    <t>https://ireps.gov.in/ireps/supply/pdfdocs/072023/106071010/viewNitPdf_4255293.pdf</t>
  </si>
  <si>
    <t>NB231504</t>
  </si>
  <si>
    <t>https://ireps.gov.in/ireps/supply/pdfdocs/072023/106072112/viewNitPdf_4254257.pdf</t>
  </si>
  <si>
    <t>DB231402</t>
  </si>
  <si>
    <t>railway bid for draft key / bg-icf 36x152x305</t>
  </si>
  <si>
    <t>https://ireps.gov.in/ireps/supply/pdfdocs/072023/106072114/viewNitPdf_4254634.pdf</t>
  </si>
  <si>
    <t>railway bid for double rotary lock lift etc.</t>
  </si>
  <si>
    <t>https://ireps.gov.in/ireps/supply/pdfdocs/072023/106073054/viewNitPdf_4255414.pdf</t>
  </si>
  <si>
    <t>NB231425A</t>
  </si>
  <si>
    <t>railway bid for distributor valve(dv) to ftil pt. no. 501004000</t>
  </si>
  <si>
    <t>https://ireps.gov.in/ireps/supply/pdfdocs/072023/106071184/viewNitPdf_4253363.pdf</t>
  </si>
  <si>
    <t>NB235524</t>
  </si>
  <si>
    <t>railway bid for diesel engine lead acid starter batteries of 24v 290ah comprising of 3 nos. of 8v each capacity as per rdso spec. no: rdso/pe/spec/tl/0001/98 rev. 0 complete with inter- cell end cell connectors and fasteners. note: material is to be procured from oem or its authorized dealer.</t>
  </si>
  <si>
    <t>https://ireps.gov.in/ireps/supply/pdfdocs/072023/106071025/viewNitPdf_4255334.pdf</t>
  </si>
  <si>
    <t>NB231546</t>
  </si>
  <si>
    <t>railway bid for decorative thermosetting synthetic resin bonded laminated sheetsize : 3 x 1220 x 2440 mm ir marking as per drg. rdso shade and pattern-nac-sp05 as per drg. no. rdso drg. no. sk - 88143 alt - 1. mat.spec- rdso specification - c- k 514 with amendment-6 of september2015.</t>
  </si>
  <si>
    <t>https://ireps.gov.in/ireps/supply/pdfdocs/072023/106070286/viewNitPdf_4252390.pdf</t>
  </si>
  <si>
    <t>railway bid for cylinder liner stud assembly</t>
  </si>
  <si>
    <t>https://ireps.gov.in/ireps/supply/pdfdocs/072023/106054967/viewNitPdf_4254230.pdf</t>
  </si>
  <si>
    <t>DB235504</t>
  </si>
  <si>
    <t>railway bid for cover and seat for porcelain commode.</t>
  </si>
  <si>
    <t>https://ireps.gov.in/ireps/supply/pdfdocs/072023/106071021/viewNitPdf_4255391.pdf</t>
  </si>
  <si>
    <t>NB231516</t>
  </si>
  <si>
    <t>railway bid for coupler body with shank wear plate /bg wagon. wd-70-bd-10 (rev-2) with amend.01 of sept2016 or latest. mat. spec.: as per drg. no.: rdsos drg. no -62724item-1 &amp; item-10 alt -28 or latest.</t>
  </si>
  <si>
    <t>https://ireps.gov.in/ireps/supply/pdfdocs/062023/69682181/viewNitPdf_4253728.pdf</t>
  </si>
  <si>
    <t>CMS-2023-24-0154</t>
  </si>
  <si>
    <t>railway bid for contactor dynamic brake</t>
  </si>
  <si>
    <t>https://ireps.gov.in/ireps/supply/pdfdocs/072023/106076166/viewNitPdf_4259080.pdf</t>
  </si>
  <si>
    <t>TS235232</t>
  </si>
  <si>
    <t>railway bid for conduit sealing ring &amp; all types of gasket for zs coupling of 400a 3phase 750 volt as per rcf spec no. edts105 rev-e with amndt 1 2 &amp; 3. make / brand :- maa laxmi prime s.internationals stesalit ( note :- the firm should submit authorized dealership certificate or proof of purchase from oem or dealer and necessary test certificates.)</t>
  </si>
  <si>
    <t>https://ireps.gov.in/ireps/works/pdfdocs/072023/69613437/viewNitPdf_4249127.pdf</t>
  </si>
  <si>
    <t>EL-RNY-TRD-04-2023-24</t>
  </si>
  <si>
    <t>railway bid for comprehensive annual maintenance contract (amc) of scada system of bg-i section of rangiya division for a period of four (04) years.</t>
  </si>
  <si>
    <t>https://ireps.gov.in/ireps/supply/pdfdocs/072023/106071241/viewNitPdf_4253400.pdf</t>
  </si>
  <si>
    <t>railway bid for coller 1 inch i.d.x 1-9/16 inch od -steel</t>
  </si>
  <si>
    <t>https://ireps.gov.in/ireps/supply/pdfdocs/072023/106065630/viewNitPdf_4253572.pdf</t>
  </si>
  <si>
    <t>NB235486</t>
  </si>
  <si>
    <t>railway bid for co2 regulator for co2 welding plant with heater assembly. 1 (one) set consisting 5 (five) nos. items. (details as per annexure a)</t>
  </si>
  <si>
    <t>https://ireps.gov.in/ireps/supply/pdfdocs/062023/69707740/viewNitPdf_4255456.pdf</t>
  </si>
  <si>
    <t>CMS-2023-24-0096RT</t>
  </si>
  <si>
    <t>railway bid for clobazam 10mg tablet</t>
  </si>
  <si>
    <t>https://ireps.gov.in/ireps/supply/pdfdocs/072023/106076170/viewNitPdf_4259066.pdf</t>
  </si>
  <si>
    <t>TS235234</t>
  </si>
  <si>
    <t>railway bid for clip assembly for wheel set earthing equipment (for lhb type coaches) as per rcf drg no- lw71240.</t>
  </si>
  <si>
    <t>https://ireps.gov.in/ireps/supply/pdfdocs/072023/106074723/viewNitPdf_4257370.pdf</t>
  </si>
  <si>
    <t>railway bid for clevis pin with washer</t>
  </si>
  <si>
    <t>https://ireps.gov.in/ireps/supply/pdfdocs/072023/106074860/viewNitPdf_4257558.pdf</t>
  </si>
  <si>
    <t>TS235203A</t>
  </si>
  <si>
    <t>railway bid for cefpodoxime 50 mg and clavulanic acid 31.25mg dry syrup brand / make :- gudcef cv dry syrup or similar.</t>
  </si>
  <si>
    <t>https://ireps.gov.in/ireps/supply/pdfdocs/072023/106072822/viewNitPdf_4255144.pdf</t>
  </si>
  <si>
    <t>NB235446</t>
  </si>
  <si>
    <t>railway bid for carbon dioxide (co2) as shielding gas for metal arc welding (gmaw) as per is:307/1996 (reaffirmed 1996) cylinder capacity 31 kgs. each purity 99.8% maximum moisture content 32 ppm special condition minimum velidity period of supply should be 3 (three) months from the date of issue of purchase order. (hsn code 28112190)</t>
  </si>
  <si>
    <t>https://ireps.gov.in/ireps/supply/pdfdocs/072023/106073478/viewNitPdf_4255926.pdf</t>
  </si>
  <si>
    <t>railway bid for cap axle brg to emd part n0 - 40086808.</t>
  </si>
  <si>
    <t>https://ireps.gov.in/ireps/supply/pdfdocs/072023/106071257/viewNitPdf_4253435.pdf</t>
  </si>
  <si>
    <t>railway bid for cam gear</t>
  </si>
  <si>
    <t>https://ireps.gov.in/ireps/supply/pdfdocs/072023/106071007/viewNitPdf_4255362.pdf</t>
  </si>
  <si>
    <t>NB231505</t>
  </si>
  <si>
    <t>railway bid for buffer plunger rivetted with face plate and fitted with buffer spindlehex nut and bulb cotter complete. material specification no: as per drawing. drg. no. : rdso drawing no . (1) rdso sk -98145 alt-12 item-3567817 (2) rdso sk-94255 alt.-6 rdso sk - 94254 alt.-3 irs drg. no. -w/bd-353 alt.-8 or latest. mat. spec: as per drawing.</t>
  </si>
  <si>
    <t>https://ireps.gov.in/ireps/supply/pdfdocs/072023/106065621/viewNitPdf_4255270.pdf</t>
  </si>
  <si>
    <t>NB231372A</t>
  </si>
  <si>
    <t>railway bid for brake pad set-35mm for lhb as per drg.no. brake pad for lhb coaches(one lh &amp; one rh) to knor</t>
  </si>
  <si>
    <t>https://ireps.gov.in/ireps/supply/pdfdocs/072023/106071200/viewNitPdf_4254341.pdf</t>
  </si>
  <si>
    <t>NB235560</t>
  </si>
  <si>
    <t>railway bid for brake head for bogie mounted brake system drawing no :- wd-08093-s/2 alt. 3 item no. 7 to m/s. kbi part no. 778113 or oem part no. of m/s. prag rubber industries. spec. no. :- wd - 23 bmbs - 2008 (rev. 1 with amend. no. 1).</t>
  </si>
  <si>
    <t>https://ireps.gov.in/ireps/supply/pdfdocs/072023/106071181/viewNitPdf_4254452.pdf</t>
  </si>
  <si>
    <t>NB235540</t>
  </si>
  <si>
    <t>https://ireps.gov.in/ireps/supply/pdfdocs/072023/106071026/viewNitPdf_4255356.pdf</t>
  </si>
  <si>
    <t>NB231515</t>
  </si>
  <si>
    <t>railway bid for brake cylinder with hand brake arrange- ment for lhb coaches. part no.m/s knorr bremse part no.ii 82516/1204 lp or brake cylinder with hand brake attachment {pbacm 254-130} for lhb coaches. part no.m/s faiveley part no.4f-125187 as per drg.no. kbi part no. ii 82516/1204 specn: kbi part no. ii 82516/1204</t>
  </si>
  <si>
    <t>https://ireps.gov.in/ireps/supply/pdfdocs/072023/106071016/viewNitPdf_4255411.pdf</t>
  </si>
  <si>
    <t>NB231512</t>
  </si>
  <si>
    <t>railway bid for brake cylinder (lh and rh) in sets of lhb coaches. part no. m /s knorr bremse part no. ii 82515/704 lp &amp; m/s knorr bremse part no. ii 82515/304 lp. as per drg.no. kbi part no. specn: kbi part no.</t>
  </si>
  <si>
    <t>https://ireps.gov.in/ireps/supply/pdfdocs/072023/106074571/viewNitPdf_4257203.pdf</t>
  </si>
  <si>
    <t>NB231550</t>
  </si>
  <si>
    <t>railway bid for bracket for wire rope size : 6x88x105 mm. as per drg.no. icf drg no. t-0-3-673 item- 1 alt-f/2 or latest. specn: matl. specn. : as per drg.</t>
  </si>
  <si>
    <t>https://ireps.gov.in/ireps/supply/pdfdocs/072023/106074551/viewNitPdf_4257196.pdf</t>
  </si>
  <si>
    <t>NB231558</t>
  </si>
  <si>
    <t>railway bid for bottle holder for ac-2 tier sleeper coach(lhb type) to rcf drg no lw-64125 alt nil &amp; md46271 dt.12.11.2003. as per drg.no. rcf drg no lw- 64125 alt nil &amp; md46271 dt.12.11.2 specn: as per drg.</t>
  </si>
  <si>
    <t>https://ireps.gov.in/ireps/supply/pdfdocs/072023/106073068/viewNitPdf_4255423.pdf</t>
  </si>
  <si>
    <t>NB231549</t>
  </si>
  <si>
    <t>railway bid for bogie frame assembly for lhb coaches. drg. no. rcfs drg. no. lw03007 alt. g or latest. mat. spec.- mdts 213 rev.-04 or latest.</t>
  </si>
  <si>
    <t>https://ireps.gov.in/ireps/supply/pdfdocs/072023/106073084/viewNitPdf_4255430.pdf</t>
  </si>
  <si>
    <t>NB231548</t>
  </si>
  <si>
    <t>railway bid for bogie frame assembly (air suspension) in secondary suspension (40% ac and 60% non-ac) to drg.no. lw03002 alt-h and lg03001 alt-a. specn: mat. spec. : mdts 213 rev-03.</t>
  </si>
  <si>
    <t>https://ireps.gov.in/ireps/supply/pdfdocs/072023/106070510/viewNitPdf_4252797.pdf</t>
  </si>
  <si>
    <t>NG231056</t>
  </si>
  <si>
    <t>railway bid for barometer out pr.sensitive</t>
  </si>
  <si>
    <t>https://ireps.gov.in/ireps/supply/pdfdocs/072023/106071182/viewNitPdf_4253374.pdf</t>
  </si>
  <si>
    <t>NB235543</t>
  </si>
  <si>
    <t>railway bid for axle end cover (speed sensor) for lhb coaches to drg no. 1902714 ver.07r1. mat. spec: 17.334 100 06 sg 400/15 is:1865 mdts-166 rev-01).</t>
  </si>
  <si>
    <t>https://ireps.gov.in/ireps/works/pdfdocs/072023/69396944/viewNitPdf_4236290.pdf</t>
  </si>
  <si>
    <t>01-TSK-ENGG-63-2023</t>
  </si>
  <si>
    <t>railway bid for at tsk division-re-development and renovation of jorhat station golaghat station mariani station amguri station naharkatia station &amp; simaluguri station- improvement of facade provision of world class toilet waiting hall/room improvement of platform surface development of parking area improvement to passenger circulating area &amp; other ancillary work etc. in connection with amrit bharat station scheme.</t>
  </si>
  <si>
    <t>https://ireps.gov.in/ireps/works/pdfdocs/072023/69723089/viewNitPdf_4256636.pdf</t>
  </si>
  <si>
    <t>02-TSK-ENGG-61-2023</t>
  </si>
  <si>
    <t>railway bid for at tsk division:- manufacturing and supply of alumino thermic welding portions under jurisdiction of den/i/tsk.</t>
  </si>
  <si>
    <t>https://ireps.gov.in/ireps/works/pdfdocs/072023/69722755/viewNitPdf_4256627.pdf</t>
  </si>
  <si>
    <t>01-TSK-ENGG-61-2023</t>
  </si>
  <si>
    <t>railway bid for at tsk division:- fabrication and assembly in-situ g-3/l type glued insulated joints for broad gauge 60 kg/52 kg on running line and non running line under jurisdiction of den/i/tsk.</t>
  </si>
  <si>
    <t>https://ireps.gov.in/ireps/works/pdfdocs/072023/69635832/viewNitPdf_4250620.pdf</t>
  </si>
  <si>
    <t>01-TSK-ENGG-64-2023</t>
  </si>
  <si>
    <t>railway bid for at tsk division- re-development and renovation of ledo station margherita station  duliajan station sivsagar town station &amp; namrup station- improvement of facade provision of world class toilet waiting hall/room improvement of platform surface development of parking area improvement to passenger circulating area &amp; other ancillary work etc. in connection with amrit bharat station scheme.</t>
  </si>
  <si>
    <t>https://ireps.gov.in/ireps/works/pdfdocs/072023/69731599/viewNitPdf_4257041.pdf</t>
  </si>
  <si>
    <t>01-TSK-ENGG-62-2023</t>
  </si>
  <si>
    <t>railway bid for at tsk division- makum jn. - dangari (sl) - tsr (p) - 4.800 tkm &amp; makum jn.- ledo (sl) - tsr (p) - 0.500 tkm.</t>
  </si>
  <si>
    <t>https://ireps.gov.in/ireps/works/pdfdocs/082023/69735367/viewNitPdf_4257482.pdf</t>
  </si>
  <si>
    <t>LMG-ENGG-59-2023</t>
  </si>
  <si>
    <t>railway bid for at senchoa-depot supplying of 50 mm size hard durable stone machine crushed track ballast as per rdso new specification with upto date correction slip from private quarry stacking properly on level surface within the depot including loading into hopper/wagon/truck for the section haibargaon-mairabari for recoupment of ballast (total=43.68 km)and also loading &amp; unloading for the section maibang-chandranathpur (total= 78.70 km) in connection with through ballast recoupment under lumding division.</t>
  </si>
  <si>
    <t>https://ireps.gov.in/ireps/works/pdfdocs/072023/69636893/viewNitPdf_4250775.pdf</t>
  </si>
  <si>
    <t>LV-T-14-TSK-855</t>
  </si>
  <si>
    <t>railway bid for at ntsk - replacement of overaged quarters type-iii qtrs = 8 units</t>
  </si>
  <si>
    <t>https://ireps.gov.in/ireps/works/pdfdocs/072023/69235373/viewNitPdf_4225607.pdf</t>
  </si>
  <si>
    <t>14-ENGG-RNY-2023-24</t>
  </si>
  <si>
    <t>railway bid for at nhln-construction of 02 units t-iii quarters for sse/works &amp; sse/p-way.</t>
  </si>
  <si>
    <t>https://ireps.gov.in/ireps/works/pdfdocs/072023/69689834/viewNitPdf_4254273.pdf</t>
  </si>
  <si>
    <t>01-TSK-ENGG-58-2023</t>
  </si>
  <si>
    <t>railway bid for at mrht-construction of rpf(op) office building and 20 bedded modern rpf barrack.</t>
  </si>
  <si>
    <t>https://ireps.gov.in/ireps/works/pdfdocs/072023/68625236/viewNitPdf_4184456.pdf</t>
  </si>
  <si>
    <t>08-ENGG-RNY-2023-24</t>
  </si>
  <si>
    <t>railway bid for at dql :- construction of army end ramp at dhalaibil.</t>
  </si>
  <si>
    <t>https://ireps.gov.in/ireps/works/pdfdocs/072023/69636859/viewNitPdf_4250766.pdf</t>
  </si>
  <si>
    <t>LV-T-14-TSK-854</t>
  </si>
  <si>
    <t>railway bid for at dbrt-naliapool colony- replacement of overaged split bamboo qtr with type-ii qtr ( 8 units) (qtr no- e/29(ab) ws/2(a) l/327(b) t/24(ab) l/25(a) and e/30(b)</t>
  </si>
  <si>
    <t>https://ireps.gov.in/ireps/works/pdfdocs/072023/69636764/viewNitPdf_4250742.pdf</t>
  </si>
  <si>
    <t>LV-T-14-TSK-853</t>
  </si>
  <si>
    <t>railway bid for at dbrt-kadamoni colony- replacement of overaged split bamboo qtr with type-ii qtr ( 8 units) (qtr no- 179(ab) 180(ab) 181(ab) and 182(ab)</t>
  </si>
  <si>
    <t>https://ireps.gov.in/ireps/works/pdfdocs/072023/69636720/viewNitPdf_4250758.pdf</t>
  </si>
  <si>
    <t>LV-T-14-TSK-852</t>
  </si>
  <si>
    <t>railway bid for at dbrt -barbari colony- replacement of overaged split bamboo qtr with type-ii qtr ( 8 units) (qtr no- m/4 (ab) gs/8(a) t/15(b) l/390 (ab) l/389(a) and s/56 (b)</t>
  </si>
  <si>
    <t>https://ireps.gov.in/ireps/works/pdfdocs/072023/69636589/viewNitPdf_4250708.pdf</t>
  </si>
  <si>
    <t>LV-T-14-TSK-851</t>
  </si>
  <si>
    <t>railway bid for at dbrt -barbari colony- replacement of overaged split bamboo qtr with type-ii qtr ( 8 units) (qtr no- m/12(ab) l/392ab) l/391(ab) and el/53(ab)</t>
  </si>
  <si>
    <t>https://ireps.gov.in/ireps/works/pdfdocs/072023/68471652/viewNitPdf_4174887.pdf</t>
  </si>
  <si>
    <t>GHY-21-2023</t>
  </si>
  <si>
    <t>railway bid for at amj- renovation/repairing of railway institute &amp; railway ground at amingaon under maligaon unit.</t>
  </si>
  <si>
    <t>https://ireps.gov.in/ireps/supply/pdfdocs/072023/106072989/viewNitPdf_4255329.pdf</t>
  </si>
  <si>
    <t>LD235660A</t>
  </si>
  <si>
    <t>railway bid for as per schedule</t>
  </si>
  <si>
    <t>https://ireps.gov.in/ireps/supply/pdfdocs/072023/106073524/viewNitPdf_4256053.pdf</t>
  </si>
  <si>
    <t>LD235692</t>
  </si>
  <si>
    <t>railway bid for as per annexure</t>
  </si>
  <si>
    <t>https://ireps.gov.in/ireps/supply/pdfdocs/072023/106073515/viewNitPdf_4256007.pdf</t>
  </si>
  <si>
    <t>LD235693</t>
  </si>
  <si>
    <t>https://ireps.gov.in/ireps/supply/pdfdocs/072023/106071197/viewNitPdf_4253360.pdf</t>
  </si>
  <si>
    <t>NB235520</t>
  </si>
  <si>
    <t>railway bid for articulated spheroelastic rubber bearing for coupler to sanrok drg.no. ied-1023 of lhb coaches as per rdso spec no rdso/2011/cg-03 (rev-03) make- sanrok enterprises-faridabad</t>
  </si>
  <si>
    <t>https://ireps.gov.in/ireps/supply/pdfdocs/072023/106071029/viewNitPdf_4253242.pdf</t>
  </si>
  <si>
    <t>NB235514</t>
  </si>
  <si>
    <t>https://ireps.gov.in/ireps/supply/pdfdocs/072023/106071172/viewNitPdf_4253799.pdf</t>
  </si>
  <si>
    <t>NB235546</t>
  </si>
  <si>
    <t>railway bid for articulated spheroelastic rubber bearing as per fasl drawing no. fasl/sb/0848 for fasl make aar-h tight lock coupler for lhb coaches and rdso specification no: - rdso/2011/cg-03(rev 01.). make :-frontier alloy steels ltd-kanpur</t>
  </si>
  <si>
    <t>https://ireps.gov.in/ireps/works/pdfdocs/072023/69735349/viewNitPdf_4257226.pdf</t>
  </si>
  <si>
    <t>NGCD-PLG-M-IGBT-05-23-24</t>
  </si>
  <si>
    <t>railway bid for amc of m/s medha make igbt based ac- ac tcs for 22 nos of hhp class of locomotives as per rdso doc. no. mp.misc-326 (rev.01) dated 05-02-2020 at dls ngc for 02 (two) years.</t>
  </si>
  <si>
    <t>https://ireps.gov.in/ireps/supply/pdfdocs/072023/106071196/viewNitPdf_4254339.pdf</t>
  </si>
  <si>
    <t>NB235519</t>
  </si>
  <si>
    <t>railway bid for aluminium plate for identification with date nature of repair : test/p. rep/ovh of size: l 80mm x w 30mm x 0.05 mm thickness with 13 mm dia hole at left hand side.</t>
  </si>
  <si>
    <t>https://ireps.gov.in/ireps/supply/pdfdocs/072023/106075306/viewNitPdf_4258107.pdf</t>
  </si>
  <si>
    <t>DB231367</t>
  </si>
  <si>
    <t>railway bid for aluminium chequred sheet for door</t>
  </si>
  <si>
    <t>https://ireps.gov.in/ireps/supply/pdfdocs/072023/106074800/viewNitPdf_4259010.pdf</t>
  </si>
  <si>
    <t>railway bid for air spring assly. for main line/rajdhani</t>
  </si>
  <si>
    <t>https://ireps.gov.in/ireps/supply/pdfdocs/072023/106071014/viewNitPdf_4255308.pdf</t>
  </si>
  <si>
    <t>NB231508</t>
  </si>
  <si>
    <t>railway bid for air brake hose coupling for brake pipe. spec: mat. specn:- as per drawing. drg. no. rdso drawing no: sk -73547 alt-13 or latest.</t>
  </si>
  <si>
    <t>https://ireps.gov.in/ireps/supply/pdfdocs/072023/106071033/viewNitPdf_4253258.pdf</t>
  </si>
  <si>
    <t>NB235529</t>
  </si>
  <si>
    <t>railway bid for adjustable chair angle as per nbqs/n.f.rly sketch no; 2017/05/0437(m)is; 2062.size-(430x145x30)mm thickness -5 mm.</t>
  </si>
  <si>
    <t>https://ireps.gov.in/ireps/supply/pdfdocs/062023/69699658/viewNitPdf_4254914.pdf</t>
  </si>
  <si>
    <t>202324ELTM106</t>
  </si>
  <si>
    <t>railway bid for abemaciclib 150mg tab in strip</t>
  </si>
  <si>
    <t>https://ireps.gov.in/ireps/supply/pdfdocs/062023/106070470/viewNitPdf_4252498.pdf</t>
  </si>
  <si>
    <t>railway bid for 9 kva 750/415/190v ac 3-phase</t>
  </si>
  <si>
    <t>https://ireps.gov.in/ireps/supply/pdfdocs/072023/106071250/viewNitPdf_4253406.pdf</t>
  </si>
  <si>
    <t>railway bid for 7/8 (22.22 mm) dia lock bolt with collar required grip</t>
  </si>
  <si>
    <t>https://ireps.gov.in/ireps/supply/pdfdocs/062023/106070389/viewNitPdf_4252403.pdf</t>
  </si>
  <si>
    <t>40230548A</t>
  </si>
  <si>
    <t>railway bid for 60 kva</t>
  </si>
  <si>
    <t>https://ireps.gov.in/ireps/supply/pdfdocs/072023/106068254/viewNitPdf_4249865.pdf</t>
  </si>
  <si>
    <t>DB231383</t>
  </si>
  <si>
    <t>railway bid for 4.5 kw brushless alternator without</t>
  </si>
  <si>
    <t>https://ireps.gov.in/ireps/supply/pdfdocs/072023/106072160/viewNitPdf_4254334.pdf</t>
  </si>
  <si>
    <t>NB231509</t>
  </si>
  <si>
    <t>railway bid for 1.5 sqmm copper single core thin walled electron beam cross linked polymer 1.8 kv grade conforming to edlrs / spec/elc/0019 (rev-1) 3 feb 2017 make: radiant/ havell's / leoni. hsn code- 8544 make/brand:leoni</t>
  </si>
  <si>
    <t>https://ireps.gov.in/ireps/supply/pdfdocs/072023/106073897/viewNitPdf_4256357.pdf</t>
  </si>
  <si>
    <t>NB235461</t>
  </si>
  <si>
    <t>railway bid for 1.2mm dia solid mig welding filler wire class-1 conforming irsm- 46/2013 as per is:6419-2004 as per rdsos approved brand only. hsn code-7229</t>
  </si>
  <si>
    <t>https://ireps.gov.in/ireps/supply/pdfdocs/072023/106076165/viewNitPdf_4259073.pdf</t>
  </si>
  <si>
    <t>TS235231</t>
  </si>
  <si>
    <t>railway bid for 1) speed sensor (with 2 mtr cable) (customer p.no.zm004165) for lhb coaches as per escort drg no. 3eb 8342 make :- escorts or similar and 2) jzp card as per drg no.3eb 8242/5 make :- escort or similar.</t>
  </si>
  <si>
    <t>https://ireps.gov.in/ireps/supply/pdfdocs/072023/106074874/viewNitPdf_4257592.pdf</t>
  </si>
  <si>
    <t>TS235229</t>
  </si>
  <si>
    <t>railway bid for 1) fuel filter (35) as per cummins part no. 3954904 ; make :- cummins. 2) filter fuel part no. 3978040 and 3) cartridge lub oil filter as per cummins part no. 5285612.</t>
  </si>
  <si>
    <t>https://ireps.gov.in/ireps/supply/pdfdocs/072023/106071038/viewNitPdf_4253259.pdf</t>
  </si>
  <si>
    <t>NB235518</t>
  </si>
  <si>
    <t>railway bid for 1 )contactor 4 pole 200 amp capacity and 2) supply and fitment of squirrel cage induction motor</t>
  </si>
  <si>
    <t>https://ireps.gov.in/ireps/works/pdfdocs/072023/69581192/viewNitPdf_4246858.pdf</t>
  </si>
  <si>
    <t>GHY-20-2023</t>
  </si>
  <si>
    <t>railway bid for [1] guwahati-panikhaiti (north line south line &amp; up)- trr(p)- 9.500 tkm. [2] at kamakhya jn.-guwahati- ctr(s)- 2.60 tkm. [3] guwahati- panikhaiti (north &amp; up)- ctr(p)- 3.500 tkm</t>
  </si>
  <si>
    <t>https://ireps.gov.in/ireps/works/pdfdocs/072023/69505847/viewNitPdf_4242356.pdf</t>
  </si>
  <si>
    <t>DCBL152023MLG</t>
  </si>
  <si>
    <t>railway bid for (a)supplying installation testing and commissioning of intelligent water level monitoring instruments (wlmi) for two years for identified important/major bridges under rangiya division (total =35 bridges)(b)supply installation testing and commissioning of intelligent river level monitoring instrument for br. no. 73 (river jaldhaka) (24x45.72m) at km 60/6- 61/8 between mhba-capg bridge no. 174 (river gangadhar) (13x45.70m) at km 147/0-7 between agmn-gkj &amp; bridge no. 209 (river sankosh) (7x45.72m) at km 178/5-179/1 between joq-srpb of apdj division over n.f. railway (c)supplying installation testing &amp; commissioning of intelligent water level monitoring instruments (wlmi) for two years for identified important/major bridges under lumding division (30 bridges)(d)supplying installation testing and commissioning of intelligent water level monitoring instruments (wlmi) for two years for identified important/major bridges under katihar division</t>
  </si>
  <si>
    <t>https://ireps.gov.in/ireps/works/pdfdocs/072023/69703211/viewNitPdf_4255124.pdf</t>
  </si>
  <si>
    <t>EL-GH-928</t>
  </si>
  <si>
    <t>railway bid for (a) at hq office complex: electrical works in connection with provision of auditorium hall shifting of dgmg office &amp; cpro office. (b) at hq office complex: electrical works with telecommunication works and furniture in connection with construction/development of auditorium hall in gm office complex.</t>
  </si>
  <si>
    <t>https://ireps.gov.in/ireps/supply/pdfdocs/072023/106073768/viewNitPdf_4256257.pdf</t>
  </si>
  <si>
    <t>NG231060</t>
  </si>
  <si>
    <t>railway bid for  relay for sdrfpr 4 no 4nc inter lock contacts 48 vdc max pick up 5 - 28 v dc drop ou</t>
  </si>
  <si>
    <t>https://ireps.gov.in/ireps/supply/pdfdocs/072023/106070512/viewNitPdf_4256247.pdf</t>
  </si>
  <si>
    <t>NG231057</t>
  </si>
  <si>
    <t>railway bid for  contactor  ac 03 pole 325 ampsfcf - 1b fcf 2b to as per drg.no. emd part no - 40037904.</t>
  </si>
  <si>
    <t>https://ireps.gov.in/ireps/supply/pdfdocs/012023/105942187/viewNitPdf_4098308.pdf</t>
  </si>
  <si>
    <t>LD235092</t>
  </si>
  <si>
    <t>rail thermometer magnetic base</t>
  </si>
  <si>
    <t>https://ireps.gov.in/ireps/supply/pdfdocs/012023/105942980/viewNitPdf_4099061.pdf</t>
  </si>
  <si>
    <t>LD235100</t>
  </si>
  <si>
    <t>rail thermal meter</t>
  </si>
  <si>
    <t>https://ireps.gov.in/ireps/supply/pdfdocs/032023/105964396/viewNitPdf_4127897.pdf</t>
  </si>
  <si>
    <t>rail profile weld grinder specification no tm/sm/10 dated 16/06/91</t>
  </si>
  <si>
    <t>https://ireps.gov.in/ireps/supply/pdfdocs/022023/105964407/viewNitPdf_4123962.pdf</t>
  </si>
  <si>
    <t>03225391A</t>
  </si>
  <si>
    <t>rail profile weld grinder</t>
  </si>
  <si>
    <t>https://ireps.gov.in/ireps/supply/pdfdocs/022023/105949734/viewNitPdf_4107112.pdf</t>
  </si>
  <si>
    <t>GH225407</t>
  </si>
  <si>
    <t>rail jumpers with clamps at both end alo</t>
  </si>
  <si>
    <t>https://ireps.gov.in/ireps/supply/pdfdocs/032023/105967395/viewNitPdf_4127871.pdf</t>
  </si>
  <si>
    <t>rail drilling machine specification no. tm/sm/3 dated 24/4/1991</t>
  </si>
  <si>
    <t>https://ireps.gov.in/ireps/supply/pdfdocs/022023/105964353/viewNitPdf_4123929.pdf</t>
  </si>
  <si>
    <t>03225441A</t>
  </si>
  <si>
    <t>rail drilling machine as per specification no. tm/sm/3 dt 24.04.91</t>
  </si>
  <si>
    <t>https://ireps.gov.in/ireps/supply/pdfdocs/012023/105923272/viewNitPdf_4079151.pdf</t>
  </si>
  <si>
    <t>https://ireps.gov.in/ireps/supply/pdfdocs/012023/105936512/viewNitPdf_4091416.pdf</t>
  </si>
  <si>
    <t>rail clamp cylinder pt.no.-237-6500 pos28</t>
  </si>
  <si>
    <t>https://ireps.gov.in/ireps/supply/pdfdocs/052023/106027254/viewNitPdf_4201017.pdf</t>
  </si>
  <si>
    <t>NG235039</t>
  </si>
  <si>
    <t>radar lens cap to emd pt no.40048758.</t>
  </si>
  <si>
    <t>https://ireps.gov.in/ireps/supply/pdfdocs/122022/105910771/viewNitPdf_4060262.pdf</t>
  </si>
  <si>
    <t>10223862A</t>
  </si>
  <si>
    <t xml:space="preserve">radar complete assembly </t>
  </si>
  <si>
    <t>https://ireps.gov.in/ireps/supply/pdfdocs/122022/105907204/viewNitPdf_4056034.pdf</t>
  </si>
  <si>
    <t>https://ireps.gov.in/ireps/supply/pdfdocs/062023/69588881/viewNitPdf_4247324.pdf</t>
  </si>
  <si>
    <t>202324ELTM101</t>
  </si>
  <si>
    <t>rabeprazole 20mg + domperidone 30mg in strip (time released formulation)</t>
  </si>
  <si>
    <t>https://ireps.gov.in/ireps/supply/pdfdocs/012023/105934045/viewNitPdf_4088425.pdf</t>
  </si>
  <si>
    <t>NB235006</t>
  </si>
  <si>
    <t>quick release valve for 20 ltrs. reservoir in demu tc/dpc as per drawing. part no.: 178781/k1 drg. no.: 4b51096/k1. hsn code.: 8481</t>
  </si>
  <si>
    <t>https://ireps.gov.in/ireps/supply/pdfdocs/062023/106048106/viewNitPdf_4225894.pdf</t>
  </si>
  <si>
    <t>DB235470</t>
  </si>
  <si>
    <t>quick dry zuiver groen</t>
  </si>
  <si>
    <t>https://ireps.gov.in/ireps/supply/pdfdocs/062023/106048104/viewNitPdf_4225919.pdf</t>
  </si>
  <si>
    <t>DB235460</t>
  </si>
  <si>
    <t>quick dry leuchtrot red</t>
  </si>
  <si>
    <t>https://ireps.gov.in/ireps/supply/pdfdocs/012023/105947493/viewNitPdf_4105204.pdf</t>
  </si>
  <si>
    <t>north central railway</t>
  </si>
  <si>
    <t>13225683C</t>
  </si>
  <si>
    <t>quick coupling arrangement (qrc) size: 3/8inch adopter for air pressure gauge fitted in air brake van</t>
  </si>
  <si>
    <t>https://ireps.gov.in/ireps/supply/pdfdocs/012023/67025743/viewNitPdf_4093912.pdf</t>
  </si>
  <si>
    <t>CMS-2022-23-0348</t>
  </si>
  <si>
    <t>quetiapine 100mg tablet in strip</t>
  </si>
  <si>
    <t>https://ireps.gov.in/ireps/supply/pdfdocs/012023/105938986/viewNitPdf_4094296.pdf</t>
  </si>
  <si>
    <t>NB235031</t>
  </si>
  <si>
    <t>quartz double water distillation plant with triple safety make: els lab tech or similar</t>
  </si>
  <si>
    <t>https://ireps.gov.in/ireps/supply/pdfdocs/022023/105958675/viewNitPdf_4118014.pdf</t>
  </si>
  <si>
    <t>pwis tool kit model no.tk-1- consisting 20 items as under: 1.shim feeler gauge 2.clearance gauge 3. points &amp; crossing gauge model gx-1 4.cap gauge 5.staight gauge 100mm6.versine measuring kit 7calipers 8.magnifying glass 9.mirror10.calculator11.rail thermometer12. steel tape 3 meter 13.steel tape 20 meters 14. steel scale 15.tappered gauge 16.stepped feeler gauge 17. torch18.data book19.spirit level model si-220.aluminium cant board</t>
  </si>
  <si>
    <t>https://ireps.gov.in/ireps/supply/pdfdocs/012023/105943290/viewNitPdf_4099423.pdf</t>
  </si>
  <si>
    <t>LD235122</t>
  </si>
  <si>
    <t>pwi tool kit</t>
  </si>
  <si>
    <t>https://ireps.gov.in/ireps/works/pdfdocs/122022/66447719/viewNitPdf_4063604.pdf</t>
  </si>
  <si>
    <t>63-ENGG-RNY-2022-23-02</t>
  </si>
  <si>
    <t>p-way maintenance works in between gup -ayu under sse/p-way/blpa. ( from km 161.55 to km 246.39 km)</t>
  </si>
  <si>
    <t>https://ireps.gov.in/ireps/works/pdfdocs/032023/67205697/viewNitPdf_4103644.pdf</t>
  </si>
  <si>
    <t>01-TSK-ENGG-09-2023</t>
  </si>
  <si>
    <t>p-way ancillary work in connection with the maintenance of track under jurisdiction of sse/pw/dbrg section dmgn-tngn-nsbg chainage 16/200 - 44/200 including y link of south bank..</t>
  </si>
  <si>
    <t>https://ireps.gov.in/ireps/supply/pdfdocs/042023/106002791/viewNitPdf_4171014.pdf</t>
  </si>
  <si>
    <t>GH235204</t>
  </si>
  <si>
    <t>pvc water tank cover capacity 1000 ltr t</t>
  </si>
  <si>
    <t>https://ireps.gov.in/ireps/supply/pdfdocs/112022/105898492/viewNitPdf_4045351.pdf</t>
  </si>
  <si>
    <t>DB225788</t>
  </si>
  <si>
    <t>pvc suction hose 63 mm dia for s trap of bio tank.</t>
  </si>
  <si>
    <t>https://ireps.gov.in/ireps/supply/pdfdocs/022023/105957106/viewNitPdf_4116858.pdf</t>
  </si>
  <si>
    <t>DB235133</t>
  </si>
  <si>
    <t>pvc male/female thread connector cum reducer</t>
  </si>
  <si>
    <t>https://ireps.gov.in/ireps/supply/pdfdocs/062023/106063735/viewNitPdf_4244892.pdf</t>
  </si>
  <si>
    <t>50235106A</t>
  </si>
  <si>
    <t>pvc insulated armouredunscreened underground railway signalling cable size: 2 core x 2.5 sq.mm conforming etc(detail description as per item description)</t>
  </si>
  <si>
    <t>https://ireps.gov.in/ireps/supply/pdfdocs/012023/105946686/viewNitPdf_4103497.pdf</t>
  </si>
  <si>
    <t>DB231040</t>
  </si>
  <si>
    <t>pvc in roll size- 2 mm x 1.62 m</t>
  </si>
  <si>
    <t>https://ireps.gov.in/ireps/supply/pdfdocs/012023/105941733/viewNitPdf_4097754.pdf</t>
  </si>
  <si>
    <t>LD235088</t>
  </si>
  <si>
    <t>pvc board size-8x10 inch. make- presto/ anchor/ vinayak</t>
  </si>
  <si>
    <t>https://ireps.gov.in/ireps/supply/pdfdocs/022023/105920497/viewNitPdf_4108085.pdf</t>
  </si>
  <si>
    <t>pvc board size 10 x 12 similar to richa. accepted make: richa.</t>
  </si>
  <si>
    <t>https://ireps.gov.in/ireps/supply/pdfdocs/012023/105941734/viewNitPdf_4097755.pdf</t>
  </si>
  <si>
    <t>LD235087</t>
  </si>
  <si>
    <t>pvc board 4x7 inch. make: presto/ anchor/ vinayak</t>
  </si>
  <si>
    <t>https://ireps.gov.in/ireps/supply/pdfdocs/122022/105924137/viewNitPdf_4076314.pdf</t>
  </si>
  <si>
    <t>pv angle moulding</t>
  </si>
  <si>
    <t>https://ireps.gov.in/ireps/supply/pdfdocs/052023/106024246/viewNitPdf_4197363.pdf</t>
  </si>
  <si>
    <t>NB231343</t>
  </si>
  <si>
    <t>push botton (start) drg. no. cil pt. no. 3166712 as per drg.no. drg. no. cil pt. no. 3166712 specn: drg. no. cil pt. no. 3166712</t>
  </si>
  <si>
    <t>https://ireps.gov.in/ireps/supply/pdfdocs/062023/106063733/viewNitPdf_4244426.pdf</t>
  </si>
  <si>
    <t>NB231407</t>
  </si>
  <si>
    <t>punched washer a-26 specn: bis specification no: steel i.s: 2016 / 67 (reaffirmed 2001) or latest.</t>
  </si>
  <si>
    <t>https://ireps.gov.in/ireps/supply/pdfdocs/012023/105939977/viewNitPdf_4095575.pdf</t>
  </si>
  <si>
    <t>LD235064</t>
  </si>
  <si>
    <t>pump unit fuel assembly 7kv mod- eu70is part no.-16700z37r01 make-honda or similar</t>
  </si>
  <si>
    <t>https://ireps.gov.in/ireps/supply/pdfdocs/022023/105966378/viewNitPdf_4126499.pdf</t>
  </si>
  <si>
    <t>LD235263</t>
  </si>
  <si>
    <t>pump sleeve ci suitable for up 150/38b pump. make-kirloskar/ksb/sei</t>
  </si>
  <si>
    <t>https://ireps.gov.in/ireps/supply/pdfdocs/062023/106038783/viewNitPdf_4214600.pdf</t>
  </si>
  <si>
    <t>pump assly. pressure and piston cooling as per emd part no - 40046462.</t>
  </si>
  <si>
    <t>https://ireps.gov.in/ireps/supply/pdfdocs/032023/68093560/viewNitPdf_4151926.pdf</t>
  </si>
  <si>
    <t>ELT2223S46</t>
  </si>
  <si>
    <t>pulse lavage per no</t>
  </si>
  <si>
    <t>https://ireps.gov.in/ireps/supply/pdfdocs/012023/105923361/viewNitPdf_4075471.pdf</t>
  </si>
  <si>
    <t>RN225227</t>
  </si>
  <si>
    <t>puling &amp; lifting machine</t>
  </si>
  <si>
    <t>https://ireps.gov.in/ireps/supply/pdfdocs/062023/106052075/viewNitPdf_4230716.pdf</t>
  </si>
  <si>
    <t>DB235479</t>
  </si>
  <si>
    <t>pu tsr isc : 537 of is : 5-2004</t>
  </si>
  <si>
    <t>https://ireps.gov.in/ireps/supply/pdfdocs/062023/106062776/viewNitPdf_4243223.pdf</t>
  </si>
  <si>
    <t>NB231492</t>
  </si>
  <si>
    <t>pu thinner as per rdso specn no. m&amp;c/pcn/100/2013 specn: rdso specn no. m&amp;c/pcn-100/2013</t>
  </si>
  <si>
    <t>https://ireps.gov.in/ireps/supply/pdfdocs/032023/105975653/viewNitPdf_4136926.pdf</t>
  </si>
  <si>
    <t>NB231184</t>
  </si>
  <si>
    <t>https://ireps.gov.in/ireps/supply/pdfdocs/062023/106046108/viewNitPdf_4224057.pdf</t>
  </si>
  <si>
    <t>pu surface paint with hardener (two pack</t>
  </si>
  <si>
    <t>https://ireps.gov.in/ireps/supply/pdfdocs/122022/105910276/viewNitPdf_4060767.pdf</t>
  </si>
  <si>
    <t>NB225876A</t>
  </si>
  <si>
    <t>pu lining for top and bottom for constant contact side bearer pad for nlb bogie as per drg. no. aal-021101/n alt-1 or latest item no-4 conforming to rdso spec. no. wd- 38 misc-2004 rev-1 amend. no. sep.2016.</t>
  </si>
  <si>
    <t>https://ireps.gov.in/ireps/supply/pdfdocs/012023/105937154/viewNitPdf_4093157.pdf</t>
  </si>
  <si>
    <t>NB225876B</t>
  </si>
  <si>
    <t>https://ireps.gov.in/ireps/supply/pdfdocs/052023/106026090/viewNitPdf_4199638.pdf</t>
  </si>
  <si>
    <t>NB235345</t>
  </si>
  <si>
    <t>pu gentain blue ral 5010 rdso spec. m&amp;c/pcn/109-2009</t>
  </si>
  <si>
    <t>https://ireps.gov.in/ireps/supply/pdfdocs/052023/106036979/viewNitPdf_4212532.pdf</t>
  </si>
  <si>
    <t>pu blood red (top coat) in two pack</t>
  </si>
  <si>
    <t>https://ireps.gov.in/ireps/supply/pdfdocs/122022/105921731/viewNitPdf_4073436.pdf</t>
  </si>
  <si>
    <t>pu blood red (top coat)</t>
  </si>
  <si>
    <t>https://ireps.gov.in/ireps/supply/pdfdocs/122022/105907127/viewNitPdf_4055963.pdf</t>
  </si>
  <si>
    <t>DB225835</t>
  </si>
  <si>
    <t>pu based top coat colour signal red. shade code isc :537</t>
  </si>
  <si>
    <t>https://ireps.gov.in/ireps/supply/pdfdocs/062023/106052102/viewNitPdf_4230659.pdf</t>
  </si>
  <si>
    <t>DB235488</t>
  </si>
  <si>
    <t>pu based top coat colour signal red</t>
  </si>
  <si>
    <t>https://ireps.gov.in/ireps/supply/pdfdocs/052023/106035727/viewNitPdf_4210977.pdf</t>
  </si>
  <si>
    <t>DB235338A</t>
  </si>
  <si>
    <t>https://ireps.gov.in/ireps/supply/pdfdocs/042023/105996938/viewNitPdf_4163548.pdf</t>
  </si>
  <si>
    <t>DB235338</t>
  </si>
  <si>
    <t>https://ireps.gov.in/ireps/supply/pdfdocs/022023/105957115/viewNitPdf_4116826.pdf</t>
  </si>
  <si>
    <t>DB235130</t>
  </si>
  <si>
    <t>https://ireps.gov.in/ireps/supply/pdfdocs/062023/106063909/viewNitPdf_4244618.pdf</t>
  </si>
  <si>
    <t>pu based top coat colour grey to ral-700</t>
  </si>
  <si>
    <t>https://ireps.gov.in/ireps/supply/pdfdocs/062023/106042815/viewNitPdf_4219618.pdf</t>
  </si>
  <si>
    <t>DB231289</t>
  </si>
  <si>
    <t>pu based top coat colour grey</t>
  </si>
  <si>
    <t>https://ireps.gov.in/ireps/supply/pdfdocs/062023/106063928/viewNitPdf_4244636.pdf</t>
  </si>
  <si>
    <t>pu apricot yellow in two pack</t>
  </si>
  <si>
    <t>https://ireps.gov.in/ireps/supply/pdfdocs/052023/106043832/viewNitPdf_4220798.pdf</t>
  </si>
  <si>
    <t>DB231287</t>
  </si>
  <si>
    <t>https://ireps.gov.in/ireps/supply/pdfdocs/012023/105935878/viewNitPdf_4090784.pdf</t>
  </si>
  <si>
    <t>DB231011</t>
  </si>
  <si>
    <t>pu aluminium paint in 3 pack in 20 liters packing</t>
  </si>
  <si>
    <t>https://ireps.gov.in/ireps/supply/pdfdocs/052023/106040228/viewNitPdf_4216407.pdf</t>
  </si>
  <si>
    <t>pu aluminium paint</t>
  </si>
  <si>
    <t>https://ireps.gov.in/ireps/supply/pdfdocs/042023/106013464/viewNitPdf_4184338.pdf</t>
  </si>
  <si>
    <t>DB231162</t>
  </si>
  <si>
    <t>https://ireps.gov.in/ireps/supply/pdfdocs/042023/106013539/viewNitPdf_4184429.pdf</t>
  </si>
  <si>
    <t>DB231163</t>
  </si>
  <si>
    <t>pu air craft blue paint(base + hardener)</t>
  </si>
  <si>
    <t>https://ireps.gov.in/ireps/supply/pdfdocs/072023/106058837/viewNitPdf_4239808.pdf</t>
  </si>
  <si>
    <t>40230634A</t>
  </si>
  <si>
    <t>ptfe type neutral section</t>
  </si>
  <si>
    <t>https://ireps.gov.in/ireps/supply/pdfdocs/052023/106016374/viewNitPdf_4188964.pdf</t>
  </si>
  <si>
    <t>https://ireps.gov.in/ireps/supply/pdfdocs/112022/66006509/viewNitPdf_4038356.pdf</t>
  </si>
  <si>
    <t>CMS-2022-23-0314</t>
  </si>
  <si>
    <t>pt/inr cartridge for i-stat abbott</t>
  </si>
  <si>
    <t>https://ireps.gov.in/ireps/supply/pdfdocs/022023/105954054/viewNitPdf_4112175.pdf</t>
  </si>
  <si>
    <t>TS235026A</t>
  </si>
  <si>
    <t>pt cartridge pack of 24.</t>
  </si>
  <si>
    <t>https://ireps.gov.in/ireps/supply/pdfdocs/012023/105946937/viewNitPdf_4103849.pdf</t>
  </si>
  <si>
    <t>TS235026</t>
  </si>
  <si>
    <t>https://ireps.gov.in/ireps/supply/pdfdocs/052023/69058997/viewNitPdf_4213303.pdf</t>
  </si>
  <si>
    <t>CMS-2023-24-0066</t>
  </si>
  <si>
    <t>prucalopride 2mg tablet</t>
  </si>
  <si>
    <t>https://ireps.gov.in/ireps/supply/pdfdocs/052023/106029219/viewNitPdf_4203544.pdf</t>
  </si>
  <si>
    <t>83231047B</t>
  </si>
  <si>
    <t>prs ticket</t>
  </si>
  <si>
    <t>https://ireps.gov.in/ireps/works/pdfdocs/062023/69131913/viewNitPdf_4218017.pdf</t>
  </si>
  <si>
    <t>LMG-ENGG-36-2023</t>
  </si>
  <si>
    <t>provision project supervision at various amrit bharat station in the jurisdiction of cpm gati shakti unit lumding division at nhlg arcl nkmg dmr kugt &amp; udpu station (package-i)</t>
  </si>
  <si>
    <t>https://ireps.gov.in/ireps/works/pdfdocs/052023/68793718/viewNitPdf_4196129.pdf</t>
  </si>
  <si>
    <t>N_03_HQ-2023-24</t>
  </si>
  <si>
    <t>provision of voip based control communication system over four divisions (alipurduar rangiya lumdingtinsukia) of n.f. railway.</t>
  </si>
  <si>
    <t>https://ireps.gov.in/ireps/works/pdfdocs/052023/68501626/viewNitPdf_4176725.pdf</t>
  </si>
  <si>
    <t>N_02_HQ-2023-24</t>
  </si>
  <si>
    <t>provision of video surveillance system at 340 (d &amp; e category) stations of n.f.railway under provision of vss at 1105 (d&amp;e category) stations of eastern region</t>
  </si>
  <si>
    <t>https://ireps.gov.in/ireps/works/pdfdocs/052023/68664590/viewNitPdf_4187030.pdf</t>
  </si>
  <si>
    <t>01-TSK-ENGG-41-2023</t>
  </si>
  <si>
    <t>provision of video surveillance system (vss) at 09 stations under tinsukia division. (fkgjttnslgrmrhtbojllonhktsk &amp; dbrg)</t>
  </si>
  <si>
    <t>https://ireps.gov.in/ireps/works/pdfdocs/042023/68024045/viewNitPdf_4147869.pdf</t>
  </si>
  <si>
    <t>01-TSK-ENGG-14-2023</t>
  </si>
  <si>
    <t>https://ireps.gov.in/ireps/works/pdfdocs/012023/66452017/viewNitPdf_4064124.pdf</t>
  </si>
  <si>
    <t>SNT-42-LMG-2022-23</t>
  </si>
  <si>
    <t>provision of upgrading of non-interlocked &amp; non-key locked point t/251 of query siding line no. 5 &amp; 6 with provision of adequate shunt signal at dtc station.</t>
  </si>
  <si>
    <t>https://ireps.gov.in/ireps/works/pdfdocs/012023/66561613/viewNitPdf_4069580.pdf</t>
  </si>
  <si>
    <t>LMG-ENGG-122-2022</t>
  </si>
  <si>
    <t>provision of shifting of badarpur rpf post at the prominent place of platform no.1 from outside of the badarpur railway station.</t>
  </si>
  <si>
    <t>https://ireps.gov.in/ireps/supply/pdfdocs/122022/105898164/viewNitPdf_4045285.pdf</t>
  </si>
  <si>
    <t>provision of sewage cum effluent treatment plant (etp) of 100 kld</t>
  </si>
  <si>
    <t>https://ireps.gov.in/ireps/works/pdfdocs/052023/68478303/viewNitPdf_4175051.pdf</t>
  </si>
  <si>
    <t>N_01_HQ-2023-24</t>
  </si>
  <si>
    <t>provision of server based ip epabx system over north east frontier railway.</t>
  </si>
  <si>
    <t>https://ireps.gov.in/ireps/works/pdfdocs/032023/67713408/viewNitPdf_4132305.pdf</t>
  </si>
  <si>
    <t>RN-ST-39-2022-23</t>
  </si>
  <si>
    <t>provision of remote terminal units and networking for engineering interlocked lc gates in rny division.</t>
  </si>
  <si>
    <t>https://ireps.gov.in/ireps/works/pdfdocs/032023/67630211/viewNitPdf_4127927.pdf</t>
  </si>
  <si>
    <t>RN-ST-37-2022-23</t>
  </si>
  <si>
    <t>provision of railnet and rail phone connectivity to coaching depot at naharlagun in connection with working on online portal like udm and issue of bpc through cmm module.</t>
  </si>
  <si>
    <t>https://ireps.gov.in/ireps/works/pdfdocs/062023/69114342/viewNitPdf_4216967.pdf</t>
  </si>
  <si>
    <t>DYCSTE_C_SCL_2023_07_04</t>
  </si>
  <si>
    <t>provision of quad cable involving trenching laying termination along with supply installation testing and commissioning of emergency socket through in section &amp; in tunnels in vngp-rgbp section of jiribam-imphal new rail line project in lumding division of n.f. railway.</t>
  </si>
  <si>
    <t>https://ireps.gov.in/ireps/works/pdfdocs/012023/66400261/viewNitPdf_4061106.pdf</t>
  </si>
  <si>
    <t>northeast frontier railway lumding division-electrical</t>
  </si>
  <si>
    <t>EL-LM-22-23-11-RT-1</t>
  </si>
  <si>
    <t>provision of prepaid energy meter at rly staff qtrs. of lmg division (phase-i).</t>
  </si>
  <si>
    <t>https://ireps.gov.in/ireps/works/pdfdocs/032023/67487996/viewNitPdf_4119208.pdf</t>
  </si>
  <si>
    <t>DYCSTE_C_SCL_2023_02_01</t>
  </si>
  <si>
    <t>provision of predictive alarm system for land slide and other applications using existing ofc cable and fibre optic sensing equipment and monitoring of iot devices and generating suitable alerts by applying data analysis using ai/ml engine in jiribam - khongsang - awangkhul section which may be extended to noney/imphal in jiribam- imphal section.</t>
  </si>
  <si>
    <t>https://ireps.gov.in/ireps/works/pdfdocs/012023/66467865/viewNitPdf_4064482.pdf</t>
  </si>
  <si>
    <t>EL-LM-22-23-22</t>
  </si>
  <si>
    <t>provision of one escalator at dharmanagar railway station.</t>
  </si>
  <si>
    <t>https://ireps.gov.in/ireps/works/pdfdocs/032023/67542225/viewNitPdf_4122251.pdf</t>
  </si>
  <si>
    <t>N-2022-23-TSK-T-18</t>
  </si>
  <si>
    <t>provision of ofc based last mile connectivity for provision of railnet facility at subordinate offices (ntsk tsk slgr mxn fkg llo dbrt) of tinsukia division.</t>
  </si>
  <si>
    <t>https://ireps.gov.in/ireps/works/pdfdocs/012023/66255704/viewNitPdf_4053816.pdf</t>
  </si>
  <si>
    <t>N-2022-23-TSK-T-13</t>
  </si>
  <si>
    <t>https://ireps.gov.in/ireps/works/pdfdocs/032023/67459512/viewNitPdf_4117261.pdf</t>
  </si>
  <si>
    <t>ELC-HQ-MLG-21-21-22-N-R-A</t>
  </si>
  <si>
    <t>provision of of temporary power supply and lighting arrangement along with temporary electric supply arrangement by providing dg sets of adequate capacity and sufficient quantity for pre-ni ni and crs as and when required in connection with bngn - rny - agt patch doubling project excluding nbq-bjf.</t>
  </si>
  <si>
    <t>https://ireps.gov.in/ireps/works/pdfdocs/012023/66794475/viewNitPdf_4081207.pdf</t>
  </si>
  <si>
    <t>EL-LM-22-23-24</t>
  </si>
  <si>
    <t>provision of limited height sub-way (rub) of span 1x 4.00 m x 2.50 m and covered shed in bridge approaches at km 172/9-173/0 in between station bpb-bxg under sr.den/v/lmg (electrical portion).</t>
  </si>
  <si>
    <t>https://ireps.gov.in/ireps/works/pdfdocs/012023/66404353/viewNitPdf_4061440.pdf</t>
  </si>
  <si>
    <t>N-2022-23-TSK-T-15</t>
  </si>
  <si>
    <t>provision of intrusion detection system based on distributed acoustic sensing in elephant corridor of mxn area in tsk division of n.f.railway</t>
  </si>
  <si>
    <t>https://ireps.gov.in/ireps/works/pdfdocs/042023/67961651/viewNitPdf_4145320.pdf</t>
  </si>
  <si>
    <t>SNT-48-LMG-2022-23</t>
  </si>
  <si>
    <t>provision of integrated passenger information system (ipis) at shtt skhv bhrb &amp; vngp stations of lumding division under the jurisdiction of sr. dste/lmg</t>
  </si>
  <si>
    <t>https://ireps.gov.in/ireps/works/pdfdocs/042023/67941145/viewNitPdf_4144532.pdf</t>
  </si>
  <si>
    <t>SNT-49-LMG-2022-23</t>
  </si>
  <si>
    <t>provision of integrated passenger information system (ipis) at mssn sbrm dlcr &amp; mbo stations of lumding division under the jurisdiction of sr.dste/lmg.</t>
  </si>
  <si>
    <t>https://ireps.gov.in/ireps/works/pdfdocs/032023/67825900/viewNitPdf_4137667.pdf</t>
  </si>
  <si>
    <t>SNT-50-LMG-2022-23</t>
  </si>
  <si>
    <t>provision of integrated passenger information system (ipis) at absa kugt dmr nkmg &amp; nhlg stations of lumding division under the jurisdiction of sr.dste/lmg.</t>
  </si>
  <si>
    <t>https://ireps.gov.in/ireps/supply/pdfdocs/032023/105987373/viewNitPdf_4151003.pdf</t>
  </si>
  <si>
    <t>NB235266</t>
  </si>
  <si>
    <t>provision of individual mpcb for water pumps and shifting of its controller to on board in set of panels for lhb non-ac coaches as per annexure.</t>
  </si>
  <si>
    <t>https://ireps.gov.in/ireps/works/pdfdocs/032023/67530840/viewNitPdf_4122073.pdf</t>
  </si>
  <si>
    <t>N-2022-23-TSK-T-17EPC</t>
  </si>
  <si>
    <t>provision of ibs(5 block section tii-dby nch-mxn mxn-cmattb-kxl &amp; srtn-mrht over tinsukia division) of n.f. railway</t>
  </si>
  <si>
    <t>https://ireps.gov.in/ireps/works/pdfdocs/022023/66808892/viewNitPdf_4081697.pdf</t>
  </si>
  <si>
    <t>SNT-46-LMG-2022-23</t>
  </si>
  <si>
    <t>provision of ibs in 06 no. block sections of lumding division.</t>
  </si>
  <si>
    <t>https://ireps.gov.in/ireps/works/pdfdocs/022023/66808493/viewNitPdf_4081782.pdf</t>
  </si>
  <si>
    <t>SNT-45-LMG-2022-23</t>
  </si>
  <si>
    <t>provision of ibs in 05 no. block sections of lumding division.</t>
  </si>
  <si>
    <t>https://ireps.gov.in/ireps/works/pdfdocs/052023/68465137/viewNitPdf_4174651.pdf</t>
  </si>
  <si>
    <t>01-TSK-ENGG-34-2023</t>
  </si>
  <si>
    <t>provision of high level platform at mjn mrg agi station in connection with amrit bharat station scheme.</t>
  </si>
  <si>
    <t>https://ireps.gov.in/ireps/works/pdfdocs/012023/66619865/viewNitPdf_4072171.pdf</t>
  </si>
  <si>
    <t>RN-ST-34-2022-23</t>
  </si>
  <si>
    <t>provision of high availability single section digital axle counter at critical locations having dc track circuits at bridge portion in bg-iii section of rny division.</t>
  </si>
  <si>
    <t>https://ireps.gov.in/ireps/works/pdfdocs/122022/66421894/viewNitPdf_4062038.pdf</t>
  </si>
  <si>
    <t>EL-LM-22-23-14-RT</t>
  </si>
  <si>
    <t>provision of grid connected rooftop solar power plants at agtludpu and sbrm station under the jurisdiction of sse/p/agtl.</t>
  </si>
  <si>
    <t>https://ireps.gov.in/ireps/supply/pdfdocs/122022/105896936/viewNitPdf_4043458.pdf</t>
  </si>
  <si>
    <t>60225061A</t>
  </si>
  <si>
    <t>provision of effluent treatment plant (etp) of 20 kld capacity</t>
  </si>
  <si>
    <t>https://ireps.gov.in/ireps/supply/pdfdocs/122022/105896932/viewNitPdf_4043405.pdf</t>
  </si>
  <si>
    <t>60225063A</t>
  </si>
  <si>
    <t>https://ireps.gov.in/ireps/supply/pdfdocs/122022/105911039/viewNitPdf_4060583.pdf</t>
  </si>
  <si>
    <t>TS225345</t>
  </si>
  <si>
    <t>provision of effluent treatment plant (etp) of 05 kld capacity with the ancillary civil works at mxn health unit as per specification at annexure - i.</t>
  </si>
  <si>
    <t>https://ireps.gov.in/ireps/supply/pdfdocs/052023/106010654/viewNitPdf_4182719.pdf</t>
  </si>
  <si>
    <t>60215095A</t>
  </si>
  <si>
    <t>provision of effluent treatment plant (etp) 100 kld capacity.</t>
  </si>
  <si>
    <t>https://ireps.gov.in/ireps/works/pdfdocs/042023/68318353/viewNitPdf_4166249.pdf</t>
  </si>
  <si>
    <t>RN-ST-45-2022-23</t>
  </si>
  <si>
    <t>provision of display system in connection with station upgradation work at 4 nos of stations under amrit bharat station scheme of rangiya division. (a) information display using video wall and monitor/tv.</t>
  </si>
  <si>
    <t>https://ireps.gov.in/ireps/works/pdfdocs/042023/68316765/viewNitPdf_4166101.pdf</t>
  </si>
  <si>
    <t>RN-ST-43-2022-23</t>
  </si>
  <si>
    <t>provision of display system in connection with station upgradation work at 11 nos of stations under amrit bharat station scheme of rangiya division. (a) information display using video wall and monitor/tv.</t>
  </si>
  <si>
    <t>https://ireps.gov.in/ireps/works/pdfdocs/052023/68698593/viewNitPdf_4189357.pdf</t>
  </si>
  <si>
    <t>LMG-ENGG-26-2023</t>
  </si>
  <si>
    <t>provision of construction of rpf barrak at (cpk) chaparmukh (30 beded) capacity.</t>
  </si>
  <si>
    <t>https://ireps.gov.in/ireps/works/pdfdocs/042023/68316951/viewNitPdf_4166170.pdf</t>
  </si>
  <si>
    <t>RN-ST-42-2022-23</t>
  </si>
  <si>
    <t>provision of coach guidance board (cgb) and train information display system (tib) in the platforms at tnl ulg mjbt rpan vne gpz hmy nlp dmc sptr &amp; mzs (total 11 no stations) of bg-iii section of rangiya division of n.f.railway</t>
  </si>
  <si>
    <t>https://ireps.gov.in/ireps/works/pdfdocs/042023/68317653/viewNitPdf_4166203.pdf</t>
  </si>
  <si>
    <t>RN-ST-44-2022-23</t>
  </si>
  <si>
    <t>provision of coach guidance board (cgb) and train information display system (tib) in the platforms at nbq pbl nlv and rny (total 04 no of stations) of bg-i section of rangiya division of n.f.railway</t>
  </si>
  <si>
    <t>https://ireps.gov.in/ireps/works/pdfdocs/112022/65893205/viewNitPdf_4031797.pdf</t>
  </si>
  <si>
    <t>SNT-36-LMG-2022-23</t>
  </si>
  <si>
    <t>provision of centralized monitoring system- voice communication between station and lc gates through vdrpu installed at various stations in lumding division.</t>
  </si>
  <si>
    <t>https://ireps.gov.in/ireps/works/pdfdocs/022023/67127778/viewNitPdf_4099314.pdf</t>
  </si>
  <si>
    <t>SNT-36-LMG-2022-23-RT</t>
  </si>
  <si>
    <t>https://ireps.gov.in/ireps/works/pdfdocs/062023/69072073/viewNitPdf_4214757.pdf</t>
  </si>
  <si>
    <t>NFR-CON_ABS-CTC_EPC_RT_02</t>
  </si>
  <si>
    <t>provision of automatic signalling in surjakamal (sjkl) to old malda (omlf) section (118 km) and in katihar (kir) to mukuria (mfa) section (34 km) &amp; provision of centralized traffic control (ctc) in omlf-njp kir-mfa section of katihar division of n. f. railway</t>
  </si>
  <si>
    <t>https://ireps.gov.in/ireps/works/pdfdocs/122022/66022903/viewNitPdf_4039122.pdf</t>
  </si>
  <si>
    <t>NFR_C-NJP_ABS-CTC_EPC_RT</t>
  </si>
  <si>
    <t>provision of automatic signalling in aluabari road (aub)- old malda (omlf) section with centralized traffic control (ctc) in old malda-new jalpaiguri (njp) section of katihar division of northeast frontier railway.</t>
  </si>
  <si>
    <t>https://ireps.gov.in/ireps/works/pdfdocs/062023/69224404/viewNitPdf_4224745.pdf</t>
  </si>
  <si>
    <t>RN-ST-03-2023-24</t>
  </si>
  <si>
    <t>provision of automatic fire detection and alarm system at 47 locations in bg-iii section of rny division.</t>
  </si>
  <si>
    <t>https://ireps.gov.in/ireps/works/pdfdocs/022023/67066974/viewNitPdf_4096247.pdf</t>
  </si>
  <si>
    <t>RN-ST-17-2022-23-RT</t>
  </si>
  <si>
    <t>https://ireps.gov.in/ireps/works/pdfdocs/062023/69013567/viewNitPdf_4210379.pdf</t>
  </si>
  <si>
    <t>N_6_HQ_EPC_ABS_2023-24</t>
  </si>
  <si>
    <t>provision of automatic block signalling in new coochbehar (ncb) - dangtal (dtx)section of alipurduar division under hdn-04 route of n.f. railway.</t>
  </si>
  <si>
    <t>https://ireps.gov.in/ireps/works/pdfdocs/062023/68952878/viewNitPdf_4205969.pdf</t>
  </si>
  <si>
    <t>N_4_HQ_EPC_ABS_2023-24</t>
  </si>
  <si>
    <t>provision of automatic block signalling in ambari falakata (abfc) - altagram (atm) section of katihar and alipurduar division under hdn-04 route of n.f. railway.</t>
  </si>
  <si>
    <t>https://ireps.gov.in/ireps/works/pdfdocs/062023/68988787/viewNitPdf_4208338.pdf</t>
  </si>
  <si>
    <t>N_5_HQ_EPC_ABS_2023-24</t>
  </si>
  <si>
    <t>provision of automatic block signalling in altagram (atm) - new coochbehar (ncb) section of alipurduar division under hdn-04 route of n.f. railway.</t>
  </si>
  <si>
    <t>https://ireps.gov.in/ireps/works/pdfdocs/012023/66779860/viewNitPdf_4080428.pdf</t>
  </si>
  <si>
    <t>LMG-ENGG-125-2022</t>
  </si>
  <si>
    <t>provision of adequate shunt signals &amp; extension of relay room at dmr yard.</t>
  </si>
  <si>
    <t>https://ireps.gov.in/ireps/works/pdfdocs/032023/67608965/viewNitPdf_4126382.pdf</t>
  </si>
  <si>
    <t>LMG-ENGG-05-2023</t>
  </si>
  <si>
    <t>provision of adequate shunt signals &amp; extension of relay room at dmr yard</t>
  </si>
  <si>
    <t>https://ireps.gov.in/ireps/supply/pdfdocs/062023/106062806/viewNitPdf_4243282.pdf</t>
  </si>
  <si>
    <t>NB235485A</t>
  </si>
  <si>
    <t>provision of 200 va single phase h class insulation 750/415 v control transformer (duly fitted with 2a 1.2kv fuse link with fuse base for primary approved make and duly fitted with 2a 500v fuse link with fuse base for secondary approved make) for hog application of eog type lhb power cars. approved make: bhasin packard / trolex / trinitron / abrol / nacei / ramyaa / kontact consortium. (note: required quantity of transformer/power car = 12 nos. )</t>
  </si>
  <si>
    <t>https://ireps.gov.in/ireps/supply/pdfdocs/032023/105989725/viewNitPdf_4153823.pdf</t>
  </si>
  <si>
    <t>NB235281</t>
  </si>
  <si>
    <t>provision of 200 va single phase h class insulation 750/415 v control transformer (duly fitted with 2a 1.2kv fuse link with fuse base for primary approved make and duly fitted with 2a 500v fuse link with fuse base for secondary approved make) for hog application of eog type lhb ac coaches. approved make: bhasin packard / trolex / trinitron / abrol / nacei / ramyaa / kontact consortium for lhb ac coaches. note: required quantity of transformer/coach: 2nos.</t>
  </si>
  <si>
    <t>https://ireps.gov.in/ireps/supply/pdfdocs/032023/105984037/viewNitPdf_4146964.pdf</t>
  </si>
  <si>
    <t>NB235235</t>
  </si>
  <si>
    <t>provision of 200 va single phase h class insulation 750/415 v control transformer (duly fitted with 2a 1.2kv fuse link with fuse base for primary approved make and duly fitted with 2a 500v fuse link with fuse base for secondary approved make) for hog application of eog type lhb power cars. approved make: bhasin packard / trolex / trinitron / abrol / nacei / ramyaa / kontact consortium. note: required quantity of transformer/power car = 12nos.</t>
  </si>
  <si>
    <t>https://ireps.gov.in/ireps/works/pdfdocs/062023/69241667/viewNitPdf_4225895.pdf</t>
  </si>
  <si>
    <t>15-ENGG-RNY-2023-24</t>
  </si>
  <si>
    <t>provision of 12.00m wide fob with ramp at rpan station in connection of amrit bharat station scheme in rangiya division.</t>
  </si>
  <si>
    <t>https://ireps.gov.in/ireps/works/pdfdocs/052023/68786692/viewNitPdf_4195457.pdf</t>
  </si>
  <si>
    <t>12-ENGG-RNY-2023-24</t>
  </si>
  <si>
    <t>https://ireps.gov.in/ireps/works/pdfdocs/052023/68323366/viewNitPdf_4166431.pdf</t>
  </si>
  <si>
    <t>04-ENGG-RNY-2023-24-02</t>
  </si>
  <si>
    <t>provision of 12.00m wide fob with ramp at rny station in connection of amrit bharat station scheme in rangiya division.</t>
  </si>
  <si>
    <t>https://ireps.gov.in/ireps/works/pdfdocs/052023/68322706/viewNitPdf_4166398.pdf</t>
  </si>
  <si>
    <t>04-ENGG-RNY-2023-24-01</t>
  </si>
  <si>
    <t>provision of 12.00m wide fob with ramp at nbq station in connection with amrit bharat station scheme in rangiya division.</t>
  </si>
  <si>
    <t>https://ireps.gov.in/ireps/works/pdfdocs/022023/66921961/viewNitPdf_4088066.pdf</t>
  </si>
  <si>
    <t>EL-LM-22-23-26</t>
  </si>
  <si>
    <t>provision of 02 nos. lifts at agartala railway station</t>
  </si>
  <si>
    <t>https://ireps.gov.in/ireps/works/pdfdocs/062023/68846592/viewNitPdf_4199929.pdf</t>
  </si>
  <si>
    <t>LMG-ENGG-29-2023</t>
  </si>
  <si>
    <t>provision for construction of fob 12.0m wide and other ancillery works at nngejidcpk hbn hjilkalmg &amp; szr in connection with amrit bharat scheme under the jurisdiction of lumding division</t>
  </si>
  <si>
    <t>https://ireps.gov.in/ireps/works/pdfdocs/062023/68842425/viewNitPdf_4199741.pdf</t>
  </si>
  <si>
    <t>LMG-ENGG-30-2023</t>
  </si>
  <si>
    <t>provision for construction of fob 12.0m wide and other ancillery works at nhlg arcl nkmg dmr kugt &amp; udpu in connection with amrit bharat scheme under the jurisdiction of lumding division.</t>
  </si>
  <si>
    <t>https://ireps.gov.in/ireps/works/pdfdocs/062023/68869290/viewNitPdf_4200656.pdf</t>
  </si>
  <si>
    <t>LMG-ENGG-33-2023</t>
  </si>
  <si>
    <t>provision for construction of fob 12.0m wide and other ancillery works at dpu in connection with amrit bharat scheme under the jurisdiction of lumding division .</t>
  </si>
  <si>
    <t>https://ireps.gov.in/ireps/supply/pdfdocs/012023/105944361/viewNitPdf_4100795.pdf</t>
  </si>
  <si>
    <t>NB231043</t>
  </si>
  <si>
    <t>protective tube (polyacetal) complete for axle box guide arrangement as per drg.no. icf drawing no. t-0-1-648 item-1alt-f specn: mat.spec.-rdso spec.-rdso/2009/cg- 03</t>
  </si>
  <si>
    <t>https://ireps.gov.in/ireps/supply/pdfdocs/022023/105957080/viewNitPdf_4115704.pdf</t>
  </si>
  <si>
    <t>DB235150</t>
  </si>
  <si>
    <t>protective safety items for switch board cabinet fdb &amp; ebc for lhb type coaches</t>
  </si>
  <si>
    <t>https://ireps.gov.in/ireps/supply/pdfdocs/032023/105980454/viewNitPdf_4142859.pdf</t>
  </si>
  <si>
    <t>DB235266</t>
  </si>
  <si>
    <t>protective rubber cap for primary vertical damper.</t>
  </si>
  <si>
    <t>https://ireps.gov.in/ireps/supply/pdfdocs/122022/105903754/viewNitPdf_4051886.pdf</t>
  </si>
  <si>
    <t>DB225809</t>
  </si>
  <si>
    <t>protective cover for dump valve</t>
  </si>
  <si>
    <t>https://ireps.gov.in/ireps/works/pdfdocs/122022/66048089/viewNitPdf_4041088.pdf</t>
  </si>
  <si>
    <t>northeast frontier railwayconstruction / nfr-const hq-engineering</t>
  </si>
  <si>
    <t>CE-CON-NA-MIS-SLT-2022-05</t>
  </si>
  <si>
    <t>protection works of embankment at different locationsconstruction of side drain at major bridge approaches/between trackconstruction of retaining walldiversion of approach road at differnt station and l-xing approach roads  and other related ancillary works between section new bongaigaon to bijni of nbq-agt bg doubling project.</t>
  </si>
  <si>
    <t>https://ireps.gov.in/ireps/works/pdfdocs/012023/66411683/viewNitPdf_4061678.pdf</t>
  </si>
  <si>
    <t>LMG-ENGG-112-2022</t>
  </si>
  <si>
    <t>protection work at km 51/9-52/1 (rhs) in between bola bridge approach and tunnel no.2 (portal-1) in block section dke-mpp of lmg-bpb hill section as per remedial measures suggested by gc-rites (jv) .</t>
  </si>
  <si>
    <t>https://ireps.gov.in/ireps/works/pdfdocs/042023/67978281/viewNitPdf_4146142.pdf</t>
  </si>
  <si>
    <t>LMG-ENGG-12-2023</t>
  </si>
  <si>
    <t>protection work at br. no. 6 in cpk-raha section in the jurisdiction of den/i/lmg.</t>
  </si>
  <si>
    <t>https://ireps.gov.in/ireps/works/pdfdocs/022023/67024451/viewNitPdf_4093604.pdf</t>
  </si>
  <si>
    <t>northeast frontier railway construction / jogighopa-engineering</t>
  </si>
  <si>
    <t>CON-NMX-JPZ-PW-2023-01</t>
  </si>
  <si>
    <t>protection of land slide and diversion of water flow over p2 side of tunnel no. 3 removing of earth layer over open cut of rock at km. 228/000 including protection of br. no. 469 due to meandering of tunia river and other miscellaneous work between section chapar &amp; abhayapuri in connection with construction of nmx-jpz new b.g line project.</t>
  </si>
  <si>
    <t>https://ireps.gov.in/ireps/supply/pdfdocs/032023/105992572/viewNitPdf_4157624.pdf</t>
  </si>
  <si>
    <t>LD235318A</t>
  </si>
  <si>
    <t>protection in the work place healthy &amp; double protective steel toe sole &amp; feet foot boots.</t>
  </si>
  <si>
    <t>https://ireps.gov.in/ireps/supply/pdfdocs/032023/105980685/viewNitPdf_4142860.pdf</t>
  </si>
  <si>
    <t>LD235318</t>
  </si>
  <si>
    <t>https://ireps.gov.in/ireps/works/pdfdocs/022023/66844225/viewNitPdf_4083293.pdf</t>
  </si>
  <si>
    <t>northeast frontier railway construction / nfr-const hq-electrical</t>
  </si>
  <si>
    <t>ELCMLG-16-21-22-NBQ-KYQRT</t>
  </si>
  <si>
    <t>proposed works for solar on-grid based 50kw power roof top power plant at abhayapuri and goalpara railway station in connection with nbq - glpt - kyq doubling project.</t>
  </si>
  <si>
    <t>https://ireps.gov.in/ireps/works/pdfdocs/072023/69180002/viewNitPdf_4222178.pdf</t>
  </si>
  <si>
    <t>13-ENGG-RNY-2023-24</t>
  </si>
  <si>
    <t>proposed construction of nbq workshop pocket yard for holding of wagons &amp; coaches to reduce the poh cycle time at c&amp;w workshop new bongaigaon.</t>
  </si>
  <si>
    <t>https://ireps.gov.in/ireps/works/pdfdocs/122022/65963462/viewNitPdf_4035653.pdf</t>
  </si>
  <si>
    <t>ELC-MLG-06-22-23-NBQ-KYQ</t>
  </si>
  <si>
    <t>proposal for illumination of passanger circulating area goods circulating area and other service building etc. by high mast tower lighting &amp; wiring and electrification of staffs quarter and other project related works as under nbq-kyq-via glpt db project.</t>
  </si>
  <si>
    <t>https://ireps.gov.in/ireps/supply/pdfdocs/062023/106063788/viewNitPdf_4244465.pdf</t>
  </si>
  <si>
    <t>TS235166A</t>
  </si>
  <si>
    <t>propofol injection ip 1% w/v 20 ml vial make/brand :- neorof 20ml injection or similar.</t>
  </si>
  <si>
    <t>https://ireps.gov.in/ireps/supply/pdfdocs/052023/106038787/viewNitPdf_4214628.pdf</t>
  </si>
  <si>
    <t>TS235166</t>
  </si>
  <si>
    <t>https://ireps.gov.in/ireps/supply/pdfdocs/042023/68574273/viewNitPdf_4180843.pdf</t>
  </si>
  <si>
    <t>CMS-2022-23-0391RT</t>
  </si>
  <si>
    <t>proparacaine hydrochloride 0.5% chlorbutol 0.5% eye drop</t>
  </si>
  <si>
    <t>https://ireps.gov.in/ireps/supply/pdfdocs/022023/67507446/viewNitPdf_4120287.pdf</t>
  </si>
  <si>
    <t>CMS-2022-23-0391</t>
  </si>
  <si>
    <t>https://ireps.gov.in/ireps/supply/pdfdocs/042023/105996107/viewNitPdf_4162354.pdf</t>
  </si>
  <si>
    <t>LD235316A</t>
  </si>
  <si>
    <t>proof load pulling 5.2 ton and 3.2 t working load capacity tirfor-t35(safety item)</t>
  </si>
  <si>
    <t>https://ireps.gov.in/ireps/supply/pdfdocs/032023/105980630/viewNitPdf_4142799.pdf</t>
  </si>
  <si>
    <t>LD235316</t>
  </si>
  <si>
    <t>https://ireps.gov.in/ireps/supply/pdfdocs/032023/105977299/viewNitPdf_4139070.pdf</t>
  </si>
  <si>
    <t>PN225003</t>
  </si>
  <si>
    <t>prodot compatible cartridge of hp pc 388</t>
  </si>
  <si>
    <t>https://ireps.gov.in/ireps/supply/pdfdocs/022023/105951684/viewNitPdf_4109287.pdf</t>
  </si>
  <si>
    <t>GH235032</t>
  </si>
  <si>
    <t>procurement of do fuse assembly with sup</t>
  </si>
  <si>
    <t>https://ireps.gov.in/ireps/supply/pdfdocs/022023/105951494/viewNitPdf_4109046.pdf</t>
  </si>
  <si>
    <t>GH235027</t>
  </si>
  <si>
    <t>procurement of contact wire swivel clip</t>
  </si>
  <si>
    <t>https://ireps.gov.in/ireps/supply/pdfdocs/032023/105986197/viewNitPdf_4149517.pdf</t>
  </si>
  <si>
    <t>LD225722A</t>
  </si>
  <si>
    <t>procurement for arme scale ii/agtl and arme scale/i/bpb (as per annexure - i ii &amp; iii attached).</t>
  </si>
  <si>
    <t>https://ireps.gov.in/ireps/supply/pdfdocs/032023/105980815/viewNitPdf_4143032.pdf</t>
  </si>
  <si>
    <t>LD225722</t>
  </si>
  <si>
    <t>https://ireps.gov.in/ireps/supply/pdfdocs/022023/105966147/viewNitPdf_4126216.pdf</t>
  </si>
  <si>
    <t>NG235005</t>
  </si>
  <si>
    <t>printing and binding of engine repair</t>
  </si>
  <si>
    <t>https://ireps.gov.in/ireps/supply/pdfdocs/012023/105945825/viewNitPdf_4102478.pdf</t>
  </si>
  <si>
    <t>printer switch with power cord.</t>
  </si>
  <si>
    <t>https://bidplus.gem.gov.in/showbidDocument/3973281</t>
  </si>
  <si>
    <t>GEM/2022/B/2709050</t>
  </si>
  <si>
    <t>printer cum scanner</t>
  </si>
  <si>
    <t>https://ireps.gov.in/ireps/supply/pdfdocs/052023/106003566/viewNitPdf_4196027.pdf</t>
  </si>
  <si>
    <t>printer circuit board</t>
  </si>
  <si>
    <t>https://bidplus.gem.gov.in/showbidDocument/3976223</t>
  </si>
  <si>
    <t>GEM/2022/B/2711820</t>
  </si>
  <si>
    <t>printer</t>
  </si>
  <si>
    <t>https://ireps.gov.in/ireps/supply/pdfdocs/052023/106036120/viewNitPdf_4214114.pdf</t>
  </si>
  <si>
    <t>printed circuit board svj to knorr</t>
  </si>
  <si>
    <t>https://ireps.gov.in/ireps/supply/pdfdocs/072023/106049904/viewNitPdf_4246920.pdf</t>
  </si>
  <si>
    <t>printed circuit board for 4 channel</t>
  </si>
  <si>
    <t>https://ireps.gov.in/ireps/supply/pdfdocs/072023/106050722/viewNitPdf_4247706.pdf</t>
  </si>
  <si>
    <t>10233288C</t>
  </si>
  <si>
    <t>printed circuit board</t>
  </si>
  <si>
    <t>https://ireps.gov.in/ireps/supply/pdfdocs/062023/106068942/viewNitPdf_4251244.pdf</t>
  </si>
  <si>
    <t>https://ireps.gov.in/ireps/supply/pdfdocs/062023/106043564/viewNitPdf_4220561.pdf</t>
  </si>
  <si>
    <t>10233288B</t>
  </si>
  <si>
    <t>https://ireps.gov.in/ireps/supply/pdfdocs/052023/106031024/viewNitPdf_4208619.pdf</t>
  </si>
  <si>
    <t>10233288A</t>
  </si>
  <si>
    <t>https://ireps.gov.in/ireps/supply/pdfdocs/052023/106003555/viewNitPdf_4195997.pdf</t>
  </si>
  <si>
    <t>https://ireps.gov.in/ireps/supply/pdfdocs/042023/106004490/viewNitPdf_4173345.pdf</t>
  </si>
  <si>
    <t>NB231300</t>
  </si>
  <si>
    <t>primary vertical damper for all lhb coaches fitted with fiat bogie to rdso drg. no. rdso/cg/drg/21047. specn: mat. spec.- rdso/cg-18005 rev-nil.</t>
  </si>
  <si>
    <t>https://ireps.gov.in/ireps/supply/pdfdocs/012023/105943078/viewNitPdf_4099188.pdf</t>
  </si>
  <si>
    <t>NB231031</t>
  </si>
  <si>
    <t>https://ireps.gov.in/ireps/supply/pdfdocs/032023/105953802/viewNitPdf_4112878.pdf</t>
  </si>
  <si>
    <t>30221226B</t>
  </si>
  <si>
    <t>primary vertical damper for all lhb coaches  etc.</t>
  </si>
  <si>
    <t>https://ireps.gov.in/ireps/supply/pdfdocs/032023/105980427/viewNitPdf_4144585.pdf</t>
  </si>
  <si>
    <t>DB231072</t>
  </si>
  <si>
    <t>primary vertical damper for all lhb coaches</t>
  </si>
  <si>
    <t>https://ireps.gov.in/ireps/supply/pdfdocs/042023/106002869/viewNitPdf_4171129.pdf</t>
  </si>
  <si>
    <t>DB231072A</t>
  </si>
  <si>
    <t>primary vertical damper for all lhb</t>
  </si>
  <si>
    <t>https://ireps.gov.in/ireps/supply/pdfdocs/052023/106026008/viewNitPdf_4199531.pdf</t>
  </si>
  <si>
    <t>DB231229</t>
  </si>
  <si>
    <t>primary spring outer for lwaccn</t>
  </si>
  <si>
    <t>https://ireps.gov.in/ireps/supply/pdfdocs/042023/105998837/viewNitPdf_4171247.pdf</t>
  </si>
  <si>
    <t>30221289B</t>
  </si>
  <si>
    <t>primary spring inner lhb</t>
  </si>
  <si>
    <t>https://ireps.gov.in/ireps/supply/pdfdocs/032023/105986797/viewNitPdf_4153046.pdf</t>
  </si>
  <si>
    <t>primary spring dpc/rear as per drg.no</t>
  </si>
  <si>
    <t>https://ireps.gov.in/ireps/supply/pdfdocs/072023/106065516/viewNitPdf_4249224.pdf</t>
  </si>
  <si>
    <t>30231132B</t>
  </si>
  <si>
    <t>primary spring dpc/rear</t>
  </si>
  <si>
    <t>https://ireps.gov.in/ireps/supply/pdfdocs/022023/105958553/viewNitPdf_4119655.pdf</t>
  </si>
  <si>
    <t>30221280A</t>
  </si>
  <si>
    <t>primary bump stop etc.</t>
  </si>
  <si>
    <t>https://ireps.gov.in/ireps/supply/pdfdocs/052023/106033562/viewNitPdf_4210111.pdf</t>
  </si>
  <si>
    <t>primary brake beam assembly for bmbs bogie</t>
  </si>
  <si>
    <t>https://ireps.gov.in/ireps/supply/pdfdocs/062023/106042573/viewNitPdf_4224250.pdf</t>
  </si>
  <si>
    <t>37220222C</t>
  </si>
  <si>
    <t>primary brake beam assembly</t>
  </si>
  <si>
    <t>https://ireps.gov.in/ireps/supply/pdfdocs/052023/106020210/viewNitPdf_4196667.pdf</t>
  </si>
  <si>
    <t>37220222B</t>
  </si>
  <si>
    <t>https://ireps.gov.in/ireps/supply/pdfdocs/122022/105905623/viewNitPdf_4055083.pdf</t>
  </si>
  <si>
    <t>pressure reducing valve to escort drg</t>
  </si>
  <si>
    <t>https://ireps.gov.in/ireps/supply/pdfdocs/022023/105970067/viewNitPdf_4130910.pdf</t>
  </si>
  <si>
    <t>LD235288</t>
  </si>
  <si>
    <t>pressure reducing valve (for bp pressure setting - 5.0kg/cm2 as per kbi part no- ii36508/0500 make-kbi</t>
  </si>
  <si>
    <t>https://ireps.gov.in/ireps/supply/pdfdocs/022023/105970053/viewNitPdf_4130943.pdf</t>
  </si>
  <si>
    <t>LD235292</t>
  </si>
  <si>
    <t>pressure reducing valve (for bc pressure setting 1.6kg/cm2) part no. - 1136508/0160 make - kbi pvt ltd.</t>
  </si>
  <si>
    <t>https://ireps.gov.in/ireps/supply/pdfdocs/022023/105970157/viewNitPdf_4130992.pdf</t>
  </si>
  <si>
    <t>LD235289</t>
  </si>
  <si>
    <t>pressure reducing valve ( for bc pressure setting - 3.8 kg/cm2) part no.- ii36508/0380 for 1600 hp demu/tc make- knorr bremse india pvt ltd.</t>
  </si>
  <si>
    <t>https://ireps.gov.in/ireps/supply/pdfdocs/032023/105985298/viewNitPdf_4148541.pdf</t>
  </si>
  <si>
    <t>pressure filter. part no- 501333764</t>
  </si>
  <si>
    <t>https://ireps.gov.in/ireps/supply/pdfdocs/062023/106057986/viewNitPdf_4237792.pdf</t>
  </si>
  <si>
    <t>NG235058</t>
  </si>
  <si>
    <t>pressure cap assembly 3 prong 7psi</t>
  </si>
  <si>
    <t>https://ireps.gov.in/ireps/supply/pdfdocs/032023/105979636/viewNitPdf_4141966.pdf</t>
  </si>
  <si>
    <t>TS235069</t>
  </si>
  <si>
    <t>preset air regulator 1/4- tamper proof maximum pressure 3 bar with 1/4 ss push type elbow 8 mm tube both side for connection with mounting bracket and fasteners spac part no. :- ar2000-02-spl19120 designed for pressurised flushing systems make :- spac or similar.</t>
  </si>
  <si>
    <t>https://ireps.gov.in/ireps/works/pdfdocs/012023/66684203/viewNitPdf_4075717.pdf</t>
  </si>
  <si>
    <t>northeast frontier railway cw-wshop-nbqs-mechanical</t>
  </si>
  <si>
    <t>IMF-MP-PLG-NBQS-487A</t>
  </si>
  <si>
    <t>preparation of old serviceable lhb wheel disc for dye penetrant test at c&amp;w workshop n.f. railway new bongaigaon.</t>
  </si>
  <si>
    <t>https://ireps.gov.in/ireps/works/pdfdocs/052023/68895409/viewNitPdf_4202385.pdf</t>
  </si>
  <si>
    <t>DBWS-NIET-02-2023-24</t>
  </si>
  <si>
    <t>pre-painting activities related to paint booth in poh coaches at dbws</t>
  </si>
  <si>
    <t>https://ireps.gov.in/ireps/supply/pdfdocs/122022/105922763/viewNitPdf_4076348.pdf</t>
  </si>
  <si>
    <t>NB225646C</t>
  </si>
  <si>
    <t>pre-insulated ring terminals cable lugs of size: 4 sq. mm bore dia: 13mm similar to model no: psd-8043 of dowells make or similar of any rdso/rcf approved make.</t>
  </si>
  <si>
    <t>https://ireps.gov.in/ireps/supply/pdfdocs/062023/69648515/viewNitPdf_4251735.pdf</t>
  </si>
  <si>
    <t>CMS-2023-24-0057RT2</t>
  </si>
  <si>
    <t>pregabalin 75mg tablet/capsule</t>
  </si>
  <si>
    <t>https://ireps.gov.in/ireps/supply/pdfdocs/052023/69180606/viewNitPdf_4222313.pdf</t>
  </si>
  <si>
    <t>CMS-2023-24-0057RT</t>
  </si>
  <si>
    <t>https://ireps.gov.in/ireps/supply/pdfdocs/052023/68927224/viewNitPdf_4204357.pdf</t>
  </si>
  <si>
    <t>CMS-2023-24-0057</t>
  </si>
  <si>
    <t>https://ireps.gov.in/ireps/supply/pdfdocs/032023/67957641/viewNitPdf_4145129.pdf</t>
  </si>
  <si>
    <t>NTSK-13-2022-23</t>
  </si>
  <si>
    <t>pregabalin 75mg + nortriptylin 10mg tablet brand: preega nt</t>
  </si>
  <si>
    <t>https://ireps.gov.in/ireps/supply/pdfdocs/012023/67162782/viewNitPdf_4101402.pdf</t>
  </si>
  <si>
    <t>202223ELTM559</t>
  </si>
  <si>
    <t>pregabalin 50mg cap in strip</t>
  </si>
  <si>
    <t>https://ireps.gov.in/ireps/supply/pdfdocs/012023/67237208/viewNitPdf_4104974.pdf</t>
  </si>
  <si>
    <t>CMS-2022-23-0382</t>
  </si>
  <si>
    <t>prednisolone acetate 1.0% eye drop</t>
  </si>
  <si>
    <t>https://ireps.gov.in/ireps/supply/pdfdocs/012023/67238495/viewNitPdf_4105384.pdf</t>
  </si>
  <si>
    <t>CMS-2022-23-0387</t>
  </si>
  <si>
    <t>prebiotic + probiotic respules (bacillus clausi 2 billion/5ml)</t>
  </si>
  <si>
    <t>https://ireps.gov.in/ireps/supply/pdfdocs/022023/105965953/viewNitPdf_4127061.pdf</t>
  </si>
  <si>
    <t>pre laminated shaded compreg 2400 x 1200x4mm</t>
  </si>
  <si>
    <t>https://ireps.gov.in/ireps/supply/pdfdocs/062023/106050189/viewNitPdf_4228453.pdf</t>
  </si>
  <si>
    <t>DB231327</t>
  </si>
  <si>
    <t>pre laminated shaded compreg 2400 x 1200 x 4 mm</t>
  </si>
  <si>
    <t>https://ireps.gov.in/ireps/supply/pdfdocs/032023/105973443/viewNitPdf_4134480.pdf</t>
  </si>
  <si>
    <t>LD235302</t>
  </si>
  <si>
    <t>pp white plain white punch 500 pcs pp white.4x4</t>
  </si>
  <si>
    <t>https://ireps.gov.in/ireps/supply/pdfdocs/042023/105995544/viewNitPdf_4161668.pdf</t>
  </si>
  <si>
    <t>NB235299</t>
  </si>
  <si>
    <t>power voltage transformers for 1400hp demu dpc specification: 1000/125vva:10 frequency: 50hz make: ael/bel/sitco</t>
  </si>
  <si>
    <t>https://ireps.gov.in/ireps/supply/pdfdocs/122022/105906136/viewNitPdf_4060534.pdf</t>
  </si>
  <si>
    <t>30221754B</t>
  </si>
  <si>
    <t>power supply pb 03 a for lhb coaches</t>
  </si>
  <si>
    <t>https://ireps.gov.in/ireps/works/pdfdocs/072023/69469750/viewNitPdf_4240360.pdf</t>
  </si>
  <si>
    <t>ELC-SCL-04-2023-24-BS-RT</t>
  </si>
  <si>
    <t>power supply arrangement on 33 kv by lattice steel tower from tunnel no. 19 to proposed mualkhang railway station and from tunnel no. 25 to proposed sairang railway and from kawnpui p&amp;edm sub-station to tunnel no. 12 including diversion and modification of 11 kv oh line in connection with bhrb - sairang new bg line project</t>
  </si>
  <si>
    <t>https://ireps.gov.in/ireps/works/pdfdocs/062023/69270421/viewNitPdf_4227984.pdf</t>
  </si>
  <si>
    <t>EL-CON-SCL-04-2023-24-B-S</t>
  </si>
  <si>
    <t>https://ireps.gov.in/ireps/works/pdfdocs/052023/68822547/viewNitPdf_4198138.pdf</t>
  </si>
  <si>
    <t>EL-CON-SCL-08-2022-23-B-S</t>
  </si>
  <si>
    <t>power supply arrangement at hortoki kawnpui and maulkhang railway stations by 33/0.433 kv transformer sub-station drawing of ht oh line from tss sub-station to sairang station and grid connect solar generating system etc. in connection with bhrb - sairang new b.g. line project.</t>
  </si>
  <si>
    <t>https://ireps.gov.in/ireps/works/pdfdocs/032023/67773504/viewNitPdf_4135573.pdf</t>
  </si>
  <si>
    <t>ELC-MLG-07-22-23-DGU-HJI</t>
  </si>
  <si>
    <t>power supply arrangement and wiring of newly constructed staff qrs. and service building in connection with digaru - hojai patch doubling project.</t>
  </si>
  <si>
    <t>https://ireps.gov.in/ireps/supply/pdfdocs/022023/105960172/viewNitPdf_4119173.pdf</t>
  </si>
  <si>
    <t>LD225629</t>
  </si>
  <si>
    <t>power source -electric. applications -industrial motor horse power -0.5 average flow rate -25kg/min. make: - hacop or similar.</t>
  </si>
  <si>
    <t>https://ireps.gov.in/ireps/supply/pdfdocs/022023/105968751/viewNitPdf_4129328.pdf</t>
  </si>
  <si>
    <t>NB235146</t>
  </si>
  <si>
    <t>power contactors suitable for under slung high voltage cubical of non ac lhb coaches (as per annexure) (1) power contactor (with diode) similar to cat no. atf 50- 40-00 with having 110 volt coil voltage along with add -on block (cat no. ca5-22e) of abb-make . make:abb/siemens/schneider. (hsn code no.8536) qty -35 nos. (2) auxiliary contactor similar to cat no. tkc6-31z of abb make. make:abb/siemens/schneider (hsn code no.8536) qty - 35 nos.</t>
  </si>
  <si>
    <t>https://ireps.gov.in/ireps/supply/pdfdocs/062023/106045951/viewNitPdf_4223334.pdf</t>
  </si>
  <si>
    <t>NB231395</t>
  </si>
  <si>
    <t>power contactor 4 pole 200amp750 vaccoil voltage 415 vac2no +2nc aux.contactswith surge suppressoras per serial no 57and item no k-01of bill of material of rdso spec no rdso/pe/spec/ac/0184-2015 used for feeder contactor net 1net 2and confirming to rdso spec no rdso/pe/spec/ac/ 0184 -2015 rev.0suitable for lhb type ac coaches switchboard cabinet [k-01] specn: rdso/pe/spec/ac/0184-2015</t>
  </si>
  <si>
    <t>https://ireps.gov.in/ireps/supply/pdfdocs/052023/106026352/viewNitPdf_4199911.pdf</t>
  </si>
  <si>
    <t>NB231342</t>
  </si>
  <si>
    <t>https://ireps.gov.in/ireps/supply/pdfdocs/032023/105988435/viewNitPdf_4152302.pdf</t>
  </si>
  <si>
    <t>NB231253</t>
  </si>
  <si>
    <t>https://ireps.gov.in/ireps/supply/pdfdocs/122022/105919145/viewNitPdf_4070412.pdf</t>
  </si>
  <si>
    <t>NB225990</t>
  </si>
  <si>
    <t>power contactor (with diode )similar to cat. no. atf 50-40-00 with having 110 v coil voltage along with add on block ( cat. no. ca5-22e ) of abb make . make ? abb/siemens/schneider .( hsn code no. 8536 ) for 750 v feeder selector ( k01 &amp; k02 )</t>
  </si>
  <si>
    <t>https://ireps.gov.in/ireps/supply/pdfdocs/052023/106028150/viewNitPdf_4202049.pdf</t>
  </si>
  <si>
    <t>power contactor</t>
  </si>
  <si>
    <t>https://ireps.gov.in/ireps/supply/pdfdocs/122022/105908174/viewNitPdf_4057246.pdf</t>
  </si>
  <si>
    <t>TS225107B</t>
  </si>
  <si>
    <t>power cable 2 core x 25 sqmm aluminum</t>
  </si>
  <si>
    <t>https://ireps.gov.in/ireps/supply/pdfdocs/022023/105956369/viewNitPdf_4114862.pdf</t>
  </si>
  <si>
    <t>TS225107D</t>
  </si>
  <si>
    <t>https://ireps.gov.in/ireps/supply/pdfdocs/012023/105930100/viewNitPdf_4083663.pdf</t>
  </si>
  <si>
    <t>TS225107C</t>
  </si>
  <si>
    <t>https://ireps.gov.in/ireps/supply/pdfdocs/122022/105919141/viewNitPdf_4070410.pdf</t>
  </si>
  <si>
    <t>NB225988</t>
  </si>
  <si>
    <t>powder coated ms lock colour: black flush type</t>
  </si>
  <si>
    <t>https://ireps.gov.in/ireps/supply/pdfdocs/052023/69167827/viewNitPdf_4221125.pdf</t>
  </si>
  <si>
    <t>CMSLMGLT23-24LP-1</t>
  </si>
  <si>
    <t>povidone iodine 5% solution in 500 ml jar</t>
  </si>
  <si>
    <t>https://bidplus.gem.gov.in/showbidDocument/3976863</t>
  </si>
  <si>
    <t>GEM/2022/B/2712416</t>
  </si>
  <si>
    <t>potato  onion</t>
  </si>
  <si>
    <t>https://ireps.gov.in/ireps/supply/pdfdocs/122022/105922638/viewNitPdf_4074538.pdf</t>
  </si>
  <si>
    <t>DB225901</t>
  </si>
  <si>
    <t>potassium iodide</t>
  </si>
  <si>
    <t>https://ireps.gov.in/ireps/supply/pdfdocs/012023/105931249/viewNitPdf_4084836.pdf</t>
  </si>
  <si>
    <t>DB225901A</t>
  </si>
  <si>
    <t>https://ireps.gov.in/ireps/supply/pdfdocs/012023/66929030/viewNitPdf_4088714.pdf</t>
  </si>
  <si>
    <t>CMS-2022-23-0259RT2</t>
  </si>
  <si>
    <t>potassium citrate 1100mg + citric acid 334mg oral solution</t>
  </si>
  <si>
    <t>https://ireps.gov.in/ireps/supply/pdfdocs/022023/105950296/viewNitPdf_4108235.pdf</t>
  </si>
  <si>
    <t>03225199A</t>
  </si>
  <si>
    <t>pos machine available board (1 x 1/2)</t>
  </si>
  <si>
    <t>https://ireps.gov.in/ireps/supply/pdfdocs/042023/106003859/viewNitPdf_4172531.pdf</t>
  </si>
  <si>
    <t>TS235133</t>
  </si>
  <si>
    <t>portable igbt inverter based air plasma cutting machine single phase with standard accessories make -esab (model no:45i) or ador/ hypertherm only as per specification attached in annexure -1. note - material to be procured from oem or their authorized dealers only.</t>
  </si>
  <si>
    <t>https://ireps.gov.in/ireps/supply/pdfdocs/052023/106017071/viewNitPdf_4189400.pdf</t>
  </si>
  <si>
    <t>RN235032</t>
  </si>
  <si>
    <t>portable external ssd with consignee inspection.</t>
  </si>
  <si>
    <t>https://ireps.gov.in/ireps/supply/pdfdocs/032023/105990398/viewNitPdf_4154783.pdf</t>
  </si>
  <si>
    <t>portable emergency lighting equipment</t>
  </si>
  <si>
    <t>https://ireps.gov.in/ireps/supply/pdfdocs/042023/105998527/viewNitPdf_4165342.pdf</t>
  </si>
  <si>
    <t>NB235302</t>
  </si>
  <si>
    <t>portable digital hardness tester as per specification.</t>
  </si>
  <si>
    <t>https://ireps.gov.in/ireps/supply/pdfdocs/112022/105887267/viewNitPdf_4031435.pdf</t>
  </si>
  <si>
    <t>DB221599</t>
  </si>
  <si>
    <t>porcelain commode</t>
  </si>
  <si>
    <t>https://ireps.gov.in/ireps/supply/pdfdocs/052023/68882334/viewNitPdf_4201416.pdf</t>
  </si>
  <si>
    <t>CMS-2023-24-0041</t>
  </si>
  <si>
    <t>pomalidomide 2mg tablet in strip</t>
  </si>
  <si>
    <t>https://ireps.gov.in/ireps/supply/pdfdocs/052023/106022986/viewNitPdf_4196011.pdf</t>
  </si>
  <si>
    <t>DB235288</t>
  </si>
  <si>
    <t>polyvinyl chloride coated soft padded textile</t>
  </si>
  <si>
    <t>https://ireps.gov.in/ireps/supply/pdfdocs/052023/106015999/viewNitPdf_4187334.pdf</t>
  </si>
  <si>
    <t>DB235289</t>
  </si>
  <si>
    <t>https://ireps.gov.in/ireps/supply/pdfdocs/122022/105916901/viewNitPdf_4067619.pdf</t>
  </si>
  <si>
    <t>NB222109</t>
  </si>
  <si>
    <t>polyurethane top coat silver grey ral- 7001 rdso's spec. no. rdso/m&amp;c/pcn/100/2018.</t>
  </si>
  <si>
    <t>https://ireps.gov.in/ireps/supply/pdfdocs/022023/105962957/viewNitPdf_4122388.pdf</t>
  </si>
  <si>
    <t>NB231112</t>
  </si>
  <si>
    <t>polyurethane top coat silver grey ral- 7001 rdsos spec. no. rdso/m&amp;c/pcn/100/2018.</t>
  </si>
  <si>
    <t>https://ireps.gov.in/ireps/supply/pdfdocs/032023/105979158/viewNitPdf_4141247.pdf</t>
  </si>
  <si>
    <t>polyurethane top coat silver grey ral</t>
  </si>
  <si>
    <t>https://ireps.gov.in/ireps/supply/pdfdocs/112022/105889450/viewNitPdf_4034112.pdf</t>
  </si>
  <si>
    <t>NB221996</t>
  </si>
  <si>
    <t>polyurethane thinner compatible. duplicate pl procurment is to be done in unified pl no. 33559983</t>
  </si>
  <si>
    <t>https://ireps.gov.in/ireps/supply/pdfdocs/012023/105939490/viewNitPdf_4094917.pdf</t>
  </si>
  <si>
    <t>NB222155A</t>
  </si>
  <si>
    <t>polyurethane paint based satin blue. duplicate pl procurment is to be done in unified pl no. 33556672</t>
  </si>
  <si>
    <t>https://ireps.gov.in/ireps/supply/pdfdocs/012023/105931146/viewNitPdf_4084700.pdf</t>
  </si>
  <si>
    <t>NB222155</t>
  </si>
  <si>
    <t>https://ireps.gov.in/ireps/supply/pdfdocs/122022/105912603/viewNitPdf_4062419.pdf</t>
  </si>
  <si>
    <t>NB222068</t>
  </si>
  <si>
    <t>polyurethane paint aircraft blue as per drg.no. rdso/m&amp;c/pcn/100/2013 specn: rdso/m&amp;c/pcn/100/2013</t>
  </si>
  <si>
    <t>https://ireps.gov.in/ireps/supply/pdfdocs/022023/105959060/viewNitPdf_4117835.pdf</t>
  </si>
  <si>
    <t>NB231096</t>
  </si>
  <si>
    <t>https://ireps.gov.in/ireps/supply/pdfdocs/122022/105898635/viewNitPdf_4045460.pdf</t>
  </si>
  <si>
    <t>NB225895</t>
  </si>
  <si>
    <t>polyurethane paint aircraft blue as per drg no rdso/m&amp;c/pcn/100/2013 specn: rdso/m&amp;c/pcn/100/2013</t>
  </si>
  <si>
    <t>https://ireps.gov.in/ireps/supply/pdfdocs/032023/105955845/viewNitPdf_4117420.pdf</t>
  </si>
  <si>
    <t>77220958A</t>
  </si>
  <si>
    <t>polyurethane paint aircraft blue</t>
  </si>
  <si>
    <t>https://ireps.gov.in/ireps/supply/pdfdocs/072023/106068637/viewNitPdf_4251133.pdf</t>
  </si>
  <si>
    <t>NB235458</t>
  </si>
  <si>
    <t>polythene carry bag size 400 mm x 600 mm length x 0.127 mm thickness it cartridgehsn code-3923make/brand-shree synthetic or similar suitable</t>
  </si>
  <si>
    <t>https://ireps.gov.in/ireps/supply/pdfdocs/012023/67026165/viewNitPdf_4093918.pdf</t>
  </si>
  <si>
    <t>CMS-2022-23-0350</t>
  </si>
  <si>
    <t>polyethylene glycol 10gm/25ml syrup</t>
  </si>
  <si>
    <t>https://ireps.gov.in/ireps/supply/pdfdocs/022023/105961352/viewNitPdf_4120457.pdf</t>
  </si>
  <si>
    <t>NB231123</t>
  </si>
  <si>
    <t>polychloropene rubber (grade-f) pad of size 240mm x 210mm x 18mm for + 0 - 1 mm for v grooved axle pulley of 25 kw alternators. as per rdsos drg.no.skel 4021 alt. 2. the material should be as per laid down clause no. 3.2 4.1 &amp; 3.2 4.2 as mentioned in irs r-48-88</t>
  </si>
  <si>
    <t>https://ireps.gov.in/ireps/supply/pdfdocs/072023/106067153/viewNitPdf_4249728.pdf</t>
  </si>
  <si>
    <t>DB231373</t>
  </si>
  <si>
    <t>polychloropene rubber</t>
  </si>
  <si>
    <t>https://ireps.gov.in/ireps/supply/pdfdocs/022023/105957130/viewNitPdf_4116834.pdf</t>
  </si>
  <si>
    <t>DB235136</t>
  </si>
  <si>
    <t>polyamide thread for pipe joint sealing</t>
  </si>
  <si>
    <t>https://ireps.gov.in/ireps/supply/pdfdocs/122022/105924552/viewNitPdf_4076840.pdf</t>
  </si>
  <si>
    <t>NB222133</t>
  </si>
  <si>
    <t>polyamide - 6 ( pa-6 )  halogen free fire retardant flexible corrugated conduit normal size-nw36 outer dia. 42.4 +/_ 0.2 mm conforming to rdso specification no. rdso/pe/spec/ac/0138-2009 (rev. 1)</t>
  </si>
  <si>
    <t>https://ireps.gov.in/ireps/supply/pdfdocs/042023/105982868/viewNitPdf_4157916.pdf</t>
  </si>
  <si>
    <t>37220636A</t>
  </si>
  <si>
    <t>poly rings- 3 for side bearer pad assembly.</t>
  </si>
  <si>
    <t>https://ireps.gov.in/ireps/supply/pdfdocs/022023/105961566/viewNitPdf_4120708.pdf</t>
  </si>
  <si>
    <t>LD235203</t>
  </si>
  <si>
    <t>poly ring-3 for side bearer pad assembly. drawing no. aal-021101 item-5alt-8 as per specification. make:-elastomer or similar .</t>
  </si>
  <si>
    <t>https://ireps.gov.in/ireps/supply/pdfdocs/062023/106069351/viewNitPdf_4251134.pdf</t>
  </si>
  <si>
    <t>NB235495</t>
  </si>
  <si>
    <t>poly green scrapper mat as per drawing. no.-18102 item no.14 material specification- 3m india or equivalent</t>
  </si>
  <si>
    <t>https://ireps.gov.in/ireps/supply/pdfdocs/042023/106008627/viewNitPdf_4178466.pdf</t>
  </si>
  <si>
    <t>NB235336</t>
  </si>
  <si>
    <t>poly carbonate sheet (perspex sheet) size- (1220 x 1220 x 5)mm. as per is: 14443/97 colour - clear.</t>
  </si>
  <si>
    <t>https://ireps.gov.in/ireps/supply/pdfdocs/032023/105976740/viewNitPdf_4138363.pdf</t>
  </si>
  <si>
    <t>NB235201</t>
  </si>
  <si>
    <t>poh kit of rf-361 draft gear item-19 of wd-81010/s-03 alt-11 or latest spec.no. rdso str no. 49-bd-08 rev.0 of june08: each set consisting of the following 3 items (with rdso/rites inspection): - item no. (1) rubber pad as per drg. no. miner- 26659k/rdsos drg. no. wd-90076-s/01 alt.-1 &amp; rdsos str no. 55-bd-90 amend. no. 4 of sep16 qty. 6 nos. item no. (2) preshortening insert as per drg. no. miner- 26611n qty. 3 nos. item no. (3) bore insert as per drg. no. miner-23269f qty. 3 nos.</t>
  </si>
  <si>
    <t>https://ireps.gov.in/ireps/supply/pdfdocs/012023/105943276/viewNitPdf_4099427.pdf</t>
  </si>
  <si>
    <t>NB215646A</t>
  </si>
  <si>
    <t>poh kit of rf-361 draft gear item no. 19 of wd-81010/s-03 alt-11 or latest spec. no. rdso str no. 49-bd-08 rev. 0 of june%u201908: each set consisting of the following 3 items (with rdso/rites inspection):- item no. (1) rubber pad as per drg. no. wd-90076-s-01 alt-1 &amp; rdso%u2019s str no. 55-bd-90 amend no. 4 of sept%u201916 qty. 6 nos. item no. (2) preshortening insert as per drg. no. miner - 26611n qty. 3 nos. item no. (3) bore insert as per drg. no. miner 23269f qty. 3 nos. hsn code: 8607</t>
  </si>
  <si>
    <t>https://ireps.gov.in/ireps/supply/pdfdocs/052023/106032402/viewNitPdf_4207105.pdf</t>
  </si>
  <si>
    <t>NB231371</t>
  </si>
  <si>
    <t>poh kit kelipksl distributor valve of escorts make to rdso spec.02-abr-02 amend- 3 of april 2010 or latest comprising 55 items as per annexure-a as per drg.no. sk- 81039 alt-10 item 1 to 7 specn: mat specn .c-k307 (rev-1) item -20 - is:2062 fe410wc.</t>
  </si>
  <si>
    <t>https://ireps.gov.in/ireps/supply/pdfdocs/072023/106067095/viewNitPdf_4248345.pdf</t>
  </si>
  <si>
    <t>DB231315A</t>
  </si>
  <si>
    <t>poh kit kelipksl distributor valve</t>
  </si>
  <si>
    <t>https://ireps.gov.in/ireps/supply/pdfdocs/062023/106049136/viewNitPdf_4228487.pdf</t>
  </si>
  <si>
    <t>DB231315</t>
  </si>
  <si>
    <t>https://ireps.gov.in/ireps/supply/pdfdocs/052023/106022090/viewNitPdf_4195266.pdf</t>
  </si>
  <si>
    <t>30220513A</t>
  </si>
  <si>
    <t>poh kit kelipksl distributor</t>
  </si>
  <si>
    <t>https://ireps.gov.in/ireps/supply/pdfdocs/042023/105979750/viewNitPdf_4141916.pdf</t>
  </si>
  <si>
    <t>NB235215</t>
  </si>
  <si>
    <t>poh kit for trc 1000b compressor (elgi make) part no. 072430089 make: elgi</t>
  </si>
  <si>
    <t>https://ireps.gov.in/ireps/supply/pdfdocs/012023/105947906/viewNitPdf_4104961.pdf</t>
  </si>
  <si>
    <t>NB231057</t>
  </si>
  <si>
    <t>poh kit for passenger emergency alarm valve of air brake coaches consisting of 9 items with circlip internal 60 x 2 no.is-3075(part-i). as per drg.no. rdso sk no 97030 (sheet 2) item -3 to 8 13 &amp; 14 specn: rdso american std. bis nbr-70c-9803 for item-3 to 8.aisi-410 for item-13is: 319 for item no-14</t>
  </si>
  <si>
    <t>https://ireps.gov.in/ireps/supply/pdfdocs/042023/105991021/viewNitPdf_4155641.pdf</t>
  </si>
  <si>
    <t>DB231135</t>
  </si>
  <si>
    <t>poh kit for passenger emergency alarm valve of air brake coaches</t>
  </si>
  <si>
    <t>https://ireps.gov.in/ireps/supply/pdfdocs/052023/106025451/viewNitPdf_4198870.pdf</t>
  </si>
  <si>
    <t>poh kit for passenger emergency alarm</t>
  </si>
  <si>
    <t>https://ireps.gov.in/ireps/supply/pdfdocs/062023/106058821/viewNitPdf_4238601.pdf</t>
  </si>
  <si>
    <t>poh kit for manifold moulding</t>
  </si>
  <si>
    <t>https://ireps.gov.in/ireps/supply/pdfdocs/112022/105887251/viewNitPdf_4031446.pdf</t>
  </si>
  <si>
    <t>DB221594</t>
  </si>
  <si>
    <t>poh kit for lpbr type d.v.</t>
  </si>
  <si>
    <t>https://ireps.gov.in/ireps/supply/pdfdocs/122022/105922158/viewNitPdf_4074000.pdf</t>
  </si>
  <si>
    <t>NB222120</t>
  </si>
  <si>
    <t>poh kit for escorts make levelling valve consisting of 15 items as per annexure for demu/dpc escorts drg. no. 3eb6633 to rdso spec. ck-409 as per drg.no. 3eb6633 to rdso specn: poh kit for escorts make levelling valve consisting of 15 items as per annexure for demu/dpc escorts drg. no. 3eb6633 to rdso spec. ck-409</t>
  </si>
  <si>
    <t>https://ireps.gov.in/ireps/supply/pdfdocs/032023/105976475/viewNitPdf_4137969.pdf</t>
  </si>
  <si>
    <t>NB231200</t>
  </si>
  <si>
    <t>poh kit for bogie mounted brake cylinder consisting of 10 items. drwaing no. rdsos drg no. sketch-81200 alt-5. item no.3- 2 nos. item no.5- 1 no. item no.21-1 no. item no.22-1 no. item no. 27-2 nos. item no.33-1 no. item no. 39- 2 nos item no.51- 2 nos item no.55-2 nos item no. 59-2 nos. meterial specification no : as per drg.</t>
  </si>
  <si>
    <t>https://ireps.gov.in/ireps/supply/pdfdocs/122022/105913493/viewNitPdf_4063538.pdf</t>
  </si>
  <si>
    <t>NB222096</t>
  </si>
  <si>
    <t>poh kit for bogie mounted brake cylinder consisting of 10 items. drwaing no. rdso's drg no. sketch-81200 alt-5. item no.3- 2 nos. item no.5- 1 no. item no.21-1 no. item no.22-1 no. item no. 27-2 nos. item no.33-1 no. item no. 39- 2 nos item no.51- 2 nos item no.55-2 nos item no. 59-2 nos. meterial specification no : as per drg.</t>
  </si>
  <si>
    <t>https://ireps.gov.in/ireps/supply/pdfdocs/112022/105887255/viewNitPdf_4031442.pdf</t>
  </si>
  <si>
    <t>DB221603</t>
  </si>
  <si>
    <t>poh kit for bogie mounted brake cylinder</t>
  </si>
  <si>
    <t>https://ireps.gov.in/ireps/supply/pdfdocs/022023/105951329/viewNitPdf_4108895.pdf</t>
  </si>
  <si>
    <t>NB235077</t>
  </si>
  <si>
    <t>poh kit for 300 mm. dia. brake cylinder to rdso drg. no. wd-92051- s-11 alt.3 consisting of following 2 items 1] wear ring to drg. no. wd-92051-s-14 alt-3 item 3. qty-1. 2] piston packing to drg. no. wd-92051-s-15. alt-nil qty-1. material and specification conforming to rdso specification no. 02-abr-02 appendix- `b? with amend. 4 of sept-2016?.</t>
  </si>
  <si>
    <t>https://ireps.gov.in/ireps/supply/pdfdocs/112022/105887308/viewNitPdf_4031392.pdf</t>
  </si>
  <si>
    <t>DB221614</t>
  </si>
  <si>
    <t>https://ireps.gov.in/ireps/supply/pdfdocs/062023/106050200/viewNitPdf_4228448.pdf</t>
  </si>
  <si>
    <t>DB231317</t>
  </si>
  <si>
    <t>https://ireps.gov.in/ireps/supply/pdfdocs/022023/105956198/viewNitPdf_4114619.pdf</t>
  </si>
  <si>
    <t>GH235071</t>
  </si>
  <si>
    <t>pocket size clip on tong tester (0-5a/25</t>
  </si>
  <si>
    <t>https://ireps.gov.in/ireps/supply/pdfdocs/012023/105928599/viewNitPdf_4081656.pdf</t>
  </si>
  <si>
    <t>DB225918</t>
  </si>
  <si>
    <t>piston packing of bogie mounted brake cylinder as per rdso drg. no: sketch-81200</t>
  </si>
  <si>
    <t>https://ireps.gov.in/ireps/supply/pdfdocs/052023/106021519/viewNitPdf_4194013.pdf</t>
  </si>
  <si>
    <t>NG231031</t>
  </si>
  <si>
    <t>piston head disc for wdm2 locos as per a [piston head disc for wdm2 locos as per as per drg.no. rdso drg no.sk.dp-3061alt-1.]</t>
  </si>
  <si>
    <t>https://ireps.gov.in/ireps/supply/pdfdocs/052023/106038594/viewNitPdf_4214355.pdf</t>
  </si>
  <si>
    <t>piston bare standard diameter</t>
  </si>
  <si>
    <t>https://ireps.gov.in/ireps/supply/pdfdocs/012023/105936843/viewNitPdf_4091781.pdf</t>
  </si>
  <si>
    <t>TS235006</t>
  </si>
  <si>
    <t>pistol grip heavy duty riveter cp-4689 riveting hammer make :- cp or equal</t>
  </si>
  <si>
    <t>https://ireps.gov.in/ireps/supply/pdfdocs/062023/69269683/viewNitPdf_4227903.pdf</t>
  </si>
  <si>
    <t>202324ELTM76</t>
  </si>
  <si>
    <t>piperacillin 4gm + tazobactam 500mg inj in vial</t>
  </si>
  <si>
    <t>https://ireps.gov.in/ireps/supply/pdfdocs/112022/105896258/viewNitPdf_4042572.pdf</t>
  </si>
  <si>
    <t>NB225897</t>
  </si>
  <si>
    <t>pipe wrench worm clip driver t-bar handle &amp; 2 in 1 screw driver with one end flat type tip &amp; other end star type tip. material specifications sizes and quantities are enclosed as per annexure</t>
  </si>
  <si>
    <t>https://ireps.gov.in/ireps/supply/pdfdocs/012023/105938698/viewNitPdf_4093962.pdf</t>
  </si>
  <si>
    <t>pipe winder ags-370 part no : 6050015</t>
  </si>
  <si>
    <t>https://ireps.gov.in/ireps/supply/pdfdocs/012023/105926153/viewNitPdf_4088509.pdf</t>
  </si>
  <si>
    <t>30220535A</t>
  </si>
  <si>
    <t>pipe 25 mm bore and in length of 5 to 6</t>
  </si>
  <si>
    <t>https://ireps.gov.in/ireps/supply/pdfdocs/112022/105896710/viewNitPdf_4043259.pdf</t>
  </si>
  <si>
    <t>30220536B</t>
  </si>
  <si>
    <t>pipe 20mm bore</t>
  </si>
  <si>
    <t>https://ireps.gov.in/ireps/supply/pdfdocs/022023/105960357/viewNitPdf_4119414.pdf</t>
  </si>
  <si>
    <t>NB231098</t>
  </si>
  <si>
    <t>pipe 20 mm bore and in length of 5 to 6 m. specification no. rdso stainless steel to astm -a312 schedule 40 s gr. tp-304 (seamless)04-abr-19 rev-02 of dec.19 or latest.</t>
  </si>
  <si>
    <t>https://ireps.gov.in/ireps/supply/pdfdocs/022023/105946928/viewNitPdf_4103813.pdf</t>
  </si>
  <si>
    <t>NB235064</t>
  </si>
  <si>
    <t>pipe 20 mm bore and in length of 5 to 6 m. specification no. rdso stainless steel to astm -a312 schedule 40 s gr. tp-304 (seamless)04-abr-19 rev-02 of dec.</t>
  </si>
  <si>
    <t>https://ireps.gov.in/ireps/supply/pdfdocs/052023/106029879/viewNitPdf_4204128.pdf</t>
  </si>
  <si>
    <t>DB231206A</t>
  </si>
  <si>
    <t>pipe 20 mm bore and in length of 5 to 6 m.</t>
  </si>
  <si>
    <t>https://ireps.gov.in/ireps/supply/pdfdocs/042023/106013338/viewNitPdf_4184198.pdf</t>
  </si>
  <si>
    <t>DB231206</t>
  </si>
  <si>
    <t>https://ireps.gov.in/ireps/supply/pdfdocs/012023/66920975/viewNitPdf_4087930.pdf</t>
  </si>
  <si>
    <t>ELT2223S31</t>
  </si>
  <si>
    <t>pinnacle shell sector ii per no</t>
  </si>
  <si>
    <t>https://ireps.gov.in/ireps/supply/pdfdocs/122022/66659352/viewNitPdf_4074436.pdf</t>
  </si>
  <si>
    <t>ELT2223S22</t>
  </si>
  <si>
    <t>pinnacle shell</t>
  </si>
  <si>
    <t>https://ireps.gov.in/ireps/supply/pdfdocs/122022/66310336/viewNitPdf_4056578.pdf</t>
  </si>
  <si>
    <t>ELT2223S21</t>
  </si>
  <si>
    <t>https://ireps.gov.in/ireps/supply/pdfdocs/012023/66920944/viewNitPdf_4087889.pdf</t>
  </si>
  <si>
    <t>ELT2223S30</t>
  </si>
  <si>
    <t>https://ireps.gov.in/ireps/supply/pdfdocs/042023/68673403/viewNitPdf_4187613.pdf</t>
  </si>
  <si>
    <t>ELT2324S06</t>
  </si>
  <si>
    <t>pinnacle marathan acetabular liner per no</t>
  </si>
  <si>
    <t>https://ireps.gov.in/ireps/supply/pdfdocs/042023/68678700/viewNitPdf_4187881.pdf</t>
  </si>
  <si>
    <t>ELT2324S07</t>
  </si>
  <si>
    <t>pinnacle acetabular shell sector cup  per no</t>
  </si>
  <si>
    <t>https://ireps.gov.in/ireps/supply/pdfdocs/122022/105914136/viewNitPdf_4064465.pdf</t>
  </si>
  <si>
    <t>DB221685</t>
  </si>
  <si>
    <t>pin. as per drg.no. irs drg. no: w/pn - 90</t>
  </si>
  <si>
    <t>https://ireps.gov.in/ireps/supply/pdfdocs/062023/106049339/viewNitPdf_4228621.pdf</t>
  </si>
  <si>
    <t>pin.</t>
  </si>
  <si>
    <t>https://ireps.gov.in/ireps/supply/pdfdocs/022023/105953133/viewNitPdf_4112694.pdf</t>
  </si>
  <si>
    <t>PN231020</t>
  </si>
  <si>
    <t>pin split iso 1234- 10 x 90-st. specn: bis specification no: is-549/2005.</t>
  </si>
  <si>
    <t>https://ireps.gov.in/ireps/supply/pdfdocs/022023/105951912/viewNitPdf_4110064.pdf</t>
  </si>
  <si>
    <t>PN231015</t>
  </si>
  <si>
    <t>https://ireps.gov.in/ireps/supply/pdfdocs/062023/106050908/viewNitPdf_4229265.pdf</t>
  </si>
  <si>
    <t>NB231408</t>
  </si>
  <si>
    <t>pin small with collar for equalising stay ( 16t ) bg-icf as per drg.no. icfs drawing no: wlrrm-0-5-003 item - 11 &amp; 13 a specn: material specification - as per drg.</t>
  </si>
  <si>
    <t>https://ireps.gov.in/ireps/supply/pdfdocs/062023/106049509/viewNitPdf_4227657.pdf</t>
  </si>
  <si>
    <t>NB231385</t>
  </si>
  <si>
    <t>pin large with collar for equalising stay 16t/ bg-icf as per drg.no. icfs drawing no: wlrrm-0-5-003 item 11 &amp; 12 alt specn: material specification : as per drawing.</t>
  </si>
  <si>
    <t>https://ireps.gov.in/ireps/supply/pdfdocs/062023/106042788/viewNitPdf_4219785.pdf</t>
  </si>
  <si>
    <t>DB231285</t>
  </si>
  <si>
    <t>pin large</t>
  </si>
  <si>
    <t>https://ireps.gov.in/ireps/supply/pdfdocs/062023/106045044/viewNitPdf_4222137.pdf</t>
  </si>
  <si>
    <t>NG235033A</t>
  </si>
  <si>
    <t>pin kit for brake rigging to emd part no [pin kit for brake rigging to emd part no. k2033003 &amp; dlw part no. 19331174 consisting of 09 (nine) items (qty for 01 loco set- 1) pin driller hex head 1-8x4-7/32 to dlw pt. no. 20331083 &amp; emd pt. no. 8449521= 16 nos 2) pin- brake head (live hanger) drilled hex head 3/8x7 to dlw pt. no. 20331022 &amp; emd pt. no. 40023418= 08 nos 3) pin hanger inside-1.359 odx2-1/2 inch long to dlw pt. no. 20331034 &amp; emd pt. no. 40077219= 08 nos. 4) pin hanger outside drilled 1.359 odx2-1/2 inch long to dlw pt. no. 20331046 &amp; emd pt. no. 40077220= 08 nos. 5) pin drilled hex head 3/8x7-3/8 to dlw pt. no. 17180089 &amp; emd pt. no. 40023309=04 nos. 6) pin brake head (dead hanger) tapered 6 inch to dlw pt. no. 20331186 &amp; emd pt. no. 40023424= 04 nos. 7) pin to dlw pt. no. 17160583 &amp; emd pt. no. 8439336= 01 no. 8) pin drilled hex head 3/4-10x4-3/6 to dlw pt. no. 20331071 &amp; emd pt. no. 8333178= 16 nos. 9) pin lever pivot to dlw pt. no. 17160595 &amp; emd pt. no. 40023284= 08 nos. ]</t>
  </si>
  <si>
    <t>https://ireps.gov.in/ireps/supply/pdfdocs/052023/106024118/viewNitPdf_4197291.pdf</t>
  </si>
  <si>
    <t>NG235033</t>
  </si>
  <si>
    <t>https://ireps.gov.in/ireps/supply/pdfdocs/032023/105982469/viewNitPdf_4145289.pdf</t>
  </si>
  <si>
    <t>DB231068</t>
  </si>
  <si>
    <t>pin for safety wire rope</t>
  </si>
  <si>
    <t>https://ireps.gov.in/ireps/supply/pdfdocs/042023/106006402/viewNitPdf_4175657.pdf</t>
  </si>
  <si>
    <t>NB235323</t>
  </si>
  <si>
    <t>pin for foot plate fixing for icf and demu coaches as per icf drawing. no.- icf/sr/dmu/dtc/b-2-5-004 alt.-nil. material spec. as per drawing.</t>
  </si>
  <si>
    <t>https://ireps.gov.in/ireps/supply/pdfdocs/122022/105914088/viewNitPdf_4065308.pdf</t>
  </si>
  <si>
    <t>pin for bolster spring suspension</t>
  </si>
  <si>
    <t>https://ireps.gov.in/ireps/supply/pdfdocs/122022/105911618/viewNitPdf_4061268.pdf</t>
  </si>
  <si>
    <t>37220217A</t>
  </si>
  <si>
    <t>https://ireps.gov.in/ireps/supply/pdfdocs/032023/105979600/viewNitPdf_4144493.pdf</t>
  </si>
  <si>
    <t>37220568A</t>
  </si>
  <si>
    <t>pin 28 x 104</t>
  </si>
  <si>
    <t>https://ireps.gov.in/ireps/supply/pdfdocs/022023/105955517/viewNitPdf_4117195.pdf</t>
  </si>
  <si>
    <t>pin 20x98mm for door</t>
  </si>
  <si>
    <t>https://ireps.gov.in/ireps/supply/pdfdocs/112022/105898252/viewNitPdf_4045028.pdf</t>
  </si>
  <si>
    <t>NB222021</t>
  </si>
  <si>
    <t>pin 20 x 98 mm for door hinge/mg &amp; bg wagon. as per drg.no. rdso drawing no: w/pn - 39 alt - 4 or latest. specn: material specification no: is: 2062 fe 410 wa.</t>
  </si>
  <si>
    <t>https://ireps.gov.in/ireps/supply/pdfdocs/022023/105962966/viewNitPdf_4122390.pdf</t>
  </si>
  <si>
    <t>NB231138</t>
  </si>
  <si>
    <t>pin 20 x 98 mm for door hinge/mg &amp; bg wagon as per drg. no. rdso drawing no: w/pn - 39 alt - 4 as per material specification no: is: 2062:2011 grade e250 quality a.</t>
  </si>
  <si>
    <t>https://ireps.gov.in/ireps/supply/pdfdocs/062023/106063731/viewNitPdf_4249014.pdf</t>
  </si>
  <si>
    <t>pilot valve plunger</t>
  </si>
  <si>
    <t>https://ireps.gov.in/ireps/supply/pdfdocs/052023/106002546/viewNitPdf_4171140.pdf</t>
  </si>
  <si>
    <t>https://ireps.gov.in/ireps/supply/pdfdocs/022023/105956067/viewNitPdf_4114462.pdf</t>
  </si>
  <si>
    <t>PN231008B</t>
  </si>
  <si>
    <t>pillow cover handloom bleached white superior quality size: 65 x 38 cms. with screen printing of northeast frontier railway month &amp; year of manufacturing in english and hindi script in strip of size 1cm width to be printed in running length symmetrically at a distance of 10cms. from both ends. screen printing shall be in light blue colour. each pillow cover should be stitched by cotton thread the stitches should not be less than 4 numbers per cm. border of 3.5cms. should be provided with interlocking to bis specification no. is:745/1990 variety no.12</t>
  </si>
  <si>
    <t>https://ireps.gov.in/ireps/supply/pdfdocs/022023/105948957/viewNitPdf_4107758.pdf</t>
  </si>
  <si>
    <t>PN231008A</t>
  </si>
  <si>
    <t>https://ireps.gov.in/ireps/supply/pdfdocs/122022/105894949/viewNitPdf_4043260.pdf</t>
  </si>
  <si>
    <t>79220983B</t>
  </si>
  <si>
    <t>pillow cover handloom bleached white</t>
  </si>
  <si>
    <t>https://ireps.gov.in/ireps/supply/pdfdocs/062023/106032108/viewNitPdf_4206892.pdf</t>
  </si>
  <si>
    <t>79220983C</t>
  </si>
  <si>
    <t>https://ireps.gov.in/ireps/supply/pdfdocs/032023/105972168/viewNitPdf_4133536.pdf</t>
  </si>
  <si>
    <t>LD235084</t>
  </si>
  <si>
    <t>pigeon box with wheel and track. (drawing attached ) specification: - 1. size:-l13.5 inch x b 24 inch x h 12 inch. 2. track size:-l 24inch x w 1 inch 3. handle size:-4 inch 4. wheel size:-h 2inch x w 1 inch 5. name plate size:- 4 inch 6. gauge:-18. 7. finish:- powder coated. 8. material:-mild steel.</t>
  </si>
  <si>
    <t>https://ireps.gov.in/ireps/supply/pdfdocs/012023/105919123/viewNitPdf_4070378.pdf</t>
  </si>
  <si>
    <t>DB225897</t>
  </si>
  <si>
    <t>phonic wheel (toothed wheel)</t>
  </si>
  <si>
    <t>https://ireps.gov.in/ireps/supply/pdfdocs/062023/69415316/viewNitPdf_4237553.pdf</t>
  </si>
  <si>
    <t>CMS-2023-24-0108</t>
  </si>
  <si>
    <t>phenylephrine 5mg + chlorpheniramine maleate 2mg + dextromethorphan 10mg per 5ml cough syrup</t>
  </si>
  <si>
    <t>https://ireps.gov.in/ireps/supply/pdfdocs/022023/105971058/viewNitPdf_4132070.pdf</t>
  </si>
  <si>
    <t>NB231119A</t>
  </si>
  <si>
    <t>phenolic lamination sheet ( bakalite sheet)  size 1200mm x 1200mm x 12mm with fine weave cotton fabric based lamination type- f5 as per is:20361995 amendment 1.</t>
  </si>
  <si>
    <t>https://ireps.gov.in/ireps/supply/pdfdocs/022023/105961356/viewNitPdf_4120496.pdf</t>
  </si>
  <si>
    <t>NB231119</t>
  </si>
  <si>
    <t>https://ireps.gov.in/ireps/works/pdfdocs/062023/69260677/viewNitPdf_4227078.pdf</t>
  </si>
  <si>
    <t>LMG-ENGG-48-2023</t>
  </si>
  <si>
    <t>permanent repairs/restoration to works such as laying of geo-grid filling of voids by sand on existing sausage crate on slope rectification of side slope by proper sub-bank by earthwork cutting/filling pitching on slope construction of gravity retaining wall at toe and other misc. works etc at km 110/6-8 under the jurisdiction of sse/w/t/jtg in connection with maintenance of bg track in lmg-bpb hill section.</t>
  </si>
  <si>
    <t>https://ireps.gov.in/ireps/works/pdfdocs/052023/68412330/viewNitPdf_4171548.pdf</t>
  </si>
  <si>
    <t>LMG-ENGG-19-2023-01</t>
  </si>
  <si>
    <t>permanent repairs/ restoration of bank by providing sub-bank with proper slope and formation soil stabilization by cement grouting and rectification of side by proper sub-bank by earthwork cutting/ filling pitching on entire slope etc at km 109/4-6 under the jurisdiction of sse/w/t/jtg in connection with maintenance of bg track in lmg-bpb hill section.</t>
  </si>
  <si>
    <t>https://ireps.gov.in/ireps/supply/pdfdocs/012023/67156483/viewNitPdf_4101010.pdf</t>
  </si>
  <si>
    <t>202223ELTM550</t>
  </si>
  <si>
    <t>perindopril 4mg + amlodipine 5mg + indapamide 1.25mg tab in strip</t>
  </si>
  <si>
    <t>https://ireps.gov.in/ireps/supply/pdfdocs/042023/105996932/viewNitPdf_4163516.pdf</t>
  </si>
  <si>
    <t>DB235337</t>
  </si>
  <si>
    <t>perchloric acids</t>
  </si>
  <si>
    <t>https://ireps.gov.in/ireps/supply/pdfdocs/062023/69509654/viewNitPdf_4242557.pdf</t>
  </si>
  <si>
    <t>202324ELTM92</t>
  </si>
  <si>
    <t>pembrolizumab 100mg inj in vial</t>
  </si>
  <si>
    <t>https://ireps.gov.in/ireps/supply/pdfdocs/062023/69231848/viewNitPdf_4225232.pdf</t>
  </si>
  <si>
    <t>202324ELTM59</t>
  </si>
  <si>
    <t>https://ireps.gov.in/ireps/supply/pdfdocs/052023/68916689/viewNitPdf_4203683.pdf</t>
  </si>
  <si>
    <t>202324ELTM22</t>
  </si>
  <si>
    <t>https://ireps.gov.in/ireps/supply/pdfdocs/052023/68741163/viewNitPdf_4192214.pdf</t>
  </si>
  <si>
    <t>202324ELTM13</t>
  </si>
  <si>
    <t>https://ireps.gov.in/ireps/supply/pdfdocs/042023/106005160/viewNitPdf_4174673.pdf</t>
  </si>
  <si>
    <t>37220715A</t>
  </si>
  <si>
    <t>https://ireps.gov.in/ireps/supply/pdfdocs/032023/105975110/viewNitPdf_4138708.pdf</t>
  </si>
  <si>
    <t>https://ireps.gov.in/ireps/supply/pdfdocs/032023/105988342/viewNitPdf_4152184.pdf</t>
  </si>
  <si>
    <t>NB231164</t>
  </si>
  <si>
    <t>pedestal jaw (short) liner of casnub 22 nl/nlb/hs to rdso g-95 ( rev-i) fig-33 material spec : as per drg.</t>
  </si>
  <si>
    <t>https://ireps.gov.in/ireps/supply/pdfdocs/022023/105973296/viewNitPdf_4134308.pdf</t>
  </si>
  <si>
    <t>NB231178</t>
  </si>
  <si>
    <t>https://ireps.gov.in/ireps/supply/pdfdocs/052023/106035755/viewNitPdf_4212198.pdf</t>
  </si>
  <si>
    <t>pedestal jaw (short) liner</t>
  </si>
  <si>
    <t>https://ireps.gov.in/ireps/supply/pdfdocs/042023/105996116/viewNitPdf_4173738.pdf</t>
  </si>
  <si>
    <t>37220510B</t>
  </si>
  <si>
    <t>https://ireps.gov.in/ireps/supply/pdfdocs/032023/105980699/viewNitPdf_4143885.pdf</t>
  </si>
  <si>
    <t>37220510A</t>
  </si>
  <si>
    <t>https://ireps.gov.in/ireps/supply/pdfdocs/112022/105897944/viewNitPdf_4044662.pdf</t>
  </si>
  <si>
    <t>DB221649</t>
  </si>
  <si>
    <t>pedestal jaw</t>
  </si>
  <si>
    <t>https://ireps.gov.in/ireps/supply/pdfdocs/062023/106058092/viewNitPdf_4237915.pdf</t>
  </si>
  <si>
    <t>NG235064</t>
  </si>
  <si>
    <t>pecial tools set for maintenance of hhp</t>
  </si>
  <si>
    <t>https://ireps.gov.in/ireps/supply/pdfdocs/122022/105898241/viewNitPdf_4060689.pdf</t>
  </si>
  <si>
    <t>10223287E</t>
  </si>
  <si>
    <t>pcb cbz with rs 485</t>
  </si>
  <si>
    <t>https://ireps.gov.in/ireps/supply/pdfdocs/022023/105950163/viewNitPdf_4115862.pdf</t>
  </si>
  <si>
    <t>10223287F</t>
  </si>
  <si>
    <t>https://ireps.gov.in/ireps/supply/pdfdocs/112022/105896105/viewNitPdf_4042410.pdf</t>
  </si>
  <si>
    <t>NB225908</t>
  </si>
  <si>
    <t>pcb card for abb make feeder contactor model no: af-750 for eog type lhb power cars.</t>
  </si>
  <si>
    <t>https://ireps.gov.in/ireps/supply/pdfdocs/112022/105893140/viewNitPdf_4038576.pdf</t>
  </si>
  <si>
    <t>NB221966A</t>
  </si>
  <si>
    <t>passenger alarm cum coach indication light as per rcf specn. no.lw76005 alt. e specn: rcf specification no. lw76005 alt.d</t>
  </si>
  <si>
    <t>https://ireps.gov.in/ireps/supply/pdfdocs/052023/106026760/viewNitPdf_4200391.pdf</t>
  </si>
  <si>
    <t>NB231350</t>
  </si>
  <si>
    <t>https://ireps.gov.in/ireps/supply/pdfdocs/022023/105960356/viewNitPdf_4119413.pdf</t>
  </si>
  <si>
    <t>NB231126</t>
  </si>
  <si>
    <t>https://ireps.gov.in/ireps/supply/pdfdocs/032023/105988516/viewNitPdf_4152446.pdf</t>
  </si>
  <si>
    <t>DB231130</t>
  </si>
  <si>
    <t>passenger alarm cum coach indication light</t>
  </si>
  <si>
    <t>https://ireps.gov.in/ireps/supply/pdfdocs/122022/105914142/viewNitPdf_4064493.pdf</t>
  </si>
  <si>
    <t>DB221691</t>
  </si>
  <si>
    <t>partition wall pillars</t>
  </si>
  <si>
    <t>https://ireps.gov.in/ireps/supply/pdfdocs/062023/106048355/viewNitPdf_4226159.pdf</t>
  </si>
  <si>
    <t>62235015C</t>
  </si>
  <si>
    <t>part no.: bridge lifting and lowering cylinder sed 237-6500 pos26</t>
  </si>
  <si>
    <t>https://ireps.gov.in/ireps/supply/pdfdocs/052023/106035401/viewNitPdf_4210993.pdf</t>
  </si>
  <si>
    <t>62235015B</t>
  </si>
  <si>
    <t>https://ireps.gov.in/ireps/supply/pdfdocs/052023/106023208/viewNitPdf_4196323.pdf</t>
  </si>
  <si>
    <t>62235015A</t>
  </si>
  <si>
    <t>https://ireps.gov.in/ireps/supply/pdfdocs/012023/105938258/viewNitPdf_4099002.pdf</t>
  </si>
  <si>
    <t>https://ireps.gov.in/ireps/supply/pdfdocs/052023/106027878/viewNitPdf_4201705.pdf</t>
  </si>
  <si>
    <t>DB231240</t>
  </si>
  <si>
    <t>part body pillar 510mm long for bg/icf</t>
  </si>
  <si>
    <t>https://ireps.gov.in/ireps/supply/pdfdocs/062023/106050413/viewNitPdf_4228732.pdf</t>
  </si>
  <si>
    <t>NB235462</t>
  </si>
  <si>
    <t>parking brake lever arrangement as per drg. no.: 2021/12/0729 (m) hsn code: 8708.</t>
  </si>
  <si>
    <t>https://ireps.gov.in/ireps/supply/pdfdocs/012023/105923263/viewNitPdf_4083413.pdf</t>
  </si>
  <si>
    <t>parking brake cylinder for parking brake</t>
  </si>
  <si>
    <t>https://ireps.gov.in/ireps/supply/pdfdocs/122022/105908487/viewNitPdf_4057623.pdf</t>
  </si>
  <si>
    <t>DB225839</t>
  </si>
  <si>
    <t>parallel legs hydraulic foldable floor crane</t>
  </si>
  <si>
    <t>https://ireps.gov.in/ireps/supply/pdfdocs/042023/106001623/viewNitPdf_4169547.pdf</t>
  </si>
  <si>
    <t>NB235305</t>
  </si>
  <si>
    <t>parallel barrel drift dia 17.5 mm x 150 mm long steel specification is: 1875 or is: 7283 (en-8) hardness: 65 to 70 hrc hsn code 8207.</t>
  </si>
  <si>
    <t>https://ireps.gov.in/ireps/supply/pdfdocs/032023/105989713/viewNitPdf_4153806.pdf</t>
  </si>
  <si>
    <t>NB235279</t>
  </si>
  <si>
    <t>parallel barrel drift 23.5 mm dia x 190 mm long steel specification is: 1875 or is: 7283 (en-8) hardness: 65 to 70 hrc hsn code 8207.</t>
  </si>
  <si>
    <t>https://ireps.gov.in/ireps/supply/pdfdocs/122022/66221347/viewNitPdf_4051835.pdf</t>
  </si>
  <si>
    <t>CMS-2022-23-0318RT</t>
  </si>
  <si>
    <t>paracetamol syrup 250mg/5ml</t>
  </si>
  <si>
    <t>https://ireps.gov.in/ireps/supply/pdfdocs/112022/66078844/viewNitPdf_4043067.pdf</t>
  </si>
  <si>
    <t>CMS-2022-23-0318</t>
  </si>
  <si>
    <t>https://ireps.gov.in/ireps/supply/pdfdocs/012023/66993240/viewNitPdf_4091899.pdf</t>
  </si>
  <si>
    <t>CMS-2022-23-0318RT1</t>
  </si>
  <si>
    <t>https://ireps.gov.in/ireps/supply/pdfdocs/052023/69103026/viewNitPdf_4216371.pdf</t>
  </si>
  <si>
    <t>CMS-2023-24-0038RT</t>
  </si>
  <si>
    <t>paracetamol 325mg + tramadol 37.5mg tablet in strip</t>
  </si>
  <si>
    <t>https://ireps.gov.in/ireps/supply/pdfdocs/052023/68881110/viewNitPdf_4201094.pdf</t>
  </si>
  <si>
    <t>CMS-2023-24-0038</t>
  </si>
  <si>
    <t>https://ireps.gov.in/ireps/supply/pdfdocs/122022/105921813/viewNitPdf_4073569.pdf</t>
  </si>
  <si>
    <t>TS225358</t>
  </si>
  <si>
    <t>paper roll for plotter machine size :- bright 36 x 45 mtr. long &amp; 100 gsm.</t>
  </si>
  <si>
    <t>https://ireps.gov.in/ireps/supply/pdfdocs/122022/105921820/viewNitPdf_4073577.pdf</t>
  </si>
  <si>
    <t>TS225359</t>
  </si>
  <si>
    <t>paper roll for plotter machine size :- bright 24 x 45 mtr. long &amp; 100 gsm. make :- oddy or superior.</t>
  </si>
  <si>
    <t>https://ireps.gov.in/ireps/supply/pdfdocs/122022/105912658/viewNitPdf_4062510.pdf</t>
  </si>
  <si>
    <t>NB225797</t>
  </si>
  <si>
    <t>paper masking tape 48mm width x 40 mtrs length make. wellgrip/abro fighter or similar</t>
  </si>
  <si>
    <t>https://ireps.gov.in/ireps/supply/pdfdocs/122022/105919445/viewNitPdf_4070874.pdf</t>
  </si>
  <si>
    <t>PN221265A</t>
  </si>
  <si>
    <t>paper helio type amonia dry 90 gsm sentisized 1x10mtrs. specn: bis specification no: is-1775/1961</t>
  </si>
  <si>
    <t>https://ireps.gov.in/ireps/supply/pdfdocs/012023/66977900/viewNitPdf_4090860.pdf</t>
  </si>
  <si>
    <t>202223ELTM543</t>
  </si>
  <si>
    <t>pantoprazole 40mg with itopride 150mg cap in strip</t>
  </si>
  <si>
    <t>https://ireps.gov.in/ireps/supply/pdfdocs/062023/69414143/viewNitPdf_4237545.pdf</t>
  </si>
  <si>
    <t>CMS-2023-24-0100</t>
  </si>
  <si>
    <t>pangraf 1mg tablet</t>
  </si>
  <si>
    <t>https://ireps.gov.in/ireps/supply/pdfdocs/062023/106048883/viewNitPdf_4226722.pdf</t>
  </si>
  <si>
    <t>10234595B</t>
  </si>
  <si>
    <t>panel assembly switch</t>
  </si>
  <si>
    <t>https://ireps.gov.in/ireps/supply/pdfdocs/052023/105999294/viewNitPdf_4211888.pdf</t>
  </si>
  <si>
    <t>10234595A</t>
  </si>
  <si>
    <t>https://ireps.gov.in/ireps/supply/pdfdocs/032023/105980837/viewNitPdf_4143069.pdf</t>
  </si>
  <si>
    <t>https://ireps.gov.in/ireps/supply/pdfdocs/062023/106048807/viewNitPdf_4226638.pdf</t>
  </si>
  <si>
    <t>10234465A</t>
  </si>
  <si>
    <t>panel assembly indicator light switch as per gm part no.10622773.</t>
  </si>
  <si>
    <t>https://ireps.gov.in/ireps/supply/pdfdocs/052023/106036390/viewNitPdf_4211773.pdf</t>
  </si>
  <si>
    <t>https://ireps.gov.in/ireps/supply/pdfdocs/062023/106044206/viewNitPdf_4221428.pdf</t>
  </si>
  <si>
    <t>NB235402</t>
  </si>
  <si>
    <t>pair of ferrozal bushes with upper &amp; lower for schaku coupler of emu coaches to (i) m/s.escorts drg.no. upper:40-524-07-03(4)&amp; lower: 40-524-07-04(4) (ii) m/s wsfs drg no.40-524-07-03 (4) &amp; lower: 40-524- 07-04(4) (ii) m/s sanroks drg. no. 2ed-181-1091 &amp; 2ed-181-1089 rdsos spec.no. 61-b-36 rev 68-1 with ammendment no. 1 of october 2016. make: sanrok/wasting house/blue bird/escorts</t>
  </si>
  <si>
    <t>https://ireps.gov.in/ireps/works/pdfdocs/012023/66570888/viewNitPdf_4070227.pdf</t>
  </si>
  <si>
    <t>Mech-LMG-ET-15-2022-23</t>
  </si>
  <si>
    <t>painting works of pit lines sick line floor and m&amp;p items of coaching depot/scl in connection with gm/nfr annual inspection between lmg-scl section.</t>
  </si>
  <si>
    <t>https://ireps.gov.in/ireps/works/pdfdocs/022023/66863494/viewNitPdf_4084240.pdf</t>
  </si>
  <si>
    <t>DCBL012023MLG</t>
  </si>
  <si>
    <t>painting of bridges girders of br. no. 44 (bogibeel) at km 23/3-28/8 between station dmgn- tngn and floor painting of 27 nos. bridges on rny-mzs section having approximate surface area 296336 sqm.</t>
  </si>
  <si>
    <t>https://ireps.gov.in/ireps/works/pdfdocs/072023/69457915/viewNitPdf_4239599.pdf</t>
  </si>
  <si>
    <t>DCBL142023MLG</t>
  </si>
  <si>
    <t>painting of 69 nos steel bridge girders on the sections njp-kdpr kir-mfa kir-jbn kdpr-mldt sguj-aub kir-kdpr &amp; omlf-bbce having approximate surface area 114259 sqm under the jurisdiction of sse/br/njp.</t>
  </si>
  <si>
    <t>https://ireps.gov.in/ireps/works/pdfdocs/072023/69389323/viewNitPdf_4235587.pdf</t>
  </si>
  <si>
    <t>DCBL102023MLG</t>
  </si>
  <si>
    <t>painting of 48 nos and floor painting of 43 nos. steel bridges on various section having approximate surface area 143564 sqm under the jurisdiction of sse/br/lmg.</t>
  </si>
  <si>
    <t>https://ireps.gov.in/ireps/works/pdfdocs/072023/69389343/viewNitPdf_4235645.pdf</t>
  </si>
  <si>
    <t>DCBL112023MLG</t>
  </si>
  <si>
    <t>painting of 33 nos. and floor painting of 37 nos. bridges on various section having approximate surface area 171051 sqm under the jurisdiction of sse/br/bngn.</t>
  </si>
  <si>
    <t>https://ireps.gov.in/ireps/supply/pdfdocs/122022/105906828/viewNitPdf_4058362.pdf</t>
  </si>
  <si>
    <t>paint ready mixed general purpose red oxide.</t>
  </si>
  <si>
    <t>https://ireps.gov.in/ireps/supply/pdfdocs/022023/105937285/viewNitPdf_4093267.pdf</t>
  </si>
  <si>
    <t>77220891A</t>
  </si>
  <si>
    <t>paint ready mix brushing finishing olive green</t>
  </si>
  <si>
    <t>https://ireps.gov.in/ireps/supply/pdfdocs/032023/105979166/viewNitPdf_4141242.pdf</t>
  </si>
  <si>
    <t>NB231208</t>
  </si>
  <si>
    <t>paint gentian blue to ral-5010. material spec.- is:8662/2004(2nd rev) with additional requirement of icf/md/spec.-045 issue status-02 rev-3 along with rdso amendment no.1 (revision-0) for pigment content. specn: bis specification no: is:2552/79 (grade- b-1)with amndt.no.1 of march 1984 &amp; irs spec.no p-29-1968</t>
  </si>
  <si>
    <t>https://ireps.gov.in/ireps/supply/pdfdocs/122022/66520690/viewNitPdf_4067080.pdf</t>
  </si>
  <si>
    <t>NB225799A</t>
  </si>
  <si>
    <t>paint gentian blue to ral-5010. material spec.- is:8662/2004(2nd rev) with additional requirement of icf/md/spec.-045 issue status-02 rev-3 along with rdso amendment no.1 (revision-0) for pigment content. as per specn. bis specification no: is:2552/79 (grade-b-1)with amndt.no.1 of march 1984 &amp; irs spec.no p-29- 1968</t>
  </si>
  <si>
    <t>https://ireps.gov.in/ireps/supply/pdfdocs/052023/106025580/viewNitPdf_4199007.pdf</t>
  </si>
  <si>
    <t>NB231345</t>
  </si>
  <si>
    <t>paint gentian blue to ral-5010. material spec.- is:8662/2004(2nd rev) with additional requirement of icf/md/spec.-045 issue status-02 rev-3 along with rdso amendment no.1 (revision-0) for pigment content.</t>
  </si>
  <si>
    <t>https://ireps.gov.in/ireps/supply/pdfdocs/072023/106067367/viewNitPdf_4251260.pdf</t>
  </si>
  <si>
    <t>paint gentian blue to ral-5010</t>
  </si>
  <si>
    <t>https://ireps.gov.in/ireps/supply/pdfdocs/042023/106002833/viewNitPdf_4171167.pdf</t>
  </si>
  <si>
    <t>77220901A</t>
  </si>
  <si>
    <t>https://ireps.gov.in/ireps/supply/pdfdocs/022023/105948691/viewNitPdf_4116626.pdf</t>
  </si>
  <si>
    <t>PN221258</t>
  </si>
  <si>
    <t>paint enamel interior black finishng packing in 20 lts. non -returnable m.s. drums to is:2552-1970 gr-b-1 specn: specification: is-133-75</t>
  </si>
  <si>
    <t>https://ireps.gov.in/ireps/supply/pdfdocs/052023/106023176/viewNitPdf_4196128.pdf</t>
  </si>
  <si>
    <t>DB235363</t>
  </si>
  <si>
    <t>paint army green</t>
  </si>
  <si>
    <t>https://ireps.gov.in/ireps/supply/pdfdocs/052023/106023011/viewNitPdf_4197875.pdf</t>
  </si>
  <si>
    <t>DB235366</t>
  </si>
  <si>
    <t>paint application tool</t>
  </si>
  <si>
    <t>https://ireps.gov.in/ireps/supply/pdfdocs/032023/105958789/viewNitPdf_4117864.pdf</t>
  </si>
  <si>
    <t>77220896A</t>
  </si>
  <si>
    <t>paint aluminium for general purpose brushing in dual container to bis is :2339/2013 (reaffirmed 2018) and rdso amendment no. 1a (rev-1.0 effective from june 2020)as an additional requirement.</t>
  </si>
  <si>
    <t>https://ireps.gov.in/ireps/supply/pdfdocs/062023/106063401/viewNitPdf_4244063.pdf</t>
  </si>
  <si>
    <t>NB231387</t>
  </si>
  <si>
    <t>paint acid &amp; chemical resistant for battery boxes of bg - tl coaches. specn: conforming to is: 159-81 &amp; icf specification no.icf/m/d/specn 054 rev.00.dtd.01.07.1996.</t>
  </si>
  <si>
    <t>https://ireps.gov.in/ireps/supply/pdfdocs/052023/106036389/viewNitPdf_4211791.pdf</t>
  </si>
  <si>
    <t>77230944A</t>
  </si>
  <si>
    <t>https://ireps.gov.in/ireps/supply/pdfdocs/022023/105966412/viewNitPdf_4126540.pdf</t>
  </si>
  <si>
    <t>NB231141</t>
  </si>
  <si>
    <t>https://ireps.gov.in/ireps/supply/pdfdocs/062023/106044279/viewNitPdf_4221257.pdf</t>
  </si>
  <si>
    <t>DB231288</t>
  </si>
  <si>
    <t>paint acid &amp; chemical resistant for battery boxes</t>
  </si>
  <si>
    <t>https://ireps.gov.in/ireps/supply/pdfdocs/042023/106005390/viewNitPdf_4174515.pdf</t>
  </si>
  <si>
    <t>paint acid &amp; chemical resistant for battarey</t>
  </si>
  <si>
    <t>https://ireps.gov.in/ireps/supply/pdfdocs/032023/68258922/viewNitPdf_4162192.pdf</t>
  </si>
  <si>
    <t>CMS-2022-23-0411RT1</t>
  </si>
  <si>
    <t>paediatric maintenance fluid 500/540ml bot. (electrolyte-p/jp lyte p)</t>
  </si>
  <si>
    <t>https://ireps.gov.in/ireps/supply/pdfdocs/032023/68063515/viewNitPdf_4150085.pdf</t>
  </si>
  <si>
    <t>CMS-2022-23-0411RT</t>
  </si>
  <si>
    <t>https://ireps.gov.in/ireps/supply/pdfdocs/032023/67864140/viewNitPdf_4139877.pdf</t>
  </si>
  <si>
    <t>CMS-2022-23-0411</t>
  </si>
  <si>
    <t>https://ireps.gov.in/ireps/supply/pdfdocs/022023/105963097/viewNitPdf_4122521.pdf</t>
  </si>
  <si>
    <t>NB231125</t>
  </si>
  <si>
    <t>pad for secondary suspension for lhb as per drg.no. rcf drg. no. 1903149 ver. a and specification no.17.47710002</t>
  </si>
  <si>
    <t>https://ireps.gov.in/ireps/supply/pdfdocs/032023/105976712/viewNitPdf_4138340.pdf</t>
  </si>
  <si>
    <t>NB231212</t>
  </si>
  <si>
    <t>pad for secondary suspension for lhb as per drg.no. rcf drg. no. 1903149 ver. a and specification no.1</t>
  </si>
  <si>
    <t>https://ireps.gov.in/ireps/supply/pdfdocs/012023/105943065/viewNitPdf_4099170.pdf</t>
  </si>
  <si>
    <t>NB231032</t>
  </si>
  <si>
    <t>https://ireps.gov.in/ireps/supply/pdfdocs/012023/105938021/viewNitPdf_4093176.pdf</t>
  </si>
  <si>
    <t>NB235029</t>
  </si>
  <si>
    <t>pad for secondary suspension for lhb</t>
  </si>
  <si>
    <t>https://ireps.gov.in/ireps/supply/pdfdocs/012023/105921422/viewNitPdf_4079620.pdf</t>
  </si>
  <si>
    <t>30221093B</t>
  </si>
  <si>
    <t>https://ireps.gov.in/ireps/supply/pdfdocs/032023/105974064/viewNitPdf_4137905.pdf</t>
  </si>
  <si>
    <t>packing plate 12 mm thick for height adjustment</t>
  </si>
  <si>
    <t>https://ireps.gov.in/ireps/supply/pdfdocs/032023/105973433/viewNitPdf_4134496.pdf</t>
  </si>
  <si>
    <t>DB221736A</t>
  </si>
  <si>
    <t>packing for height adjustment. as per drg.no. rdso drawing no: wd - 91074 - s/1.</t>
  </si>
  <si>
    <t>https://ireps.gov.in/ireps/supply/pdfdocs/012023/105929424/viewNitPdf_4084868.pdf</t>
  </si>
  <si>
    <t>DB221736</t>
  </si>
  <si>
    <t>https://ireps.gov.in/ireps/supply/pdfdocs/022023/105964972/viewNitPdf_4127172.pdf</t>
  </si>
  <si>
    <t>pac tmc items</t>
  </si>
  <si>
    <t>https://ireps.gov.in/ireps/works/pdfdocs/032023/67597732/viewNitPdf_4125701.pdf</t>
  </si>
  <si>
    <t>LMG-ENGG-08-2023</t>
  </si>
  <si>
    <t>p.way maintenance works including assistance of welding end cropping distressing rail painting side drain cleaning and other ancillary works under sse/p.way/bxp.</t>
  </si>
  <si>
    <t>https://ireps.gov.in/ireps/works/pdfdocs/062023/69204387/viewNitPdf_4223581.pdf</t>
  </si>
  <si>
    <t>LMG-ENGG-41-2023</t>
  </si>
  <si>
    <t>p.way maintenance work including assistance of welding end cropping distressing rail painting side drain cleaning &amp; other ancillary works under sse/p.way/dpu.</t>
  </si>
  <si>
    <t>https://ireps.gov.in/ireps/works/pdfdocs/062023/69213953/viewNitPdf_4224233.pdf</t>
  </si>
  <si>
    <t>LMG-ENGG-45-2023</t>
  </si>
  <si>
    <t>p.way maintenance work including assistance of welding end cropping distressing rail painting side drain cleaning &amp; other ancillary works under sse/p.way/bxp.</t>
  </si>
  <si>
    <t>https://ireps.gov.in/ireps/supply/pdfdocs/062023/106050193/viewNitPdf_4228451.pdf</t>
  </si>
  <si>
    <t>DB231306</t>
  </si>
  <si>
    <t>p v flat moulding 3x32x2000mm</t>
  </si>
  <si>
    <t>https://ireps.gov.in/ireps/supply/pdfdocs/042023/105991003/viewNitPdf_4155688.pdf</t>
  </si>
  <si>
    <t>DB231148</t>
  </si>
  <si>
    <t>https://ireps.gov.in/ireps/supply/pdfdocs/032023/105972402/viewNitPdf_4133702.pdf</t>
  </si>
  <si>
    <t>https://ireps.gov.in/ireps/supply/pdfdocs/042023/105995337/viewNitPdf_4161398.pdf</t>
  </si>
  <si>
    <t>DB231184</t>
  </si>
  <si>
    <t>p v flat moulding (colour-light blue) 3x30x2000mm</t>
  </si>
  <si>
    <t>https://ireps.gov.in/ireps/supply/pdfdocs/122022/105914138/viewNitPdf_4064472.pdf</t>
  </si>
  <si>
    <t>DB221688</t>
  </si>
  <si>
    <t>p v flat moulding (colour light blue)3x50x2000mm.</t>
  </si>
  <si>
    <t>https://ireps.gov.in/ireps/supply/pdfdocs/012023/105921585/viewNitPdf_4081895.pdf</t>
  </si>
  <si>
    <t>30220418A</t>
  </si>
  <si>
    <t>p v flat moulding</t>
  </si>
  <si>
    <t>https://ireps.gov.in/ireps/supply/pdfdocs/112022/105897598/viewNitPdf_4044326.pdf</t>
  </si>
  <si>
    <t>NB222015</t>
  </si>
  <si>
    <t>p v base moulding (colour-light blue)length 2000m as per drg.no. n.f.rly. no. sk no. 0375/c and w item- 10alt-ni specn: mat. spec:-as per drawing</t>
  </si>
  <si>
    <t>https://ireps.gov.in/ireps/supply/pdfdocs/022023/105954000/viewNitPdf_4113318.pdf</t>
  </si>
  <si>
    <t>p v angle moulding 2x45x45x2000mm</t>
  </si>
  <si>
    <t>https://ireps.gov.in/ireps/supply/pdfdocs/042023/68307291/viewNitPdf_4165488.pdf</t>
  </si>
  <si>
    <t>ELT2223S50</t>
  </si>
  <si>
    <t>oxygen cell for hamilton icu ventilator per nos</t>
  </si>
  <si>
    <t>https://ireps.gov.in/ireps/supply/pdfdocs/122022/105922636/viewNitPdf_4074514.pdf</t>
  </si>
  <si>
    <t>DB225905</t>
  </si>
  <si>
    <t>oxalic acidsodium oxalate</t>
  </si>
  <si>
    <t>https://ireps.gov.in/ireps/supply/pdfdocs/012023/105931251/viewNitPdf_4084837.pdf</t>
  </si>
  <si>
    <t>DB225905A</t>
  </si>
  <si>
    <t>https://ireps.gov.in/ireps/supply/pdfdocs/122022/105912001/viewNitPdf_4061700.pdf</t>
  </si>
  <si>
    <t>10224498B</t>
  </si>
  <si>
    <t>ovh kit for ke valve</t>
  </si>
  <si>
    <t>https://ireps.gov.in/ireps/supply/pdfdocs/062023/106050501/viewNitPdf_4228799.pdf</t>
  </si>
  <si>
    <t>NB231423</t>
  </si>
  <si>
    <t>ovh kit for escorts make ep unit valves consisting of 06 items as per annexure</t>
  </si>
  <si>
    <t>https://ireps.gov.in/ireps/works/pdfdocs/052023/68703158/viewNitPdf_4189332.pdf</t>
  </si>
  <si>
    <t>EL-29-NBQ-2023-24-01</t>
  </si>
  <si>
    <t>overhauling of greaves cotton make diesel engines model no.tbd41v12 cpcb-i &amp; 12v14tag23 cpcb-ii at c &amp; w workshop nbq.</t>
  </si>
  <si>
    <t>https://ireps.gov.in/ireps/works/pdfdocs/032023/67896457/viewNitPdf_4142138.pdf</t>
  </si>
  <si>
    <t>IMF-MP-PLG-NBQS-484</t>
  </si>
  <si>
    <t>overhauling of bio-digester tank in new apron area at c&amp;w workshop n.f. railway new bongaigaon for a period of 02(two) years</t>
  </si>
  <si>
    <t>https://ireps.gov.in/ireps/works/pdfdocs/042023/68354769/viewNitPdf_4168087.pdf</t>
  </si>
  <si>
    <t>IMF-MP-PLG-NBQS-497</t>
  </si>
  <si>
    <t>overhauling of 32 nos. of 1600 hp traction motor at c&amp;w workshop n.f. railway new bongaigaon.</t>
  </si>
  <si>
    <t>https://ireps.gov.in/ireps/supply/pdfdocs/062023/106050197/viewNitPdf_4228435.pdf</t>
  </si>
  <si>
    <t>DB231319</t>
  </si>
  <si>
    <t>overhauling kitfor brake accelerator vavle</t>
  </si>
  <si>
    <t>https://ireps.gov.in/ireps/supply/pdfdocs/012023/105935655/viewNitPdf_4090418.pdf</t>
  </si>
  <si>
    <t>NB231013</t>
  </si>
  <si>
    <t>overhauling kit for levelling valve consisting of 13 items as per annexure for air suspenssion system of emu coaches.m/s knorr's pt.no.ii 68831(old no.1.3.1901) confirming to rdso specn. no.str- c-k-407 (rev- 02) as per drg.no. rdso specn. no.str- c-k-407 (rev-02) specn: rdso specn. no.str- c-k-407 (rev-02)</t>
  </si>
  <si>
    <t>https://ireps.gov.in/ireps/supply/pdfdocs/062023/106060705/viewNitPdf_4240784.pdf</t>
  </si>
  <si>
    <t>NB231446</t>
  </si>
  <si>
    <t>overhauling kit for indicator to kbi part no. i 48102/w for lhb coaches consisting of 02 items sno desc partno. qty/set 1 plastic cover part no c107249 01no (2) k ring part no. 457353 01no</t>
  </si>
  <si>
    <t>https://ireps.gov.in/ireps/supply/pdfdocs/122022/105914159/viewNitPdf_4064563.pdf</t>
  </si>
  <si>
    <t>DB221631</t>
  </si>
  <si>
    <t>overhauling kit for indicator</t>
  </si>
  <si>
    <t>https://ireps.gov.in/ireps/supply/pdfdocs/052023/106027949/viewNitPdf_4202112.pdf</t>
  </si>
  <si>
    <t>DB235411</t>
  </si>
  <si>
    <t>overhauling kit for emergency brake accelerator eba s/l with bracket for lhb coaches</t>
  </si>
  <si>
    <t>https://ireps.gov.in/ireps/supply/pdfdocs/062023/106052194/viewNitPdf_4230786.pdf</t>
  </si>
  <si>
    <t>NB231358A</t>
  </si>
  <si>
    <t>overhauling kit for dump valve to kbi partno 1164108/ 7050024 for lhb coaches of 07 items. 1 o ring a40125/6 02 nos. 2 o ring b31807 02 nos. 3 o ring a40125/2 02 nos. 4 o ring a91150 02 nos. 5 o ring b57679 02 nos. 6 strainer c62814 02 nos. 7 sealing ring 62814 02 nos.</t>
  </si>
  <si>
    <t>https://ireps.gov.in/ireps/supply/pdfdocs/052023/106032951/viewNitPdf_4207832.pdf</t>
  </si>
  <si>
    <t>NB231358</t>
  </si>
  <si>
    <t>https://ireps.gov.in/ireps/supply/pdfdocs/122022/105921296/viewNitPdf_4072845.pdf</t>
  </si>
  <si>
    <t>NB222092</t>
  </si>
  <si>
    <t>overhauling kit for dump valve ftrtil part no. 1/604620a for wsp system for lhb coaches consisting of 11 items as per annexure - viii as per drg.no. as per annexure - viii specn: as per annexure - viii</t>
  </si>
  <si>
    <t>https://ireps.gov.in/ireps/supply/pdfdocs/072023/106068037/viewNitPdf_4250229.pdf</t>
  </si>
  <si>
    <t>30230490A</t>
  </si>
  <si>
    <t>overhauling kit for dump valve etc.</t>
  </si>
  <si>
    <t>https://ireps.gov.in/ireps/supply/pdfdocs/042023/105990144/viewNitPdf_4155745.pdf</t>
  </si>
  <si>
    <t>overhauling kit for dump valve  etc.</t>
  </si>
  <si>
    <t>https://ireps.gov.in/ireps/supply/pdfdocs/062023/106060665/viewNitPdf_4240779.pdf</t>
  </si>
  <si>
    <t>DB231344</t>
  </si>
  <si>
    <t>overhauling kit for dump valve</t>
  </si>
  <si>
    <t>https://ireps.gov.in/ireps/supply/pdfdocs/052023/106027947/viewNitPdf_4202097.pdf</t>
  </si>
  <si>
    <t>DB235410</t>
  </si>
  <si>
    <t>https://ireps.gov.in/ireps/supply/pdfdocs/052023/106019651/viewNitPdf_4193504.pdf</t>
  </si>
  <si>
    <t>30220734C</t>
  </si>
  <si>
    <t>https://ireps.gov.in/ireps/supply/pdfdocs/042023/105991024/viewNitPdf_4155639.pdf</t>
  </si>
  <si>
    <t>DB231133</t>
  </si>
  <si>
    <t>https://ireps.gov.in/ireps/supply/pdfdocs/042023/105991018/viewNitPdf_4155645.pdf</t>
  </si>
  <si>
    <t>DB231138</t>
  </si>
  <si>
    <t>https://ireps.gov.in/ireps/supply/pdfdocs/032023/105959750/viewNitPdf_4123257.pdf</t>
  </si>
  <si>
    <t>30220734B</t>
  </si>
  <si>
    <t>https://ireps.gov.in/ireps/supply/pdfdocs/062023/106045303/viewNitPdf_4222527.pdf</t>
  </si>
  <si>
    <t>NB235379</t>
  </si>
  <si>
    <t>overhauling kit for distributor valve with rlv for lhb coaches consisting of 34 items as per annexure.</t>
  </si>
  <si>
    <t>https://ireps.gov.in/ireps/supply/pdfdocs/012023/105948261/viewNitPdf_4105364.pdf</t>
  </si>
  <si>
    <t>DB235077</t>
  </si>
  <si>
    <t>overhauling kit for distributor valve with rlv for lhb coaches</t>
  </si>
  <si>
    <t>https://ireps.gov.in/ireps/supply/pdfdocs/012023/105939426/viewNitPdf_4094778.pdf</t>
  </si>
  <si>
    <t>NB231018</t>
  </si>
  <si>
    <t>overhauling kit for cock dh7 to kbi part no.188738 for lhb coaches consisting of 06 items sno. desc partno. qty/set (1) retaining ring 457709 1no (2) knoor-k-ring 462575 2 nos. (3) o ring a47412 1 nos (4) o ring a95468 1 nos (5) o ring k4140 3 nos (6) valve seat bushing c 170298 1 nos .</t>
  </si>
  <si>
    <t>https://ireps.gov.in/ireps/supply/pdfdocs/022023/105945621/viewNitPdf_4110843.pdf</t>
  </si>
  <si>
    <t>30220711C</t>
  </si>
  <si>
    <t>overhauling kit for cock dh7</t>
  </si>
  <si>
    <t>https://ireps.gov.in/ireps/supply/pdfdocs/012023/105917886/viewNitPdf_4079647.pdf</t>
  </si>
  <si>
    <t>30220711B</t>
  </si>
  <si>
    <t>https://ireps.gov.in/ireps/supply/pdfdocs/012023/105944816/viewNitPdf_4101563.pdf</t>
  </si>
  <si>
    <t>30221695B</t>
  </si>
  <si>
    <t>overhauling kit for check valve</t>
  </si>
  <si>
    <t>https://ireps.gov.in/ireps/supply/pdfdocs/032023/105954199/viewNitPdf_4134523.pdf</t>
  </si>
  <si>
    <t>DB221645A</t>
  </si>
  <si>
    <t>overhauling kit for c3w dv of lhb coaches.</t>
  </si>
  <si>
    <t>https://ireps.gov.in/ireps/supply/pdfdocs/012023/105929407/viewNitPdf_4084877.pdf</t>
  </si>
  <si>
    <t>DB221645</t>
  </si>
  <si>
    <t>https://ireps.gov.in/ireps/supply/pdfdocs/112022/105887285/viewNitPdf_4031408.pdf</t>
  </si>
  <si>
    <t>DB221595</t>
  </si>
  <si>
    <t>overhauling kit for c3w dv of lhb coaches</t>
  </si>
  <si>
    <t>https://ireps.gov.in/ireps/supply/pdfdocs/032023/105978466/viewNitPdf_4140383.pdf</t>
  </si>
  <si>
    <t>NG231009</t>
  </si>
  <si>
    <t>overhauling kit for c2n feed valve assly [overhauling kit for c2n feed valve assly.consisting of 14 items-qty. in per kit- 1.gasket pipe bracketsil drg.no.30384300wabco pt.no.580565qty-1. 2.gasket ring 9/16 inch sil drg.no.30076729wabco pt.no.527717qty-1. 3.diaphragmsil drg.no.30383961wabco pt.no.538300qty-1. 4.o ring 1-5/8inch.odsil drg.no.30070238wabco pt.no.532282qty-1. 5.seal valvesil drg.no.30092882wabco pt.no.557396qty-1. 6.o ring 15/18 inch.odsil drg.no.30070227wabco pt.no.524614qty-1. 7.o ring 11/16 inch.odsil drg.no.30383001wabco pt.no.532257qty-1. as per drg.no. 8.seal housingsil drg.no.30092681wabco pt.no.850 specn: 13.gasketsil drg.no.00184922wabco pt.no.558515qty-2. 14.dirt protectorsil drg.no.30180100wabco pt.no.564855qty- 1.]</t>
  </si>
  <si>
    <t>https://ireps.gov.in/ireps/supply/pdfdocs/042023/105992785/viewNitPdf_4158486.pdf</t>
  </si>
  <si>
    <t>30220691C</t>
  </si>
  <si>
    <t>overhauling kit for brake cylinder</t>
  </si>
  <si>
    <t>https://ireps.gov.in/ireps/supply/pdfdocs/052023/106026130/viewNitPdf_4199723.pdf</t>
  </si>
  <si>
    <t>NB231347</t>
  </si>
  <si>
    <t>over heat protection switch for heater 25 amps /380-440 volt ac operating temperature for the switch head; up to +130 degree cel for the probe; up to 300 degree cel 3 pole probe length 85 mm diameter of probe 12 mm for lhb rmpu ac unit coaches. make esti-schalter eda 25 or from any approved vendor as per vendor directory of rdso for lhb rmpus having similar specification with their part nos. as per drg.no. n/a specn: n/a</t>
  </si>
  <si>
    <t>https://ireps.gov.in/ireps/supply/pdfdocs/062023/106064234/viewNitPdf_4245038.pdf</t>
  </si>
  <si>
    <t>DB231351</t>
  </si>
  <si>
    <t>over heat protection switch</t>
  </si>
  <si>
    <t>https://ireps.gov.in/ireps/supply/pdfdocs/122022/105914126/viewNitPdf_4064430.pdf</t>
  </si>
  <si>
    <t>DB221678</t>
  </si>
  <si>
    <t>over hauling kit for emergency brake accelerator</t>
  </si>
  <si>
    <t>https://ireps.gov.in/ireps/supply/pdfdocs/042023/106008714/viewNitPdf_4181527.pdf</t>
  </si>
  <si>
    <t>30230713A</t>
  </si>
  <si>
    <t>over hauling kit for cock ahb</t>
  </si>
  <si>
    <t>https://ireps.gov.in/ireps/supply/pdfdocs/032023/105973432/viewNitPdf_4134481.pdf</t>
  </si>
  <si>
    <t>LD235303</t>
  </si>
  <si>
    <t>outside compatible with 110mm x 450m. 4.3x1476 axr-9-black</t>
  </si>
  <si>
    <t>https://ireps.gov.in/ireps/supply/pdfdocs/022023/105966229/viewNitPdf_4126304.pdf</t>
  </si>
  <si>
    <t>GH235086</t>
  </si>
  <si>
    <t>output card compatible with deltron mak</t>
  </si>
  <si>
    <t>https://ireps.gov.in/ireps/supply/pdfdocs/052023/106035068/viewNitPdf_4210204.pdf</t>
  </si>
  <si>
    <t>NB235395</t>
  </si>
  <si>
    <t>outer ss j-bracket (rh) as per icf drawing. no.-icf/sk3-32963249 a2. material specification as per drawing.</t>
  </si>
  <si>
    <t>https://ireps.gov.in/ireps/supply/pdfdocs/052023/106035124/viewNitPdf_4210311.pdf</t>
  </si>
  <si>
    <t>NB235397</t>
  </si>
  <si>
    <t>outer ss j-bracket (lh) as per icf drawing. no.-icf/sk3-32963252 a2. material specification as per drawing.</t>
  </si>
  <si>
    <t>https://ireps.gov.in/ireps/supply/pdfdocs/032023/105963832/viewNitPdf_4132321.pdf</t>
  </si>
  <si>
    <t>37220643B</t>
  </si>
  <si>
    <t>outer spring for casnub 22 hs bogie.</t>
  </si>
  <si>
    <t>https://ireps.gov.in/ireps/supply/pdfdocs/122022/105915091/viewNitPdf_4067576.pdf</t>
  </si>
  <si>
    <t>outer door assy. (50% lh &amp; 50% rh) etc.</t>
  </si>
  <si>
    <t>https://ireps.gov.in/ireps/supply/pdfdocs/012023/105935385/viewNitPdf_4093058.pdf</t>
  </si>
  <si>
    <t>30220251A</t>
  </si>
  <si>
    <t>https://ireps.gov.in/ireps/supply/pdfdocs/122022/105914117/viewNitPdf_4064398.pdf</t>
  </si>
  <si>
    <t>DB221704</t>
  </si>
  <si>
    <t>outer door assy.</t>
  </si>
  <si>
    <t>https://ireps.gov.in/ireps/supply/pdfdocs/122022/105895022/viewNitPdf_4042404.pdf</t>
  </si>
  <si>
    <t>30221353D</t>
  </si>
  <si>
    <t>outer door</t>
  </si>
  <si>
    <t>https://ireps.gov.in/ireps/supply/pdfdocs/012023/105918983/viewNitPdf_4071146.pdf</t>
  </si>
  <si>
    <t>30221353E</t>
  </si>
  <si>
    <t>https://ireps.gov.in/ireps/supply/pdfdocs/012023/67027984/viewNitPdf_4094208.pdf</t>
  </si>
  <si>
    <t>202223ELTM546</t>
  </si>
  <si>
    <t>osimertinib 80mg tab in strip</t>
  </si>
  <si>
    <t>https://ireps.gov.in/ireps/supply/pdfdocs/042023/106011115/viewNitPdf_4181623.pdf</t>
  </si>
  <si>
    <t>DB235036A</t>
  </si>
  <si>
    <t>ortho phosphoric acid 85% as per</t>
  </si>
  <si>
    <t>https://ireps.gov.in/ireps/supply/pdfdocs/032023/105983271/viewNitPdf_4146057.pdf</t>
  </si>
  <si>
    <t>DB235036</t>
  </si>
  <si>
    <t>https://ireps.gov.in/ireps/supply/pdfdocs/122022/105914251/viewNitPdf_4066475.pdf</t>
  </si>
  <si>
    <t>NB225478A</t>
  </si>
  <si>
    <t>orange tape 3m vinyl tape size 23-25mm= 1 inch approx make/brand: 3m diy or yishi.</t>
  </si>
  <si>
    <t>https://ireps.gov.in/ireps/supply/pdfdocs/062023/69598808/viewNitPdf_4247809.pdf</t>
  </si>
  <si>
    <t>CMSLMGLT23-24LP-06</t>
  </si>
  <si>
    <t>oral rehydration salts -who/unicef recomanded formulation (sodium chloride ip-0.52 gm+potassium chloride ip 0.30 gm+sodium citrate ip-0.58 gm+dextrose anhydrous ip-2.70 gm+excipents) in 4.2/4.3/4.4 gm sachet</t>
  </si>
  <si>
    <t>https://ireps.gov.in/ireps/supply/pdfdocs/032023/105984131/viewNitPdf_4147108.pdf</t>
  </si>
  <si>
    <t>opt/122(b) combine driver &amp; guard reports as per approved specn.</t>
  </si>
  <si>
    <t>https://ireps.gov.in/ireps/works/pdfdocs/012023/66478010/viewNitPdf_4064973.pdf</t>
  </si>
  <si>
    <t>northeast frontier railway tinsukia division-electrical</t>
  </si>
  <si>
    <t>LV-T-14-TSK-831-R</t>
  </si>
  <si>
    <t>operation and maintenance of ht&amp; lt oh line electrical assets sub-stations sub-station operation at north and south bank and manning with operation and maintenance of dg sets at 33/11kv railway power house at south bank of bogibeel bridge for a period of 365 days(1 year)</t>
  </si>
  <si>
    <t>https://ireps.gov.in/ireps/works/pdfdocs/032023/67592933/viewNitPdf_4125405.pdf</t>
  </si>
  <si>
    <t>RNY-EL-T-20-2022-23</t>
  </si>
  <si>
    <t>operation &amp; maintenance excluding pump &amp; motor replacement at kujiya and jackpit pump house at dtx dressing of pebbles cleaning of sub-stations &amp; trimming of trees bushes etc in colonies of dtx-nbq(bg) area and rny powerhouse for three years.</t>
  </si>
  <si>
    <t>https://ireps.gov.in/ireps/supply/pdfdocs/052023/106031108/viewNitPdf_4208614.pdf</t>
  </si>
  <si>
    <t>37230066A</t>
  </si>
  <si>
    <t>operating shaft</t>
  </si>
  <si>
    <t>https://ireps.gov.in/ireps/supply/pdfdocs/052023/106008736/viewNitPdf_4183195.pdf</t>
  </si>
  <si>
    <t>https://ireps.gov.in/ireps/supply/pdfdocs/022023/105951700/viewNitPdf_4109313.pdf</t>
  </si>
  <si>
    <t>GH235026</t>
  </si>
  <si>
    <t>operating rod/pole for 25 kv drop out fu</t>
  </si>
  <si>
    <t>https://ireps.gov.in/ireps/supply/pdfdocs/022023/105966563/viewNitPdf_4127365.pdf</t>
  </si>
  <si>
    <t>operating door complete.</t>
  </si>
  <si>
    <t>https://ireps.gov.in/ireps/supply/pdfdocs/052023/106027644/viewNitPdf_4201446.pdf</t>
  </si>
  <si>
    <t>DB235398</t>
  </si>
  <si>
    <t>open jaw torque spanner</t>
  </si>
  <si>
    <t>https://ireps.gov.in/ireps/supply/pdfdocs/032023/105972884/viewNitPdf_4133882.pdf</t>
  </si>
  <si>
    <t>NB235188</t>
  </si>
  <si>
    <t>one set consisting of 3 items (1) carbon brushes for ag4 machine=43 pair. (2) carbon brushes for ag5 machine=43 pair. (3) carbon brushes for ag7 machine=43 pair. rate and required quantity attached as per annexure-a</t>
  </si>
  <si>
    <t>https://ireps.gov.in/ireps/supply/pdfdocs/022023/105970054/viewNitPdf_4130864.pdf</t>
  </si>
  <si>
    <t>DB235212</t>
  </si>
  <si>
    <t>one component adhesive sealant (600ml) for fixing of aluminium housing with skid glass and vent in lhb coaches</t>
  </si>
  <si>
    <t>https://ireps.gov.in/ireps/supply/pdfdocs/032023/67970487/viewNitPdf_4145835.pdf</t>
  </si>
  <si>
    <t>NTSK-20-2022-23</t>
  </si>
  <si>
    <t>ondensetron 2mg/5ml syrup</t>
  </si>
  <si>
    <t>https://ireps.gov.in/ireps/supply/pdfdocs/112022/66077262/viewNitPdf_4042973.pdf</t>
  </si>
  <si>
    <t>CMS-2022-23-0317</t>
  </si>
  <si>
    <t>ondansetron injection 4mg/2ml</t>
  </si>
  <si>
    <t>https://ireps.gov.in/ireps/supply/pdfdocs/032023/67844403/viewNitPdf_4138712.pdf</t>
  </si>
  <si>
    <t>CMS-2022-23-0317RT1</t>
  </si>
  <si>
    <t>https://ireps.gov.in/ireps/supply/pdfdocs/012023/67003272/viewNitPdf_4092652.pdf</t>
  </si>
  <si>
    <t>CMS-2022-23-0317RT</t>
  </si>
  <si>
    <t>https://ireps.gov.in/ireps/supply/pdfdocs/062023/69415325/viewNitPdf_4237535.pdf</t>
  </si>
  <si>
    <t>CMS-2023-24-0113</t>
  </si>
  <si>
    <t>ondansetron 4mg tablet</t>
  </si>
  <si>
    <t>https://ireps.gov.in/ireps/supply/pdfdocs/022023/67501346/viewNitPdf_4119887.pdf</t>
  </si>
  <si>
    <t>CMS-2022-23-0386RT</t>
  </si>
  <si>
    <t>olopatadine eye drop</t>
  </si>
  <si>
    <t>https://ireps.gov.in/ireps/supply/pdfdocs/012023/67238201/viewNitPdf_4105377.pdf</t>
  </si>
  <si>
    <t>CMS-2022-23-0386</t>
  </si>
  <si>
    <t>https://ireps.gov.in/ireps/supply/pdfdocs/032023/67838462/viewNitPdf_4138420.pdf</t>
  </si>
  <si>
    <t>CMS-2022-23-0352RT</t>
  </si>
  <si>
    <t>olanzapine 10mg tablet in strip</t>
  </si>
  <si>
    <t>https://ireps.gov.in/ireps/supply/pdfdocs/012023/67026718/viewNitPdf_4094058.pdf</t>
  </si>
  <si>
    <t>CMS-2022-23-0352</t>
  </si>
  <si>
    <t>https://ireps.gov.in/ireps/supply/pdfdocs/022023/105971701/viewNitPdf_4132750.pdf</t>
  </si>
  <si>
    <t>NG235007</t>
  </si>
  <si>
    <t>oil skimmer belt for etp plant of dls/ n [oil skimmer belt for etp plant of dls/ ngc size: width- 12 inch thickness- 2mm endless length- 22 feet material: oleophilic polyurethane]</t>
  </si>
  <si>
    <t>https://ireps.gov.in/ireps/supply/pdfdocs/062023/106060528/viewNitPdf_4240583.pdf</t>
  </si>
  <si>
    <t>NB231412</t>
  </si>
  <si>
    <t>oil pressure switch drg no cil pt no 3168065 or equivalent.</t>
  </si>
  <si>
    <t>https://ireps.gov.in/ireps/supply/pdfdocs/042023/106007548/viewNitPdf_4177121.pdf</t>
  </si>
  <si>
    <t>oil pine. as per specn. bis specification no: is:5757-1971</t>
  </si>
  <si>
    <t>https://ireps.gov.in/ireps/supply/pdfdocs/122022/105916937/viewNitPdf_4067694.pdf</t>
  </si>
  <si>
    <t>NB222112</t>
  </si>
  <si>
    <t>oil hydraulic gr.vg-68 to is:10522-83 re-affirmed 2004 (antiwear) with aniline point 90 c min. in place of seal compatibility test and min pass load of 9th stage in fzg niemann test</t>
  </si>
  <si>
    <t>https://ireps.gov.in/ireps/supply/pdfdocs/122022/105918351/viewNitPdf_4070005.pdf</t>
  </si>
  <si>
    <t>80224040A</t>
  </si>
  <si>
    <t>oil hydraulic gr.vg-68 to is:10522-83</t>
  </si>
  <si>
    <t>https://ireps.gov.in/ireps/supply/pdfdocs/122022/105919077/viewNitPdf_4070345.pdf</t>
  </si>
  <si>
    <t>DB221720</t>
  </si>
  <si>
    <t>oil hydraulic gr.vg-68</t>
  </si>
  <si>
    <t>https://ireps.gov.in/ireps/supply/pdfdocs/032023/105984594/viewNitPdf_4147687.pdf</t>
  </si>
  <si>
    <t>DB231114</t>
  </si>
  <si>
    <t>oil hydraulic gr. vg-46</t>
  </si>
  <si>
    <t>https://ireps.gov.in/ireps/supply/pdfdocs/122022/105919079/viewNitPdf_4070362.pdf</t>
  </si>
  <si>
    <t>DB221721</t>
  </si>
  <si>
    <t>oil cutting soluble</t>
  </si>
  <si>
    <t>https://ireps.gov.in/ireps/supply/pdfdocs/122022/105905949/viewNitPdf_4054515.pdf</t>
  </si>
  <si>
    <t>NB222026</t>
  </si>
  <si>
    <t>ohp(over heat protection) cut out with its sensor suitable for rmpu as per rdso's modification sheet no.rdso/pe/ms/ac/0060 (rev.0)2012</t>
  </si>
  <si>
    <t>https://ireps.gov.in/ireps/supply/pdfdocs/042023/106001810/viewNitPdf_4169787.pdf</t>
  </si>
  <si>
    <t>ohp(over heat protection) cut out</t>
  </si>
  <si>
    <t>https://ireps.gov.in/ireps/supply/pdfdocs/032023/67970360/viewNitPdf_4145734.pdf</t>
  </si>
  <si>
    <t>NTSK-19-2022-23</t>
  </si>
  <si>
    <t>ofloxacin 100mg + ornodazole 200mg syrup</t>
  </si>
  <si>
    <t>https://ireps.gov.in/ireps/supply/pdfdocs/012023/67161037/viewNitPdf_4101346.pdf</t>
  </si>
  <si>
    <t>CMS-2022-23-0364</t>
  </si>
  <si>
    <t>ofloxacin 0.3% eye drop w/v; 5ml phial</t>
  </si>
  <si>
    <t>https://ireps.gov.in/ireps/supply/pdfdocs/052023/106030479/viewNitPdf_4205239.pdf</t>
  </si>
  <si>
    <t>99235059A</t>
  </si>
  <si>
    <t>office stationery items as per annexure</t>
  </si>
  <si>
    <t>https://ireps.gov.in/ireps/supply/pdfdocs/042023/106013739/viewNitPdf_4185746.pdf</t>
  </si>
  <si>
    <t>https://ireps.gov.in/ireps/supply/pdfdocs/032023/105971986/viewNitPdf_4133074.pdf</t>
  </si>
  <si>
    <t>RN235019</t>
  </si>
  <si>
    <t>odysses power ascender box</t>
  </si>
  <si>
    <t>https://ireps.gov.in/ireps/supply/pdfdocs/032023/68221904/viewNitPdf_4160091.pdf</t>
  </si>
  <si>
    <t>202223ELTMRT603</t>
  </si>
  <si>
    <t>obeticholic acid 5mg tab in strip</t>
  </si>
  <si>
    <t>https://ireps.gov.in/ireps/supply/pdfdocs/032023/68065508/viewNitPdf_4150213.pdf</t>
  </si>
  <si>
    <t>202223ELTM603</t>
  </si>
  <si>
    <t>https://ireps.gov.in/ireps/supply/pdfdocs/022023/105971681/viewNitPdf_4132729.pdf</t>
  </si>
  <si>
    <t>NG235014</t>
  </si>
  <si>
    <t>o ring round head screw (19mm long) a [o ring round head screw (19mm long) and star washer for fuel level gauge]</t>
  </si>
  <si>
    <t>https://ireps.gov.in/ireps/supply/pdfdocs/032023/105982493/viewNitPdf_4145158.pdf</t>
  </si>
  <si>
    <t>DB235281</t>
  </si>
  <si>
    <t>o - ring for spigot of top plate for air suspension</t>
  </si>
  <si>
    <t>https://ireps.gov.in/ireps/supply/pdfdocs/062023/106051101/viewNitPdf_4229470.pdf</t>
  </si>
  <si>
    <t>NB231409</t>
  </si>
  <si>
    <t>nylon wire bottle holder to icf drg no.icf/std-6-4-028 col-1alt-nil. material spec. as per drawing. duplicate pl procurment is to be done in unified pl no. 33572124</t>
  </si>
  <si>
    <t>https://ireps.gov.in/ireps/supply/pdfdocs/042023/105993908/viewNitPdf_4159439.pdf</t>
  </si>
  <si>
    <t>DB231033</t>
  </si>
  <si>
    <t>nylon wire bottle holder</t>
  </si>
  <si>
    <t>https://ireps.gov.in/ireps/supply/pdfdocs/062023/106067897/viewNitPdf_4249422.pdf</t>
  </si>
  <si>
    <t>NB235415</t>
  </si>
  <si>
    <t>nylon washer inner dia: 11 mm outer dia: 24 mm thickness: 02 mm hsn code: 4016.</t>
  </si>
  <si>
    <t>https://ireps.gov.in/ireps/supply/pdfdocs/032023/105981886/viewNitPdf_4144474.pdf</t>
  </si>
  <si>
    <t>TS235083</t>
  </si>
  <si>
    <t>nylon tube designed for pressurised flushing system 8mm item code - spac.0020531 make :- spac or equal.</t>
  </si>
  <si>
    <t>https://ireps.gov.in/ireps/supply/pdfdocs/062023/106051201/viewNitPdf_4229569.pdf</t>
  </si>
  <si>
    <t>NB231419</t>
  </si>
  <si>
    <t>nylon sewing thread of colour shade blue-315 of bhore (reel of approximate length 3000 meters each) specification no: is :- 4229 -9266var l2</t>
  </si>
  <si>
    <t>https://ireps.gov.in/ireps/supply/pdfdocs/042023/105991007/viewNitPdf_4155660.pdf</t>
  </si>
  <si>
    <t>DB231146</t>
  </si>
  <si>
    <t>nylon nut m-16. make/brand - unbrako/lp</t>
  </si>
  <si>
    <t>https://ireps.gov.in/ireps/supply/pdfdocs/012023/105939605/viewNitPdf_4095021.pdf</t>
  </si>
  <si>
    <t>NG235001</t>
  </si>
  <si>
    <t>nylon cable tie size-400mm x 16 inch (o</t>
  </si>
  <si>
    <t>https://ireps.gov.in/ireps/supply/pdfdocs/122022/105906942/viewNitPdf_4058914.pdf</t>
  </si>
  <si>
    <t>nylon bush kit</t>
  </si>
  <si>
    <t>https://ireps.gov.in/ireps/supply/pdfdocs/022023/105949289/viewNitPdf_4106615.pdf</t>
  </si>
  <si>
    <t>NB225583A</t>
  </si>
  <si>
    <t>nut with stud (galvanised golden) both end thread size- m12 x 1.75 x 60mm long nut size- m12 to is grade - 10.9 for comprising intermediate piece of dv.</t>
  </si>
  <si>
    <t>https://ireps.gov.in/ireps/supply/pdfdocs/052023/106039676/viewNitPdf_4215604.pdf</t>
  </si>
  <si>
    <t>NG235045</t>
  </si>
  <si>
    <t>nozzle ejector size: 469 to emd pt no [nozzle ejector size: 469 to emd pt no. 40038708]</t>
  </si>
  <si>
    <t>https://ireps.gov.in/ireps/supply/pdfdocs/032023/105976028/viewNitPdf_4137448.pdf</t>
  </si>
  <si>
    <t>LD235311</t>
  </si>
  <si>
    <t>north east half marathon for developing north east empowering sports star flex size 15x10 imms req. no. 320000478 dated30.01.2023</t>
  </si>
  <si>
    <t>https://ireps.gov.in/ireps/supply/pdfdocs/112022/105887390/viewNitPdf_4031422.pdf</t>
  </si>
  <si>
    <t>NB225898</t>
  </si>
  <si>
    <t>normal single crystal probe of dia - 20mm 2.5 mhz suitable for ufd machine einstien (ii) r make - modsonic or similar.</t>
  </si>
  <si>
    <t>https://ireps.gov.in/ireps/supply/pdfdocs/062023/106069252/viewNitPdf_4251024.pdf</t>
  </si>
  <si>
    <t>TS235168B</t>
  </si>
  <si>
    <t>normal saline 3% 100 ml inj make / rand :- ns 3% infusion 100ml or similar.</t>
  </si>
  <si>
    <t>https://ireps.gov.in/ireps/supply/pdfdocs/062023/106043958/viewNitPdf_4220991.pdf</t>
  </si>
  <si>
    <t>TS235168A</t>
  </si>
  <si>
    <t>https://ireps.gov.in/ireps/supply/pdfdocs/052023/106032069/viewNitPdf_4206791.pdf</t>
  </si>
  <si>
    <t>TS235168</t>
  </si>
  <si>
    <t>https://ireps.gov.in/ireps/supply/pdfdocs/052023/68905749/viewNitPdf_4203067.pdf</t>
  </si>
  <si>
    <t>CMS-2023-24-0052</t>
  </si>
  <si>
    <t>norethisteron 5mg tablet in strip</t>
  </si>
  <si>
    <t>https://ireps.gov.in/ireps/supply/pdfdocs/062023/106045937/viewNitPdf_4223325.pdf</t>
  </si>
  <si>
    <t>NB235424</t>
  </si>
  <si>
    <t>non-tearable vinyl adhesive sticker with discharge paper printed as annexure-a and sketch no. -2021/12/0733(m).</t>
  </si>
  <si>
    <t>https://ireps.gov.in/ireps/supply/pdfdocs/122022/105907119/viewNitPdf_4055966.pdf</t>
  </si>
  <si>
    <t>DB225834</t>
  </si>
  <si>
    <t>non-tearable pearl sticker paper laminat</t>
  </si>
  <si>
    <t>https://ireps.gov.in/ireps/supply/pdfdocs/022023/105966975/viewNitPdf_4127778.pdf</t>
  </si>
  <si>
    <t>PN221173A</t>
  </si>
  <si>
    <t>non-metallic colour light signal housing multi unit type for direction type route indicatoras per rsdo specificationno. rdso/spn/194/2006 rev.2.0 with latest amendments/version.</t>
  </si>
  <si>
    <t>https://ireps.gov.in/ireps/supply/pdfdocs/042023/105975289/viewNitPdf_4162517.pdf</t>
  </si>
  <si>
    <t>PN221173B</t>
  </si>
  <si>
    <t>non-metallic colour light signal housing multi unit type for direction type route indicatoras 6 arms excluding mainline as per rsdo specificationno. rdso/spn/194/2006 rev.2.0 with latest amendments/version.</t>
  </si>
  <si>
    <t>https://ireps.gov.in/ireps/supply/pdfdocs/052023/106039603/viewNitPdf_4217706.pdf</t>
  </si>
  <si>
    <t>non-metallic colour light etc. (detail description as per item description).</t>
  </si>
  <si>
    <t>https://ireps.gov.in/ireps/supply/pdfdocs/112022/105890551/viewNitPdf_4035463.pdf</t>
  </si>
  <si>
    <t>NB225874</t>
  </si>
  <si>
    <t>non sparking engneer's file with handle : type of engineer's files :- flat bastard file  file length in mm:-355.6mm ( 14 inch )total length of file with handle in mm :- 450 mm ( approx. ) make :- jk superdrive or equivalent.</t>
  </si>
  <si>
    <t>https://ireps.gov.in/ireps/supply/pdfdocs/052023/106025171/viewNitPdf_4198438.pdf</t>
  </si>
  <si>
    <t>DB235407</t>
  </si>
  <si>
    <t>non- return valve 3/4 designed for pressurized flushing system</t>
  </si>
  <si>
    <t>https://ireps.gov.in/ireps/supply/pdfdocs/022023/105951374/viewNitPdf_4108945.pdf</t>
  </si>
  <si>
    <t>NB235083</t>
  </si>
  <si>
    <t>non return valve (check valve) size 15 mm swing type spring loaded inside screw class-1 to is:778/1984 amendment-3.</t>
  </si>
  <si>
    <t>https://ireps.gov.in/ireps/supply/pdfdocs/122022/105913924/viewNitPdf_4064086.pdf</t>
  </si>
  <si>
    <t>NB222081</t>
  </si>
  <si>
    <t>non flammable solvent based adhesive to specn.no.icf/m/d/spec-093.shelf life item(12 months from the date of manufacturing or 6 months from the date of receipt wgichever is later) specn: icf/m/d/spec-093- issue status:01 (rev.no-00)/1998</t>
  </si>
  <si>
    <t>https://ireps.gov.in/ireps/supply/pdfdocs/062023/106045952/viewNitPdf_4223335.pdf</t>
  </si>
  <si>
    <t>NB231394</t>
  </si>
  <si>
    <t>non flammable solvent based adhesive for pvc in lavatory. shelf life item(12 months from the date of manufacturing or 6 months from the date of receipt whichever is later) as per specn. icf/m/d/spec-093- issue status:01 (rev.no-00)/1998.</t>
  </si>
  <si>
    <t>https://ireps.gov.in/ireps/supply/pdfdocs/022023/105961482/viewNitPdf_4120620.pdf</t>
  </si>
  <si>
    <t>NB231127</t>
  </si>
  <si>
    <t>https://ireps.gov.in/ireps/supply/pdfdocs/042023/105993920/viewNitPdf_4184330.pdf</t>
  </si>
  <si>
    <t>DB231161</t>
  </si>
  <si>
    <t>non flammable solvent based adhesive for pvc in lavatory.</t>
  </si>
  <si>
    <t>https://ireps.gov.in/ireps/supply/pdfdocs/052023/106001573/viewNitPdf_4169754.pdf</t>
  </si>
  <si>
    <t>non flammable solvent based adhesive</t>
  </si>
  <si>
    <t>https://ireps.gov.in/ireps/supply/pdfdocs/032023/105975742/viewNitPdf_4137019.pdf</t>
  </si>
  <si>
    <t>NB231156</t>
  </si>
  <si>
    <t>non -asbestos l - type composite brake block for freight stock. spec: rdsos specification no: wd - 13-abr-2006 with .amendment no 2 of sept-2016. rdsos drawing no: wd. 99062-s-01 alt-4 or latest.</t>
  </si>
  <si>
    <t>https://ireps.gov.in/ireps/supply/pdfdocs/032023/105980438/viewNitPdf_4144584.pdf</t>
  </si>
  <si>
    <t>DB231071</t>
  </si>
  <si>
    <t>non -asbestos l - type composite brake block for freight stock.</t>
  </si>
  <si>
    <t>https://ireps.gov.in/ireps/supply/pdfdocs/012023/105943045/viewNitPdf_4099128.pdf</t>
  </si>
  <si>
    <t>NB231003</t>
  </si>
  <si>
    <t>non asbestos based k type high friction composition brake blocks for coaching stock as per drg.no. to drg. no.rdso sk-98066 alt-6 specn: &amp; rdso specn no. c-9809 rev.04.</t>
  </si>
  <si>
    <t>https://ireps.gov.in/ireps/supply/pdfdocs/032023/105980424/viewNitPdf_4144633.pdf</t>
  </si>
  <si>
    <t>DB231074</t>
  </si>
  <si>
    <t>non asbestos based k type high friction composition brake blocks for coaching stock</t>
  </si>
  <si>
    <t>https://ireps.gov.in/ireps/supply/pdfdocs/032023/105981242/viewNitPdf_4143614.pdf</t>
  </si>
  <si>
    <t>TS225351</t>
  </si>
  <si>
    <t>non absorbable sterilised surgical suture needled monofilament polypropylene size 2-0 rb 30 mm 1/2 circle 90 cm (844)</t>
  </si>
  <si>
    <t>https://ireps.gov.in/ireps/supply/pdfdocs/052023/106031990/viewNitPdf_4206637.pdf</t>
  </si>
  <si>
    <t>TS225350C</t>
  </si>
  <si>
    <t>non- absorbable sterilised surgical suture needled (monofilament polypropylene ) size - 1.</t>
  </si>
  <si>
    <t>https://ireps.gov.in/ireps/supply/pdfdocs/042023/105997216/viewNitPdf_4163785.pdf</t>
  </si>
  <si>
    <t>TS225350B</t>
  </si>
  <si>
    <t>https://ireps.gov.in/ireps/supply/pdfdocs/032023/105988394/viewNitPdf_4152249.pdf</t>
  </si>
  <si>
    <t>TS225350A</t>
  </si>
  <si>
    <t>https://ireps.gov.in/ireps/supply/pdfdocs/032023/105981235/viewNitPdf_4143598.pdf</t>
  </si>
  <si>
    <t>TS225350</t>
  </si>
  <si>
    <t>https://ireps.gov.in/ireps/supply/pdfdocs/022023/105958481/viewNitPdf_4117604.pdf</t>
  </si>
  <si>
    <t>62235010A</t>
  </si>
  <si>
    <t>no^no contact block</t>
  </si>
  <si>
    <t>https://ireps.gov.in/ireps/supply/pdfdocs/012023/105935953/viewNitPdf_4090769.pdf</t>
  </si>
  <si>
    <t>https://ireps.gov.in/ireps/supply/pdfdocs/112022/65971807/viewNitPdf_4036170.pdf</t>
  </si>
  <si>
    <t>202223ELTM494</t>
  </si>
  <si>
    <t>nivolumab 40mg inj in vial</t>
  </si>
  <si>
    <t>https://ireps.gov.in/ireps/supply/pdfdocs/012023/66909667/viewNitPdf_4087217.pdf</t>
  </si>
  <si>
    <t>202223ELTM525</t>
  </si>
  <si>
    <t>https://ireps.gov.in/ireps/supply/pdfdocs/112022/65971816/viewNitPdf_4036254.pdf</t>
  </si>
  <si>
    <t>202223ELTM495</t>
  </si>
  <si>
    <t>nivolumab 100mg inj in vial</t>
  </si>
  <si>
    <t>https://ireps.gov.in/ireps/supply/pdfdocs/012023/66908926/viewNitPdf_4087078.pdf</t>
  </si>
  <si>
    <t>202223ELTM524</t>
  </si>
  <si>
    <t>https://ireps.gov.in/ireps/supply/pdfdocs/032023/68285142/viewNitPdf_4164057.pdf</t>
  </si>
  <si>
    <t>CMS-2022-23-0422RT</t>
  </si>
  <si>
    <t>nitrofurantoin 100mg tablet in strip</t>
  </si>
  <si>
    <t>https://ireps.gov.in/ireps/supply/pdfdocs/032023/67935870/viewNitPdf_4143944.pdf</t>
  </si>
  <si>
    <t>CMS-2022-23-0422</t>
  </si>
  <si>
    <t>https://ireps.gov.in/ireps/supply/pdfdocs/032023/68178449/viewNitPdf_4156965.pdf</t>
  </si>
  <si>
    <t>CMS-2022-23-0443</t>
  </si>
  <si>
    <t>nintedanib 150 mg tablet/capsule</t>
  </si>
  <si>
    <t>https://ireps.gov.in/ireps/works/pdfdocs/072023/69493576/viewNitPdf_4241689.pdf</t>
  </si>
  <si>
    <t>18-ENGG-RNY-2023-24-01</t>
  </si>
  <si>
    <t>new bongaigaon-rangiya jn.-agthori (sl)- improvement of cess &amp; protection of toe.</t>
  </si>
  <si>
    <t>https://ireps.gov.in/ireps/works/pdfdocs/122022/65995216/viewNitPdf_4037535.pdf</t>
  </si>
  <si>
    <t>58-ENGG-RNY-2022-23</t>
  </si>
  <si>
    <t>new bongaigaon yard-trr(s)-12.386 km</t>
  </si>
  <si>
    <t>https://ireps.gov.in/ireps/works/pdfdocs/072023/69582759/viewNitPdf_4246970.pdf</t>
  </si>
  <si>
    <t>25-ENGG-RNY-2023-24-01</t>
  </si>
  <si>
    <t>new bongaigaon jn. - agthori (loop lines)- trr(s)-13.109 tkm.</t>
  </si>
  <si>
    <t>https://ireps.gov.in/ireps/works/pdfdocs/072023/69590186/viewNitPdf_4247299.pdf</t>
  </si>
  <si>
    <t>25-ENGG-RNY-2023-24-02</t>
  </si>
  <si>
    <t>new bongaigaon - agthori(sl)- tsr(p)-10.450 tkm</t>
  </si>
  <si>
    <t>https://ireps.gov.in/ireps/works/pdfdocs/072023/69591710/viewNitPdf_4247649.pdf</t>
  </si>
  <si>
    <t>25-ENGG-RNY-2023-24-03</t>
  </si>
  <si>
    <t>new bongaigaon - agthori- ttr(tws + cmsc)-23 sets (1 in 12).</t>
  </si>
  <si>
    <t>https://ireps.gov.in/ireps/works/pdfdocs/012023/66377164/viewNitPdf_4059824.pdf</t>
  </si>
  <si>
    <t>N-2022-23-08-SrDSTE-MLG</t>
  </si>
  <si>
    <t>networking of electronic interlocking maintenance terminal of different make at n.f.rly h.q/maligaon.</t>
  </si>
  <si>
    <t>https://ireps.gov.in/ireps/supply/pdfdocs/052023/106028704/viewNitPdf_4206726.pdf</t>
  </si>
  <si>
    <t>04225219A</t>
  </si>
  <si>
    <t>network management system ems/nms servers to manage its equipment for realizing the fcaps functionality in the network processor : 8-core; 2.3 ghz or better ram: 32 gb ddr3 or better hdd : 600 gb hdd in raid or higher  lan card : 2- ports giga ethernet or more dvd writer : dvd-rw and operating system : rhel 7.5 or higher (licensed) with required licensed mysql. this includes monitor 19 inch tft 1.5 kva ups with minimum 30 minutes backup key board mouse. the network management system should be supplied with complete ems software supporting present sdh network with license validity of ems software for 3-years which can be extended through renew process. (for use in present sdh network in kyq-nbq via glpt doubling project)</t>
  </si>
  <si>
    <t>https://ireps.gov.in/ireps/supply/pdfdocs/032023/105987118/viewNitPdf_4150812.pdf</t>
  </si>
  <si>
    <t>https://bidplus.gem.gov.in/showbidDocument/3972480</t>
  </si>
  <si>
    <t>GEM/2022/B/2708288</t>
  </si>
  <si>
    <t>network attached storage (nas) device (q4)</t>
  </si>
  <si>
    <t>https://ireps.gov.in/ireps/supply/pdfdocs/012023/66969801/viewNitPdf_4090561.pdf</t>
  </si>
  <si>
    <t>CMS-2022-23-0346</t>
  </si>
  <si>
    <t>neostigmine 2.5mg + glycopyrrolate 5mg injection combination</t>
  </si>
  <si>
    <t>https://ireps.gov.in/ireps/supply/pdfdocs/062023/106068805/viewNitPdf_4250427.pdf</t>
  </si>
  <si>
    <t>TS235150B</t>
  </si>
  <si>
    <t>neostigmine 2.5mg + glycopyrrolate 0.5mg / 5 ml make / brand :- pyrotroy neo injection 5ml or similar.</t>
  </si>
  <si>
    <t>https://ireps.gov.in/ireps/supply/pdfdocs/062023/106043887/viewNitPdf_4220878.pdf</t>
  </si>
  <si>
    <t>TS235150A</t>
  </si>
  <si>
    <t>https://ireps.gov.in/ireps/supply/pdfdocs/052023/106028556/viewNitPdf_4202568.pdf</t>
  </si>
  <si>
    <t>TS235150</t>
  </si>
  <si>
    <t>https://ireps.gov.in/ireps/supply/pdfdocs/062023/106045941/viewNitPdf_4223346.pdf</t>
  </si>
  <si>
    <t>NB235422</t>
  </si>
  <si>
    <t>natural ventilation system in bio toilet fitted coaches as per drawing no:- n.f. rly/2018/10/0524 (m). 1.6 mm thick plate. material spec as per drawing.</t>
  </si>
  <si>
    <t>https://ireps.gov.in/ireps/supply/pdfdocs/042023/106002784/viewNitPdf_4171001.pdf</t>
  </si>
  <si>
    <t>GH235188</t>
  </si>
  <si>
    <t>national flag sizes (20x30) feet</t>
  </si>
  <si>
    <t>https://ireps.gov.in/ireps/supply/pdfdocs/122022/66225517/viewNitPdf_4052004.pdf</t>
  </si>
  <si>
    <t>CMS-2022-23-0316RT</t>
  </si>
  <si>
    <t>nasal spray isotonic salanie (sterile sodium chloride 0.9% w/v) in pressurized device 100ml</t>
  </si>
  <si>
    <t>https://ireps.gov.in/ireps/supply/pdfdocs/112022/66075047/viewNitPdf_4042829.pdf</t>
  </si>
  <si>
    <t>CMS-2022-23-0316</t>
  </si>
  <si>
    <t>https://ireps.gov.in/ireps/supply/pdfdocs/042023/68369009/viewNitPdf_4168839.pdf</t>
  </si>
  <si>
    <t>CMS-2022-23-0316RT2</t>
  </si>
  <si>
    <t>https://ireps.gov.in/ireps/supply/pdfdocs/012023/67003200/viewNitPdf_4092646.pdf</t>
  </si>
  <si>
    <t>CMS-2022-23-0316RT1</t>
  </si>
  <si>
    <t>https://ireps.gov.in/ireps/supply/pdfdocs/112022/105894250/viewNitPdf_4039966.pdf</t>
  </si>
  <si>
    <t>60225047B</t>
  </si>
  <si>
    <t>nasal rigid &amp; ear endoscopy set.</t>
  </si>
  <si>
    <t>https://ireps.gov.in/ireps/supply/pdfdocs/042023/68573911/viewNitPdf_4180633.pdf</t>
  </si>
  <si>
    <t>CMS-2022-23-0357RT1</t>
  </si>
  <si>
    <t>nasal drop oxymetazoline 0.01%</t>
  </si>
  <si>
    <t>https://ireps.gov.in/ireps/supply/pdfdocs/032023/68040256/viewNitPdf_4148861.pdf</t>
  </si>
  <si>
    <t>CMS-2022-23-0357RT</t>
  </si>
  <si>
    <t>https://ireps.gov.in/ireps/supply/pdfdocs/012023/67037707/viewNitPdf_4094720.pdf</t>
  </si>
  <si>
    <t>CMS-2022-23-0357</t>
  </si>
  <si>
    <t>https://ireps.gov.in/ireps/supply/pdfdocs/022023/67526050/viewNitPdf_4121544.pdf</t>
  </si>
  <si>
    <t>202223ELTM571</t>
  </si>
  <si>
    <t>nasal drop - oxymetazoline hcl 0.05% in phial</t>
  </si>
  <si>
    <t>https://ireps.gov.in/ireps/works/pdfdocs/052023/68406901/viewNitPdf_4171079.pdf</t>
  </si>
  <si>
    <t>01-TSK-ENGG-30-2023</t>
  </si>
  <si>
    <t>name of work:- at tsk division:- re-development and renovation of duilajan &amp; namrup station- improvement of facade provision of world class toilet waiting hall/room improvement of platform surface landscaping development of parking area improvement to passenger circulating area with signages &amp; lighting &amp; other ancillary work etc. in connection with amrit bharat station scheme. (phase-i).</t>
  </si>
  <si>
    <t>https://ireps.gov.in/ireps/works/pdfdocs/052023/68469698/viewNitPdf_4174816.pdf</t>
  </si>
  <si>
    <t>01-TSK-ENGG-36-2023</t>
  </si>
  <si>
    <t>name of work:- at tsk division- contruction of station building with other allied facilities at tinsukia &amp; makum railway station under the project  re-development of railway stations under amrit bharat station scheme.</t>
  </si>
  <si>
    <t>https://ireps.gov.in/ireps/works/pdfdocs/052023/68427949/viewNitPdf_4172680.pdf</t>
  </si>
  <si>
    <t>01-TSK-ENGG-25-2023</t>
  </si>
  <si>
    <t>name of work :- at tsk division-provision of fob 12.0 m wide at ntsk station in connection with amrit bharat station scheme.</t>
  </si>
  <si>
    <t>https://ireps.gov.in/ireps/works/pdfdocs/052023/68428225/viewNitPdf_4172824.pdf</t>
  </si>
  <si>
    <t>01-TSK-ENGG-27-2023</t>
  </si>
  <si>
    <t>name of work :- at tsk division-provision of fob 12.0 m wide at mxn station in connection with amrit bharat station scheme.</t>
  </si>
  <si>
    <t>https://ireps.gov.in/ireps/works/pdfdocs/052023/68428088/viewNitPdf_4172780.pdf</t>
  </si>
  <si>
    <t>01-TSK-ENGG-26-2023</t>
  </si>
  <si>
    <t>name of work :- at tsk division-provision of fob 12.0 m wide at jttn station in connection with amrit bharat station scheme.</t>
  </si>
  <si>
    <t>https://ireps.gov.in/ireps/works/pdfdocs/052023/68428958/viewNitPdf_4172828.pdf</t>
  </si>
  <si>
    <t>01-TSK-ENGG-28-2023</t>
  </si>
  <si>
    <t>name of work :- at tsk division-provision of fob 12.0 m wide at djg station in connection with amrit bharat station scheme.</t>
  </si>
  <si>
    <t>https://ireps.gov.in/ireps/works/pdfdocs/052023/68427351/viewNitPdf_4172769.pdf</t>
  </si>
  <si>
    <t>01-TSK-ENGG-24-2023</t>
  </si>
  <si>
    <t>name of work :- at tsk division-provision of fob 12.0 m wide at dbrg station in connection with amrit bharat station scheme.</t>
  </si>
  <si>
    <t>https://ireps.gov.in/ireps/works/pdfdocs/122022/65973634/viewNitPdf_4036453.pdf</t>
  </si>
  <si>
    <t>01-TSK-ENGG-43-2022</t>
  </si>
  <si>
    <t>name of the work- supply of portion for alumino thermit welding of rail joint by skv process in connection with against sanctioned estt. no-tsk/22 of 2021-22 estt. no-tsk/12 tsk/14  tsk/32 &amp; tsk/41 of 2022-23 under jurisdiction of den/ii/tsk.</t>
  </si>
  <si>
    <t>https://ireps.gov.in/ireps/supply/pdfdocs/122022/105921823/viewNitPdf_4073581.pdf</t>
  </si>
  <si>
    <t>TS225360</t>
  </si>
  <si>
    <t>n.f. railway competency books printing and binding.</t>
  </si>
  <si>
    <t>https://ireps.gov.in/ireps/supply/pdfdocs/052023/68918647/viewNitPdf_4203911.pdf</t>
  </si>
  <si>
    <t>202324ELTM28</t>
  </si>
  <si>
    <t>n acetyl/acetyl cysteine 600mg tab in strip (effervescent)</t>
  </si>
  <si>
    <t>https://ireps.gov.in/ireps/supply/pdfdocs/052023/69180912/viewNitPdf_4222361.pdf</t>
  </si>
  <si>
    <t>CMS-2023-24-0060RT</t>
  </si>
  <si>
    <t>myfortic 360mg tablet</t>
  </si>
  <si>
    <t>https://ireps.gov.in/ireps/supply/pdfdocs/052023/68962689/viewNitPdf_4206962.pdf</t>
  </si>
  <si>
    <t>CMS-2023-24-0060</t>
  </si>
  <si>
    <t>https://ireps.gov.in/ireps/supply/pdfdocs/112022/66038240/viewNitPdf_4040333.pdf</t>
  </si>
  <si>
    <t>CMS-2022-23-0306RT1</t>
  </si>
  <si>
    <t>mycophenolate sodium tablet 360mg (immutil-s 360)</t>
  </si>
  <si>
    <t>https://ireps.gov.in/ireps/supply/pdfdocs/042023/68367773/viewNitPdf_4168737.pdf</t>
  </si>
  <si>
    <t>CMS-2022-23-0306RT3</t>
  </si>
  <si>
    <t>https://ireps.gov.in/ireps/supply/pdfdocs/032023/68288412/viewNitPdf_4164179.pdf</t>
  </si>
  <si>
    <t>CMS-2022-23-0306RT2</t>
  </si>
  <si>
    <t>https://ireps.gov.in/ireps/supply/pdfdocs/032023/68246084/viewNitPdf_4161456.pdf</t>
  </si>
  <si>
    <t>CMS-2022-23-0426RT</t>
  </si>
  <si>
    <t>mycophenolate sodium 360mg tablet (mycept-s)</t>
  </si>
  <si>
    <t>https://ireps.gov.in/ireps/supply/pdfdocs/032023/67936387/viewNitPdf_4143912.pdf</t>
  </si>
  <si>
    <t>CMS-2022-23-0426</t>
  </si>
  <si>
    <t>https://ireps.gov.in/ireps/supply/pdfdocs/022023/67650733/viewNitPdf_4129010.pdf</t>
  </si>
  <si>
    <t>CMS-2022-23-0394</t>
  </si>
  <si>
    <t>mycophenolate sodium 360mg tablet (moficept s 360)</t>
  </si>
  <si>
    <t>https://ireps.gov.in/ireps/supply/pdfdocs/062023/69514320/viewNitPdf_4242769.pdf</t>
  </si>
  <si>
    <t>CMS-2023-24-0127</t>
  </si>
  <si>
    <t>mycophenolate sodium 360mg tablet</t>
  </si>
  <si>
    <t>https://ireps.gov.in/ireps/supply/pdfdocs/012023/66979620/viewNitPdf_4091133.pdf</t>
  </si>
  <si>
    <t>202223ELTMRT531</t>
  </si>
  <si>
    <t>mycophenolate sodium 360mg tab in strip brand - myfortic</t>
  </si>
  <si>
    <t>https://ireps.gov.in/ireps/supply/pdfdocs/012023/66910744/viewNitPdf_4087361.pdf</t>
  </si>
  <si>
    <t>202223ELTM531</t>
  </si>
  <si>
    <t>https://ireps.gov.in/ireps/supply/pdfdocs/062023/69613235/viewNitPdf_4249104.pdf</t>
  </si>
  <si>
    <t>CMS-2023-24-0129</t>
  </si>
  <si>
    <t>mycophenolate sodium 360 mg (tab myfortic 360)</t>
  </si>
  <si>
    <t>https://ireps.gov.in/ireps/supply/pdfdocs/032023/67961549/viewNitPdf_4145140.pdf</t>
  </si>
  <si>
    <t>202223ELTM592</t>
  </si>
  <si>
    <t>mycophenolate mofetill 500mg tab in strip</t>
  </si>
  <si>
    <t>https://ireps.gov.in/ireps/supply/pdfdocs/022023/67753106/viewNitPdf_4134278.pdf</t>
  </si>
  <si>
    <t>CMS-2022-23-0374RT</t>
  </si>
  <si>
    <t>mycophenolate mofetil 500mg tablet in strip</t>
  </si>
  <si>
    <t>https://ireps.gov.in/ireps/supply/pdfdocs/012023/67237862/viewNitPdf_4105389.pdf</t>
  </si>
  <si>
    <t>CMS-2022-23-0385</t>
  </si>
  <si>
    <t>https://ireps.gov.in/ireps/supply/pdfdocs/012023/67169870/viewNitPdf_4101925.pdf</t>
  </si>
  <si>
    <t>CMS-2022-23-0374</t>
  </si>
  <si>
    <t>https://ireps.gov.in/ireps/supply/pdfdocs/122022/66310173/viewNitPdf_4056417.pdf</t>
  </si>
  <si>
    <t>CMS-2022-23-0333</t>
  </si>
  <si>
    <t>mycophenolate mofetil 500mg tablet</t>
  </si>
  <si>
    <t>https://ireps.gov.in/ireps/supply/pdfdocs/052023/68778014/viewNitPdf_4195263.pdf</t>
  </si>
  <si>
    <t>CMS-2023-24-0022</t>
  </si>
  <si>
    <t>https://ireps.gov.in/ireps/supply/pdfdocs/032023/67939061/viewNitPdf_4144255.pdf</t>
  </si>
  <si>
    <t>CMS-2022-23-0430</t>
  </si>
  <si>
    <t>https://ireps.gov.in/ireps/supply/pdfdocs/012023/105934509/viewNitPdf_4090336.pdf</t>
  </si>
  <si>
    <t>NB235015</t>
  </si>
  <si>
    <t>mx-mg carrier oil  grade roh 23</t>
  </si>
  <si>
    <t>https://ireps.gov.in/ireps/supply/pdfdocs/052023/106035847/viewNitPdf_4211830.pdf</t>
  </si>
  <si>
    <t>mv dump valve card for faiveley make wsp [mv dump valve card for faiveley make wsp system of lhb coaches to m/s faiveley part no. 1/60000]</t>
  </si>
  <si>
    <t>https://ireps.gov.in/ireps/supply/pdfdocs/012023/105939749/viewNitPdf_4095156.pdf</t>
  </si>
  <si>
    <t>DB235006A</t>
  </si>
  <si>
    <t>must change kit of axle mounted disc brake system.</t>
  </si>
  <si>
    <t>https://ireps.gov.in/ireps/supply/pdfdocs/012023/105932400/viewNitPdf_4086313.pdf</t>
  </si>
  <si>
    <t>DB235006</t>
  </si>
  <si>
    <t>https://ireps.gov.in/ireps/supply/pdfdocs/122022/105915364/viewNitPdf_4067703.pdf</t>
  </si>
  <si>
    <t>30221733A</t>
  </si>
  <si>
    <t>must change kit for 6th year maintenanc</t>
  </si>
  <si>
    <t>https://ireps.gov.in/ireps/supply/pdfdocs/012023/105924968/viewNitPdf_4091131.pdf</t>
  </si>
  <si>
    <t>30221744A</t>
  </si>
  <si>
    <t>must change kit for 6th year maintena</t>
  </si>
  <si>
    <t>https://ireps.gov.in/ireps/supply/pdfdocs/112022/105891627/viewNitPdf_4041978.pdf</t>
  </si>
  <si>
    <t>30221755A</t>
  </si>
  <si>
    <t>must change kit for 3rd year maintenanc</t>
  </si>
  <si>
    <t>https://ireps.gov.in/ireps/supply/pdfdocs/122022/105906124/viewNitPdf_4059046.pdf</t>
  </si>
  <si>
    <t>must change kit for 3rd year maintenan</t>
  </si>
  <si>
    <t>https://ireps.gov.in/ireps/supply/pdfdocs/032023/105979711/viewNitPdf_4141860.pdf</t>
  </si>
  <si>
    <t>NB231020A</t>
  </si>
  <si>
    <t>must change item for brake caliper as per ftrtil part no. ft 0051411-k75 ( must change item for brake caliper no. ft0051411-k-75  set of hardware for brake caliper-790127200 (1) ftrtil part no.780894300 stud bolt dia 33all qty. 02 nos (2) d123537-100 washer qty.02 nos.(3) d001885-101a vargal mutter qty. 02 nos(4) d123535-100 bolt d22 aii qty. 04 nos(5) 90804000 washer 17 qty. 04 nos.(6) d002164-101a vargal mutter qty. 04 nos (7) d001882-101a detent head screw qty.04 nos (8) d123534-100 hexagon head screw qty.04 nos set of hardware for pad holder-790127201 ftrtil part no.(1) 780894100 bolt dia 24 all qty. 02 nos. (2) 90803000 washer 24 qty.02 nos (3) d000557-101 split pin 5x40 qty. 02 nos snap lock bush and caliper ft0051411-k-74 ftrtil part no. (1) d120043- 300a snap lock complet qty.02 nos (2) d001278-101a heavy pattern spr dowel sleeve qty.04 nos (3) 90805000 bush c24/30x14 qty. 08 nos(4) 90806000 bush c22/28x15 qty04 nos.(5) d120147-100 bush qty. 04 nos. (6) d120178-100 bush 33/42x25 t8e qty. 04 nos(7) d120126-100 bush c22/28x12 tue qty.08 nos(8) d120186-100 bush qty. 04 nos.</t>
  </si>
  <si>
    <t>https://ireps.gov.in/ireps/supply/pdfdocs/012023/105939053/viewNitPdf_4094374.pdf</t>
  </si>
  <si>
    <t>NB231020</t>
  </si>
  <si>
    <t>https://ireps.gov.in/ireps/works/pdfdocs/052023/68611611/viewNitPdf_4183176.pdf</t>
  </si>
  <si>
    <t>07-ENGG-RNY-2023-24</t>
  </si>
  <si>
    <t>murkongselek-archipathar - protection and strengthening of bank against parallel flow of river water at km 404/0-2418/0-2433/6-7 and 444/6-445/6 under the jurisdiction of sr. den/iii/rny.</t>
  </si>
  <si>
    <t>https://ireps.gov.in/ireps/works/pdfdocs/032023/67402039/viewNitPdf_4114433.pdf</t>
  </si>
  <si>
    <t>81-ENGG-RNY-2022-23</t>
  </si>
  <si>
    <t>https://ireps.gov.in/ireps/supply/pdfdocs/062023/69644742/viewNitPdf_4251183.pdf</t>
  </si>
  <si>
    <t>CMS-2023-24-0148</t>
  </si>
  <si>
    <t>multivitamin syrup 200ml</t>
  </si>
  <si>
    <t>https://ireps.gov.in/ireps/supply/pdfdocs/112022/66046621/viewNitPdf_4040665.pdf</t>
  </si>
  <si>
    <t>CMS-2022-23-0176RT2</t>
  </si>
  <si>
    <t>multivitamin injection 10ml ampoule</t>
  </si>
  <si>
    <t>https://ireps.gov.in/ireps/supply/pdfdocs/052023/68944317/viewNitPdf_4205156.pdf</t>
  </si>
  <si>
    <t>CMS-2022-23-0176RT5</t>
  </si>
  <si>
    <t>https://ireps.gov.in/ireps/supply/pdfdocs/042023/68575670/viewNitPdf_4180920.pdf</t>
  </si>
  <si>
    <t>CMS-2022-23-0176RT4</t>
  </si>
  <si>
    <t>https://ireps.gov.in/ireps/supply/pdfdocs/012023/67003000/viewNitPdf_4092616.pdf</t>
  </si>
  <si>
    <t>CMS-2022-23-0176RT3</t>
  </si>
  <si>
    <t>https://ireps.gov.in/ireps/supply/pdfdocs/062023/106067856/viewNitPdf_4249378.pdf</t>
  </si>
  <si>
    <t>LD235688</t>
  </si>
  <si>
    <t>multifunction printer machine (capacity 12000 pages).</t>
  </si>
  <si>
    <t>https://ireps.gov.in/ireps/supply/pdfdocs/052023/106027622/viewNitPdf_4201384.pdf</t>
  </si>
  <si>
    <t>DB235370</t>
  </si>
  <si>
    <t>multicolour pasting stickers</t>
  </si>
  <si>
    <t>https://ireps.gov.in/ireps/supply/pdfdocs/032023/105971079/viewNitPdf_4132082.pdf</t>
  </si>
  <si>
    <t>NB235140</t>
  </si>
  <si>
    <t>muffler for 1400hp dem dpc to cil part no: 4021089.</t>
  </si>
  <si>
    <t>https://ireps.gov.in/ireps/supply/pdfdocs/052023/106024582/viewNitPdf_4197727.pdf</t>
  </si>
  <si>
    <t>NG235035</t>
  </si>
  <si>
    <t>ms welding electrode of 2.5mm dia 350mm [ms welding electrode of 2.5mm dia 350mm long (01 packet= 2kg)make: star gold or essab]</t>
  </si>
  <si>
    <t>https://ireps.gov.in/ireps/supply/pdfdocs/022023/105950124/viewNitPdf_4107597.pdf</t>
  </si>
  <si>
    <t>DB235100</t>
  </si>
  <si>
    <t>ms split pin of size: 4x40mm</t>
  </si>
  <si>
    <t>https://ireps.gov.in/ireps/supply/pdfdocs/072023/106067102/viewNitPdf_4248364.pdf</t>
  </si>
  <si>
    <t>DB235525</t>
  </si>
  <si>
    <t>ms high tension bolt hexagonal head</t>
  </si>
  <si>
    <t>https://ireps.gov.in/ireps/supply/pdfdocs/052023/106033876/viewNitPdf_4208915.pdf</t>
  </si>
  <si>
    <t>NB235394</t>
  </si>
  <si>
    <t>ms galv. hex. head nut size: m8 with washer. material spec. is: 1363 pt.-3. 2002 or latest.</t>
  </si>
  <si>
    <t>https://ireps.gov.in/ireps/supply/pdfdocs/012023/105939433/viewNitPdf_4095073.pdf</t>
  </si>
  <si>
    <t>DB235054</t>
  </si>
  <si>
    <t>ms chrome plated aldrop of size: 8 inches (203 mm).</t>
  </si>
  <si>
    <t>https://ireps.gov.in/ireps/supply/pdfdocs/032023/105974209/viewNitPdf_4143606.pdf</t>
  </si>
  <si>
    <t>mr-eq gauge</t>
  </si>
  <si>
    <t>https://ireps.gov.in/ireps/supply/pdfdocs/032023/105986756/viewNitPdf_4150195.pdf</t>
  </si>
  <si>
    <t>NB235255</t>
  </si>
  <si>
    <t>mpcb for 0.5hp/0.37kw 415volts ac monoblock pump with aux. contact (1n0+1nc) current rating: 1.6 a thermal release range:1-1.6a voltage rating: 415 v ac class:10 breaking capacity:50ka pole:3p similar to make: abb (ms116-1.6 hk1-11) or schneider (gv2me06 + gv-ae11) or siemens (3rv1011-1aa10 or 3vu1340-0mg00 1n0 + 1nc: 3rv1901-1a or 3vu9131-3aaoo) or l&amp;t (st418940000 + st419450000) or c&amp;s (tcms-32s-1.6+tfx11)</t>
  </si>
  <si>
    <t>https://ireps.gov.in/ireps/supply/pdfdocs/022023/105968745/viewNitPdf_4129304.pdf</t>
  </si>
  <si>
    <t>NB235148</t>
  </si>
  <si>
    <t>mpcb for 0.5hp monoblock pump with aux. contact (1no+1nc) current rating: 1.6 a thermal release range: 1-1.6 a voltage rating: 415 v ac class: 10 breaking capacity: 100ka</t>
  </si>
  <si>
    <t>https://ireps.gov.in/ireps/supply/pdfdocs/062023/106043877/viewNitPdf_4220909.pdf</t>
  </si>
  <si>
    <t>TS235149A</t>
  </si>
  <si>
    <t>moxifloxacin eye drops 0.5 % make / brand :- mahaflox eye drops 5ml or similar.</t>
  </si>
  <si>
    <t>https://ireps.gov.in/ireps/supply/pdfdocs/052023/106028553/viewNitPdf_4202558.pdf</t>
  </si>
  <si>
    <t>TS235149</t>
  </si>
  <si>
    <t>https://ireps.gov.in/ireps/supply/pdfdocs/062023/69634830/viewNitPdf_4250248.pdf</t>
  </si>
  <si>
    <t>CMS-2023-24-0134</t>
  </si>
  <si>
    <t>moxifloxacin 0.5% eye drop 5ml vial</t>
  </si>
  <si>
    <t>https://ireps.gov.in/ireps/supply/pdfdocs/052023/68840363/viewNitPdf_4199588.pdf</t>
  </si>
  <si>
    <t>CMS-2023-24-0033</t>
  </si>
  <si>
    <t>moxifloxacin 0.5% eye drop</t>
  </si>
  <si>
    <t>https://ireps.gov.in/ireps/supply/pdfdocs/052023/69102926/viewNitPdf_4216367.pdf</t>
  </si>
  <si>
    <t>CMS-2023-24-0031RT</t>
  </si>
  <si>
    <t>mouthwash chlorhexidine gluconate 0.2% 100ml bottle</t>
  </si>
  <si>
    <t>https://ireps.gov.in/ireps/supply/pdfdocs/052023/68839829/viewNitPdf_4199530.pdf</t>
  </si>
  <si>
    <t>CMS-2023-24-0031</t>
  </si>
  <si>
    <t>https://ireps.gov.in/ireps/supply/pdfdocs/032023/105981518/viewNitPdf_4143953.pdf</t>
  </si>
  <si>
    <t>DB235194A</t>
  </si>
  <si>
    <t>mounting bracket and support bracket (inner and outer)</t>
  </si>
  <si>
    <t>https://ireps.gov.in/ireps/supply/pdfdocs/062023/106039357/viewNitPdf_4215333.pdf</t>
  </si>
  <si>
    <t>DB225671A</t>
  </si>
  <si>
    <t>motor protection circuit breaker(mpcb).</t>
  </si>
  <si>
    <t>https://ireps.gov.in/ireps/supply/pdfdocs/062023/106065120/viewNitPdf_4246093.pdf</t>
  </si>
  <si>
    <t>10233543A</t>
  </si>
  <si>
    <t>motor lub oil soak back pump</t>
  </si>
  <si>
    <t>https://ireps.gov.in/ireps/supply/pdfdocs/062023/106069852/viewNitPdf_4251781.pdf</t>
  </si>
  <si>
    <t>NB231547</t>
  </si>
  <si>
    <t>motor hydraulic to cil/pt. no. 3230038 for demu dpc as per specn: cummins part no. 3230038</t>
  </si>
  <si>
    <t>https://ireps.gov.in/ireps/supply/pdfdocs/032023/105973659/viewNitPdf_4134661.pdf</t>
  </si>
  <si>
    <t>NB231187</t>
  </si>
  <si>
    <t>motor hydraulic for vent fan 1400 hp drg no cil pt no.3875986/ rexroth pt no a-2fm28/61 wvpb 02. as per drg.no. drg no cil pt no.3875986/ rexroth pt no a-2fm28/61 specn: cil pt.no.3875986</t>
  </si>
  <si>
    <t>https://ireps.gov.in/ireps/supply/pdfdocs/052023/106036323/viewNitPdf_4211693.pdf</t>
  </si>
  <si>
    <t>motor assembly wiper air windshield 85 degree sweep left side .to emd pt no- 10644019.</t>
  </si>
  <si>
    <t>https://ireps.gov.in/ireps/supply/pdfdocs/032023/105986836/viewNitPdf_4150333.pdf</t>
  </si>
  <si>
    <t>10233814A</t>
  </si>
  <si>
    <t>motor assembly</t>
  </si>
  <si>
    <t>https://ireps.gov.in/ireps/supply/pdfdocs/062023/106063847/viewNitPdf_4244542.pdf</t>
  </si>
  <si>
    <t>10233863A</t>
  </si>
  <si>
    <t>moter assembly starter  32 v d.c. to emd p no - 10478829.</t>
  </si>
  <si>
    <t>https://ireps.gov.in/ireps/supply/pdfdocs/062023/106038819/viewNitPdf_4214656.pdf</t>
  </si>
  <si>
    <t>https://ireps.gov.in/ireps/supply/pdfdocs/032023/67862317/viewNitPdf_4139486.pdf</t>
  </si>
  <si>
    <t>CMS-2022-23-0406</t>
  </si>
  <si>
    <t>montelukast sodium 10mg + levocetrizine 5mg tablet in strip</t>
  </si>
  <si>
    <t>https://ireps.gov.in/ireps/supply/pdfdocs/032023/67957091/viewNitPdf_4144825.pdf</t>
  </si>
  <si>
    <t>NTSK-11-2022-23</t>
  </si>
  <si>
    <t>montelukast 4mg + levocetrizine 2.5mg tablet in strip</t>
  </si>
  <si>
    <t>https://ireps.gov.in/ireps/supply/pdfdocs/012023/105928274/viewNitPdf_4081275.pdf</t>
  </si>
  <si>
    <t>DB225919</t>
  </si>
  <si>
    <t>molytech-ep n pack 5 ltrs.</t>
  </si>
  <si>
    <t>https://ireps.gov.in/ireps/supply/pdfdocs/052023/106039878/viewNitPdf_4215987.pdf</t>
  </si>
  <si>
    <t>NB235386</t>
  </si>
  <si>
    <t>molytec ep- n pack - 5 ltrs. (anti corrosive agent) make-stanvac fuchs lubricant blaser hsn code: 3403</t>
  </si>
  <si>
    <t>https://ireps.gov.in/ireps/supply/pdfdocs/062023/106051979/viewNitPdf_4230617.pdf</t>
  </si>
  <si>
    <t>DB235483</t>
  </si>
  <si>
    <t>molykote m33 grease. make/brand - molyko</t>
  </si>
  <si>
    <t>https://ireps.gov.in/ireps/supply/pdfdocs/032023/105993413/viewNitPdf_4158643.pdf</t>
  </si>
  <si>
    <t>NB235292</t>
  </si>
  <si>
    <t>molykote d-321r anti friction coating spary or equivalent in 500 ml aerosol can</t>
  </si>
  <si>
    <t>https://ireps.gov.in/ireps/supply/pdfdocs/032023/105993432/viewNitPdf_4158676.pdf</t>
  </si>
  <si>
    <t>NB235293</t>
  </si>
  <si>
    <t>molykote 55 o ring grease or equivalent.</t>
  </si>
  <si>
    <t>https://ireps.gov.in/ireps/supply/pdfdocs/062023/106049805/viewNitPdf_4227983.pdf</t>
  </si>
  <si>
    <t>module circuit ada</t>
  </si>
  <si>
    <t>https://ireps.gov.in/ireps/supply/pdfdocs/032023/105969920/viewNitPdf_4131074.pdf</t>
  </si>
  <si>
    <t>modular type 110 v dc 6a 5 pin mobile</t>
  </si>
  <si>
    <t>https://ireps.gov.in/ireps/supply/pdfdocs/012023/105937450/viewNitPdf_4092515.pdf</t>
  </si>
  <si>
    <t>DB231035</t>
  </si>
  <si>
    <t>modular type 110 v dc 6a 5 pin</t>
  </si>
  <si>
    <t>https://ireps.gov.in/ireps/supply/pdfdocs/032023/105975113/viewNitPdf_4138203.pdf</t>
  </si>
  <si>
    <t>37220322A</t>
  </si>
  <si>
    <t>modified roller type safety bracket</t>
  </si>
  <si>
    <t>https://ireps.gov.in/ireps/supply/pdfdocs/062023/106057992/viewNitPdf_4237622.pdf</t>
  </si>
  <si>
    <t>NB235500</t>
  </si>
  <si>
    <t>modified restrictor on cbc for slr and generator car as per rdso drg. cg 10063</t>
  </si>
  <si>
    <t>https://ireps.gov.in/ireps/supply/pdfdocs/012023/105930549/viewNitPdf_4083939.pdf</t>
  </si>
  <si>
    <t>NB235002</t>
  </si>
  <si>
    <t>modified equalizing stay safety bracket as per sketch no.: 2021/07/0717 (m). material spec.: is:2062. hsn code: 8607</t>
  </si>
  <si>
    <t>https://ireps.gov.in/ireps/supply/pdfdocs/032023/105988425/viewNitPdf_4152308.pdf</t>
  </si>
  <si>
    <t>NB231234</t>
  </si>
  <si>
    <t>modified elastomeric pad complete. rdsos specn no. wd - 20 - misc - 95 (rev - 4) with amendment no. 1 of july 2002 &amp; bis spec. is:2062:2011. drg. no. rdsos drg. no - wd - 95005 - s - 1 alt. - 7 or latest.</t>
  </si>
  <si>
    <t>https://ireps.gov.in/ireps/supply/pdfdocs/022023/105942735/viewNitPdf_4100220.pdf</t>
  </si>
  <si>
    <t>37220563A</t>
  </si>
  <si>
    <t>modified elastomeric pad complete.</t>
  </si>
  <si>
    <t>https://ireps.gov.in/ireps/supply/pdfdocs/062023/106062886/viewNitPdf_4243342.pdf</t>
  </si>
  <si>
    <t>NB231452</t>
  </si>
  <si>
    <t>modified coach watering inlet [connector] to drg. no. camtech.m. coach watering-08- s. mat. spec.- mdts-203 rev-05. specn: material specification : camtech cw-08- 02.</t>
  </si>
  <si>
    <t>https://ireps.gov.in/ireps/supply/pdfdocs/022023/105966400/viewNitPdf_4126521.pdf</t>
  </si>
  <si>
    <t>NB231149</t>
  </si>
  <si>
    <t>https://ireps.gov.in/ireps/supply/pdfdocs/032023/105969821/viewNitPdf_4135059.pdf</t>
  </si>
  <si>
    <t>30220562A</t>
  </si>
  <si>
    <t>modified coach watering inlet [connector]  etc.</t>
  </si>
  <si>
    <t>https://ireps.gov.in/ireps/supply/pdfdocs/062023/106060675/viewNitPdf_4240773.pdf</t>
  </si>
  <si>
    <t>DB231342</t>
  </si>
  <si>
    <t>modified coach watering inlet</t>
  </si>
  <si>
    <t>https://ireps.gov.in/ireps/supply/pdfdocs/062023/106063151/viewNitPdf_4243727.pdf</t>
  </si>
  <si>
    <t>NG231053</t>
  </si>
  <si>
    <t>modifide water pump oil seal as per drg.no. dlw drg no.sk .e-1317 alt-nil &amp; dlw pt. no- 101758</t>
  </si>
  <si>
    <t>https://ireps.gov.in/ireps/works/pdfdocs/042023/67970550/viewNitPdf_4145736.pdf</t>
  </si>
  <si>
    <t>GHY-CDO-GEN-ABM-01-22-23</t>
  </si>
  <si>
    <t>modification in air brake pipeline &amp; associated fittings for 450 nos. of coaches of coach maintenance depotkyq.</t>
  </si>
  <si>
    <t>https://ireps.gov.in/ireps/works/pdfdocs/012023/66900609/viewNitPdf_4086656.pdf</t>
  </si>
  <si>
    <t>northeast frontier railway tinsukia division-mechanical</t>
  </si>
  <si>
    <t>M-TSK-2023-01</t>
  </si>
  <si>
    <t>modification in air brake pipe line &amp; associated fitting in lhb coaches at dbrg coaching depot</t>
  </si>
  <si>
    <t>https://ireps.gov.in/ireps/supply/pdfdocs/022023/105966294/viewNitPdf_4126340.pdf</t>
  </si>
  <si>
    <t>GH235082</t>
  </si>
  <si>
    <t>modem compatible with deltron make ufsb</t>
  </si>
  <si>
    <t>https://ireps.gov.in/ireps/supply/pdfdocs/062023/106048109/viewNitPdf_4225864.pdf</t>
  </si>
  <si>
    <t>DB235441</t>
  </si>
  <si>
    <t>mobilith shc-100 grease</t>
  </si>
  <si>
    <t>https://ireps.gov.in/ireps/supply/pdfdocs/022023/105958186/viewNitPdf_4116908.pdf</t>
  </si>
  <si>
    <t>DB235128</t>
  </si>
  <si>
    <t>mobile holder</t>
  </si>
  <si>
    <t>https://ireps.gov.in/ireps/supply/pdfdocs/122022/105909794/viewNitPdf_4059133.pdf</t>
  </si>
  <si>
    <t>LD225660A</t>
  </si>
  <si>
    <t>mitravidigital infra red thermometer or similar</t>
  </si>
  <si>
    <t>https://ireps.gov.in/ireps/supply/pdfdocs/112022/105896595/viewNitPdf_4042990.pdf</t>
  </si>
  <si>
    <t>LD225660</t>
  </si>
  <si>
    <t>https://ireps.gov.in/ireps/supply/pdfdocs/032023/68063282/viewNitPdf_4150064.pdf</t>
  </si>
  <si>
    <t>CMS-2022-23-0358RT1</t>
  </si>
  <si>
    <t>misoprostol 600mg tablet in strip</t>
  </si>
  <si>
    <t>https://ireps.gov.in/ireps/supply/pdfdocs/032023/67844532/viewNitPdf_4138736.pdf</t>
  </si>
  <si>
    <t>CMS-2022-23-0358RT</t>
  </si>
  <si>
    <t>https://ireps.gov.in/ireps/supply/pdfdocs/012023/67090488/viewNitPdf_4096920.pdf</t>
  </si>
  <si>
    <t>CMS-2022-23-0358</t>
  </si>
  <si>
    <t>https://ireps.gov.in/ireps/works/pdfdocs/012023/66312989/viewNitPdf_4056715.pdf</t>
  </si>
  <si>
    <t>RN-ST-31-2022-23</t>
  </si>
  <si>
    <t>miscellaneous signaling works for repairing and reliability improvement of signaling gears under jurisdiction of sse/s/rny/ic in rny division.</t>
  </si>
  <si>
    <t>https://ireps.gov.in/ireps/works/pdfdocs/022023/66649800/viewNitPdf_4073943.pdf</t>
  </si>
  <si>
    <t>RN-ST-32-2022-23</t>
  </si>
  <si>
    <t>miscellaneous signaling works for repairing and reliability improvement of signaling gears under jurisdiction of sse/s/glpt/ic in rny division.</t>
  </si>
  <si>
    <t>https://ireps.gov.in/ireps/supply/pdfdocs/112022/105893369/viewNitPdf_4039263.pdf</t>
  </si>
  <si>
    <t>DB225751</t>
  </si>
  <si>
    <t>misc. sports items</t>
  </si>
  <si>
    <t>https://ireps.gov.in/ireps/supply/pdfdocs/112022/105893361/viewNitPdf_4039293.pdf</t>
  </si>
  <si>
    <t>DB225752</t>
  </si>
  <si>
    <t>https://ireps.gov.in/ireps/supply/pdfdocs/112022/105892972/viewNitPdf_4039296.pdf</t>
  </si>
  <si>
    <t>DB225753</t>
  </si>
  <si>
    <t>https://ireps.gov.in/ireps/supply/pdfdocs/042023/105991009/viewNitPdf_4155658.pdf</t>
  </si>
  <si>
    <t>DB231144</t>
  </si>
  <si>
    <t>mirror shelf complete as per drg.no</t>
  </si>
  <si>
    <t>https://ireps.gov.in/ireps/supply/pdfdocs/122022/105914122/viewNitPdf_4064405.pdf</t>
  </si>
  <si>
    <t>DB221674</t>
  </si>
  <si>
    <t>mirror rh for lhb type coaches</t>
  </si>
  <si>
    <t>https://ireps.gov.in/ireps/supply/pdfdocs/112022/105889460/viewNitPdf_4034118.pdf</t>
  </si>
  <si>
    <t>NB222001</t>
  </si>
  <si>
    <t>mirror for lhb type coaches. 9lavatory) drg. no. rcf/lw 63198 alt-c or latest mat spec.- as per drg.</t>
  </si>
  <si>
    <t>https://ireps.gov.in/ireps/supply/pdfdocs/122022/105914132/viewNitPdf_4064437.pdf</t>
  </si>
  <si>
    <t>DB221681</t>
  </si>
  <si>
    <t>mirror for lhb type coaches</t>
  </si>
  <si>
    <t>https://ireps.gov.in/ireps/supply/pdfdocs/112022/105897606/viewNitPdf_4044332.pdf</t>
  </si>
  <si>
    <t>NB222016</t>
  </si>
  <si>
    <t>mirror complete as per drg.no. rcf/lw64136 alt-c</t>
  </si>
  <si>
    <t>https://ireps.gov.in/ireps/supply/pdfdocs/042023/106006205/viewNitPdf_4175487.pdf</t>
  </si>
  <si>
    <t>NB235329</t>
  </si>
  <si>
    <t>minimess test point with 1/4 bspt connection thread size - m 14 x 1.5 nominal bore = 4 mm maximum working pressure = 400 bore body material - free cutting steel 1.0718 galvenised and chromised. make - hydrotechnik model-1604 or similar</t>
  </si>
  <si>
    <t>https://ireps.gov.in/ireps/supply/pdfdocs/032023/68229946/viewNitPdf_4160804.pdf</t>
  </si>
  <si>
    <t>CMS-2022-23-0451</t>
  </si>
  <si>
    <t>minimed reservoir code: mmt 332a (each box contains 10 nos)</t>
  </si>
  <si>
    <t>https://ireps.gov.in/ireps/supply/pdfdocs/032023/68230144/viewNitPdf_4160817.pdf</t>
  </si>
  <si>
    <t>CMS-2022-23-0452</t>
  </si>
  <si>
    <t>minimed quickset (each box of 10 nos)</t>
  </si>
  <si>
    <t>https://ireps.gov.in/ireps/supply/pdfdocs/062023/106040270/viewNitPdf_4217080.pdf</t>
  </si>
  <si>
    <t>minimal voltage relay (mvr)</t>
  </si>
  <si>
    <t>https://ireps.gov.in/ireps/supply/pdfdocs/022023/105947968/viewNitPdf_4112790.pdf</t>
  </si>
  <si>
    <t>miniature circuit breaker 5 amps</t>
  </si>
  <si>
    <t>https://ireps.gov.in/ireps/supply/pdfdocs/012023/105947907/viewNitPdf_4105101.pdf</t>
  </si>
  <si>
    <t>TS235021</t>
  </si>
  <si>
    <t>mild steel tommy bar size 25 mm. dia long 4 ft. make :- isi / tata or superior.</t>
  </si>
  <si>
    <t>https://ireps.gov.in/ireps/supply/pdfdocs/012023/105939985/viewNitPdf_4095502.pdf</t>
  </si>
  <si>
    <t>NB235042</t>
  </si>
  <si>
    <t>mig/mag torch gun</t>
  </si>
  <si>
    <t>https://ireps.gov.in/ireps/supply/pdfdocs/062023/106069263/viewNitPdf_4251054.pdf</t>
  </si>
  <si>
    <t>TS235170B</t>
  </si>
  <si>
    <t>midazolam 1 mg/ ml - 10 ml injection make / brand :- mezolam injection vial of 10ml or similar.</t>
  </si>
  <si>
    <t>https://ireps.gov.in/ireps/supply/pdfdocs/062023/106043964/viewNitPdf_4220975.pdf</t>
  </si>
  <si>
    <t>TS235170A</t>
  </si>
  <si>
    <t>https://ireps.gov.in/ireps/supply/pdfdocs/052023/106032076/viewNitPdf_4206797.pdf</t>
  </si>
  <si>
    <t>TS235170</t>
  </si>
  <si>
    <t>https://ireps.gov.in/ireps/supply/pdfdocs/062023/106042792/viewNitPdf_4219745.pdf</t>
  </si>
  <si>
    <t>DB231266</t>
  </si>
  <si>
    <t>microprocessor controller for roof mounted ac package unit for lhb coachesas</t>
  </si>
  <si>
    <t>https://ireps.gov.in/ireps/supply/pdfdocs/072023/106056396/viewNitPdf_4237169.pdf</t>
  </si>
  <si>
    <t>microprocessor controller  type-1 used in roof mounted ac package unit for lhb ac coaches as per rdso specification no. rdso/pe/spec/ac/0139 2009 (rev-1) .</t>
  </si>
  <si>
    <t>https://ireps.gov.in/ireps/supply/pdfdocs/052023/69069750/viewNitPdf_4214258.pdf</t>
  </si>
  <si>
    <t>CMS-2023-24-0043RT</t>
  </si>
  <si>
    <t>micronized flavonoid extracts 500mg tablet in strip</t>
  </si>
  <si>
    <t>https://ireps.gov.in/ireps/supply/pdfdocs/052023/68883045/viewNitPdf_4201484.pdf</t>
  </si>
  <si>
    <t>CMS-2023-24-0043</t>
  </si>
  <si>
    <t>https://ireps.gov.in/ireps/supply/pdfdocs/042023/68307345/viewNitPdf_4165486.pdf</t>
  </si>
  <si>
    <t>ELT2223S53</t>
  </si>
  <si>
    <t>microcuff endotracheal tube with polyurethane cuff size 66.577.58&amp;8.5 (req.10 each size)</t>
  </si>
  <si>
    <t>https://ireps.gov.in/ireps/supply/pdfdocs/042023/68307333/viewNitPdf_4165490.pdf</t>
  </si>
  <si>
    <t>ELT2223S52</t>
  </si>
  <si>
    <t>microcuff endotracheal tube with polyurethane cuff size 33.544.55&amp;5.5 (req.10 each size)</t>
  </si>
  <si>
    <t>https://ireps.gov.in/ireps/supply/pdfdocs/062023/106047936/viewNitPdf_4225595.pdf</t>
  </si>
  <si>
    <t>micro controller based event recorder</t>
  </si>
  <si>
    <t>https://ireps.gov.in/ireps/supply/pdfdocs/062023/69486354/viewNitPdf_4241284.pdf</t>
  </si>
  <si>
    <t>CMS-2023-24-0118</t>
  </si>
  <si>
    <t>micro albumin 2 urine strips for siemens analyser (urine analyser clinitek)</t>
  </si>
  <si>
    <t>https://ireps.gov.in/ireps/supply/pdfdocs/052023/69041094/viewNitPdf_4212229.pdf</t>
  </si>
  <si>
    <t>CMS-2023-24-0014RT</t>
  </si>
  <si>
    <t>mi fog liquid 1000ml</t>
  </si>
  <si>
    <t>https://ireps.gov.in/ireps/supply/pdfdocs/012023/105939429/viewNitPdf_4094886.pdf</t>
  </si>
  <si>
    <t>LD235047</t>
  </si>
  <si>
    <t>metravidigital multimeter make - metravi or similar</t>
  </si>
  <si>
    <t>https://ireps.gov.in/ireps/supply/pdfdocs/012023/105939450/viewNitPdf_4094924.pdf</t>
  </si>
  <si>
    <t>LD235046</t>
  </si>
  <si>
    <t>metravidigital earth tester handheld operated in mechitem make - metravi or similar</t>
  </si>
  <si>
    <t>https://ireps.gov.in/ireps/supply/pdfdocs/052023/69109819/viewNitPdf_4216726.pdf</t>
  </si>
  <si>
    <t>CMS-2023-24-0072</t>
  </si>
  <si>
    <t>methylcobalamine 1500 mcg tab/cap</t>
  </si>
  <si>
    <t>https://ireps.gov.in/ireps/supply/pdfdocs/062023/106045085/viewNitPdf_4222586.pdf</t>
  </si>
  <si>
    <t>TS235193</t>
  </si>
  <si>
    <t>metering transformer caoacity-300 va 750v/415v 3 phase suitable for lhb type eog poer cars. type- rg-36/82/7-tp make :- bhasin pacard/ vimal/ pantronics/ hacel/ ramaya electro gear .</t>
  </si>
  <si>
    <t>https://ireps.gov.in/ireps/supply/pdfdocs/022023/105953496/viewNitPdf_4112134.pdf</t>
  </si>
  <si>
    <t>10224770C</t>
  </si>
  <si>
    <t>meter te/be - 300</t>
  </si>
  <si>
    <t>https://ireps.gov.in/ireps/supply/pdfdocs/012023/105933750/viewNitPdf_4093364.pdf</t>
  </si>
  <si>
    <t>10224770A</t>
  </si>
  <si>
    <t>https://ireps.gov.in/ireps/supply/pdfdocs/012023/105923194/viewNitPdf_4077870.pdf</t>
  </si>
  <si>
    <t>https://ireps.gov.in/ireps/supply/pdfdocs/042023/105996924/viewNitPdf_4163499.pdf</t>
  </si>
  <si>
    <t>DB235336</t>
  </si>
  <si>
    <t>metanil yellow</t>
  </si>
  <si>
    <t>https://ireps.gov.in/ireps/works/pdfdocs/042023/68065495/viewNitPdf_4150175.pdf</t>
  </si>
  <si>
    <t>DCBL082023MLG</t>
  </si>
  <si>
    <t>metalising of steel through type girders and corrosion guard at top of x-girder in br. no. 355 (naranarayan setu) on the section nbq-kyq under the jurisdiction of sse/br/bngn.</t>
  </si>
  <si>
    <t>https://ireps.gov.in/ireps/supply/pdfdocs/052023/106011374/viewNitPdf_4190037.pdf</t>
  </si>
  <si>
    <t>01215059B</t>
  </si>
  <si>
    <t>metal liner to drg no. t- 8748 .</t>
  </si>
  <si>
    <t>https://ireps.gov.in/ireps/supply/pdfdocs/032023/105949105/viewNitPdf_4126364.pdf</t>
  </si>
  <si>
    <t>01215059A</t>
  </si>
  <si>
    <t>metal liner</t>
  </si>
  <si>
    <t>https://ireps.gov.in/ireps/supply/pdfdocs/022023/105958858/viewNitPdf_4117566.pdf</t>
  </si>
  <si>
    <t>LD235193</t>
  </si>
  <si>
    <t>metal grinder 5 inch blade dimension: -180 x 3 mm. make:- bosch or similar.</t>
  </si>
  <si>
    <t>https://ireps.gov.in/ireps/supply/pdfdocs/062023/106052082/viewNitPdf_4230715.pdf</t>
  </si>
  <si>
    <t>DB235481</t>
  </si>
  <si>
    <t>metal graphite assembly for lhb coaches</t>
  </si>
  <si>
    <t>https://ireps.gov.in/ireps/supply/pdfdocs/022023/105957117/viewNitPdf_4116824.pdf</t>
  </si>
  <si>
    <t>DB235129</t>
  </si>
  <si>
    <t>metal free adhesive lubricating paste</t>
  </si>
  <si>
    <t>https://ireps.gov.in/ireps/supply/pdfdocs/062023/106040934/viewNitPdf_4217283.pdf</t>
  </si>
  <si>
    <t>DB235444</t>
  </si>
  <si>
    <t>metal dustbin for outside lavatory</t>
  </si>
  <si>
    <t>https://ireps.gov.in/ireps/supply/pdfdocs/052023/106024576/viewNitPdf_4197741.pdf</t>
  </si>
  <si>
    <t>NG235034</t>
  </si>
  <si>
    <t>metal cutting wheel disc size: 4</t>
  </si>
  <si>
    <t>https://ireps.gov.in/ireps/supply/pdfdocs/022023/105958849/viewNitPdf_4117570.pdf</t>
  </si>
  <si>
    <t>LD235194</t>
  </si>
  <si>
    <t>metal cutting blade 14-inch thickness 3mm bore diameter 25.4mm cutting speed rpm 3900 make: -makita or similar.</t>
  </si>
  <si>
    <t>https://ireps.gov.in/ireps/supply/pdfdocs/042023/105981297/viewNitPdf_4143657.pdf</t>
  </si>
  <si>
    <t>NB225793B</t>
  </si>
  <si>
    <t>meta/para aramid bellows conforming to rdso specification no. rdso/pe/spec/ac-0197-2020(rev-0) for lhb eog ac coaches and scope of supply per coach consisting of 2 no. of supply air bellow 4 nos. of fresh air bellows and 4 nos. of return air bellow ducts with metallic frames as per icf drg.no.icf/sk3-7-6- 072 alt-a or latest type-i.</t>
  </si>
  <si>
    <t>https://ireps.gov.in/ireps/supply/pdfdocs/012023/105918337/viewNitPdf_4075051.pdf</t>
  </si>
  <si>
    <t>NB225793A</t>
  </si>
  <si>
    <t>https://ireps.gov.in/ireps/supply/pdfdocs/052023/69068661/viewNitPdf_4214119.pdf</t>
  </si>
  <si>
    <t>CMS-2023-24-0070</t>
  </si>
  <si>
    <t>mephentermine 30mg/ml injection; 10ml vial</t>
  </si>
  <si>
    <t>https://ireps.gov.in/ireps/supply/pdfdocs/032023/67843855/viewNitPdf_4138678.pdf</t>
  </si>
  <si>
    <t>CMS-2022-23-0181RT2</t>
  </si>
  <si>
    <t>memantine 5mg tablet</t>
  </si>
  <si>
    <t>https://ireps.gov.in/ireps/supply/pdfdocs/012023/67002903/viewNitPdf_4092493.pdf</t>
  </si>
  <si>
    <t>CMS-2022-23-0181RT1</t>
  </si>
  <si>
    <t>https://ireps.gov.in/ireps/supply/pdfdocs/032023/105974333/viewNitPdf_4135491.pdf</t>
  </si>
  <si>
    <t>NB235191</t>
  </si>
  <si>
    <t>measuring tape (steel) size: 50 mtr. long of class- i according to ec standard is: 1270/1965 along with calibration make: richter chester man or similar. hsn code 901788010.</t>
  </si>
  <si>
    <t>https://ireps.gov.in/ireps/supply/pdfdocs/032023/105972872/viewNitPdf_4133864.pdf</t>
  </si>
  <si>
    <t>NB235190</t>
  </si>
  <si>
    <t>measuring steel tape size: 50 meters long of class-i according to ec standard is:1270/1965 along with calibration make: richer chester man or similar hsn code:901788010</t>
  </si>
  <si>
    <t>https://ireps.gov.in/ireps/supply/pdfdocs/032023/105974033/viewNitPdf_4137050.pdf</t>
  </si>
  <si>
    <t>30221605A</t>
  </si>
  <si>
    <t>max pressure</t>
  </si>
  <si>
    <t>https://ireps.gov.in/ireps/supply/pdfdocs/112022/105887275/viewNitPdf_4031322.pdf</t>
  </si>
  <si>
    <t>NB225220A</t>
  </si>
  <si>
    <t>materials required for maintenance of brake caliper knorr/faively as per annexure - i hsn code -7318</t>
  </si>
  <si>
    <t>https://ireps.gov.in/ireps/supply/pdfdocs/012023/105939007/viewNitPdf_4094313.pdf</t>
  </si>
  <si>
    <t>NB235034</t>
  </si>
  <si>
    <t>master controller type 9-mc-mud18  part no. sp648v24o20 for 1600hp demu dpc qty: as per annexure make: inder or medha</t>
  </si>
  <si>
    <t>https://ireps.gov.in/ireps/supply/pdfdocs/062023/106044393/viewNitPdf_4222038.pdf</t>
  </si>
  <si>
    <t>RN235031B</t>
  </si>
  <si>
    <t>masses chair</t>
  </si>
  <si>
    <t>https://ireps.gov.in/ireps/supply/pdfdocs/042023/106005465/viewNitPdf_4174847.pdf</t>
  </si>
  <si>
    <t>RN235031A</t>
  </si>
  <si>
    <t>massage chair and foot massager with consignee inspection</t>
  </si>
  <si>
    <t>https://ireps.gov.in/ireps/works/pdfdocs/052023/68638138/viewNitPdf_4185775.pdf</t>
  </si>
  <si>
    <t>CE-CON-B-S-MIS-2023-02</t>
  </si>
  <si>
    <t>manufacturing supplying stacking spreading and laying of blanket materials as per rdsos specifications from kawnpui yard to sairang yard (including balance work of terminated ca no. con/b-s/2626 dtd. 31.08.2020) in connection with the construction of bairabi - sairang new bg railway line project (mizoram).</t>
  </si>
  <si>
    <t>https://ireps.gov.in/ireps/works/pdfdocs/062023/69070010/viewNitPdf_4214321.pdf</t>
  </si>
  <si>
    <t>CE-CON-AG-BLS-2023-06</t>
  </si>
  <si>
    <t>manufacturing supplying &amp; stacking of 50 mm size of machine crushed track ballast of approved quality conforming to latest rdso specifications within railway boundary all along the section and manufacturing supplying &amp; loading of 50 mm size of pakur variety machine crushed stone ballast of approved quality conforming to latest rdso specifications from quarry pakur/talijhari/bakudi/sahibganj/pinergaria to railway hopper/wagon for the section in between stations arariya court and teragachh from ch: km 0.00 to ch: km 58.50 including y-leg connection in connection with arariya - galgalia new bg line project.</t>
  </si>
  <si>
    <t>https://ireps.gov.in/ireps/works/pdfdocs/062023/69069993/viewNitPdf_4214320.pdf</t>
  </si>
  <si>
    <t>CE-CON-AG-BLS-2023-05</t>
  </si>
  <si>
    <t>manufacturing supplying &amp; stacking of 50 mm size of machine crushed track ballast of approved quality conforming to latest rdso specifications within railway boundary all along the section and manufacturing supplying &amp; loading of 50 mm size of pakur variety machine crushed stone ballast of approved quality conforming to latest rdso specifications from quarry pakur/talijhari/bakudi/sahibganj/pinergaria to railway hopper/wagon for the section in between stations teragachh (excluding) &amp; thakurganj from ch: km 58.50 to ch: km 106.96 in connection with arariya - galgalia new bg line project.</t>
  </si>
  <si>
    <t>https://ireps.gov.in/ireps/works/pdfdocs/042023/68370931/viewNitPdf_4169043.pdf</t>
  </si>
  <si>
    <t>01-TSK-ENGG-18-2023</t>
  </si>
  <si>
    <t>manufacturing supplying &amp; loading of 127730 cum machine crushed ballast at bbgn depot in connection with (1) bg tsr (p) of existing 52 kg (m+8) density psc sleeper by new 60kg (m+8) sleeper at km 457.0 -483.4 &amp; 494.4 - 521.0 between boj- tsk section in connection with raising speed to 110 kmph. (total= 53 km) (2) through ballast recoupment including deepscreening from km 329.00 to km 406.3 between fkg-slgr section . total =77.3 km. (3)through ballast recoupment including deep screening from km. 0.00 to 43.29 between ckw- dmgn- mrht section km 1.00 to 16.00 between mjn-llo section km 83.10 to 86.90 between mjn-dngi and km 47.28 to 55.62 between tsk- mjn section. total= 70.43 km</t>
  </si>
  <si>
    <t>https://ireps.gov.in/ireps/works/pdfdocs/072023/69496406/viewNitPdf_4241987.pdf</t>
  </si>
  <si>
    <t>01-TSK-ENGG-54-2023</t>
  </si>
  <si>
    <t>manufacturing supplying  loading machine crushed ballast from pakur in connection with furkating jn. - jorhat town (sl) - through ballast recoupment from km 0.00 to 5.80 and 23.10 to 67.00 between fkg-jttn-mxn section</t>
  </si>
  <si>
    <t>https://ireps.gov.in/ireps/works/pdfdocs/062023/69053108/viewNitPdf_4212999.pdf</t>
  </si>
  <si>
    <t>02-TSK-ENGG-49-2023</t>
  </si>
  <si>
    <t>manufacturing supplying  loading &amp; unloading machine crushed ballast from pakur in connection with furkating jn. - jorhat town (sl) - through ballast recoupment from km 0.00 to 5.80 and 23.10 to 67.00 between fkg-jttn-mxn section</t>
  </si>
  <si>
    <t>https://ireps.gov.in/ireps/supply/pdfdocs/012023/105932407/viewNitPdf_4086317.pdf</t>
  </si>
  <si>
    <t>DB235007</t>
  </si>
  <si>
    <t>manufacturing of materials storage rack</t>
  </si>
  <si>
    <t>https://ireps.gov.in/ireps/supply/pdfdocs/052023/106025019/viewNitPdf_4198481.pdf</t>
  </si>
  <si>
    <t>LD235524</t>
  </si>
  <si>
    <t>manufacturing and supply of digital ultrasonic testing equipment for welded rail joints with colored lcd tft screen trigonometrical function and a-scan storage as per rdso specification no m&amp;c/ndt/129/2005 rev -ii aug -2014 with all standard accessories</t>
  </si>
  <si>
    <t>https://ireps.gov.in/ireps/works/pdfdocs/042023/68186086/viewNitPdf_4157641.pdf</t>
  </si>
  <si>
    <t>86-ENGG-RNY-2022-23</t>
  </si>
  <si>
    <t>manufacturing and supply of alumino thermic welding portions of 52kg/60 kg/60ei-r260 as approved by rdso for welding of rails 52kg/60kg/60ei-r260 kg against the work rangiya jn.-murkongselek (sl)-twr-234.000 tkm &amp; rangiya jn.-murkongselek (sl)-twr-200.000 tkm.</t>
  </si>
  <si>
    <t>https://ireps.gov.in/ireps/works/pdfdocs/052023/68261500/viewNitPdf_4162491.pdf</t>
  </si>
  <si>
    <t>CE-CON-AONI-BLS-2023-01</t>
  </si>
  <si>
    <t>manufacturing &amp; supplying of 200000 cum 50 mm size machine crushed stone ballast at amoni station yard /depot and loading of stone ballast to any type of railway wagon i.e. hoppers / bcns etc. for construction of project of n. f. railway.</t>
  </si>
  <si>
    <t>https://ireps.gov.in/ireps/supply/pdfdocs/012023/105922257/viewNitPdf_4074723.pdf</t>
  </si>
  <si>
    <t>01225061B</t>
  </si>
  <si>
    <t>manufacture and supply of mono block pre-stressed concrete line sleeper (pre- tensioned type) confirming to rdso drg. no. t-8746 and irs specification no. t-39 (as amended up to date of tender opening) duly loaded into wagons/road vehicles</t>
  </si>
  <si>
    <t>https://ireps.gov.in/ireps/supply/pdfdocs/012023/105920301/viewNitPdf_4071781.pdf</t>
  </si>
  <si>
    <t>61225015B</t>
  </si>
  <si>
    <t>manufacture and supply of mono block pre-stressed concrete line sleeper (pre- tensioned type) confirming to rdso drg. no. t-8746 and irs specification no. t-39</t>
  </si>
  <si>
    <t>https://ireps.gov.in/ireps/supply/pdfdocs/012023/105912669/viewNitPdf_4062955.pdf</t>
  </si>
  <si>
    <t>manufacture and supply of metal liners for wider bottom concrete sleepers on 52 kg rails to rdso drawing number t/8749 (gauge side) and t/8750 (non gauge side) with latest alteration if any conforming to irs specification for metal liners provisional 2013 with latest amendment if any.</t>
  </si>
  <si>
    <t>https://ireps.gov.in/ireps/supply/pdfdocs/012023/105912670/viewNitPdf_4062958.pdf</t>
  </si>
  <si>
    <t>manufacture and supply of metal liners for wide bottom concrete sleepers on 60 kg (uic) rails to rdso drawing number t-8748 with latest alteration if any confirming to irs specification for metal liners provisional 2013 with latest amendment if any.</t>
  </si>
  <si>
    <t>https://ireps.gov.in/ireps/supply/pdfdocs/022023/105912671/viewNitPdf_4062987.pdf</t>
  </si>
  <si>
    <t>manufacture and supply of metal liner to rdso drawing number t-3740 alt-6 with irs specification for metal liners for use with erc (prov.) 2013 with corrigendum number 1 of october 2016.</t>
  </si>
  <si>
    <t>https://ireps.gov.in/ireps/supply/pdfdocs/012023/105934150/viewNitPdf_4090401.pdf</t>
  </si>
  <si>
    <t>PN221269</t>
  </si>
  <si>
    <t>manufacture &amp; supply of book ruled 4 quire with 192 leaves (384 pages)size 20.5 x 33 cms. 'nfr' to be printed on the top right corner of each sheet of the register. . specn: specification no: is-1848 and gisco no.fo18 to be used 60 gsm white printing. binding section sewing stitched with strong thread in three places. 16 oz straw board for cover.. colour cloth pasted</t>
  </si>
  <si>
    <t>https://ireps.gov.in/ireps/supply/pdfdocs/022023/105942825/viewNitPdf_4100205.pdf</t>
  </si>
  <si>
    <t>30221465A</t>
  </si>
  <si>
    <t>manual uncoupling device for lhb coach as per specn. rdsos specn.no. rdso/2011/cg-03(rev-03) .</t>
  </si>
  <si>
    <t>https://ireps.gov.in/ireps/supply/pdfdocs/042023/106001431/viewNitPdf_4169322.pdf</t>
  </si>
  <si>
    <t>DB235311</t>
  </si>
  <si>
    <t>manual uncoupling device assembly for high tensile aar h type tight lock cbc for bg lhb coaches</t>
  </si>
  <si>
    <t>https://ireps.gov.in/ireps/supply/pdfdocs/112022/105897601/viewNitPdf_4044328.pdf</t>
  </si>
  <si>
    <t>NB221989</t>
  </si>
  <si>
    <t>manual cutting blow pipe for cutting upto 100 mm thick specn: bis specification no: is: 818 / 68</t>
  </si>
  <si>
    <t>https://ireps.gov.in/ireps/supply/pdfdocs/052023/68840188/viewNitPdf_4199565.pdf</t>
  </si>
  <si>
    <t>CMS-2023-24-0032</t>
  </si>
  <si>
    <t>mannitol 20% - 100 ml</t>
  </si>
  <si>
    <t>https://ireps.gov.in/ireps/supply/pdfdocs/032023/105975176/viewNitPdf_4139889.pdf</t>
  </si>
  <si>
    <t>man hole jointing.</t>
  </si>
  <si>
    <t>https://ireps.gov.in/ireps/supply/pdfdocs/052023/106024227/viewNitPdf_4197316.pdf</t>
  </si>
  <si>
    <t>NB231330</t>
  </si>
  <si>
    <t>man hole jointing . rdso drg.no. wd - 86081 - s - 61 item - 4 alt. - 13. specn: specn. - as per drawing.</t>
  </si>
  <si>
    <t>https://ireps.gov.in/ireps/supply/pdfdocs/122022/105913317/viewNitPdf_4063319.pdf</t>
  </si>
  <si>
    <t>DB225856</t>
  </si>
  <si>
    <t>https://ireps.gov.in/ireps/supply/pdfdocs/012023/105934231/viewNitPdf_4088707.pdf</t>
  </si>
  <si>
    <t>DB225856A</t>
  </si>
  <si>
    <t>https://ireps.gov.in/ireps/supply/pdfdocs/032023/105976828/viewNitPdf_4138545.pdf</t>
  </si>
  <si>
    <t>DB235258</t>
  </si>
  <si>
    <t>male connector 1 od x 3/4 inch bspt</t>
  </si>
  <si>
    <t>https://ireps.gov.in/ireps/works/pdfdocs/122022/66356366/viewNitPdf_4058858.pdf</t>
  </si>
  <si>
    <t>MLG-20-2022</t>
  </si>
  <si>
    <t>major repairing of roads in nmb-mlg area under the jurisdiction of sse/w/nmb.</t>
  </si>
  <si>
    <t>https://ireps.gov.in/ireps/supply/pdfdocs/062023/106057978/viewNitPdf_4237767.pdf</t>
  </si>
  <si>
    <t>NG235056</t>
  </si>
  <si>
    <t>maintenance spares for starter motor</t>
  </si>
  <si>
    <t>https://ireps.gov.in/ireps/supply/pdfdocs/052023/106039566/viewNitPdf_4215500.pdf</t>
  </si>
  <si>
    <t>NG235051</t>
  </si>
  <si>
    <t>maintenance spares for lock bolt install [maintenance spares for lock bolt installation equipment for huck bolting machine consisting of (1) hose pipe covered with spring guard fo installation tools 1 &amp; 1-3/8 with npt end fittings. qty: 06 nos (2) m-f steel couplers for above qty: 02 sets]</t>
  </si>
  <si>
    <t>https://ireps.gov.in/ireps/works/pdfdocs/032023/67929568/viewNitPdf_4143716.pdf</t>
  </si>
  <si>
    <t>LMG-ENGG-11of2023</t>
  </si>
  <si>
    <t>maintenance of newly open bg track including dressing &amp; boxing painting of rails shallow screening of track etc. along with all other ancillary works between vngp-khongsang section under the jurisdiction of sr. den/ii/lmg.</t>
  </si>
  <si>
    <t>https://ireps.gov.in/ireps/supply/pdfdocs/062023/106063771/viewNitPdf_4245357.pdf</t>
  </si>
  <si>
    <t>NB231450</t>
  </si>
  <si>
    <t>maintenance kit for double brake indicator ftrtil part no. 790 045 110 (for faiveley make air brake system) of lhb coaches consisting of 04 items. 1. o ring (id-dia67x2.5 thk) part no. 045 7011 00a qty/set 04 nos. (2) o ring (id-dia 24.6 x3.6 thk) part no. 045 7021 00a qty/ set 02 nos. (3) o ring ( id- dia 12.1 x 2.7 thk) part no. 045 7031 00a qty/set 02 nos. (4) tube part no. 045 6011 00 qty/set 02 nos. as per drg.no. ftrtil part no. specn: ftrtil part no.</t>
  </si>
  <si>
    <t>https://ireps.gov.in/ireps/supply/pdfdocs/042023/106010685/viewNitPdf_4181085.pdf</t>
  </si>
  <si>
    <t>maintenance kit for double brake indicator ftrtil part  etc.</t>
  </si>
  <si>
    <t>https://ireps.gov.in/ireps/works/pdfdocs/122022/66429757/viewNitPdf_4062609.pdf</t>
  </si>
  <si>
    <t>62-ENGG-RNY-2022-23-02</t>
  </si>
  <si>
    <t>maintenance and operation of filter plants for water supply at dtx nbq bngn mzq ayu &amp; jpz by engaging skilled semi-skilled labour (total = 18 plants) under the jurisdiction of aden/nbq (for two years).</t>
  </si>
  <si>
    <t>https://ireps.gov.in/ireps/works/pdfdocs/052023/68587748/viewNitPdf_4181884.pdf</t>
  </si>
  <si>
    <t>06-ENGGRNY-2023-24-02</t>
  </si>
  <si>
    <t>maintenance and operation of filter plants for water supply at bcmrchaablpabgbi and almg. (5 filter house) by un-skilled labour under the jurisdiction of den/ii/rny (for two years)</t>
  </si>
  <si>
    <t>https://ireps.gov.in/ireps/works/pdfdocs/122022/66403170/viewNitPdf_4061305.pdf</t>
  </si>
  <si>
    <t>LMG-ENGG-117-2022</t>
  </si>
  <si>
    <t>maintanance of service buildings and other ancillary works related to water supply etc under the jurisdiction of sse/w/mbg.</t>
  </si>
  <si>
    <t>https://ireps.gov.in/ireps/supply/pdfdocs/052023/106008117/viewNitPdf_4205782.pdf</t>
  </si>
  <si>
    <t>main pull rod with bush</t>
  </si>
  <si>
    <t>https://ireps.gov.in/ireps/supply/pdfdocs/012023/105947896/viewNitPdf_4104937.pdf</t>
  </si>
  <si>
    <t>NB231059</t>
  </si>
  <si>
    <t>main pull rod bcna (long). rdsos drg. no: wa/bg - 6355 sl. no. 4 alt - 4 or latest. matl. spec.: as per drg.</t>
  </si>
  <si>
    <t>https://ireps.gov.in/ireps/supply/pdfdocs/032023/105974084/viewNitPdf_4137966.pdf</t>
  </si>
  <si>
    <t>37220745A</t>
  </si>
  <si>
    <t>main pull rod bcna (long).</t>
  </si>
  <si>
    <t>https://ireps.gov.in/ireps/supply/pdfdocs/032023/105980738/viewNitPdf_4143928.pdf</t>
  </si>
  <si>
    <t>37220746A</t>
  </si>
  <si>
    <t>main pull rod assembly (short)bcn wagon.</t>
  </si>
  <si>
    <t>https://ireps.gov.in/ireps/supply/pdfdocs/062023/106046118/viewNitPdf_4247855.pdf</t>
  </si>
  <si>
    <t>37230746A</t>
  </si>
  <si>
    <t>main pull rod assembly (short)</t>
  </si>
  <si>
    <t>https://ireps.gov.in/ireps/supply/pdfdocs/022023/105955505/viewNitPdf_4119382.pdf</t>
  </si>
  <si>
    <t>main hyd pump for rad fan driv</t>
  </si>
  <si>
    <t>https://ireps.gov.in/ireps/supply/pdfdocs/032023/105974102/viewNitPdf_4140017.pdf</t>
  </si>
  <si>
    <t>30230890A</t>
  </si>
  <si>
    <t>main hyd pump for 1400 hpdemu cil pt.no</t>
  </si>
  <si>
    <t>https://ireps.gov.in/ireps/supply/pdfdocs/022023/105954632/viewNitPdf_4113451.pdf</t>
  </si>
  <si>
    <t>https://ireps.gov.in/ireps/supply/pdfdocs/062023/106052100/viewNitPdf_4230687.pdf</t>
  </si>
  <si>
    <t>DB235498</t>
  </si>
  <si>
    <t>main door sill plate of lhb coaches</t>
  </si>
  <si>
    <t>https://ireps.gov.in/ireps/supply/pdfdocs/012023/105943280/viewNitPdf_4099449.pdf</t>
  </si>
  <si>
    <t>LD235117</t>
  </si>
  <si>
    <t>magnifying glass</t>
  </si>
  <si>
    <t>https://ireps.gov.in/ireps/supply/pdfdocs/062023/106052004/viewNitPdf_4230584.pdf</t>
  </si>
  <si>
    <t>DB235491</t>
  </si>
  <si>
    <t>magnetic powder fluorescent type</t>
  </si>
  <si>
    <t>https://ireps.gov.in/ireps/supply/pdfdocs/022023/105955889/viewNitPdf_4114242.pdf</t>
  </si>
  <si>
    <t>NB235110</t>
  </si>
  <si>
    <t>magnetic core drill machine cap. 40 mm dia x 50 mm depth watt input (full load) 1100 watts no load speed 1 : 270-610 rpm spndle bore : 19.05 mm (3/4 inch) approx. net weight : 13.6 kgs. make:- ralliwolf/commando 40s or similar. hsn code: 8467</t>
  </si>
  <si>
    <t>https://ireps.gov.in/ireps/supply/pdfdocs/052023/106007281/viewNitPdf_4182296.pdf</t>
  </si>
  <si>
    <t>magnetic base rail thermometer based in a metal case</t>
  </si>
  <si>
    <t>https://ireps.gov.in/ireps/supply/pdfdocs/022023/105970072/viewNitPdf_4130886.pdf</t>
  </si>
  <si>
    <t>LD235286</t>
  </si>
  <si>
    <t>magnet valve assembly includes the valve magnet ( ii 67700/110) &amp; excludes the connector set &amp; wiring harness (knorr bremse part no.ii 86418/110)  make - kbi</t>
  </si>
  <si>
    <t>https://ireps.gov.in/ireps/supply/pdfdocs/052023/106019825/viewNitPdf_4191905.pdf</t>
  </si>
  <si>
    <t>magnet valve as per drg.no. drg no.bhel</t>
  </si>
  <si>
    <t>https://ireps.gov.in/ireps/supply/pdfdocs/052023/106034144/viewNitPdf_4209353.pdf</t>
  </si>
  <si>
    <t>DB235434</t>
  </si>
  <si>
    <t>machin screw</t>
  </si>
  <si>
    <t>https://ireps.gov.in/ireps/supply/pdfdocs/032023/105973384/viewNitPdf_4134437.pdf</t>
  </si>
  <si>
    <t>DB235223</t>
  </si>
  <si>
    <t>m8 spring washer for phonic wheel and oiler ring.</t>
  </si>
  <si>
    <t>https://ireps.gov.in/ireps/supply/pdfdocs/062023/106065048/viewNitPdf_4246073.pdf</t>
  </si>
  <si>
    <t>NG235070</t>
  </si>
  <si>
    <t>m48 air dryer ovh kit of trident make air dryer consists of 13 items as per annexure enclosed.</t>
  </si>
  <si>
    <t>https://ireps.gov.in/ireps/works/pdfdocs/122022/66043061/viewNitPdf_4040403.pdf</t>
  </si>
  <si>
    <t>northeast frontier railway cw-wshop-nbqs-electrical</t>
  </si>
  <si>
    <t>EL-29-NBQ-2022-23-02-RT</t>
  </si>
  <si>
    <t>m4 &amp; m5 check maintenance schedule with removalrepairing and fitment of auxiliaries and da set panel alternator along with electrical accessories for cpcb-ii  models 12v14tag23 greaves make engines of high capacity power cars at c &amp; w workshopnbq.</t>
  </si>
  <si>
    <t>https://ireps.gov.in/ireps/works/pdfdocs/032023/67403204/viewNitPdf_4114687.pdf</t>
  </si>
  <si>
    <t>EL-29-NBQ-2022-23-05</t>
  </si>
  <si>
    <t>m4 &amp; m5 check maintenance schedule with removal repairing and fitment of auxiliaries and da set panel alternator along with electrical accessories for cpcb-ii  models 12v14tag23 greaves make engines of high capacity power cars at c &amp; w workshopnbq.</t>
  </si>
  <si>
    <t>https://ireps.gov.in/ireps/supply/pdfdocs/062023/106065028/viewNitPdf_4246109.pdf</t>
  </si>
  <si>
    <t>NG235068</t>
  </si>
  <si>
    <t>m12 schedule kit for trident make air dryer (one set consisting of 06 items 14 nos)</t>
  </si>
  <si>
    <t>https://ireps.gov.in/ireps/supply/pdfdocs/122022/66313203/viewNitPdf_4056688.pdf</t>
  </si>
  <si>
    <t>202223ELTM512</t>
  </si>
  <si>
    <t>lyposomal iron 30mg of 85.71% + vit c 50mg 83.33% + curcuma longa 5mg + folic acid 200mcg + vit b12 0.75mcg 62.5% in strip</t>
  </si>
  <si>
    <t>https://bidplus.gem.gov.in/showbidDocument/3936096</t>
  </si>
  <si>
    <t>GEM/2022/B/2674288</t>
  </si>
  <si>
    <t>lv6 mt1 4730 000036  lv6 mt14 2640 000048</t>
  </si>
  <si>
    <t>https://ireps.gov.in/ireps/works/pdfdocs/122022/66319756/viewNitPdf_4057227.pdf</t>
  </si>
  <si>
    <t>LMG-ENGG-113-2022</t>
  </si>
  <si>
    <t>lumding-furkating (sl)- tsr - 18sets under the jurisdiction of aden/dmv</t>
  </si>
  <si>
    <t>https://ireps.gov.in/ireps/works/pdfdocs/062023/68852808/viewNitPdf_4200091.pdf</t>
  </si>
  <si>
    <t>LMG-ENGG-34-2023</t>
  </si>
  <si>
    <t>lumding- furkating jn.(sl)-ctr(p)- 22.70 km (km 232.4-243km 295.4-297 km 287.5- 294.0 &amp; km 279.8-283.8) &amp; tpp(p)-2.1 km (km 271.5-273.6) under the jurisdiction of aden/dmv.</t>
  </si>
  <si>
    <t>https://ireps.gov.in/ireps/supply/pdfdocs/062023/69410272/viewNitPdf_4236863.pdf</t>
  </si>
  <si>
    <t>CMS-2023-24-0092</t>
  </si>
  <si>
    <t>luliconazole 1% w/w cream 20 gram tube</t>
  </si>
  <si>
    <t>https://ireps.gov.in/ireps/supply/pdfdocs/022023/105970972/viewNitPdf_4131922.pdf</t>
  </si>
  <si>
    <t>NB231130A</t>
  </si>
  <si>
    <t>lubricating oil grade-sae-15w40ci4+ for cil- kta50l &amp; qsk50l demu engine to rdso approved brands.. servo pride xl 15w-40 ci4+ of indian oil corporation ltd. 2. hp dieseline 15w40 ci4+ of m/s hindustan petroleum corporation ltd. 3. mak- 15w40 ci4+ of bharat petroleum corporation ltd. 4. valvoline premium blue 15w40 ci4+ of m/s valvoline cummins limited.</t>
  </si>
  <si>
    <t>https://ireps.gov.in/ireps/supply/pdfdocs/022023/105964261/viewNitPdf_4123831.pdf</t>
  </si>
  <si>
    <t>NB231130</t>
  </si>
  <si>
    <t>https://ireps.gov.in/ireps/supply/pdfdocs/062023/106059282/viewNitPdf_4239036.pdf</t>
  </si>
  <si>
    <t>lube oil line assembly to emd pt. no. 8039842 as per drg.no. dlw pt. no. 16040168</t>
  </si>
  <si>
    <t>https://ireps.gov.in/ireps/supply/pdfdocs/022023/105948675/viewNitPdf_4105895.pdf</t>
  </si>
  <si>
    <t>lube oil filter. part no- 9990187</t>
  </si>
  <si>
    <t>https://ireps.gov.in/ireps/supply/pdfdocs/032023/105976126/viewNitPdf_4137505.pdf</t>
  </si>
  <si>
    <t>NG231005</t>
  </si>
  <si>
    <t>lube oil control seal for 251+ cylinder</t>
  </si>
  <si>
    <t>https://ireps.gov.in/ireps/supply/pdfdocs/122022/105921834/viewNitPdf_4073585.pdf</t>
  </si>
  <si>
    <t>TS225362</t>
  </si>
  <si>
    <t>lps and alps book printing and binding (page 108 each book).</t>
  </si>
  <si>
    <t>https://ireps.gov.in/ireps/supply/pdfdocs/122022/105911984/viewNitPdf_4061683.pdf</t>
  </si>
  <si>
    <t>10224986A</t>
  </si>
  <si>
    <t>lp discharge valve to elgi pt no. b013901070007</t>
  </si>
  <si>
    <t>https://ireps.gov.in/ireps/supply/pdfdocs/112022/105887243/viewNitPdf_4031471.pdf</t>
  </si>
  <si>
    <t>DB221582</t>
  </si>
  <si>
    <t>lower spring beam for bg-icf for non ac coaches</t>
  </si>
  <si>
    <t>https://ireps.gov.in/ireps/supply/pdfdocs/062023/106042783/viewNitPdf_4219792.pdf</t>
  </si>
  <si>
    <t>DB231283</t>
  </si>
  <si>
    <t>https://ireps.gov.in/ireps/supply/pdfdocs/012023/105934505/viewNitPdf_4088993.pdf</t>
  </si>
  <si>
    <t>NB235016</t>
  </si>
  <si>
    <t>lower rubber washer for demu tc as per icf drg. no.: t-0-1-601. hsn code.: 4016</t>
  </si>
  <si>
    <t>https://ireps.gov.in/ireps/supply/pdfdocs/052023/106039593/viewNitPdf_4215528.pdf</t>
  </si>
  <si>
    <t>NB235382</t>
  </si>
  <si>
    <t>lower rubber washer for demu tc as per drg. no.: t-0-1-601 hsn code: 4016.</t>
  </si>
  <si>
    <t>https://ireps.gov.in/ireps/supply/pdfdocs/052023/106025707/viewNitPdf_4199130.pdf</t>
  </si>
  <si>
    <t>NB231283A</t>
  </si>
  <si>
    <t>lower rubber washer - bgemum - icf skmo as per drg.no. pl no: 31010246 specn: pl no: 31010246</t>
  </si>
  <si>
    <t>https://ireps.gov.in/ireps/supply/pdfdocs/042023/106004192/viewNitPdf_4172985.pdf</t>
  </si>
  <si>
    <t>NB231283</t>
  </si>
  <si>
    <t>https://ireps.gov.in/ireps/supply/pdfdocs/062023/106062514/viewNitPdf_4244769.pdf</t>
  </si>
  <si>
    <t>30231536A</t>
  </si>
  <si>
    <t>lower rubber washer - bgemum</t>
  </si>
  <si>
    <t>https://ireps.gov.in/ireps/supply/pdfdocs/062023/106051308/viewNitPdf_4229700.pdf</t>
  </si>
  <si>
    <t>https://ireps.gov.in/ireps/supply/pdfdocs/022023/105950014/viewNitPdf_4107487.pdf</t>
  </si>
  <si>
    <t>DB235116</t>
  </si>
  <si>
    <t>lower control arm mounting high tensile half threaded screw</t>
  </si>
  <si>
    <t>https://ireps.gov.in/ireps/supply/pdfdocs/052023/106035808/viewNitPdf_4213321.pdf</t>
  </si>
  <si>
    <t>NB235127A</t>
  </si>
  <si>
    <t>low torque grease seal (wd-63-misc-2020) for upgraded ctrb (class e 6x11)</t>
  </si>
  <si>
    <t>https://ireps.gov.in/ireps/supply/pdfdocs/032023/105963088/viewNitPdf_4122518.pdf</t>
  </si>
  <si>
    <t>NB235127</t>
  </si>
  <si>
    <t>https://ireps.gov.in/ireps/supply/pdfdocs/042023/105998435/viewNitPdf_4165339.pdf</t>
  </si>
  <si>
    <t>NB235039B</t>
  </si>
  <si>
    <t>low pressure cut-out switch with pressure range 0-110 psi similar to model no. mp 1 of make indifoss or similar of danfoss renutrol make conforming to rdsos specification no. elps/spec/ac/03 (rev-2) suitable for rmpu of sgac coaches. make: danfoss/indfoss/renutrol.</t>
  </si>
  <si>
    <t>https://ireps.gov.in/ireps/supply/pdfdocs/012023/105939025/viewNitPdf_4094322.pdf</t>
  </si>
  <si>
    <t>NB235039</t>
  </si>
  <si>
    <t>https://ireps.gov.in/ireps/supply/pdfdocs/062023/106030315/viewNitPdf_4210688.pdf</t>
  </si>
  <si>
    <t>40230048A</t>
  </si>
  <si>
    <t>low maintaince lead acid battery 290ah 24v</t>
  </si>
  <si>
    <t>https://ireps.gov.in/ireps/supply/pdfdocs/052023/106022992/viewNitPdf_4196026.pdf</t>
  </si>
  <si>
    <t>DB235381</t>
  </si>
  <si>
    <t>louvre assembly for icf lavatory door</t>
  </si>
  <si>
    <t>https://ireps.gov.in/ireps/supply/pdfdocs/022023/67767511/viewNitPdf_4134802.pdf</t>
  </si>
  <si>
    <t>CMS-2022-23-0365RT</t>
  </si>
  <si>
    <t>losartan potassium 50mg tablet in strip</t>
  </si>
  <si>
    <t>https://ireps.gov.in/ireps/supply/pdfdocs/012023/67161555/viewNitPdf_4101292.pdf</t>
  </si>
  <si>
    <t>CMS-2022-23-0365</t>
  </si>
  <si>
    <t>https://ireps.gov.in/ireps/supply/pdfdocs/052023/69110035/viewNitPdf_4216731.pdf</t>
  </si>
  <si>
    <t>CMS-2023-24-0073</t>
  </si>
  <si>
    <t>l-ornithine aspertate 10ml injection ampoule</t>
  </si>
  <si>
    <t>https://ireps.gov.in/ireps/supply/pdfdocs/042023/68377322/viewNitPdf_4169424.pdf</t>
  </si>
  <si>
    <t>202324ELTM01</t>
  </si>
  <si>
    <t>https://ireps.gov.in/ireps/supply/pdfdocs/032023/67961234/viewNitPdf_4145312.pdf</t>
  </si>
  <si>
    <t>202223ELTM591</t>
  </si>
  <si>
    <t>https://ireps.gov.in/ireps/supply/pdfdocs/012023/67160594/viewNitPdf_4101316.pdf</t>
  </si>
  <si>
    <t>CMS-2022-23-0363</t>
  </si>
  <si>
    <t>lorazepam 2mg tablet in strip</t>
  </si>
  <si>
    <t>https://ireps.gov.in/ireps/supply/pdfdocs/032023/68179948/viewNitPdf_4157290.pdf</t>
  </si>
  <si>
    <t>CMS-2022-23-0445</t>
  </si>
  <si>
    <t>lopinavir 200mg + ritonavir 50mg tablet</t>
  </si>
  <si>
    <t>https://ireps.gov.in/ireps/supply/pdfdocs/112022/65889846/viewNitPdf_4031642.pdf</t>
  </si>
  <si>
    <t>202223ELTM490</t>
  </si>
  <si>
    <t>lopinavir 200mg + ritonavir 50mg tab in strip</t>
  </si>
  <si>
    <t>https://ireps.gov.in/ireps/supply/pdfdocs/022023/105969463/viewNitPdf_4130874.pdf</t>
  </si>
  <si>
    <t>DB235202</t>
  </si>
  <si>
    <t>looking glass of size: 900 mm x 700 mm x5 mm with corner radius of 10 mm.</t>
  </si>
  <si>
    <t>https://ireps.gov.in/ireps/supply/pdfdocs/032023/105988350/viewNitPdf_4152210.pdf</t>
  </si>
  <si>
    <t>NB231237</t>
  </si>
  <si>
    <t>longitudinal beam / bg-icf as per drg.no. icf drawing no: t-1-1-650/1 alt-l/ 29 or latest specn: rdso specification no: corten steel irs-m-41</t>
  </si>
  <si>
    <t>https://ireps.gov.in/ireps/supply/pdfdocs/122022/105914118/viewNitPdf_4064422.pdf</t>
  </si>
  <si>
    <t>DB221700</t>
  </si>
  <si>
    <t>longitudinal beam / bg-icf</t>
  </si>
  <si>
    <t>https://ireps.gov.in/ireps/supply/pdfdocs/042023/105993925/viewNitPdf_4159409.pdf</t>
  </si>
  <si>
    <t>DB231167</t>
  </si>
  <si>
    <t>https://ireps.gov.in/ireps/supply/pdfdocs/022023/105954738/viewNitPdf_4113863.pdf</t>
  </si>
  <si>
    <t>30220134B</t>
  </si>
  <si>
    <t>longitudinal beam</t>
  </si>
  <si>
    <t>https://ireps.gov.in/ireps/supply/pdfdocs/012023/105931025/viewNitPdf_4084540.pdf</t>
  </si>
  <si>
    <t>30220134A</t>
  </si>
  <si>
    <t>https://ireps.gov.in/ireps/supply/pdfdocs/012023/105948258/viewNitPdf_4105346.pdf</t>
  </si>
  <si>
    <t>DB235079</t>
  </si>
  <si>
    <t>loctite 7471t - 100 ml pack</t>
  </si>
  <si>
    <t>https://ireps.gov.in/ireps/supply/pdfdocs/012023/105932410/viewNitPdf_4086335.pdf</t>
  </si>
  <si>
    <t>DB235025</t>
  </si>
  <si>
    <t>loctite 640 - 250 ml pack</t>
  </si>
  <si>
    <t>https://ireps.gov.in/ireps/supply/pdfdocs/052023/106038147/viewNitPdf_4213892.pdf</t>
  </si>
  <si>
    <t>NB235346</t>
  </si>
  <si>
    <t>loctite 577 thread sealant in 250 ml pack. make/brand: loctite 577 or similar.</t>
  </si>
  <si>
    <t>https://ireps.gov.in/ireps/supply/pdfdocs/012023/105930275/viewNitPdf_4083667.pdf</t>
  </si>
  <si>
    <t>DB225929</t>
  </si>
  <si>
    <t>loctite 572 thread sealent low strength(250 ml)</t>
  </si>
  <si>
    <t>https://ireps.gov.in/ireps/supply/pdfdocs/012023/105948260/viewNitPdf_4105365.pdf</t>
  </si>
  <si>
    <t>DB235078</t>
  </si>
  <si>
    <t>loctite 222 - 250 ml pack</t>
  </si>
  <si>
    <t>https://ireps.gov.in/ireps/supply/pdfdocs/122022/105921829/viewNitPdf_4073607.pdf</t>
  </si>
  <si>
    <t>TS225361</t>
  </si>
  <si>
    <t>loco inspector book printing and binding (page 112 each book).</t>
  </si>
  <si>
    <t>https://ireps.gov.in/ireps/supply/pdfdocs/042023/106004350/viewNitPdf_4173170.pdf</t>
  </si>
  <si>
    <t>NB231292</t>
  </si>
  <si>
    <t>locking plate for wheel and axle as per drg.no. icf drawing no: t-0-2-637 alt - c/3 or latest specn: material specification : as per drg.</t>
  </si>
  <si>
    <t>https://ireps.gov.in/ireps/supply/pdfdocs/012023/105947880/viewNitPdf_4104923.pdf</t>
  </si>
  <si>
    <t>NB231051</t>
  </si>
  <si>
    <t>https://ireps.gov.in/ireps/supply/pdfdocs/062023/106049142/viewNitPdf_4228464.pdf</t>
  </si>
  <si>
    <t>DB231316</t>
  </si>
  <si>
    <t>locking plate for wheel and axle</t>
  </si>
  <si>
    <t>https://ireps.gov.in/ireps/supply/pdfdocs/042023/105992561/viewNitPdf_4165791.pdf</t>
  </si>
  <si>
    <t>37220332D</t>
  </si>
  <si>
    <t>https://ireps.gov.in/ireps/supply/pdfdocs/032023/105969564/viewNitPdf_4131038.pdf</t>
  </si>
  <si>
    <t>37220332C</t>
  </si>
  <si>
    <t>https://ireps.gov.in/ireps/supply/pdfdocs/012023/105926476/viewNitPdf_4079084.pdf</t>
  </si>
  <si>
    <t>NB225844A</t>
  </si>
  <si>
    <t>locking pin internal for lhb coaches as per rcf drawing no.-lw56359 alt.-nil.</t>
  </si>
  <si>
    <t>https://ireps.gov.in/ireps/supply/pdfdocs/062023/106063646/viewNitPdf_4244447.pdf</t>
  </si>
  <si>
    <t>DB235201A</t>
  </si>
  <si>
    <t>locking pin internal as per drg</t>
  </si>
  <si>
    <t>https://ireps.gov.in/ireps/supply/pdfdocs/022023/105969462/viewNitPdf_4130856.pdf</t>
  </si>
  <si>
    <t>DB235201</t>
  </si>
  <si>
    <t>locking pin internal</t>
  </si>
  <si>
    <t>https://ireps.gov.in/ireps/supply/pdfdocs/052023/106024670/viewNitPdf_4197893.pdf</t>
  </si>
  <si>
    <t>DB235390</t>
  </si>
  <si>
    <t>locking pin (v-1470.17)</t>
  </si>
  <si>
    <t>https://ireps.gov.in/ireps/supply/pdfdocs/052023/106017420/viewNitPdf_4188910.pdf</t>
  </si>
  <si>
    <t>NB235357</t>
  </si>
  <si>
    <t>locking piece sub -assembly for manual uncoupling device to drg .no- 1ed-017alt-3 item no-5 item no-11 and item no-12 .</t>
  </si>
  <si>
    <t>https://ireps.gov.in/ireps/supply/pdfdocs/062023/106066631/viewNitPdf_4252280.pdf</t>
  </si>
  <si>
    <t>locking brackets.</t>
  </si>
  <si>
    <t>https://ireps.gov.in/ireps/supply/pdfdocs/062023/106068623/viewNitPdf_4250276.pdf</t>
  </si>
  <si>
    <t>NB235505</t>
  </si>
  <si>
    <t>lock screw to rdso drg. no. wd-82064-s-09 rc item no.5 matl. spec. as per drg.</t>
  </si>
  <si>
    <t>https://ireps.gov.in/ireps/supply/pdfdocs/012023/105939436/viewNitPdf_4094847.pdf</t>
  </si>
  <si>
    <t>DB235056</t>
  </si>
  <si>
    <t>lock plate for bcbr seat</t>
  </si>
  <si>
    <t>https://ireps.gov.in/ireps/supply/pdfdocs/062023/106064867/viewNitPdf_4245726.pdf</t>
  </si>
  <si>
    <t>DB231218B</t>
  </si>
  <si>
    <t>lock for high transition cbc coupler/bg wagon.</t>
  </si>
  <si>
    <t>https://ireps.gov.in/ireps/supply/pdfdocs/062023/106050245/viewNitPdf_4228500.pdf</t>
  </si>
  <si>
    <t>DB231218A</t>
  </si>
  <si>
    <t>https://ireps.gov.in/ireps/supply/pdfdocs/052023/106025816/viewNitPdf_4199493.pdf</t>
  </si>
  <si>
    <t>DB231218</t>
  </si>
  <si>
    <t>https://ireps.gov.in/ireps/supply/pdfdocs/022023/105945494/viewNitPdf_4105080.pdf</t>
  </si>
  <si>
    <t>lock for high tensile aar h type tight lock etc.</t>
  </si>
  <si>
    <t>https://ireps.gov.in/ireps/supply/pdfdocs/022023/105962978/viewNitPdf_4122397.pdf</t>
  </si>
  <si>
    <t>NB231035A</t>
  </si>
  <si>
    <t>lock for body side door ( lh &amp; rh ) as per drg.no. rdso ca/dw-1031 alt-nil specn: matl. specn. - as per drawing.</t>
  </si>
  <si>
    <t>https://ireps.gov.in/ireps/supply/pdfdocs/012023/105944373/viewNitPdf_4100827.pdf</t>
  </si>
  <si>
    <t>NB231035</t>
  </si>
  <si>
    <t>https://ireps.gov.in/ireps/supply/pdfdocs/042023/106005319/viewNitPdf_4177833.pdf</t>
  </si>
  <si>
    <t>lock for body side door ( lh &amp; rh )</t>
  </si>
  <si>
    <t>https://ireps.gov.in/ireps/supply/pdfdocs/022023/105960290/viewNitPdf_4119319.pdf</t>
  </si>
  <si>
    <t>LD235198</t>
  </si>
  <si>
    <t>lock bolt with coller (34.16-34.9 mmg) with grip range (57-64 mm). drawing no. rdso drg no. wd-11036-s-01 alt-01 &amp; wd- 01 wd-11036-s-02 alt-nil. material &amp; specification: rdsos specification no.wd-02-boxnhl-2011.</t>
  </si>
  <si>
    <t>https://ireps.gov.in/ireps/supply/pdfdocs/022023/105958841/viewNitPdf_4117589.pdf</t>
  </si>
  <si>
    <t>LD235195</t>
  </si>
  <si>
    <t>lock bolt with collar dia 0.75 inch (19.7) grip 36.15mm grip range (31-38mm) avdel part no.bl 01-2420 or huck part no. c50lr br-24-20 or similar.</t>
  </si>
  <si>
    <t>https://ireps.gov.in/ireps/supply/pdfdocs/042023/106005647/viewNitPdf_4177846.pdf</t>
  </si>
  <si>
    <t>37230373A</t>
  </si>
  <si>
    <t>loaded tie rod with bush for bcn/bcna</t>
  </si>
  <si>
    <t>https://ireps.gov.in/ireps/supply/pdfdocs/042023/105979638/viewNitPdf_4151945.pdf</t>
  </si>
  <si>
    <t>https://ireps.gov.in/ireps/supply/pdfdocs/052023/106012529/viewNitPdf_4193127.pdf</t>
  </si>
  <si>
    <t>loaded tie rod</t>
  </si>
  <si>
    <t>https://ireps.gov.in/ireps/supply/pdfdocs/062023/106064555/viewNitPdf_4245394.pdf</t>
  </si>
  <si>
    <t>NB235421</t>
  </si>
  <si>
    <t>load cell 30ton ball type. capacity 30 (thirty) ton make-kali</t>
  </si>
  <si>
    <t>https://ireps.gov.in/ireps/supply/pdfdocs/122022/66377409/viewNitPdf_4059900.pdf</t>
  </si>
  <si>
    <t>202223ELTMRT502</t>
  </si>
  <si>
    <t>l-methylfolate 2.8mg + pyridoxal-5-phosphate 25mg + methylcobalamine 2mcg tab in strip</t>
  </si>
  <si>
    <t>https://ireps.gov.in/ireps/supply/pdfdocs/052023/106018436/viewNitPdf_4190519.pdf</t>
  </si>
  <si>
    <t>82235006C</t>
  </si>
  <si>
    <t>liss comb.</t>
  </si>
  <si>
    <t>https://ireps.gov.in/ireps/supply/pdfdocs/032023/105992725/viewNitPdf_4157831.pdf</t>
  </si>
  <si>
    <t>82235006B</t>
  </si>
  <si>
    <t>https://ireps.gov.in/ireps/supply/pdfdocs/062023/106063831/viewNitPdf_4244506.pdf</t>
  </si>
  <si>
    <t>NB231415</t>
  </si>
  <si>
    <t>liquid soap bottle pump &amp; container cover to nfr sketch no.- 01/2019/c&amp;w mat. spec.- as per drg as per drg.no. icf / std/ 6 - 3 - 014 alt-nil or latest item-1 specn: specification : as per drg.</t>
  </si>
  <si>
    <t>https://ireps.gov.in/ireps/supply/pdfdocs/112022/105887291/viewNitPdf_4031383.pdf</t>
  </si>
  <si>
    <t>DB221617</t>
  </si>
  <si>
    <t>link pin as per drg.no. drg.no. lw05125</t>
  </si>
  <si>
    <t>https://ireps.gov.in/ireps/supply/pdfdocs/032023/105974077/viewNitPdf_4137901.pdf</t>
  </si>
  <si>
    <t>liner 50 x 10 x 3mm for bolster rotation stop lug</t>
  </si>
  <si>
    <t>https://ireps.gov.in/ireps/supply/pdfdocs/042023/68639239/viewNitPdf_4185613.pdf</t>
  </si>
  <si>
    <t>202324ELTM08</t>
  </si>
  <si>
    <t>linagliptin 5mg tab in strip</t>
  </si>
  <si>
    <t>https://ireps.gov.in/ireps/supply/pdfdocs/052023/106026104/viewNitPdf_4199673.pdf</t>
  </si>
  <si>
    <t>NB235374</t>
  </si>
  <si>
    <t>limit switch for emergency alarm for 1400hp/1600hp demu dpc/tc part no: lsr o spec: 10a 500v ac 1no+1nc qty: as per annexure</t>
  </si>
  <si>
    <t>https://ireps.gov.in/ireps/supply/pdfdocs/022023/67696981/viewNitPdf_4131228.pdf</t>
  </si>
  <si>
    <t>CMS-2022-23-0397</t>
  </si>
  <si>
    <t>lignocaine hcl jelly 2%; 30gram</t>
  </si>
  <si>
    <t>https://ireps.gov.in/ireps/supply/pdfdocs/122022/105907317/viewNitPdf_4056328.pdf</t>
  </si>
  <si>
    <t>TS225335</t>
  </si>
  <si>
    <t>lignocaine hcl 2% jelly tube</t>
  </si>
  <si>
    <t>https://ireps.gov.in/ireps/supply/pdfdocs/062023/106064166/viewNitPdf_4244959.pdf</t>
  </si>
  <si>
    <t>TS225335F</t>
  </si>
  <si>
    <t>https://ireps.gov.in/ireps/supply/pdfdocs/062023/106044981/viewNitPdf_4222827.pdf</t>
  </si>
  <si>
    <t>TS225335E</t>
  </si>
  <si>
    <t>https://ireps.gov.in/ireps/supply/pdfdocs/052023/106031920/viewNitPdf_4206564.pdf</t>
  </si>
  <si>
    <t>TS225335D</t>
  </si>
  <si>
    <t>https://ireps.gov.in/ireps/supply/pdfdocs/042023/105997186/viewNitPdf_4163740.pdf</t>
  </si>
  <si>
    <t>TS225335C</t>
  </si>
  <si>
    <t>https://ireps.gov.in/ireps/supply/pdfdocs/032023/105988349/viewNitPdf_4152214.pdf</t>
  </si>
  <si>
    <t>TS225335B</t>
  </si>
  <si>
    <t>https://ireps.gov.in/ireps/supply/pdfdocs/032023/105980209/viewNitPdf_4143433.pdf</t>
  </si>
  <si>
    <t>TS225335A</t>
  </si>
  <si>
    <t>https://ireps.gov.in/ireps/supply/pdfdocs/012023/105942178/viewNitPdf_4098312.pdf</t>
  </si>
  <si>
    <t>LD235096</t>
  </si>
  <si>
    <t>light weight alloy spanner for fish bolt de 60r</t>
  </si>
  <si>
    <t>https://ireps.gov.in/ireps/supply/pdfdocs/022023/105972579/viewNitPdf_4133600.pdf</t>
  </si>
  <si>
    <t>NG235008</t>
  </si>
  <si>
    <t>lifter for turbocharger to dlw pt.no 156 [lifter for turbocharger to dlw pt.no 15610147 and dlw drg.no mt01gm0040 along with eye bolt to dlw pl no. 15610378 and dlw drg. no. mt01gm0040]</t>
  </si>
  <si>
    <t>https://ireps.gov.in/ireps/supply/pdfdocs/062023/106057975/viewNitPdf_4237616.pdf</t>
  </si>
  <si>
    <t>NB235497</t>
  </si>
  <si>
    <t>lift up lock with liting handle for passenger window in tc/dpc coaches of 1600hp demu material specification: ss304 hsn code:7318 dimension: 90mm(l) x 22mm(w) x 2mm(t) make: dmpl te or similar</t>
  </si>
  <si>
    <t>https://ireps.gov.in/ireps/supply/pdfdocs/012023/105926064/viewNitPdf_4078595.pdf</t>
  </si>
  <si>
    <t>LD225809</t>
  </si>
  <si>
    <t>lhb resetting key. make-iron steel as per sample</t>
  </si>
  <si>
    <t>https://ireps.gov.in/ireps/supply/pdfdocs/012023/105948253/viewNitPdf_4105375.pdf</t>
  </si>
  <si>
    <t>DB235072</t>
  </si>
  <si>
    <t>lhb axle centre marking gauge</t>
  </si>
  <si>
    <t>https://ireps.gov.in/ireps/supply/pdfdocs/062023/106043861/viewNitPdf_4220842.pdf</t>
  </si>
  <si>
    <t>TS235146A</t>
  </si>
  <si>
    <t>levosalbutamol 1.25 mg + ipratropium 500mcg in 2.5 ml respule make / brand :- duolin 1.25mg/500mcg 2.5ml packet of 5 respules or similar.</t>
  </si>
  <si>
    <t>https://ireps.gov.in/ireps/supply/pdfdocs/052023/106028540/viewNitPdf_4202529.pdf</t>
  </si>
  <si>
    <t>TS235146</t>
  </si>
  <si>
    <t>https://ireps.gov.in/ireps/supply/pdfdocs/012023/67002450/viewNitPdf_4092571.pdf</t>
  </si>
  <si>
    <t>CMS-2022-23-0141RT2</t>
  </si>
  <si>
    <t>levosalbutamol + iptratropium bromide respiratory solution 2.5ml</t>
  </si>
  <si>
    <t>https://ireps.gov.in/ireps/supply/pdfdocs/032023/67862797/viewNitPdf_4139868.pdf</t>
  </si>
  <si>
    <t>CMS-2022-23-0407</t>
  </si>
  <si>
    <t>levofloxacin 500mg tablet in strip</t>
  </si>
  <si>
    <t>https://ireps.gov.in/ireps/supply/pdfdocs/012023/67113815/viewNitPdf_4098503.pdf</t>
  </si>
  <si>
    <t>CMS-2022-23-0359</t>
  </si>
  <si>
    <t>levocarnitine 500mg/10ml + ubidecarenone 30mg/10ml syrup</t>
  </si>
  <si>
    <t>https://ireps.gov.in/ireps/supply/pdfdocs/052023/68883420/viewNitPdf_4201467.pdf</t>
  </si>
  <si>
    <t>CMS-2023-24-0044</t>
  </si>
  <si>
    <t>levetiracetam 500mg tablet in strip</t>
  </si>
  <si>
    <t>https://ireps.gov.in/ireps/supply/pdfdocs/052023/68778653/viewNitPdf_4195132.pdf</t>
  </si>
  <si>
    <t>CMS-2023-24-0030</t>
  </si>
  <si>
    <t>levetiracetam 500 mg tablet</t>
  </si>
  <si>
    <t>https://ireps.gov.in/ireps/supply/pdfdocs/032023/105980433/viewNitPdf_4143777.pdf</t>
  </si>
  <si>
    <t>DB231076</t>
  </si>
  <si>
    <t>lever without bush for bogie mounted brake cylinder.</t>
  </si>
  <si>
    <t>https://ireps.gov.in/ireps/supply/pdfdocs/032023/105988102/viewNitPdf_4154473.pdf</t>
  </si>
  <si>
    <t>lever hanger</t>
  </si>
  <si>
    <t>https://ireps.gov.in/ireps/supply/pdfdocs/012023/105942169/viewNitPdf_4098257.pdf</t>
  </si>
  <si>
    <t>NB231019</t>
  </si>
  <si>
    <t>levelling valve for air suspension system rdso str no ck 407 rev 2 . as per rdso approved sil . drg no 08810101 rev -5 in line with rdso sk no k 1049 or ftil drg no 038001000 or equivalent as per drg.no. drg no 08810101 rev -5 in line with rdso sk no k 1</t>
  </si>
  <si>
    <t>https://ireps.gov.in/ireps/supply/pdfdocs/112022/105894255/viewNitPdf_4039986.pdf</t>
  </si>
  <si>
    <t>NB222007</t>
  </si>
  <si>
    <t>levelling valve for air spring suspension of emu coaches to rdso specn. c-k-407 rev.2 as per drg.no. rdso specn. c-k-407 rev.2 specn: rdso specn. c-k-407 rev.2amendment-1 of oct-2016</t>
  </si>
  <si>
    <t>https://ireps.gov.in/ireps/supply/pdfdocs/122022/66616731/viewNitPdf_4072093.pdf</t>
  </si>
  <si>
    <t>202223ELTMRT514A</t>
  </si>
  <si>
    <t>leuprolide 22.5mg inj in vial</t>
  </si>
  <si>
    <t>https://ireps.gov.in/ireps/supply/pdfdocs/122022/66477759/viewNitPdf_4064605.pdf</t>
  </si>
  <si>
    <t>202223ELTMRT514</t>
  </si>
  <si>
    <t>https://ireps.gov.in/ireps/supply/pdfdocs/122022/66399878/viewNitPdf_4061048.pdf</t>
  </si>
  <si>
    <t>202223ELTM514</t>
  </si>
  <si>
    <t>https://ireps.gov.in/ireps/supply/pdfdocs/012023/67002216/viewNitPdf_4092561.pdf</t>
  </si>
  <si>
    <t>CMS-2022-23-0339RT</t>
  </si>
  <si>
    <t>leupride acetate injection 3.75mg</t>
  </si>
  <si>
    <t>https://ireps.gov.in/ireps/supply/pdfdocs/062023/106045935/viewNitPdf_4223323.pdf</t>
  </si>
  <si>
    <t>NB235409</t>
  </si>
  <si>
    <t>led tube (18w) type b specification :- as per rdso rdso spec no.rdso/pe/spec/tl/0091 &amp; as per icf drg.no.icf/std-7-6-047 4 ft. long along with inbuilt driver voltage: 90-140 ac/dc make:agastya/havells/ philips</t>
  </si>
  <si>
    <t>https://ireps.gov.in/ireps/supply/pdfdocs/062023/106050401/viewNitPdf_4229317.pdf</t>
  </si>
  <si>
    <t>led signal lamp lighting unit ( 110 vac led signal) as per rdso specification no.rdso/spn/153/2023 rev.5.0</t>
  </si>
  <si>
    <t>https://ireps.gov.in/ireps/supply/pdfdocs/062023/106047875/viewNitPdf_4226911.pdf</t>
  </si>
  <si>
    <t>led signal lamp lighting unit ( 110 vac ac led signal) as per rdso specification no. rdso/spn/199/2010 rev.1.1 or latest for yellow aspect main signal.</t>
  </si>
  <si>
    <t>https://ireps.gov.in/ireps/supply/pdfdocs/052023/106037540/viewNitPdf_4213183.pdf</t>
  </si>
  <si>
    <t>DB235440</t>
  </si>
  <si>
    <t>led luminaires 9 watt 220 v ac</t>
  </si>
  <si>
    <t>https://ireps.gov.in/ireps/supply/pdfdocs/052023/106024783/viewNitPdf_4201187.pdf</t>
  </si>
  <si>
    <t>led light fitting.</t>
  </si>
  <si>
    <t>https://ireps.gov.in/ireps/supply/pdfdocs/032023/105985287/viewNitPdf_4148534.pdf</t>
  </si>
  <si>
    <t>NB235244</t>
  </si>
  <si>
    <t>led light fitting with reflector ( corridor area ) for lhb coaches type: m (9w + 1w ).</t>
  </si>
  <si>
    <t>https://ireps.gov.in/ireps/supply/pdfdocs/072023/106067108/viewNitPdf_4248360.pdf</t>
  </si>
  <si>
    <t>DB225300A</t>
  </si>
  <si>
    <t>https://ireps.gov.in/ireps/supply/pdfdocs/122022/105910967/viewNitPdf_4060495.pdf</t>
  </si>
  <si>
    <t>NB225967</t>
  </si>
  <si>
    <t>led light fitting with holder &amp; reflector without lamp &amp; ballast for replacement of defective /damaged led light fitting . ( material should be supplied as per sample )</t>
  </si>
  <si>
    <t>https://ireps.gov.in/ireps/supply/pdfdocs/032023/105983529/viewNitPdf_4146819.pdf</t>
  </si>
  <si>
    <t>GH235155</t>
  </si>
  <si>
    <t>led light fitting type-b1 (9 watt) for c</t>
  </si>
  <si>
    <t>https://ireps.gov.in/ireps/supply/pdfdocs/062023/106057812/viewNitPdf_4237415.pdf</t>
  </si>
  <si>
    <t>TS235209</t>
  </si>
  <si>
    <t>led light fitting for passenger area (cabin side) for lhb ac coaches type-l (18 w) as per rcf drg.no :- lw76090 or latest and rdso specn. no: rdso/pe/spec/tl/0091- 2016 (rev 1). make :- dr auto / ensave / rt vision or any rdso approved sources.</t>
  </si>
  <si>
    <t>https://ireps.gov.in/ireps/supply/pdfdocs/032023/105983524/viewNitPdf_4146867.pdf</t>
  </si>
  <si>
    <t>GH235154</t>
  </si>
  <si>
    <t>led light fitting for passenger area (ca</t>
  </si>
  <si>
    <t>https://ireps.gov.in/ireps/supply/pdfdocs/022023/105951722/viewNitPdf_4109491.pdf</t>
  </si>
  <si>
    <t>led light fitting for lavatory/mirror type-d (9w) as per rcf drawing no. lw 76092 and conforming to rdsos spec no. rdso/pe/spec/tl/0091-2016(rev-1).</t>
  </si>
  <si>
    <t>https://ireps.gov.in/ireps/supply/pdfdocs/122022/105920236/viewNitPdf_4071584.pdf</t>
  </si>
  <si>
    <t>NB222089</t>
  </si>
  <si>
    <t>led light fitting for lavatory/mirror type-d (9w) as per rcf drawing no. lw 76092 and conforming to rdso's spec no. rdso/pe/spec/tl/0091-2016(rev-1) specn: rcf specification no. lw76033 alt.c</t>
  </si>
  <si>
    <t>https://ireps.gov.in/ireps/supply/pdfdocs/022023/105970979/viewNitPdf_4131956.pdf</t>
  </si>
  <si>
    <t>led light fitting for lavatory/mirror type-d (9w) as per rcf drawing no. lw 76092 and conforming to rdsos spec no. rdso/pe/spec/tl/0091-2016(rev-1) specn: rcf specification no. lw76033 alt.c</t>
  </si>
  <si>
    <t>https://ireps.gov.in/ireps/supply/pdfdocs/022023/105966614/viewNitPdf_4126830.pdf</t>
  </si>
  <si>
    <t>PN221175A</t>
  </si>
  <si>
    <t>https://ireps.gov.in/ireps/supply/pdfdocs/022023/105964238/viewNitPdf_4123800.pdf</t>
  </si>
  <si>
    <t>NB231146</t>
  </si>
  <si>
    <t>led light fitting for lavatory/mirror type-d (9w) as per rcf drawing no. lw 76092 and conforming to rdsos spec no. rdso/pe/spec/tl/0091-2016(rev-1)</t>
  </si>
  <si>
    <t>https://ireps.gov.in/ireps/supply/pdfdocs/112022/105890653/viewNitPdf_4039299.pdf</t>
  </si>
  <si>
    <t>DB221619</t>
  </si>
  <si>
    <t>led light fitting for lavatory/mirror</t>
  </si>
  <si>
    <t>https://ireps.gov.in/ireps/supply/pdfdocs/012023/105944355/viewNitPdf_4100791.pdf</t>
  </si>
  <si>
    <t>NB231044</t>
  </si>
  <si>
    <t>led light fitting for doorway/ gangway area for lhb ac coaches type - n (9w) as per rdsos specification no. rdso/pe/spec/tl/0091- 2016 (rev.1) and rcf drg. no. lw76099</t>
  </si>
  <si>
    <t>https://ireps.gov.in/ireps/supply/pdfdocs/052023/106016376/viewNitPdf_4188953.pdf</t>
  </si>
  <si>
    <t>led light fitting for berth reading light.</t>
  </si>
  <si>
    <t>https://ireps.gov.in/ireps/supply/pdfdocs/112022/105897617/viewNitPdf_4044341.pdf</t>
  </si>
  <si>
    <t>NB222014</t>
  </si>
  <si>
    <t>led based emergency automatic light unit with 12v. 7ah capacity sealed maintenance free battery.type-ii for lhb coaches conforming to rdso's spec no.rdso/pe/spec/ac/0180-2016(rev.0) specn: rdso specification no. edts151 rev -c amendment no. 1 &amp; 2</t>
  </si>
  <si>
    <t>https://ireps.gov.in/ireps/supply/pdfdocs/012023/105947815/viewNitPdf_4104825.pdf</t>
  </si>
  <si>
    <t>NB231058</t>
  </si>
  <si>
    <t>led based emergency automatic light unit with 12v. 7ah capacity sealed maintenance free battery.type-ii for lhb coaches conforming to rdsos spec no.rdso/pe/spec/ac/0180-2016(rev.0) specn: rdso specification no. edts151 rev -c amendment no. 1 &amp; 2</t>
  </si>
  <si>
    <t>https://ireps.gov.in/ireps/supply/pdfdocs/062023/106045953/viewNitPdf_4223336.pdf</t>
  </si>
  <si>
    <t>NB231390</t>
  </si>
  <si>
    <t>led based emergency automatic light unit type-i including 12v 7ah capacity sealed maintenance free battery for sg ac and non ac coaches conforming to rdsos specification no. rdso/pe/spec/ac/0180-2016 (rev. 0) specn: icf specn. no. icf/elect/917 rev. - 1</t>
  </si>
  <si>
    <t>https://ireps.gov.in/ireps/supply/pdfdocs/022023/105950351/viewNitPdf_4107846.pdf</t>
  </si>
  <si>
    <t>led based emergency automatic light unit type-i including 12v 7ah capacity sealed maintenance free battery for self generated (sg) conventional coaches conforming to the rdsos specification no. rdso/pe/spec/ac/0180-2016 (rev.0) and rdsos drg. no. rdso/pe/spec/ac/0180-2016 (rev. 0) sheet no.1 &amp; 2.</t>
  </si>
  <si>
    <t>https://ireps.gov.in/ireps/supply/pdfdocs/012023/105944379/viewNitPdf_4100803.pdf</t>
  </si>
  <si>
    <t>NB231037</t>
  </si>
  <si>
    <t>led based emergency automatic light unit type-i including 12v 7ah capacity sealed maintenance free battery for self generated (sg) conventional coaches conforming to the rdsos specification no. rdso/pe/spec/ac/0180-2016 (rev. 0) and rdsos drg. no. rdso/pe/sk/tl/0180-2016 (rev.0) sheet no. 1 &amp; 2.</t>
  </si>
  <si>
    <t>https://ireps.gov.in/ireps/supply/pdfdocs/122022/105913750/viewNitPdf_4063874.pdf</t>
  </si>
  <si>
    <t>DB221714</t>
  </si>
  <si>
    <t>led based emergency automatic light unit</t>
  </si>
  <si>
    <t>https://ireps.gov.in/ireps/supply/pdfdocs/052023/106025806/viewNitPdf_4199514.pdf</t>
  </si>
  <si>
    <t>DB231233</t>
  </si>
  <si>
    <t>https://ireps.gov.in/ireps/supply/pdfdocs/032023/105983545/viewNitPdf_4146857.pdf</t>
  </si>
  <si>
    <t>GH235140</t>
  </si>
  <si>
    <t>https://ireps.gov.in/ireps/supply/pdfdocs/032023/105973473/viewNitPdf_4134484.pdf</t>
  </si>
  <si>
    <t>DB221714A</t>
  </si>
  <si>
    <t>https://ireps.gov.in/ireps/supply/pdfdocs/052023/106016377/viewNitPdf_4188167.pdf</t>
  </si>
  <si>
    <t>led based emergency automatic light</t>
  </si>
  <si>
    <t>https://ireps.gov.in/ireps/supply/pdfdocs/012023/105935894/viewNitPdf_4090681.pdf</t>
  </si>
  <si>
    <t>DB235045</t>
  </si>
  <si>
    <t>leather hand protection cover (finger type)</t>
  </si>
  <si>
    <t>https://ireps.gov.in/ireps/supply/pdfdocs/062023/106045926/viewNitPdf_4223300.pdf</t>
  </si>
  <si>
    <t>NB235405</t>
  </si>
  <si>
    <t>leaf spring complete (sub-assembly ) to (i) m/s escorts drg.no.bc- 23 and no.40-524-07-06(3)(ii)m/s wsfs ref. no. 52 and drg. no.40-524-07-08(2) (ii)m/s sanroks drg.no.-2ed-181-1106. rdsos spec.no.61-b-36 rev. 68-1 with amendment no.1 of october-2016 make: sanrok/wasting house/blue bird/escorts.</t>
  </si>
  <si>
    <t>https://ireps.gov.in/ireps/supply/pdfdocs/112022/105898509/viewNitPdf_4045346.pdf</t>
  </si>
  <si>
    <t>DB225770</t>
  </si>
  <si>
    <t>lead and nickel free anti-seize spray</t>
  </si>
  <si>
    <t>https://ireps.gov.in/ireps/supply/pdfdocs/012023/105914307/viewNitPdf_4064543.pdf</t>
  </si>
  <si>
    <t>50210606B</t>
  </si>
  <si>
    <t>lead acid low maintenance stationery secondery cell 2v300ah etc. (detail description as per item description).</t>
  </si>
  <si>
    <t>https://ireps.gov.in/ireps/supply/pdfdocs/042023/106003971/viewNitPdf_4172703.pdf</t>
  </si>
  <si>
    <t>DB231124A</t>
  </si>
  <si>
    <t>lead acid low maintenance stationery</t>
  </si>
  <si>
    <t>https://ireps.gov.in/ireps/supply/pdfdocs/012023/105912369/viewNitPdf_4062222.pdf</t>
  </si>
  <si>
    <t>50220606C</t>
  </si>
  <si>
    <t>https://ireps.gov.in/ireps/supply/pdfdocs/062023/106061436/viewNitPdf_4241851.pdf</t>
  </si>
  <si>
    <t>RN235039A</t>
  </si>
  <si>
    <t>lead acid battery set</t>
  </si>
  <si>
    <t>https://ireps.gov.in/ireps/supply/pdfdocs/062023/106044375/viewNitPdf_4222089.pdf</t>
  </si>
  <si>
    <t>RN235039</t>
  </si>
  <si>
    <t>https://ireps.gov.in/ireps/supply/pdfdocs/032023/105986598/viewNitPdf_4150024.pdf</t>
  </si>
  <si>
    <t>DB231124</t>
  </si>
  <si>
    <t>lead acid</t>
  </si>
  <si>
    <t>https://ireps.gov.in/ireps/supply/pdfdocs/032023/105973390/viewNitPdf_4134436.pdf</t>
  </si>
  <si>
    <t>DB235221</t>
  </si>
  <si>
    <t>lavatory window arrangement</t>
  </si>
  <si>
    <t>https://ireps.gov.in/ireps/supply/pdfdocs/052023/106018719/viewNitPdf_4190625.pdf</t>
  </si>
  <si>
    <t>DB235385</t>
  </si>
  <si>
    <t>lavatory pan orient type for lhb coaches</t>
  </si>
  <si>
    <t>https://ireps.gov.in/ireps/supply/pdfdocs/032023/105976823/viewNitPdf_4138707.pdf</t>
  </si>
  <si>
    <t>DB235255</t>
  </si>
  <si>
    <t>lavatory pan orient type for lhb</t>
  </si>
  <si>
    <t>https://ireps.gov.in/ireps/supply/pdfdocs/112022/105887271/viewNitPdf_4031414.pdf</t>
  </si>
  <si>
    <t>DB221598</t>
  </si>
  <si>
    <t>lavatory pan</t>
  </si>
  <si>
    <t>https://ireps.gov.in/ireps/supply/pdfdocs/012023/105939431/viewNitPdf_4095075.pdf</t>
  </si>
  <si>
    <t>DB235052</t>
  </si>
  <si>
    <t>lavatory door handle of lhb coaches.</t>
  </si>
  <si>
    <t>https://ireps.gov.in/ireps/supply/pdfdocs/022023/105965629/viewNitPdf_4125570.pdf</t>
  </si>
  <si>
    <t>TS235048</t>
  </si>
  <si>
    <t>lavatory door handle for lhb coach as per drawing no lw56429 alt a. accepted make / brand :- self or similar.</t>
  </si>
  <si>
    <t>https://ireps.gov.in/ireps/supply/pdfdocs/122022/105916099/viewNitPdf_4066700.pdf</t>
  </si>
  <si>
    <t>NB225981</t>
  </si>
  <si>
    <t>lavatory door handle as per nfr drg. no.- nbq/sk (misc) 0513 material spec. as per drg.-is:2062 st 42wa .</t>
  </si>
  <si>
    <t>https://ireps.gov.in/ireps/supply/pdfdocs/062023/106042821/viewNitPdf_4219600.pdf</t>
  </si>
  <si>
    <t>DB231029</t>
  </si>
  <si>
    <t>lavatory door complete (rh)</t>
  </si>
  <si>
    <t>https://ireps.gov.in/ireps/supply/pdfdocs/032023/105955752/viewNitPdf_4118058.pdf</t>
  </si>
  <si>
    <t>https://ireps.gov.in/ireps/supply/pdfdocs/042023/105991001/viewNitPdf_4155690.pdf</t>
  </si>
  <si>
    <t>DB231150</t>
  </si>
  <si>
    <t>lavatory door complete</t>
  </si>
  <si>
    <t>https://ireps.gov.in/ireps/supply/pdfdocs/122022/105914146/viewNitPdf_4064542.pdf</t>
  </si>
  <si>
    <t>DB221693</t>
  </si>
  <si>
    <t>lav door for icf coaches</t>
  </si>
  <si>
    <t>https://bidplus.gem.gov.in/showbidDocument/3972473</t>
  </si>
  <si>
    <t>GEM/2022/B/2708281</t>
  </si>
  <si>
    <t>laundry type washing machines / drying machines (q3)</t>
  </si>
  <si>
    <t>https://ireps.gov.in/ireps/supply/pdfdocs/062023/106065058/viewNitPdf_4246012.pdf</t>
  </si>
  <si>
    <t>lateral thrust pad mounting bonded for wdg4 locos to dlw part no. 18120600 and drg. no. 40074620 alt. a or latest</t>
  </si>
  <si>
    <t>https://ireps.gov.in/ireps/supply/pdfdocs/022023/105949547/viewNitPdf_4106941.pdf</t>
  </si>
  <si>
    <t>lateral movement servo valve. part no. d3w4cnjw30 24v</t>
  </si>
  <si>
    <t>https://ireps.gov.in/ireps/supply/pdfdocs/052023/106022749/viewNitPdf_4195654.pdf</t>
  </si>
  <si>
    <t>NB231338</t>
  </si>
  <si>
    <t>lateral damper [200kg.] for demu. as per drg.no. dc/emu/m/asr-0-5-005 specn: rdso specn. no. c-8703 rev.-2 feb 2007</t>
  </si>
  <si>
    <t>https://ireps.gov.in/ireps/supply/pdfdocs/032023/105984078/viewNitPdf_4147020.pdf</t>
  </si>
  <si>
    <t>NB231193</t>
  </si>
  <si>
    <t>https://ireps.gov.in/ireps/supply/pdfdocs/012023/105939056/viewNitPdf_4094376.pdf</t>
  </si>
  <si>
    <t>NB231015</t>
  </si>
  <si>
    <t>lateral bump stop lhb as per drg.no. rcf/lw05104 alt-d</t>
  </si>
  <si>
    <t>https://ireps.gov.in/ireps/supply/pdfdocs/062023/106058609/viewNitPdf_4238319.pdf</t>
  </si>
  <si>
    <t>DB231337</t>
  </si>
  <si>
    <t>lateral bump stop lhb as per drg.no</t>
  </si>
  <si>
    <t>https://ireps.gov.in/ireps/supply/pdfdocs/022023/105942655/viewNitPdf_4099200.pdf</t>
  </si>
  <si>
    <t>30221276C</t>
  </si>
  <si>
    <t>lateral bump stop</t>
  </si>
  <si>
    <t>https://ireps.gov.in/ireps/supply/pdfdocs/062023/106065125/viewNitPdf_4246101.pdf</t>
  </si>
  <si>
    <t>10234870C</t>
  </si>
  <si>
    <t>latch assembly</t>
  </si>
  <si>
    <t>https://ireps.gov.in/ireps/supply/pdfdocs/062023/106048905/viewNitPdf_4226774.pdf</t>
  </si>
  <si>
    <t>10234870B</t>
  </si>
  <si>
    <t>https://ireps.gov.in/ireps/supply/pdfdocs/052023/106036029/viewNitPdf_4211337.pdf</t>
  </si>
  <si>
    <t>10234870A</t>
  </si>
  <si>
    <t>https://ireps.gov.in/ireps/supply/pdfdocs/022023/105952265/viewNitPdf_4110017.pdf</t>
  </si>
  <si>
    <t>https://ireps.gov.in/ireps/supply/pdfdocs/122022/105910146/viewNitPdf_4062491.pdf</t>
  </si>
  <si>
    <t>lap form</t>
  </si>
  <si>
    <t>https://ireps.gov.in/ireps/supply/pdfdocs/032023/105980742/viewNitPdf_4143952.pdf</t>
  </si>
  <si>
    <t>37220750C</t>
  </si>
  <si>
    <t>land surface liner.</t>
  </si>
  <si>
    <t>https://ireps.gov.in/ireps/supply/pdfdocs/122022/105904582/viewNitPdf_4052846.pdf</t>
  </si>
  <si>
    <t>NB222055</t>
  </si>
  <si>
    <t>land surface liner 105x24x5 mm to rdso drawing no. wd- 89067 - s-4 item 3 alt - 12=material spec- as per drg.</t>
  </si>
  <si>
    <t>https://ireps.gov.in/ireps/supply/pdfdocs/022023/105973267/viewNitPdf_4134258.pdf</t>
  </si>
  <si>
    <t>NB231177</t>
  </si>
  <si>
    <t>https://ireps.gov.in/ireps/supply/pdfdocs/052023/106036089/viewNitPdf_4215656.pdf</t>
  </si>
  <si>
    <t>land surface liner</t>
  </si>
  <si>
    <t>https://ireps.gov.in/ireps/supply/pdfdocs/042023/106004223/viewNitPdf_4178642.pdf</t>
  </si>
  <si>
    <t>https://ireps.gov.in/ireps/supply/pdfdocs/052023/106018278/viewNitPdf_4190144.pdf</t>
  </si>
  <si>
    <t>NG231024</t>
  </si>
  <si>
    <t>lamp class light double contanct bayon [lamp class light double contanct bayonct basc clear - 30 watts  75 volt to emd part no - 8190621.]</t>
  </si>
  <si>
    <t>https://ireps.gov.in/ireps/supply/pdfdocs/032023/67844316/viewNitPdf_4138728.pdf</t>
  </si>
  <si>
    <t>CMS-2022-23-0270RT2</t>
  </si>
  <si>
    <t>lamivudine 150mg + zidovudine 300mg + efavirenz 600mg kit</t>
  </si>
  <si>
    <t>https://ireps.gov.in/ireps/supply/pdfdocs/012023/67003566/viewNitPdf_4092678.pdf</t>
  </si>
  <si>
    <t>CMS-2022-23-0270RT1</t>
  </si>
  <si>
    <t>https://ireps.gov.in/ireps/supply/pdfdocs/122022/105922219/viewNitPdf_4074063.pdf</t>
  </si>
  <si>
    <t>NB222121</t>
  </si>
  <si>
    <t>laminated stiker for fire prevention &amp; safety. as per drg.no. as per rdso's drg no sketch k-3028 alt-3 or late specn: specification: as per drg.</t>
  </si>
  <si>
    <t>https://ireps.gov.in/ireps/supply/pdfdocs/042023/105991012/viewNitPdf_4155652.pdf</t>
  </si>
  <si>
    <t>DB231142</t>
  </si>
  <si>
    <t>laminated stiker for fire prevention</t>
  </si>
  <si>
    <t>https://ireps.gov.in/ireps/supply/pdfdocs/012023/105943281/viewNitPdf_4099447.pdf</t>
  </si>
  <si>
    <t>LD235118</t>
  </si>
  <si>
    <t>lakshmi brand track gauge cum level</t>
  </si>
  <si>
    <t>https://ireps.gov.in/ireps/supply/pdfdocs/012023/105940124/viewNitPdf_4095734.pdf</t>
  </si>
  <si>
    <t>LD235071</t>
  </si>
  <si>
    <t>https://ireps.gov.in/ireps/supply/pdfdocs/012023/105940121/viewNitPdf_4095713.pdf</t>
  </si>
  <si>
    <t>LD235072</t>
  </si>
  <si>
    <t>https://ireps.gov.in/ireps/supply/pdfdocs/062023/69246008/viewNitPdf_4226126.pdf</t>
  </si>
  <si>
    <t>202324ELTM73</t>
  </si>
  <si>
    <t>lactulose 10gm/15ml syp 200ml bott</t>
  </si>
  <si>
    <t>https://ireps.gov.in/ireps/supply/pdfdocs/052023/69060683/viewNitPdf_4213375.pdf</t>
  </si>
  <si>
    <t>202324ELTM34</t>
  </si>
  <si>
    <t>lactulose 10gm/15ml syp 150/200ml bott</t>
  </si>
  <si>
    <t>https://ireps.gov.in/ireps/supply/pdfdocs/012023/67169214/viewNitPdf_4101716.pdf</t>
  </si>
  <si>
    <t>CMS-2022-23-0370</t>
  </si>
  <si>
    <t>lacosamide 50mg tablet in strip</t>
  </si>
  <si>
    <t>https://ireps.gov.in/ireps/supply/pdfdocs/032023/67882015/viewNitPdf_4140973.pdf</t>
  </si>
  <si>
    <t>CMS-2022-23-0414</t>
  </si>
  <si>
    <t>l methylfolate pyridoxal-5-phosphate &amp; methylcobalamine tablet</t>
  </si>
  <si>
    <t>https://ireps.gov.in/ireps/supply/pdfdocs/012023/105939401/viewNitPdf_4095103.pdf</t>
  </si>
  <si>
    <t>DB231016</t>
  </si>
  <si>
    <t>l - type composition brake block</t>
  </si>
  <si>
    <t>https://ireps.gov.in/ireps/supply/pdfdocs/032023/105982985/viewNitPdf_4145894.pdf</t>
  </si>
  <si>
    <t>konica minolta tnp 28 black toner f</t>
  </si>
  <si>
    <t>https://ireps.gov.in/ireps/supply/pdfdocs/032023/105979585/viewNitPdf_4143335.pdf</t>
  </si>
  <si>
    <t>knuckle thrower for cbc/bg wagon</t>
  </si>
  <si>
    <t>https://ireps.gov.in/ireps/supply/pdfdocs/062023/106063374/viewNitPdf_4247857.pdf</t>
  </si>
  <si>
    <t>37230871A</t>
  </si>
  <si>
    <t>https://ireps.gov.in/ireps/supply/pdfdocs/062023/106043163/viewNitPdf_4221168.pdf</t>
  </si>
  <si>
    <t>https://ireps.gov.in/ireps/supply/pdfdocs/042023/106001412/viewNitPdf_4169384.pdf</t>
  </si>
  <si>
    <t>DB235344</t>
  </si>
  <si>
    <t>knuckle pivot pin for h type tight lock coupler for lhb coaches</t>
  </si>
  <si>
    <t>https://ireps.gov.in/ireps/supply/pdfdocs/042023/106001415/viewNitPdf_4169389.pdf</t>
  </si>
  <si>
    <t>DB235342</t>
  </si>
  <si>
    <t>knuckle pivot pin (main pin for knuckle)</t>
  </si>
  <si>
    <t>https://ireps.gov.in/ireps/supply/pdfdocs/062023/106069846/viewNitPdf_4251770.pdf</t>
  </si>
  <si>
    <t>NB231489</t>
  </si>
  <si>
    <t>knuckle for high tensile aar h type tight lock cbc for bg lhb passenger coaches to sanrok pt. no. 1ed-1067. mat spec.: rdso/2011/cg-03(rev-03).</t>
  </si>
  <si>
    <t>https://ireps.gov.in/ireps/supply/pdfdocs/052023/106016780/viewNitPdf_4188575.pdf</t>
  </si>
  <si>
    <t>knuckle for high tensile aar h type tight lock cbc for bg</t>
  </si>
  <si>
    <t>https://ireps.gov.in/ireps/supply/pdfdocs/042023/106001436/viewNitPdf_4169318.pdf</t>
  </si>
  <si>
    <t>DB235315</t>
  </si>
  <si>
    <t>knuckle for high tensile aar h type tight lock cbc and balanced draft gear for bg lhb passenger coaches</t>
  </si>
  <si>
    <t>https://ireps.gov.in/ireps/supply/pdfdocs/062023/106042813/viewNitPdf_4219638.pdf</t>
  </si>
  <si>
    <t>DB231276</t>
  </si>
  <si>
    <t>knuckle for high tensile aar h type</t>
  </si>
  <si>
    <t>https://ireps.gov.in/ireps/supply/pdfdocs/042023/105993464/viewNitPdf_4164829.pdf</t>
  </si>
  <si>
    <t>37220384C</t>
  </si>
  <si>
    <t>knuckle for cbc/bg wagon</t>
  </si>
  <si>
    <t>https://ireps.gov.in/ireps/supply/pdfdocs/022023/105934709/viewNitPdf_4089893.pdf</t>
  </si>
  <si>
    <t>37220384B</t>
  </si>
  <si>
    <t>https://ireps.gov.in/ireps/supply/pdfdocs/032023/68180683/viewNitPdf_4157305.pdf</t>
  </si>
  <si>
    <t>CMS-2022-23-0447</t>
  </si>
  <si>
    <t>knee o drape</t>
  </si>
  <si>
    <t>https://ireps.gov.in/ireps/supply/pdfdocs/052023/106014141/viewNitPdf_4185141.pdf</t>
  </si>
  <si>
    <t>NG231020</t>
  </si>
  <si>
    <t>kit-water pump repair contains seal kit [kit-water pump repair contains seal kit to emd pt no. 40000927.]</t>
  </si>
  <si>
    <t>https://ireps.gov.in/ireps/supply/pdfdocs/062023/106046580/viewNitPdf_4224715.pdf</t>
  </si>
  <si>
    <t>10233545A</t>
  </si>
  <si>
    <t>kit-water pump repair contains seal kit</t>
  </si>
  <si>
    <t>https://ireps.gov.in/ireps/supply/pdfdocs/032023/105965817/viewNitPdf_4125759.pdf</t>
  </si>
  <si>
    <t>https://ireps.gov.in/ireps/supply/pdfdocs/122022/105920769/viewNitPdf_4072254.pdf</t>
  </si>
  <si>
    <t>NB222107</t>
  </si>
  <si>
    <t>kit wiper motor assembly for 1400 ho demu dpc as per elgi part no. (i)eu6545010 wiper motor assy lh- 1 no. (ii)eu654501a wiper motor assy rh-1 no. (iii) eu6545000 control valve assy.- 2 nos. (iv) eu6503002 wiper arm assy-2 nos. (v) eu6504000 wiper blade assy-2 nos. (vi) eu6545040 support arm pin assy.-2 nos.</t>
  </si>
  <si>
    <t>https://ireps.gov.in/ireps/supply/pdfdocs/022023/105958973/viewNitPdf_4117716.pdf</t>
  </si>
  <si>
    <t>NB231111</t>
  </si>
  <si>
    <t>kit of spares for passenger emergency alarm signal device-(4 items) as per drg.no. rdso drg. no.sk-97017 item-3 10  13 &amp;14alt-2 specn: material specification : as per drawing.</t>
  </si>
  <si>
    <t>https://ireps.gov.in/ireps/supply/pdfdocs/122022/105911496/viewNitPdf_4061114.pdf</t>
  </si>
  <si>
    <t>NB225958</t>
  </si>
  <si>
    <t>kit of spares for cut off angle cock - (3 items) as per drg.no. wd-88123-s-02 items 5 6 &amp; 7 alt-6. specn: mat.specn rubber irs- r- 48-88. (test slab of rubber with same degree vulcanization to be submitted)</t>
  </si>
  <si>
    <t>https://ireps.gov.in/ireps/supply/pdfdocs/122022/105916922/viewNitPdf_4067656.pdf</t>
  </si>
  <si>
    <t>NB222115</t>
  </si>
  <si>
    <t>kit of spares for cut off angle cock - (3 items) as per drg.no. wd-88123-s-02 items 5 6 &amp; 7 alt-6. specn: mat.specn rubber irs- r- 48-88.</t>
  </si>
  <si>
    <t>https://ireps.gov.in/ireps/supply/pdfdocs/062023/106049342/viewNitPdf_4227419.pdf</t>
  </si>
  <si>
    <t>NB231411</t>
  </si>
  <si>
    <t>https://ireps.gov.in/ireps/supply/pdfdocs/022023/105964271/viewNitPdf_4123848.pdf</t>
  </si>
  <si>
    <t>NB231135</t>
  </si>
  <si>
    <t>https://ireps.gov.in/ireps/supply/pdfdocs/022023/105973272/viewNitPdf_4134260.pdf</t>
  </si>
  <si>
    <t>NB231176</t>
  </si>
  <si>
    <t>kit of spares for common pipe bracket (8 items ) 1)common pipe bracket gasket; m/s.sils part no.08276481; 1no. 2) valve gasket; m/s.sils part no. 08675301; 1 no. 3) o ring gasket; m/s.sils part no.08287521; 1 no. 4) strainer; m/s.sils part no. 08287721; 1 no. 5) gasket; m/s.sils part no. 08288901;1 no. 6) gasket; m/s.sils part no. 08379823; 2 nos. 7) p1/2 taper plug; m/s.sils part no. 82212258; 1no. 8) ring gasket; m/s.sils part no. 08585501;2 nos. specn: mat.specn.: rdso specification 02- abr-02 with amend- 3.</t>
  </si>
  <si>
    <t>https://ireps.gov.in/ireps/supply/pdfdocs/042023/106004046/viewNitPdf_4176983.pdf</t>
  </si>
  <si>
    <t>kit of spares for common pipe bracket</t>
  </si>
  <si>
    <t>https://ireps.gov.in/ireps/supply/pdfdocs/022023/105957293/viewNitPdf_4118520.pdf</t>
  </si>
  <si>
    <t>https://ireps.gov.in/ireps/supply/pdfdocs/022023/105960353/viewNitPdf_4119409.pdf</t>
  </si>
  <si>
    <t>NB231122</t>
  </si>
  <si>
    <t>kit of spares for check valve (4 items) as per drg.no. sk-98112 alt-nil item-246 &amp; 7 specn: mat. specn. no.:02-abr-02 with amend-1</t>
  </si>
  <si>
    <t>https://ireps.gov.in/ireps/supply/pdfdocs/042023/105991004/viewNitPdf_4155666.pdf</t>
  </si>
  <si>
    <t>DB231147</t>
  </si>
  <si>
    <t>kit of spares for check valve (4 items)</t>
  </si>
  <si>
    <t>https://ireps.gov.in/ireps/supply/pdfdocs/042023/106008132/viewNitPdf_4178494.pdf</t>
  </si>
  <si>
    <t>30220523A</t>
  </si>
  <si>
    <t>kit of spares for check valve</t>
  </si>
  <si>
    <t>https://ireps.gov.in/ireps/supply/pdfdocs/042023/106004351/viewNitPdf_4173172.pdf</t>
  </si>
  <si>
    <t>NB231293</t>
  </si>
  <si>
    <t>kit of spares for c3w distributor valve ( 44 items) specn: mat. specn. 02-abr-02 with amnd-3 ck-209</t>
  </si>
  <si>
    <t>https://ireps.gov.in/ireps/supply/pdfdocs/012023/105944402/viewNitPdf_4100821.pdf</t>
  </si>
  <si>
    <t>NB231041</t>
  </si>
  <si>
    <t>https://ireps.gov.in/ireps/supply/pdfdocs/042023/105991020/viewNitPdf_4155643.pdf</t>
  </si>
  <si>
    <t>DB231136</t>
  </si>
  <si>
    <t>kit of gasket for flange welded joint</t>
  </si>
  <si>
    <t>https://ireps.gov.in/ireps/supply/pdfdocs/032023/105972721/viewNitPdf_4135343.pdf</t>
  </si>
  <si>
    <t>kit of gasket</t>
  </si>
  <si>
    <t>https://ireps.gov.in/ireps/supply/pdfdocs/062023/106065044/viewNitPdf_4246105.pdf</t>
  </si>
  <si>
    <t>NG235069</t>
  </si>
  <si>
    <t>kit of conditioned based spares of trident make air dryer consisting of 04 (four) items</t>
  </si>
  <si>
    <t>https://ireps.gov.in/ireps/supply/pdfdocs/112022/105887262/viewNitPdf_4031438.pdf</t>
  </si>
  <si>
    <t>DB221602</t>
  </si>
  <si>
    <t>kit of brake gear bush for icf design (bmbc) coaches</t>
  </si>
  <si>
    <t>https://ireps.gov.in/ireps/supply/pdfdocs/042023/105990079/viewNitPdf_4155792.pdf</t>
  </si>
  <si>
    <t>30221001B</t>
  </si>
  <si>
    <t>kit of brake gear bush for icf design</t>
  </si>
  <si>
    <t>https://ireps.gov.in/ireps/supply/pdfdocs/062023/106064131/viewNitPdf_4244901.pdf</t>
  </si>
  <si>
    <t>NB235464</t>
  </si>
  <si>
    <t>kit of accessories required for maintenance of brake caliper (knorr) similar/equivalent to knorr part no. as per annexure - i consists of 05 items.</t>
  </si>
  <si>
    <t>https://ireps.gov.in/ireps/supply/pdfdocs/122022/105902470/viewNitPdf_4061798.pdf</t>
  </si>
  <si>
    <t>10224991B</t>
  </si>
  <si>
    <t>kit lp suction valve</t>
  </si>
  <si>
    <t>https://ireps.gov.in/ireps/supply/pdfdocs/122022/105919714/viewNitPdf_4071009.pdf</t>
  </si>
  <si>
    <t>10224993C</t>
  </si>
  <si>
    <t>kit hp discharge</t>
  </si>
  <si>
    <t>https://ireps.gov.in/ireps/supply/pdfdocs/122022/105912748/viewNitPdf_4062571.pdf</t>
  </si>
  <si>
    <t>10224993B</t>
  </si>
  <si>
    <t>https://ireps.gov.in/ireps/supply/pdfdocs/052023/106032547/viewNitPdf_4207313.pdf</t>
  </si>
  <si>
    <t>NG231023B</t>
  </si>
  <si>
    <t>kit gasket turbocharger to emd part no.4 [kit gasket turbocharger to emd part no.40069484]</t>
  </si>
  <si>
    <t>https://ireps.gov.in/ireps/supply/pdfdocs/052023/106021483/viewNitPdf_4193958.pdf</t>
  </si>
  <si>
    <t>NG231023A</t>
  </si>
  <si>
    <t>https://ireps.gov.in/ireps/supply/pdfdocs/052023/106018156/viewNitPdf_4189941.pdf</t>
  </si>
  <si>
    <t>NG231023</t>
  </si>
  <si>
    <t>https://ireps.gov.in/ireps/supply/pdfdocs/032023/105980188/viewNitPdf_4142482.pdf</t>
  </si>
  <si>
    <t>NG231017</t>
  </si>
  <si>
    <t>https://ireps.gov.in/ireps/supply/pdfdocs/052023/106020756/viewNitPdf_4193161.pdf</t>
  </si>
  <si>
    <t>NG235026</t>
  </si>
  <si>
    <t>kit gasket turbocharger changeout consis [kit gasket turbocharger changeout consisting of (i) gasket.. turbocharger mounting to emd pt no 40040027 (replaces 9570641)=1 no.(ii) gasket.. auxiliary generator mounting to emd pt no 40040021 (replaces 8261200) =1 no.(iii) gasket.. air duct to turbocharger - edge molded = to emd pt no 40034637= 02 nos (iv) gasket.. air duct to crankcase to emd pt no 40028613 ( replaces 9571670) = 2 nos.(v) gasket.. air duct to aftercooler to emd pt no 40040012 (replaces 9570602) =2 nos.(vi) seal.. o-ring - stub shaft to emd pt no 8294874= 01 no as per drg. no. (vii) gasket.. engine stub shaft cover to emd pt. no. 40040020 qty: 01 no(viii) gasket aftercooler inlet and outlet piping s to emd pt. no. 40010542 qty: 04 nos (ix) gasket oil separator to crankcase to emd pt. no. 40040028 qty: 01 no (x) gasket aftercooler inlet pipe to water manifold to emd pt. no. 40010838 qty: 02 nos]</t>
  </si>
  <si>
    <t>https://ireps.gov.in/ireps/supply/pdfdocs/062023/106043262/viewNitPdf_4220158.pdf</t>
  </si>
  <si>
    <t>kit gasket turbocharger</t>
  </si>
  <si>
    <t>https://ireps.gov.in/ireps/supply/pdfdocs/032023/105982736/viewNitPdf_4145416.pdf</t>
  </si>
  <si>
    <t>kit gasket - water pump application to emd pt no 9580723 consist of - 1) gasket..water pump mounting to accessory drive housing to emd pt no 40040028 ( replaces emd pt no 8028760) = 1 no. 2) gasket.. elbows to water drain pipe to emd pt no 40034633 = 1no. 3) gasket.. elbows to water pumps to emd pt no 40040018 (replaces emd pt no 8347417) = 1 no. 4) gasket.. elbow to crankcase to emd pt no 40040019 (replaces emd pt no 8347416) = 1 no. 5) gasket.. water pump inlet to pipe to emd pt no 9570678 = 1 no.</t>
  </si>
  <si>
    <t>https://ireps.gov.in/ireps/supply/pdfdocs/122022/105910708/viewNitPdf_4060178.pdf</t>
  </si>
  <si>
    <t>NB222077</t>
  </si>
  <si>
    <t>kit for spares for brake cylinder - (2 items) as per drg.no. rdso's drawing no.wd- 92051-s- 09 item-3 alt-1 a specn: mat. spec: 02-abr-02 with amend -3 of april'10.</t>
  </si>
  <si>
    <t>https://ireps.gov.in/ireps/supply/pdfdocs/022023/105958963/viewNitPdf_4117710.pdf</t>
  </si>
  <si>
    <t>NB231110</t>
  </si>
  <si>
    <t>kit for lhb brake caliper without brake cylider kit for brake caliper without brake cylinder eog/pc (1) bush kbi part no. c101877 qty. 02 set (2) washer kbi part no. b58532/9 qty. 2 set (3) bush kbi part o. c101892/2 qty. 02 set (4) bush kbi part no. c80809/13 qty 02 set (5) flanged bush kbi part no. c81080/14 qty. 04 set (6) hexagon nut kbi part no. 469548 qty 02 set (7) hose clamp kbi part no. b33793/20 qty. 02 set (8) clamp ring kbi part no. c146738/4 qty. 02 set (9) apron kbi part no. c112059/4 qty. 02 set (10) threaded rod kbi part no. c58819 qty. 04 set (11) hexagon nut kbi part no. c20308/13 qty. 04 set (12) washer kbi part no. c84536/25 qty. 04 set (13) pin kbi part no. c22894/2 qty. 02 set (14) locking gate kbi part no. c77932 qty. 02 set (15) locking spring c66859 qty. 02 set (16) pivot screw kbi part no. c51515/01 qty. 04 set (17) locking ring kbi part no. 466572 qty. 04 set (18) clamping pin kbi part no. 462523 qty. 02 set ( 19) bush kbi part no. b33096/03212 qty. 08 set - spec:- as per drg.no. kbi</t>
  </si>
  <si>
    <t>https://ireps.gov.in/ireps/supply/pdfdocs/062023/106042797/viewNitPdf_4219726.pdf</t>
  </si>
  <si>
    <t>DB231270</t>
  </si>
  <si>
    <t>kit for lhb brake caliper without brake cylider</t>
  </si>
  <si>
    <t>https://ireps.gov.in/ireps/supply/pdfdocs/042023/105993257/viewNitPdf_4159847.pdf</t>
  </si>
  <si>
    <t>https://ireps.gov.in/ireps/supply/pdfdocs/062023/106043406/viewNitPdf_4220369.pdf</t>
  </si>
  <si>
    <t>NG231038</t>
  </si>
  <si>
    <t>kit for governor overhauling consisting [kit for governor overhauling consisting of 33 items:-(1).oil seal to woodward pt.no.1361509=2 nos.(2).o ring to woodward pt.no.1355094=1 no.(3).rio glyd to woodward pt.no.1382301=1 no.(4).dowel pin to woodward pt.no.1005719=2 nos (5).nylock nut to woodward pt.no.190594=1 no. (6)silicone o ring to woodward pt.no.182345=1 no.(7).power piston inner o ring to woodward pt.no.182631=1 no.(8).o ring to woodward pt.no.1355115=3 nos (9).egg shaped to woodward pt.no.1355129=1 no. (10).seal preformed to woodward pt no.206657= 1 no. (11).buffer piston o ring to woodward pt no.182829=1 no. (12).dummy o ring to woodward pt no.1355197=8 nos. (13).power piston to column gasket to woodward pt no.206165= 1 no. (14).dummy o ring to woodward pt.no.1246905=8 nos. (15).accumulator o ring to woodward pt no.1355127=1 no. (16).spped setting assembly o ring to woodward pt.no.1355103=2 nos.(17).ball bearing to woodward pt.no.180061= 1 no. (18).speed setting pilot valve bearing to woodward pt.no.5303009= 1 no. (19).load control pilot valve cork gasket to woodward pt.no.206246=1 no. (20).bearing to woodward pt.no.180183=1 no. (21).thrust bearing to woodward pt.no.180138=1 no.(22).ball head o ring to woodward pt.no.1355067=1 no. (23).shut down rod locking split pin to woodward pt.no.1001855=1 no. (24).fly weight bearing to woodward pt.no.180093=4 nos.(25).inner circlip(ball head pilot valve) to woodward pt.no.36703297=1 no.(26).fly weight pin circlip to woodward pt.no.189640=8 nos.(27).1/4 dummy o ring to woodward pt.no.1246907=1 no.(28).1/4 dummy o ring to woodward pt.no.1355199=1 no.(29).o ring to woodward pt.no.182737=2 nos.(30).o ring to woodward pt.no.1355409=1 no. (31).oil seal to woodward pt.no.1361503=1 no.(32).ring extretainer to woodward pt.no.1017193=1 no.(33).drive shaft to woodeard pt.no.360044=1 no.]</t>
  </si>
  <si>
    <t>https://ireps.gov.in/ireps/supply/pdfdocs/062023/106046407/viewNitPdf_4223757.pdf</t>
  </si>
  <si>
    <t>kit for governor overhauling</t>
  </si>
  <si>
    <t>https://ireps.gov.in/ireps/supply/pdfdocs/122022/105911932/viewNitPdf_4061619.pdf</t>
  </si>
  <si>
    <t>10224312A</t>
  </si>
  <si>
    <t>kit for filter element</t>
  </si>
  <si>
    <t>https://ireps.gov.in/ireps/supply/pdfdocs/012023/105935653/viewNitPdf_4090417.pdf</t>
  </si>
  <si>
    <t>NB222147</t>
  </si>
  <si>
    <t>kit for distributor valve (keo type)-42 items. specn: rdso specification no. 02 abr- 02 amend-4 of sep-2016</t>
  </si>
  <si>
    <t>https://ireps.gov.in/ireps/supply/pdfdocs/122022/105914120/viewNitPdf_4064403.pdf</t>
  </si>
  <si>
    <t>DB221698</t>
  </si>
  <si>
    <t>kit for distributor valve (keo type)</t>
  </si>
  <si>
    <t>https://ireps.gov.in/ireps/supply/pdfdocs/122022/105908081/viewNitPdf_4058208.pdf</t>
  </si>
  <si>
    <t>30220597C</t>
  </si>
  <si>
    <t>kit for distributor valve</t>
  </si>
  <si>
    <t>https://ireps.gov.in/ireps/supply/pdfdocs/112022/105895280/viewNitPdf_4043773.pdf</t>
  </si>
  <si>
    <t>30220597B</t>
  </si>
  <si>
    <t>https://ireps.gov.in/ireps/supply/pdfdocs/022023/105961349/viewNitPdf_4120493.pdf</t>
  </si>
  <si>
    <t>NB231124</t>
  </si>
  <si>
    <t>kit for dirt collector. sk-97005 (sheet-2) item no. 3 and 4 alt-2 wd-92051-s-05 (sheet- 2) item- 4&amp;5 alt-1.</t>
  </si>
  <si>
    <t>https://ireps.gov.in/ireps/supply/pdfdocs/062023/106060666/viewNitPdf_4240815.pdf</t>
  </si>
  <si>
    <t>DB231345</t>
  </si>
  <si>
    <t>kit for dirt collector.</t>
  </si>
  <si>
    <t>https://ireps.gov.in/ireps/supply/pdfdocs/032023/105981552/viewNitPdf_4143974.pdf</t>
  </si>
  <si>
    <t>NB231224</t>
  </si>
  <si>
    <t>kit for brake head and block arrangement consisting of 10 items/ per set as per drg.no. icf drg.no-t-3 -1 -619 alt - e/2 item--4 to13 specn: mat. spec- as per drg.</t>
  </si>
  <si>
    <t>https://ireps.gov.in/ireps/supply/pdfdocs/122022/105914112/viewNitPdf_4064418.pdf</t>
  </si>
  <si>
    <t>DB221702</t>
  </si>
  <si>
    <t>kit for brake head and block arrangement</t>
  </si>
  <si>
    <t>https://ireps.gov.in/ireps/supply/pdfdocs/062023/106045921/viewNitPdf_4223296.pdf</t>
  </si>
  <si>
    <t>NB235426</t>
  </si>
  <si>
    <t>kit for bottom cover consisting of 9 items as per annexure-a. for poh of keo type dv.</t>
  </si>
  <si>
    <t>https://ireps.gov.in/ireps/supply/pdfdocs/022023/105952413/viewNitPdf_4110208.pdf</t>
  </si>
  <si>
    <t>10224505C</t>
  </si>
  <si>
    <t>kit for bogie maintenance washer</t>
  </si>
  <si>
    <t>https://ireps.gov.in/ireps/supply/pdfdocs/012023/105939819/viewNitPdf_4095244.pdf</t>
  </si>
  <si>
    <t>10224505A</t>
  </si>
  <si>
    <t>https://ireps.gov.in/ireps/supply/pdfdocs/122022/105914148/viewNitPdf_4064544.pdf</t>
  </si>
  <si>
    <t>DB221694</t>
  </si>
  <si>
    <t>kit for axle box packing ring/bg.</t>
  </si>
  <si>
    <t>https://ireps.gov.in/ireps/supply/pdfdocs/122022/105903636/viewNitPdf_4064316.pdf</t>
  </si>
  <si>
    <t>30220706A</t>
  </si>
  <si>
    <t>https://ireps.gov.in/ireps/supply/pdfdocs/012023/105930515/viewNitPdf_4089627.pdf</t>
  </si>
  <si>
    <t>30220706B</t>
  </si>
  <si>
    <t>https://ireps.gov.in/ireps/supply/pdfdocs/112022/105897619/viewNitPdf_4044359.pdf</t>
  </si>
  <si>
    <t>NB222019</t>
  </si>
  <si>
    <t>kit aoh 18 month (demu) rr 15070 kit part no. 072413879</t>
  </si>
  <si>
    <t>https://ireps.gov.in/ireps/supply/pdfdocs/012023/105950667/viewNitPdf_4108159.pdf</t>
  </si>
  <si>
    <t>NB231089</t>
  </si>
  <si>
    <t>https://ireps.gov.in/ireps/supply/pdfdocs/022023/105935329/viewNitPdf_4091996.pdf</t>
  </si>
  <si>
    <t>10223778D</t>
  </si>
  <si>
    <t>kit - repair drain valve.</t>
  </si>
  <si>
    <t>https://ireps.gov.in/ireps/supply/pdfdocs/032023/105982724/viewNitPdf_4145412.pdf</t>
  </si>
  <si>
    <t>kit - gasket lube oil strainer to emd part no - 40052426 consist of 14 items 1) gasket.. strainer mounting to accessory drive housing to emd pt no 40039273 =1 no.2) gasket.. strainer outlet to emd pt no 40039265 = 3 nos.3) gasket.. elbows and pipe to pumps to emd pt no 40034271 = 4 nos.4) gasket.. elbows to pump to emd pt no 40039274 = 2 nos.5) gasket.. valve seat to emd pt no 9314918 = 1 no.6) seal.. pressure and piston cooling strainer to emd pt no 8085182 = 2 nos.7) seal.. o-ring - strainer to emd pt no 8478924 =1 no.8) gasket.. scavenging strainer to emd pt no 40024940 = 1 no. as per drg.no. 9) gasket.. strainer cover to emd pt no 40039282 =</t>
  </si>
  <si>
    <t>https://ireps.gov.in/ireps/supply/pdfdocs/012023/105942793/viewNitPdf_4099095.pdf</t>
  </si>
  <si>
    <t>LD235104</t>
  </si>
  <si>
    <t>keyman hammer 3kg</t>
  </si>
  <si>
    <t>https://ireps.gov.in/ireps/supply/pdfdocs/122022/105904725/viewNitPdf_4052985.pdf</t>
  </si>
  <si>
    <t>NB222049</t>
  </si>
  <si>
    <t>key for brake block as per drg.no. icf drawing no: t-3-1-618 alt-3 or latest specn: materials specifications: as per drawing.</t>
  </si>
  <si>
    <t>https://ireps.gov.in/ireps/supply/pdfdocs/122022/105903861/viewNitPdf_4053221.pdf</t>
  </si>
  <si>
    <t>key for brake block</t>
  </si>
  <si>
    <t>https://ireps.gov.in/ireps/supply/pdfdocs/122022/105922143/viewNitPdf_4073959.pdf</t>
  </si>
  <si>
    <t>NB222127</t>
  </si>
  <si>
    <t>key bolt with nut spring washer and 4 dia split pin. as per drg.no. rdso sk-69594item-9alt-35 or latest specn: specification : as per drawing.</t>
  </si>
  <si>
    <t>https://ireps.gov.in/ireps/supply/pdfdocs/022023/105968736/viewNitPdf_4129292.pdf</t>
  </si>
  <si>
    <t>NB231157</t>
  </si>
  <si>
    <t>https://ireps.gov.in/ireps/supply/pdfdocs/012023/105928237/viewNitPdf_4081238.pdf</t>
  </si>
  <si>
    <t>DB225915</t>
  </si>
  <si>
    <t>https://ireps.gov.in/ireps/supply/pdfdocs/012023/105942182/viewNitPdf_4098311.pdf</t>
  </si>
  <si>
    <t>LD235094</t>
  </si>
  <si>
    <t>jungle cutting knife ( iron ) local made dao</t>
  </si>
  <si>
    <t>https://ireps.gov.in/ireps/supply/pdfdocs/072023/106069880/viewNitPdf_4251843.pdf</t>
  </si>
  <si>
    <t>NB231324A</t>
  </si>
  <si>
    <t>jumper cable 19 core750v elastomeric cable 4sqmm rdso spec. e-14/01[rev-2] 1993 {part i &amp; ii } specn: rdso spec. e-14/01[rev-2] 1993 {part i &amp; ii }</t>
  </si>
  <si>
    <t>https://ireps.gov.in/ireps/supply/pdfdocs/062023/106050492/viewNitPdf_4228818.pdf</t>
  </si>
  <si>
    <t>NB231324</t>
  </si>
  <si>
    <t>https://ireps.gov.in/ireps/supply/pdfdocs/042023/106007605/viewNitPdf_4177156.pdf</t>
  </si>
  <si>
    <t>NB231313</t>
  </si>
  <si>
    <t>https://ireps.gov.in/ireps/supply/pdfdocs/012023/105942166/viewNitPdf_4098268.pdf</t>
  </si>
  <si>
    <t>NB222146</t>
  </si>
  <si>
    <t>https://ireps.gov.in/ireps/supply/pdfdocs/022023/105949526/viewNitPdf_4106913.pdf</t>
  </si>
  <si>
    <t>joy stick lever for driving. part no. pcl 402</t>
  </si>
  <si>
    <t>https://ireps.gov.in/ireps/supply/pdfdocs/062023/106047738/viewNitPdf_4225358.pdf</t>
  </si>
  <si>
    <t>journal box bearing assembly</t>
  </si>
  <si>
    <t>https://ireps.gov.in/ireps/supply/pdfdocs/022023/105952277/viewNitPdf_4111003.pdf</t>
  </si>
  <si>
    <t>PN221279</t>
  </si>
  <si>
    <t>joint less grooved copper contract wire 107 sq mm made out of continuous cast copper wire rdso as rdso spec. eti/ohe/76(6/97)with a&amp; c slip no-13456 as per drg.no. n/a specn: rdso spec. eti/ohe/76(6/97)with a&amp; c slip no-13456</t>
  </si>
  <si>
    <t>https://ireps.gov.in/ireps/supply/pdfdocs/062023/106059324/viewNitPdf_4239090.pdf</t>
  </si>
  <si>
    <t>joint assembly - adapter to turbo charger to emd pt no - 8408987.</t>
  </si>
  <si>
    <t>https://ireps.gov.in/ireps/supply/pdfdocs/072023/106069232/viewNitPdf_4251034.pdf</t>
  </si>
  <si>
    <t>NB235460</t>
  </si>
  <si>
    <t>job card / incentive card size- 4.5 inch x 7.25 inch.</t>
  </si>
  <si>
    <t>https://ireps.gov.in/ireps/supply/pdfdocs/022023/105966559/viewNitPdf_4126851.pdf</t>
  </si>
  <si>
    <t>NB235155</t>
  </si>
  <si>
    <t>jig bush specification no.39fx20mm as per is: 666 (part-1) 1972 headless jig bushes of type c bore rounded on top inner side only for 39mm diameter holes with tolerance of 0.00mm +0.1mm as per irs b-1/2001 f7 and length 20mm minimum outer diameter of 59mm made steel with a tensile strength of 60 kgf/mm case handed up to a hardness of 62 to 65 hrc hsn code: 8466.</t>
  </si>
  <si>
    <t>https://ireps.gov.in/ireps/supply/pdfdocs/042023/106001627/viewNitPdf_4169538.pdf</t>
  </si>
  <si>
    <t>NB235306</t>
  </si>
  <si>
    <t>jig bush specification no.38fx20mm as per is: 666 (part-1) 1972 headless jig bushes of type c bore rounded on top inner side only for 38mm diameter holes with tolerance of 0.00mm +0.1mm as per irs b-1/2001 f7 and length 20mm minimum outer diameter of 59mm made steel with a tensile strength of 60 kgf/mm case handed up to a hardness of 62 to 65 hrc hsn code: 8466.</t>
  </si>
  <si>
    <t>https://ireps.gov.in/ireps/supply/pdfdocs/042023/106001637/viewNitPdf_4169542.pdf</t>
  </si>
  <si>
    <t>NB235307</t>
  </si>
  <si>
    <t>jig bush specification no.34fx20mm as per is: 666 (part-1) 1972 headless jig bushes of type c bore rounded on top inner side only for 34mm diameter holes with tolerance of 0.00mm +0.1mm as per irs b-1/2001 f7 and length 20mm minimum outer diameter of 54mm made steel with a tensile strength of 60 kgf/mm case handed up to a hardness of 62 to 65 hrc hsn code: 8466.</t>
  </si>
  <si>
    <t>https://ireps.gov.in/ireps/supply/pdfdocs/022023/105966722/viewNitPdf_4126916.pdf</t>
  </si>
  <si>
    <t>NB235160</t>
  </si>
  <si>
    <t>jig bush specification no.32fx20mm as per is: 666 (part-1) 1972 headless jig bushes of type c bore rounded on top inner side only for 32mm diameter holes with tolerance of 0.00mm +0.1mm as per irs b-1/2001 f7 and length 20mm minimum outer diameter of 52mm made steel with a tensile strength of 60 kgf/mm case handed up to a hardness of 62 to 65 hrc hsn code: 8466.</t>
  </si>
  <si>
    <t>https://ireps.gov.in/ireps/supply/pdfdocs/042023/106001643/viewNitPdf_4169588.pdf</t>
  </si>
  <si>
    <t>NB235308</t>
  </si>
  <si>
    <t>jig bush specification no.30fx20mm as per is: 666 (part-1) 1972 headless jig bushes of type c bore rounded on top inner side only for 30mm diameter holes with tolerance of 0.00mm +0.1mm as per irs b-1/2001 f7 and length 20mm minimum outer diameter of 50mm made steel with a tensile strength of 60 kgf/mm case handed up to a hardness of 62 to 65 hrc hsn code: 8466.</t>
  </si>
  <si>
    <t>https://ireps.gov.in/ireps/supply/pdfdocs/042023/105992658/viewNitPdf_4161563.pdf</t>
  </si>
  <si>
    <t>62235160A</t>
  </si>
  <si>
    <t>jic crimp fitting for part no 100r5-6 fj 3114-0606s</t>
  </si>
  <si>
    <t>https://ireps.gov.in/ireps/supply/pdfdocs/032023/105977679/viewNitPdf_4139519.pdf</t>
  </si>
  <si>
    <t>https://ireps.gov.in/ireps/supply/pdfdocs/032023/105977674/viewNitPdf_4139506.pdf</t>
  </si>
  <si>
    <t>jic crimp fitting for part no 100r5-4 fj 3114-0404s</t>
  </si>
  <si>
    <t>https://ireps.gov.in/ireps/supply/pdfdocs/032023/105977661/viewNitPdf_4139533.pdf</t>
  </si>
  <si>
    <t>jic crimp fitting for part no 100r5-32 fj 3114-3232s</t>
  </si>
  <si>
    <t>https://ireps.gov.in/ireps/supply/pdfdocs/032023/105977685/viewNitPdf_4139529.pdf</t>
  </si>
  <si>
    <t>jic crimp fitting for part no 100r5-12 f j 3114-1212s</t>
  </si>
  <si>
    <t>https://ireps.gov.in/ireps/supply/pdfdocs/032023/105977657/viewNitPdf_4139522.pdf</t>
  </si>
  <si>
    <t>jic crimp fitting for part no 100r5-10 fj 3114-1010s</t>
  </si>
  <si>
    <t>https://ireps.gov.in/ireps/supply/pdfdocs/042023/105992646/viewNitPdf_4161610.pdf</t>
  </si>
  <si>
    <t>62235150A</t>
  </si>
  <si>
    <t>jic crimp fitting for .part no 100r5-24 fj 3114-2424s</t>
  </si>
  <si>
    <t>https://ireps.gov.in/ireps/supply/pdfdocs/032023/105977671/viewNitPdf_4139496.pdf</t>
  </si>
  <si>
    <t>https://ireps.gov.in/ireps/supply/pdfdocs/032023/105984631/viewNitPdf_4148521.pdf</t>
  </si>
  <si>
    <t>62235114A</t>
  </si>
  <si>
    <t>jic crimp fitting for .part no 100r5-16 fj 3114-1616s</t>
  </si>
  <si>
    <t>https://ireps.gov.in/ireps/supply/pdfdocs/032023/105974099/viewNitPdf_4135256.pdf</t>
  </si>
  <si>
    <t>https://ireps.gov.in/ireps/supply/pdfdocs/032023/105989222/viewNitPdf_4155802.pdf</t>
  </si>
  <si>
    <t>62235147A</t>
  </si>
  <si>
    <t>jic crimp fitting for .part no - 100r5-20 f j 3114-2020s</t>
  </si>
  <si>
    <t>https://ireps.gov.in/ireps/supply/pdfdocs/032023/105977667/viewNitPdf_4139507.pdf</t>
  </si>
  <si>
    <t>https://ireps.gov.in/ireps/supply/pdfdocs/062023/69637392/viewNitPdf_4250859.pdf</t>
  </si>
  <si>
    <t>CMS-2023-24-0142</t>
  </si>
  <si>
    <t>ivabradine 5mg tablet</t>
  </si>
  <si>
    <t>https://ireps.gov.in/ireps/supply/pdfdocs/112022/66081124/viewNitPdf_4043231.pdf</t>
  </si>
  <si>
    <t>CMS-2022-23-0319</t>
  </si>
  <si>
    <t>iv lipid emulsion 20% 250ml bottle (soyabean oil medium chain triglyceride olive oil &amp; fish oil)</t>
  </si>
  <si>
    <t>https://ireps.gov.in/ireps/supply/pdfdocs/062023/69564179/viewNitPdf_4245894.pdf</t>
  </si>
  <si>
    <t>202324ELTMRT74</t>
  </si>
  <si>
    <t>itraconazole 100mg tab/cap in strip</t>
  </si>
  <si>
    <t>https://ireps.gov.in/ireps/supply/pdfdocs/062023/69246425/viewNitPdf_4226144.pdf</t>
  </si>
  <si>
    <t>202324ELTM74</t>
  </si>
  <si>
    <t>https://ireps.gov.in/ireps/supply/pdfdocs/062023/69636455/viewNitPdf_4250697.pdf</t>
  </si>
  <si>
    <t>CMS-2023-24-0138</t>
  </si>
  <si>
    <t>isosorbide 5 mononitrate 20mg tablet</t>
  </si>
  <si>
    <t>https://ireps.gov.in/ireps/supply/pdfdocs/052023/106025822/viewNitPdf_4199306.pdf</t>
  </si>
  <si>
    <t>DB231221</t>
  </si>
  <si>
    <t>isolating cock olp type</t>
  </si>
  <si>
    <t>https://ireps.gov.in/ireps/supply/pdfdocs/012023/105932296/viewNitPdf_4086856.pdf</t>
  </si>
  <si>
    <t>30221147B</t>
  </si>
  <si>
    <t>isolating cock of bogie</t>
  </si>
  <si>
    <t>https://ireps.gov.in/ireps/supply/pdfdocs/012023/105932404/viewNitPdf_4086330.pdf</t>
  </si>
  <si>
    <t>DB235009</t>
  </si>
  <si>
    <t>isolating cock 3/4</t>
  </si>
  <si>
    <t>https://ireps.gov.in/ireps/supply/pdfdocs/012023/105932403/viewNitPdf_4086329.pdf</t>
  </si>
  <si>
    <t>DB235010</t>
  </si>
  <si>
    <t>https://ireps.gov.in/ireps/supply/pdfdocs/052023/106024105/viewNitPdf_4197286.pdf</t>
  </si>
  <si>
    <t>NG235032</t>
  </si>
  <si>
    <t>irreversible temperature strip/ label wi [irreversible temperature strip/ label with self adhesive and type: 8 level strip irreversible temperatur range 77 degree c to 110 degree c. diamension: 5.1 x 0.2 x 1.8 cm packing 10 lebels in a pack. make: thermax or equavilant.]</t>
  </si>
  <si>
    <t>https://ireps.gov.in/ireps/supply/pdfdocs/062023/69513460/viewNitPdf_4242713.pdf</t>
  </si>
  <si>
    <t>CMS-2023-24-0124</t>
  </si>
  <si>
    <t>iron sucrose iv 100mg injection ampoule/vial</t>
  </si>
  <si>
    <t>https://ireps.gov.in/ireps/supply/pdfdocs/062023/106045088/viewNitPdf_4222567.pdf</t>
  </si>
  <si>
    <t>TS235194</t>
  </si>
  <si>
    <t>iron railway push trolly complete with axel wheel with bearing frame &amp; chain etc. rdso spec. no. tm/sm/465 dt. 03.02.2014 (rev. 01 of 2020) make :- lakshmi or rdso approved firms.</t>
  </si>
  <si>
    <t>https://ireps.gov.in/ireps/supply/pdfdocs/012023/105930450/viewNitPdf_4083846.pdf</t>
  </si>
  <si>
    <t>LD235006</t>
  </si>
  <si>
    <t>iron lashing safety chain tested proof load 50 ton size 4.572 mts 4 sut dia with both side iron ring 50 mm weight approx 15 to 17 kg as per rdso specification</t>
  </si>
  <si>
    <t>https://ireps.gov.in/ireps/supply/pdfdocs/052023/106032132/viewNitPdf_4208034.pdf</t>
  </si>
  <si>
    <t>82235050A</t>
  </si>
  <si>
    <t>iron isomaltoside 1000 solution for injection infusion.</t>
  </si>
  <si>
    <t>https://ireps.gov.in/ireps/supply/pdfdocs/052023/69109089/viewNitPdf_4216687.pdf</t>
  </si>
  <si>
    <t>CMS-2023-24-0071</t>
  </si>
  <si>
    <t>iron + folic acid tab/cap</t>
  </si>
  <si>
    <t>https://ireps.gov.in/ireps/supply/pdfdocs/062023/69512477/viewNitPdf_4242673.pdf</t>
  </si>
  <si>
    <t>CMS-2023-24-0121</t>
  </si>
  <si>
    <t>iron + folic acid capsule</t>
  </si>
  <si>
    <t>https://ireps.gov.in/ireps/supply/pdfdocs/062023/69256248/viewNitPdf_4227001.pdf</t>
  </si>
  <si>
    <t>CMS-2023-24-0079</t>
  </si>
  <si>
    <t>https://ireps.gov.in/ireps/supply/pdfdocs/062023/69412279/viewNitPdf_4237084.pdf</t>
  </si>
  <si>
    <t>202324ELTM91</t>
  </si>
  <si>
    <t>iron + folic acid cap in strip</t>
  </si>
  <si>
    <t>https://ireps.gov.in/ireps/supply/pdfdocs/012023/66973535/viewNitPdf_4090641.pdf</t>
  </si>
  <si>
    <t>202223ELTM540</t>
  </si>
  <si>
    <t>ipriflavone 300mcg + elemental calcium 400mg + vitamin d3 200mg tab in strip</t>
  </si>
  <si>
    <t>https://ireps.gov.in/ireps/supply/pdfdocs/122022/105907241/viewNitPdf_4056171.pdf</t>
  </si>
  <si>
    <t>NG225203</t>
  </si>
  <si>
    <t>inverter for 0.75 hp fuel pump motor to</t>
  </si>
  <si>
    <t>https://ireps.gov.in/ireps/supply/pdfdocs/012023/105935641/viewNitPdf_4090405.pdf</t>
  </si>
  <si>
    <t>NB225570</t>
  </si>
  <si>
    <t>inverter 7.5 kva/32400vah igbt - pmw based generally confirming to is: 13314 with tubular battery confirming to is: 13369. make luminous/exide or similar. the inverter installation and commissioning of the entire connection at consignee site . hsn code 8504 (technical specification attached as per annexure a and terms &amp; condition as per annexure b).</t>
  </si>
  <si>
    <t>https://ireps.gov.in/ireps/supply/pdfdocs/122022/105922138/viewNitPdf_4073951.pdf</t>
  </si>
  <si>
    <t>NB222095</t>
  </si>
  <si>
    <t>intervar gangway mounting to indianrailway's drg.no.110113024100001w/o item no.- 4alt.no-nil or latest and rdso's specn.no. rdso/2007/cg-05(of june2007) with corrigendum slip no.1 of feb2008 wiyh all 3 amendments(last amendment slip no.3 issued no april 2015 and with corrigendum-1 of may 2015 &amp; corrigendum2 of june 2015 of amendment slip no.3 or latest. as per drg.no. indian railway's drg.no.110113.3.0.24.100001 w/o/ specn: rdsos specn no.rdso/2007/cg-05(of june 2007) with corrigendum slip no.1 of feb.2008 with all 3 amen</t>
  </si>
  <si>
    <t>https://ireps.gov.in/ireps/supply/pdfdocs/122022/105910703/viewNitPdf_4060175.pdf</t>
  </si>
  <si>
    <t>NB222075</t>
  </si>
  <si>
    <t>https://ireps.gov.in/ireps/supply/pdfdocs/052023/106032412/viewNitPdf_4207108.pdf</t>
  </si>
  <si>
    <t>NB231361</t>
  </si>
  <si>
    <t>https://ireps.gov.in/ireps/supply/pdfdocs/112022/105892965/viewNitPdf_4039304.pdf</t>
  </si>
  <si>
    <t>DB221612</t>
  </si>
  <si>
    <t>intervar gangway mounting</t>
  </si>
  <si>
    <t>https://ireps.gov.in/ireps/supply/pdfdocs/072023/106067604/viewNitPdf_4249331.pdf</t>
  </si>
  <si>
    <t>intercooler assembly compressor</t>
  </si>
  <si>
    <t>https://ireps.gov.in/ireps/supply/pdfdocs/022023/105944637/viewNitPdf_4101586.pdf</t>
  </si>
  <si>
    <t>30221421B</t>
  </si>
  <si>
    <t>inter vehicle coupler</t>
  </si>
  <si>
    <t>https://ireps.gov.in/ireps/supply/pdfdocs/012023/105928787/viewNitPdf_4085342.pdf</t>
  </si>
  <si>
    <t>30221421A</t>
  </si>
  <si>
    <t>https://ireps.gov.in/ireps/supply/pdfdocs/022023/105958544/viewNitPdf_4127807.pdf</t>
  </si>
  <si>
    <t>30221419A</t>
  </si>
  <si>
    <t>inter vehicle</t>
  </si>
  <si>
    <t>https://ireps.gov.in/ireps/supply/pdfdocs/022023/105955557/viewNitPdf_4117143.pdf</t>
  </si>
  <si>
    <t>inter communication door of ac coaches  etc.</t>
  </si>
  <si>
    <t>https://ireps.gov.in/ireps/supply/pdfdocs/012023/105929506/viewNitPdf_4082766.pdf</t>
  </si>
  <si>
    <t>DB231001</t>
  </si>
  <si>
    <t>inter communication door of ac coaches</t>
  </si>
  <si>
    <t>https://ireps.gov.in/ireps/supply/pdfdocs/012023/105928764/viewNitPdf_4098267.pdf</t>
  </si>
  <si>
    <t>inter communication door complete without door closure of icf ac coach drg. etc.</t>
  </si>
  <si>
    <t>https://ireps.gov.in/ireps/supply/pdfdocs/062023/106049884/viewNitPdf_4228121.pdf</t>
  </si>
  <si>
    <t>TS235198</t>
  </si>
  <si>
    <t>insulin lispro biphasic injection ( insulin lispro 25% and 75% insulin lispro protamine suspension ) in 3 ml prefilled pen. brand / make :- humalog mix 25/75 penfill or similar.</t>
  </si>
  <si>
    <t>https://ireps.gov.in/ireps/supply/pdfdocs/032023/67970230/viewNitPdf_4145805.pdf</t>
  </si>
  <si>
    <t>NTSK-18-2022-23</t>
  </si>
  <si>
    <t>insulin lispro 25% with lispo protamine susp 75% in pfs</t>
  </si>
  <si>
    <t>https://ireps.gov.in/ireps/supply/pdfdocs/052023/69069829/viewNitPdf_4214306.pdf</t>
  </si>
  <si>
    <t>202324ELTM40</t>
  </si>
  <si>
    <t>insulin lispro 25% + lispro protamine susp 75% in pfs</t>
  </si>
  <si>
    <t>https://ireps.gov.in/ireps/supply/pdfdocs/012023/66921921/viewNitPdf_4088049.pdf</t>
  </si>
  <si>
    <t>202223ELTM535</t>
  </si>
  <si>
    <t>https://ireps.gov.in/ireps/supply/pdfdocs/032023/67889733/viewNitPdf_4141395.pdf</t>
  </si>
  <si>
    <t>202223ELTM584</t>
  </si>
  <si>
    <t>insulin liraglutide 3.6 mg/1ml + degludec 100 iu in pfs brand- xultophy</t>
  </si>
  <si>
    <t>https://ireps.gov.in/ireps/supply/pdfdocs/062023/69517038/viewNitPdf_4243006.pdf</t>
  </si>
  <si>
    <t>202324ELTM97</t>
  </si>
  <si>
    <t>insulin liraglutide 18mg inj 3ml pen</t>
  </si>
  <si>
    <t>https://ireps.gov.in/ireps/supply/pdfdocs/032023/68019845/viewNitPdf_4147597.pdf</t>
  </si>
  <si>
    <t>202223ELTM594</t>
  </si>
  <si>
    <t>insulin humalog mix 50 kwikpen (lispro50% + lispro protamne susp 50%) in pen</t>
  </si>
  <si>
    <t>https://ireps.gov.in/ireps/supply/pdfdocs/052023/68918323/viewNitPdf_4203660.pdf</t>
  </si>
  <si>
    <t>202324ELTM27</t>
  </si>
  <si>
    <t>insulin humalog mix 25 kwikpen (lispro 25% + lispro protamine susp 75%) in pen</t>
  </si>
  <si>
    <t>https://ireps.gov.in/ireps/supply/pdfdocs/052023/68918039/viewNitPdf_4203776.pdf</t>
  </si>
  <si>
    <t>202324ELTM26</t>
  </si>
  <si>
    <t>insulin humalog kwikpen 100 u/ml in 3ml pen</t>
  </si>
  <si>
    <t>https://ireps.gov.in/ireps/supply/pdfdocs/032023/67979628/viewNitPdf_4146204.pdf</t>
  </si>
  <si>
    <t>CMSLMGLT22-23LP-10RT1</t>
  </si>
  <si>
    <t>insulin hm premixed 50:50 (sol with nph) 100iu/ml 3ml disp. pen</t>
  </si>
  <si>
    <t>https://ireps.gov.in/ireps/supply/pdfdocs/022023/67695441/viewNitPdf_4131168.pdf</t>
  </si>
  <si>
    <t>CMSLMGLT22-23LP-10RT</t>
  </si>
  <si>
    <t>https://ireps.gov.in/ireps/supply/pdfdocs/022023/67493174/viewNitPdf_4119546.pdf</t>
  </si>
  <si>
    <t>CMSLMGLT22-23LP-10</t>
  </si>
  <si>
    <t>https://ireps.gov.in/ireps/supply/pdfdocs/062023/69533842/viewNitPdf_4244274.pdf</t>
  </si>
  <si>
    <t>202324ELTM100</t>
  </si>
  <si>
    <t>insulin hm premixed 30:70 (sol with nph) 100iu/ml 3ml flex pen</t>
  </si>
  <si>
    <t>https://ireps.gov.in/ireps/supply/pdfdocs/032023/67960743/viewNitPdf_4145137.pdf</t>
  </si>
  <si>
    <t>202223ELTM586</t>
  </si>
  <si>
    <t>insulin glargine 300iu/3ml in 3ml disp pen  in pen</t>
  </si>
  <si>
    <t>https://ireps.gov.in/ireps/supply/pdfdocs/062023/69271080/viewNitPdf_4228066.pdf</t>
  </si>
  <si>
    <t>202324ELTM80</t>
  </si>
  <si>
    <t>insulin glargine 300iu/3ml in 3ml disp pen</t>
  </si>
  <si>
    <t>https://ireps.gov.in/ireps/supply/pdfdocs/052023/69062661/viewNitPdf_4213600.pdf</t>
  </si>
  <si>
    <t>202324ELTM37</t>
  </si>
  <si>
    <t>https://ireps.gov.in/ireps/supply/pdfdocs/062023/69234459/viewNitPdf_4225400.pdf</t>
  </si>
  <si>
    <t>202324ELTM67</t>
  </si>
  <si>
    <t>insulin degludec 300 iu/3ml flexpen</t>
  </si>
  <si>
    <t>https://ireps.gov.in/ireps/supply/pdfdocs/012023/67159764/viewNitPdf_4101024.pdf</t>
  </si>
  <si>
    <t>202223ELTM554</t>
  </si>
  <si>
    <t>insulin degludec 300 iu/3ml disp pen</t>
  </si>
  <si>
    <t>https://ireps.gov.in/ireps/supply/pdfdocs/122022/66629689/viewNitPdf_4072772.pdf</t>
  </si>
  <si>
    <t>202223ELTM521</t>
  </si>
  <si>
    <t>insulin degludec 2.56mg + insulin aspart 1.05mg 100u/ml 3ml pen</t>
  </si>
  <si>
    <t>https://ireps.gov.in/ireps/supply/pdfdocs/012023/67160215/viewNitPdf_4101286.pdf</t>
  </si>
  <si>
    <t>202223ELTM555</t>
  </si>
  <si>
    <t>insulin degludec 2.56mg + insulin aspart 1.05 mg 100u/ml 3ml pen</t>
  </si>
  <si>
    <t>https://ireps.gov.in/ireps/supply/pdfdocs/052023/69062352/viewNitPdf_4213594.pdf</t>
  </si>
  <si>
    <t>202324ELTM36</t>
  </si>
  <si>
    <t>insulin degludec 2.56mg + insulin aspart 1.05 mg 100iu/ml in pen</t>
  </si>
  <si>
    <t>https://ireps.gov.in/ireps/supply/pdfdocs/122022/66629461/viewNitPdf_4072722.pdf</t>
  </si>
  <si>
    <t>202223ELTM520</t>
  </si>
  <si>
    <t>insulin aspart 30% with protamine cryst aspart 70% 300 iu 3ml disp pen</t>
  </si>
  <si>
    <t>https://ireps.gov.in/ireps/supply/pdfdocs/062023/69516570/viewNitPdf_4242967.pdf</t>
  </si>
  <si>
    <t>202324ELTM96</t>
  </si>
  <si>
    <t>insulin aspart 30% with protamine cryst aspart 70% 100 iu/ml 3ml flex pen</t>
  </si>
  <si>
    <t>https://ireps.gov.in/ireps/supply/pdfdocs/052023/69061535/viewNitPdf_4213522.pdf</t>
  </si>
  <si>
    <t>202324ELTM35</t>
  </si>
  <si>
    <t>insulin aspart 100 iu/ml in 3ml disp pen</t>
  </si>
  <si>
    <t>https://ireps.gov.in/ireps/supply/pdfdocs/032023/67960797/viewNitPdf_4145286.pdf</t>
  </si>
  <si>
    <t>202223ELTM587</t>
  </si>
  <si>
    <t>insulin aspart 100 iu/ml 3ml penfill</t>
  </si>
  <si>
    <t>https://ireps.gov.in/ireps/supply/pdfdocs/032023/67890062/viewNitPdf_4141400.pdf</t>
  </si>
  <si>
    <t>202223ELTM585</t>
  </si>
  <si>
    <t>https://ireps.gov.in/ireps/supply/pdfdocs/032023/68169465/viewNitPdf_4156604.pdf</t>
  </si>
  <si>
    <t>202223ELTM607</t>
  </si>
  <si>
    <t>insulin aspart (equivalent to 3.5mg 1ml pfs contains 3ml equivalent to 300 units)</t>
  </si>
  <si>
    <t>https://ireps.gov.in/ireps/supply/pdfdocs/022023/105954555/viewNitPdf_4113414.pdf</t>
  </si>
  <si>
    <t>insulated gauge cum level with super elevation built spirit level (bg) make lic meerutof type lst-293(bg)</t>
  </si>
  <si>
    <t>https://ireps.gov.in/ireps/supply/pdfdocs/042023/106003913/viewNitPdf_4172564.pdf</t>
  </si>
  <si>
    <t>insulated gauge cum level with super elevation built spirit level (bg) make lic meerut of lst-293(bg)</t>
  </si>
  <si>
    <t>https://ireps.gov.in/ireps/supply/pdfdocs/042023/106008194/viewNitPdf_4177904.pdf</t>
  </si>
  <si>
    <t>NB235335</t>
  </si>
  <si>
    <t>instruction sticker for smoke/throw burning object in dustbin inside the train (size: 368mm x 260mm) background colour- blue letter size: 20mm both hindi &amp; english material spec. fluorescent type non bearable scratch proof as per drg no. 2020/01/0634 (m) make: 3m adhesive paper or similar.</t>
  </si>
  <si>
    <t>https://ireps.gov.in/ireps/supply/pdfdocs/012023/105934878/viewNitPdf_4089559.pdf</t>
  </si>
  <si>
    <t>NB235011</t>
  </si>
  <si>
    <t>instruction sticker for environment clean &amp; friendly use in bio-toilet  size: 300mm x 210 mm black border 3mm thick all around as per drg no. 2018/08/0501 make: 3m or similar</t>
  </si>
  <si>
    <t>https://ireps.gov.in/ireps/works/pdfdocs/062023/69097689/viewNitPdf_4215916.pdf</t>
  </si>
  <si>
    <t>EL-29-NBQ-2023-24-02</t>
  </si>
  <si>
    <t>installation testing and commissioning of cummins make diesel engine in place of unserviceable greaves cotton make diesel engine in lwlrrm 12853/c and 197383/c lhb power car along with base rail and other associated components at c &amp; w workshop new bongaigaon n.f. railway.</t>
  </si>
  <si>
    <t>https://ireps.gov.in/ireps/works/pdfdocs/052023/68085281/viewNitPdf_4151391.pdf</t>
  </si>
  <si>
    <t>N-2023-24-02-SrDSTE-MLG</t>
  </si>
  <si>
    <t>installation of cctv surveillance system at kyq running room.</t>
  </si>
  <si>
    <t>https://ireps.gov.in/ireps/works/pdfdocs/042023/66952020/viewNitPdf_4089590.pdf</t>
  </si>
  <si>
    <t>CE-CON-DK-TN-2023-01</t>
  </si>
  <si>
    <t>installation monitoring of geotechnical instrumentation including 3d monitoring &amp; supervision of single line bg tunnel no. 10 11 12 13 14 15 16 17 18 &amp; 19 between km 60/6 to km 82/0 of dhansiri (dimapur) - zubza (kohima) new bg railway line project.</t>
  </si>
  <si>
    <t>https://ireps.gov.in/ireps/supply/pdfdocs/042023/106004705/viewNitPdf_4173629.pdf</t>
  </si>
  <si>
    <t>NB235289A</t>
  </si>
  <si>
    <t>installation lever body (item no.:1) sketch no.: k 1050 material specification: is : 2062. hsn code: 7318.</t>
  </si>
  <si>
    <t>https://ireps.gov.in/ireps/supply/pdfdocs/032023/105993374/viewNitPdf_4158628.pdf</t>
  </si>
  <si>
    <t>NB235289</t>
  </si>
  <si>
    <t>https://ireps.gov.in/ireps/supply/pdfdocs/062023/106063757/viewNitPdf_4244436.pdf</t>
  </si>
  <si>
    <t>NB231486</t>
  </si>
  <si>
    <t>installation lever assly. to rdso drg no. sk-k1050 alt. 3. mat. spec. c-k407 rev. - 03 amnd. -01.</t>
  </si>
  <si>
    <t>https://ireps.gov.in/ireps/supply/pdfdocs/022023/105961579/viewNitPdf_4120715.pdf</t>
  </si>
  <si>
    <t>NB235115</t>
  </si>
  <si>
    <t>installation commissioning &amp; fitment of multipurpose thermal insulated painted cr sheet structure of the wall. thickness-i .25mm approx.(+5%) with size-1 21- x 7bx 8h along with accessories as per annexure-a make of cr sheet - tata steeljindal or similar. technical parameters as per annexure-a</t>
  </si>
  <si>
    <t>https://ireps.gov.in/ireps/supply/pdfdocs/122022/105915081/viewNitPdf_4065467.pdf</t>
  </si>
  <si>
    <t>DB225869</t>
  </si>
  <si>
    <t>inside dustbin (for coaches fitted</t>
  </si>
  <si>
    <t>https://ireps.gov.in/ireps/supply/pdfdocs/022023/105966279/viewNitPdf_4126333.pdf</t>
  </si>
  <si>
    <t>GH235090</t>
  </si>
  <si>
    <t>input card compatible with deltron mak</t>
  </si>
  <si>
    <t>https://ireps.gov.in/ireps/supply/pdfdocs/052023/106018738/viewNitPdf_4190628.pdf</t>
  </si>
  <si>
    <t>NB235358</t>
  </si>
  <si>
    <t>inner ss j- bracket as per icf drawing. no.-icf/sk3-32963250 a2. material specification as per drawing.</t>
  </si>
  <si>
    <t>https://ireps.gov.in/ireps/supply/pdfdocs/042023/105971320/viewNitPdf_4160413.pdf</t>
  </si>
  <si>
    <t>inner spring for casnub 22hs bogie.</t>
  </si>
  <si>
    <t>https://ireps.gov.in/ireps/supply/pdfdocs/032023/67884341/viewNitPdf_4141194.pdf</t>
  </si>
  <si>
    <t>CMS-2022-23-0419</t>
  </si>
  <si>
    <t>injection propofol 10mg/ml; 20ml ampoul ( 1% frerofol snap noff ampoules)</t>
  </si>
  <si>
    <t>https://ireps.gov.in/ireps/supply/pdfdocs/022023/67507969/viewNitPdf_4120306.pdf</t>
  </si>
  <si>
    <t>CMS-2022-23-0392</t>
  </si>
  <si>
    <t>injection pralidoxime 500mg 20ml ampoule</t>
  </si>
  <si>
    <t>https://ireps.gov.in/ireps/supply/pdfdocs/062023/69512912/viewNitPdf_4242705.pdf</t>
  </si>
  <si>
    <t>CMS-2023-24-0122</t>
  </si>
  <si>
    <t>injection potassium chloride 15% - 10ml ampoule</t>
  </si>
  <si>
    <t>https://ireps.gov.in/ireps/supply/pdfdocs/042023/68519470/viewNitPdf_4178150.pdf</t>
  </si>
  <si>
    <t>202324ELTMRT02</t>
  </si>
  <si>
    <t>injection pantoprazole 40mg in vial</t>
  </si>
  <si>
    <t>https://ireps.gov.in/ireps/supply/pdfdocs/042023/68378107/viewNitPdf_4169445.pdf</t>
  </si>
  <si>
    <t>202324ELTM02</t>
  </si>
  <si>
    <t>https://ireps.gov.in/ireps/supply/pdfdocs/032023/105976489/viewNitPdf_4137996.pdf</t>
  </si>
  <si>
    <t>NB231201</t>
  </si>
  <si>
    <t>injection moulded silent block for centre pivot of bg coaches as per drg.no. rdso drg.no .cg-k7121alt-nil or latest specn: material specification- rdso/2007/cg-06 or latest</t>
  </si>
  <si>
    <t>https://ireps.gov.in/ireps/supply/pdfdocs/122022/105909038/viewNitPdf_4058266.pdf</t>
  </si>
  <si>
    <t>DB221668</t>
  </si>
  <si>
    <t>injection moulded silent block for</t>
  </si>
  <si>
    <t>https://ireps.gov.in/ireps/supply/pdfdocs/122022/105924549/viewNitPdf_4076816.pdf</t>
  </si>
  <si>
    <t>NB222139</t>
  </si>
  <si>
    <t>injection moulded high performance polyamide hppa (self lubricated superior nylon grade) brake gear bushes for bg mainline coaches to rdso spec. no. rdso/2009/cg-17 (rev-01 of june 11) drg: sk-81039 alt-15 item-2- 120 nos./kit item-3-52 nos./kit item-7-32 nos./kit item-11-8 nos./kit total- 212 nos./kit.</t>
  </si>
  <si>
    <t>https://ireps.gov.in/ireps/supply/pdfdocs/052023/68840139/viewNitPdf_4199538.pdf</t>
  </si>
  <si>
    <t>CMS-2023-24-0018RT</t>
  </si>
  <si>
    <t>injection metronidazole 500mg/100ml or 5mg/ml (i.v)</t>
  </si>
  <si>
    <t>https://ireps.gov.in/ireps/supply/pdfdocs/052023/68747644/viewNitPdf_4193054.pdf</t>
  </si>
  <si>
    <t>CMS-2023-24-0018</t>
  </si>
  <si>
    <t>https://ireps.gov.in/ireps/supply/pdfdocs/062023/69646118/viewNitPdf_4251188.pdf</t>
  </si>
  <si>
    <t>CMS-2023-24-0150</t>
  </si>
  <si>
    <t>injection methylcobalamine 500mcg</t>
  </si>
  <si>
    <t>https://ireps.gov.in/ireps/supply/pdfdocs/032023/68286643/viewNitPdf_4164127.pdf</t>
  </si>
  <si>
    <t>CMS-2022-23-0428RT</t>
  </si>
  <si>
    <t>injection hyoscine n butyl bromide 20mg/ml; 1ml amp.</t>
  </si>
  <si>
    <t>https://ireps.gov.in/ireps/supply/pdfdocs/032023/67938925/viewNitPdf_4144226.pdf</t>
  </si>
  <si>
    <t>CMS-2022-23-0428</t>
  </si>
  <si>
    <t>https://ireps.gov.in/ireps/supply/pdfdocs/032023/67936129/viewNitPdf_4143990.pdf</t>
  </si>
  <si>
    <t>CMS-2022-23-0424</t>
  </si>
  <si>
    <t>injection human chorionic gonadotropin 500iu</t>
  </si>
  <si>
    <t>https://ireps.gov.in/ireps/supply/pdfdocs/022023/67767801/viewNitPdf_4135237.pdf</t>
  </si>
  <si>
    <t>CMS-2022-23-0395RT</t>
  </si>
  <si>
    <t>injection glycopyrrolate 0.2mg/ml</t>
  </si>
  <si>
    <t>https://ireps.gov.in/ireps/supply/pdfdocs/022023/67650988/viewNitPdf_4129013.pdf</t>
  </si>
  <si>
    <t>CMS-2022-23-0395</t>
  </si>
  <si>
    <t>https://ireps.gov.in/ireps/supply/pdfdocs/062023/69257463/viewNitPdf_4227057.pdf</t>
  </si>
  <si>
    <t>CMS-2023-24-0082</t>
  </si>
  <si>
    <t>injection fresofol 1% lct/mct; 10mg/ml 20ml ampoule</t>
  </si>
  <si>
    <t>https://ireps.gov.in/ireps/supply/pdfdocs/062023/69643776/viewNitPdf_4251179.pdf</t>
  </si>
  <si>
    <t>CMS-2023-24-0147</t>
  </si>
  <si>
    <t>injection fentanyl citrate 50 mcg/2ml (preservative free)</t>
  </si>
  <si>
    <t>https://ireps.gov.in/ireps/supply/pdfdocs/062023/69257466/viewNitPdf_4227088.pdf</t>
  </si>
  <si>
    <t>CMS-2023-24-0083</t>
  </si>
  <si>
    <t>injection etofylline 84.7mg + theophylline 25.3 mg/ml - 2ml ampoule</t>
  </si>
  <si>
    <t>https://ireps.gov.in/ireps/supply/pdfdocs/122022/66311646/viewNitPdf_4056424.pdf</t>
  </si>
  <si>
    <t>CMS-2022-23-0334</t>
  </si>
  <si>
    <t>injection ephedrine hcl 30mg/ml</t>
  </si>
  <si>
    <t>https://ireps.gov.in/ireps/supply/pdfdocs/042023/68623770/viewNitPdf_4184289.pdf</t>
  </si>
  <si>
    <t>CMS-2023-24-0012</t>
  </si>
  <si>
    <t>injection darbepoetin 100 mcg in pfs</t>
  </si>
  <si>
    <t>https://ireps.gov.in/ireps/supply/pdfdocs/012023/67177795/viewNitPdf_4102535.pdf</t>
  </si>
  <si>
    <t>CMS-2022-23-0379</t>
  </si>
  <si>
    <t>injection bortezomib 2mg</t>
  </si>
  <si>
    <t>https://ireps.gov.in/ireps/supply/pdfdocs/122022/105918859/viewNitPdf_4070082.pdf</t>
  </si>
  <si>
    <t>TS225331A</t>
  </si>
  <si>
    <t>inj. tramadol 50mg/ml2ml amp</t>
  </si>
  <si>
    <t>https://ireps.gov.in/ireps/supply/pdfdocs/122022/105905468/viewNitPdf_4054049.pdf</t>
  </si>
  <si>
    <t>TS225331</t>
  </si>
  <si>
    <t>https://ireps.gov.in/ireps/supply/pdfdocs/032023/105988156/viewNitPdf_4151970.pdf</t>
  </si>
  <si>
    <t>TS225331C</t>
  </si>
  <si>
    <t>https://ireps.gov.in/ireps/supply/pdfdocs/032023/105980796/viewNitPdf_4143363.pdf</t>
  </si>
  <si>
    <t>TS225331B</t>
  </si>
  <si>
    <t>https://ireps.gov.in/ireps/supply/pdfdocs/122022/105907316/viewNitPdf_4056316.pdf</t>
  </si>
  <si>
    <t>TS225334</t>
  </si>
  <si>
    <t>inj. lignocaine hcl 2%30 ml</t>
  </si>
  <si>
    <t>https://ireps.gov.in/ireps/supply/pdfdocs/062023/106044942/viewNitPdf_4222588.pdf</t>
  </si>
  <si>
    <t>TS225334E</t>
  </si>
  <si>
    <t>https://ireps.gov.in/ireps/supply/pdfdocs/052023/106031895/viewNitPdf_4206530.pdf</t>
  </si>
  <si>
    <t>TS225334D</t>
  </si>
  <si>
    <t>https://ireps.gov.in/ireps/supply/pdfdocs/042023/105997174/viewNitPdf_4163732.pdf</t>
  </si>
  <si>
    <t>TS225334C</t>
  </si>
  <si>
    <t>https://ireps.gov.in/ireps/supply/pdfdocs/032023/105988204/viewNitPdf_4152024.pdf</t>
  </si>
  <si>
    <t>TS225334B</t>
  </si>
  <si>
    <t>https://ireps.gov.in/ireps/supply/pdfdocs/032023/105980241/viewNitPdf_4143400.pdf</t>
  </si>
  <si>
    <t>TS225334A</t>
  </si>
  <si>
    <t>https://ireps.gov.in/ireps/supply/pdfdocs/062023/106051121/viewNitPdf_4229479.pdf</t>
  </si>
  <si>
    <t>TS235197</t>
  </si>
  <si>
    <t>inj. human insulin neutral (recombinant) 40 iu/ml 10 ml vial. brand / make- wosulin r 40 i.u. injection 10ml or similar.</t>
  </si>
  <si>
    <t>https://ireps.gov.in/ireps/supply/pdfdocs/122022/105905540/viewNitPdf_4054044.pdf</t>
  </si>
  <si>
    <t>TS225333</t>
  </si>
  <si>
    <t>inj. ciprofloxacin 200mg 100ml/bottle</t>
  </si>
  <si>
    <t>https://ireps.gov.in/ireps/supply/pdfdocs/062023/106063833/viewNitPdf_4244505.pdf</t>
  </si>
  <si>
    <t>TS225333F</t>
  </si>
  <si>
    <t>https://ireps.gov.in/ireps/supply/pdfdocs/062023/106045005/viewNitPdf_4222587.pdf</t>
  </si>
  <si>
    <t>TS225333E</t>
  </si>
  <si>
    <t>https://ireps.gov.in/ireps/supply/pdfdocs/052023/106031879/viewNitPdf_4206495.pdf</t>
  </si>
  <si>
    <t>TS225333D</t>
  </si>
  <si>
    <t>https://ireps.gov.in/ireps/supply/pdfdocs/042023/105997164/viewNitPdf_4163701.pdf</t>
  </si>
  <si>
    <t>TS225333C</t>
  </si>
  <si>
    <t>https://ireps.gov.in/ireps/supply/pdfdocs/032023/105988189/viewNitPdf_4151986.pdf</t>
  </si>
  <si>
    <t>TS225333B</t>
  </si>
  <si>
    <t>https://ireps.gov.in/ireps/supply/pdfdocs/032023/105980228/viewNitPdf_4143395.pdf</t>
  </si>
  <si>
    <t>TS225333A</t>
  </si>
  <si>
    <t>https://ireps.gov.in/ireps/supply/pdfdocs/112022/65971217/viewNitPdf_4036198.pdf</t>
  </si>
  <si>
    <t>202223ELTM492</t>
  </si>
  <si>
    <t>inj denosumab 120mg in vial brand - xgeva</t>
  </si>
  <si>
    <t>https://ireps.gov.in/ireps/supply/pdfdocs/022023/67691149/viewNitPdf_4130966.pdf</t>
  </si>
  <si>
    <t>202223ELTM576</t>
  </si>
  <si>
    <t>https://ireps.gov.in/ireps/supply/pdfdocs/112022/65964717/viewNitPdf_4035578.pdf</t>
  </si>
  <si>
    <t>202223ELTM491</t>
  </si>
  <si>
    <t>inj denosumab 120mg in vial</t>
  </si>
  <si>
    <t>https://ireps.gov.in/ireps/supply/pdfdocs/062023/69516169/viewNitPdf_4242908.pdf</t>
  </si>
  <si>
    <t>202324ELTM94</t>
  </si>
  <si>
    <t>https://ireps.gov.in/ireps/supply/pdfdocs/012023/67161179/viewNitPdf_4101348.pdf</t>
  </si>
  <si>
    <t>202223ELTM557</t>
  </si>
  <si>
    <t>https://ireps.gov.in/ireps/supply/pdfdocs/052023/69076921/viewNitPdf_4215013.pdf</t>
  </si>
  <si>
    <t>202324ELTM48</t>
  </si>
  <si>
    <t>inj ceftriaxone 1gm + tazobactam 125mg in vial</t>
  </si>
  <si>
    <t>https://ireps.gov.in/ireps/supply/pdfdocs/062023/106068821/viewNitPdf_4250489.pdf</t>
  </si>
  <si>
    <t>TS235151B</t>
  </si>
  <si>
    <t>inj bupivacaine hcl 0.5% hyperbaric for spinal anaesthesia 4ml amp./vial make / brand :- anawin heavy ampoule of 4ml injection or similar.</t>
  </si>
  <si>
    <t>https://ireps.gov.in/ireps/supply/pdfdocs/062023/106043898/viewNitPdf_4220913.pdf</t>
  </si>
  <si>
    <t>TS235151A</t>
  </si>
  <si>
    <t>https://ireps.gov.in/ireps/supply/pdfdocs/052023/106028612/viewNitPdf_4202587.pdf</t>
  </si>
  <si>
    <t>TS235151</t>
  </si>
  <si>
    <t>https://ireps.gov.in/ireps/supply/pdfdocs/122022/105910806/viewNitPdf_4060312.pdf</t>
  </si>
  <si>
    <t>NB222025A</t>
  </si>
  <si>
    <t>inhibitor corrosion for 1600 hp demu (coolant) complete eg 50:50 premix of cummins part no. - 3816981 or fleet guard part no. cc 2774</t>
  </si>
  <si>
    <t>https://ireps.gov.in/ireps/supply/pdfdocs/032023/105984086/viewNitPdf_4147041.pdf</t>
  </si>
  <si>
    <t>NB231246</t>
  </si>
  <si>
    <t>https://ireps.gov.in/ireps/supply/pdfdocs/062023/69257493/viewNitPdf_4227071.pdf</t>
  </si>
  <si>
    <t>CMS-2023-24-0084</t>
  </si>
  <si>
    <t>inhaler salmeterol 25 mcg + fluticasone propionate 250 mcg</t>
  </si>
  <si>
    <t>https://ireps.gov.in/ireps/supply/pdfdocs/062023/69233353/viewNitPdf_4225380.pdf</t>
  </si>
  <si>
    <t>202324ELTM64</t>
  </si>
  <si>
    <t>inhaler salbutamol 200md 100mcg/dose</t>
  </si>
  <si>
    <t>https://ireps.gov.in/ireps/supply/pdfdocs/062023/69257498/viewNitPdf_4227072.pdf</t>
  </si>
  <si>
    <t>CMS-2023-24-0085</t>
  </si>
  <si>
    <t>inhaler budesonide aerosol 200 mcg / pcs</t>
  </si>
  <si>
    <t>https://ireps.gov.in/ireps/supply/pdfdocs/022023/105949710/viewNitPdf_4107091.pdf</t>
  </si>
  <si>
    <t>DB235059</t>
  </si>
  <si>
    <t>industrial use heavy duty pallet</t>
  </si>
  <si>
    <t>https://ireps.gov.in/ireps/supply/pdfdocs/012023/105945555/viewNitPdf_4102122.pdf</t>
  </si>
  <si>
    <t>TS235019</t>
  </si>
  <si>
    <t>industrial tools (non sparking) as per annexure - i is enclosed. make :- taparia or similar.</t>
  </si>
  <si>
    <t>https://ireps.gov.in/ireps/supply/pdfdocs/012023/105945559/viewNitPdf_4102124.pdf</t>
  </si>
  <si>
    <t>TS235020</t>
  </si>
  <si>
    <t>industrial tools (general) as per annexure - i is enclosed make :- taparia or similar.</t>
  </si>
  <si>
    <t>https://ireps.gov.in/ireps/supply/pdfdocs/112022/105887404/viewNitPdf_4031450.pdf</t>
  </si>
  <si>
    <t>NB225899</t>
  </si>
  <si>
    <t>industrial nitrogen gas(purity: 99.97%) as per is spec. no: 1747/1972 with amdt. no: 1(reaffirmed-2003). the volume of nitrogen in each cylinder should have 7.0 cubic metres and to be supplied 8 cylinders per month. ( no cylinder rent will be allowed extra)</t>
  </si>
  <si>
    <t>https://ireps.gov.in/ireps/supply/pdfdocs/062023/106060551/viewNitPdf_4240589.pdf</t>
  </si>
  <si>
    <t>NB235484</t>
  </si>
  <si>
    <t>industrial electronics voltage regulator(ievr) suitable for 500 kva 750v kirloskar make alternator similar to model no. ievr-2d for eog type lhb power cars.</t>
  </si>
  <si>
    <t>https://ireps.gov.in/ireps/supply/pdfdocs/072023/106067285/viewNitPdf_4248576.pdf</t>
  </si>
  <si>
    <t>indicator speed (0-120 kmph) for wdg4 to emd pt no.40071195 as per drg.no. dlw pt no.18190017</t>
  </si>
  <si>
    <t>https://ireps.gov.in/ireps/supply/pdfdocs/112022/105890305/viewNitPdf_4035099.pdf</t>
  </si>
  <si>
    <t>NB225904</t>
  </si>
  <si>
    <t>indicator assembly kbi part no. 1188185 or similar. (new version) for 10 bmbs brake cylinder fitted on boxnhl and other bmbs wagon conforming to rdso spec. no. 23- bmbs-2008 (rev.1) with amendment-1 of sep.2016</t>
  </si>
  <si>
    <t>https://ireps.gov.in/ireps/supply/pdfdocs/012023/105935682/viewNitPdf_4090467.pdf</t>
  </si>
  <si>
    <t>TS235003</t>
  </si>
  <si>
    <t>indian national flag 160 gsm size- 20 x 30 ft. knitted polyester fabric with tensile strength ashoka chakra dual side printed flag will have 1.5 inches 3 side heavy nylon webbing for strength and nylon toggle sleeve with 22 grommets. dual layer corners for extra strength make &amp; brand :- flagwale or superior and (repairing warranty for 3 months any kind wear &amp; tear flag).</t>
  </si>
  <si>
    <t>https://ireps.gov.in/ireps/supply/pdfdocs/122022/105907492/viewNitPdf_4060155.pdf</t>
  </si>
  <si>
    <t>incumbency board</t>
  </si>
  <si>
    <t>https://ireps.gov.in/ireps/supply/pdfdocs/032023/68061671/viewNitPdf_4149957.pdf</t>
  </si>
  <si>
    <t>ELT2223S43</t>
  </si>
  <si>
    <t>incisor plus elite bl 4.5mm dspl dy per no</t>
  </si>
  <si>
    <t>https://ireps.gov.in/ireps/works/pdfdocs/022023/67320217/viewNitPdf_4109273.pdf</t>
  </si>
  <si>
    <t>LMG-ENGG-03-2023</t>
  </si>
  <si>
    <t>improvement to level crossing gate at 5 bk to 15 bk under the jurisdiction of sse/works/dmr &amp; at 31ba32ba34ba &amp; 35ba under sr.den-v lumding division.</t>
  </si>
  <si>
    <t>https://ireps.gov.in/ireps/works/pdfdocs/052023/68761493/viewNitPdf_4194040.pdf</t>
  </si>
  <si>
    <t>LMG-ENGG-27-2023</t>
  </si>
  <si>
    <t>improvement to level crossing gate at 5 bk to 15 bk under aden/kxj &amp; at 31ba32ba34ba &amp; 35ba under aden/agtl under the jurisdiction of sr.den-v lumding division.</t>
  </si>
  <si>
    <t>https://ireps.gov.in/ireps/works/pdfdocs/122022/66319602/viewNitPdf_4057213.pdf</t>
  </si>
  <si>
    <t>SNT-41-LMG-2022-23</t>
  </si>
  <si>
    <t>improvement of s&amp;t equipments in connection with gm's annual inspection in lmg-scl section of lumding division.</t>
  </si>
  <si>
    <t>https://ireps.gov.in/ireps/works/pdfdocs/062023/69048961/viewNitPdf_4212814.pdf</t>
  </si>
  <si>
    <t>01-TSK-ENGG-48-2023</t>
  </si>
  <si>
    <t>improvement of oil india siding duliajan.</t>
  </si>
  <si>
    <t>https://ireps.gov.in/ireps/works/pdfdocs/072023/69406777/viewNitPdf_4236523.pdf</t>
  </si>
  <si>
    <t>LMG-ENGG-51-2023</t>
  </si>
  <si>
    <t>improvement of cess in isolated location between arcl-vngp &amp; ktx-bhrb section under the jurisdiction of den/ii/lmg.</t>
  </si>
  <si>
    <t>https://ireps.gov.in/ireps/supply/pdfdocs/012023/67034029/viewNitPdf_4094537.pdf</t>
  </si>
  <si>
    <t>CMS-2022-23-0343RT</t>
  </si>
  <si>
    <t>imatinib 400mg tablet</t>
  </si>
  <si>
    <t>https://ireps.gov.in/ireps/supply/pdfdocs/012023/66951071/viewNitPdf_4089514.pdf</t>
  </si>
  <si>
    <t>CMS-2022-23-0343</t>
  </si>
  <si>
    <t>https://ireps.gov.in/ireps/supply/pdfdocs/022023/67712233/viewNitPdf_4132287.pdf</t>
  </si>
  <si>
    <t>CMS-2022-23-0399</t>
  </si>
  <si>
    <t>i.v. bi-extension set 15cm bd q-syte</t>
  </si>
  <si>
    <t>https://ireps.gov.in/ireps/works/pdfdocs/022023/67016268/viewNitPdf_4093415.pdf</t>
  </si>
  <si>
    <t>73-ENGG-RNY-2022-23</t>
  </si>
  <si>
    <t>i) at rpan tztb nlp &amp; nhln : maintenance and house keeping of officers rest house for two years. (ii) at rpan nlp nhln &amp; mzs : maintenance and house keeping of sub- ordinate rest house for two years.</t>
  </si>
  <si>
    <t>https://ireps.gov.in/ireps/works/pdfdocs/022023/67392905/viewNitPdf_4113768.pdf</t>
  </si>
  <si>
    <t>80-ENGG-RNY-2022-23-01</t>
  </si>
  <si>
    <t>i) at rny -improvement to drainage system &amp; goods circulating area by released( u/s) psc sleepers bounded by rcc bands between line no. 8 and 9 at rny goods yard (ii) at nbq- provision of labour rest room with drinking water facility &amp; cover shed.</t>
  </si>
  <si>
    <t>https://ireps.gov.in/ireps/supply/pdfdocs/122022/105916917/viewNitPdf_4067651.pdf</t>
  </si>
  <si>
    <t>NB222114</t>
  </si>
  <si>
    <t>hytrel lower washer with top and bottom liner for primary suspension. as per drg.no. rdso drg.no cg-k 4059 alt -4 specn: mtl. specn : c-k 409 ( rev-2 ) amend-3 &amp; for liner as per drg.</t>
  </si>
  <si>
    <t>https://ireps.gov.in/ireps/supply/pdfdocs/122022/66308489/viewNitPdf_4056509.pdf</t>
  </si>
  <si>
    <t>CMS-2022-23-0331</t>
  </si>
  <si>
    <t>hyoscine n butyl bromide injection 20mg/ml; 1ml ampoule</t>
  </si>
  <si>
    <t>https://ireps.gov.in/ireps/supply/pdfdocs/062023/69633170/viewNitPdf_4250240.pdf</t>
  </si>
  <si>
    <t>CMS-2023-24-0130</t>
  </si>
  <si>
    <t>hydroxypropyl methyl cellulose 2% -2ml pfs</t>
  </si>
  <si>
    <t>https://ireps.gov.in/ireps/supply/pdfdocs/052023/68903673/viewNitPdf_4202955.pdf</t>
  </si>
  <si>
    <t>CMS-2023-24-0049</t>
  </si>
  <si>
    <t>hydroxychloroquine sulphate 200mg tablet in strip</t>
  </si>
  <si>
    <t>https://ireps.gov.in/ireps/supply/pdfdocs/032023/105989346/viewNitPdf_4155494.pdf</t>
  </si>
  <si>
    <t>hydraulic track jack 15 ton capacity (non- infringing) as per specn. no. tm/sm/31 dt 08.05.1996 make- lakshmi or similar</t>
  </si>
  <si>
    <t>https://ireps.gov.in/ireps/supply/pdfdocs/012023/105939071/viewNitPdf_4094399.pdf</t>
  </si>
  <si>
    <t>TS235012</t>
  </si>
  <si>
    <t>hydraulic track aligner details confirmation as 1) rates capacity (lifting) = 20 tons 2) rated capacity (aligning) = 12 tons 3) vertical displacement = 120 mm. 4) axial displacement = 80 mm. 5) working handle force = 500 nm. 6) lift in one stroke (no load) = 6 mm. and 7) total weight (one unit) = 25 kg. model no. lta-20 make / brand :- lakshmi or superior.</t>
  </si>
  <si>
    <t>https://ireps.gov.in/ireps/supply/pdfdocs/032023/105967339/viewNitPdf_4127893.pdf</t>
  </si>
  <si>
    <t>hydraulic rail tensor capacity 70 ton specification no. tm/sm/32</t>
  </si>
  <si>
    <t>https://ireps.gov.in/ireps/supply/pdfdocs/022023/105962792/viewNitPdf_4122154.pdf</t>
  </si>
  <si>
    <t>hydraulic rail tensor capacity 70 ton</t>
  </si>
  <si>
    <t>https://ireps.gov.in/ireps/supply/pdfdocs/032023/105975153/viewNitPdf_4140258.pdf</t>
  </si>
  <si>
    <t>hydraulic oil shell tellus :oem part no-s2vx68 (make-shell)</t>
  </si>
  <si>
    <t>https://ireps.gov.in/ireps/supply/pdfdocs/032023/105975149/viewNitPdf_4140255.pdf</t>
  </si>
  <si>
    <t>hydraulic oil shell tellus :oem part no-s2mx68 (make-shell)</t>
  </si>
  <si>
    <t>https://ireps.gov.in/ireps/supply/pdfdocs/122022/105919888/viewNitPdf_4071190.pdf</t>
  </si>
  <si>
    <t>RN225190A</t>
  </si>
  <si>
    <t>hydraulic oil</t>
  </si>
  <si>
    <t>https://ireps.gov.in/ireps/supply/pdfdocs/032023/105985285/viewNitPdf_4148533.pdf</t>
  </si>
  <si>
    <t>hydraulic hose. part no.: 2755-12</t>
  </si>
  <si>
    <t>https://ireps.gov.in/ireps/supply/pdfdocs/032023/105985295/viewNitPdf_4148537.pdf</t>
  </si>
  <si>
    <t>hydraulic hose part no-ro2-20</t>
  </si>
  <si>
    <t>https://ireps.gov.in/ireps/supply/pdfdocs/032023/105977624/viewNitPdf_4139531.pdf</t>
  </si>
  <si>
    <t>hydraulic hose end fitting. part no: 2h 4721-6-4</t>
  </si>
  <si>
    <t>https://ireps.gov.in/ireps/supply/pdfdocs/032023/105977633/viewNitPdf_4139501.pdf</t>
  </si>
  <si>
    <t>hydraulic hose end fitting. part no: 2h 4721-16</t>
  </si>
  <si>
    <t>https://ireps.gov.in/ireps/supply/pdfdocs/032023/105977626/viewNitPdf_4139523.pdf</t>
  </si>
  <si>
    <t>hydraulic hose end fitting. part no - 2h 4721-8-6</t>
  </si>
  <si>
    <t>https://ireps.gov.in/ireps/supply/pdfdocs/032023/105977646/viewNitPdf_4139513.pdf</t>
  </si>
  <si>
    <t>hydraulic hose end fitting. part no - 2h 4721-12</t>
  </si>
  <si>
    <t>https://ireps.gov.in/ireps/supply/pdfdocs/032023/105977627/viewNitPdf_4139521.pdf</t>
  </si>
  <si>
    <t>hydraulic hose end fitting. part no - 2h 4721-10-8</t>
  </si>
  <si>
    <t>https://ireps.gov.in/ireps/supply/pdfdocs/032023/105977638/viewNitPdf_4139499.pdf</t>
  </si>
  <si>
    <t>hydraulic hose end fitting. part no - 2h 4721-10</t>
  </si>
  <si>
    <t>https://ireps.gov.in/ireps/supply/pdfdocs/032023/105977653/viewNitPdf_4139494.pdf</t>
  </si>
  <si>
    <t>hydraulic hose end fitting with nipple. part no - gh11237-20</t>
  </si>
  <si>
    <t>https://ireps.gov.in/ireps/supply/pdfdocs/032023/105977628/viewNitPdf_4139505.pdf</t>
  </si>
  <si>
    <t>hydraulic hose end fitting with nipple. part no - gh11237-16</t>
  </si>
  <si>
    <t>https://ireps.gov.in/ireps/supply/pdfdocs/032023/105977630/viewNitPdf_4139503.pdf</t>
  </si>
  <si>
    <t>hydraulic hose end fitting flange type 90 deg elbow. part no. gh11281-20</t>
  </si>
  <si>
    <t>https://ireps.gov.in/ireps/supply/pdfdocs/032023/105977635/viewNitPdf_4139500.pdf</t>
  </si>
  <si>
    <t>hydraulic hose end fitting flange type 90 deg elbow. part no. gh11281-16</t>
  </si>
  <si>
    <t>https://ireps.gov.in/ireps/supply/pdfdocs/032023/105977643/viewNitPdf_4139498.pdf</t>
  </si>
  <si>
    <t>hydraulic hose end fitting flange type 90 deg elbow. part no. gh11281-12</t>
  </si>
  <si>
    <t>https://ireps.gov.in/ireps/supply/pdfdocs/032023/105977648/viewNitPdf_4139511.pdf</t>
  </si>
  <si>
    <t>hydraulic hose end fitting flange type (straight). part no. gh10242-20</t>
  </si>
  <si>
    <t>https://ireps.gov.in/ireps/supply/pdfdocs/022023/105949175/viewNitPdf_4106478.pdf</t>
  </si>
  <si>
    <t>hyd. valve ( wheel cyd.) part no. 6020009</t>
  </si>
  <si>
    <t>https://ireps.gov.in/ireps/supply/pdfdocs/022023/105949195/viewNitPdf_4106531.pdf</t>
  </si>
  <si>
    <t>hyd. valve ( nrv). part no. 6020063</t>
  </si>
  <si>
    <t>https://ireps.gov.in/ireps/supply/pdfdocs/022023/105949165/viewNitPdf_4106488.pdf</t>
  </si>
  <si>
    <t>hyd. filter ca 500/3. part no: 5180010</t>
  </si>
  <si>
    <t>https://ireps.gov.in/ireps/supply/pdfdocs/022023/105949140/viewNitPdf_4106424.pdf</t>
  </si>
  <si>
    <t>hyd. filter ca 160/3. part no:5180009</t>
  </si>
  <si>
    <t>https://ireps.gov.in/ireps/supply/pdfdocs/022023/105962576/viewNitPdf_4121913.pdf</t>
  </si>
  <si>
    <t>hyd hose. part no.: ro2-4</t>
  </si>
  <si>
    <t>https://ireps.gov.in/ireps/supply/pdfdocs/052023/106020321/viewNitPdf_4192654.pdf</t>
  </si>
  <si>
    <t>62235182A</t>
  </si>
  <si>
    <t>hyd hose. part no- gh506-16</t>
  </si>
  <si>
    <t>https://ireps.gov.in/ireps/supply/pdfdocs/032023/105989280/viewNitPdf_4156059.pdf</t>
  </si>
  <si>
    <t>https://ireps.gov.in/ireps/supply/pdfdocs/032023/105978409/viewNitPdf_4140391.pdf</t>
  </si>
  <si>
    <t>NB235210</t>
  </si>
  <si>
    <t>hss drill bit of size: 4.2 x75 mm suitable for drilling in ss plate similar to part no: 2608 595 060 of bosch make or similar of makita make.</t>
  </si>
  <si>
    <t>https://ireps.gov.in/ireps/supply/pdfdocs/052023/106035864/viewNitPdf_4211161.pdf</t>
  </si>
  <si>
    <t>hsd/14 issue voucher of hsd oil book as per sample of dmm/ghy</t>
  </si>
  <si>
    <t>https://ireps.gov.in/ireps/supply/pdfdocs/062023/106069899/viewNitPdf_4251828.pdf</t>
  </si>
  <si>
    <t>NB231501</t>
  </si>
  <si>
    <t>hrc fuse link din type blade contact size 000 current rating: 40 amps voltage:690 v ac breaking capacity=80 ka conforming to is 13703 : part 2 : sec 2 : 1993. as per drg.no. nil specn: is 13703 : part 2 : sec 2 : 1993</t>
  </si>
  <si>
    <t>https://ireps.gov.in/ireps/supply/pdfdocs/032023/105983526/viewNitPdf_4146800.pdf</t>
  </si>
  <si>
    <t>GH235153</t>
  </si>
  <si>
    <t>hrc cylindrical low voltage fuse base of</t>
  </si>
  <si>
    <t>https://ireps.gov.in/ireps/supply/pdfdocs/032023/105977304/viewNitPdf_4139003.pdf</t>
  </si>
  <si>
    <t>PN225021</t>
  </si>
  <si>
    <t>hp laserjet p1108 cartridge (compatible or similar)</t>
  </si>
  <si>
    <t>https://ireps.gov.in/ireps/supply/pdfdocs/062023/106057190/viewNitPdf_4237177.pdf</t>
  </si>
  <si>
    <t>50235023A</t>
  </si>
  <si>
    <t>hp 955 magenta original ink cartridge (l0s54aa) oem class</t>
  </si>
  <si>
    <t>https://ireps.gov.in/ireps/supply/pdfdocs/062023/106041274/viewNitPdf_4227318.pdf</t>
  </si>
  <si>
    <t>https://ireps.gov.in/ireps/supply/pdfdocs/032023/105978745/viewNitPdf_4140744.pdf</t>
  </si>
  <si>
    <t>NB225537</t>
  </si>
  <si>
    <t>hp 12a black original laserjet toner cartridge q2612a oem</t>
  </si>
  <si>
    <t>https://ireps.gov.in/ireps/supply/pdfdocs/052023/106018762/viewNitPdf_4190647.pdf</t>
  </si>
  <si>
    <t>NB235350</t>
  </si>
  <si>
    <t>housing inlet for graco mark v pneumatic airless spray painting machine part no. 197304 size: 6.2x6.2x5 in weight: 2.649 kg make: graco or similar.</t>
  </si>
  <si>
    <t>https://ireps.gov.in/ireps/supply/pdfdocs/072023/106049870/viewNitPdf_4228089.pdf</t>
  </si>
  <si>
    <t>housing axle bearing</t>
  </si>
  <si>
    <t>https://ireps.gov.in/ireps/supply/pdfdocs/032023/105973664/viewNitPdf_4134665.pdf</t>
  </si>
  <si>
    <t>NB231186</t>
  </si>
  <si>
    <t>hoses for fuel system consisting of 05 items for 1400 hp demu(1) hose flexible to cil pt.no. ak024 ss-02 nos. (2) hose flexible to cil pt. no. ak16034 ss-02 nos. (3) hose flexible to cil pt. no. al16040 ss-01 no. (4) hose flexible to cil pt. no. 5278979 ss-02 nos. (5) hose flexible to cil pt.no. ak10056 ss-01 no.</t>
  </si>
  <si>
    <t>https://ireps.gov.in/ireps/supply/pdfdocs/112022/105898175/viewNitPdf_4044926.pdf</t>
  </si>
  <si>
    <t>NB225930</t>
  </si>
  <si>
    <t>hosepipe polyamide double braids of steel wire polyurethane blue colour of high pressure airless paint spray system. id: 3/4 inch 9.5mm. od: 0.690 inch 17.5mm. psi : 5500psi 380 bar. length: 2 mtr along with end fittings in booth sides. make: graco/polyhos/jollyflex. or similar</t>
  </si>
  <si>
    <t>https://ireps.gov.in/ireps/supply/pdfdocs/032023/105971275/viewNitPdf_4132275.pdf</t>
  </si>
  <si>
    <t>NB225930A</t>
  </si>
  <si>
    <t>https://ireps.gov.in/ireps/supply/pdfdocs/122022/105907088/viewNitPdf_4055970.pdf</t>
  </si>
  <si>
    <t>NG225208</t>
  </si>
  <si>
    <t>hose with end fitting for air piping dia</t>
  </si>
  <si>
    <t>https://ireps.gov.in/ireps/supply/pdfdocs/042023/106008252/viewNitPdf_4177975.pdf</t>
  </si>
  <si>
    <t>GH235283</t>
  </si>
  <si>
    <t>hose rubber pipe ( 150mm) double flange</t>
  </si>
  <si>
    <t>https://ireps.gov.in/ireps/supply/pdfdocs/032023/105986317/viewNitPdf_4149637.pdf</t>
  </si>
  <si>
    <t>NB231185A</t>
  </si>
  <si>
    <t>hose pump suction specn: cummins pt.no.as.3392748</t>
  </si>
  <si>
    <t>https://ireps.gov.in/ireps/supply/pdfdocs/032023/105973662/viewNitPdf_4134679.pdf</t>
  </si>
  <si>
    <t>NB231185</t>
  </si>
  <si>
    <t>https://ireps.gov.in/ireps/supply/pdfdocs/052023/106020282/viewNitPdf_4192682.pdf</t>
  </si>
  <si>
    <t>62235183A</t>
  </si>
  <si>
    <t>hose pl pt no.gh506-20</t>
  </si>
  <si>
    <t>https://ireps.gov.in/ireps/supply/pdfdocs/032023/105989273/viewNitPdf_4156060.pdf</t>
  </si>
  <si>
    <t>https://ireps.gov.in/ireps/supply/pdfdocs/032023/105971272/viewNitPdf_4132271.pdf</t>
  </si>
  <si>
    <t>DB235138A</t>
  </si>
  <si>
    <t>hose nipple head of the water tank</t>
  </si>
  <si>
    <t>https://ireps.gov.in/ireps/supply/pdfdocs/022023/105959327/viewNitPdf_4118191.pdf</t>
  </si>
  <si>
    <t>DB235138</t>
  </si>
  <si>
    <t>https://ireps.gov.in/ireps/supply/pdfdocs/022023/105949189/viewNitPdf_4106503.pdf</t>
  </si>
  <si>
    <t>hose grease cylinder. part no- 00eb06bbac170</t>
  </si>
  <si>
    <t>https://ireps.gov.in/ireps/supply/pdfdocs/062023/106067278/viewNitPdf_4248547.pdf</t>
  </si>
  <si>
    <t>NG235072</t>
  </si>
  <si>
    <t>hose flexible air inlet air compressor- 3  id x 16 long to emd part no.10633188 &amp; dlw pt.no.17320203</t>
  </si>
  <si>
    <t>https://ireps.gov.in/ireps/supply/pdfdocs/012023/105946974/viewNitPdf_4103877.pdf</t>
  </si>
  <si>
    <t>NB235059</t>
  </si>
  <si>
    <t>hose delivery pipe suitable for air compressor model: trc 1000b make: hydroflex cil or equivalent</t>
  </si>
  <si>
    <t>https://ireps.gov.in/ireps/supply/pdfdocs/012023/105947872/viewNitPdf_4104930.pdf</t>
  </si>
  <si>
    <t>NB231063</t>
  </si>
  <si>
    <t>hose coupling support assembly for bp &amp; fp of air brake coaches as per drg.no. rcf drg no -cc 35 333 alt - c.or latest. specn: malt. specn: as per drg.</t>
  </si>
  <si>
    <t>https://ireps.gov.in/ireps/supply/pdfdocs/122022/105898773/viewNitPdf_4052305.pdf</t>
  </si>
  <si>
    <t>PN221241</t>
  </si>
  <si>
    <t>hose connectionfor 1/2 bore(12.5mm bore). as per drg.no. as per icf drawing no: emu /m-3-5-079  item-3 al specn: material specification: as per drg.</t>
  </si>
  <si>
    <t>https://ireps.gov.in/ireps/supply/pdfdocs/012023/105938998/viewNitPdf_4094304.pdf</t>
  </si>
  <si>
    <t>NB235033</t>
  </si>
  <si>
    <t>hose connection for air suspension bogies as per sketch no.: k 1054. hsn code: 4009</t>
  </si>
  <si>
    <t>https://ireps.gov.in/ireps/supply/pdfdocs/052023/106027961/viewNitPdf_4201781.pdf</t>
  </si>
  <si>
    <t>DB235412</t>
  </si>
  <si>
    <t>hose connection for air suspension</t>
  </si>
  <si>
    <t>https://ireps.gov.in/ireps/supply/pdfdocs/052023/106039641/viewNitPdf_4215568.pdf</t>
  </si>
  <si>
    <t>NB235381</t>
  </si>
  <si>
    <t>hose connection for air spring suspension bogies as per sketch no.: k-1054 make/brand: eskay pioneer or similar hsn code: 4009</t>
  </si>
  <si>
    <t>https://ireps.gov.in/ireps/supply/pdfdocs/062023/106047672/viewNitPdf_4225324.pdf</t>
  </si>
  <si>
    <t>NB231383</t>
  </si>
  <si>
    <t>hose connection 500mm long for lhb to rdso drg no. cg-19037 alt n:1. mat spec: as per drg.</t>
  </si>
  <si>
    <t>https://ireps.gov.in/ireps/supply/pdfdocs/062023/106050199/viewNitPdf_4228434.pdf</t>
  </si>
  <si>
    <t>DB231318</t>
  </si>
  <si>
    <t>hose connection 3/4 bsp8550 long</t>
  </si>
  <si>
    <t>https://ireps.gov.in/ireps/supply/pdfdocs/042023/106004642/viewNitPdf_4173538.pdf</t>
  </si>
  <si>
    <t>NB231299</t>
  </si>
  <si>
    <t>hose connection 1\\2{600 mm long} for lhb coaches part no.:-m/s knorr-bremse part no. 1.3.3503/3 or hose assly.1/2{600 m.m.long} for lhb coaches part no.:- m\\s faiveley part no. 708008400 as per drg.no. kbi part no. 1.3.3503/3 specn: kbi part no. 1.3.3503/3</t>
  </si>
  <si>
    <t>https://ireps.gov.in/ireps/supply/pdfdocs/042023/105990997/viewNitPdf_4155694.pdf</t>
  </si>
  <si>
    <t>DB231153</t>
  </si>
  <si>
    <t>hose connection 1\\2{600 mm long} for lhb coaches</t>
  </si>
  <si>
    <t>https://ireps.gov.in/ireps/supply/pdfdocs/062023/106044343/viewNitPdf_4224266.pdf</t>
  </si>
  <si>
    <t>hose connection 1/2 bore</t>
  </si>
  <si>
    <t>https://ireps.gov.in/ireps/supply/pdfdocs/122022/105904896/viewNitPdf_4058880.pdf</t>
  </si>
  <si>
    <t>hose clip size-30a  etc.</t>
  </si>
  <si>
    <t>https://ireps.gov.in/ireps/supply/pdfdocs/022023/105958455/viewNitPdf_4119676.pdf</t>
  </si>
  <si>
    <t>30220504A</t>
  </si>
  <si>
    <t>https://ireps.gov.in/ireps/supply/pdfdocs/062023/106038762/viewNitPdf_4214534.pdf</t>
  </si>
  <si>
    <t>hose assembly-includes swivel connection at both end-66-long to gm pt no-40047153. as per drg.no. gm part no- 40047153.</t>
  </si>
  <si>
    <t>https://ireps.gov.in/ireps/supply/pdfdocs/032023/105977939/viewNitPdf_4139755.pdf</t>
  </si>
  <si>
    <t>hose - high pressure inlet for gm locomotives .drawing no: gm part no - 9558364.</t>
  </si>
  <si>
    <t>https://ireps.gov.in/ireps/supply/pdfdocs/042023/106005310/viewNitPdf_4177838.pdf</t>
  </si>
  <si>
    <t>horizontal lever support large</t>
  </si>
  <si>
    <t>https://ireps.gov.in/ireps/supply/pdfdocs/032023/105972907/viewNitPdf_4133917.pdf</t>
  </si>
  <si>
    <t>NB235184</t>
  </si>
  <si>
    <t>holding chain of fire bucket track guide and scotch block for bwtb type wagon as per rdso drawing no.- wd-00009-s-73 item no.- 1 (a) alt- nil. length per unit = 5 mtr long (in linked conditions) specification and material spec. as per drawing.</t>
  </si>
  <si>
    <t>https://ireps.gov.in/ireps/supply/pdfdocs/042023/105980708/viewNitPdf_4172784.pdf</t>
  </si>
  <si>
    <t>40220119A</t>
  </si>
  <si>
    <t>holder lamp baklete with standard</t>
  </si>
  <si>
    <t>https://ireps.gov.in/ireps/works/pdfdocs/012023/66734010/viewNitPdf_4078096.pdf</t>
  </si>
  <si>
    <t>northeast frontier railway rangiya division-electrical</t>
  </si>
  <si>
    <t>RNY-EL-T-16-2022-23</t>
  </si>
  <si>
    <t>hiring of one new pick-up van (two-seater) (driver+1) with commercial registration for use of sr. section engineer/elect/ph/rangapara for carrying of materials and maintenance of electrical assets for a period of three years</t>
  </si>
  <si>
    <t>https://ireps.gov.in/ireps/works/pdfdocs/022023/67392604/viewNitPdf_4113751.pdf</t>
  </si>
  <si>
    <t>RNY-EL-T-16-2022-23-RT</t>
  </si>
  <si>
    <t>hiring of one new pick-up van (two seater) (driver+1) with commercial registration for use of sr section engineer/elect/ph/rangapara for carrying of materials and maintenance of electrical assets for a period of three years.</t>
  </si>
  <si>
    <t>https://ireps.gov.in/ireps/supply/pdfdocs/022023/105955414/viewNitPdf_4113682.pdf</t>
  </si>
  <si>
    <t>70220817A</t>
  </si>
  <si>
    <t>hinge butt</t>
  </si>
  <si>
    <t>https://ireps.gov.in/ireps/supply/pdfdocs/032023/105983659/viewNitPdf_4146519.pdf</t>
  </si>
  <si>
    <t>NB235233</t>
  </si>
  <si>
    <t>high voltage hrc fuse holder for 4 amps 1.2 kv ceramic fuse size: 50 x 8 similar to part no: 7103401 of siba make or bussmann make part no. hvw confirming to rdso spec no.rdso/pe/spec/ac/0184 -2015 (rev.1). make acceptable: siba eaton bussman wohner ferraz</t>
  </si>
  <si>
    <t>https://ireps.gov.in/ireps/supply/pdfdocs/122022/105913947/viewNitPdf_4064106.pdf</t>
  </si>
  <si>
    <t>NB225975</t>
  </si>
  <si>
    <t>high voltage fuse link 3.6 kv 20 amps 45/17 of 9kva transformer non ac lhb coaces. make: bussman/c&amp;s/abb. hns code: 8536</t>
  </si>
  <si>
    <t>https://ireps.gov.in/ireps/supply/pdfdocs/032023/105983543/viewNitPdf_4146851.pdf</t>
  </si>
  <si>
    <t>GH235141</t>
  </si>
  <si>
    <t>high voltage fuse base of rating 2a  1.</t>
  </si>
  <si>
    <t>https://ireps.gov.in/ireps/supply/pdfdocs/032023/105987395/viewNitPdf_4151032.pdf</t>
  </si>
  <si>
    <t>NB235267</t>
  </si>
  <si>
    <t>high voltage fuse base of rating 2 amps 1.2 kv (cylindrical type) size:8x50 mm for use in primary circuit of 100 va control transformer of lhb ac/ power car coaches as per rdso spec no. rdso/pe/spec/ac/0184-2015 (rev-1) make: part no. 7103401 of siba or equivalent part no. of eaton/ bussman/eti/ efen/ ferraz/ abb/ wohner.</t>
  </si>
  <si>
    <t>https://ireps.gov.in/ireps/supply/pdfdocs/062023/106049054/viewNitPdf_4226981.pdf</t>
  </si>
  <si>
    <t>NB235438</t>
  </si>
  <si>
    <t>high voltage fuse base of rating 2 amps</t>
  </si>
  <si>
    <t>https://ireps.gov.in/ireps/supply/pdfdocs/012023/105929209/viewNitPdf_4082438.pdf</t>
  </si>
  <si>
    <t>NB226035</t>
  </si>
  <si>
    <t>high voltage fuse base 2 a 1.2 k vhigh voltage fuse base of rating 2 amps 1.2kv (cylindrical type) size: 8x 50 mm for use in primary circuit of 100 va control transformer of lhb ac/power car coaches as per rdso specn. no. rdso/pe/spec/acx/0184- 2015(rev-1)</t>
  </si>
  <si>
    <t>https://ireps.gov.in/ireps/supply/pdfdocs/022023/105968749/viewNitPdf_4129306.pdf</t>
  </si>
  <si>
    <t>NB235147</t>
  </si>
  <si>
    <t>high voltage cylindrical fuse link of rating 2 amps (without holder) 1.2kv ac as per part no.184000.2 of siba (f2a) of size 8x50 mm for use in the primary circuit of 100 kva control transformer of the switch-board cabinet of lhb ac</t>
  </si>
  <si>
    <t>https://ireps.gov.in/ireps/supply/pdfdocs/062023/106060531/viewNitPdf_4240559.pdf</t>
  </si>
  <si>
    <t>NB235481</t>
  </si>
  <si>
    <t>high voltage cylindrical fuse link of rated 2 amps (without holder) 1.2 kv ac as per part no. 1840002 of siba (f2a) of size 8x50mm for use in the primary circuit of 100 kva control transformer of sbc cabinet of lhb coaches as per rdso spec rdsp/pe/spec/ac/0184-2015 (rev-0) make: siba/etn/bussman</t>
  </si>
  <si>
    <t>https://ireps.gov.in/ireps/supply/pdfdocs/032023/105983534/viewNitPdf_4152976.pdf</t>
  </si>
  <si>
    <t>GH235150</t>
  </si>
  <si>
    <t>high voltage cylindrical fuse link of ra</t>
  </si>
  <si>
    <t>https://ireps.gov.in/ireps/supply/pdfdocs/032023/105986812/viewNitPdf_4150271.pdf</t>
  </si>
  <si>
    <t>NB235258</t>
  </si>
  <si>
    <t>high voltage cylindrical fuse link (without holder) of rating 2amps 1.2kv ac size 8x50mm similar to part no.184000.2 of siba make for use in primary circuit of 100va control transformer of switch board cabinet of lhb ac coaches and power cars as per rdso spec no: rdso/pe/spec/ ac/ 0184-2015 (rev.0) or latest. accepted makes: siba/efen/ferraz /eti/ wohner/eaton/bussman.</t>
  </si>
  <si>
    <t>https://ireps.gov.in/ireps/supply/pdfdocs/012023/105935895/viewNitPdf_4090661.pdf</t>
  </si>
  <si>
    <t>DB235046</t>
  </si>
  <si>
    <t>high trouble photogenic mark point plate for lhb 3 ac</t>
  </si>
  <si>
    <t>https://ireps.gov.in/ireps/supply/pdfdocs/012023/105935896/viewNitPdf_4090659.pdf</t>
  </si>
  <si>
    <t>DB235047</t>
  </si>
  <si>
    <t>high trouble photogenic mark point plate for lhb 2ac</t>
  </si>
  <si>
    <t>https://ireps.gov.in/ireps/supply/pdfdocs/042023/68673376/viewNitPdf_4187635.pdf</t>
  </si>
  <si>
    <t>ELT2324S02</t>
  </si>
  <si>
    <t>high tibial osteotomy plate per no</t>
  </si>
  <si>
    <t>https://ireps.gov.in/ireps/supply/pdfdocs/122022/105919087/viewNitPdf_4070389.pdf</t>
  </si>
  <si>
    <t>DB225895</t>
  </si>
  <si>
    <t>high tension hex head bolt size m 20 x 50 mm</t>
  </si>
  <si>
    <t>https://ireps.gov.in/ireps/supply/pdfdocs/022023/105965469/viewNitPdf_4125323.pdf</t>
  </si>
  <si>
    <t>NB235060</t>
  </si>
  <si>
    <t>high tensile hex head bolt with half thread(04mm drill on hex head) as per en 24 specification dimension: m30x 203m x 35mm thread length: 80mm(+-3-5)mm grade: 12.9 make: unbreako gstdfl</t>
  </si>
  <si>
    <t>https://ireps.gov.in/ireps/supply/pdfdocs/122022/105914123/viewNitPdf_4064429.pdf</t>
  </si>
  <si>
    <t>DB221675</t>
  </si>
  <si>
    <t>high tensile hex head bolt m12x70 mm</t>
  </si>
  <si>
    <t>https://ireps.gov.in/ireps/supply/pdfdocs/022023/105954623/viewNitPdf_4117237.pdf</t>
  </si>
  <si>
    <t>https://ireps.gov.in/ireps/supply/pdfdocs/062023/106058052/viewNitPdf_4237910.pdf</t>
  </si>
  <si>
    <t>NG235062</t>
  </si>
  <si>
    <t>https://ireps.gov.in/ireps/supply/pdfdocs/042023/105999984/viewNitPdf_4167310.pdf</t>
  </si>
  <si>
    <t>NB231277</t>
  </si>
  <si>
    <t>high tensile aar h type tight lock cbc for bg lhb passenger coaches. mat.specification : rdso/2011/cg-03 (rev.3).</t>
  </si>
  <si>
    <t>https://ireps.gov.in/ireps/supply/pdfdocs/042023/105995339/viewNitPdf_4161394.pdf</t>
  </si>
  <si>
    <t>DB231186</t>
  </si>
  <si>
    <t>high tensile aar h type tight lock cbc for bg lhb passenger coaches.</t>
  </si>
  <si>
    <t>https://ireps.gov.in/ireps/supply/pdfdocs/052023/105994384/viewNitPdf_4165745.pdf</t>
  </si>
  <si>
    <t>30221181D</t>
  </si>
  <si>
    <t>high tensile aar h type</t>
  </si>
  <si>
    <t>https://ireps.gov.in/ireps/supply/pdfdocs/062023/106069356/viewNitPdf_4251135.pdf</t>
  </si>
  <si>
    <t>NB235551</t>
  </si>
  <si>
    <t>high pressure spray for water jet cleaning m/c. model: ut pump &amp; system s-1860.</t>
  </si>
  <si>
    <t>https://ireps.gov.in/ireps/supply/pdfdocs/052023/106039188/viewNitPdf_4215119.pdf</t>
  </si>
  <si>
    <t>NG235048</t>
  </si>
  <si>
    <t>high pressure pneumatic grease pump asse [high pressure pneumatic grease pump assembly with jet and complete standard fitting accessories specification: drum capacity: 25 kgs pressure ratio: 50:1 max working pressure: 10.5 kg/cm blocked pressure at 8.5 kgf/cm square air pressure: 425 kgf/cm square normal working pressure: 4.5 to 8.5 kgf/cm square out put per minute at 8.5 kgf/cm square air pressure 300 to 400 gm air requirement (fad): 325 imp with wire braided oil resistance &amp; high pressure hose length 2.2 mtrs and id: 6mm. make/model: ats- elgi tpl no. z13035 or equivalent.]</t>
  </si>
  <si>
    <t>https://ireps.gov.in/ireps/supply/pdfdocs/112022/105887234/viewNitPdf_4031301.pdf</t>
  </si>
  <si>
    <t>DB225669A</t>
  </si>
  <si>
    <t>high pressure hot and cold-water jet machine protector rm 110</t>
  </si>
  <si>
    <t>https://ireps.gov.in/ireps/supply/pdfdocs/022023/105971710/viewNitPdf_4132754.pdf</t>
  </si>
  <si>
    <t>NG235011</t>
  </si>
  <si>
    <t>high grade plastic cup (for spectro anal [high grade plastic cup (for spectro analysis of crankcase lube oil) for spectro machine (equipment name - gnr atomic-emmission spectro machine make: gnr italy model: rotroil)]</t>
  </si>
  <si>
    <t>https://ireps.gov.in/ireps/supply/pdfdocs/032023/105978837/viewNitPdf_4140871.pdf</t>
  </si>
  <si>
    <t>DB235218</t>
  </si>
  <si>
    <t>high grade equal tee stainless steel female threads 3000 class.</t>
  </si>
  <si>
    <t>https://ireps.gov.in/ireps/supply/pdfdocs/062023/106065054/viewNitPdf_4246000.pdf</t>
  </si>
  <si>
    <t>NG235071</t>
  </si>
  <si>
    <t>high grade compressed asbestos fibre jointing gasket sheet of size thickness 0.8mm non- metallic</t>
  </si>
  <si>
    <t>https://ireps.gov.in/ireps/supply/pdfdocs/052023/106017434/viewNitPdf_4190616.pdf</t>
  </si>
  <si>
    <t>NB235343</t>
  </si>
  <si>
    <t>high gloss premium quality synthetic enamel satin blue ink gsm-10 make: rolex/mass/veeto</t>
  </si>
  <si>
    <t>https://ireps.gov.in/ireps/supply/pdfdocs/052023/106018289/viewNitPdf_4190153.pdf</t>
  </si>
  <si>
    <t>NB235344</t>
  </si>
  <si>
    <t>high gloss premium quality synthetic enamel golden yellow ink gsm-10 make: rolex/mass/veeto.</t>
  </si>
  <si>
    <t>https://ireps.gov.in/ireps/supply/pdfdocs/062023/106031545/viewNitPdf_4206094.pdf</t>
  </si>
  <si>
    <t>high friction composition</t>
  </si>
  <si>
    <t>https://ireps.gov.in/ireps/supply/pdfdocs/032023/105961558/viewNitPdf_4139195.pdf</t>
  </si>
  <si>
    <t>high availibility single section digital axle counter etc (detail description as per item description).</t>
  </si>
  <si>
    <t>https://ireps.gov.in/ireps/supply/pdfdocs/022023/105950714/viewNitPdf_4108256.pdf</t>
  </si>
  <si>
    <t>NB235082</t>
  </si>
  <si>
    <t>hg barometer fitted on wooden stand for measuring atmospheric pressure. brand : testing instruments mfg.co.pvt.ltd or similar.</t>
  </si>
  <si>
    <t>https://ireps.gov.in/ireps/supply/pdfdocs/122022/105918170/viewNitPdf_4069252.pdf</t>
  </si>
  <si>
    <t>DB221591B</t>
  </si>
  <si>
    <t>hexagonal head screw for ctrb m20 x 60</t>
  </si>
  <si>
    <t>https://ireps.gov.in/ireps/supply/pdfdocs/122022/105897896/viewNitPdf_4044676.pdf</t>
  </si>
  <si>
    <t>DB221591A</t>
  </si>
  <si>
    <t>https://ireps.gov.in/ireps/supply/pdfdocs/112022/105887246/viewNitPdf_4031451.pdf</t>
  </si>
  <si>
    <t>DB221591</t>
  </si>
  <si>
    <t>https://ireps.gov.in/ireps/supply/pdfdocs/062023/106060467/viewNitPdf_4240497.pdf</t>
  </si>
  <si>
    <t>NB231433</t>
  </si>
  <si>
    <t>hex.head screw for ctrb m20x60 as per cg-15067 as per drg.no. as per cg- 15067 specn: as per cg-15067</t>
  </si>
  <si>
    <t>https://ireps.gov.in/ireps/supply/pdfdocs/032023/105986601/viewNitPdf_4150002.pdf</t>
  </si>
  <si>
    <t>DB231032</t>
  </si>
  <si>
    <t>hex nipple 15mm for brake system.</t>
  </si>
  <si>
    <t>https://ireps.gov.in/ireps/supply/pdfdocs/062023/106066888/viewNitPdf_4248149.pdf</t>
  </si>
  <si>
    <t>NB231481</t>
  </si>
  <si>
    <t>hex head screw m24x100 high tensile. mat. spec: as per is: 1364-2002 pt.-2 is: 1367-2002 pt.-3 10.9 ce mdts-057. make: tvs/unbrako/lps and all approved vendors for axle &amp; steel high tensile cap screws (to be used in end holes of bg freight axles) brone on the rdso vendor list qm-m-8-1-1 to rdso letter no. mc/ctrb/genl. dated 21.04.2021.</t>
  </si>
  <si>
    <t>https://ireps.gov.in/ireps/supply/pdfdocs/042023/106007296/viewNitPdf_4176772.pdf</t>
  </si>
  <si>
    <t>hex head screw m24x100</t>
  </si>
  <si>
    <t>https://ireps.gov.in/ireps/supply/pdfdocs/062023/106063311/viewNitPdf_4243863.pdf</t>
  </si>
  <si>
    <t>NB231475</t>
  </si>
  <si>
    <t>hex head screw m16x45 high tensile as per drg.no. is:1364(part-2)- 2002ce-with property class- 10.9 to is:1367(part-3)-2002 coating as per mdts-057 packing instruction - pi042 specn: is:1367(part-3)-2002</t>
  </si>
  <si>
    <t>https://ireps.gov.in/ireps/supply/pdfdocs/032023/105974344/viewNitPdf_4135529.pdf</t>
  </si>
  <si>
    <t>DB235228</t>
  </si>
  <si>
    <t>hex head screw for earthing device</t>
  </si>
  <si>
    <t>https://ireps.gov.in/ireps/supply/pdfdocs/012023/105939417/viewNitPdf_4095106.pdf</t>
  </si>
  <si>
    <t>DB231024</t>
  </si>
  <si>
    <t>hex head screw for axle end / bg- icf wheels</t>
  </si>
  <si>
    <t>https://ireps.gov.in/ireps/supply/pdfdocs/012023/105929163/viewNitPdf_4082371.pdf</t>
  </si>
  <si>
    <t>NB226028</t>
  </si>
  <si>
    <t>hex head pin for brake caliper unit (item no.: 02) as per drg no.: llh-17/2012 hsn code: 860711</t>
  </si>
  <si>
    <t>https://ireps.gov.in/ireps/supply/pdfdocs/052023/106027649/viewNitPdf_4201403.pdf</t>
  </si>
  <si>
    <t>DB235393</t>
  </si>
  <si>
    <t>hex head high tensile bolt of size 16x120</t>
  </si>
  <si>
    <t>https://ireps.gov.in/ireps/supply/pdfdocs/122022/105913670/viewNitPdf_4063796.pdf</t>
  </si>
  <si>
    <t>DB225523</t>
  </si>
  <si>
    <t>hex head bolt with nut size: 12 x 125 mm</t>
  </si>
  <si>
    <t>https://ireps.gov.in/ireps/supply/pdfdocs/062023/106062860/viewNitPdf_4243347.pdf</t>
  </si>
  <si>
    <t>NB231484</t>
  </si>
  <si>
    <t>hex head bolt m24x200 high tensile. mat. spec: as per is: 1364-2002 pt.-2 is: 1367-2002 pt.-3 10.9 ce mdts-057. make: tvs/unbrako/lps and all approved vendors for axle &amp; steel high tensile cap screws (to be used in end holes of bg freight axles) brone on the rdso vendor list qm-m-8-1-1 to rdso letter no. mc/ctrb/genl. dated 21.04.2021.</t>
  </si>
  <si>
    <t>https://ireps.gov.in/ireps/supply/pdfdocs/042023/106007292/viewNitPdf_4176797.pdf</t>
  </si>
  <si>
    <t>hex head bolt m24x200 high tensile</t>
  </si>
  <si>
    <t>https://ireps.gov.in/ireps/supply/pdfdocs/062023/106062849/viewNitPdf_4243323.pdf</t>
  </si>
  <si>
    <t>NB231483</t>
  </si>
  <si>
    <t>hex head bolt m24x150 high tensile. mat. spec: as per is: 1364-2002 pt.-2 is: 1367-2002 pt.-3 10.9 ce mdts-057. make: tvs/unbrako/lps and all approved vendors for axle &amp; steel high tensile cap screws (to be used in end holes of bg freight axles) brone on the rdso vendor list qm-m-8-1-1 to rdso letter no. mc/ctrb/genl. dated 21.04.2021. specn: is:1364(part-1)-2002</t>
  </si>
  <si>
    <t>https://ireps.gov.in/ireps/supply/pdfdocs/042023/106007285/viewNitPdf_4176808.pdf</t>
  </si>
  <si>
    <t>hex head bolt m24x150</t>
  </si>
  <si>
    <t>https://ireps.gov.in/ireps/supply/pdfdocs/062023/106062839/viewNitPdf_4243317.pdf</t>
  </si>
  <si>
    <t>NB231479</t>
  </si>
  <si>
    <t>hex head bolt m20x100 high tensile as per is:1364-2002 (pt-1) 2002 ce with property class-10.9 to is:1367 (part-3) -2002 coating as per mdts- 057. make: tvs/unbrako/lps and all approved vendors for axle end steel high tensile cap screws (to be used in end holes of bg freight axles) brone on the rdso vendor list qm-m-8.1-1 to rdso letter no&gt; mc/ctrb/genl. dated 21.04.2001.</t>
  </si>
  <si>
    <t>https://ireps.gov.in/ireps/supply/pdfdocs/032023/105972798/viewNitPdf_4133837.pdf</t>
  </si>
  <si>
    <t>NB231152</t>
  </si>
  <si>
    <t>https://ireps.gov.in/ireps/supply/pdfdocs/122022/105914143/viewNitPdf_4064495.pdf</t>
  </si>
  <si>
    <t>DB221676</t>
  </si>
  <si>
    <t>hex head bolt m20x100 high tensile</t>
  </si>
  <si>
    <t>https://ireps.gov.in/ireps/supply/pdfdocs/062023/106063352/viewNitPdf_4243926.pdf</t>
  </si>
  <si>
    <t>NB231477</t>
  </si>
  <si>
    <t>hex head bolt m20 x120-10.9(ht) as per specn no. is:1364(pt.2)/2018 &amp; is:1367(pt.3)2017. ce coating as per rcf/mdts-057 and the item should be procured from rdso approved sources of axle end high tensile cap screws in the current rdso vendor directory. specn: is:1364(pt.2)/2018</t>
  </si>
  <si>
    <t>https://ireps.gov.in/ireps/supply/pdfdocs/022023/105964247/viewNitPdf_4123806.pdf</t>
  </si>
  <si>
    <t>NB231106</t>
  </si>
  <si>
    <t>https://ireps.gov.in/ireps/supply/pdfdocs/052023/106036632/viewNitPdf_4212225.pdf</t>
  </si>
  <si>
    <t>DB231258</t>
  </si>
  <si>
    <t>hex head bolt m20 x120-10.9(ht)</t>
  </si>
  <si>
    <t>https://ireps.gov.in/ireps/supply/pdfdocs/062023/106063270/viewNitPdf_4243822.pdf</t>
  </si>
  <si>
    <t>NB231480</t>
  </si>
  <si>
    <t>hex head bolt m16x90 high tensile as per drg.no. is:1364(part-1)-2002ce- with property class- 10.9 to is:1367(part-3)-2002 coating as per mdts-057 packing instruction - pi042 specn: is:1364(part-1)-</t>
  </si>
  <si>
    <t>https://ireps.gov.in/ireps/supply/pdfdocs/062023/106049156/viewNitPdf_4228466.pdf</t>
  </si>
  <si>
    <t>DB231308</t>
  </si>
  <si>
    <t>hex head bolt m16x90 high tensile</t>
  </si>
  <si>
    <t>https://ireps.gov.in/ireps/supply/pdfdocs/062023/106063283/viewNitPdf_4243846.pdf</t>
  </si>
  <si>
    <t>NB231491</t>
  </si>
  <si>
    <t>hex head bolt m16x55 high tensile. mat. spec: as per is: 1364-2002 pt.-2 is: 1367- 2002 pt.-3 10.9 ce mdts-057. make: tvs/unbrako/lps and all approved vendors for axle &amp; steel high tensile cap screws (to be used in end holes of bg freight axles) brone on the rdso vendor list qm-m-8-1-1 to rdso letter no. mc/ctrb/genl. dated 21.04.2021.</t>
  </si>
  <si>
    <t>https://ireps.gov.in/ireps/supply/pdfdocs/042023/106007302/viewNitPdf_4176755.pdf</t>
  </si>
  <si>
    <t>hex head bolt m16x55 high tensile</t>
  </si>
  <si>
    <t>https://ireps.gov.in/ireps/supply/pdfdocs/062023/106064531/viewNitPdf_4245358.pdf</t>
  </si>
  <si>
    <t>NB231478</t>
  </si>
  <si>
    <t>hex head bolt m16x170 high tensile. mat. spec.:- as per is: 1364-2002 pt.-1 is: 1367-2002 pt.-3 10.9ce mdts-057. make: tvs/unbrako/lps and all approved vendors for axle end steel high tensile cap screws ( to be used in end holes of bg freight axles) borne the rdso vendor list qm-m-8.1-1 to rdso letter no. mc/ctrb/genl. dated 21.04.2021.</t>
  </si>
  <si>
    <t>https://ireps.gov.in/ireps/supply/pdfdocs/062023/106063326/viewNitPdf_4243869.pdf</t>
  </si>
  <si>
    <t>NB231476</t>
  </si>
  <si>
    <t>hex head bolt m12x55 high tensile. mat. spec.:- as per is: 1364-2002 pt.-1 is: 1367-2002 pt.-3 10.9ce mdts-057. make: tvs/unbrako/lps and all approved vendors for axle end steel high tensile cap screws ( to be used in end holes of bg freight axles) borne the rdso vendor list qm-m-8.1-1 to rdso letter no. mc/ctrb/genl. dated 21.04.2021.</t>
  </si>
  <si>
    <t>https://ireps.gov.in/ireps/supply/pdfdocs/062023/106049151/viewNitPdf_4228468.pdf</t>
  </si>
  <si>
    <t>DB231310</t>
  </si>
  <si>
    <t>hex head bolt m12x55 high tensile.</t>
  </si>
  <si>
    <t>https://ireps.gov.in/ireps/supply/pdfdocs/062023/106062819/viewNitPdf_4243309.pdf</t>
  </si>
  <si>
    <t>NB231482</t>
  </si>
  <si>
    <t>hex head bolt m12x100. mat. spec.:- as per is: 1364-2002 pt.-1 is: 1367-2002 pt.-3 10.9ce mdts-057. make: tvs/unbrako/lps and all approved vendors for axle end steel high tensile cap screws ( to be used in end holes of bg freight axles) borne the rdso vendor list qm-m-8.1-1 to rdso letter no. mc/ctrb/genl. dated 21.04.2021.</t>
  </si>
  <si>
    <t>https://ireps.gov.in/ireps/supply/pdfdocs/062023/106050188/viewNitPdf_4228455.pdf</t>
  </si>
  <si>
    <t>DB231311</t>
  </si>
  <si>
    <t>hex head bolt m12x100.</t>
  </si>
  <si>
    <t>https://ireps.gov.in/ireps/supply/pdfdocs/062023/106062873/viewNitPdf_4243350.pdf</t>
  </si>
  <si>
    <t>NB231485</t>
  </si>
  <si>
    <t>hex head bolt m 16x70 high tensile. materials and specification as per is:1364 (part -1)- 2002 ce with property class 10.9 to is: 1367 (part -3)-2002 coating as per mdts-057</t>
  </si>
  <si>
    <t>https://ireps.gov.in/ireps/supply/pdfdocs/062023/106049160/viewNitPdf_4228465.pdf</t>
  </si>
  <si>
    <t>DB231309</t>
  </si>
  <si>
    <t>hex head bolt m 16x70 high tensile.</t>
  </si>
  <si>
    <t>https://ireps.gov.in/ireps/supply/pdfdocs/122022/105922372/viewNitPdf_4074243.pdf</t>
  </si>
  <si>
    <t>DB225892</t>
  </si>
  <si>
    <t>hex head bolt for phonic wheel of ctrb m8x35</t>
  </si>
  <si>
    <t>https://ireps.gov.in/ireps/supply/pdfdocs/032023/105973383/viewNitPdf_4134439.pdf</t>
  </si>
  <si>
    <t>DB235222</t>
  </si>
  <si>
    <t>hex head bolt for phonic wheel</t>
  </si>
  <si>
    <t>https://ireps.gov.in/ireps/supply/pdfdocs/062023/106064869/viewNitPdf_4245725.pdf</t>
  </si>
  <si>
    <t>DB231222</t>
  </si>
  <si>
    <t>hex head bolt complete</t>
  </si>
  <si>
    <t>https://ireps.gov.in/ireps/supply/pdfdocs/012023/105942196/viewNitPdf_4098283.pdf</t>
  </si>
  <si>
    <t>LD235090</t>
  </si>
  <si>
    <t>herbicide liquid</t>
  </si>
  <si>
    <t>https://ireps.gov.in/ireps/supply/pdfdocs/012023/105940116/viewNitPdf_4095741.pdf</t>
  </si>
  <si>
    <t>LD235069</t>
  </si>
  <si>
    <t>https://ireps.gov.in/ireps/supply/pdfdocs/022023/67651129/viewNitPdf_4129014.pdf</t>
  </si>
  <si>
    <t>CMS-2022-23-0396</t>
  </si>
  <si>
    <t>hepatitis b- virus vaccine 20mcg/1ml single dose (recombinant antigen)</t>
  </si>
  <si>
    <t>https://ireps.gov.in/ireps/supply/pdfdocs/042023/68307322/viewNitPdf_4165416.pdf</t>
  </si>
  <si>
    <t>ELT2223S51</t>
  </si>
  <si>
    <t>hepa filter fpr hamilton ventilator ( model-hamilton-c3) per nos</t>
  </si>
  <si>
    <t>https://ireps.gov.in/ireps/supply/pdfdocs/022023/67724880/viewNitPdf_4133090.pdf</t>
  </si>
  <si>
    <t>ELT2223S35</t>
  </si>
  <si>
    <t>hemocure hb301 ( microcuvetters 1x50) make hemocure ab {per box (box of 50 )}</t>
  </si>
  <si>
    <t>https://ireps.gov.in/ireps/supply/pdfdocs/042023/68572064/viewNitPdf_4180624.pdf</t>
  </si>
  <si>
    <t>CMS-2023-24-0008</t>
  </si>
  <si>
    <t>hemocoagulase 0.2cu topical solution (botroclot or similar)</t>
  </si>
  <si>
    <t>https://ireps.gov.in/ireps/supply/pdfdocs/022023/67705517/viewNitPdf_4131481.pdf</t>
  </si>
  <si>
    <t>CMS-2022-23-0398</t>
  </si>
  <si>
    <t>heme iron polypeptides 12mg tab</t>
  </si>
  <si>
    <t>https://ireps.gov.in/ireps/supply/pdfdocs/062023/106051999/viewNitPdf_4230591.pdf</t>
  </si>
  <si>
    <t>DB235486</t>
  </si>
  <si>
    <t>helical door spring as per drawing no</t>
  </si>
  <si>
    <t>https://ireps.gov.in/ireps/supply/pdfdocs/012023/105950636/viewNitPdf_4108137.pdf</t>
  </si>
  <si>
    <t>NG235003</t>
  </si>
  <si>
    <t>heavy duty industrial digital weighing</t>
  </si>
  <si>
    <t>https://ireps.gov.in/ireps/supply/pdfdocs/022023/105950722/viewNitPdf_4108259.pdf</t>
  </si>
  <si>
    <t>NB235070</t>
  </si>
  <si>
    <t>heavy duty copper crimping socket size 25 mm2 stud hole dia 16mm (hsn code: 8536 )make required :- ascon/dewells/any rdso approved .</t>
  </si>
  <si>
    <t>https://ireps.gov.in/ireps/supply/pdfdocs/112022/105893011/viewNitPdf_4038352.pdf</t>
  </si>
  <si>
    <t>NB222008</t>
  </si>
  <si>
    <t>heavy duty cleaning agent specn: rdso spec. -m&amp;c/pcn/101/2007 type-ii</t>
  </si>
  <si>
    <t>https://ireps.gov.in/ireps/supply/pdfdocs/032023/105976499/viewNitPdf_4137982.pdf</t>
  </si>
  <si>
    <t>NB231163</t>
  </si>
  <si>
    <t>https://ireps.gov.in/ireps/supply/pdfdocs/062023/106041646/viewNitPdf_4220250.pdf</t>
  </si>
  <si>
    <t>RN235036</t>
  </si>
  <si>
    <t>heavy duty battery with consignee inspection.</t>
  </si>
  <si>
    <t>https://ireps.gov.in/ireps/supply/pdfdocs/072023/106054561/viewNitPdf_4242087.pdf</t>
  </si>
  <si>
    <t>heavy duty battery operated track inspection vehicle battery 3 yers warranty lithium battery 100 ah 48 ah dimension 1800 mm x 1980 mm approx wheel base- 900 mm wheel gauge- 1676 mm dimension- 1800mm x 1980 mm wheel base- 900 mm wheel gauge- 1676 mm wheel diameter- 400 mm axle dia- 30 mm axle length size -1890 mm seating capacity- 8 person maximum speed-30 kmph weight-m270 kg motor capacity- 1200 watt transmission- through gear box brakes- disc brake &amp; parking brake pay load- 700 kg full charging capacity- 100 km charging time 4-5 back light- 2 nos. front &amp; rear head/front light- 2 nos front &amp; rear horn- electric horn detachable hood- made out of water proof rexine mud guard- provided to avoid track oil grease and dust warranty period: 24 month(s) from the date of supply.</t>
  </si>
  <si>
    <t>https://ireps.gov.in/ireps/supply/pdfdocs/112022/105890655/viewNitPdf_4035608.pdf</t>
  </si>
  <si>
    <t>DB225099B</t>
  </si>
  <si>
    <t>heater coil 500w capacity size 550mm</t>
  </si>
  <si>
    <t>https://ireps.gov.in/ireps/supply/pdfdocs/032023/105989070/viewNitPdf_4154989.pdf</t>
  </si>
  <si>
    <t>health faucet 1/2 with 1.5 mtrs braided nylon hose etc.</t>
  </si>
  <si>
    <t>https://ireps.gov.in/ireps/supply/pdfdocs/032023/105984088/viewNitPdf_4147037.pdf</t>
  </si>
  <si>
    <t>NB231214</t>
  </si>
  <si>
    <t>head stock complete for bg /icf as per drg.no. drg. no.icf/std-1-2-001 colum-iii alt-l/5 or latest specn: mat.spec.-as per drg.</t>
  </si>
  <si>
    <t>https://ireps.gov.in/ireps/supply/pdfdocs/042023/105995336/viewNitPdf_4161400.pdf</t>
  </si>
  <si>
    <t>DB231183</t>
  </si>
  <si>
    <t>head stock beam arrangement</t>
  </si>
  <si>
    <t>https://ireps.gov.in/ireps/supply/pdfdocs/032023/105976005/viewNitPdf_4149734.pdf</t>
  </si>
  <si>
    <t>https://ireps.gov.in/ireps/supply/pdfdocs/052023/106018084/viewNitPdf_4189905.pdf</t>
  </si>
  <si>
    <t>NG231021</t>
  </si>
  <si>
    <t>head light lamp sealed beam type; 30v/2 [head light lamp sealed beam type; 30v/200w dlw pt. no. 18360324 dlw drg. no. 8156001:- alt. rev. - cb]</t>
  </si>
  <si>
    <t>https://ireps.gov.in/ireps/supply/pdfdocs/062023/106042979/viewNitPdf_4219804.pdf</t>
  </si>
  <si>
    <t>https://ireps.gov.in/ireps/supply/pdfdocs/062023/106070198/viewNitPdf_4252199.pdf</t>
  </si>
  <si>
    <t>10233528A</t>
  </si>
  <si>
    <t>head assembly cylinder. as per drg.no. drawing no: gm part no - 40021329.</t>
  </si>
  <si>
    <t>https://ireps.gov.in/ireps/supply/pdfdocs/062023/106046550/viewNitPdf_4223881.pdf</t>
  </si>
  <si>
    <t>https://ireps.gov.in/ireps/supply/pdfdocs/032023/105980460/viewNitPdf_4142783.pdf</t>
  </si>
  <si>
    <t>DB235270</t>
  </si>
  <si>
    <t>haps &amp; stapple c.p. size: 75 mm</t>
  </si>
  <si>
    <t>https://ireps.gov.in/ireps/supply/pdfdocs/012023/105907042/viewNitPdf_4065820.pdf</t>
  </si>
  <si>
    <t>30220090B</t>
  </si>
  <si>
    <t>hanger for bolster spring suspension</t>
  </si>
  <si>
    <t>https://ireps.gov.in/ireps/supply/pdfdocs/032023/105980466/viewNitPdf_4142791.pdf</t>
  </si>
  <si>
    <t>DB235265</t>
  </si>
  <si>
    <t>handle for storage room sliding door of lhb ac coaches.</t>
  </si>
  <si>
    <t>https://ireps.gov.in/ireps/supply/pdfdocs/032023/105973386/viewNitPdf_4134423.pdf</t>
  </si>
  <si>
    <t>DB235220</t>
  </si>
  <si>
    <t>handle for lhb coaches</t>
  </si>
  <si>
    <t>https://ireps.gov.in/ireps/supply/pdfdocs/032023/105979182/viewNitPdf_4144478.pdf</t>
  </si>
  <si>
    <t>handle for centre brake rigging.</t>
  </si>
  <si>
    <t>https://ireps.gov.in/ireps/supply/pdfdocs/052023/106027293/viewNitPdf_4200999.pdf</t>
  </si>
  <si>
    <t>NG235040</t>
  </si>
  <si>
    <t>handle directional phenolic (reversal handle) for hhp locomotive to emd pt no-10563802 &amp; pl no - 18250075.</t>
  </si>
  <si>
    <t>https://ireps.gov.in/ireps/supply/pdfdocs/052023/106031022/viewNitPdf_4205488.pdf</t>
  </si>
  <si>
    <t>DB235200A</t>
  </si>
  <si>
    <t>handle as per rcf drawing no. lw56362 along with screw male and female for end wall sliding door of lhb coaches.</t>
  </si>
  <si>
    <t>https://ireps.gov.in/ireps/supply/pdfdocs/042023/106011627/viewNitPdf_4182364.pdf</t>
  </si>
  <si>
    <t>DB235200</t>
  </si>
  <si>
    <t>https://ireps.gov.in/ireps/supply/pdfdocs/012023/105945541/viewNitPdf_4102132.pdf</t>
  </si>
  <si>
    <t>TS235016</t>
  </si>
  <si>
    <t>hand trolley with bearing fitted ( 3 wheeler) load carry capacity - 250 kg or more make :- volts / stanley / tooluck or similar.</t>
  </si>
  <si>
    <t>https://ireps.gov.in/ireps/supply/pdfdocs/052023/106026989/viewNitPdf_4200640.pdf</t>
  </si>
  <si>
    <t>79230849B</t>
  </si>
  <si>
    <t>hand towel turkish cotton handloom</t>
  </si>
  <si>
    <t>https://ireps.gov.in/ireps/supply/pdfdocs/052023/106002566/viewNitPdf_4171108.pdf</t>
  </si>
  <si>
    <t>https://ireps.gov.in/ireps/supply/pdfdocs/112022/105896769/viewNitPdf_4043225.pdf</t>
  </si>
  <si>
    <t>LD225668</t>
  </si>
  <si>
    <t>hand held water spray with flexible tabe of 1.5 metre long and holding bracketetc.</t>
  </si>
  <si>
    <t>https://ireps.gov.in/ireps/supply/pdfdocs/122022/105911958/viewNitPdf_4061692.pdf</t>
  </si>
  <si>
    <t>NG225212</t>
  </si>
  <si>
    <t>hand held digital multimeter model</t>
  </si>
  <si>
    <t>https://ireps.gov.in/ireps/supply/pdfdocs/012023/105942800/viewNitPdf_4099100.pdf</t>
  </si>
  <si>
    <t>LD235103</t>
  </si>
  <si>
    <t>hand claw</t>
  </si>
  <si>
    <t>https://ireps.gov.in/ireps/supply/pdfdocs/042023/106008114/viewNitPdf_4183200.pdf</t>
  </si>
  <si>
    <t>hand brake wheel (side operated).</t>
  </si>
  <si>
    <t>https://ireps.gov.in/ireps/supply/pdfdocs/032023/105979645/viewNitPdf_4144501.pdf</t>
  </si>
  <si>
    <t>hand brake pull rod.</t>
  </si>
  <si>
    <t>https://ireps.gov.in/ireps/supply/pdfdocs/042023/106007390/viewNitPdf_4178553.pdf</t>
  </si>
  <si>
    <t>hand brake pull rod for bcna.</t>
  </si>
  <si>
    <t>https://ireps.gov.in/ireps/supply/pdfdocs/022023/105961404/viewNitPdf_4127773.pdf</t>
  </si>
  <si>
    <t>hand brake pull rod for bcn wagon</t>
  </si>
  <si>
    <t>https://ireps.gov.in/ireps/supply/pdfdocs/062023/106043135/viewNitPdf_4221160.pdf</t>
  </si>
  <si>
    <t>hand brake connecting link.</t>
  </si>
  <si>
    <t>https://ireps.gov.in/ireps/supply/pdfdocs/032023/105974169/viewNitPdf_4137960.pdf</t>
  </si>
  <si>
    <t>https://ireps.gov.in/ireps/supply/pdfdocs/012023/105940110/viewNitPdf_4095747.pdf</t>
  </si>
  <si>
    <t>LD235075</t>
  </si>
  <si>
    <t>hammer5kg</t>
  </si>
  <si>
    <t>https://ireps.gov.in/ireps/supply/pdfdocs/062023/106063682/viewNitPdf_4244398.pdf</t>
  </si>
  <si>
    <t>DB235254A</t>
  </si>
  <si>
    <t>hammer for breaking sealed window glass</t>
  </si>
  <si>
    <t>https://ireps.gov.in/ireps/supply/pdfdocs/032023/105976821/viewNitPdf_4138713.pdf</t>
  </si>
  <si>
    <t>DB235254</t>
  </si>
  <si>
    <t>hammer for breaking sealed window</t>
  </si>
  <si>
    <t>https://ireps.gov.in/ireps/supply/pdfdocs/032023/105972661/viewNitPdf_4134418.pdf</t>
  </si>
  <si>
    <t>DB235180A</t>
  </si>
  <si>
    <t>half round metal dustbin</t>
  </si>
  <si>
    <t>https://ireps.gov.in/ireps/supply/pdfdocs/022023/105960510/viewNitPdf_4119630.pdf</t>
  </si>
  <si>
    <t>DB235180</t>
  </si>
  <si>
    <t>https://ireps.gov.in/ireps/works/pdfdocs/062023/68842038/viewNitPdf_4199647.pdf</t>
  </si>
  <si>
    <t>LMG-ENGG-31-2023</t>
  </si>
  <si>
    <t>haibargaon - mairabari- recoupment of ballast total=43.68km).</t>
  </si>
  <si>
    <t>https://ireps.gov.in/ireps/supply/pdfdocs/012023/105940119/viewNitPdf_4095739.pdf</t>
  </si>
  <si>
    <t>LD235074</t>
  </si>
  <si>
    <t>hacksaw blades hand hacksaw blade</t>
  </si>
  <si>
    <t>https://ireps.gov.in/ireps/supply/pdfdocs/012023/105926108/viewNitPdf_4078634.pdf</t>
  </si>
  <si>
    <t>NB215447A</t>
  </si>
  <si>
    <t>h. s. s. taper shank drill twist size: 23.50 mm dia. make: addison or similar is: 5103 - 1969 hsn code 8207 (details terms &amp; condition as per annexure a).</t>
  </si>
  <si>
    <t>https://ireps.gov.in/ireps/supply/pdfdocs/062023/106052057/viewNitPdf_4230704.pdf</t>
  </si>
  <si>
    <t>DB235477</t>
  </si>
  <si>
    <t>guide rod</t>
  </si>
  <si>
    <t>https://ireps.gov.in/ireps/supply/pdfdocs/112022/105897611/viewNitPdf_4044336.pdf</t>
  </si>
  <si>
    <t>NB222012</t>
  </si>
  <si>
    <t>guide ring (acetal homopolymar) bg-icf for axle box guide arrangement as per drg.no. drawing no. icf : t-0-1-640 alt b/2 or latest specn: material specification : acetal homopolymar c-8215(rev-2)</t>
  </si>
  <si>
    <t>https://ireps.gov.in/ireps/supply/pdfdocs/112022/105887290/viewNitPdf_4031399.pdf</t>
  </si>
  <si>
    <t>DB221596</t>
  </si>
  <si>
    <t>guide ring (acetal homopolymar) bg-icf for axle box guide arrangement</t>
  </si>
  <si>
    <t>https://ireps.gov.in/ireps/supply/pdfdocs/062023/106060670/viewNitPdf_4240811.pdf</t>
  </si>
  <si>
    <t>DB231339</t>
  </si>
  <si>
    <t>https://ireps.gov.in/ireps/supply/pdfdocs/032023/105983247/viewNitPdf_4146020.pdf</t>
  </si>
  <si>
    <t>DB235217</t>
  </si>
  <si>
    <t>guide profile arrangement for sliding seat in lhb coaches.</t>
  </si>
  <si>
    <t>https://ireps.gov.in/ireps/supply/pdfdocs/062023/106044139/viewNitPdf_4221140.pdf</t>
  </si>
  <si>
    <t>NB235408</t>
  </si>
  <si>
    <t>guide bush for axle box guide arrangement for emu/m coaches as per drg. no.: emu/m 0-1-023. hsn code: 8607</t>
  </si>
  <si>
    <t>https://ireps.gov.in/ireps/supply/pdfdocs/122022/105916114/viewNitPdf_4066731.pdf</t>
  </si>
  <si>
    <t>NB225985</t>
  </si>
  <si>
    <t>guide bush for axle box guide arrangement (emu/m. coaches) as per drg. no.: emu/m-0-1-023. hsn code: 3026</t>
  </si>
  <si>
    <t>https://ireps.gov.in/ireps/supply/pdfdocs/052023/106028072/viewNitPdf_4202869.pdf</t>
  </si>
  <si>
    <t>30220014A</t>
  </si>
  <si>
    <t>guide bush / bg-icf for axle box guide arrangement etc.</t>
  </si>
  <si>
    <t>https://ireps.gov.in/ireps/supply/pdfdocs/012023/105944366/viewNitPdf_4100777.pdf</t>
  </si>
  <si>
    <t>NB231042</t>
  </si>
  <si>
    <t>guide bush / bg-icf for axle box guide arrangement as per drg.no. icf drawing no: t-0-1-634 alt k /7 item-1 specn: material specification : acetal homopolymer c- 8215(rev-2)</t>
  </si>
  <si>
    <t>https://ireps.gov.in/ireps/supply/pdfdocs/062023/106050194/viewNitPdf_4228437.pdf</t>
  </si>
  <si>
    <t>DB231323</t>
  </si>
  <si>
    <t>guide bush / bg-icf</t>
  </si>
  <si>
    <t>https://ireps.gov.in/ireps/supply/pdfdocs/062023/106067919/viewNitPdf_4249444.pdf</t>
  </si>
  <si>
    <t>NB235527</t>
  </si>
  <si>
    <t>grub screw spare parts of magnetic core drill machine hsn code: 84669390</t>
  </si>
  <si>
    <t>https://ireps.gov.in/ireps/supply/pdfdocs/072023/106070196/viewNitPdf_4252198.pdf</t>
  </si>
  <si>
    <t>NB235510</t>
  </si>
  <si>
    <t>grinding wheel type no.-1a size: -300 x 50 x 50.8 mm to is 2324/1985(part 1 and 2) improved g/wheel spl a-46 n5v-99. make-topline norton universal grind well carborundum</t>
  </si>
  <si>
    <t>https://ireps.gov.in/ireps/supply/pdfdocs/052023/105940007/viewNitPdf_4180301.pdf</t>
  </si>
  <si>
    <t>green led signal lamps for main colour light signals for railway signalling etc. (detail description as per item description).</t>
  </si>
  <si>
    <t>https://ireps.gov.in/ireps/works/pdfdocs/072023/69627496/viewNitPdf_4250068.pdf</t>
  </si>
  <si>
    <t>MLG-32-2023</t>
  </si>
  <si>
    <t>green area development of stadium including levelling of ground at nfrsa complex.(re tender)</t>
  </si>
  <si>
    <t>https://ireps.gov.in/ireps/works/pdfdocs/062023/69113393/viewNitPdf_4216916.pdf</t>
  </si>
  <si>
    <t>MLG-19-2023</t>
  </si>
  <si>
    <t>https://ireps.gov.in/ireps/works/pdfdocs/022023/67277624/viewNitPdf_4107380.pdf</t>
  </si>
  <si>
    <t>MLG-03-2023</t>
  </si>
  <si>
    <t>https://ireps.gov.in/ireps/works/pdfdocs/012023/65997549/viewNitPdf_4037664.pdf</t>
  </si>
  <si>
    <t>MLG-23-2022</t>
  </si>
  <si>
    <t>green area development of stadium including levelling of ground at nfrsa complex.</t>
  </si>
  <si>
    <t>https://ireps.gov.in/ireps/supply/pdfdocs/052023/106037335/viewNitPdf_4212938.pdf</t>
  </si>
  <si>
    <t>62235198B</t>
  </si>
  <si>
    <t>grease shell gadus pt. no. s3 v220c 2</t>
  </si>
  <si>
    <t>https://ireps.gov.in/ireps/supply/pdfdocs/012023/105948254/viewNitPdf_4105391.pdf</t>
  </si>
  <si>
    <t>DB235073</t>
  </si>
  <si>
    <t>grease renolit hlt2.</t>
  </si>
  <si>
    <t>https://ireps.gov.in/ireps/supply/pdfdocs/012023/105921614/viewNitPdf_4073331.pdf</t>
  </si>
  <si>
    <t>80225055A</t>
  </si>
  <si>
    <t>grease</t>
  </si>
  <si>
    <t>https://ireps.gov.in/ireps/supply/pdfdocs/052023/106028867/viewNitPdf_4204021.pdf</t>
  </si>
  <si>
    <t>30220290A</t>
  </si>
  <si>
    <t>gravity cock. etc.</t>
  </si>
  <si>
    <t>https://ireps.gov.in/ireps/supply/pdfdocs/022023/105965636/viewNitPdf_4125608.pdf</t>
  </si>
  <si>
    <t>TS235050</t>
  </si>
  <si>
    <t>gravity cock chrome plated rcf drg. no.cc63933. material and specification as per drawing.</t>
  </si>
  <si>
    <t>https://ireps.gov.in/ireps/supply/pdfdocs/122022/105905670/viewNitPdf_4054189.pdf</t>
  </si>
  <si>
    <t>PN221252A</t>
  </si>
  <si>
    <t>gravity cock as per drg.no. icf drawing no: icf/ sk-6-3-369 alt-f/2 item-1 specn: material specification : aluminium alloy.</t>
  </si>
  <si>
    <t>https://ireps.gov.in/ireps/supply/pdfdocs/122022/105919119/viewNitPdf_4070404.pdf</t>
  </si>
  <si>
    <t>DB221722</t>
  </si>
  <si>
    <t>https://ireps.gov.in/ireps/supply/pdfdocs/052023/106028829/viewNitPdf_4202844.pdf</t>
  </si>
  <si>
    <t>DB231225</t>
  </si>
  <si>
    <t>https://ireps.gov.in/ireps/supply/pdfdocs/042023/106002760/viewNitPdf_4170976.pdf</t>
  </si>
  <si>
    <t>GH235215</t>
  </si>
  <si>
    <t>gps water resistant onelap go plus airt</t>
  </si>
  <si>
    <t>https://ireps.gov.in/ireps/supply/pdfdocs/062023/106067446/viewNitPdf_4248823.pdf</t>
  </si>
  <si>
    <t>TS235213</t>
  </si>
  <si>
    <t>gps based oscillation monitoring system rdso approved consisting. 1 gps oscillation monitoring device 1 android tablet sumsang tab s7fe6/128 with lte and wi-fi  1 garmin glo bluetooth gps 1 external power pack and sms alert system for high intensity peaks warranty two years as per irs norms. make / brand :- prudent systems is accepted or rdso approved firm.</t>
  </si>
  <si>
    <t>https://ireps.gov.in/ireps/supply/pdfdocs/062023/106069260/viewNitPdf_4251030.pdf</t>
  </si>
  <si>
    <t>TS235169B</t>
  </si>
  <si>
    <t>glycopyrrolate 0.2 mg/ml 1 ml inj make / brand :- pyrolate 0.2mg injection or similar.</t>
  </si>
  <si>
    <t>https://ireps.gov.in/ireps/supply/pdfdocs/062023/106043960/viewNitPdf_4220972.pdf</t>
  </si>
  <si>
    <t>TS235169A</t>
  </si>
  <si>
    <t>https://ireps.gov.in/ireps/supply/pdfdocs/052023/106032072/viewNitPdf_4206794.pdf</t>
  </si>
  <si>
    <t>TS235169</t>
  </si>
  <si>
    <t>https://ireps.gov.in/ireps/supply/pdfdocs/032023/67888951/viewNitPdf_4141391.pdf</t>
  </si>
  <si>
    <t>202223ELTM583</t>
  </si>
  <si>
    <t>glycopegylated recombinant factor ix 2000 iu in vial</t>
  </si>
  <si>
    <t>https://ireps.gov.in/ireps/supply/pdfdocs/052023/69102096/viewNitPdf_4216103.pdf</t>
  </si>
  <si>
    <t>CMS-2022-23-0454RT1</t>
  </si>
  <si>
    <t>glycerin and sodium chloride enema neotomic enema or similar</t>
  </si>
  <si>
    <t>https://ireps.gov.in/ireps/supply/pdfdocs/042023/68580016/viewNitPdf_4181203.pdf</t>
  </si>
  <si>
    <t>CMS-2022-23-0454RT</t>
  </si>
  <si>
    <t>https://ireps.gov.in/ireps/supply/pdfdocs/052023/68747935/viewNitPdf_4193083.pdf</t>
  </si>
  <si>
    <t>CMS-2022-23-0275RT2</t>
  </si>
  <si>
    <t>glutathione 500mg tablet</t>
  </si>
  <si>
    <t>https://ireps.gov.in/ireps/supply/pdfdocs/042023/68577725/viewNitPdf_4181068.pdf</t>
  </si>
  <si>
    <t>CMS-2022-23-0275RT1</t>
  </si>
  <si>
    <t>https://ireps.gov.in/ireps/supply/pdfdocs/012023/67003116/viewNitPdf_4092637.pdf</t>
  </si>
  <si>
    <t>CMS-2022-23-0275RT</t>
  </si>
  <si>
    <t>https://ireps.gov.in/ireps/supply/pdfdocs/062023/69248591/viewNitPdf_4226265.pdf</t>
  </si>
  <si>
    <t>CMS-2023-24-0040RT1</t>
  </si>
  <si>
    <t>glucosamine 750mg + diacerin 50mg + msm 250mg tablet in strip</t>
  </si>
  <si>
    <t>https://ireps.gov.in/ireps/supply/pdfdocs/052023/69044487/viewNitPdf_4212410.pdf</t>
  </si>
  <si>
    <t>CMS-2023-24-0040RT</t>
  </si>
  <si>
    <t>https://ireps.gov.in/ireps/supply/pdfdocs/052023/68881893/viewNitPdf_4201097.pdf</t>
  </si>
  <si>
    <t>CMS-2023-24-0040</t>
  </si>
  <si>
    <t>https://ireps.gov.in/ireps/supply/pdfdocs/012023/67169985/viewNitPdf_4101722.pdf</t>
  </si>
  <si>
    <t>CMS-2022-23-0375</t>
  </si>
  <si>
    <t>glimepride 1mg tablet in strip</t>
  </si>
  <si>
    <t>https://ireps.gov.in/ireps/supply/pdfdocs/032023/68177749/viewNitPdf_4156964.pdf</t>
  </si>
  <si>
    <t>CMS-2022-23-0442</t>
  </si>
  <si>
    <t>glimepiride 2mg tablet</t>
  </si>
  <si>
    <t>https://ireps.gov.in/ireps/supply/pdfdocs/032023/67938984/viewNitPdf_4143925.pdf</t>
  </si>
  <si>
    <t>CMS-2022-23-0429</t>
  </si>
  <si>
    <t>gliclazide xr60mg tablet</t>
  </si>
  <si>
    <t>https://ireps.gov.in/ireps/supply/pdfdocs/122022/66629914/viewNitPdf_4072781.pdf</t>
  </si>
  <si>
    <t>202223ELTM522</t>
  </si>
  <si>
    <t>gliclazide 60mg tab in strip - time released formulation</t>
  </si>
  <si>
    <t>https://ireps.gov.in/ireps/supply/pdfdocs/032023/68019535/viewNitPdf_4147681.pdf</t>
  </si>
  <si>
    <t>202223ELTM597</t>
  </si>
  <si>
    <t>https://ireps.gov.in/ireps/supply/pdfdocs/122022/66630091/viewNitPdf_4072813.pdf</t>
  </si>
  <si>
    <t>202223ELTM523</t>
  </si>
  <si>
    <t>gliclazide 60mg + metformin 500mg tab in strip - time released formulation</t>
  </si>
  <si>
    <t>https://ireps.gov.in/ireps/supply/pdfdocs/062023/69518699/viewNitPdf_4243153.pdf</t>
  </si>
  <si>
    <t>202324ELTM98</t>
  </si>
  <si>
    <t>https://ireps.gov.in/ireps/supply/pdfdocs/032023/105984961/viewNitPdf_4148173.pdf</t>
  </si>
  <si>
    <t>glazing rubber ( rubber beading ) for front sliding window to dlw drg. no. d17044558.</t>
  </si>
  <si>
    <t>https://ireps.gov.in/ireps/supply/pdfdocs/042023/106013383/viewNitPdf_4184253.pdf</t>
  </si>
  <si>
    <t>glass window cab door impact resistant- 26 - 5/8 x 14 - 5/8 x 9/16 inches to emd pt no - 10631398.</t>
  </si>
  <si>
    <t>https://ireps.gov.in/ireps/supply/pdfdocs/062023/106045067/viewNitPdf_4222158.pdf</t>
  </si>
  <si>
    <t>glass unit for fixed window for ac two tier</t>
  </si>
  <si>
    <t>https://ireps.gov.in/ireps/supply/pdfdocs/062023/106044325/viewNitPdf_4221333.pdf</t>
  </si>
  <si>
    <t>DB231298</t>
  </si>
  <si>
    <t>glass unit for fixed window for ac</t>
  </si>
  <si>
    <t>https://ireps.gov.in/ireps/supply/pdfdocs/062023/106063892/viewNitPdf_4244595.pdf</t>
  </si>
  <si>
    <t>glass unit for fixed window</t>
  </si>
  <si>
    <t>https://ireps.gov.in/ireps/supply/pdfdocs/062023/106045037/viewNitPdf_4222131.pdf</t>
  </si>
  <si>
    <t>glass unit for emergency window</t>
  </si>
  <si>
    <t>https://ireps.gov.in/ireps/supply/pdfdocs/052023/106025805/viewNitPdf_4199525.pdf</t>
  </si>
  <si>
    <t>DB231230</t>
  </si>
  <si>
    <t>https://ireps.gov.in/ireps/supply/pdfdocs/022023/105955615/viewNitPdf_4113886.pdf</t>
  </si>
  <si>
    <t>30221471C</t>
  </si>
  <si>
    <t>https://ireps.gov.in/ireps/supply/pdfdocs/062023/106062883/viewNitPdf_4243353.pdf</t>
  </si>
  <si>
    <t>NB231454</t>
  </si>
  <si>
    <t>glass unit for door window size:(817x367x18.38)mm to rcfs drg.no.lw-54168alt no.e and rdsos specn.no. c-k404(rev-1) with corrigendum no.1 of march2009.</t>
  </si>
  <si>
    <t>https://ireps.gov.in/ireps/supply/pdfdocs/012023/67162212/viewNitPdf_4101297.pdf</t>
  </si>
  <si>
    <t>CMS-2022-23-0367</t>
  </si>
  <si>
    <t>glass ionomer cement type ix posterior g.c.</t>
  </si>
  <si>
    <t>https://ireps.gov.in/ireps/supply/pdfdocs/062023/106067758/viewNitPdf_4249219.pdf</t>
  </si>
  <si>
    <t>NB235535</t>
  </si>
  <si>
    <t>glass fuse 0.5a250v  5x20mm. make protectron.</t>
  </si>
  <si>
    <t>https://ireps.gov.in/ireps/supply/pdfdocs/022023/105950018/viewNitPdf_4107439.pdf</t>
  </si>
  <si>
    <t>DB235119</t>
  </si>
  <si>
    <t>glass for compartment door</t>
  </si>
  <si>
    <t>https://ireps.gov.in/ireps/supply/pdfdocs/012023/105938693/viewNitPdf_4093954.pdf</t>
  </si>
  <si>
    <t>glass filter cartaridge part no. 5180016.</t>
  </si>
  <si>
    <t>https://ireps.gov.in/ireps/supply/pdfdocs/062023/106057967/viewNitPdf_4237743.pdf</t>
  </si>
  <si>
    <t>NG235055</t>
  </si>
  <si>
    <t>glass coking bulb of heat resistance gla</t>
  </si>
  <si>
    <t>https://ireps.gov.in/ireps/supply/pdfdocs/062023/106043146/viewNitPdf_4220831.pdf</t>
  </si>
  <si>
    <t>gland packing</t>
  </si>
  <si>
    <t>https://ireps.gov.in/ireps/supply/pdfdocs/052023/106024260/viewNitPdf_4197352.pdf</t>
  </si>
  <si>
    <t>NB231328</t>
  </si>
  <si>
    <t>gland for 100 mm lubricated taper plug valve as per drg.no. rdso drawing no.: wd- 93066-s-09 alt-2 or latest. specn: mat.specification : is:210 gr fg 200 or latest.</t>
  </si>
  <si>
    <t>https://ireps.gov.in/ireps/supply/pdfdocs/022023/105962976/viewNitPdf_4122383.pdf</t>
  </si>
  <si>
    <t>NB231030A</t>
  </si>
  <si>
    <t>https://ireps.gov.in/ireps/supply/pdfdocs/012023/105944396/viewNitPdf_4100832.pdf</t>
  </si>
  <si>
    <t>NB231030</t>
  </si>
  <si>
    <t>https://ireps.gov.in/ireps/supply/pdfdocs/052023/106025817/viewNitPdf_4199492.pdf</t>
  </si>
  <si>
    <t>DB231219</t>
  </si>
  <si>
    <t>gland for 100 mm lubricated taper plug valve</t>
  </si>
  <si>
    <t>https://ireps.gov.in/ireps/supply/pdfdocs/052023/106004117/viewNitPdf_4174326.pdf</t>
  </si>
  <si>
    <t>37220717B</t>
  </si>
  <si>
    <t>gland for 100 mm</t>
  </si>
  <si>
    <t>https://ireps.gov.in/ireps/supply/pdfdocs/032023/105978638/viewNitPdf_4145252.pdf</t>
  </si>
  <si>
    <t>37220717A</t>
  </si>
  <si>
    <t>https://ireps.gov.in/ireps/supply/pdfdocs/022023/105958537/viewNitPdf_4127812.pdf</t>
  </si>
  <si>
    <t>https://ireps.gov.in/ireps/supply/pdfdocs/052023/106034197/viewNitPdf_4209405.pdf</t>
  </si>
  <si>
    <t>DB235227</t>
  </si>
  <si>
    <t>gi socket as per size: 15 mm x 75 mm.</t>
  </si>
  <si>
    <t>https://ireps.gov.in/ireps/supply/pdfdocs/022023/105951504/viewNitPdf_4109069.pdf</t>
  </si>
  <si>
    <t>GH235034</t>
  </si>
  <si>
    <t>gi nut and bolt of size 16 x50 x38 mm al</t>
  </si>
  <si>
    <t>https://ireps.gov.in/ireps/supply/pdfdocs/042023/106005503/viewNitPdf_4174666.pdf</t>
  </si>
  <si>
    <t>NB235211</t>
  </si>
  <si>
    <t>gi coated ms nut and bolt of size m 10x50 with 1no flat washer 1 no spring washer 2 nuts and 1 hole for split pin of size: 3.15x50mm.</t>
  </si>
  <si>
    <t>https://ireps.gov.in/ireps/supply/pdfdocs/052023/106022877/viewNitPdf_4195802.pdf</t>
  </si>
  <si>
    <t>NG235030</t>
  </si>
  <si>
    <t>gfd contactor to emd part no 40010561.</t>
  </si>
  <si>
    <t>https://ireps.gov.in/ireps/supply/pdfdocs/042023/68678745/viewNitPdf_4187870.pdf</t>
  </si>
  <si>
    <t>ELT2324S12</t>
  </si>
  <si>
    <t>genex -fully resorbed injectable bond graft with zpc 50/50 calcium sulphat &amp; phosphate 5cc per no</t>
  </si>
  <si>
    <t>https://ireps.gov.in/ireps/supply/pdfdocs/042023/68573145/viewNitPdf_4180773.pdf</t>
  </si>
  <si>
    <t>CMS-2022-23-0408RT1</t>
  </si>
  <si>
    <t>genex bone stimulant</t>
  </si>
  <si>
    <t>https://ireps.gov.in/ireps/supply/pdfdocs/032023/68063740/viewNitPdf_4150109.pdf</t>
  </si>
  <si>
    <t>CMS-2022-23-0408RT</t>
  </si>
  <si>
    <t>https://ireps.gov.in/ireps/supply/pdfdocs/032023/67863063/viewNitPdf_4139871.pdf</t>
  </si>
  <si>
    <t>CMS-2022-23-0408</t>
  </si>
  <si>
    <t>https://ireps.gov.in/ireps/supply/pdfdocs/022023/105956233/viewNitPdf_4114664.pdf</t>
  </si>
  <si>
    <t>GH235060</t>
  </si>
  <si>
    <t>gearless hand operated pulling &amp; lifting</t>
  </si>
  <si>
    <t>https://ireps.gov.in/ireps/supply/pdfdocs/052023/106020277/viewNitPdf_4192586.pdf</t>
  </si>
  <si>
    <t>NB225831B</t>
  </si>
  <si>
    <t>gearcase oil for 1600 hp brand-servosyngear- 460rr part no. tsa006856p0001 including gst@18% make: iocl or any rdso approved source</t>
  </si>
  <si>
    <t>https://ireps.gov.in/ireps/supply/pdfdocs/112022/105894705/viewNitPdf_4040596.pdf</t>
  </si>
  <si>
    <t>gear oil shell omala s4gxv 150</t>
  </si>
  <si>
    <t>https://ireps.gov.in/ireps/supply/pdfdocs/022023/105957147/viewNitPdf_4115689.pdf</t>
  </si>
  <si>
    <t>DB235135</t>
  </si>
  <si>
    <t>gear oil</t>
  </si>
  <si>
    <t>https://ireps.gov.in/ireps/supply/pdfdocs/062023/106063761/viewNitPdf_4244437.pdf</t>
  </si>
  <si>
    <t>gear case assly kit</t>
  </si>
  <si>
    <t>https://ireps.gov.in/ireps/supply/pdfdocs/112022/105889312/viewNitPdf_4033931.pdf</t>
  </si>
  <si>
    <t>NB221992</t>
  </si>
  <si>
    <t>gear case assly for t/m 4303 as per drg.no. bhel drg.no.04391628003 &amp; 04391628002</t>
  </si>
  <si>
    <t>https://ireps.gov.in/ireps/supply/pdfdocs/062023/106049353/viewNitPdf_4228692.pdf</t>
  </si>
  <si>
    <t>30230885B</t>
  </si>
  <si>
    <t>gear case assly for t/m 4303 as per drg.</t>
  </si>
  <si>
    <t>https://ireps.gov.in/ireps/supply/pdfdocs/052023/106031172/viewNitPdf_4205895.pdf</t>
  </si>
  <si>
    <t>30230885A</t>
  </si>
  <si>
    <t>https://ireps.gov.in/ireps/supply/pdfdocs/052023/106019827/viewNitPdf_4191877.pdf</t>
  </si>
  <si>
    <t>https://ireps.gov.in/ireps/supply/pdfdocs/112022/65966469/viewNitPdf_4035817.pdf</t>
  </si>
  <si>
    <t>CMS-2022-23-0313</t>
  </si>
  <si>
    <t>g-dress comfy gd-5 sterilized adhesive bandages (size 5x6cm pad 2 x 3 cm))</t>
  </si>
  <si>
    <t>https://ireps.gov.in/ireps/supply/pdfdocs/062023/106057453/viewNitPdf_4241208.pdf</t>
  </si>
  <si>
    <t>10234885A</t>
  </si>
  <si>
    <t>gauge assly air flow indicator</t>
  </si>
  <si>
    <t>https://ireps.gov.in/ireps/supply/pdfdocs/032023/105979723/viewNitPdf_4142089.pdf</t>
  </si>
  <si>
    <t>TS235080</t>
  </si>
  <si>
    <t>gate lamp high led based fixed red colour track side(best quality). make :- railtronic technology or superior.</t>
  </si>
  <si>
    <t>https://ireps.gov.in/ireps/supply/pdfdocs/032023/105976950/viewNitPdf_4138591.pdf</t>
  </si>
  <si>
    <t>gasket-header discharge to emd pt 40059392</t>
  </si>
  <si>
    <t>https://ireps.gov.in/ireps/supply/pdfdocs/062023/106057994/viewNitPdf_4237851.pdf</t>
  </si>
  <si>
    <t>NG235059</t>
  </si>
  <si>
    <t>gasket water inlet tube header to emd</t>
  </si>
  <si>
    <t>https://ireps.gov.in/ireps/supply/pdfdocs/032023/105981709/viewNitPdf_4144142.pdf</t>
  </si>
  <si>
    <t>gasket valve cover pressure discharge for gm locos. emd part no.40054412</t>
  </si>
  <si>
    <t>https://ireps.gov.in/ireps/supply/pdfdocs/032023/105981716/viewNitPdf_4144121.pdf</t>
  </si>
  <si>
    <t>gasket upper plunger to emd pt. no - 40050782</t>
  </si>
  <si>
    <t>https://ireps.gov.in/ireps/supply/pdfdocs/032023/105983889/viewNitPdf_4146784.pdf</t>
  </si>
  <si>
    <t>gasket turbocharger mounting to emd part no - 40040027.</t>
  </si>
  <si>
    <t>https://ireps.gov.in/ireps/supply/pdfdocs/032023/105988414/viewNitPdf_4152290.pdf</t>
  </si>
  <si>
    <t>TS235043C</t>
  </si>
  <si>
    <t>gasket rubber for double acting door for ac coaches drawing no - cc56416.</t>
  </si>
  <si>
    <t>https://ireps.gov.in/ireps/supply/pdfdocs/032023/105981049/viewNitPdf_4143314.pdf</t>
  </si>
  <si>
    <t>TS235043B</t>
  </si>
  <si>
    <t>https://ireps.gov.in/ireps/supply/pdfdocs/022023/105957987/viewNitPdf_4116637.pdf</t>
  </si>
  <si>
    <t>TS235043A</t>
  </si>
  <si>
    <t>https://ireps.gov.in/ireps/supply/pdfdocs/022023/105954012/viewNitPdf_4112192.pdf</t>
  </si>
  <si>
    <t>TS235043</t>
  </si>
  <si>
    <t>https://ireps.gov.in/ireps/supply/pdfdocs/032023/105978236/viewNitPdf_4140086.pdf</t>
  </si>
  <si>
    <t>gasket intercooler top &amp; bottom of air compressor for gm locomotives emd part no. 40050777. as per drg.no. .</t>
  </si>
  <si>
    <t>https://ireps.gov.in/ireps/supply/pdfdocs/022023/105971689/viewNitPdf_4132740.pdf</t>
  </si>
  <si>
    <t>NG235006</t>
  </si>
  <si>
    <t>gasket head and cover lp to gd part no 2 [gasket head and cover lp to gd part no 225wln715 for gd make water cooled air compressor]</t>
  </si>
  <si>
    <t>https://ireps.gov.in/ireps/supply/pdfdocs/052023/106027247/viewNitPdf_4201021.pdf</t>
  </si>
  <si>
    <t>NG235038</t>
  </si>
  <si>
    <t>gasket head and cover hp to gd part no. [gasket head and cover hp to gd part no. 226wln715for gd make water cooled air compressor for hhp locomotive. note: to be procured from rdso approved source or an authorised dealers only]</t>
  </si>
  <si>
    <t>https://ireps.gov.in/ireps/supply/pdfdocs/022023/105947878/viewNitPdf_4104925.pdf</t>
  </si>
  <si>
    <t>gasket head</t>
  </si>
  <si>
    <t>https://ireps.gov.in/ireps/supply/pdfdocs/012023/105943752/viewNitPdf_4100067.pdf</t>
  </si>
  <si>
    <t>gasket hand hole cover</t>
  </si>
  <si>
    <t>https://ireps.gov.in/ireps/supply/pdfdocs/052023/106021497/viewNitPdf_4194003.pdf</t>
  </si>
  <si>
    <t>NG231026</t>
  </si>
  <si>
    <t>gasket for lube oil filters. to as per [gasket for lube oil filters. to as per drg.no. dlw pt.no.11270287 and drg.no.tpl-0538 alt-f (]</t>
  </si>
  <si>
    <t>https://ireps.gov.in/ireps/supply/pdfdocs/022023/105959578/viewNitPdf_4119737.pdf</t>
  </si>
  <si>
    <t>gasket for hose coupling.</t>
  </si>
  <si>
    <t>https://ireps.gov.in/ireps/supply/pdfdocs/032023/105988354/viewNitPdf_4152193.pdf</t>
  </si>
  <si>
    <t>NB231235</t>
  </si>
  <si>
    <t>gasket for hose coupling for bp and fp. rdso drg.no.-sk-73547alt-13 or latest item-4. mat. specification no: aar - m - 602 - 63 or latest.</t>
  </si>
  <si>
    <t>https://ireps.gov.in/ireps/supply/pdfdocs/012023/105939416/viewNitPdf_4095109.pdf</t>
  </si>
  <si>
    <t>DB231023</t>
  </si>
  <si>
    <t>https://ireps.gov.in/ireps/supply/pdfdocs/042023/106006391/viewNitPdf_4175663.pdf</t>
  </si>
  <si>
    <t>NB235325</t>
  </si>
  <si>
    <t>gasket for 20 mm flange welded joint rdso drg. no. sk-85187 item-3 alt-4 or latest. spec: matl. &amp; specification: as per drawing.</t>
  </si>
  <si>
    <t>https://ireps.gov.in/ireps/supply/pdfdocs/122022/105904602/viewNitPdf_4052866.pdf</t>
  </si>
  <si>
    <t>NB222052</t>
  </si>
  <si>
    <t>gasket for 100 mm lubricated tapper plug valve.drawing no: wd - 93066 - s - 04 alt - 1.matl. spec. :- material compressed asbestos to specification no : - is: 2712 gr. 0/2.</t>
  </si>
  <si>
    <t>https://ireps.gov.in/ireps/supply/pdfdocs/022023/105955522/viewNitPdf_4117199.pdf</t>
  </si>
  <si>
    <t>gasket for 100 mm</t>
  </si>
  <si>
    <t>https://ireps.gov.in/ireps/supply/pdfdocs/052023/106035784/viewNitPdf_4211049.pdf</t>
  </si>
  <si>
    <t>gasket coupling flex 4 inch to emd part no.-8479604.</t>
  </si>
  <si>
    <t>https://ireps.gov.in/ireps/supply/pdfdocs/122022/105904056/viewNitPdf_4052169.pdf</t>
  </si>
  <si>
    <t>gasket coupling flex 4 inch</t>
  </si>
  <si>
    <t>https://ireps.gov.in/ireps/supply/pdfdocs/052023/106027330/viewNitPdf_4201042.pdf</t>
  </si>
  <si>
    <t>NG235043</t>
  </si>
  <si>
    <t>gasket assembly -head to liner - with in [gasket assembly -head to liner - with integrated grommet seals to emd pt no -8476400.]</t>
  </si>
  <si>
    <t>https://ireps.gov.in/ireps/supply/pdfdocs/032023/105983883/viewNitPdf_4146794.pdf</t>
  </si>
  <si>
    <t>gasket air duct to turbocharger - edge molded to emd part no - 40034637.</t>
  </si>
  <si>
    <t>https://ireps.gov.in/ireps/supply/pdfdocs/022023/105952282/viewNitPdf_4110044.pdf</t>
  </si>
  <si>
    <t>gasket adopter</t>
  </si>
  <si>
    <t>https://ireps.gov.in/ireps/supply/pdfdocs/112022/105897954/viewNitPdf_4044687.pdf</t>
  </si>
  <si>
    <t>NB225928</t>
  </si>
  <si>
    <t>gasket 32 nb to sil part no-35323</t>
  </si>
  <si>
    <t>https://ireps.gov.in/ireps/supply/pdfdocs/032023/105975460/viewNitPdf_4136624.pdf</t>
  </si>
  <si>
    <t>gasket - valve seat to head gasket to emd pt. no - 8063286.</t>
  </si>
  <si>
    <t>https://ireps.gov.in/ireps/supply/pdfdocs/062023/106044405/viewNitPdf_4221566.pdf</t>
  </si>
  <si>
    <t>RN235037</t>
  </si>
  <si>
    <t>https://ireps.gov.in/ireps/supply/pdfdocs/042023/105996711/viewNitPdf_4163160.pdf</t>
  </si>
  <si>
    <t>NB225313A</t>
  </si>
  <si>
    <t>gas cutting nozzle: 1/16 inch make : essab or similar hsn code- 2017 ( terms &amp; condition as per annexure- a )</t>
  </si>
  <si>
    <t>https://ireps.gov.in/ireps/supply/pdfdocs/032023/105983479/viewNitPdf_4146319.pdf</t>
  </si>
  <si>
    <t>NB225313</t>
  </si>
  <si>
    <t>https://ireps.gov.in/ireps/supply/pdfdocs/122022/105922084/viewNitPdf_4073875.pdf</t>
  </si>
  <si>
    <t>NB222134</t>
  </si>
  <si>
    <t>gas acetylene dissolved specn: bis specification no: is: 308 / 88</t>
  </si>
  <si>
    <t>https://ireps.gov.in/ireps/supply/pdfdocs/112022/105890063/viewNitPdf_4034831.pdf</t>
  </si>
  <si>
    <t>NB221991</t>
  </si>
  <si>
    <t>https://ireps.gov.in/ireps/supply/pdfdocs/052023/106040402/viewNitPdf_4216589.pdf</t>
  </si>
  <si>
    <t>NB231363</t>
  </si>
  <si>
    <t>https://ireps.gov.in/ireps/supply/pdfdocs/122022/105881916/viewNitPdf_4053128.pdf</t>
  </si>
  <si>
    <t>DB221578</t>
  </si>
  <si>
    <t>gas acetylene dissolved specn:</t>
  </si>
  <si>
    <t>https://ireps.gov.in/ireps/supply/pdfdocs/062023/106051920/viewNitPdf_4230477.pdf</t>
  </si>
  <si>
    <t>DB231328</t>
  </si>
  <si>
    <t>gas acetylene dissolved specn</t>
  </si>
  <si>
    <t>https://ireps.gov.in/ireps/supply/pdfdocs/052023/106035163/viewNitPdf_4210402.pdf</t>
  </si>
  <si>
    <t>gas acetylene dissolved as per specn</t>
  </si>
  <si>
    <t>https://ireps.gov.in/ireps/supply/pdfdocs/052023/106012330/viewNitPdf_4183326.pdf</t>
  </si>
  <si>
    <t>03225547A</t>
  </si>
  <si>
    <t>gap gauge as per rdso drg no. tm/0106</t>
  </si>
  <si>
    <t>https://ireps.gov.in/ireps/supply/pdfdocs/042023/106003880/viewNitPdf_4172554.pdf</t>
  </si>
  <si>
    <t>https://ireps.gov.in/ireps/supply/pdfdocs/022023/105960355/viewNitPdf_4119412.pdf</t>
  </si>
  <si>
    <t>NB231118</t>
  </si>
  <si>
    <t>gangway bridge mounting as per drg.no. drg.no. 1.10113.0.24.120.001 alt b</t>
  </si>
  <si>
    <t>https://ireps.gov.in/ireps/supply/pdfdocs/112022/105887244/viewNitPdf_4031455.pdf</t>
  </si>
  <si>
    <t>DB221589</t>
  </si>
  <si>
    <t>gangway bridge mounting</t>
  </si>
  <si>
    <t>https://ireps.gov.in/ireps/supply/pdfdocs/042023/105995338/viewNitPdf_4161375.pdf</t>
  </si>
  <si>
    <t>DB231185</t>
  </si>
  <si>
    <t>https://ireps.gov.in/ireps/supply/pdfdocs/062023/106045939/viewNitPdf_4223304.pdf</t>
  </si>
  <si>
    <t>NB235420</t>
  </si>
  <si>
    <t>gangway bridge complete for lhb coaches as per icf drawing. no.-lwsczac-2-5- 055 alt.-d. material spec. as per drawing.</t>
  </si>
  <si>
    <t>https://ireps.gov.in/ireps/supply/pdfdocs/042023/105990917/viewNitPdf_4155527.pdf</t>
  </si>
  <si>
    <t>03225540A</t>
  </si>
  <si>
    <t>gang tool box of size 1.85x0.84x0.83 mtr of iron angle ms plate frame 10 mm thick cover with g.i. sheet</t>
  </si>
  <si>
    <t>https://ireps.gov.in/ireps/supply/pdfdocs/022023/105959147/viewNitPdf_4117972.pdf</t>
  </si>
  <si>
    <t>https://ireps.gov.in/ireps/supply/pdfdocs/122022/105910562/viewNitPdf_4060301.pdf</t>
  </si>
  <si>
    <t>gang tool box</t>
  </si>
  <si>
    <t>https://ireps.gov.in/ireps/supply/pdfdocs/062023/106048437/viewNitPdf_4226213.pdf</t>
  </si>
  <si>
    <t>GH235331A</t>
  </si>
  <si>
    <t>gaint monumental flag 20 x 30 feet 100%</t>
  </si>
  <si>
    <t>https://ireps.gov.in/ireps/supply/pdfdocs/012023/67169530/viewNitPdf_4101888.pdf</t>
  </si>
  <si>
    <t>CMS-2022-23-0372</t>
  </si>
  <si>
    <t>gabapentin 100mg tablet in strip</t>
  </si>
  <si>
    <t>https://ireps.gov.in/ireps/supply/pdfdocs/012023/67162830/viewNitPdf_4101403.pdf</t>
  </si>
  <si>
    <t>202223ELTM560</t>
  </si>
  <si>
    <t>gabapentin 100mg + nortriyptiline 10mg tab in strip</t>
  </si>
  <si>
    <t>https://ireps.gov.in/ireps/supply/pdfdocs/062023/106047477/viewNitPdf_4225195.pdf</t>
  </si>
  <si>
    <t>GH231003</t>
  </si>
  <si>
    <t>g/265 service book printing in bi-lin</t>
  </si>
  <si>
    <t>https://ireps.gov.in/ireps/supply/pdfdocs/112022/105896140/viewNitPdf_4042452.pdf</t>
  </si>
  <si>
    <t>NB225910</t>
  </si>
  <si>
    <t>g.i. coated m.s. bearing lock washer( model no. mb-11 ) (materials should be supplied as per sample )</t>
  </si>
  <si>
    <t>https://ireps.gov.in/ireps/supply/pdfdocs/062023/106049566/viewNitPdf_4227704.pdf</t>
  </si>
  <si>
    <t>GH235356</t>
  </si>
  <si>
    <t>fuse base 25a 1000v ac size nh000m/nh00</t>
  </si>
  <si>
    <t>https://ireps.gov.in/ireps/works/pdfdocs/062023/69051531/viewNitPdf_4212916.pdf</t>
  </si>
  <si>
    <t>01-TSK-ENGG-49-2023</t>
  </si>
  <si>
    <t>furkating- sripuriagaon &amp; simaluguri- moranhat tbcsr = 945 nos (br. no- 446 507 561 562 between fkg-spgn 24 &amp; 59 between slgr-mrht section)</t>
  </si>
  <si>
    <t>https://ireps.gov.in/ireps/supply/pdfdocs/122022/66477665/viewNitPdf_4064603.pdf</t>
  </si>
  <si>
    <t>202223ELTM517</t>
  </si>
  <si>
    <t>fulvestrant 250mg inj in vial/pfs</t>
  </si>
  <si>
    <t>https://ireps.gov.in/ireps/supply/pdfdocs/062023/69232451/viewNitPdf_4225281.pdf</t>
  </si>
  <si>
    <t>202324ELTM61</t>
  </si>
  <si>
    <t>https://ireps.gov.in/ireps/supply/pdfdocs/052023/69058767/viewNitPdf_4213294.pdf</t>
  </si>
  <si>
    <t>202324ELTM31</t>
  </si>
  <si>
    <t>https://ireps.gov.in/ireps/supply/pdfdocs/022023/67691869/viewNitPdf_4131016.pdf</t>
  </si>
  <si>
    <t>202223ELTM578</t>
  </si>
  <si>
    <t>https://ireps.gov.in/ireps/supply/pdfdocs/012023/66910173/viewNitPdf_4087085.pdf</t>
  </si>
  <si>
    <t>202223ELTM528</t>
  </si>
  <si>
    <t>https://ireps.gov.in/ireps/works/pdfdocs/122022/66144673/viewNitPdf_4046762.pdf</t>
  </si>
  <si>
    <t>ELC-MLG-07-22-23-TTLA-BYR</t>
  </si>
  <si>
    <t>full comprehensive maintenance of one no. omega make passenger elevator installed at camp office cum officers rest house shillong for the period of three (3) years (1095 days.)</t>
  </si>
  <si>
    <t>https://ireps.gov.in/ireps/supply/pdfdocs/022023/105948663/viewNitPdf_4105864.pdf</t>
  </si>
  <si>
    <t>fuel filter. pt. no. 9990186</t>
  </si>
  <si>
    <t>https://bidplus.gem.gov.in/showbidDocument/3976754</t>
  </si>
  <si>
    <t>GEM/2022/B/2712313</t>
  </si>
  <si>
    <t>fs paper</t>
  </si>
  <si>
    <t>https://ireps.gov.in/ireps/supply/pdfdocs/112022/105889893/viewNitPdf_4039605.pdf</t>
  </si>
  <si>
    <t>30220560A</t>
  </si>
  <si>
    <t>frp window sill colour- light grey for 2'-0 wide etc.</t>
  </si>
  <si>
    <t>https://ireps.gov.in/ireps/supply/pdfdocs/122022/105914090/viewNitPdf_4065296.pdf</t>
  </si>
  <si>
    <t>30220246A</t>
  </si>
  <si>
    <t>frp window assembly etc.</t>
  </si>
  <si>
    <t>https://ireps.gov.in/ireps/supply/pdfdocs/122022/105914111/viewNitPdf_4064415.pdf</t>
  </si>
  <si>
    <t>DB221701</t>
  </si>
  <si>
    <t>frp window assembly complete</t>
  </si>
  <si>
    <t>https://ireps.gov.in/ireps/supply/pdfdocs/122022/105900040/viewNitPdf_4065326.pdf</t>
  </si>
  <si>
    <t>30220256B</t>
  </si>
  <si>
    <t>frp outer door window complete etc.</t>
  </si>
  <si>
    <t>https://ireps.gov.in/ireps/supply/pdfdocs/052023/106031015/viewNitPdf_4205506.pdf</t>
  </si>
  <si>
    <t>DB235397</t>
  </si>
  <si>
    <t>frp emergency openable window arrangement</t>
  </si>
  <si>
    <t>https://ireps.gov.in/ireps/supply/pdfdocs/032023/105976824/viewNitPdf_4138565.pdf</t>
  </si>
  <si>
    <t>DB235256</t>
  </si>
  <si>
    <t>frp body side window arrgt.</t>
  </si>
  <si>
    <t>https://ireps.gov.in/ireps/supply/pdfdocs/032023/105980724/viewNitPdf_4142911.pdf</t>
  </si>
  <si>
    <t>front slinding window assly for side sash assly lh to pt no. 10647930 / dlw pt no. 17044110 .</t>
  </si>
  <si>
    <t>https://ireps.gov.in/ireps/supply/pdfdocs/032023/105984935/viewNitPdf_4148106.pdf</t>
  </si>
  <si>
    <t>front and rear support rubber beading (rain protect strip) to dlw drg. no. d17044558.</t>
  </si>
  <si>
    <t>https://ireps.gov.in/ireps/supply/pdfdocs/062023/106060522/viewNitPdf_4240573.pdf</t>
  </si>
  <si>
    <t>NB235413A</t>
  </si>
  <si>
    <t>friction snubber assembly model: fs 009(m) @ for icf coil bogies at primary suspension of bvzi wagons as per rdso drg. no.: cg-k4014 &amp; 4015 and confirming to rdso spec no.: c-k401. hsn code: 8607. material spec.: as per drg.</t>
  </si>
  <si>
    <t>https://ireps.gov.in/ireps/supply/pdfdocs/062023/106045932/viewNitPdf_4223301.pdf</t>
  </si>
  <si>
    <t>NB235413</t>
  </si>
  <si>
    <t>https://ireps.gov.in/ireps/supply/pdfdocs/012023/105927403/viewNitPdf_4080174.pdf</t>
  </si>
  <si>
    <t>NB222142</t>
  </si>
  <si>
    <t>fresh air filter for lhb rmpu a.c. coaches confirming to rdso specification no. rdso/pe/spec/ac/0055-2003(rev-2)with drg.no. rdso/pe/sk/ac/0074-2004 (rev 1) overall size of filter 495 mm x 260 mm x 12.5 mm as per drg.no. rdso/pe/sk/ac/0074-2004 (rev 1) specn: rdso/pe/spec/ac/0055-2003(rev-2)</t>
  </si>
  <si>
    <t>https://ireps.gov.in/ireps/supply/pdfdocs/052023/106036433/viewNitPdf_4211849.pdf</t>
  </si>
  <si>
    <t>frame commutator end for starter motor to delco remy no.1945848</t>
  </si>
  <si>
    <t>https://ireps.gov.in/ireps/supply/pdfdocs/062023/106067849/viewNitPdf_4249363.pdf</t>
  </si>
  <si>
    <t>LD235689</t>
  </si>
  <si>
    <t>foundation stone/ inauguration by gm (nfr).</t>
  </si>
  <si>
    <t>https://ireps.gov.in/ireps/works/pdfdocs/022023/67176832/viewNitPdf_4102419.pdf</t>
  </si>
  <si>
    <t>LMG-ENGG-02-2023</t>
  </si>
  <si>
    <t>formation treatment of approach track for 50m in missa siding.</t>
  </si>
  <si>
    <t>https://ireps.gov.in/ireps/supply/pdfdocs/062023/69632048/viewNitPdf_4250234.pdf</t>
  </si>
  <si>
    <t>CMS-2023-24-0068RT</t>
  </si>
  <si>
    <t>formalin tablet; 100 tabs/bott.</t>
  </si>
  <si>
    <t>https://ireps.gov.in/ireps/supply/pdfdocs/052023/69068076/viewNitPdf_4213939.pdf</t>
  </si>
  <si>
    <t>CMS-2023-24-0068</t>
  </si>
  <si>
    <t>https://ireps.gov.in/ireps/supply/pdfdocs/022023/105959316/viewNitPdf_4118209.pdf</t>
  </si>
  <si>
    <t>DB235167</t>
  </si>
  <si>
    <t>footrest multistage arrangement for lhb type chair car coaches</t>
  </si>
  <si>
    <t>https://ireps.gov.in/ireps/supply/pdfdocs/062023/106063655/viewNitPdf_4244439.pdf</t>
  </si>
  <si>
    <t>DB235167A</t>
  </si>
  <si>
    <t>footrest multistage arrangement</t>
  </si>
  <si>
    <t>https://ireps.gov.in/ireps/supply/pdfdocs/032023/105981530/viewNitPdf_4157061.pdf</t>
  </si>
  <si>
    <t>37220598A</t>
  </si>
  <si>
    <t>foot step for bcna bcnahs. specn</t>
  </si>
  <si>
    <t>https://ireps.gov.in/ireps/supply/pdfdocs/122022/105922362/viewNitPdf_4074290.pdf</t>
  </si>
  <si>
    <t>DB221731</t>
  </si>
  <si>
    <t>foot step arrangement for bg/icf coach.</t>
  </si>
  <si>
    <t>https://ireps.gov.in/ireps/supply/pdfdocs/022023/105957789/viewNitPdf_4116388.pdf</t>
  </si>
  <si>
    <t>NB231070</t>
  </si>
  <si>
    <t>foot step arrangement for bg/icf coach to icf drawing no: icf / std - 2 - 4 - 001 alt - q col-i item-1 2 3 8 9 &amp; 10. or latest. mat. spec:as per drg. drg.</t>
  </si>
  <si>
    <t>https://ireps.gov.in/ireps/supply/pdfdocs/112022/105888712/viewNitPdf_4033351.pdf</t>
  </si>
  <si>
    <t>DB225750</t>
  </si>
  <si>
    <t>foot rest assembly complete</t>
  </si>
  <si>
    <t>https://ireps.gov.in/ireps/supply/pdfdocs/052023/106017365/viewNitPdf_4188862.pdf</t>
  </si>
  <si>
    <t>NB235352</t>
  </si>
  <si>
    <t>foot plate pin of gangway bridge mounting (fall plate) of lhb coach. as per nbqs/nfr sketch no.-2023/01/0797 (m) material spec. as per drawing. aisi-304.</t>
  </si>
  <si>
    <t>https://ireps.gov.in/ireps/supply/pdfdocs/032023/105984084/viewNitPdf_4147035.pdf</t>
  </si>
  <si>
    <t>NB231236</t>
  </si>
  <si>
    <t>foot plate of uic type vestibule as per drg.no. rdso drg. no. sk no.99057 alt-2 item no.9 to 14 specn: mat. spec: as per drg.</t>
  </si>
  <si>
    <t>https://ireps.gov.in/ireps/supply/pdfdocs/032023/105994686/viewNitPdf_4160204.pdf</t>
  </si>
  <si>
    <t>NB231236A</t>
  </si>
  <si>
    <t>foot plate of uic type vestibule as per drg.no. rdso drg. no. sk no.99057 alt-2 item no.9 to 14 and 1820 as per specn. mat. spec: as per drg.</t>
  </si>
  <si>
    <t>https://ireps.gov.in/ireps/supply/pdfdocs/072023/106068242/viewNitPdf_4249862.pdf</t>
  </si>
  <si>
    <t>DB231385</t>
  </si>
  <si>
    <t>foot plate of uic type vestibule</t>
  </si>
  <si>
    <t>https://ireps.gov.in/ireps/supply/pdfdocs/042023/106003706/viewNitPdf_4172707.pdf</t>
  </si>
  <si>
    <t>DB231140A</t>
  </si>
  <si>
    <t>https://ireps.gov.in/ireps/supply/pdfdocs/042023/105991014/viewNitPdf_4155647.pdf</t>
  </si>
  <si>
    <t>DB231140</t>
  </si>
  <si>
    <t>https://ireps.gov.in/ireps/supply/pdfdocs/042023/106008677/viewNitPdf_4178522.pdf</t>
  </si>
  <si>
    <t>NB235339</t>
  </si>
  <si>
    <t>foot plate for demu coach as per icf drawing no.- dmu/tc/v/ss-2-5-003. alt.-nil col.-i material specification as per drawing.</t>
  </si>
  <si>
    <t>https://ireps.gov.in/ireps/supply/pdfdocs/112022/105888762/viewNitPdf_4033264.pdf</t>
  </si>
  <si>
    <t>DB225740</t>
  </si>
  <si>
    <t>following special type rivet spare of screw coupling assembly</t>
  </si>
  <si>
    <t>https://ireps.gov.in/ireps/supply/pdfdocs/012023/67160182/viewNitPdf_4101257.pdf</t>
  </si>
  <si>
    <t>CMS-2022-23-0362</t>
  </si>
  <si>
    <t>folic acid 5mg tablet in strip</t>
  </si>
  <si>
    <t>https://ireps.gov.in/ireps/supply/pdfdocs/112022/105887239/viewNitPdf_4031478.pdf</t>
  </si>
  <si>
    <t>DB221586</t>
  </si>
  <si>
    <t>folding table for fac coaches</t>
  </si>
  <si>
    <t>https://ireps.gov.in/ireps/supply/pdfdocs/032023/105980431/viewNitPdf_4142795.pdf</t>
  </si>
  <si>
    <t>DB231077</t>
  </si>
  <si>
    <t>fog signal (detonator)single chamber</t>
  </si>
  <si>
    <t>https://ireps.gov.in/ireps/supply/pdfdocs/012023/105937116/viewNitPdf_4092120.pdf</t>
  </si>
  <si>
    <t>fog signal</t>
  </si>
  <si>
    <t>https://ireps.gov.in/ireps/supply/pdfdocs/012023/105926947/viewNitPdf_4079656.pdf</t>
  </si>
  <si>
    <t>NB226024</t>
  </si>
  <si>
    <t>flux cored mig welding filler wire with shielded gas class-i spec. no. irsm 46/2013 grade as per is:6419-2004 size-1.2 mm (in spool of 12.5 kgs./roll)</t>
  </si>
  <si>
    <t>https://ireps.gov.in/ireps/supply/pdfdocs/122022/66521456/viewNitPdf_4067301.pdf</t>
  </si>
  <si>
    <t>CMS-2022-23-0224RT4</t>
  </si>
  <si>
    <t>fluticasone furoate nasal spray 160md- 27.5mcg/spray</t>
  </si>
  <si>
    <t>https://ireps.gov.in/ireps/supply/pdfdocs/112022/66039131/viewNitPdf_4040387.pdf</t>
  </si>
  <si>
    <t>CMS-2022-23-0224RT3</t>
  </si>
  <si>
    <t>https://ireps.gov.in/ireps/supply/pdfdocs/042023/68362281/viewNitPdf_4168309.pdf</t>
  </si>
  <si>
    <t>CMS-2022-23-0224RT7</t>
  </si>
  <si>
    <t>https://ireps.gov.in/ireps/supply/pdfdocs/012023/67034320/viewNitPdf_4094564.pdf</t>
  </si>
  <si>
    <t>CMS-2022-23-0224RT6</t>
  </si>
  <si>
    <t>https://ireps.gov.in/ireps/supply/pdfdocs/012023/66925079/viewNitPdf_4088433.pdf</t>
  </si>
  <si>
    <t>CMS-2022-23-0224RT5</t>
  </si>
  <si>
    <t>https://ireps.gov.in/ireps/supply/pdfdocs/062023/106051130/viewNitPdf_4229464.pdf</t>
  </si>
  <si>
    <t>NB231410</t>
  </si>
  <si>
    <t>flushing valve push type for lhb coaches</t>
  </si>
  <si>
    <t>https://ireps.gov.in/ireps/supply/pdfdocs/042023/105974329/viewNitPdf_4184252.pdf</t>
  </si>
  <si>
    <t>DB231081</t>
  </si>
  <si>
    <t>https://ireps.gov.in/ireps/supply/pdfdocs/032023/105981938/viewNitPdf_4146522.pdf</t>
  </si>
  <si>
    <t>PN231025A</t>
  </si>
  <si>
    <t>https://ireps.gov.in/ireps/supply/pdfdocs/022023/105972935/viewNitPdf_4135392.pdf</t>
  </si>
  <si>
    <t>PN231025</t>
  </si>
  <si>
    <t>https://ireps.gov.in/ireps/supply/pdfdocs/032023/105984085/viewNitPdf_4147036.pdf</t>
  </si>
  <si>
    <t>NB231221</t>
  </si>
  <si>
    <t>flushing valve complete push type. as per drg. no. icf/sk - 6 -3- 425 alt - m/7 or latest c as per spec. mat. spec : as per drg.</t>
  </si>
  <si>
    <t>https://ireps.gov.in/ireps/supply/pdfdocs/062023/69293250/viewNitPdf_4229987.pdf</t>
  </si>
  <si>
    <t>ELT2324S18</t>
  </si>
  <si>
    <t>flush device with 0.9% ns preservative free 10 ml  per no</t>
  </si>
  <si>
    <t>https://ireps.gov.in/ireps/supply/pdfdocs/032023/105986717/viewNitPdf_4150130.pdf</t>
  </si>
  <si>
    <t>NB235251</t>
  </si>
  <si>
    <t>flexible polyamide corrugated conduits of nominal size: nw70 outer dia(mm): 80+/-0.2 conforming to rdso specification no: rdso/pe/spec/ac/0138-2009 rev-1 annexure: a table: a1 sn:9</t>
  </si>
  <si>
    <t>https://ireps.gov.in/ireps/supply/pdfdocs/052023/106024241/viewNitPdf_4197320.pdf</t>
  </si>
  <si>
    <t>NB231337</t>
  </si>
  <si>
    <t>flexible hose with end fittings for bp pipe end connection for 1400 hp demu to kpa drg.no. er/kpa/el/pn.3he.2415.</t>
  </si>
  <si>
    <t>https://ireps.gov.in/ireps/supply/pdfdocs/022023/105952155/viewNitPdf_4109888.pdf</t>
  </si>
  <si>
    <t>NB235075</t>
  </si>
  <si>
    <t>flexible hose for fuel delivery of 1600hp demu dpc part no.4348202 make: hydroflex cil or equivalent</t>
  </si>
  <si>
    <t>https://ireps.gov.in/ireps/supply/pdfdocs/112022/105888757/viewNitPdf_4033282.pdf</t>
  </si>
  <si>
    <t>DB225742</t>
  </si>
  <si>
    <t>flexible hose connector with stainless steel meshes protection</t>
  </si>
  <si>
    <t>https://ireps.gov.in/ireps/supply/pdfdocs/112022/105888717/viewNitPdf_4033367.pdf</t>
  </si>
  <si>
    <t>DB225749</t>
  </si>
  <si>
    <t>https://ireps.gov.in/ireps/supply/pdfdocs/022023/105956399/viewNitPdf_4114941.pdf</t>
  </si>
  <si>
    <t>TS235049</t>
  </si>
  <si>
    <t>flexible hose 3/4 x 550 part no.- i.3.942 make :- knorr or similar.</t>
  </si>
  <si>
    <t>https://ireps.gov.in/ireps/supply/pdfdocs/052023/106036198/viewNitPdf_4212563.pdf</t>
  </si>
  <si>
    <t>30221339C</t>
  </si>
  <si>
    <t>https://ireps.gov.in/ireps/supply/pdfdocs/052023/106023637/viewNitPdf_4196670.pdf</t>
  </si>
  <si>
    <t>30221339B</t>
  </si>
  <si>
    <t>https://ireps.gov.in/ireps/supply/pdfdocs/022023/105953355/viewNitPdf_4111249.pdf</t>
  </si>
  <si>
    <t>flexible coupling gasket</t>
  </si>
  <si>
    <t>https://ireps.gov.in/ireps/supply/pdfdocs/122022/105912724/viewNitPdf_4062545.pdf</t>
  </si>
  <si>
    <t>DB221593A</t>
  </si>
  <si>
    <t>flex ball cable with end connector consisting of flexible remote control g-2197mm for lhb coach</t>
  </si>
  <si>
    <t>https://ireps.gov.in/ireps/supply/pdfdocs/112022/105887249/viewNitPdf_4031466.pdf</t>
  </si>
  <si>
    <t>DB221593</t>
  </si>
  <si>
    <t>https://ireps.gov.in/ireps/supply/pdfdocs/122022/105903635/viewNitPdf_4064317.pdf</t>
  </si>
  <si>
    <t>30221156B</t>
  </si>
  <si>
    <t>flex ball cable with end connector</t>
  </si>
  <si>
    <t>https://ireps.gov.in/ireps/works/pdfdocs/052023/68418545/viewNitPdf_4171935.pdf</t>
  </si>
  <si>
    <t>LMG-ENGG-19-2023-02</t>
  </si>
  <si>
    <t>flattening and stabilization with protection works of cutting slope at km 115/2-3 on the lmg approach of tunnel no.14.</t>
  </si>
  <si>
    <t>https://ireps.gov.in/ireps/works/pdfdocs/062023/69094226/viewNitPdf_4215597.pdf</t>
  </si>
  <si>
    <t>LMG-ENGG-39-2023</t>
  </si>
  <si>
    <t>flattening and stabilization of slope at km 50/0-2 between dke-mpp and km 60/3-5 between mpp-mbg under aden/iii/lmg</t>
  </si>
  <si>
    <t>https://ireps.gov.in/ireps/supply/pdfdocs/042023/106005626/viewNitPdf_4177282.pdf</t>
  </si>
  <si>
    <t>flap door frame with panel.</t>
  </si>
  <si>
    <t>https://ireps.gov.in/ireps/supply/pdfdocs/122022/105915272/viewNitPdf_4065694.pdf</t>
  </si>
  <si>
    <t>NB222010A</t>
  </si>
  <si>
    <t>flap door complete for boxn wagon to rdso's drg. no. wd-90007-s-1 item no-1 to 11 alt no-18 or latest. mat. spec: as per drawing.</t>
  </si>
  <si>
    <t>https://ireps.gov.in/ireps/supply/pdfdocs/112022/105897594/viewNitPdf_4044300.pdf</t>
  </si>
  <si>
    <t>NB222010</t>
  </si>
  <si>
    <t>https://ireps.gov.in/ireps/supply/pdfdocs/122022/105909621/viewNitPdf_4059358.pdf</t>
  </si>
  <si>
    <t>37220027B</t>
  </si>
  <si>
    <t>flap door complete for boxn wagon</t>
  </si>
  <si>
    <t>https://ireps.gov.in/ireps/supply/pdfdocs/112022/105894257/viewNitPdf_4039973.pdf</t>
  </si>
  <si>
    <t>NB222006</t>
  </si>
  <si>
    <t>flap door complete for bcna wagon. mat spec: as per drg. drg. no. rdso drg.no:wd-90030-s-66 item-3131415 &amp; 16 alt- 10 or latest.</t>
  </si>
  <si>
    <t>https://ireps.gov.in/ireps/supply/pdfdocs/062023/106051154/viewNitPdf_4229515.pdf</t>
  </si>
  <si>
    <t>NB231413</t>
  </si>
  <si>
    <t>https://ireps.gov.in/ireps/supply/pdfdocs/022023/105962975/viewNitPdf_4122395.pdf</t>
  </si>
  <si>
    <t>NB231133</t>
  </si>
  <si>
    <t>https://ireps.gov.in/ireps/supply/pdfdocs/012023/105932447/viewNitPdf_4086858.pdf</t>
  </si>
  <si>
    <t>flap door complete for bcna wagon.</t>
  </si>
  <si>
    <t>https://ireps.gov.in/ireps/supply/pdfdocs/062023/106061144/viewNitPdf_4241314.pdf</t>
  </si>
  <si>
    <t>NB235503</t>
  </si>
  <si>
    <t>flap door chainless cotter for bogie open wagon type bost variants wagon to rdso drg. no.wd-23018-s-01 item no.8 alt-1. specification and matl. spec. as per drg.</t>
  </si>
  <si>
    <t>https://ireps.gov.in/ireps/supply/pdfdocs/062023/106050596/viewNitPdf_4228898.pdf</t>
  </si>
  <si>
    <t>NB235475</t>
  </si>
  <si>
    <t>flap door arrangement for bogie open wagon type boxn &amp; its variants (reduced height-retro fitment) as per rdso drg. no. wd-23018-s-01 item no: - 1456791016 &amp; 19. specification and material spec. as per drg.</t>
  </si>
  <si>
    <t>https://ireps.gov.in/ireps/supply/pdfdocs/112022/105887253/viewNitPdf_4031425.pdf</t>
  </si>
  <si>
    <t>DB221587</t>
  </si>
  <si>
    <t>flange welded joint 25 mm bore</t>
  </si>
  <si>
    <t>https://ireps.gov.in/ireps/supply/pdfdocs/032023/105972760/viewNitPdf_4133741.pdf</t>
  </si>
  <si>
    <t>DB221657A</t>
  </si>
  <si>
    <t>https://ireps.gov.in/ireps/supply/pdfdocs/012023/105946235/viewNitPdf_4102968.pdf</t>
  </si>
  <si>
    <t>DB231031</t>
  </si>
  <si>
    <t>https://ireps.gov.in/ireps/supply/pdfdocs/042023/106005181/viewNitPdf_4174202.pdf</t>
  </si>
  <si>
    <t>DB235355</t>
  </si>
  <si>
    <t>flange welded joint 20 nb (pipe to equipment)</t>
  </si>
  <si>
    <t>https://ireps.gov.in/ireps/supply/pdfdocs/122022/105912714/viewNitPdf_4062541.pdf</t>
  </si>
  <si>
    <t>DB221553B</t>
  </si>
  <si>
    <t>flange welded joint 20 mm bore</t>
  </si>
  <si>
    <t>https://ireps.gov.in/ireps/supply/pdfdocs/112022/105887318/viewNitPdf_4034753.pdf</t>
  </si>
  <si>
    <t>https://ireps.gov.in/ireps/supply/pdfdocs/012023/105924108/viewNitPdf_4076266.pdf</t>
  </si>
  <si>
    <t>flange welded joint</t>
  </si>
  <si>
    <t>https://ireps.gov.in/ireps/supply/pdfdocs/052023/106025458/viewNitPdf_4202661.pdf</t>
  </si>
  <si>
    <t>flange welded</t>
  </si>
  <si>
    <t>https://ireps.gov.in/ireps/supply/pdfdocs/032023/105978726/viewNitPdf_4141898.pdf</t>
  </si>
  <si>
    <t>30220091A</t>
  </si>
  <si>
    <t>flange for fixing shock absorber</t>
  </si>
  <si>
    <t>https://ireps.gov.in/ireps/supply/pdfdocs/052023/106035114/viewNitPdf_4210279.pdf</t>
  </si>
  <si>
    <t>NB235396</t>
  </si>
  <si>
    <t>flange complete (without center hole) with gasket as per rcf drawing. no-cc63970 alt.-nil and cc63999 alt.-nil material spec. as per drawing.</t>
  </si>
  <si>
    <t>https://ireps.gov.in/ireps/supply/pdfdocs/022023/105960485/viewNitPdf_4119575.pdf</t>
  </si>
  <si>
    <t>DB235169</t>
  </si>
  <si>
    <t>fixing stud for single piece berth as per size: 6 x 50 mm aisi 304.</t>
  </si>
  <si>
    <t>https://ireps.gov.in/ireps/supply/pdfdocs/022023/105968506/viewNitPdf_4128995.pdf</t>
  </si>
  <si>
    <t>DB235103B</t>
  </si>
  <si>
    <t>fixing stud</t>
  </si>
  <si>
    <t>https://ireps.gov.in/ireps/supply/pdfdocs/022023/105959311/viewNitPdf_4118175.pdf</t>
  </si>
  <si>
    <t>DB235103A</t>
  </si>
  <si>
    <t>https://ireps.gov.in/ireps/supply/pdfdocs/022023/105949994/viewNitPdf_4107497.pdf</t>
  </si>
  <si>
    <t>DB235103</t>
  </si>
  <si>
    <t>https://ireps.gov.in/ireps/supply/pdfdocs/042023/106008696/viewNitPdf_4178500.pdf</t>
  </si>
  <si>
    <t>NB235340</t>
  </si>
  <si>
    <t>fixing of irs type door lock for main entrance door of lhb/stb/raj coaches as per rcf drawing no.-la51103 alt.-nil material spec. as per drawing.</t>
  </si>
  <si>
    <t>https://ireps.gov.in/ireps/works/pdfdocs/032023/67565385/viewNitPdf_4123534.pdf</t>
  </si>
  <si>
    <t>03-TSK-ENGG-10-2023</t>
  </si>
  <si>
    <t>fixing of hectometer posts under the jurisdiction of sse/p.way /fkg. (from km 0/0 to 84/2=842 posts) and provision of catch water / side drain. ( total =1500rm)</t>
  </si>
  <si>
    <t>https://ireps.gov.in/ireps/supply/pdfdocs/042023/106011494/viewNitPdf_4182098.pdf</t>
  </si>
  <si>
    <t>DB235323</t>
  </si>
  <si>
    <t>fixing arrangement of bottom cover complete for center pivot arrangement</t>
  </si>
  <si>
    <t>https://ireps.gov.in/ireps/supply/pdfdocs/052023/106027955/viewNitPdf_4201801.pdf</t>
  </si>
  <si>
    <t>DB235420</t>
  </si>
  <si>
    <t>fixing arrangement for bio tank</t>
  </si>
  <si>
    <t>https://ireps.gov.in/ireps/supply/pdfdocs/122022/105904780/viewNitPdf_4053054.pdf</t>
  </si>
  <si>
    <t>DB225829</t>
  </si>
  <si>
    <t>fixing arrangement</t>
  </si>
  <si>
    <t>https://ireps.gov.in/ireps/supply/pdfdocs/032023/105981398/viewNitPdf_4143810.pdf</t>
  </si>
  <si>
    <t>DB235178A</t>
  </si>
  <si>
    <t>fixing angle</t>
  </si>
  <si>
    <t>https://ireps.gov.in/ireps/supply/pdfdocs/022023/105960475/viewNitPdf_4119608.pdf</t>
  </si>
  <si>
    <t>DB235178</t>
  </si>
  <si>
    <t>https://ireps.gov.in/ireps/supply/pdfdocs/062023/106056563/viewNitPdf_4236535.pdf</t>
  </si>
  <si>
    <t>30231290A</t>
  </si>
  <si>
    <t>fixed glass unit for hooper window lower as per drg.no. rcf/lw54110 alt-nil</t>
  </si>
  <si>
    <t>https://ireps.gov.in/ireps/supply/pdfdocs/062023/106048937/viewNitPdf_4226818.pdf</t>
  </si>
  <si>
    <t>https://ireps.gov.in/ireps/supply/pdfdocs/112022/105895019/viewNitPdf_4040997.pdf</t>
  </si>
  <si>
    <t>30221290A</t>
  </si>
  <si>
    <t>fixed glass unit for hooper window lower as per drg.no. lw54110 alt-nil</t>
  </si>
  <si>
    <t>https://ireps.gov.in/ireps/supply/pdfdocs/122022/105914140/viewNitPdf_4064476.pdf</t>
  </si>
  <si>
    <t>DB221690</t>
  </si>
  <si>
    <t>fixed glass unit for hooper window lower</t>
  </si>
  <si>
    <t>https://ireps.gov.in/ireps/supply/pdfdocs/012023/105934212/viewNitPdf_4088640.pdf</t>
  </si>
  <si>
    <t>DB221690A</t>
  </si>
  <si>
    <t>https://ireps.gov.in/ireps/supply/pdfdocs/032023/105968117/viewNitPdf_4137058.pdf</t>
  </si>
  <si>
    <t>fixed displacement motor (travel). part no. 237.6500.pos3</t>
  </si>
  <si>
    <t>https://ireps.gov.in/ireps/supply/pdfdocs/052023/106026086/viewNitPdf_4202657.pdf</t>
  </si>
  <si>
    <t>30221184A</t>
  </si>
  <si>
    <t>fixation ball joint</t>
  </si>
  <si>
    <t>https://ireps.gov.in/ireps/supply/pdfdocs/012023/105945551/viewNitPdf_4102143.pdf</t>
  </si>
  <si>
    <t>TS235018</t>
  </si>
  <si>
    <t>fitting and fixing with printing (hindi &amp; english) rectro reflective aluminium alloy sheet board heavy duty indian railway rule act. section 146 and 160 combine board for existing post and letter printing in standard and signing. board should be fixed in both side angle framed angle size - 25 mm. x 25 mm. x 6 mm. and in back side cross flat bar size - 25 mm x 6 mm. for board size - l= 4 ft.x b= 3 ft.x th= 6 mm. make :- tata or superior.</t>
  </si>
  <si>
    <t>https://ireps.gov.in/ireps/supply/pdfdocs/012023/105940112/viewNitPdf_4095746.pdf</t>
  </si>
  <si>
    <t>LD235066</t>
  </si>
  <si>
    <t>first aid box.</t>
  </si>
  <si>
    <t>https://ireps.gov.in/ireps/supply/pdfdocs/012023/105942968/viewNitPdf_4099088.pdf</t>
  </si>
  <si>
    <t>LD235102</t>
  </si>
  <si>
    <t>first aid box (alluminum)</t>
  </si>
  <si>
    <t>https://ireps.gov.in/ireps/supply/pdfdocs/052023/106036562/viewNitPdf_4212027.pdf</t>
  </si>
  <si>
    <t>DB235351A</t>
  </si>
  <si>
    <t>fire retardant upholstery cloth for lhb a/c chair car</t>
  </si>
  <si>
    <t>https://ireps.gov.in/ireps/supply/pdfdocs/052023/106023008/viewNitPdf_4195986.pdf</t>
  </si>
  <si>
    <t>DB235351</t>
  </si>
  <si>
    <t>https://ireps.gov.in/ireps/supply/pdfdocs/052023/106011662/viewNitPdf_4196036.pdf</t>
  </si>
  <si>
    <t>DB235330</t>
  </si>
  <si>
    <t>fire retardant halogen free polyamide conduit sealing ring for zs coupling</t>
  </si>
  <si>
    <t>https://ireps.gov.in/ireps/supply/pdfdocs/052023/106027684/viewNitPdf_4201418.pdf</t>
  </si>
  <si>
    <t>DB231211</t>
  </si>
  <si>
    <t>fire retardant curtain fabric for ac coaches</t>
  </si>
  <si>
    <t>https://ireps.gov.in/ireps/supply/pdfdocs/032023/105980420/viewNitPdf_4142825.pdf</t>
  </si>
  <si>
    <t>DB231055</t>
  </si>
  <si>
    <t>https://ireps.gov.in/ireps/supply/pdfdocs/062023/106058894/viewNitPdf_4240410.pdf</t>
  </si>
  <si>
    <t>RN235048</t>
  </si>
  <si>
    <t>fire fighting suit with consignee inspection.</t>
  </si>
  <si>
    <t>https://ireps.gov.in/ireps/supply/pdfdocs/062023/106044158/viewNitPdf_4221410.pdf</t>
  </si>
  <si>
    <t>RN235020B</t>
  </si>
  <si>
    <t>fir explosion gas detector meter with consignee inspection.</t>
  </si>
  <si>
    <t>https://ireps.gov.in/ireps/supply/pdfdocs/052023/106017747/viewNitPdf_4189391.pdf</t>
  </si>
  <si>
    <t>RN235020A</t>
  </si>
  <si>
    <t>https://ireps.gov.in/ireps/supply/pdfdocs/032023/105975259/viewNitPdf_4136462.pdf</t>
  </si>
  <si>
    <t>RN235020</t>
  </si>
  <si>
    <t>https://ireps.gov.in/ireps/supply/pdfdocs/052023/69059651/viewNitPdf_4213386.pdf</t>
  </si>
  <si>
    <t>202324ELTM33</t>
  </si>
  <si>
    <t>finerenone 10mg tab in strip</t>
  </si>
  <si>
    <t>https://ireps.gov.in/ireps/works/pdfdocs/072023/69168071/viewNitPdf_4221135.pdf</t>
  </si>
  <si>
    <t>CE-CON-CA-FLS-2023-02</t>
  </si>
  <si>
    <t>final location survey for doubling from chandranathpur to agartala(243.88km) with geo- technical investigation &amp; submission of dpr as per railway boards latest guide lines complete in all respect.</t>
  </si>
  <si>
    <t>https://ireps.gov.in/ireps/works/pdfdocs/012023/66392036/viewNitPdf_4060639.pdf</t>
  </si>
  <si>
    <t>CE-CON-LKS-SUR-2022-04RT1</t>
  </si>
  <si>
    <t>final location survey (fls) using modern survey technologies for new broad gauge line from lanka to silchar via chandranathpur(appx. 208 km)in the state of assam</t>
  </si>
  <si>
    <t>https://ireps.gov.in/ireps/supply/pdfdocs/032023/105965833/viewNitPdf_4142887.pdf</t>
  </si>
  <si>
    <t>filter hydraulic</t>
  </si>
  <si>
    <t>https://ireps.gov.in/ireps/supply/pdfdocs/052023/106039551/viewNitPdf_4215475.pdf</t>
  </si>
  <si>
    <t>NG235050</t>
  </si>
  <si>
    <t>filter element for 20p filter of ccb 2.0 [filter element for 20p filter of ccb 2.0 to kbil pt no-11104064]</t>
  </si>
  <si>
    <t>https://ireps.gov.in/ireps/supply/pdfdocs/012023/105926136/viewNitPdf_4078644.pdf</t>
  </si>
  <si>
    <t>filter dynacell</t>
  </si>
  <si>
    <t>https://ireps.gov.in/ireps/supply/pdfdocs/122022/105919952/viewNitPdf_4071240.pdf</t>
  </si>
  <si>
    <t>NB222056A</t>
  </si>
  <si>
    <t>filling pipe for jointing btpn as per drg.no. drawing no: wd-86081-s-61 item-6 alt-11 specn: specification no: is: 2712 gr - 0/2.</t>
  </si>
  <si>
    <t>https://ireps.gov.in/ireps/supply/pdfdocs/122022/105904578/viewNitPdf_4052826.pdf</t>
  </si>
  <si>
    <t>NB222056</t>
  </si>
  <si>
    <t>https://ireps.gov.in/ireps/supply/pdfdocs/032023/105974140/viewNitPdf_4137939.pdf</t>
  </si>
  <si>
    <t>filling pipe cap.</t>
  </si>
  <si>
    <t>https://ireps.gov.in/ireps/supply/pdfdocs/022023/105955511/viewNitPdf_4117200.pdf</t>
  </si>
  <si>
    <t>filling pipe</t>
  </si>
  <si>
    <t>https://ireps.gov.in/ireps/supply/pdfdocs/022023/105959325/viewNitPdf_4118192.pdf</t>
  </si>
  <si>
    <t>DB235139</t>
  </si>
  <si>
    <t>filling connection</t>
  </si>
  <si>
    <t>https://ireps.gov.in/ireps/supply/pdfdocs/032023/105983547/viewNitPdf_4152955.pdf</t>
  </si>
  <si>
    <t>GH235111</t>
  </si>
  <si>
    <t>fg cable cleat of size 240 x 40x 25mm wi</t>
  </si>
  <si>
    <t>https://ireps.gov.in/ireps/supply/pdfdocs/062023/69249975/viewNitPdf_4226327.pdf</t>
  </si>
  <si>
    <t>CMS-2023-24-0015RT1</t>
  </si>
  <si>
    <t>fexofenadine 180mg tablet</t>
  </si>
  <si>
    <t>https://ireps.gov.in/ireps/supply/pdfdocs/052023/69102386/viewNitPdf_4216331.pdf</t>
  </si>
  <si>
    <t>CMS-2023-24-0015RT</t>
  </si>
  <si>
    <t>https://ireps.gov.in/ireps/supply/pdfdocs/052023/68697100/viewNitPdf_4189255.pdf</t>
  </si>
  <si>
    <t>CMS-2023-24-0015</t>
  </si>
  <si>
    <t>https://ireps.gov.in/ireps/supply/pdfdocs/032023/68064883/viewNitPdf_4150159.pdf</t>
  </si>
  <si>
    <t>CMS-2022-23-0439</t>
  </si>
  <si>
    <t>ferrous ascorbate + folic acid capsule</t>
  </si>
  <si>
    <t>https://ireps.gov.in/ireps/supply/pdfdocs/062023/69411502/viewNitPdf_4237225.pdf</t>
  </si>
  <si>
    <t>202324ELTM90</t>
  </si>
  <si>
    <t>ferric carboxymaltose inj 500mg in vial</t>
  </si>
  <si>
    <t>https://ireps.gov.in/ireps/supply/pdfdocs/062023/69642508/viewNitPdf_4251172.pdf</t>
  </si>
  <si>
    <t>CMS-2023-24-0117RT</t>
  </si>
  <si>
    <t>ferric carboxy maltose 500mg injection vial</t>
  </si>
  <si>
    <t>https://ireps.gov.in/ireps/supply/pdfdocs/062023/69441508/viewNitPdf_4238567.pdf</t>
  </si>
  <si>
    <t>CMS-2023-24-0117</t>
  </si>
  <si>
    <t>https://ireps.gov.in/ireps/supply/pdfdocs/112022/105891313/viewNitPdf_4036388.pdf</t>
  </si>
  <si>
    <t>DB225760</t>
  </si>
  <si>
    <t>fermentation tube/culture tube</t>
  </si>
  <si>
    <t>https://ireps.gov.in/ireps/supply/pdfdocs/012023/67026507/viewNitPdf_4094038.pdf</t>
  </si>
  <si>
    <t>CMS-2022-23-0351</t>
  </si>
  <si>
    <t>fentanyl 50mcg/ml 2ml injection in amp.</t>
  </si>
  <si>
    <t>https://ireps.gov.in/ireps/supply/pdfdocs/052023/106022677/viewNitPdf_4199156.pdf</t>
  </si>
  <si>
    <t>DB235354A</t>
  </si>
  <si>
    <t>https://ireps.gov.in/ireps/supply/pdfdocs/042023/106005177/viewNitPdf_4174205.pdf</t>
  </si>
  <si>
    <t>DB235354</t>
  </si>
  <si>
    <t>https://ireps.gov.in/ireps/supply/pdfdocs/062023/106047655/viewNitPdf_4225291.pdf</t>
  </si>
  <si>
    <t>NB231384</t>
  </si>
  <si>
    <t>felt ring size 12 x 16 x 580 mm as per drg.no. icf drawing no: t - 0 - 2 - 005 item -1 alt - t specn: material specification :- as per drg.</t>
  </si>
  <si>
    <t>https://ireps.gov.in/ireps/supply/pdfdocs/022023/105966416/viewNitPdf_4126550.pdf</t>
  </si>
  <si>
    <t>NB231148</t>
  </si>
  <si>
    <t>https://ireps.gov.in/ireps/supply/pdfdocs/122022/105914133/viewNitPdf_4064445.pdf</t>
  </si>
  <si>
    <t>DB221682</t>
  </si>
  <si>
    <t>felt ring size 12 x 16 x 580 mm</t>
  </si>
  <si>
    <t>https://ireps.gov.in/ireps/supply/pdfdocs/032023/105986759/viewNitPdf_4150200.pdf</t>
  </si>
  <si>
    <t>NB235256</t>
  </si>
  <si>
    <t>feeder selection rotary switch with marking [ 1-0-11 ] net1-local main supply - net 2 (change over switch with 0-position 3-pole) rated voltage 690 v ac rated current 16a conforming to rdso spec. no. rdso/pe/spec/ac/0184-2015 (rev.1) or latest suitable for lhb ac coaches similar to cat no 61069scb03tdy of l&amp;t make or similar of kaycee/siemens make.</t>
  </si>
  <si>
    <t>https://ireps.gov.in/ireps/supply/pdfdocs/062023/106064235/viewNitPdf_4245037.pdf</t>
  </si>
  <si>
    <t>DB231350</t>
  </si>
  <si>
    <t>feeder junction box for power car</t>
  </si>
  <si>
    <t>https://ireps.gov.in/ireps/supply/pdfdocs/122022/105911454/viewNitPdf_4061080.pdf</t>
  </si>
  <si>
    <t>DB225844</t>
  </si>
  <si>
    <t>feed through terminal n &amp; pe</t>
  </si>
  <si>
    <t>https://ireps.gov.in/ireps/supply/pdfdocs/062023/69412169/viewNitPdf_4237306.pdf</t>
  </si>
  <si>
    <t>CMS-2023-24-0098</t>
  </si>
  <si>
    <t>febuxostat 40mg tablet</t>
  </si>
  <si>
    <t>https://ireps.gov.in/ireps/supply/pdfdocs/122022/105919086/viewNitPdf_4070390.pdf</t>
  </si>
  <si>
    <t>DB225896</t>
  </si>
  <si>
    <t>fastaner with nut (20x125) and 4mm split pin hole</t>
  </si>
  <si>
    <t>https://ireps.gov.in/ireps/supply/pdfdocs/052023/106032275/viewNitPdf_4207001.pdf</t>
  </si>
  <si>
    <t>DB235215A</t>
  </si>
  <si>
    <t>fan guard locking ring with clamp &amp; bolt</t>
  </si>
  <si>
    <t>https://ireps.gov.in/ireps/supply/pdfdocs/052023/106034936/viewNitPdf_4210064.pdf</t>
  </si>
  <si>
    <t>fan cooling cab to emd pt no.10633908 as per drg.no. dlw pt no.18650016</t>
  </si>
  <si>
    <t>https://ireps.gov.in/ireps/supply/pdfdocs/022023/105957085/viewNitPdf_4115719.pdf</t>
  </si>
  <si>
    <t>DB235151</t>
  </si>
  <si>
    <t>fan blade frp 400 mm</t>
  </si>
  <si>
    <t>https://ireps.gov.in/ireps/supply/pdfdocs/122022/105909913/viewNitPdf_4062492.pdf</t>
  </si>
  <si>
    <t>family identity card</t>
  </si>
  <si>
    <t>https://ireps.gov.in/ireps/supply/pdfdocs/052023/106025311/viewNitPdf_4199290.pdf</t>
  </si>
  <si>
    <t>fail- safe electronic flasher device for railway signalling etc. (detail description as per item description).</t>
  </si>
  <si>
    <t>https://ireps.gov.in/ireps/supply/pdfdocs/062023/106057370/viewNitPdf_4238381.pdf</t>
  </si>
  <si>
    <t>RN235043</t>
  </si>
  <si>
    <t>factory charged 7.5 ah vrla battery with consignee inspection.</t>
  </si>
  <si>
    <t>https://ireps.gov.in/ireps/supply/pdfdocs/042023/106002690/viewNitPdf_4170865.pdf</t>
  </si>
  <si>
    <t>NB231262A</t>
  </si>
  <si>
    <t>face plate for buffer plunger. as per drg.no. rdso drawing no.sketch-94254 alt- 3. specn: material specification no:as per drawing.</t>
  </si>
  <si>
    <t>https://ireps.gov.in/ireps/supply/pdfdocs/032023/105992677/viewNitPdf_4157746.pdf</t>
  </si>
  <si>
    <t>NB231262</t>
  </si>
  <si>
    <t>https://ireps.gov.in/ireps/supply/pdfdocs/032023/105984462/viewNitPdf_4147530.pdf</t>
  </si>
  <si>
    <t>NB231233</t>
  </si>
  <si>
    <t>https://ireps.gov.in/ireps/supply/pdfdocs/012023/105947915/viewNitPdf_4104963.pdf</t>
  </si>
  <si>
    <t>NB231056</t>
  </si>
  <si>
    <t>https://ireps.gov.in/ireps/supply/pdfdocs/122022/105914137/viewNitPdf_4064471.pdf</t>
  </si>
  <si>
    <t>DB221686</t>
  </si>
  <si>
    <t>https://ireps.gov.in/ireps/works/pdfdocs/012023/66045708/viewNitPdf_4040834.pdf</t>
  </si>
  <si>
    <t>DCBL242022MLG</t>
  </si>
  <si>
    <t>fabrication supplying &amp; replacement of non-standard semi-through type steel girders of br. no.4(4x12.2m) in kir-kdpr section by 25t loading standard under the juridiction of senior section engineer / bridge / new jalpaiguri.</t>
  </si>
  <si>
    <t>https://ireps.gov.in/ireps/works/pdfdocs/122022/66045686/viewNitPdf_4040820.pdf</t>
  </si>
  <si>
    <t>DCBL232022MLG</t>
  </si>
  <si>
    <t>fabrication supplying &amp; replacement of non-standard semi-through type steel girders of br. no.10(5x12.2m) in kir-kdpr section by 25t loading standard under the juridiction of senior section engineer / bridge / new jalpaiguri.</t>
  </si>
  <si>
    <t>https://ireps.gov.in/ireps/works/pdfdocs/042023/68043553/viewNitPdf_4148991.pdf</t>
  </si>
  <si>
    <t>DCBL072023MLG</t>
  </si>
  <si>
    <t>fabrication supplying &amp; erection of 1x61.0m owg in br. no. 7 at km 4/7-8 on the section cpk-sce on permanent diversion.</t>
  </si>
  <si>
    <t>https://ireps.gov.in/ireps/supply/pdfdocs/122022/105905416/viewNitPdf_4053884.pdf</t>
  </si>
  <si>
    <t>DB225832</t>
  </si>
  <si>
    <t>fabrication of rotating table</t>
  </si>
  <si>
    <t>https://ireps.gov.in/ireps/supply/pdfdocs/012023/105929211/viewNitPdf_4082441.pdf</t>
  </si>
  <si>
    <t>NB226037</t>
  </si>
  <si>
    <t>fabricated side stanchion as per drg. no: w/lg-1843 alt-2  specifications and mat. spec as per drg.</t>
  </si>
  <si>
    <t>https://ireps.gov.in/ireps/supply/pdfdocs/072023/106069417/viewNitPdf_4251209.pdf</t>
  </si>
  <si>
    <t>DB235510A</t>
  </si>
  <si>
    <t>f- type mounting bracket stand locking arrangement for s- trap gripping and protection of lhb coaches.</t>
  </si>
  <si>
    <t>https://ireps.gov.in/ireps/supply/pdfdocs/012023/105925634/viewNitPdf_4078032.pdf</t>
  </si>
  <si>
    <t>NB226001</t>
  </si>
  <si>
    <t>extra low carbon stainless steel solid wire for mig welding(specification-class vi as per irs m45-03 is/aws:a5:9 er 308lshielded gas:co2 make:-esab)</t>
  </si>
  <si>
    <t>https://ireps.gov.in/ireps/supply/pdfdocs/072023/106070145/viewNitPdf_4252172.pdf</t>
  </si>
  <si>
    <t>extra - spares for unit exchange</t>
  </si>
  <si>
    <t>https://ireps.gov.in/ireps/works/pdfdocs/042023/67993690/viewNitPdf_4146703.pdf</t>
  </si>
  <si>
    <t>IMF-MP-PLG-NBQS-507</t>
  </si>
  <si>
    <t>extensive cleaning including buffing of stainless steel components of all coaches (lhb icf &amp; demu) at c&amp;w workshop n.f. railway new bongaigaon for 01(one) year</t>
  </si>
  <si>
    <t>https://ireps.gov.in/ireps/works/pdfdocs/072023/69518879/viewNitPdf_4242962.pdf</t>
  </si>
  <si>
    <t>EOI-NO-SrDME-LMG-EOI-23-2</t>
  </si>
  <si>
    <t>expression of interest for approved list of contractors for the work of washing &amp;distribution of linen in trains.</t>
  </si>
  <si>
    <t>https://ireps.gov.in/ireps/works/pdfdocs/072023/69482334/viewNitPdf_4241116.pdf</t>
  </si>
  <si>
    <t>EOI-NO-SrDME-LMG-EOI-23-1</t>
  </si>
  <si>
    <t>expression of interest for approved list of contractors for the work of on board housekeeping service in trains mechanized cleaning of coaches in trains.in lumding division</t>
  </si>
  <si>
    <t>https://ireps.gov.in/ireps/works/pdfdocs/072023/69616227/viewNitPdf_4249241.pdf</t>
  </si>
  <si>
    <t>EOI-NO-SrDME-LMG-EOI-23-3</t>
  </si>
  <si>
    <t>expression of interest for approved list of contractors for the work of annual maintenance operation contract (amoc) of bio toilets in coaches of trains in lumding division</t>
  </si>
  <si>
    <t>https://ireps.gov.in/ireps/works/pdfdocs/052023/66713834/viewNitPdf_4077322.pdf</t>
  </si>
  <si>
    <t>CE-CON-BS-MIS-2023-01</t>
  </si>
  <si>
    <t>execution of work for construction of double storied service building (size 90m x 7.5m) &amp; maintenance shed (size 90m x18m x 12.5m) for sick line covered washing pit line shed (size 575m x 18m x 7m) with cat walk coach washing &amp; watering facility with water hydrant pathway track machine staff office cum rest house &amp; its siding platform at sairang and goods office with 50m x 8m goods shed fois merchant room &amp; labour rest room at mualkhang &amp; sairang yard in connection with bairabi-sairang new bg rail line project (mizoram).</t>
  </si>
  <si>
    <t>https://ireps.gov.in/ireps/works/pdfdocs/062023/69142297/viewNitPdf_4218662.pdf</t>
  </si>
  <si>
    <t>CE-CON-BS-MIS-2023-03</t>
  </si>
  <si>
    <t>execution of civil engineering work for construction of double storied service building &amp; maintenance shed for sick line covered washing pit line shed cat walk with water hydrant &amp; pathway coach watering facility track machine staff office cum rest house &amp; siding platform including electrical works at sairang yard and goods office fois merchant office &amp; labour rest room at mualkhang &amp; sairang yard in connection with bairabi-sairang new bg rail line project (mizoram)</t>
  </si>
  <si>
    <t>https://ireps.gov.in/ireps/supply/pdfdocs/032023/105978729/viewNitPdf_4140711.pdf</t>
  </si>
  <si>
    <t>NB235228</t>
  </si>
  <si>
    <t>evolis primacy digital card printer dual side (magnetic) for oroicms (online retired railway official/family identity card management system) of c&amp;w workshop nf railway new bongaigaon along with primacy ribbon dual side 5 nos (200 card print per ribbon) &amp; 2000 evolis high trust pvc blank id card. make - evolis (made in germeny ) or similar</t>
  </si>
  <si>
    <t>https://ireps.gov.in/ireps/supply/pdfdocs/062023/69590538/viewNitPdf_4247303.pdf</t>
  </si>
  <si>
    <t>202324ELTM105</t>
  </si>
  <si>
    <t>everolimus 0.75mg tab in strip  brand -certican</t>
  </si>
  <si>
    <t>https://ireps.gov.in/ireps/supply/pdfdocs/012023/66979416/viewNitPdf_4091129.pdf</t>
  </si>
  <si>
    <t>202223ELTMRT529</t>
  </si>
  <si>
    <t>https://ireps.gov.in/ireps/supply/pdfdocs/012023/66910334/viewNitPdf_4087307.pdf</t>
  </si>
  <si>
    <t>202223ELTM529</t>
  </si>
  <si>
    <t>https://ireps.gov.in/ireps/supply/pdfdocs/012023/66979431/viewNitPdf_4091130.pdf</t>
  </si>
  <si>
    <t>202223ELTMRT530</t>
  </si>
  <si>
    <t>everolimus 0.5mg tab in strip</t>
  </si>
  <si>
    <t>https://ireps.gov.in/ireps/supply/pdfdocs/012023/66910435/viewNitPdf_4087312.pdf</t>
  </si>
  <si>
    <t>202223ELTM530</t>
  </si>
  <si>
    <t>https://ireps.gov.in/ireps/supply/pdfdocs/112022/66027608/viewNitPdf_4039662.pdf</t>
  </si>
  <si>
    <t>CMS-2022-23-0307RT</t>
  </si>
  <si>
    <t>everolimus 0.50mg tablet (brand - certican 0.50)</t>
  </si>
  <si>
    <t>https://ireps.gov.in/ireps/supply/pdfdocs/012023/105947884/viewNitPdf_4104947.pdf</t>
  </si>
  <si>
    <t>NB231021</t>
  </si>
  <si>
    <t>evaporator fan motor 1.1 kw/ /1.5 hp 3 phase. 415 volt 50 hz. class-h insulation 1500 rpm ( synchronous speed) ip-56 as per iec-60529 continuous rating frame size-90l suitable for foot mounted as per rdsos specificartion no.rdso/pe/spec/ac/0089-2008 (rev 0) with amdt.2.</t>
  </si>
  <si>
    <t>https://ireps.gov.in/ireps/supply/pdfdocs/052023/106014805/viewNitPdf_4185848.pdf</t>
  </si>
  <si>
    <t>DB235333A</t>
  </si>
  <si>
    <t>euronorm crm</t>
  </si>
  <si>
    <t>https://ireps.gov.in/ireps/supply/pdfdocs/042023/105996914/viewNitPdf_4163491.pdf</t>
  </si>
  <si>
    <t>DB235333</t>
  </si>
  <si>
    <t>https://ireps.gov.in/ireps/supply/pdfdocs/062023/69253087/viewNitPdf_4226753.pdf</t>
  </si>
  <si>
    <t>CMS-2023-24-0078</t>
  </si>
  <si>
    <t>etophylline 115mg and theophylline 35mg rtd tablet</t>
  </si>
  <si>
    <t>https://ireps.gov.in/ireps/supply/pdfdocs/062023/69415313/viewNitPdf_4237552.pdf</t>
  </si>
  <si>
    <t>CMS-2023-24-0107</t>
  </si>
  <si>
    <t>etomidate 20mg/10ml injection</t>
  </si>
  <si>
    <t>https://ireps.gov.in/ireps/supply/pdfdocs/062023/69510265/viewNitPdf_4242591.pdf</t>
  </si>
  <si>
    <t>202324ELTM93</t>
  </si>
  <si>
    <t>etanercept 50mg inj in pfs</t>
  </si>
  <si>
    <t>https://ireps.gov.in/ireps/supply/pdfdocs/052023/69070930/viewNitPdf_4214513.pdf</t>
  </si>
  <si>
    <t>202324ELTMRT15A</t>
  </si>
  <si>
    <t>https://ireps.gov.in/ireps/supply/pdfdocs/052023/68915156/viewNitPdf_4203528.pdf</t>
  </si>
  <si>
    <t>202324ELTMRT15</t>
  </si>
  <si>
    <t>https://ireps.gov.in/ireps/supply/pdfdocs/052023/68840298/viewNitPdf_4199569.pdf</t>
  </si>
  <si>
    <t>202324ELTM15</t>
  </si>
  <si>
    <t>https://ireps.gov.in/ireps/works/pdfdocs/012023/66514661/viewNitPdf_4066796.pdf</t>
  </si>
  <si>
    <t>EL-GH-900R1</t>
  </si>
  <si>
    <t>escorting operation and trip maintenance /a- check of power cars for a period of 02 years at ghy kyq &amp; ngc coaching maintenance depot.</t>
  </si>
  <si>
    <t>https://ireps.gov.in/ireps/supply/pdfdocs/042023/68343322/viewNitPdf_4167641.pdf</t>
  </si>
  <si>
    <t>CMS-2023-24-0001</t>
  </si>
  <si>
    <t>escitalopram 10mg tablet</t>
  </si>
  <si>
    <t>https://ireps.gov.in/ireps/supply/pdfdocs/062023/106043152/viewNitPdf_4221179.pdf</t>
  </si>
  <si>
    <t>equalising lever.</t>
  </si>
  <si>
    <t>https://ireps.gov.in/ireps/supply/pdfdocs/042023/105981931/viewNitPdf_4173027.pdf</t>
  </si>
  <si>
    <t>equalising lever</t>
  </si>
  <si>
    <t>https://ireps.gov.in/ireps/supply/pdfdocs/062023/106042791/viewNitPdf_4219744.pdf</t>
  </si>
  <si>
    <t>DB231265</t>
  </si>
  <si>
    <t>epoxy thinner for screen printing</t>
  </si>
  <si>
    <t>https://ireps.gov.in/ireps/supply/pdfdocs/052023/106037380/viewNitPdf_4213000.pdf</t>
  </si>
  <si>
    <t>NB231374</t>
  </si>
  <si>
    <t>epoxy based elastified top coat (two components). shade ral-7012. mat. spec: rcf spec. no. : mdts-094 rev-1 with amendment slip no.- 1 of nov-2008.</t>
  </si>
  <si>
    <t>https://ireps.gov.in/ireps/supply/pdfdocs/052023/106028254/viewNitPdf_4202140.pdf</t>
  </si>
  <si>
    <t>DB231244</t>
  </si>
  <si>
    <t>epoxy based elastified top coat</t>
  </si>
  <si>
    <t>https://ireps.gov.in/ireps/supply/pdfdocs/052023/106005615/viewNitPdf_4175271.pdf</t>
  </si>
  <si>
    <t>30221497A</t>
  </si>
  <si>
    <t>https://ireps.gov.in/ireps/supply/pdfdocs/032023/105969937/viewNitPdf_4131717.pdf</t>
  </si>
  <si>
    <t>https://ireps.gov.in/ireps/supply/pdfdocs/012023/105935880/viewNitPdf_4090783.pdf</t>
  </si>
  <si>
    <t>DB231010</t>
  </si>
  <si>
    <t>https://ireps.gov.in/ireps/supply/pdfdocs/062023/69232961/viewNitPdf_4225340.pdf</t>
  </si>
  <si>
    <t>202324ELTM63</t>
  </si>
  <si>
    <t>eplerenone 25mg tab in strip</t>
  </si>
  <si>
    <t>https://ireps.gov.in/ireps/supply/pdfdocs/022023/105973304/viewNitPdf_4134321.pdf</t>
  </si>
  <si>
    <t>LD235293</t>
  </si>
  <si>
    <t>ep driver brake valve (including c -bracket assembly &amp; lower valve body along with equalizing discharge valve) as per kbi part no-ii 94720 make-kbi pvt ltd.</t>
  </si>
  <si>
    <t>https://ireps.gov.in/ireps/supply/pdfdocs/122022/105916106/viewNitPdf_4066707.pdf</t>
  </si>
  <si>
    <t>NB225983</t>
  </si>
  <si>
    <t>ep contactor to cgl material code:7872410073 make- cgl or balaji or beil qty:as per annexure</t>
  </si>
  <si>
    <t>https://ireps.gov.in/ireps/supply/pdfdocs/052023/106025471/viewNitPdf_4198839.pdf</t>
  </si>
  <si>
    <t>ep brake valve</t>
  </si>
  <si>
    <t>https://ireps.gov.in/ireps/supply/pdfdocs/042023/106006379/viewNitPdf_4175643.pdf</t>
  </si>
  <si>
    <t>NB235324</t>
  </si>
  <si>
    <t>ep brake electrical connectivity material= aluminium dia=20 mm thickness=4mm length=12feet make= amtex tubos trans</t>
  </si>
  <si>
    <t>https://ireps.gov.in/ireps/supply/pdfdocs/052023/68840087/viewNitPdf_4199536.pdf</t>
  </si>
  <si>
    <t>202223ELTMRT608B</t>
  </si>
  <si>
    <t>enzalutamide 40mg cap in strip</t>
  </si>
  <si>
    <t>https://ireps.gov.in/ireps/supply/pdfdocs/042023/68510301/viewNitPdf_4177511.pdf</t>
  </si>
  <si>
    <t>202223ELTMRT608A</t>
  </si>
  <si>
    <t>https://ireps.gov.in/ireps/supply/pdfdocs/042023/68376817/viewNitPdf_4169365.pdf</t>
  </si>
  <si>
    <t>202223ELTMRT608</t>
  </si>
  <si>
    <t>https://ireps.gov.in/ireps/supply/pdfdocs/032023/68260626/viewNitPdf_4162371.pdf</t>
  </si>
  <si>
    <t>202223ELTM608</t>
  </si>
  <si>
    <t>https://ireps.gov.in/ireps/supply/pdfdocs/062023/69245105/viewNitPdf_4226062.pdf</t>
  </si>
  <si>
    <t>202324ELTM71</t>
  </si>
  <si>
    <t>entecavir 0.5mg tab in strip/bottle</t>
  </si>
  <si>
    <t>https://ireps.gov.in/ireps/supply/pdfdocs/052023/69077414/viewNitPdf_4215049.pdf</t>
  </si>
  <si>
    <t>202324ELTM50</t>
  </si>
  <si>
    <t>https://ireps.gov.in/ireps/works/pdfdocs/062023/68386012/viewNitPdf_4170038.pdf</t>
  </si>
  <si>
    <t>EL-CON-NFR-OHE-TSS-J-I-01</t>
  </si>
  <si>
    <t>engineering procurement construction of design supply erection testing &amp; commissioning of 25 kv 50 hz single phase ac electrification ohe and tss works of jiribam(excl) - khongsang (incl.) new line section in connection with new line project of jiribam - imphal of n.f. railway including associated works and supply erection modification testing and commissioning of scada for the section(55.100rkm / 62.241tkm).(in epc mode)</t>
  </si>
  <si>
    <t>https://ireps.gov.in/ireps/works/pdfdocs/062023/68991827/viewNitPdf_4208843.pdf</t>
  </si>
  <si>
    <t>EL-CON-NFR-OHE-TSS-A-G-1R</t>
  </si>
  <si>
    <t>engineering procurement construction of design supply erection testing &amp; commissioning of 25 kv 50 hz single phase ac electrification ohe and tss works of araria - galgalia new line section in connection with new line project of araria - galgalia of n.f. railway including associated works and supply erection modification testing and commissioning of scada for the section.(106.958 rkm/119.27 tkm). (in epc mode)</t>
  </si>
  <si>
    <t>https://ireps.gov.in/ireps/works/pdfdocs/062023/68554813/viewNitPdf_4179594.pdf</t>
  </si>
  <si>
    <t>EL-CON-NFR-OHE-TSS-A-G-01</t>
  </si>
  <si>
    <t>https://ireps.gov.in/ireps/works/pdfdocs/072023/69231619/viewNitPdf_4225150.pdf</t>
  </si>
  <si>
    <t>EL-CON-NFR-OHE-B-S-01</t>
  </si>
  <si>
    <t>engineering procurement construction and commissioning of 25 kv 50 hz single phase ac electrification work including focs and rocs in bhairabi - sairang new single line section in connection with new line project of bhairabi - sairang of n.f. railway including works of supply erection modification testing and commissioning of scada for the section and electrical general work of cls.(51.38 rkm/65.45tkm).(in epc mode)</t>
  </si>
  <si>
    <t>https://ireps.gov.in/ireps/works/pdfdocs/072023/69212284/viewNitPdf_4224056.pdf</t>
  </si>
  <si>
    <t>EL-CON-NFR-OHE-TSS-J-I-1R</t>
  </si>
  <si>
    <t>engineering procurement construction and commissioning of 25 kv 50 hz single phase ac electrification work including focs and rocs and traction sub-station work in jiribam - noney new single line section in connection with new line project of jiribam - imphal of n.f. railway including works of supply erection modification testing and commissioning of scada for the section and electrical general work of cls (88.50rkm / 98.10 tkm).(in epc mode)</t>
  </si>
  <si>
    <t>https://ireps.gov.in/ireps/works/pdfdocs/022023/66559029/viewNitPdf_4069428.pdf</t>
  </si>
  <si>
    <t>CE-CON-EPC-KK-2022-21</t>
  </si>
  <si>
    <t>engineering procurement and construction of railway bg formation including side drains retaining wall and other protection works minor major and important bridges rub/lhs station buildings platforms fobs development of circulating area and other passenger amenities including electrical general works for commissioning of doubling of bg railway track between katihar and kumedpur {28.885 km (ch.1.388 km to 30.273 km)}</t>
  </si>
  <si>
    <t>https://ireps.gov.in/ireps/supply/pdfdocs/022023/105949523/viewNitPdf_4106910.pdf</t>
  </si>
  <si>
    <t>engine stop push button switch. part no. 2b2 (red)</t>
  </si>
  <si>
    <t>https://ireps.gov.in/ireps/supply/pdfdocs/022023/105949268/viewNitPdf_4106564.pdf</t>
  </si>
  <si>
    <t>engine start push button switch. part no. 2b1 (green)</t>
  </si>
  <si>
    <t>https://ireps.gov.in/ireps/supply/pdfdocs/022023/105958290/viewNitPdf_4118250.pdf</t>
  </si>
  <si>
    <t>62235008A</t>
  </si>
  <si>
    <t>engine hour meter gauge</t>
  </si>
  <si>
    <t>https://ireps.gov.in/ireps/supply/pdfdocs/032023/105963089/viewNitPdf_4122539.pdf</t>
  </si>
  <si>
    <t>NB235125</t>
  </si>
  <si>
    <t>engine coolant agent ( elc premix ) 210 ltr  pt no. to cat part no 4692719</t>
  </si>
  <si>
    <t>https://ireps.gov.in/ireps/supply/pdfdocs/032023/68093579/viewNitPdf_4151666.pdf</t>
  </si>
  <si>
    <t>ELT2223S49</t>
  </si>
  <si>
    <t>endobutton cl ultra fixation button per nos</t>
  </si>
  <si>
    <t>https://ireps.gov.in/ireps/supply/pdfdocs/052023/106032938/viewNitPdf_4207813.pdf</t>
  </si>
  <si>
    <t>NB231366</t>
  </si>
  <si>
    <t>endless v belt-size c-122 confirming to specification no.rdso/pe/spec/ac/0059 - 2004 (revision o) with amendment no-1and belts are to be supplied in matched set tied together consisting of 12 belts with grade 49 to 51 only.</t>
  </si>
  <si>
    <t>https://ireps.gov.in/ireps/supply/pdfdocs/032023/105986489/viewNitPdf_4149857.pdf</t>
  </si>
  <si>
    <t>PN231033A</t>
  </si>
  <si>
    <t>https://ireps.gov.in/ireps/supply/pdfdocs/032023/105981934/viewNitPdf_4146534.pdf</t>
  </si>
  <si>
    <t>PN231033</t>
  </si>
  <si>
    <t>https://ireps.gov.in/ireps/supply/pdfdocs/052023/106027810/viewNitPdf_4201733.pdf</t>
  </si>
  <si>
    <t>DB231199</t>
  </si>
  <si>
    <t>endless v belt-size c-122</t>
  </si>
  <si>
    <t>https://ireps.gov.in/ireps/supply/pdfdocs/042023/105986038/viewNitPdf_4149632.pdf</t>
  </si>
  <si>
    <t>70220892A</t>
  </si>
  <si>
    <t>endless v belt</t>
  </si>
  <si>
    <t>https://ireps.gov.in/ireps/supply/pdfdocs/012023/105933293/viewNitPdf_4087433.pdf</t>
  </si>
  <si>
    <t>https://ireps.gov.in/ireps/supply/pdfdocs/042023/106005480/viewNitPdf_4174648.pdf</t>
  </si>
  <si>
    <t>NB235317</t>
  </si>
  <si>
    <t>endless flat belt extra moultas size: 6850 mm long 60 mm width  4.8 mm thickness.based on machine maintenance mannual.</t>
  </si>
  <si>
    <t>https://ireps.gov.in/ireps/supply/pdfdocs/062023/106042804/viewNitPdf_4219676.pdf</t>
  </si>
  <si>
    <t>DB231275</t>
  </si>
  <si>
    <t>end wall door complete</t>
  </si>
  <si>
    <t>https://ireps.gov.in/ireps/supply/pdfdocs/052023/106012699/viewNitPdf_4183492.pdf</t>
  </si>
  <si>
    <t>DB231027A</t>
  </si>
  <si>
    <t>end plate ( 12 x 170) for buffer / bg-icf</t>
  </si>
  <si>
    <t>https://ireps.gov.in/ireps/supply/pdfdocs/032023/105988096/viewNitPdf_4154479.pdf</t>
  </si>
  <si>
    <t>30220150A</t>
  </si>
  <si>
    <t>end plate</t>
  </si>
  <si>
    <t>https://ireps.gov.in/ireps/supply/pdfdocs/122022/105907283/viewNitPdf_4056164.pdf</t>
  </si>
  <si>
    <t>NB221968B</t>
  </si>
  <si>
    <t>end covergwe for bhel make msu drg no bhel drg no 14451575005/14391580002 or equivalent. as per drg.no. drg no bhel drg no 14451575005/14391580002 or equ specn: drg no bhel drg no 14451575005/14391580002 or equivalent.</t>
  </si>
  <si>
    <t>https://ireps.gov.in/ireps/supply/pdfdocs/112022/105890950/viewNitPdf_4035845.pdf</t>
  </si>
  <si>
    <t>NB221968A</t>
  </si>
  <si>
    <t>https://ireps.gov.in/ireps/supply/pdfdocs/122022/105907298/viewNitPdf_4056189.pdf</t>
  </si>
  <si>
    <t>end covergwe for bhel make msu</t>
  </si>
  <si>
    <t>https://ireps.gov.in/ireps/supply/pdfdocs/032023/105961819/viewNitPdf_4123220.pdf</t>
  </si>
  <si>
    <t>77220873A</t>
  </si>
  <si>
    <t>enamel synthetic exterior table-i black finishing</t>
  </si>
  <si>
    <t>https://ireps.gov.in/ireps/supply/pdfdocs/022023/105948660/viewNitPdf_4116625.pdf</t>
  </si>
  <si>
    <t>PN221261</t>
  </si>
  <si>
    <t>enamel interior finishing white specn: is : 133/2004 and icf/md/specn-052 rev-05</t>
  </si>
  <si>
    <t>https://ireps.gov.in/ireps/supply/pdfdocs/022023/105948698/viewNitPdf_4116617.pdf</t>
  </si>
  <si>
    <t>PN221257A</t>
  </si>
  <si>
    <t>enamel interior finishing apple green specn: conforming to bis specification no: is:133-1975&amp; isc-281 to is: 5/2007</t>
  </si>
  <si>
    <t>https://ireps.gov.in/ireps/supply/pdfdocs/052023/106017212/viewNitPdf_4190782.pdf</t>
  </si>
  <si>
    <t>empty tie rod for brake gear btpn wagon.</t>
  </si>
  <si>
    <t>https://ireps.gov.in/ireps/supply/pdfdocs/042023/68639482/viewNitPdf_4185615.pdf</t>
  </si>
  <si>
    <t>202324ELTM10</t>
  </si>
  <si>
    <t>empagliflozin 25 mg tab in strip</t>
  </si>
  <si>
    <t>https://ireps.gov.in/ireps/supply/pdfdocs/032023/68019692/viewNitPdf_4147686.pdf</t>
  </si>
  <si>
    <t>202223ELTM596</t>
  </si>
  <si>
    <t>https://ireps.gov.in/ireps/supply/pdfdocs/032023/67939760/viewNitPdf_4144311.pdf</t>
  </si>
  <si>
    <t>NTSK-07-2022-23</t>
  </si>
  <si>
    <t>empagliflozin 10mg tablet in strip</t>
  </si>
  <si>
    <t>https://ireps.gov.in/ireps/supply/pdfdocs/122022/66283565/viewNitPdf_4055079.pdf</t>
  </si>
  <si>
    <t>202223ELTMRT501</t>
  </si>
  <si>
    <t>empagliflozin 10mg tab in strip</t>
  </si>
  <si>
    <t>https://ireps.gov.in/ireps/supply/pdfdocs/062023/69589769/viewNitPdf_4247428.pdf</t>
  </si>
  <si>
    <t>202324ELTM104</t>
  </si>
  <si>
    <t>https://ireps.gov.in/ireps/supply/pdfdocs/032023/68019715/viewNitPdf_4147666.pdf</t>
  </si>
  <si>
    <t>202223ELTM595</t>
  </si>
  <si>
    <t>https://ireps.gov.in/ireps/supply/pdfdocs/062023/69243736/viewNitPdf_4226014.pdf</t>
  </si>
  <si>
    <t>202324ELTM68</t>
  </si>
  <si>
    <t>empagliflozin 10mg + linagliptin 5mg tab in strip</t>
  </si>
  <si>
    <t>https://ireps.gov.in/ireps/supply/pdfdocs/012023/67028396/viewNitPdf_4094285.pdf</t>
  </si>
  <si>
    <t>202223ELTM549</t>
  </si>
  <si>
    <t>https://ireps.gov.in/ireps/supply/pdfdocs/122022/66255259/viewNitPdf_4053788.pdf</t>
  </si>
  <si>
    <t>202223ELTM507</t>
  </si>
  <si>
    <t>emicizumab injection 105mg/0.7ml in vial</t>
  </si>
  <si>
    <t>https://ireps.gov.in/ireps/supply/pdfdocs/052023/68916220/viewNitPdf_4203605.pdf</t>
  </si>
  <si>
    <t>202324ELTM21</t>
  </si>
  <si>
    <t>https://ireps.gov.in/ireps/supply/pdfdocs/042023/68639835/viewNitPdf_4186081.pdf</t>
  </si>
  <si>
    <t>202324ELTM11</t>
  </si>
  <si>
    <t>https://ireps.gov.in/ireps/supply/pdfdocs/022023/67711955/viewNitPdf_4132263.pdf</t>
  </si>
  <si>
    <t>202223ELTM582</t>
  </si>
  <si>
    <t>https://ireps.gov.in/ireps/supply/pdfdocs/012023/67028248/viewNitPdf_4094278.pdf</t>
  </si>
  <si>
    <t>202223ELTM548</t>
  </si>
  <si>
    <t>https://ireps.gov.in/ireps/works/pdfdocs/032023/67583707/viewNitPdf_4124691.pdf</t>
  </si>
  <si>
    <t>LMG-ENGG-09-2023</t>
  </si>
  <si>
    <t>emergency traffic restoration works such as land slide sinkage slope failure bank settlement during monsoon &amp; other related works during pre / post monsoon  construction &amp; repairing/cleaning of catch water/ side drain &amp; waterways  supply of moonsoon reserve stock at mbg &amp; dtc hiring of earth moving machineries for early mobilization at breaches site &amp; track maintenance work at vulnerable location in lmg- cne hill under the jurisdiction of den/iii/lmg for two(2) years .</t>
  </si>
  <si>
    <t>https://ireps.gov.in/ireps/works/pdfdocs/042023/68297780/viewNitPdf_4164812.pdf</t>
  </si>
  <si>
    <t>TMCUTVBS2022-23</t>
  </si>
  <si>
    <t>emergency repair of braking system of utv 12 26 36 &amp; 74 machines by supply and fixing of spare parts.</t>
  </si>
  <si>
    <t>https://ireps.gov.in/ireps/works/pdfdocs/052023/68662118/viewNitPdf_4186873.pdf</t>
  </si>
  <si>
    <t>LMG-ENGG-25-2023</t>
  </si>
  <si>
    <t>emergency protection work at breach prone area and recoupment of supply of monsoon reserve stock of boulder unscreened shingle etc. for two years under the jurisdiction of den/i/lmg.</t>
  </si>
  <si>
    <t>https://ireps.gov.in/ireps/supply/pdfdocs/112022/105892300/viewNitPdf_4037521.pdf</t>
  </si>
  <si>
    <t>DB221512B</t>
  </si>
  <si>
    <t>emergency openable window arrangement</t>
  </si>
  <si>
    <t>https://ireps.gov.in/ireps/supply/pdfdocs/022023/105951350/viewNitPdf_4108901.pdf</t>
  </si>
  <si>
    <t>NB235079</t>
  </si>
  <si>
    <t>emergency handle and secondary handle for emergency openable window glasses of lhb ac coaches as per rcf drawing. no.-lw54143 alt.-nil and lw54142 alt.-nil. material specification as per drawing.</t>
  </si>
  <si>
    <t>https://ireps.gov.in/ireps/supply/pdfdocs/052023/106027516/viewNitPdf_4201236.pdf</t>
  </si>
  <si>
    <t>40220379A</t>
  </si>
  <si>
    <t>emergency feed terminal (eft)</t>
  </si>
  <si>
    <t>https://ireps.gov.in/ireps/supply/pdfdocs/062023/106063681/viewNitPdf_4244368.pdf</t>
  </si>
  <si>
    <t>NB231474</t>
  </si>
  <si>
    <t>emergency brake accelerator eb3 s/l with bracket for lhb excise duty -- coaches. part no:- m/s knorr bremse part no. i 89368 as per drg.no. part no:- m/s knorr bremse part no. i 89368 specn: part no:- m/s knorr bremse part no. i 89368</t>
  </si>
  <si>
    <t>https://ireps.gov.in/ireps/supply/pdfdocs/032023/105984089/viewNitPdf_4147039.pdf</t>
  </si>
  <si>
    <t>NB231183</t>
  </si>
  <si>
    <t>emergency bk accelerator sab wabco as per drg.no. pt. no. 072001000 kb - 189368</t>
  </si>
  <si>
    <t>https://ireps.gov.in/ireps/supply/pdfdocs/112022/105892672/viewNitPdf_4038530.pdf</t>
  </si>
  <si>
    <t>40220520A</t>
  </si>
  <si>
    <t>emergency battery charger for lhb coaches as per rcf specification no. edts163 rev-c corrigendum-5</t>
  </si>
  <si>
    <t>https://ireps.gov.in/ireps/supply/pdfdocs/112022/105886626/viewNitPdf_4030590.pdf</t>
  </si>
  <si>
    <t>https://ireps.gov.in/ireps/supply/pdfdocs/122022/105922239/viewNitPdf_4074138.pdf</t>
  </si>
  <si>
    <t>PN221196</t>
  </si>
  <si>
    <t>emergency battery charger for lhb coach as per specn: rcf specification no. edts163 rev-c corrigendum-3</t>
  </si>
  <si>
    <t>https://ireps.gov.in/ireps/supply/pdfdocs/112022/105890006/viewNitPdf_4034777.pdf</t>
  </si>
  <si>
    <t>NB221999</t>
  </si>
  <si>
    <t>https://ireps.gov.in/ireps/supply/pdfdocs/062023/106044932/viewNitPdf_4222287.pdf</t>
  </si>
  <si>
    <t>PN231058</t>
  </si>
  <si>
    <t>https://ireps.gov.in/ireps/supply/pdfdocs/052023/106020848/viewNitPdf_4193242.pdf</t>
  </si>
  <si>
    <t>40220520B</t>
  </si>
  <si>
    <t>emergency battery charger for lhb coach</t>
  </si>
  <si>
    <t>https://ireps.gov.in/ireps/supply/pdfdocs/072023/106070109/viewNitPdf_4252110.pdf</t>
  </si>
  <si>
    <t>em 2000 display unit emd pt no - 40052356</t>
  </si>
  <si>
    <t>https://ireps.gov.in/ireps/supply/pdfdocs/062023/69411206/viewNitPdf_4237157.pdf</t>
  </si>
  <si>
    <t>202324ELTM88</t>
  </si>
  <si>
    <t>eltrombopeg 50mg tab in strip</t>
  </si>
  <si>
    <t>https://ireps.gov.in/ireps/supply/pdfdocs/032023/68221735/viewNitPdf_4160063.pdf</t>
  </si>
  <si>
    <t>202223ELTMRT604</t>
  </si>
  <si>
    <t>https://ireps.gov.in/ireps/supply/pdfdocs/032023/68146764/viewNitPdf_4154864.pdf</t>
  </si>
  <si>
    <t>202223ELTM604</t>
  </si>
  <si>
    <t>https://ireps.gov.in/ireps/supply/pdfdocs/032023/105978449/viewNitPdf_4140423.pdf</t>
  </si>
  <si>
    <t>NG231012</t>
  </si>
  <si>
    <t>element fuel filter spin on for gm [element fuel filter spin on for gm locomotive to emd part no - 8423132  rev - e.]</t>
  </si>
  <si>
    <t>https://ireps.gov.in/ireps/supply/pdfdocs/032023/105975757/viewNitPdf_4137057.pdf</t>
  </si>
  <si>
    <t>element filter turbo soakback</t>
  </si>
  <si>
    <t>https://ireps.gov.in/ireps/supply/pdfdocs/032023/105971580/viewNitPdf_4142926.pdf</t>
  </si>
  <si>
    <t>element filter for 700hp demu</t>
  </si>
  <si>
    <t>https://ireps.gov.in/ireps/supply/pdfdocs/052023/106035669/viewNitPdf_4210921.pdf</t>
  </si>
  <si>
    <t>element filter fibreglass / dacron</t>
  </si>
  <si>
    <t>https://ireps.gov.in/ireps/supply/pdfdocs/062023/106033853/viewNitPdf_4208867.pdf</t>
  </si>
  <si>
    <t>10233798B</t>
  </si>
  <si>
    <t>element filter</t>
  </si>
  <si>
    <t>https://ireps.gov.in/ireps/supply/pdfdocs/012023/105923273/viewNitPdf_4079171.pdf</t>
  </si>
  <si>
    <t>electronic toe load measuring machine specification no. tm/sm/etlmd/218</t>
  </si>
  <si>
    <t>https://ireps.gov.in/ireps/supply/pdfdocs/022023/105955278/viewNitPdf_4113481.pdf</t>
  </si>
  <si>
    <t>NB231097</t>
  </si>
  <si>
    <t>electronic rectifier cum regulator unit (erru) for 4.5 k .w . alternator conforming to rdso specification no:rdso/ pe/spec/ac-0013-2011 (rev.3).</t>
  </si>
  <si>
    <t>https://ireps.gov.in/ireps/supply/pdfdocs/112022/105890079/viewNitPdf_4034838.pdf</t>
  </si>
  <si>
    <t>NB221993</t>
  </si>
  <si>
    <t>electronic rectifier cum regulator unit (erru) for 4.5 k .w . alternator conforming to rdso specification no:rdso/ pe/spec/ac-0013-2011 (rev.2).</t>
  </si>
  <si>
    <t>https://ireps.gov.in/ireps/supply/pdfdocs/122022/105896676/viewNitPdf_4043296.pdf</t>
  </si>
  <si>
    <t>electronic rectifier cum regulator unit</t>
  </si>
  <si>
    <t>https://ireps.gov.in/ireps/supply/pdfdocs/052023/106021922/viewNitPdf_4195573.pdf</t>
  </si>
  <si>
    <t>https://ireps.gov.in/ireps/supply/pdfdocs/052023/106021919/viewNitPdf_4195572.pdf</t>
  </si>
  <si>
    <t>https://ireps.gov.in/ireps/supply/pdfdocs/032023/105983287/viewNitPdf_4146073.pdf</t>
  </si>
  <si>
    <t>DB231057</t>
  </si>
  <si>
    <t>https://ireps.gov.in/ireps/supply/pdfdocs/122022/105909007/viewNitPdf_4058201.pdf</t>
  </si>
  <si>
    <t>DB221666</t>
  </si>
  <si>
    <t>electronic rectifier cum regulator</t>
  </si>
  <si>
    <t>https://ireps.gov.in/ireps/supply/pdfdocs/012023/105926603/viewNitPdf_4089229.pdf</t>
  </si>
  <si>
    <t>electronic lc gate telephone system (slave) as per rdso spec.no. rdso/spn/tc/51/2021 (rev.1).</t>
  </si>
  <si>
    <t>https://ireps.gov.in/ireps/supply/pdfdocs/062023/106035165/viewNitPdf_4211153.pdf</t>
  </si>
  <si>
    <t>electronic lc gate telephone system (master) as per rdso spec.no. rdso/spn/tc/51/2021 (rev.1.0)</t>
  </si>
  <si>
    <t>https://ireps.gov.in/ireps/supply/pdfdocs/122022/105919082/viewNitPdf_4070363.pdf</t>
  </si>
  <si>
    <t>DB221654</t>
  </si>
  <si>
    <t>electronic lc gate telephone system</t>
  </si>
  <si>
    <t>https://ireps.gov.in/ireps/supply/pdfdocs/122022/105919081/viewNitPdf_4070366.pdf</t>
  </si>
  <si>
    <t>DB221723</t>
  </si>
  <si>
    <t>https://ireps.gov.in/ireps/supply/pdfdocs/032023/105973458/viewNitPdf_4134483.pdf</t>
  </si>
  <si>
    <t>DB221723A</t>
  </si>
  <si>
    <t>https://ireps.gov.in/ireps/supply/pdfdocs/032023/105973436/viewNitPdf_4134500.pdf</t>
  </si>
  <si>
    <t>DB221654A</t>
  </si>
  <si>
    <t>https://ireps.gov.in/ireps/supply/pdfdocs/062023/106067817/viewNitPdf_4249346.pdf</t>
  </si>
  <si>
    <t>TS235216</t>
  </si>
  <si>
    <t>electronic fail safe flasher device. make :- g.g tronics or similar.</t>
  </si>
  <si>
    <t>https://ireps.gov.in/ireps/supply/pdfdocs/122022/105908494/viewNitPdf_4057599.pdf</t>
  </si>
  <si>
    <t>DB225837</t>
  </si>
  <si>
    <t>electronic condensate drain for air compressor</t>
  </si>
  <si>
    <t>https://ireps.gov.in/ireps/supply/pdfdocs/122022/105916927/viewNitPdf_4067661.pdf</t>
  </si>
  <si>
    <t>NB222110</t>
  </si>
  <si>
    <t>electron beam irradiated multi stranded copper cable size: 35 sq.mm voltage grade 1.8/3.0 kv conforming to rdsos spec. no. elrs/spec/elc/0019 rev.3 of feb' 2017 as per drg.no. rdso spec. no. elrs/spec/elc/0019 rev 2 of feb 20 specn: rdso spec. no. elrs/spec/elc/0019 rev 2 of feb 2011 or latest.</t>
  </si>
  <si>
    <t>https://ireps.gov.in/ireps/supply/pdfdocs/062023/106069668/viewNitPdf_4251865.pdf</t>
  </si>
  <si>
    <t>electron beam irradiated multi</t>
  </si>
  <si>
    <t>https://ireps.gov.in/ireps/supply/pdfdocs/122022/105905964/viewNitPdf_4054524.pdf</t>
  </si>
  <si>
    <t>NB222040</t>
  </si>
  <si>
    <t>electron beam irradiated cured thin welled multistranded single core  copper flexible cable of size: 50 sq.mm. grade voltage: 1.8/3.0kv rdso specn. no. elrs/spec/elc/0019 rev. - 2 of february/2011</t>
  </si>
  <si>
    <t>https://ireps.gov.in/ireps/supply/pdfdocs/012023/105939512/viewNitPdf_4094931.pdf</t>
  </si>
  <si>
    <t>NB222040A</t>
  </si>
  <si>
    <t>https://ireps.gov.in/ireps/supply/pdfdocs/062023/106069787/viewNitPdf_4251874.pdf</t>
  </si>
  <si>
    <t>electron beam irradiated cured thin</t>
  </si>
  <si>
    <t>https://ireps.gov.in/ireps/supply/pdfdocs/042023/106003769/viewNitPdf_4172657.pdf</t>
  </si>
  <si>
    <t>https://ireps.gov.in/ireps/supply/pdfdocs/122022/105915385/viewNitPdf_4067707.pdf</t>
  </si>
  <si>
    <t>electrode class d 3.15mm x 450mm</t>
  </si>
  <si>
    <t>https://ireps.gov.in/ireps/works/pdfdocs/032023/67282716/viewNitPdf_4107830.pdf</t>
  </si>
  <si>
    <t>ELC-11-2021-22-DMV-Kohima</t>
  </si>
  <si>
    <t>electrification and illumination of molvom station building pp shed platform lighting fob lighting staff qrs passenger circulating area approach road in between sukhovi - zubza railway stations in connection with dmv - kohima new bg line project.</t>
  </si>
  <si>
    <t>https://ireps.gov.in/ireps/works/pdfdocs/042023/68311568/viewNitPdf_4165713.pdf</t>
  </si>
  <si>
    <t>EL-LM-22-23-31</t>
  </si>
  <si>
    <t>electrical works in connection with station development of udpu railway station under amrit bharat station scheme.</t>
  </si>
  <si>
    <t>https://ireps.gov.in/ireps/works/pdfdocs/042023/68326535/viewNitPdf_4166551.pdf</t>
  </si>
  <si>
    <t>EL-LM-22-23-36</t>
  </si>
  <si>
    <t>electrical works in connection with station development of szr cpk &amp; hji railway stations under the amrit bharat station scheme.</t>
  </si>
  <si>
    <t>https://ireps.gov.in/ireps/works/pdfdocs/042023/68314864/viewNitPdf_4165931.pdf</t>
  </si>
  <si>
    <t>EL-GH-921</t>
  </si>
  <si>
    <t>electrical works in connection with station development of nnge railway station under amrit bharat station scheme under the jurisdiction of sr. den/c/mlg.</t>
  </si>
  <si>
    <t>https://ireps.gov.in/ireps/works/pdfdocs/042023/68323216/viewNitPdf_4166418.pdf</t>
  </si>
  <si>
    <t>EL-LM-22-23-35</t>
  </si>
  <si>
    <t>electrical works in connection with station development of lmg railway station under the amrit bharat station scheme.</t>
  </si>
  <si>
    <t>https://ireps.gov.in/ireps/works/pdfdocs/042023/68325671/viewNitPdf_4166520.pdf</t>
  </si>
  <si>
    <t>EL-LM-22-23-37</t>
  </si>
  <si>
    <t>electrical works in connection with station development of lka jid &amp; hbn railway stations under amrit bharat station scheme.</t>
  </si>
  <si>
    <t>https://ireps.gov.in/ireps/works/pdfdocs/042023/68331458/viewNitPdf_4166756.pdf</t>
  </si>
  <si>
    <t>EL-LM-22-23-38</t>
  </si>
  <si>
    <t>electrical works in connection with station development of kugt dmr &amp; nkmg railway stations under amrit bharat station scheme.</t>
  </si>
  <si>
    <t>https://ireps.gov.in/ireps/works/pdfdocs/042023/68310857/viewNitPdf_4165612.pdf</t>
  </si>
  <si>
    <t>EL-LM-22-23-33</t>
  </si>
  <si>
    <t>electrical works in connection with station development of dpu railway stations under amrit bharat station scheme.</t>
  </si>
  <si>
    <t>https://ireps.gov.in/ireps/works/pdfdocs/042023/68312994/viewNitPdf_4165765.pdf</t>
  </si>
  <si>
    <t>EL-LM-22-23-32</t>
  </si>
  <si>
    <t>electrical works in connection with station development of arcl railway stations under amrit bharat station scheme under the jurisdiction of sr.den/ii/lmg.</t>
  </si>
  <si>
    <t>https://ireps.gov.in/ireps/works/pdfdocs/042023/68343603/viewNitPdf_4167695.pdf</t>
  </si>
  <si>
    <t>RNY-EL-T-01-2023-24</t>
  </si>
  <si>
    <t>electrical works in connection with provision of lifts at 15 stations over rny division under amrit bharat station scheme.</t>
  </si>
  <si>
    <t>https://ireps.gov.in/ireps/works/pdfdocs/062023/69009433/viewNitPdf_4209860.pdf</t>
  </si>
  <si>
    <t>RNY-EL-T-09-2023-24</t>
  </si>
  <si>
    <t>electrical works in connection with effluent treatment plant (etp) for 50 kld capacity with other anciliary civil works with one year operation and maintenance at rpan.</t>
  </si>
  <si>
    <t>https://ireps.gov.in/ireps/works/pdfdocs/052023/68737956/viewNitPdf_4192205.pdf</t>
  </si>
  <si>
    <t>RNY-EL-T-03-2023-24</t>
  </si>
  <si>
    <t>electrical works in connection with (i) rpan - provision of 2 nos lift at rangapara railway station (ii) at gpz:- extension of pp shed by 6 bay  provision of 1st class &amp; 2nd class waiting hall retiring room pay &amp; use toilet and (iii) at bhng - provision of labour shed including toilet.</t>
  </si>
  <si>
    <t>https://ireps.gov.in/ireps/works/pdfdocs/062023/68978985/viewNitPdf_4207684.pdf</t>
  </si>
  <si>
    <t>RNY-EL-T-06-2023-24</t>
  </si>
  <si>
    <t>electrical works in connection with (i) at new bongaigaon:- conversion of rpf barrack to running room (ii) at rny:- construction of one 12 bedded female rpf barrack (iii) at rny - improvement of foot ball play ground and (iv) nbq glpt nolb:- provision of deep tube well filter plant &amp; pump house.</t>
  </si>
  <si>
    <t>https://ireps.gov.in/ireps/works/pdfdocs/032023/67443560/viewNitPdf_4116462.pdf</t>
  </si>
  <si>
    <t>RNY-EL-T-18-2022-23</t>
  </si>
  <si>
    <t>electrical works in connectin with (i) at dkgn - development of goods circulating area approach road labour rest room with drinking water facility &amp; toilet (ii) at bhng - provision of labour rest room and merchant waiting room including toilet (iii) at rny - improvement to drainage system and goods circulating area by released(u/s) psc sleepers bounded by rcc bands between line no.8 and 9 at rny goods yard.</t>
  </si>
  <si>
    <t>https://ireps.gov.in/ireps/works/pdfdocs/122022/66029716/viewNitPdf_4039940.pdf</t>
  </si>
  <si>
    <t>RNY-EL-T-14-2022-23</t>
  </si>
  <si>
    <t>electrical works for development of area around water body situated near old carriage shed in railway colony at rpan into eco park.</t>
  </si>
  <si>
    <t>https://ireps.gov.in/ireps/supply/pdfdocs/062023/106052350/viewNitPdf_4231008.pdf</t>
  </si>
  <si>
    <t>NB235445</t>
  </si>
  <si>
    <t>electrical driven mechanism for pulverizing mince crumble shred of having capacity 1e+8nm0.885075 mh 50:60 hz hsn code 8467 make: durokauf-055 or similar.</t>
  </si>
  <si>
    <t>https://ireps.gov.in/ireps/supply/pdfdocs/052023/106033869/viewNitPdf_4208885.pdf</t>
  </si>
  <si>
    <t>NB235392</t>
  </si>
  <si>
    <t>electrical accessories for (1) electric extension board (wooden) size: 8x10 = 5 nos. (2) 3 core copper wire 1.5 sq mm = 75 mtrs. (3) 3pin top 15 amp. = 5 nos. (4) socket 15 amp. = 10 nos. (5) switch 15 amp.= 10 nos. all accessories fitting &amp; installation at consignee site. (details quantity rate &amp; hsn code as per annexure - a). = 1 (one) set consist all 5 items.</t>
  </si>
  <si>
    <t>https://ireps.gov.in/ireps/works/pdfdocs/042023/68314272/viewNitPdf_4165786.pdf</t>
  </si>
  <si>
    <t>EL-LM-22-23-34</t>
  </si>
  <si>
    <t>electric works in connection with station development of nhlg railway station under amrit bharat station scheme.</t>
  </si>
  <si>
    <t>https://ireps.gov.in/ireps/supply/pdfdocs/032023/68061601/viewNitPdf_4149955.pdf</t>
  </si>
  <si>
    <t>ELT2223S39</t>
  </si>
  <si>
    <t>electric swa blade per no</t>
  </si>
  <si>
    <t>https://ireps.gov.in/ireps/supply/pdfdocs/012023/105927209/viewNitPdf_4081074.pdf</t>
  </si>
  <si>
    <t>NB225787A</t>
  </si>
  <si>
    <t>elastomeric pads for high tensile tight lock c b c with aar h type head for bg coache to specn. rdso specification no. rdso/2011/cg-03</t>
  </si>
  <si>
    <t>https://ireps.gov.in/ireps/supply/pdfdocs/062023/106045283/viewNitPdf_4222521.pdf</t>
  </si>
  <si>
    <t>NB235380</t>
  </si>
  <si>
    <t>elastomeric pad (complete set) tpe spring pad for bdg to sanrok drg. no.- 1ed-1014 item no.-3 or escorts drg. no.- sk-1552 or frontier alloy steels drg. no.- as per rdso spec. no.- rdso/2011/cg- 03 (rev. 01) make- sanrok escorts frontier alloy steels.</t>
  </si>
  <si>
    <t>https://ireps.gov.in/ireps/supply/pdfdocs/062023/106066300/viewNitPdf_4247393.pdf</t>
  </si>
  <si>
    <t>TS235097E</t>
  </si>
  <si>
    <t>eg7+ cartridge for i state portable point of care blood analyzer.</t>
  </si>
  <si>
    <t>https://ireps.gov.in/ireps/supply/pdfdocs/062023/106045070/viewNitPdf_4222811.pdf</t>
  </si>
  <si>
    <t>TS235097D</t>
  </si>
  <si>
    <t>https://ireps.gov.in/ireps/supply/pdfdocs/052023/106031811/viewNitPdf_4206392.pdf</t>
  </si>
  <si>
    <t>TS235097C</t>
  </si>
  <si>
    <t>https://ireps.gov.in/ireps/supply/pdfdocs/042023/105997237/viewNitPdf_4163806.pdf</t>
  </si>
  <si>
    <t>TS235097B</t>
  </si>
  <si>
    <t>https://ireps.gov.in/ireps/supply/pdfdocs/032023/105989498/viewNitPdf_4153554.pdf</t>
  </si>
  <si>
    <t>TS235097A</t>
  </si>
  <si>
    <t>https://ireps.gov.in/ireps/supply/pdfdocs/032023/105985206/viewNitPdf_4148433.pdf</t>
  </si>
  <si>
    <t>TS235097</t>
  </si>
  <si>
    <t>https://ireps.gov.in/ireps/supply/pdfdocs/052023/106037401/viewNitPdf_4213048.pdf</t>
  </si>
  <si>
    <t>NB235373A</t>
  </si>
  <si>
    <t>eco-friendly refrigerant gas r-407c suitable for rmpu of lhb ac coaches and conventional type ac coaches.note: material should be in cylinders having 45 kg of refrigerant gas.</t>
  </si>
  <si>
    <t>https://ireps.gov.in/ireps/supply/pdfdocs/052023/106026081/viewNitPdf_4199663.pdf</t>
  </si>
  <si>
    <t>NB235373</t>
  </si>
  <si>
    <t>https://ireps.gov.in/ireps/supply/pdfdocs/022023/105957096/viewNitPdf_4116866.pdf</t>
  </si>
  <si>
    <t>DB235145</t>
  </si>
  <si>
    <t>eco solvent venyl board</t>
  </si>
  <si>
    <t>https://ireps.gov.in/ireps/works/pdfdocs/072023/69501429/viewNitPdf_4242174.pdf</t>
  </si>
  <si>
    <t>IMF-MP-PLG-NBQS-505</t>
  </si>
  <si>
    <t>e-check of 1400 hp demu (cat engine) demu dpc no. 23007 engine no. c8r00164 model: 3508b at c&amp;w workshop n.f. railway new bongaigaon.</t>
  </si>
  <si>
    <t>https://ireps.gov.in/ireps/works/pdfdocs/062023/69018719/viewNitPdf_4210580.pdf</t>
  </si>
  <si>
    <t>IMF-MP-PLG-NBQS-504</t>
  </si>
  <si>
    <t>e-check and major engine work of demu/dpc 1400 hp (cat engine) demu dpc no. 23006engine no. c8r00163model: 3508b at c&amp;w workshop n.f. railway new bongaigaon.</t>
  </si>
  <si>
    <t>https://ireps.gov.in/ireps/works/pdfdocs/072023/69475539/viewNitPdf_4240743.pdf</t>
  </si>
  <si>
    <t>IMF-MP-PLG-NBQS-504A</t>
  </si>
  <si>
    <t>e-check and major engine work of demu/dpc 1400 hp (cat engine) demu dpc no. 23006 engine no. c8r00163 model: 3508b at c&amp;w workshop n.f. railway new bongaigaon.</t>
  </si>
  <si>
    <t>https://ireps.gov.in/ireps/supply/pdfdocs/022023/105965652/viewNitPdf_4125658.pdf</t>
  </si>
  <si>
    <t>TS235052</t>
  </si>
  <si>
    <t>earthing resistor for wheel set earthing equipment to drg. no.lw71246.</t>
  </si>
  <si>
    <t>https://ireps.gov.in/ireps/supply/pdfdocs/032023/105972903/viewNitPdf_4133913.pdf</t>
  </si>
  <si>
    <t>NB235185</t>
  </si>
  <si>
    <t>earthing resistor assembly as per drawing no. lw 71246 hsn code: 8607</t>
  </si>
  <si>
    <t>https://ireps.gov.in/ireps/supply/pdfdocs/052023/106028673/viewNitPdf_4202676.pdf</t>
  </si>
  <si>
    <t>TS235160</t>
  </si>
  <si>
    <t>earthing device slip assembly high tensile bolt (10.9 grade) size-m8 x 30mm spec :- is:1364/2002(pt-2) make :- tvs / unbrako.</t>
  </si>
  <si>
    <t>https://ireps.gov.in/ireps/supply/pdfdocs/032023/105974230/viewNitPdf_4139338.pdf</t>
  </si>
  <si>
    <t>TS235059</t>
  </si>
  <si>
    <t>earthing cable complete to rcf drg. no. lw71249. as per drg.no. rcf drg. no.lw71249.</t>
  </si>
  <si>
    <t>https://ireps.gov.in/ireps/supply/pdfdocs/032023/105979698/viewNitPdf_4142021.pdf</t>
  </si>
  <si>
    <t>TS235074</t>
  </si>
  <si>
    <t>earthing cable complete as per rcf drg.no.lw71248 alt nil or latest and as per rcf specn. no. edts 101 rev-c amendment 1 corrigendum 6 or latest make :- flucon / mtc or similar.</t>
  </si>
  <si>
    <t>https://ireps.gov.in/ireps/supply/pdfdocs/052023/106016770/viewNitPdf_4188267.pdf</t>
  </si>
  <si>
    <t>earthing cable complete 70 sq.mm (for lhb type coaches).rcf drg no - lw-71248alt- c.item should confirm rcf-edts-101 rev-c amd-1 corr-6 annexure-1.</t>
  </si>
  <si>
    <t>https://ireps.gov.in/ireps/supply/pdfdocs/052023/106019959/viewNitPdf_4192045.pdf</t>
  </si>
  <si>
    <t>DB231159</t>
  </si>
  <si>
    <t>earthing cable complete 70 sq.mm</t>
  </si>
  <si>
    <t>https://ireps.gov.in/ireps/supply/pdfdocs/012023/105948935/viewNitPdf_4106163.pdf</t>
  </si>
  <si>
    <t>DB231044</t>
  </si>
  <si>
    <t>https://ireps.gov.in/ireps/supply/pdfdocs/032023/105981877/viewNitPdf_4144446.pdf</t>
  </si>
  <si>
    <t>TS235081</t>
  </si>
  <si>
    <t>earthing cable complete (from wheel set earthing equipment to bogie) as per rdso / drg :- lw71245.</t>
  </si>
  <si>
    <t>https://ireps.gov.in/ireps/supply/pdfdocs/012023/105938976/viewNitPdf_4094292.pdf</t>
  </si>
  <si>
    <t>NB235030</t>
  </si>
  <si>
    <t>earthing cable complete (for lhb coaches) as per rcf drawing no. lw 71248</t>
  </si>
  <si>
    <t>https://ireps.gov.in/ireps/supply/pdfdocs/012023/66969411/viewNitPdf_4090579.pdf</t>
  </si>
  <si>
    <t>CMS-2022-23-0340RT</t>
  </si>
  <si>
    <t>dydrogesterone 10 mg tablet</t>
  </si>
  <si>
    <t>https://ireps.gov.in/ireps/supply/pdfdocs/022023/105958809/viewNitPdf_4117510.pdf</t>
  </si>
  <si>
    <t>03225301A</t>
  </si>
  <si>
    <t>duty roaster board size and 6 x 4 - 6 x 03 made of 2mm thick aluminum allay steel with m.s. angle iron frame.</t>
  </si>
  <si>
    <t>https://ireps.gov.in/ireps/supply/pdfdocs/012023/105946012/viewNitPdf_4102709.pdf</t>
  </si>
  <si>
    <t>NB235052</t>
  </si>
  <si>
    <t>dustbin in lavatory as per nfr/nbqs sketch no- 2017/06/0439(m) thickness:- 1.6 mm material spec.-is:277/1985 (powder coated mild steel galvanized)</t>
  </si>
  <si>
    <t>https://ireps.gov.in/ireps/supply/pdfdocs/062023/106050568/viewNitPdf_4228887.pdf</t>
  </si>
  <si>
    <t>NB235451</t>
  </si>
  <si>
    <t>dust shield spring as per drg. no.: t-0-1-012 material spec: as per drg. hsn code: 8607.</t>
  </si>
  <si>
    <t>https://ireps.gov.in/ireps/supply/pdfdocs/062023/106050557/viewNitPdf_4228880.pdf</t>
  </si>
  <si>
    <t>NB235477</t>
  </si>
  <si>
    <t>dust protective bellows for kb1 brake cylinder of lhb coaches to part no-b655800/12 material- neoprene rubber</t>
  </si>
  <si>
    <t>https://ireps.gov.in/ireps/supply/pdfdocs/022023/67690409/viewNitPdf_4130661.pdf</t>
  </si>
  <si>
    <t>202223ELTM575</t>
  </si>
  <si>
    <t>durvalumab 500mg inj in vial</t>
  </si>
  <si>
    <t>https://ireps.gov.in/ireps/supply/pdfdocs/012023/66909803/viewNitPdf_4087225.pdf</t>
  </si>
  <si>
    <t>202223ELTM526</t>
  </si>
  <si>
    <t>https://ireps.gov.in/ireps/supply/pdfdocs/052023/106030880/viewNitPdf_4205875.pdf</t>
  </si>
  <si>
    <t>duplex check valve 1.5</t>
  </si>
  <si>
    <t>https://ireps.gov.in/ireps/supply/pdfdocs/052023/106023648/viewNitPdf_4198127.pdf</t>
  </si>
  <si>
    <t>duplex check valve</t>
  </si>
  <si>
    <t>https://ireps.gov.in/ireps/supply/pdfdocs/122022/105913322/viewNitPdf_4063317.pdf</t>
  </si>
  <si>
    <t>DB225861</t>
  </si>
  <si>
    <t>dump valve with mounting bracket</t>
  </si>
  <si>
    <t>https://ireps.gov.in/ireps/supply/pdfdocs/062023/106069915/viewNitPdf_4251878.pdf</t>
  </si>
  <si>
    <t>NB231496</t>
  </si>
  <si>
    <t>dump valve connecrtor ( escorts) for lhb pt no. -1j112000035.</t>
  </si>
  <si>
    <t>https://ireps.gov.in/ireps/supply/pdfdocs/042023/106003867/viewNitPdf_4173030.pdf</t>
  </si>
  <si>
    <t>30231644A</t>
  </si>
  <si>
    <t>dump valve connecrtor ( escorts) for lhb pt no. -1j112000035</t>
  </si>
  <si>
    <t>https://ireps.gov.in/ireps/supply/pdfdocs/012023/105938846/viewNitPdf_4094137.pdf</t>
  </si>
  <si>
    <t>dump valve connecrtor ( escorts) for lhb</t>
  </si>
  <si>
    <t>https://ireps.gov.in/ireps/supply/pdfdocs/062023/106065013/viewNitPdf_4245936.pdf</t>
  </si>
  <si>
    <t>NB231521</t>
  </si>
  <si>
    <t>dump valve (escorts) for lhb to pt. no. 2eb8341</t>
  </si>
  <si>
    <t>https://ireps.gov.in/ireps/supply/pdfdocs/032023/105967679/viewNitPdf_4133433.pdf</t>
  </si>
  <si>
    <t>https://ireps.gov.in/ireps/supply/pdfdocs/032023/67962014/viewNitPdf_4145143.pdf</t>
  </si>
  <si>
    <t>NTSK-14-2022-23</t>
  </si>
  <si>
    <t>duloxetine 30mg tablet brand: duloxee 30mg</t>
  </si>
  <si>
    <t>https://ireps.gov.in/ireps/supply/pdfdocs/022023/105970058/viewNitPdf_4130863.pdf</t>
  </si>
  <si>
    <t>DB235198</t>
  </si>
  <si>
    <t>duct for air compressor</t>
  </si>
  <si>
    <t>https://ireps.gov.in/ireps/supply/pdfdocs/022023/105943255/viewNitPdf_4100860.pdf</t>
  </si>
  <si>
    <t>dth tv connection with set top box hd</t>
  </si>
  <si>
    <t>https://ireps.gov.in/ireps/supply/pdfdocs/032023/105981560/viewNitPdf_4143979.pdf</t>
  </si>
  <si>
    <t>NB231222</t>
  </si>
  <si>
    <t xml:space="preserve">dry type return air filter size 620mm x 460mm x 50mm for rmpu type ac coaches as per rdsos specification no. rdso/pe/spec/ac/0055-2003(rev-2) nov - 2014 and rdso drawing no. rdso/pe/sk/ac/0057-2003 (rev. 2)sheet -1 of 2 as per drg.no. rdso drawing no. rdso/pe/spec/ac/0057-2003 (rev. </t>
  </si>
  <si>
    <t>https://ireps.gov.in/ireps/supply/pdfdocs/022023/105884907/viewNitPdf_4116489.pdf</t>
  </si>
  <si>
    <t>dry type return air filter size 620mm</t>
  </si>
  <si>
    <t>https://ireps.gov.in/ireps/supply/pdfdocs/022023/105966404/viewNitPdf_4126536.pdf</t>
  </si>
  <si>
    <t>NB231150</t>
  </si>
  <si>
    <t>dry type return air filter of size - 680x415x115mm suitable for lhb type rmpu ac coaches to rdso specification no.rdso/pe/spec/ac/0055-2003 (rev-2) drg. no.rdso/pe/sk/ac/0073-2004 (rev.1). as per drg.no. rdso/pe/sk/ac/0073-2004 (rev.1). specn: rdso spec. no. rdso/pe/spec/ac/0055-2003 (rev-2)</t>
  </si>
  <si>
    <t>https://ireps.gov.in/ireps/supply/pdfdocs/032023/105978892/viewNitPdf_4143772.pdf</t>
  </si>
  <si>
    <t>DB231094</t>
  </si>
  <si>
    <t>dry type return air filter of size - 680x415x115mm suitable for lhb type rmpu ac coaches</t>
  </si>
  <si>
    <t>https://ireps.gov.in/ireps/supply/pdfdocs/032023/105973222/viewNitPdf_4134213.pdf</t>
  </si>
  <si>
    <t>driving wheel bearing. pt. no. - t4fe070(02)</t>
  </si>
  <si>
    <t>https://ireps.gov.in/ireps/supply/pdfdocs/062023/106063482/viewNitPdf_4244090.pdf</t>
  </si>
  <si>
    <t>drivers seat to assembly</t>
  </si>
  <si>
    <t>https://ireps.gov.in/ireps/supply/pdfdocs/032023/105981131/viewNitPdf_4143804.pdf</t>
  </si>
  <si>
    <t>RN225220A</t>
  </si>
  <si>
    <t>driver proceeding forms with consignee inspection</t>
  </si>
  <si>
    <t>https://ireps.gov.in/ireps/supply/pdfdocs/012023/105922468/viewNitPdf_4074323.pdf</t>
  </si>
  <si>
    <t>RN225220</t>
  </si>
  <si>
    <t>driver proceeding forms</t>
  </si>
  <si>
    <t>https://ireps.gov.in/ireps/supply/pdfdocs/062023/106049139/viewNitPdf_4228485.pdf</t>
  </si>
  <si>
    <t>DB231322</t>
  </si>
  <si>
    <t>draw hook beam complete / bg-icf</t>
  </si>
  <si>
    <t>https://ireps.gov.in/ireps/supply/pdfdocs/012023/105939410/viewNitPdf_4095115.pdf</t>
  </si>
  <si>
    <t>DB231020</t>
  </si>
  <si>
    <t>draw gear pin / bg-icf</t>
  </si>
  <si>
    <t>https://ireps.gov.in/ireps/supply/pdfdocs/052023/106016082/viewNitPdf_4187410.pdf</t>
  </si>
  <si>
    <t>NB231289A</t>
  </si>
  <si>
    <t>draw bar &amp; castle nut for draw gear arrangement bg-icf. as per drg.no. rdso sk- 99007/ item no. 1&amp; 2 alt- 3.or latest. specn: mat.spec: as per drg.</t>
  </si>
  <si>
    <t>https://ireps.gov.in/ireps/supply/pdfdocs/042023/106004181/viewNitPdf_4172977.pdf</t>
  </si>
  <si>
    <t>NB231289</t>
  </si>
  <si>
    <t>https://ireps.gov.in/ireps/supply/pdfdocs/062023/106053016/viewNitPdf_4231805.pdf</t>
  </si>
  <si>
    <t>DB231273</t>
  </si>
  <si>
    <t>drain pipe stainless steel</t>
  </si>
  <si>
    <t>https://ireps.gov.in/ireps/supply/pdfdocs/032023/105989124/viewNitPdf_4153155.pdf</t>
  </si>
  <si>
    <t>drain cock assemly for auxiliary reservoir 200 litres</t>
  </si>
  <si>
    <t>https://ireps.gov.in/ireps/supply/pdfdocs/062023/106050192/viewNitPdf_4228452.pdf</t>
  </si>
  <si>
    <t>DB231324</t>
  </si>
  <si>
    <t>drain cock assemly</t>
  </si>
  <si>
    <t>https://ireps.gov.in/ireps/supply/pdfdocs/062023/106049124/viewNitPdf_4227106.pdf</t>
  </si>
  <si>
    <t>NB231397</t>
  </si>
  <si>
    <t>drain cock assembly for auxiliary reservoir (200 liters) for air brake coaches. as per drg.no. drg no. rdso sk - 98003 alt-nil. specn: material and specification : as per drg.</t>
  </si>
  <si>
    <t>https://ireps.gov.in/ireps/supply/pdfdocs/052023/106026119/viewNitPdf_4199707.pdf</t>
  </si>
  <si>
    <t>NB231346</t>
  </si>
  <si>
    <t>https://ireps.gov.in/ireps/supply/pdfdocs/032023/105979792/viewNitPdf_4141965.pdf</t>
  </si>
  <si>
    <t>NB231225</t>
  </si>
  <si>
    <t>https://ireps.gov.in/ireps/supply/pdfdocs/012023/105936788/viewNitPdf_4091746.pdf</t>
  </si>
  <si>
    <t>NB222145A</t>
  </si>
  <si>
    <t>https://ireps.gov.in/ireps/supply/pdfdocs/012023/105928956/viewNitPdf_4082172.pdf</t>
  </si>
  <si>
    <t>NB222145</t>
  </si>
  <si>
    <t>https://ireps.gov.in/ireps/supply/pdfdocs/122022/105914135/viewNitPdf_4064462.pdf</t>
  </si>
  <si>
    <t>DB221684</t>
  </si>
  <si>
    <t>drain cock assembly for auxiliary reservoir (200 liters) for air brake coaches.</t>
  </si>
  <si>
    <t>https://ireps.gov.in/ireps/supply/pdfdocs/062023/106042812/viewNitPdf_4219666.pdf</t>
  </si>
  <si>
    <t>DB231263</t>
  </si>
  <si>
    <t>https://ireps.gov.in/ireps/supply/pdfdocs/122022/105904294/viewNitPdf_4052485.pdf</t>
  </si>
  <si>
    <t>30220600A</t>
  </si>
  <si>
    <t>https://ireps.gov.in/ireps/supply/pdfdocs/032023/105989126/viewNitPdf_4154488.pdf</t>
  </si>
  <si>
    <t>draft yoke</t>
  </si>
  <si>
    <t>https://ireps.gov.in/ireps/supply/pdfdocs/062023/106047770/viewNitPdf_4226806.pdf</t>
  </si>
  <si>
    <t>draft key / bg-icf</t>
  </si>
  <si>
    <t>https://ireps.gov.in/ireps/supply/pdfdocs/062023/106051315/viewNitPdf_4229680.pdf</t>
  </si>
  <si>
    <t>NB231402</t>
  </si>
  <si>
    <t>draft gear assembly rf- 361. as per drg.no. rdso drawing no:wd-81010-s-3item- 19 alt-11. specn: rdso specification no:49 bd - 08 ammend. no. -1 of sep 2016</t>
  </si>
  <si>
    <t>https://ireps.gov.in/ireps/supply/pdfdocs/022023/105950315/viewNitPdf_4107807.pdf</t>
  </si>
  <si>
    <t>NB231088</t>
  </si>
  <si>
    <t>https://ireps.gov.in/ireps/supply/pdfdocs/032023/105955408/viewNitPdf_4114245.pdf</t>
  </si>
  <si>
    <t>37220665C</t>
  </si>
  <si>
    <t>draft gear assembly</t>
  </si>
  <si>
    <t>https://ireps.gov.in/ireps/supply/pdfdocs/032023/68192766/viewNitPdf_4157976.pdf</t>
  </si>
  <si>
    <t>CMS-2022-23-0450</t>
  </si>
  <si>
    <t>doxycycline 100mg injection</t>
  </si>
  <si>
    <t>https://ireps.gov.in/ireps/supply/pdfdocs/032023/105983312/viewNitPdf_4146086.pdf</t>
  </si>
  <si>
    <t>DB221634A</t>
  </si>
  <si>
    <t>double rotary lock lift assembly</t>
  </si>
  <si>
    <t>https://ireps.gov.in/ireps/supply/pdfdocs/012023/105929410/viewNitPdf_4084857.pdf</t>
  </si>
  <si>
    <t>DB221634</t>
  </si>
  <si>
    <t>https://ireps.gov.in/ireps/supply/pdfdocs/122022/105917131/viewNitPdf_4070199.pdf</t>
  </si>
  <si>
    <t>30220704C</t>
  </si>
  <si>
    <t>double leaf door arrangement etc.</t>
  </si>
  <si>
    <t>https://ireps.gov.in/ireps/supply/pdfdocs/062023/106042793/viewNitPdf_4219719.pdf</t>
  </si>
  <si>
    <t>DB231267</t>
  </si>
  <si>
    <t>double leaf door arrangement</t>
  </si>
  <si>
    <t>https://ireps.gov.in/ireps/supply/pdfdocs/042023/106012179/viewNitPdf_4183607.pdf</t>
  </si>
  <si>
    <t>double inlet centrifugal blower.</t>
  </si>
  <si>
    <t>https://ireps.gov.in/ireps/supply/pdfdocs/042023/105967965/viewNitPdf_4170890.pdf</t>
  </si>
  <si>
    <t>double brake indicator</t>
  </si>
  <si>
    <t>https://ireps.gov.in/ireps/supply/pdfdocs/122022/105913305/viewNitPdf_4063432.pdf</t>
  </si>
  <si>
    <t>DB225855</t>
  </si>
  <si>
    <t>double boiled linseed oil</t>
  </si>
  <si>
    <t>https://ireps.gov.in/ireps/supply/pdfdocs/112022/105898769/viewNitPdf_4052322.pdf</t>
  </si>
  <si>
    <t>PN221243</t>
  </si>
  <si>
    <t>double acting hydraulic shock absorber ( vertical ) (600 kg ) as per drg.no. icf drawing no: icf/sk-0-5-015 alt-p/4 ( col-1) specn: material specification : rdso c- 8703 (rev-2 )</t>
  </si>
  <si>
    <t>https://ireps.gov.in/ireps/supply/pdfdocs/012023/105943109/viewNitPdf_4099247.pdf</t>
  </si>
  <si>
    <t>NB231029</t>
  </si>
  <si>
    <t>https://ireps.gov.in/ireps/supply/pdfdocs/122022/105919121/viewNitPdf_4070402.pdf</t>
  </si>
  <si>
    <t>DB221719</t>
  </si>
  <si>
    <t>https://ireps.gov.in/ireps/supply/pdfdocs/122022/105904086/viewNitPdf_4053896.pdf</t>
  </si>
  <si>
    <t>30220109A</t>
  </si>
  <si>
    <t>https://ireps.gov.in/ireps/supply/pdfdocs/062023/106042823/viewNitPdf_4219607.pdf</t>
  </si>
  <si>
    <t>DB231251</t>
  </si>
  <si>
    <t>https://ireps.gov.in/ireps/supply/pdfdocs/052023/106014516/viewNitPdf_4187826.pdf</t>
  </si>
  <si>
    <t>https://ireps.gov.in/ireps/supply/pdfdocs/032023/105980434/viewNitPdf_4144595.pdf</t>
  </si>
  <si>
    <t>DB231061</t>
  </si>
  <si>
    <t>https://ireps.gov.in/ireps/supply/pdfdocs/022023/105965646/viewNitPdf_4126592.pdf</t>
  </si>
  <si>
    <t>TS235051</t>
  </si>
  <si>
    <t>double acting door hinges for double acting inter communication door drg. no. mi006232 of ac lhb coaches material : mild steel as per drwaing no. is:453-93 fig-i.</t>
  </si>
  <si>
    <t>https://ireps.gov.in/ireps/supply/pdfdocs/012023/105945771/viewNitPdf_4102435.pdf</t>
  </si>
  <si>
    <t>dot matrix printer both for prs and uts with power cord.</t>
  </si>
  <si>
    <t>https://ireps.gov.in/ireps/supply/pdfdocs/062023/69492760/viewNitPdf_4241597.pdf</t>
  </si>
  <si>
    <t>CMS-2023-24-0120</t>
  </si>
  <si>
    <t>dopamine hcl 200mg/5ml injection - ampoule</t>
  </si>
  <si>
    <t>https://ireps.gov.in/ireps/supply/pdfdocs/062023/106050593/viewNitPdf_4228896.pdf</t>
  </si>
  <si>
    <t>NB235472</t>
  </si>
  <si>
    <t>doorway grab rail complete for demu coaches as per icf drawing no.- dmu/tc/v/ss-6-4-007 alt.-d material specification as drawing.</t>
  </si>
  <si>
    <t>https://ireps.gov.in/ireps/supply/pdfdocs/062023/106045919/viewNitPdf_4223318.pdf</t>
  </si>
  <si>
    <t>NB235428</t>
  </si>
  <si>
    <t>door spring for lavatory of lhb coaches. as per rcf drawing. no.-lw56475 alt.-f item no.- 18 19 &amp; 23 material specification as per drawing.</t>
  </si>
  <si>
    <t>https://ireps.gov.in/ireps/supply/pdfdocs/112022/105891329/viewNitPdf_4036304.pdf</t>
  </si>
  <si>
    <t>DB225754</t>
  </si>
  <si>
    <t>door pivot pin</t>
  </si>
  <si>
    <t>https://ireps.gov.in/ireps/supply/pdfdocs/052023/106033089/viewNitPdf_4208881.pdf</t>
  </si>
  <si>
    <t>door operating complete</t>
  </si>
  <si>
    <t>https://ireps.gov.in/ireps/supply/pdfdocs/062023/106052356/viewNitPdf_4231016.pdf</t>
  </si>
  <si>
    <t>NB235452</t>
  </si>
  <si>
    <t>door hinge (flap door) to drg .no. wd-90030-s-66item-16spec;matl.spec.as per drg.</t>
  </si>
  <si>
    <t>https://ireps.gov.in/ireps/supply/pdfdocs/122022/105904597/viewNitPdf_4052851.pdf</t>
  </si>
  <si>
    <t>NB222061</t>
  </si>
  <si>
    <t>door hasp. rdso's drg. no. wd-90030-s-66 item no.17 alt 9 or latest. matl. specification no: as per drawing.</t>
  </si>
  <si>
    <t>https://ireps.gov.in/ireps/supply/pdfdocs/052023/106026751/viewNitPdf_4200384.pdf</t>
  </si>
  <si>
    <t>NB231333</t>
  </si>
  <si>
    <t>door hasp. rdsos drg. no. wd-90030-s-66 item no.17 alt - 10. mat. specification no: is:2062:2011 grade -e250 cu quality- a.</t>
  </si>
  <si>
    <t>https://ireps.gov.in/ireps/supply/pdfdocs/012023/105939280/viewNitPdf_4097763.pdf</t>
  </si>
  <si>
    <t>37221015A</t>
  </si>
  <si>
    <t>door hasp.</t>
  </si>
  <si>
    <t>https://ireps.gov.in/ireps/supply/pdfdocs/012023/105942172/viewNitPdf_4098273.pdf</t>
  </si>
  <si>
    <t>NB231014</t>
  </si>
  <si>
    <t>door chainless cotter short for covered wagon. as per drg.no. rdso drawing no: w/dw-292 alt-2. specn: mat.specification no: is:1875/1992 st. cl -2.</t>
  </si>
  <si>
    <t>https://ireps.gov.in/ireps/supply/pdfdocs/062023/106050195/viewNitPdf_4228436.pdf</t>
  </si>
  <si>
    <t>DB231321</t>
  </si>
  <si>
    <t>https://ireps.gov.in/ireps/supply/pdfdocs/032023/105978540/viewNitPdf_4141681.pdf</t>
  </si>
  <si>
    <t>door chainless cotter bracket /bcna.</t>
  </si>
  <si>
    <t>https://ireps.gov.in/ireps/supply/pdfdocs/022023/105957263/viewNitPdf_4116948.pdf</t>
  </si>
  <si>
    <t>door chainless cotter</t>
  </si>
  <si>
    <t>https://ireps.gov.in/ireps/supply/pdfdocs/012023/105928761/viewNitPdf_4083398.pdf</t>
  </si>
  <si>
    <t>https://ireps.gov.in/ireps/supply/pdfdocs/122022/105924550/viewNitPdf_4076815.pdf</t>
  </si>
  <si>
    <t>NB222126</t>
  </si>
  <si>
    <t>door ceiling bracket / bg -wagons as per drg.no. rdso drawing no: w/dw-289 alt- 5 or latest specn: mat specification no: is:2062 fe 410 wa</t>
  </si>
  <si>
    <t>https://ireps.gov.in/ireps/supply/pdfdocs/012023/105925933/viewNitPdf_4078422.pdf</t>
  </si>
  <si>
    <t>37220308A</t>
  </si>
  <si>
    <t>door ceiling bracket</t>
  </si>
  <si>
    <t>https://ireps.gov.in/ireps/supply/pdfdocs/062023/69636709/viewNitPdf_4250506.pdf</t>
  </si>
  <si>
    <t>CMS-2023-24-0139</t>
  </si>
  <si>
    <t>donepezil 5mg tablet</t>
  </si>
  <si>
    <t>https://ireps.gov.in/ireps/supply/pdfdocs/062023/69256376/viewNitPdf_4227066.pdf</t>
  </si>
  <si>
    <t>CMS-2023-24-0080</t>
  </si>
  <si>
    <t>donepezil 10mg tablet</t>
  </si>
  <si>
    <t>https://ireps.gov.in/ireps/supply/pdfdocs/032023/67883002/viewNitPdf_4141104.pdf</t>
  </si>
  <si>
    <t>CMS-2022-23-0416</t>
  </si>
  <si>
    <t>dolutegravir 50mg tablet (each phial of 30 tablets)</t>
  </si>
  <si>
    <t>https://ireps.gov.in/ireps/supply/pdfdocs/032023/67881006/viewNitPdf_4141027.pdf</t>
  </si>
  <si>
    <t>CMS-2022-23-0413</t>
  </si>
  <si>
    <t>dolutegravir 50mg + lamivudine 300mg + tenofovir disoproxil fumarate 300mg tablet (each phial of 30 tablets)</t>
  </si>
  <si>
    <t>https://ireps.gov.in/ireps/supply/pdfdocs/022023/67695349/viewNitPdf_4131066.pdf</t>
  </si>
  <si>
    <t>202223ELTMRT568</t>
  </si>
  <si>
    <t>dolutegravir 50mg + lamivudine 300mg + tenofovir disoproxil fumarate 300mg tab in bottle/strip</t>
  </si>
  <si>
    <t>https://ireps.gov.in/ireps/supply/pdfdocs/022023/67441176/viewNitPdf_4116249.pdf</t>
  </si>
  <si>
    <t>202223ELTM568</t>
  </si>
  <si>
    <t>https://ireps.gov.in/ireps/supply/pdfdocs/122022/66377400/viewNitPdf_4059877.pdf</t>
  </si>
  <si>
    <t>202223ELTMRT503</t>
  </si>
  <si>
    <t>dolutegravir 50mg + lamivudine 300mg + tenofovir disoproxil fumarate 300mg tab in bottle/ strip</t>
  </si>
  <si>
    <t>https://ireps.gov.in/ireps/works/pdfdocs/042023/68338033/viewNitPdf_4167220.pdf</t>
  </si>
  <si>
    <t>ELC-NJP-08-22-23-A-G-RT</t>
  </si>
  <si>
    <t>diversion/realignment &amp; modification of 9 nos 132 kv (d/c) eht transmission line towers of bsptcl transmission line at railway chainage between km 4/132 to km 4/750 at rahamatpur railway station and diversion modification and shifting of existing 33 kv 11 kv and lt oh lines to clear the infringement for construction of 132kv transmisssion line of bsptcl at rahamatpur station in connection with araria-galgalia new line project.</t>
  </si>
  <si>
    <t>https://ireps.gov.in/ireps/works/pdfdocs/022023/67231260/viewNitPdf_4105094.pdf</t>
  </si>
  <si>
    <t>ELC-NJP-08-22-23-ARR-GAGA</t>
  </si>
  <si>
    <t>https://ireps.gov.in/ireps/supply/pdfdocs/022023/67502752/viewNitPdf_4119946.pdf</t>
  </si>
  <si>
    <t>CMS-2022-23-0390</t>
  </si>
  <si>
    <t>divalproex extended release 1000mg tablet</t>
  </si>
  <si>
    <t>https://ireps.gov.in/ireps/supply/pdfdocs/062023/106051298/viewNitPdf_4229686.pdf</t>
  </si>
  <si>
    <t>NB231425</t>
  </si>
  <si>
    <t>distributor valve(dv) to ftil pt. no. 501004000</t>
  </si>
  <si>
    <t>https://ireps.gov.in/ireps/supply/pdfdocs/012023/105928233/viewNitPdf_4081244.pdf</t>
  </si>
  <si>
    <t>DB225923</t>
  </si>
  <si>
    <t>distributor valve with relay ke for lhb coaches.</t>
  </si>
  <si>
    <t>https://ireps.gov.in/ireps/supply/pdfdocs/122022/105904617/viewNitPdf_4052879.pdf</t>
  </si>
  <si>
    <t>NB222062</t>
  </si>
  <si>
    <t>distributor valve complete without common pipe bracket. spec. material spec: rdso's specn. no - 02- abr- 02 with amend no. 4 and appendix - a1 and a2 of sep' 2016.</t>
  </si>
  <si>
    <t>https://ireps.gov.in/ireps/supply/pdfdocs/032023/105982492/viewNitPdf_4145191.pdf</t>
  </si>
  <si>
    <t>DB231058</t>
  </si>
  <si>
    <t>distributor valve complete without common pipe bracket.</t>
  </si>
  <si>
    <t>https://ireps.gov.in/ireps/supply/pdfdocs/022023/105973303/viewNitPdf_4134317.pdf</t>
  </si>
  <si>
    <t>LD235215</t>
  </si>
  <si>
    <t>distributor valve (triple valve) for ep unit with ar volume 125l. as per kbi part no-ii101213 make-kbi pvt ltd.</t>
  </si>
  <si>
    <t>https://ireps.gov.in/ireps/supply/pdfdocs/062023/106042803/viewNitPdf_4219678.pdf</t>
  </si>
  <si>
    <t>DB231274</t>
  </si>
  <si>
    <t>https://ireps.gov.in/ireps/supply/pdfdocs/042023/106011467/viewNitPdf_4182089.pdf</t>
  </si>
  <si>
    <t>DB235305</t>
  </si>
  <si>
    <t>distance ring</t>
  </si>
  <si>
    <t>https://ireps.gov.in/ireps/supply/pdfdocs/052023/106018429/viewNitPdf_4190520.pdf</t>
  </si>
  <si>
    <t>82235013C</t>
  </si>
  <si>
    <t>disposable cassette for laureate .</t>
  </si>
  <si>
    <t>https://ireps.gov.in/ireps/supply/pdfdocs/062023/106063906/viewNitPdf_4244616.pdf</t>
  </si>
  <si>
    <t>display assembly computer</t>
  </si>
  <si>
    <t>https://ireps.gov.in/ireps/supply/pdfdocs/062023/106051081/viewNitPdf_4229534.pdf</t>
  </si>
  <si>
    <t>TS235077C</t>
  </si>
  <si>
    <t>disconnetion and reconnection memo book size of page a4gsm:75page in each book 100 nos. sample should be approve before bulk supply.</t>
  </si>
  <si>
    <t>https://ireps.gov.in/ireps/supply/pdfdocs/052023/106017469/viewNitPdf_4188979.pdf</t>
  </si>
  <si>
    <t>TS235077B</t>
  </si>
  <si>
    <t>disconnetion and reconnection memo book size of page - a4 gsm : 75 page in each book 100 nos.</t>
  </si>
  <si>
    <t>https://ireps.gov.in/ireps/supply/pdfdocs/032023/105991921/viewNitPdf_4156785.pdf</t>
  </si>
  <si>
    <t>TS235077A</t>
  </si>
  <si>
    <t>https://ireps.gov.in/ireps/supply/pdfdocs/032023/105979715/viewNitPdf_4144456.pdf</t>
  </si>
  <si>
    <t>TS235077</t>
  </si>
  <si>
    <t>https://ireps.gov.in/ireps/supply/pdfdocs/062023/106063408/viewNitPdf_4244032.pdf</t>
  </si>
  <si>
    <t>NB231428</t>
  </si>
  <si>
    <t>disconnecting and earthing device 8 pole 2 way no-off on load 63a 750v ac (1000v insulation) 2no + 2nc with heavy handle as per drg.no. n/a specn: is/iec 60947-3 (1999)</t>
  </si>
  <si>
    <t>https://ireps.gov.in/ireps/supply/pdfdocs/022023/105955275/viewNitPdf_4113496.pdf</t>
  </si>
  <si>
    <t>NB231094</t>
  </si>
  <si>
    <t>disconnecting and earthing device 8 pole 2 way no off on load 125a 750 v ac(1000- insulation with heavy duty handle &amp; pad locking arrangement in earth position mounted with suitable enclosure for ac-23 duty conforming to is 13947/iec 60947 and make: m1370827407 of m/s schaltbau or cat no. 73342slb32logbss of m/s l&amp;t/salzer as per bill of material (bom) of rdsos spec. no. rdso/pe/spec/ac/0184-2015 (rev.0) as per drg.no. n/a specn: is/iec:60947-3 (1999) and rcf spec. edts 073 amend 5</t>
  </si>
  <si>
    <t>https://ireps.gov.in/ireps/supply/pdfdocs/032023/105980417/viewNitPdf_4144589.pdf</t>
  </si>
  <si>
    <t>DB231090</t>
  </si>
  <si>
    <t>disconnecting and earthing device</t>
  </si>
  <si>
    <t>https://ireps.gov.in/ireps/supply/pdfdocs/022023/105962083/viewNitPdf_4121321.pdf</t>
  </si>
  <si>
    <t>https://ireps.gov.in/ireps/supply/pdfdocs/012023/105934196/viewNitPdf_4088623.pdf</t>
  </si>
  <si>
    <t>DB231006</t>
  </si>
  <si>
    <t>https://ireps.gov.in/ireps/supply/pdfdocs/052023/106022981/viewNitPdf_4195891.pdf</t>
  </si>
  <si>
    <t>NG235024</t>
  </si>
  <si>
    <t>discharge/earthing rod for 25 kv ac trac</t>
  </si>
  <si>
    <t>https://ireps.gov.in/ireps/supply/pdfdocs/022023/105951710/viewNitPdf_4109328.pdf</t>
  </si>
  <si>
    <t>GH235030</t>
  </si>
  <si>
    <t>discharge rod for safety for maintenance</t>
  </si>
  <si>
    <t>https://ireps.gov.in/ireps/supply/pdfdocs/012023/105925451/viewNitPdf_4077844.pdf</t>
  </si>
  <si>
    <t>RN225222</t>
  </si>
  <si>
    <t>discharge rod</t>
  </si>
  <si>
    <t>https://ireps.gov.in/ireps/supply/pdfdocs/052023/106025011/viewNitPdf_4198272.pdf</t>
  </si>
  <si>
    <t>NB231334</t>
  </si>
  <si>
    <t>discharge pipe dia100 mm complete / btpn. spec. no.- as per drawing. drawing no. - rdso drawing no: wd-86081-s-66 item-3 7 &amp; 13 alt- 14.</t>
  </si>
  <si>
    <t>https://ireps.gov.in/ireps/supply/pdfdocs/032023/105978499/viewNitPdf_4140684.pdf</t>
  </si>
  <si>
    <t>discharge pipe</t>
  </si>
  <si>
    <t>https://ireps.gov.in/ireps/supply/pdfdocs/022023/105964255/viewNitPdf_4123828.pdf</t>
  </si>
  <si>
    <t>NB231131</t>
  </si>
  <si>
    <t>dirt collector complete for freight stock. rdsos drawing no: wd - 92051 - s - 03 alt.- 4 . rdsos spcn.no-. 02-abr-02 with amendment no.-3 of april-2010 .</t>
  </si>
  <si>
    <t>https://ireps.gov.in/ireps/supply/pdfdocs/022023/105959618/viewNitPdf_4119769.pdf</t>
  </si>
  <si>
    <t>dirt collector complete for freight stock.</t>
  </si>
  <si>
    <t>https://ireps.gov.in/ireps/supply/pdfdocs/022023/105972889/viewNitPdf_4133885.pdf</t>
  </si>
  <si>
    <t>NG235010</t>
  </si>
  <si>
    <t>digital wheel distance gauge model no [: digital wheel distance gauge model no. wg-1 (e) bg fitted with built in digital display and sprit level the gauge measures the wheel distance precisely within 30 seconds to 1 minute time and operates with rechargeable battery the reading is display on an alphanumeric led the led is back light for visibility in pits and other low conditions the gauge has memory to record at least 40 to 50 readings in its internal memory. it is provided with auto off system spec: accuracy : +/- 0.1 mm measuring range: 1585 to 1615 mm o set at (standard setting): 1615 mm to 1585 mm battery: lion sprit level: 1.5v with nabl calibration certificate and packed in storage box with carrying handles and lock and key arrangement make: pie jyoti or ganapathy industries-chennai]</t>
  </si>
  <si>
    <t>https://ireps.gov.in/ireps/supply/pdfdocs/032023/105979596/viewNitPdf_4141889.pdf</t>
  </si>
  <si>
    <t>TS235065</t>
  </si>
  <si>
    <t>digital wheel diameter gauge for bg having accuracy of +-0.01mm. the gauge is suitable for open wheel set only. the gauge is supplied in wooden storage and transportation box with carrying handle measuring accuracy + - 0.01 mm least count - 0.01 mm measuring range - 800 to 1100 mm make :- pie or similar.</t>
  </si>
  <si>
    <t>https://ireps.gov.in/ireps/supply/pdfdocs/052023/106025438/viewNitPdf_4198915.pdf</t>
  </si>
  <si>
    <t>PN235032</t>
  </si>
  <si>
    <t>digital ultrasonicsingle rail tester with9 probes coloured signalsand real a scan pulse echowith continuous recordingof b scan storage of eachprobe along with data setups including all standardaccessories as per rdsospecification no- m&amp;c/ndt/128/2007(b-scan) rev-iv aug-2021</t>
  </si>
  <si>
    <t>https://ireps.gov.in/ireps/supply/pdfdocs/032023/105991924/viewNitPdf_4156808.pdf</t>
  </si>
  <si>
    <t>TS235093A</t>
  </si>
  <si>
    <t>digital ultrasonic srt with b- scan facility rail scan-110 as (1) 70 deg. 2mhz forward &amp; backward probe 12 nos. (2) tr probe 18 mm 0 deg. with integral cable 4 mhz 12 nos. (3) 37 deg. angle probe 2 mhz 08 nos. (4) 37 deg. 2mhz forward &amp; backward probe 06 nos. (5) bnc cable of 6 cables 08 nos. (6) front wheel assy. for srt 12 nos. (7) back wheel assy. for srt 12 nos. (8) water control valve assembly (mech. parts) 03 nos. (9) clutch wire 24 nos. (10) outer wire 24 nos. (11) angle probe shoe (1 set = 10 nos) 03 set. (12) silicon tube (per mtr.) 06 mtr. (13) tr probe base 12 nos. (14) roller clamp assembly 12 nos. (15) spring for tool post 12 nos. (16) plastic gear for srt wheel (odometer end) 06 nos. (17) plastic gear for srt whee (wheel end) 06 nos. make :- modsonic or rdso approved firm. model - rail scan-110.</t>
  </si>
  <si>
    <t>https://ireps.gov.in/ireps/supply/pdfdocs/032023/105984039/viewNitPdf_4147021.pdf</t>
  </si>
  <si>
    <t>TS235093</t>
  </si>
  <si>
    <t>https://ireps.gov.in/ireps/supply/pdfdocs/052023/106027528/viewNitPdf_4201287.pdf</t>
  </si>
  <si>
    <t>PN235034</t>
  </si>
  <si>
    <t>digital ultrasonic single rail tester with 9 probes coloured signals and real a-scan pulse echo with continuous recording of b-scan storage of each probe. rdso spec. no. rdso/m&amp;c/ndt/128/2007(b-scan)rev-ivagust2021. version 5.0 model no: srt- 2011b paras electronic or rdso approved vendor. (specification attached in documents)</t>
  </si>
  <si>
    <t>https://ireps.gov.in/ireps/supply/pdfdocs/052023/106024663/viewNitPdf_4198553.pdf</t>
  </si>
  <si>
    <t>PN235028A</t>
  </si>
  <si>
    <t>digital ultrasonic single rail tester with 9 probes coloured signals and real a scan pulse echo with continuous recording of b scan storage of each probe along with data set ups including all standard accessories as per rdso specification no- m&amp;c/ndt/128/2007(b-scan) rev-iv aug-2021</t>
  </si>
  <si>
    <t>https://ireps.gov.in/ireps/supply/pdfdocs/052023/106027527/viewNitPdf_4201286.pdf</t>
  </si>
  <si>
    <t>PN235033</t>
  </si>
  <si>
    <t>digital ultrasonic single rail tester with 9 probes colored single and real a-scan pulse echo with continuous recording of b-scan storage of each probe for usfd machines rdso pec. no rdso/m&amp;c/ndt/128/2007(b-scan) rev-iv august 2021 model no srt-2011b paras electronic or rdso approved vender. version 5.0</t>
  </si>
  <si>
    <t>https://ireps.gov.in/ireps/supply/pdfdocs/062023/106049778/viewNitPdf_4227970.pdf</t>
  </si>
  <si>
    <t>NG235046</t>
  </si>
  <si>
    <t>digital tread wear gauge model tg-1 (d) [digital tread wear gauge model tg-1 (d) for measuring the tread wear of bg diesel locomotive as per rdso drg. no. 3592 (alt.6). specification: measuring range: 0mm to 25mm accuracy +/- 0.01mm least count: 0.01mm/ 0.0001 inch sensor: inductive motor measuring lug/pointer hardness: 45 to 50 hrc environmental protection: ip 67 (iec 60529) protected against water dust lubricants etc. operating temperature: 5 degree c to 45 degree c storage temperature: - 5 degree c to +5 degree c . make/ brand: pie riftek jyoti or ganapathy. note: packed in a carrying wooden box calibration certificate  warranty certificate andoperating manual.]</t>
  </si>
  <si>
    <t>https://ireps.gov.in/ireps/supply/pdfdocs/022023/105972871/viewNitPdf_4133879.pdf</t>
  </si>
  <si>
    <t>NG235009</t>
  </si>
  <si>
    <t>digital root wear gauge model rwg-1 (d) [digital root wear gauge model rwg-1 (d) for measuring root wear and thickness of bg diesel locomotives wheels with accuracy +/- 0.01 mm as per rdso drg. no. 3592 (alt.6) . technical specification resolution: 0.01 mm power: one 1.5v button cell measuring speed less than 1.5 m/s working temp.: 0 to 45 degree c relative humidity: less than 80% storing temp.: -10 to 60 degree c data holding facility available fast led display zero setting at any position easy to take relative measurement metric/inch system interchanging at any position conversion between relative and absolute measurement and tolerance zone setting make/brand: pie riftek jyoti or ganapathy]</t>
  </si>
  <si>
    <t>https://ireps.gov.in/ireps/supply/pdfdocs/012023/105942974/viewNitPdf_4099082.pdf</t>
  </si>
  <si>
    <t>LD235101</t>
  </si>
  <si>
    <t>digital rain gauge (p no. 343)</t>
  </si>
  <si>
    <t>https://ireps.gov.in/ireps/supply/pdfdocs/062023/106044364/viewNitPdf_4221519.pdf</t>
  </si>
  <si>
    <t>RN235038</t>
  </si>
  <si>
    <t>digital insulation tester</t>
  </si>
  <si>
    <t>https://ireps.gov.in/ireps/supply/pdfdocs/012023/105944452/viewNitPdf_4100887.pdf</t>
  </si>
  <si>
    <t>NB235050</t>
  </si>
  <si>
    <t>digital infrared thermometer including nabl certificate. make: htc or similar.</t>
  </si>
  <si>
    <t>https://ireps.gov.in/ireps/supply/pdfdocs/022023/105972881/viewNitPdf_4133889.pdf</t>
  </si>
  <si>
    <t>NG235012</t>
  </si>
  <si>
    <t>digital flange wear gauge model: fwg-1 ( [digital flange wear gauge model: fwg-1 (d) for measuring flange wear and thickness of bg diesel locomotive wheel with accuracy +/- 0.01 mm with calibration certificate warranty certificate and working manual. technical specifications: 1) resolution : 0.01 mm 2) power one 1.5v button cell 3) measuring speed: less than 1.5 m/s. 4) working temperature : 0 to 45 degree c. 5) relative humidity : less than 80 percent. 6) storage temperature : -10 to 60 degree c. 7) data holding facility : available. 8) fast led display. 9) zero setting at any position. easy to take relative measurements. 10) metric/inch system interchange at any position. 11) conversion between relative and absolute measurement and tolerance zone setting. 12) suitable for measuring flange wear and flange thickness. make/brand: pie riftek jyoti or ganapathy]</t>
  </si>
  <si>
    <t>https://ireps.gov.in/ireps/supply/pdfdocs/122022/105913537/viewNitPdf_4063623.pdf</t>
  </si>
  <si>
    <t>LD225729</t>
  </si>
  <si>
    <t>digital eocr without ground fault protection micro controller based current range -0.5- 80a control voltage -100-240v ac/dcindividual phase-1-thd monitoring may be similar of model no. 3dm2-wrouwz of schneider. make-schneider/l&amp;t.</t>
  </si>
  <si>
    <t>https://ireps.gov.in/ireps/supply/pdfdocs/032023/105989973/viewNitPdf_4154201.pdf</t>
  </si>
  <si>
    <t>NB235061</t>
  </si>
  <si>
    <t>digital depth gauge(with data locking arrangement ) range:0-300 mm resolution: 0.1 mm model: 2141-202a or similar make: insize stanley or hpfs instruments</t>
  </si>
  <si>
    <t>https://ireps.gov.in/ireps/supply/pdfdocs/022023/105965466/viewNitPdf_4125331.pdf</t>
  </si>
  <si>
    <t>NB235119</t>
  </si>
  <si>
    <t>digital cleveland open cup flash point tester.</t>
  </si>
  <si>
    <t>https://ireps.gov.in/ireps/supply/pdfdocs/122022/105905445/viewNitPdf_4053917.pdf</t>
  </si>
  <si>
    <t>RN225200</t>
  </si>
  <si>
    <t>digital axle</t>
  </si>
  <si>
    <t>https://ireps.gov.in/ireps/supply/pdfdocs/122022/105909789/viewNitPdf_4059136.pdf</t>
  </si>
  <si>
    <t>LD225664A</t>
  </si>
  <si>
    <t>digital ac/dc</t>
  </si>
  <si>
    <t>https://ireps.gov.in/ireps/supply/pdfdocs/112022/105896573/viewNitPdf_4042999.pdf</t>
  </si>
  <si>
    <t>LD225664</t>
  </si>
  <si>
    <t>https://ireps.gov.in/ireps/supply/pdfdocs/112022/105896132/viewNitPdf_4042448.pdf</t>
  </si>
  <si>
    <t>NB225911</t>
  </si>
  <si>
    <t>diffuser for ceiling light fitting suitable for lhb-ac coaches as per rcf specification no lw76012 alt b.</t>
  </si>
  <si>
    <t>https://ireps.gov.in/ireps/supply/pdfdocs/052023/106020773/viewNitPdf_4194647.pdf</t>
  </si>
  <si>
    <t>diffuser complete</t>
  </si>
  <si>
    <t>https://ireps.gov.in/ireps/supply/pdfdocs/032023/105978896/viewNitPdf_4143782.pdf</t>
  </si>
  <si>
    <t>DB231092</t>
  </si>
  <si>
    <t>https://ireps.gov.in/ireps/supply/pdfdocs/032023/105975213/viewNitPdf_4136414.pdf</t>
  </si>
  <si>
    <t>diffiused alloy chromium carbide overlay wear strip. part no: 64.08.1329</t>
  </si>
  <si>
    <t>https://ireps.gov.in/ireps/supply/pdfdocs/032023/105975182/viewNitPdf_4136372.pdf</t>
  </si>
  <si>
    <t>diffiused alloy chromium carbide overlay wear strip. part no: 64.08.10193</t>
  </si>
  <si>
    <t>https://ireps.gov.in/ireps/supply/pdfdocs/032023/105975140/viewNitPdf_4136320.pdf</t>
  </si>
  <si>
    <t>diffiused alloy chromium carbide overlay wear strip. part no. 62.08.1301h5</t>
  </si>
  <si>
    <t>https://ireps.gov.in/ireps/supply/pdfdocs/032023/105974112/viewNitPdf_4135263.pdf</t>
  </si>
  <si>
    <t>diffiused alloy chromium carbide overlay wear strip. part no. 62.08.1301</t>
  </si>
  <si>
    <t>https://ireps.gov.in/ireps/supply/pdfdocs/032023/105976391/viewNitPdf_4137852.pdf</t>
  </si>
  <si>
    <t>diffiused alloy chromium carbide overlay wear plate. part no: rm08b.27.0206</t>
  </si>
  <si>
    <t>https://ireps.gov.in/ireps/supply/pdfdocs/032023/105976895/viewNitPdf_4138527.pdf</t>
  </si>
  <si>
    <t>diffiused alloy chromium carbide overlay wear plate. part no: rm08b.27.0205</t>
  </si>
  <si>
    <t>https://ireps.gov.in/ireps/supply/pdfdocs/032023/105977616/viewNitPdf_4139417.pdf</t>
  </si>
  <si>
    <t>diffiused alloy chromium carbide overlay wear plate. part no: rm08b.27.0203</t>
  </si>
  <si>
    <t>https://ireps.gov.in/ireps/supply/pdfdocs/032023/105976890/viewNitPdf_4138524.pdf</t>
  </si>
  <si>
    <t>diffiused alloy chromium carbide overlay wear plate. part no: rm08.12.0412</t>
  </si>
  <si>
    <t>https://ireps.gov.in/ireps/supply/pdfdocs/032023/105976373/viewNitPdf_4137805.pdf</t>
  </si>
  <si>
    <t>diffiused alloy chromium carbide overlay wear plate. part no: 64.08.1624h5</t>
  </si>
  <si>
    <t>https://ireps.gov.in/ireps/supply/pdfdocs/032023/105975267/viewNitPdf_4136469.pdf</t>
  </si>
  <si>
    <t>diffiused alloy chromium carbide overlay wear plate. part no: 64.08.1619h5</t>
  </si>
  <si>
    <t>https://ireps.gov.in/ireps/supply/pdfdocs/032023/105977026/viewNitPdf_4138645.pdf</t>
  </si>
  <si>
    <t>diffiused alloy chromium carbide overlay wear plate. part no: 64.08.1618</t>
  </si>
  <si>
    <t>https://ireps.gov.in/ireps/supply/pdfdocs/032023/105975440/viewNitPdf_4136605.pdf</t>
  </si>
  <si>
    <t>diffiused alloy chromium carbide overlay wear plate. part no: 64.08.1457</t>
  </si>
  <si>
    <t>https://ireps.gov.in/ireps/supply/pdfdocs/032023/105974082/viewNitPdf_4135206.pdf</t>
  </si>
  <si>
    <t>diffiused alloy chromium carbide overlay wear plate. part no: 64.08.1209</t>
  </si>
  <si>
    <t>https://ireps.gov.in/ireps/supply/pdfdocs/032023/105976357/viewNitPdf_4137797.pdf</t>
  </si>
  <si>
    <t>diffiused alloy chromium carbide overlay wear plate. part no: 64.08.10253</t>
  </si>
  <si>
    <t>https://ireps.gov.in/ireps/supply/pdfdocs/032023/105976199/viewNitPdf_4137623.pdf</t>
  </si>
  <si>
    <t>diffiused alloy chromium carbide overlay wear plate. part no: 64.08.10250</t>
  </si>
  <si>
    <t>https://ireps.gov.in/ireps/supply/pdfdocs/032023/105976883/viewNitPdf_4138519.pdf</t>
  </si>
  <si>
    <t>diffiused alloy chromium carbide overlay wear plate. part no: 64.08.10231</t>
  </si>
  <si>
    <t>https://ireps.gov.in/ireps/supply/pdfdocs/032023/105975403/viewNitPdf_4136609.pdf</t>
  </si>
  <si>
    <t>diffiused alloy chromium carbide overlay wear plate. part no: 64.08.10229h5</t>
  </si>
  <si>
    <t>https://ireps.gov.in/ireps/supply/pdfdocs/032023/105975424/viewNitPdf_4136601.pdf</t>
  </si>
  <si>
    <t>diffiused alloy chromium carbide overlay wear plate. part no: 64.08.10199h5</t>
  </si>
  <si>
    <t>https://ireps.gov.in/ireps/supply/pdfdocs/032023/105974089/viewNitPdf_4135244.pdf</t>
  </si>
  <si>
    <t>diffiused alloy chromium carbide overlay wear plate. part no: 64.08.10197h5</t>
  </si>
  <si>
    <t>https://ireps.gov.in/ireps/supply/pdfdocs/032023/105974106/viewNitPdf_4135258.pdf</t>
  </si>
  <si>
    <t>diffiused alloy chromium carbide overlay wear plate. part no: 64.08.10195</t>
  </si>
  <si>
    <t>https://ireps.gov.in/ireps/supply/pdfdocs/032023/105976910/viewNitPdf_4138535.pdf</t>
  </si>
  <si>
    <t>diffiused alloy chromium carbide overlay wear plate. part no: 64.08.10194</t>
  </si>
  <si>
    <t>https://ireps.gov.in/ireps/supply/pdfdocs/032023/105976335/viewNitPdf_4137784.pdf</t>
  </si>
  <si>
    <t>diffiused alloy chromium carbide overlay wear plate. part no: 64.08.10188</t>
  </si>
  <si>
    <t>https://ireps.gov.in/ireps/supply/pdfdocs/032023/105976725/viewNitPdf_4138354.pdf</t>
  </si>
  <si>
    <t>diffiused alloy chromium carbide overlay wear plate. part no: 64.08.10185h5</t>
  </si>
  <si>
    <t>https://ireps.gov.in/ireps/supply/pdfdocs/032023/105974079/viewNitPdf_4135196.pdf</t>
  </si>
  <si>
    <t>diffiused alloy chromium carbide overlay wear plate. part no. 64.08.1617</t>
  </si>
  <si>
    <t>https://ireps.gov.in/ireps/supply/pdfdocs/032023/105976187/viewNitPdf_4137613.pdf</t>
  </si>
  <si>
    <t>diffiused alloy chromium carbide overlay wear plate. part no. 64.08.1458</t>
  </si>
  <si>
    <t>https://ireps.gov.in/ireps/supply/pdfdocs/032023/105976949/viewNitPdf_4138571.pdf</t>
  </si>
  <si>
    <t>diffiused alloy chromium carbide overlay wear plate. part no.- 62.08.1217</t>
  </si>
  <si>
    <t>https://ireps.gov.in/ireps/supply/pdfdocs/032023/105977008/viewNitPdf_4138633.pdf</t>
  </si>
  <si>
    <t>diffiused alloy chromium carbide overlay wear plate. part no- 64.08.1624</t>
  </si>
  <si>
    <t>https://ireps.gov.in/ireps/supply/pdfdocs/032023/105975376/viewNitPdf_4136578.pdf</t>
  </si>
  <si>
    <t>diffiused alloy chromium carbide overlay wear plate. part no 64.08.1623h5</t>
  </si>
  <si>
    <t>https://ireps.gov.in/ireps/supply/pdfdocs/032023/105977053/viewNitPdf_4138686.pdf</t>
  </si>
  <si>
    <t>diffiused alloy chromium carbide overlay wear plate. part no 64.08.1619</t>
  </si>
  <si>
    <t>https://ireps.gov.in/ireps/supply/pdfdocs/032023/105976733/viewNitPdf_4138367.pdf</t>
  </si>
  <si>
    <t>diffiused alloy chromium carbide overlay wear plate. part no- 64.08.1456</t>
  </si>
  <si>
    <t>https://ireps.gov.in/ireps/supply/pdfdocs/032023/105974085/viewNitPdf_4135232.pdf</t>
  </si>
  <si>
    <t>diffiused alloy chromium carbide overlay wear plate. part no- 64.08.1455</t>
  </si>
  <si>
    <t>https://ireps.gov.in/ireps/supply/pdfdocs/032023/105977019/viewNitPdf_4138625.pdf</t>
  </si>
  <si>
    <t>diffiused alloy chromium carbide overlay wear plate. part no- 64.08.1369</t>
  </si>
  <si>
    <t>https://ireps.gov.in/ireps/supply/pdfdocs/032023/105976149/viewNitPdf_4137556.pdf</t>
  </si>
  <si>
    <t>diffiused alloy chromium carbide overlay wear plate. part no- 64.08.1328</t>
  </si>
  <si>
    <t>https://ireps.gov.in/ireps/supply/pdfdocs/032023/105976983/viewNitPdf_4138582.pdf</t>
  </si>
  <si>
    <t>diffiused alloy chromium carbide overlay wear plate. part no- 64.08.1212</t>
  </si>
  <si>
    <t>https://ireps.gov.in/ireps/supply/pdfdocs/032023/105976214/viewNitPdf_4137633.pdf</t>
  </si>
  <si>
    <t>diffiused alloy chromium carbide overlay wear plate. part no- 64.08.10088h5</t>
  </si>
  <si>
    <t>https://ireps.gov.in/ireps/supply/pdfdocs/032023/105976921/viewNitPdf_4138555.pdf</t>
  </si>
  <si>
    <t>diffiused alloy chromium carbide overlay wear plate. part no- 62.08.1213</t>
  </si>
  <si>
    <t>https://ireps.gov.in/ireps/supply/pdfdocs/032023/105977034/viewNitPdf_4138668.pdf</t>
  </si>
  <si>
    <t>diffiused alloy chromium carbide overlay wear plate. part no - 64.08.1642</t>
  </si>
  <si>
    <t>https://ireps.gov.in/ireps/supply/pdfdocs/032023/105971794/viewNitPdf_4132876.pdf</t>
  </si>
  <si>
    <t>NB235150</t>
  </si>
  <si>
    <t>different types of materials used in gscn &amp; lhb coaches as per annexure.</t>
  </si>
  <si>
    <t>https://ireps.gov.in/ireps/supply/pdfdocs/022023/105965399/viewNitPdf_4125247.pdf</t>
  </si>
  <si>
    <t>NB235114</t>
  </si>
  <si>
    <t>different types of materials as per annexure.</t>
  </si>
  <si>
    <t>https://ireps.gov.in/ireps/supply/pdfdocs/012023/105929161/viewNitPdf_4082367.pdf</t>
  </si>
  <si>
    <t>NB226038</t>
  </si>
  <si>
    <t>https://ireps.gov.in/ireps/supply/pdfdocs/122022/105904520/viewNitPdf_4052755.pdf</t>
  </si>
  <si>
    <t>NB225940</t>
  </si>
  <si>
    <t>different types of materials as per annexure</t>
  </si>
  <si>
    <t>https://ireps.gov.in/ireps/supply/pdfdocs/052023/106031101/viewNitPdf_4205587.pdf</t>
  </si>
  <si>
    <t>NB231321</t>
  </si>
  <si>
    <t>diesel loco starter battery 8 volt 450 ah (lm) with ppcp cell assembly housed in frp outer container to rdso specn. no. mp.0.24.00.65 (rev 00) dec 2009. in dry uncharged condition with inter connection leads. specn: diesel loco starter battery 8 volt 450 ah</t>
  </si>
  <si>
    <t>https://ireps.gov.in/ireps/supply/pdfdocs/012023/105931139/viewNitPdf_4084706.pdf</t>
  </si>
  <si>
    <t>NB222150</t>
  </si>
  <si>
    <t>diesel loco starter battery 8 volt 450 ah (lm) with ppcp cell assembly housed in frp outer container to rdso specn. no. mp.0.24.00.65 (rev 00) dec '2009'. in dry uncharged condition with inter connection leads. specn: diesel loco starter battery 8 volt 450 ah</t>
  </si>
  <si>
    <t>https://ireps.gov.in/ireps/supply/pdfdocs/062023/106035153/viewNitPdf_4210695.pdf</t>
  </si>
  <si>
    <t>diesel loco starter battery 8 volt 450 ah</t>
  </si>
  <si>
    <t>https://ireps.gov.in/ireps/supply/pdfdocs/032023/105956163/viewNitPdf_4141865.pdf</t>
  </si>
  <si>
    <t>diesel engine lead acid starter batteries of 24v 290ah etc.(detail description as per item description).</t>
  </si>
  <si>
    <t>https://ireps.gov.in/ireps/supply/pdfdocs/112022/105889991/viewNitPdf_4034728.pdf</t>
  </si>
  <si>
    <t>NB221998</t>
  </si>
  <si>
    <t>diesel engine lead acid starter batteries of 24v 290ah comprising of 3 nos. of 8v each capacity as per rdso spec. no rdso/pe/spec/tl/0001/98 rev. 0 complete with inter cell end cell connectors and fastners. as per drg.no. rdso spec. no rdso/pe/spec/tl/0001/98 rev.0 specn: as per rdso spec. no rdso/pe/spec/tl/0001/98 rev. 0 complete with inter cell end cell connectors a</t>
  </si>
  <si>
    <t>https://ireps.gov.in/ireps/supply/pdfdocs/022023/105968729/viewNitPdf_4129281.pdf</t>
  </si>
  <si>
    <t>NB231153</t>
  </si>
  <si>
    <t>https://ireps.gov.in/ireps/supply/pdfdocs/032023/105971803/viewNitPdf_4132859.pdf</t>
  </si>
  <si>
    <t>NB235145</t>
  </si>
  <si>
    <t>diesel engine lead acid starter batteries of 24v 290ah comprising of 3 nos. of 8v each capacity as per rdso spec. no rdso/pe/spec/tl/0001/98 rev. 0 complete with inter cell end cell connectors and fastners.</t>
  </si>
  <si>
    <t>https://ireps.gov.in/ireps/supply/pdfdocs/042023/68430169/viewNitPdf_4172948.pdf</t>
  </si>
  <si>
    <t>CMS-2022-23-0366RT1</t>
  </si>
  <si>
    <t>dicyclomine hcl 20mg + paracetamol 500mg tablet in strip</t>
  </si>
  <si>
    <t>https://ireps.gov.in/ireps/supply/pdfdocs/012023/67161891/viewNitPdf_4101387.pdf</t>
  </si>
  <si>
    <t>CMS-2022-23-0366</t>
  </si>
  <si>
    <t>https://ireps.gov.in/ireps/supply/pdfdocs/062023/69411257/viewNitPdf_4237074.pdf</t>
  </si>
  <si>
    <t>CMS-2023-24-0094</t>
  </si>
  <si>
    <t>dicyclomine hcl 20mg + paracetamol 500mg</t>
  </si>
  <si>
    <t>https://ireps.gov.in/ireps/supply/pdfdocs/112022/66047955/viewNitPdf_4040935.pdf</t>
  </si>
  <si>
    <t>CMS-2022-23-0263RT</t>
  </si>
  <si>
    <t>dicyclomine 10mg + simethicone 40mg/5ml syrup</t>
  </si>
  <si>
    <t>https://ireps.gov.in/ireps/supply/pdfdocs/032023/67971962/viewNitPdf_4145742.pdf</t>
  </si>
  <si>
    <t>NTSK-25-2022-23</t>
  </si>
  <si>
    <t>dicyclomine 10mg + simethicone 40mg syrup</t>
  </si>
  <si>
    <t>https://ireps.gov.in/ireps/supply/pdfdocs/032023/67969719/viewNitPdf_4145757.pdf</t>
  </si>
  <si>
    <t>NTSK-17-2022-23</t>
  </si>
  <si>
    <t>diavalproex sodium 1000mg tablet in strip</t>
  </si>
  <si>
    <t>https://ireps.gov.in/ireps/supply/pdfdocs/042023/68601374/viewNitPdf_4182598.pdf</t>
  </si>
  <si>
    <t>NTSK-17-2022-23RT</t>
  </si>
  <si>
    <t>diavalproex sodium 1000 mg tablet in strip</t>
  </si>
  <si>
    <t>https://ireps.gov.in/ireps/supply/pdfdocs/052023/106026125/viewNitPdf_4199721.pdf</t>
  </si>
  <si>
    <t>NB231348</t>
  </si>
  <si>
    <t>dia 7/8 huck /avdel bolt complete (pin with collar) 1) m/s huck part no. - pin cs0lr- br28-32 with collar lc- 2r28g 2) m/s avdel part no. pin- bl01-28-32 with collar cb01- 2800 other technical requirements confirming to rdso drg. no. wd-11036-s-01 alt- nil and wd-11036-s-02. al;t. nil mat spec. as per drg. spec:</t>
  </si>
  <si>
    <t>https://ireps.gov.in/ireps/supply/pdfdocs/012023/105945905/viewNitPdf_4102586.pdf</t>
  </si>
  <si>
    <t>NB231060</t>
  </si>
  <si>
    <t>https://ireps.gov.in/ireps/supply/pdfdocs/122022/105906957/viewNitPdf_4055754.pdf</t>
  </si>
  <si>
    <t>NB222064</t>
  </si>
  <si>
    <t>dia 3/4 lock bolt complete (pin with collar) lock bolt with collar dia 0.75 (19.7mm) grip 36.15mm grip range (31-38mm) avdel part no. bl 01-2420 or huck part no. c50lr br-24-20 or similar. other technical requirements confirming to rdso drg. no. wd-11036-s-01 alt-nil and wd-11036-s-02. alt- nil spec: and mat spec. as per drg. as per drg.no. wd-11036-s-01alt-nil and wd-11036-s-02alt- nil. specn: spec: and mat spec. as per drg.</t>
  </si>
  <si>
    <t>https://ireps.gov.in/ireps/supply/pdfdocs/062023/106045954/viewNitPdf_4223352.pdf</t>
  </si>
  <si>
    <t>NB231389</t>
  </si>
  <si>
    <t>https://ireps.gov.in/ireps/supply/pdfdocs/012023/105929862/viewNitPdf_4083137.pdf</t>
  </si>
  <si>
    <t>NB222064A</t>
  </si>
  <si>
    <t>https://ireps.gov.in/ireps/supply/pdfdocs/122022/105831894/viewNitPdf_4072552.pdf</t>
  </si>
  <si>
    <t>NB225618A</t>
  </si>
  <si>
    <t>dia 3/4 inch lock bolt complete (pin with collar) lock bolt with collar dia 0.75 (19.7mm) grip 36.15mm grip range (31-38mm) avdel part no. bl 01-2420 or huck part no. c50lr br-24-20 or similar. other technical requirements confirming to rdso drg. no. wd-11036-s-01 alt-nil and wd-11036-s-02. alt- nil spec: and mat spec. as per drg.</t>
  </si>
  <si>
    <t>https://ireps.gov.in/ireps/works/pdfdocs/042023/68191516/viewNitPdf_4157900.pdf</t>
  </si>
  <si>
    <t>87-ENGG-RNY-2022-23</t>
  </si>
  <si>
    <t>dewatering of stagnant water and cleaning of mud/silt at 25 nos lhs/rub (nn-153nn- 155nn-157nn-159nn-166nn-171nn-184nn-187nn-188nn-192nn-194nn-209nn- 211nn-219nn-223nn-236nn-237nn- 239nn-241nn-246nn-258nn-259nn- 260nn-261nn-266) in rainy season for 180 days for each bridge in nbq-glpt-kyq section.</t>
  </si>
  <si>
    <t>https://ireps.gov.in/ireps/works/pdfdocs/122022/66287814/viewNitPdf_4055402.pdf</t>
  </si>
  <si>
    <t>LMG-ENGG-111-2022</t>
  </si>
  <si>
    <t>development of mechanized laundry at agtl</t>
  </si>
  <si>
    <t>https://ireps.gov.in/ireps/works/pdfdocs/012023/66746949/viewNitPdf_4078775.pdf</t>
  </si>
  <si>
    <t>LMG-ENGG-123-2022</t>
  </si>
  <si>
    <t>https://ireps.gov.in/ireps/supply/pdfdocs/122022/105922249/viewNitPdf_4074129.pdf</t>
  </si>
  <si>
    <t>NB226007</t>
  </si>
  <si>
    <t>development and provision of over voltage protection scheme for hog supply in eog type lhb power cars as per director general/ps&amp;emu/rdso/luckow l/no: el/1.6.9.22/hog dated: 11.07.2022. reference specification: 1) edts 103 rev-4 with amendment 1-7 2)rdso modification sheet no: rdso/pe/ms/ac/0051-2011(rev. 2) 3)rdso drawing no: rdso/pe/sk/ac/0238-2022(rev.0) 4) icf drawing no: lwlrrm 7-0-010 with alt g.</t>
  </si>
  <si>
    <t>https://ireps.gov.in/ireps/supply/pdfdocs/032023/105986750/viewNitPdf_4150189.pdf</t>
  </si>
  <si>
    <t>NB235254</t>
  </si>
  <si>
    <t>https://ireps.gov.in/ireps/supply/pdfdocs/012023/105946989/viewNitPdf_4103888.pdf</t>
  </si>
  <si>
    <t>NB235065</t>
  </si>
  <si>
    <t>developing and creation of oroicms (online retired railway official/family identity card management system) of c&amp;w workshop nf railway new bongaigaon fully customized software with customized domain for 10 year &amp; web hosting for 1 year with ssl certificate lifetime &amp; website privacy protection website design &amp; development contents: web based 6 user search option editdelete modify option data store on database report generation with drop down button name aadhar no father name basic pay ruid dor dob doj doa drop down designation drop down unit ppo no pp no relhs card no signature &amp; photo upload retired official &amp; signature upload issuing authority all data store on cloud data merge &amp; print digital pvc id card format.</t>
  </si>
  <si>
    <t>https://ireps.gov.in/ireps/supply/pdfdocs/052023/106027848/viewNitPdf_4201661.pdf</t>
  </si>
  <si>
    <t>DB235304A</t>
  </si>
  <si>
    <t>developer for dye penetrant test</t>
  </si>
  <si>
    <t>https://ireps.gov.in/ireps/supply/pdfdocs/042023/105997539/viewNitPdf_4164232.pdf</t>
  </si>
  <si>
    <t>DB235304</t>
  </si>
  <si>
    <t>https://ireps.gov.in/ireps/supply/pdfdocs/042023/105970927/viewNitPdf_4146873.pdf</t>
  </si>
  <si>
    <t>detector repair includes crankcase and low water kit</t>
  </si>
  <si>
    <t>https://ireps.gov.in/ireps/works/pdfdocs/032023/67430421/viewNitPdf_4115766.pdf</t>
  </si>
  <si>
    <t>GHY-04-2023</t>
  </si>
  <si>
    <t>desilting and removal of desilted materials from drains and culverts including desilting of main drain from lc st-17 to b. barua rob along the track with minor repairing under den/w/ghy</t>
  </si>
  <si>
    <t>https://ireps.gov.in/ireps/supply/pdfdocs/122022/105912626/viewNitPdf_4062503.pdf</t>
  </si>
  <si>
    <t>designing supply and installation of 50 kld capacity.</t>
  </si>
  <si>
    <t>https://ireps.gov.in/ireps/supply/pdfdocs/042023/105984346/viewNitPdf_4149331.pdf</t>
  </si>
  <si>
    <t>60225080B</t>
  </si>
  <si>
    <t>https://ireps.gov.in/ireps/supply/pdfdocs/022023/105937026/viewNitPdf_4097681.pdf</t>
  </si>
  <si>
    <t>60225080A</t>
  </si>
  <si>
    <t>https://ireps.gov.in/ireps/supply/pdfdocs/022023/105940082/viewNitPdf_4097661.pdf</t>
  </si>
  <si>
    <t>designing supply and installation of 50 kld capacity at bprd effluent treatment plant (etp)</t>
  </si>
  <si>
    <t>https://ireps.gov.in/ireps/works/pdfdocs/122022/66036560/viewNitPdf_4040251.pdf</t>
  </si>
  <si>
    <t>DYCSTE_C_SCL_2022_12_06</t>
  </si>
  <si>
    <t>design supply installation testing and commissioning of signaling works like electronic interlocking system (hot standby) including all required indoor and outdoor works for awangkhul noney &amp; tupul stations through individual operations of signalling gears in phase-1 and remote operation of gears of awangkhul &amp; tupul stations from noney station in phase-2 including provision of remote diagnostic and preventive maintenance system for signaling gears at these stations in connection with jrbm-tupul-imphal new rail line project under lumding division of n.f. railway.</t>
  </si>
  <si>
    <t>https://ireps.gov.in/ireps/works/pdfdocs/012023/65974352/viewNitPdf_4036637.pdf</t>
  </si>
  <si>
    <t>DyCSTE_C_2_MLG_2022_24_06</t>
  </si>
  <si>
    <t>design supply installation testing and commissioning of electronic interlocking system (hot standby) including all indoor and outdoor works for one (01) station viz kamalajari station in tetelia by pass cabin - kamlajari section in connection with tetelia- byrnihat new line project in lmg division of n.f. railway.</t>
  </si>
  <si>
    <t>https://ireps.gov.in/ireps/works/pdfdocs/022023/67135199/viewNitPdf_4099616.pdf</t>
  </si>
  <si>
    <t>DYCSTE_C_APDJ_2023_01_01</t>
  </si>
  <si>
    <t>design supply installation testing and commissioning of distributed electronic interlocking system (hot standby) including all indoor and outdoor signaling and telecom works at a cabin and west cabin of new bongaigaon station of nf railway in connection with remodeling of new bongaigaon yard of rangiya division of n.f. railway</t>
  </si>
  <si>
    <t>https://ireps.gov.in/ireps/works/pdfdocs/012023/66696865/viewNitPdf_4076589.pdf</t>
  </si>
  <si>
    <t>EL-TRD-NFR-GHY-OHE-MOD-02</t>
  </si>
  <si>
    <t>design supply erection testing and commissioning of 25kv 50 hz single phase railway electrification and trd modification works in connection to guwahati yard remodelling work of lmg div. n.f.rly. (0.00rkm / 3.5 tkm).</t>
  </si>
  <si>
    <t>https://ireps.gov.in/ireps/works/pdfdocs/122022/65719649/viewNitPdf_4022231.pdf</t>
  </si>
  <si>
    <t>ELC-MLG-01-RE-22-23-KYQ</t>
  </si>
  <si>
    <t>design supply erection testing &amp; commissioning of 25 kv 50 hz single phase ac electrification ohe works in connection with yard remodeling and extension of kamakhya station.</t>
  </si>
  <si>
    <t>https://ireps.gov.in/ireps/works/pdfdocs/072023/69479587/viewNitPdf_4240980.pdf</t>
  </si>
  <si>
    <t>ELCNFRRE1-2023-24MJNTIRRT</t>
  </si>
  <si>
    <t>design supply erection testing &amp; commissioning of 132 kv ehv single circuit transmission line on double circuit tower from aegcl bordubi gss to n.f.railway tingrai tss in connection with mjn - tirap section of railway electrification project. (approx tkm = 25.54 km)</t>
  </si>
  <si>
    <t>https://ireps.gov.in/ireps/works/pdfdocs/062023/69075561/viewNitPdf_4214943.pdf</t>
  </si>
  <si>
    <t>ELCNFR-RE1-2023-24MJN-TIR</t>
  </si>
  <si>
    <t>https://ireps.gov.in/ireps/works/pdfdocs/012023/66760930/viewNitPdf_4079562.pdf</t>
  </si>
  <si>
    <t>CE-CON-DK-BLT-2022-02-RT1</t>
  </si>
  <si>
    <t>design of broad gauge ballastless track including proof checking supply installation testing and commissioning in between shokhuvi to pherima station in tunnel no. 1a &amp; tunnel no. 1 to 5 (total 6 nos. tunnels) (approx. total length 6.740 km) with all other ancillary works in connection with construction of dimapur - kohima new bg railway line project.</t>
  </si>
  <si>
    <t>https://ireps.gov.in/ireps/works/pdfdocs/072023/68829437/viewNitPdf_4198668.pdf</t>
  </si>
  <si>
    <t>CE-CON-SARGT-DDC-2023-05</t>
  </si>
  <si>
    <t>design of 2nd rail cum road saraighat bridge (span 1x31.68m + 10x122.95m +1x31.68m) including foundation substructure &amp; superstructure proposed on river brahmaputra design of approaching road viaducts on both side of bridge alongwith geotechnical investigations &amp; for rail cum road bridge &amp; viaduct geotechnical/hydrological investigation design of railway embankment and conducting various tests of soil as per raiways guidelines as per specification no. rdso/2020/ge: irs-0004 including design of various structures such as rob/rub retaining wall steel structuredrainage system etc. from km 394.380 to km 401.430 in connection with agt-kyq doubling project</t>
  </si>
  <si>
    <t>https://ireps.gov.in/ireps/supply/pdfdocs/122022/105911740/viewNitPdf_4061397.pdf</t>
  </si>
  <si>
    <t>LD225707A</t>
  </si>
  <si>
    <t>design manufacture supply installation testing and commissioning of 13 passenger capacity lift (884 kg) for hospital complete with hand rail voice announcement system in the car along with associated accessories</t>
  </si>
  <si>
    <t>https://ireps.gov.in/ireps/supply/pdfdocs/122022/105906680/viewNitPdf_4055413.pdf</t>
  </si>
  <si>
    <t>LD225707</t>
  </si>
  <si>
    <t>https://ireps.gov.in/ireps/supply/pdfdocs/062023/106011567/viewNitPdf_4211739.pdf</t>
  </si>
  <si>
    <t>NB225846A</t>
  </si>
  <si>
    <t>design develope programming supply commissioning and training to the trainer for lhb coaches braking system simulator for supervisors training centre new bongaigaon (material quantity &amp; specifications as per annexure-i)</t>
  </si>
  <si>
    <t>https://ireps.gov.in/ireps/supply/pdfdocs/022023/105949531/viewNitPdf_4106917.pdf</t>
  </si>
  <si>
    <t>NB225846</t>
  </si>
  <si>
    <t>https://ireps.gov.in/ireps/supply/pdfdocs/022023/105943043/viewNitPdf_4111802.pdf</t>
  </si>
  <si>
    <t>NB225557B</t>
  </si>
  <si>
    <t>design develope programming supply commissioning and training to the trainer for cnc trainer kit (turner) for supervisors training centre new bongaigaon (material quantity &amp; specification as per annexure-i) (hsn code-9023). make:- fagor/fanue/mitsubishi or similar.</t>
  </si>
  <si>
    <t>https://ireps.gov.in/ireps/supply/pdfdocs/062023/106018228/viewNitPdf_4211718.pdf</t>
  </si>
  <si>
    <t>NB225935A</t>
  </si>
  <si>
    <t>design develop programming supply commissioning and training to the trainer for eog/hog power car simulator for supervisors training centre new bongaigaon (material quantity &amp; specification as per annexure - i) (hsn code - 995421)</t>
  </si>
  <si>
    <t>https://ireps.gov.in/ireps/supply/pdfdocs/052023/68947405/viewNitPdf_4205606.pdf</t>
  </si>
  <si>
    <t>CMS-2023-24-0058</t>
  </si>
  <si>
    <t>desidustat 100mg tablet in strip</t>
  </si>
  <si>
    <t>https://ireps.gov.in/ireps/supply/pdfdocs/062023/69415307/viewNitPdf_4237549.pdf</t>
  </si>
  <si>
    <t>CMS-2023-24-0103</t>
  </si>
  <si>
    <t>desflurane anaesthetic liquid 240ml bottle</t>
  </si>
  <si>
    <t>https://ireps.gov.in/ireps/works/pdfdocs/032023/67608606/viewNitPdf_4126567.pdf</t>
  </si>
  <si>
    <t>05-AP-I-2023</t>
  </si>
  <si>
    <t>deployment of patrolmen for monsoon and cold weather patrolling in the jurisdiction of aden ncb-i for a period of 12 months</t>
  </si>
  <si>
    <t>https://ireps.gov.in/ireps/supply/pdfdocs/032023/105971809/viewNitPdf_4132862.pdf</t>
  </si>
  <si>
    <t>NB235142</t>
  </si>
  <si>
    <t>densified thermal bonded polyester blocks to size (38 x 601 x 1794) mm for middle berth of lwscn coaches (lhb design) to drg. no - ls 61122 item no - 6 and rdso?s sec no. c ? k607 with amendment slip no.1 of aug 2016 and conforming to uic fire retardant properties density 60 kg/m3.</t>
  </si>
  <si>
    <t>https://ireps.gov.in/ireps/supply/pdfdocs/062023/69440683/viewNitPdf_4238565.pdf</t>
  </si>
  <si>
    <t>CMS-2023-24-0116</t>
  </si>
  <si>
    <t>denosumab 60mg injection</t>
  </si>
  <si>
    <t>https://ireps.gov.in/ireps/supply/pdfdocs/032023/67862020/viewNitPdf_4139817.pdf</t>
  </si>
  <si>
    <t>CMS-2022-23-0405</t>
  </si>
  <si>
    <t>https://ireps.gov.in/ireps/works/pdfdocs/052023/68718995/viewNitPdf_4190852.pdf</t>
  </si>
  <si>
    <t>IMF-MP-PLG-NBQS-510</t>
  </si>
  <si>
    <t>demu dpc/tc poh &amp; ioh work demu tc/dpc window removing cleaning repairing dpc front glass work in c&amp;w workshop n.f. railway new bongaigaon for a period of 02(two) years.</t>
  </si>
  <si>
    <t>https://ireps.gov.in/ireps/supply/pdfdocs/062023/106063772/viewNitPdf_4247350.pdf</t>
  </si>
  <si>
    <t>delivery valve hp</t>
  </si>
  <si>
    <t>https://ireps.gov.in/ireps/supply/pdfdocs/112022/65885716/viewNitPdf_4031434.pdf</t>
  </si>
  <si>
    <t>202223ELTMRT482</t>
  </si>
  <si>
    <t>degarelix 80mg inj in vial</t>
  </si>
  <si>
    <t>https://ireps.gov.in/ireps/supply/pdfdocs/122022/105911137/viewNitPdf_4060692.pdf</t>
  </si>
  <si>
    <t>RN225206</t>
  </si>
  <si>
    <t>deflector plates ( ssdac/hassdac)</t>
  </si>
  <si>
    <t>https://ireps.gov.in/ireps/supply/pdfdocs/112022/66026851/viewNitPdf_4039341.pdf</t>
  </si>
  <si>
    <t>CMS-2022-23-0300RT1</t>
  </si>
  <si>
    <t>deferasirox 500mg tablet</t>
  </si>
  <si>
    <t>https://ireps.gov.in/ireps/supply/pdfdocs/052023/68895685/viewNitPdf_4202474.pdf</t>
  </si>
  <si>
    <t>CMS-2023-24-0011RT</t>
  </si>
  <si>
    <t>https://ireps.gov.in/ireps/supply/pdfdocs/042023/68603162/viewNitPdf_4182683.pdf</t>
  </si>
  <si>
    <t>CMS-2023-24-0011</t>
  </si>
  <si>
    <t>https://ireps.gov.in/ireps/supply/pdfdocs/022023/67330225/viewNitPdf_4109770.pdf</t>
  </si>
  <si>
    <t>CMS-2022-23-0388</t>
  </si>
  <si>
    <t>deferasirox 360mg tablet</t>
  </si>
  <si>
    <t>https://ireps.gov.in/ireps/supply/pdfdocs/122022/105911720/viewNitPdf_4061382.pdf</t>
  </si>
  <si>
    <t>NB222076</t>
  </si>
  <si>
    <t>decorative thermosetting synthetic resin bonded laminated sheetsize : 3 x 1220 x 2440 mm ir marking as per drg. rdso shade and pattern-nac-sp05 as per drg. no. rdso drg. no. sk - 88143 alt - 1. mat.spec- rdso specification - c- k 514 with amendment-6 of september2015.</t>
  </si>
  <si>
    <t>https://ireps.gov.in/ireps/supply/pdfdocs/062023/106045958/viewNitPdf_4223354.pdf</t>
  </si>
  <si>
    <t>NB231393</t>
  </si>
  <si>
    <t>decorative thermosetting synthetic resin bonded laminated sheets with fire worthiness property size; 2440 mm x 1220 mm x 3 mm. thickness. as per rdso spec. no. c-k514 (rev-0 of dec 2005) with 7 amendments. last amendment no. 7 of august 2016 and with corrigendum no. 1 of june 2015. as per rdso approved sample code ac_spo2.</t>
  </si>
  <si>
    <t>https://ireps.gov.in/ireps/supply/pdfdocs/052023/106010657/viewNitPdf_4182173.pdf</t>
  </si>
  <si>
    <t>30220248B</t>
  </si>
  <si>
    <t>decorative thermosetting synthetic resin bonded laminated sheet etc.</t>
  </si>
  <si>
    <t>https://ireps.gov.in/ireps/supply/pdfdocs/032023/105963739/viewNitPdf_4125661.pdf</t>
  </si>
  <si>
    <t>30220248A</t>
  </si>
  <si>
    <t>https://ireps.gov.in/ireps/supply/pdfdocs/062023/106050241/viewNitPdf_4228477.pdf</t>
  </si>
  <si>
    <t>DB231280A</t>
  </si>
  <si>
    <t>decorative thermosetting synthetic resin bonded laminated sheet</t>
  </si>
  <si>
    <t>https://ireps.gov.in/ireps/supply/pdfdocs/052023/106039992/viewNitPdf_4216136.pdf</t>
  </si>
  <si>
    <t>DB231280</t>
  </si>
  <si>
    <t>https://ireps.gov.in/ireps/supply/pdfdocs/012023/105942176/viewNitPdf_4098313.pdf</t>
  </si>
  <si>
    <t>LD235097</t>
  </si>
  <si>
    <t>de spanner 36x41 (guy rod )</t>
  </si>
  <si>
    <t>https://ireps.gov.in/ireps/supply/pdfdocs/062023/106049908/viewNitPdf_4228232.pdf</t>
  </si>
  <si>
    <t>TS235205</t>
  </si>
  <si>
    <t>dc-dc power convertor (smps) 110 v to 27.4 v (part.no./ drg.no.-2ed- 254-1930 /1) make :- sanrok and 2) charging unit (part.no./drg.no.-2ed- 254-1930/3) make - sanrok.</t>
  </si>
  <si>
    <t>https://ireps.gov.in/ireps/works/pdfdocs/062023/68580449/viewNitPdf_4181206.pdf</t>
  </si>
  <si>
    <t>RT-EL-TRD-06-2022</t>
  </si>
  <si>
    <t>day-to-day maintenance and management activity of running room at rpan &amp; nlp for a period of 03 (three) years.</t>
  </si>
  <si>
    <t>https://ireps.gov.in/ireps/works/pdfdocs/072023/69583230/viewNitPdf_4246990.pdf</t>
  </si>
  <si>
    <t>EL-LM-23-24-OP-03</t>
  </si>
  <si>
    <t>day to day maintenance of running room at bpb including the work of cleaning beautification gardening meal cooking/preparation and serving distribution &amp; collection of linen for a period of 03 years (1096 days).</t>
  </si>
  <si>
    <t>https://ireps.gov.in/ireps/supply/pdfdocs/032023/68191448/viewNitPdf_4157898.pdf</t>
  </si>
  <si>
    <t>CMS-2022-23-0449</t>
  </si>
  <si>
    <t>darbepoetin alfa 100 mcg injection</t>
  </si>
  <si>
    <t>https://ireps.gov.in/ireps/supply/pdfdocs/032023/68181329/viewNitPdf_4157343.pdf</t>
  </si>
  <si>
    <t>CMS-2022-23-0448</t>
  </si>
  <si>
    <t>darbepoetin 500mcg injection</t>
  </si>
  <si>
    <t>https://ireps.gov.in/ireps/supply/pdfdocs/032023/67986466/viewNitPdf_4146427.pdf</t>
  </si>
  <si>
    <t>CMS-2022-23-0434</t>
  </si>
  <si>
    <t>https://ireps.gov.in/ireps/supply/pdfdocs/032023/67985525/viewNitPdf_4146410.pdf</t>
  </si>
  <si>
    <t>CMS-2022-23-0431</t>
  </si>
  <si>
    <t>https://ireps.gov.in/ireps/supply/pdfdocs/032023/67919662/viewNitPdf_4142962.pdf</t>
  </si>
  <si>
    <t>CMS-2022-23-0421</t>
  </si>
  <si>
    <t>https://ireps.gov.in/ireps/supply/pdfdocs/122022/66628800/viewNitPdf_4072690.pdf</t>
  </si>
  <si>
    <t>202223ELTM518</t>
  </si>
  <si>
    <t>darbepoetin 500mcg inj in pfs</t>
  </si>
  <si>
    <t>https://ireps.gov.in/ireps/supply/pdfdocs/122022/66612310/viewNitPdf_4072006.pdf</t>
  </si>
  <si>
    <t>202223ELTMRT515</t>
  </si>
  <si>
    <t>https://ireps.gov.in/ireps/supply/pdfdocs/122022/66477546/viewNitPdf_4064599.pdf</t>
  </si>
  <si>
    <t>202223ELTM515</t>
  </si>
  <si>
    <t>https://ireps.gov.in/ireps/supply/pdfdocs/122022/66309724/viewNitPdf_4056545.pdf</t>
  </si>
  <si>
    <t>202223ELTM511</t>
  </si>
  <si>
    <t>https://ireps.gov.in/ireps/supply/pdfdocs/112022/66068412/viewNitPdf_4042466.pdf</t>
  </si>
  <si>
    <t>202223ELTM496</t>
  </si>
  <si>
    <t>https://ireps.gov.in/ireps/supply/pdfdocs/112022/65931569/viewNitPdf_4033728.pdf</t>
  </si>
  <si>
    <t>202223ELTMRT485</t>
  </si>
  <si>
    <t>https://ireps.gov.in/ireps/supply/pdfdocs/012023/66920676/viewNitPdf_4087874.pdf</t>
  </si>
  <si>
    <t>202223ELTM532</t>
  </si>
  <si>
    <t>https://ireps.gov.in/ireps/supply/pdfdocs/052023/69058075/viewNitPdf_4213246.pdf</t>
  </si>
  <si>
    <t>CMS-2023-24-0067</t>
  </si>
  <si>
    <t>darbepoetin 40mcg injection in pfs</t>
  </si>
  <si>
    <t>https://ireps.gov.in/ireps/supply/pdfdocs/052023/68747450/viewNitPdf_4193043.pdf</t>
  </si>
  <si>
    <t>CMS-2023-24-0017</t>
  </si>
  <si>
    <t>https://ireps.gov.in/ireps/supply/pdfdocs/052023/68888292/viewNitPdf_4201778.pdf</t>
  </si>
  <si>
    <t>CMS-2023-24-0047</t>
  </si>
  <si>
    <t>darbepoetin 40mcg injection</t>
  </si>
  <si>
    <t>https://ireps.gov.in/ireps/supply/pdfdocs/042023/68369386/viewNitPdf_4168851.pdf</t>
  </si>
  <si>
    <t>CMS-2023-24-0003</t>
  </si>
  <si>
    <t>darbepoetin 40 mcg injection</t>
  </si>
  <si>
    <t>https://ireps.gov.in/ireps/supply/pdfdocs/052023/69057318/viewNitPdf_4213193.pdf</t>
  </si>
  <si>
    <t>CMS-2023-24-0064</t>
  </si>
  <si>
    <t>darbepoetin 100mcg injection in pfs</t>
  </si>
  <si>
    <t>https://ireps.gov.in/ireps/supply/pdfdocs/052023/68888667/viewNitPdf_4201806.pdf</t>
  </si>
  <si>
    <t>CMS-2023-24-0048</t>
  </si>
  <si>
    <t>darbepoetin 100mcg injection</t>
  </si>
  <si>
    <t>https://ireps.gov.in/ireps/supply/pdfdocs/052023/68778540/viewNitPdf_4195131.pdf</t>
  </si>
  <si>
    <t>CMS-2023-24-0028</t>
  </si>
  <si>
    <t>darbepoetin 100 mcg injection</t>
  </si>
  <si>
    <t>https://ireps.gov.in/ireps/supply/pdfdocs/032023/67882387/viewNitPdf_4141085.pdf</t>
  </si>
  <si>
    <t>CMS-2022-23-0415</t>
  </si>
  <si>
    <t>darbepoetin (cresp) 500mcg injection</t>
  </si>
  <si>
    <t>https://ireps.gov.in/ireps/supply/pdfdocs/122022/66477617/viewNitPdf_4064602.pdf</t>
  </si>
  <si>
    <t>202223ELTM516</t>
  </si>
  <si>
    <t>daratumumab 400mg inj in vial</t>
  </si>
  <si>
    <t>https://ireps.gov.in/ireps/supply/pdfdocs/062023/69589419/viewNitPdf_4247296.pdf</t>
  </si>
  <si>
    <t>202324ELTM102</t>
  </si>
  <si>
    <t>https://ireps.gov.in/ireps/supply/pdfdocs/062023/69411300/viewNitPdf_4237184.pdf</t>
  </si>
  <si>
    <t>202324ELTM89</t>
  </si>
  <si>
    <t>https://ireps.gov.in/ireps/supply/pdfdocs/062023/69287953/viewNitPdf_4229568.pdf</t>
  </si>
  <si>
    <t>CMS-2023-24-0087</t>
  </si>
  <si>
    <t>daratumumab 400 mg injection</t>
  </si>
  <si>
    <t>https://ireps.gov.in/ireps/supply/pdfdocs/062023/69271154/viewNitPdf_4228067.pdf</t>
  </si>
  <si>
    <t>CMS-2023-24-0086</t>
  </si>
  <si>
    <t>https://ireps.gov.in/ireps/supply/pdfdocs/062023/69270205/viewNitPdf_4227972.pdf</t>
  </si>
  <si>
    <t>202324ELTM77</t>
  </si>
  <si>
    <t>dapagliflozin 10mg tab in strip</t>
  </si>
  <si>
    <t>https://ireps.gov.in/ireps/supply/pdfdocs/032023/68222225/viewNitPdf_4160137.pdf</t>
  </si>
  <si>
    <t>202223ELTMRT605</t>
  </si>
  <si>
    <t>https://ireps.gov.in/ireps/supply/pdfdocs/032023/68147355/viewNitPdf_4154943.pdf</t>
  </si>
  <si>
    <t>202223ELTM605</t>
  </si>
  <si>
    <t>https://ireps.gov.in/ireps/supply/pdfdocs/042023/105986128/viewNitPdf_4172105.pdf</t>
  </si>
  <si>
    <t>damper primary</t>
  </si>
  <si>
    <t>https://ireps.gov.in/ireps/supply/pdfdocs/012023/105918794/viewNitPdf_4071648.pdf</t>
  </si>
  <si>
    <t>10224078B</t>
  </si>
  <si>
    <t>damper</t>
  </si>
  <si>
    <t>https://ireps.gov.in/ireps/supply/pdfdocs/042023/106010477/viewNitPdf_4181697.pdf</t>
  </si>
  <si>
    <t>99239001A</t>
  </si>
  <si>
    <t>dadf roller assy</t>
  </si>
  <si>
    <t>https://ireps.gov.in/ireps/supply/pdfdocs/032023/105980876/viewNitPdf_4151400.pdf</t>
  </si>
  <si>
    <t>https://ireps.gov.in/ireps/supply/pdfdocs/022023/105954018/viewNitPdf_4112207.pdf</t>
  </si>
  <si>
    <t>TS235044</t>
  </si>
  <si>
    <t>d2 register printing and binding (100 pages) as per sample size :- a3 make :- local or equal.</t>
  </si>
  <si>
    <t>https://ireps.gov.in/ireps/supply/pdfdocs/042023/68430115/viewNitPdf_4172942.pdf</t>
  </si>
  <si>
    <t>ELT2324S01</t>
  </si>
  <si>
    <t>d-10 dureal recoder pack 1x400t/200t hba1c/a2/f (bio rad) per no</t>
  </si>
  <si>
    <t>https://ireps.gov.in/ireps/supply/pdfdocs/112022/66085825/viewNitPdf_4043611.pdf</t>
  </si>
  <si>
    <t>ELT2223S18</t>
  </si>
  <si>
    <t>d-10 dual recoder pack 1x400t/200t hba1c/a2/f</t>
  </si>
  <si>
    <t>https://ireps.gov.in/ireps/supply/pdfdocs/052023/106032079/viewNitPdf_4206824.pdf</t>
  </si>
  <si>
    <t>TS235171</t>
  </si>
  <si>
    <t>d1 register both side printing and binding (100 pages) as per sample.size :- a2 make :- local or equal.</t>
  </si>
  <si>
    <t>https://ireps.gov.in/ireps/supply/pdfdocs/062023/106060414/viewNitPdf_4240430.pdf</t>
  </si>
  <si>
    <t>NB231469</t>
  </si>
  <si>
    <t>d v with relay valve (two stage). as per drg.no. rdso drawing no:wd - 86081 - s - 71 (sheet1of 2) i specn: mat.spec.no: 0 2 - abr - 02 appendix - a1 with amnd.3 of april 2010 .</t>
  </si>
  <si>
    <t>https://ireps.gov.in/ireps/supply/pdfdocs/042023/106001671/viewNitPdf_4169565.pdf</t>
  </si>
  <si>
    <t>NB235310</t>
  </si>
  <si>
    <t>cylindrical type 4 amps hrc fuse link size 8 mm x 50 mm 1.2 kv ac confirming to rdso/pe/spec/ac/0184- 2015 (rev.1) similar to part no: 184000.4 of siba make or bussman part no. hvw - 4 suitable for s1f90 s1f91 s1f93 s1f94 s1f95 and s1f96 of sbc-1 of eog type lhb ac coaches. make acceptable: siba eaton bussman wohner ferraz.</t>
  </si>
  <si>
    <t>https://ireps.gov.in/ireps/supply/pdfdocs/032023/105968120/viewNitPdf_4137062.pdf</t>
  </si>
  <si>
    <t>cylindrical roller bearing. part no. 237-020-15-14 b</t>
  </si>
  <si>
    <t>https://ireps.gov.in/ireps/supply/pdfdocs/032023/105976495/viewNitPdf_4137998.pdf</t>
  </si>
  <si>
    <t>NB231194</t>
  </si>
  <si>
    <t>cylindrical roller bearing nu 312 ecj for 25 kw brushless alternator single row type of boundary dimension d = 60 mm d= 130 mm b = 31mm. the bearing should be of following makes: (a) m/s nsk/japan (b) m/s skf/germany/austria &amp; m/s fag/germany/india as per bill of materials of rdsos specification no.rdso/pe/spec/ac/0056-2004 (rev.0) amndt.1.</t>
  </si>
  <si>
    <t>https://ireps.gov.in/ireps/supply/pdfdocs/062023/106069889/viewNitPdf_4251852.pdf</t>
  </si>
  <si>
    <t>NB231386A</t>
  </si>
  <si>
    <t>cylindrical roller bearing nu- 311 (nu-311 ecj)size 55mm x 120mm x 29mm. makes: (a) nsk/japan. (b) skf/germany/austria &amp; (c) fag/germany/india as per bill of materials of rdso specification no. rdso/pe/spec/tl/0054-2003 (rev 0) amndt-2 for 4.5 kw brushless alternator</t>
  </si>
  <si>
    <t>https://ireps.gov.in/ireps/supply/pdfdocs/062023/106047631/viewNitPdf_4225273.pdf</t>
  </si>
  <si>
    <t>NB231386</t>
  </si>
  <si>
    <t>https://ireps.gov.in/ireps/supply/pdfdocs/052023/68722773/viewNitPdf_4191008.pdf</t>
  </si>
  <si>
    <t>CMS-2023-24-0009RT</t>
  </si>
  <si>
    <t>cyclosporine capsule 100mg tablet (sandimmun neoral 100mg or others)</t>
  </si>
  <si>
    <t>https://ireps.gov.in/ireps/supply/pdfdocs/042023/68572345/viewNitPdf_4180734.pdf</t>
  </si>
  <si>
    <t>CMS-2023-24-0009</t>
  </si>
  <si>
    <t>https://ireps.gov.in/ireps/supply/pdfdocs/062023/69637549/viewNitPdf_4250833.pdf</t>
  </si>
  <si>
    <t>CMS-2023-24-0143</t>
  </si>
  <si>
    <t>cyclosporine 50mg capsule (sandimmun neoral)</t>
  </si>
  <si>
    <t>https://ireps.gov.in/ireps/supply/pdfdocs/032023/68063945/viewNitPdf_4149964.pdf</t>
  </si>
  <si>
    <t>CMS-2022-23-0401RT</t>
  </si>
  <si>
    <t>cyclosporin 50mg tablet in strip</t>
  </si>
  <si>
    <t>https://ireps.gov.in/ireps/supply/pdfdocs/032023/67860549/viewNitPdf_4139724.pdf</t>
  </si>
  <si>
    <t>CMS-2022-23-0401</t>
  </si>
  <si>
    <t>https://ireps.gov.in/ireps/supply/pdfdocs/062023/106066232/viewNitPdf_4247399.pdf</t>
  </si>
  <si>
    <t>RN235052</t>
  </si>
  <si>
    <t>cyan tonner cartridge with consignee inspection.</t>
  </si>
  <si>
    <t>https://ireps.gov.in/ireps/supply/pdfdocs/032023/105985665/viewNitPdf_4148958.pdf</t>
  </si>
  <si>
    <t>NG235015</t>
  </si>
  <si>
    <t>cutting tool insert lnux 191940 pm 4315 [cutting tool insert lnux 191940 pm 4315 for cnc under floor wheel lathe machine model no. nguf-170 of dls/ngc make: widia or sandvik]</t>
  </si>
  <si>
    <t>https://ireps.gov.in/ireps/supply/pdfdocs/042023/105991019/viewNitPdf_4155621.pdf</t>
  </si>
  <si>
    <t>DB231137</t>
  </si>
  <si>
    <t>cut off angle cock with vent and reducing bush for coaching stock.</t>
  </si>
  <si>
    <t>https://ireps.gov.in/ireps/supply/pdfdocs/062023/106069861/viewNitPdf_4251802.pdf</t>
  </si>
  <si>
    <t>NB231543</t>
  </si>
  <si>
    <t>cut off angle cock complete for wagon. rdso specification no - 02 - abr - 02 amend. - 3 of april10appendix - d. drg. no.: rdso drawing no: wd - 88123 - s - 01alt-2.</t>
  </si>
  <si>
    <t>https://ireps.gov.in/ireps/supply/pdfdocs/012023/105947847/viewNitPdf_4104895.pdf</t>
  </si>
  <si>
    <t>NB231052</t>
  </si>
  <si>
    <t>https://ireps.gov.in/ireps/supply/pdfdocs/012023/105942992/viewNitPdf_4099073.pdf</t>
  </si>
  <si>
    <t>LD235108</t>
  </si>
  <si>
    <t>customized wall mounted wooden shelf with 7 rack size: 78x84 made of teak wood. make- local made</t>
  </si>
  <si>
    <t>https://ireps.gov.in/ireps/supply/pdfdocs/012023/105925520/viewNitPdf_4077912.pdf</t>
  </si>
  <si>
    <t>LD225803</t>
  </si>
  <si>
    <t>customized body trestle with wheel. for specification drawing and size. annexure -a attached.</t>
  </si>
  <si>
    <t>https://bidplus.gem.gov.in/showbidDocument/3976181</t>
  </si>
  <si>
    <t>GEM/2022/B/2711779</t>
  </si>
  <si>
    <t>custom bid for services - undefined</t>
  </si>
  <si>
    <t>https://bidplus.gem.gov.in/showbidDocument/3976154</t>
  </si>
  <si>
    <t>GEM/2022/B/2711757</t>
  </si>
  <si>
    <t>https://ireps.gov.in/ireps/supply/pdfdocs/122022/105912425/viewNitPdf_4062221.pdf</t>
  </si>
  <si>
    <t>NB222078</t>
  </si>
  <si>
    <t>cushion for scn coach transverse seat to icf drg. no. - scn 6-6-1-610 item-1 alt-n/2 . mat. spec.- c-k607 rev-2 with ammendment-1.</t>
  </si>
  <si>
    <t>https://ireps.gov.in/ireps/supply/pdfdocs/112022/105887264/viewNitPdf_4031437.pdf</t>
  </si>
  <si>
    <t>DB221600</t>
  </si>
  <si>
    <t>cushion for scn coach transverse seat</t>
  </si>
  <si>
    <t>https://ireps.gov.in/ireps/supply/pdfdocs/122022/105914139/viewNitPdf_4064474.pdf</t>
  </si>
  <si>
    <t>DB221689</t>
  </si>
  <si>
    <t>cushion for scn coach middle berth</t>
  </si>
  <si>
    <t>https://ireps.gov.in/ireps/supply/pdfdocs/112022/105887257/viewNitPdf_4031439.pdf</t>
  </si>
  <si>
    <t>DB221601</t>
  </si>
  <si>
    <t>cushion for scn coach long lower berth</t>
  </si>
  <si>
    <t>https://ireps.gov.in/ireps/supply/pdfdocs/062023/106042790/viewNitPdf_4219769.pdf</t>
  </si>
  <si>
    <t>DB231264</t>
  </si>
  <si>
    <t>cushion for longitudinal back rest</t>
  </si>
  <si>
    <t>https://ireps.gov.in/ireps/supply/pdfdocs/012023/105930042/viewNitPdf_4083379.pdf</t>
  </si>
  <si>
    <t>NB231001</t>
  </si>
  <si>
    <t>cushion for four seater seat / gs coach size- 40x560x1910 mm as per drg.no. irs drg no. gs4-6-1-406 item no.-3 rdso ck-607 specn: irs drg no. gs4-6-1-406 item no.-3 rdso ck-607</t>
  </si>
  <si>
    <t>https://ireps.gov.in/ireps/supply/pdfdocs/042023/105997315/viewNitPdf_4165762.pdf</t>
  </si>
  <si>
    <t>cushion for four seater seat / gs coac</t>
  </si>
  <si>
    <t>https://ireps.gov.in/ireps/supply/pdfdocs/062023/106042789/viewNitPdf_4219778.pdf</t>
  </si>
  <si>
    <t>DB231262</t>
  </si>
  <si>
    <t>cushion for back rest cum berth for accn</t>
  </si>
  <si>
    <t>https://ireps.gov.in/ireps/supply/pdfdocs/112022/105893696/viewNitPdf_4039283.pdf</t>
  </si>
  <si>
    <t>DB225727A</t>
  </si>
  <si>
    <t>curve roll</t>
  </si>
  <si>
    <t>https://ireps.gov.in/ireps/supply/pdfdocs/052023/106032699/viewNitPdf_4207512.pdf</t>
  </si>
  <si>
    <t>NB225788A</t>
  </si>
  <si>
    <t>ctrb dis-assembled machine for ctrb class e 6x11</t>
  </si>
  <si>
    <t>https://ireps.gov.in/ireps/supply/pdfdocs/062023/106060673/viewNitPdf_4240809.pdf</t>
  </si>
  <si>
    <t>DB231340</t>
  </si>
  <si>
    <t>crimping socket aluminium 35 square mm</t>
  </si>
  <si>
    <t>https://ireps.gov.in/ireps/supply/pdfdocs/052023/106028371/viewNitPdf_4202328.pdf</t>
  </si>
  <si>
    <t>crimping socket aluminium 35</t>
  </si>
  <si>
    <t>https://ireps.gov.in/ireps/supply/pdfdocs/062023/69186401/viewNitPdf_4222617.pdf</t>
  </si>
  <si>
    <t>CMSLMGLT23-24LP-03</t>
  </si>
  <si>
    <t>cream luliconazole 1% tube</t>
  </si>
  <si>
    <t>https://ireps.gov.in/ireps/supply/pdfdocs/012023/105928235/viewNitPdf_4081241.pdf</t>
  </si>
  <si>
    <t>DB225917</t>
  </si>
  <si>
    <t>https://ireps.gov.in/ireps/supply/pdfdocs/112022/105888507/viewNitPdf_4032945.pdf</t>
  </si>
  <si>
    <t>NB225896</t>
  </si>
  <si>
    <t>cpu card for wsp system of lhb coaches as per escorts drg. no.- 3eb 8242/5 or latest conforming to rdso spec. no. rdso/2011/cg-04 rev-1 amendment-1 of september 2016 or latest.</t>
  </si>
  <si>
    <t>https://ireps.gov.in/ireps/supply/pdfdocs/022023/105966237/viewNitPdf_4126327.pdf</t>
  </si>
  <si>
    <t>GH235084</t>
  </si>
  <si>
    <t>cpu card compatible with deltron make:</t>
  </si>
  <si>
    <t>https://ireps.gov.in/ireps/supply/pdfdocs/062023/106048099/viewNitPdf_4225940.pdf</t>
  </si>
  <si>
    <t>DB235468</t>
  </si>
  <si>
    <t>covering screw-6kt-vschl-schr m27x 2</t>
  </si>
  <si>
    <t>https://ireps.gov.in/ireps/supply/pdfdocs/022023/105955865/viewNitPdf_4114231.pdf</t>
  </si>
  <si>
    <t>NB235097</t>
  </si>
  <si>
    <t>cover sheet for lavatory window as per icf drawing. no.-t-5-5-514 item no.-1 &amp; 2 (lh &amp; rh) material specification as per drawing.</t>
  </si>
  <si>
    <t>https://ireps.gov.in/ireps/supply/pdfdocs/122022/105904612/viewNitPdf_4052860.pdf</t>
  </si>
  <si>
    <t>NB222050</t>
  </si>
  <si>
    <t>cover plate for anchor link arrangement to as per drg.no. drawing no. t -o - 7- 606/item-1 alt -'n'/13 or l specn: as per drg.</t>
  </si>
  <si>
    <t>https://ireps.gov.in/ireps/supply/pdfdocs/012023/105948265/viewNitPdf_4105340.pdf</t>
  </si>
  <si>
    <t>DB235096</t>
  </si>
  <si>
    <t>cover for trash bin</t>
  </si>
  <si>
    <t>https://ireps.gov.in/ireps/supply/pdfdocs/012023/105948263/viewNitPdf_4105361.pdf</t>
  </si>
  <si>
    <t>DB235097</t>
  </si>
  <si>
    <t>https://ireps.gov.in/ireps/supply/pdfdocs/012023/105932406/viewNitPdf_4086315.pdf</t>
  </si>
  <si>
    <t>DB235008</t>
  </si>
  <si>
    <t>cover for failure indication cum brake application device.</t>
  </si>
  <si>
    <t>https://ireps.gov.in/ireps/supply/pdfdocs/062023/106050450/viewNitPdf_4228759.pdf</t>
  </si>
  <si>
    <t>NB235471</t>
  </si>
  <si>
    <t>cover for ep unit of escorts make in demu coaches to drg. no. 2023/03/0812(m) material spec.- as per drg.</t>
  </si>
  <si>
    <t>https://ireps.gov.in/ireps/supply/pdfdocs/012023/105948264/viewNitPdf_4105341.pdf</t>
  </si>
  <si>
    <t>DB235098</t>
  </si>
  <si>
    <t>cover for compost heap with fixing arrangement fitted with industrial lock and hinges in non ac lhb coaches.</t>
  </si>
  <si>
    <t>https://ireps.gov.in/ireps/supply/pdfdocs/012023/105948942/viewNitPdf_4106166.pdf</t>
  </si>
  <si>
    <t>DB235108</t>
  </si>
  <si>
    <t>cover for compost heap</t>
  </si>
  <si>
    <t>https://ireps.gov.in/ireps/supply/pdfdocs/072023/106068478/viewNitPdf_4250873.pdf</t>
  </si>
  <si>
    <t>cover assy to emd</t>
  </si>
  <si>
    <t>https://ireps.gov.in/ireps/supply/pdfdocs/032023/105977697/viewNitPdf_4139443.pdf</t>
  </si>
  <si>
    <t>coupling with gear ring pt. no. e20.13 &amp; gr63 rdso spec. no. - tm/hm/6/237 and rdso drg. no. tm/0546 make plasser ind or its equivalent.</t>
  </si>
  <si>
    <t>https://ireps.gov.in/ireps/supply/pdfdocs/122022/105893148/viewNitPdf_4039138.pdf</t>
  </si>
  <si>
    <t>coupling socket assembly complete as per rdsos specification no. rdso/pe/spec/ac/0177 (rev.0)-2013 and rcf drawing no. lw71300.</t>
  </si>
  <si>
    <t>https://ireps.gov.in/ireps/supply/pdfdocs/012023/105922586/viewNitPdf_4080194.pdf</t>
  </si>
  <si>
    <t>40220597A</t>
  </si>
  <si>
    <t>https://ireps.gov.in/ireps/supply/pdfdocs/032023/105962181/viewNitPdf_4121397.pdf</t>
  </si>
  <si>
    <t>https://ireps.gov.in/ireps/supply/pdfdocs/052023/106022873/viewNitPdf_4195792.pdf</t>
  </si>
  <si>
    <t>NG235029</t>
  </si>
  <si>
    <t>coupling assembly flexible blower drive [coupling assembly flexible blower drive to drg. no. &amp; gm part no- 8195996.]</t>
  </si>
  <si>
    <t>https://ireps.gov.in/ireps/supply/pdfdocs/022023/105973292/viewNitPdf_4134307.pdf</t>
  </si>
  <si>
    <t>NB231167</t>
  </si>
  <si>
    <t>coupler rod (for air brake wagon). as per drg.no. rdsos drg. no - wd - 00046 - s - 01 item - 1 alt-3 or latest specn: specification no - 2062/2011 gr. - e 250 quality - a.</t>
  </si>
  <si>
    <t>https://ireps.gov.in/ireps/supply/pdfdocs/062023/106049361/viewNitPdf_4228677.pdf</t>
  </si>
  <si>
    <t>coupler rod (for air brake wagon).</t>
  </si>
  <si>
    <t>https://ireps.gov.in/ireps/supply/pdfdocs/032023/105993409/viewNitPdf_4158919.pdf</t>
  </si>
  <si>
    <t>37220695F</t>
  </si>
  <si>
    <t>https://ireps.gov.in/ireps/supply/pdfdocs/032023/105976552/viewNitPdf_4138741.pdf</t>
  </si>
  <si>
    <t>37220695E</t>
  </si>
  <si>
    <t>https://ireps.gov.in/ireps/supply/pdfdocs/022023/105959575/viewNitPdf_4119743.pdf</t>
  </si>
  <si>
    <t>37220695D</t>
  </si>
  <si>
    <t>https://ireps.gov.in/ireps/supply/pdfdocs/122022/105921613/viewNitPdf_4073328.pdf</t>
  </si>
  <si>
    <t>NB226000</t>
  </si>
  <si>
    <t>coupler for parking brake release lever assembly as per drg. no.: 3kb 4326 (item no.: 1) hsn code: 8607</t>
  </si>
  <si>
    <t>https://ireps.gov.in/ireps/supply/pdfdocs/012023/105938012/viewNitPdf_4093152.pdf</t>
  </si>
  <si>
    <t>NB231028</t>
  </si>
  <si>
    <t>coupler body with shank wear plate /bg wagon. wd-70-bd-10 (rev-2) with amend.01 of sept'2016 or latest. mat. spec.: as per drg. no.: rdso's drg. no -62724item-1 &amp; item-10 alt -28 or latest.</t>
  </si>
  <si>
    <t>https://ireps.gov.in/ireps/supply/pdfdocs/022023/105964249/viewNitPdf_4123821.pdf</t>
  </si>
  <si>
    <t>NB231145</t>
  </si>
  <si>
    <t>coupler body with shank wear plate /bg wagon. wd-70-bd-10 (rev-2) with amend.01 of sept2016 or latest. mat. spec.: as per drg. no.: rdsos drg. no -62724item-1 &amp; item-10 alt -28 or latest.</t>
  </si>
  <si>
    <t>https://ireps.gov.in/ireps/supply/pdfdocs/022023/105934718/viewNitPdf_4089884.pdf</t>
  </si>
  <si>
    <t>37220635A</t>
  </si>
  <si>
    <t>coupler body with shank wear plate /bg wagon.</t>
  </si>
  <si>
    <t>https://ireps.gov.in/ireps/supply/pdfdocs/062023/69414222/viewNitPdf_4237503.pdf</t>
  </si>
  <si>
    <t>CMS-2023-24-0101</t>
  </si>
  <si>
    <t>cough syrup ambroxol 30mg + terbutaline 2.5mg + guaphenesin 50mg</t>
  </si>
  <si>
    <t>https://ireps.gov.in/ireps/supply/pdfdocs/062023/106053019/viewNitPdf_4231787.pdf</t>
  </si>
  <si>
    <t>DB235402</t>
  </si>
  <si>
    <t>cotton tape</t>
  </si>
  <si>
    <t>https://ireps.gov.in/ireps/supply/pdfdocs/062023/106068634/viewNitPdf_4250278.pdf</t>
  </si>
  <si>
    <t>NB235457</t>
  </si>
  <si>
    <t>corrugated sheet(5-ply card board)suitable for cartridge bearing packing . one side wax coatedsheet to be folded in equilateral triangular prism size: 370 mm x 240 mm x 5 mmas per r drawing no.- wd-91063/s-2 hsn code:8310</t>
  </si>
  <si>
    <t>https://ireps.gov.in/ireps/supply/pdfdocs/012023/105934812/viewNitPdf_4089474.pdf</t>
  </si>
  <si>
    <t>DB235048</t>
  </si>
  <si>
    <t>corridor glass assembly</t>
  </si>
  <si>
    <t>https://ireps.gov.in/ireps/supply/pdfdocs/122022/105897921/viewNitPdf_4044659.pdf</t>
  </si>
  <si>
    <t>RN225187</t>
  </si>
  <si>
    <t>coral telecom add on phone</t>
  </si>
  <si>
    <t>https://ireps.gov.in/ireps/supply/pdfdocs/012023/66920886/viewNitPdf_4087926.pdf</t>
  </si>
  <si>
    <t>ELT2223S29</t>
  </si>
  <si>
    <t>corail stem per no</t>
  </si>
  <si>
    <t>https://ireps.gov.in/ireps/supply/pdfdocs/122022/66309451/viewNitPdf_4056415.pdf</t>
  </si>
  <si>
    <t>ELT2223S20</t>
  </si>
  <si>
    <t>corail stem</t>
  </si>
  <si>
    <t>https://ireps.gov.in/ireps/supply/pdfdocs/042023/68678706/viewNitPdf_4187883.pdf</t>
  </si>
  <si>
    <t>ELT2324S08</t>
  </si>
  <si>
    <t>corail hip cementless femoral stem per no</t>
  </si>
  <si>
    <t>https://ireps.gov.in/ireps/supply/pdfdocs/052023/106023169/viewNitPdf_4196124.pdf</t>
  </si>
  <si>
    <t>DB231208</t>
  </si>
  <si>
    <t>copper field coil for carriage fan 400mm</t>
  </si>
  <si>
    <t>https://ireps.gov.in/ireps/supply/pdfdocs/122022/105878362/viewNitPdf_4041130.pdf</t>
  </si>
  <si>
    <t>NB225007C</t>
  </si>
  <si>
    <t>copper coated wire for submerged arc welding size: 4.00 mm dia class w-1 conforming irsm 39-2001 with latest amendment hsn code 7229</t>
  </si>
  <si>
    <t>https://ireps.gov.in/ireps/supply/pdfdocs/062023/106051330/viewNitPdf_4229727.pdf</t>
  </si>
  <si>
    <t>cooler assembly lube oil</t>
  </si>
  <si>
    <t>https://ireps.gov.in/ireps/supply/pdfdocs/112022/105893634/viewNitPdf_4039184.pdf</t>
  </si>
  <si>
    <t>RN225168</t>
  </si>
  <si>
    <t>convertible refrigerator</t>
  </si>
  <si>
    <t>https://ireps.gov.in/ireps/supply/pdfdocs/122022/105906488/viewNitPdf_4055175.pdf</t>
  </si>
  <si>
    <t>10223688A</t>
  </si>
  <si>
    <t>controller assembly</t>
  </si>
  <si>
    <t>https://ireps.gov.in/ireps/supply/pdfdocs/112022/105892278/viewNitPdf_4037510.pdf</t>
  </si>
  <si>
    <t>DB225762</t>
  </si>
  <si>
    <t>control pcb card for 110 v bldc fan 400 mm</t>
  </si>
  <si>
    <t>https://ireps.gov.in/ireps/supply/pdfdocs/022023/105966208/viewNitPdf_4126274.pdf</t>
  </si>
  <si>
    <t>GH235083</t>
  </si>
  <si>
    <t>control &amp; communication card compatible</t>
  </si>
  <si>
    <t>https://ireps.gov.in/ireps/supply/pdfdocs/062023/106041304/viewNitPdf_4217772.pdf</t>
  </si>
  <si>
    <t>contactor to emd part no.9325207.</t>
  </si>
  <si>
    <t>https://ireps.gov.in/ireps/supply/pdfdocs/012023/105918233/viewNitPdf_4071580.pdf</t>
  </si>
  <si>
    <t>contactor starting auxiliary</t>
  </si>
  <si>
    <t>https://ireps.gov.in/ireps/supply/pdfdocs/062023/106032867/viewNitPdf_4207733.pdf</t>
  </si>
  <si>
    <t>DB231205A</t>
  </si>
  <si>
    <t>contactor of current rating: 100 a</t>
  </si>
  <si>
    <t>https://ireps.gov.in/ireps/supply/pdfdocs/042023/106013348/viewNitPdf_4184205.pdf</t>
  </si>
  <si>
    <t>DB231205</t>
  </si>
  <si>
    <t>https://ireps.gov.in/ireps/supply/pdfdocs/052023/106028096/viewNitPdf_4202028.pdf</t>
  </si>
  <si>
    <t>contactor of current rating</t>
  </si>
  <si>
    <t>https://ireps.gov.in/ireps/supply/pdfdocs/062023/106047859/viewNitPdf_4225920.pdf</t>
  </si>
  <si>
    <t>contactor -generator field current</t>
  </si>
  <si>
    <t>https://ireps.gov.in/ireps/supply/pdfdocs/062023/106040664/viewNitPdf_4224835.pdf</t>
  </si>
  <si>
    <t>contactor dynamic brake</t>
  </si>
  <si>
    <t>https://ireps.gov.in/ireps/supply/pdfdocs/122022/105905972/viewNitPdf_4054542.pdf</t>
  </si>
  <si>
    <t>NB222039</t>
  </si>
  <si>
    <t>contactor current rating: 95 a ac3 voltage rating:415 v ac main pole: 3 no aux. contact: 2no+1nc control voltage: 168-300 v ac with surge suppressor of make:abb(af96-30-11-13) schneider(lc1d95m5+la4da2u) siemens(3rt1046- 1al20-8k 3rt1926-1bd00) as per drg.no. nil specn: rdso spec. no. rdso/pe/spec/ac/0184 %u2013 2015 (rev. 0)</t>
  </si>
  <si>
    <t>https://ireps.gov.in/ireps/supply/pdfdocs/122022/105912415/viewNitPdf_4062210.pdf</t>
  </si>
  <si>
    <t>contactor ac 3 pole 250a type c</t>
  </si>
  <si>
    <t>https://ireps.gov.in/ireps/works/pdfdocs/032023/67606823/viewNitPdf_4126328.pdf</t>
  </si>
  <si>
    <t>LMG-ENGG-07-2023</t>
  </si>
  <si>
    <t>construction of wagon examination depot including cover shed with sick line service building parking shed approach road concrete pathway and other ancillary works in connection with freight examination facilities vision-2024 at badarpur.</t>
  </si>
  <si>
    <t>https://ireps.gov.in/ireps/works/pdfdocs/022023/66897008/viewNitPdf_4086205.pdf</t>
  </si>
  <si>
    <t>LMG-ENGG-01-2023</t>
  </si>
  <si>
    <t>https://ireps.gov.in/ireps/works/pdfdocs/012023/65819264/viewNitPdf_4027138.pdf</t>
  </si>
  <si>
    <t>CE-CON-D-K-MB-2022-03</t>
  </si>
  <si>
    <t>construction of superstructure in composite girder as per rdso drawing of 6 nos br. no. 166 span (10x30.5m) br. no. 168 span (6x30.5m) br. no. 169 span (3x30.5m) br. no. 171 span (8x30.5m) br. no. 172 span (6x30.5m) br. no. 187 span (9x30.5m) &amp; one no. open web girder br. no. 173 (2x45.7m) from km 45/000 to 75/000 in connection with dimapur (dhansiri) - kohima (zubza) new line project.</t>
  </si>
  <si>
    <t>https://ireps.gov.in/ireps/works/pdfdocs/072023/69240403/viewNitPdf_4225797.pdf</t>
  </si>
  <si>
    <t>CE-CON-NJ-ROB-2023-06</t>
  </si>
  <si>
    <t>construction of substructure &amp; superstructure for br. no. 312/a of span 1x24.0m+1x36.0m+1x24.0m welded steel composite girder (rob) at chainage 199/3-4 km (over state highway) between station bilasipara-chapar in connection with new maynaguri - jogighopa new b.g. line project of n.f. railway.</t>
  </si>
  <si>
    <t>https://ireps.gov.in/ireps/works/pdfdocs/052023/68776041/viewNitPdf_4194834.pdf</t>
  </si>
  <si>
    <t>CE-CON-AG-MB-2023-02</t>
  </si>
  <si>
    <t>construction of sub structure of new major bridge br no. 166 (15x61.0m owg at ch. 63133.00) and other ancillary works in connection with araria - galgalia new bg line project of n. f. railway.</t>
  </si>
  <si>
    <t>https://ireps.gov.in/ireps/works/pdfdocs/062023/69039861/viewNitPdf_4212015.pdf</t>
  </si>
  <si>
    <t>DYCE3MLG-IRON-R-P-2023-01</t>
  </si>
  <si>
    <t>construction of pump house for iron removal plant and supplying fixing and installation of pressure filter cum iron removal plant having capacity of 30000 litters per hour at amingaon eco park golf field. rate are includes cost of supplied material including transpiration up to site and all tax and charges complete the work in all respect.</t>
  </si>
  <si>
    <t>https://ireps.gov.in/ireps/works/pdfdocs/012023/65643843/viewNitPdf_4017438.pdf</t>
  </si>
  <si>
    <t>GHY-21-2022</t>
  </si>
  <si>
    <t>construction of passenger amenities building one number distributed e.i cabin three numbers e.i loc huts sr. cdo office complex (80m x 8 m) new parcel office (100x8) sqm and provision of 46 bay shed for passenger parcel platform and extension of existing platforms along with provision of new platform and other ancillary works at guwahati railway station in connection with ghy yard remodeling work</t>
  </si>
  <si>
    <t>https://ireps.gov.in/ireps/works/pdfdocs/012023/66739875/viewNitPdf_4078394.pdf</t>
  </si>
  <si>
    <t>CE-CON-NA-PA-2022-08</t>
  </si>
  <si>
    <t>construction of new foot over bridge at bongaigaon staion and extension of foot over bridge at chaprakata station in connection with nbq-agt bg doubling project.</t>
  </si>
  <si>
    <t>https://ireps.gov.in/ireps/works/pdfdocs/122022/66176074/viewNitPdf_4048739.pdf</t>
  </si>
  <si>
    <t>CE-CON-NA-GCA-2022-05</t>
  </si>
  <si>
    <t>construction of goods circulating area labour shed &amp; goods approach road at barpeta road and other ancillary works in connection with nbq-agt bg doubling project.</t>
  </si>
  <si>
    <t>https://ireps.gov.in/ireps/works/pdfdocs/072023/69337177/viewNitPdf_4231992.pdf</t>
  </si>
  <si>
    <t>CE-CON-KXJ-BLD-2023-03</t>
  </si>
  <si>
    <t>construction of custom cum immigration office pp shed security fencing demolition of abandoned quarters and other ancillary work at karimganj in connection with rail connectivity with bangladesh and electrification of type-ii staff quarters and platform no.2 at mahisashan railway station in connection with mahisashan (india) - shahbazar (bangladesh) new bg line project.</t>
  </si>
  <si>
    <t>https://ireps.gov.in/ireps/works/pdfdocs/032023/67626145/viewNitPdf_4127342.pdf</t>
  </si>
  <si>
    <t>MLG-05-2023</t>
  </si>
  <si>
    <t>construction of additional boxing ring including extension of basketball court at nfrsa stadium maligaon. (civil engineering works)</t>
  </si>
  <si>
    <t>https://ireps.gov.in/ireps/supply/pdfdocs/022023/105942431/viewNitPdf_4099390.pdf</t>
  </si>
  <si>
    <t>37220759C</t>
  </si>
  <si>
    <t>constant contact polyurethene side bearer pad assembly</t>
  </si>
  <si>
    <t>https://ireps.gov.in/ireps/supply/pdfdocs/122022/105906950/viewNitPdf_4055769.pdf</t>
  </si>
  <si>
    <t>NB222065</t>
  </si>
  <si>
    <t>constant contact polyurethane side bearer pad assembly to rdso approved drawing no. - aal - 021101 item - 01 to 06 alt. - 8. mat.specn.no: rdso specn. no - wd - 38 - misc - 2004 (rev-1) with amendment no. 1.</t>
  </si>
  <si>
    <t>https://ireps.gov.in/ireps/supply/pdfdocs/022023/105953132/viewNitPdf_4112689.pdf</t>
  </si>
  <si>
    <t>PN231019</t>
  </si>
  <si>
    <t>constant contact polyurethane side bearer pad assembly for nlb bogies as per drg. no. aal-021101/n alt no-one or latest &amp; as per spec: rdsos specn no. wd-38.misc- 2004 ( rev-1) of jan2008 with amendment no-1 of march 2008 or latest ( upto the date of opening of the tender ).</t>
  </si>
  <si>
    <t>https://ireps.gov.in/ireps/supply/pdfdocs/122022/105904598/viewNitPdf_4052853.pdf</t>
  </si>
  <si>
    <t>NB222057</t>
  </si>
  <si>
    <t>constant contact polyurethane side bearer pad assembly for nlb bogies as per drg. no. aal-021101/n alt no-one or latest &amp; as per spec: rdso's specn no. wd-38.misc- 2004 ( rev-1) of jan'2008 with amendment no-1 of march 2008 or latest ( upto the date of opening of the tender ).</t>
  </si>
  <si>
    <t>https://ireps.gov.in/ireps/supply/pdfdocs/062023/106042814/viewNitPdf_4219623.pdf</t>
  </si>
  <si>
    <t>DB231248</t>
  </si>
  <si>
    <t>constant contact polyurethane side bearer pad assembly for nlb bogies</t>
  </si>
  <si>
    <t>https://ireps.gov.in/ireps/supply/pdfdocs/032023/105980421/viewNitPdf_4142806.pdf</t>
  </si>
  <si>
    <t>DB231062</t>
  </si>
  <si>
    <t>https://ireps.gov.in/ireps/supply/pdfdocs/042023/106001629/viewNitPdf_4169535.pdf</t>
  </si>
  <si>
    <t>NB231267</t>
  </si>
  <si>
    <t>connection exh transfer(rhs) hsn code: 84089090 cil part no. 5543836 make: cil specn: cil part no. 5543836</t>
  </si>
  <si>
    <t>https://ireps.gov.in/ireps/supply/pdfdocs/042023/106001991/viewNitPdf_4169976.pdf</t>
  </si>
  <si>
    <t>NB231266</t>
  </si>
  <si>
    <t>connection exh transfer(lhs) hsn code: 84089090 cil part no. 5543863 make: cil specn: cil part no. 5543863</t>
  </si>
  <si>
    <t>https://ireps.gov.in/ireps/supply/pdfdocs/122022/105910263/viewNitPdf_4062507.pdf</t>
  </si>
  <si>
    <t>NB225501B</t>
  </si>
  <si>
    <t>connecting part for flex ball cable k.b.part no. ii17430/125 or ftil part no. 12187.1/121872 or flex ball italiana drg. no. d0600.01.00.00 and d-0600.02.00.00 or equivalent to connect above cable and with broken caliper. hsn code-8544</t>
  </si>
  <si>
    <t>https://ireps.gov.in/ireps/works/pdfdocs/032023/67176080/viewNitPdf_4102385.pdf</t>
  </si>
  <si>
    <t>DYCE-C-SUR-TS-SK-2023-01</t>
  </si>
  <si>
    <t>conducting traffic survey and preparartion of trafiic report along with calculation for eirr etc. for survey project salona-kumtai (93.65km) and tezpur-silghat (27.5 km).</t>
  </si>
  <si>
    <t>https://ireps.gov.in/ireps/supply/pdfdocs/062023/106049505/viewNitPdf_4228118.pdf</t>
  </si>
  <si>
    <t>40230624A</t>
  </si>
  <si>
    <t>condenser fan blade suitable for 1400rpm</t>
  </si>
  <si>
    <t>https://ireps.gov.in/ireps/supply/pdfdocs/052023/106035842/viewNitPdf_4212064.pdf</t>
  </si>
  <si>
    <t>https://ireps.gov.in/ireps/supply/pdfdocs/042023/106002687/viewNitPdf_4170859.pdf</t>
  </si>
  <si>
    <t>NB231137A</t>
  </si>
  <si>
    <t>condenser fan blade suitable for 1400 rpm motor made from frp material with aluminium hub overall unit dia 580mm hub dia 170mm as per drg.no. nil specn: rdso specn. no. elps/spec/ac/03.(rev-2) may 2009 or latest</t>
  </si>
  <si>
    <t>https://ireps.gov.in/ireps/supply/pdfdocs/032023/105988327/viewNitPdf_4152163.pdf</t>
  </si>
  <si>
    <t>NB231137</t>
  </si>
  <si>
    <t>https://ireps.gov.in/ireps/supply/pdfdocs/122022/105923601/viewNitPdf_4075778.pdf</t>
  </si>
  <si>
    <t>condenser fan blade suitable for 1400 rpm motor made from fpr material with aluminium hub overall unit dia. 850mmhub dia 170mm bore dia on hub for motor shaft of 19mm with 6 mm keyway dynamically balanced and conforming to para-8.35.7 of rdso specn. no. rdso/pe/spec/ac0061-2005 (rev.1) and make- multiwing everfine/hascon or any other rdso approved make.</t>
  </si>
  <si>
    <t>https://ireps.gov.in/ireps/supply/pdfdocs/042023/106014887/viewNitPdf_4185988.pdf</t>
  </si>
  <si>
    <t>NB235230B</t>
  </si>
  <si>
    <t>concept drawing of sticker for g-20 logo with theme as per rdso/cg/drg/23001 material specification as per drawing make : 3m/avery/star</t>
  </si>
  <si>
    <t>https://ireps.gov.in/ireps/supply/pdfdocs/032023/105993545/viewNitPdf_4158827.pdf</t>
  </si>
  <si>
    <t>NB235230A</t>
  </si>
  <si>
    <t>https://ireps.gov.in/ireps/supply/pdfdocs/032023/105983425/viewNitPdf_4146239.pdf</t>
  </si>
  <si>
    <t>NB235230</t>
  </si>
  <si>
    <t>https://bidplus.gem.gov.in/showbidDocument/3971680</t>
  </si>
  <si>
    <t>GEM/2022/B/2707520</t>
  </si>
  <si>
    <t>computer</t>
  </si>
  <si>
    <t>https://ireps.gov.in/ireps/supply/pdfdocs/032023/105979709/viewNitPdf_4141835.pdf</t>
  </si>
  <si>
    <t>80224063A</t>
  </si>
  <si>
    <t>compressor oil servo press 100 rr</t>
  </si>
  <si>
    <t>https://ireps.gov.in/ireps/supply/pdfdocs/052023/106031160/viewNitPdf_4205801.pdf</t>
  </si>
  <si>
    <t>compressed oxygen gas conform</t>
  </si>
  <si>
    <t>https://ireps.gov.in/ireps/works/pdfdocs/122022/66163371/viewNitPdf_4047960.pdf</t>
  </si>
  <si>
    <t>ELC-DyCEE-MLG-5-22-23-MLG</t>
  </si>
  <si>
    <t>comprehensive up-keeping of window/ split type air-conditioner water coolers &amp; refrigerators at the office complexes of gm/con/mlg cste/con /mlg dy.cste(tele)/ con/ mlg dy.ce/con/mlg dy.cee/con/mlg orh/con/mlg(nilachal)orh/con/mlg(majuli) orh/con/tezpur orh/con/rangia &amp; officer bungalow of gm/con cao/con-i-ii &amp; iii for a period of 3(three) years.</t>
  </si>
  <si>
    <t>https://ireps.gov.in/ireps/works/pdfdocs/062023/69070061/viewNitPdf_4214347.pdf</t>
  </si>
  <si>
    <t>EL-GH-926</t>
  </si>
  <si>
    <t>comprehensive maintenance contract of m/s hitachi hi-rel power electronics pvt. ltd. make 25kva inverter fitted in ac coaches of nf railway for the period of 3 years.</t>
  </si>
  <si>
    <t>https://ireps.gov.in/ireps/works/pdfdocs/062023/69071028/viewNitPdf_4214504.pdf</t>
  </si>
  <si>
    <t>EL-GH-927</t>
  </si>
  <si>
    <t>comprehensive maintenance contract of m/s hind rectifier limited make 25kva inverter fitted in ac coaches of nf railway for the period of 3 years.</t>
  </si>
  <si>
    <t>https://ireps.gov.in/ireps/works/pdfdocs/042023/68193550/viewNitPdf_4158033.pdf</t>
  </si>
  <si>
    <t>RN-ST-41-2022-23</t>
  </si>
  <si>
    <t>comprehensive maintenance contract for ipis (integrated passenger information system) of make electronics equipment company pvt ltd installed at sbe and nbq (pf-1a and 1b) of rangiya division for a period of 05(five) years.</t>
  </si>
  <si>
    <t>https://ireps.gov.in/ireps/works/pdfdocs/032023/67366035/viewNitPdf_4112142.pdf</t>
  </si>
  <si>
    <t>MP-PLG-NBQS-HKP479C</t>
  </si>
  <si>
    <t>comprehensive housekeeping contract of administrative building and entire workshop premises of carriage and wagon workshopn.f. railway new bongaigaon for a period of 02(two) years.</t>
  </si>
  <si>
    <t>https://ireps.gov.in/ireps/works/pdfdocs/022023/66982655/viewNitPdf_4091398.pdf</t>
  </si>
  <si>
    <t>MP-PLG-NBQS-HKP479B</t>
  </si>
  <si>
    <t>comprehensive housekeeping contract of administrative building and entire workshop premises of carriage and wagon workshop n.f. railway new bongaigaon for a period of 02(two) years.</t>
  </si>
  <si>
    <t>https://ireps.gov.in/ireps/works/pdfdocs/052023/68893960/viewNitPdf_4202227.pdf</t>
  </si>
  <si>
    <t>DBWS-NIET-01-2023-24</t>
  </si>
  <si>
    <t>comprehensive cleaning maintenance and mounting of bio tanks in poh coaches</t>
  </si>
  <si>
    <t>https://ireps.gov.in/ireps/works/pdfdocs/022023/66347052/viewNitPdf_4058337.pdf</t>
  </si>
  <si>
    <t>RN-ST-35-2022-23</t>
  </si>
  <si>
    <t>comprehensive annual maintenance for efftronics make dataloggers by oem/oem authorized agency at 28 locations in bg-i &amp; bg-ii sections of rangiya division.</t>
  </si>
  <si>
    <t>https://ireps.gov.in/ireps/works/pdfdocs/022023/66964087/viewNitPdf_4090367.pdf</t>
  </si>
  <si>
    <t>EL-LM-22-23-17-RT</t>
  </si>
  <si>
    <t>comprehensive annual maintenance contract(camc) of 500kva 750v dg sets (cummins/greaves) fitted in power cars of rajdhani  humsafar express and agtl-bnc spl for the period of 02 (two) years at agtl coaching depot.</t>
  </si>
  <si>
    <t>https://ireps.gov.in/ireps/works/pdfdocs/042023/68257847/viewNitPdf_4161864.pdf</t>
  </si>
  <si>
    <t>7-M-140T-SLI-NBQ-23</t>
  </si>
  <si>
    <t>comprehensive annual maintenance contract of safe load indicator system (sli) for new design gottwald 140 ton break down crane at new bongaigaon for a period of 03 years on oem/ authorized dealer basis from the date of commencement of work.</t>
  </si>
  <si>
    <t>https://ireps.gov.in/ireps/works/pdfdocs/122022/65939767/viewNitPdf_4034371.pdf</t>
  </si>
  <si>
    <t>EL-LM-22-23-20</t>
  </si>
  <si>
    <t>comprehensive annual maintenance contract of roof mounted package units (rmpus) of ac coaches (lhb &amp; conventional) including escorting operation maintenance &amp; troubleshooting of agartala based trains for a period of 02 years(730days) at agtl coaching depot.</t>
  </si>
  <si>
    <t>https://ireps.gov.in/ireps/works/pdfdocs/052023/68622719/viewNitPdf_4184106.pdf</t>
  </si>
  <si>
    <t>RN-ST-02-2023-24</t>
  </si>
  <si>
    <t>comprehensive annual maintenance contract of 51 nos. of 15 kva kirloskar make dg sets for 03 (three) years in bg-iii (kyq-rpan-dkgn-hmy-nhln) section of rangiya division.</t>
  </si>
  <si>
    <t>https://ireps.gov.in/ireps/works/pdfdocs/032023/67429744/viewNitPdf_4115464.pdf</t>
  </si>
  <si>
    <t>RN-ST-36-2022-23</t>
  </si>
  <si>
    <t>https://ireps.gov.in/ireps/works/pdfdocs/062023/69234800/viewNitPdf_4225533.pdf</t>
  </si>
  <si>
    <t>EL-LM-22-23-30-RT-1</t>
  </si>
  <si>
    <t>comprehensive annual maintenance contract of 4 nos otis makes lift at lmgbpbscl including routine schedule preventive breakdown maintenance etc for 5 years and also repair/replacement of worn out items with minimum downtime and warranty/guarantee of repaired/replaced items.</t>
  </si>
  <si>
    <t>https://ireps.gov.in/ireps/works/pdfdocs/052023/68565440/viewNitPdf_4180238.pdf</t>
  </si>
  <si>
    <t>EL-LM-22-23-30-RT</t>
  </si>
  <si>
    <t>https://ireps.gov.in/ireps/works/pdfdocs/042023/68114125/viewNitPdf_4153346.pdf</t>
  </si>
  <si>
    <t>EL-LM-22-23-30</t>
  </si>
  <si>
    <t>https://ireps.gov.in/ireps/works/pdfdocs/032023/67967561/viewNitPdf_4145550.pdf</t>
  </si>
  <si>
    <t>M-TSK-2023-03</t>
  </si>
  <si>
    <t>comprehensive annual maintenance contract for power pack system of sparme based at tinsukia division n. f. railway for a period of 03 (three) years.</t>
  </si>
  <si>
    <t>https://ireps.gov.in/ireps/works/pdfdocs/032023/67860023/viewNitPdf_4139709.pdf</t>
  </si>
  <si>
    <t>EL-LM-22-23-29</t>
  </si>
  <si>
    <t>comprehensive annual maintenance contract for maintenance of electrified tunnels transformer lighting inside the tunnels all electrical assets including fault rectificationreplacement of lightslt cable and all anicillary works over lmg division for the period of two years(730 days).</t>
  </si>
  <si>
    <t>https://ireps.gov.in/ireps/works/pdfdocs/032023/67485955/viewNitPdf_4118994.pdf</t>
  </si>
  <si>
    <t>6-M-RNY-WB-JPZ-23</t>
  </si>
  <si>
    <t>comprehensive annual maintenance contract for electronic in-motion weigh bridge at jogighopa for a period of 02 (two) years from the date of commencement of works.</t>
  </si>
  <si>
    <t>https://ireps.gov.in/ireps/works/pdfdocs/122022/66309353/viewNitPdf_4056414.pdf</t>
  </si>
  <si>
    <t>IMF-MP-PLG-NBQS-476B</t>
  </si>
  <si>
    <t>comprehensive annual maintenance contract for cnc surface wheel lathe (bg) (model no. ysl-012 machine sr. no. cnc swl-98/2014 make: m/s hyt engineering co. pvt. ltd. date of commission: 30.07.2014) at wts/nbqs for a period of 03(three) years on yearly basis inclusive of all spares materials and labour costs vide cofmow a.t. no. cofmow/ir/s6089/12/p2/g-687 dated.30.08.2013 and cofmow new delhi's l/no. cofmow/ir/m-001 pt.viii(policy) dated-23rd march2015</t>
  </si>
  <si>
    <t>https://ireps.gov.in/ireps/works/pdfdocs/052023/68689017/viewNitPdf_4188579.pdf</t>
  </si>
  <si>
    <t>LV-T-14-TSK-848</t>
  </si>
  <si>
    <t>comprehensive annual maintenance contract (camc) of escalator no.e-5683 and e-5684 at new tinsukia railway station for a period of 5 (five) years.</t>
  </si>
  <si>
    <t>https://ireps.gov.in/ireps/works/pdfdocs/022023/67241779/viewNitPdf_4105570.pdf</t>
  </si>
  <si>
    <t>5-M-RNY-HRE-NBQ-23</t>
  </si>
  <si>
    <t>comprehensive annual maintenance contract (camc) for 02 sets hydraulic re- railing equipmentmake- bemco hydraulic ltd at nbq under sse/c&amp;w/nbq depot. through oem for three years from the date of commencement of work.</t>
  </si>
  <si>
    <t>https://ireps.gov.in/ireps/works/pdfdocs/062023/69095665/viewNitPdf_4215144.pdf</t>
  </si>
  <si>
    <t>NGCD-PLG-SPECTRO-23-24</t>
  </si>
  <si>
    <t>comprehensive amc of computer controlled bench top rotating disc electrode spectrometer at diesel loco shed new guwahati for a period of 03 (three) years.</t>
  </si>
  <si>
    <t>https://ireps.gov.in/ireps/supply/pdfdocs/012023/105932399/viewNitPdf_4086312.pdf</t>
  </si>
  <si>
    <t>DB235012</t>
  </si>
  <si>
    <t>complete vent assembly</t>
  </si>
  <si>
    <t>https://ireps.gov.in/ireps/supply/pdfdocs/122022/105908484/viewNitPdf_4057603.pdf</t>
  </si>
  <si>
    <t>DB225838</t>
  </si>
  <si>
    <t>complete frame assembly for lhb ac conductor s berth</t>
  </si>
  <si>
    <t>https://ireps.gov.in/ireps/supply/pdfdocs/042023/106001986/viewNitPdf_4169989.pdf</t>
  </si>
  <si>
    <t>NB231269</t>
  </si>
  <si>
    <t>compensating ring for primary suspension size 250 x 180 x 12mm as per drg.no. icf drg.no. t -0-0-602 item - 9 alt-k or latest. specn: mat.spec- is: 2062/2011 grade e250 cu quality-c or latest.</t>
  </si>
  <si>
    <t>https://ireps.gov.in/ireps/supply/pdfdocs/122022/105904609/viewNitPdf_4052871.pdf</t>
  </si>
  <si>
    <t>NB222051</t>
  </si>
  <si>
    <t>compensating ring for (bol)12 x 285 x 200 as per drg.no. drg. no. t-0-0-602 item-11 alt - k or latest. specn: mat. spec- is: 2062:2011e 250 quality-c.</t>
  </si>
  <si>
    <t>https://ireps.gov.in/ireps/supply/pdfdocs/032023/105969814/viewNitPdf_4135018.pdf</t>
  </si>
  <si>
    <t>compensating ring for (bol)  etc.</t>
  </si>
  <si>
    <t>https://ireps.gov.in/ireps/supply/pdfdocs/032023/105982491/viewNitPdf_4145177.pdf</t>
  </si>
  <si>
    <t>DB231082</t>
  </si>
  <si>
    <t>compensating ring 6 mm x 250/180 mm</t>
  </si>
  <si>
    <t>https://ireps.gov.in/ireps/supply/pdfdocs/012023/105917126/viewNitPdf_4081329.pdf</t>
  </si>
  <si>
    <t>compensating ring 6 mm  etc.</t>
  </si>
  <si>
    <t>https://ireps.gov.in/ireps/supply/pdfdocs/122022/105914153/viewNitPdf_4064560.pdf</t>
  </si>
  <si>
    <t>DB221697</t>
  </si>
  <si>
    <t>compensating ring 4 mm x 310 x 210</t>
  </si>
  <si>
    <t>https://ireps.gov.in/ireps/supply/pdfdocs/122022/105914952/viewNitPdf_4067595.pdf</t>
  </si>
  <si>
    <t>compensating ring ( bol )  etc.</t>
  </si>
  <si>
    <t>https://ireps.gov.in/ireps/supply/pdfdocs/112022/105893870/viewNitPdf_4039510.pdf</t>
  </si>
  <si>
    <t>RN225166B</t>
  </si>
  <si>
    <t>compact circular aluminium conductore</t>
  </si>
  <si>
    <t>https://ireps.gov.in/ireps/supply/pdfdocs/022023/105956223/viewNitPdf_4114658.pdf</t>
  </si>
  <si>
    <t>GH235064</t>
  </si>
  <si>
    <t>come along clamps for contact wire 107 s</t>
  </si>
  <si>
    <t>https://ireps.gov.in/ireps/supply/pdfdocs/022023/105956243/viewNitPdf_4114672.pdf</t>
  </si>
  <si>
    <t>GH235062</t>
  </si>
  <si>
    <t>come along clamps for catenary suitable</t>
  </si>
  <si>
    <t>https://ireps.gov.in/ireps/supply/pdfdocs/022023/105956214/viewNitPdf_4114649.pdf</t>
  </si>
  <si>
    <t>GH235065</t>
  </si>
  <si>
    <t>come along clamp for earth wire (19/2.5</t>
  </si>
  <si>
    <t>https://ireps.gov.in/ireps/supply/pdfdocs/032023/105989610/viewNitPdf_4153675.pdf</t>
  </si>
  <si>
    <t>NB235278</t>
  </si>
  <si>
    <t>combined switch and socket including poly carbonate cover frame (longitudinal) and gi/metal powder coated steel plate with 4 nos. on/off switches 6a with indicator +1no on/off socket 6a 240v with 02 nos. 0.5 glass fuses with fuse holder as per rdso drg. no. rdso/pe/sk/tl/0165-2011 (rev-2). make: havel/cpl/ssk</t>
  </si>
  <si>
    <t>https://ireps.gov.in/ireps/supply/pdfdocs/012023/105929173/viewNitPdf_4082390.pdf</t>
  </si>
  <si>
    <t>NB226032</t>
  </si>
  <si>
    <t>combi cooler with guard to elgi part no. 07030696a compressor model no. rr 15070(elgi). accepted make- elgi or equivalent to elgi</t>
  </si>
  <si>
    <t>https://ireps.gov.in/ireps/supply/pdfdocs/122022/105920738/viewNitPdf_4072209.pdf</t>
  </si>
  <si>
    <t>RN225221</t>
  </si>
  <si>
    <t>colour cemera</t>
  </si>
  <si>
    <t>https://ireps.gov.in/ireps/supply/pdfdocs/012023/105937362/viewNitPdf_4092384.pdf</t>
  </si>
  <si>
    <t>RN225221A</t>
  </si>
  <si>
    <t>https://ireps.gov.in/ireps/supply/pdfdocs/052023/106032983/viewNitPdf_4210225.pdf</t>
  </si>
  <si>
    <t>color ink cartridge</t>
  </si>
  <si>
    <t>https://ireps.gov.in/ireps/supply/pdfdocs/112022/105881698/viewNitPdf_4032336.pdf</t>
  </si>
  <si>
    <t>collar for direct mounted rb/ bg-icf</t>
  </si>
  <si>
    <t>https://ireps.gov.in/ireps/supply/pdfdocs/032023/105980437/viewNitPdf_4143778.pdf</t>
  </si>
  <si>
    <t>DB231070</t>
  </si>
  <si>
    <t>https://ireps.gov.in/ireps/supply/pdfdocs/042023/106008710/viewNitPdf_4178564.pdf</t>
  </si>
  <si>
    <t>NB235327</t>
  </si>
  <si>
    <t>collar for axle box roller bearing arrangement drg no emu/m-0- 2-005 alt n make:auto internationalishmeet forging pvt. ltd.ayush industries or similar suitable.</t>
  </si>
  <si>
    <t>https://ireps.gov.in/ireps/supply/pdfdocs/122022/105909029/viewNitPdf_4058255.pdf</t>
  </si>
  <si>
    <t>DB221669</t>
  </si>
  <si>
    <t>collar ( 84dia x 30 ) for enhanced</t>
  </si>
  <si>
    <t>https://ireps.gov.in/ireps/supply/pdfdocs/052023/68748078/viewNitPdf_4193119.pdf</t>
  </si>
  <si>
    <t>CMS-2022-23-0389RT3</t>
  </si>
  <si>
    <t>collagen peptide type-ii or similar tablet</t>
  </si>
  <si>
    <t>https://ireps.gov.in/ireps/supply/pdfdocs/042023/68573752/viewNitPdf_4180632.pdf</t>
  </si>
  <si>
    <t>CMS-2022-23-0389RT2</t>
  </si>
  <si>
    <t>https://ireps.gov.in/ireps/supply/pdfdocs/032023/68284958/viewNitPdf_4164030.pdf</t>
  </si>
  <si>
    <t>CMS-2022-23-0389RT1</t>
  </si>
  <si>
    <t>https://ireps.gov.in/ireps/supply/pdfdocs/032023/68043604/viewNitPdf_4148926.pdf</t>
  </si>
  <si>
    <t>CMS-2022-23-0389RT</t>
  </si>
  <si>
    <t>https://ireps.gov.in/ireps/supply/pdfdocs/022023/67502200/viewNitPdf_4119926.pdf</t>
  </si>
  <si>
    <t>CMS-2022-23-0389</t>
  </si>
  <si>
    <t>https://ireps.gov.in/ireps/supply/pdfdocs/052023/69180794/viewNitPdf_4222353.pdf</t>
  </si>
  <si>
    <t>CMS-2023-24-0039RT1</t>
  </si>
  <si>
    <t>collagen (type i ii v x) condroitin sulfate &amp; hyaluronic acid</t>
  </si>
  <si>
    <t>https://ireps.gov.in/ireps/supply/pdfdocs/052023/69103297/viewNitPdf_4216293.pdf</t>
  </si>
  <si>
    <t>CMS-2023-24-0039RT</t>
  </si>
  <si>
    <t>https://ireps.gov.in/ireps/supply/pdfdocs/052023/68881495/viewNitPdf_4201096.pdf</t>
  </si>
  <si>
    <t>CMS-2023-24-0039</t>
  </si>
  <si>
    <t>https://ireps.gov.in/ireps/supply/pdfdocs/032023/105979589/viewNitPdf_4144496.pdf</t>
  </si>
  <si>
    <t>37220777A</t>
  </si>
  <si>
    <t>coil spring for ng coaching stock.</t>
  </si>
  <si>
    <t>https://ireps.gov.in/ireps/supply/pdfdocs/062023/106049133/viewNitPdf_4228476.pdf</t>
  </si>
  <si>
    <t>DB231314</t>
  </si>
  <si>
    <t>cock gi-dn 25e for lhb coache</t>
  </si>
  <si>
    <t>https://ireps.gov.in/ireps/supply/pdfdocs/032023/105985510/viewNitPdf_4154412.pdf</t>
  </si>
  <si>
    <t>30221140A</t>
  </si>
  <si>
    <t>cock ahb 230 nwi9 kb</t>
  </si>
  <si>
    <t>https://ireps.gov.in/ireps/supply/pdfdocs/062023/106068033/viewNitPdf_4249582.pdf</t>
  </si>
  <si>
    <t>NB231494</t>
  </si>
  <si>
    <t>cock ahb 200 nwi9 kb part no. wbahb230aa002</t>
  </si>
  <si>
    <t>https://ireps.gov.in/ireps/supply/pdfdocs/032023/105985892/viewNitPdf_4149228.pdf</t>
  </si>
  <si>
    <t>NB235246</t>
  </si>
  <si>
    <t>coal.assam coal meghalaya or similar conforming to specification no.770/1972 make: jain coal or similar hsn code: 2701</t>
  </si>
  <si>
    <t>https://ireps.gov.in/ireps/supply/pdfdocs/022023/105967259/viewNitPdf_4127526.pdf</t>
  </si>
  <si>
    <t>NB235172</t>
  </si>
  <si>
    <t>co2 regulator for co2 welding plant with heater assembly as per annexure</t>
  </si>
  <si>
    <t>https://ireps.gov.in/ireps/supply/pdfdocs/122022/105898782/viewNitPdf_4052280.pdf</t>
  </si>
  <si>
    <t>PN221240</t>
  </si>
  <si>
    <t>co2 gas cartridge 120 grams capacity with isi mark. specn: bis specification no.is:- 4947/95</t>
  </si>
  <si>
    <t>https://ireps.gov.in/ireps/supply/pdfdocs/052023/106026097/viewNitPdf_4199670.pdf</t>
  </si>
  <si>
    <t>81234156A</t>
  </si>
  <si>
    <t>co2 gas cartridge 120 grams</t>
  </si>
  <si>
    <t>https://ireps.gov.in/ireps/supply/pdfdocs/122022/105922369/viewNitPdf_4074245.pdf</t>
  </si>
  <si>
    <t>DB221729</t>
  </si>
  <si>
    <t>co2 gas ( capacity 45 kg / cylinder ).</t>
  </si>
  <si>
    <t>https://ireps.gov.in/ireps/supply/pdfdocs/052023/106029900/viewNitPdf_4204209.pdf</t>
  </si>
  <si>
    <t>DB231245</t>
  </si>
  <si>
    <t>co2 gas ( capacity 45 kg / cylinder )</t>
  </si>
  <si>
    <t>https://ireps.gov.in/ireps/supply/pdfdocs/052023/105995977/viewNitPdf_4200738.pdf</t>
  </si>
  <si>
    <t>62235186A</t>
  </si>
  <si>
    <t>clutch coupling with gear ring as per plasser part no. u21.02 &amp; gr 100. rdso speification no.tm/hm/6/187 &amp; drg no. tm/0451. (rubber ring shore hardness a not less than 80) make : plasser or its equivalent</t>
  </si>
  <si>
    <t>https://ireps.gov.in/ireps/supply/pdfdocs/032023/105977693/viewNitPdf_4139487.pdf</t>
  </si>
  <si>
    <t>https://ireps.gov.in/ireps/supply/pdfdocs/032023/105983858/viewNitPdf_4146761.pdf</t>
  </si>
  <si>
    <t>clutch coupling set for tex tamping unit plasser pt. no. ud-25-619 as per cpoh specification no. tm/cpoh/6/tx-012 &amp; cpoh drawing no. tx-1064 tx-1064b. (make: own make as equivalent to plasser)</t>
  </si>
  <si>
    <t>https://ireps.gov.in/ireps/supply/pdfdocs/112022/105888051/viewNitPdf_4032334.pdf</t>
  </si>
  <si>
    <t>northeast frontier railwayrangiya div</t>
  </si>
  <si>
    <t>RN225007A</t>
  </si>
  <si>
    <t>cloud wifi router</t>
  </si>
  <si>
    <t>https://ireps.gov.in/ireps/supply/pdfdocs/032023/68065251/viewNitPdf_4150191.pdf</t>
  </si>
  <si>
    <t>CMS-2022-23-0440</t>
  </si>
  <si>
    <t>clotrimazole 200mg vaginal tablet</t>
  </si>
  <si>
    <t>https://ireps.gov.in/ireps/supply/pdfdocs/042023/68370267/viewNitPdf_4168861.pdf</t>
  </si>
  <si>
    <t>CMS-2023-24-0005</t>
  </si>
  <si>
    <t>clotrimazole 1% w/w + clobetasol 0.05% w/w neomycin 0.5% w/w; cream 16 gram</t>
  </si>
  <si>
    <t>https://ireps.gov.in/ireps/supply/pdfdocs/022023/105966694/viewNitPdf_4126895.pdf</t>
  </si>
  <si>
    <t>NB235158</t>
  </si>
  <si>
    <t>cloth stock innate in rolls conforming to bis spec no. 3326/1978 rev-1 reaffirmed 1993 and 2010 with ammendment no. 1 dec 1978 amendment no. 2 nov1980 and amendment no. sept 1998. hsn code: 5203</t>
  </si>
  <si>
    <t>https://ireps.gov.in/ireps/supply/pdfdocs/062023/69293248/viewNitPdf_4229986.pdf</t>
  </si>
  <si>
    <t>ELT2324S17</t>
  </si>
  <si>
    <t>closed system iv cannula with y port and dual septum 20g per no</t>
  </si>
  <si>
    <t>https://ireps.gov.in/ireps/supply/pdfdocs/062023/69646584/viewNitPdf_4251190.pdf</t>
  </si>
  <si>
    <t>CMS-2023-24-0112RT</t>
  </si>
  <si>
    <t>clonidine 1mg tablet</t>
  </si>
  <si>
    <t>https://ireps.gov.in/ireps/supply/pdfdocs/062023/69415324/viewNitPdf_4237557.pdf</t>
  </si>
  <si>
    <t>CMS-2023-24-0112</t>
  </si>
  <si>
    <t>https://ireps.gov.in/ireps/supply/pdfdocs/062023/69411435/viewNitPdf_4237205.pdf</t>
  </si>
  <si>
    <t>CMS-2023-24-0095</t>
  </si>
  <si>
    <t>clonazepam 0.5mg tablet</t>
  </si>
  <si>
    <t>https://ireps.gov.in/ireps/supply/pdfdocs/032023/67838982/viewNitPdf_4138465.pdf</t>
  </si>
  <si>
    <t>CMS-2022-23-0349RT1</t>
  </si>
  <si>
    <t>https://ireps.gov.in/ireps/supply/pdfdocs/012023/67025983/viewNitPdf_4093917.pdf</t>
  </si>
  <si>
    <t>CMS-2022-23-0349</t>
  </si>
  <si>
    <t>https://ireps.gov.in/ireps/supply/pdfdocs/062023/69411653/viewNitPdf_4237218.pdf</t>
  </si>
  <si>
    <t>CMS-2023-24-0096</t>
  </si>
  <si>
    <t>clobazam 10mg tablet</t>
  </si>
  <si>
    <t>https://ireps.gov.in/ireps/supply/pdfdocs/122022/66516502/viewNitPdf_4067014.pdf</t>
  </si>
  <si>
    <t>CMS-2022-23-0337</t>
  </si>
  <si>
    <t>clindamycin 100mg + clotrimazole 200mg vaginal suppository</t>
  </si>
  <si>
    <t>https://ireps.gov.in/ireps/works/pdfdocs/062023/69049616/viewNitPdf_4212885.pdf</t>
  </si>
  <si>
    <t>EL-C-17-2022-23-MZS-PAGT</t>
  </si>
  <si>
    <t>clearing of electrical infringement by shifting diversion of 33kv 11kv &amp; lt over head power line and modification into underground cable track crossing from chainage 2/700 to 27/062 in connection with mzs-pasighat new bg line project.</t>
  </si>
  <si>
    <t>https://ireps.gov.in/ireps/works/pdfdocs/122022/66084712/viewNitPdf_4043475.pdf</t>
  </si>
  <si>
    <t>DBWS-NIET-07-2022-23</t>
  </si>
  <si>
    <t>cleaning of coaches and undergear at dbws</t>
  </si>
  <si>
    <t>https://ireps.gov.in/ireps/works/pdfdocs/122022/66119705/viewNitPdf_4045369.pdf</t>
  </si>
  <si>
    <t>DBWS-NIET-08-2022-23</t>
  </si>
  <si>
    <t>cleaning and painting of lhb springs at dbws for 2 years</t>
  </si>
  <si>
    <t>https://ireps.gov.in/ireps/supply/pdfdocs/022023/105959569/viewNitPdf_4118442.pdf</t>
  </si>
  <si>
    <t>LD235162</t>
  </si>
  <si>
    <t>claw bar specification :-20 kg length of chain :-6 ft 7 inch</t>
  </si>
  <si>
    <t>https://ireps.gov.in/ireps/supply/pdfdocs/052023/106037635/viewNitPdf_4213446.pdf</t>
  </si>
  <si>
    <t>LD225566</t>
  </si>
  <si>
    <t>class1 halogenated packing in aerosol can of 280 ml as per rdso . spec - m&amp;c/ndt/105/2001</t>
  </si>
  <si>
    <t>https://ireps.gov.in/ireps/supply/pdfdocs/042023/105991015/viewNitPdf_4155623.pdf</t>
  </si>
  <si>
    <t>DB231139</t>
  </si>
  <si>
    <t>clamp for auxiliary reservoir 200 ltrs</t>
  </si>
  <si>
    <t>https://ireps.gov.in/ireps/supply/pdfdocs/032023/105972915/viewNitPdf_4133904.pdf</t>
  </si>
  <si>
    <t>NB235183</t>
  </si>
  <si>
    <t>clamp for auxiliary reservoir 200 ltr std to icf/std -3-5-008 item no:- 1234 &amp; 5 alt-c</t>
  </si>
  <si>
    <t>https://ireps.gov.in/ireps/supply/pdfdocs/012023/67032851/viewNitPdf_4094462.pdf</t>
  </si>
  <si>
    <t>CMS-2022-23-0356</t>
  </si>
  <si>
    <t>cisatracurium besylate 2mg/ml 5ml injection</t>
  </si>
  <si>
    <t>https://ireps.gov.in/ireps/supply/pdfdocs/122022/105917906/viewNitPdf_4071142.pdf</t>
  </si>
  <si>
    <t>circlip a-115 for modified axle box guide arrangement  etc.</t>
  </si>
  <si>
    <t>https://ireps.gov.in/ireps/supply/pdfdocs/052023/68904706/viewNitPdf_4203032.pdf</t>
  </si>
  <si>
    <t>CMS-2023-24-0050</t>
  </si>
  <si>
    <t>cinnarizine 20mg + dimenhydrinate 40mg tablet in strip</t>
  </si>
  <si>
    <t>https://ireps.gov.in/ireps/supply/pdfdocs/032023/67840045/viewNitPdf_4138515.pdf</t>
  </si>
  <si>
    <t>CMS-2022-23-0338RT1</t>
  </si>
  <si>
    <t>cilnidipine 10 mg tablet</t>
  </si>
  <si>
    <t>https://ireps.gov.in/ireps/supply/pdfdocs/012023/67002058/viewNitPdf_4092488.pdf</t>
  </si>
  <si>
    <t>CMS-2022-23-0338RT</t>
  </si>
  <si>
    <t>https://ireps.gov.in/ireps/supply/pdfdocs/022023/105958498/viewNitPdf_4117622.pdf</t>
  </si>
  <si>
    <t>62235009A</t>
  </si>
  <si>
    <t>ci pon type connector 2.5mm</t>
  </si>
  <si>
    <t>https://ireps.gov.in/ireps/supply/pdfdocs/012023/105936143/viewNitPdf_4090994.pdf</t>
  </si>
  <si>
    <t>https://ireps.gov.in/ireps/supply/pdfdocs/022023/105960566/viewNitPdf_4119663.pdf</t>
  </si>
  <si>
    <t>DB235181</t>
  </si>
  <si>
    <t>chromium plated high tension bolt hexagonal headsize 8x50 mm full thread.</t>
  </si>
  <si>
    <t>https://ireps.gov.in/ireps/supply/pdfdocs/012023/105939428/viewNitPdf_4095081.pdf</t>
  </si>
  <si>
    <t>DB235058</t>
  </si>
  <si>
    <t>chromium plated heavy duty soap tray.</t>
  </si>
  <si>
    <t>https://ireps.gov.in/ireps/supply/pdfdocs/032023/67839151/viewNitPdf_4138468.pdf</t>
  </si>
  <si>
    <t>CMS-2022-23-0342RT1</t>
  </si>
  <si>
    <t>chlorthalidone tablet 12.5mg</t>
  </si>
  <si>
    <t>https://ireps.gov.in/ireps/supply/pdfdocs/012023/67090773/viewNitPdf_4096922.pdf</t>
  </si>
  <si>
    <t>CMS-2022-23-0342RT</t>
  </si>
  <si>
    <t>https://ireps.gov.in/ireps/supply/pdfdocs/012023/66949052/viewNitPdf_4089262.pdf</t>
  </si>
  <si>
    <t>CMS-2022-23-0342</t>
  </si>
  <si>
    <t>https://ireps.gov.in/ireps/supply/pdfdocs/012023/67169721/viewNitPdf_4101914.pdf</t>
  </si>
  <si>
    <t>CMS-2022-23-0373</t>
  </si>
  <si>
    <t>chlorthalidone 6.25mg tablet in strip</t>
  </si>
  <si>
    <t>https://ireps.gov.in/ireps/supply/pdfdocs/012023/67026895/viewNitPdf_4094089.pdf</t>
  </si>
  <si>
    <t>CMS-2022-23-0353</t>
  </si>
  <si>
    <t>chlorpheniramine 2mg/5ml + levodropropizine 30mg/5l syrup</t>
  </si>
  <si>
    <t>https://ireps.gov.in/ireps/supply/pdfdocs/042023/68600646/viewNitPdf_4182587.pdf</t>
  </si>
  <si>
    <t>NTSK-12-2022-23RT</t>
  </si>
  <si>
    <t>chlorhexidine gluconate 0.2% in 100ml</t>
  </si>
  <si>
    <t>https://ireps.gov.in/ireps/supply/pdfdocs/032023/67957375/viewNitPdf_4145116.pdf</t>
  </si>
  <si>
    <t>NTSK-12-2022-23</t>
  </si>
  <si>
    <t>chlorhexidine gluconate 0.2% in 100 ml mouthwash</t>
  </si>
  <si>
    <t>https://ireps.gov.in/ireps/supply/pdfdocs/052023/69068441/viewNitPdf_4214102.pdf</t>
  </si>
  <si>
    <t>CMS-2023-24-0069</t>
  </si>
  <si>
    <t>chlordiazepoxide 5mg + clinidium bromide 2.5mg tablet</t>
  </si>
  <si>
    <t>https://bidplus.gem.gov.in/showbidDocument/3974111</t>
  </si>
  <si>
    <t>GEM/2022/B/2709841</t>
  </si>
  <si>
    <t>chilly powder  turmeric powder  coriander powder  black pepper  cloves  large cardamom  cinnamon stick  chicken masala  garam maslal  meat masala  cardamom</t>
  </si>
  <si>
    <t>https://ireps.gov.in/ireps/supply/pdfdocs/042023/105991002/viewNitPdf_4155672.pdf</t>
  </si>
  <si>
    <t>DB231149</t>
  </si>
  <si>
    <t>chest handle (commercial quality)</t>
  </si>
  <si>
    <t>https://ireps.gov.in/ireps/supply/pdfdocs/022023/105955697/viewNitPdf_4114573.pdf</t>
  </si>
  <si>
    <t>62235013A</t>
  </si>
  <si>
    <t>cheque meter. pt. no. hd-fd 32pbh/60v.</t>
  </si>
  <si>
    <t>https://ireps.gov.in/ireps/supply/pdfdocs/012023/105936002/viewNitPdf_4090823.pdf</t>
  </si>
  <si>
    <t>https://ireps.gov.in/ireps/supply/pdfdocs/022023/105954033/viewNitPdf_4112129.pdf</t>
  </si>
  <si>
    <t>TS235025A</t>
  </si>
  <si>
    <t>chem cartridge - for blood analyser portable point of care.</t>
  </si>
  <si>
    <t>https://ireps.gov.in/ireps/supply/pdfdocs/012023/105946929/viewNitPdf_4103817.pdf</t>
  </si>
  <si>
    <t>TS235025</t>
  </si>
  <si>
    <t>https://ireps.gov.in/ireps/supply/pdfdocs/022023/105970063/viewNitPdf_4130904.pdf</t>
  </si>
  <si>
    <t>LD235290</t>
  </si>
  <si>
    <t>check valve to knorr bremse part no. ii 106221 make : kbi pvt. ltd.</t>
  </si>
  <si>
    <t>https://ireps.gov.in/ireps/supply/pdfdocs/032023/105981565/viewNitPdf_4144002.pdf</t>
  </si>
  <si>
    <t>NB231219</t>
  </si>
  <si>
    <t>check valve assembly. as per drg.no. rdso sk-98112 alt-nilor latest. specn: matl. spec. - as per drg.</t>
  </si>
  <si>
    <t>https://ireps.gov.in/ireps/supply/pdfdocs/052023/106025827/viewNitPdf_4199300.pdf</t>
  </si>
  <si>
    <t>DB231223</t>
  </si>
  <si>
    <t>check valve assembly.</t>
  </si>
  <si>
    <t>https://ireps.gov.in/ireps/supply/pdfdocs/042023/106012755/viewNitPdf_4183543.pdf</t>
  </si>
  <si>
    <t>check valve assembly</t>
  </si>
  <si>
    <t>https://ireps.gov.in/ireps/supply/pdfdocs/022023/105973298/viewNitPdf_4134311.pdf</t>
  </si>
  <si>
    <t>NB231165</t>
  </si>
  <si>
    <t>check spring for flap door (bcn/bcna). material specification - as per drawing. rdso drawing no: w/dw - 305 b alt- 6 or latest.</t>
  </si>
  <si>
    <t>https://ireps.gov.in/ireps/supply/pdfdocs/122022/105914986/viewNitPdf_4069959.pdf</t>
  </si>
  <si>
    <t>NB225714B</t>
  </si>
  <si>
    <t>charging alternator for 1600 hp demu dpc to cil part no: 4372405 hsn code: 85115000</t>
  </si>
  <si>
    <t>https://ireps.gov.in/ireps/supply/pdfdocs/012023/105938769/viewNitPdf_4095520.pdf</t>
  </si>
  <si>
    <t>NB225714C</t>
  </si>
  <si>
    <t>https://ireps.gov.in/ireps/supply/pdfdocs/042023/105998569/viewNitPdf_4165444.pdf</t>
  </si>
  <si>
    <t>NB225714D</t>
  </si>
  <si>
    <t>charging alternator for 1600 hp demu dpc part no: 4372405 hsn code: 85115000</t>
  </si>
  <si>
    <t>https://ireps.gov.in/ireps/supply/pdfdocs/012023/105928792/viewNitPdf_4085377.pdf</t>
  </si>
  <si>
    <t>30221350C</t>
  </si>
  <si>
    <t>charging alternator</t>
  </si>
  <si>
    <t>https://ireps.gov.in/ireps/supply/pdfdocs/032023/105986818/viewNitPdf_4150906.pdf</t>
  </si>
  <si>
    <t>62235080A</t>
  </si>
  <si>
    <t>channel mirrored. part no-br500.505 adjustable sheet. part no- br500.3213 channel iii as drawn part no- br500.3206</t>
  </si>
  <si>
    <t>https://ireps.gov.in/ireps/supply/pdfdocs/022023/105965492/viewNitPdf_4125372.pdf</t>
  </si>
  <si>
    <t>https://ireps.gov.in/ireps/supply/pdfdocs/032023/105986825/viewNitPdf_4150929.pdf</t>
  </si>
  <si>
    <t>62235084A</t>
  </si>
  <si>
    <t>channel iv. part no-br500.1409 channel as drawn. part no- br500.504 channel iv. part no- br500.1408</t>
  </si>
  <si>
    <t>https://ireps.gov.in/ireps/supply/pdfdocs/022023/105965484/viewNitPdf_4125360.pdf</t>
  </si>
  <si>
    <t>https://ireps.gov.in/ireps/supply/pdfdocs/032023/105986808/viewNitPdf_4150893.pdf</t>
  </si>
  <si>
    <t>62235087A</t>
  </si>
  <si>
    <t>channel iii mirrored. part no-br500.3207 wear strip br600.2218</t>
  </si>
  <si>
    <t>https://ireps.gov.in/ireps/supply/pdfdocs/022023/105965490/viewNitPdf_4125366.pdf</t>
  </si>
  <si>
    <t>https://ireps.gov.in/ireps/supply/pdfdocs/022023/105950695/viewNitPdf_4112531.pdf</t>
  </si>
  <si>
    <t>chamfering kit %u2013 manual / battery operated</t>
  </si>
  <si>
    <t>https://ireps.gov.in/ireps/supply/pdfdocs/122022/105906152/viewNitPdf_4054704.pdf</t>
  </si>
  <si>
    <t>chamber assembly exhaust - rear to emd part no.10624476. dlw pt no-16080178 10624476 spec:emd pt. no. 10624476</t>
  </si>
  <si>
    <t>https://ireps.gov.in/ireps/supply/pdfdocs/032023/67993146/viewNitPdf_4146803.pdf</t>
  </si>
  <si>
    <t>202223ELTM593</t>
  </si>
  <si>
    <t>cetuximab 100mg inj in vial brand - erbitux</t>
  </si>
  <si>
    <t>https://ireps.gov.in/ireps/supply/pdfdocs/112022/66084538/viewNitPdf_4043429.pdf</t>
  </si>
  <si>
    <t>202223ELTM498</t>
  </si>
  <si>
    <t>cetuximab 100mg inj in vial</t>
  </si>
  <si>
    <t>https://ireps.gov.in/ireps/supply/pdfdocs/012023/67169392/viewNitPdf_4101843.pdf</t>
  </si>
  <si>
    <t>CMS-2022-23-0371</t>
  </si>
  <si>
    <t>cetrizine hydrochloride 10mg tablet in strip</t>
  </si>
  <si>
    <t>https://ireps.gov.in/ireps/supply/pdfdocs/052023/68840893/viewNitPdf_4199628.pdf</t>
  </si>
  <si>
    <t>CMS-2023-24-0035</t>
  </si>
  <si>
    <t>cetrizine hcl 10 mg tablet</t>
  </si>
  <si>
    <t>https://ireps.gov.in/ireps/supply/pdfdocs/052023/69110831/viewNitPdf_4216772.pdf</t>
  </si>
  <si>
    <t>CMS-2022-23-0427RT4</t>
  </si>
  <si>
    <t>cetrimide 15%w/v + chlorhexidine gluconate 7.5%v/v + isopropyl alcohol 7.5%; 1 lt. jar</t>
  </si>
  <si>
    <t>https://ireps.gov.in/ireps/supply/pdfdocs/052023/68896421/viewNitPdf_4202540.pdf</t>
  </si>
  <si>
    <t>CMS-2022-23-0427RT3</t>
  </si>
  <si>
    <t>https://ireps.gov.in/ireps/supply/pdfdocs/052023/68775689/viewNitPdf_4194921.pdf</t>
  </si>
  <si>
    <t>CMS-2022-23-0427RT2</t>
  </si>
  <si>
    <t>https://ireps.gov.in/ireps/supply/pdfdocs/042023/68577459/viewNitPdf_4181040.pdf</t>
  </si>
  <si>
    <t>CMS-2022-23-0427RT1</t>
  </si>
  <si>
    <t>https://ireps.gov.in/ireps/supply/pdfdocs/042023/68343766/viewNitPdf_4167675.pdf</t>
  </si>
  <si>
    <t>CMS-2022-23-0427RT</t>
  </si>
  <si>
    <t>https://ireps.gov.in/ireps/supply/pdfdocs/032023/67938877/viewNitPdf_4144222.pdf</t>
  </si>
  <si>
    <t>CMS-2022-23-0427</t>
  </si>
  <si>
    <t>https://ireps.gov.in/ireps/works/pdfdocs/022023/67039111/viewNitPdf_4094807.pdf</t>
  </si>
  <si>
    <t>74-ENGG-RNY-2022-23-02</t>
  </si>
  <si>
    <t>cess repair of embankment in aza-kyq section (deeper beel) and provision of boulder retaining wall at km 167/1-3 (hill cutting location) and widening of lc gate no. nn/273 in aza-kyq section.</t>
  </si>
  <si>
    <t>https://ireps.gov.in/ireps/supply/pdfdocs/032023/68064401/viewNitPdf_4150147.pdf</t>
  </si>
  <si>
    <t>CMS-2022-23-0437</t>
  </si>
  <si>
    <t>certican 0.75mg tablet</t>
  </si>
  <si>
    <t>https://ireps.gov.in/ireps/supply/pdfdocs/032023/68064138/viewNitPdf_4150100.pdf</t>
  </si>
  <si>
    <t>CMS-2022-23-0436</t>
  </si>
  <si>
    <t>certican 0.5mg tablet</t>
  </si>
  <si>
    <t>https://ireps.gov.in/ireps/supply/pdfdocs/012023/66920798/viewNitPdf_4087886.pdf</t>
  </si>
  <si>
    <t>ELT2223S27</t>
  </si>
  <si>
    <t>ceramic head per no</t>
  </si>
  <si>
    <t>https://ireps.gov.in/ireps/supply/pdfdocs/122022/66659452/viewNitPdf_4074282.pdf</t>
  </si>
  <si>
    <t>ELT2223S24</t>
  </si>
  <si>
    <t>ceramic head (smooth ceramic makeup large head )</t>
  </si>
  <si>
    <t>https://ireps.gov.in/ireps/supply/pdfdocs/042023/68673386/viewNitPdf_4187610.pdf</t>
  </si>
  <si>
    <t>ELT2324S03</t>
  </si>
  <si>
    <t>ceramic femoral head per no</t>
  </si>
  <si>
    <t>https://ireps.gov.in/ireps/supply/pdfdocs/052023/69180563/viewNitPdf_4222187.pdf</t>
  </si>
  <si>
    <t>CMS-2023-24-0054RT1</t>
  </si>
  <si>
    <t>cephalexin er 750mg with clavulanate potassium 125mg tablet in strip</t>
  </si>
  <si>
    <t>https://ireps.gov.in/ireps/supply/pdfdocs/052023/69074071/viewNitPdf_4214818.pdf</t>
  </si>
  <si>
    <t>CMS-2023-24-0054RT</t>
  </si>
  <si>
    <t>https://ireps.gov.in/ireps/supply/pdfdocs/052023/68906554/viewNitPdf_4203058.pdf</t>
  </si>
  <si>
    <t>CMS-2023-24-0054</t>
  </si>
  <si>
    <t>https://ireps.gov.in/ireps/supply/pdfdocs/062023/106043131/viewNitPdf_4221159.pdf</t>
  </si>
  <si>
    <t>37220671B</t>
  </si>
  <si>
    <t>centre pivot pin</t>
  </si>
  <si>
    <t>https://ireps.gov.in/ireps/supply/pdfdocs/052023/106027374/viewNitPdf_4201779.pdf</t>
  </si>
  <si>
    <t>37220671A</t>
  </si>
  <si>
    <t>https://ireps.gov.in/ireps/supply/pdfdocs/052023/106012503/viewNitPdf_4185972.pdf</t>
  </si>
  <si>
    <t>https://ireps.gov.in/ireps/supply/pdfdocs/022023/105958491/viewNitPdf_4119669.pdf</t>
  </si>
  <si>
    <t>30221285B</t>
  </si>
  <si>
    <t>centering discetc.</t>
  </si>
  <si>
    <t>https://ireps.gov.in/ireps/supply/pdfdocs/012023/105928782/viewNitPdf_4093116.pdf</t>
  </si>
  <si>
    <t>30221285A</t>
  </si>
  <si>
    <t>https://ireps.gov.in/ireps/supply/pdfdocs/062023/106063594/viewNitPdf_4244266.pdf</t>
  </si>
  <si>
    <t>NB231470</t>
  </si>
  <si>
    <t>centering disc with centering assly. to drg no alstom 1268841 ver.00 item no.1&amp;2.</t>
  </si>
  <si>
    <t>https://ireps.gov.in/ireps/supply/pdfdocs/062023/106049173/viewNitPdf_4227152.pdf</t>
  </si>
  <si>
    <t>NB231302B</t>
  </si>
  <si>
    <t>centering disc lhb as per drg.no. alstom/1262875 index2</t>
  </si>
  <si>
    <t>https://ireps.gov.in/ireps/supply/pdfdocs/052023/106025703/viewNitPdf_4199118.pdf</t>
  </si>
  <si>
    <t>NB231302A</t>
  </si>
  <si>
    <t>https://ireps.gov.in/ireps/supply/pdfdocs/042023/106004635/viewNitPdf_4173535.pdf</t>
  </si>
  <si>
    <t>NB231302</t>
  </si>
  <si>
    <t>https://ireps.gov.in/ireps/supply/pdfdocs/042023/105995331/viewNitPdf_4161408.pdf</t>
  </si>
  <si>
    <t>DB231175</t>
  </si>
  <si>
    <t>https://ireps.gov.in/ireps/supply/pdfdocs/062023/106045918/viewNitPdf_4223316.pdf</t>
  </si>
  <si>
    <t>NB235407</t>
  </si>
  <si>
    <t>centering device complete to schaku drg. no. 40.1000.10.1(2) or equivalent. or centre adjustment device to wsf part no. 40.1000.10(2). make- sanrok escort or wsf</t>
  </si>
  <si>
    <t>https://ireps.gov.in/ireps/supply/pdfdocs/012023/66921042/viewNitPdf_4087935.pdf</t>
  </si>
  <si>
    <t>ELT2223S32</t>
  </si>
  <si>
    <t>cementless hip stem size 810&amp;12 require 01(one) each size)</t>
  </si>
  <si>
    <t>https://ireps.gov.in/ireps/supply/pdfdocs/042023/106005492/viewNitPdf_4174633.pdf</t>
  </si>
  <si>
    <t>NB235315</t>
  </si>
  <si>
    <t>cemented carbide tipped tools as per annexure.</t>
  </si>
  <si>
    <t>https://ireps.gov.in/ireps/supply/pdfdocs/052023/69076712/viewNitPdf_4215003.pdf</t>
  </si>
  <si>
    <t>202324ELTM47</t>
  </si>
  <si>
    <t>cefuroxime axetil 500mg tab in strip</t>
  </si>
  <si>
    <t>https://ireps.gov.in/ireps/supply/pdfdocs/062023/106049901/viewNitPdf_4228183.pdf</t>
  </si>
  <si>
    <t>TS235203</t>
  </si>
  <si>
    <t>cefpodoxime 50 mg and clavulanic acid 31.25mg dry syrup brand / make :- gudcef cv dry syrup or similar.</t>
  </si>
  <si>
    <t>https://ireps.gov.in/ireps/supply/pdfdocs/052023/106028652/viewNitPdf_4206608.pdf</t>
  </si>
  <si>
    <t>cefoperazone 500mg + salbactum 500mg inj</t>
  </si>
  <si>
    <t>https://ireps.gov.in/ireps/supply/pdfdocs/062023/69513207/viewNitPdf_4242726.pdf</t>
  </si>
  <si>
    <t>CMS-2023-24-0123</t>
  </si>
  <si>
    <t>cefixime 50mg/5ml 30ml syrup</t>
  </si>
  <si>
    <t>https://ireps.gov.in/ireps/supply/pdfdocs/052023/106040010/viewNitPdf_4216245.pdf</t>
  </si>
  <si>
    <t>NG235049</t>
  </si>
  <si>
    <t>cbc lock pin with chain split pin and r [cbc lock pin with chain split pin and relevant washers . material mild steel grade is -2062.stud chain length -500mm dia-6mm pin size- 20mm x 220mm split pin-6 x 50mm washer -1 inch as per is standard plate for welding chain to cbc body - 6mm x 25mm.]</t>
  </si>
  <si>
    <t>https://ireps.gov.in/ireps/supply/pdfdocs/022023/105958745/viewNitPdf_4117470.pdf</t>
  </si>
  <si>
    <t>03225573A</t>
  </si>
  <si>
    <t>caution indicator board in size 1400 x 400 mm. the entire face of the sign board shall be covered with yellow retro reflective sheeting and black portion shall be screen printed in process colour. the item to be supplied should be conform to retro reflective engineering indicators high intensity grade sheeting (encapsulated lens type) as per rdsos provisional specification 2001</t>
  </si>
  <si>
    <t>https://ireps.gov.in/ireps/supply/pdfdocs/112022/105887758/viewNitPdf_4031955.pdf</t>
  </si>
  <si>
    <t>RN225145A</t>
  </si>
  <si>
    <t>caution data feeding led tv</t>
  </si>
  <si>
    <t>https://ireps.gov.in/ireps/supply/pdfdocs/032023/105975652/viewNitPdf_4149425.pdf</t>
  </si>
  <si>
    <t>cattle guard assembly</t>
  </si>
  <si>
    <t>https://ireps.gov.in/ireps/supply/pdfdocs/112022/105889911/viewNitPdf_4039634.pdf</t>
  </si>
  <si>
    <t>30220793A</t>
  </si>
  <si>
    <t>catch assembly for lavotory door lower class</t>
  </si>
  <si>
    <t>https://ireps.gov.in/ireps/supply/pdfdocs/042023/105996900/viewNitPdf_4163463.pdf</t>
  </si>
  <si>
    <t>DB235331</t>
  </si>
  <si>
    <t>catch arrangement rh for transverse berth</t>
  </si>
  <si>
    <t>https://ireps.gov.in/ireps/supply/pdfdocs/062023/106050254/viewNitPdf_4228525.pdf</t>
  </si>
  <si>
    <t>DB235332B</t>
  </si>
  <si>
    <t>catch arrangement lh for transverse berth</t>
  </si>
  <si>
    <t>https://ireps.gov.in/ireps/supply/pdfdocs/042023/105996904/viewNitPdf_4163489.pdf</t>
  </si>
  <si>
    <t>DB235332</t>
  </si>
  <si>
    <t>https://ireps.gov.in/ireps/supply/pdfdocs/032023/105989600/viewNitPdf_4153691.pdf</t>
  </si>
  <si>
    <t>NB235187</t>
  </si>
  <si>
    <t>cat deo ci4 15 w 40 capacity/drum=208 l  oem:cat part no.: iml-3e9840 make: cat or equivalent to cat</t>
  </si>
  <si>
    <t>https://ireps.gov.in/ireps/supply/pdfdocs/052023/106021162/viewNitPdf_4193688.pdf</t>
  </si>
  <si>
    <t>DB235395</t>
  </si>
  <si>
    <t>castor oil</t>
  </si>
  <si>
    <t>https://ireps.gov.in/ireps/supply/pdfdocs/012023/105923378/viewNitPdf_4075459.pdf</t>
  </si>
  <si>
    <t>DB225463C</t>
  </si>
  <si>
    <t>castle nut al 45032 of sec</t>
  </si>
  <si>
    <t>https://ireps.gov.in/ireps/supply/pdfdocs/022023/105959057/viewNitPdf_4117803.pdf</t>
  </si>
  <si>
    <t>NB235112</t>
  </si>
  <si>
    <t>casnub bogie frame manipulator for down hand welding purpose of liners as per technical specification enclosed.</t>
  </si>
  <si>
    <t>https://ireps.gov.in/ireps/supply/pdfdocs/062023/69634361/viewNitPdf_4250245.pdf</t>
  </si>
  <si>
    <t>CMS-2023-24-0132</t>
  </si>
  <si>
    <t>carvedilol 6.25 mg tablet</t>
  </si>
  <si>
    <t>https://ireps.gov.in/ireps/supply/pdfdocs/062023/69633551/viewNitPdf_4250323.pdf</t>
  </si>
  <si>
    <t>CMS-2023-24-0131</t>
  </si>
  <si>
    <t>carvedilol 3.125 mg tablet</t>
  </si>
  <si>
    <t>https://ireps.gov.in/ireps/supply/pdfdocs/042023/106003840/viewNitPdf_4172510.pdf</t>
  </si>
  <si>
    <t>TS235106B</t>
  </si>
  <si>
    <t>cartridge lub oil filter -1 no. filter fuel-1 no. separator fuel water - 1 no. inhibitor corrosion -1 no. valvoline premium blue 7800 plus 1/20 ltr - 1 no. delivery -1 no. ----- 1 set. make :- cummins.</t>
  </si>
  <si>
    <t>https://ireps.gov.in/ireps/supply/pdfdocs/042023/105997254/viewNitPdf_4163823.pdf</t>
  </si>
  <si>
    <t>TS235106A</t>
  </si>
  <si>
    <t>https://ireps.gov.in/ireps/supply/pdfdocs/032023/105988462/viewNitPdf_4152342.pdf</t>
  </si>
  <si>
    <t>TS235106</t>
  </si>
  <si>
    <t>https://ireps.gov.in/ireps/supply/pdfdocs/042023/106003847/viewNitPdf_4172489.pdf</t>
  </si>
  <si>
    <t>TS235107B</t>
  </si>
  <si>
    <t>cartridge lub oil filter -1 no. filter fuel - 2 nos. inhibitor corrosion -1 no. valvoline premium blue 7800 plus 1/20 ltr - 1 no. delivery -1 no. ----- 1 set. make :- cummins.</t>
  </si>
  <si>
    <t>https://ireps.gov.in/ireps/supply/pdfdocs/042023/105997267/viewNitPdf_4163837.pdf</t>
  </si>
  <si>
    <t>TS235107A</t>
  </si>
  <si>
    <t>https://ireps.gov.in/ireps/supply/pdfdocs/032023/105988463/viewNitPdf_4152348.pdf</t>
  </si>
  <si>
    <t>TS235107</t>
  </si>
  <si>
    <t>https://ireps.gov.in/ireps/works/pdfdocs/042023/68140710/viewNitPdf_4154528.pdf</t>
  </si>
  <si>
    <t>SNT-53-LMG-2022-23</t>
  </si>
  <si>
    <t>carrying out repairs to signaling assets for restoration/maintenance in tge-nln section including cpk branch under sse/sig/p/lmg for a period of 12 months.</t>
  </si>
  <si>
    <t>https://ireps.gov.in/ireps/works/pdfdocs/052023/68456258/viewNitPdf_4173819.pdf</t>
  </si>
  <si>
    <t>SNT-01-LMG-2023-24</t>
  </si>
  <si>
    <t>carrying out repairs to signaling assets for restoration / maintenance in cne-scl- bpb- kkgt section including ktx branch under the jurisdiction of sse/sig/bpb for a period of 12 months.</t>
  </si>
  <si>
    <t>https://ireps.gov.in/ireps/works/pdfdocs/072023/69439539/viewNitPdf_4238422.pdf</t>
  </si>
  <si>
    <t>CE-CON-AG-CRG-2023-13</t>
  </si>
  <si>
    <t>carriage of psc sleeper for the unit of dy.ce/con/kir  n.f. railway from mirza jagiroad &amp; njp to mid of the section arr-terragach in connection with construction of new bg line from arariya to galgalia of n. f. railway (construction) in between stations araria court and teragachh from ch: km 0.00 to km 58.500 &amp; in between station araria and rahmatpur of y- connection</t>
  </si>
  <si>
    <t>https://ireps.gov.in/ireps/works/pdfdocs/062023/69227795/viewNitPdf_4224936.pdf</t>
  </si>
  <si>
    <t>CE-CON-AG-CRG-2022-10</t>
  </si>
  <si>
    <t>carriage of all type of psc sleepers from different locations to the section in between stations teragachh (excluding) &amp; thakurganj from ch: km 58.50 to km 106.96 in connection with arariya-galgalia new line project.</t>
  </si>
  <si>
    <t>https://ireps.gov.in/ireps/supply/pdfdocs/042023/68430465/viewNitPdf_4172966.pdf</t>
  </si>
  <si>
    <t>202324ELTM04</t>
  </si>
  <si>
    <t>carboxymethyl cellulose eye drop 0.5% w/v 5ml/10ml phial</t>
  </si>
  <si>
    <t>https://ireps.gov.in/ireps/supply/pdfdocs/062023/69634613/viewNitPdf_4250422.pdf</t>
  </si>
  <si>
    <t>CMS-2023-24-0133</t>
  </si>
  <si>
    <t>carboxy methyl cellulose eye drop 0.5% w/v 5ml/10ml phial</t>
  </si>
  <si>
    <t>https://ireps.gov.in/ireps/supply/pdfdocs/052023/106033873/viewNitPdf_4208888.pdf</t>
  </si>
  <si>
    <t>NB235393</t>
  </si>
  <si>
    <t>carbon dioxide (co2) as shielding gas for metal arc welding (gmaw) as per is:307/1996 (reaffirmed 1996) cylinder capacity 31 kgs. each purity 99.8% maximum moisture content 32 ppm special condition minimum velidity period of supply should be 3 (three) months from the date of issue of purchase order. (hsn code 28112190)</t>
  </si>
  <si>
    <t>https://ireps.gov.in/ireps/supply/pdfdocs/062023/106067913/viewNitPdf_4249451.pdf</t>
  </si>
  <si>
    <t>NB235526</t>
  </si>
  <si>
    <t>carbon brushes mg-40.o for magnetic core drill machine</t>
  </si>
  <si>
    <t>https://ireps.gov.in/ireps/supply/pdfdocs/112022/105887245/viewNitPdf_4031469.pdf</t>
  </si>
  <si>
    <t>DB221590</t>
  </si>
  <si>
    <t>carbon brush for traction motor</t>
  </si>
  <si>
    <t>https://ireps.gov.in/ireps/supply/pdfdocs/032023/105979627/viewNitPdf_4144430.pdf</t>
  </si>
  <si>
    <t>TS235067</t>
  </si>
  <si>
    <t>carbon brush assembly for lhb coach. rcf drawing no. :- lw71239 alt nil. material &amp; specification as per drawing.</t>
  </si>
  <si>
    <t>https://ireps.gov.in/ireps/supply/pdfdocs/032023/105978840/viewNitPdf_4140868.pdf</t>
  </si>
  <si>
    <t>DB235267</t>
  </si>
  <si>
    <t>capillary smoke sampling collection point for capillary tube end.</t>
  </si>
  <si>
    <t>https://ireps.gov.in/ireps/supply/pdfdocs/122022/105915074/viewNitPdf_4065469.pdf</t>
  </si>
  <si>
    <t>DB225871</t>
  </si>
  <si>
    <t>capillary smoke sampling</t>
  </si>
  <si>
    <t>https://ireps.gov.in/ireps/supply/pdfdocs/012023/66922632/viewNitPdf_4088128.pdf</t>
  </si>
  <si>
    <t>202223ELTM537</t>
  </si>
  <si>
    <t>capd fluid twin bag 2.5% in bag</t>
  </si>
  <si>
    <t>https://ireps.gov.in/ireps/supply/pdfdocs/062023/106057129/viewNitPdf_4236482.pdf</t>
  </si>
  <si>
    <t>NB231468</t>
  </si>
  <si>
    <t>cap axle brg to emd part n0 - 40086808.</t>
  </si>
  <si>
    <t>https://ireps.gov.in/ireps/supply/pdfdocs/062023/106054154/viewNitPdf_4233128.pdf</t>
  </si>
  <si>
    <t>NB231442</t>
  </si>
  <si>
    <t>cap axle bearing - pe for gm locos to emd part n0 - 40076796.</t>
  </si>
  <si>
    <t>https://ireps.gov.in/ireps/supply/pdfdocs/042023/106011478/viewNitPdf_4182094.pdf</t>
  </si>
  <si>
    <t>DB235322</t>
  </si>
  <si>
    <t>cap as per drawing:e-1-1-044/1</t>
  </si>
  <si>
    <t>https://ireps.gov.in/ireps/supply/pdfdocs/032023/105977302/viewNitPdf_4139014.pdf</t>
  </si>
  <si>
    <t>PN225019</t>
  </si>
  <si>
    <t>canon mf4750 cartridge toner (compatible or similar)</t>
  </si>
  <si>
    <t>https://ireps.gov.in/ireps/supply/pdfdocs/112022/105893570/viewNitPdf_4039960.pdf</t>
  </si>
  <si>
    <t>canon ink cartridge 745</t>
  </si>
  <si>
    <t>https://ireps.gov.in/ireps/supply/pdfdocs/112022/105893565/viewNitPdf_4039964.pdf</t>
  </si>
  <si>
    <t>canon cartridge 746</t>
  </si>
  <si>
    <t>https://ireps.gov.in/ireps/supply/pdfdocs/042023/68673395/viewNitPdf_4187639.pdf</t>
  </si>
  <si>
    <t>ELT2324S05</t>
  </si>
  <si>
    <t>cancellous bone screw 6.5 per no</t>
  </si>
  <si>
    <t>https://ireps.gov.in/ireps/supply/pdfdocs/062023/69244597/viewNitPdf_4226037.pdf</t>
  </si>
  <si>
    <t>202324ELTM70</t>
  </si>
  <si>
    <t>canagliflozin 100mg tab in strip</t>
  </si>
  <si>
    <t>https://ireps.gov.in/ireps/supply/pdfdocs/022023/105958946/viewNitPdf_4117658.pdf</t>
  </si>
  <si>
    <t>NB231069</t>
  </si>
  <si>
    <t>can to fiat sig.schienenfahr-zeuge ags drg.no.1268554 version-00 or latest and specification no.eni.057010025/29 as per drg.no. fiat sig schienenfahr-zeuge ags drg.no.1268554ve specn: specification no.eni&gt;057010025/29</t>
  </si>
  <si>
    <t>https://ireps.gov.in/ireps/supply/pdfdocs/042023/105995329/viewNitPdf_4161413.pdf</t>
  </si>
  <si>
    <t>DB231174</t>
  </si>
  <si>
    <t>can to fiat sig.schienenfahr-zeuge ag s</t>
  </si>
  <si>
    <t>https://ireps.gov.in/ireps/supply/pdfdocs/022023/105966259/viewNitPdf_4126330.pdf</t>
  </si>
  <si>
    <t>GH235091</t>
  </si>
  <si>
    <t>calling-on led signal lighting unit110</t>
  </si>
  <si>
    <t>https://ireps.gov.in/ireps/supply/pdfdocs/032023/105978830/viewNitPdf_4140875.pdf</t>
  </si>
  <si>
    <t>DB231066</t>
  </si>
  <si>
    <t>calling-on led signal lighting unit</t>
  </si>
  <si>
    <t>https://ireps.gov.in/ireps/works/pdfdocs/012023/66450605/viewNitPdf_4064039.pdf</t>
  </si>
  <si>
    <t>IMF-115-165-CALI-2022-23</t>
  </si>
  <si>
    <t>calibration of 829 nos. of tools and gauges of c &amp; w workshop cmt lab and stc/nbq new bongaigaon n. f. railway from outside agency.</t>
  </si>
  <si>
    <t>https://ireps.gov.in/ireps/supply/pdfdocs/112022/66040623/viewNitPdf_4040394.pdf</t>
  </si>
  <si>
    <t>CMS-2022-23-0297RT</t>
  </si>
  <si>
    <t>calcium phosphorus suspension (elemental calcium 300mg + phosphorus 150mg + magnesium 75mg + vit d3 200iu + zinc 4mg)</t>
  </si>
  <si>
    <t>https://ireps.gov.in/ireps/supply/pdfdocs/012023/66929476/viewNitPdf_4088689.pdf</t>
  </si>
  <si>
    <t>CMS-2022-23-0297RT1</t>
  </si>
  <si>
    <t>https://ireps.gov.in/ireps/supply/pdfdocs/122022/105922646/viewNitPdf_4074520.pdf</t>
  </si>
  <si>
    <t>DB225900</t>
  </si>
  <si>
    <t>calcium carbonate potassium dichromate</t>
  </si>
  <si>
    <t>https://ireps.gov.in/ireps/supply/pdfdocs/032023/68065300/viewNitPdf_4150173.pdf</t>
  </si>
  <si>
    <t>202223ELTM602</t>
  </si>
  <si>
    <t>https://ireps.gov.in/ireps/supply/pdfdocs/032023/67861255/viewNitPdf_4139484.pdf</t>
  </si>
  <si>
    <t>CMS-2022-23-0403</t>
  </si>
  <si>
    <t>calcium + vitamin d3 tablet 500mg</t>
  </si>
  <si>
    <t>https://ireps.gov.in/ireps/supply/pdfdocs/062023/69245493/viewNitPdf_4226099.pdf</t>
  </si>
  <si>
    <t>202324ELTM72</t>
  </si>
  <si>
    <t>calcium + vit d3 500mg tab in strip</t>
  </si>
  <si>
    <t>https://ireps.gov.in/ireps/supply/pdfdocs/032023/105981868/viewNitPdf_4144410.pdf</t>
  </si>
  <si>
    <t>NB235212</t>
  </si>
  <si>
    <t>cadmium coated ms bolt of size:m12 x 65mm with having one flat washer one spring washer two nuts and 1 hole for split pin of size: 3.15x50mm.</t>
  </si>
  <si>
    <t>https://ireps.gov.in/ireps/supply/pdfdocs/122022/105898587/viewNitPdf_4045411.pdf</t>
  </si>
  <si>
    <t>NB225916</t>
  </si>
  <si>
    <t>cable assembly for hand brake of bmbs wagons as per rdso str no: wd-23- bmbs-2008 (rev-1) with amendment-1 of sept-2016.</t>
  </si>
  <si>
    <t>https://ireps.gov.in/ireps/supply/pdfdocs/012023/105925475/viewNitPdf_4077872.pdf</t>
  </si>
  <si>
    <t>LD225800</t>
  </si>
  <si>
    <t>c13t00v498k 65 ml yellow genuine package.</t>
  </si>
  <si>
    <t>https://ireps.gov.in/ireps/supply/pdfdocs/012023/105925459/viewNitPdf_4077846.pdf</t>
  </si>
  <si>
    <t>LD225799</t>
  </si>
  <si>
    <t>c13t00v398k 65 ml pink genuine package.</t>
  </si>
  <si>
    <t>https://ireps.gov.in/ireps/supply/pdfdocs/012023/105925426/viewNitPdf_4077852.pdf</t>
  </si>
  <si>
    <t>LD225798</t>
  </si>
  <si>
    <t>c13t00v298k 65 ml blue genuine package.</t>
  </si>
  <si>
    <t>https://ireps.gov.in/ireps/supply/pdfdocs/012023/105948126/viewNitPdf_4105275.pdf</t>
  </si>
  <si>
    <t>LD235144</t>
  </si>
  <si>
    <t>c13t00v198k 65 ml black genuine package.</t>
  </si>
  <si>
    <t>https://ireps.gov.in/ireps/supply/pdfdocs/012023/105925216/viewNitPdf_4077894.pdf</t>
  </si>
  <si>
    <t>LD225797</t>
  </si>
  <si>
    <t>https://ireps.gov.in/ireps/supply/pdfdocs/022023/105949982/viewNitPdf_4107502.pdf</t>
  </si>
  <si>
    <t>DB235101</t>
  </si>
  <si>
    <t>c- channel sliding roller</t>
  </si>
  <si>
    <t>https://ireps.gov.in/ireps/supply/pdfdocs/052023/106023166/viewNitPdf_4196437.pdf</t>
  </si>
  <si>
    <t>NB235314A</t>
  </si>
  <si>
    <t>bush for main pull rod assembly (short) as per drg. no: wa/bg-6354 part drg. no: w/bu-2387 . specification and material spec as per drg.</t>
  </si>
  <si>
    <t>https://ireps.gov.in/ireps/supply/pdfdocs/042023/106005497/viewNitPdf_4174639.pdf</t>
  </si>
  <si>
    <t>NB235314</t>
  </si>
  <si>
    <t>https://ireps.gov.in/ireps/supply/pdfdocs/052023/106011590/viewNitPdf_4182201.pdf</t>
  </si>
  <si>
    <t>DB235360</t>
  </si>
  <si>
    <t>bulk head male connector</t>
  </si>
  <si>
    <t>https://ireps.gov.in/ireps/supply/pdfdocs/022023/105947578/viewNitPdf_4112826.pdf</t>
  </si>
  <si>
    <t>30221490A</t>
  </si>
  <si>
    <t>bulk head elbow to ermeto part no.wsv18l</t>
  </si>
  <si>
    <t>https://ireps.gov.in/ireps/supply/pdfdocs/012023/105928319/viewNitPdf_4083410.pdf</t>
  </si>
  <si>
    <t>https://ireps.gov.in/ireps/supply/pdfdocs/062023/106059817/viewNitPdf_4243217.pdf</t>
  </si>
  <si>
    <t>https://ireps.gov.in/ireps/supply/pdfdocs/122022/105914134/viewNitPdf_4064460.pdf</t>
  </si>
  <si>
    <t>DB221683</t>
  </si>
  <si>
    <t>bulb cotter 3.15 x 16 x 66 mm</t>
  </si>
  <si>
    <t>https://ireps.gov.in/ireps/supply/pdfdocs/042023/105981933/viewNitPdf_4173031.pdf</t>
  </si>
  <si>
    <t>bulb cotter</t>
  </si>
  <si>
    <t>https://ireps.gov.in/ireps/supply/pdfdocs/012023/105941945/viewNitPdf_4098674.pdf</t>
  </si>
  <si>
    <t>https://ireps.gov.in/ireps/supply/pdfdocs/032023/105976019/viewNitPdf_4137999.pdf</t>
  </si>
  <si>
    <t>37220112A</t>
  </si>
  <si>
    <t>buffing spring</t>
  </si>
  <si>
    <t>https://ireps.gov.in/ireps/supply/pdfdocs/112022/105888548/viewNitPdf_4033011.pdf</t>
  </si>
  <si>
    <t>NB221947</t>
  </si>
  <si>
    <t>buffer plunger rivetted with face plate and fitted with buffer spindlehex nut and bulb cotter complete. material specification no: as per drawing. drg. no. : rdso drawing no . (1) rdso sk -98145 alt-12 item-3567817 (2) rdso sk-94255 alt.-6 rdso sk - 94254 ah-3 irs drg. no. -w/bd-353 at.-8 or latest.</t>
  </si>
  <si>
    <t>https://ireps.gov.in/ireps/supply/pdfdocs/062023/106067120/viewNitPdf_4248374.pdf</t>
  </si>
  <si>
    <t>NB231211A</t>
  </si>
  <si>
    <t>https://ireps.gov.in/ireps/supply/pdfdocs/032023/105976718/viewNitPdf_4138349.pdf</t>
  </si>
  <si>
    <t>NB231211</t>
  </si>
  <si>
    <t>https://ireps.gov.in/ireps/supply/pdfdocs/112022/105897958/viewNitPdf_4044689.pdf</t>
  </si>
  <si>
    <t>DB221647</t>
  </si>
  <si>
    <t>buffer plunger rivetted with face plate and fitted with buffer spindle</t>
  </si>
  <si>
    <t>https://ireps.gov.in/ireps/supply/pdfdocs/062023/106042820/viewNitPdf_4219626.pdf</t>
  </si>
  <si>
    <t>DB231201</t>
  </si>
  <si>
    <t>buffer plunger rivetted with face plate</t>
  </si>
  <si>
    <t>https://ireps.gov.in/ireps/supply/pdfdocs/022023/105955387/viewNitPdf_4121068.pdf</t>
  </si>
  <si>
    <t>DB225814A</t>
  </si>
  <si>
    <t>buffer plunger (casting)</t>
  </si>
  <si>
    <t>https://ireps.gov.in/ireps/supply/pdfdocs/052023/106016299/viewNitPdf_4187958.pdf</t>
  </si>
  <si>
    <t>buffer plunger</t>
  </si>
  <si>
    <t>https://ireps.gov.in/ireps/supply/pdfdocs/062023/106050190/viewNitPdf_4228440.pdf</t>
  </si>
  <si>
    <t>DB231326</t>
  </si>
  <si>
    <t>buffer casing</t>
  </si>
  <si>
    <t>https://ireps.gov.in/ireps/supply/pdfdocs/032023/67883344/viewNitPdf_4140975.pdf</t>
  </si>
  <si>
    <t>CMS-2022-23-0417</t>
  </si>
  <si>
    <t>budesonide 500mcg + formoterol fumarate 20mcg respules</t>
  </si>
  <si>
    <t>https://ireps.gov.in/ireps/supply/pdfdocs/062023/106068793/viewNitPdf_4250443.pdf</t>
  </si>
  <si>
    <t>TS235147B</t>
  </si>
  <si>
    <t>budesonide 0.5 mg nebulising soln in 2ml respules (budecort) make / brand :- budecort 0.5mg 2ml packet of 5 respules or similar.</t>
  </si>
  <si>
    <t>https://ireps.gov.in/ireps/supply/pdfdocs/062023/106043868/viewNitPdf_4220888.pdf</t>
  </si>
  <si>
    <t>TS235147A</t>
  </si>
  <si>
    <t>https://ireps.gov.in/ireps/supply/pdfdocs/052023/106028545/viewNitPdf_4202536.pdf</t>
  </si>
  <si>
    <t>TS235147</t>
  </si>
  <si>
    <t>https://ireps.gov.in/ireps/supply/pdfdocs/062023/69414257/viewNitPdf_4237547.pdf</t>
  </si>
  <si>
    <t>CMS-2023-24-0102</t>
  </si>
  <si>
    <t>budesinide 0.5/1mg nebulising solution 3ml/2ml respules</t>
  </si>
  <si>
    <t>https://ireps.gov.in/ireps/supply/pdfdocs/122022/105909790/viewNitPdf_4059155.pdf</t>
  </si>
  <si>
    <t>LD225661A</t>
  </si>
  <si>
    <t>bucket for waste tools make - local made.</t>
  </si>
  <si>
    <t>https://ireps.gov.in/ireps/supply/pdfdocs/112022/105896588/viewNitPdf_4042992.pdf</t>
  </si>
  <si>
    <t>LD225661</t>
  </si>
  <si>
    <t>https://ireps.gov.in/ireps/supply/pdfdocs/112022/105897914/viewNitPdf_4044680.pdf</t>
  </si>
  <si>
    <t>DB225741A</t>
  </si>
  <si>
    <t>bsp 11g pitch heavy duty galvanised nipple</t>
  </si>
  <si>
    <t>https://ireps.gov.in/ireps/supply/pdfdocs/112022/105888759/viewNitPdf_4033289.pdf</t>
  </si>
  <si>
    <t>DB225741</t>
  </si>
  <si>
    <t>https://ireps.gov.in/ireps/supply/pdfdocs/032023/105978890/viewNitPdf_4146048.pdf</t>
  </si>
  <si>
    <t>DB231096</t>
  </si>
  <si>
    <t>brushless dc railway carriage fan 110 v dc 400 mm sweep fixed type.</t>
  </si>
  <si>
    <t>https://ireps.gov.in/ireps/supply/pdfdocs/122022/105889803/viewNitPdf_4034880.pdf</t>
  </si>
  <si>
    <t>brushless alternator of 25 kw capacity</t>
  </si>
  <si>
    <t>https://ireps.gov.in/ireps/supply/pdfdocs/032023/105980416/viewNitPdf_4144629.pdf</t>
  </si>
  <si>
    <t>DB231085</t>
  </si>
  <si>
    <t>https://ireps.gov.in/ireps/supply/pdfdocs/012023/105928263/viewNitPdf_4081258.pdf</t>
  </si>
  <si>
    <t>DB221733</t>
  </si>
  <si>
    <t>brushes paint [oval] ferrule bound size 4/0 inch. mat specification.is:487/2012</t>
  </si>
  <si>
    <t>https://ireps.gov.in/ireps/supply/pdfdocs/062023/106043261/viewNitPdf_4220206.pdf</t>
  </si>
  <si>
    <t>NG231034</t>
  </si>
  <si>
    <t>brush silver for graphite for gm locomot [brush silver for graphite for gm locomotives.emd part no-8355907]</t>
  </si>
  <si>
    <t>https://ireps.gov.in/ireps/supply/pdfdocs/062023/106065157/viewNitPdf_4246131.pdf</t>
  </si>
  <si>
    <t>10233257A</t>
  </si>
  <si>
    <t>brush silver for graphite</t>
  </si>
  <si>
    <t>https://ireps.gov.in/ireps/supply/pdfdocs/122022/105907280/viewNitPdf_4056165.pdf</t>
  </si>
  <si>
    <t>NG225210</t>
  </si>
  <si>
    <t>brush holder for companion alternator to</t>
  </si>
  <si>
    <t>https://ireps.gov.in/ireps/supply/pdfdocs/062023/106057648/viewNitPdf_4237162.pdf</t>
  </si>
  <si>
    <t>50235062B</t>
  </si>
  <si>
    <t>brother black toner cartridge - brother tn-2280</t>
  </si>
  <si>
    <t>https://ireps.gov.in/ireps/supply/pdfdocs/062023/106049304/viewNitPdf_4227522.pdf</t>
  </si>
  <si>
    <t>50235062A</t>
  </si>
  <si>
    <t>https://ireps.gov.in/ireps/supply/pdfdocs/122022/105913757/viewNitPdf_4063867.pdf</t>
  </si>
  <si>
    <t>DB221643</t>
  </si>
  <si>
    <t>brooms coconut made of ribs of coconut</t>
  </si>
  <si>
    <t>https://ireps.gov.in/ireps/supply/pdfdocs/062023/69643233/viewNitPdf_4251176.pdf</t>
  </si>
  <si>
    <t>CMS-2023-24-0145</t>
  </si>
  <si>
    <t>brivaracetam 100mg tablet</t>
  </si>
  <si>
    <t>https://ireps.gov.in/ireps/supply/pdfdocs/032023/67883720/viewNitPdf_4141154.pdf</t>
  </si>
  <si>
    <t>CMS-2022-23-0418</t>
  </si>
  <si>
    <t>brimonidine 0.2% + timolol 0.5% eye drop</t>
  </si>
  <si>
    <t>https://ireps.gov.in/ireps/supply/pdfdocs/052023/68841147/viewNitPdf_4199681.pdf</t>
  </si>
  <si>
    <t>CMS-2023-24-0037</t>
  </si>
  <si>
    <t>brimonidine 0.2 % + timolol 0.5 % eye drop</t>
  </si>
  <si>
    <t>https://ireps.gov.in/ireps/supply/pdfdocs/122022/105910804/viewNitPdf_4060300.pdf</t>
  </si>
  <si>
    <t>TS225338A</t>
  </si>
  <si>
    <t>breath analyser tayaltech model - alpha</t>
  </si>
  <si>
    <t>https://ireps.gov.in/ireps/supply/pdfdocs/122022/105907415/viewNitPdf_4056375.pdf</t>
  </si>
  <si>
    <t>TS225338</t>
  </si>
  <si>
    <t>https://ireps.gov.in/ireps/supply/pdfdocs/122022/105920281/viewNitPdf_4071670.pdf</t>
  </si>
  <si>
    <t>TS225352</t>
  </si>
  <si>
    <t>breath analyser calibration make :- victor gas alarm / tayaltech.</t>
  </si>
  <si>
    <t>https://ireps.gov.in/ireps/supply/pdfdocs/042023/106013719/viewNitPdf_4184650.pdf</t>
  </si>
  <si>
    <t>NB231318</t>
  </si>
  <si>
    <t>brake wear plate for casnub bogie. matl. spec. is: 3885/1992 pt.-1. drg. no. rdso sk.-69597 item no.-9 (nine) altno. 41.</t>
  </si>
  <si>
    <t>https://ireps.gov.in/ireps/supply/pdfdocs/052023/106025808/viewNitPdf_4199524.pdf</t>
  </si>
  <si>
    <t>DB231227</t>
  </si>
  <si>
    <t>brake wear plate for casnub bogie.</t>
  </si>
  <si>
    <t>https://ireps.gov.in/ireps/supply/pdfdocs/012023/105929420/viewNitPdf_4084867.pdf</t>
  </si>
  <si>
    <t>DB221637</t>
  </si>
  <si>
    <t>https://ireps.gov.in/ireps/supply/pdfdocs/032023/105968115/viewNitPdf_4140277.pdf</t>
  </si>
  <si>
    <t>brake shoe. part no. wn146.730k4</t>
  </si>
  <si>
    <t>https://ireps.gov.in/ireps/supply/pdfdocs/032023/105977706/viewNitPdf_4139464.pdf</t>
  </si>
  <si>
    <t>brake shoe. part no- wn146.920-k1</t>
  </si>
  <si>
    <t>https://ireps.gov.in/ireps/supply/pdfdocs/032023/105977701/viewNitPdf_4139489.pdf</t>
  </si>
  <si>
    <t>brake shoe. part no- wn146.900-k2</t>
  </si>
  <si>
    <t>https://ireps.gov.in/ireps/supply/pdfdocs/012023/105908066/viewNitPdf_4062737.pdf</t>
  </si>
  <si>
    <t>brake shoe</t>
  </si>
  <si>
    <t>https://ireps.gov.in/ireps/supply/pdfdocs/042023/106007380/viewNitPdf_4183204.pdf</t>
  </si>
  <si>
    <t>brake rigging arrangement</t>
  </si>
  <si>
    <t>https://ireps.gov.in/ireps/supply/pdfdocs/052023/106032490/viewNitPdf_4207197.pdf</t>
  </si>
  <si>
    <t>NB231372</t>
  </si>
  <si>
    <t>brake pad set-35mm for lhb as per drg.no. brake pad for lhb coaches(one lh &amp; one rh) to knor</t>
  </si>
  <si>
    <t>https://ireps.gov.in/ireps/supply/pdfdocs/042023/106004640/viewNitPdf_4173546.pdf</t>
  </si>
  <si>
    <t>NB231301</t>
  </si>
  <si>
    <t>https://ireps.gov.in/ireps/supply/pdfdocs/062023/106049186/viewNitPdf_4228534.pdf</t>
  </si>
  <si>
    <t>DB231305</t>
  </si>
  <si>
    <t>brake pad set-35mm for lhb</t>
  </si>
  <si>
    <t>https://ireps.gov.in/ireps/supply/pdfdocs/042023/105985558/viewNitPdf_4154357.pdf</t>
  </si>
  <si>
    <t>30221095F</t>
  </si>
  <si>
    <t>https://ireps.gov.in/ireps/supply/pdfdocs/032023/105975286/viewNitPdf_4140812.pdf</t>
  </si>
  <si>
    <t>PN231002A</t>
  </si>
  <si>
    <t>brake pad holder lhb(lh) specn: rdso spec. no. c76300/a pt. no. 1139691/1b2z</t>
  </si>
  <si>
    <t>https://ireps.gov.in/ireps/supply/pdfdocs/022023/105942665/viewNitPdf_4126804.pdf</t>
  </si>
  <si>
    <t>PN231002</t>
  </si>
  <si>
    <t>https://ireps.gov.in/ireps/supply/pdfdocs/032023/105978842/viewNitPdf_4140852.pdf</t>
  </si>
  <si>
    <t>DB235269</t>
  </si>
  <si>
    <t>brake module.</t>
  </si>
  <si>
    <t>https://ireps.gov.in/ireps/supply/pdfdocs/062023/106066708/viewNitPdf_4247883.pdf</t>
  </si>
  <si>
    <t>NB231495</t>
  </si>
  <si>
    <t>brake indicator (kb) for lhb</t>
  </si>
  <si>
    <t>https://ireps.gov.in/ireps/supply/pdfdocs/112022/105890012/viewNitPdf_4045663.pdf</t>
  </si>
  <si>
    <t>brake head complete</t>
  </si>
  <si>
    <t>https://ireps.gov.in/ireps/supply/pdfdocs/052023/106023112/viewNitPdf_4199605.pdf</t>
  </si>
  <si>
    <t>brake gear shaft (short) for box wagon</t>
  </si>
  <si>
    <t>https://ireps.gov.in/ireps/supply/pdfdocs/042023/105979188/viewNitPdf_4173011.pdf</t>
  </si>
  <si>
    <t>brake gear pin with washer and split pin</t>
  </si>
  <si>
    <t>https://ireps.gov.in/ireps/supply/pdfdocs/012023/105938181/viewNitPdf_4093337.pdf</t>
  </si>
  <si>
    <t>brake cylinder pt. no. -237-6500-pos29</t>
  </si>
  <si>
    <t>https://ireps.gov.in/ireps/supply/pdfdocs/122022/105904586/viewNitPdf_4052831.pdf</t>
  </si>
  <si>
    <t>NB222054</t>
  </si>
  <si>
    <t>brake cylinder 355 mm. spec: rdso 's specification no. 02 - abr - 02 of oct' 03 appendix - b with amendement no. 3 of april - 2010. drg. no.: rdso's drawing no: wd - 92051- s - 06 alt-05 or latest.</t>
  </si>
  <si>
    <t>https://ireps.gov.in/ireps/supply/pdfdocs/042023/106004190/viewNitPdf_4172984.pdf</t>
  </si>
  <si>
    <t>NB231287</t>
  </si>
  <si>
    <t>brake cylinder 300 mm complete for air brake on freight stock to r.d.s.os drg. no. wd-92051-s-11 alt.no.-3 (three) . specification: as per drawing.</t>
  </si>
  <si>
    <t>https://ireps.gov.in/ireps/supply/pdfdocs/062023/106049358/viewNitPdf_4228630.pdf</t>
  </si>
  <si>
    <t>https://ireps.gov.in/ireps/supply/pdfdocs/042023/105981920/viewNitPdf_4172518.pdf</t>
  </si>
  <si>
    <t>https://ireps.gov.in/ireps/supply/pdfdocs/042023/106013312/viewNitPdf_4184193.pdf</t>
  </si>
  <si>
    <t>DB231134A</t>
  </si>
  <si>
    <t>brake cylinder (lh and rh) in sets of lhb coaches.</t>
  </si>
  <si>
    <t>https://ireps.gov.in/ireps/supply/pdfdocs/042023/105991023/viewNitPdf_4155640.pdf</t>
  </si>
  <si>
    <t>DB231134</t>
  </si>
  <si>
    <t>https://ireps.gov.in/ireps/supply/pdfdocs/052023/106012197/viewNitPdf_4183250.pdf</t>
  </si>
  <si>
    <t>brake cylinder</t>
  </si>
  <si>
    <t>https://ireps.gov.in/ireps/supply/pdfdocs/062023/106051321/viewNitPdf_4229708.pdf</t>
  </si>
  <si>
    <t>NB231418</t>
  </si>
  <si>
    <t>brake calliper unit leverage ratio 2.17 for eog coaches without brake cylinder for fiat bogie of lhb coaches to kbi pt. no. -ii39700/urb.</t>
  </si>
  <si>
    <t>https://ireps.gov.in/ireps/supply/pdfdocs/032023/105969305/viewNitPdf_4133439.pdf</t>
  </si>
  <si>
    <t>https://ireps.gov.in/ireps/supply/pdfdocs/022023/105961363/viewNitPdf_4120502.pdf</t>
  </si>
  <si>
    <t>NB231121</t>
  </si>
  <si>
    <t>https://ireps.gov.in/ireps/supply/pdfdocs/022023/105959081/viewNitPdf_4117824.pdf</t>
  </si>
  <si>
    <t>NB231034</t>
  </si>
  <si>
    <t>https://ireps.gov.in/ireps/supply/pdfdocs/022023/105959069/viewNitPdf_4117851.pdf</t>
  </si>
  <si>
    <t>NB231033</t>
  </si>
  <si>
    <t>brake calliper unit leverage ratio 2.17 for eog coaches without brake cylinder for fiat bogie of lhb coaches to ftil pt. no. -d127550-600.</t>
  </si>
  <si>
    <t>https://ireps.gov.in/ireps/supply/pdfdocs/062023/106042796/viewNitPdf_4219713.pdf</t>
  </si>
  <si>
    <t>DB231269</t>
  </si>
  <si>
    <t>brake calliper unit leverage ratio 2.17 for eog coaches without brake cylinder for fiat bogie of lhb coaches</t>
  </si>
  <si>
    <t>https://ireps.gov.in/ireps/supply/pdfdocs/042023/106013320/viewNitPdf_4184171.pdf</t>
  </si>
  <si>
    <t>DB231143A</t>
  </si>
  <si>
    <t>https://ireps.gov.in/ireps/supply/pdfdocs/042023/105991011/viewNitPdf_4155654.pdf</t>
  </si>
  <si>
    <t>DB231143</t>
  </si>
  <si>
    <t>https://ireps.gov.in/ireps/supply/pdfdocs/032023/105988306/viewNitPdf_4154420.pdf</t>
  </si>
  <si>
    <t>30231513A</t>
  </si>
  <si>
    <t>brake calliper unit leverage ratio 2.17</t>
  </si>
  <si>
    <t>https://ireps.gov.in/ireps/supply/pdfdocs/032023/105969314/viewNitPdf_4133452.pdf</t>
  </si>
  <si>
    <t>https://ireps.gov.in/ireps/supply/pdfdocs/012023/105941948/viewNitPdf_4098693.pdf</t>
  </si>
  <si>
    <t>brake beam support</t>
  </si>
  <si>
    <t>https://ireps.gov.in/ireps/supply/pdfdocs/062023/106052185/viewNitPdf_4230771.pdf</t>
  </si>
  <si>
    <t>NB231327A</t>
  </si>
  <si>
    <t>brake beam complete for casnub bogie. specification: as per drawing. drg. no. rdsos drawing no: wd - 89033 - s/1 alt-21.</t>
  </si>
  <si>
    <t>https://ireps.gov.in/ireps/supply/pdfdocs/052023/106024220/viewNitPdf_4197326.pdf</t>
  </si>
  <si>
    <t>NB231327</t>
  </si>
  <si>
    <t>https://ireps.gov.in/ireps/supply/pdfdocs/042023/105998816/viewNitPdf_4174188.pdf</t>
  </si>
  <si>
    <t>brake actuator type pbec</t>
  </si>
  <si>
    <t>https://ireps.gov.in/ireps/supply/pdfdocs/062023/106051502/viewNitPdf_4229931.pdf</t>
  </si>
  <si>
    <t>DB235447</t>
  </si>
  <si>
    <t>bracket for mounting of s-trap for lhb coaches</t>
  </si>
  <si>
    <t>https://ireps.gov.in/ireps/supply/pdfdocs/062023/106051498/viewNitPdf_4229921.pdf</t>
  </si>
  <si>
    <t>DB235448</t>
  </si>
  <si>
    <t>https://ireps.gov.in/ireps/supply/pdfdocs/032023/105981556/viewNitPdf_4143991.pdf</t>
  </si>
  <si>
    <t>NB231217</t>
  </si>
  <si>
    <t>bracket for empty load change over small to i.r.ss drg. no. w/bg-- 6349alt. no.--2 (two) as per spec. - is:2062/2011 grade e 250 quality -a.</t>
  </si>
  <si>
    <t>https://ireps.gov.in/ireps/supply/pdfdocs/032023/105976424/viewNitPdf_4139316.pdf</t>
  </si>
  <si>
    <t>https://ireps.gov.in/ireps/supply/pdfdocs/052023/106008108/viewNitPdf_4205815.pdf</t>
  </si>
  <si>
    <t>bracket for empty load change over large.</t>
  </si>
  <si>
    <t>https://ireps.gov.in/ireps/supply/pdfdocs/062023/106045916/viewNitPdf_4223293.pdf</t>
  </si>
  <si>
    <t>NB235414</t>
  </si>
  <si>
    <t>bracket for earthing resistors as per drg. no.: lw71247. hsn code: 7326</t>
  </si>
  <si>
    <t>https://ireps.gov.in/ireps/supply/pdfdocs/062023/106067719/viewNitPdf_4249177.pdf</t>
  </si>
  <si>
    <t>NB235531</t>
  </si>
  <si>
    <t>bracket for anchor link as per drg. no.: t-0-4-635 hsn code: 8607</t>
  </si>
  <si>
    <t>https://ireps.gov.in/ireps/supply/pdfdocs/012023/105942180/viewNitPdf_4098511.pdf</t>
  </si>
  <si>
    <t>LD235095</t>
  </si>
  <si>
    <t>box spanner</t>
  </si>
  <si>
    <t>https://ireps.gov.in/ireps/supply/pdfdocs/122022/105905638/viewNitPdf_4055366.pdf</t>
  </si>
  <si>
    <t>NB225774A</t>
  </si>
  <si>
    <t>box panel filter with frame suitable for 1400hp and 1600hp demu dpc as per cil part no - 4021086 make cummins or equivalent hsn code:8421</t>
  </si>
  <si>
    <t>https://ireps.gov.in/ireps/supply/pdfdocs/062023/106063630/viewNitPdf_4244324.pdf</t>
  </si>
  <si>
    <t>bowl-by pass sight glass</t>
  </si>
  <si>
    <t>https://ireps.gov.in/ireps/supply/pdfdocs/072023/106068238/viewNitPdf_4249859.pdf</t>
  </si>
  <si>
    <t>DB231386</t>
  </si>
  <si>
    <t>bottom side wall sheet bg/icf</t>
  </si>
  <si>
    <t>https://ireps.gov.in/ireps/supply/pdfdocs/042023/105992276/viewNitPdf_4157198.pdf</t>
  </si>
  <si>
    <t>DB231155</t>
  </si>
  <si>
    <t>https://ireps.gov.in/ireps/supply/pdfdocs/122022/105922150/viewNitPdf_4073961.pdf</t>
  </si>
  <si>
    <t>NB222130</t>
  </si>
  <si>
    <t>bottle holder for ac-2 tier sleeper coach(lhb type) to rcf drg no lw-64125 alt nil &amp; md46271 dt.12.11.2003. as per drg.no. rcf drg no lw- 64125 alt nil &amp; md46271 dt.12.11.2 specn: as per drg.</t>
  </si>
  <si>
    <t>https://ireps.gov.in/ireps/supply/pdfdocs/032023/105988333/viewNitPdf_4152164.pdf</t>
  </si>
  <si>
    <t>NB231188</t>
  </si>
  <si>
    <t>https://ireps.gov.in/ireps/supply/pdfdocs/052023/68775380/viewNitPdf_4194829.pdf</t>
  </si>
  <si>
    <t>CMS-2023-24-0020</t>
  </si>
  <si>
    <t>bortezomib 2mg injection</t>
  </si>
  <si>
    <t>https://ireps.gov.in/ireps/supply/pdfdocs/062023/106065143/viewNitPdf_4246110.pdf</t>
  </si>
  <si>
    <t>81234102A</t>
  </si>
  <si>
    <t>boron free coolant for diesel</t>
  </si>
  <si>
    <t>https://ireps.gov.in/ireps/supply/pdfdocs/062023/106049856/viewNitPdf_4228052.pdf</t>
  </si>
  <si>
    <t>https://ireps.gov.in/ireps/supply/pdfdocs/032023/105978839/viewNitPdf_4140853.pdf</t>
  </si>
  <si>
    <t>DB235259</t>
  </si>
  <si>
    <t>bondtite strength for emergency glass.</t>
  </si>
  <si>
    <t>https://ireps.gov.in/ireps/supply/pdfdocs/032023/105988321/viewNitPdf_4152168.pdf</t>
  </si>
  <si>
    <t>NB231243</t>
  </si>
  <si>
    <t>bolt  nut &amp; split pin for axle box / bg-icf as per drg.no. icf drawing no: t-0-2-608 item no. 3 4 &amp; 5 al specn: material specification -as per drg.</t>
  </si>
  <si>
    <t>https://ireps.gov.in/ireps/supply/pdfdocs/042023/105991013/viewNitPdf_4155649.pdf</t>
  </si>
  <si>
    <t>DB231141</t>
  </si>
  <si>
    <t>bolt  nut &amp; split pin for axle box / bg-icf</t>
  </si>
  <si>
    <t>https://ireps.gov.in/ireps/supply/pdfdocs/062023/106049135/viewNitPdf_4228471.pdf</t>
  </si>
  <si>
    <t>DB231313</t>
  </si>
  <si>
    <t>bolster spring outer.</t>
  </si>
  <si>
    <t>https://ireps.gov.in/ireps/supply/pdfdocs/052023/105997317/viewNitPdf_4173588.pdf</t>
  </si>
  <si>
    <t>37220553A</t>
  </si>
  <si>
    <t>https://ireps.gov.in/ireps/supply/pdfdocs/112022/105859997/viewNitPdf_4034772.pdf</t>
  </si>
  <si>
    <t>37220565A</t>
  </si>
  <si>
    <t>bolster liner</t>
  </si>
  <si>
    <t>https://ireps.gov.in/ireps/supply/pdfdocs/062023/106045934/viewNitPdf_4223330.pdf</t>
  </si>
  <si>
    <t>NB235429</t>
  </si>
  <si>
    <t>bogie load testing machine with fixed fixture unit for lhb bogie secondary suspension (on turnkey basis) as per annexure-i.</t>
  </si>
  <si>
    <t>https://ireps.gov.in/ireps/supply/pdfdocs/022023/105973313/viewNitPdf_4134319.pdf</t>
  </si>
  <si>
    <t>NB231174</t>
  </si>
  <si>
    <t>bogie end pull rod for casnub bogie. as per drg.no. drawing no - 69597 item no - 2 alt. - 41. specn: material specification: is:2062/2011 grade e 250 quality - a.</t>
  </si>
  <si>
    <t>https://ireps.gov.in/ireps/supply/pdfdocs/062023/106049349/viewNitPdf_4228623.pdf</t>
  </si>
  <si>
    <t>bogie end pull rod for casnub bogie.</t>
  </si>
  <si>
    <t>https://ireps.gov.in/ireps/supply/pdfdocs/022023/105964744/viewNitPdf_4125749.pdf</t>
  </si>
  <si>
    <t>https://ireps.gov.in/ireps/works/pdfdocs/032023/67522540/viewNitPdf_4120884.pdf</t>
  </si>
  <si>
    <t>DBWS-NIET-12-2022-23</t>
  </si>
  <si>
    <t>bogie cleaning &amp; painting of icf coaches during poh &amp; ioh at dbws for 2 years</t>
  </si>
  <si>
    <t>https://ireps.gov.in/ireps/supply/pdfdocs/122022/105914996/viewNitPdf_4065356.pdf</t>
  </si>
  <si>
    <t>NB222059A</t>
  </si>
  <si>
    <t>bogie centre pivot top for casnub bogies. specn: as per drg. drg. no. : rdso's drawing no: wd - 85079-s/2 item-2 alt-26 or latest.</t>
  </si>
  <si>
    <t>https://ireps.gov.in/ireps/supply/pdfdocs/122022/105904594/viewNitPdf_4052850.pdf</t>
  </si>
  <si>
    <t>NB222059</t>
  </si>
  <si>
    <t>https://ireps.gov.in/ireps/supply/pdfdocs/062023/106067070/viewNitPdf_4248363.pdf</t>
  </si>
  <si>
    <t>NB231519</t>
  </si>
  <si>
    <t>bogie centre pivot top for casnub bogies. specn: as per drg. drg. no. : rdsos drawing no: wd - 85079-s/2 item-2 alt-26 or latest.</t>
  </si>
  <si>
    <t>https://ireps.gov.in/ireps/supply/pdfdocs/062023/106051325/viewNitPdf_4229709.pdf</t>
  </si>
  <si>
    <t>NB231400</t>
  </si>
  <si>
    <t>https://ireps.gov.in/ireps/supply/pdfdocs/052023/106030186/viewNitPdf_4204526.pdf</t>
  </si>
  <si>
    <t>NB231329</t>
  </si>
  <si>
    <t>https://ireps.gov.in/ireps/supply/pdfdocs/052023/106025396/viewNitPdf_4198849.pdf</t>
  </si>
  <si>
    <t>PN231054</t>
  </si>
  <si>
    <t>https://ireps.gov.in/ireps/supply/pdfdocs/032023/105984083/viewNitPdf_4147033.pdf</t>
  </si>
  <si>
    <t>NB231232</t>
  </si>
  <si>
    <t>https://ireps.gov.in/ireps/supply/pdfdocs/022023/105956414/viewNitPdf_4114928.pdf</t>
  </si>
  <si>
    <t>NB231109</t>
  </si>
  <si>
    <t>https://ireps.gov.in/ireps/supply/pdfdocs/122022/105883841/viewNitPdf_4060587.pdf</t>
  </si>
  <si>
    <t>37220709B</t>
  </si>
  <si>
    <t>https://ireps.gov.in/ireps/supply/pdfdocs/062023/106042785/viewNitPdf_4219760.pdf</t>
  </si>
  <si>
    <t>DB231282</t>
  </si>
  <si>
    <t>https://ireps.gov.in/ireps/supply/pdfdocs/122022/105908674/viewNitPdf_4057812.pdf</t>
  </si>
  <si>
    <t>NB225963</t>
  </si>
  <si>
    <t>bogie centre pivot top for casnub 22hs &amp; casnub 22hs (mod-i) as per rdso drg no. wd-97049-s/3 item no-2 alt-2. specification matl. spec as per drg</t>
  </si>
  <si>
    <t>https://ireps.gov.in/ireps/supply/pdfdocs/122022/105914970/viewNitPdf_4065336.pdf</t>
  </si>
  <si>
    <t>NB222058A</t>
  </si>
  <si>
    <t>bogie centre pivot bottom for casnub bogie. specn: as per drg. rdso's drawing no:wd- 85079-s/2 item-1 alt-26 or latest.</t>
  </si>
  <si>
    <t>https://ireps.gov.in/ireps/supply/pdfdocs/122022/105904590/viewNitPdf_4052834.pdf</t>
  </si>
  <si>
    <t>NB222058</t>
  </si>
  <si>
    <t>https://ireps.gov.in/ireps/supply/pdfdocs/062023/106069826/viewNitPdf_4251747.pdf</t>
  </si>
  <si>
    <t>NB231497</t>
  </si>
  <si>
    <t>bogie centre pivot bottom for casnub bogie. specn: as per drg. rdsos drawing no:wd- 85079-s/2 item-1 alt-26 or latest.</t>
  </si>
  <si>
    <t>https://ireps.gov.in/ireps/supply/pdfdocs/062023/106050470/viewNitPdf_4228783.pdf</t>
  </si>
  <si>
    <t>NB231401</t>
  </si>
  <si>
    <t>https://ireps.gov.in/ireps/supply/pdfdocs/052023/106022765/viewNitPdf_4195633.pdf</t>
  </si>
  <si>
    <t>NB231325</t>
  </si>
  <si>
    <t>https://ireps.gov.in/ireps/supply/pdfdocs/032023/105986490/viewNitPdf_4149859.pdf</t>
  </si>
  <si>
    <t>PN231020C</t>
  </si>
  <si>
    <t>https://ireps.gov.in/ireps/supply/pdfdocs/032023/105976482/viewNitPdf_4137973.pdf</t>
  </si>
  <si>
    <t>NB231203</t>
  </si>
  <si>
    <t>https://ireps.gov.in/ireps/supply/pdfdocs/022023/105962754/viewNitPdf_4122536.pdf</t>
  </si>
  <si>
    <t>PN231020A</t>
  </si>
  <si>
    <t>https://ireps.gov.in/ireps/supply/pdfdocs/122022/105872923/viewNitPdf_4060523.pdf</t>
  </si>
  <si>
    <t>37220708B</t>
  </si>
  <si>
    <t>bogie centre pivot bottom for casnub bogie.</t>
  </si>
  <si>
    <t>https://ireps.gov.in/ireps/supply/pdfdocs/062023/106042786/viewNitPdf_4219786.pdf</t>
  </si>
  <si>
    <t>DB231281</t>
  </si>
  <si>
    <t>https://ireps.gov.in/ireps/supply/pdfdocs/122022/105921605/viewNitPdf_4073261.pdf</t>
  </si>
  <si>
    <t>NB226010</t>
  </si>
  <si>
    <t>bogie centre pivot bottom for casnub 22hs &amp; casnub 22hs (mod-i) as per rdso drg no. wd-97049-s/3 item no-1 alt-2. specification matl. spec as per drg.</t>
  </si>
  <si>
    <t>https://ireps.gov.in/ireps/supply/pdfdocs/022023/105950200/viewNitPdf_4115348.pdf</t>
  </si>
  <si>
    <t>NB226010A</t>
  </si>
  <si>
    <t>https://ireps.gov.in/ireps/supply/pdfdocs/042023/106004186/viewNitPdf_4172979.pdf</t>
  </si>
  <si>
    <t>NB231294</t>
  </si>
  <si>
    <t>bogie bush ( nylon 66 ) for 4.5 kw brushless alternator as per rdso drg. no. rdso/pe/sk/tl/0129-2009 (rev.0) and conforming to rdso specification no: rdso/pe/ac/0006-2009 (rev.1)</t>
  </si>
  <si>
    <t>https://ireps.gov.in/ireps/supply/pdfdocs/032023/105988515/viewNitPdf_4152451.pdf</t>
  </si>
  <si>
    <t>DB231128</t>
  </si>
  <si>
    <t>bogie bush ( nylon 66 )</t>
  </si>
  <si>
    <t>https://ireps.gov.in/ireps/supply/pdfdocs/012023/105937964/viewNitPdf_4098016.pdf</t>
  </si>
  <si>
    <t>30220402A</t>
  </si>
  <si>
    <t>body side window assy. with sliding glass shutter for janshatabdi (1220 x 762 wide) etc.</t>
  </si>
  <si>
    <t>https://ireps.gov.in/ireps/supply/pdfdocs/122022/105912580/viewNitPdf_4072450.pdf</t>
  </si>
  <si>
    <t>board</t>
  </si>
  <si>
    <t>https://ireps.gov.in/ireps/supply/pdfdocs/122022/105910710/viewNitPdf_4060314.pdf</t>
  </si>
  <si>
    <t>https://ireps.gov.in/ireps/supply/pdfdocs/122022/105907490/viewNitPdf_4060321.pdf</t>
  </si>
  <si>
    <t>https://ireps.gov.in/ireps/supply/pdfdocs/012023/105915933/viewNitPdf_4072454.pdf</t>
  </si>
  <si>
    <t>https://ireps.gov.in/ireps/supply/pdfdocs/012023/105915865/viewNitPdf_4077930.pdf</t>
  </si>
  <si>
    <t>https://ireps.gov.in/ireps/supply/pdfdocs/012023/105915859/viewNitPdf_4077920.pdf</t>
  </si>
  <si>
    <t>https://ireps.gov.in/ireps/supply/pdfdocs/012023/105912912/viewNitPdf_4077933.pdf</t>
  </si>
  <si>
    <t>https://ireps.gov.in/ireps/supply/pdfdocs/012023/105912628/viewNitPdf_4072381.pdf</t>
  </si>
  <si>
    <t>https://ireps.gov.in/ireps/supply/pdfdocs/012023/105912619/viewNitPdf_4077929.pdf</t>
  </si>
  <si>
    <t>https://ireps.gov.in/ireps/supply/pdfdocs/012023/105912611/viewNitPdf_4072428.pdf</t>
  </si>
  <si>
    <t>https://ireps.gov.in/ireps/supply/pdfdocs/012023/105912599/viewNitPdf_4079234.pdf</t>
  </si>
  <si>
    <t>https://ireps.gov.in/ireps/supply/pdfdocs/122022/66313233/viewNitPdf_4056723.pdf</t>
  </si>
  <si>
    <t>CMS-2022-23-0336</t>
  </si>
  <si>
    <t>bnp cartridge for abbott i-stat</t>
  </si>
  <si>
    <t>https://ireps.gov.in/ireps/supply/pdfdocs/062023/106057982/viewNitPdf_4237629.pdf</t>
  </si>
  <si>
    <t>NB235496</t>
  </si>
  <si>
    <t>bmbc pipe fixing arrangement with hex head bolt sketch no: 2021/01/0690 (m) hsn code: 8607</t>
  </si>
  <si>
    <t>https://ireps.gov.in/ireps/supply/pdfdocs/122022/105907373/viewNitPdf_4056225.pdf</t>
  </si>
  <si>
    <t>NB225476A</t>
  </si>
  <si>
    <t>blue tape 3m vinyl tape 471 model tape size 23-25mm=1 inch approx. make: 3m diy &amp; yishi.</t>
  </si>
  <si>
    <t>https://ireps.gov.in/ireps/supply/pdfdocs/032023/68062807/viewNitPdf_4150054.pdf</t>
  </si>
  <si>
    <t>CMS-2022-23-0435</t>
  </si>
  <si>
    <t>blood stain remover low foaming cleaner and stain remover 1 lt bottle</t>
  </si>
  <si>
    <t>https://ireps.gov.in/ireps/supply/pdfdocs/022023/105959645/viewNitPdf_4118574.pdf</t>
  </si>
  <si>
    <t>LD235161</t>
  </si>
  <si>
    <t>block different pulley with chain 3 ton loading capacity hand operated with 3.2 ton d shackle at the other end. specification: weight(approx.):-26 kg chain capacity: -3 tons</t>
  </si>
  <si>
    <t>https://ireps.gov.in/ireps/supply/pdfdocs/122022/105924852/viewNitPdf_4077148.pdf</t>
  </si>
  <si>
    <t>NB222141</t>
  </si>
  <si>
    <t>blind socket assembly with locking arrangement suitable for inter vehicular coupler (zs coupling 400a750 v)for lhb type a.c.coaches as per drg.no. l w 71302 of rdso specification no.edts-105 (rev.e) amend.no.1&amp;2 or latest. as per drg.no. drg.no. l w 71302 specn: no.edts-105 (rev.e) amend.no.1&amp;2 or latest.</t>
  </si>
  <si>
    <t>https://ireps.gov.in/ireps/supply/pdfdocs/032023/105984595/viewNitPdf_4147663.pdf</t>
  </si>
  <si>
    <t>DB231113</t>
  </si>
  <si>
    <t>blind socket assembly with locking arrangement suitable for inter vehicular coupler (zs coupling 400a750 v)for lhb type a.c.coaches</t>
  </si>
  <si>
    <t>https://ireps.gov.in/ireps/supply/pdfdocs/122022/105914553/viewNitPdf_4064904.pdf</t>
  </si>
  <si>
    <t>blind socket assembly with locking</t>
  </si>
  <si>
    <t>https://ireps.gov.in/ireps/supply/pdfdocs/052023/106007532/viewNitPdf_4177104.pdf</t>
  </si>
  <si>
    <t>40230558A</t>
  </si>
  <si>
    <t>https://ireps.gov.in/ireps/supply/pdfdocs/032023/105961987/viewNitPdf_4121314.pdf</t>
  </si>
  <si>
    <t>https://ireps.gov.in/ireps/supply/pdfdocs/032023/105977843/viewNitPdf_4139634.pdf</t>
  </si>
  <si>
    <t>DB235261</t>
  </si>
  <si>
    <t>black light set for magnaflux testing</t>
  </si>
  <si>
    <t>https://ireps.gov.in/ireps/supply/pdfdocs/052023/106032992/viewNitPdf_4210162.pdf</t>
  </si>
  <si>
    <t>black ink cartridge</t>
  </si>
  <si>
    <t>https://ireps.gov.in/ireps/supply/pdfdocs/032023/67863684/viewNitPdf_4139920.pdf</t>
  </si>
  <si>
    <t>CMS-2022-23-0410</t>
  </si>
  <si>
    <t>bisoprolol 5mg tablet in strip</t>
  </si>
  <si>
    <t>https://ireps.gov.in/ireps/supply/pdfdocs/032023/68093554/viewNitPdf_4151664.pdf</t>
  </si>
  <si>
    <t>ELT2223S45</t>
  </si>
  <si>
    <t>biorci-ha screw per no</t>
  </si>
  <si>
    <t>https://ireps.gov.in/ireps/supply/pdfdocs/122022/105904534/viewNitPdf_4052767.pdf</t>
  </si>
  <si>
    <t>NB225942</t>
  </si>
  <si>
    <t>biometric sensor/camera</t>
  </si>
  <si>
    <t>https://ireps.gov.in/ireps/supply/pdfdocs/062023/69415323/viewNitPdf_4237556.pdf</t>
  </si>
  <si>
    <t>CMS-2023-24-0111</t>
  </si>
  <si>
    <t>bimatoprost 0.01 + benzalkonium chloride 0.02% eye drop</t>
  </si>
  <si>
    <t>https://ireps.gov.in/ireps/supply/pdfdocs/012023/105929429/viewNitPdf_4084861.pdf</t>
  </si>
  <si>
    <t>DB221734</t>
  </si>
  <si>
    <t>bib cock fusion</t>
  </si>
  <si>
    <t>https://ireps.gov.in/ireps/supply/pdfdocs/012023/105930458/viewNitPdf_4083838.pdf</t>
  </si>
  <si>
    <t>LD235005</t>
  </si>
  <si>
    <t>bg tupper wooden wedges along with iron clamp and handled and black paint made : salwood bullet wood black chulgam irul or axle wood</t>
  </si>
  <si>
    <t>https://ireps.gov.in/ireps/supply/pdfdocs/042023/106008740/viewNitPdf_4183188.pdf</t>
  </si>
  <si>
    <t>bevel wheel (bg)</t>
  </si>
  <si>
    <t>https://ireps.gov.in/ireps/works/pdfdocs/122022/66324325/viewNitPdf_4057545.pdf</t>
  </si>
  <si>
    <t>LMG-ENGG-114-2022-02</t>
  </si>
  <si>
    <t>between nhlg (km 99/0)-nhgj (km 118/0) section repairing &amp; maintenance including painting &amp; white washing of station building colony pathway drain and other ancillary works under aden/nhlg.</t>
  </si>
  <si>
    <t>https://ireps.gov.in/ireps/works/pdfdocs/122022/66309856/viewNitPdf_4056555.pdf</t>
  </si>
  <si>
    <t>LMG-ENGG-114-2022-03</t>
  </si>
  <si>
    <t>between nhgj-cne section - repairing &amp; maintenance including painting &amp; white washing of station building colony pathway drain and other ancillary works under aden/nhlg.</t>
  </si>
  <si>
    <t>https://ireps.gov.in/ireps/works/pdfdocs/122022/66320989/viewNitPdf_4057382.pdf</t>
  </si>
  <si>
    <t>LMG-ENGG-114-2022-01</t>
  </si>
  <si>
    <t>between mbg-nhlg section excluding nhlg yard repairing &amp; maintenance including painting &amp; white washing of station building colony pathway drain and other ancillary works under aden/hgs.</t>
  </si>
  <si>
    <t>https://ireps.gov.in/ireps/supply/pdfdocs/032023/68284902/viewNitPdf_4164027.pdf</t>
  </si>
  <si>
    <t>CMS-2022-23-0409RT1</t>
  </si>
  <si>
    <t>betahistine hcl 24mg tablet in strip</t>
  </si>
  <si>
    <t>https://ireps.gov.in/ireps/supply/pdfdocs/032023/68064035/viewNitPdf_4149965.pdf</t>
  </si>
  <si>
    <t>CMS-2022-23-0409RT</t>
  </si>
  <si>
    <t>https://ireps.gov.in/ireps/supply/pdfdocs/032023/67863292/viewNitPdf_4139910.pdf</t>
  </si>
  <si>
    <t>CMS-2022-23-0409</t>
  </si>
  <si>
    <t>https://ireps.gov.in/ireps/supply/pdfdocs/032023/67971880/viewNitPdf_4145939.pdf</t>
  </si>
  <si>
    <t>NTSK-24-2022-23</t>
  </si>
  <si>
    <t>betahistine 16mg tablet in strip</t>
  </si>
  <si>
    <t>https://ireps.gov.in/ireps/supply/pdfdocs/012023/66965229/viewNitPdf_4090444.pdf</t>
  </si>
  <si>
    <t>CMS-2022-23-0345</t>
  </si>
  <si>
    <t>benidipine 4mg tablet</t>
  </si>
  <si>
    <t>https://ireps.gov.in/ireps/supply/pdfdocs/032023/68179524/viewNitPdf_4157274.pdf</t>
  </si>
  <si>
    <t>CMS-2022-23-0444</t>
  </si>
  <si>
    <t>benfothiamine 100mg tablet</t>
  </si>
  <si>
    <t>https://ireps.gov.in/ireps/supply/pdfdocs/012023/105932599/viewNitPdf_4086878.pdf</t>
  </si>
  <si>
    <t>40220289A</t>
  </si>
  <si>
    <t>belt tensioning arrangement with spring</t>
  </si>
  <si>
    <t>https://ireps.gov.in/ireps/supply/pdfdocs/122022/105912744/viewNitPdf_4062598.pdf</t>
  </si>
  <si>
    <t>DB221709</t>
  </si>
  <si>
    <t>belt tensioning arrangement</t>
  </si>
  <si>
    <t>https://ireps.gov.in/ireps/supply/pdfdocs/052023/106012491/viewNitPdf_4185996.pdf</t>
  </si>
  <si>
    <t>bell crank lever (lh)</t>
  </si>
  <si>
    <t>https://ireps.gov.in/ireps/supply/pdfdocs/022023/105961411/viewNitPdf_4127776.pdf</t>
  </si>
  <si>
    <t>bell crank for centre brake rigging.</t>
  </si>
  <si>
    <t>https://ireps.gov.in/ireps/supply/pdfdocs/062023/105984475/viewNitPdf_4244410.pdf</t>
  </si>
  <si>
    <t>10234629A</t>
  </si>
  <si>
    <t>bell alarm</t>
  </si>
  <si>
    <t>https://ireps.gov.in/ireps/supply/pdfdocs/032023/105975521/viewNitPdf_4136732.pdf</t>
  </si>
  <si>
    <t>https://ireps.gov.in/ireps/supply/pdfdocs/112022/105892031/viewNitPdf_4037249.pdf</t>
  </si>
  <si>
    <t>PN221238</t>
  </si>
  <si>
    <t>bed sheetcotton handloom bleached white size. 140 x 229 cms with strip of 1 cm wide to be printed all along the length on both sides of bed sheet with legend northeast frontier railway in english &amp; hindi scripts in attractive sky blue colour. the strip shall be 25 cms from edges.marking of manufacturer namemonth &amp; year of manufacturingbatch number/lot number to be given on every bed sheet to bis specification no.is:745/2003 varity no.12.</t>
  </si>
  <si>
    <t>https://ireps.gov.in/ireps/supply/pdfdocs/112022/105888120/viewNitPdf_4032423.pdf</t>
  </si>
  <si>
    <t>northeast frontier railwaygsd/pandu</t>
  </si>
  <si>
    <t>PN221234A</t>
  </si>
  <si>
    <t>https://ireps.gov.in/ireps/supply/pdfdocs/022023/105972092/viewNitPdf_4133499.pdf</t>
  </si>
  <si>
    <t>PN231029</t>
  </si>
  <si>
    <t>https://ireps.gov.in/ireps/supply/pdfdocs/012023/105943243/viewNitPdf_4099380.pdf</t>
  </si>
  <si>
    <t>PN231009</t>
  </si>
  <si>
    <t>https://ireps.gov.in/ireps/supply/pdfdocs/042023/106005701/viewNitPdf_4174940.pdf</t>
  </si>
  <si>
    <t>DB231202</t>
  </si>
  <si>
    <t>bed sheetcotton handloom bleached white size. 140 x 229 cms</t>
  </si>
  <si>
    <t>https://ireps.gov.in/ireps/supply/pdfdocs/052023/106002583/viewNitPdf_4171057.pdf</t>
  </si>
  <si>
    <t>79220847H</t>
  </si>
  <si>
    <t>bed sheetcotton handloom bleached white</t>
  </si>
  <si>
    <t>https://ireps.gov.in/ireps/supply/pdfdocs/062023/106025187/viewNitPdf_4200660.pdf</t>
  </si>
  <si>
    <t>bed sheet ployvastra 229cmx 140cm</t>
  </si>
  <si>
    <t>https://ireps.gov.in/ireps/supply/pdfdocs/052023/106002588/viewNitPdf_4171123.pdf</t>
  </si>
  <si>
    <t>79220987B</t>
  </si>
  <si>
    <t>https://ireps.gov.in/ireps/supply/pdfdocs/122022/105889874/viewNitPdf_4034786.pdf</t>
  </si>
  <si>
    <t>79220847G</t>
  </si>
  <si>
    <t>bed sheet cotton handloom bleached white</t>
  </si>
  <si>
    <t>https://ireps.gov.in/ireps/supply/pdfdocs/112022/105889837/viewNitPdf_4034742.pdf</t>
  </si>
  <si>
    <t>79220847F</t>
  </si>
  <si>
    <t>https://ireps.gov.in/ireps/supply/pdfdocs/012023/105944925/viewNitPdf_4101519.pdf</t>
  </si>
  <si>
    <t>https://ireps.gov.in/ireps/supply/pdfdocs/062023/106024971/viewNitPdf_4211145.pdf</t>
  </si>
  <si>
    <t>79230847A</t>
  </si>
  <si>
    <t>bed sheet cotton handloom bleached</t>
  </si>
  <si>
    <t>https://ireps.gov.in/ireps/supply/pdfdocs/062023/69415309/viewNitPdf_4237550.pdf</t>
  </si>
  <si>
    <t>CMS-2023-24-0105</t>
  </si>
  <si>
    <t>beclomethasone 0.025% + clotrimazole 1% + lidocaine 2% + neomycin 0.5% ear drop - 5ml phial</t>
  </si>
  <si>
    <t>https://ireps.gov.in/ireps/supply/pdfdocs/052023/106026116/viewNitPdf_4199711.pdf</t>
  </si>
  <si>
    <t>NB231336</t>
  </si>
  <si>
    <t>bearing piece assembly for single piece uncoupling gear consisting of 04 items to rdso drg. no. wd-00046-s-01 alt-5 1) item-4= 01 no. 2) item-5= 02 nos. 3) item-6=01 no. 4) item-7=01 no. (item 56 &amp;7 are to be duly welded to item-04 and 01 no. of item-05 i.e. washer to be supplied in loose along with assembly) mat. spec.- as per drg.</t>
  </si>
  <si>
    <t>https://ireps.gov.in/ireps/supply/pdfdocs/042023/106005252/viewNitPdf_4174340.pdf</t>
  </si>
  <si>
    <t>NB231304</t>
  </si>
  <si>
    <t>https://ireps.gov.in/ireps/supply/pdfdocs/042023/105988309/viewNitPdf_4160392.pdf</t>
  </si>
  <si>
    <t>https://ireps.gov.in/ireps/supply/pdfdocs/122022/105914807/viewNitPdf_4065104.pdf</t>
  </si>
  <si>
    <t>NG221127</t>
  </si>
  <si>
    <t>bearing kit for emd locos consisting</t>
  </si>
  <si>
    <t>https://ireps.gov.in/ireps/supply/pdfdocs/062023/106045925/viewNitPdf_4223320.pdf</t>
  </si>
  <si>
    <t>NB235404</t>
  </si>
  <si>
    <t>bearing bolt for semi permanent coupler to rdso spec. no. 61-b-36 rev. 68-1 with amendment no.1 of october-2016 and to escorts drg no. sk.341 ref no. 40.586.07-03 (3) or to wsf drg. no. 40-586-07-03 (3) or to sanrok drg. no. 2ed-181 - 1093 or equivalent rdso approved make. make : sanrok or similar.</t>
  </si>
  <si>
    <t>https://ireps.gov.in/ireps/supply/pdfdocs/112022/105887242/viewNitPdf_4031459.pdf</t>
  </si>
  <si>
    <t>DB221583</t>
  </si>
  <si>
    <t>bearing as per drg.no. rcf drg. no. 1268555</t>
  </si>
  <si>
    <t>https://ireps.gov.in/ireps/supply/pdfdocs/062023/106046341/viewNitPdf_4223713.pdf</t>
  </si>
  <si>
    <t>bcev valve krorr bremse part no.775009</t>
  </si>
  <si>
    <t>https://ireps.gov.in/ireps/supply/pdfdocs/032023/105963425/viewNitPdf_4135276.pdf</t>
  </si>
  <si>
    <t>bc-bp gauge drg. no.</t>
  </si>
  <si>
    <t>https://ireps.gov.in/ireps/supply/pdfdocs/062023/106063783/viewNitPdf_4244475.pdf</t>
  </si>
  <si>
    <t>bc relay valve to kbi pt no.735690</t>
  </si>
  <si>
    <t>https://ireps.gov.in/ireps/supply/pdfdocs/062023/106041286/viewNitPdf_4217746.pdf</t>
  </si>
  <si>
    <t>bc relay valve mounting gasket</t>
  </si>
  <si>
    <t>https://ireps.gov.in/ireps/supply/pdfdocs/122022/105909952/viewNitPdf_4059356.pdf</t>
  </si>
  <si>
    <t>TS225342</t>
  </si>
  <si>
    <t>battery pack capacity 2450 mah li-ion for walkie -talkie model- xir-p6600i make :- motorola or similar.</t>
  </si>
  <si>
    <t>https://ireps.gov.in/ireps/supply/pdfdocs/012023/105930360/viewNitPdf_4084287.pdf</t>
  </si>
  <si>
    <t>TS225342A</t>
  </si>
  <si>
    <t>https://ireps.gov.in/ireps/supply/pdfdocs/012023/105934151/viewNitPdf_4090390.pdf</t>
  </si>
  <si>
    <t>PN221270</t>
  </si>
  <si>
    <t>battery operated led based torch light cum flashing hand signal lamps conforming to rdso specn.no. rdso/spn/195/2008 revision -2.1</t>
  </si>
  <si>
    <t>https://ireps.gov.in/ireps/supply/pdfdocs/012023/105927231/viewNitPdf_4085348.pdf</t>
  </si>
  <si>
    <t>PN221249</t>
  </si>
  <si>
    <t>battery operated led based flashing tail lamp for railway vehicles as per rdso's specn.no.2002/tr/281/1/tl(rev.0) issued dt.30.09.2002 with amdt.1 issued on 18.06.2004 or latest</t>
  </si>
  <si>
    <t>https://ireps.gov.in/ireps/supply/pdfdocs/012023/105938625/viewNitPdf_4094030.pdf</t>
  </si>
  <si>
    <t>PN221249A</t>
  </si>
  <si>
    <t>battery operated led based flashing tail lamp for railway vehicles as per rdsos specn.no.2002/tr/281/1/tl(rev.0) issued dt.30.09.2002 with amdt.1 issued on 18.06.2004 or latest</t>
  </si>
  <si>
    <t>https://ireps.gov.in/ireps/supply/pdfdocs/012023/105936546/viewNitPdf_4091462.pdf</t>
  </si>
  <si>
    <t>battery main switch on/off</t>
  </si>
  <si>
    <t>https://ireps.gov.in/ireps/supply/pdfdocs/112022/105888545/viewNitPdf_4033008.pdf</t>
  </si>
  <si>
    <t>NB221974</t>
  </si>
  <si>
    <t>battery fuse box - ve for lhb coaches as per rcf specification no. lw71001 alt.g. specn: rcf specification no.lw71001 alt - 'f''</t>
  </si>
  <si>
    <t>https://ireps.gov.in/ireps/supply/pdfdocs/052023/106014380/viewNitPdf_4185987.pdf</t>
  </si>
  <si>
    <t>battery charger 230v ac/24 v dc 50a floor mounting type etc. (detail description as per item description).</t>
  </si>
  <si>
    <t>https://ireps.gov.in/ireps/supply/pdfdocs/052023/106034151/viewNitPdf_4209358.pdf</t>
  </si>
  <si>
    <t>DB235433</t>
  </si>
  <si>
    <t>battery box for lhb non-ac coaches</t>
  </si>
  <si>
    <t>https://ireps.gov.in/ireps/supply/pdfdocs/052023/106015654/viewNitPdf_4186920.pdf</t>
  </si>
  <si>
    <t>battery box for 110 ah battery.</t>
  </si>
  <si>
    <t>https://ireps.gov.in/ireps/supply/pdfdocs/052023/106027790/viewNitPdf_4201738.pdf</t>
  </si>
  <si>
    <t>DB231232</t>
  </si>
  <si>
    <t>battery box for 110 ah battery 110 v</t>
  </si>
  <si>
    <t>https://ireps.gov.in/ireps/supply/pdfdocs/062023/106040844/viewNitPdf_4217170.pdf</t>
  </si>
  <si>
    <t>battery 6v 150 ah nicad cadmium storage</t>
  </si>
  <si>
    <t>https://ireps.gov.in/ireps/supply/pdfdocs/052023/105970241/viewNitPdf_4201879.pdf</t>
  </si>
  <si>
    <t>batten type angular holder with</t>
  </si>
  <si>
    <t>https://ireps.gov.in/ireps/supply/pdfdocs/032023/105992610/viewNitPdf_4157762.pdf</t>
  </si>
  <si>
    <t>82225012A</t>
  </si>
  <si>
    <t>barcode labels</t>
  </si>
  <si>
    <t>https://ireps.gov.in/ireps/works/pdfdocs/072023/69554706/viewNitPdf_4245659.pdf</t>
  </si>
  <si>
    <t>LMG-ENGG-54-2023</t>
  </si>
  <si>
    <t>baraigram jn.-dullabchera (sl)(21/5-50/8)-tbr-29.300 tkm &amp; karimganj jn.- maishashan(sl) (189/4-200/7)-tbr-11.300 tkm</t>
  </si>
  <si>
    <t>https://ireps.gov.in/ireps/supply/pdfdocs/052023/106026457/viewNitPdf_4200051.pdf</t>
  </si>
  <si>
    <t>NB235341A</t>
  </si>
  <si>
    <t>ball valve for sanitary facilities size:-15 mm to rcf drawing. no.-lw63106 alt.-a item no.- 3 material spec. as drawing</t>
  </si>
  <si>
    <t>https://ireps.gov.in/ireps/supply/pdfdocs/042023/106008706/viewNitPdf_4178539.pdf</t>
  </si>
  <si>
    <t>NB235341</t>
  </si>
  <si>
    <t>https://ireps.gov.in/ireps/supply/pdfdocs/042023/106008103/viewNitPdf_4177820.pdf</t>
  </si>
  <si>
    <t>NB235333</t>
  </si>
  <si>
    <t>ball valve for sanitary facilities size: -20 mm to rcf drawing. no.-lw63106 alt.-a item no.- 4 material specification as drawing.</t>
  </si>
  <si>
    <t>https://ireps.gov.in/ireps/supply/pdfdocs/032023/105980425/viewNitPdf_4144632.pdf</t>
  </si>
  <si>
    <t>DB231065</t>
  </si>
  <si>
    <t>ball joint roll link flexible joint(anti roll bar link)</t>
  </si>
  <si>
    <t>https://ireps.gov.in/ireps/works/pdfdocs/022023/67020711/viewNitPdf_4093582.pdf</t>
  </si>
  <si>
    <t>LV-T-14-TSK-833</t>
  </si>
  <si>
    <t>balanced work for:-at tsk division- electrical works for provision of gang tool room for (i) gang beat no1dr(a) 2dr 6dr 7dr(b) 7 dr 13 dr and 15dr( total 07 nos) (ii) gang beat no 15dra 17dr 19dr 22dr 25dr 27dr and 28dr( total 07 nos) (iii) electrical works for repairs of existing vacant qtrs at different station/l.c gates between agi-cgf as gang rest room(11 nos)</t>
  </si>
  <si>
    <t>https://ireps.gov.in/ireps/supply/pdfdocs/062023/106042807/viewNitPdf_4219656.pdf</t>
  </si>
  <si>
    <t>DB231277</t>
  </si>
  <si>
    <t>balanced draft gear complete assembly</t>
  </si>
  <si>
    <t>https://ireps.gov.in/ireps/supply/pdfdocs/032023/105986045/viewNitPdf_4149338.pdf</t>
  </si>
  <si>
    <t>DB235300</t>
  </si>
  <si>
    <t>balanced draft gear</t>
  </si>
  <si>
    <t>https://ireps.gov.in/ireps/works/pdfdocs/072023/69575938/viewNitPdf_4246751.pdf</t>
  </si>
  <si>
    <t>N-2023-24-TSK-T-03</t>
  </si>
  <si>
    <t>balance work for provision of sliding boom at 35 nos. interlocked lc gates. (fm/83dd/10dd/21 dd/42dd/55dd/48fm/58st/135fm/57dd/35st/86st/87 st/107st/137st/138 dd/4dd/49ml/6 ml/15fm/58afm@ 4744@fm/74fm/75 st/101st/112st/125st/130ml/4ml/17ml/18) of tinsukia division.</t>
  </si>
  <si>
    <t>https://ireps.gov.in/ireps/works/pdfdocs/122022/65730439/viewNitPdf_4022726.pdf</t>
  </si>
  <si>
    <t>CE-CON-N-J-PA-2022-09</t>
  </si>
  <si>
    <t>balance work for construction of high level passenger platforms at chapar bechimari &amp; abhayapuri station yard pp shed at gauripur (2 bay) &amp; abhayapuri (6 bay) fob at bechimari &amp; abhayapuri station and other ancillary works in connection with construction of new b. g. line from nmx (w.b.) to jpz (assam).</t>
  </si>
  <si>
    <t>https://ireps.gov.in/ireps/works/pdfdocs/012023/66375616/viewNitPdf_4059741.pdf</t>
  </si>
  <si>
    <t>CE-CON-NMX-JPZ-PW-2022-01</t>
  </si>
  <si>
    <t>balance earthwork in filling to make guide bund for protection of abutment at jogighopa end and slope protection at gauripur end with boulder launching apron sausage crate and other connected ancillary works of br. no.187 (span 3x45.70m steel girder) at km 164.104 over river gadadhar-ii between proposed station gauripur and alamganj in connection with new maynaguri-jogighopa new b.g. line project of n.f. railway</t>
  </si>
  <si>
    <t>https://ireps.gov.in/ireps/works/pdfdocs/072023/69531649/viewNitPdf_4243958.pdf</t>
  </si>
  <si>
    <t>LMG-ENGG-53-2023</t>
  </si>
  <si>
    <t>badarpur jn.-kumarghat(sl)- tfr-20.880 tkm bpb-kugt (172/4-75/0)</t>
  </si>
  <si>
    <t>https://ireps.gov.in/ireps/supply/pdfdocs/012023/105942260/viewNitPdf_4098363.pdf</t>
  </si>
  <si>
    <t>RN225226A</t>
  </si>
  <si>
    <t>back fire ( flashback) arrestor</t>
  </si>
  <si>
    <t>https://ireps.gov.in/ireps/supply/pdfdocs/012023/105923345/viewNitPdf_4075404.pdf</t>
  </si>
  <si>
    <t>RN225226</t>
  </si>
  <si>
    <t>https://ireps.gov.in/ireps/supply/pdfdocs/012023/105922422/viewNitPdf_4074305.pdf</t>
  </si>
  <si>
    <t>RN225224</t>
  </si>
  <si>
    <t>b type choke</t>
  </si>
  <si>
    <t>https://ireps.gov.in/ireps/supply/pdfdocs/012023/67162650/viewNitPdf_4101400.pdf</t>
  </si>
  <si>
    <t>CMS-2022-23-0368</t>
  </si>
  <si>
    <t>azithromycin 500mg tablet in strip</t>
  </si>
  <si>
    <t>https://ireps.gov.in/ireps/supply/pdfdocs/042023/105991165/viewNitPdf_4157879.pdf</t>
  </si>
  <si>
    <t>30221306B</t>
  </si>
  <si>
    <t>axle mounted disc brake system</t>
  </si>
  <si>
    <t>https://ireps.gov.in/ireps/supply/pdfdocs/052023/106011891/viewNitPdf_4184548.pdf</t>
  </si>
  <si>
    <t>30231539B</t>
  </si>
  <si>
    <t>axle for emu/dmu/memu motor coaches spec</t>
  </si>
  <si>
    <t>https://ireps.gov.in/ireps/supply/pdfdocs/042023/105998526/viewNitPdf_4166010.pdf</t>
  </si>
  <si>
    <t>30231539A</t>
  </si>
  <si>
    <t>https://ireps.gov.in/ireps/supply/pdfdocs/032023/105983970/viewNitPdf_4149394.pdf</t>
  </si>
  <si>
    <t>https://ireps.gov.in/ireps/supply/pdfdocs/112022/105887430/viewNitPdf_4035043.pdf</t>
  </si>
  <si>
    <t>DB225731</t>
  </si>
  <si>
    <t>axle end cover mounting full threaded high tensile screw of size m16x45mm</t>
  </si>
  <si>
    <t>https://ireps.gov.in/ireps/supply/pdfdocs/122022/105914127/viewNitPdf_4064450.pdf</t>
  </si>
  <si>
    <t>DB221679</t>
  </si>
  <si>
    <t>axle end cover (speed sensor) for lhb coaches</t>
  </si>
  <si>
    <t>https://ireps.gov.in/ireps/supply/pdfdocs/052023/106027368/viewNitPdf_4201769.pdf</t>
  </si>
  <si>
    <t>37220615A</t>
  </si>
  <si>
    <t>axle end cap for ctrb</t>
  </si>
  <si>
    <t>https://ireps.gov.in/ireps/supply/pdfdocs/052023/106008713/viewNitPdf_4187551.pdf</t>
  </si>
  <si>
    <t>https://ireps.gov.in/ireps/supply/pdfdocs/042023/106004215/viewNitPdf_4173009.pdf</t>
  </si>
  <si>
    <t>NB231286</t>
  </si>
  <si>
    <t>axle box rear cover (aluminium ) for coaching stock. mat. spec.-is:617-944600-m. drg. no. : icf drg. no.- t-0-2-603 alt- g/14item -2.</t>
  </si>
  <si>
    <t>https://ireps.gov.in/ireps/supply/pdfdocs/062023/106042825/viewNitPdf_4219584.pdf</t>
  </si>
  <si>
    <t>DB231250</t>
  </si>
  <si>
    <t>axle box rear cover (aluminium ) for coaching stock.</t>
  </si>
  <si>
    <t>https://ireps.gov.in/ireps/supply/pdfdocs/012023/105939423/viewNitPdf_4095082.pdf</t>
  </si>
  <si>
    <t>DB231026</t>
  </si>
  <si>
    <t>https://ireps.gov.in/ireps/supply/pdfdocs/012023/105900410/viewNitPdf_4071457.pdf</t>
  </si>
  <si>
    <t>30220046B</t>
  </si>
  <si>
    <t>axle box rear cover</t>
  </si>
  <si>
    <t>https://ireps.gov.in/ireps/supply/pdfdocs/012023/105947481/viewNitPdf_4104406.pdf</t>
  </si>
  <si>
    <t>NB231054</t>
  </si>
  <si>
    <t>axle box pivot bush to drg no.1247488 alt a r 1 material specification: t.s 17.359.100.03 t.s 17.617.100.02 and mdts 148.rev.01. &amp; mdts-122 rev.03 (to be procured from rdso/icf/rcf/mcf approved sources only).</t>
  </si>
  <si>
    <t>https://ireps.gov.in/ireps/supply/pdfdocs/122022/105906937/viewNitPdf_4055750.pdf</t>
  </si>
  <si>
    <t>NB222069</t>
  </si>
  <si>
    <t>axle box pivot bush to drg no.1247488 alt a r 1 material specification: t.s 17.359.100.03 t.s 17.617.100.02 and mdts 148.rev.01. &amp; mdts-122 rev.03</t>
  </si>
  <si>
    <t>https://ireps.gov.in/ireps/supply/pdfdocs/032023/105984459/viewNitPdf_4147528.pdf</t>
  </si>
  <si>
    <t>NB231251</t>
  </si>
  <si>
    <t>https://ireps.gov.in/ireps/supply/pdfdocs/052023/106032464/viewNitPdf_4207174.pdf</t>
  </si>
  <si>
    <t>NB231231A</t>
  </si>
  <si>
    <t>axle box housing (finished machined) / bg-icf as per drg.no. drawing no: t-0-2-602 alt u/14 item-2 specn: specification no: rsdo/2007/cg-08. amendment slip no.1</t>
  </si>
  <si>
    <t>https://ireps.gov.in/ireps/supply/pdfdocs/032023/105988391/viewNitPdf_4152253.pdf</t>
  </si>
  <si>
    <t>NB231231</t>
  </si>
  <si>
    <t>https://ireps.gov.in/ireps/supply/pdfdocs/072023/106067150/viewNitPdf_4249725.pdf</t>
  </si>
  <si>
    <t>DB231370</t>
  </si>
  <si>
    <t>axle box housing</t>
  </si>
  <si>
    <t>https://ireps.gov.in/ireps/supply/pdfdocs/052023/105971444/viewNitPdf_4165754.pdf</t>
  </si>
  <si>
    <t>30220047B</t>
  </si>
  <si>
    <t>https://ireps.gov.in/ireps/supply/pdfdocs/012023/105905852/viewNitPdf_4077366.pdf</t>
  </si>
  <si>
    <t>axle box assembly with bearing</t>
  </si>
  <si>
    <t>https://ireps.gov.in/ireps/supply/pdfdocs/042023/105993460/viewNitPdf_4158699.pdf</t>
  </si>
  <si>
    <t>NB235294</t>
  </si>
  <si>
    <t>axial stiffner plate main as per escorts part no.sk-569 for cbc coupler in lhb coaches</t>
  </si>
  <si>
    <t>https://ireps.gov.in/ireps/supply/pdfdocs/052023/106031067/viewNitPdf_4205540.pdf</t>
  </si>
  <si>
    <t>DB235432</t>
  </si>
  <si>
    <t>axial stiffener plate auxiliary (middle)</t>
  </si>
  <si>
    <t>https://ireps.gov.in/ireps/supply/pdfdocs/052023/106023012/viewNitPdf_4195981.pdf</t>
  </si>
  <si>
    <t>DB235400</t>
  </si>
  <si>
    <t>axial stiffener plate auxiliary</t>
  </si>
  <si>
    <t>https://ireps.gov.in/ireps/supply/pdfdocs/122022/105913073/viewNitPdf_4063086.pdf</t>
  </si>
  <si>
    <t>RN225209</t>
  </si>
  <si>
    <t>avl na+ ( sodium)</t>
  </si>
  <si>
    <t>https://ireps.gov.in/ireps/supply/pdfdocs/042023/106004174/viewNitPdf_4172937.pdf</t>
  </si>
  <si>
    <t>NB231290</t>
  </si>
  <si>
    <t>auxiliary reservoir-100 litres as per drg.no. wd-92051-s-01 alt.-3 or latest specn: mat. specn. 02-abr-02 with amnd 3</t>
  </si>
  <si>
    <t>https://ireps.gov.in/ireps/supply/pdfdocs/032023/105981577/viewNitPdf_4144008.pdf</t>
  </si>
  <si>
    <t>NB231202</t>
  </si>
  <si>
    <t>auxiliary reservoir 200 litres capacity as per drg.no. drawing sketch-96081 alt-5 specn: mat specn. as per drg.</t>
  </si>
  <si>
    <t>https://ireps.gov.in/ireps/supply/pdfdocs/012023/105939725/viewNitPdf_4095142.pdf</t>
  </si>
  <si>
    <t>DB231022</t>
  </si>
  <si>
    <t>auxiliary reservoir 200 litres capacity</t>
  </si>
  <si>
    <t>https://ireps.gov.in/ireps/supply/pdfdocs/042023/106007965/viewNitPdf_4177660.pdf</t>
  </si>
  <si>
    <t>TS235105A</t>
  </si>
  <si>
    <t>automatic printer switch make :- cygnus or equivalent.</t>
  </si>
  <si>
    <t>https://ireps.gov.in/ireps/supply/pdfdocs/032023/105987398/viewNitPdf_4151043.pdf</t>
  </si>
  <si>
    <t>TS235105</t>
  </si>
  <si>
    <t>https://ireps.gov.in/ireps/supply/pdfdocs/062023/106050634/viewNitPdf_4229188.pdf</t>
  </si>
  <si>
    <t>NB231421</t>
  </si>
  <si>
    <t>automatic pressure modification (apm) device. rdso drg. no. wd-09034-s-11 item- 16 alt-.8 or latest. spec. - wd-23-bmbs-2008 rev-01.</t>
  </si>
  <si>
    <t>https://ireps.gov.in/ireps/supply/pdfdocs/112022/105891592/viewNitPdf_4036727.pdf</t>
  </si>
  <si>
    <t>NB225892</t>
  </si>
  <si>
    <t>automatic greasing machine for ctrb class e 6 x 11 as per technical specification</t>
  </si>
  <si>
    <t>https://ireps.gov.in/ireps/supply/pdfdocs/032023/105991912/viewNitPdf_4156780.pdf</t>
  </si>
  <si>
    <t>TS235113</t>
  </si>
  <si>
    <t>automatic computerised temperature measureent and wheel axle box counting with data logging system. (1) micro epsilon ctf-sf25- c 15. (2) electronic rectangular inductive proximity sensor with 50 mts 10v to 30vdc. (3) fanless emdedded pc system (core pdc/8gb ddr4 ram/500 gb hdd/wifi/kbd/mouse/4g sim with dongle) (4) metal box(2ft*3ft)automatic comuterised axle box temperature recorder box a)at mega 328p based micro controller- 1 no.b) sd card shield -1 no c) proximity sensor interface board with power supply -1no d) 12v dc(1a)adopter for sensor board -1 no e) mcb-1 nowirless access point router sent receiver model tplinkcpe510 (5) 32 inch led tv display. make/model :- oem / self or similar.</t>
  </si>
  <si>
    <t>https://ireps.gov.in/ireps/works/pdfdocs/052023/68460909/viewNitPdf_4174064.pdf</t>
  </si>
  <si>
    <t>M-TSK-2023-06</t>
  </si>
  <si>
    <t>augmentation of departmental mechanized laundry at dbrg on turnkey basis</t>
  </si>
  <si>
    <t>https://ireps.gov.in/ireps/supply/pdfdocs/012023/105932428/viewNitPdf_4089587.pdf</t>
  </si>
  <si>
    <t>DB235011</t>
  </si>
  <si>
    <t>attachment wall for lavatory accessories</t>
  </si>
  <si>
    <t>https://ireps.gov.in/ireps/supply/pdfdocs/122022/105922216/viewNitPdf_4074062.pdf</t>
  </si>
  <si>
    <t>NB226009</t>
  </si>
  <si>
    <t>attachment for anti roll bar machine tools and accessories as per annexure.</t>
  </si>
  <si>
    <t>https://ireps.gov.in/ireps/supply/pdfdocs/122022/105911106/viewNitPdf_4060640.pdf</t>
  </si>
  <si>
    <t>RN225188A</t>
  </si>
  <si>
    <t>atos add on phones</t>
  </si>
  <si>
    <t>https://ireps.gov.in/ireps/supply/pdfdocs/022023/105951825/viewNitPdf_4109489.pdf</t>
  </si>
  <si>
    <t>RN225188C</t>
  </si>
  <si>
    <t>https://ireps.gov.in/ireps/supply/pdfdocs/012023/105929771/viewNitPdf_4083045.pdf</t>
  </si>
  <si>
    <t>RN225188B</t>
  </si>
  <si>
    <t>https://ireps.gov.in/ireps/supply/pdfdocs/062023/69414054/viewNitPdf_4237363.pdf</t>
  </si>
  <si>
    <t>CMS-2023-24-0099</t>
  </si>
  <si>
    <t>atorvastatin 40mg tablet</t>
  </si>
  <si>
    <t>https://ireps.gov.in/ireps/works/pdfdocs/122022/66134019/viewNitPdf_4046050.pdf</t>
  </si>
  <si>
    <t>CE-CON-AG-ATW-2022-19</t>
  </si>
  <si>
    <t>at welding of 60 kg (90 uts) 52 kg (90 uts) &amp; combination 60kg/52kg rail (new/sh) joints by skv process in between section arariya to thakurganj in connection with arariya- galgaliya new line project.</t>
  </si>
  <si>
    <t>https://ireps.gov.in/ireps/works/pdfdocs/052023/68741756/viewNitPdf_4192436.pdf</t>
  </si>
  <si>
    <t>01-TSK-ENGG-42-2023</t>
  </si>
  <si>
    <t>at tuli-improvement of goods circulating area provision of goods shed with merchant room and labour room.</t>
  </si>
  <si>
    <t>https://ireps.gov.in/ireps/works/pdfdocs/032023/67552347/viewNitPdf_4122641.pdf</t>
  </si>
  <si>
    <t>01-TSK-ENGG-10-2023</t>
  </si>
  <si>
    <t>at ttb- provision of high level platform.</t>
  </si>
  <si>
    <t>https://ireps.gov.in/ireps/works/pdfdocs/022023/67142402/viewNitPdf_4100011.pdf</t>
  </si>
  <si>
    <t>01-TSK-ENGG-08-2023</t>
  </si>
  <si>
    <t>at ttb fkg:- improvement to water supply arrangement for staff amenities.</t>
  </si>
  <si>
    <t>https://ireps.gov.in/ireps/works/pdfdocs/052023/68403092/viewNitPdf_4170900.pdf</t>
  </si>
  <si>
    <t>01-TSK-ENGG-22-2023</t>
  </si>
  <si>
    <t>at tsk division-upgradation of passenger ammenties facilities at dibrugarh and new tinsukia station in connection with amrit bharat station scheme.</t>
  </si>
  <si>
    <t>https://ireps.gov.in/ireps/works/pdfdocs/052023/68477604/viewNitPdf_4175046.pdf</t>
  </si>
  <si>
    <t>LV-T-14-TSK-842</t>
  </si>
  <si>
    <t>at tsk division-upgradation of passenger amenities facilities at dibrugarh and new tinsukia station in connection with amrit bharat station scheme.</t>
  </si>
  <si>
    <t>https://ireps.gov.in/ireps/works/pdfdocs/032023/67476890/viewNitPdf_4118434.pdf</t>
  </si>
  <si>
    <t>LV-T-14-TSK-834</t>
  </si>
  <si>
    <t>at tsk division-repairing of power transformer(33/11kv).</t>
  </si>
  <si>
    <t>https://ireps.gov.in/ireps/works/pdfdocs/052023/68390637/viewNitPdf_4170246.pdf</t>
  </si>
  <si>
    <t>01-TSK-ENGG-21-2023</t>
  </si>
  <si>
    <t>at tsk division-provision of fob with ramp at slgragi &amp; mjn station in connection with amrit bharat station scheme. (total= 3 nos.)</t>
  </si>
  <si>
    <t>https://ireps.gov.in/ireps/works/pdfdocs/072023/69564421/viewNitPdf_4245901.pdf</t>
  </si>
  <si>
    <t>01-TSK-ENGG-57-2023</t>
  </si>
  <si>
    <t>at tsk division-provision of fob 12.00 m wide at mrg station in connection with amrit bharat station scheme.</t>
  </si>
  <si>
    <t>https://ireps.gov.in/ireps/works/pdfdocs/052023/68557200/viewNitPdf_4179672.pdf</t>
  </si>
  <si>
    <t>01-TSK-ENGG-40-2023</t>
  </si>
  <si>
    <t>at tsk division-provision of fob 12.0 m wide at tsk station in connection with amrit bharat station scheme.</t>
  </si>
  <si>
    <t>https://ireps.gov.in/ireps/works/pdfdocs/052023/68462928/viewNitPdf_4174307.pdf</t>
  </si>
  <si>
    <t>LV-T-14-TSK-840</t>
  </si>
  <si>
    <t>at tsk division-electrical work for construction of various infrastructure work of simaluguri &amp; naharkatia railway station building service building and other utility buildings.</t>
  </si>
  <si>
    <t>https://ireps.gov.in/ireps/works/pdfdocs/032023/67893117/viewNitPdf_4142012.pdf</t>
  </si>
  <si>
    <t>LV-T-14-TSK-TLAC-12</t>
  </si>
  <si>
    <t>at tsk division-corrective maintenance of electrical pantry /sub-pantry appliances of lhb coaches for a period of 2 years.</t>
  </si>
  <si>
    <t>https://ireps.gov.in/ireps/works/pdfdocs/062023/68862523/viewNitPdf_4200441.pdf</t>
  </si>
  <si>
    <t>01-TSK-ENGG-43-2023</t>
  </si>
  <si>
    <t>at tsk division:-re-development and renovation of sivsagar station- improvement offacade provision of world class toilet waiting hall/room improvement of platform surface landscaping development of parking area improvement to passenger circulating area with signages &amp; lighting &amp; other ancillary work etc. in connection with amrit bharat station scheme. (phase-i).</t>
  </si>
  <si>
    <t>https://ireps.gov.in/ireps/works/pdfdocs/052023/68419045/viewNitPdf_4172119.pdf</t>
  </si>
  <si>
    <t>01-TSK-ENGG-29-2023</t>
  </si>
  <si>
    <t>https://ireps.gov.in/ireps/works/pdfdocs/012023/66299881/viewNitPdf_4055918.pdf</t>
  </si>
  <si>
    <t>01-TSK-Engg-47-2022</t>
  </si>
  <si>
    <t>at tsk division:-provision of water recycling plant at ledo station along with provision of deeptubewell and pump house augmentation from tsk to llo.</t>
  </si>
  <si>
    <t>https://ireps.gov.in/ireps/works/pdfdocs/122022/66242411/viewNitPdf_4053108.pdf</t>
  </si>
  <si>
    <t>02-TSK-ENGG-45-2022</t>
  </si>
  <si>
    <t>at tsk division:-improvement of l/no.-12 of tsk yard by eliminating reverse curve to proper alignment and shifting of pt./no- 13 &amp; 13a at pnt yd. to remove psr 50 kmph.</t>
  </si>
  <si>
    <t>https://ireps.gov.in/ireps/works/pdfdocs/012023/66690723/viewNitPdf_4076111.pdf</t>
  </si>
  <si>
    <t>01-TSK-ENGG-48-2022</t>
  </si>
  <si>
    <t>https://ireps.gov.in/ireps/works/pdfdocs/052023/68586435/viewNitPdf_4181721.pdf</t>
  </si>
  <si>
    <t>01-TSK-ENGG-39-2023</t>
  </si>
  <si>
    <t>at tsk division:-at mxn and jttn-provision of ballastless track for station development in connection with amrit bharat scheme.</t>
  </si>
  <si>
    <t>https://ireps.gov.in/ireps/works/pdfdocs/052023/68585000/viewNitPdf_4181491.pdf</t>
  </si>
  <si>
    <t>01-TSK-ENGG-38-2023</t>
  </si>
  <si>
    <t>at tsk division:-at dbrg and srtn- provision of ballastless track for station development in connection with amrit bharat scheme.</t>
  </si>
  <si>
    <t>https://ireps.gov.in/ireps/works/pdfdocs/072023/69531620/viewNitPdf_4243957.pdf</t>
  </si>
  <si>
    <t>02-TSK-ENGG-55-2023</t>
  </si>
  <si>
    <t>at tsk division:- supplying of boulder to make good the deficiencies in monsoon reserve stock at various location of tsk division.</t>
  </si>
  <si>
    <t>https://ireps.gov.in/ireps/works/pdfdocs/042023/68221602/viewNitPdf_4160057.pdf</t>
  </si>
  <si>
    <t>02-TSK-ENGG-16-2023</t>
  </si>
  <si>
    <t>https://ireps.gov.in/ireps/works/pdfdocs/042023/68060490/viewNitPdf_4149970.pdf</t>
  </si>
  <si>
    <t>01-TSK-ENGG-15-2023</t>
  </si>
  <si>
    <t>at tsk division: construction of a rcc major bridge on pile foundation in connection with elimination of lc gate st/114 by diversion road in between st/114 and st/115  lc gate sm7 by diversion road in between sm6 and sm7 and elimination of lc gate dd/75 by diversion road in between dd/75 and dd/76</t>
  </si>
  <si>
    <t>https://ireps.gov.in/ireps/works/pdfdocs/022023/67033181/viewNitPdf_4094488.pdf</t>
  </si>
  <si>
    <t>01-TSK-ENGG-03-2023</t>
  </si>
  <si>
    <t>https://ireps.gov.in/ireps/works/pdfdocs/062023/69053301/viewNitPdf_4213016.pdf</t>
  </si>
  <si>
    <t>03-TSK-ENGG-49-2023</t>
  </si>
  <si>
    <t>at tsk division- replacement of glued joints (in -situ) under jurisdiction of den/i/tsk.</t>
  </si>
  <si>
    <t>https://ireps.gov.in/ireps/works/pdfdocs/042023/68386461/viewNitPdf_4170081.pdf</t>
  </si>
  <si>
    <t>01-TSK-ENGG-19-2023</t>
  </si>
  <si>
    <t>at tsk division- provision of pp shed at station (dbrg tsk mjn llo mrg  ntsk &amp; djg ) in connection with amrit bharat station scheme. (total= 57 bays)</t>
  </si>
  <si>
    <t>https://ireps.gov.in/ireps/works/pdfdocs/052023/68386628/viewNitPdf_4170096.pdf</t>
  </si>
  <si>
    <t>01-TSK-ENGG-20-2023</t>
  </si>
  <si>
    <t>at tsk division- provision of pp shed at station ( srtn slgr agi mxn jttn glgtnam&amp; nhk) in connection with amrit bharat station scheme. (total= 56 bays)</t>
  </si>
  <si>
    <t>https://ireps.gov.in/ireps/works/pdfdocs/062023/69174593/viewNitPdf_4221552.pdf</t>
  </si>
  <si>
    <t>01-TSK-ENGG-50-2023</t>
  </si>
  <si>
    <t>at tsk division- provision of fob 12.0m wide at mjn station in connection with amrit bharat station scheme</t>
  </si>
  <si>
    <t>https://ireps.gov.in/ireps/works/pdfdocs/062023/69013801/viewNitPdf_4210409.pdf</t>
  </si>
  <si>
    <t>01-TSK-ENGG-47-2023</t>
  </si>
  <si>
    <t>https://ireps.gov.in/ireps/works/pdfdocs/072023/69458436/viewNitPdf_4239630.pdf</t>
  </si>
  <si>
    <t>01-TSK-ENGG-52-2023</t>
  </si>
  <si>
    <t>at tsk division- provision of fob 12.0m wide at agi station in connection with amrit bharat station scheme.</t>
  </si>
  <si>
    <t>https://ireps.gov.in/ireps/works/pdfdocs/062023/69012944/viewNitPdf_4210325.pdf</t>
  </si>
  <si>
    <t>01-TSK-ENGG-46-2023</t>
  </si>
  <si>
    <t>https://ireps.gov.in/ireps/works/pdfdocs/072023/69570140/viewNitPdf_4246271.pdf</t>
  </si>
  <si>
    <t>01-TSK-ENGG-56-2023</t>
  </si>
  <si>
    <t>at tsk division- provision of fob 12.0 m wide at slgr nam and nhk station in connection with amrit bharat station scheme.</t>
  </si>
  <si>
    <t>https://ireps.gov.in/ireps/works/pdfdocs/052023/68500083/viewNitPdf_4176543.pdf</t>
  </si>
  <si>
    <t>LV-T-14-TSK-843</t>
  </si>
  <si>
    <t>at tsk division- electrical works for redevelopment and renovation of sivsagar station in connection with amrit bharat scheme(phase-i).</t>
  </si>
  <si>
    <t>https://ireps.gov.in/ireps/works/pdfdocs/052023/68470774/viewNitPdf_4174855.pdf</t>
  </si>
  <si>
    <t>LV-T-14-TSK-841</t>
  </si>
  <si>
    <t>at tsk division- electrical works for construction of various infrastructure work of mariani &amp; golaghat railway station building service building and other utility buildings.</t>
  </si>
  <si>
    <t>https://ireps.gov.in/ireps/works/pdfdocs/052023/68454671/viewNitPdf_4173745.pdf</t>
  </si>
  <si>
    <t>LV-T-14-TSK-839</t>
  </si>
  <si>
    <t>at tsk division- electrical works for construction of various infrastructure work of jorhat &amp; amguri railway station building service building and other utility buildings.</t>
  </si>
  <si>
    <t>https://ireps.gov.in/ireps/works/pdfdocs/052023/68465069/viewNitPdf_4174649.pdf</t>
  </si>
  <si>
    <t>01-TSK-ENGG-35-2023</t>
  </si>
  <si>
    <t>at tsk division- contruction of station building with other allied facilities at margherita &amp; ledo railway station uder the project  re-development of railway stations under amrit bharat station scheme.</t>
  </si>
  <si>
    <t>https://ireps.gov.in/ireps/works/pdfdocs/062023/68862546/viewNitPdf_4200433.pdf</t>
  </si>
  <si>
    <t>01-TSK-ENGG-44-2023</t>
  </si>
  <si>
    <t>at tsk division- construction of various infrastructure work of simaluguri &amp; naharkatia railway station building service building and other utility buildings</t>
  </si>
  <si>
    <t>https://ireps.gov.in/ireps/works/pdfdocs/052023/68434258/viewNitPdf_4173178.pdf</t>
  </si>
  <si>
    <t>01-TSK-ENGG-32-2023</t>
  </si>
  <si>
    <t>https://ireps.gov.in/ireps/works/pdfdocs/052023/68430116/viewNitPdf_4172943.pdf</t>
  </si>
  <si>
    <t>01-TSK-ENGG-31-2023</t>
  </si>
  <si>
    <t>at tsk division- construction of various infrastructure work of mariani &amp; golaghat railway station building service building and other utility buildings</t>
  </si>
  <si>
    <t>https://ireps.gov.in/ireps/works/pdfdocs/062023/68862772/viewNitPdf_4200435.pdf</t>
  </si>
  <si>
    <t>01-TSK-ENGG-45-2023</t>
  </si>
  <si>
    <t>at tsk division- construction of various infrastructure work of jorhat &amp; amguri railway station building service building and other utility buildings.</t>
  </si>
  <si>
    <t>https://ireps.gov.in/ireps/works/pdfdocs/052023/68426056/viewNitPdf_4172718.pdf</t>
  </si>
  <si>
    <t>01-TSK-ENGG-33-2023</t>
  </si>
  <si>
    <t>https://ireps.gov.in/ireps/works/pdfdocs/062023/69008329/viewNitPdf_4209595.pdf</t>
  </si>
  <si>
    <t>LV-T-14-TSK-850</t>
  </si>
  <si>
    <t>at tsk div: provision of pp shed at station(srtnslgragimxnjttnglgtnam &amp;nhk) in connection with amrit bharat station scheme(total- 56 bays).</t>
  </si>
  <si>
    <t>https://ireps.gov.in/ireps/works/pdfdocs/052023/68638999/viewNitPdf_4185944.pdf</t>
  </si>
  <si>
    <t>LV-T-14-TSK-847</t>
  </si>
  <si>
    <t>at tsk div: provision of pp shed at station(dbrgtskmjnllomrgntsk &amp; djg) in connection with amrit bharat station scheme(total- 57 bays)</t>
  </si>
  <si>
    <t>https://ireps.gov.in/ireps/works/pdfdocs/052023/68502288/viewNitPdf_4176818.pdf</t>
  </si>
  <si>
    <t>LV-T-14-TSK-844</t>
  </si>
  <si>
    <t>at tsk div: electrical works for redevelopment and renovation of duliajan &amp; namrup station in connection with amrit bharat station scheme.(phase-i)</t>
  </si>
  <si>
    <t>https://ireps.gov.in/ireps/works/pdfdocs/052023/68517288/viewNitPdf_4177939.pdf</t>
  </si>
  <si>
    <t>LV-T-14-TSK-845</t>
  </si>
  <si>
    <t>at tsk div: electrical works for construction of station building with other allied facilities at margherita &amp; ledo stations under the project redevelopment of railway stations under amrit bharat station scheme.</t>
  </si>
  <si>
    <t>https://ireps.gov.in/ireps/works/pdfdocs/052023/68583794/viewNitPdf_4181451.pdf</t>
  </si>
  <si>
    <t>LV-T-14-TSK-846</t>
  </si>
  <si>
    <t>at tsk div: construction of station building with other allied facilities at tinsukia &amp; makum railway station under the project redevelopment of railway stations under amrit bharat station scheme.</t>
  </si>
  <si>
    <t>https://ireps.gov.in/ireps/works/pdfdocs/012023/66863768/viewNitPdf_4084271.pdf</t>
  </si>
  <si>
    <t>01-TSK-ENGG-01-2023</t>
  </si>
  <si>
    <t>at slgr-provision of 8 bay pp shed at pf no-1.</t>
  </si>
  <si>
    <t>https://ireps.gov.in/ireps/works/pdfdocs/032023/67589005/viewNitPdf_4125269.pdf</t>
  </si>
  <si>
    <t>01-TSK-ENGG-11-2023</t>
  </si>
  <si>
    <t>at slgr:- provision of sand hump/snag dead end on l/no-1 at lmg end for simultaneous reception facility .</t>
  </si>
  <si>
    <t>https://ireps.gov.in/ireps/works/pdfdocs/042023/68197977/viewNitPdf_4158312.pdf</t>
  </si>
  <si>
    <t>LV-T-14-TSK-837</t>
  </si>
  <si>
    <t>at slgr -renovation of sub-ordinate rest house.</t>
  </si>
  <si>
    <t>https://ireps.gov.in/ireps/works/pdfdocs/032023/67567702/viewNitPdf_4123747.pdf</t>
  </si>
  <si>
    <t>02-TSK-ENGG-10-2023</t>
  </si>
  <si>
    <t>at slgr and mxn-- construction of 8 units type-iii (ds) qtrs  4 units at each locations.</t>
  </si>
  <si>
    <t>https://ireps.gov.in/ireps/works/pdfdocs/062023/68929678/viewNitPdf_4204427.pdf</t>
  </si>
  <si>
    <t>EL-LM-23-24-02</t>
  </si>
  <si>
    <t>at silchar-supply and installation of cnc under floor wheel lathe with shed (electrical portion).</t>
  </si>
  <si>
    <t>https://ireps.gov.in/ireps/works/pdfdocs/122022/65777485/viewNitPdf_4024888.pdf</t>
  </si>
  <si>
    <t>CE-CON-AS-MIS-2022-08</t>
  </si>
  <si>
    <t>at sabroom- construction of goods approach road along with side drain toe wall retaining wall and a road bridge (span:-1x6.00m) to connect the goods circulating area to nh-44 via newly constructed pwd road at sabroom in connection with agartala-sabroom new bg line project .</t>
  </si>
  <si>
    <t>https://ireps.gov.in/ireps/works/pdfdocs/012023/66712095/viewNitPdf_4077258.pdf</t>
  </si>
  <si>
    <t>EL-GH-912</t>
  </si>
  <si>
    <t>at s&amp;t training school pno: electrical work in connection with repairing and renovation of hostel building model dining hall kitchen &amp; other ancillary works.</t>
  </si>
  <si>
    <t>https://ireps.gov.in/ireps/works/pdfdocs/052023/68339700/viewNitPdf_4167265.pdf</t>
  </si>
  <si>
    <t>EL-TRD-11-2022</t>
  </si>
  <si>
    <t>at rpan:- trd works in connection with construction of 12.00 m wide fob works under amrit bharat station scheme (abss).</t>
  </si>
  <si>
    <t>https://ireps.gov.in/ireps/works/pdfdocs/032023/67267742/viewNitPdf_4106985.pdf</t>
  </si>
  <si>
    <t>76-ENGG-RNY-2022-23</t>
  </si>
  <si>
    <t>at rpan: provision of effluent treatment plant (etp) of 50 kld capacity with other ancillary civil works with one year operation and maintenance.</t>
  </si>
  <si>
    <t>https://ireps.gov.in/ireps/works/pdfdocs/112022/65869793/viewNitPdf_4031026.pdf</t>
  </si>
  <si>
    <t>56-ENGG-RNY-2022-23</t>
  </si>
  <si>
    <t>at rpan :- development of eco park near old carriage shed.</t>
  </si>
  <si>
    <t>https://ireps.gov.in/ireps/works/pdfdocs/072023/69524367/viewNitPdf_4243509.pdf</t>
  </si>
  <si>
    <t>18-ENGG-RNY-2023-24-02</t>
  </si>
  <si>
    <t>at rny-provision of new orh &amp; srh by converting existing srh &amp; old running room.</t>
  </si>
  <si>
    <t>https://ireps.gov.in/ireps/works/pdfdocs/012023/66496638/viewNitPdf_4065877.pdf</t>
  </si>
  <si>
    <t>67-ENGG-RNY-2022-23</t>
  </si>
  <si>
    <t>at rny--maintenance and housekeeping of officers rest house senior sub-ordinate rest house and sub-ordinate rest house.</t>
  </si>
  <si>
    <t>https://ireps.gov.in/ireps/works/pdfdocs/052023/68521895/viewNitPdf_4178576.pdf</t>
  </si>
  <si>
    <t>05-ENGG-RNY-2023-24</t>
  </si>
  <si>
    <t>at rny-construction of one 12 bedded female rpf barrack.</t>
  </si>
  <si>
    <t>https://ireps.gov.in/ireps/works/pdfdocs/052023/68456721/viewNitPdf_4173852.pdf</t>
  </si>
  <si>
    <t>03-ENGG-RNY-2023-24-01</t>
  </si>
  <si>
    <t>at rny- improvement of playground at brick field colony under sse/works/rny.</t>
  </si>
  <si>
    <t>https://ireps.gov.in/ireps/works/pdfdocs/032023/67874094/viewNitPdf_4140555.pdf</t>
  </si>
  <si>
    <t>RNY-EL-T-12-2022-23-RT1</t>
  </si>
  <si>
    <t>at rny division-provision of smart prepaid energy meters in 203 nos vendors and 1432 nos remote area quarters over rny division.</t>
  </si>
  <si>
    <t>https://ireps.gov.in/ireps/works/pdfdocs/012023/66569897/viewNitPdf_4070250.pdf</t>
  </si>
  <si>
    <t>RNY-EL-T-12-2022-23-RT</t>
  </si>
  <si>
    <t>https://ireps.gov.in/ireps/works/pdfdocs/032023/67774107/viewNitPdf_4135321.pdf</t>
  </si>
  <si>
    <t>RT-EL-TRD-04-2022</t>
  </si>
  <si>
    <t>at rny division:- provision of 132/27 kv additional/stand by transformer at sbe/tss.</t>
  </si>
  <si>
    <t>https://ireps.gov.in/ireps/works/pdfdocs/052023/68396511/viewNitPdf_4170502.pdf</t>
  </si>
  <si>
    <t>RNY-EL-T-02-2023-24</t>
  </si>
  <si>
    <t>at rny division - repairing of defective different capacities solar power plants at various locations of rny division.</t>
  </si>
  <si>
    <t>https://ireps.gov.in/ireps/works/pdfdocs/042023/68317746/viewNitPdf_4166227.pdf</t>
  </si>
  <si>
    <t>RNY-EL-T-21-2022-23</t>
  </si>
  <si>
    <t>at rny division - electrical works in connection with construction of lifts at 15 nos stations under amrit bharat station scheme.</t>
  </si>
  <si>
    <t>https://ireps.gov.in/ireps/works/pdfdocs/052023/68587081/viewNitPdf_4181776.pdf</t>
  </si>
  <si>
    <t>06-ENGG-RNY-2023-24-01</t>
  </si>
  <si>
    <t>at rny &amp; nbq - supply of boulders and unscreened shingle for recoupment of flood reserve stock.</t>
  </si>
  <si>
    <t>https://ireps.gov.in/ireps/works/pdfdocs/062023/69234988/viewNitPdf_4225544.pdf</t>
  </si>
  <si>
    <t>EL-RNY-TRD-03-2023-24</t>
  </si>
  <si>
    <t>at rangiya division:-provision of rra modification work over rangiya division.</t>
  </si>
  <si>
    <t>https://ireps.gov.in/ireps/works/pdfdocs/042023/68182429/viewNitPdf_4157386.pdf</t>
  </si>
  <si>
    <t>RT-RT-EL-TRD-07-2023</t>
  </si>
  <si>
    <t>at rangiya division:-(a) provision of ohe modification work for praposed rob at km 49+988 (rly km 16/3-4). (b) provision of ohe modification work for praposed rub at 35/2- 3.</t>
  </si>
  <si>
    <t>https://ireps.gov.in/ireps/works/pdfdocs/022023/67442991/viewNitPdf_4116411.pdf</t>
  </si>
  <si>
    <t>RT-EL-TRD-07-2023</t>
  </si>
  <si>
    <t>https://ireps.gov.in/ireps/works/pdfdocs/022023/67294172/viewNitPdf_4108215.pdf</t>
  </si>
  <si>
    <t>EL-TRD-07-2023</t>
  </si>
  <si>
    <t>https://ireps.gov.in/ireps/works/pdfdocs/012023/66525779/viewNitPdf_4067717.pdf</t>
  </si>
  <si>
    <t>EL-GH-910</t>
  </si>
  <si>
    <t>at pno - electrical work in connection with new pipe-line from river to direct filter house at hilltop.</t>
  </si>
  <si>
    <t>https://ireps.gov.in/ireps/works/pdfdocs/122022/66137249/viewNitPdf_4046123.pdf</t>
  </si>
  <si>
    <t>CE-CON-MP-BLD-2022-09</t>
  </si>
  <si>
    <t>at pasighat (pagt) construction of dy.ce/con/pagt camp office building officers rest house subordinate rest house quarters (double storied: t/ii-08 units t/iii-04 units t/iv- 04 units) pump house oh tank deep tube well road drain and other ancillary works in connection with murkongselek - pasighat new bg line project under dy.ce/con/pagt.</t>
  </si>
  <si>
    <t>https://ireps.gov.in/ireps/works/pdfdocs/062023/68828871/viewNitPdf_4198459.pdf</t>
  </si>
  <si>
    <t>LV-T-14-TSK-849</t>
  </si>
  <si>
    <t>at ntsk rly hospital dbrt rly hospital &amp; dbrt rly station platform: provision of effluent treatment plant (etp) of 20 kld capacity (power supply arrangement).</t>
  </si>
  <si>
    <t>https://ireps.gov.in/ireps/works/pdfdocs/042023/68355655/viewNitPdf_4168115.pdf</t>
  </si>
  <si>
    <t>EL-GH-922</t>
  </si>
  <si>
    <t>at nnge: electrical work against replacement of existing 6 unit ekra wall type-i quarters with 6 unit type-ii ds quarters at nnge colony.</t>
  </si>
  <si>
    <t>https://ireps.gov.in/ireps/works/pdfdocs/032023/67584321/viewNitPdf_4124696.pdf</t>
  </si>
  <si>
    <t>MLG-04-2023</t>
  </si>
  <si>
    <t>at nmb: provision of 25 bedded ladies barrack at rpf barrack complex.(re tender)</t>
  </si>
  <si>
    <t>https://ireps.gov.in/ireps/works/pdfdocs/012023/66529169/viewNitPdf_4067419.pdf</t>
  </si>
  <si>
    <t>MLG-25-2022</t>
  </si>
  <si>
    <t>at nmb: provision of 25 bedded ladies barrack at rpf barrack complex.</t>
  </si>
  <si>
    <t>https://ireps.gov.in/ireps/works/pdfdocs/122022/66241027/viewNitPdf_4053029.pdf</t>
  </si>
  <si>
    <t>MLG-22-2022</t>
  </si>
  <si>
    <t>at nmb : special repairs to nvp school for updating existing infrastructure in connection with platinum jubilee celebration of nvp railway h.s school maligaon.</t>
  </si>
  <si>
    <t>https://ireps.gov.in/ireps/works/pdfdocs/042023/68177436/viewNitPdf_4157142.pdf</t>
  </si>
  <si>
    <t>EL-LM-22-23-28-RT</t>
  </si>
  <si>
    <t>at nln &amp; rxr- replacement of existing non-standard type-i qrs by standard type-ii qrs (2x8 = 16 units) (electrical portion).</t>
  </si>
  <si>
    <t>https://ireps.gov.in/ireps/works/pdfdocs/032023/67526745/viewNitPdf_4121286.pdf</t>
  </si>
  <si>
    <t>EL-LM-22-23-28</t>
  </si>
  <si>
    <t>https://ireps.gov.in/ireps/works/pdfdocs/032023/67589228/viewNitPdf_4125311.pdf</t>
  </si>
  <si>
    <t>RNY-EL-T-19-2022-23</t>
  </si>
  <si>
    <t>at nhln - electrical works in connection with improvements of coaching depot facilities at nhln.</t>
  </si>
  <si>
    <t>https://ireps.gov.in/ireps/works/pdfdocs/122022/66407930/viewNitPdf_4061414.pdf</t>
  </si>
  <si>
    <t>LMG-ENGG-118-2022</t>
  </si>
  <si>
    <t>at nhlg station-repairs to platform surface pp shed drains distempering of station building and other service building development of circulating area including balance work of rpf office &amp; other ancillary works under the jurisdiction of aden/hgs.</t>
  </si>
  <si>
    <t>https://ireps.gov.in/ireps/works/pdfdocs/052023/68390712/viewNitPdf_4170196.pdf</t>
  </si>
  <si>
    <t>EL-GH-923</t>
  </si>
  <si>
    <t>at ngc: petty repairing and maintenance of electrical assets under sse/ic/p/ngc for a period of one year.</t>
  </si>
  <si>
    <t>https://ireps.gov.in/ireps/works/pdfdocs/042023/67932736/viewNitPdf_4143796.pdf</t>
  </si>
  <si>
    <t>EL-GH-919</t>
  </si>
  <si>
    <t>https://ireps.gov.in/ireps/works/pdfdocs/072023/67815063/viewNitPdf_4137239.pdf</t>
  </si>
  <si>
    <t>GHY-13-2023</t>
  </si>
  <si>
    <t>at ngc : treatment of leaky roof by providing pre-coated galvanized iron profile sheets with tubular truss at railway staff quarters under the jurisdiction of sse/w/ngc.</t>
  </si>
  <si>
    <t>https://ireps.gov.in/ireps/works/pdfdocs/032023/67741867/viewNitPdf_4133922.pdf</t>
  </si>
  <si>
    <t>GHY-05-2023</t>
  </si>
  <si>
    <t>at new guwahati: augmentation of 300 mm dia water pipe line from uzanbazar ghat to ngc filter house.(re-tender)</t>
  </si>
  <si>
    <t>https://ireps.gov.in/ireps/works/pdfdocs/022023/65836603/viewNitPdf_4028379.pdf</t>
  </si>
  <si>
    <t>GHY-03-2023</t>
  </si>
  <si>
    <t>at new guwahati: augmentation of 300 mm dia water pipe line from uzanbazar ghat to ngc filter house.</t>
  </si>
  <si>
    <t>https://ireps.gov.in/ireps/works/pdfdocs/022023/66962324/viewNitPdf_4090237.pdf</t>
  </si>
  <si>
    <t>GHY-02-2023</t>
  </si>
  <si>
    <t>at new guwahati- extension of the covered shed of the wagon maintenance depot/ngc for augmentation of maintenance facility of freight stock as a part of vision 2024</t>
  </si>
  <si>
    <t>https://ireps.gov.in/ireps/works/pdfdocs/022023/67040324/viewNitPdf_4094881.pdf</t>
  </si>
  <si>
    <t>CE-CON-EPC-NGC-2022-12RT1</t>
  </si>
  <si>
    <t>at new guwahati - construction of additional 3nos. pit lines with cover shed 4nos stabling lines and 2nos. automatic washing plant on epc mode.</t>
  </si>
  <si>
    <t>https://ireps.gov.in/ireps/works/pdfdocs/012023/66327317/viewNitPdf_4057819.pdf</t>
  </si>
  <si>
    <t>CE-CON-EPC-NGC-2022-12</t>
  </si>
  <si>
    <t>https://ireps.gov.in/ireps/works/pdfdocs/052023/68591794/viewNitPdf_4181998.pdf</t>
  </si>
  <si>
    <t>EL-RNY-TRD-02-2023-24</t>
  </si>
  <si>
    <t>at nbq rny &amp; rpan:- trd works in connection with construction of 12.00 m wide fob works under amrit bharat station scheme.</t>
  </si>
  <si>
    <t>https://ireps.gov.in/ireps/works/pdfdocs/042023/68175839/viewNitPdf_4157052.pdf</t>
  </si>
  <si>
    <t>85-ENGG-RNY-2022-23</t>
  </si>
  <si>
    <t>at nbq- proposed conversion of rpf barrack into running room.</t>
  </si>
  <si>
    <t>https://ireps.gov.in/ireps/works/pdfdocs/012023/66887805/viewNitPdf_4086099.pdf</t>
  </si>
  <si>
    <t>70-ENGG-RNY-2022-23-01</t>
  </si>
  <si>
    <t>at nbq &amp; bngn:- repairs to damaged colony road.</t>
  </si>
  <si>
    <t>https://ireps.gov.in/ireps/works/pdfdocs/122022/66340997/viewNitPdf_4057998.pdf</t>
  </si>
  <si>
    <t>GHY-22-2022</t>
  </si>
  <si>
    <t>at narangi -replacement of existing ekra wall type-1 quarters with 6 unit type-ii ds quarter.</t>
  </si>
  <si>
    <t>https://ireps.gov.in/ireps/works/pdfdocs/062023/69001046/viewNitPdf_4209360.pdf</t>
  </si>
  <si>
    <t>LMG-ENGG-32-2023</t>
  </si>
  <si>
    <t>at naojan (njn) - depot supply of 50 mm size hade durable stone machine crushed track ballast as per rdso new specification with upto date correction slip from private quarry stacking properly on level surface within the depot and loading into hopper/wagon/truck in connection through ballast recoupment in the section of sr.den/iv/lmg under lumding division.</t>
  </si>
  <si>
    <t>https://ireps.gov.in/ireps/works/pdfdocs/032023/67797681/viewNitPdf_4136354.pdf</t>
  </si>
  <si>
    <t>MLG-07-2023</t>
  </si>
  <si>
    <t>at nambari: infrastructure development of central hospital maligaon by providing upvc fixed window with grill in lieu of aluminum windows and ventilator upgradation of toilet block improvement in different wards extension of causality including periodical painting and other ancillary works.</t>
  </si>
  <si>
    <t>https://ireps.gov.in/ireps/works/pdfdocs/122022/66355456/viewNitPdf_4058663.pdf</t>
  </si>
  <si>
    <t>MLG-19-2022</t>
  </si>
  <si>
    <t>at nambari- repairs to leaky ac sheet roofing of staff quarters by providing colour coated roofing sheet in nambari west gotanagar &amp; west nambari colony (38 blocks type-ii at nambari) (64 blocks type-ii at west gotanagar) (14 blocks type-ii at west nambari) total 116 blocks under the jurisdiction of sse/w/nmb.</t>
  </si>
  <si>
    <t>https://ireps.gov.in/ireps/works/pdfdocs/032023/67878408/viewNitPdf_4140561.pdf</t>
  </si>
  <si>
    <t>EL-GH-916R1</t>
  </si>
  <si>
    <t>at nambari- electrical work against construction of 4 unit type-v officers bunglows at nambari officers colony.</t>
  </si>
  <si>
    <t>https://ireps.gov.in/ireps/works/pdfdocs/032023/67479909/viewNitPdf_4118629.pdf</t>
  </si>
  <si>
    <t>EL-GH-916</t>
  </si>
  <si>
    <t>https://ireps.gov.in/ireps/works/pdfdocs/012023/66832577/viewNitPdf_4082638.pdf</t>
  </si>
  <si>
    <t>MLG-02-2023</t>
  </si>
  <si>
    <t>at nambari :- construction of 4 units transit accommodation for officers.(re tender)</t>
  </si>
  <si>
    <t>https://ireps.gov.in/ireps/works/pdfdocs/122022/66367233/viewNitPdf_4059413.pdf</t>
  </si>
  <si>
    <t>MLG-21-2022</t>
  </si>
  <si>
    <t>at nambari :- construction of 4 units transit accommodation for officers.</t>
  </si>
  <si>
    <t>https://ireps.gov.in/ireps/works/pdfdocs/052023/68564931/viewNitPdf_4180160.pdf</t>
  </si>
  <si>
    <t>01-TSK-ENGG-37-2023</t>
  </si>
  <si>
    <t>at nam:- construction of sub-ordinate rest house as per plan no.-tsk-s/3/2022</t>
  </si>
  <si>
    <t>https://ireps.gov.in/ireps/works/pdfdocs/042023/67976223/viewNitPdf_4146051.pdf</t>
  </si>
  <si>
    <t>EL-GH-920</t>
  </si>
  <si>
    <t>at mlg: electrical works in connection with up-gradation of rang-bhawan maligaon.</t>
  </si>
  <si>
    <t>https://ireps.gov.in/ireps/works/pdfdocs/012023/66804607/viewNitPdf_4081517.pdf</t>
  </si>
  <si>
    <t>EL-GH-908R1</t>
  </si>
  <si>
    <t>at mlg: electrical works in connection with infrastructure development at netaji vidyapith maligaon.</t>
  </si>
  <si>
    <t>https://ireps.gov.in/ireps/works/pdfdocs/012023/66565475/viewNitPdf_4069780.pdf</t>
  </si>
  <si>
    <t>EL-GH-908</t>
  </si>
  <si>
    <t>at mlg: electrical works in connection with infrastructure development at netaji vidyapith maligaon</t>
  </si>
  <si>
    <t>https://ireps.gov.in/ireps/works/pdfdocs/062023/69051190/viewNitPdf_4212913.pdf</t>
  </si>
  <si>
    <t>EL-GH-925</t>
  </si>
  <si>
    <t>at mlg: electrical work in connection with cultural community complex.</t>
  </si>
  <si>
    <t>https://ireps.gov.in/ireps/works/pdfdocs/052023/67402225/viewNitPdf_4114567.pdf</t>
  </si>
  <si>
    <t>EL-GH-924</t>
  </si>
  <si>
    <t>at mlg hq complex: electrical works in connection with installation of modular furniture at hindi section central control room dgm (g) pcmm and pce office in nf railway hq complex.</t>
  </si>
  <si>
    <t>https://ireps.gov.in/ireps/works/pdfdocs/072023/69456871/viewNitPdf_4239535.pdf</t>
  </si>
  <si>
    <t>MLG-22-2023</t>
  </si>
  <si>
    <t>at mlg hq complex : replacement of leaky roof at estate office ccm rates statistical department disaster management office etc. including improvement of battery room rail net office sse/tele/mlg and other ancillary work at h.q. complex.</t>
  </si>
  <si>
    <t>https://ireps.gov.in/ireps/works/pdfdocs/122022/66013610/viewNitPdf_4038748.pdf</t>
  </si>
  <si>
    <t>EL-GH-904</t>
  </si>
  <si>
    <t>at mlg : electrical work - pcpo's office hq - renovation &amp; repairing of hrd training centre at hq for all kinds of hrd training workshops seminar exams.</t>
  </si>
  <si>
    <t>https://ireps.gov.in/ireps/works/pdfdocs/012023/66243891/viewNitPdf_4053094.pdf</t>
  </si>
  <si>
    <t>MLG-24-2022</t>
  </si>
  <si>
    <t>at maligaon : provision of 400 mtr 6 lane synthetic athletic track full pur.</t>
  </si>
  <si>
    <t>https://ireps.gov.in/ireps/works/pdfdocs/042023/68360428/viewNitPdf_4168274.pdf</t>
  </si>
  <si>
    <t>01-TSK-ENGG-17-2023</t>
  </si>
  <si>
    <t>at lxa- improvement of goods circulating area with approach road.</t>
  </si>
  <si>
    <t>https://ireps.gov.in/ireps/works/pdfdocs/062023/69250548/viewNitPdf_4226429.pdf</t>
  </si>
  <si>
    <t>LMG-ENGG-43-2023-02</t>
  </si>
  <si>
    <t>at lumding-repairs to ns drain from kalibari colony upper babupatty hospital colony &amp; adjoining areas drain from colonies to main drain at gandhi colony &amp; construction of new drain at dts hill colony under the jurisdiction of sse/w/north/lmg</t>
  </si>
  <si>
    <t>https://ireps.gov.in/ireps/works/pdfdocs/122022/66379782/viewNitPdf_4060114.pdf</t>
  </si>
  <si>
    <t>EL-LM-22-23-OP-02</t>
  </si>
  <si>
    <t>at lumding division-comprehensive annual maintenance contract for 500lph water purifier (ro plant) &amp; ro water filter at ghyngc lmgbpbsclagtl dmr cpkmboshtt &amp; jrna running room &amp; ngc lmg &amp; bpb crew lobby for a period of 04 years (1460 days).</t>
  </si>
  <si>
    <t>https://ireps.gov.in/ireps/works/pdfdocs/012023/66750268/viewNitPdf_4079240.pdf</t>
  </si>
  <si>
    <t>EL-LM-22-23-OP-02-RT</t>
  </si>
  <si>
    <t>https://ireps.gov.in/ireps/works/pdfdocs/052023/68683785/viewNitPdf_4188130.pdf</t>
  </si>
  <si>
    <t>EL-LM-21-22-20-RT-1</t>
  </si>
  <si>
    <t>at lumding division- improvement of lighting at railway stations having average footfall more than 2000 per day and facade lighting arrangement at selected stations.</t>
  </si>
  <si>
    <t>https://ireps.gov.in/ireps/works/pdfdocs/012023/66809703/viewNitPdf_4081887.pdf</t>
  </si>
  <si>
    <t>EL-LM-21-22-20-RT</t>
  </si>
  <si>
    <t>https://ireps.gov.in/ireps/works/pdfdocs/022023/67359857/viewNitPdf_4111554.pdf</t>
  </si>
  <si>
    <t>EL-GH-906R1</t>
  </si>
  <si>
    <t>at kyq: provision of dedicated feeder from 33kv sub-station (goshala) to gotanagar substation for improving power supply reliability at kyq station.</t>
  </si>
  <si>
    <t>https://ireps.gov.in/ireps/works/pdfdocs/122022/65713645/viewNitPdf_4021843.pdf</t>
  </si>
  <si>
    <t>EL-GH-906</t>
  </si>
  <si>
    <t>at kyq: provision of dedicated feeder from 33kv sub-station (goshala) to gotanagar sub- station for improving power supply reliability at kyq station.</t>
  </si>
  <si>
    <t>https://ireps.gov.in/ireps/works/pdfdocs/052023/68870666/viewNitPdf_4200742.pdf</t>
  </si>
  <si>
    <t>EL-GH-901R2</t>
  </si>
  <si>
    <t>at kyq ngc &amp; ghy:-comprehensive amc of greaves cotton make da generator sets for schedule maintenance including m-1 check m-2 &amp; m-3 checks of diesel engines and its alternator in power cars fitted in trains originating from ghy &amp; kyq stations for a period of 02 years.</t>
  </si>
  <si>
    <t>https://ireps.gov.in/ireps/works/pdfdocs/122022/66121278/viewNitPdf_4045506.pdf</t>
  </si>
  <si>
    <t>EL-GH-905</t>
  </si>
  <si>
    <t>at kyq ngc &amp; ghy- comprehensive amc of cummins make da generator sets for schedule maintenance (including b check and c checks) and conditional based repairs of power cars fitted in trains originating from ghy &amp; kyq stations for two years.</t>
  </si>
  <si>
    <t>https://ireps.gov.in/ireps/works/pdfdocs/052023/68870610/viewNitPdf_4200736.pdf</t>
  </si>
  <si>
    <t>EL-GH-905R1</t>
  </si>
  <si>
    <t>https://ireps.gov.in/ireps/works/pdfdocs/122022/66079961/viewNitPdf_4043117.pdf</t>
  </si>
  <si>
    <t>01-TSK-ENGG-44-2022</t>
  </si>
  <si>
    <t>at kxl - improvement of station building platform surface  pp shed platform boundary wall/fencing platform benches water trough etc along with all service buildings.</t>
  </si>
  <si>
    <t>https://ireps.gov.in/ireps/works/pdfdocs/012023/66191975/viewNitPdf_4049862.pdf</t>
  </si>
  <si>
    <t>02-KIR-Engg-56-2022</t>
  </si>
  <si>
    <t>at kir: extension of shunting neck at line no. 18.</t>
  </si>
  <si>
    <t>https://ireps.gov.in/ireps/works/pdfdocs/012023/66471007/viewNitPdf_4064614.pdf</t>
  </si>
  <si>
    <t>01-TSK-ENGG-46-2022</t>
  </si>
  <si>
    <t>at jttn- extension of 8 bay pp shed at pf no-1.</t>
  </si>
  <si>
    <t>https://ireps.gov.in/ireps/works/pdfdocs/042023/68195530/viewNitPdf_4158077.pdf</t>
  </si>
  <si>
    <t>LV-T-14-TSK-836</t>
  </si>
  <si>
    <t>at jttn - electrical works for replacement of overaged qtr with type-ii qtr ( 8 units) (qtr no- t/6t/7t/8abt/9t/14abtk/11).</t>
  </si>
  <si>
    <t>https://ireps.gov.in/ireps/works/pdfdocs/012023/66670651/viewNitPdf_4075024.pdf</t>
  </si>
  <si>
    <t>GHY-25-2022</t>
  </si>
  <si>
    <t>at guwahati replacement of old pan bazar rob with new rob with span {1x60.00m (bow string girder) + 2x30.00m (composite girder)} and construction of approaches with reinforced soil walls. (re-tender)</t>
  </si>
  <si>
    <t>https://ireps.gov.in/ireps/works/pdfdocs/122022/65583045/viewNitPdf_4013620.pdf</t>
  </si>
  <si>
    <t>GHY-20-2022</t>
  </si>
  <si>
    <t>at guwahati replacement of old pan bazar rob with new rob with span {1x60.00m (bow string girder) + 2x30.00m (composite girder)} and construction of approaches with reinforced soil walls.</t>
  </si>
  <si>
    <t>https://ireps.gov.in/ireps/works/pdfdocs/032023/67859908/viewNitPdf_4139705.pdf</t>
  </si>
  <si>
    <t>EL-GH-915R1</t>
  </si>
  <si>
    <t>at goshala: electrical works against conversion of old rpsf barracks into ladies rpf barrack.</t>
  </si>
  <si>
    <t>https://ireps.gov.in/ireps/works/pdfdocs/032023/67454223/viewNitPdf_4116894.pdf</t>
  </si>
  <si>
    <t>EL-GH-915</t>
  </si>
  <si>
    <t>https://ireps.gov.in/ireps/works/pdfdocs/032023/67553888/viewNitPdf_4122852.pdf</t>
  </si>
  <si>
    <t>EL-GH-917</t>
  </si>
  <si>
    <t>at ghy: petty repairing and maintenance of electrical assets under sse/ic/p/ghy including ubz pump house for a period of one year.</t>
  </si>
  <si>
    <t>https://ireps.gov.in/ireps/works/pdfdocs/122022/65940889/viewNitPdf_4034221.pdf</t>
  </si>
  <si>
    <t>EL-GH-896R1</t>
  </si>
  <si>
    <t>at ghy: electrical works in connection with replacement of non standard double storied type-i quarters (12 unit) by type ii triple story (ts)</t>
  </si>
  <si>
    <t>https://ireps.gov.in/ireps/works/pdfdocs/122022/66137135/viewNitPdf_4046204.pdf</t>
  </si>
  <si>
    <t>EL-GH-907</t>
  </si>
  <si>
    <t>at ghy: electrical work in connection with yard remodelling for 24 coaches length platform with provision of second entry and direct connectivity to yard and diesel shed under nfr- new yard remodelling and goods facility improvement works.</t>
  </si>
  <si>
    <t>https://ireps.gov.in/ireps/works/pdfdocs/072023/69361496/viewNitPdf_4233477.pdf</t>
  </si>
  <si>
    <t>GSU-GHY-01-2023</t>
  </si>
  <si>
    <t>at ghy- repairs to old officers transit to office of gati shakti of guwahati unit in connection with guwahati yard remodeling and other ancillary works</t>
  </si>
  <si>
    <t>https://ireps.gov.in/ireps/works/pdfdocs/012023/66882996/viewNitPdf_4085644.pdf</t>
  </si>
  <si>
    <t>GHY-01-2023</t>
  </si>
  <si>
    <t>at ghy- repairing of parking area station approach road patch repairing and painting of station building including other miscellaneous works.</t>
  </si>
  <si>
    <t>https://ireps.gov.in/ireps/works/pdfdocs/032023/67385101/viewNitPdf_4113368.pdf</t>
  </si>
  <si>
    <t>EL-LM-22-23-27</t>
  </si>
  <si>
    <t>at dmv: provision of intake well ramp approach road including protection works for new dhansiri pump house at km-256/5-6 under the jurisdiction of aden/dmv(electrical portion).</t>
  </si>
  <si>
    <t>https://ireps.gov.in/ireps/works/pdfdocs/052023/68623167/viewNitPdf_4184239.pdf</t>
  </si>
  <si>
    <t>LMG-ENGG-24-2023</t>
  </si>
  <si>
    <t>at dgu- air force siding x-area:-repairs to platform coping wall platform back wall platform surface7 bay pp shed including raising height of pp shed upto 6.00mwidening by 1.00m and increasing length of platform by 30.00m.</t>
  </si>
  <si>
    <t>https://ireps.gov.in/ireps/works/pdfdocs/012023/66325239/viewNitPdf_4057556.pdf</t>
  </si>
  <si>
    <t>northeast frontier railway cw-shop-cwm-electrical</t>
  </si>
  <si>
    <t>EL1DBW1-RDC-22-23-69</t>
  </si>
  <si>
    <t>at dbws-robotic cleaning of air duct of ac coaches and sterilization by ozone during poh for a period of one year</t>
  </si>
  <si>
    <t>https://ireps.gov.in/ireps/works/pdfdocs/012023/66588325/viewNitPdf_4070946.pdf</t>
  </si>
  <si>
    <t>EL-1-DB-W-1-FAN-22-23-70</t>
  </si>
  <si>
    <t>at dbws-electrical work related to 110v dc/ac carriage fan of non-ac (sg &amp; lhb) and ac sg coaches 120 ah battery and battery box of non-ac coaches for a period of twelve months</t>
  </si>
  <si>
    <t>https://ireps.gov.in/ireps/works/pdfdocs/122022/66407574/viewNitPdf_4061505.pdf</t>
  </si>
  <si>
    <t>DBWS-NIET-10-2022-23</t>
  </si>
  <si>
    <t>at dbws- provision of covered shed at uncovered area of paint booth hot chamber including track facility wings facility and provision of water supply and drainage system for operational facilities</t>
  </si>
  <si>
    <t>https://ireps.gov.in/ireps/works/pdfdocs/022023/66958523/viewNitPdf_4089894.pdf</t>
  </si>
  <si>
    <t>LV-T-14-TSK-832</t>
  </si>
  <si>
    <t>at dbrt- electrical works for construction of 4 units type-iv qtrs (ds).</t>
  </si>
  <si>
    <t>https://ireps.gov.in/ireps/works/pdfdocs/022023/67039668/viewNitPdf_4094834.pdf</t>
  </si>
  <si>
    <t>EL-GH-909R1</t>
  </si>
  <si>
    <t>at ch( mlg):- electrical work against a) shifting of blood  pme room and record room to proposed new building b) repairs &amp; renovation of chest ward providing 6 bedded room with toilet conversion of ayush to doctors chamber.</t>
  </si>
  <si>
    <t>https://ireps.gov.in/ireps/works/pdfdocs/012023/66612880/viewNitPdf_4071964.pdf</t>
  </si>
  <si>
    <t>EL-GH-909</t>
  </si>
  <si>
    <t>https://ireps.gov.in/ireps/works/pdfdocs/012023/66679545/viewNitPdf_4075526.pdf</t>
  </si>
  <si>
    <t>68-ENGG-RNY-2022-23</t>
  </si>
  <si>
    <t>at bprd: improvement to station area and goods approach road.</t>
  </si>
  <si>
    <t>https://ireps.gov.in/ireps/works/pdfdocs/022023/66467835/viewNitPdf_4064481.pdf</t>
  </si>
  <si>
    <t>64-ENGG-RNY-2022-23</t>
  </si>
  <si>
    <t>at bhng - resurfacing of goods approach road and provision of labour rest room merchant waiting room including toilet.</t>
  </si>
  <si>
    <t>https://ireps.gov.in/ireps/works/pdfdocs/062023/69013878/viewNitPdf_4210413.pdf</t>
  </si>
  <si>
    <t>EL-LM-22-23-25-RT-1</t>
  </si>
  <si>
    <t>at badarpur-freight examination facilities at bpb in connection with vision 2024(electrical portion).</t>
  </si>
  <si>
    <t>https://ireps.gov.in/ireps/works/pdfdocs/032023/67372461/viewNitPdf_4112393.pdf</t>
  </si>
  <si>
    <t>EL-LM-22-23-25-RT</t>
  </si>
  <si>
    <t>https://ireps.gov.in/ireps/works/pdfdocs/022023/66810915/viewNitPdf_4082022.pdf</t>
  </si>
  <si>
    <t>EL-LM-22-23-25</t>
  </si>
  <si>
    <t>https://ireps.gov.in/ireps/works/pdfdocs/042023/68143247/viewNitPdf_4154625.pdf</t>
  </si>
  <si>
    <t>Mech-LMG-ET-20-2022-23</t>
  </si>
  <si>
    <t>at badarpur: development of infrastructure and set up of linen washing facility cap 1 ton with complete accessories (on turnkey basis)</t>
  </si>
  <si>
    <t>https://ireps.gov.in/ireps/works/pdfdocs/032023/67871820/viewNitPdf_4140162.pdf</t>
  </si>
  <si>
    <t>Mech-LMG-ET-18-2022-23</t>
  </si>
  <si>
    <t>https://ireps.gov.in/ireps/works/pdfdocs/122022/65999510/viewNitPdf_4037772.pdf</t>
  </si>
  <si>
    <t>01-TSK-ENGG-42-2022</t>
  </si>
  <si>
    <t>at agi- renovation of the agi station building platform and circulating area under jurisdication of sse/w/mxn</t>
  </si>
  <si>
    <t>https://ireps.gov.in/ireps/works/pdfdocs/012023/66765083/viewNitPdf_4079710.pdf</t>
  </si>
  <si>
    <t>SNT-34-LMG-2022-23-RT</t>
  </si>
  <si>
    <t>associated s&amp;t works in connection with improvement to p way &amp; other structures and s&amp;t and electrical works to restore absolute block working and making the section fit for rajdhani in arcl-jrbm section.</t>
  </si>
  <si>
    <t>https://ireps.gov.in/ireps/works/pdfdocs/042023/68315417/viewNitPdf_4166032.pdf</t>
  </si>
  <si>
    <t>SNT-44-LMG-2022-23</t>
  </si>
  <si>
    <t>associate telecom work in connection with amrit bharat station scheme at szr lmg dpu &amp; nhlg under the jurisdiction of sr.dste/lmg</t>
  </si>
  <si>
    <t>https://ireps.gov.in/ireps/works/pdfdocs/042023/68318028/viewNitPdf_4166217.pdf</t>
  </si>
  <si>
    <t>SNT-54-2022-23-LMG</t>
  </si>
  <si>
    <t>associate telecom work in connection with amrit bharat station scheme at lka hji cpk and hbn under the jurisdiction of sr.dste/lmg</t>
  </si>
  <si>
    <t>https://ireps.gov.in/ireps/works/pdfdocs/042023/68318694/viewNitPdf_4166263.pdf</t>
  </si>
  <si>
    <t>SNT-55-LMG-2022-23</t>
  </si>
  <si>
    <t>associate telecom work in connection with amrit bharat station scheme at dmrkugt&amp; udpu under the jurisdiction of sr.dste/lmg</t>
  </si>
  <si>
    <t>https://ireps.gov.in/ireps/works/pdfdocs/042023/68318699/viewNitPdf_4166158.pdf</t>
  </si>
  <si>
    <t>SNT-56-LMG-2022-23</t>
  </si>
  <si>
    <t>associate telecom work in connection with amrit bharat station scheme at arcl &amp; nkmg under the jurisdiction of sr.dste/lmg</t>
  </si>
  <si>
    <t>https://ireps.gov.in/ireps/works/pdfdocs/012023/66531001/viewNitPdf_4067857.pdf</t>
  </si>
  <si>
    <t>SNT-43-LMG-2022-23</t>
  </si>
  <si>
    <t>associate signalling works in connection with provision of escalator at dharmanagar railway station</t>
  </si>
  <si>
    <t>https://ireps.gov.in/ireps/works/pdfdocs/012023/66508141/viewNitPdf_4066736.pdf</t>
  </si>
  <si>
    <t>LMG-ENGG-120-2022</t>
  </si>
  <si>
    <t>assistance to maintenance of water supply system at myd htl dblg lgt dke mpp mbg dja(bg) dja (old) pdj(bg) pdj(old) mxr mge nhlg jglpnhgj dtc dca under the jurisdiction of den/iii/lmg for a period of 1(one) year.</t>
  </si>
  <si>
    <t>https://ireps.gov.in/ireps/works/pdfdocs/032023/67841287/viewNitPdf_4138559.pdf</t>
  </si>
  <si>
    <t>MLG-09-2023</t>
  </si>
  <si>
    <t>assistance to desilting of open drain by utilization of railway owned excavator / earth moving equipments (jcb) at pno and mlg railway area including manual desilting / cleaning of drain. (for one year)</t>
  </si>
  <si>
    <t>https://ireps.gov.in/ireps/supply/pdfdocs/022023/105966304/viewNitPdf_4126355.pdf</t>
  </si>
  <si>
    <t>LD235143A</t>
  </si>
  <si>
    <t>asper annexure</t>
  </si>
  <si>
    <t>https://ireps.gov.in/ireps/supply/pdfdocs/012023/105948176/viewNitPdf_4105302.pdf</t>
  </si>
  <si>
    <t>LD235143</t>
  </si>
  <si>
    <t>https://ireps.gov.in/ireps/supply/pdfdocs/122022/105916950/viewNitPdf_4067726.pdf</t>
  </si>
  <si>
    <t>LD225743</t>
  </si>
  <si>
    <t>as per scheduled items</t>
  </si>
  <si>
    <t>https://ireps.gov.in/ireps/supply/pdfdocs/062023/106060532/viewNitPdf_4240590.pdf</t>
  </si>
  <si>
    <t>LD235635</t>
  </si>
  <si>
    <t>as per schedule of the tender</t>
  </si>
  <si>
    <t>https://ireps.gov.in/ireps/supply/pdfdocs/122022/105922308/viewNitPdf_4074158.pdf</t>
  </si>
  <si>
    <t>LD225789</t>
  </si>
  <si>
    <t>as per schedule of tender</t>
  </si>
  <si>
    <t>https://ireps.gov.in/ireps/supply/pdfdocs/052023/106024556/viewNitPdf_4197710.pdf</t>
  </si>
  <si>
    <t>LD235527</t>
  </si>
  <si>
    <t>as per schedule of items at description</t>
  </si>
  <si>
    <t>https://ireps.gov.in/ireps/supply/pdfdocs/022023/105959429/viewNitPdf_4118292.pdf</t>
  </si>
  <si>
    <t>LD235158</t>
  </si>
  <si>
    <t>as per schedule of items</t>
  </si>
  <si>
    <t>https://ireps.gov.in/ireps/supply/pdfdocs/122022/105913515/viewNitPdf_4063576.pdf</t>
  </si>
  <si>
    <t>LD225630</t>
  </si>
  <si>
    <t>as per schedule</t>
  </si>
  <si>
    <t>https://ireps.gov.in/ireps/supply/pdfdocs/122022/105912756/viewNitPdf_4062605.pdf</t>
  </si>
  <si>
    <t>LD225666A</t>
  </si>
  <si>
    <t>https://ireps.gov.in/ireps/supply/pdfdocs/122022/105912376/viewNitPdf_4062156.pdf</t>
  </si>
  <si>
    <t>LD225656</t>
  </si>
  <si>
    <t>https://ireps.gov.in/ireps/supply/pdfdocs/112022/105898872/viewNitPdf_4045735.pdf</t>
  </si>
  <si>
    <t>LD225657</t>
  </si>
  <si>
    <t>https://ireps.gov.in/ireps/supply/pdfdocs/062023/106070256/viewNitPdf_4252284.pdf</t>
  </si>
  <si>
    <t>LD235546A</t>
  </si>
  <si>
    <t>https://ireps.gov.in/ireps/supply/pdfdocs/062023/106069044/viewNitPdf_4250798.pdf</t>
  </si>
  <si>
    <t>LD235694</t>
  </si>
  <si>
    <t>https://ireps.gov.in/ireps/supply/pdfdocs/062023/106061163/viewNitPdf_4241356.pdf</t>
  </si>
  <si>
    <t>LD235660</t>
  </si>
  <si>
    <t>https://ireps.gov.in/ireps/supply/pdfdocs/062023/106061126/viewNitPdf_4241287.pdf</t>
  </si>
  <si>
    <t>LD235633</t>
  </si>
  <si>
    <t>https://ireps.gov.in/ireps/supply/pdfdocs/052023/106033342/viewNitPdf_4208317.pdf</t>
  </si>
  <si>
    <t>LD235317</t>
  </si>
  <si>
    <t>https://ireps.gov.in/ireps/supply/pdfdocs/052023/106032189/viewNitPdf_4206873.pdf</t>
  </si>
  <si>
    <t>LD235546</t>
  </si>
  <si>
    <t>https://ireps.gov.in/ireps/supply/pdfdocs/052023/106031925/viewNitPdf_4206566.pdf</t>
  </si>
  <si>
    <t>LD235531</t>
  </si>
  <si>
    <t>https://ireps.gov.in/ireps/supply/pdfdocs/052023/106031792/viewNitPdf_4206379.pdf</t>
  </si>
  <si>
    <t>LD235542</t>
  </si>
  <si>
    <t>https://ireps.gov.in/ireps/supply/pdfdocs/052023/106030243/viewNitPdf_4204600.pdf</t>
  </si>
  <si>
    <t>LD235503A</t>
  </si>
  <si>
    <t>https://ireps.gov.in/ireps/supply/pdfdocs/052023/106030239/viewNitPdf_4204641.pdf</t>
  </si>
  <si>
    <t>LD235441B</t>
  </si>
  <si>
    <t>https://ireps.gov.in/ireps/supply/pdfdocs/052023/106028684/viewNitPdf_4202652.pdf</t>
  </si>
  <si>
    <t>LD235504</t>
  </si>
  <si>
    <t>https://ireps.gov.in/ireps/supply/pdfdocs/052023/106019460/viewNitPdf_4191445.pdf</t>
  </si>
  <si>
    <t>LD235503</t>
  </si>
  <si>
    <t>https://ireps.gov.in/ireps/supply/pdfdocs/052023/106019403/viewNitPdf_4191364.pdf</t>
  </si>
  <si>
    <t>LD235441A</t>
  </si>
  <si>
    <t>https://ireps.gov.in/ireps/supply/pdfdocs/042023/106012826/viewNitPdf_4183611.pdf</t>
  </si>
  <si>
    <t>LD235491</t>
  </si>
  <si>
    <t>https://ireps.gov.in/ireps/supply/pdfdocs/042023/106012511/viewNitPdf_4183202.pdf</t>
  </si>
  <si>
    <t>LD235489</t>
  </si>
  <si>
    <t>https://ireps.gov.in/ireps/supply/pdfdocs/042023/105996113/viewNitPdf_4162360.pdf</t>
  </si>
  <si>
    <t>LD235315A</t>
  </si>
  <si>
    <t>https://ireps.gov.in/ireps/supply/pdfdocs/032023/105994424/viewNitPdf_4160028.pdf</t>
  </si>
  <si>
    <t>LD235430</t>
  </si>
  <si>
    <t>https://ireps.gov.in/ireps/supply/pdfdocs/032023/105993763/viewNitPdf_4159066.pdf</t>
  </si>
  <si>
    <t>LD235386</t>
  </si>
  <si>
    <t>https://ireps.gov.in/ireps/supply/pdfdocs/032023/105993760/viewNitPdf_4159111.pdf</t>
  </si>
  <si>
    <t>LD235385</t>
  </si>
  <si>
    <t>https://ireps.gov.in/ireps/supply/pdfdocs/032023/105993694/viewNitPdf_4158982.pdf</t>
  </si>
  <si>
    <t>LD235418</t>
  </si>
  <si>
    <t>https://ireps.gov.in/ireps/supply/pdfdocs/032023/105993601/viewNitPdf_4158900.pdf</t>
  </si>
  <si>
    <t>LD225623</t>
  </si>
  <si>
    <t>https://ireps.gov.in/ireps/supply/pdfdocs/032023/105980634/viewNitPdf_4142811.pdf</t>
  </si>
  <si>
    <t>LD235315</t>
  </si>
  <si>
    <t>https://ireps.gov.in/ireps/supply/pdfdocs/032023/105974263/viewNitPdf_4135404.pdf</t>
  </si>
  <si>
    <t>LD235217</t>
  </si>
  <si>
    <t>https://ireps.gov.in/ireps/supply/pdfdocs/032023/105974260/viewNitPdf_4135427.pdf</t>
  </si>
  <si>
    <t>LD235304</t>
  </si>
  <si>
    <t>https://ireps.gov.in/ireps/supply/pdfdocs/032023/105972181/viewNitPdf_4133539.pdf</t>
  </si>
  <si>
    <t>LD235299</t>
  </si>
  <si>
    <t>https://ireps.gov.in/ireps/supply/pdfdocs/022023/105966523/viewNitPdf_4126736.pdf</t>
  </si>
  <si>
    <t>LD235071A</t>
  </si>
  <si>
    <t>https://ireps.gov.in/ireps/supply/pdfdocs/022023/105962673/viewNitPdf_4122021.pdf</t>
  </si>
  <si>
    <t>LD235218</t>
  </si>
  <si>
    <t>https://ireps.gov.in/ireps/supply/pdfdocs/022023/105962658/viewNitPdf_4122036.pdf</t>
  </si>
  <si>
    <t>LD235216</t>
  </si>
  <si>
    <t>https://ireps.gov.in/ireps/supply/pdfdocs/022023/105961587/viewNitPdf_4120721.pdf</t>
  </si>
  <si>
    <t>LD225092</t>
  </si>
  <si>
    <t>https://ireps.gov.in/ireps/supply/pdfdocs/022023/105959231/viewNitPdf_4118079.pdf</t>
  </si>
  <si>
    <t>LD225667</t>
  </si>
  <si>
    <t>https://ireps.gov.in/ireps/supply/pdfdocs/022023/105957245/viewNitPdf_4115831.pdf</t>
  </si>
  <si>
    <t>LD235170</t>
  </si>
  <si>
    <t>https://ireps.gov.in/ireps/supply/pdfdocs/022023/105950130/viewNitPdf_4107600.pdf</t>
  </si>
  <si>
    <t>LD235155</t>
  </si>
  <si>
    <t>https://ireps.gov.in/ireps/supply/pdfdocs/012023/105942789/viewNitPdf_4099092.pdf</t>
  </si>
  <si>
    <t>LD235106</t>
  </si>
  <si>
    <t>https://ireps.gov.in/ireps/supply/pdfdocs/012023/105942783/viewNitPdf_4098819.pdf</t>
  </si>
  <si>
    <t>LD235105</t>
  </si>
  <si>
    <t>https://ireps.gov.in/ireps/supply/pdfdocs/012023/105939919/viewNitPdf_4095558.pdf</t>
  </si>
  <si>
    <t>LD235065</t>
  </si>
  <si>
    <t>https://ireps.gov.in/ireps/supply/pdfdocs/012023/105936864/viewNitPdf_4091820.pdf</t>
  </si>
  <si>
    <t>LD235059</t>
  </si>
  <si>
    <t>https://ireps.gov.in/ireps/supply/pdfdocs/012023/105936860/viewNitPdf_4091832.pdf</t>
  </si>
  <si>
    <t>LD235058</t>
  </si>
  <si>
    <t>https://ireps.gov.in/ireps/supply/pdfdocs/012023/105936859/viewNitPdf_4091833.pdf</t>
  </si>
  <si>
    <t>LD235057</t>
  </si>
  <si>
    <t>https://ireps.gov.in/ireps/supply/pdfdocs/012023/105931915/viewNitPdf_4085712.pdf</t>
  </si>
  <si>
    <t>LD225757</t>
  </si>
  <si>
    <t>https://ireps.gov.in/ireps/supply/pdfdocs/012023/105931891/viewNitPdf_4085707.pdf</t>
  </si>
  <si>
    <t>LD225758</t>
  </si>
  <si>
    <t>https://ireps.gov.in/ireps/supply/pdfdocs/012023/105928143/viewNitPdf_4081121.pdf</t>
  </si>
  <si>
    <t>LD225814</t>
  </si>
  <si>
    <t>https://ireps.gov.in/ireps/supply/pdfdocs/112022/105895726/viewNitPdf_4041926.pdf</t>
  </si>
  <si>
    <t>LD225636</t>
  </si>
  <si>
    <t>as per annexure attached</t>
  </si>
  <si>
    <t>https://ireps.gov.in/ireps/supply/pdfdocs/062023/106062516/viewNitPdf_4243017.pdf</t>
  </si>
  <si>
    <t>LD235650</t>
  </si>
  <si>
    <t>as per annexure (specification attached as annexure - a)</t>
  </si>
  <si>
    <t>https://ireps.gov.in/ireps/supply/pdfdocs/122022/105923213/viewNitPdf_4075280.pdf</t>
  </si>
  <si>
    <t>LD225791</t>
  </si>
  <si>
    <t>as per annexure</t>
  </si>
  <si>
    <t>https://ireps.gov.in/ireps/supply/pdfdocs/122022/105913534/viewNitPdf_4063636.pdf</t>
  </si>
  <si>
    <t>LD225730</t>
  </si>
  <si>
    <t>https://ireps.gov.in/ireps/supply/pdfdocs/062023/106066267/viewNitPdf_4247359.pdf</t>
  </si>
  <si>
    <t>LD235674</t>
  </si>
  <si>
    <t>https://ireps.gov.in/ireps/supply/pdfdocs/062023/106060546/viewNitPdf_4240588.pdf</t>
  </si>
  <si>
    <t>LD235636</t>
  </si>
  <si>
    <t>https://ireps.gov.in/ireps/supply/pdfdocs/062023/106060540/viewNitPdf_4240609.pdf</t>
  </si>
  <si>
    <t>LD235634</t>
  </si>
  <si>
    <t>https://ireps.gov.in/ireps/supply/pdfdocs/052023/106037749/viewNitPdf_4213532.pdf</t>
  </si>
  <si>
    <t>LD225568A</t>
  </si>
  <si>
    <t>https://ireps.gov.in/ireps/supply/pdfdocs/052023/106024244/viewNitPdf_4197371.pdf</t>
  </si>
  <si>
    <t>LD225570A</t>
  </si>
  <si>
    <t>https://ireps.gov.in/ireps/supply/pdfdocs/042023/106000023/viewNitPdf_4167373.pdf</t>
  </si>
  <si>
    <t>LD235452</t>
  </si>
  <si>
    <t>https://ireps.gov.in/ireps/supply/pdfdocs/032023/105987602/viewNitPdf_4151273.pdf</t>
  </si>
  <si>
    <t>LD235372</t>
  </si>
  <si>
    <t>https://ireps.gov.in/ireps/supply/pdfdocs/032023/105985830/viewNitPdf_4149147.pdf</t>
  </si>
  <si>
    <t>LD235347</t>
  </si>
  <si>
    <t>https://ireps.gov.in/ireps/supply/pdfdocs/032023/105983475/viewNitPdf_4146322.pdf</t>
  </si>
  <si>
    <t>LD235337</t>
  </si>
  <si>
    <t>https://ireps.gov.in/ireps/supply/pdfdocs/022023/105966240/viewNitPdf_4126312.pdf</t>
  </si>
  <si>
    <t>LD235254</t>
  </si>
  <si>
    <t>https://ireps.gov.in/ireps/supply/pdfdocs/022023/105966011/viewNitPdf_4125998.pdf</t>
  </si>
  <si>
    <t>LD235063A</t>
  </si>
  <si>
    <t>https://ireps.gov.in/ireps/supply/pdfdocs/022023/105964673/viewNitPdf_4124304.pdf</t>
  </si>
  <si>
    <t>LD235232</t>
  </si>
  <si>
    <t>https://ireps.gov.in/ireps/supply/pdfdocs/022023/105961560/viewNitPdf_4120694.pdf</t>
  </si>
  <si>
    <t>LD225570</t>
  </si>
  <si>
    <t>https://ireps.gov.in/ireps/supply/pdfdocs/022023/105958949/viewNitPdf_4117699.pdf</t>
  </si>
  <si>
    <t>LD235188A</t>
  </si>
  <si>
    <t>https://ireps.gov.in/ireps/supply/pdfdocs/022023/105958527/viewNitPdf_4117245.pdf</t>
  </si>
  <si>
    <t>LD235192</t>
  </si>
  <si>
    <t>https://ireps.gov.in/ireps/supply/pdfdocs/022023/105957347/viewNitPdf_4115928.pdf</t>
  </si>
  <si>
    <t>LD235172</t>
  </si>
  <si>
    <t>https://ireps.gov.in/ireps/supply/pdfdocs/022023/105957344/viewNitPdf_4115998.pdf</t>
  </si>
  <si>
    <t>LD235173</t>
  </si>
  <si>
    <t>https://ireps.gov.in/ireps/supply/pdfdocs/022023/105957339/viewNitPdf_4116027.pdf</t>
  </si>
  <si>
    <t>LD235174</t>
  </si>
  <si>
    <t>https://ireps.gov.in/ireps/supply/pdfdocs/022023/105957334/viewNitPdf_4116015.pdf</t>
  </si>
  <si>
    <t>LD235175</t>
  </si>
  <si>
    <t>https://ireps.gov.in/ireps/supply/pdfdocs/012023/105939987/viewNitPdf_4095507.pdf</t>
  </si>
  <si>
    <t>LD225801</t>
  </si>
  <si>
    <t>https://ireps.gov.in/ireps/supply/pdfdocs/012023/105939968/viewNitPdf_4095578.pdf</t>
  </si>
  <si>
    <t>LD235063</t>
  </si>
  <si>
    <t>https://ireps.gov.in/ireps/supply/pdfdocs/012023/105939455/viewNitPdf_4094908.pdf</t>
  </si>
  <si>
    <t>LD235062</t>
  </si>
  <si>
    <t>https://ireps.gov.in/ireps/supply/pdfdocs/012023/105939406/viewNitPdf_4094921.pdf</t>
  </si>
  <si>
    <t>LD235060</t>
  </si>
  <si>
    <t>https://ireps.gov.in/ireps/supply/pdfdocs/012023/105936861/viewNitPdf_4091822.pdf</t>
  </si>
  <si>
    <t>LD235055</t>
  </si>
  <si>
    <t>https://ireps.gov.in/ireps/supply/pdfdocs/012023/105936857/viewNitPdf_4091835.pdf</t>
  </si>
  <si>
    <t>LD235056</t>
  </si>
  <si>
    <t>https://ireps.gov.in/ireps/supply/pdfdocs/012023/105928455/viewNitPdf_4081490.pdf</t>
  </si>
  <si>
    <t>LD225816</t>
  </si>
  <si>
    <t>https://ireps.gov.in/ireps/supply/pdfdocs/012023/105926390/viewNitPdf_4078974.pdf</t>
  </si>
  <si>
    <t>LD225807</t>
  </si>
  <si>
    <t>https://ireps.gov.in/ireps/supply/pdfdocs/062023/106045922/viewNitPdf_4223297.pdf</t>
  </si>
  <si>
    <t>NB235406</t>
  </si>
  <si>
    <t>articulation bearing(sub-assembly) for schaku coupler of emu coaches to (i)m/s escorts drg.no.40-sk-1960(3)(ii)m/s wsfs drg no. 40- sk-3021(4) (ii) m/s sanroks drg. no. 2ed-181-1151 rdsos spec.no.61-b-36 rev. 68-1 with amendment no.1 of october 2016. make: sanrok/wasting house/blue bird/escorts</t>
  </si>
  <si>
    <t>https://ireps.gov.in/ireps/supply/pdfdocs/062023/106063700/viewNitPdf_4244397.pdf</t>
  </si>
  <si>
    <t>TS235139C</t>
  </si>
  <si>
    <t>articulated spherolastic rubber bearing as per sanrok drawing no. 1ed-1023 for sanrok make aar-h tight lock coupler for lhb coaches make/brand :- sanrok or similar</t>
  </si>
  <si>
    <t>https://ireps.gov.in/ireps/supply/pdfdocs/062023/106051225/viewNitPdf_4229587.pdf</t>
  </si>
  <si>
    <t>TS235139B</t>
  </si>
  <si>
    <t>https://ireps.gov.in/ireps/supply/pdfdocs/052023/106038772/viewNitPdf_4214606.pdf</t>
  </si>
  <si>
    <t>TS235139A</t>
  </si>
  <si>
    <t>https://ireps.gov.in/ireps/supply/pdfdocs/052023/106026067/viewNitPdf_4199617.pdf</t>
  </si>
  <si>
    <t>TS235139</t>
  </si>
  <si>
    <t>https://ireps.gov.in/ireps/supply/pdfdocs/032023/105986865/viewNitPdf_4150368.pdf</t>
  </si>
  <si>
    <t>NB235262</t>
  </si>
  <si>
    <t>articulated spheroelastic rubber bearing for coupler to sanrok drg.no. ied-1023 of lhb coaches as per rdso spec no rdso/2011/cg-03 (rev-03) make- sanrok enterprises-faridabad</t>
  </si>
  <si>
    <t>https://ireps.gov.in/ireps/supply/pdfdocs/032023/105985267/viewNitPdf_4148502.pdf</t>
  </si>
  <si>
    <t>NB235242</t>
  </si>
  <si>
    <t>articulated spheroelastic rubber bearing as per fasl drawing no. fasl/sb/0848 for fasl make aar-h tight lock coupler for lhb coaches and rdso specification no: - rdso/2011/cg-03(rev 01.). make :-frontier alloy steels ltd-kanpur</t>
  </si>
  <si>
    <t>https://ireps.gov.in/ireps/supply/pdfdocs/042023/106001433/viewNitPdf_4169320.pdf</t>
  </si>
  <si>
    <t>DB235314</t>
  </si>
  <si>
    <t>https://ireps.gov.in/ireps/supply/pdfdocs/042023/106001410/viewNitPdf_4169404.pdf</t>
  </si>
  <si>
    <t>DB235340</t>
  </si>
  <si>
    <t>https://ireps.gov.in/ireps/supply/pdfdocs/042023/106001409/viewNitPdf_4169407.pdf</t>
  </si>
  <si>
    <t>DB235345</t>
  </si>
  <si>
    <t>https://ireps.gov.in/ireps/supply/pdfdocs/032023/105980473/viewNitPdf_4142737.pdf</t>
  </si>
  <si>
    <t>DB235272</t>
  </si>
  <si>
    <t>https://ireps.gov.in/ireps/supply/pdfdocs/042023/68678713/viewNitPdf_4187886.pdf</t>
  </si>
  <si>
    <t>ELT2324S09</t>
  </si>
  <si>
    <t>articul eze femoral head per no</t>
  </si>
  <si>
    <t>https://ireps.gov.in/ireps/supply/pdfdocs/032023/105976737/viewNitPdf_4138362.pdf</t>
  </si>
  <si>
    <t>NB235202</t>
  </si>
  <si>
    <t>arrangements of foot steps in assembled condition for bogie brake van type bvzi as per drg. no. wd-81035-s-19 item no. 1 to 8 alt- 1 or latest. specification and material spec. as per drg.</t>
  </si>
  <si>
    <t>https://ireps.gov.in/ireps/supply/pdfdocs/052023/106039614/viewNitPdf_4215520.pdf</t>
  </si>
  <si>
    <t>NB235384</t>
  </si>
  <si>
    <t>arrangement of high tensile center buffer coupler with uncoupling gear except loco side buffer as per rdso drg. no. skdl-3430 alt -[8] [ item no.1 to 36 &amp; 41]</t>
  </si>
  <si>
    <t>https://ireps.gov.in/ireps/supply/pdfdocs/062023/106066660/viewNitPdf_4247851.pdf</t>
  </si>
  <si>
    <t>NB231438</t>
  </si>
  <si>
    <t>armature with commutator for carriage fan 110 vdc400 mm sweep fixed type. specn: conforming to no: is:6680-1992 with annexure h revised in dec 2005.</t>
  </si>
  <si>
    <t>https://ireps.gov.in/ireps/supply/pdfdocs/042023/106001983/viewNitPdf_4169987.pdf</t>
  </si>
  <si>
    <t>NB231279</t>
  </si>
  <si>
    <t>https://ireps.gov.in/ireps/supply/pdfdocs/012023/105947869/viewNitPdf_4104911.pdf</t>
  </si>
  <si>
    <t>NB231062</t>
  </si>
  <si>
    <t>https://ireps.gov.in/ireps/supply/pdfdocs/122022/105912755/viewNitPdf_4062602.pdf</t>
  </si>
  <si>
    <t>10224301A</t>
  </si>
  <si>
    <t>armature assembly. rotating</t>
  </si>
  <si>
    <t>https://ireps.gov.in/ireps/supply/pdfdocs/122022/105907631/viewNitPdf_4056590.pdf</t>
  </si>
  <si>
    <t>https://ireps.gov.in/ireps/supply/pdfdocs/052023/106036450/viewNitPdf_4211867.pdf</t>
  </si>
  <si>
    <t>10224301D</t>
  </si>
  <si>
    <t>https://ireps.gov.in/ireps/supply/pdfdocs/022023/105952454/viewNitPdf_4110248.pdf</t>
  </si>
  <si>
    <t>10224301C</t>
  </si>
  <si>
    <t>https://ireps.gov.in/ireps/supply/pdfdocs/112022/105888728/viewNitPdf_4033291.pdf</t>
  </si>
  <si>
    <t>DB225743</t>
  </si>
  <si>
    <t>arm rest cap suitable for sutlej/flexofoam lhb type</t>
  </si>
  <si>
    <t>https://ireps.gov.in/ireps/supply/pdfdocs/052023/106036250/viewNitPdf_4211585.pdf</t>
  </si>
  <si>
    <t>arm assembly - rocker</t>
  </si>
  <si>
    <t>https://ireps.gov.in/ireps/works/pdfdocs/052023/68624234/viewNitPdf_4184328.pdf</t>
  </si>
  <si>
    <t>SNT-03-LMG-2023-24</t>
  </si>
  <si>
    <t>arc of gps based digital clock of various make like ae telelink bentron epsilon electronics and dan electronics pvt.ltd. including replacement of defective components and maintenance of the units for a period of 2 years.</t>
  </si>
  <si>
    <t>https://ireps.gov.in/ireps/works/pdfdocs/012023/66482031/viewNitPdf_4065316.pdf</t>
  </si>
  <si>
    <t>SNT-39-LMG-2022-23</t>
  </si>
  <si>
    <t>https://ireps.gov.in/ireps/works/pdfdocs/012023/66319478/viewNitPdf_4057094.pdf</t>
  </si>
  <si>
    <t>GHY-24-2022</t>
  </si>
  <si>
    <t>appointment of technical consultants for techno economic feasibility studies for developing the guwahati railway station as world class station</t>
  </si>
  <si>
    <t>https://ireps.gov.in/ireps/works/pdfdocs/122022/66435678/viewNitPdf_4062903.pdf</t>
  </si>
  <si>
    <t>DBWS-NIET-11-2022-23</t>
  </si>
  <si>
    <t>application of pu paint in lhb coaches at dbws.</t>
  </si>
  <si>
    <t>https://ireps.gov.in/ireps/supply/pdfdocs/042023/106013713/viewNitPdf_4184638.pdf</t>
  </si>
  <si>
    <t>NB231319</t>
  </si>
  <si>
    <t>apd for cut of angle cock with m-10 nut with washer. rdso drawing no.wd - 96021 - s - 13 item - 3 alt-4. mat. spec. is:2062/2011 grade e 250 quality a.</t>
  </si>
  <si>
    <t>https://ireps.gov.in/ireps/supply/pdfdocs/022023/105965960/viewNitPdf_4127003.pdf</t>
  </si>
  <si>
    <t>apd for cut of angle cock</t>
  </si>
  <si>
    <t>https://ireps.gov.in/ireps/supply/pdfdocs/052023/106024705/viewNitPdf_4197926.pdf</t>
  </si>
  <si>
    <t>NB235331A</t>
  </si>
  <si>
    <t>apcolite premium gloss enamel paint colour : imperial crimson shade no. 0510 make: asian paint/berger/dulux.</t>
  </si>
  <si>
    <t>https://ireps.gov.in/ireps/supply/pdfdocs/042023/106005474/viewNitPdf_4174641.pdf</t>
  </si>
  <si>
    <t>NB235331</t>
  </si>
  <si>
    <t>https://ireps.gov.in/ireps/supply/pdfdocs/052023/106022990/viewNitPdf_4196018.pdf</t>
  </si>
  <si>
    <t>DB235392</t>
  </si>
  <si>
    <t>anti-microbial long lasting surface sanitizer</t>
  </si>
  <si>
    <t>https://ireps.gov.in/ireps/supply/pdfdocs/022023/105957136/viewNitPdf_4116814.pdf</t>
  </si>
  <si>
    <t>DB235154</t>
  </si>
  <si>
    <t>https://ireps.gov.in/ireps/supply/pdfdocs/072023/106069485/viewNitPdf_4251330.pdf</t>
  </si>
  <si>
    <t>NB235427</t>
  </si>
  <si>
    <t>anticorrosive solution/anti rust solution in can of 420 ml and in ready to spray.hsn code-3403.</t>
  </si>
  <si>
    <t>https://ireps.gov.in/ireps/supply/pdfdocs/012023/105934606/viewNitPdf_4093054.pdf</t>
  </si>
  <si>
    <t>anti vibration mounting complete assembl</t>
  </si>
  <si>
    <t>https://ireps.gov.in/ireps/supply/pdfdocs/022023/105950724/viewNitPdf_4108275.pdf</t>
  </si>
  <si>
    <t>NB235069</t>
  </si>
  <si>
    <t>anti vibration mounting (avm ) for 9 kva transformer equivalent to resistoflex part no. efm2.65 with m12 tapped hole as per rdso spec . rdso/pe/spec/tl/0158-2010 (rev -1 ) make required : resistoflex/dunlop/mettalistic</t>
  </si>
  <si>
    <t>https://ireps.gov.in/ireps/supply/pdfdocs/052023/106016038/viewNitPdf_4187370.pdf</t>
  </si>
  <si>
    <t>DB235378</t>
  </si>
  <si>
    <t>anti vibration friction control self-lock/disc lock washer glued in pair for fiat bogie</t>
  </si>
  <si>
    <t>https://ireps.gov.in/ireps/supply/pdfdocs/022023/105963087/viewNitPdf_4122517.pdf</t>
  </si>
  <si>
    <t>NB235128</t>
  </si>
  <si>
    <t>anti theft discharge aperture 25mm as specification in annexure a</t>
  </si>
  <si>
    <t>https://ireps.gov.in/ireps/supply/pdfdocs/042023/105985632/viewNitPdf_4149719.pdf</t>
  </si>
  <si>
    <t>30221294B</t>
  </si>
  <si>
    <t>anti roll bar bracket  etc.</t>
  </si>
  <si>
    <t>https://ireps.gov.in/ireps/supply/pdfdocs/032023/105980432/viewNitPdf_4143776.pdf</t>
  </si>
  <si>
    <t>DB231075</t>
  </si>
  <si>
    <t>https://ireps.gov.in/ireps/supply/pdfdocs/032023/67961165/viewNitPdf_4145139.pdf</t>
  </si>
  <si>
    <t>202223ELTM590</t>
  </si>
  <si>
    <t>anti rabies vaccine verocel 2.5iu/0.5ml or purified chick embryo 2.5iu/1ml in vial</t>
  </si>
  <si>
    <t>https://ireps.gov.in/ireps/supply/pdfdocs/052023/106017397/viewNitPdf_4188885.pdf</t>
  </si>
  <si>
    <t>NB235354</t>
  </si>
  <si>
    <t>anti pilferage device (cover sheet) for lavatory banjo shutter (size-2 feet wider window). as per icf drawing no.-icf/sk-5-5-024 alt.-c item no.-3 &amp; 4 integrated with welding.</t>
  </si>
  <si>
    <t>https://ireps.gov.in/ireps/supply/pdfdocs/122022/105913643/viewNitPdf_4063764.pdf</t>
  </si>
  <si>
    <t>DB225863</t>
  </si>
  <si>
    <t>anti fog hard coat protects</t>
  </si>
  <si>
    <t>https://ireps.gov.in/ireps/supply/pdfdocs/062023/69492004/viewNitPdf_4241336.pdf</t>
  </si>
  <si>
    <t>CMS-2023-24-0119</t>
  </si>
  <si>
    <t>anti abd (comb pack) for blood grouping (01 x 03 x 10ml)</t>
  </si>
  <si>
    <t>https://ireps.gov.in/ireps/supply/pdfdocs/112022/105898471/viewNitPdf_4045408.pdf</t>
  </si>
  <si>
    <t>DB225772</t>
  </si>
  <si>
    <t>anti - microbial long-lasting surface sanitizer</t>
  </si>
  <si>
    <t>https://ireps.gov.in/ireps/supply/pdfdocs/052023/69051338/viewNitPdf_4212932.pdf</t>
  </si>
  <si>
    <t>CMS-2023-24-0042RT</t>
  </si>
  <si>
    <t>antacid liquid (aluminium + magnesium salt + antifoaming agent) 170ml bottle</t>
  </si>
  <si>
    <t>https://ireps.gov.in/ireps/supply/pdfdocs/052023/68882616/viewNitPdf_4201100.pdf</t>
  </si>
  <si>
    <t>CMS-2023-24-0042</t>
  </si>
  <si>
    <t>https://ireps.gov.in/ireps/works/pdfdocs/072023/69614182/viewNitPdf_4249251.pdf</t>
  </si>
  <si>
    <t>SNT-06-LMG-2023-24</t>
  </si>
  <si>
    <t>annual repairing contract (arc) for datacomm equipments used for uts/prs/tms/cms/fois/railnet network installed in lmg division of nfr for a period of three(03) years.</t>
  </si>
  <si>
    <t>https://ireps.gov.in/ireps/works/pdfdocs/072023/69560008/viewNitPdf_4245740.pdf</t>
  </si>
  <si>
    <t>SNT-07-LMG-2023-24</t>
  </si>
  <si>
    <t>annual repair contract (arc) of deltron make universal failsafe block interface (ufsbi) installed at different stations of lumding division under the jurisdiction of sr.dste/lmg for a period of 01 (one) year.</t>
  </si>
  <si>
    <t>https://ireps.gov.in/ireps/works/pdfdocs/072023/69348145/viewNitPdf_4232938.pdf</t>
  </si>
  <si>
    <t>NGCD-PLG-REMMLOT-02-23-24</t>
  </si>
  <si>
    <t>annual maintenance for medha make remmlot system of hhp locomotives and maintenance of data centre of ngc diesel shed based locos for a period of 02 (two) years.</t>
  </si>
  <si>
    <t>https://ireps.gov.in/ireps/works/pdfdocs/012023/66884817/viewNitPdf_4085831.pdf</t>
  </si>
  <si>
    <t>SNT-38-LMG-2022-23-RT</t>
  </si>
  <si>
    <t>annual maintenance contract of matrix exchange (model -pe65p) at drm building in lumding division for period of three years.</t>
  </si>
  <si>
    <t>https://ireps.gov.in/ireps/works/pdfdocs/012023/66467770/viewNitPdf_4064479.pdf</t>
  </si>
  <si>
    <t>SNT-38-LMG-2022-23</t>
  </si>
  <si>
    <t>https://ireps.gov.in/ireps/works/pdfdocs/072023/69615224/viewNitPdf_4249362.pdf</t>
  </si>
  <si>
    <t>SNT-04-LMG-2023-24</t>
  </si>
  <si>
    <t>annual maintenance contract of lc gate voice recorder system (vdrpu) installed at 58 (fifty-eight) locations at different stations in lumding division of n.f. railway for a period of two years.</t>
  </si>
  <si>
    <t>https://ireps.gov.in/ireps/works/pdfdocs/012023/67034507/viewNitPdf_4094591.pdf</t>
  </si>
  <si>
    <t>M-TSK-2023-02</t>
  </si>
  <si>
    <t>annual maintenance contract of cummins engine model nta 14 r powering sparme with qsb 5.9 g1 (125 kva dg sets) based at tinsukia division for a period of 03 (three) years.</t>
  </si>
  <si>
    <t>https://ireps.gov.in/ireps/works/pdfdocs/042023/68219919/viewNitPdf_4159718.pdf</t>
  </si>
  <si>
    <t>M-TSK-2023-04</t>
  </si>
  <si>
    <t>annual maintenance contract for 4 nos. diesel power car (dpc) of demu at tinsukia division for the period of 02 (two) years.</t>
  </si>
  <si>
    <t>https://ireps.gov.in/ireps/works/pdfdocs/022023/67353809/viewNitPdf_4111131.pdf</t>
  </si>
  <si>
    <t>EL-GH-913R1</t>
  </si>
  <si>
    <t>annual maintenance contract (comprehensive) of m/s electrowaves electronics pvt. ltd. make 25kva inverter fitted in ac coaches of nf railway for the period of 3 years.</t>
  </si>
  <si>
    <t>https://ireps.gov.in/ireps/works/pdfdocs/012023/66947796/viewNitPdf_4089416.pdf</t>
  </si>
  <si>
    <t>EL-GH-913</t>
  </si>
  <si>
    <t>https://ireps.gov.in/ireps/supply/pdfdocs/022023/105955928/viewNitPdf_4114478.pdf</t>
  </si>
  <si>
    <t>GH235035</t>
  </si>
  <si>
    <t>annealed copper split pin size:2.5 x2.5</t>
  </si>
  <si>
    <t>https://ireps.gov.in/ireps/supply/pdfdocs/062023/106040931/viewNitPdf_4217307.pdf</t>
  </si>
  <si>
    <t>DB235443</t>
  </si>
  <si>
    <t>anhydrous calcium synthetic oil based grease for fiat bogie.</t>
  </si>
  <si>
    <t>https://ireps.gov.in/ireps/supply/pdfdocs/042023/106004196/viewNitPdf_4172989.pdf</t>
  </si>
  <si>
    <t>NB231296</t>
  </si>
  <si>
    <t>angular contact ball bearing no. 7312 becbj (60 mm x 130 mm x 31 mm . make (a) skf/ europe/india. (b)m/s fag/ germany (c) m/s nsk/japan as per bill of material of rdsos specification no. rdso/pe/spec/ac/0056-2004 ( rev 0 ) amdt.1 for 25 kw brushless alternator. specn: rdsos specification no. rdso/pe/spec/ac/0056-2004 ( rev 0 ) amdt.1 for 25 kw brushless alternator.</t>
  </si>
  <si>
    <t>https://ireps.gov.in/ireps/supply/pdfdocs/052023/106027764/viewNitPdf_4201526.pdf</t>
  </si>
  <si>
    <t>DB231169A</t>
  </si>
  <si>
    <t>angular contact ball bearing no. 7312 becbj (60 mm x 130 mm x 31 mm .</t>
  </si>
  <si>
    <t>https://ireps.gov.in/ireps/supply/pdfdocs/042023/105993921/viewNitPdf_4159416.pdf</t>
  </si>
  <si>
    <t>DB231169</t>
  </si>
  <si>
    <t>https://ireps.gov.in/ireps/supply/pdfdocs/112022/105892957/viewNitPdf_4039366.pdf</t>
  </si>
  <si>
    <t>DB221611</t>
  </si>
  <si>
    <t>https://ireps.gov.in/ireps/supply/pdfdocs/052023/106025179/viewNitPdf_4198463.pdf</t>
  </si>
  <si>
    <t>DB235406</t>
  </si>
  <si>
    <t>angle seat valve -3/4 designed for pressurized flushing system</t>
  </si>
  <si>
    <t>https://ireps.gov.in/ireps/supply/pdfdocs/032023/105984036/viewNitPdf_4146999.pdf</t>
  </si>
  <si>
    <t>TS235089</t>
  </si>
  <si>
    <t>angle seat valve -3/4 designed for pressurised flushing system item code - spac.0011042 make :- spac or similar.</t>
  </si>
  <si>
    <t>https://ireps.gov.in/ireps/supply/pdfdocs/062023/106045930/viewNitPdf_4223321.pdf</t>
  </si>
  <si>
    <t>NB235403</t>
  </si>
  <si>
    <t>anchor link fitment bolt nut and washer set consisting of items no. : 2 3 &amp; 4 as per icf drg. no.: t-0-7-613 alt. with galvanized.</t>
  </si>
  <si>
    <t>https://ireps.gov.in/ireps/supply/pdfdocs/022023/105958453/viewNitPdf_4121915.pdf</t>
  </si>
  <si>
    <t>30220983A</t>
  </si>
  <si>
    <t>anchor link bracket</t>
  </si>
  <si>
    <t>https://ireps.gov.in/ireps/supply/pdfdocs/122022/105915089/viewNitPdf_4067592.pdf</t>
  </si>
  <si>
    <t>30220128A</t>
  </si>
  <si>
    <t>anchor link / bg-icf complete</t>
  </si>
  <si>
    <t>https://ireps.gov.in/ireps/supply/pdfdocs/112022/105893604/viewNitPdf_4039151.pdf</t>
  </si>
  <si>
    <t>RN225171A</t>
  </si>
  <si>
    <t>amps power socket</t>
  </si>
  <si>
    <t>https://ireps.gov.in/ireps/supply/pdfdocs/042023/105996894/viewNitPdf_4163434.pdf</t>
  </si>
  <si>
    <t>DB235303</t>
  </si>
  <si>
    <t>ammonium iron sulfate hexahydrate</t>
  </si>
  <si>
    <t>https://ireps.gov.in/ireps/supply/pdfdocs/012023/67157447/viewNitPdf_4101139.pdf</t>
  </si>
  <si>
    <t>202223ELTM551</t>
  </si>
  <si>
    <t>amlodipine 5mg + indapamide sr 1.5mg tab in strip</t>
  </si>
  <si>
    <t>https://ireps.gov.in/ireps/supply/pdfdocs/052023/68841011/viewNitPdf_4199618.pdf</t>
  </si>
  <si>
    <t>CMS-2023-24-0036</t>
  </si>
  <si>
    <t>https://ireps.gov.in/ireps/supply/pdfdocs/032023/67844057/viewNitPdf_4138685.pdf</t>
  </si>
  <si>
    <t>CMS-2022-23-0360RT</t>
  </si>
  <si>
    <t>amitriptylin 10mg tablet in strip</t>
  </si>
  <si>
    <t>https://ireps.gov.in/ireps/supply/pdfdocs/012023/67114784/viewNitPdf_4098556.pdf</t>
  </si>
  <si>
    <t>CMS-2022-23-0360</t>
  </si>
  <si>
    <t>https://ireps.gov.in/ireps/works/pdfdocs/072023/69337795/viewNitPdf_4231996.pdf</t>
  </si>
  <si>
    <t>01-TSK-ENGG-51-2023</t>
  </si>
  <si>
    <t>amguri - bhojo - bg tsr(p) at km 394.3- 457.00 . total = 62.70 km</t>
  </si>
  <si>
    <t>https://ireps.gov.in/ireps/works/pdfdocs/052023/68412662/viewNitPdf_4171553.pdf</t>
  </si>
  <si>
    <t>TMCCATERPILLARAMC2023-24</t>
  </si>
  <si>
    <t>amc with m/s gainwell commosales pvt. ltd. for repair maintenance &amp; servicing of caterpillar make engine of track machine for 12 months period of 2023-24.</t>
  </si>
  <si>
    <t>https://ireps.gov.in/ireps/works/pdfdocs/072023/69625796/viewNitPdf_4249984.pdf</t>
  </si>
  <si>
    <t>NGCD-EMD-IGBT-04-23-24</t>
  </si>
  <si>
    <t>amc of m/s emd make igbt based ac- ac tcs for 29 nos of 4500 hp class of locomotives as per rdso doc. no. mp.misc-326 (rev.00) at dls ngc for 01 (one) year.</t>
  </si>
  <si>
    <t>https://ireps.gov.in/ireps/works/pdfdocs/122022/66381008/viewNitPdf_4060227.pdf</t>
  </si>
  <si>
    <t>EL-LM-22-23-OP-03</t>
  </si>
  <si>
    <t>amc of cdms(caution display and management system maintenance &amp; installation of new cctv &amp; maintenance of running room crew management system(rrcms) for a period of 1095 days (3 years ) in lumding division.</t>
  </si>
  <si>
    <t>https://ireps.gov.in/ireps/works/pdfdocs/012023/66312426/viewNitPdf_4056644.pdf</t>
  </si>
  <si>
    <t>N-2022-23-TSK-T-14</t>
  </si>
  <si>
    <t>amc of 43 (forty three) nos. amararaja make ips in tinsukia division for a period of two years.</t>
  </si>
  <si>
    <t>https://ireps.gov.in/ireps/works/pdfdocs/052023/68211507/viewNitPdf_4159371.pdf</t>
  </si>
  <si>
    <t>TMCVANDHANAAMC2023-25</t>
  </si>
  <si>
    <t>amc for repair maintenance and servicing of ameca make t- 28 portals 13 14 and jib crane for 2 years period of 2023-24 &amp; 2024-25 with m/s. vandhana international pvt. ltd. new delhi- 110001.</t>
  </si>
  <si>
    <t>https://ireps.gov.in/ireps/works/pdfdocs/042023/68147996/viewNitPdf_4155034.pdf</t>
  </si>
  <si>
    <t>TMCSCDAMC2023-25</t>
  </si>
  <si>
    <t>amc for maintenance of 25 no. of duetz engines powering bcm duomatic &amp; brm machines 5 nos. sun and lombardini engines powering t-28 for a period of 02 years with m/s. south calcutta diesels pvt. ltd. kolkata an authorised dealer of oems.</t>
  </si>
  <si>
    <t>https://ireps.gov.in/ireps/works/pdfdocs/012023/66502393/viewNitPdf_4066480.pdf</t>
  </si>
  <si>
    <t>66-ENGG-RNY-2022-23</t>
  </si>
  <si>
    <t>amc for 8 nos (4 nos. srt + 4 nos. at weld tester) digital ultrasonic usfd machines working under rny division (for one year)</t>
  </si>
  <si>
    <t>https://ireps.gov.in/ireps/works/pdfdocs/072023/68636240/viewNitPdf_4185484.pdf</t>
  </si>
  <si>
    <t>16-ENGG-RNY-2023-24</t>
  </si>
  <si>
    <t>amc for 04 nos. at weld tester digital ultrasonic usfd machines working under rny division (for one year).</t>
  </si>
  <si>
    <t>https://ireps.gov.in/ireps/supply/pdfdocs/052023/69075672/viewNitPdf_4214986.pdf</t>
  </si>
  <si>
    <t>202324ELTM45</t>
  </si>
  <si>
    <t>ambroxol hcl 30mg +terbutaline 2.5mg + guaiphenesin 50mg with menthol 2.5mg in 100ml bott</t>
  </si>
  <si>
    <t>https://ireps.gov.in/ireps/supply/pdfdocs/012023/105943348/viewNitPdf_4099523.pdf</t>
  </si>
  <si>
    <t>DB235053</t>
  </si>
  <si>
    <t>aluminium rivet.</t>
  </si>
  <si>
    <t>https://ireps.gov.in/ireps/supply/pdfdocs/062023/106050392/viewNitPdf_4228725.pdf</t>
  </si>
  <si>
    <t>NB235459</t>
  </si>
  <si>
    <t>aluminium plate for identification(tagging) of nature of repair/ovh complete with lettering size: 75x75x1 mm with 10mm dia hole at the left hand side.</t>
  </si>
  <si>
    <t>https://ireps.gov.in/ireps/supply/pdfdocs/032023/105967852/viewNitPdf_4129224.pdf</t>
  </si>
  <si>
    <t>NB225773C</t>
  </si>
  <si>
    <t>aluminium number plate for seats &amp; berth with braille script for ac-ii ac-iii sleeper class (scn) second class (gs) srd coaches first ac coaches (wgfac) as annexure-i as per drg no. icf/sk3-6-4-039 &amp; spec. mmdts 22001 (rev. nil) supply as per annexure</t>
  </si>
  <si>
    <t>https://ireps.gov.in/ireps/supply/pdfdocs/012023/105914197/viewNitPdf_4079837.pdf</t>
  </si>
  <si>
    <t>NB225773B</t>
  </si>
  <si>
    <t>https://ireps.gov.in/ireps/supply/pdfdocs/042023/106014014/viewNitPdf_4185675.pdf</t>
  </si>
  <si>
    <t>DB235375</t>
  </si>
  <si>
    <t>aluminium flat moulding as per is 737</t>
  </si>
  <si>
    <t>https://ireps.gov.in/ireps/supply/pdfdocs/042023/106014009/viewNitPdf_4185706.pdf</t>
  </si>
  <si>
    <t>DB235376</t>
  </si>
  <si>
    <t>https://ireps.gov.in/ireps/supply/pdfdocs/022023/105969487/viewNitPdf_4130845.pdf</t>
  </si>
  <si>
    <t>DB235208</t>
  </si>
  <si>
    <t>aluminium filler rod</t>
  </si>
  <si>
    <t>https://ireps.gov.in/ireps/supply/pdfdocs/062023/106060676/viewNitPdf_4240770.pdf</t>
  </si>
  <si>
    <t>DB231343</t>
  </si>
  <si>
    <t>aluminium distributor valve</t>
  </si>
  <si>
    <t>https://ireps.gov.in/ireps/supply/pdfdocs/012023/105933247/viewNitPdf_4087376.pdf</t>
  </si>
  <si>
    <t>NB231006</t>
  </si>
  <si>
    <t>aluminium chequred sheet for door passage. size: 3000 mm x 880 mm x 2.03mm. thickness. (height of elevated ridges is not included). rdso spec.no - c - 8217 ( revision-1) or latest.</t>
  </si>
  <si>
    <t>https://ireps.gov.in/ireps/supply/pdfdocs/022023/105954398/viewNitPdf_4112670.pdf</t>
  </si>
  <si>
    <t>aluminium chequred sheet for door passage.</t>
  </si>
  <si>
    <t>https://ireps.gov.in/ireps/supply/pdfdocs/122022/105919917/viewNitPdf_4071238.pdf</t>
  </si>
  <si>
    <t>90221000B</t>
  </si>
  <si>
    <t>aluminium chequred sheet for door passage</t>
  </si>
  <si>
    <t>https://ireps.gov.in/ireps/supply/pdfdocs/032023/105958725/viewNitPdf_4117907.pdf</t>
  </si>
  <si>
    <t>90221000C</t>
  </si>
  <si>
    <t>https://ireps.gov.in/ireps/supply/pdfdocs/042023/105991082/viewNitPdf_4155699.pdf</t>
  </si>
  <si>
    <t>DB231109A</t>
  </si>
  <si>
    <t>aluminium chequred sheet for door</t>
  </si>
  <si>
    <t>https://ireps.gov.in/ireps/supply/pdfdocs/032023/105981472/viewNitPdf_4143870.pdf</t>
  </si>
  <si>
    <t>DB231109</t>
  </si>
  <si>
    <t>https://ireps.gov.in/ireps/supply/pdfdocs/122022/105923014/viewNitPdf_4075071.pdf</t>
  </si>
  <si>
    <t>DB221732</t>
  </si>
  <si>
    <t>aluminium chequered sheet</t>
  </si>
  <si>
    <t>https://ireps.gov.in/ireps/supply/pdfdocs/042023/106014027/viewNitPdf_4185693.pdf</t>
  </si>
  <si>
    <t>DB235373</t>
  </si>
  <si>
    <t>aluminium angle moulding size: 38 x 38</t>
  </si>
  <si>
    <t>https://ireps.gov.in/ireps/supply/pdfdocs/042023/106014019/viewNitPdf_4185674.pdf</t>
  </si>
  <si>
    <t>DB235374</t>
  </si>
  <si>
    <t>aluminium angle moulding 30x30x1.5x2000</t>
  </si>
  <si>
    <t>https://ireps.gov.in/ireps/supply/pdfdocs/112022/105888853/viewNitPdf_4034862.pdf</t>
  </si>
  <si>
    <t>alternator suspension pin for 4.5 kw</t>
  </si>
  <si>
    <t>https://ireps.gov.in/ireps/supply/pdfdocs/032023/105984207/viewNitPdf_4147187.pdf</t>
  </si>
  <si>
    <t>NB235241</t>
  </si>
  <si>
    <t>alternator earth leakage relay(residual current monitor relay) power supply: 12-48v ac/dc confirming to iec 60947-2/m suitable for sbc-2 of eog type lhb power car similar to cat no: rd3m-48 of abb make or code no: 2csj202001r0001 of fanox make or similar of bender make.</t>
  </si>
  <si>
    <t>https://ireps.gov.in/ireps/supply/pdfdocs/052023/106026070/viewNitPdf_4199619.pdf</t>
  </si>
  <si>
    <t>TS235140</t>
  </si>
  <si>
    <t>alternator 24v/150amp for 1600hp demu part no. 4372405.</t>
  </si>
  <si>
    <t>https://ireps.gov.in/ireps/supply/pdfdocs/042023/68678758/viewNitPdf_4187871.pdf</t>
  </si>
  <si>
    <t>ELT2324S13</t>
  </si>
  <si>
    <t>allogran r-fully resorbed synthetic b-tricalcium phosphate 2.5mm  irregular granules 5cc per no</t>
  </si>
  <si>
    <t>https://ireps.gov.in/ireps/supply/pdfdocs/062023/69536893/viewNitPdf_4244696.pdf</t>
  </si>
  <si>
    <t>NTSK-06-2022-23RT2</t>
  </si>
  <si>
    <t>alfacalcidol 0.25mg tablet in strip</t>
  </si>
  <si>
    <t>https://ireps.gov.in/ireps/supply/pdfdocs/042023/68597818/viewNitPdf_4182433.pdf</t>
  </si>
  <si>
    <t>NTSK-06-2022-23RT</t>
  </si>
  <si>
    <t>alfacalcidol 0.25mcg cap/tab in strip</t>
  </si>
  <si>
    <t>https://ireps.gov.in/ireps/supply/pdfdocs/032023/67934447/viewNitPdf_4143891.pdf</t>
  </si>
  <si>
    <t>NTSK-06-2022-23</t>
  </si>
  <si>
    <t>https://ireps.gov.in/ireps/supply/pdfdocs/052023/106037846/viewNitPdf_4213505.pdf</t>
  </si>
  <si>
    <t>DB225450A</t>
  </si>
  <si>
    <t>alarm annunciator system complete</t>
  </si>
  <si>
    <t>https://ireps.gov.in/ireps/supply/pdfdocs/022023/105936592/viewNitPdf_4091483.pdf</t>
  </si>
  <si>
    <t>NB215706</t>
  </si>
  <si>
    <t>airless painting sprayer model no: graco king 50 make: graco or similar specification: pneumatic airless sprayer pump standard complete package with air kit siphon kit 15 mt 3/8 hose 7250psi &amp; xtr7 gun hsn code no. 8424</t>
  </si>
  <si>
    <t>https://ireps.gov.in/ireps/supply/pdfdocs/012023/105929180/viewNitPdf_4082394.pdf</t>
  </si>
  <si>
    <t>NB226031</t>
  </si>
  <si>
    <t>air spring testing machine for leak test and load characteristic test on turnkey basis as per specification</t>
  </si>
  <si>
    <t>https://ireps.gov.in/ireps/supply/pdfdocs/052023/106019818/viewNitPdf_4205982.pdf</t>
  </si>
  <si>
    <t>30221438A</t>
  </si>
  <si>
    <t>air operated horn</t>
  </si>
  <si>
    <t>https://ireps.gov.in/ireps/supply/pdfdocs/052023/106040913/viewNitPdf_4217637.pdf</t>
  </si>
  <si>
    <t>air flow gauge assly</t>
  </si>
  <si>
    <t>https://ireps.gov.in/ireps/supply/pdfdocs/052023/106026746/viewNitPdf_4200378.pdf</t>
  </si>
  <si>
    <t>NB231349</t>
  </si>
  <si>
    <t>air filter for 1600 hp demu caterpillar engine consisting of 02 items:- 1) element as to cat pt. no. 4p0710- 01 no. 2) element as to cat pt. no. 4p0711-01 no. as per drg.no. na specn: na</t>
  </si>
  <si>
    <t>https://ireps.gov.in/ireps/supply/pdfdocs/022023/105949130/viewNitPdf_4106386.pdf</t>
  </si>
  <si>
    <t>air filter (outer). part no:-9990189</t>
  </si>
  <si>
    <t>https://ireps.gov.in/ireps/supply/pdfdocs/022023/105949081/viewNitPdf_4106346.pdf</t>
  </si>
  <si>
    <t>air filter (inner). part no- 9990190</t>
  </si>
  <si>
    <t>https://ireps.gov.in/ireps/supply/pdfdocs/012023/105946966/viewNitPdf_4103870.pdf</t>
  </si>
  <si>
    <t>NB235058</t>
  </si>
  <si>
    <t>air dryer kit for m-36 schedule suitable for trident part no-as707a (detail as per annexure ) make- trident</t>
  </si>
  <si>
    <t>https://ireps.gov.in/ireps/supply/pdfdocs/062023/106060544/viewNitPdf_4240587.pdf</t>
  </si>
  <si>
    <t>NB235490</t>
  </si>
  <si>
    <t>air compressor rr15070 pkg w/o dryer tpl no. - s07114. make: elgi.</t>
  </si>
  <si>
    <t>https://ireps.gov.in/ireps/supply/pdfdocs/052023/106024233/viewNitPdf_4197319.pdf</t>
  </si>
  <si>
    <t>NB231326</t>
  </si>
  <si>
    <t>air brake hose coupling support . spec: specification: is:2062/2011 grade e 250 quality - a. drg. no. rdsos drawing no. sk - 73552 item 123 and 4 alt-6 or latest.</t>
  </si>
  <si>
    <t>https://ireps.gov.in/ireps/supply/pdfdocs/022023/105962973/viewNitPdf_4122381.pdf</t>
  </si>
  <si>
    <t>NB231136</t>
  </si>
  <si>
    <t>https://ireps.gov.in/ireps/supply/pdfdocs/012023/105913955/viewNitPdf_4064113.pdf</t>
  </si>
  <si>
    <t>NB225979</t>
  </si>
  <si>
    <t>air brake hose coupling for feed pipe for freight stock icf coaches as per rdso drg. no. wd-81027-s-01 alt.11 or latest confirming to rdso specification no. 02-abr-02 amendment no.4 of sep.2016</t>
  </si>
  <si>
    <t>https://ireps.gov.in/ireps/supply/pdfdocs/112022/105897655/viewNitPdf_4044400.pdf</t>
  </si>
  <si>
    <t>NB222018</t>
  </si>
  <si>
    <t>air brake hose coupling for feed pipe complete. rdso drg. no.: wd-81027-s-01 alt-13 or latest.. mat. spec : rdso 02-abr-02 with amnd.04 of sept.-2016.</t>
  </si>
  <si>
    <t>https://ireps.gov.in/ireps/supply/pdfdocs/072023/106068991/viewNitPdf_4250739.pdf</t>
  </si>
  <si>
    <t>NG231065</t>
  </si>
  <si>
    <t>air brake hose coupling for feed pipe complete</t>
  </si>
  <si>
    <t>https://ireps.gov.in/ireps/supply/pdfdocs/022023/105943889/viewNitPdf_4101617.pdf</t>
  </si>
  <si>
    <t>30220534A</t>
  </si>
  <si>
    <t>air brake hose coupling for feed pipe</t>
  </si>
  <si>
    <t>https://ireps.gov.in/ireps/supply/pdfdocs/072023/106069005/viewNitPdf_4250755.pdf</t>
  </si>
  <si>
    <t>NG231064</t>
  </si>
  <si>
    <t>air brake hose coupling for brake pipe</t>
  </si>
  <si>
    <t>https://ireps.gov.in/ireps/works/pdfdocs/042023/68067592/viewNitPdf_4150311.pdf</t>
  </si>
  <si>
    <t>Mech-LMG-ET-19-2022-23</t>
  </si>
  <si>
    <t>agartala- augmentation of agartala depot for infrastructure development of lhb maintenance.(setting up mechanized laundry system of one ton capacity at agartala on turnkey basis.)</t>
  </si>
  <si>
    <t>https://ireps.gov.in/ireps/works/pdfdocs/032023/67644404/viewNitPdf_4128658.pdf</t>
  </si>
  <si>
    <t>Mech-LMG-ET-17-2022-23</t>
  </si>
  <si>
    <t>https://ireps.gov.in/ireps/works/pdfdocs/012023/66515095/viewNitPdf_4066971.pdf</t>
  </si>
  <si>
    <t>EL-LM-22-23-23</t>
  </si>
  <si>
    <t>agartala- augmentation of agartala depot for infrastructure development of lhb maintenance.(electrical portion)</t>
  </si>
  <si>
    <t>https://ireps.gov.in/ireps/supply/pdfdocs/112022/105897313/viewNitPdf_4043893.pdf</t>
  </si>
  <si>
    <t>LD225671</t>
  </si>
  <si>
    <t>aerosol dispenser with 110ml refill</t>
  </si>
  <si>
    <t>https://ireps.gov.in/ireps/supply/pdfdocs/112022/105894207/viewNitPdf_4039884.pdf</t>
  </si>
  <si>
    <t>advance electro hydraullic surgical table with ortho.</t>
  </si>
  <si>
    <t>https://ireps.gov.in/ireps/supply/pdfdocs/042023/105975292/viewNitPdf_4173880.pdf</t>
  </si>
  <si>
    <t>PN231022A</t>
  </si>
  <si>
    <t>adjusting shim for body support for lhb coaches to fiat sig schienenfahrzeuge ags drg. no. 1267474 version-01</t>
  </si>
  <si>
    <t>https://ireps.gov.in/ireps/supply/pdfdocs/022023/105965346/viewNitPdf_4126040.pdf</t>
  </si>
  <si>
    <t>PN231022</t>
  </si>
  <si>
    <t>https://ireps.gov.in/ireps/supply/pdfdocs/062023/106042784/viewNitPdf_4219763.pdf</t>
  </si>
  <si>
    <t>DB231284</t>
  </si>
  <si>
    <t>adjusting shim for body support for lhb coaches</t>
  </si>
  <si>
    <t>https://ireps.gov.in/ireps/supply/pdfdocs/042023/105986147/viewNitPdf_4149758.pdf</t>
  </si>
  <si>
    <t>30230896A</t>
  </si>
  <si>
    <t>adjusting pull rod for bogie brake</t>
  </si>
  <si>
    <t>https://ireps.gov.in/ireps/supply/pdfdocs/032023/105967494/viewNitPdf_4135184.pdf</t>
  </si>
  <si>
    <t>https://ireps.gov.in/ireps/supply/pdfdocs/012023/105940108/viewNitPdf_4095744.pdf</t>
  </si>
  <si>
    <t>LD235076</t>
  </si>
  <si>
    <t>adjustable wrench standard(slide wrench)300mm</t>
  </si>
  <si>
    <t>https://ireps.gov.in/ireps/supply/pdfdocs/022023/105955494/viewNitPdf_4119385.pdf</t>
  </si>
  <si>
    <t>adjustable cup sleeve to escorts</t>
  </si>
  <si>
    <t>https://ireps.gov.in/ireps/supply/pdfdocs/052023/68917018/viewNitPdf_4203678.pdf</t>
  </si>
  <si>
    <t>202324ELTM23</t>
  </si>
  <si>
    <t>ademetionine 400mg tab in strip</t>
  </si>
  <si>
    <t>https://ireps.gov.in/ireps/supply/pdfdocs/012023/67161063/viewNitPdf_4101347.pdf</t>
  </si>
  <si>
    <t>202223ELTM556</t>
  </si>
  <si>
    <t>https://ireps.gov.in/ireps/supply/pdfdocs/012023/67028113/viewNitPdf_4094270.pdf</t>
  </si>
  <si>
    <t>202223ELTM547</t>
  </si>
  <si>
    <t>https://ireps.gov.in/ireps/supply/pdfdocs/012023/66921489/viewNitPdf_4087965.pdf</t>
  </si>
  <si>
    <t>202223ELTM534</t>
  </si>
  <si>
    <t>https://ireps.gov.in/ireps/works/pdfdocs/072023/69228018/viewNitPdf_4224954.pdf</t>
  </si>
  <si>
    <t>CE-CON-BS-PW-SLT-2023-01</t>
  </si>
  <si>
    <t>additional protection work for stabllizing bank of high cuttings at sairang yard in between ch:49050 m to ch:51300m in connecion with construction of new bg railway line from bhairabi to sairang (mizoram).</t>
  </si>
  <si>
    <t>https://ireps.gov.in/ireps/supply/pdfdocs/032023/105991906/viewNitPdf_4156775.pdf</t>
  </si>
  <si>
    <t>NB235287</t>
  </si>
  <si>
    <t>adapter assembly for iv coupler zs jumper plug as per rcf spec. no. edts-105 rev e with amend 12 &amp; 3 similar to s. internationals part no. si/lhb/jpa/suba-05 (or) maa laxmi industry part no. mli/lhb/jpa-10.</t>
  </si>
  <si>
    <t>https://ireps.gov.in/ireps/supply/pdfdocs/052023/106032497/viewNitPdf_4207218.pdf</t>
  </si>
  <si>
    <t>NB231368</t>
  </si>
  <si>
    <t>adapter ( narrow jaw) class e 6 x 11. spec: specification no: as per drawing. drg. no. rdso's drawing no: wd - 89067 - s/9 alt -9 or latest.</t>
  </si>
  <si>
    <t>https://ireps.gov.in/ireps/supply/pdfdocs/062023/106063236/viewNitPdf_4243785.pdf</t>
  </si>
  <si>
    <t>NB231368A</t>
  </si>
  <si>
    <t>adapter ( narrow jaw) class e 6 x 11. spec: specification no: as per drawing. drg. no. rdsos drawing no: wd - 89067 - s/9 alt -9 or latest.</t>
  </si>
  <si>
    <t>https://ireps.gov.in/ireps/supply/pdfdocs/032023/105955975/viewNitPdf_4116050.pdf</t>
  </si>
  <si>
    <t>37220606B</t>
  </si>
  <si>
    <t>adapter ( narrow jaw)</t>
  </si>
  <si>
    <t>https://ireps.gov.in/ireps/supply/pdfdocs/052023/68955887/viewNitPdf_4206285.pdf</t>
  </si>
  <si>
    <t>202324ELTM29</t>
  </si>
  <si>
    <t>adalimumab 40mg/0.8ml inj in pfs</t>
  </si>
  <si>
    <t>https://ireps.gov.in/ireps/supply/pdfdocs/022023/67688828/viewNitPdf_4130658.pdf</t>
  </si>
  <si>
    <t>202223ELTM573</t>
  </si>
  <si>
    <t>https://ireps.gov.in/ireps/supply/pdfdocs/062023/69415317/viewNitPdf_4237554.pdf</t>
  </si>
  <si>
    <t>CMS-2023-24-0109</t>
  </si>
  <si>
    <t>acyclovir 3% eye ointment</t>
  </si>
  <si>
    <t>https://ireps.gov.in/ireps/supply/pdfdocs/052023/69131898/viewNitPdf_4218015.pdf</t>
  </si>
  <si>
    <t>ELT2324S15</t>
  </si>
  <si>
    <t>actim prom kit per kit</t>
  </si>
  <si>
    <t>https://ireps.gov.in/ireps/supply/pdfdocs/052023/69131902/viewNitPdf_4218016.pdf</t>
  </si>
  <si>
    <t>ELT2324S16</t>
  </si>
  <si>
    <t>actim partus kit per kit</t>
  </si>
  <si>
    <t>https://ireps.gov.in/ireps/supply/pdfdocs/052023/68895737/viewNitPdf_4202458.pdf</t>
  </si>
  <si>
    <t>CMS-2023-24-0024RT</t>
  </si>
  <si>
    <t>acetyl salicylic acid 75 mg tablet</t>
  </si>
  <si>
    <t>https://ireps.gov.in/ireps/supply/pdfdocs/052023/68778195/viewNitPdf_4195130.pdf</t>
  </si>
  <si>
    <t>CMS-2023-24-0024</t>
  </si>
  <si>
    <t>https://ireps.gov.in/ireps/supply/pdfdocs/052023/106039771/viewNitPdf_4215792.pdf</t>
  </si>
  <si>
    <t>NB235389</t>
  </si>
  <si>
    <t>accessories for water tank assembly as per drg.no.-icf/sk-6-3-444 alt.-m.(1). part no.-13171835 &amp; 37 for cross-section no.- aa. and (2). part no.-14171835 &amp; 37 for cross section no.-bb.</t>
  </si>
  <si>
    <t>https://ireps.gov.in/ireps/supply/pdfdocs/032023/105980253/viewNitPdf_4143474.pdf</t>
  </si>
  <si>
    <t>TS225348</t>
  </si>
  <si>
    <t>absorbable sterilised surgical needled suture catgut (chromic) size 2-0 rb 30mm 1/2 circle 76 cm(4241).</t>
  </si>
  <si>
    <t>https://ireps.gov.in/ireps/supply/pdfdocs/032023/105972006/viewNitPdf_4133108.pdf</t>
  </si>
  <si>
    <t>absolute value transducer. plasser part no - elt-200-00001-903-1-u-2000.</t>
  </si>
  <si>
    <t>https://ireps.gov.in/ireps/supply/pdfdocs/032023/105967327/viewNitPdf_4127968.pdf</t>
  </si>
  <si>
    <t>03225443A</t>
  </si>
  <si>
    <t>abrassive disc size 400x4x22.23 mm specifdication no tm/sm/2</t>
  </si>
  <si>
    <t>https://ireps.gov.in/ireps/supply/pdfdocs/022023/105964372/viewNitPdf_4123949.pdf</t>
  </si>
  <si>
    <t>abrassive disc 400mmx4mx22.23mm for rail cutter specn no tm/sm/02</t>
  </si>
  <si>
    <t>https://ireps.gov.in/ireps/supply/pdfdocs/122022/105907433/viewNitPdf_4056311.pdf</t>
  </si>
  <si>
    <t>TS225321A</t>
  </si>
  <si>
    <t>abrasive rail cutting disc (size :- 400 mm diameter x 4 mm thickness x 22.23 mm bore). rdso specification no. tm/sm/2 (rev.01-2007) make :- norton or superior.</t>
  </si>
  <si>
    <t>https://ireps.gov.in/ireps/supply/pdfdocs/112022/105897141/viewNitPdf_4043675.pdf</t>
  </si>
  <si>
    <t>TS225321</t>
  </si>
  <si>
    <t>https://ireps.gov.in/ireps/supply/pdfdocs/122022/105911117/viewNitPdf_4060659.pdf</t>
  </si>
  <si>
    <t>RN225208</t>
  </si>
  <si>
    <t>abrasive cutting equipment</t>
  </si>
  <si>
    <t>https://ireps.gov.in/ireps/supply/pdfdocs/022023/67691358/viewNitPdf_4130664.pdf</t>
  </si>
  <si>
    <t>202223ELTM577</t>
  </si>
  <si>
    <t>abemaciclib 150mg tab in strip brand - ramiven</t>
  </si>
  <si>
    <t>https://ireps.gov.in/ireps/supply/pdfdocs/122022/66401628/viewNitPdf_4061216.pdf</t>
  </si>
  <si>
    <t>202223ELTMRT510</t>
  </si>
  <si>
    <t>abemaciclib 150mg tab in strip</t>
  </si>
  <si>
    <t>https://ireps.gov.in/ireps/supply/pdfdocs/122022/66309692/viewNitPdf_4056552.pdf</t>
  </si>
  <si>
    <t>202223ELTM510</t>
  </si>
  <si>
    <t>https://ireps.gov.in/ireps/supply/pdfdocs/112022/65971480/viewNitPdf_4036236.pdf</t>
  </si>
  <si>
    <t>202223ELTM493</t>
  </si>
  <si>
    <t>https://ireps.gov.in/ireps/supply/pdfdocs/052023/69059195/viewNitPdf_4212981.pdf</t>
  </si>
  <si>
    <t>202324ELTM32</t>
  </si>
  <si>
    <t>https://ireps.gov.in/ireps/supply/pdfdocs/032023/105986046/viewNitPdf_4149359.pdf</t>
  </si>
  <si>
    <t>DB235299</t>
  </si>
  <si>
    <t>aar-h type tight lock coupler head assy</t>
  </si>
  <si>
    <t>https://ireps.gov.in/ireps/supply/pdfdocs/032023/105986043/viewNitPdf_4149364.pdf</t>
  </si>
  <si>
    <t>DB235301</t>
  </si>
  <si>
    <t>aar h type tight lock coupler assembly (without balance draft gear)</t>
  </si>
  <si>
    <t>https://bidplus.gem.gov.in/showbidDocument/3963970</t>
  </si>
  <si>
    <t>GEM/2022/B/2700188</t>
  </si>
  <si>
    <t>a4 paper</t>
  </si>
  <si>
    <t>https://ireps.gov.in/ireps/supply/pdfdocs/112022/105888718/viewNitPdf_4033320.pdf</t>
  </si>
  <si>
    <t>DB225748</t>
  </si>
  <si>
    <t>a-1 broth/medium sodium arsenite disposable rubber hand gloves wash bottle</t>
  </si>
  <si>
    <t>https://ireps.gov.in/ireps/works/pdfdocs/122022/66047517/viewNitPdf_4041013.pdf</t>
  </si>
  <si>
    <t>02-TSK-ENGG-43-2022</t>
  </si>
  <si>
    <t>a) trr ( s) at ntsk yard line no. 12 &amp; 3 = 1.5 km total =1.5 km &amp; at tsk yard line no 1 &amp; 2 = 1 km ( total= 2.5 km). (b) at tsk division:-at ntsk yard- conversion of damaged washable apron line no. 2 &amp; 3 to normal track .</t>
  </si>
  <si>
    <t>https://ireps.gov.in/ireps/works/pdfdocs/022023/67045281/viewNitPdf_4094824.pdf</t>
  </si>
  <si>
    <t>EL-GH-914</t>
  </si>
  <si>
    <t>a) at ubz: shifting installation &amp; commissioning of pumping sets for improvement of water supply arrangement at ubz pumping house. b) at amj: augmentation of amj water pumping system at amj burge &amp; panel room. part c) at kyq: augmentation of water boosting pump house at kyq station.</t>
  </si>
  <si>
    <t>https://ireps.gov.in/ireps/works/pdfdocs/012023/66682490/viewNitPdf_4075442.pdf</t>
  </si>
  <si>
    <t>EL-GH-911</t>
  </si>
  <si>
    <t>a)  repairing of 27 nos. out of warranty 6.5 kw 3 phase regulated battery charger (rbc) 04 nos. 2.5 kw emergency battery charger and 05 nos. 24 volts starter battery charger of different makes b) provision of stainless steel chain and clamp type arrangement for ivc coupler of lhb coaches &amp; tool box of lslrd coaches at kyq and ghy coaching depot.</t>
  </si>
  <si>
    <t>https://ireps.gov.in/ireps/supply/pdfdocs/122022/105911985/viewNitPdf_4061707.pdf</t>
  </si>
  <si>
    <t>NG225213</t>
  </si>
  <si>
    <t>a set of items suitable for trident make air dryer. one set consisting of :-(1) controller loco dryer to trident pt. no. ad1224 qty: 02 nos.(2) solenoid valve to trident pt. no. as079  qty: 04 nos(3) pressure switch to trident pt. no. ce484 - 02 nos. for diesel locomotives.</t>
  </si>
  <si>
    <t>https://ireps.gov.in/ireps/supply/pdfdocs/122022/105912298/viewNitPdf_4062083.pdf</t>
  </si>
  <si>
    <t>NG225214</t>
  </si>
  <si>
    <t>a set of items suitable for overhauling kit (m48) of trident make air dryer of diesel locomotives. 01 (one) set consisting of 13 items. item and quantity mentioned as per annexure attached.</t>
  </si>
  <si>
    <t>https://ireps.gov.in/ireps/supply/pdfdocs/032023/105993212/viewNitPdf_4158433.pdf</t>
  </si>
  <si>
    <t>NG235017</t>
  </si>
  <si>
    <t>a set of hand tools consisting of 02 (tw [a set of hand tools consisting of 02 (two) items (i) ring slogging spanner size: 1-1/4 inch qty: 01 no. (ii) standard impact socket 1 inch square drive size: 19mm qty: 01 no. make: gedore or powerram]</t>
  </si>
  <si>
    <t>https://ireps.gov.in/ireps/supply/pdfdocs/032023/105993213/viewNitPdf_4158435.pdf</t>
  </si>
  <si>
    <t>NG235018</t>
  </si>
  <si>
    <t>a set of hand tools consisting of (i) he [a set of hand tools consisting of (i) heavy duty ring slogging spanner size: 1-5/16 inch qty: 01 no. (ii)standard impact socket 1 inch drive size: 1-3/16 inch qty: 01 no. make: gedore or powerrram]</t>
  </si>
  <si>
    <t>https://ireps.gov.in/ireps/supply/pdfdocs/052023/106021528/viewNitPdf_4194067.pdf</t>
  </si>
  <si>
    <t>NB235372</t>
  </si>
  <si>
    <t>a set of essential consumables for various purposes of grinding &amp; cutting solution comprising of 04 items=01 set</t>
  </si>
  <si>
    <t>https://ireps.gov.in/ireps/supply/pdfdocs/062023/106058112/viewNitPdf_4237902.pdf</t>
  </si>
  <si>
    <t>NG235065</t>
  </si>
  <si>
    <t>a set of deep groove ball bearing</t>
  </si>
  <si>
    <t>https://ireps.gov.in/ireps/supply/pdfdocs/012023/105934861/viewNitPdf_4089540.pdf</t>
  </si>
  <si>
    <t>NB235013</t>
  </si>
  <si>
    <t>a set of chemicals consisting of amn-250g hclo4-500ml 23 dihydroxy butane -14- dioic acid cdcl2-250g koh-500g k3[fe(cn)6]-500g glass rod with rubber policeman- 10no's starch-500g hcl-2.5l dmg-250g hno3-2.5l h2so4-2.5l nh3-500mlx4</t>
  </si>
  <si>
    <t>https://ireps.gov.in/ireps/supply/pdfdocs/012023/105939016/viewNitPdf_4094335.pdf</t>
  </si>
  <si>
    <t>NB235037</t>
  </si>
  <si>
    <t>a digital thermo hygrometer with calibration traceable and with nabl certificate.</t>
  </si>
  <si>
    <t>https://ireps.gov.in/ireps/supply/pdfdocs/012023/105787775/viewNitPdf_4081066.pdf</t>
  </si>
  <si>
    <t>9 tonne adjuster (eye and clevis type)</t>
  </si>
  <si>
    <t>https://ireps.gov.in/ireps/supply/pdfdocs/122022/105905939/viewNitPdf_4054509.pdf</t>
  </si>
  <si>
    <t>NB222023</t>
  </si>
  <si>
    <t>9 kva 750v/415v/190v ac 3-phasestar-star-star dry type air cooled power distribution transformer for lhb type coaches as per rdso/pe/spec/tl/0158- 2010rev-0type-1. as per drg.no. n/a specn: rdso/pe/spec/tl/0158-2010rev- 1type-1</t>
  </si>
  <si>
    <t>https://ireps.gov.in/ireps/supply/pdfdocs/052023/106032516/viewNitPdf_4207234.pdf</t>
  </si>
  <si>
    <t>NB231369</t>
  </si>
  <si>
    <t>https://ireps.gov.in/ireps/supply/pdfdocs/052023/106031072/viewNitPdf_4205551.pdf</t>
  </si>
  <si>
    <t>DB231253</t>
  </si>
  <si>
    <t>9 kva 750v/415v/190v ac</t>
  </si>
  <si>
    <t>https://ireps.gov.in/ireps/supply/pdfdocs/032023/105979789/viewNitPdf_4141967.pdf</t>
  </si>
  <si>
    <t>NB235221</t>
  </si>
  <si>
    <t>80a hrc fuse din type rated voltage 250v dc/690v ac of rating class gg breaking capacity 80ka with double indicators similar to cat. no. 03915 of wohner or nh00gg69v40 of ferraz or similar of siemens/l&amp;t make as per rcf drawing no. lw7100/lw71002 alt. f or latest.</t>
  </si>
  <si>
    <t>https://ireps.gov.in/ireps/supply/pdfdocs/112022/105896387/viewNitPdf_4042770.pdf</t>
  </si>
  <si>
    <t>DB225734</t>
  </si>
  <si>
    <t>8000 gb storage device</t>
  </si>
  <si>
    <t>https://ireps.gov.in/ireps/supply/pdfdocs/042023/106005688/viewNitPdf_4177011.pdf</t>
  </si>
  <si>
    <t>7/8 (22.2mm) dia zinc plated/galvanized lock bolt with coller</t>
  </si>
  <si>
    <t>https://ireps.gov.in/ireps/supply/pdfdocs/042023/106003521/viewNitPdf_4172454.pdf</t>
  </si>
  <si>
    <t>7/8 (22.22 mm) dia lock bolt</t>
  </si>
  <si>
    <t>https://ireps.gov.in/ireps/supply/pdfdocs/012023/105932285/viewNitPdf_4086154.pdf</t>
  </si>
  <si>
    <t>6400 mm over riding derailing switches 1 in 8.5 bg 52 kg. (uic) on psc sleeper as per rdso drawing no. t-5836 complete with latest alteration and specifications irs: t- 10-2000</t>
  </si>
  <si>
    <t>https://ireps.gov.in/ireps/supply/pdfdocs/032023/105977060/viewNitPdf_4139458.pdf</t>
  </si>
  <si>
    <t>NB225890A</t>
  </si>
  <si>
    <t>60 kva transformer 750v/415v ac 3-phase 4 wire vector configuration star-star to rdso specification no. rdso/pe/spec/ac/0080 - 2007 (rev. 2) suitable for eog lhb ac coaches and power cars</t>
  </si>
  <si>
    <t>https://ireps.gov.in/ireps/supply/pdfdocs/062023/106045955/viewNitPdf_4223337.pdf</t>
  </si>
  <si>
    <t>NB231392</t>
  </si>
  <si>
    <t>60 kva transformer 750v/415v 3-phase 4 wire vector configuration star-star to rdso specification no. rdso/pe/spec/ac/0080 - 2007 (rev. 2)</t>
  </si>
  <si>
    <t>https://ireps.gov.in/ireps/supply/pdfdocs/112022/105889645/viewNitPdf_4034317.pdf</t>
  </si>
  <si>
    <t>DB225744</t>
  </si>
  <si>
    <t>6 unit rack</t>
  </si>
  <si>
    <t>https://ireps.gov.in/ireps/supply/pdfdocs/042023/105987798/viewNitPdf_4157554.pdf</t>
  </si>
  <si>
    <t>6 quad cable 0.9 mm dia etc (detail description as per item description)</t>
  </si>
  <si>
    <t>https://ireps.gov.in/ireps/supply/pdfdocs/012023/105911571/viewNitPdf_4063769.pdf</t>
  </si>
  <si>
    <t>6 quad cable 0.9 mm dia copper conductor polythene insulated aluminium screened armoured underground jelly field cable as per rdso specification no. irs:tc 30/2005 (ver-1) amdt 1 &amp; 5 or latest.</t>
  </si>
  <si>
    <t>https://ireps.gov.in/ireps/supply/pdfdocs/022023/105960358/viewNitPdf_4119417.pdf</t>
  </si>
  <si>
    <t>NB231116</t>
  </si>
  <si>
    <t>5w led lamp90-140v ac/dc with inbuilt driver and with ip-65 protection as per iec- 60529 for retro fitment in existing edison screw type holder of 15/25w incandescent lamp in tl&amp;ac coaches conforming to rdsos spec no. rdso/pe/spec/tl/0091- 2016(rev-1).</t>
  </si>
  <si>
    <t>https://ireps.gov.in/ireps/supply/pdfdocs/062023/106067865/viewNitPdf_4249387.pdf</t>
  </si>
  <si>
    <t>NG231063</t>
  </si>
  <si>
    <t>500w dc-dc converter for twin- beam head</t>
  </si>
  <si>
    <t>https://ireps.gov.in/ireps/supply/pdfdocs/052023/106020697/viewNitPdf_4193058.pdf</t>
  </si>
  <si>
    <t>GH235289</t>
  </si>
  <si>
    <t>500va single phase h class insulation-6</t>
  </si>
  <si>
    <t>https://ireps.gov.in/ireps/supply/pdfdocs/062023/106049058/viewNitPdf_4227011.pdf</t>
  </si>
  <si>
    <t>40230543A</t>
  </si>
  <si>
    <t>500 amp 750 v inter vehicular (iv) etc. ( details as per item description).</t>
  </si>
  <si>
    <t>https://ireps.gov.in/ireps/supply/pdfdocs/032023/105975491/viewNitPdf_4137053.pdf</t>
  </si>
  <si>
    <t>https://ireps.gov.in/ireps/supply/pdfdocs/122022/105885840/viewNitPdf_4040887.pdf</t>
  </si>
  <si>
    <t>40210543A</t>
  </si>
  <si>
    <t>500 amp 750 v inter vehicular (iv) coupler unit for eog type ac coaches / power car conforming to rdso's specification no. rdso/pe/spec/ac/0177 (rev. 1) -2013.</t>
  </si>
  <si>
    <t>https://ireps.gov.in/ireps/supply/pdfdocs/122022/105912719/viewNitPdf_4062562.pdf</t>
  </si>
  <si>
    <t>DB221652A</t>
  </si>
  <si>
    <t>500 amp 750 v inter vehicular (iv)</t>
  </si>
  <si>
    <t>https://ireps.gov.in/ireps/supply/pdfdocs/062023/106048101/viewNitPdf_4225948.pdf</t>
  </si>
  <si>
    <t>DB235463</t>
  </si>
  <si>
    <t>5/2 push pull spring return valve - 1/4</t>
  </si>
  <si>
    <t>https://ireps.gov.in/ireps/supply/pdfdocs/032023/105975689/viewNitPdf_4136978.pdf</t>
  </si>
  <si>
    <t>NB235178</t>
  </si>
  <si>
    <t>40a hrc fuse din type rated voltage 250v dc/690v ac of rating class gg breaking capacity 80ka with double indicators similar to cat. no. 03915 of wohner or nh00gg69v40 of ferraz or similar of siemens/l&amp;t make as per rcf drawing no. lw7100/lw71002 alt. f or latest.</t>
  </si>
  <si>
    <t>https://ireps.gov.in/ireps/supply/pdfdocs/122022/105922171/viewNitPdf_4074034.pdf</t>
  </si>
  <si>
    <t>NB222024A</t>
  </si>
  <si>
    <t>4.5 kw under slung constant voltage regulated cum emergency battery charger for lhb coaches. specn: as per rdso's specification no. rdso/pe/spec/ac/0183 (rev. 1) - 2018.</t>
  </si>
  <si>
    <t>https://ireps.gov.in/ireps/supply/pdfdocs/122022/105905578/viewNitPdf_4054041.pdf</t>
  </si>
  <si>
    <t>NB222024</t>
  </si>
  <si>
    <t>https://ireps.gov.in/ireps/supply/pdfdocs/052023/106032508/viewNitPdf_4207230.pdf</t>
  </si>
  <si>
    <t>NB231356</t>
  </si>
  <si>
    <t>4.5 kw brushless alternator without rectifier cum regulator equipment for 110 v dc sg tl coaches including all accessories as per rdso's spec. no. rdso/pe/spec/tl/0054-2003 (rev. 0) with amdt. no.1 &amp; 2</t>
  </si>
  <si>
    <t>https://ireps.gov.in/ireps/supply/pdfdocs/042023/106001679/viewNitPdf_4169630.pdf</t>
  </si>
  <si>
    <t>NB231270</t>
  </si>
  <si>
    <t>4.5 kw brushless alternator without rectifier cum regulator equipment for 110 v dc sg tl coaches including all accessories as per rdsos spec. no. rdso/pe/spec/tl/0054-2003 (rev. 0) with amdt. no.1 &amp; 2</t>
  </si>
  <si>
    <t>https://ireps.gov.in/ireps/supply/pdfdocs/012023/105934198/viewNitPdf_4088635.pdf</t>
  </si>
  <si>
    <t>DB231005</t>
  </si>
  <si>
    <t>4.5 kw brushless alternator without rectifier cum regulator equipment for 110 v dc sg tl coaches</t>
  </si>
  <si>
    <t>https://ireps.gov.in/ireps/supply/pdfdocs/052023/106021916/viewNitPdf_4195560.pdf</t>
  </si>
  <si>
    <t>4.5 kw brushless alternator without</t>
  </si>
  <si>
    <t>https://ireps.gov.in/ireps/supply/pdfdocs/012023/105914586/viewNitPdf_4064887.pdf</t>
  </si>
  <si>
    <t>https://ireps.gov.in/ireps/supply/pdfdocs/032023/105985275/viewNitPdf_4148529.pdf</t>
  </si>
  <si>
    <t>NB235243</t>
  </si>
  <si>
    <t>3-phase digital ammeter size: 96x96mm suitable for 0-1000a ac; auxiliary supply: 12- 48v dc 3va similar to rish delta 3a of risabh make. make required: risabh/socomec/ae suitable for sbc-ii of eog type lhb power car.</t>
  </si>
  <si>
    <t>https://ireps.gov.in/ireps/supply/pdfdocs/112022/105898854/viewNitPdf_4045716.pdf</t>
  </si>
  <si>
    <t>NB225753</t>
  </si>
  <si>
    <t>3m high intensity prismatic grade conspicuity reflective tape silver size: 4 inch width x 45 mtr long roll make: 3m or similar. hsn code: 3919</t>
  </si>
  <si>
    <t>https://ireps.gov.in/ireps/supply/pdfdocs/022023/67724909/viewNitPdf_4133091.pdf</t>
  </si>
  <si>
    <t>ELT2223S36</t>
  </si>
  <si>
    <t>36 ligaclip extra -lt 200(medium) box of 36</t>
  </si>
  <si>
    <t>https://ireps.gov.in/ireps/supply/pdfdocs/072023/106046545/viewNitPdf_4246576.pdf</t>
  </si>
  <si>
    <t>3/4(19.05) dia lock bolt with collar</t>
  </si>
  <si>
    <t>https://ireps.gov.in/ireps/supply/pdfdocs/012023/105950055/viewNitPdf_4107507.pdf</t>
  </si>
  <si>
    <t>DB235093</t>
  </si>
  <si>
    <t>3/4 pneumatic impactor torque gun</t>
  </si>
  <si>
    <t>https://ireps.gov.in/ireps/supply/pdfdocs/122022/105898833/viewNitPdf_4065341.pdf</t>
  </si>
  <si>
    <t>3 seater lh complete for wgsczj etc.</t>
  </si>
  <si>
    <t>https://ireps.gov.in/ireps/supply/pdfdocs/042023/106001826/viewNitPdf_4169784.pdf</t>
  </si>
  <si>
    <t>3 pole power contactor rating 415 volts</t>
  </si>
  <si>
    <t>https://ireps.gov.in/ireps/supply/pdfdocs/042023/106010230/viewNitPdf_4181885.pdf</t>
  </si>
  <si>
    <t>3 pole power contactor</t>
  </si>
  <si>
    <t>https://ireps.gov.in/ireps/supply/pdfdocs/042023/106005511/viewNitPdf_4174687.pdf</t>
  </si>
  <si>
    <t>NB235330</t>
  </si>
  <si>
    <t>3 kw heater assembly having u type heating element suitable for daulat ram make rmpu of sgac coaches.</t>
  </si>
  <si>
    <t>https://ireps.gov.in/ireps/supply/pdfdocs/042023/106001649/viewNitPdf_4169600.pdf</t>
  </si>
  <si>
    <t>NB235309</t>
  </si>
  <si>
    <t>3 kw heater assembly having fins type heating element suitable for amit make rmpu of sgac coaches.</t>
  </si>
  <si>
    <t>https://ireps.gov.in/ireps/supply/pdfdocs/052023/106037681/viewNitPdf_4213509.pdf</t>
  </si>
  <si>
    <t>LD225567</t>
  </si>
  <si>
    <t>280 ml developer can with non-corrosive nontoxic ozone friendly characteristic. make:- magnaflux / orion / superon</t>
  </si>
  <si>
    <t>https://ireps.gov.in/ireps/supply/pdfdocs/022023/105949524/viewNitPdf_4106911.pdf</t>
  </si>
  <si>
    <t>25 amp battery main switches. part no. 1a1</t>
  </si>
  <si>
    <t>https://ireps.gov.in/ireps/supply/pdfdocs/022023/105958505/viewNitPdf_4117525.pdf</t>
  </si>
  <si>
    <t>62235004A</t>
  </si>
  <si>
    <t>25 amp battery main switch</t>
  </si>
  <si>
    <t>https://ireps.gov.in/ireps/supply/pdfdocs/032023/105988283/viewNitPdf_4152116.pdf</t>
  </si>
  <si>
    <t>NB235220</t>
  </si>
  <si>
    <t>24 pin harting coupler comprising of base with two levers to part no. 09300240301 male insert to part no.09330242601 female insert to part no. 09330242701 hood to part no.19300240528 and end fitting m40x1.5 to part no. 19000005198 make: harting / hypertac /jigo</t>
  </si>
  <si>
    <t>https://ireps.gov.in/ireps/supply/pdfdocs/012023/105944360/viewNitPdf_4100774.pdf</t>
  </si>
  <si>
    <t>NB235048</t>
  </si>
  <si>
    <t>24 giga port switch. d-link dgs-1024c</t>
  </si>
  <si>
    <t>https://ireps.gov.in/ireps/supply/pdfdocs/012023/105913624/viewNitPdf_4070291.pdf</t>
  </si>
  <si>
    <t>24 fibre armoured optic fibre cable as per rdso spec no. irs:tc-55/2006 (rev 1) amendment no. 1.1 2.0 &amp; 3.0. or latest.</t>
  </si>
  <si>
    <t>https://ireps.gov.in/ireps/supply/pdfdocs/122022/105893162/viewNitPdf_4038632.pdf</t>
  </si>
  <si>
    <t>NB225887</t>
  </si>
  <si>
    <t>200 va single phase h class insulation 6kv 750/415 v control transformer (duly fitted with 2a 1.2kv fuse link with fuse base for primary approved make and duly fitted with 4a 500v fuse link with fuse base for secondary approved make)as per rdso specification no.rdso/pe /spec/ac/0203-2020 (rev.0) for control transformer approved make:bhasin packard / trolex / trinitron / abrol / nacei / ramyaa / kontact consortium. note: in 1 lhb ac coach 1 set(2nos transformer) is required</t>
  </si>
  <si>
    <t>https://ireps.gov.in/ireps/supply/pdfdocs/012023/105940015/viewNitPdf_4095562.pdf</t>
  </si>
  <si>
    <t>NB225989</t>
  </si>
  <si>
    <t>20 amps 415volts ac c-curve triple pole mcb similar to cat no: 408656 of legrand make. make required: legrand /abb/siemens.</t>
  </si>
  <si>
    <t>https://ireps.gov.in/ireps/supply/pdfdocs/122022/105923052/viewNitPdf_4075349.pdf</t>
  </si>
  <si>
    <t>PN221272</t>
  </si>
  <si>
    <t>2 wire 12 way electronic dtmf telephone spec. no. irs:tc 80 /2000 with amd.3 or latest.</t>
  </si>
  <si>
    <t>https://ireps.gov.in/ireps/supply/pdfdocs/032023/105978893/viewNitPdf_4143789.pdf</t>
  </si>
  <si>
    <t>DB231093</t>
  </si>
  <si>
    <t>199mm length wear resistance nylon bush for 25kw alternator</t>
  </si>
  <si>
    <t>https://ireps.gov.in/ireps/supply/pdfdocs/022023/105948267/viewNitPdf_4105359.pdf</t>
  </si>
  <si>
    <t>DB235081</t>
  </si>
  <si>
    <t>19 mm r1 hose 3/4 w.p. 105 bar/1525 psi-bp 420 bar/6100 psi pressure 550 mm long with bsp fitting both side (wire braided).</t>
  </si>
  <si>
    <t>https://ireps.gov.in/ireps/supply/pdfdocs/062023/106050756/viewNitPdf_4229117.pdf</t>
  </si>
  <si>
    <t>NB231357</t>
  </si>
  <si>
    <t>160 kn air spring assembly for lhb gs coaches. mat spec: rdso str no. rdso/2020/cg-01</t>
  </si>
  <si>
    <t>https://ireps.gov.in/ireps/supply/pdfdocs/012023/105931721/viewNitPdf_4085424.pdf</t>
  </si>
  <si>
    <t>GH225198A</t>
  </si>
  <si>
    <t>16 pin uic coupler plug (flat rectangul</t>
  </si>
  <si>
    <t>https://ireps.gov.in/ireps/supply/pdfdocs/042023/105991101/viewNitPdf_4155708.pdf</t>
  </si>
  <si>
    <t>DB225425B</t>
  </si>
  <si>
    <t>15 kva transformer 750/v ac /415v ac/</t>
  </si>
  <si>
    <t>https://ireps.gov.in/ireps/supply/pdfdocs/052023/106024677/viewNitPdf_4197904.pdf</t>
  </si>
  <si>
    <t>DB235380</t>
  </si>
  <si>
    <t>14 inch cotton heavy asbestos hand gloves</t>
  </si>
  <si>
    <t>https://ireps.gov.in/ireps/supply/pdfdocs/062023/106044923/viewNitPdf_4222317.pdf</t>
  </si>
  <si>
    <t>PN231057</t>
  </si>
  <si>
    <t>12v 70ah vrla battery for lhb coaches in pp-cp container ( 9 monoblocks in one set and one monoblock voltage 12v.) as per rdso specification no. rdso/pe/spec/ac/0009-2008 (rev-1) with amendment -1.</t>
  </si>
  <si>
    <t>https://ireps.gov.in/ireps/supply/pdfdocs/022023/105949172/viewNitPdf_4108238.pdf</t>
  </si>
  <si>
    <t>NB225795B</t>
  </si>
  <si>
    <t>https://ireps.gov.in/ireps/supply/pdfdocs/012023/105915881/viewNitPdf_4067674.pdf</t>
  </si>
  <si>
    <t>NB225795A</t>
  </si>
  <si>
    <t>https://ireps.gov.in/ireps/supply/pdfdocs/032023/105983244/viewNitPdf_4146017.pdf</t>
  </si>
  <si>
    <t>DB231088</t>
  </si>
  <si>
    <t>12v 70ah vrla battery for lhb coaches in pp-cp container</t>
  </si>
  <si>
    <t>https://ireps.gov.in/ireps/supply/pdfdocs/012023/105928658/viewNitPdf_4081723.pdf</t>
  </si>
  <si>
    <t>DB225955</t>
  </si>
  <si>
    <t>12mp bullet motorized ip audio in &amp; out</t>
  </si>
  <si>
    <t>https://ireps.gov.in/ireps/supply/pdfdocs/012023/105939391/viewNitPdf_4094795.pdf</t>
  </si>
  <si>
    <t>NB235019</t>
  </si>
  <si>
    <t>125 amps din type hrc fuse rating: 1000 volts ac &amp; breaking capacity: 100 ka suitable for hrc fuse base cat no: nh00m 2138901 of siba make. make required: siba/wohner/wickmann.</t>
  </si>
  <si>
    <t>https://ireps.gov.in/ireps/supply/pdfdocs/012023/105944451/viewNitPdf_4100878.pdf</t>
  </si>
  <si>
    <t>NB225905</t>
  </si>
  <si>
    <t>10amps 415volts ac c-curve triple pole mcb similar to cat no: 408653 of legrand make. make required: legrand/abb/siemens.</t>
  </si>
  <si>
    <t>https://ireps.gov.in/ireps/supply/pdfdocs/032023/105978953/viewNitPdf_4141196.pdf</t>
  </si>
  <si>
    <t>37220728B</t>
  </si>
  <si>
    <t>100mm lubericated taper plug valve assembly.</t>
  </si>
  <si>
    <t>https://ireps.gov.in/ireps/supply/pdfdocs/022023/105961408/viewNitPdf_4127751.pdf</t>
  </si>
  <si>
    <t>37220728A</t>
  </si>
  <si>
    <t>https://ireps.gov.in/ireps/supply/pdfdocs/012023/105940010/viewNitPdf_4095557.pdf</t>
  </si>
  <si>
    <t>NB235041</t>
  </si>
  <si>
    <t>100 ton capacity single acting plain ram type hydraulic jack along with all other accessories details description/technical specification and quantity required for accessories and standard fittings as per annexure-a and special teams and condition as per annexure-b (hsn code: 84254200).</t>
  </si>
  <si>
    <t>https://ireps.gov.in/ireps/supply/pdfdocs/042023/106010357/viewNitPdf_4180580.pdf</t>
  </si>
  <si>
    <t>LD235487</t>
  </si>
  <si>
    <t>10 kg/ cm2 drive brake valve for rtr. universal or similar make.</t>
  </si>
  <si>
    <t>https://ireps.gov.in/ireps/supply/pdfdocs/012023/66921090/viewNitPdf_4087919.pdf</t>
  </si>
  <si>
    <t>202223ELTM533</t>
  </si>
  <si>
    <t>10 essential amino acid + multivitamin and multimenerals cap in strip</t>
  </si>
  <si>
    <t>https://ireps.gov.in/ireps/supply/pdfdocs/042023/106004907/viewNitPdf_4178640.pdf</t>
  </si>
  <si>
    <t>1/2 (12.7mm) dia zinc plated/galvanized lock bolt</t>
  </si>
  <si>
    <t>https://ireps.gov.in/ireps/supply/pdfdocs/042023/106005486/viewNitPdf_4174629.pdf</t>
  </si>
  <si>
    <t>NB235316</t>
  </si>
  <si>
    <t>1.machine tap 2. colette chuck 3. end mill cutter 4. slitting saw (as per annexure enclosed).</t>
  </si>
  <si>
    <t>https://ireps.gov.in/ireps/supply/pdfdocs/052023/106029822/viewNitPdf_4204041.pdf</t>
  </si>
  <si>
    <t>LD235540</t>
  </si>
  <si>
    <t>1.5 inch ball valve brass make- joloto or similar (supply fitment and commissioning)</t>
  </si>
  <si>
    <t>https://ireps.gov.in/ireps/supply/pdfdocs/032023/105978189/viewNitPdf_4140058.pdf</t>
  </si>
  <si>
    <t>NB235189</t>
  </si>
  <si>
    <t>1.2mm dia solid mig welding filler wire class-1 conforming irsm- 46/2013 as per is:6419-2004 as per rdsos approved brand only. hsn code-7229</t>
  </si>
  <si>
    <t>https://ireps.gov.in/ireps/supply/pdfdocs/052023/106021516/viewNitPdf_4194012.pdf</t>
  </si>
  <si>
    <t>NG231027</t>
  </si>
  <si>
    <t>1.1/4 angle cock (ball type) with vent [1.1/4 angle cock (ball type) with vent (bp &amp; fp) as per e.rly drg.no.ccc/dl-802 (sheet 1 of 2) and (sheet 2 of 2).]</t>
  </si>
  <si>
    <t>https://ireps.gov.in/ireps/supply/pdfdocs/122022/105916175/viewNitPdf_4066781.pdf</t>
  </si>
  <si>
    <t>NB225956</t>
  </si>
  <si>
    <t>1. uxcell round u bolt. size-34 mm (1.34) inner width 100 mm length steel m8 with nut. material spec: ss 304 grade: is:a2-70. 2. steel wire rope. size-4 mm as per is: 2266:2002</t>
  </si>
  <si>
    <t>https://ireps.gov.in/ireps/supply/pdfdocs/032023/105995685/viewNitPdf_4162312.pdf</t>
  </si>
  <si>
    <t>PN235015A</t>
  </si>
  <si>
    <t>1. high resolution camera 5 mpx (new) (qty. 10 piece) 6 tb hard disk (new) (qty.01 piece) 16 channel dvr (qty.01 piece) spare for power (new) (qty. 02 piece) cable (new) ( qty.1050 meter) installation of new camera (qty. 10 piece) bnb dnb usb cable gi wire cable pin and other misc for each camera (new) (qty.10 piece) cat 6 cable (new) (qty. 100 meter) hdmi cable (qty. 15 meter) ups 600v (new) (qty.01 piece) wireless mouse (qty. 1 piece) fixing of old wire (qty.01 piece) 2. one horned rhino- 2 pcs (made of fibre size-5 feet x 2.5 feet). [to be installed at 2 different locations inside the gsd/pno by inserting the iron rod attached at the feet of the rhino with 02 nos spot light each]. 3. fabric 4 feet x 7 feet- 14 nos fabric 4 feet x 5 feet- 04 nos tape eyelet and pencil-22.4 mtr curtain ring- 192 nos drapery rod- 232 feet (total qty. = 01 set)</t>
  </si>
  <si>
    <t>https://ireps.gov.in/ireps/supply/pdfdocs/052023/106024585/viewNitPdf_4197744.pdf</t>
  </si>
  <si>
    <t>NG235036</t>
  </si>
  <si>
    <t>1. anabond 662 silicon grease container  pack of 1 kg. 2. araldite standard epoxy adhesive pack of 36 gm.</t>
  </si>
  <si>
    <t>https://ireps.gov.in/ireps/supply/pdfdocs/032023/105988246/viewNitPdf_4152089.pdf</t>
  </si>
  <si>
    <t>NB235143</t>
  </si>
  <si>
    <t>1)8500mm long jumper plug typec socket with cable harness part no-488-icf-1600hp-jp-c-12s-l8500. 2) 5000mm long type c suitable for plug c coupler part no-488-icf-1600hp-r-c-12p-l5000. qty:as per annexure 1. firm accepted make: amphenol or similar</t>
  </si>
  <si>
    <t>https://ireps.gov.in/ireps/supply/pdfdocs/032023/105988374/viewNitPdf_4152233.pdf</t>
  </si>
  <si>
    <t>NB235137</t>
  </si>
  <si>
    <t>1)8500mm long jumper plug typea socket cable harness-part no- 488-ilf-1600hp-jp-a-48s-l8500. 2)5000mm long type a suitable for plug a coupler-part no-488-icf-1600hp-r-a-48p-l5000. qty: as per annexure 1. hsn code:8537 firm accepted make: amphenol or similar</t>
  </si>
  <si>
    <t>https://ireps.gov.in/ireps/supply/pdfdocs/032023/105988271/viewNitPdf_4152102.pdf</t>
  </si>
  <si>
    <t>NB235138</t>
  </si>
  <si>
    <t>1)8500mm long jumper plug type b socket with cable harnesspart no-488-icf-1600hp-jp-b-24s-l8500. 2)5000mm long type b suitable for b coupler part no-488-icf-1600hp-r-b-24p-l5000 qty: as per annexure 1. firm accepted make: amphenol or similar</t>
  </si>
  <si>
    <t>https://ireps.gov.in/ireps/supply/pdfdocs/042023/106010175/viewNitPdf_4180511.pdf</t>
  </si>
  <si>
    <t>PN235025</t>
  </si>
  <si>
    <t>1) sarai - 1 pcs (made of fibre height 4 feet). 2) gamocha-1 pc (made of fibre attached to the sarai) 3) japi-1 pc (made of fibre attached to the back of sarai) n.b. the assamese sarai shall be installed at gsd/pno by making a raised platform. the gamocha shall be attached to the sarai &amp; japi shall be installed at the back side of the sarai. 2 nos spot light shall be fitted as per need to give best look.</t>
  </si>
  <si>
    <t>https://ireps.gov.in/ireps/supply/pdfdocs/032023/105979719/viewNitPdf_4142066.pdf</t>
  </si>
  <si>
    <t>TS235079</t>
  </si>
  <si>
    <t>1) mirror holder rh (standard quality) in lavatory of lhb coach as per rcf drg no. lw62126 material specification as per drawing no. ss 303 with fitting stud 2) mirror holder lh (standard quality) in lavatory of lhb coach as per rcf drg no. lw62125 material specification as per drawing no. ss 303 with fiting stad</t>
  </si>
  <si>
    <t>https://ireps.gov.in/ireps/supply/pdfdocs/062023/106049906/viewNitPdf_4228228.pdf</t>
  </si>
  <si>
    <t>TS235204</t>
  </si>
  <si>
    <t>1) g.combined smoke and heat detector make :- sanrok 2) smoke detector make :- sanrok and 3) heat detector make :- sanrok.</t>
  </si>
  <si>
    <t>https://ireps.gov.in/ireps/supply/pdfdocs/052023/106032056/viewNitPdf_4206744.pdf</t>
  </si>
  <si>
    <t>TS235161</t>
  </si>
  <si>
    <t>1) compressor oil (xlsv-400) of psa oxygen generator plant make: cbs technology 2) air compressor kit of psa oxygen generator plant make :- cbs technology and 3) oxygen sensor of psa oxygen generator plant make: cbs technology.</t>
  </si>
  <si>
    <t>https://ireps.gov.in/ireps/supply/pdfdocs/022023/105957337/viewNitPdf_4116013.pdf</t>
  </si>
  <si>
    <t>LD235171</t>
  </si>
  <si>
    <t>1 steel deeper road 60-2 no side nobe-04 no and angle bracket -04 no including fitting and fixing. nhlg &amp; bhz.</t>
  </si>
  <si>
    <t>https://ireps.gov.in/ireps/supply/pdfdocs/122022/105898460/viewNitPdf_4045400.pdf</t>
  </si>
  <si>
    <t>DB225796</t>
  </si>
  <si>
    <t>1 kvar metalized polypropylene gas filled</t>
  </si>
  <si>
    <t>https://bidplus.gem.gov.in/showbidDocument/3976368</t>
  </si>
  <si>
    <t>GEM/2022/B/2711953</t>
  </si>
  <si>
    <t>1  2  3  4  5  6  7  8  9  10  11  12  13  14  15  16  17  18  19  20  21  22  23  24  25  26  27  28  29  30  31  32  33  34  35  36  37  38  39  40  41  42  43  44  45  46  47  48  49  50  51  52  53  54  55  56  57  58  59  60  61  62  63  64  65  66  67  68  69  70</t>
  </si>
  <si>
    <t>https://ireps.gov.in/ireps/supply/pdfdocs/022023/105954023/viewNitPdf_4112209.pdf</t>
  </si>
  <si>
    <t>TS235045</t>
  </si>
  <si>
    <t>08.00 hrs. position register printing (100 pages) as per sample size :- a3 make :- local or equal</t>
  </si>
  <si>
    <t>https://ireps.gov.in/ireps/supply/pdfdocs/012023/105927081/viewNitPdf_4079851.pdf</t>
  </si>
  <si>
    <t>LD225614A</t>
  </si>
  <si>
    <t>05 items as per annexure</t>
  </si>
  <si>
    <t>https://ireps.gov.in/ireps/supply/pdfdocs/022023/105966811/viewNitPdf_4127033.pdf</t>
  </si>
  <si>
    <t>NB235165</t>
  </si>
  <si>
    <t>02 set of measuring gauges consisting 03 types of gauges along with calibration certificate each se.... 02 set of measuring gauges consisting 03 types of gauges along with calibration certificate each set consisting of 03 types of gauges each gauges 01 nos. per set details as per annexure enclosed. special tools not covered elsewhere in this book. go-nogo measuring gaugess materials space en19 &amp; is 4140 as per drawing item no. 1 2 &amp; 3 gauges for holes of dia size: (1) 21.5 mm = 5 nos. (2) 23.5 mm = 5 nos. (3) 17.5 mm =5 nos.</t>
  </si>
  <si>
    <t>https://ireps.gov.in/ireps/supply/pdfdocs/012023/105930278/viewNitPdf_4083623.pdf</t>
  </si>
  <si>
    <t>DB225913</t>
  </si>
  <si>
    <t>0.75 inch square drive re-chargeable lithium operated all metal durable gearbox and ergonomic central handle with soft grip coating impactor with reversable and electronic speed control and adjustment system.</t>
  </si>
  <si>
    <t>https://ireps.gov.in/ireps/supply/pdfdocs/052023/106026076/viewNitPdf_4199685.pdf</t>
  </si>
  <si>
    <t>0.5 mm dia 10 pair switch board cable etc. (detail description as per item description).</t>
  </si>
  <si>
    <t>https://ireps.gov.in/ireps/supply/pdfdocs/032023/105986594/viewNitPdf_4150046.pdf</t>
  </si>
  <si>
    <t>DB231125</t>
  </si>
  <si>
    <t>0.5 mm dia 10 pair switch board cable</t>
  </si>
  <si>
    <t>https://ireps.gov.in/ireps/supply/pdfdocs/122022/105922130/viewNitPdf_4073947.pdf</t>
  </si>
  <si>
    <t>NB222122</t>
  </si>
  <si>
    <t>0.5 hp self priming monoblock pump for water raising purpose in ac coaches as per rdso specn .no. rdso/pe/spec/ac/0022 (rev -0 )2002 with amdt. no. 1..</t>
  </si>
  <si>
    <t>https://ireps.gov.in/ireps/supply/pdfdocs/122022/105906331/viewNitPdf_4054996.pdf</t>
  </si>
  <si>
    <t>PN221257</t>
  </si>
  <si>
    <t>[1] enamel interior finishing apple green specn: conforming to bis specification no: is:133-1975&amp; isc-281 to is: 5/2007 [2] paint enamel interior black finishng packing in 20 lts. non -returnable m.s. drums to is:2552-1970 gr-b-1 specn: specification: is- 133-75 [3] enamel synthetic exterior type-1 finishing golden yellow. mat. specification no: is: 8662/2004 (2nd rev.) isc-356 and icf/md/spec-045 issue status - 2 rev-3. [4] enamel synthetic exterior table-1 air craft blue finishing conforming to specification no: is:8662/2004 isc/108 of is:05&amp; icf/md/spec-045. rev-3 issue status-2 or latest. [5] enamel interior finishing white specn: is : 133/2004 and icf/md/specn-052 rev-05</t>
  </si>
  <si>
    <t>https://ireps.gov.in/ireps/supply/pdfdocs/062023/106044943/viewNitPdf_4222311.pdf</t>
  </si>
  <si>
    <t>PN231059</t>
  </si>
  <si>
    <t>:disconnecting and earthing device 8 pole 2 way no-off on load 63a 750v ac (1000v insulation) 2no + 2nc with heavy handle as per drg.no. n/a specn: is/iec 60947-3 (1999)</t>
  </si>
  <si>
    <t>https://ireps.gov.in/ireps/supply/pdfdocs/032023/105971791/viewNitPdf_4132874.pdf</t>
  </si>
  <si>
    <t>NB235141</t>
  </si>
  <si>
    <t>.densified thermal bonded polyester blocks to size (38 x 601 x 1794) mm for upper berth of lwscn coaches (lhb design) to drg. no - ls 61122 item no - 6 and rdso?s sec no. c ? k607 with amendment slip no.1 of aug 2016 and conforming to uic fire retardant properties density 60 kg/m3.</t>
  </si>
  <si>
    <t>https://ireps.gov.in/ireps/supply/pdfdocs/012023/105934148/viewNitPdf_4090412.pdf</t>
  </si>
  <si>
    <t>PN221263</t>
  </si>
  <si>
    <t>.5w led lamp90-140v ac/dc with inbuilt driver and with ip-65 protection as per iec- 60529 for retro-fitment in existing bayonet cap type holder of 15/25w incandescent lamp in tl&amp;ac coaches conforming to rdso's spec no.rdso/pe/spec/tl/0091- 2019(rev-1)</t>
  </si>
  <si>
    <t>https://ireps.gov.in/ireps/supply/pdfdocs/022023/105946524/viewNitPdf_4105690.pdf</t>
  </si>
  <si>
    <t>PN221263A</t>
  </si>
  <si>
    <t>.5w led lamp90-140v ac/dc with inbuilt driver and with ip-65 protection as per iec- 60529 for retro-fitment in existing bayonet cap type holder of 15/25w incandescent lamp in tl&amp;ac coaches conforming to rdsos spec no.rdso/pe/spec/tl/0091- 2019(rev-1)</t>
  </si>
  <si>
    <t>https://ireps.gov.in/ireps/works/pdfdocs/072023/69611140/viewNitPdf_4248810.pdf</t>
  </si>
  <si>
    <t>MLG-30-2023</t>
  </si>
  <si>
    <t>(zone no.9a) - at hq - repairs and maintenance of all service buildings &amp; welfare buildings including nfr hq complex rang bhawan scouts &amp; guide training centre junior institute railway high school bp complex subordinate rest house nfrsa stadium complex micro office including roads drains sewerage system water supply etc. under the jurisdiction of aden/i/mlg.</t>
  </si>
  <si>
    <t>https://ireps.gov.in/ireps/works/pdfdocs/062023/69122677/viewNitPdf_4217529.pdf</t>
  </si>
  <si>
    <t>MLG-17-2023</t>
  </si>
  <si>
    <t>https://ireps.gov.in/ireps/works/pdfdocs/072023/69610828/viewNitPdf_4248832.pdf</t>
  </si>
  <si>
    <t>MLG-29-2023</t>
  </si>
  <si>
    <t>(zone no.9) - at nmb - repairs and maintenance of all service buildings welfare buildings railway school station building and circulating area central hospital kyq officers rest house central school maligaon cdo office complex rpf barrack complex cabins including roads drains sewerage system water supply etc. under the jurisdiction of aden/i/mlg.</t>
  </si>
  <si>
    <t>https://ireps.gov.in/ireps/works/pdfdocs/062023/68833579/viewNitPdf_4198964.pdf</t>
  </si>
  <si>
    <t>MLG-16-2023</t>
  </si>
  <si>
    <t>https://ireps.gov.in/ireps/works/pdfdocs/072023/69610805/viewNitPdf_4248822.pdf</t>
  </si>
  <si>
    <t>GHY-17-2023</t>
  </si>
  <si>
    <t>(zone no.8) at amj : repairs and maintenance to all staff quarters at agthori station colony 26th colony new colony loco colony etc. including all service buildings welfare buildings offices including agt station health unit amj railway institutes filter house etc. under the jurisdiction of sse/w/amj.</t>
  </si>
  <si>
    <t>https://ireps.gov.in/ireps/works/pdfdocs/062023/68883086/viewNitPdf_4201453.pdf</t>
  </si>
  <si>
    <t>GHY-09-2023</t>
  </si>
  <si>
    <t>https://ireps.gov.in/ireps/works/pdfdocs/072023/69610783/viewNitPdf_4248689.pdf</t>
  </si>
  <si>
    <t>GHY-16-2023</t>
  </si>
  <si>
    <t>(zone no.7) at ngc : repairs and maintenance to all staff quarters at bg colony mg colony nnge station colony etc. under the jurisdiction of sse/w/ngc including drains roads water supply works and other maintenance works.</t>
  </si>
  <si>
    <t>https://ireps.gov.in/ireps/works/pdfdocs/062023/68872389/viewNitPdf_4200857.pdf</t>
  </si>
  <si>
    <t>GHY-08-2023</t>
  </si>
  <si>
    <t>https://ireps.gov.in/ireps/works/pdfdocs/072023/69610643/viewNitPdf_4248811.pdf</t>
  </si>
  <si>
    <t>GHY-15-2023</t>
  </si>
  <si>
    <t>(zone no.6) at ghy : repairs and maintenance to all staff quarters at kalibari traffic model officers uzan bazar barowari colonies falling under the jurisdiction of sse/w/ghy including drains roads water supply works and other maintenance works.</t>
  </si>
  <si>
    <t>https://ireps.gov.in/ireps/works/pdfdocs/062023/68872381/viewNitPdf_4200856.pdf</t>
  </si>
  <si>
    <t>GHY-07-2023</t>
  </si>
  <si>
    <t>https://ireps.gov.in/ireps/works/pdfdocs/072023/69610604/viewNitPdf_4248791.pdf</t>
  </si>
  <si>
    <t>MLG-28-2023</t>
  </si>
  <si>
    <t>(zone no.5a) - at nmb - repairs and maintenance work at nambari goshala sarada colony b.g. colony adarsha colony nvp colony falling under the jurisdiction of sse/w/nmb including drains water supply works and other maintenance works.</t>
  </si>
  <si>
    <t>https://ireps.gov.in/ireps/works/pdfdocs/062023/69122064/viewNitPdf_4217393.pdf</t>
  </si>
  <si>
    <t>MLG-15-2023</t>
  </si>
  <si>
    <t>https://ireps.gov.in/ireps/works/pdfdocs/072023/69610576/viewNitPdf_4248770.pdf</t>
  </si>
  <si>
    <t>MLG-27-2023</t>
  </si>
  <si>
    <t>(zone no.5) - at nmb - repairs and maintenance of bungalows transits at nambari including officers club vip &amp; luitgarh officers rest house under the jurisdiction of sse/w/nmb including drains water supply works and other maintenance works.</t>
  </si>
  <si>
    <t>https://ireps.gov.in/ireps/works/pdfdocs/062023/68827460/viewNitPdf_4198441.pdf</t>
  </si>
  <si>
    <t>MLG-14-2023</t>
  </si>
  <si>
    <t>https://ireps.gov.in/ireps/works/pdfdocs/072023/69610541/viewNitPdf_4248783.pdf</t>
  </si>
  <si>
    <t>MLG-26-2023</t>
  </si>
  <si>
    <t>(zone no.4) at pno/west : repairs and maintenance to all staff quarters at bbc colony triangular colony loco colony shakuntala colony adabari colony new adabari colony new colony institute colony 3rd fg 4th fg 5th fg &amp; 6th fg colony under under the jurisdiction of sse/w/west/pno including drains roads water supply works and other maintenance works.</t>
  </si>
  <si>
    <t>https://ireps.gov.in/ireps/works/pdfdocs/062023/68864990/viewNitPdf_4200449.pdf</t>
  </si>
  <si>
    <t>MLG-13-2023</t>
  </si>
  <si>
    <t>https://ireps.gov.in/ireps/works/pdfdocs/072023/69610525/viewNitPdf_4248780.pdf</t>
  </si>
  <si>
    <t>MLG-25-2023</t>
  </si>
  <si>
    <t>(zone no.3) at pno/east : repairs and maintenance to all staff quarters at kamakhya colony station colony water works colony temple ghat colony accounts colony hathat colony shuttle gate colony falling under under the jurisdiction of sse/w/east including drains roads water supply works and other maintenance works.</t>
  </si>
  <si>
    <t>https://ireps.gov.in/ireps/works/pdfdocs/062023/68861382/viewNitPdf_4200385.pdf</t>
  </si>
  <si>
    <t>MLG-12-2023</t>
  </si>
  <si>
    <t>https://ireps.gov.in/ireps/works/pdfdocs/072023/69610498/viewNitPdf_4248686.pdf</t>
  </si>
  <si>
    <t>MLG-24-2023</t>
  </si>
  <si>
    <t>(zone no.2) - at nmb - repairs and maintenance to all staff qrs. at gosala adarsha colony bg colony station colony nv area west gotanagar west nambari under the jurisdiction sse/w/nmb including drains roads water supply works and other maintenance works.</t>
  </si>
  <si>
    <t>https://ireps.gov.in/ireps/works/pdfdocs/062023/68822210/viewNitPdf_4198147.pdf</t>
  </si>
  <si>
    <t>MLG-11-2023</t>
  </si>
  <si>
    <t>https://ireps.gov.in/ireps/works/pdfdocs/072023/69611220/viewNitPdf_4248878.pdf</t>
  </si>
  <si>
    <t>GHY-19-2023</t>
  </si>
  <si>
    <t>(zone no.11a) at ngc : repairs and maintenance of all service buildings welfare buildings offices etc. under the jurisdiction of sse/w/ngc.</t>
  </si>
  <si>
    <t>https://ireps.gov.in/ireps/works/pdfdocs/062023/69122699/viewNitPdf_4217533.pdf</t>
  </si>
  <si>
    <t>GHY-11-2023</t>
  </si>
  <si>
    <t>https://ireps.gov.in/ireps/works/pdfdocs/072023/69611189/viewNitPdf_4248836.pdf</t>
  </si>
  <si>
    <t>GHY-18-2023</t>
  </si>
  <si>
    <t>(zone no.11) at ghy : repairs and maintenance of all service buildings welfare buildings offices etc. under the jurisdiction of sse/w/ghy including ghy station.</t>
  </si>
  <si>
    <t>https://ireps.gov.in/ireps/works/pdfdocs/062023/69122771/viewNitPdf_4217557.pdf</t>
  </si>
  <si>
    <t>GHY-10-2023</t>
  </si>
  <si>
    <t>https://ireps.gov.in/ireps/works/pdfdocs/072023/69611168/viewNitPdf_4248874.pdf</t>
  </si>
  <si>
    <t>MLG-31-2023</t>
  </si>
  <si>
    <t>(zone no.10) at pno : repairs and maintenance of all service buildings welfare buildings railway school filter house intake barges chemical house station buildings and circulating area hospital/health units railway institute training centres including roads drains sewerage system water supply etc. under the jurisdiction of aden/ii/mlg.</t>
  </si>
  <si>
    <t>https://ireps.gov.in/ireps/works/pdfdocs/062023/69122743/viewNitPdf_4217399.pdf</t>
  </si>
  <si>
    <t>MLG-18-2023</t>
  </si>
  <si>
    <t>https://ireps.gov.in/ireps/works/pdfdocs/072023/69610476/viewNitPdf_4248762.pdf</t>
  </si>
  <si>
    <t>MLG-23-2023</t>
  </si>
  <si>
    <t>(zone no.1) - at mlg - repairs and maintenance to all staff qrs. at central gotanagar east gotanagar east maligaon and west maligaon falling under the jurisdiction of sse/w//hq/mlg including drains roads water supply works and other maintenance works.</t>
  </si>
  <si>
    <t>https://ireps.gov.in/ireps/works/pdfdocs/062023/68819374/viewNitPdf_4197818.pdf</t>
  </si>
  <si>
    <t>MLG-10-2023</t>
  </si>
  <si>
    <t>https://ireps.gov.in/ireps/supply/pdfdocs/042023/106001414/viewNitPdf_4169394.pdf</t>
  </si>
  <si>
    <t>DB235341</t>
  </si>
  <si>
    <t>(supply)-connecting pin (main pin) for balanced draft gear</t>
  </si>
  <si>
    <t>https://ireps.gov.in/ireps/supply/pdfdocs/122022/105918849/viewNitPdf_4070075.pdf</t>
  </si>
  <si>
    <t>TS225330A</t>
  </si>
  <si>
    <t>(ph no.:03044) serratiopeptidase 10 mg t [(ph no.:03044) serratiopeptidase 10 mg tab.]</t>
  </si>
  <si>
    <t>https://ireps.gov.in/ireps/supply/pdfdocs/122022/105905568/viewNitPdf_4054046.pdf</t>
  </si>
  <si>
    <t>TS225330</t>
  </si>
  <si>
    <t>https://ireps.gov.in/ireps/supply/pdfdocs/062023/106064152/viewNitPdf_4244931.pdf</t>
  </si>
  <si>
    <t>TS225330G</t>
  </si>
  <si>
    <t>https://ireps.gov.in/ireps/supply/pdfdocs/062023/106044969/viewNitPdf_4222585.pdf</t>
  </si>
  <si>
    <t>TS225330F</t>
  </si>
  <si>
    <t>https://ireps.gov.in/ireps/supply/pdfdocs/052023/106031865/viewNitPdf_4206510.pdf</t>
  </si>
  <si>
    <t>TS225330E</t>
  </si>
  <si>
    <t>https://ireps.gov.in/ireps/supply/pdfdocs/042023/105997155/viewNitPdf_4163677.pdf</t>
  </si>
  <si>
    <t>TS225330D</t>
  </si>
  <si>
    <t>https://ireps.gov.in/ireps/supply/pdfdocs/032023/105988139/viewNitPdf_4151942.pdf</t>
  </si>
  <si>
    <t>TS225330C</t>
  </si>
  <si>
    <t>https://ireps.gov.in/ireps/supply/pdfdocs/032023/105980799/viewNitPdf_4143334.pdf</t>
  </si>
  <si>
    <t>TS225330B</t>
  </si>
  <si>
    <t>https://ireps.gov.in/ireps/works/pdfdocs/122022/66400394/viewNitPdf_4061110.pdf</t>
  </si>
  <si>
    <t>61-ENGG-RNY-2022-23</t>
  </si>
  <si>
    <t>(i)tfr works without erc total 20.00 km under the jurisdiction of sse/p-way/mjbt. (ii)tfr works without erc total 36.40 km under the jurisdiction of sse/p-way/rpan. (iii)tfr works without erc total 20.10 km under the jurisdiction of sse/p-way/vne.</t>
  </si>
  <si>
    <t>https://ireps.gov.in/ireps/works/pdfdocs/122022/66007230/viewNitPdf_4038378.pdf</t>
  </si>
  <si>
    <t>59-ENGG-RNY-2022-23</t>
  </si>
  <si>
    <t>https://ireps.gov.in/ireps/works/pdfdocs/042023/68406622/viewNitPdf_4171078.pdf</t>
  </si>
  <si>
    <t>02-ENGG-RNY-2023-24</t>
  </si>
  <si>
    <t>(i) underwater inspection of bridge no. - 456 &amp; 477 in between dtx-agt bg-i section of rangiya division by rorv. (ii) underwater inspection of bridge no. - 448 452 467 476 486 492 502 513 &amp; 521 in between dtx-agt b.g-i section of rangiya division &amp; bridge no. - 576 353 680 &amp; 723 in between rny-mzs bg-iii section of rangiya division by divers (manually by conventional method). (iii) 3d scanning of bridge no. - 680 in between rny-mzs bg-iii section of rangiya division.</t>
  </si>
  <si>
    <t>https://ireps.gov.in/ireps/works/pdfdocs/022023/67029197/viewNitPdf_4094369.pdf</t>
  </si>
  <si>
    <t>74-ENGG-RNY-2022-23-01</t>
  </si>
  <si>
    <t>(i) nbq glpt nolb - provision / replacement of deep tube well filter plant &amp; pump house. (ii) bmgn boko snca - replacement of corroded pipe lines.</t>
  </si>
  <si>
    <t>https://ireps.gov.in/ireps/works/pdfdocs/022023/66863127/viewNitPdf_4084081.pdf</t>
  </si>
  <si>
    <t>CE-CON-JI-MIS-2023-01</t>
  </si>
  <si>
    <t>(i) in tupul- imphal section: construction of 05 no minor bridges (br no 1236 and 10) including protection works and (ii) at imphal : construction of goods circulating area in imphal yard and construction of pit line with all weather shed sick line shed with service building balance work of imphal railway station including platform shelter and other miscellaneous works in connection with construction of jiribum-tupul-imphal new bg railway line project.</t>
  </si>
  <si>
    <t>https://ireps.gov.in/ireps/works/pdfdocs/072023/69457861/viewNitPdf_4239443.pdf</t>
  </si>
  <si>
    <t>DCBL132023MLG</t>
  </si>
  <si>
    <t>(a) painting of 32 nos steel bridge girders on the sections njp-noq sguj-apdj njp- sgut nmz-ncbd-ncb &amp; rqj-hdb having approximate surface area 55953 sqm under the jurisdiction of sse/br/sguj. (b) lubrication of bearings of 15 nos of different steel bridge girders under the jurisdiction of sse/br/sguj and 14 nos of different steel bridge girders under the jurisdiction of sse/br/njp.</t>
  </si>
  <si>
    <t>https://ireps.gov.in/ireps/works/pdfdocs/072023/69457805/viewNitPdf_4239442.pdf</t>
  </si>
  <si>
    <t>DCBL122023MLG</t>
  </si>
  <si>
    <t>(a) painting of 06 nos. and floor painting of 16 nos. steel bridges on various sections having approximate surface area 56000 sqm under the jurisdiction of sse/br/pno.(b) painting of 10 nos. and floor painting of 35 nos. steel bridges on various sections having approximate surface area 93500 sqm under the jurisdiction of sse/br/rpan.</t>
  </si>
  <si>
    <t>https://ireps.gov.in/ireps/works/pdfdocs/042023/67805259/viewNitPdf_4136758.pdf</t>
  </si>
  <si>
    <t>DCBL062023MLG</t>
  </si>
  <si>
    <t>(a) fabrication supplying &amp; replacement of non-standard semi-through type steel x-girders of br no.4 of span 4x12.2m by 25t loading girders on the section kir-kdpr under the jurisdiction of senior section engineer / bridge / new jalpaiguri.(b) fabrication supplying &amp; replacement of non-standard semi-through type steel x-girders of br no.10 of span 5x12.2m by 25t loading girders on the section kir-kdpr under the jurisdiction of senior section engineer/bridge/new jalpaiguri (c) fabrication supplying &amp; replacement of non- standard semi-through type steel x-girders of bridge number 20up of span 6x12.2m between station bkrd-sm by 25t loading girders on the section kdpr-mldt under the juridiction of senior section engineer/ bridge /new jalpaiguri.</t>
  </si>
  <si>
    <t>https://ireps.gov.in/ireps/works/pdfdocs/022023/66863455/viewNitPdf_4084085.pdf</t>
  </si>
  <si>
    <t>DCBL052023MLG</t>
  </si>
  <si>
    <t>(a) fabrication supplying &amp; replacement of non-standard semi-through type steel x-girders of br no.4 of span 4x12.2m by 25t loading girders on the section kir-kdpr under the jurisdiction of senior section engineer / bridge / new jalpaiguri.(b) fabrication supplying &amp; replacement of non-standard semi-through type steel x-girders of br no.10 of span 5x12.2m by 25t loading girders on the section kir-kdpr under the jurisdiction of senior section engineer/bridge/new jalpaiguri.</t>
  </si>
  <si>
    <t>https://ireps.gov.in/ireps/works/pdfdocs/072023/69387446/viewNitPdf_4235177.pdf</t>
  </si>
  <si>
    <t>MLG-20-2023</t>
  </si>
  <si>
    <t>(a) at mlg : construction of railway cultural community complex for staff. (b) at mlg : construction of dining hall kitchen washroom in connection of development of railway cultural community complex.</t>
  </si>
  <si>
    <t>https://ireps.gov.in/ireps/works/pdfdocs/072023/69409272/viewNitPdf_4236926.pdf</t>
  </si>
  <si>
    <t>MLG-21-2023</t>
  </si>
  <si>
    <t>(a) at hq office complex : provision of auditorium hall shifting of dgmg office &amp; cpro office. (b) at hq office : telecommunication works and furniture in connection with construction/development of auditorium hall in gm office complex.</t>
  </si>
  <si>
    <t>https://ireps.gov.in/ireps/works/pdfdocs/012023/64897819/viewNitPdf_3973941.pdf</t>
  </si>
  <si>
    <t>GHY-23-2022</t>
  </si>
  <si>
    <t>(a) agthori-narangi- conversion of swr to lwr(loop line)-7.307km (b) tfr of steel channel sleeper bridge no 0 saraighat bridge between cgs-kyq under jurisdiction of aden/t/ghy. (c)tfr of 3rd line nnge loop line mineral siding stabling line ioc line no i &amp; 2 including lead under sse/p.wayingc. (d)agthori - narangi (ngc 3rd line)-trr(s)- 1.800 tkm (e) guwahati-chaparmukh jn.-tfr-33.475 tkm (yard lines)</t>
  </si>
  <si>
    <t>https://ireps.gov.in/ireps/works/pdfdocs/072023/69003188/viewNitPdf_4209486.pdf</t>
  </si>
  <si>
    <t>DCBL092023MLG</t>
  </si>
  <si>
    <t>(a) 3-d scanning of river bed in identified bridges (b) portable train detection and alarm system.</t>
  </si>
  <si>
    <t>https://ireps.gov.in/ireps/supply/pdfdocs/022023/105972900/viewNitPdf_4133897.pdf</t>
  </si>
  <si>
    <t>NG235013</t>
  </si>
  <si>
    <t>(3) gauge for injector rack setting dlw [(3) gauge for injector rack setting dlw pl no. 15610561 and dlw drg no. ga01gm0015]</t>
  </si>
  <si>
    <t>https://ireps.gov.in/ireps/supply/pdfdocs/032023/105973286/viewNitPdf_4135446.pdf</t>
  </si>
  <si>
    <t>PN235011</t>
  </si>
  <si>
    <t>(1)supply of 1100 volt grade 35 sq.mm 4 core xlpe insulated heavy duty power cables (2)supply of 1100 volt grade 25 sq.mm 4 core xlpe insulated heavy duty power cables aluminum (3)supply of 1100 volt grade 185 sq.mm single core xlpe insulated heavy duty power cables aluminum (4)supply of 1100 volt grade 150 sq.mm 4 core xlpe insulated heavy duty power cables aluminum (5)supply of 1100 volt grade 95 sq.mm 4 core xlpe insulated heavy duty power cables aluminum</t>
  </si>
  <si>
    <t>https://ireps.gov.in/ireps/supply/pdfdocs/032023/105973285/viewNitPdf_4135448.pdf</t>
  </si>
  <si>
    <t>PN235010</t>
  </si>
  <si>
    <t>(1)supply of 1100 volt grade 16 sq.mm 4 core xlpe insulated heavy duty power cables aluminum (2)supply of 1100 volt grade 120 sq.mm 4 core xlpe insulated heavy duty power cables aluminum (3)supply of 1100 volt grade 70 sq.mm 4 core xlpe insulated heavy duty power cables aluminum (4)supply of 1100 volt grade 16 sq.mm 2 core xlpe insulated heavy duty power cables aluminum (5)supply of 1100 volt grade 70 sq.mm single core xlpe insulated heavy duty power cables aluminum</t>
  </si>
  <si>
    <t>https://ireps.gov.in/ireps/works/pdfdocs/012023/66898491/viewNitPdf_4086561.pdf</t>
  </si>
  <si>
    <t>01-TSK-ENGG-02-2023</t>
  </si>
  <si>
    <t>(1) tsk div- replacement of steel channel sleeper by h- beam sleeper at br. no-379 410 496 503 512 and 526 between fkg-spgn section . total = 568 nos sleeper .(2)tsk div- replacement of steel channel sleeper by h- beam sleeper at br no-30 between slgr- mrht section . total =283 nos</t>
  </si>
  <si>
    <t>https://ireps.gov.in/ireps/works/pdfdocs/072023/69574424/viewNitPdf_4246593.pdf</t>
  </si>
  <si>
    <t>24-ENGG-RNY-2023-24</t>
  </si>
  <si>
    <t>(1) supply of man power acting as patrol man in various beats under the jurisdiction of aden/rpan for 02 (two) years. (2) supply of man power acting as patrol man in various beats in the jurisdiction of aden/nlp for 02 (two) years</t>
  </si>
  <si>
    <t>https://ireps.gov.in/ireps/supply/pdfdocs/122022/105904950/viewNitPdf_4061447.pdf</t>
  </si>
  <si>
    <t>PN221247</t>
  </si>
  <si>
    <t>(1) soap laundry bar similar to '501'size 190x50x20mm (2) soap laundry 50 x 50 x 379 mm specn: bis specification no: is:285</t>
  </si>
  <si>
    <t>https://ireps.gov.in/ireps/supply/pdfdocs/042023/106004043/viewNitPdf_4172903.pdf</t>
  </si>
  <si>
    <t>PN231011B</t>
  </si>
  <si>
    <t>(1) soap laundry bar similar to 501size 190x50x20mm (2) soap laundry 50 x 50 x 379 mm specn: bis specification no: is:285</t>
  </si>
  <si>
    <t>https://ireps.gov.in/ireps/supply/pdfdocs/042023/105996248/viewNitPdf_4164389.pdf</t>
  </si>
  <si>
    <t>PN231011A</t>
  </si>
  <si>
    <t>https://ireps.gov.in/ireps/supply/pdfdocs/032023/105988442/viewNitPdf_4153930.pdf</t>
  </si>
  <si>
    <t>PN231011</t>
  </si>
  <si>
    <t>https://ireps.gov.in/ireps/supply/pdfdocs/022023/105955277/viewNitPdf_4114777.pdf</t>
  </si>
  <si>
    <t>PN231005</t>
  </si>
  <si>
    <t>(1) pillow cover handloom in size 74 cms x 52cm stitched on all four sides and also stiched 35mm from all four borders one end open on width side with a flap of 12cms ir monogram to be stamped on two diagonal corners with indelible ink specification as per : is-745/1990  variety no-12 with latest amdt. (2) bed sheet handloom bleached white with ir monogram stamped in indiliable ink in four cornerssize- 254 x 154cm to bis specification no: is-745/90 variety no-12.</t>
  </si>
  <si>
    <t>https://ireps.gov.in/ireps/supply/pdfdocs/012023/105930668/viewNitPdf_4084432.pdf</t>
  </si>
  <si>
    <t>PN235001A</t>
  </si>
  <si>
    <t>(1) partition work of semi height including glass and particle board (2) door including handle hinges &amp; other allied fittings</t>
  </si>
  <si>
    <t>https://ireps.gov.in/ireps/supply/pdfdocs/012023/105929971/viewNitPdf_4083314.pdf</t>
  </si>
  <si>
    <t>PN235001</t>
  </si>
  <si>
    <t>https://ireps.gov.in/ireps/supply/pdfdocs/122022/105905636/viewNitPdf_4054142.pdf</t>
  </si>
  <si>
    <t>PN221250</t>
  </si>
  <si>
    <t>(1) electronic lc gate telephone system (master) as per rdso spec.no. rdso/spn/tc/51/2011 (rev.3.0) (amendment.1) (2) electronic lc gate telephone system (slave) as per rdso spec.no. rdso/spn/tc/51/2011 (rev.3.0) (amendment.1)</t>
  </si>
  <si>
    <t>https://ireps.gov.in/ireps/supply/pdfdocs/032023/105991922/viewNitPdf_4156793.pdf</t>
  </si>
  <si>
    <t>TS235088A</t>
  </si>
  <si>
    <t>(1) 0 deg. double crystal (tr) probe  2mhz 20 mm dia- 03 nos. (2) 70 deg. angle probe 2 mhz 20 mm x 20 mm - 15 nos. (3) 45 deg. angle probe 2 mhz 20 mm x 20 mm - 15 nos. (4) probe cable bnc- bnc (02 meter long) - 15 nos. (5) membrance key board - 03 nos. (6) ic (memory - special) - 01 no. (7) ic (amplifier) -01 no. (8) ic (main cpu)- 01 no.(9) dc to dc converter - 01 no. (10) thyristor 01 no. (11) belt (test rig) 03 nos. (12) miniature calibration block type v-ii - 03 nos. make :- modsonic or similar.</t>
  </si>
  <si>
    <t>https://ireps.gov.in/ireps/supply/pdfdocs/032023/105984029/viewNitPdf_4146990.pdf</t>
  </si>
  <si>
    <t>TS235088</t>
  </si>
  <si>
    <t>https://ireps.gov.in/ireps/supply/pdfdocs/122022/105905131/viewNitPdf_4053529.pdf</t>
  </si>
  <si>
    <t>NB222063</t>
  </si>
  <si>
    <t xml:space="preserve"> v  grooved axle pulley for 25kw alternator as per rdso drg. no. skel/3652 alt. - 3 col - 1 and conforming to rdso specn no: elps/spec /tl/13  march ' 98</t>
  </si>
  <si>
    <t>https://ireps.gov.in/ireps/supply/pdfdocs/052023/106018712/viewNitPdf_4190621.pdf</t>
  </si>
  <si>
    <t>DB231083A</t>
  </si>
  <si>
    <t xml:space="preserve"> v  grooved axle pulley for 25kw alternator</t>
  </si>
  <si>
    <t>https://ireps.gov.in/ireps/supply/pdfdocs/032023/105980414/viewNitPdf_4144630.pdf</t>
  </si>
  <si>
    <t>DB231083</t>
  </si>
  <si>
    <t>https://ireps.gov.in/ireps/supply/pdfdocs/122022/105904131/viewNitPdf_4052276.pdf</t>
  </si>
  <si>
    <t>DB221653</t>
  </si>
  <si>
    <t xml:space="preserve"> v  grooved axle pulley for 25kw</t>
  </si>
  <si>
    <t>https://ireps.gov.in/ireps/supply/pdfdocs/022023/105968378/viewNitPdf_4128854.pdf</t>
  </si>
  <si>
    <t>working pump. pt. no - 6030029</t>
  </si>
  <si>
    <t>https://ireps.gov.in/ireps/supply/pdfdocs/022023/105969069/viewNitPdf_4130386.pdf</t>
  </si>
  <si>
    <t>62235049B</t>
  </si>
  <si>
    <t>https://ireps.gov.in/ireps/supply/pdfdocs/022023/105967860/viewNitPdf_4128289.pdf</t>
  </si>
  <si>
    <t>DB231084</t>
  </si>
  <si>
    <t>https://ireps.gov.in/ireps/supply/pdfdocs/022023/105967934/viewNitPdf_4128355.pdf</t>
  </si>
  <si>
    <t>DB235050A</t>
  </si>
  <si>
    <t>https://ireps.gov.in/ireps/supply/pdfdocs/022023/105967800/viewNitPdf_4128235.pdf</t>
  </si>
  <si>
    <t>DB235193</t>
  </si>
  <si>
    <t>supply of spring disc assembly</t>
  </si>
  <si>
    <t>https://ireps.gov.in/ireps/supply/pdfdocs/022023/105969896/viewNitPdf_4130686.pdf</t>
  </si>
  <si>
    <t>LD235285</t>
  </si>
  <si>
    <t>supply of 2 wire 12 way electronic dtmf telephone spec no. irs:tc 80/2000 with amdt.3 or latest</t>
  </si>
  <si>
    <t>https://ireps.gov.in/ireps/supply/pdfdocs/022023/105967814/viewNitPdf_4128196.pdf</t>
  </si>
  <si>
    <t>DB235192</t>
  </si>
  <si>
    <t>supply of 2 position on/off rotary switch panel knob</t>
  </si>
  <si>
    <t>https://ireps.gov.in/ireps/supply/pdfdocs/022023/105967813/viewNitPdf_4128197.pdf</t>
  </si>
  <si>
    <t>DB235187</t>
  </si>
  <si>
    <t>supply and installation of single view display panel for multiple recorders</t>
  </si>
  <si>
    <t>https://ireps.gov.in/ireps/supply/pdfdocs/022023/105967815/viewNitPdf_4128180.pdf</t>
  </si>
  <si>
    <t>DB235171</t>
  </si>
  <si>
    <t>https://ireps.gov.in/ireps/supply/pdfdocs/022023/105967282/viewNitPdf_4128902.pdf</t>
  </si>
  <si>
    <t>PN221231B</t>
  </si>
  <si>
    <t>https://ireps.gov.in/ireps/supply/pdfdocs/022023/105967806/viewNitPdf_4128228.pdf</t>
  </si>
  <si>
    <t>DB235182</t>
  </si>
  <si>
    <t>https://ireps.gov.in/ireps/supply/pdfdocs/022023/105967280/viewNitPdf_4128890.pdf</t>
  </si>
  <si>
    <t>PN231023</t>
  </si>
  <si>
    <t>speed sensor for lhb coaches to kb pt. no. 1135435/10012 or 1135456/20013 or stn 31450/205a18u. rdso spec. no: rdso/2011/cg-04 (rev-01 with amendment-01 of sept2016).</t>
  </si>
  <si>
    <t>https://ireps.gov.in/ireps/supply/pdfdocs/022023/105969764/viewNitPdf_4130471.pdf</t>
  </si>
  <si>
    <t>shell make hydraulic oil tellus s2vx68-1*209l-a1w8 sku 550045557</t>
  </si>
  <si>
    <t>https://ireps.gov.in/ireps/supply/pdfdocs/022023/105969702/viewNitPdf_4130383.pdf</t>
  </si>
  <si>
    <t>shell make hydraulic oil tellus s2mx68-1*209l-a1w8 sku 550045608</t>
  </si>
  <si>
    <t>https://ireps.gov.in/ireps/supply/pdfdocs/022023/105969698/viewNitPdf_4130379.pdf</t>
  </si>
  <si>
    <t>shell make grase gadus s2v100 2-1*180kg-a1w8 sku 550054015</t>
  </si>
  <si>
    <t>https://ireps.gov.in/ireps/supply/pdfdocs/022023/105969668/viewNitPdf_4130355.pdf</t>
  </si>
  <si>
    <t>shell make gear oil omala s4 gxv 150-1*209l-seal sku 550050165</t>
  </si>
  <si>
    <t>https://ireps.gov.in/ireps/supply/pdfdocs/022023/105967804/viewNitPdf_4128254.pdf</t>
  </si>
  <si>
    <t>DB235196</t>
  </si>
  <si>
    <t>set of pvc connector and elbows for plumbing activities in lhb coaches</t>
  </si>
  <si>
    <t>https://ireps.gov.in/ireps/supply/pdfdocs/032023/105968380/viewNitPdf_4129970.pdf</t>
  </si>
  <si>
    <t>over hauling kit for emergency brake acc</t>
  </si>
  <si>
    <t>https://ireps.gov.in/ireps/supply/pdfdocs/032023/105969076/viewNitPdf_4130528.pdf</t>
  </si>
  <si>
    <t>over hauling kit for brake cylinder</t>
  </si>
  <si>
    <t>https://ireps.gov.in/ireps/supply/pdfdocs/032023/105969085/viewNitPdf_4130517.pdf</t>
  </si>
  <si>
    <t>https://ireps.gov.in/ireps/supply/pdfdocs/022023/105967803/viewNitPdf_4128255.pdf</t>
  </si>
  <si>
    <t>DB235194</t>
  </si>
  <si>
    <t>https://ireps.gov.in/ireps/supply/pdfdocs/022023/105967830/viewNitPdf_4128257.pdf</t>
  </si>
  <si>
    <t>NB235039A</t>
  </si>
  <si>
    <t>https://ireps.gov.in/ireps/supply/pdfdocs/032023/105968397/viewNitPdf_4129976.pdf</t>
  </si>
  <si>
    <t>30220430A</t>
  </si>
  <si>
    <t>kit for brake head and block</t>
  </si>
  <si>
    <t>https://ireps.gov.in/ireps/supply/pdfdocs/022023/67645907/viewNitPdf_4128757.pdf</t>
  </si>
  <si>
    <t>CMS-2022-23-0334RT</t>
  </si>
  <si>
    <t>https://ireps.gov.in/ireps/supply/pdfdocs/022023/105968361/viewNitPdf_4128860.pdf</t>
  </si>
  <si>
    <t>hydraulic hose end fitting with socket. part no - gh11237-12</t>
  </si>
  <si>
    <t>https://ireps.gov.in/ireps/supply/pdfdocs/032023/105969019/viewNitPdf_4129712.pdf</t>
  </si>
  <si>
    <t>hydraulic hose end fitting flange type (straight). part no. gh10242- 16</t>
  </si>
  <si>
    <t>https://ireps.gov.in/ireps/supply/pdfdocs/022023/105967807/viewNitPdf_4128186.pdf</t>
  </si>
  <si>
    <t>DB235183</t>
  </si>
  <si>
    <t>high trouble photogenic mark point plate vertical side for lhb shatabdi ac chair coaches</t>
  </si>
  <si>
    <t>https://ireps.gov.in/ireps/supply/pdfdocs/022023/105967808/viewNitPdf_4128184.pdf</t>
  </si>
  <si>
    <t>DB235184</t>
  </si>
  <si>
    <t>high trouble photogenic mark point plate horizontal side for lhb shatabdi chair car coaches of 3 x 2 seating pattern.</t>
  </si>
  <si>
    <t>https://ireps.gov.in/ireps/supply/pdfdocs/022023/105967810/viewNitPdf_4128183.pdf</t>
  </si>
  <si>
    <t>DB235185</t>
  </si>
  <si>
    <t>high trouble photogenic mark point plate horizontal side for lhb executive ac chair car coaches</t>
  </si>
  <si>
    <t>https://ireps.gov.in/ireps/supply/pdfdocs/022023/105967805/viewNitPdf_4128251.pdf</t>
  </si>
  <si>
    <t>DB235195</t>
  </si>
  <si>
    <t>grill arrangement for lavatory door ventilation.</t>
  </si>
  <si>
    <t>https://ireps.gov.in/ireps/supply/pdfdocs/022023/105969941/viewNitPdf_4130733.pdf</t>
  </si>
  <si>
    <t>https://ireps.gov.in/ireps/supply/pdfdocs/032023/105969522/viewNitPdf_4130164.pdf</t>
  </si>
  <si>
    <t>DB235188</t>
  </si>
  <si>
    <t>gi reducing socket 32 x 25 mm.</t>
  </si>
  <si>
    <t>https://ireps.gov.in/ireps/supply/pdfdocs/022023/105967811/viewNitPdf_4128203.pdf</t>
  </si>
  <si>
    <t>DB235186</t>
  </si>
  <si>
    <t>fixing arrangement of centre pivot</t>
  </si>
  <si>
    <t>https://ireps.gov.in/ireps/supply/pdfdocs/032023/105969476/viewNitPdf_4130177.pdf</t>
  </si>
  <si>
    <t>DB235215</t>
  </si>
  <si>
    <t>https://ireps.gov.in/ireps/supply/pdfdocs/022023/105968437/viewNitPdf_4128920.pdf</t>
  </si>
  <si>
    <t>02225032A</t>
  </si>
  <si>
    <t>https://ireps.gov.in/ireps/supply/pdfdocs/022023/105967859/viewNitPdf_4128270.pdf</t>
  </si>
  <si>
    <t>DB231027</t>
  </si>
  <si>
    <t>https://ireps.gov.in/ireps/supply/pdfdocs/032023/105967687/viewNitPdf_4129962.pdf</t>
  </si>
  <si>
    <t>https://ireps.gov.in/ireps/supply/pdfdocs/032023/105968056/viewNitPdf_4129919.pdf</t>
  </si>
  <si>
    <t>30220687A</t>
  </si>
  <si>
    <t>draw bar &amp; castle nut for draw gear arrangement</t>
  </si>
  <si>
    <t>https://ireps.gov.in/ireps/supply/pdfdocs/022023/105968339/viewNitPdf_4128799.pdf</t>
  </si>
  <si>
    <t>GH235128</t>
  </si>
  <si>
    <t>control card for seimens hipath 4000</t>
  </si>
  <si>
    <t>https://ireps.gov.in/ireps/works/pdfdocs/032023/67643328/viewNitPdf_4128569.pdf</t>
  </si>
  <si>
    <t>RN-ST-38-2022-23</t>
  </si>
  <si>
    <t>comprehensive annual maintenance contract of 19 nos amaraja make ips for a period of (02) two years at 15 stations in bg-i &amp; bg-ii section of rangiya division.</t>
  </si>
  <si>
    <t>https://ireps.gov.in/ireps/works/pdfdocs/032023/67554333/viewNitPdf_4122868.pdf</t>
  </si>
  <si>
    <t>SNT-51-LMG-2022-23</t>
  </si>
  <si>
    <t>carrying out repairs to signaling assets for restoration / maintenance in cbz-agtl-udpu- stbr-sbrm section under the jurisdiction of sse/sig/agtl for a period of 12 months.</t>
  </si>
  <si>
    <t>https://ireps.gov.in/ireps/works/pdfdocs/032023/67264695/viewNitPdf_4106906.pdf</t>
  </si>
  <si>
    <t>SNT-47-LMG-2022-23</t>
  </si>
  <si>
    <t>carrying out repair to signaling assets for restoration/maintenance in dpu-jmi section under sse/sig/dmv of lumding division for a period of 12 months.</t>
  </si>
  <si>
    <t>https://ireps.gov.in/ireps/supply/pdfdocs/022023/67567772/viewNitPdf_4123752.pdf</t>
  </si>
  <si>
    <t>CMS-2022-23-0393</t>
  </si>
  <si>
    <t>budesonide 0.5mg/2ml respules</t>
  </si>
  <si>
    <t>https://ireps.gov.in/ireps/supply/pdfdocs/022023/105968352/viewNitPdf_4128866.pdf</t>
  </si>
  <si>
    <t>brake shoe. part no. wn146.730-k3</t>
  </si>
  <si>
    <t>https://ireps.gov.in/ireps/supply/pdfdocs/022023/105969251/viewNitPdf_4130032.pdf</t>
  </si>
  <si>
    <t>PN231020B</t>
  </si>
  <si>
    <t>https://ireps.gov.in/ireps/works/pdfdocs/032023/67640952/viewNitPdf_4128465.pdf</t>
  </si>
  <si>
    <t>01-TSK-ENGG-12-2023</t>
  </si>
  <si>
    <t>at tsk division- provision of double storey gate goomty at l- xing no- st/88 st/89 st/90 st/92 and st/95 in elephant corridoors between ttb- nch section (plan no-tsk- s/04/2018) and provision of rubberized road surface at lc gate no.st 86 st 116 st 136 &amp; st 138 of tsk division ( plan no- ar/rlc/asm/0290)</t>
  </si>
  <si>
    <t>https://ireps.gov.in/ireps/supply/pdfdocs/022023/105968411/viewNitPdf_4130372.pdf</t>
  </si>
  <si>
    <t>LD235283</t>
  </si>
  <si>
    <t>https://ireps.gov.in/ireps/supply/pdfdocs/022023/105969705/viewNitPdf_4130396.pdf</t>
  </si>
  <si>
    <t>LD235282</t>
  </si>
  <si>
    <t>https://ireps.gov.in/ireps/supply/pdfdocs/022023/105969237/viewNitPdf_4130202.pdf</t>
  </si>
  <si>
    <t>LD235279</t>
  </si>
  <si>
    <t>https://ireps.gov.in/ireps/supply/pdfdocs/022023/105968405/viewNitPdf_4130369.pdf</t>
  </si>
  <si>
    <t>LD235284</t>
  </si>
  <si>
    <t>https://ireps.gov.in/ireps/supply/pdfdocs/022023/105969538/viewNitPdf_4130227.pdf</t>
  </si>
  <si>
    <t>LD235280</t>
  </si>
  <si>
    <t>as per anneure</t>
  </si>
  <si>
    <t>https://ireps.gov.in/ireps/supply/pdfdocs/022023/105967953/viewNitPdf_4128368.pdf</t>
  </si>
  <si>
    <t>NB225957</t>
  </si>
  <si>
    <t>aluminium electrode class - l size: -3.15 mm x 350 mm. is/aws spec.-aws a5.3/5.3m :1999 (r2007) spec.: - mat. specification. irs-m-28-2020 or latest</t>
  </si>
  <si>
    <t>https://ireps.gov.in/ireps/supply/pdfdocs/022023/105967844/viewNitPdf_4128240.pdf</t>
  </si>
  <si>
    <t>NB235058A</t>
  </si>
  <si>
    <t>https://ireps.gov.in/ireps/supply/pdfdocs/022023/105968386/viewNitPdf_4128850.pdf</t>
  </si>
  <si>
    <t>additional fuel filter assembly . part no -6070401</t>
  </si>
  <si>
    <t>https://ireps.gov.in/ireps/supply/pdfdocs/032023/105969509/viewNitPdf_4130184.pdf</t>
  </si>
  <si>
    <t>DB225063C</t>
  </si>
  <si>
    <t>a set of hrc fuse link and holder</t>
  </si>
  <si>
    <t>https://ireps.gov.in/ireps/supply/pdfdocs/022023/105969456/viewNitPdf_4130143.pdf</t>
  </si>
  <si>
    <t>DB225425A</t>
  </si>
  <si>
    <t>https://ireps.gov.in/ireps/supply/pdfdocs/012023/66669013/viewNitPdf_4074932.pdf</t>
  </si>
  <si>
    <t>as per tender conditions</t>
  </si>
  <si>
    <t>north western railway / stores</t>
  </si>
  <si>
    <t>63STRENG06</t>
  </si>
  <si>
    <t>running contract for manufacture &amp; supply of special line sleepers</t>
  </si>
  <si>
    <t>https://ireps.gov.in/ireps/supply/pdfdocs/012023/66487460/viewNitPdf_4065494.pdf</t>
  </si>
  <si>
    <t>63STRENG01A</t>
  </si>
  <si>
    <t>running contract for manufacture &amp; supply of pre stressed concrete line sleepers</t>
  </si>
  <si>
    <t>https://ireps.gov.in/ireps/supply/pdfdocs/042023/68148688/viewNitPdf_4155103.pdf</t>
  </si>
  <si>
    <t>ministry of railway</t>
  </si>
  <si>
    <t>WTA-536</t>
  </si>
  <si>
    <t>procurement of m/c axles and t/c axles for emu for indian railways.</t>
  </si>
  <si>
    <t>https://ireps.gov.in/ireps/supply/pdfdocs/012023/66398853/viewNitPdf_4060923.pdf</t>
  </si>
  <si>
    <t>south central railway / stores</t>
  </si>
  <si>
    <t>manufacture and supply of prestressed mono-block concrete line sleepers (rt-8746) (pre-tensioned type) for broad gauge (1673 mm)</t>
  </si>
  <si>
    <t>https://ireps.gov.in/ireps/supply/pdfdocs/012023/66487932/viewNitPdf_4065282.pdf</t>
  </si>
  <si>
    <t>west central railway / stores</t>
  </si>
  <si>
    <t>8122WCRTP-B</t>
  </si>
  <si>
    <t>manufacture and supply of prestressed mono-block concrete line sleepers (rt-8746)</t>
  </si>
  <si>
    <t>https://ireps.gov.in/ireps/supply/pdfdocs/032023/67872456/viewNitPdf_4140166.pdf</t>
  </si>
  <si>
    <t>2023460RRTC</t>
  </si>
  <si>
    <t>gear case oil servo syngear 460 rr of m/s iocl or mobil shc 634 of m/s exxon mobil packed on 210/208 ltrs net in new sound and non-returnable steel drums.</t>
  </si>
  <si>
    <t>https://bidplus.gem.gov.in/showbidDocument/3975836</t>
  </si>
  <si>
    <t>arunachal pradesh</t>
  </si>
  <si>
    <t>GEM/2022/B/2711462</t>
  </si>
  <si>
    <t>repair and maintenance of 400 kva dg set no - i at alg under ge tawang</t>
  </si>
  <si>
    <t>https://ireps.gov.in/ireps/supply/pdfdocs/042023/68511576/viewNitPdf_4177527.pdf</t>
  </si>
  <si>
    <t>south central railway</t>
  </si>
  <si>
    <t>82232269A</t>
  </si>
  <si>
    <t>ph no 52015 lidocaine /lignocaine 1.73% - 2%w/v +clotrimazole 1% w/v + ofloxacin 0.30% w/v +beclamethasone dipropionate 0.25% w/v ear drops</t>
  </si>
  <si>
    <t>https://ireps.gov.in/ireps/supply/pdfdocs/042023/68513285/viewNitPdf_4177642.pdf</t>
  </si>
  <si>
    <t>82211614A2</t>
  </si>
  <si>
    <t>ph no 21080 levosalbutamol 1.25 mg + ipratropium bromide500 mcg/2.5 ml respules</t>
  </si>
  <si>
    <t>https://ireps.gov.in/ireps/supply/pdfdocs/042023/68512830/viewNitPdf_4177533.pdf</t>
  </si>
  <si>
    <t>8201128F2</t>
  </si>
  <si>
    <t>ph no 04002 antacid liquid 170/200 ml containing dried aluminium hydroxide 300-435 mgmagnesium hydroxide 100-250 mg activated dimethicone 40-125 mg per 10 ml</t>
  </si>
  <si>
    <t>https://ireps.gov.in/ireps/supply/pdfdocs/112022/105893592/viewNitPdf_4039142.pdf</t>
  </si>
  <si>
    <t>RN225181A</t>
  </si>
  <si>
    <t>monitoring relay</t>
  </si>
  <si>
    <t>https://bidplus.gem.gov.in/showbidDocument/3976722</t>
  </si>
  <si>
    <t>GEM/2022/B/2712283</t>
  </si>
  <si>
    <t>ledger pad  ball pen  uniball pen  reynold refil  permanebt marker  cutter blade  photo paper  envelope big  envelope  a4 paper  kot register printer  florescent paper</t>
  </si>
  <si>
    <t>https://ireps.gov.in/ireps/supply/pdfdocs/042023/68512243/viewNitPdf_4177529.pdf</t>
  </si>
  <si>
    <t>82222330B</t>
  </si>
  <si>
    <t>inj.tetanus toxide 5 ml</t>
  </si>
  <si>
    <t>https://bidplus.gem.gov.in/showbidDocument/3976666</t>
  </si>
  <si>
    <t>GEM/2022/B/2712230</t>
  </si>
  <si>
    <t>diode elak battery charger  ampere elak battery charger  circuite braker elak battery charger</t>
  </si>
  <si>
    <t>https://bidplus.gem.gov.in/showbidDocument/3976827</t>
  </si>
  <si>
    <t>GEM/2022/B/2712383</t>
  </si>
  <si>
    <t>digital ph value meter  digital hydrometer</t>
  </si>
  <si>
    <t>https://bidplus.gem.gov.in/showbidDocument/3976532</t>
  </si>
  <si>
    <t>GEM/2022/B/2712105</t>
  </si>
  <si>
    <t>big end cell  overhaul gasket  piston ring  push tube seal  fuel pipe line  pasitiv diode  nagativ diode  main bearing  injector nozzle  single unit pump  bty lead</t>
  </si>
  <si>
    <t>https://ireps.gov.in/ireps/supply/pdfdocs/062023/106034093/viewNitPdf_4209171.pdf</t>
  </si>
  <si>
    <t>andhra pradesh</t>
  </si>
  <si>
    <t>zs coupling socket assembly without cable suitable for 500a zs coupling eog system 750volt 3 phase 50hz suitable for lhb ac coaches as per rcf drawing no. lw 71300 and rdso specification no.rdso/pe/spec/ac/0177 (rev.0)2013 or latest.</t>
  </si>
  <si>
    <t>https://ireps.gov.in/ireps/works/pdfdocs/062023/69143677/viewNitPdf_4219033.pdf</t>
  </si>
  <si>
    <t>407-DRM-W-GNT-Tid-2573</t>
  </si>
  <si>
    <t>zone repalle: guntur (excluding) to tenali (excluding) to repalle (including) for the period from 01-07-2023 to 30-06-2024.</t>
  </si>
  <si>
    <t>https://ireps.gov.in/ireps/works/pdfdocs/062023/69103801/viewNitPdf_4216434.pdf</t>
  </si>
  <si>
    <t>407-DRM-W-GNT-Tid-2571</t>
  </si>
  <si>
    <t>zone reddipalem - guntur ( excluding guntur station but including colonies ) to new guntur (including new guntur station &amp; colony) for the period from 01-07-2023 to 30-06- 2024</t>
  </si>
  <si>
    <t>https://ireps.gov.in/ireps/works/pdfdocs/062023/69143690/viewNitPdf_4218914.pdf</t>
  </si>
  <si>
    <t>407-DRM-W-GNT-Tid-2576</t>
  </si>
  <si>
    <t>zone new guntur: siripuram (including) to tummalacheruvu (including) and new piduguralla(including) to savalyapuram(excluding) for the period from 01-07-2023 to 30-06- 2024</t>
  </si>
  <si>
    <t>https://ireps.gov.in/ireps/works/pdfdocs/062023/69109689/viewNitPdf_4216714.pdf</t>
  </si>
  <si>
    <t>407-DRM-W-GNT-Tid-2578</t>
  </si>
  <si>
    <t>zone nandyal - donakonda (excluding) to nandyal (including) for the period from 01-07- 2023 to 30-06-2024</t>
  </si>
  <si>
    <t>https://ireps.gov.in/ireps/works/pdfdocs/062023/69108053/viewNitPdf_4216636.pdf</t>
  </si>
  <si>
    <t>407-DRM-W-GNT-Tid-2572</t>
  </si>
  <si>
    <t>zone nallapadu - nallapadu colony and station railvihar colony divisional office campus at pattabhipuram for the period from 01-07-2023 to 30-06-2024.</t>
  </si>
  <si>
    <t>https://ireps.gov.in/ireps/works/pdfdocs/062023/69143659/viewNitPdf_4218913.pdf</t>
  </si>
  <si>
    <t>407-DRM-W-GNT-Tid-2575</t>
  </si>
  <si>
    <t>zone nalgonda: miryalaguda (excluding) to pagidipalli (excluding) for the period from 01-07- 2023 to 30-06-2024</t>
  </si>
  <si>
    <t>https://ireps.gov.in/ireps/works/pdfdocs/062023/69143685/viewNitPdf_4219057.pdf</t>
  </si>
  <si>
    <t>407-DRM-W-GNT-Tid-2574</t>
  </si>
  <si>
    <t>zone nadikudi: tummalacheruvu (excluding) to macherla (including) thipparthi (excluding) to nadikudi (including) and vishnupuram(including) to janpahad(including) for the period from 01-07-2023 to 30-06-2024</t>
  </si>
  <si>
    <t>https://ireps.gov.in/ireps/works/pdfdocs/062023/69070923/viewNitPdf_4214497.pdf</t>
  </si>
  <si>
    <t>407-DRM-W-GNT-Tid-2570</t>
  </si>
  <si>
    <t>zone guntur - guntur station building and its premises for the period from 01-07-2023 to 30-06-2024</t>
  </si>
  <si>
    <t>https://ireps.gov.in/ireps/works/pdfdocs/062023/69120330/viewNitPdf_4217111.pdf</t>
  </si>
  <si>
    <t>407-DRM-W-GNT-Tid-2577</t>
  </si>
  <si>
    <t>zone donakonda - donakonda (including) to nallapadu( excluding) nallapadu (excluding) to siripuram(excluding) and guntur (excluding) to krishna canal junction (excluding) for the period from 01-07-2023 to 30-06-2024.</t>
  </si>
  <si>
    <t>https://ireps.gov.in/ireps/supply/pdfdocs/032023/105959656/viewNitPdf_4118556.pdf</t>
  </si>
  <si>
    <t>zonal rate contract for supply of [ph.no.25157] cetuximab 500 mg in 100 ml (5 mg/ml inj)</t>
  </si>
  <si>
    <t>https://ireps.gov.in/ireps/supply/pdfdocs/032023/105959564/viewNitPdf_4118443.pdf</t>
  </si>
  <si>
    <t>82230786A</t>
  </si>
  <si>
    <t>zonal rate contract for supply of (ph no.:65235) tab.abemaciclib 150 mg.</t>
  </si>
  <si>
    <t>https://ireps.gov.in/ireps/supply/pdfdocs/032023/105960692/viewNitPdf_4119829.pdf</t>
  </si>
  <si>
    <t>zonal rate contract for supply of (ph no.:65023) olaparib 150 mg tab.</t>
  </si>
  <si>
    <t>https://ireps.gov.in/ireps/supply/pdfdocs/052023/106014090/viewNitPdf_4185067.pdf</t>
  </si>
  <si>
    <t>zonal rate contract for supply of (ph no.:37028) capd drain bag or effluent baxter with cap</t>
  </si>
  <si>
    <t>https://ireps.gov.in/ireps/supply/pdfdocs/022023/105957230/viewNitPdf_4115807.pdf</t>
  </si>
  <si>
    <t>zonal rate contract for supply of (ph no.:25041) goserelin 10.8 mg sr inj</t>
  </si>
  <si>
    <t>https://ireps.gov.in/ireps/supply/pdfdocs/032023/105959596/viewNitPdf_4118500.pdf</t>
  </si>
  <si>
    <t>zonal rate contract for supply of (ph no.:15032) inj. emicizumab 30 mg/ml.</t>
  </si>
  <si>
    <t>https://ireps.gov.in/ireps/supply/pdfdocs/052023/105997407/viewNitPdf_4164022.pdf</t>
  </si>
  <si>
    <t>zonal rate contract for procurement of [ph.no.25156] bevacizumab 400 mg inj</t>
  </si>
  <si>
    <t>https://ireps.gov.in/ireps/supply/pdfdocs/072023/106068759/viewNitPdf_4250405.pdf</t>
  </si>
  <si>
    <t>82230030C</t>
  </si>
  <si>
    <t>zonal rate contract for procurement of [ph.no.25148] protein bound paclitaxel 100 mg inj</t>
  </si>
  <si>
    <t>https://ireps.gov.in/ireps/supply/pdfdocs/062023/106046339/viewNitPdf_4223710.pdf</t>
  </si>
  <si>
    <t>82230030A</t>
  </si>
  <si>
    <t>https://ireps.gov.in/ireps/supply/pdfdocs/052023/105997409/viewNitPdf_4164025.pdf</t>
  </si>
  <si>
    <t>https://ireps.gov.in/ireps/supply/pdfdocs/052023/105997427/viewNitPdf_4164038.pdf</t>
  </si>
  <si>
    <t>zonal rate contract for procurement of (phno.:25127) adalimumab 40 mg inj</t>
  </si>
  <si>
    <t>https://ireps.gov.in/ireps/supply/pdfdocs/072023/106051294/viewNitPdf_4229658.pdf</t>
  </si>
  <si>
    <t>82230791A</t>
  </si>
  <si>
    <t>zonal rate contract for procurement of (ph no.:65107) nintedanib 150 mg cap.</t>
  </si>
  <si>
    <t>https://ireps.gov.in/ireps/supply/pdfdocs/052023/106002015/viewNitPdf_4170010.pdf</t>
  </si>
  <si>
    <t>https://ireps.gov.in/ireps/supply/pdfdocs/052023/106024857/viewNitPdf_4198078.pdf</t>
  </si>
  <si>
    <t>zonal rate contract for procurement of (ph no.:37016) capd fluid 1.5% 2 ltr baxter with minicap</t>
  </si>
  <si>
    <t>https://ireps.gov.in/ireps/supply/pdfdocs/122022/105893555/viewNitPdf_4039109.pdf</t>
  </si>
  <si>
    <t>south central rly / stores</t>
  </si>
  <si>
    <t>82222558E</t>
  </si>
  <si>
    <t>zonal rate contract for procurement of (ph no.:25115) crizotinib 250 mg capsule.</t>
  </si>
  <si>
    <t>https://ireps.gov.in/ireps/supply/pdfdocs/052023/105997403/viewNitPdf_4164019.pdf</t>
  </si>
  <si>
    <t>zonal rate contract for procurement of (ph no. 25068) trastuzumab 440 mg inj</t>
  </si>
  <si>
    <t>https://ireps.gov.in/ireps/supply/pdfdocs/052023/105997399/viewNitPdf_4163998.pdf</t>
  </si>
  <si>
    <t>zonal rate contract for procurement of (ph no. : 25098) bevacizumab 100 mg inj</t>
  </si>
  <si>
    <t>https://ireps.gov.in/ireps/works/pdfdocs/072023/69322088/viewNitPdf_4230956.pdf</t>
  </si>
  <si>
    <t>Engg-GTL-Coord-1401</t>
  </si>
  <si>
    <t>zonal piece work contract- execution of works for the period from 01/07/2023 to 30/06/2024 in zone- watering arrangements (guntakal to nakkandoddi) summer storage tank near guntakal (west) under sse/works/waterworks/guntakal</t>
  </si>
  <si>
    <t>https://ireps.gov.in/ireps/works/pdfdocs/072023/69322134/viewNitPdf_4231083.pdf</t>
  </si>
  <si>
    <t>Engg-GTL-Coord-1400</t>
  </si>
  <si>
    <t>zonal piece work contract- execution of works for the period from 01/07/2023 to 30/06/2024 in zone- south colony of guntakal including pf 1 &amp; 2 upto outer signal on dharmavaram line and inclusive of all works</t>
  </si>
  <si>
    <t>https://ireps.gov.in/ireps/works/pdfdocs/072023/69336123/viewNitPdf_4231969.pdf</t>
  </si>
  <si>
    <t>Engg-GTL-South-1403</t>
  </si>
  <si>
    <t>zonal piece work contract- execution of works for the period from 01/07/2023 to 30/06/2024 in zone- renigunta(excl) to bhakarapet(incl) under aden/rjp jurisdiction.</t>
  </si>
  <si>
    <t>https://ireps.gov.in/ireps/works/pdfdocs/072023/69336231/viewNitPdf_4231960.pdf</t>
  </si>
  <si>
    <t>Engg-GTL-South-1402</t>
  </si>
  <si>
    <t>zonal piece work contract- execution of works for the period from 01/07/2023 to 30/06/2024 in zone- renigunta (incl) to gudur (excl) under aden/ru jurisdiction.</t>
  </si>
  <si>
    <t>https://ireps.gov.in/ireps/works/pdfdocs/072023/69324271/viewNitPdf_4231324.pdf</t>
  </si>
  <si>
    <t>GTL-North-1409</t>
  </si>
  <si>
    <t>zonal piece work contract- execution of works for the period from 01/07/2023 to 30/06/2024 in zone- raichur (incl) to wadi (excl) under aden/rc jurisdiction.</t>
  </si>
  <si>
    <t>https://ireps.gov.in/ireps/works/pdfdocs/072023/69383076/viewNitPdf_4235188.pdf</t>
  </si>
  <si>
    <t>Engg-GTL-Coord-1399</t>
  </si>
  <si>
    <t>zonal piece work contract- execution of works for the period from 01/07/2023 to 30/06/2024 in zone- north colony of guntakal including (bg) yard station building and service buildings</t>
  </si>
  <si>
    <t>https://ireps.gov.in/ireps/works/pdfdocs/072023/69366863/viewNitPdf_4234073.pdf</t>
  </si>
  <si>
    <t>GTL-North-1407</t>
  </si>
  <si>
    <t>zonal piece work contract- execution of works for the period from 01/07/2023 to 30/06/2024 in zone- gooty (excl) to molgavalli (excl) and guntakal (excl) to bellary (excl)  and kalluru(excl) to guntakal (excl) and guntakal (excl) to gooty (excl) under aden/north jurisdiction.</t>
  </si>
  <si>
    <t>https://ireps.gov.in/ireps/works/pdfdocs/072023/69336172/viewNitPdf_4231986.pdf</t>
  </si>
  <si>
    <t>Engg-GTL-South-1404</t>
  </si>
  <si>
    <t>zonal piece work contract- execution of works for the period from 01/07/2023 to 30/06/2024 in zone- bhakarapet (excl) to kondapuram (excl) and yerraguntla to nosam (incl) under aden/hx jurisdiction.</t>
  </si>
  <si>
    <t>https://ireps.gov.in/ireps/works/pdfdocs/072023/69326782/viewNitPdf_4231608.pdf</t>
  </si>
  <si>
    <t>GTL-North-1408</t>
  </si>
  <si>
    <t>zonal piece work contract- execution of works for the period from 01/07/2022 to 30/06/2023 in zone- molgavalli (incl) to raichur (excl) under aden/ad jurisdiction.</t>
  </si>
  <si>
    <t>https://ireps.gov.in/ireps/works/pdfdocs/072023/69295093/viewNitPdf_4230138.pdf</t>
  </si>
  <si>
    <t>Engg-GTL-West-1412</t>
  </si>
  <si>
    <t>zonal piece work contract - execution of works for the period from 01/07/2023 to 30/06/2024 in zone - tirupati west (excl) to katpadi (excl) and tirumala hills under aden/tpty sub-division</t>
  </si>
  <si>
    <t>https://ireps.gov.in/ireps/works/pdfdocs/072023/69295008/viewNitPdf_4230132.pdf</t>
  </si>
  <si>
    <t>Engg-GTL-West-1413</t>
  </si>
  <si>
    <t>zonal piece work contract - execution of works for the period from 01/07/2023 to 30/06/2024 in zone - tirupati (incl) and tirupati (west) under sse(works)/tpty under aden/tpty sub-division.</t>
  </si>
  <si>
    <t>https://ireps.gov.in/ireps/works/pdfdocs/072023/69295049/viewNitPdf_4229761.pdf</t>
  </si>
  <si>
    <t>Engg-GTL-Central-1406</t>
  </si>
  <si>
    <t>zonal piece work contract - execution of works for the period from 01/07/2023 to 30/06/2024 in zone - guntakal (excl) to nandyal (excl) gooty (excl) to pendekallu and nossam (excl) to nandyal (excl) under aden/dhone sub-division.</t>
  </si>
  <si>
    <t>https://ireps.gov.in/ireps/works/pdfdocs/072023/69294957/viewNitPdf_4230124.pdf</t>
  </si>
  <si>
    <t>Engg-GTL-West-1410</t>
  </si>
  <si>
    <t>zonal piece work contract - execution of works for the period from 01/07/2023 to 30/06/2024 in zone - dharmavaram (incl) and upto gooty (jn-cabin) under aden/atp sub- division.</t>
  </si>
  <si>
    <t>https://ireps.gov.in/ireps/works/pdfdocs/072023/69294990/viewNitPdf_4229760.pdf</t>
  </si>
  <si>
    <t>Engg-GTL-West-1411</t>
  </si>
  <si>
    <t>zonal piece work contract - execution of works for the period from 01/07/2023 to 30/06/2024 in zone - dharmavaram (excl) to pakala (excl) and horsely hills under aden/mpl sub-division</t>
  </si>
  <si>
    <t>https://ireps.gov.in/ireps/works/pdfdocs/072023/69295072/viewNitPdf_4230153.pdf</t>
  </si>
  <si>
    <t>Engg-GTL-Central-1405</t>
  </si>
  <si>
    <t>zonal piece work contract - execution of works for the period from 01/07/2022 to 30/06/2023 in zone - gooty (incl) to kondapuram (incl) under aden/gooty sub-division</t>
  </si>
  <si>
    <t>https://ireps.gov.in/ireps/works/pdfdocs/062023/68947197/viewNitPdf_4205766.pdf</t>
  </si>
  <si>
    <t>eT-North-WAT-15-2023</t>
  </si>
  <si>
    <t>zonal contract for civil works in the section between therubali (ex) to kuneru (ex) stations for the period up to 30.06.2024 under the jurisdiction of assistant divisional engineer/rayagada on raipur - vizianagaram line of waltair division.</t>
  </si>
  <si>
    <t>https://ireps.gov.in/ireps/works/pdfdocs/062023/69031931/viewNitPdf_4211587.pdf</t>
  </si>
  <si>
    <t>eT-North-WAT-16-2023</t>
  </si>
  <si>
    <t>zonal contract for civil works in the section between kuneru (in) to donkinavalasa (in) stations and including bobbili-salur section for the period up to 30.06.2024 under the jurisdiction of assistant divisional engineer/ rayagada on raipur - vizianagaram line of waltair division.</t>
  </si>
  <si>
    <t>https://ireps.gov.in/ireps/works/pdfdocs/062023/69049925/viewNitPdf_4212925.pdf</t>
  </si>
  <si>
    <t>eT-North-WAT-17-2023</t>
  </si>
  <si>
    <t>zonal contract for civil works in the section between koraput (ex) to singapur road (ex) stations for the period ending 30.06.2024 under the jurisdiction of assistant divisional engineer/ laxmipur on koraput-rayagada line of waltair division</t>
  </si>
  <si>
    <t>https://ireps.gov.in/ireps/works/pdfdocs/062023/69060476/viewNitPdf_4213373.pdf</t>
  </si>
  <si>
    <t>eT-HQ-WAT-06-2023</t>
  </si>
  <si>
    <t>zonal contract (civil works)in sse/works/mpm sector under the jurisdiction of senior divisional engineer (sr.den)/hq/ waltair for the period ending 30.06.2024.</t>
  </si>
  <si>
    <t>https://ireps.gov.in/ireps/works/pdfdocs/062023/69058528/viewNitPdf_4212977.pdf</t>
  </si>
  <si>
    <t>eT-HQ-WAT-05-2023</t>
  </si>
  <si>
    <t>zonal contract (civil works) in the section of sse/works/east sector under the jurisdiction of senior divisional engineer (sr.den)/hq/waltair for the period ending 30.06.2024.</t>
  </si>
  <si>
    <t>https://ireps.gov.in/ireps/works/pdfdocs/062023/69145484/viewNitPdf_4219401.pdf</t>
  </si>
  <si>
    <t>eT-HQ-WAT-12-2023</t>
  </si>
  <si>
    <t>zonal contract (civil works) in sse/works/west sector under the jurisdiction of senior divisional engineer (sr.den)/hq/waltair for the period ending 30.06.2024.</t>
  </si>
  <si>
    <t>https://ireps.gov.in/ireps/works/pdfdocs/062023/69135397/viewNitPdf_4218247.pdf</t>
  </si>
  <si>
    <t>eT-HQ-WAT-10-2023</t>
  </si>
  <si>
    <t>zonal contract (civil works) in sse/works/water supply/east&amp; west sector under the jurisdiction of senior divisional engineer (sr.den)/hq/waltair for the period ending 30.06.2024.</t>
  </si>
  <si>
    <t>https://ireps.gov.in/ireps/works/pdfdocs/062023/69125953/viewNitPdf_4217941.pdf</t>
  </si>
  <si>
    <t>eT-HQ-WAT-09-2023</t>
  </si>
  <si>
    <t>zonal contract (civil works) in sse/works/vdpd sector under the jurisdiction of senior divisional engineer (sr.den)/hq/ waltair for the period ending 30.06.2024.</t>
  </si>
  <si>
    <t>https://ireps.gov.in/ireps/works/pdfdocs/062023/69070445/viewNitPdf_4214158.pdf</t>
  </si>
  <si>
    <t>eT-HQ-WAT-07-2023</t>
  </si>
  <si>
    <t>zonal contract (civil works) in sse/works/south sector under the jurisdiction of senior divisional engineer (sr.den)/hq/ waltair for the period ending 30.06.2024.</t>
  </si>
  <si>
    <t>https://ireps.gov.in/ireps/works/pdfdocs/062023/69123260/viewNitPdf_4217630.pdf</t>
  </si>
  <si>
    <t>eT-HQ-WAT-08-2023</t>
  </si>
  <si>
    <t>zonal contract (civil works) in sse/works/north sector under the jurisdiction of senior divisional engineer (sr.den)/hq/waltair for the period ending 30.06.2024.</t>
  </si>
  <si>
    <t>https://ireps.gov.in/ireps/works/pdfdocs/062023/69146172/viewNitPdf_4219517.pdf</t>
  </si>
  <si>
    <t>eT-HQ-WAT-13-2023</t>
  </si>
  <si>
    <t>zonal contract (civil works) in sse/works/hq sector under the jurisdiction of senior divisional engineer (sr.den)/hq/ waltair for the period ending 30.06.2024.</t>
  </si>
  <si>
    <t>https://ireps.gov.in/ireps/works/pdfdocs/062023/69143128/viewNitPdf_4218968.pdf</t>
  </si>
  <si>
    <t>eT-HQ-WAT-11-2023</t>
  </si>
  <si>
    <t>zonal contract (civil works) in sse/works/els &amp; dls sector under the jurisdiction of senior divisional engineer (sr.den)/hq/ waltair for the period ending 30.06.2024.</t>
  </si>
  <si>
    <t>https://ireps.gov.in/ireps/supply/pdfdocs/112022/105895272/viewNitPdf_4041371.pdf</t>
  </si>
  <si>
    <t>south central rly / guntur div</t>
  </si>
  <si>
    <t>LW225465</t>
  </si>
  <si>
    <t>zink frame</t>
  </si>
  <si>
    <t>https://ireps.gov.in/ireps/supply/pdfdocs/032023/105970186/viewNitPdf_4131018.pdf</t>
  </si>
  <si>
    <t>LD235041</t>
  </si>
  <si>
    <t>zinc coated slotted hexagonal bolt</t>
  </si>
  <si>
    <t>https://ireps.gov.in/ireps/supply/pdfdocs/072023/106064088/viewNitPdf_4244823.pdf</t>
  </si>
  <si>
    <t>zf filter as per zf part no. 0501.333.764</t>
  </si>
  <si>
    <t>https://ireps.gov.in/ireps/supply/pdfdocs/072023/106063917/viewNitPdf_4244637.pdf</t>
  </si>
  <si>
    <t>zf filter (dy 3x) as per zf part no. 0501.333.764</t>
  </si>
  <si>
    <t>https://ireps.gov.in/ireps/supply/pdfdocs/032023/105965241/viewNitPdf_4125058.pdf</t>
  </si>
  <si>
    <t>zf filter (dy 3x) as per plasser part no. 0501.333.764 make : plasser</t>
  </si>
  <si>
    <t>https://ireps.gov.in/ireps/supply/pdfdocs/012023/105932911/viewNitPdf_4086953.pdf</t>
  </si>
  <si>
    <t>south central railway / els/bza</t>
  </si>
  <si>
    <t>LB225650</t>
  </si>
  <si>
    <t>yoke type track roller 10/19 x 11.8 to m/s. bt part no. s2515 and as per drg. no. hagt 443522 p1 or needle roller bearing to m/s. ganz(aal) part no g-2515 and as per drg. no. 9910646720024.</t>
  </si>
  <si>
    <t>https://ireps.gov.in/ireps/supply/pdfdocs/042023/105990633/viewNitPdf_4155705.pdf</t>
  </si>
  <si>
    <t>yoke support plate to rdso drg no : wd-80007-s-14 item - 6. alt : 22.</t>
  </si>
  <si>
    <t>https://ireps.gov.in/ireps/supply/pdfdocs/122022/105903804/viewNitPdf_4051900.pdf</t>
  </si>
  <si>
    <t>south central railway / m g/ryps</t>
  </si>
  <si>
    <t>LS221363</t>
  </si>
  <si>
    <t>yoke support plate (alternative material is:2062 fe 410 wa is permissible) to rdso drg.no. wd-80007-s-14 item-6 alt.22.</t>
  </si>
  <si>
    <t>https://ireps.gov.in/ireps/supply/pdfdocs/042023/105990642/viewNitPdf_4155700.pdf</t>
  </si>
  <si>
    <t>yoke support plate ( bent type for aar  z  section ) to rdso drg no : sk.62723 item:20. alt : 16. ( material specification: is: 2062 fe410 cu wa)</t>
  </si>
  <si>
    <t>https://ireps.gov.in/ireps/supply/pdfdocs/122022/105878053/viewNitPdf_4034203.pdf</t>
  </si>
  <si>
    <t>east coast railway stores</t>
  </si>
  <si>
    <t>yoke for high tensile cbc</t>
  </si>
  <si>
    <t>https://ireps.gov.in/ireps/supply/pdfdocs/032023/105970128/viewNitPdf_4130952.pdf</t>
  </si>
  <si>
    <t>yaw damper for wag9 locos as per clw specification no. clw/ms/3/009 alt-3 or latest and clw drawing no.1209.01.215.014ref-4 alt-2 . note : firms may give a separate additional quote incase latest specification/design amendment is issued by rdso/clw. (2) po will be released to define description .</t>
  </si>
  <si>
    <t>https://ireps.gov.in/ireps/supply/pdfdocs/042023/105941709/viewNitPdf_4127156.pdf</t>
  </si>
  <si>
    <t>yaw damper for wag9 locos as per clw spec. no. clw/ms/3/009 alt-3 or latest and clw drg.no. 1209.01.215.014 alt-2 ref-4 or latest.</t>
  </si>
  <si>
    <t>https://ireps.gov.in/ireps/supply/pdfdocs/052023/106033603/viewNitPdf_4208668.pdf</t>
  </si>
  <si>
    <t>yaw damper for train-18 coaches</t>
  </si>
  <si>
    <t>https://ireps.gov.in/ireps/supply/pdfdocs/052023/106035188/viewNitPdf_4210445.pdf</t>
  </si>
  <si>
    <t>LN231319</t>
  </si>
  <si>
    <t>yaw damper for lhb coaches fitted with fiat bogies</t>
  </si>
  <si>
    <t>https://ireps.gov.in/ireps/supply/pdfdocs/042023/105994094/viewNitPdf_4159537.pdf</t>
  </si>
  <si>
    <t>LN231157</t>
  </si>
  <si>
    <t>https://ireps.gov.in/ireps/supply/pdfdocs/062023/106049365/viewNitPdf_4227592.pdf</t>
  </si>
  <si>
    <t>42235057A</t>
  </si>
  <si>
    <t>yaw damper and secondary lateral damper for train-18 coaches</t>
  </si>
  <si>
    <t>https://ireps.gov.in/ireps/supply/pdfdocs/122022/105919259/viewNitPdf_4070500.pdf</t>
  </si>
  <si>
    <t>south central rly / crs/tpty</t>
  </si>
  <si>
    <t>LN222065</t>
  </si>
  <si>
    <t>wra pump controller suitable for self-priming mono block pump assembly</t>
  </si>
  <si>
    <t>https://ireps.gov.in/ireps/supply/pdfdocs/062023/106040663/viewNitPdf_4217014.pdf</t>
  </si>
  <si>
    <t>LV235193</t>
  </si>
  <si>
    <t>wra pump controller suitable for self priming monoblock pump assembly as per rcf spec no. edts 186 rev a am-1&amp;2 or latest if any from approved vendors of rcf/icf/rdso. (icf vendors for this item id: 2300237 )</t>
  </si>
  <si>
    <t>https://ireps.gov.in/ireps/supply/pdfdocs/072023/106066896/viewNitPdf_4248182.pdf</t>
  </si>
  <si>
    <t>LN231481</t>
  </si>
  <si>
    <t>wra pump controller suitable</t>
  </si>
  <si>
    <t>https://ireps.gov.in/ireps/supply/pdfdocs/042023/106001230/viewNitPdf_4169319.pdf</t>
  </si>
  <si>
    <t>worm drive hose clamp 70 mm conforming to is 4762: 2002 (only klipco hylite brands will be acceptable).</t>
  </si>
  <si>
    <t>https://ireps.gov.in/ireps/supply/pdfdocs/042023/105997791/viewNitPdf_4164974.pdf</t>
  </si>
  <si>
    <t>worm drive hose clamp 40 mm conforming to is 4762: 2002. (only klipco hylite brands will be acceptable)</t>
  </si>
  <si>
    <t>https://ireps.gov.in/ireps/supply/pdfdocs/052023/106021947/viewNitPdf_4194768.pdf</t>
  </si>
  <si>
    <t>37231371A</t>
  </si>
  <si>
    <t>worm drive hose clamp 30 mm conforming to is 4762: 2002 (only klipco hylite brands will be acceptable).</t>
  </si>
  <si>
    <t>https://ireps.gov.in/ireps/supply/pdfdocs/042023/105994164/viewNitPdf_4159889.pdf</t>
  </si>
  <si>
    <t>worm drive hose clamp 30 mm conforming to is 4762: 2002 (only klipco hylite brands will be acceptable)</t>
  </si>
  <si>
    <t>https://ireps.gov.in/ireps/supply/pdfdocs/042023/106006124/viewNitPdf_4175416.pdf</t>
  </si>
  <si>
    <t>LN231212</t>
  </si>
  <si>
    <t>worm drive hose clamp 30 mm</t>
  </si>
  <si>
    <t>https://ireps.gov.in/ireps/supply/pdfdocs/122022/105892372/viewNitPdf_4037545.pdf</t>
  </si>
  <si>
    <t>south central rly / bza/div</t>
  </si>
  <si>
    <t>LY225708A</t>
  </si>
  <si>
    <t>wooden wedges for coaches</t>
  </si>
  <si>
    <t>https://ireps.gov.in/ireps/supply/pdfdocs/042023/105997525/viewNitPdf_4165558.pdf</t>
  </si>
  <si>
    <t>wooden skid for locomotive wheels to rdso drg no: skdp - 4575.</t>
  </si>
  <si>
    <t>https://ireps.gov.in/ireps/supply/pdfdocs/052023/106017098/viewNitPdf_4188559.pdf</t>
  </si>
  <si>
    <t>LY235241</t>
  </si>
  <si>
    <t>wooden cots</t>
  </si>
  <si>
    <t>https://ireps.gov.in/ireps/supply/pdfdocs/112022/105887977/viewNitPdf_4032256.pdf</t>
  </si>
  <si>
    <t>south central railway/ dsl-gooty</t>
  </si>
  <si>
    <t>LC225302A</t>
  </si>
  <si>
    <t>wood frp and glass cutting machine</t>
  </si>
  <si>
    <t>https://ireps.gov.in/ireps/supply/pdfdocs/012023/105933559/viewNitPdf_4087826.pdf</t>
  </si>
  <si>
    <t>wiring set internal as per deutz part no:0148-48-081</t>
  </si>
  <si>
    <t>https://ireps.gov.in/ireps/supply/pdfdocs/032023/105959449/viewNitPdf_4118456.pdf</t>
  </si>
  <si>
    <t>LB235061</t>
  </si>
  <si>
    <t>wire wound resistance(rpgr) to m/s. repl part no. s2160a.4(drg. swt439006p31 or m/s. aal part no. g2160a.4(drg. 9910643600138).</t>
  </si>
  <si>
    <t>https://ireps.gov.in/ireps/supply/pdfdocs/062023/106038344/viewNitPdf_4214640.pdf</t>
  </si>
  <si>
    <t>wire mesh for breather assembly for bmbs 10 brake cylinder of boxnhl wagon.</t>
  </si>
  <si>
    <t>https://ireps.gov.in/ireps/supply/pdfdocs/042023/105995694/viewNitPdf_4161844.pdf</t>
  </si>
  <si>
    <t>LN235244</t>
  </si>
  <si>
    <t>wire fuse tinned copper nominal</t>
  </si>
  <si>
    <t>https://ireps.gov.in/ireps/supply/pdfdocs/062023/106063430/viewNitPdf_4244071.pdf</t>
  </si>
  <si>
    <t>LV235205</t>
  </si>
  <si>
    <t>wire claws 8 pronged 572 mm length made of rod 6mm dia to is: 280/82 as per drawing attached.</t>
  </si>
  <si>
    <t>https://ireps.gov.in/ireps/supply/pdfdocs/122022/105916633/viewNitPdf_4067307.pdf</t>
  </si>
  <si>
    <t>wiper repair kit for icf type as per m/s elgi's part no. 072402309 consists of 16 items. sl.no. drawing no. description. qty. 1. 090512720 seal cup main - 02nos. 2. 090522060 seat rubber - 03nos. 3. 090512710 pin dowel - 02nos. 4. 090520100 washer rubber - 03nos. 5. 090526550 'o' ring - 02nos. 6. 090512770 packing pv - 01no. 7. 090512790 seal cup - 05nos. 8. 000965325 pin split 1/16 x 3/8 - 03nos. 9. 090510930 'o' ring - 02nos. 10. 090520010 washer rubber - 01no. 11. 090521900 washer copper - 02nos. 12. 090510850 'o' ring 'o' s4-ah - 01no. 13. 090521930 ring packing - 01no. 14. 090343560 wiper blade assembly - 01no. 15. 000965526 pin split 1/16 x 5/8 - 01no. 16. 090520050 washer rubber md46 - 03nos.</t>
  </si>
  <si>
    <t>https://ireps.gov.in/ireps/supply/pdfdocs/062023/106037628/viewNitPdf_4213755.pdf</t>
  </si>
  <si>
    <t>wiper repair kit for icf type as per m/s elgis part no. 072402309 consists of 16 items. sl.no. drawing no. description. qty. 1. 090512720 seal cup main - 02nos. 2. 090522060 seat rubber - 03nos. 3. 090512710 pin dowel - 02nos. 4. 090520100 washer rubber - 03nos. 5. 090526550 o ring - 02nos. 6. 090512770 packing pv - 01no. 7. 090512790 seal cup - 05nos. 8. 000965325 pin split 1/16 x 3/8 - 03nos. 9. 090510930 o ring - 02nos. 10. 090520010 washer rubber - 01no. 11. 090521900 washer copper - 02nos. 12. 090510850 o ring o s4-ah - 01no. 13. 090521930 ring packing - 01no. 14. 090343560 wiper blade assembly - 01no. 15. 000965526 pin split 1/16 x 5/8 - 01no. 16. 090520050 washer rubber md46 - 03nos.</t>
  </si>
  <si>
    <t>https://ireps.gov.in/ireps/supply/pdfdocs/072023/106068066/viewNitPdf_4249616.pdf</t>
  </si>
  <si>
    <t>wiper motor complete lh/rh as clw spec clw/ms/3/050 alt-6 or latest.</t>
  </si>
  <si>
    <t>https://ireps.gov.in/ireps/supply/pdfdocs/072023/106062493/viewNitPdf_4244280.pdf</t>
  </si>
  <si>
    <t>wiper arm with blade assembly for emu/memu elgi .</t>
  </si>
  <si>
    <t>https://ireps.gov.in/ireps/supply/pdfdocs/032023/105973019/viewNitPdf_4136681.pdf</t>
  </si>
  <si>
    <t>LN235055B</t>
  </si>
  <si>
    <t>windsock(ss-304) pipe stand 1 inch dia.x 5 feet long</t>
  </si>
  <si>
    <t>https://ireps.gov.in/ireps/supply/pdfdocs/032023/105960200/viewNitPdf_4121094.pdf</t>
  </si>
  <si>
    <t>LN235055A</t>
  </si>
  <si>
    <t>https://ireps.gov.in/ireps/supply/pdfdocs/022023/105935776/viewNitPdf_4090527.pdf</t>
  </si>
  <si>
    <t>south central railway / crs/tpty</t>
  </si>
  <si>
    <t>LN235055</t>
  </si>
  <si>
    <t>https://ireps.gov.in/ireps/supply/pdfdocs/032023/105959910/viewNitPdf_4120500.pdf</t>
  </si>
  <si>
    <t>LN235054A</t>
  </si>
  <si>
    <t>windsock dia. 24 inch x length 72 inch</t>
  </si>
  <si>
    <t>https://ireps.gov.in/ireps/supply/pdfdocs/022023/105935780/viewNitPdf_4090500.pdf</t>
  </si>
  <si>
    <t>LN235054</t>
  </si>
  <si>
    <t>https://ireps.gov.in/ireps/supply/pdfdocs/122022/105893623/viewNitPdf_4039815.pdf</t>
  </si>
  <si>
    <t>01221022C</t>
  </si>
  <si>
    <t>window wiper motor assly.</t>
  </si>
  <si>
    <t>https://ireps.gov.in/ireps/supply/pdfdocs/042023/106002428/viewNitPdf_4170549.pdf</t>
  </si>
  <si>
    <t>LN235212A</t>
  </si>
  <si>
    <t>window glass for guards endwali</t>
  </si>
  <si>
    <t>https://ireps.gov.in/ireps/supply/pdfdocs/032023/105985974/viewNitPdf_4149298.pdf</t>
  </si>
  <si>
    <t>LN235212</t>
  </si>
  <si>
    <t>https://ireps.gov.in/ireps/supply/pdfdocs/012023/105926637/viewNitPdf_4079330.pdf</t>
  </si>
  <si>
    <t>south central railway / m e/lgd</t>
  </si>
  <si>
    <t>LH221560</t>
  </si>
  <si>
    <t>window glass emu coaches (mmts) size 782 x 422 x 5 mm drg.no.scr/mech/lgd/c&amp;w sk.no.0874. alt: nil.</t>
  </si>
  <si>
    <t>https://ireps.gov.in/ireps/supply/pdfdocs/062023/106052801/viewNitPdf_4231496.pdf</t>
  </si>
  <si>
    <t>LY235312</t>
  </si>
  <si>
    <t>window curtains</t>
  </si>
  <si>
    <t>https://ireps.gov.in/ireps/supply/pdfdocs/052023/106022121/viewNitPdf_4194893.pdf</t>
  </si>
  <si>
    <t>LN235206A</t>
  </si>
  <si>
    <t>window curtain tape width 25 mm</t>
  </si>
  <si>
    <t>https://ireps.gov.in/ireps/supply/pdfdocs/032023/105982573/viewNitPdf_4145227.pdf</t>
  </si>
  <si>
    <t>LN235206</t>
  </si>
  <si>
    <t>https://ireps.gov.in/ireps/supply/pdfdocs/012023/105933059/viewNitPdf_4087140.pdf</t>
  </si>
  <si>
    <t>east coast railway els/vskp</t>
  </si>
  <si>
    <t>winch  220v single phase</t>
  </si>
  <si>
    <t>https://ireps.gov.in/ireps/supply/pdfdocs/042023/105997888/viewNitPdf_4164557.pdf</t>
  </si>
  <si>
    <t>LN235255</t>
  </si>
  <si>
    <t>wick cotton thread</t>
  </si>
  <si>
    <t>https://ireps.gov.in/ireps/supply/pdfdocs/052023/106024843/viewNitPdf_4198067.pdf</t>
  </si>
  <si>
    <t>LN235358</t>
  </si>
  <si>
    <t>whiting for paint and putty</t>
  </si>
  <si>
    <t>https://ireps.gov.in/ireps/supply/pdfdocs/022023/105951780/viewNitPdf_4109398.pdf</t>
  </si>
  <si>
    <t>LC221215</t>
  </si>
  <si>
    <t>white contrast paint for crack detection by mpt method in 500ml metal can with spray system 425ml.</t>
  </si>
  <si>
    <t>https://ireps.gov.in/ireps/supply/pdfdocs/122022/105912729/viewNitPdf_4062759.pdf</t>
  </si>
  <si>
    <t>south central rly / els/bza</t>
  </si>
  <si>
    <t>LB225589</t>
  </si>
  <si>
    <t>white contrast for mpi 425 ml aerosol can for magnaflux testing. makes: pmc/ insta check/ orion/ glodec. note: one sample should be got approved before effecting bulk supply.</t>
  </si>
  <si>
    <t>https://ireps.gov.in/ireps/supply/pdfdocs/072023/106062958/viewNitPdf_4243479.pdf</t>
  </si>
  <si>
    <t>LB231013D</t>
  </si>
  <si>
    <t>wheel slip detection (defferential) relay qdcomplete as per clw specn.no.clw/es/r-28/k or latest.</t>
  </si>
  <si>
    <t>https://ireps.gov.in/ireps/supply/pdfdocs/062023/106030634/viewNitPdf_4205057.pdf</t>
  </si>
  <si>
    <t>LB231013C</t>
  </si>
  <si>
    <t>https://ireps.gov.in/ireps/supply/pdfdocs/052023/106011475/viewNitPdf_4182048.pdf</t>
  </si>
  <si>
    <t>LB231013B</t>
  </si>
  <si>
    <t>https://ireps.gov.in/ireps/supply/pdfdocs/042023/105995494/viewNitPdf_4161629.pdf</t>
  </si>
  <si>
    <t>LB231013A</t>
  </si>
  <si>
    <t>https://ireps.gov.in/ireps/supply/pdfdocs/032023/105965848/viewNitPdf_4125782.pdf</t>
  </si>
  <si>
    <t>LB231013</t>
  </si>
  <si>
    <t>https://ireps.gov.in/ireps/supply/pdfdocs/032023/105966663/viewNitPdf_4126852.pdf</t>
  </si>
  <si>
    <t>wheel set roller bearing</t>
  </si>
  <si>
    <t>https://ireps.gov.in/ireps/supply/pdfdocs/042023/106002757/viewNitPdf_4171400.pdf</t>
  </si>
  <si>
    <t>wheel distance gauge</t>
  </si>
  <si>
    <t>https://ireps.gov.in/ireps/supply/pdfdocs/052023/106018891/viewNitPdf_4192921.pdf</t>
  </si>
  <si>
    <t>42235042A</t>
  </si>
  <si>
    <t>wheel diameter measuring gauge</t>
  </si>
  <si>
    <t>https://ireps.gov.in/ireps/supply/pdfdocs/042023/106003753/viewNitPdf_4172432.pdf</t>
  </si>
  <si>
    <t>https://ireps.gov.in/ireps/supply/pdfdocs/022023/105951098/viewNitPdf_4109030.pdf</t>
  </si>
  <si>
    <t>wheel diameter gauge [folding] for wag-9</t>
  </si>
  <si>
    <t>https://ireps.gov.in/ireps/supply/pdfdocs/052023/106004831/viewNitPdf_4173868.pdf</t>
  </si>
  <si>
    <t>LS235125A</t>
  </si>
  <si>
    <t>wheel assembly &amp; wheel spindle lock assembly for sliding door arrangement of bcnhl wagon to rdso drg.no.wd-10068-s-19 alt.1.item no.1 (a to e) &amp; 2 (l to o) in assembled condition.</t>
  </si>
  <si>
    <t>https://ireps.gov.in/ireps/supply/pdfdocs/032023/105977061/viewNitPdf_4138729.pdf</t>
  </si>
  <si>
    <t>LS235125</t>
  </si>
  <si>
    <t>https://ireps.gov.in/ireps/supply/pdfdocs/122022/105908693/viewNitPdf_4057857.pdf</t>
  </si>
  <si>
    <t>LS225732</t>
  </si>
  <si>
    <t>welding electrodes-ador fontech-make lh 106-size 4.0 mm.</t>
  </si>
  <si>
    <t>https://ireps.gov.in/ireps/supply/pdfdocs/042023/105991088/viewNitPdf_4155781.pdf</t>
  </si>
  <si>
    <t>welding electrodes class n-1 size 3.15 x 350 mm.</t>
  </si>
  <si>
    <t>https://ireps.gov.in/ireps/supply/pdfdocs/012023/105923880/viewNitPdf_4076010.pdf</t>
  </si>
  <si>
    <t>76221062A</t>
  </si>
  <si>
    <t>welding electrode m-5 class heavy coated 4mm as per code:e 18.8 mn r 26 or latest (specification no.irs:m28/20 or latest &amp; is:5206-2003 or latest)</t>
  </si>
  <si>
    <t>https://ireps.gov.in/ireps/supply/pdfdocs/122022/105897604/viewNitPdf_4044330.pdf</t>
  </si>
  <si>
    <t>LS225663</t>
  </si>
  <si>
    <t>welding electrode baking oven as per the technical specifications attached</t>
  </si>
  <si>
    <t>https://ireps.gov.in/ireps/supply/pdfdocs/072023/106064837/viewNitPdf_4245714.pdf</t>
  </si>
  <si>
    <t>LN235506</t>
  </si>
  <si>
    <t>welding chipping hammer</t>
  </si>
  <si>
    <t>https://ireps.gov.in/ireps/supply/pdfdocs/122022/105906814/viewNitPdf_4055592.pdf</t>
  </si>
  <si>
    <t>south central railway / bza/div</t>
  </si>
  <si>
    <t>LY225765A</t>
  </si>
  <si>
    <t>weld trimmer power pack version</t>
  </si>
  <si>
    <t>https://ireps.gov.in/ireps/supply/pdfdocs/012023/105922255/viewNitPdf_4075408.pdf</t>
  </si>
  <si>
    <t>LY225765B</t>
  </si>
  <si>
    <t>https://ireps.gov.in/ireps/supply/pdfdocs/022023/105949889/viewNitPdf_4107343.pdf</t>
  </si>
  <si>
    <t>LN235109</t>
  </si>
  <si>
    <t>weight per liter cup/mass</t>
  </si>
  <si>
    <t>https://ireps.gov.in/ireps/supply/pdfdocs/032023/105985886/viewNitPdf_4149207.pdf</t>
  </si>
  <si>
    <t>wedge type automatic come along clamp</t>
  </si>
  <si>
    <t>https://ireps.gov.in/ireps/supply/pdfdocs/032023/105965437/viewNitPdf_4125540.pdf</t>
  </si>
  <si>
    <t>https://ireps.gov.in/ireps/supply/pdfdocs/062023/106051907/viewNitPdf_4231078.pdf</t>
  </si>
  <si>
    <t>38232037A</t>
  </si>
  <si>
    <t>wedge shoe complete for mk-50 draft gear to m/s. besco drg no : besco fig.20 ; item no.3.</t>
  </si>
  <si>
    <t>https://ireps.gov.in/ireps/supply/pdfdocs/042023/106002960/viewNitPdf_4172409.pdf</t>
  </si>
  <si>
    <t>https://ireps.gov.in/ireps/supply/pdfdocs/062023/106025661/viewNitPdf_4202537.pdf</t>
  </si>
  <si>
    <t>wedge 30 degrees for rf-361 draft gear.( item to be supplid with quality audit certificate by the firm) to drg no. m/s burn standard part no: d -10288-2 or similar.</t>
  </si>
  <si>
    <t>https://ireps.gov.in/ireps/supply/pdfdocs/122022/105907742/viewNitPdf_4056729.pdf</t>
  </si>
  <si>
    <t>LB221105A</t>
  </si>
  <si>
    <t>wearing plate for magnetic frame of traction motor tao-659 as per w.rly drg no.wr/ccg/el/4/tm/108 alt.4</t>
  </si>
  <si>
    <t>https://ireps.gov.in/ireps/supply/pdfdocs/022023/105951672/viewNitPdf_4109259.pdf</t>
  </si>
  <si>
    <t>LB221105C</t>
  </si>
  <si>
    <t>https://ireps.gov.in/ireps/supply/pdfdocs/012023/105929336/viewNitPdf_4082589.pdf</t>
  </si>
  <si>
    <t>LB221105B</t>
  </si>
  <si>
    <t>https://ireps.gov.in/ireps/supply/pdfdocs/052023/106015492/viewNitPdf_4186784.pdf</t>
  </si>
  <si>
    <t>wearing plate for magnet frame of traction motor type hs 15250a as per s.c. rly drawing no. c/els/lgd/tmh/4/1 alt-1 .</t>
  </si>
  <si>
    <t>https://ireps.gov.in/ireps/supply/pdfdocs/072023/106062556/viewNitPdf_4248225.pdf</t>
  </si>
  <si>
    <t>wearing piece dia 150 x 36 mm for side bearer on bolster suspension drg to icf drg no : emu / m - 0-5-010 alt : l ( small l ) / 3.</t>
  </si>
  <si>
    <t>https://ireps.gov.in/ireps/supply/pdfdocs/032023/105975156/viewNitPdf_4138666.pdf</t>
  </si>
  <si>
    <t>LB235149</t>
  </si>
  <si>
    <t>wear plate for striker casting(cbc housing) size: length 280mm x width 75mm x thickness 6mm as per is: 2062 material : mild steel. note: one sample should be got approved before effecting bulk supplying.</t>
  </si>
  <si>
    <t>https://ireps.gov.in/ireps/supply/pdfdocs/052023/106038075/viewNitPdf_4213846.pdf</t>
  </si>
  <si>
    <t>LS235284</t>
  </si>
  <si>
    <t>wear plate for brake beam of casnub bogies to rdsos drg.no.wd-89033-s-1 alt.no.21 item-8 &amp; conforming to material spec.no.wd-21-casnub-22nlb-93 rev.2 of july 2002 read with all amnd. latest amnd.6 of july-2020.</t>
  </si>
  <si>
    <t>https://ireps.gov.in/ireps/supply/pdfdocs/072023/106034660/viewNitPdf_4210751.pdf</t>
  </si>
  <si>
    <t>60235078A</t>
  </si>
  <si>
    <t>wear plate as per plasser part no - re30.259 make - plasser omc or its equivalent.</t>
  </si>
  <si>
    <t>https://ireps.gov.in/ireps/supply/pdfdocs/042023/105987543/viewNitPdf_4151247.pdf</t>
  </si>
  <si>
    <t>https://ireps.gov.in/ireps/supply/pdfdocs/062023/106051388/viewNitPdf_4229796.pdf</t>
  </si>
  <si>
    <t>LS231205</t>
  </si>
  <si>
    <t>wear plate (liner of size 115 x 45 x 5mm to specn. is: 3885 pt-i gr. iv). rdso drg. no. wd-89033-s/1item no.8 alt;21.</t>
  </si>
  <si>
    <t>https://ireps.gov.in/ireps/supply/pdfdocs/052023/106012128/viewNitPdf_4182777.pdf</t>
  </si>
  <si>
    <t>LS231060B</t>
  </si>
  <si>
    <t>https://ireps.gov.in/ireps/supply/pdfdocs/042023/106004463/viewNitPdf_4173295.pdf</t>
  </si>
  <si>
    <t>LS231060A</t>
  </si>
  <si>
    <t>https://ireps.gov.in/ireps/supply/pdfdocs/042023/105995734/viewNitPdf_4161873.pdf</t>
  </si>
  <si>
    <t>LS231060</t>
  </si>
  <si>
    <t>https://ireps.gov.in/ireps/supply/pdfdocs/062023/106070065/viewNitPdf_4252073.pdf</t>
  </si>
  <si>
    <t>LS235175B</t>
  </si>
  <si>
    <t>wear plate (liner of size 115 x 45 x 5mm to spec. is: 3885 pt-i gr. iv). rdso drg. no. wd-89033-s/1item no.8 alt;21.</t>
  </si>
  <si>
    <t>https://ireps.gov.in/ireps/supply/pdfdocs/062023/106053321/viewNitPdf_4232137.pdf</t>
  </si>
  <si>
    <t>LS235175A</t>
  </si>
  <si>
    <t>https://ireps.gov.in/ireps/supply/pdfdocs/062023/106042834/viewNitPdf_4219595.pdf</t>
  </si>
  <si>
    <t>LS235175</t>
  </si>
  <si>
    <t>https://ireps.gov.in/ireps/supply/pdfdocs/022023/105934843/viewNitPdf_4089530.pdf</t>
  </si>
  <si>
    <t>wear plate ( liner of size 115 x 45 x 5 mm to specn. is: 3885 pt. i gr. iv) to rdso drg no.wd- 89033-s/1 item no. 8 alt - 21.</t>
  </si>
  <si>
    <t>https://ireps.gov.in/ireps/supply/pdfdocs/032023/105984079/viewNitPdf_4147031.pdf</t>
  </si>
  <si>
    <t>wear plate  plasser part no . 64.08.14</t>
  </si>
  <si>
    <t>https://ireps.gov.in/ireps/supply/pdfdocs/072023/106058672/viewNitPdf_4238433.pdf</t>
  </si>
  <si>
    <t>LD235111</t>
  </si>
  <si>
    <t>wear plate</t>
  </si>
  <si>
    <t>https://ireps.gov.in/ireps/supply/pdfdocs/052023/106037595/viewNitPdf_4213287.pdf</t>
  </si>
  <si>
    <t>LD225240A</t>
  </si>
  <si>
    <t>https://ireps.gov.in/ireps/supply/pdfdocs/022023/105942704/viewNitPdf_4099706.pdf</t>
  </si>
  <si>
    <t>https://ireps.gov.in/ireps/supply/pdfdocs/062023/106035438/viewNitPdf_4210667.pdf</t>
  </si>
  <si>
    <t>LN231030A</t>
  </si>
  <si>
    <t>water tank assembly r.h. (390 litres)</t>
  </si>
  <si>
    <t>https://ireps.gov.in/ireps/supply/pdfdocs/022023/105954217/viewNitPdf_4112333.pdf</t>
  </si>
  <si>
    <t>LN231030</t>
  </si>
  <si>
    <t>https://ireps.gov.in/ireps/supply/pdfdocs/032023/105986069/viewNitPdf_4149389.pdf</t>
  </si>
  <si>
    <t>LN231029B</t>
  </si>
  <si>
    <t>water tank assembly (lh) (390 liters) two piece design</t>
  </si>
  <si>
    <t>https://ireps.gov.in/ireps/supply/pdfdocs/032023/105970405/viewNitPdf_4131419.pdf</t>
  </si>
  <si>
    <t>LN231029A</t>
  </si>
  <si>
    <t>https://ireps.gov.in/ireps/supply/pdfdocs/022023/105949542/viewNitPdf_4106936.pdf</t>
  </si>
  <si>
    <t>LN231029</t>
  </si>
  <si>
    <t>https://ireps.gov.in/ireps/works/pdfdocs/052023/68421828/viewNitPdf_4172481.pdf</t>
  </si>
  <si>
    <t>eastern dedicated freight corridor</t>
  </si>
  <si>
    <t>eT-West-WAT-11-2023</t>
  </si>
  <si>
    <t>water re-cycling plant (sewarage treatment plat) capacity of 150 kld at jagadalpur railway station under the jurisdiction of aden-jagdalpur on kk-ii line of waltair division.</t>
  </si>
  <si>
    <t>https://ireps.gov.in/ireps/supply/pdfdocs/122022/105913837/viewNitPdf_4063942.pdf</t>
  </si>
  <si>
    <t>south central rly / dsl/guntakal</t>
  </si>
  <si>
    <t>LD221761B</t>
  </si>
  <si>
    <t>water pump ss shaft with taper for sleeve</t>
  </si>
  <si>
    <t>https://ireps.gov.in/ireps/supply/pdfdocs/122022/105903774/viewNitPdf_4051887.pdf</t>
  </si>
  <si>
    <t>south central railway / dsl/guntakal</t>
  </si>
  <si>
    <t>LD221761A</t>
  </si>
  <si>
    <t>https://ireps.gov.in/ireps/supply/pdfdocs/112022/105891354/viewNitPdf_4036341.pdf</t>
  </si>
  <si>
    <t>LD221761</t>
  </si>
  <si>
    <t>https://ireps.gov.in/ireps/supply/pdfdocs/042023/106000892/viewNitPdf_4168529.pdf</t>
  </si>
  <si>
    <t>16231130A</t>
  </si>
  <si>
    <t>water pump repair kit to emd. pt. no: 40000927 dlw pt. no. 16070124 1. dlw pt no. 16070124 drg no 40000927 alt b 2. dlw pt no. 16070161 drg no. 9529473 alt aa 3. dlw pt no. 16241459 drg no. 9526863 alt bb 4. dlw pt no. 16170647 drg no. 9529199 alt cb 5. dlw pt no. 16150429 drg no. 8052224 alt n2 6. dlw pt no. 16170635 drg no. 8209776 alt ba 7. dlw pt no. 16170570 drg no. 9570647 alt bb 8. dlw pt no. 16150405 drg no. 908415 alt aa 9. dlw pt no. 16150417 drg no. 908410 alt aa 10. dlw pt no. 19011180 drg no. 9543448 alt ba 11. dlw pt no. 19355191 drg no. 8028724 alt ea 12. dlw pt no. 19354034 drg no. 8032724 alt eb 13. dlw pt no. 16160344 drg no. 8055346 alt pa</t>
  </si>
  <si>
    <t>https://ireps.gov.in/ireps/supply/pdfdocs/032023/105952466/viewNitPdf_4110272.pdf</t>
  </si>
  <si>
    <t>https://ireps.gov.in/ireps/supply/pdfdocs/062023/106065866/viewNitPdf_4246901.pdf</t>
  </si>
  <si>
    <t>LC231067A</t>
  </si>
  <si>
    <t>water pump repair kit to emd part no. 40000927.</t>
  </si>
  <si>
    <t>https://ireps.gov.in/ireps/supply/pdfdocs/062023/106047117/viewNitPdf_4224666.pdf</t>
  </si>
  <si>
    <t>LC231067</t>
  </si>
  <si>
    <t>https://ireps.gov.in/ireps/supply/pdfdocs/112022/105889359/viewNitPdf_4034001.pdf</t>
  </si>
  <si>
    <t>south central rly / dsl-gooty</t>
  </si>
  <si>
    <t>LC221149</t>
  </si>
  <si>
    <t>water pump repair kit</t>
  </si>
  <si>
    <t>https://ireps.gov.in/ireps/supply/pdfdocs/052023/106032628/viewNitPdf_4207425.pdf</t>
  </si>
  <si>
    <t>LC235193A</t>
  </si>
  <si>
    <t>water pump adapter.</t>
  </si>
  <si>
    <t>https://ireps.gov.in/ireps/supply/pdfdocs/022023/105943018/viewNitPdf_4099117.pdf</t>
  </si>
  <si>
    <t>LN221885</t>
  </si>
  <si>
    <t>water proof silicon carbide paper</t>
  </si>
  <si>
    <t>https://ireps.gov.in/ireps/supply/pdfdocs/072023/106057030/viewNitPdf_4236368.pdf</t>
  </si>
  <si>
    <t>LE235023</t>
  </si>
  <si>
    <t>water proof rain coat</t>
  </si>
  <si>
    <t>https://ireps.gov.in/ireps/supply/pdfdocs/052023/106028501/viewNitPdf_4202452.pdf</t>
  </si>
  <si>
    <t>water proof coat and trouser</t>
  </si>
  <si>
    <t>https://ireps.gov.in/ireps/supply/pdfdocs/052023/106016057/viewNitPdf_4187392.pdf</t>
  </si>
  <si>
    <t>LN235342</t>
  </si>
  <si>
    <t>water level indicator</t>
  </si>
  <si>
    <t>https://ireps.gov.in/ireps/supply/pdfdocs/022023/105963921/viewNitPdf_4123516.pdf</t>
  </si>
  <si>
    <t>LS235071</t>
  </si>
  <si>
    <t>water jet safety valve cum unloader by - pass system part no. 300.xl.005 specifications : flow rate: 40l/min max pressure :390 barinlet port :3/8 inch fnpt outlet port : 3/8 inch fnpt by-pass port :3/8 inch fnpt rated temperature :900 c make/model : hawk (vhp 39)</t>
  </si>
  <si>
    <t>https://ireps.gov.in/ireps/supply/pdfdocs/022023/105950538/viewNitPdf_4108008.pdf</t>
  </si>
  <si>
    <t>LD235011</t>
  </si>
  <si>
    <t>water flow meter as per iso 4064/is 779/94 or latest. size: 40 mm</t>
  </si>
  <si>
    <t>https://ireps.gov.in/ireps/supply/pdfdocs/022023/105949581/viewNitPdf_4107017.pdf</t>
  </si>
  <si>
    <t>LD235010</t>
  </si>
  <si>
    <t>water flow meter as per iso 4064/is 779/94 or latest. size: 25mm</t>
  </si>
  <si>
    <t>https://ireps.gov.in/ireps/supply/pdfdocs/072023/106063577/viewNitPdf_4244262.pdf</t>
  </si>
  <si>
    <t>LN235502</t>
  </si>
  <si>
    <t>water cooled tig torch</t>
  </si>
  <si>
    <t>https://ireps.gov.in/ireps/supply/pdfdocs/122022/105905017/viewNitPdf_4053814.pdf</t>
  </si>
  <si>
    <t>waste conveyor belt for bcm</t>
  </si>
  <si>
    <t>https://ireps.gov.in/ireps/supply/pdfdocs/052023/106017178/viewNitPdf_4193078.pdf</t>
  </si>
  <si>
    <t>33231583A</t>
  </si>
  <si>
    <t>waste bin complete (outside) for lhb coaches to lhb drg no : 1.10113.0.12.095.004 alt : ver.a.</t>
  </si>
  <si>
    <t>https://ireps.gov.in/ireps/supply/pdfdocs/042023/105990077/viewNitPdf_4157929.pdf</t>
  </si>
  <si>
    <t>https://ireps.gov.in/ireps/supply/pdfdocs/022023/105950508/viewNitPdf_4107950.pdf</t>
  </si>
  <si>
    <t>LN231027</t>
  </si>
  <si>
    <t>waste bin complete (outside)</t>
  </si>
  <si>
    <t>https://ireps.gov.in/ireps/supply/pdfdocs/122022/105915540/viewNitPdf_4065986.pdf</t>
  </si>
  <si>
    <t>LH221472</t>
  </si>
  <si>
    <t>waste bin arrangement and mounting rcf drg. no. lr 64146 alt 'nil'</t>
  </si>
  <si>
    <t>https://ireps.gov.in/ireps/supply/pdfdocs/022023/105944265/viewNitPdf_4100649.pdf</t>
  </si>
  <si>
    <t>LN221844</t>
  </si>
  <si>
    <t>washerspring lock b-24 (flat end )</t>
  </si>
  <si>
    <t>https://ireps.gov.in/ireps/supply/pdfdocs/122022/105897524/viewNitPdf_4044250.pdf</t>
  </si>
  <si>
    <t>washer spring steel single coil with flat ends-m16</t>
  </si>
  <si>
    <t>https://ireps.gov.in/ireps/supply/pdfdocs/072023/106061578/viewNitPdf_4241841.pdf</t>
  </si>
  <si>
    <t>LN231460</t>
  </si>
  <si>
    <t>washer spring lock a-16 (bent end) to is: 3063/94.</t>
  </si>
  <si>
    <t>https://ireps.gov.in/ireps/supply/pdfdocs/062023/106028922/viewNitPdf_4202931.pdf</t>
  </si>
  <si>
    <t>LC235209</t>
  </si>
  <si>
    <t>washer special to emd part no. 8140912/ dlw part no. 19394070.</t>
  </si>
  <si>
    <t>https://ireps.gov.in/ireps/supply/pdfdocs/052023/106028132/viewNitPdf_4202056.pdf</t>
  </si>
  <si>
    <t>south western railway</t>
  </si>
  <si>
    <t>L8235728</t>
  </si>
  <si>
    <t>washer sealing part no.9991842550</t>
  </si>
  <si>
    <t>https://ireps.gov.in/ireps/supply/pdfdocs/012023/105931699/viewNitPdf_4086432.pdf</t>
  </si>
  <si>
    <t>washer kit for huckbolt.</t>
  </si>
  <si>
    <t>https://ireps.gov.in/ireps/supply/pdfdocs/112022/105888321/viewNitPdf_4032685.pdf</t>
  </si>
  <si>
    <t>south central railway / dsl-gooty</t>
  </si>
  <si>
    <t>LC225328</t>
  </si>
  <si>
    <t>washer for hard mount and soft mount of compressor for 3phase locos</t>
  </si>
  <si>
    <t>https://ireps.gov.in/ireps/supply/pdfdocs/122022/105887937/viewNitPdf_4032176.pdf</t>
  </si>
  <si>
    <t>south central railway/ els/bza</t>
  </si>
  <si>
    <t>LB225567</t>
  </si>
  <si>
    <t>washer for hard mount &amp; soft mount of compressor rr20100/ rr20100 cg(m) for 3- phase locos as per drg. no. c/els/lgd/aux/4/65 alt-1 or latest if any. quantity for washers(hard mount &amp; soft mount) as mentioned in the drawing. note: one sample set should be got approved before effecting bulk supply.</t>
  </si>
  <si>
    <t>https://ireps.gov.in/ireps/supply/pdfdocs/052023/106014786/viewNitPdf_4186697.pdf</t>
  </si>
  <si>
    <t>LB225567A</t>
  </si>
  <si>
    <t>https://ireps.gov.in/ireps/supply/pdfdocs/122022/105907849/viewNitPdf_4056853.pdf</t>
  </si>
  <si>
    <t>LS225672</t>
  </si>
  <si>
    <t>washer for bmbs bogie as per rdso drg. no. wd-08093-s-2 item no-18alt- 03.</t>
  </si>
  <si>
    <t>https://ireps.gov.in/ireps/supply/pdfdocs/122022/105913232/viewNitPdf_4063316.pdf</t>
  </si>
  <si>
    <t>east coast railway dls/vskp</t>
  </si>
  <si>
    <t>washer copper hp valve</t>
  </si>
  <si>
    <t>https://ireps.gov.in/ireps/supply/pdfdocs/072023/106063878/viewNitPdf_4245196.pdf</t>
  </si>
  <si>
    <t>https://ireps.gov.in/ireps/supply/pdfdocs/042023/105988984/viewNitPdf_4156401.pdf</t>
  </si>
  <si>
    <t>wash hand sink d type stainless steel to irs drg no. c/lf-1885 alt : 6.</t>
  </si>
  <si>
    <t>https://ireps.gov.in/ireps/supply/pdfdocs/032023/105974144/viewNitPdf_4135304.pdf</t>
  </si>
  <si>
    <t>wall protector complete for lavatory pan to rdso drg no : rdso/cg-k6085 alt : 1.</t>
  </si>
  <si>
    <t>https://ireps.gov.in/ireps/supply/pdfdocs/042023/105997846/viewNitPdf_4164773.pdf</t>
  </si>
  <si>
    <t>41225022C</t>
  </si>
  <si>
    <t>wall mounted fan [3 phase] with d.o.l. starter</t>
  </si>
  <si>
    <t>https://ireps.gov.in/ireps/supply/pdfdocs/122022/105915358/viewNitPdf_4065809.pdf</t>
  </si>
  <si>
    <t>LH226634</t>
  </si>
  <si>
    <t>vrr-unit for 24volt alternator</t>
  </si>
  <si>
    <t>https://ireps.gov.in/ireps/supply/pdfdocs/052023/106028148/viewNitPdf_4202027.pdf</t>
  </si>
  <si>
    <t>L8235731</t>
  </si>
  <si>
    <t>volvoline premium blue 7800plus 1/10 ltr [volvoline premium blue 7800plus 1/10 ltr part no.506924]</t>
  </si>
  <si>
    <t>https://ireps.gov.in/ireps/supply/pdfdocs/072023/106066043/viewNitPdf_4247087.pdf</t>
  </si>
  <si>
    <t>LZ231006</t>
  </si>
  <si>
    <t>voltmeter flush mounting</t>
  </si>
  <si>
    <t>https://ireps.gov.in/ireps/supply/pdfdocs/042023/105993556/viewNitPdf_4158834.pdf</t>
  </si>
  <si>
    <t>voltmeter as per plasser part no:el-t7004.00e/b substitute el-t7004.00e/a</t>
  </si>
  <si>
    <t>https://ireps.gov.in/ireps/supply/pdfdocs/062023/106024320/viewNitPdf_4197450.pdf</t>
  </si>
  <si>
    <t>volt meter for traction motor suitable for all conventional locos as per clw specification no. clw/es/i-21 alt. b or latest.</t>
  </si>
  <si>
    <t>https://ireps.gov.in/ireps/supply/pdfdocs/072023/106059711/viewNitPdf_4239546.pdf</t>
  </si>
  <si>
    <t>LE231019A</t>
  </si>
  <si>
    <t>volt meter</t>
  </si>
  <si>
    <t>https://ireps.gov.in/ireps/supply/pdfdocs/062023/106029312/viewNitPdf_4203444.pdf</t>
  </si>
  <si>
    <t>LE231019</t>
  </si>
  <si>
    <t>https://ireps.gov.in/ireps/works/pdfdocs/022023/66871514/viewNitPdf_4084922.pdf</t>
  </si>
  <si>
    <t>east coast railway waltair division-electrical</t>
  </si>
  <si>
    <t>VSKP-ELECTG-22-23-WC-35</t>
  </si>
  <si>
    <t>visakhapatnam - extension of covered shed and other facilities at oec-vskp depot</t>
  </si>
  <si>
    <t>https://ireps.gov.in/ireps/works/pdfdocs/032023/67794862/viewNitPdf_4135905.pdf</t>
  </si>
  <si>
    <t>E-12-East-BZA-2023</t>
  </si>
  <si>
    <t>vijayawada: repairs to gutters at ll bay hl bay ml bay at els/bza in sse/works/bza section.</t>
  </si>
  <si>
    <t>https://ireps.gov.in/ireps/works/pdfdocs/042023/68230061/viewNitPdf_4160829.pdf</t>
  </si>
  <si>
    <t>E-10-South-BZA-2023</t>
  </si>
  <si>
    <t>vijayawada divsion- provision of improvements to platform surfaces at skm &amp; ogl (2 stations) under abs scheme in sr.den/south/bza jurisdiction.</t>
  </si>
  <si>
    <t>https://ireps.gov.in/ireps/works/pdfdocs/052023/68768809/viewNitPdf_4194403.pdf</t>
  </si>
  <si>
    <t>B-E-29-I-EGS-05-23-24</t>
  </si>
  <si>
    <t>vijayawada division-provision of electrical arrangements for proposed modular toilets separately for gents ladies divyangjan and waiting halls at 14 stations viz. skm ogl clx bpp ee ryp bvrt ndd apt slo ylm akp tuni cct railway stations and electrical arrangements for proposed new fobs at 3 stations viz.akp ndd &amp; skm stations under amrit bharat stations scheme.</t>
  </si>
  <si>
    <t>https://ireps.gov.in/ireps/works/pdfdocs/042023/68329127/viewNitPdf_4166499.pdf</t>
  </si>
  <si>
    <t>B-E29-TRD-TNDR-01-23-24</t>
  </si>
  <si>
    <t>vijayawada division:additions and alterations to ohe in connection with provision of escalators fobs and platform extension under amrith bharath station scheme(abss) in vijayawada division .( skm ogl clx bpp tel ee ryp bvrt ndd apt slo ylm akp tuni &amp; cct.).</t>
  </si>
  <si>
    <t>https://ireps.gov.in/ireps/works/pdfdocs/022023/66763837/viewNitPdf_4079444.pdf</t>
  </si>
  <si>
    <t>E-03-Bridges-BZA-2023</t>
  </si>
  <si>
    <t>vijayawada division: vijayawada-ongole and vijayawada-gala section: proposed strengthening by providing of side walkway on long span bridges under den/bridges/bza jurisdiction.</t>
  </si>
  <si>
    <t>https://ireps.gov.in/ireps/works/pdfdocs/022023/66693234/viewNitPdf_4076378.pdf</t>
  </si>
  <si>
    <t>E-02-Bridges-BZA-2023</t>
  </si>
  <si>
    <t>vijayawada division: vijayawada-gudur section: strengthening by inspection platforms around piers of br.no.533 up&amp;dn 357 up&amp;dn 282 up&amp;dn 544 up&amp;dn 703 up&amp;dn 510 up&amp;dn and 615 up&amp;dn under den/bridges/bza jurisdiction</t>
  </si>
  <si>
    <t>https://ireps.gov.in/ireps/works/pdfdocs/042023/68168462/viewNitPdf_4156529.pdf</t>
  </si>
  <si>
    <t>E-15-East-BZA-2023</t>
  </si>
  <si>
    <t>vijayawada division: vijayawada - bhimavaram - nidadavolu section: development of pqrs depot involving earth work at mandavalli and attili stations.</t>
  </si>
  <si>
    <t>https://ireps.gov.in/ireps/works/pdfdocs/052023/68640946/viewNitPdf_4186288.pdf</t>
  </si>
  <si>
    <t>E-25-East-BZA-2023</t>
  </si>
  <si>
    <t>vijayawada division: sw-i: ki-bza section: trr(p) of exg. 52kg/60kg/90uts rails on psc6 sleepers 1660 density with new 60kg/r260 rails (lwr) for a total length of 6.215 km sw-ii) (i) bza yard - ctr(s) of exg. 90r/52kg(sh)/60kg(sh) rails on psc(sh) sleepers m+7/m+4 density with 60kg/90uts (sh) rails (swr) on psc new wider base sleepers 1660 nos/km including recoupment and increasing of ballast cushion to 300 mm and deep screening of ballast for a total length of 8.505 km. ii) bza-ki section - trr(s) of exg. 52kg/72uts/90uts (sh) rails with 52kg/90uts (sh) rails (swr) for a total length of 2.602km. sw-iii: ki-bza &amp; bza-vskp sections: tbr: through ballasting of track along with deep screening by bcm for a total length of 3.52 km. sw-iv: bza yard : ttr (rails):- through turnout rails renewal of exg. 52/60kg switches lead rails and crossings in running lines with new 60 kg thick web switches lead rails and wcmsc crossings for a total sets of ttr(fs+tws+wcmsc)=8 sets (1 in 12=7 sets) (1 in 8.5=1 set) between bza-bvrm-ndd sections and ttr(fs+tws)=4 sets (1 in 12=2 sets) (1 in 8.5=2 sets.) at bza yard. sw-v : trr(p)- 0.816km on up and down at various locations in aden/lines/bza sub-division.(427.103- 427.324=0.221 427.451-427.741=0.290 &amp; 430.983-431.288=0.305)</t>
  </si>
  <si>
    <t>https://ireps.gov.in/ireps/works/pdfdocs/052023/68486883/viewNitPdf_4175925.pdf</t>
  </si>
  <si>
    <t>E-11-Bridges-BZA-2023</t>
  </si>
  <si>
    <t>vijayawada division: special repairs to steel girder bridges between gdr - ogl stations by strengthening and adjusting cross levels and longitudinal levels in sse/br/bttr section in lieu of increasing the section speed to 130 kmph.</t>
  </si>
  <si>
    <t>https://ireps.gov.in/ireps/works/pdfdocs/012023/65996012/viewNitPdf_4037627.pdf</t>
  </si>
  <si>
    <t>south central railway / vijayawada division-s and t</t>
  </si>
  <si>
    <t>SCR-BZA-SNT-E17-OT-22-23</t>
  </si>
  <si>
    <t>vijayawada division: signal and telecommunication works in connection with proposed construction of rubs in lieu of lcs nos.169177178 &amp; 191 on gdr-bza section</t>
  </si>
  <si>
    <t>https://ireps.gov.in/ireps/works/pdfdocs/042023/68202312/viewNitPdf_4158497.pdf</t>
  </si>
  <si>
    <t>SCR-BZA-SNT-E01-OT-23-24</t>
  </si>
  <si>
    <t>vijayawada division: signal and telecom department: telecom arrangements for replacement of multiline tibs and true colour tibs along with tv display system at bza station in view of the completion of codal life (as per nrpb item no.1305 of 2023-24)</t>
  </si>
  <si>
    <t>https://ireps.gov.in/ireps/works/pdfdocs/062023/68150766/viewNitPdf_4155373.pdf</t>
  </si>
  <si>
    <t>E-31-East-BZA-2023</t>
  </si>
  <si>
    <t>vijayawada division: repairs of embankment between vijayawada - bhimavaram - nidadavolu section.</t>
  </si>
  <si>
    <t>https://ireps.gov.in/ireps/works/pdfdocs/062023/68962323/viewNitPdf_4206953.pdf</t>
  </si>
  <si>
    <t>E-30-East-BZA-2023</t>
  </si>
  <si>
    <t>vijayawada division: recouping of monsoon reserve stock in aden/bvrm sub division.</t>
  </si>
  <si>
    <t>https://ireps.gov.in/ireps/works/pdfdocs/052023/68810062/viewNitPdf_4197181.pdf</t>
  </si>
  <si>
    <t>B-E-29-I-EGS-06-23-24</t>
  </si>
  <si>
    <t>vijayawada division: improvements to sub-station including switch rooms at air colony (stpm) bza gdr &amp; other locations over vijayawada division</t>
  </si>
  <si>
    <t>https://ireps.gov.in/ireps/works/pdfdocs/062023/69240000/viewNitPdf_4225761.pdf</t>
  </si>
  <si>
    <t>B-E29-TRD-TNDR-6-23-24</t>
  </si>
  <si>
    <t>vijayawada division: improvement of atd by provision of anti-falling arrangement.</t>
  </si>
  <si>
    <t>https://ireps.gov.in/ireps/works/pdfdocs/062023/69224817/viewNitPdf_4224746.pdf</t>
  </si>
  <si>
    <t>B-E29-TRD-TNDR-06-23-24</t>
  </si>
  <si>
    <t>https://ireps.gov.in/ireps/works/pdfdocs/032023/67749129/viewNitPdf_4134269.pdf</t>
  </si>
  <si>
    <t>E-11-East-BZA-2023</t>
  </si>
  <si>
    <t>vijayawada division: carrying out ancillary works in connection with rail/weld/ sej/ switch testing by ultra flaw detection equipment in vijayawada division for 2 years.</t>
  </si>
  <si>
    <t>https://ireps.gov.in/ireps/works/pdfdocs/012023/66558278/viewNitPdf_4069426.pdf</t>
  </si>
  <si>
    <t>south central railway / vijayawada division-electrical</t>
  </si>
  <si>
    <t>B-E29-TRD-TNDR-13-22-23</t>
  </si>
  <si>
    <t>vijayawada division: bza division - 1) replacement of age old 9 tonne insulators and stay &amp; bracket insulators. 2) replacement of over aged insulators on gdr-bza section of bza division.</t>
  </si>
  <si>
    <t>https://ireps.gov.in/ireps/works/pdfdocs/052023/68386419/viewNitPdf_4170079.pdf</t>
  </si>
  <si>
    <t>E-09-Bridges-BZA-2023</t>
  </si>
  <si>
    <t>vijayawada division: bza - vskp section: replacement of existing cracked/corroded steel sej sleepers at isolated locations on rail cum road bridge no.248/a (godavari bridge) with new built-up galvanized steel sej sleepers.</t>
  </si>
  <si>
    <t>https://ireps.gov.in/ireps/works/pdfdocs/012023/66680377/viewNitPdf_4075556.pdf</t>
  </si>
  <si>
    <t>south central railway / vijayawada division-engg</t>
  </si>
  <si>
    <t>E-02-North-BZA-2023</t>
  </si>
  <si>
    <t>vijayawada division: bza - vskp section :- proposed safety related track maintenance works and other miscellaneous track works in aden/rjy sub-division of sr.den/north/bza jurisdiction.</t>
  </si>
  <si>
    <t>https://ireps.gov.in/ireps/works/pdfdocs/032023/67872656/viewNitPdf_4140507.pdf</t>
  </si>
  <si>
    <t>B-E29-TRD-TNDR-23-22-23</t>
  </si>
  <si>
    <t>vijayawada division: augmentation of power supply infrastructure catering to sidings.</t>
  </si>
  <si>
    <t>https://ireps.gov.in/ireps/works/pdfdocs/012023/66227278/viewNitPdf_4052112.pdf</t>
  </si>
  <si>
    <t>B-E29-TRD-TNDR-08-22-23</t>
  </si>
  <si>
    <t>vijayawada division- replacement of rusted cantilever assemblies in saline polluted area of gdr-bza-dvd section.</t>
  </si>
  <si>
    <t>https://ireps.gov.in/ireps/works/pdfdocs/122022/65972547/viewNitPdf_4036180.pdf</t>
  </si>
  <si>
    <t>south central rly / vijayawada division-electrical</t>
  </si>
  <si>
    <t>B-E-29-I-EGS-19-22-23</t>
  </si>
  <si>
    <t>vijayawada division- provision of vvvf drives to air compressors &amp; eot cranes and provision of energy efficient equipment at stations/ service buildings &amp; pump houses etc. as energy conservation measure.</t>
  </si>
  <si>
    <t>https://ireps.gov.in/ireps/works/pdfdocs/042023/68229967/viewNitPdf_4160806.pdf</t>
  </si>
  <si>
    <t>E-09-South-BZA-2023</t>
  </si>
  <si>
    <t>vijayawada division- provision of cop shelters at skm &amp; ogl (2 stations) under abs scheme in sr.den/south/bza jurisdiction.</t>
  </si>
  <si>
    <t>https://ireps.gov.in/ireps/works/pdfdocs/042023/68231512/viewNitPdf_4160843.pdf</t>
  </si>
  <si>
    <t>E-06-Central-BZA-2023</t>
  </si>
  <si>
    <t>vijayawada division- provision of cop shelters at eluru chirala baptla and tenali (4 stations) abs scheme in den/central/bza jurisdiction.</t>
  </si>
  <si>
    <t>https://ireps.gov.in/ireps/works/pdfdocs/012023/66356955/viewNitPdf_4058799.pdf</t>
  </si>
  <si>
    <t>B-E29-TRD-TNDR-07-22-23</t>
  </si>
  <si>
    <t>vijayawada division- provision of 25kv conventional type- regulated ohe for proposed two stabling lines extension of 5a line and complete interlocking at kakinada port of vijayawada division.</t>
  </si>
  <si>
    <t>https://ireps.gov.in/ireps/works/pdfdocs/042023/68231282/viewNitPdf_4160928.pdf</t>
  </si>
  <si>
    <t>B-E-29-I-EGS-33-22-23</t>
  </si>
  <si>
    <t>vijayawada division- electrical power supply arrangements for provision of 22 lifts over bza divn for amrith bharat station scheme</t>
  </si>
  <si>
    <t>https://ireps.gov.in/ireps/works/pdfdocs/042023/68244173/viewNitPdf_4161410.pdf</t>
  </si>
  <si>
    <t>B-E-29-I-EGS-34-22-23</t>
  </si>
  <si>
    <t>vijayawada division- electrical arrangements to development of stations under amrit bharat station scheme in indian railways at ongole singarayakonda bapatla and chirala (04 stations)</t>
  </si>
  <si>
    <t>https://ireps.gov.in/ireps/works/pdfdocs/042023/68287641/viewNitPdf_4164169.pdf</t>
  </si>
  <si>
    <t>B-E-29-I-EGS-36-22-23</t>
  </si>
  <si>
    <t>vijayawada division- electrical arrangements to development of stations under amrit bharat station scheme in indian railways at kakinada town anakapalle yelamanchili tuni and anaparthi(05 stations)</t>
  </si>
  <si>
    <t>https://ireps.gov.in/ireps/works/pdfdocs/042023/68274030/viewNitPdf_4162860.pdf</t>
  </si>
  <si>
    <t>B-E-29-I-EGS-35-22-23</t>
  </si>
  <si>
    <t>vijayawada division- electrical arrangements to development of stations under amrit bharat station scheme in indian railways at eluru bhimavaram town rayanapadu nidadavole &amp; samalkot (05 stations)</t>
  </si>
  <si>
    <t>https://ireps.gov.in/ireps/works/pdfdocs/052023/68476802/viewNitPdf_4175109.pdf</t>
  </si>
  <si>
    <t>B-E-29-I-EGS-01-23-24</t>
  </si>
  <si>
    <t>vijayawada division- design supply transportation erection testing commissioning and amc of 22 lifts at various stations/ locations over bza division for amrith bharat station scheme</t>
  </si>
  <si>
    <t>https://ireps.gov.in/ireps/works/pdfdocs/072023/69445495/viewNitPdf_4238913.pdf</t>
  </si>
  <si>
    <t>B-E-29-I-EGS-13-23-24</t>
  </si>
  <si>
    <t>vijayawada division- design manufacture supply transportation installation testing commissioning and maintenance of heavy duty reversible type passenger escalators-15 nos. with a warranty period of two years for amrith bharat station scheme over vijayawada division.</t>
  </si>
  <si>
    <t>https://ireps.gov.in/ireps/works/pdfdocs/052023/68481862/viewNitPdf_4175365.pdf</t>
  </si>
  <si>
    <t>B-E-29-I-EGS-02-23-24</t>
  </si>
  <si>
    <t>https://ireps.gov.in/ireps/works/pdfdocs/012023/66695348/viewNitPdf_4076476.pdf</t>
  </si>
  <si>
    <t>E-01-South-BZA-2023</t>
  </si>
  <si>
    <t>vijayawada division- bza-gdr section - proposed safety related track maintenance works in sses/p.way/gdrnlrbttr sections in aden/nlr sub-division of sr.den/south/bza jurisdiction.</t>
  </si>
  <si>
    <t>https://ireps.gov.in/ireps/works/pdfdocs/012023/66695351/viewNitPdf_4076488.pdf</t>
  </si>
  <si>
    <t>E-02-South-BZA-2023</t>
  </si>
  <si>
    <t>vijayawada division- bza-gdr section - proposed safety related track maintenance works in sse/p.way/kvzskmogl sections in aden/ogl sub-division of sr.den/south/bza jurisdiction.</t>
  </si>
  <si>
    <t>https://ireps.gov.in/ireps/works/pdfdocs/032023/67228395/viewNitPdf_4104796.pdf</t>
  </si>
  <si>
    <t>B-E29-TRD-TNDR-18-22-23</t>
  </si>
  <si>
    <t>vijayawada division- augmentation of capacitor bank at kvz rjy slo and tuni traction sub-stations.</t>
  </si>
  <si>
    <t>https://ireps.gov.in/ireps/works/pdfdocs/022023/66255914/viewNitPdf_4053799.pdf</t>
  </si>
  <si>
    <t>BE-29-TrD-Tndr-16-2022-23</t>
  </si>
  <si>
    <t>vijayawada division- additions and alterations to ohe in connection with augmentation of infrastructure facilities at memu car shed / rajahmundry s.c. railway.</t>
  </si>
  <si>
    <t>https://ireps.gov.in/ireps/works/pdfdocs/022023/66875606/viewNitPdf_4084797.pdf</t>
  </si>
  <si>
    <t>B-E-29-I-EGS-24-22-23</t>
  </si>
  <si>
    <t>vijayawada division- 1)mcs/rjy - augmentation of infrastructure facilities at memu car shed rjy (proposed construction of electrical pneumatic testing &amp; overhauling rooms and yard re-modelling works). 2) replacement of codal life completed panel interlocking both indoor &amp; outdoor gears at samalkot junction- electrical arrangements.</t>
  </si>
  <si>
    <t>https://ireps.gov.in/ireps/works/pdfdocs/032023/67819328/viewNitPdf_4137371.pdf</t>
  </si>
  <si>
    <t>B-E29-TRD-TNDR-21-22-23</t>
  </si>
  <si>
    <t>vijayawada division 1) improvement of atd by provision of anti-falling arrangement. 2) modification to existing anchor loops.</t>
  </si>
  <si>
    <t>https://ireps.gov.in/ireps/works/pdfdocs/012023/66473675/viewNitPdf_4064594.pdf</t>
  </si>
  <si>
    <t>BE-29-TrD-Tndr-11-2022-23</t>
  </si>
  <si>
    <t>https://ireps.gov.in/ireps/works/pdfdocs/012023/66418486/viewNitPdf_4062026.pdf</t>
  </si>
  <si>
    <t>BE-29-TrD-Tndr-10-2022-23</t>
  </si>
  <si>
    <t>https://ireps.gov.in/ireps/works/pdfdocs/052023/68520968/viewNitPdf_4178060.pdf</t>
  </si>
  <si>
    <t>E-20-East-BZA-2023</t>
  </si>
  <si>
    <t>vijayawada division :painting of in-service rails in sse/p-way/south/bza north/bza &amp; sse/p-way/gdv sections of aden/lines/bza sub-division.</t>
  </si>
  <si>
    <t>https://ireps.gov.in/ireps/works/pdfdocs/052023/68520724/viewNitPdf_4178059.pdf</t>
  </si>
  <si>
    <t>E-21-East-BZA-2023</t>
  </si>
  <si>
    <t>vijayawada division :painting of in-service rails in sse/p-way/bvrmtnku &amp; mtm sections of aden/bvrm sub-division.</t>
  </si>
  <si>
    <t>https://ireps.gov.in/ireps/works/pdfdocs/062023/68962507/viewNitPdf_4206936.pdf</t>
  </si>
  <si>
    <t>E-32-East-BZA-2023</t>
  </si>
  <si>
    <t>vijayawada division : picking of rags in the approaches of stations in sse/p-way/south/bza of den/east/bza jurisdiction.</t>
  </si>
  <si>
    <t>https://ireps.gov.in/ireps/works/pdfdocs/052023/68521819/viewNitPdf_4178566.pdf</t>
  </si>
  <si>
    <t>E-06-North-BZA-2023</t>
  </si>
  <si>
    <t>vijayawada division : bza - vskp section :- proposed safety related track maintenance works and other miscellaneous works in aden/slo sub-division of sr.den/north/bza jurisdiction.</t>
  </si>
  <si>
    <t>https://ireps.gov.in/ireps/works/pdfdocs/012023/66680585/viewNitPdf_4075573.pdf</t>
  </si>
  <si>
    <t>E-03-North-BZA-2023</t>
  </si>
  <si>
    <t>https://ireps.gov.in/ireps/works/pdfdocs/012023/66380638/viewNitPdf_4059845.pdf</t>
  </si>
  <si>
    <t>B-E29-TRD-TNDR-09-22-23</t>
  </si>
  <si>
    <t>vijayawada division - replacement of masts having leaning/critical implantation with new masts on main line.</t>
  </si>
  <si>
    <t>https://ireps.gov.in/ireps/works/pdfdocs/032023/67822325/viewNitPdf_4137516.pdf</t>
  </si>
  <si>
    <t>B-E29-TRD-TNDR-22-22-23</t>
  </si>
  <si>
    <t>vijayawada division - replacement of existing masts with new masts at reduced contact wire height locations.</t>
  </si>
  <si>
    <t>https://ireps.gov.in/ireps/works/pdfdocs/032023/67792704/viewNitPdf_4136186.pdf</t>
  </si>
  <si>
    <t>B-E29-TRD-TNDR-20-22-23</t>
  </si>
  <si>
    <t>vijayawada division - augmentation of switchgear at tss.</t>
  </si>
  <si>
    <t>https://ireps.gov.in/ireps/works/pdfdocs/062023/69233207/viewNitPdf_4225372.pdf</t>
  </si>
  <si>
    <t>SCR-BZA-SNT-E03-ST23-24</t>
  </si>
  <si>
    <t>vijayawada division - abss stations - nr pb-1305 of 2023-24: provision of ip based integrated passenger information system at akp cct tdd tuni &amp; ogl stations as per rdso/spn/tc/108/2019 ver 0.0 with amdt.1 or latest</t>
  </si>
  <si>
    <t>https://ireps.gov.in/ireps/works/pdfdocs/022023/66981217/viewNitPdf_4091258.pdf</t>
  </si>
  <si>
    <t>B-E-29-I-EGS-25-22-23</t>
  </si>
  <si>
    <t>vijayawada division - 1) bza;- augmentation of rolling huts in / out examination huts &amp; lights at pf nos 1 to 10 of bza station. 2) coa - extension of pit line no.1 for 65 mtrs with one side catwalk &amp; provision of cc/ bt pathway at coa port station. 3)swi: provision of material recovery facility &amp; provision of room for compost machine at tdd ndd rjy anv slo cct  coa tuni&amp; akp stations in sr.den/ north/ba jurisdiction under erw funds. swii; provision of material recovery facility &amp; provision of room for compost machine at tel &amp; clx stations in den/ central bza jurisdiction under erw funds. swiii: provision of material recovery facility &amp; provision of room for compost machine at bvrtbvrm ns&amp; gdv stations in den/ east /bza jurisdiction. sw iv: provision of material recovery facility &amp; provision of room for compost machine at ogl nlr &amp; gdr stations in sr.den/south/bza jurisdiction under erw funds</t>
  </si>
  <si>
    <t>https://ireps.gov.in/ireps/works/pdfdocs/022023/66747249/viewNitPdf_4078777.pdf</t>
  </si>
  <si>
    <t>E-06-East-BZA-2023</t>
  </si>
  <si>
    <t>vijayawada : repairs to gutters at ll bay hl bay ml bay at els/bza in sse/works/bza section.</t>
  </si>
  <si>
    <t>https://ireps.gov.in/ireps/works/pdfdocs/052023/68271730/viewNitPdf_4162879.pdf</t>
  </si>
  <si>
    <t>E-19-East-BZA-2023</t>
  </si>
  <si>
    <t>vijayawada - repairs to platform surfaces at south end and near escalators and fobs and roofs at pf nos. 6&amp;7 of bza station.</t>
  </si>
  <si>
    <t>https://ireps.gov.in/ireps/works/pdfdocs/032023/67701718/viewNitPdf_4131337.pdf</t>
  </si>
  <si>
    <t>E-10-East-BZA-2023</t>
  </si>
  <si>
    <t>vijayawada - proposed construction of rpf barracks of 60 beds.( rvnl funds)</t>
  </si>
  <si>
    <t>https://ireps.gov.in/ireps/supply/pdfdocs/052023/106020883/viewNitPdf_4193275.pdf</t>
  </si>
  <si>
    <t>vigilance control device</t>
  </si>
  <si>
    <t>https://ireps.gov.in/ireps/supply/pdfdocs/052023/106014694/viewNitPdf_4187160.pdf</t>
  </si>
  <si>
    <t>vibration testing machine i.e bearing condition</t>
  </si>
  <si>
    <t>https://ireps.gov.in/ireps/supply/pdfdocs/042023/105981711/viewNitPdf_4144152.pdf</t>
  </si>
  <si>
    <t>vibration shaft for unimat2s/3s dl-23-102-2 consists of 1] vib.shaft dl23.102-2 - 1no. 2]disc - 2e.22.35-2 nos 3]castle nut 2e.22.36- 2nos 4]fitting key -2e.22.31 - 4nos 5]split pin 8x80din94-2 nos . material : the shaft shall be made of steel of grade 817 m40 (en-24) confirming to bs: 970part-ii specification of direct hardening alloy steel and the disc &amp; nut shall be made of grade 080m40 (en-8). hardness - 50 to 52 hrc. acceptable make: plasser or its equivalent indian make/brand.</t>
  </si>
  <si>
    <t>https://ireps.gov.in/ireps/supply/pdfdocs/052023/106022826/viewNitPdf_4196566.pdf</t>
  </si>
  <si>
    <t>LB235309</t>
  </si>
  <si>
    <t>vibration pen along with standard accessories of model cmas 100sl of m/s. skf make (or) its equivalent in m/s. mcm/spm as per technical specification details mentioned overleaf.</t>
  </si>
  <si>
    <t>https://ireps.gov.in/ireps/supply/pdfdocs/042023/105981689/viewNitPdf_4144112.pdf</t>
  </si>
  <si>
    <t>vibration motor as per plasser part no. hy72sx31re</t>
  </si>
  <si>
    <t>https://ireps.gov.in/ireps/supply/pdfdocs/012023/105919627/viewNitPdf_4070959.pdf</t>
  </si>
  <si>
    <t>LS225779</t>
  </si>
  <si>
    <t>vertical wear liner drg.no.wd-97049-s-3 alt-8item no-4.</t>
  </si>
  <si>
    <t>https://ireps.gov.in/ireps/supply/pdfdocs/032023/105961100/viewNitPdf_4120251.pdf</t>
  </si>
  <si>
    <t>LS225805</t>
  </si>
  <si>
    <t>vertical wear liner drg. no. wd-97049-s-3 alt.8 item no-4.</t>
  </si>
  <si>
    <t>https://ireps.gov.in/ireps/supply/pdfdocs/122022/105910687/viewNitPdf_4060168.pdf</t>
  </si>
  <si>
    <t>LS225733</t>
  </si>
  <si>
    <t>vertical roller and main vertical roller with circlip for sliding door arrangement of bcnhl wagon rdso drg.no. wd-11043-s-02alt.2 item no-5 &amp; 6.</t>
  </si>
  <si>
    <t>https://ireps.gov.in/ireps/supply/pdfdocs/032023/105973911/viewNitPdf_4135102.pdf</t>
  </si>
  <si>
    <t>LS235098</t>
  </si>
  <si>
    <t>vertical milling machine as per enclosed technical specification</t>
  </si>
  <si>
    <t>https://ireps.gov.in/ireps/supply/pdfdocs/072023/106058527/viewNitPdf_4238808.pdf</t>
  </si>
  <si>
    <t>vertical damper 900 kg for secondary air spring suspension arrangement confirming to rdso spec. no. c- 8703 rev. 2 amendment no. 1 to icf drg no : dmu/dpc5-0-5-503 item - 5 alt : k/6.</t>
  </si>
  <si>
    <t>https://ireps.gov.in/ireps/supply/pdfdocs/052023/106018229/viewNitPdf_4192855.pdf</t>
  </si>
  <si>
    <t>vertical damper 600 kg for secondary air spring suspension arrangement confirming to rdso spec. no. c- 8703 rev. 2 amendment no. 1 to icf drg no. dmu/dpc5-0-5-503 item - 4 alt : k / 6.</t>
  </si>
  <si>
    <t>https://ireps.gov.in/ireps/supply/pdfdocs/042023/105988731/viewNitPdf_4152688.pdf</t>
  </si>
  <si>
    <t>LN231144</t>
  </si>
  <si>
    <t>vertical damper 600 kg for secondary air spring suspension arrangement</t>
  </si>
  <si>
    <t>https://ireps.gov.in/ireps/supply/pdfdocs/032023/105950871/viewNitPdf_4108448.pdf</t>
  </si>
  <si>
    <t>vertical damper (primary) to rdso spec.no.mp.0.40.99.03 rev.05 mach2021 and str.vl-01.01.16 (rev-02) march -2021 and rdso/sk.vl-484 item no.1 alt.4</t>
  </si>
  <si>
    <t>https://ireps.gov.in/ireps/supply/pdfdocs/022023/105937153/viewNitPdf_4093551.pdf</t>
  </si>
  <si>
    <t>venturi valve to ftrtil pt no.012 0010 00 for wag9 loco.</t>
  </si>
  <si>
    <t>https://ireps.gov.in/ireps/supply/pdfdocs/012023/105933982/viewNitPdf_4090279.pdf</t>
  </si>
  <si>
    <t>venturi check valve assembly as per ftrtil pt no.002008500</t>
  </si>
  <si>
    <t>https://ireps.gov.in/ireps/supply/pdfdocs/072023/106066497/viewNitPdf_4247596.pdf</t>
  </si>
  <si>
    <t>LE225113A</t>
  </si>
  <si>
    <t>ventilation hydraulic pump</t>
  </si>
  <si>
    <t>https://ireps.gov.in/ireps/supply/pdfdocs/052023/106001170/viewNitPdf_4169070.pdf</t>
  </si>
  <si>
    <t>vent assembly for lavatory door of lhb coaches to rcf drg no : lw56431 item- 1 2 3 &amp; 4 alt : a.</t>
  </si>
  <si>
    <t>https://ireps.gov.in/ireps/supply/pdfdocs/072023/106047387/viewNitPdf_4235161.pdf</t>
  </si>
  <si>
    <t>33231586A</t>
  </si>
  <si>
    <t>vent assembly (lavatory door) to rcf drg. no. lw56431 alt 1.2.3 &amp; 4. as per drg.no. rcf drg. no. lw56431 alt 1.2.3 &amp; 4.</t>
  </si>
  <si>
    <t>https://ireps.gov.in/ireps/supply/pdfdocs/052023/106024859/viewNitPdf_4198079.pdf</t>
  </si>
  <si>
    <t>LN235357</t>
  </si>
  <si>
    <t>velcro type aluminium oxide sanding disc</t>
  </si>
  <si>
    <t>https://ireps.gov.in/ireps/supply/pdfdocs/062023/106035903/viewNitPdf_4211193.pdf</t>
  </si>
  <si>
    <t>LN235396</t>
  </si>
  <si>
    <t>velcro type aluminium oxide</t>
  </si>
  <si>
    <t>https://ireps.gov.in/ireps/supply/pdfdocs/062023/106052625/viewNitPdf_4231295.pdf</t>
  </si>
  <si>
    <t>vehicle control unit dcy 1150a to alstom</t>
  </si>
  <si>
    <t>https://ireps.gov.in/ireps/supply/pdfdocs/012023/105922478/viewNitPdf_4074351.pdf</t>
  </si>
  <si>
    <t>LY225732C</t>
  </si>
  <si>
    <t>various sizes of bolt hex head with nut</t>
  </si>
  <si>
    <t>https://ireps.gov.in/ireps/supply/pdfdocs/062023/106038961/viewNitPdf_4214799.pdf</t>
  </si>
  <si>
    <t>LS235164A</t>
  </si>
  <si>
    <t>variable displacement axial piston pump displacement : 16 cm3/rev clockwisemounting surface as per metric iso 3019/2 4 flange 100mm dia  bspp thread metric nbr seals standard load sesing make/model : parker(pv016r1k1t1nmfc) or equivalent in yuken vickers rexroth (to be supplied from authorised dealers only)</t>
  </si>
  <si>
    <t>https://ireps.gov.in/ireps/supply/pdfdocs/052023/106005644/viewNitPdf_4174832.pdf</t>
  </si>
  <si>
    <t>LS235164</t>
  </si>
  <si>
    <t>https://ireps.gov.in/ireps/supply/pdfdocs/112022/105892253/viewNitPdf_4037470.pdf</t>
  </si>
  <si>
    <t>south central rly / gtl/div</t>
  </si>
  <si>
    <t>LV225408</t>
  </si>
  <si>
    <t>vapourized liquified chlorine gas confirming to specifications volume per cylinder 99.90 min oxygen percent by volume 0.05 minimum volume baby gas cylinder of 100kg each.</t>
  </si>
  <si>
    <t>https://ireps.gov.in/ireps/supply/pdfdocs/022023/105940062/viewNitPdf_4095623.pdf</t>
  </si>
  <si>
    <t>LS235002</t>
  </si>
  <si>
    <t>vapour extractor cock plug (drg no.w/tf 1877) with handle (drg.no w/tf 1872) suitable for vapour extractor cock assembly.</t>
  </si>
  <si>
    <t>https://ireps.gov.in/ireps/supply/pdfdocs/022023/105958371/viewNitPdf_4117118.pdf</t>
  </si>
  <si>
    <t>48231016A</t>
  </si>
  <si>
    <t>valve thermostatic 255%u02da(degree) centigra</t>
  </si>
  <si>
    <t>https://ireps.gov.in/ireps/supply/pdfdocs/012023/105934705/viewNitPdf_4089360.pdf</t>
  </si>
  <si>
    <t>https://ireps.gov.in/ireps/supply/pdfdocs/022023/105966613/viewNitPdf_4126828.pdf</t>
  </si>
  <si>
    <t>valve thermostatic 255%u02da</t>
  </si>
  <si>
    <t>https://ireps.gov.in/ireps/supply/pdfdocs/032023/105949120/viewNitPdf_4106401.pdf</t>
  </si>
  <si>
    <t>valve spring for 3/4 safety valve as per clw drawing no.0/3/65/93 alt-3 or latest. note : firms may give a separate additional quote in case latest specification/design amendment is issued by rdso/clw/blw. (2) po will be released to definite description.</t>
  </si>
  <si>
    <t>https://ireps.gov.in/ireps/supply/pdfdocs/042023/105990592/viewNitPdf_4155108.pdf</t>
  </si>
  <si>
    <t>25231425A</t>
  </si>
  <si>
    <t>valve spring for 3/4 safety valve as per clw drawing no.0/3/65/93 alt-3 or latest.</t>
  </si>
  <si>
    <t>https://ireps.gov.in/ireps/supply/pdfdocs/022023/105944201/viewNitPdf_4100555.pdf</t>
  </si>
  <si>
    <t>LN221857</t>
  </si>
  <si>
    <t>valve seat small for tv tvu &amp; nta type shock absorber</t>
  </si>
  <si>
    <t>https://ireps.gov.in/ireps/supply/pdfdocs/032023/105977814/viewNitPdf_4139623.pdf</t>
  </si>
  <si>
    <t>LB235207</t>
  </si>
  <si>
    <t>valve seat for drain valve of trc 1000 mn/ug compressor as per m/s. elgi part no. 000519930.</t>
  </si>
  <si>
    <t>https://ireps.gov.in/ireps/supply/pdfdocs/042023/105999219/viewNitPdf_4166313.pdf</t>
  </si>
  <si>
    <t>LB235241</t>
  </si>
  <si>
    <t>valve seat for 2kg limiting valve as per m/s. recon drg. no. rec/lv/40102 ref no. 15 or latest if any. note: one sample should be got approved before effecting bulk supply.</t>
  </si>
  <si>
    <t>https://ireps.gov.in/ireps/supply/pdfdocs/022023/105944286/viewNitPdf_4101060.pdf</t>
  </si>
  <si>
    <t>LN221855</t>
  </si>
  <si>
    <t>valve seat (big) for tv &amp; tvu type shock absorber</t>
  </si>
  <si>
    <t>https://ireps.gov.in/ireps/supply/pdfdocs/012023/105924121/viewNitPdf_4076305.pdf</t>
  </si>
  <si>
    <t>01224624A</t>
  </si>
  <si>
    <t>valve safety inter cooler.</t>
  </si>
  <si>
    <t>https://ireps.gov.in/ireps/supply/pdfdocs/122022/105913250/viewNitPdf_4063330.pdf</t>
  </si>
  <si>
    <t>valve outer disc.-hp cylinder</t>
  </si>
  <si>
    <t>https://ireps.gov.in/ireps/supply/pdfdocs/052023/106014671/viewNitPdf_4187124.pdf</t>
  </si>
  <si>
    <t>valve finger type dia. 60 cyl. as per elgi part no. 000330950 mfd. by elgi equipments ltd. coimbatore</t>
  </si>
  <si>
    <t>https://ireps.gov.in/ireps/supply/pdfdocs/062023/106048307/viewNitPdf_4226024.pdf</t>
  </si>
  <si>
    <t>LC231074</t>
  </si>
  <si>
    <t>valve exhaust to emd pt. no. 9319735. dlw part no. 16240066.</t>
  </si>
  <si>
    <t>https://ireps.gov.in/ireps/supply/pdfdocs/022023/105966611/viewNitPdf_4126827.pdf</t>
  </si>
  <si>
    <t>valve exhaust inconel-emd (cylinder head</t>
  </si>
  <si>
    <t>https://ireps.gov.in/ireps/supply/pdfdocs/032023/105970065/viewNitPdf_4130908.pdf</t>
  </si>
  <si>
    <t>valve exhaust inconel emd pt. no. 9319735dlw pt. no.16240066 and dlw drg no 9319735 alt kb.</t>
  </si>
  <si>
    <t>https://ireps.gov.in/ireps/supply/pdfdocs/042023/106003292/viewNitPdf_4172265.pdf</t>
  </si>
  <si>
    <t>48225645B</t>
  </si>
  <si>
    <t>valve check as per dlw pt.no.16240935</t>
  </si>
  <si>
    <t>https://ireps.gov.in/ireps/supply/pdfdocs/022023/105949995/viewNitPdf_4107826.pdf</t>
  </si>
  <si>
    <t>valve assembly unloader piston type (air compressgd part no.wxe55312 to emd pt.no.8091459.</t>
  </si>
  <si>
    <t>https://ireps.gov.in/ireps/supply/pdfdocs/022023/105927695/viewNitPdf_4080753.pdf</t>
  </si>
  <si>
    <t>17221654A</t>
  </si>
  <si>
    <t>valve assembly lp suction unloading to emd pt.no.9319947 and dlw part no.17380110 and gd part no. 203veh306a.</t>
  </si>
  <si>
    <t>https://ireps.gov.in/ireps/supply/pdfdocs/022023/105943250/viewNitPdf_4099823.pdf</t>
  </si>
  <si>
    <t>valve assembly low pressure suction unloading (air compressor)gd pt. no.202 veh 306 aemd pt.no. 9319947.</t>
  </si>
  <si>
    <t>https://ireps.gov.in/ireps/supply/pdfdocs/062023/106037639/viewNitPdf_4213283.pdf</t>
  </si>
  <si>
    <t>LC235211</t>
  </si>
  <si>
    <t>valve assembly for wdp4/wdg4 locos.</t>
  </si>
  <si>
    <t>https://ireps.gov.in/ireps/supply/pdfdocs/062023/106048878/viewNitPdf_4226790.pdf</t>
  </si>
  <si>
    <t>16231099B</t>
  </si>
  <si>
    <t>valve assembly cut-off low pressure to emd. pt. no: 8412324 to dlw drg no 8412324 alt aa</t>
  </si>
  <si>
    <t>https://ireps.gov.in/ireps/supply/pdfdocs/042023/105970181/viewNitPdf_4131033.pdf</t>
  </si>
  <si>
    <t>https://ireps.gov.in/ireps/supply/pdfdocs/062023/106057088/viewNitPdf_4238355.pdf</t>
  </si>
  <si>
    <t>valve assembly compressor control.</t>
  </si>
  <si>
    <t>https://ireps.gov.in/ireps/supply/pdfdocs/012023/105926561/viewNitPdf_4079403.pdf</t>
  </si>
  <si>
    <t>valve assembly compressor control (magnet valve-mvcc) dlw pt. no. 17452077 emd pt.no. 8461941.</t>
  </si>
  <si>
    <t>https://ireps.gov.in/ireps/supply/pdfdocs/012023/105940173/viewNitPdf_4095777.pdf</t>
  </si>
  <si>
    <t>LS235018</t>
  </si>
  <si>
    <t>valve assembly (abs modulator solenoid valve) for tata make tipper lorry wabco part no.m692800 make: wabco or tata or tvs.</t>
  </si>
  <si>
    <t>https://ireps.gov.in/ireps/supply/pdfdocs/042023/105993740/viewNitPdf_4159128.pdf</t>
  </si>
  <si>
    <t>valve as per plasser pt no. 90343 substitute 90339 make: plasser schrader duncan</t>
  </si>
  <si>
    <t>https://ireps.gov.in/ireps/supply/pdfdocs/052023/106003129/viewNitPdf_4171482.pdf</t>
  </si>
  <si>
    <t>valve as per plasser part no:62.05.1000.380-a</t>
  </si>
  <si>
    <t>https://ireps.gov.in/ireps/supply/pdfdocs/052023/106012341/viewNitPdf_4183550.pdf</t>
  </si>
  <si>
    <t>48235074A</t>
  </si>
  <si>
    <t>valve 3/4 inch vent type</t>
  </si>
  <si>
    <t>https://ireps.gov.in/ireps/supply/pdfdocs/112022/105886651/viewNitPdf_4034842.pdf</t>
  </si>
  <si>
    <t>vacuum pump with motor</t>
  </si>
  <si>
    <t>https://ireps.gov.in/ireps/supply/pdfdocs/072023/106049243/viewNitPdf_4244194.pdf</t>
  </si>
  <si>
    <t>v deep 6 grooved axle pulley as per rdso drg. no. skel-3652 coli alt-3 and conforming to rdso specification no. elps/spec/tl/13 march 1998 suitable for 18/25 kw brushless alternator. however the firms may quote for latest specn./drawing with amendment if any issued by rdso/icf/rcf.</t>
  </si>
  <si>
    <t>https://ireps.gov.in/ireps/supply/pdfdocs/122022/105906002/viewNitPdf_4054578.pdf</t>
  </si>
  <si>
    <t>LN221834</t>
  </si>
  <si>
    <t>v deep 6 grooved axle pulley</t>
  </si>
  <si>
    <t>https://ireps.gov.in/ireps/supply/pdfdocs/042023/105991880/viewNitPdf_4158053.pdf</t>
  </si>
  <si>
    <t>v deep 6 grooved alternator pulley for 18/25 kw brushless alternator conforming to rdso drg. no. skel-3645 (rev-4) and to rdso specification no. elps/spec/tl/13 march 1998. however the firms may quote for latest specn./drawing with amendment if any issued by rdso/icf/rcf.</t>
  </si>
  <si>
    <t>https://ireps.gov.in/ireps/supply/pdfdocs/052023/106011174/viewNitPdf_4189674.pdf</t>
  </si>
  <si>
    <t>v deep 4 grooved axle pulley conforming to rdso drg. no. skel-3883 alt.no.1 to 5 col.i (for 16.25 t axle) and to rdso specification no. elps/spec/tl/13 march 1998. however the firms may quote for latest specification/drawing with amendment if any issued by rdso/icf/rcf.</t>
  </si>
  <si>
    <t>https://ireps.gov.in/ireps/supply/pdfdocs/122022/105884443/viewNitPdf_4031825.pdf</t>
  </si>
  <si>
    <t>south central railway/ stores</t>
  </si>
  <si>
    <t>45221009A</t>
  </si>
  <si>
    <t>v deep 4 grooved alternator pulley for 4.5 kw brushless alternator to rdso drg. no. skel 3882 (rev.2) 2014 and conforming to rdso specification no. elps/spec/tl/13 march 1998. however the firms may quote for latest specification/drawing with amendment if any issued by rdso/icf/rcf</t>
  </si>
  <si>
    <t>https://ireps.gov.in/ireps/supply/pdfdocs/042023/105994514/viewNitPdf_4163573.pdf</t>
  </si>
  <si>
    <t>v deep 4 grooved alternator pulley for 4.5 kw brushless alternator to rdso drg. no. skel 3882 (rev.2) - 2014 and conforming to rdso specification no. elps/spec/tl/13 march 1998. however the firms may quote for latest specification/drawing with amendment if any issued by rdso/icf/rcf.</t>
  </si>
  <si>
    <t>https://ireps.gov.in/ireps/supply/pdfdocs/122022/105889077/viewNitPdf_4033928.pdf</t>
  </si>
  <si>
    <t>south central rly / dsl/bza</t>
  </si>
  <si>
    <t>LE225156</t>
  </si>
  <si>
    <t>v belt c-70</t>
  </si>
  <si>
    <t>https://ireps.gov.in/ireps/supply/pdfdocs/052023/106007120/viewNitPdf_4176526.pdf</t>
  </si>
  <si>
    <t>LC235147</t>
  </si>
  <si>
    <t>ursa oil make of caltex or similar.</t>
  </si>
  <si>
    <t>https://ireps.gov.in/ireps/supply/pdfdocs/112022/65888096/viewNitPdf_4031539.pdf</t>
  </si>
  <si>
    <t>east coast railway cms-wat-medical</t>
  </si>
  <si>
    <t>22csdrhwat043</t>
  </si>
  <si>
    <t>urostomy bag (transparent convex size: 15-43 mm)</t>
  </si>
  <si>
    <t>https://ireps.gov.in/ireps/supply/pdfdocs/022023/67527879/viewNitPdf_4121708.pdf</t>
  </si>
  <si>
    <t>22csdrhwat050b</t>
  </si>
  <si>
    <t>uristix ( sugar + protein)(1x100 strips)</t>
  </si>
  <si>
    <t>https://ireps.gov.in/ireps/supply/pdfdocs/022023/67313216/viewNitPdf_4108825.pdf</t>
  </si>
  <si>
    <t>22csdrhwat050a</t>
  </si>
  <si>
    <t>https://ireps.gov.in/ireps/supply/pdfdocs/012023/67199136/viewNitPdf_4103232.pdf</t>
  </si>
  <si>
    <t>22csdrhwat050</t>
  </si>
  <si>
    <t>https://ireps.gov.in/ireps/supply/pdfdocs/022023/67527807/viewNitPdf_4121777.pdf</t>
  </si>
  <si>
    <t>22csdrhwat049b</t>
  </si>
  <si>
    <t>urine container 25 ml bottle</t>
  </si>
  <si>
    <t>https://ireps.gov.in/ireps/supply/pdfdocs/022023/67313192/viewNitPdf_4108645.pdf</t>
  </si>
  <si>
    <t>22csdrhwat049a</t>
  </si>
  <si>
    <t>https://ireps.gov.in/ireps/supply/pdfdocs/012023/67198882/viewNitPdf_4103228.pdf</t>
  </si>
  <si>
    <t>22csdrhwat049</t>
  </si>
  <si>
    <t>https://ireps.gov.in/ireps/works/pdfdocs/122022/65899013/viewNitPdf_4032185.pdf</t>
  </si>
  <si>
    <t>east coast railway waltair division-engineering</t>
  </si>
  <si>
    <t>eT-HQ-WAT-30-2022</t>
  </si>
  <si>
    <t>urgent repairs and miscellaneous works that are to be attended in the railway staff quarters in the section of sse/w/south/wat under the jurisdiction of aden/estate/ waltair for the period ending 30.06.2023.</t>
  </si>
  <si>
    <t>https://ireps.gov.in/ireps/supply/pdfdocs/042023/105991096/viewNitPdf_4155727.pdf</t>
  </si>
  <si>
    <t>LV225567A</t>
  </si>
  <si>
    <t>upvc maxi trucking profile with cover colour:white for cable management of length 2 mtrs with size (wxh) 100 mmx100 mm with features of fire retardant thermal resistance -5 degree centigrade to +60 degree centigrade with confirm to is 14927 part 2 of 2001 or latest and isi marking on trunking of makes: precision abb schneider or equivalent.</t>
  </si>
  <si>
    <t>https://ireps.gov.in/ireps/supply/pdfdocs/032023/105963400/viewNitPdf_4122883.pdf</t>
  </si>
  <si>
    <t>LV225567</t>
  </si>
  <si>
    <t>https://ireps.gov.in/ireps/supply/pdfdocs/042023/105993942/viewNitPdf_4159485.pdf</t>
  </si>
  <si>
    <t>upper rubber washer for bogie bolster suspension (shelf life item.shel life 15 months) to icf drg no : wtac3-0-5-302 alt : j / 8.</t>
  </si>
  <si>
    <t>https://ireps.gov.in/ireps/supply/pdfdocs/062023/106046007/viewNitPdf_4223386.pdf</t>
  </si>
  <si>
    <t>LS231141</t>
  </si>
  <si>
    <t>upper housing for atl for blc wagons confirming to rdso technical pamphlet no: g100 of amendment (i). (to m/s. sanrok enterprises part.no.70260). as per drg.no. rdso technical pamphlet no: g100 of amendment (i). specn: nil.</t>
  </si>
  <si>
    <t>https://ireps.gov.in/ireps/supply/pdfdocs/072023/106059350/viewNitPdf_4240993.pdf</t>
  </si>
  <si>
    <t>upper housing assembly for atl for blc wagons to m/s sanrok enterprises part no:71474.</t>
  </si>
  <si>
    <t>https://ireps.gov.in/ireps/supply/pdfdocs/062023/106046405/viewNitPdf_4223740.pdf</t>
  </si>
  <si>
    <t>LS231176</t>
  </si>
  <si>
    <t>upper housing assembly for atl for blc wagons confirming to rdso technical pamphlet no: g100 of amendment (i) (m/s. sanrok enterprises part.no:71474). as per drg.no. rdso technical pamphlet no: g100 of amendment (i) specn: nil.</t>
  </si>
  <si>
    <t>https://ireps.gov.in/ireps/supply/pdfdocs/022023/105957101/viewNitPdf_4115679.pdf</t>
  </si>
  <si>
    <t>LB235074</t>
  </si>
  <si>
    <t>upper articulation assembly to m/s. contransys part no. c01500 for ir-01 pantographs(am-12).</t>
  </si>
  <si>
    <t>https://ireps.gov.in/ireps/works/pdfdocs/042023/68285960/viewNitPdf_4163937.pdf</t>
  </si>
  <si>
    <t>eT-EAST-WAT-07-2023</t>
  </si>
  <si>
    <t>upgradation of vizianagaram railway station under amrit bharat scheme (phase- i) of waltair division.</t>
  </si>
  <si>
    <t>https://ireps.gov.in/ireps/works/pdfdocs/042023/68314135/viewNitPdf_4165894.pdf</t>
  </si>
  <si>
    <t>eT-EAST-WAT-09-2023</t>
  </si>
  <si>
    <t>upgradation of srikakulam railway station under amrit bharat scheme (phase-i) of waltair division.</t>
  </si>
  <si>
    <t>https://ireps.gov.in/ireps/works/pdfdocs/042023/68222886/viewNitPdf_4160224.pdf</t>
  </si>
  <si>
    <t>eT-WAT-SOUTH-09-2023</t>
  </si>
  <si>
    <t>upgradation of simhachalam railway station in waltair division under amrit bharat station scheme under den/south/wat.</t>
  </si>
  <si>
    <t>https://ireps.gov.in/ireps/works/pdfdocs/042023/68279442/viewNitPdf_4163563.pdf</t>
  </si>
  <si>
    <t>eT-North-WAT-08-2023</t>
  </si>
  <si>
    <t>upgradation of parvatipuram railway station under amrit bharat scheme (phase-i) of waltair division.</t>
  </si>
  <si>
    <t>https://ireps.gov.in/ireps/works/pdfdocs/042023/68312894/viewNitPdf_4165769.pdf</t>
  </si>
  <si>
    <t>eT-EAST-WAT-11-2023</t>
  </si>
  <si>
    <t>upgradation of paralakhemundi railway station under amrit bharat scheme (phase- i) of waltair division.</t>
  </si>
  <si>
    <t>https://ireps.gov.in/ireps/works/pdfdocs/042023/68315676/viewNitPdf_4165940.pdf</t>
  </si>
  <si>
    <t>eT-EAST-WAT-10-2023</t>
  </si>
  <si>
    <t>upgradation of naupada railway station under amrit bharat scheme (phase-i) of waltair division.</t>
  </si>
  <si>
    <t>https://ireps.gov.in/ireps/works/pdfdocs/052023/68811087/viewNitPdf_4197249.pdf</t>
  </si>
  <si>
    <t>B-E-29-I-EGS-07-23-24</t>
  </si>
  <si>
    <t>up-gradation of lt oh lines to ug cables &amp; other equipment over bza division</t>
  </si>
  <si>
    <t>https://ireps.gov.in/ireps/works/pdfdocs/062023/68518558/viewNitPdf_4178045.pdf</t>
  </si>
  <si>
    <t>eT-North-WAT-20-2023</t>
  </si>
  <si>
    <t>upgradation of lakshmipur road railway station under amrit bharat scheme (phase-i) of waltair division.</t>
  </si>
  <si>
    <t>https://ireps.gov.in/ireps/works/pdfdocs/042023/68203743/viewNitPdf_4158403.pdf</t>
  </si>
  <si>
    <t>eT-WAT-SOUTH-8-2023</t>
  </si>
  <si>
    <t>upgradation of kothavalasa station under amrit bharat phase-i of waltair division under the jurisdiction of den/south/wat.</t>
  </si>
  <si>
    <t>https://ireps.gov.in/ireps/works/pdfdocs/042023/68312477/viewNitPdf_4165737.pdf</t>
  </si>
  <si>
    <t>eT-West-WAT-10-2023</t>
  </si>
  <si>
    <t>upgradation of jeypore railway station under amrit bharat scheme (phase-i) of the jurisdiction of divl.engineer(west) e.co.railway waltair division.</t>
  </si>
  <si>
    <t>https://ireps.gov.in/ireps/works/pdfdocs/042023/68285693/viewNitPdf_4164090.pdf</t>
  </si>
  <si>
    <t>eT-West-WAT-09-2023</t>
  </si>
  <si>
    <t>upgradation of jagdalpur railway station under amrit bharat scheme (phase-i) of the jurisdiction of divl.engineer(west) e.co.railway waltair division.</t>
  </si>
  <si>
    <t>https://ireps.gov.in/ireps/works/pdfdocs/042023/68135685/viewNitPdf_4154291.pdf</t>
  </si>
  <si>
    <t>eT-WAT-SOUTH-07-2023</t>
  </si>
  <si>
    <t>upgradation of duvvada station under amrit bharat phase-i of waltair division under the jurisdiction of den/south/wat.</t>
  </si>
  <si>
    <t>https://ireps.gov.in/ireps/works/pdfdocs/072023/69566531/viewNitPdf_4246056.pdf</t>
  </si>
  <si>
    <t>SANDT-TELE-UPGRADATION</t>
  </si>
  <si>
    <t>upgradation of data communication by replacing old cable with ofc and replacing old stm- 1 by new stm-1 over wat divn.</t>
  </si>
  <si>
    <t>https://ireps.gov.in/ireps/works/pdfdocs/042023/68297401/viewNitPdf_4164799.pdf</t>
  </si>
  <si>
    <t>eT-North-WAT-10-2023</t>
  </si>
  <si>
    <t>upgradation of damanjodi railway station under amrit bharat scheme (phase-i) of waltair division.</t>
  </si>
  <si>
    <t>https://ireps.gov.in/ireps/works/pdfdocs/012023/66874198/viewNitPdf_4085061.pdf</t>
  </si>
  <si>
    <t>B-E-29-I-EGS-23-22-23</t>
  </si>
  <si>
    <t>up-gradation of conventional energy meters with smart meters in important stations/ locations including provision of software and server over s.c. railway</t>
  </si>
  <si>
    <t>https://ireps.gov.in/ireps/works/pdfdocs/042023/68223765/viewNitPdf_4160416.pdf</t>
  </si>
  <si>
    <t>eT-EAST-WAT-08-2023</t>
  </si>
  <si>
    <t>upgradation of chipurapalli railway station under amrit bharat scheme (phase-i) of waltair division.</t>
  </si>
  <si>
    <t>https://ireps.gov.in/ireps/works/pdfdocs/042023/68288395/viewNitPdf_4163943.pdf</t>
  </si>
  <si>
    <t>eT-North-WAT-09-2023</t>
  </si>
  <si>
    <t>upgradation of bobbili railway station under amrit bharat scheme (phase-i) of waltair division.</t>
  </si>
  <si>
    <t>https://ireps.gov.in/ireps/works/pdfdocs/072023/69335858/viewNitPdf_4231955.pdf</t>
  </si>
  <si>
    <t>GR-M-198-BOXNRRH-6-23</t>
  </si>
  <si>
    <t>up-gradation and rehabilitation of boxn wagons to boxnr wagons qty-200 wagons</t>
  </si>
  <si>
    <t>https://ireps.gov.in/ireps/supply/pdfdocs/012023/105924364/viewNitPdf_4076614.pdf</t>
  </si>
  <si>
    <t>LS225729</t>
  </si>
  <si>
    <t>unsintered polytetra fluoroethylene (ptfe) tape for thread sealing application to size 25 mm width x 0.075 mm thick x 12 m long in rolls to i.s.spec no 14643/1999.</t>
  </si>
  <si>
    <t>https://ireps.gov.in/ireps/supply/pdfdocs/112022/105888965/viewNitPdf_4033517.pdf</t>
  </si>
  <si>
    <t>unsaturated polyester base knifing putty (two pack) conforming to rdso spec.no.m&amp;c/pcn/100/2018chapter - iii with rdso's amendment no. 1b as an additional requirement.</t>
  </si>
  <si>
    <t>https://ireps.gov.in/ireps/works/pdfdocs/062023/68484922/viewNitPdf_4175766.pdf</t>
  </si>
  <si>
    <t>01-Mech-MCSF-TPTY-23-24</t>
  </si>
  <si>
    <t>unloading transhipment stripping cleaning and assistance for assembling activities of memu motor coach items at carriage repair shop tirupati s.c.railway.</t>
  </si>
  <si>
    <t>https://ireps.gov.in/ireps/supply/pdfdocs/072023/106067877/viewNitPdf_4249399.pdf</t>
  </si>
  <si>
    <t>LY235228A</t>
  </si>
  <si>
    <t>unloading equipment for 20 rp rakes</t>
  </si>
  <si>
    <t>https://ireps.gov.in/ireps/supply/pdfdocs/062023/106046129/viewNitPdf_4223465.pdf</t>
  </si>
  <si>
    <t>LY235228</t>
  </si>
  <si>
    <t>https://ireps.gov.in/ireps/supply/pdfdocs/022023/105957121/viewNitPdf_4115685.pdf</t>
  </si>
  <si>
    <t>LB235081</t>
  </si>
  <si>
    <t>unloader exhaust valve for e-70 brake system as per m/s. ftrtil part no. 002008000.</t>
  </si>
  <si>
    <t>https://ireps.gov.in/ireps/supply/pdfdocs/122022/105909900/viewNitPdf_4059261.pdf</t>
  </si>
  <si>
    <t>LS225727</t>
  </si>
  <si>
    <t>unload valve for escort make road mobile crane escorts part no. v19.49.012.0 make: escorts or ace or wabco or equivalent to escorts part no. v19.49.012.0</t>
  </si>
  <si>
    <t>https://ireps.gov.in/ireps/supply/pdfdocs/042023/105991873/viewNitPdf_4158048.pdf</t>
  </si>
  <si>
    <t>universal type rectifier-cum-regulating unit of magnetic amplifier design conforming to rdso specification no. rdso/pe/spec/tl/0054-2003( rev 0 ) with amendment no.1 &amp; 2 suitable for 4.5 kw 110v brushless alternator. however the firms may quote for latest specn./drawing with amendment if any issued by rdso/icf/rcf.</t>
  </si>
  <si>
    <t>https://ireps.gov.in/ireps/supply/pdfdocs/122022/105883047/viewNitPdf_4033380.pdf</t>
  </si>
  <si>
    <t>45221030A</t>
  </si>
  <si>
    <t>universal type rectifier-cum-regulating unit of magnetic amplifier design conforming to rdso specification no. rdso/pe/spec/ac/0056-2014 (rev 1) suitable for 25 kw 110v brushless alternator. however the firms may quote for latest specification/drawing with amendment if any issued by rdso/icf/rcf.</t>
  </si>
  <si>
    <t>https://ireps.gov.in/ireps/supply/pdfdocs/062023/106013454/viewNitPdf_4203404.pdf</t>
  </si>
  <si>
    <t>https://ireps.gov.in/ireps/supply/pdfdocs/012023/105926018/viewNitPdf_4079467.pdf</t>
  </si>
  <si>
    <t>45221030B</t>
  </si>
  <si>
    <t>https://ireps.gov.in/ireps/supply/pdfdocs/042023/105998806/viewNitPdf_4165809.pdf</t>
  </si>
  <si>
    <t>LN231116A</t>
  </si>
  <si>
    <t>universal type rectifier-cum-regulating unit of magnetic amplifier</t>
  </si>
  <si>
    <t>https://ireps.gov.in/ireps/supply/pdfdocs/032023/105983012/viewNitPdf_4145763.pdf</t>
  </si>
  <si>
    <t>LN231116</t>
  </si>
  <si>
    <t>https://ireps.gov.in/ireps/supply/pdfdocs/022023/105951319/viewNitPdf_4108890.pdf</t>
  </si>
  <si>
    <t>LY235015</t>
  </si>
  <si>
    <t>universal type come along clamp</t>
  </si>
  <si>
    <t>https://ireps.gov.in/ireps/supply/pdfdocs/032023/105971698/viewNitPdf_4132751.pdf</t>
  </si>
  <si>
    <t>universal static over voltage protection relay (ovpr) suitable to provide on 25 kw regulators of ac coaches conforming to rdso specification no. rdso/pe/spec/ac/0056-2014 (rev 1). however the firms may quote for latest spec./drawing with amendment if any issued by rdso/icf/rcf.</t>
  </si>
  <si>
    <t>https://ireps.gov.in/ireps/supply/pdfdocs/022023/105949343/viewNitPdf_4109081.pdf</t>
  </si>
  <si>
    <t>universal static over voltage protection (ovp) circuit for 4.5 kw rru conforming to specification no. rdso/pe/spec/tl/0054-2003 (rev 0) with amendment no.1 &amp; 2. however the firms may quote for latest specn./drawing with amendment if any issued by rdso/icf/rcf. the item is to be procured from oems of 4.5 kw brushless alternators with rrus.</t>
  </si>
  <si>
    <t>https://ireps.gov.in/ireps/supply/pdfdocs/012023/105922329/viewNitPdf_4074209.pdf</t>
  </si>
  <si>
    <t>LN221720</t>
  </si>
  <si>
    <t>universal static over voltage protection (ovp) circuit for 4.5 kw rru</t>
  </si>
  <si>
    <t>https://ireps.gov.in/ireps/supply/pdfdocs/012023/105916410/viewNitPdf_4067568.pdf</t>
  </si>
  <si>
    <t>universal lifting and pulling machine me</t>
  </si>
  <si>
    <t>https://ireps.gov.in/ireps/supply/pdfdocs/032023/105973895/viewNitPdf_4135046.pdf</t>
  </si>
  <si>
    <t>universal joint (rocker bearing) as per part no:ge35ax</t>
  </si>
  <si>
    <t>https://ireps.gov.in/ireps/supply/pdfdocs/052023/106028901/viewNitPdf_4202926.pdf</t>
  </si>
  <si>
    <t>LN235364</t>
  </si>
  <si>
    <t>union tee 28 mm</t>
  </si>
  <si>
    <t>https://ireps.gov.in/ireps/supply/pdfdocs/062023/106053735/viewNitPdf_4232633.pdf</t>
  </si>
  <si>
    <t>LN235461</t>
  </si>
  <si>
    <t>union nut</t>
  </si>
  <si>
    <t>https://ireps.gov.in/ireps/supply/pdfdocs/052023/106040439/viewNitPdf_4216658.pdf</t>
  </si>
  <si>
    <t>LD235081A</t>
  </si>
  <si>
    <t>union female size 1/2 x 1/2 inch</t>
  </si>
  <si>
    <t>https://ireps.gov.in/ireps/supply/pdfdocs/052023/106037553/viewNitPdf_4213215.pdf</t>
  </si>
  <si>
    <t>LD235081</t>
  </si>
  <si>
    <t>https://ireps.gov.in/ireps/supply/pdfdocs/042023/105988640/viewNitPdf_4152680.pdf</t>
  </si>
  <si>
    <t>union as per deutz part no:0148-33-123 make: deutz</t>
  </si>
  <si>
    <t>https://ireps.gov.in/ireps/works/pdfdocs/032023/67290280/viewNitPdf_4108242.pdf</t>
  </si>
  <si>
    <t>11-Mech-UFP-TPTY-22-23</t>
  </si>
  <si>
    <t>under frame painting of coaches (icf/memu/lhb) including battery boxes at carriage repair shop tirupati.</t>
  </si>
  <si>
    <t>https://ireps.gov.in/ireps/supply/pdfdocs/122022/105914045/viewNitPdf_4064279.pdf</t>
  </si>
  <si>
    <t>ecor / dls/vskp</t>
  </si>
  <si>
    <t>48225621A</t>
  </si>
  <si>
    <t>umbrella with two folds</t>
  </si>
  <si>
    <t>https://ireps.gov.in/ireps/supply/pdfdocs/022023/105952977/viewNitPdf_4110785.pdf</t>
  </si>
  <si>
    <t>LY235056</t>
  </si>
  <si>
    <t>ultrapure system for em-200</t>
  </si>
  <si>
    <t>https://ireps.gov.in/ireps/supply/pdfdocs/062023/106064273/viewNitPdf_4245065.pdf</t>
  </si>
  <si>
    <t>LS235357</t>
  </si>
  <si>
    <t>ultra-high purity (uhp) quality argon gas with 99.9998% purity along with purity certificate.</t>
  </si>
  <si>
    <t>https://ireps.gov.in/ireps/supply/pdfdocs/032023/105965692/viewNitPdf_4125567.pdf</t>
  </si>
  <si>
    <t>LB235159</t>
  </si>
  <si>
    <t>uic socket - 13 pin [without uic plug] to clw specn. no. clw/es/3/0047/f or latest if any.</t>
  </si>
  <si>
    <t>https://ireps.gov.in/ireps/supply/pdfdocs/122022/105919773/viewNitPdf_4071412.pdf</t>
  </si>
  <si>
    <t>uic plug for wag-9 locomotives</t>
  </si>
  <si>
    <t>https://ireps.gov.in/ireps/supply/pdfdocs/022023/105945855/viewNitPdf_4102518.pdf</t>
  </si>
  <si>
    <t>LB235048</t>
  </si>
  <si>
    <t>uic connector for wag-9 mu operation type uicst 13p eod2 as per clw spec. no. clw/es/3/0047 alt-e or latest if any.</t>
  </si>
  <si>
    <t>https://ireps.gov.in/ireps/supply/pdfdocs/052023/106037626/viewNitPdf_4213263.pdf</t>
  </si>
  <si>
    <t>ufsbi cards various type compatible</t>
  </si>
  <si>
    <t>https://ireps.gov.in/ireps/supply/pdfdocs/022023/105933950/viewNitPdf_4088296.pdf</t>
  </si>
  <si>
    <t>u-clamp for 25 bore dia 12 x 175 with hex nut &amp; spring lock washer to icf drg no: wgscn/c-3-5-005 col.viii alt:i(small l /nil)</t>
  </si>
  <si>
    <t>https://ireps.gov.in/ireps/supply/pdfdocs/022023/105945807/viewNitPdf_4102463.pdf</t>
  </si>
  <si>
    <t>LN221888</t>
  </si>
  <si>
    <t>u-clamp for 20 bore dia 12 x 143 with hex.nut and spring lock washer</t>
  </si>
  <si>
    <t>https://ireps.gov.in/ireps/supply/pdfdocs/112022/105891616/viewNitPdf_4036722.pdf</t>
  </si>
  <si>
    <t>south central railway / guntur div</t>
  </si>
  <si>
    <t>LW225418</t>
  </si>
  <si>
    <t>u-clamp</t>
  </si>
  <si>
    <t>https://ireps.gov.in/ireps/supply/pdfdocs/052023/106023856/viewNitPdf_4196917.pdf</t>
  </si>
  <si>
    <t>LN231291</t>
  </si>
  <si>
    <t>https://ireps.gov.in/ireps/supply/pdfdocs/012023/105931195/viewNitPdf_4084772.pdf</t>
  </si>
  <si>
    <t>LN225953</t>
  </si>
  <si>
    <t>https://ireps.gov.in/ireps/supply/pdfdocs/052023/106035360/viewNitPdf_4210591.pdf</t>
  </si>
  <si>
    <t>LS231071</t>
  </si>
  <si>
    <t>u type safety bracket for push rod of casnub bogie to scr drg. no. ryps/scr/c&amp;w/sk-0218 alt nil.</t>
  </si>
  <si>
    <t>https://ireps.gov.in/ireps/supply/pdfdocs/062023/106032881/viewNitPdf_4207739.pdf</t>
  </si>
  <si>
    <t>u section ring (m/s. bt/aal part. nos. a 2303/m2303) as per rdso specification no.e-4/01 or latest and confirming to rdso drawing no.skel-3463 with latest alteration.</t>
  </si>
  <si>
    <t>https://ireps.gov.in/ireps/supply/pdfdocs/012023/105923963/viewNitPdf_4076059.pdf</t>
  </si>
  <si>
    <t>south central railway / gtl/div</t>
  </si>
  <si>
    <t>LV225421</t>
  </si>
  <si>
    <t>u clamp made of 25mm dia with material en-8 steel confirming to is 1570 part-1 to vii- 1961-40c8 with two holes on each end as per drawing no. fbwp/wks/20rp/ 06/2020 dtd. 1/06/2020. drawing copy attached.</t>
  </si>
  <si>
    <t>https://ireps.gov.in/ireps/supply/pdfdocs/052023/106015356/viewNitPdf_4186611.pdf</t>
  </si>
  <si>
    <t>LV225421A</t>
  </si>
  <si>
    <t>u clamp made of 25mm dia with material en-8 steel confirming to is 1570 part-1 to vii- 1961-40c8 with two holes on each end as per drawing no. fbwp/wks/20rp/ 06/2020 dtd. 1/06/2020. drawing copy attached and all dimensions are in millimeters</t>
  </si>
  <si>
    <t>https://ireps.gov.in/ireps/supply/pdfdocs/012023/105932660/viewNitPdf_4086594.pdf</t>
  </si>
  <si>
    <t>LW235007</t>
  </si>
  <si>
    <t>u clamp made of 25mm dia with material en-8 steel</t>
  </si>
  <si>
    <t>https://ireps.gov.in/ireps/supply/pdfdocs/072023/106065465/viewNitPdf_4246432.pdf</t>
  </si>
  <si>
    <t>LW235190A</t>
  </si>
  <si>
    <t>u clamp</t>
  </si>
  <si>
    <t>https://ireps.gov.in/ireps/supply/pdfdocs/052023/106022411/viewNitPdf_4198349.pdf</t>
  </si>
  <si>
    <t>LW235190</t>
  </si>
  <si>
    <t>https://ireps.gov.in/ireps/supply/pdfdocs/032023/105973422/viewNitPdf_4134472.pdf</t>
  </si>
  <si>
    <t>LY225977A</t>
  </si>
  <si>
    <t>type pkbb-2 connector cable bnc to bnc 2 mtrs</t>
  </si>
  <si>
    <t>https://ireps.gov.in/ireps/supply/pdfdocs/012023/105927375/viewNitPdf_4080160.pdf</t>
  </si>
  <si>
    <t>LY225977</t>
  </si>
  <si>
    <t>https://ireps.gov.in/ireps/supply/pdfdocs/062023/106022644/viewNitPdf_4195526.pdf</t>
  </si>
  <si>
    <t>LC231052</t>
  </si>
  <si>
    <t>two way horn valve for e70 brake system part no.014001400.</t>
  </si>
  <si>
    <t>https://ireps.gov.in/ireps/supply/pdfdocs/032023/105978394/viewNitPdf_4140862.pdf</t>
  </si>
  <si>
    <t>LB235184</t>
  </si>
  <si>
    <t>two stage type gas cutter along with suitable nozzles for oxygen &amp; acetylene gas of model no. nm 250 with anm-3/64 nozzle of make: esab or its equivalent in ador / l &amp; t as per specification details mentioned overleaf. note: 1) tenderer shall submit technical leaflets/ details of the offered material like model no. &amp; brand/make along with their offer otherwise such offers are liable for rejection. 2) one sample should be got approved before effecting bulk supply.</t>
  </si>
  <si>
    <t>https://ireps.gov.in/ireps/supply/pdfdocs/122022/105894522/viewNitPdf_4040373.pdf</t>
  </si>
  <si>
    <t>two seat cutting nozzle of size b-i/16 with swaged orifices for use wit lpg cutting gas to is: 7653. acceptable make high tech / esab / boc / l&amp;t / kashmir / hmp</t>
  </si>
  <si>
    <t>https://ireps.gov.in/ireps/supply/pdfdocs/012023/105940093/viewNitPdf_4095681.pdf</t>
  </si>
  <si>
    <t>LS225804</t>
  </si>
  <si>
    <t>two seat cutting gas nozzle of size : b-3/32 with swaged orifices for use with bharat cutting gas acceptable make:high tech/esab/boc/l&amp;t/kashmir/hmp.</t>
  </si>
  <si>
    <t>https://ireps.gov.in/ireps/supply/pdfdocs/062023/106042810/viewNitPdf_4219559.pdf</t>
  </si>
  <si>
    <t>LC235255</t>
  </si>
  <si>
    <t>two quire note book each of 200 pages.</t>
  </si>
  <si>
    <t>https://ireps.gov.in/ireps/supply/pdfdocs/052023/106029611/viewNitPdf_4203755.pdf</t>
  </si>
  <si>
    <t>LS235309</t>
  </si>
  <si>
    <t>twist shaft for automatic twist lock for blc wagon to drg.no.m/s holland co.pt.no.71351 or equivalent. material and spec. confirming to rdso technical pamphlet no.g-100 with amed.01.</t>
  </si>
  <si>
    <t>https://ireps.gov.in/ireps/supply/pdfdocs/012023/105929079/viewNitPdf_4082284.pdf</t>
  </si>
  <si>
    <t>LC225366</t>
  </si>
  <si>
    <t>twin tower air dryer with precoalescer and final filter for wag9 loco.</t>
  </si>
  <si>
    <t>https://ireps.gov.in/ireps/supply/pdfdocs/072023/106063587/viewNitPdf_4244990.pdf</t>
  </si>
  <si>
    <t>LB231078</t>
  </si>
  <si>
    <t>turning inserts iso designation cnmg 120408 with grade p30.</t>
  </si>
  <si>
    <t>https://ireps.gov.in/ireps/supply/pdfdocs/042023/105989671/viewNitPdf_4153768.pdf</t>
  </si>
  <si>
    <t>LN235227</t>
  </si>
  <si>
    <t>turn under for cn &amp; gs coaches</t>
  </si>
  <si>
    <t>https://ireps.gov.in/ireps/supply/pdfdocs/012023/105943132/viewNitPdf_4099284.pdf</t>
  </si>
  <si>
    <t>60225095B</t>
  </si>
  <si>
    <t>turbocharger as per deutz part no:0165-43-001</t>
  </si>
  <si>
    <t>https://ireps.gov.in/ireps/supply/pdfdocs/012023/105932899/viewNitPdf_4086920.pdf</t>
  </si>
  <si>
    <t>60225095A</t>
  </si>
  <si>
    <t>https://ireps.gov.in/ireps/supply/pdfdocs/012023/105935166/viewNitPdf_4089909.pdf</t>
  </si>
  <si>
    <t>turbo gp-bas as per caterpillar part no 2674566</t>
  </si>
  <si>
    <t>https://ireps.gov.in/ireps/supply/pdfdocs/012023/105934723/viewNitPdf_4089370.pdf</t>
  </si>
  <si>
    <t>48221491A</t>
  </si>
  <si>
    <t>turbinol 77 of m/s. hpc or mak turbol 78</t>
  </si>
  <si>
    <t>https://ireps.gov.in/ireps/supply/pdfdocs/032023/105985509/viewNitPdf_4149278.pdf</t>
  </si>
  <si>
    <t>tumbler switch as per plasser part no.7101s/z. make: plasser imp</t>
  </si>
  <si>
    <t>https://ireps.gov.in/ireps/supply/pdfdocs/022023/105953359/viewNitPdf_4111537.pdf</t>
  </si>
  <si>
    <t>53225543A</t>
  </si>
  <si>
    <t>tulle for dressing with antibiotic dress-1%10x10cm size single pack</t>
  </si>
  <si>
    <t>https://ireps.gov.in/ireps/supply/pdfdocs/012023/105929567/viewNitPdf_4085795.pdf</t>
  </si>
  <si>
    <t>https://ireps.gov.in/ireps/supply/pdfdocs/012023/105933066/viewNitPdf_4087139.pdf</t>
  </si>
  <si>
    <t>LB225603</t>
  </si>
  <si>
    <t>tubeless tyres suitable for tata xenon crew cab bs iv four wheeler with following specifications : tyre size: 215/75 r16 lt steel radial design type : tubeless section width: 215mm profile aspect ratio: 75 rim diameter : 16 inches construction type: radial. make: appolo /ceat / mrf/jk/ continental.</t>
  </si>
  <si>
    <t>https://ireps.gov.in/ireps/supply/pdfdocs/052023/106014180/viewNitPdf_4185201.pdf</t>
  </si>
  <si>
    <t>LY235233</t>
  </si>
  <si>
    <t>tubeless tyres size 205/65 r15</t>
  </si>
  <si>
    <t>https://ireps.gov.in/ireps/supply/pdfdocs/032023/105969220/viewNitPdf_4129957.pdf</t>
  </si>
  <si>
    <t>LB231003A</t>
  </si>
  <si>
    <t>tube steel seamless pipe of 25mm nominal bore black heavy grade hfs with plain ends in standard lengths of 6 mts. to is:1239(part-1)2004 for coaching stock is:1239 (part-1)-2004.</t>
  </si>
  <si>
    <t>https://ireps.gov.in/ireps/supply/pdfdocs/022023/105938839/viewNitPdf_4094124.pdf</t>
  </si>
  <si>
    <t>LB231003</t>
  </si>
  <si>
    <t>https://ireps.gov.in/ireps/supply/pdfdocs/012023/105921783/viewNitPdf_4073498.pdf</t>
  </si>
  <si>
    <t>62221243B</t>
  </si>
  <si>
    <t>tube steel black seamlessheavy grade nominal bore 15 mm in random length of 4 to 7 mtrs specn. is:1239 part-1</t>
  </si>
  <si>
    <t>https://ireps.gov.in/ireps/supply/pdfdocs/052023/106029978/viewNitPdf_4204265.pdf</t>
  </si>
  <si>
    <t>tube steel black seamless heavy grade nominal bore 15 mm in random length of 4 to 7 mtrs specification is:1239 part-1.</t>
  </si>
  <si>
    <t>https://ireps.gov.in/ireps/supply/pdfdocs/052023/106019576/viewNitPdf_4191593.pdf</t>
  </si>
  <si>
    <t>tube for suspension unit for hitachi traction motor type hs15250a as per clw specification no.4tms.095.003 alt-3 and clw(hitachi)drg.no.10p-701-898 alt-19 or latest alteration. note:100% quantity radiography test to be carried out.</t>
  </si>
  <si>
    <t>https://ireps.gov.in/ireps/supply/pdfdocs/052023/106028569/viewNitPdf_4202544.pdf</t>
  </si>
  <si>
    <t>LN231278</t>
  </si>
  <si>
    <t>tube (suspension tube) to emd pt no. 40076189 rev.lr.b4</t>
  </si>
  <si>
    <t>https://ireps.gov.in/ireps/supply/pdfdocs/062023/106024824/viewNitPdf_4199138.pdf</t>
  </si>
  <si>
    <t>tube (centre stiffner complete) drg no :to icf/ std - 1 - 2 - 003  item - 5 alt : f / 3.</t>
  </si>
  <si>
    <t>https://ireps.gov.in/ireps/supply/pdfdocs/042023/106002100/viewNitPdf_4170166.pdf</t>
  </si>
  <si>
    <t>LN221736A</t>
  </si>
  <si>
    <t>tube (centre stiffner complete)</t>
  </si>
  <si>
    <t>https://ireps.gov.in/ireps/supply/pdfdocs/122022/105903150/viewNitPdf_4051937.pdf</t>
  </si>
  <si>
    <t>t-stand -10-feet height</t>
  </si>
  <si>
    <t>https://ireps.gov.in/ireps/supply/pdfdocs/022023/105954240/viewNitPdf_4112374.pdf</t>
  </si>
  <si>
    <t>LN221887</t>
  </si>
  <si>
    <t>trunion body</t>
  </si>
  <si>
    <t>https://ireps.gov.in/ireps/works/pdfdocs/032023/67507322/viewNitPdf_4120268.pdf</t>
  </si>
  <si>
    <t>eT-West-WAT-04-2023</t>
  </si>
  <si>
    <t>trr(p) for a length of 7.77 tkm of existing 60 kg 90 uts rails with new 60 kg 110 uts rails in patches under the jurisdiction of divisional engineer(west) on kk-ii line of waltair division.</t>
  </si>
  <si>
    <t>https://ireps.gov.in/ireps/supply/pdfdocs/062023/106060886/viewNitPdf_4241070.pdf</t>
  </si>
  <si>
    <t>LV235303</t>
  </si>
  <si>
    <t>trolleys at various stations under osop scheme as per specifications and drawing attached.</t>
  </si>
  <si>
    <t>https://ireps.gov.in/ireps/supply/pdfdocs/022023/105969097/viewNitPdf_4129758.pdf</t>
  </si>
  <si>
    <t>LN235154</t>
  </si>
  <si>
    <t>trolley wheel complete with rubber bounder</t>
  </si>
  <si>
    <t>https://ireps.gov.in/ireps/supply/pdfdocs/022023/105938071/viewNitPdf_4093222.pdf</t>
  </si>
  <si>
    <t>LB225491</t>
  </si>
  <si>
    <t>trolley mounted double acting grease pump of 50 kgs pressure ratio is 50 : 1 model bgrp/50 of m/s groz make or its equivalent model in garotek skf elgi lincoln ingersoll rand as per specifications mentioned overleaf.</t>
  </si>
  <si>
    <t>https://ireps.gov.in/ireps/supply/pdfdocs/052023/106012662/viewNitPdf_4183993.pdf</t>
  </si>
  <si>
    <t>31231563A</t>
  </si>
  <si>
    <t>triple valve 16 as per m/s. escorts drg. no. 1 a 68053 / a for m/s. escorts make ep unit.</t>
  </si>
  <si>
    <t>https://ireps.gov.in/ireps/supply/pdfdocs/042023/105993750/viewNitPdf_4159137.pdf</t>
  </si>
  <si>
    <t>triple pump as per plasser part no:hy832x24.14.14li denison part no. t6dcc- 024x014x014-3l00-b1-00</t>
  </si>
  <si>
    <t>https://ireps.gov.in/ireps/supply/pdfdocs/052023/106022614/viewNitPdf_4195527.pdf</t>
  </si>
  <si>
    <t>LB231054</t>
  </si>
  <si>
    <t>trip indicator type hrc fuse 100a/660v as per clw drg.no.clw/es/sk-3/f-8/c or latest. as per drg.no. drg.no.clw/es/sk-3/f-8/c specn: xxxx</t>
  </si>
  <si>
    <t>https://ireps.gov.in/ireps/supply/pdfdocs/032023/105949131/viewNitPdf_4106410.pdf</t>
  </si>
  <si>
    <t>trip indication fuse as per model no.ti 2000 of m/s. ge india industrial pvt. ltd or similar. note : firms may give a separate additional quote in case latest specification/design amendment is issued by rdso/clw/blw. (2) po will be released to definite description.</t>
  </si>
  <si>
    <t>https://ireps.gov.in/ireps/supply/pdfdocs/072023/106052029/viewNitPdf_4230601.pdf</t>
  </si>
  <si>
    <t>25233283A</t>
  </si>
  <si>
    <t>trip indication fuse as per model no.ti 2000 of m/s. ge india industrial pvt. ltd or similar.</t>
  </si>
  <si>
    <t>https://ireps.gov.in/ireps/supply/pdfdocs/032023/105971475/viewNitPdf_4132507.pdf</t>
  </si>
  <si>
    <t>LN235165</t>
  </si>
  <si>
    <t>trip fuse type ti-600 for rectifier type trsr 725/2460</t>
  </si>
  <si>
    <t>https://ireps.gov.in/ireps/supply/pdfdocs/052023/68751806/viewNitPdf_4193453.pdf</t>
  </si>
  <si>
    <t>MDGNT-2023-24-28B</t>
  </si>
  <si>
    <t>trihexyphenidyl 2 mg tab/cap (ph.no.57019)</t>
  </si>
  <si>
    <t>https://ireps.gov.in/ireps/supply/pdfdocs/042023/68544013/viewNitPdf_4179298.pdf</t>
  </si>
  <si>
    <t>MDGNT-2023-24-28</t>
  </si>
  <si>
    <t>https://ireps.gov.in/ireps/supply/pdfdocs/012023/105929597/viewNitPdf_4082818.pdf</t>
  </si>
  <si>
    <t>LH226471</t>
  </si>
  <si>
    <t>trident make air dryer spare kit for m-36/48</t>
  </si>
  <si>
    <t>https://ireps.gov.in/ireps/supply/pdfdocs/052023/106016173/viewNitPdf_4187469.pdf</t>
  </si>
  <si>
    <t>LW235147A</t>
  </si>
  <si>
    <t>triangle flags made up of woollen/velvet cloth standard size with rpf monogram</t>
  </si>
  <si>
    <t>https://ireps.gov.in/ireps/supply/pdfdocs/042023/105992415/viewNitPdf_4166168.pdf</t>
  </si>
  <si>
    <t>LW235147</t>
  </si>
  <si>
    <t>https://ireps.gov.in/ireps/supply/pdfdocs/032023/105993615/viewNitPdf_4158908.pdf</t>
  </si>
  <si>
    <t>LS225340D</t>
  </si>
  <si>
    <t>tri color led rechargeable torch cum flashing light</t>
  </si>
  <si>
    <t>https://ireps.gov.in/ireps/works/pdfdocs/072023/69549027/viewNitPdf_4245498.pdf</t>
  </si>
  <si>
    <t>B-SG-CN-GNT-5-2023-24</t>
  </si>
  <si>
    <t>trenching laying of hdpe duct &amp; cables blowing back filling jointing splicing and termination of 6quad cable ofc and indoor telecom equipments installations works between yerrupalem (yp) - pandilapalli (pndp) section - 50 kms in connection with trippling of track between ki - kzj section of sc division of s.c.r</t>
  </si>
  <si>
    <t>https://ireps.gov.in/ireps/works/pdfdocs/062023/69076621/viewNitPdf_4215010.pdf</t>
  </si>
  <si>
    <t>B-SG-CN-GNT-BZA-4-2023-24</t>
  </si>
  <si>
    <t>https://ireps.gov.in/ireps/supply/pdfdocs/062023/69610718/viewNitPdf_4248688.pdf</t>
  </si>
  <si>
    <t>23drhmedwat029c</t>
  </si>
  <si>
    <t>travoprost 0.1% eye drop in 5 ml bottle</t>
  </si>
  <si>
    <t>https://ireps.gov.in/ireps/supply/pdfdocs/062023/69496299/viewNitPdf_4241968.pdf</t>
  </si>
  <si>
    <t>23drhmedwat029b</t>
  </si>
  <si>
    <t>https://ireps.gov.in/ireps/supply/pdfdocs/052023/68944482/viewNitPdf_4205527.pdf</t>
  </si>
  <si>
    <t>23drhmedwat029a</t>
  </si>
  <si>
    <t>https://ireps.gov.in/ireps/supply/pdfdocs/052023/68748100/viewNitPdf_4193085.pdf</t>
  </si>
  <si>
    <t>23drhmedwat029</t>
  </si>
  <si>
    <t>https://ireps.gov.in/ireps/supply/pdfdocs/042023/106007597/viewNitPdf_4177601.pdf</t>
  </si>
  <si>
    <t>LY235226</t>
  </si>
  <si>
    <t>traverser inner pipes of distance bars with pins</t>
  </si>
  <si>
    <t>https://ireps.gov.in/ireps/supply/pdfdocs/122022/105904287/viewNitPdf_4052780.pdf</t>
  </si>
  <si>
    <t>traverse beam</t>
  </si>
  <si>
    <t>https://ireps.gov.in/ireps/supply/pdfdocs/022023/105946716/viewNitPdf_4103531.pdf</t>
  </si>
  <si>
    <t>https://ireps.gov.in/ireps/supply/pdfdocs/012023/105906514/viewNitPdf_4055182.pdf</t>
  </si>
  <si>
    <t>17221714A</t>
  </si>
  <si>
    <t>trap sand to emd pt.no.8269587 dlw drg. no.8269587 alt c.</t>
  </si>
  <si>
    <t>https://ireps.gov.in/ireps/supply/pdfdocs/032023/105975349/viewNitPdf_4136569.pdf</t>
  </si>
  <si>
    <t>LS235081</t>
  </si>
  <si>
    <t>transparent thermo plastic poly.c kbi part no.771071</t>
  </si>
  <si>
    <t>https://ireps.gov.in/ireps/supply/pdfdocs/022023/105939363/viewNitPdf_4094757.pdf</t>
  </si>
  <si>
    <t>LN235088</t>
  </si>
  <si>
    <t>transmission gx 150 -300d mh 02371663</t>
  </si>
  <si>
    <t>https://ireps.gov.in/ireps/supply/pdfdocs/052023/106020192/viewNitPdf_4193364.pdf</t>
  </si>
  <si>
    <t>transformer oil for wag-9 and wap-7 (3-phase) locomotives as per iec:60296-2003 and clw specification no. clw/es/3/0172 or latest.</t>
  </si>
  <si>
    <t>https://ireps.gov.in/ireps/supply/pdfdocs/122022/105916641/viewNitPdf_4067322.pdf</t>
  </si>
  <si>
    <t>80221239D</t>
  </si>
  <si>
    <t>transformer oil for three phase locomotives as per iec:60296-2003 and clw specification no. clw/es/3/0172 (latest and rdso requirement) and rdso letter no. ti/psi/trnpwr/policy/16/01 dated. 28.10.2016.</t>
  </si>
  <si>
    <t>https://ireps.gov.in/ireps/supply/pdfdocs/022023/105947239/viewNitPdf_4104135.pdf</t>
  </si>
  <si>
    <t>80221239F</t>
  </si>
  <si>
    <t>https://ireps.gov.in/ireps/supply/pdfdocs/012023/105935041/viewNitPdf_4089741.pdf</t>
  </si>
  <si>
    <t>80221239E</t>
  </si>
  <si>
    <t>https://ireps.gov.in/ireps/supply/pdfdocs/012023/105912820/viewNitPdf_4062678.pdf</t>
  </si>
  <si>
    <t>80221239C</t>
  </si>
  <si>
    <t>https://ireps.gov.in/ireps/supply/pdfdocs/122022/105897531/viewNitPdf_4044161.pdf</t>
  </si>
  <si>
    <t>LV225355</t>
  </si>
  <si>
    <t>transformer lifting equipment with automatic operated motorized hydraulic power as per specification attached. make: vankos hyd / lukas / poweram / holmatro / europress / vandec / siemens / crompton/ ge / bharath bijilee makes or its equivalent. note: calibration certificate to be attached with dispatching of material.</t>
  </si>
  <si>
    <t>https://ireps.gov.in/ireps/supply/pdfdocs/052023/106018242/viewNitPdf_4190121.pdf</t>
  </si>
  <si>
    <t>LV235142</t>
  </si>
  <si>
    <t>transformer lifting equipment with automatic operated motorized hydraulic power</t>
  </si>
  <si>
    <t>https://ireps.gov.in/ireps/supply/pdfdocs/122022/105895169/viewNitPdf_4041162.pdf</t>
  </si>
  <si>
    <t>LC221143</t>
  </si>
  <si>
    <t>transformer current-cta ctbctc</t>
  </si>
  <si>
    <t>https://ireps.gov.in/ireps/supply/pdfdocs/042023/105996112/viewNitPdf_4174329.pdf</t>
  </si>
  <si>
    <t>transfer ball for bcnhl wagon sliding doors (make-holo pack model no.sp 12b or similar to rdso drg no : wd-11043-s-01 item-22. alt : 2.</t>
  </si>
  <si>
    <t>https://ireps.gov.in/ireps/supply/pdfdocs/052023/106003131/viewNitPdf_4171484.pdf</t>
  </si>
  <si>
    <t>60235179A</t>
  </si>
  <si>
    <t>transducer as per plasser part no:2155-01000002 make:plasser imp</t>
  </si>
  <si>
    <t>https://ireps.gov.in/ireps/supply/pdfdocs/052023/106032612/viewNitPdf_4207393.pdf</t>
  </si>
  <si>
    <t>LC235188A</t>
  </si>
  <si>
    <t>train line hose wrench kit.</t>
  </si>
  <si>
    <t>https://ireps.gov.in/ireps/supply/pdfdocs/032023/105966116/viewNitPdf_4127303.pdf</t>
  </si>
  <si>
    <t>LB235128</t>
  </si>
  <si>
    <t>traction motor safety lug adopter as per drg. no. b/trs/rc/4/290 or latest if any. note: one sample should be got approved before effecting bulk supply.</t>
  </si>
  <si>
    <t>https://ireps.gov.in/ireps/supply/pdfdocs/032023/105989263/viewNitPdf_4155870.pdf</t>
  </si>
  <si>
    <t>traction motor roller suspension bearing (tube) lithon 3 of hpc or shell gadus s2 v 100 3 grease as per rdso maintenance instruction no. mp.mi-15 rev.12 january 2019.</t>
  </si>
  <si>
    <t>https://ireps.gov.in/ireps/supply/pdfdocs/012023/105904865/viewNitPdf_4053189.pdf</t>
  </si>
  <si>
    <t>18221249A</t>
  </si>
  <si>
    <t>traction motor pinion 17 teeth for wdp4d locomotives to emd part no.10662229 and dlw part no.18440034. dlw drg.no.10662229 alt.c.</t>
  </si>
  <si>
    <t>https://ireps.gov.in/ireps/supply/pdfdocs/032023/105964663/viewNitPdf_4124308.pdf</t>
  </si>
  <si>
    <t>18221881A</t>
  </si>
  <si>
    <t>traction motor non drive end bearing (din 43283-6326-m/c5-va309).</t>
  </si>
  <si>
    <t>https://ireps.gov.in/ireps/supply/pdfdocs/012023/105922359/viewNitPdf_4074228.pdf</t>
  </si>
  <si>
    <t>https://ireps.gov.in/ireps/supply/pdfdocs/052023/106004686/viewNitPdf_4174143.pdf</t>
  </si>
  <si>
    <t>traction motor drive end bearing (din 43283-n 332-ecm-srl 340-370-va 309).</t>
  </si>
  <si>
    <t>https://ireps.gov.in/ireps/supply/pdfdocs/032023/105963939/viewNitPdf_4123527.pdf</t>
  </si>
  <si>
    <t>18221880A</t>
  </si>
  <si>
    <t>traction motor drive end bearing ( din 43283-n 332-ecm-srl 340-370-va 309 ).</t>
  </si>
  <si>
    <t>https://ireps.gov.in/ireps/supply/pdfdocs/012023/105921454/viewNitPdf_4073117.pdf</t>
  </si>
  <si>
    <t>https://ireps.gov.in/ireps/supply/pdfdocs/042023/105994231/viewNitPdf_4160741.pdf</t>
  </si>
  <si>
    <t>integral coach factory</t>
  </si>
  <si>
    <t>traction motor complete for 1400hp demu</t>
  </si>
  <si>
    <t>https://ireps.gov.in/ireps/supply/pdfdocs/042023/105986372/viewNitPdf_4150247.pdf</t>
  </si>
  <si>
    <t>48225664A</t>
  </si>
  <si>
    <t>traction converter cooling pump</t>
  </si>
  <si>
    <t>https://ireps.gov.in/ireps/supply/pdfdocs/042023/105985842/viewNitPdf_4160276.pdf</t>
  </si>
  <si>
    <t>48225665A</t>
  </si>
  <si>
    <t>traction converter coolant blower</t>
  </si>
  <si>
    <t>https://ireps.gov.in/ireps/supply/pdfdocs/022023/105925636/viewNitPdf_4080356.pdf</t>
  </si>
  <si>
    <t>02221370A</t>
  </si>
  <si>
    <t>traction /braking effort meter bogie 1-2 as per clw specn no. clw/es/3/0071 or latest and abb document no. 3ehp590546 r0002 or latest.</t>
  </si>
  <si>
    <t>https://ireps.gov.in/ireps/supply/pdfdocs/122022/105892539/viewNitPdf_4037776.pdf</t>
  </si>
  <si>
    <t>LV225424</t>
  </si>
  <si>
    <t>track feed resistance 30 ohms disc type conforming to drg no. 20166m as per rdso id no: 3100070001.</t>
  </si>
  <si>
    <t>https://ireps.gov.in/ireps/supply/pdfdocs/122022/105913936/viewNitPdf_4064083.pdf</t>
  </si>
  <si>
    <t>south central rly / m g/ryps</t>
  </si>
  <si>
    <t>LS225744</t>
  </si>
  <si>
    <t>tpan 1603 pdr ttms (tpan 1603 pdsr ctiw1240) make: widia or widax.</t>
  </si>
  <si>
    <t>https://ireps.gov.in/ireps/supply/pdfdocs/012023/105922449/viewNitPdf_4074318.pdf</t>
  </si>
  <si>
    <t>LS225744A</t>
  </si>
  <si>
    <t>https://ireps.gov.in/ireps/supply/pdfdocs/062023/106022822/viewNitPdf_4195960.pdf</t>
  </si>
  <si>
    <t>towing hook to irs drg no : w/ml-2724 alt:nil.</t>
  </si>
  <si>
    <t>https://ireps.gov.in/ireps/supply/pdfdocs/012023/105925889/viewNitPdf_4078357.pdf</t>
  </si>
  <si>
    <t>LN225937</t>
  </si>
  <si>
    <t>towel ring to icf drg.no.icf/std-6-3-017</t>
  </si>
  <si>
    <t>https://ireps.gov.in/ireps/supply/pdfdocs/062023/106061381/viewNitPdf_4241577.pdf</t>
  </si>
  <si>
    <t>LS235358</t>
  </si>
  <si>
    <t>torx bolt with nut size:m12x45 mm material:chrome coated alloy steel drive system:star screw drive head style: flat head (counter sunk) make: tvs (or) unbrako (or) atul (or) afl (or) pentagon.</t>
  </si>
  <si>
    <t>https://ireps.gov.in/ireps/supply/pdfdocs/122022/105915561/viewNitPdf_4066001.pdf</t>
  </si>
  <si>
    <t>LC225350</t>
  </si>
  <si>
    <t>torque wrench set.</t>
  </si>
  <si>
    <t>https://ireps.gov.in/ireps/supply/pdfdocs/062023/106025576/viewNitPdf_4201795.pdf</t>
  </si>
  <si>
    <t>torque arm/torque support as per clws drg no. 1209.01.218.003 for wag-9 locos.</t>
  </si>
  <si>
    <t>https://ireps.gov.in/ireps/supply/pdfdocs/012023/105934034/viewNitPdf_4088441.pdf</t>
  </si>
  <si>
    <t>LY235012</t>
  </si>
  <si>
    <t>topseal p - 229 n tape roll size 8 x 20 mtrs.</t>
  </si>
  <si>
    <t>https://ireps.gov.in/ireps/supply/pdfdocs/032023/105978888/viewNitPdf_4140903.pdf</t>
  </si>
  <si>
    <t>LV235039</t>
  </si>
  <si>
    <t>top side bearer liner to rdso drg. no.wd-04038-s-3 item no.11 alt.4</t>
  </si>
  <si>
    <t>https://ireps.gov.in/ireps/supply/pdfdocs/012023/105925768/viewNitPdf_4078195.pdf</t>
  </si>
  <si>
    <t>LD225382A</t>
  </si>
  <si>
    <t>top o-ring</t>
  </si>
  <si>
    <t>https://ireps.gov.in/ireps/supply/pdfdocs/052023/106027682/viewNitPdf_4202863.pdf</t>
  </si>
  <si>
    <t>top housing for boxns</t>
  </si>
  <si>
    <t>https://ireps.gov.in/ireps/supply/pdfdocs/032023/105963801/viewNitPdf_4123335.pdf</t>
  </si>
  <si>
    <t>top &amp; bottom rubber gasket for traction motor cooling blower duct as per els/lgd drawing no. c/els/lgd/aux/4/61. note: 1) firms may give a separate additional quote incase latest specification/design amendment is issued by rdso/clw. 2) po will be released to definite description</t>
  </si>
  <si>
    <t>https://ireps.gov.in/ireps/supply/pdfdocs/052023/106021120/viewNitPdf_4193653.pdf</t>
  </si>
  <si>
    <t>LS235235</t>
  </si>
  <si>
    <t>toothed segment to irs drg.no.w/bg-6183a alt.5.</t>
  </si>
  <si>
    <t>https://ireps.gov.in/ireps/supply/pdfdocs/012023/105933565/viewNitPdf_4087812.pdf</t>
  </si>
  <si>
    <t>toothed gear as per deutz part no:0165-33-003</t>
  </si>
  <si>
    <t>https://ireps.gov.in/ireps/supply/pdfdocs/042023/105985499/viewNitPdf_4149317.pdf</t>
  </si>
  <si>
    <t>tool tilting cylinder big pin assy as per plasser pt.no: cu 37.632 as per rdso spec.no. tm/hm/6/244 &amp; drg.no.tm/0553 acceptable make:plasser ind or its equivalent make/brand</t>
  </si>
  <si>
    <t>https://ireps.gov.in/ireps/supply/pdfdocs/112022/105893547/viewNitPdf_4039098.pdf</t>
  </si>
  <si>
    <t>LY225858</t>
  </si>
  <si>
    <t>tool kit for csm/duo/unimat</t>
  </si>
  <si>
    <t>https://ireps.gov.in/ireps/supply/pdfdocs/042023/105985494/viewNitPdf_4148784.pdf</t>
  </si>
  <si>
    <t>tool kit for csm/duo/uni</t>
  </si>
  <si>
    <t>https://ireps.gov.in/ireps/supply/pdfdocs/042023/105985496/viewNitPdf_4148791.pdf</t>
  </si>
  <si>
    <t>tool kit for bcm</t>
  </si>
  <si>
    <t>https://ireps.gov.in/ireps/supply/pdfdocs/052023/106023602/viewNitPdf_4197375.pdf</t>
  </si>
  <si>
    <t>LV235164</t>
  </si>
  <si>
    <t>tool kit bags: keymans shoulder tool bag (pathan bag) as per drawing specification length 14.5 width 6.5 height 14.5. material: (1) matte nylon 1680 black red and orange colour (2) canvas for lining (3) fiber used where as required for stiffness (4) rubber bolt and bottom (5) cushion for back side for comfort (6) sakeing belts (with cushion) shoulder belt and waist belt to be provided.</t>
  </si>
  <si>
    <t>https://ireps.gov.in/ireps/supply/pdfdocs/052023/106017615/viewNitPdf_4189201.pdf</t>
  </si>
  <si>
    <t>LY235244</t>
  </si>
  <si>
    <t>toner catridge at200</t>
  </si>
  <si>
    <t>https://ireps.gov.in/ireps/supply/pdfdocs/112022/105896002/viewNitPdf_4042488.pdf</t>
  </si>
  <si>
    <t>east coast railway wsd/vskp</t>
  </si>
  <si>
    <t>toilet paper roll holder stainless steel</t>
  </si>
  <si>
    <t>https://ireps.gov.in/ireps/supply/pdfdocs/112022/105889465/viewNitPdf_4034940.pdf</t>
  </si>
  <si>
    <t>LN225033B</t>
  </si>
  <si>
    <t>toilet paper holder sunk</t>
  </si>
  <si>
    <t>https://ireps.gov.in/ireps/supply/pdfdocs/042023/106005366/viewNitPdf_4174437.pdf</t>
  </si>
  <si>
    <t>LN231154A</t>
  </si>
  <si>
    <t>toilet paper holder</t>
  </si>
  <si>
    <t>https://ireps.gov.in/ireps/supply/pdfdocs/042023/105993242/viewNitPdf_4158473.pdf</t>
  </si>
  <si>
    <t>LN231154</t>
  </si>
  <si>
    <t>https://ireps.gov.in/ireps/supply/pdfdocs/012023/105928753/viewNitPdf_4081891.pdf</t>
  </si>
  <si>
    <t>toh/ioh overhauling kit for mv4 rotex 3282 magnet valve of triplate locomotives. each set consists of following 18 items as per attached document.</t>
  </si>
  <si>
    <t>https://ireps.gov.in/ireps/supply/pdfdocs/022023/105928623/viewNitPdf_4081820.pdf</t>
  </si>
  <si>
    <t>toh/ioh overhauling kit for mv4 magnet valve (m/s rotex type -3282) of triplate panel. each set consisting of 18 items as per attached document.</t>
  </si>
  <si>
    <t>https://ireps.gov.in/ireps/supply/pdfdocs/052023/106030932/viewNitPdf_4205393.pdf</t>
  </si>
  <si>
    <t>toh replacement kit (4300007100/30) for single bottle vcb of m/s. aal type vcba - 25.10 tr.description and specification as per enclosure.</t>
  </si>
  <si>
    <t>https://ireps.gov.in/ireps/supply/pdfdocs/022023/105955926/viewNitPdf_4114265.pdf</t>
  </si>
  <si>
    <t>LB235142</t>
  </si>
  <si>
    <t>toh overhauling kit for compressor type rr20100 of 3-phase locos as per m/s. elgi part no. 072403619. kit consisting of 32 items mentioned overleaf.</t>
  </si>
  <si>
    <t>https://ireps.gov.in/ireps/supply/pdfdocs/052023/106010486/viewNitPdf_4180792.pdf</t>
  </si>
  <si>
    <t>toh kit for knorr bremse air drier. kit consisting of 12 items for conventional electric locomotives as per attached document.</t>
  </si>
  <si>
    <t>https://ireps.gov.in/ireps/supply/pdfdocs/052023/106013462/viewNitPdf_4184331.pdf</t>
  </si>
  <si>
    <t>LC221181</t>
  </si>
  <si>
    <t>toh kit compressor type rr-20100 to elgi part no.072403619. each kit consisting of 26 item.</t>
  </si>
  <si>
    <t>https://ireps.gov.in/ireps/supply/pdfdocs/072023/106062953/viewNitPdf_4243457.pdf</t>
  </si>
  <si>
    <t>LB231035B</t>
  </si>
  <si>
    <t>toggle switch 6 amps 250 v ac dpst of m/s.indian engg co type ts-620 &amp; code no.0620.2111 or equivalent make of m/s.kaycee industries and generally confirming to clw specn no.clw/es/s-27 with latest alteration if any.</t>
  </si>
  <si>
    <t>https://ireps.gov.in/ireps/supply/pdfdocs/052023/106025317/viewNitPdf_4198631.pdf</t>
  </si>
  <si>
    <t>LB231035A</t>
  </si>
  <si>
    <t>https://ireps.gov.in/ireps/supply/pdfdocs/042023/106001815/viewNitPdf_4169776.pdf</t>
  </si>
  <si>
    <t>LB231035</t>
  </si>
  <si>
    <t>https://ireps.gov.in/ireps/supply/pdfdocs/062023/106046696/viewNitPdf_4224054.pdf</t>
  </si>
  <si>
    <t>LE231030</t>
  </si>
  <si>
    <t>toggle switch 15a</t>
  </si>
  <si>
    <t>https://ireps.gov.in/ireps/supply/pdfdocs/112022/105893819/viewNitPdf_4039460.pdf</t>
  </si>
  <si>
    <t>LB225569</t>
  </si>
  <si>
    <t>toggle switch ( 3 pole 2 way ) for dc -dc converter and flasher light  15 a 250 v make gilard or its equivalent as per specifications mentioned overleaf. note : 1) technical details of the material shall be attached along with the offer. 2) no dust entry holes should be available in the switch as it effcts the working of switch. 3) one sample should be got approved before effecting bulk supply.</t>
  </si>
  <si>
    <t>https://ireps.gov.in/ireps/supply/pdfdocs/072023/106059705/viewNitPdf_4239652.pdf</t>
  </si>
  <si>
    <t>LE231032A</t>
  </si>
  <si>
    <t>toggle switch</t>
  </si>
  <si>
    <t>https://ireps.gov.in/ireps/supply/pdfdocs/052023/106031867/viewNitPdf_4206554.pdf</t>
  </si>
  <si>
    <t>LE231032</t>
  </si>
  <si>
    <t>https://ireps.gov.in/ireps/supply/pdfdocs/042023/68524690/viewNitPdf_4178794.pdf</t>
  </si>
  <si>
    <t>MDGNT-2023-24-6</t>
  </si>
  <si>
    <t>tofactinib 5 mg cap/tab (ph.no.25155)</t>
  </si>
  <si>
    <t>https://ireps.gov.in/ireps/supply/pdfdocs/012023/105929925/viewNitPdf_4085049.pdf</t>
  </si>
  <si>
    <t>tkr (total knee replacement) in set.</t>
  </si>
  <si>
    <t>https://ireps.gov.in/ireps/supply/pdfdocs/062023/69371423/viewNitPdf_4234489.pdf</t>
  </si>
  <si>
    <t>23csdrhwat007</t>
  </si>
  <si>
    <t>tissue paper in rolls</t>
  </si>
  <si>
    <t>https://ireps.gov.in/ireps/supply/pdfdocs/062023/106046215/viewNitPdf_4223538.pdf</t>
  </si>
  <si>
    <t>LS235326</t>
  </si>
  <si>
    <t>tinned plate panels with 150x50x1.25mm thickness to determine drying time for paint testing as per is:101/1964.</t>
  </si>
  <si>
    <t>https://ireps.gov.in/ireps/supply/pdfdocs/042023/106001730/viewNitPdf_4169676.pdf</t>
  </si>
  <si>
    <t>LN235303</t>
  </si>
  <si>
    <t>tin panels</t>
  </si>
  <si>
    <t>https://ireps.gov.in/ireps/supply/pdfdocs/052023/68829275/viewNitPdf_4198710.pdf</t>
  </si>
  <si>
    <t>GNTMD-2023-24-27B</t>
  </si>
  <si>
    <t>timolol maleate 0.5% eye drops - 5 ml</t>
  </si>
  <si>
    <t>https://ireps.gov.in/ireps/supply/pdfdocs/042023/68543956/viewNitPdf_4179426.pdf</t>
  </si>
  <si>
    <t>GNTMD-2023-24-27</t>
  </si>
  <si>
    <t>https://ireps.gov.in/ireps/supply/pdfdocs/112022/105891505/viewNitPdf_4036578.pdf</t>
  </si>
  <si>
    <t>LW225231A</t>
  </si>
  <si>
    <t>time switch</t>
  </si>
  <si>
    <t>https://ireps.gov.in/ireps/supply/pdfdocs/042023/105993633/viewNitPdf_4159168.pdf</t>
  </si>
  <si>
    <t>time delay module for time relay vcb (pos no.136.3) as per para no.8 of scope of supply of clw specn.no. clw/es/3/0064 alt-a or latest.</t>
  </si>
  <si>
    <t>https://ireps.gov.in/ireps/supply/pdfdocs/122022/105904863/viewNitPdf_4053174.pdf</t>
  </si>
  <si>
    <t>LS225706</t>
  </si>
  <si>
    <t>tie rod for boxnhl (bmbs) wagon. drawing no. : rdso's drg. no. wd-09034-s-10 alt. 10 item no. 19. material and specification : as per drawing &amp; conforming to wd-02- boxnhl 2011.</t>
  </si>
  <si>
    <t>https://ireps.gov.in/ireps/supply/pdfdocs/042023/68524652/viewNitPdf_4178793.pdf</t>
  </si>
  <si>
    <t>MDGNT-2023-24-4</t>
  </si>
  <si>
    <t>ticagrelor 90 mg tab/cap</t>
  </si>
  <si>
    <t>https://ireps.gov.in/ireps/supply/pdfdocs/012023/105945208/viewNitPdf_4101760.pdf</t>
  </si>
  <si>
    <t>LB225443A</t>
  </si>
  <si>
    <t>thrust collar no. 2(spl loose lip) for wap-4 &amp; wag-7 middle axle boxes to wu2 150 x 270-22a as per m/s. fag bearings india drg. no. 901-17-23a.</t>
  </si>
  <si>
    <t>https://ireps.gov.in/ireps/supply/pdfdocs/012023/105936287/viewNitPdf_4091173.pdf</t>
  </si>
  <si>
    <t>LB225443</t>
  </si>
  <si>
    <t>https://ireps.gov.in/ireps/works/pdfdocs/052023/68637575/viewNitPdf_4185606.pdf</t>
  </si>
  <si>
    <t>eT-North-WAT-13-2023</t>
  </si>
  <si>
    <t>through turn -out renewal - ttr (tws) ttr(cs+cmsc) ttr(psc layout) sej and glued joints at various stations and through sleeper renewal (primary) for a length of 2.367 tkm from km.92.615 to 104.800 2.568tkm from km.89.000 to 92.548 and 2.697tkm from km 101.228 to 104.000 in patches between koraput - singapur raod sations on koraput - rayagada line under the jurisdiction of assistant divisional engineer/lakshmipur of waltair division.</t>
  </si>
  <si>
    <t>https://ireps.gov.in/ireps/works/pdfdocs/022023/66949095/viewNitPdf_4089440.pdf</t>
  </si>
  <si>
    <t>eT-North-WAT-01-2023</t>
  </si>
  <si>
    <t>https://ireps.gov.in/ireps/works/pdfdocs/032023/67693571/viewNitPdf_4131052.pdf</t>
  </si>
  <si>
    <t>eT-BR-WAT-01-2023</t>
  </si>
  <si>
    <t>through painting of various steel girder bridges due in the year 2022-2023 between psa- vskp-dvd stations on main line under sse/bridges/wat &amp; sse/bridges/vzm in the jurisdiction of assistant divisional engineer (bridges)/ waltair.</t>
  </si>
  <si>
    <t>https://ireps.gov.in/ireps/works/pdfdocs/032023/67706545/viewNitPdf_4131889.pdf</t>
  </si>
  <si>
    <t>eT-BR-WAT-02-2023</t>
  </si>
  <si>
    <t>through painting of various steel girder bridges due in the year 2022-2023 between ktv- mvg stations on kk line under sse/bridge/ark in the jurisdiction of assistant divisional engineer (bridges)/ waltair.</t>
  </si>
  <si>
    <t>https://ireps.gov.in/ireps/works/pdfdocs/032023/67893951/viewNitPdf_4142080.pdf</t>
  </si>
  <si>
    <t>eT-BR-WAT-05-2023</t>
  </si>
  <si>
    <t>through painting of various steel girder bridges due in the year 2022-2023 between dmnj- sprd stations on kr line under sse/bridge/rgda in the the jurisdiction of assistant divisional engineer (bridges)/ waltair.</t>
  </si>
  <si>
    <t>https://ireps.gov.in/ireps/works/pdfdocs/012023/66157780/viewNitPdf_4047586.pdf</t>
  </si>
  <si>
    <t>eT-EAST-WAT-37-2022</t>
  </si>
  <si>
    <t xml:space="preserve">through formation treatment by cut and fill method using woven geotextile &amp; geo grid for a length of 3.0 trkm i.e km 759.00 to km 762.00 on dn line between dsi-pdu section under the jurisdiction of sr.den/east/wat </t>
  </si>
  <si>
    <t>https://ireps.gov.in/ireps/works/pdfdocs/042023/68081273/viewNitPdf_4151172.pdf</t>
  </si>
  <si>
    <t>eT-EAST-WAT-06-2023</t>
  </si>
  <si>
    <t xml:space="preserve">through formation treatment by cut and fill method using woven geotextile &amp; geo grid for a length of 2.50 trkm i.e km 756.50 to km 759.00 on dn line between dsi-pdu section under the jurisdiction of sr.den/east/wat </t>
  </si>
  <si>
    <t>https://ireps.gov.in/ireps/works/pdfdocs/012023/66158265/viewNitPdf_4047583.pdf</t>
  </si>
  <si>
    <t>eT-EAST-WAT-36-2022</t>
  </si>
  <si>
    <t>https://ireps.gov.in/ireps/works/pdfdocs/022023/67081857/viewNitPdf_4096814.pdf</t>
  </si>
  <si>
    <t>eT-North-WAT-02-2023</t>
  </si>
  <si>
    <t>through bridge steel channel sleeper renewal (tbcsr) h-beam of existing 5584 nos. damaged/cracked steel channel sleepers with new galvanized steel h-beam sleepers on bridges between koraput jn. - singapur road stations on kr line of waltair division.</t>
  </si>
  <si>
    <t>https://ireps.gov.in/ireps/works/pdfdocs/032023/67528015/viewNitPdf_4121710.pdf</t>
  </si>
  <si>
    <t>eT-North-WAT-04-2023</t>
  </si>
  <si>
    <t>through ballast renewal including deep screening by bcm/manual and raising of ballast cushion to the standard for a length of 30.758 km (in patches) between koraput - singapur raod sations on koraput - rayagada line under the jurisdiction of assistant divisional engineer/lakshmipur of waltair division.</t>
  </si>
  <si>
    <t>https://ireps.gov.in/ireps/supply/pdfdocs/022023/105928585/viewNitPdf_4081684.pdf</t>
  </si>
  <si>
    <t>three piece design 3/4 inch ball valve with steel body and screwed end double female with lateral dismantling. make/ model required.1)m/s. l&amp;t cat l3rbtc 2) m/s. legris part no.48322027. note : firms may give a separate additional quote in case latest specification/design amendment is issued by rdso/clw/blw. (2) po will be released to definite description.</t>
  </si>
  <si>
    <t>https://ireps.gov.in/ireps/supply/pdfdocs/042023/105995637/viewNitPdf_4161788.pdf</t>
  </si>
  <si>
    <t>three piece design 1/2 ball valve screwed end double female with lateral dismantling make/ model required.1) m/s. l&amp;t cat no.l3rbtc ) m/s. legris part no.48321521.</t>
  </si>
  <si>
    <t>https://ireps.gov.in/ireps/supply/pdfdocs/022023/105928744/viewNitPdf_4081862.pdf</t>
  </si>
  <si>
    <t>three piece design 1 inch ball valve with steel body and screwed end double female with lateral dismantling make/ model required. 1)m/s. l&amp;t cat no.l3rbtc 2) m/s. legris model no. 4832 2534. note : firms may give a separate additional quote in case latest specification/design amendment is issued by rdso/clw/blw. (2) po will be released to definite description.</t>
  </si>
  <si>
    <t>https://ireps.gov.in/ireps/supply/pdfdocs/042023/105970591/viewNitPdf_4139008.pdf</t>
  </si>
  <si>
    <t>25221492A</t>
  </si>
  <si>
    <t>three piece design 1 inch ball valve with steel body and screwed end double female with lateral dismantling make/ model required. 1)m/s. l&amp;t cat no.l3rbtc 2) m/s. legris model no. 4832 2534.</t>
  </si>
  <si>
    <t>https://ireps.gov.in/ireps/supply/pdfdocs/022023/105967408/viewNitPdf_4127706.pdf</t>
  </si>
  <si>
    <t>LS235061A</t>
  </si>
  <si>
    <t>threading oil for asada make beavers 50 pipe threading machine make: asada ridgid inder only</t>
  </si>
  <si>
    <t>https://ireps.gov.in/ireps/supply/pdfdocs/022023/105961449/viewNitPdf_4120566.pdf</t>
  </si>
  <si>
    <t>LS235061</t>
  </si>
  <si>
    <t>https://ireps.gov.in/ireps/supply/pdfdocs/032023/105971524/viewNitPdf_4132555.pdf</t>
  </si>
  <si>
    <t>LN235170</t>
  </si>
  <si>
    <t>thread sewing nylon-6 brown</t>
  </si>
  <si>
    <t>https://ireps.gov.in/ireps/supply/pdfdocs/062023/106052112/viewNitPdf_4230694.pdf</t>
  </si>
  <si>
    <t>thread sewing nylon 6 blue length/reel 1500mtrs. to is: 4229 - 1992 variety no. l2.</t>
  </si>
  <si>
    <t>https://ireps.gov.in/ireps/supply/pdfdocs/032023/105968881/viewNitPdf_4129615.pdf</t>
  </si>
  <si>
    <t>LB235063</t>
  </si>
  <si>
    <t>thread sealant (in a plastic container of 50 ml) anr 124 of m/s. pidilite industries or its equivalent in makes: tuff bond/ loctite 271 as per technical specification mentioned below. (1). viscosity:800 -1000 cps. (2). static shear strength:150 - 250 kg/sq.cm. (3).breakaway torque:150 - 300 kg.cm. (4).prevailing torque:100 - 250 kg.cm. (5).gap filling : 0.25mm. (6).setting time : 05 - 20 minutes. (7).temperature resistance : - 60 to +180 deg c. note: one sample should be got approved before effecting bulk supply.</t>
  </si>
  <si>
    <t>https://ireps.gov.in/ireps/supply/pdfdocs/032023/105982300/viewNitPdf_4145070.pdf</t>
  </si>
  <si>
    <t>thread repair kit different size</t>
  </si>
  <si>
    <t>https://ireps.gov.in/ireps/supply/pdfdocs/062023/106052489/viewNitPdf_4231118.pdf</t>
  </si>
  <si>
    <t>LY235248A</t>
  </si>
  <si>
    <t>third harmonic leakage current detector</t>
  </si>
  <si>
    <t>https://ireps.gov.in/ireps/supply/pdfdocs/052023/106027040/viewNitPdf_4200747.pdf</t>
  </si>
  <si>
    <t>LY235248</t>
  </si>
  <si>
    <t>https://ireps.gov.in/ireps/supply/pdfdocs/052023/106025721/viewNitPdf_4199150.pdf</t>
  </si>
  <si>
    <t>LN235322</t>
  </si>
  <si>
    <t>https://ireps.gov.in/ireps/supply/pdfdocs/122022/105918822/viewNitPdf_4070051.pdf</t>
  </si>
  <si>
    <t>LS225698A</t>
  </si>
  <si>
    <t>thinner is: 1745/1978 grade 145/205 low aromatic conforming to icf specification no. icf/md/spec./045 issue status 02 (rev 03).</t>
  </si>
  <si>
    <t>https://ireps.gov.in/ireps/supply/pdfdocs/012023/105926840/viewNitPdf_4079555.pdf</t>
  </si>
  <si>
    <t>77221106A</t>
  </si>
  <si>
    <t>thinner compatible for unsaturated polyester base knifing putty pu surface and pu full gloss enamel finishing paint conforming to rdso spec.no.m&amp;c/pcn/100/2018 chapter iii iv &amp; v.</t>
  </si>
  <si>
    <t>https://ireps.gov.in/ireps/supply/pdfdocs/022023/105944790/viewNitPdf_4109101.pdf</t>
  </si>
  <si>
    <t>thin walled flexible elastomeric cable with copper conductor of colour red yellow &amp; blue above 750 volts to 1.8/3.0 kv of 156 mtrs cable (each colour 52 mtrs) of size 150 sqmm single core as per the rdso spec: erls/spec/elc/0019 rev-4 or latest feeder cable along with copper crimping socket 4 nos for 150 sqmm cable as per rcf spec: edts 200 (rev-nil amdt. 1).</t>
  </si>
  <si>
    <t>https://ireps.gov.in/ireps/supply/pdfdocs/022023/105939886/viewNitPdf_4095408.pdf</t>
  </si>
  <si>
    <t>LY225915</t>
  </si>
  <si>
    <t>thin clients detailed specifications enclosed</t>
  </si>
  <si>
    <t>https://ireps.gov.in/ireps/supply/pdfdocs/072023/106058118/viewNitPdf_4237722.pdf</t>
  </si>
  <si>
    <t>LN231461</t>
  </si>
  <si>
    <t>thickner size 25 x 130 x 150mm for v belt</t>
  </si>
  <si>
    <t>https://ireps.gov.in/ireps/supply/pdfdocs/042023/106001655/viewNitPdf_4169601.pdf</t>
  </si>
  <si>
    <t>LN235298</t>
  </si>
  <si>
    <t>thermostatic expansion valve</t>
  </si>
  <si>
    <t>https://ireps.gov.in/ireps/supply/pdfdocs/122022/105910443/viewNitPdf_4059862.pdf</t>
  </si>
  <si>
    <t>LY225932</t>
  </si>
  <si>
    <t>thermostatic control switch for water coolers 240v 10 amps</t>
  </si>
  <si>
    <t>https://ireps.gov.in/ireps/supply/pdfdocs/022023/105933583/viewNitPdf_4087808.pdf</t>
  </si>
  <si>
    <t>thermoplastic polyurethane spring pads (happy pads) for secondary springs of 3 phase locos as per ref. no.1 of s.c. rly. drg. no.c/els/lgd/bogie/3/140 alt-2. note: 1) firms may give a separate additional quote incase latest specification/design amendment is issued by rdso/clw/blw. 2) po will be released to definite description</t>
  </si>
  <si>
    <t>https://ireps.gov.in/ireps/supply/pdfdocs/052023/106030108/viewNitPdf_4204557.pdf</t>
  </si>
  <si>
    <t>thermoplastic polyurethane spring pad</t>
  </si>
  <si>
    <t>https://ireps.gov.in/ireps/supply/pdfdocs/042023/105970525/viewNitPdf_4131431.pdf</t>
  </si>
  <si>
    <t>thermo plastic polyurethane spring pad (happy pad) for secondary suspension as per rdso specification no.mp.o.40.99.01 (rev03) aug 2017 or latest and confirming to rdso drawing no. skvl 283 with latest alteration.</t>
  </si>
  <si>
    <t>https://ireps.gov.in/ireps/supply/pdfdocs/012023/105931524/viewNitPdf_4085117.pdf</t>
  </si>
  <si>
    <t>thermo plastic polyurethane (tpu) spring pad (happy pad) for primary suspension of wap4 locos as per rdso specification no.mp.0.40.99.01(rev.03) august 2017 confirming to rdso drawing.no skvl 282 and rdso modification sheet no. mp.mod.vl- 01.01.07 (rev0.0) dt.24.8.07 with latest alteration. note : firms may give a separate additional quote in case latest specification/design amendment is issued by rdso/clw/blw. (2) po will be released to definite description.</t>
  </si>
  <si>
    <t>https://ireps.gov.in/ireps/supply/pdfdocs/032023/105991400/viewNitPdf_4156114.pdf</t>
  </si>
  <si>
    <t>LS225621A</t>
  </si>
  <si>
    <t>the set consists of 1. 250 mm nylon wheel  swivel type with double ball bearing  type :swivel  wheel size : 250 x 50 mm 2. 250 mm nylon wheel  swivel type with double ball bearing  type :brake wheel size : 250 x 50 mm</t>
  </si>
  <si>
    <t>https://ireps.gov.in/ireps/works/pdfdocs/052023/68502011/viewNitPdf_4176558.pdf</t>
  </si>
  <si>
    <t>404-DRM-W-GNT-Tid-2561</t>
  </si>
  <si>
    <t>tftr: through formation treatment with blanketing material as per rdso/2020/ge:irs- 0004 specifications in gnt-ndkd section (sl) from km.30.192-33.22 km.48.52-49.40 km.88.3-90.60 totaling to a length of 6.208 kms.</t>
  </si>
  <si>
    <t>https://ireps.gov.in/ireps/works/pdfdocs/052023/68500561/viewNitPdf_4176626.pdf</t>
  </si>
  <si>
    <t>405-DRM-W-GNT-Tid-2564</t>
  </si>
  <si>
    <t>tftr: through formation treatment with blanketing material as per rdso/2020/ge:irs- 0004 specifications in gnt-ndkd section (sl) from km.23.621-29.16 totaling to a length of 5.539 kms.</t>
  </si>
  <si>
    <t>https://ireps.gov.in/ireps/works/pdfdocs/052023/68588219/viewNitPdf_4181916.pdf</t>
  </si>
  <si>
    <t>405-DRM-W-GNT-Tid-2565</t>
  </si>
  <si>
    <t>tftr: through formation treatment with blanketing material as per rdso/2020/ge:irs- 0004 specifications in gnt-ndkd section (sl) from km.12.00-12.80 km.17.00-20.20 totaling to a length of 4.00 kms.</t>
  </si>
  <si>
    <t>https://ireps.gov.in/ireps/works/pdfdocs/052023/68495950/viewNitPdf_4176341.pdf</t>
  </si>
  <si>
    <t>404-DRM-W-GNT-Tid-2560</t>
  </si>
  <si>
    <t>tftr: through formation treatment with blanketing material as per rdso/2020/ge:irs- 0004 specifications in gnt-kcc section from km.5.70-6.69 km.17.35-19.50 on up line &amp; from km.5.70-6.50 km.17.29-19.85 on dn line totaling to a length of 6.50 kms.</t>
  </si>
  <si>
    <t>https://ireps.gov.in/ireps/works/pdfdocs/052023/68492847/viewNitPdf_4176154.pdf</t>
  </si>
  <si>
    <t>404-DRM-W-GNT-Tid-2559</t>
  </si>
  <si>
    <t>tftr: through formation treatment with blanketing material as per rdso/2020/ge:irs- 0004 specifications in gnt-kcc section from km.5.00-5.70 km.9.45-10.10 km.12.35- 14.80 on up line &amp; from km.5.00-5.70 km.9.45-10.10 km.12.35-14.50 on dn line totaling to a length of 7.30 kms.</t>
  </si>
  <si>
    <t>https://ireps.gov.in/ireps/works/pdfdocs/012023/66736464/viewNitPdf_4078347.pdf</t>
  </si>
  <si>
    <t>south central railway / vijayawada division-mechanical</t>
  </si>
  <si>
    <t>EnHM-BZA-03-Testing-2022</t>
  </si>
  <si>
    <t>testing of environmental parameters at 20 railway stations in vijayawada division at a testing frequency of quarterly per year for ambient air quality dg stack emissions noise level effluent water discharge etc. for a period of 36 months.</t>
  </si>
  <si>
    <t>https://ireps.gov.in/ireps/supply/pdfdocs/062023/106052025/viewNitPdf_4230654.pdf</t>
  </si>
  <si>
    <t>LB235403</t>
  </si>
  <si>
    <t>testing leads suitable for digital motor checker model emc - 38 of make: mcm instruments. note: one sample should be got approved before effecting bulk supply.</t>
  </si>
  <si>
    <t>https://ireps.gov.in/ireps/supply/pdfdocs/032023/105979757/viewNitPdf_4142025.pdf</t>
  </si>
  <si>
    <t>test bench for temperature sensor</t>
  </si>
  <si>
    <t>https://ireps.gov.in/ireps/supply/pdfdocs/052023/106029502/viewNitPdf_4203905.pdf</t>
  </si>
  <si>
    <t>41235055A</t>
  </si>
  <si>
    <t>test bench for master controller for 3 phase loco with facilities as per annexure enclosed. make:woama or equivalent</t>
  </si>
  <si>
    <t>https://ireps.gov.in/ireps/supply/pdfdocs/052023/106014674/viewNitPdf_4187144.pdf</t>
  </si>
  <si>
    <t>https://ireps.gov.in/ireps/supply/pdfdocs/012023/105931211/viewNitPdf_4084810.pdf</t>
  </si>
  <si>
    <t>LN225941</t>
  </si>
  <si>
    <t>terminal cover with gasket suitable</t>
  </si>
  <si>
    <t>https://ireps.gov.in/ireps/supply/pdfdocs/072023/106059970/viewNitPdf_4240965.pdf</t>
  </si>
  <si>
    <t>LB235350</t>
  </si>
  <si>
    <t>terminal cover of mvsl as per drg. no. b/trs/aux/4/324 or latest if any for bg ac electric locomotives. note: one sample should be got approved before effecting bulk supply.</t>
  </si>
  <si>
    <t>https://ireps.gov.in/ireps/supply/pdfdocs/062023/106040949/viewNitPdf_4217334.pdf</t>
  </si>
  <si>
    <t>terminal connector assembly complete with ref nos. 1 to 8 as per s.c. rly drawing no. b/trs/htc/3/103 alt-a.</t>
  </si>
  <si>
    <t>https://ireps.gov.in/ireps/supply/pdfdocs/042023/105983932/viewNitPdf_4147665.pdf</t>
  </si>
  <si>
    <t>LB235118</t>
  </si>
  <si>
    <t>terminal connector assembly complete as per s.c.rly drg. no. b/trs/htc/3/103 reference nos. 01 to 08 alt - a or latest if any. quantities for reference items are mentioned in the drawing. note: one sample set should be got approved before effecting bulk supply.</t>
  </si>
  <si>
    <t>https://ireps.gov.in/ireps/supply/pdfdocs/042023/105984212/viewNitPdf_4147563.pdf</t>
  </si>
  <si>
    <t>LB235123</t>
  </si>
  <si>
    <t>terminal connection clamp for mvsl/mvsi of ac electric locomotives as per drg. no. b/trs/aux/4/334 alt a or latest if any. note: 1) one sample should be got approved before effecting bulk supply. 2) material shall be phosphate coated only.</t>
  </si>
  <si>
    <t>https://ireps.gov.in/ireps/supply/pdfdocs/122022/105887884/viewNitPdf_4032147.pdf</t>
  </si>
  <si>
    <t>LB225260A</t>
  </si>
  <si>
    <t>terminal clamp for hitachi traction motor type hs-15250a as per clw drg.no: 10s-813- 674 alt-h or latest if any.</t>
  </si>
  <si>
    <t>https://ireps.gov.in/ireps/supply/pdfdocs/022023/105945891/viewNitPdf_4102555.pdf</t>
  </si>
  <si>
    <t>LB235077</t>
  </si>
  <si>
    <t>terminal box for earth shunt as per clw specification no. clw/es/3/0062 alt - a or latest if any. note: one sample should get the approval of the consignee before supplying the bulk quantity.</t>
  </si>
  <si>
    <t>https://ireps.gov.in/ireps/supply/pdfdocs/052023/106010472/viewNitPdf_4180771.pdf</t>
  </si>
  <si>
    <t>terminal board assembly common for 25/4.5 kw 110v alternator conforming to rdso drg. no. rdso/pe/sk/ac/0047-2003 (rev.4) subject to increasing the length of terminal bolt (slotted hexagon bolt) item no. 3 from m10*20l to m10*25l. however the firms may quote for latest specification/drawing with amendment if any issued by rdso/icf/rcf.</t>
  </si>
  <si>
    <t>https://ireps.gov.in/ireps/supply/pdfdocs/032023/105983695/viewNitPdf_4146599.pdf</t>
  </si>
  <si>
    <t>LB235121</t>
  </si>
  <si>
    <t>terminal block suitable for flowwell make transformer oil pumps(mph). model no: 1143l part no. 210106/3.</t>
  </si>
  <si>
    <t>https://ireps.gov.in/ireps/supply/pdfdocs/022023/105958351/viewNitPdf_4117095.pdf</t>
  </si>
  <si>
    <t>LB235001</t>
  </si>
  <si>
    <t>terminal block assembly for 3-phase motors(ocb/mcp/mrb/tmb) as per s.c.rly drg. no. b/trs/mod/wam4/sk-1/3/61 ref nos. 01 to 07 alt-3 or latest if any for 3-phase locos. set composition quantities for terminal block assembly 3-phase motors must be supplied as mentioned in the drawing.</t>
  </si>
  <si>
    <t>https://ireps.gov.in/ireps/supply/pdfdocs/022023/105943077/viewNitPdf_4099206.pdf</t>
  </si>
  <si>
    <t>LB225614</t>
  </si>
  <si>
    <t>terminal block assembly for 3-phase motors(mrb/scmrb/sctmb) as per s.c.rly drg. no. b/trs/mod/wam4/sk-2/3/61 alt-2 or latest if any for 3-phase locos. ref. 2 to 7 must be zinc coated. set composition quantities for terminal block assembly 3-phase motors must be supplied as mentioned in the drawing.</t>
  </si>
  <si>
    <t>https://ireps.gov.in/ireps/supply/pdfdocs/052023/106025324/viewNitPdf_4198639.pdf</t>
  </si>
  <si>
    <t>LB231037A</t>
  </si>
  <si>
    <t>terminal block assembly complete to ref nos. 1 to 7 for elgi baby compressor as per s.c.rly drg no. b/trs/aux/3/68.</t>
  </si>
  <si>
    <t>https://ireps.gov.in/ireps/supply/pdfdocs/042023/106002205/viewNitPdf_4170331.pdf</t>
  </si>
  <si>
    <t>LB231037</t>
  </si>
  <si>
    <t>https://ireps.gov.in/ireps/supply/pdfdocs/122022/105888499/viewNitPdf_4032954.pdf</t>
  </si>
  <si>
    <t>terminal block assembly complete for auxiliary motors (mvmt/mvrh/mpv) to ref nos. 1 to 7 as per s.c.rly drawing no. a3/el/conv/2682. note : firms may give a separate additional quote in case latest specification/design amendment is issued by rdso/clw/blw. (2) po will be released to define description</t>
  </si>
  <si>
    <t>https://ireps.gov.in/ireps/supply/pdfdocs/022023/105948389/viewNitPdf_4105635.pdf</t>
  </si>
  <si>
    <t>tender title &amp; tender description read as- hinge no 8 (l.h. &amp; r.h)for cab &amp; carridor assly. to cees drg. no. loco/4/cb/044 mod-b</t>
  </si>
  <si>
    <t>https://ireps.gov.in/ireps/supply/pdfdocs/022023/105948382/viewNitPdf_4105626.pdf</t>
  </si>
  <si>
    <t>tender title &amp; description read as set of loading pad shoe for bogie of wam4 &amp; wag5 locos to clws drg. no. (i) 05/2/31/296 ref-4 alt-4 and (ii) 01/2/31/4 ref-4 alt-6</t>
  </si>
  <si>
    <t>https://ireps.gov.in/ireps/supply/pdfdocs/022023/105947150/viewNitPdf_4104093.pdf</t>
  </si>
  <si>
    <t>LB231007</t>
  </si>
  <si>
    <t>temperature sensor with accessories for oil circuit transformer as per clw spec. no. clw/es/3/0033 alt-e or latest consisting of 5 items. 1) temperature sensor - 1no. 2) cable - 3mtrs. 3) 5-pole itt canon connector at the cable end - 1 no. 4) mounting t- sensor - 1 no. 5) copper washer - 1 no.</t>
  </si>
  <si>
    <t>https://ireps.gov.in/ireps/supply/pdfdocs/062023/106043252/viewNitPdf_4220657.pdf</t>
  </si>
  <si>
    <t>temperature sensor with accessories for oil circuit transformer as per clw spec. no. clw/es/3/0033 alt-e consists of 5 items as follows. (1) temperature sensor - 01 no (2) cable - 03 mtrs (3)s-pole itt canon connector at the cable end.- 01 no (4)mounting t- sensor - 01 no (5) copper washer ( thickness 2.0mm) -01 no.</t>
  </si>
  <si>
    <t>https://ireps.gov.in/ireps/supply/pdfdocs/042023/106007277/viewNitPdf_4176720.pdf</t>
  </si>
  <si>
    <t>LB231024A</t>
  </si>
  <si>
    <t>temperature sensor assembly complete for 3 phase tm as per abb product no. 3 ehm 311882 or latest.</t>
  </si>
  <si>
    <t>https://ireps.gov.in/ireps/supply/pdfdocs/032023/105982393/viewNitPdf_4145027.pdf</t>
  </si>
  <si>
    <t>LB231024</t>
  </si>
  <si>
    <t>https://ireps.gov.in/ireps/supply/pdfdocs/062023/106022616/viewNitPdf_4195479.pdf</t>
  </si>
  <si>
    <t>LC231049</t>
  </si>
  <si>
    <t>temperature sensor assembly complete for 3 phase tm</t>
  </si>
  <si>
    <t>https://ireps.gov.in/ireps/supply/pdfdocs/042023/105990215/viewNitPdf_4154556.pdf</t>
  </si>
  <si>
    <t>LN225695A</t>
  </si>
  <si>
    <t>telephonic shower 1/2</t>
  </si>
  <si>
    <t>https://ireps.gov.in/ireps/works/pdfdocs/122022/66222479/viewNitPdf_4051890.pdf</t>
  </si>
  <si>
    <t>east coast railway waltair division-s and t</t>
  </si>
  <si>
    <t>SANDT_ZONAL_WAT-KTV</t>
  </si>
  <si>
    <t>telecom zonal work under the jurisdiction of sse/tele/wat &amp; sse/tele/ktv in waltair division.</t>
  </si>
  <si>
    <t>https://ireps.gov.in/ireps/works/pdfdocs/122022/66041713/viewNitPdf_4040395.pdf</t>
  </si>
  <si>
    <t>SANDT_ZONAL_VZM_RGDA</t>
  </si>
  <si>
    <t>telecom zonal work under the jurisdiction of sse/tele/vzm &amp; sse/tele/rgda in waltair division.</t>
  </si>
  <si>
    <t>https://ireps.gov.in/ireps/works/pdfdocs/042023/68090547/viewNitPdf_4151649.pdf</t>
  </si>
  <si>
    <t>SANDT-ZONAL-KRPU-JDB</t>
  </si>
  <si>
    <t>telecom zonal work under the jurisdiction of sse/tele/krpu &amp; sse/tele/jdb in waltair division</t>
  </si>
  <si>
    <t>https://ireps.gov.in/ireps/works/pdfdocs/012023/66576094/viewNitPdf_4070604.pdf</t>
  </si>
  <si>
    <t>SANDT_ZONAL-KRPU-JDB</t>
  </si>
  <si>
    <t>https://ireps.gov.in/ireps/works/pdfdocs/072023/69332732/viewNitPdf_4231807.pdf</t>
  </si>
  <si>
    <t>01-SNT-11-2023</t>
  </si>
  <si>
    <t>telecom arrangements in connection with (1) provision of railnet facilities inside crs/tpty for day to day work activities and vpn public ips/static ips for the implementation of industry 4.0 standard. (2) yerraguntla station - telecom arrangements in connection with augmentation of running room and combined crew booking lobby.</t>
  </si>
  <si>
    <t>https://ireps.gov.in/ireps/works/pdfdocs/052023/68774650/viewNitPdf_4194773.pdf</t>
  </si>
  <si>
    <t>SANDT-ZONAL-JDB</t>
  </si>
  <si>
    <t>telcom zonal work under the jurisdiction of sse/tele/jdb in waltair division.</t>
  </si>
  <si>
    <t>https://ireps.gov.in/ireps/supply/pdfdocs/062023/106034111/viewNitPdf_4209182.pdf</t>
  </si>
  <si>
    <t>teflon ring for traction motor type: hs-15250-a as per clw drawing no. 10r.812.076 alt-f or latest.</t>
  </si>
  <si>
    <t>https://ireps.gov.in/ireps/supply/pdfdocs/062023/106042828/viewNitPdf_4219579.pdf</t>
  </si>
  <si>
    <t>LC235258</t>
  </si>
  <si>
    <t>teflon pipe with id: 04mm od: 06mm as per astm-d-3294-03.</t>
  </si>
  <si>
    <t>https://ireps.gov.in/ireps/supply/pdfdocs/012023/105923321/viewNitPdf_4075396.pdf</t>
  </si>
  <si>
    <t>LN225930</t>
  </si>
  <si>
    <t>teflon 'o' ring size: 32.92mm id x dia 3.53mm.</t>
  </si>
  <si>
    <t>https://ireps.gov.in/ireps/supply/pdfdocs/012023/105923316/viewNitPdf_4075412.pdf</t>
  </si>
  <si>
    <t>LN225931</t>
  </si>
  <si>
    <t>teflon 'o' ring size: 31.81mm id x dia 3.53mm</t>
  </si>
  <si>
    <t>https://ireps.gov.in/ireps/supply/pdfdocs/072023/106058053/viewNitPdf_4237678.pdf</t>
  </si>
  <si>
    <t>LN235475</t>
  </si>
  <si>
    <t>tee reducer</t>
  </si>
  <si>
    <t>https://ireps.gov.in/ireps/supply/pdfdocs/012023/105923336/viewNitPdf_4075403.pdf</t>
  </si>
  <si>
    <t>LH221497A</t>
  </si>
  <si>
    <t>tee flange 25x25x20 mm confirming to rdso specification no. 04-abr-02 amendment no. 8 issued in sept.2016 to drg no : rdso sk-96074 item-1</t>
  </si>
  <si>
    <t>https://ireps.gov.in/ireps/supply/pdfdocs/042023/105990795/viewNitPdf_4155348.pdf</t>
  </si>
  <si>
    <t>LN231127</t>
  </si>
  <si>
    <t>tee flange 20x20x20 nb to is:2062/11 e 250 wa</t>
  </si>
  <si>
    <t>https://ireps.gov.in/ireps/supply/pdfdocs/052023/106023770/viewNitPdf_4197348.pdf</t>
  </si>
  <si>
    <t>tee flange 20x20x20 mm to is: 2062/11 e 250 wa confirming to rdso specification no. 04-abr-02 amendment no. 8 issued in sept. 2016 to rdso drg no : sk-96074 item-2 alt : 1.</t>
  </si>
  <si>
    <t>https://ireps.gov.in/ireps/supply/pdfdocs/072023/106061323/viewNitPdf_4241507.pdf</t>
  </si>
  <si>
    <t>LS235048A</t>
  </si>
  <si>
    <t>tecspak pad of side bearer of blc wagn as per drg.no:40704 &amp; technical spec.</t>
  </si>
  <si>
    <t>https://ireps.gov.in/ireps/supply/pdfdocs/022023/105948943/viewNitPdf_4106183.pdf</t>
  </si>
  <si>
    <t>LS235048</t>
  </si>
  <si>
    <t>https://ireps.gov.in/ireps/supply/pdfdocs/052023/106040633/viewNitPdf_4216939.pdf</t>
  </si>
  <si>
    <t>LV235130</t>
  </si>
  <si>
    <t>tds meter. the technical specifications of tds meter as follows. digital display with lcd screen display: large and easy-to-read lcd screen. deal for commercial use. includes a carrying case with belt clip. highly efficient and accurate due to its advanced microprocessor technology. hold function: saves measurements for convenient reading and recording. auto-off function: the meter shuts off automatically after 10 minutes of non- use to conserve batteries. tds range: 0-9990 ppm (mg/l) resolution:1 ppm (also available in 10 ppm) accuracy: +/-2% power source: 2*1.5v button cell batteries (included) battery life : 1000 hours of usage dimensions : 15.5*3.1*2.3cm (6.1*1.25*1 inches) weight with case: 76.5g(2.7 oz) and warranty for 03 years.</t>
  </si>
  <si>
    <t>https://ireps.gov.in/ireps/supply/pdfdocs/052023/106014790/viewNitPdf_4187120.pdf</t>
  </si>
  <si>
    <t>tc1 tc2 and unloader tapping arrangement of ccb electric to kbi part no.ii 107651</t>
  </si>
  <si>
    <t>https://ireps.gov.in/ireps/supply/pdfdocs/042023/106010474/viewNitPdf_4181117.pdf</t>
  </si>
  <si>
    <t>48225719B</t>
  </si>
  <si>
    <t>https://ireps.gov.in/ireps/supply/pdfdocs/042023/105993672/viewNitPdf_4160314.pdf</t>
  </si>
  <si>
    <t>48225719A</t>
  </si>
  <si>
    <t>https://ireps.gov.in/ireps/supply/pdfdocs/012023/105925533/viewNitPdf_4078791.pdf</t>
  </si>
  <si>
    <t>https://ireps.gov.in/ireps/supply/pdfdocs/062023/106065197/viewNitPdf_4246127.pdf</t>
  </si>
  <si>
    <t>LS235355</t>
  </si>
  <si>
    <t>tc nozzle 419 vrc part no.0709041900 for make :vr coating (vril) model : rhino 50.210 &amp; 55.275.</t>
  </si>
  <si>
    <t>https://ireps.gov.in/ireps/supply/pdfdocs/072023/106069549/viewNitPdf_4251442.pdf</t>
  </si>
  <si>
    <t>25233032A</t>
  </si>
  <si>
    <t>tbu bogie hose coupling for wag-7 locos as per s.c. rly drawing no. b/trs/g7/pn- eqpt/4/10.</t>
  </si>
  <si>
    <t>https://ireps.gov.in/ireps/supply/pdfdocs/052023/106017721/viewNitPdf_4189351.pdf</t>
  </si>
  <si>
    <t>https://ireps.gov.in/ireps/supply/pdfdocs/032023/105987224/viewNitPdf_4150822.pdf</t>
  </si>
  <si>
    <t>LS231022</t>
  </si>
  <si>
    <t>t-bracket for fixing air brake pipe. drg. no. ryps/scr/c&amp;w/sk-240.</t>
  </si>
  <si>
    <t>https://ireps.gov.in/ireps/works/pdfdocs/032023/67584368/viewNitPdf_4124763.pdf</t>
  </si>
  <si>
    <t>eT-Central-WAT-11-2023</t>
  </si>
  <si>
    <t>tbcsr and casual renewal of cracked steel channel sleepers on bridge no.169 200 243249 361 &amp; 364 between kottavalasa and koraput railway stations on kki line of waltair division. through fitting renewal of channel sleeper on bridge nos: 446491506519 and replacement of chequerred plate on bridge nos:380381393396442451462468 under jurisdiction of aden/krpu on kk line of waltair division.</t>
  </si>
  <si>
    <t>https://ireps.gov.in/ireps/supply/pdfdocs/012023/105918576/viewNitPdf_4069708.pdf</t>
  </si>
  <si>
    <t>LS221381</t>
  </si>
  <si>
    <t>tarpaulin cleat to irs drg.no.w/ml-2726 alt.2.</t>
  </si>
  <si>
    <t>https://ireps.gov.in/ireps/supply/pdfdocs/052023/106033020/viewNitPdf_4207936.pdf</t>
  </si>
  <si>
    <t>LS235319</t>
  </si>
  <si>
    <t>tare tie rod ir-eld-10 to rdso drg no.wd-84074-s-03-rc item-2 alt-3 (x dimension 49 mm)</t>
  </si>
  <si>
    <t>https://ireps.gov.in/ireps/supply/pdfdocs/072023/106057114/viewNitPdf_4238981.pdf</t>
  </si>
  <si>
    <t>tare tie rod for empty load device ir-eld-10 for boxn to rdso drg.no.wd-84074-s-03 - rc item - 2 alt : 3.</t>
  </si>
  <si>
    <t>https://ireps.gov.in/ireps/supply/pdfdocs/052023/106022323/viewNitPdf_4195164.pdf</t>
  </si>
  <si>
    <t>LN231273</t>
  </si>
  <si>
    <t>tapping screw [slotted csk flat head]</t>
  </si>
  <si>
    <t>https://ireps.gov.in/ireps/supply/pdfdocs/022023/105935787/viewNitPdf_4090533.pdf</t>
  </si>
  <si>
    <t>LN231020</t>
  </si>
  <si>
    <t>tapping screw (slotted pan head) st 4.8x 16 - c cr/ cd/ni plated</t>
  </si>
  <si>
    <t>https://ireps.gov.in/ireps/supply/pdfdocs/022023/105970385/viewNitPdf_4131268.pdf</t>
  </si>
  <si>
    <t>LN231021</t>
  </si>
  <si>
    <t>tapping screw (slotted pan head)</t>
  </si>
  <si>
    <t>https://ireps.gov.in/ireps/supply/pdfdocs/022023/105944273/viewNitPdf_4100654.pdf</t>
  </si>
  <si>
    <t>LN221842</t>
  </si>
  <si>
    <t>tapping screw (slotted csk flat head)</t>
  </si>
  <si>
    <t>https://ireps.gov.in/ireps/supply/pdfdocs/072023/106063615/viewNitPdf_4244322.pdf</t>
  </si>
  <si>
    <t>LN235504</t>
  </si>
  <si>
    <t>tapping screw</t>
  </si>
  <si>
    <t>https://ireps.gov.in/ireps/supply/pdfdocs/052023/106026044/viewNitPdf_4202527.pdf</t>
  </si>
  <si>
    <t>38232038A</t>
  </si>
  <si>
    <t>tapered stationary plate for mk-50 draft gear to besco drg no : besco fig.20; item no.4.</t>
  </si>
  <si>
    <t>https://ireps.gov.in/ireps/supply/pdfdocs/042023/105988930/viewNitPdf_4162284.pdf</t>
  </si>
  <si>
    <t>https://ireps.gov.in/ireps/supply/pdfdocs/012023/105933656/viewNitPdf_4087865.pdf</t>
  </si>
  <si>
    <t>taper roller bearing no.k-45290/ k-45220 to dlw pt no.12490209. note: 1) firms may give a separate additional quote incase latest specification/design amendment is issued by rdso/clw. 2) po will be released to definite description</t>
  </si>
  <si>
    <t>https://ireps.gov.in/ireps/supply/pdfdocs/062023/106059338/viewNitPdf_4239171.pdf</t>
  </si>
  <si>
    <t>LY235237</t>
  </si>
  <si>
    <t>taper roller bearing cone and cup complete assembly(gear end) for suspension unit of traction motor type hs:15250a to m/s. timken bearing no. cone m.249747 &amp; cup m249710 or its equivalent makes of skf no. m249747/ 710/ vu1701 (or) nei no. m249747/ 710 (or) schaeffler fag no.547733.</t>
  </si>
  <si>
    <t>https://ireps.gov.in/ireps/supply/pdfdocs/062023/106059343/viewNitPdf_4239159.pdf</t>
  </si>
  <si>
    <t>LY235236</t>
  </si>
  <si>
    <t>taper roller bearing cone and cup complete assembly (non gear end) to m/s timken/usa or india ref.no m349547/510 or its equivalent make of schaeffler- kg/germany romania italy india(ce:547734) [or] skf-germany (ce: m 349547/510 or m 349547/510/vu1701) [or] m/s. nei(ce:m349547/510) for use on suspension unit traction motor type hs 15250 a in 25 kv ac electric locos type wag-5/wap-4/wag- 7.</t>
  </si>
  <si>
    <t>https://ireps.gov.in/ireps/supply/pdfdocs/022023/105953150/viewNitPdf_4111039.pdf</t>
  </si>
  <si>
    <t>LD235016</t>
  </si>
  <si>
    <t>taper dowel 0.487 x 1.1/2</t>
  </si>
  <si>
    <t>https://ireps.gov.in/ireps/supply/pdfdocs/072023/106064715/viewNitPdf_4246631.pdf</t>
  </si>
  <si>
    <t>53235123A</t>
  </si>
  <si>
    <t>tamoxifen citrate 20 mg tablet</t>
  </si>
  <si>
    <t>https://ireps.gov.in/ireps/supply/pdfdocs/062023/106019277/viewNitPdf_4191682.pdf</t>
  </si>
  <si>
    <t>https://ireps.gov.in/ireps/supply/pdfdocs/062023/106046299/viewNitPdf_4223648.pdf</t>
  </si>
  <si>
    <t>LS231069</t>
  </si>
  <si>
    <t>take- up springconforming to rdso spec.no.07-abr-1992 amendment no of 4 july2000 rdso drg. no.wd-82064 -s-04 rc item-1. alt. 6 .</t>
  </si>
  <si>
    <t>https://ireps.gov.in/ireps/supply/pdfdocs/052023/106035346/viewNitPdf_4210587.pdf</t>
  </si>
  <si>
    <t>tail light led type with flasher unit</t>
  </si>
  <si>
    <t>https://ireps.gov.in/ireps/supply/pdfdocs/042023/106001258/viewNitPdf_4169300.pdf</t>
  </si>
  <si>
    <t>tail lamp bracket to irs drg.no. c/bf-1113 alt. nil.</t>
  </si>
  <si>
    <t>https://ireps.gov.in/ireps/supply/pdfdocs/042023/105994383/viewNitPdf_4159862.pdf</t>
  </si>
  <si>
    <t>LN225568A</t>
  </si>
  <si>
    <t>https://ireps.gov.in/ireps/supply/pdfdocs/052023/68751766/viewNitPdf_4193451.pdf</t>
  </si>
  <si>
    <t>MDGNT-2023-24-2B</t>
  </si>
  <si>
    <t>tacrolimus 1 mg cap/tab</t>
  </si>
  <si>
    <t>https://ireps.gov.in/ireps/supply/pdfdocs/042023/68524600/viewNitPdf_4178729.pdf</t>
  </si>
  <si>
    <t>MDGNT-2023-24-2</t>
  </si>
  <si>
    <t>https://ireps.gov.in/ireps/supply/pdfdocs/052023/68817802/viewNitPdf_4197866.pdf</t>
  </si>
  <si>
    <t>MDGNT-2023-24-3B</t>
  </si>
  <si>
    <t>tacrolimus 0.5 mg cap/tab</t>
  </si>
  <si>
    <t>https://ireps.gov.in/ireps/supply/pdfdocs/042023/68524619/viewNitPdf_4178792.pdf</t>
  </si>
  <si>
    <t>MDGNT-2023-24-3</t>
  </si>
  <si>
    <t>https://ireps.gov.in/ireps/supply/pdfdocs/032023/68090026/viewNitPdf_4151618.pdf</t>
  </si>
  <si>
    <t>tachometer as per plasser part no:el-t1263.00/120/a</t>
  </si>
  <si>
    <t>https://ireps.gov.in/ireps/supply/pdfdocs/022023/105949234/viewNitPdf_4106570.pdf</t>
  </si>
  <si>
    <t>tachometer as per plasser part no el-t1263.00/120/a acceptable make: plasservdo.</t>
  </si>
  <si>
    <t>https://ireps.gov.in/ireps/supply/pdfdocs/042023/105996271/viewNitPdf_4162538.pdf</t>
  </si>
  <si>
    <t>LV235040C</t>
  </si>
  <si>
    <t>tablet sacubitril 24 mg + valsartan 26 mg</t>
  </si>
  <si>
    <t>https://ireps.gov.in/ireps/supply/pdfdocs/032023/105983710/viewNitPdf_4146594.pdf</t>
  </si>
  <si>
    <t>LV235040B</t>
  </si>
  <si>
    <t>https://ireps.gov.in/ireps/supply/pdfdocs/022023/105970292/viewNitPdf_4131189.pdf</t>
  </si>
  <si>
    <t>LV235040</t>
  </si>
  <si>
    <t>https://ireps.gov.in/ireps/supply/pdfdocs/042023/105996264/viewNitPdf_4162535.pdf</t>
  </si>
  <si>
    <t>LV235042C</t>
  </si>
  <si>
    <t>tablet linagliptin 5 mg</t>
  </si>
  <si>
    <t>https://ireps.gov.in/ireps/supply/pdfdocs/032023/105982256/viewNitPdf_4144887.pdf</t>
  </si>
  <si>
    <t>LV235042B</t>
  </si>
  <si>
    <t>https://ireps.gov.in/ireps/supply/pdfdocs/022023/105970297/viewNitPdf_4131192.pdf</t>
  </si>
  <si>
    <t>LV235042</t>
  </si>
  <si>
    <t>https://ireps.gov.in/ireps/supply/pdfdocs/042023/105996269/viewNitPdf_4162536.pdf</t>
  </si>
  <si>
    <t>LV235043C</t>
  </si>
  <si>
    <t>tablet amylase 8000 tu +lipase 10000 iu + protease 600iu sustained release</t>
  </si>
  <si>
    <t>https://ireps.gov.in/ireps/supply/pdfdocs/032023/105983721/viewNitPdf_4146578.pdf</t>
  </si>
  <si>
    <t>LV235043B</t>
  </si>
  <si>
    <t>https://ireps.gov.in/ireps/supply/pdfdocs/022023/105970302/viewNitPdf_4131197.pdf</t>
  </si>
  <si>
    <t>LV235043</t>
  </si>
  <si>
    <t>https://ireps.gov.in/ireps/supply/pdfdocs/022023/105953288/viewNitPdf_4111184.pdf</t>
  </si>
  <si>
    <t>LY235019A</t>
  </si>
  <si>
    <t>tables</t>
  </si>
  <si>
    <t>https://ireps.gov.in/ireps/supply/pdfdocs/012023/105937814/viewNitPdf_4092916.pdf</t>
  </si>
  <si>
    <t>LY235019</t>
  </si>
  <si>
    <t>https://ireps.gov.in/ireps/supply/pdfdocs/062023/69610689/viewNitPdf_4248794.pdf</t>
  </si>
  <si>
    <t>23drhmedwat041a</t>
  </si>
  <si>
    <t>tab/cap.cyclosporin 50mg</t>
  </si>
  <si>
    <t>https://ireps.gov.in/ireps/supply/pdfdocs/062023/69473021/viewNitPdf_4240690.pdf</t>
  </si>
  <si>
    <t>23drhmedwat041</t>
  </si>
  <si>
    <t>https://ireps.gov.in/ireps/supply/pdfdocs/062023/69529750/viewNitPdf_4243701.pdf</t>
  </si>
  <si>
    <t>23drhmedwat051</t>
  </si>
  <si>
    <t>tab/cap. tacrolimus 0.5 mg</t>
  </si>
  <si>
    <t>https://ireps.gov.in/ireps/supply/pdfdocs/062023/69614204/viewNitPdf_4249233.pdf</t>
  </si>
  <si>
    <t>23drhmedwat058</t>
  </si>
  <si>
    <t>tab/cap. diacerin + msm + glucosamine50mg +200 mg + 500mg /tab.</t>
  </si>
  <si>
    <t>https://ireps.gov.in/ireps/supply/pdfdocs/062023/69610378/viewNitPdf_4248683.pdf</t>
  </si>
  <si>
    <t>23drhmedwat040a</t>
  </si>
  <si>
    <t>tab/cap. cyclosporin 25mg</t>
  </si>
  <si>
    <t>https://ireps.gov.in/ireps/supply/pdfdocs/062023/69472961/viewNitPdf_4240631.pdf</t>
  </si>
  <si>
    <t>23drhmedwat040</t>
  </si>
  <si>
    <t>https://ireps.gov.in/ireps/supply/pdfdocs/062023/69247139/viewNitPdf_4226207.pdf</t>
  </si>
  <si>
    <t>23drhmedwat026c</t>
  </si>
  <si>
    <t>tab.vildagliptin 50 mg + metformin 500 mg</t>
  </si>
  <si>
    <t>https://ireps.gov.in/ireps/supply/pdfdocs/062023/69244461/viewNitPdf_4226004.pdf</t>
  </si>
  <si>
    <t>23drhmedwat031c</t>
  </si>
  <si>
    <t>tab.valganciclovir 450 mg</t>
  </si>
  <si>
    <t>https://ireps.gov.in/ireps/supply/pdfdocs/022023/67628060/viewNitPdf_4127665.pdf</t>
  </si>
  <si>
    <t>tab.tenofovir alafenamide 25mg</t>
  </si>
  <si>
    <t>https://ireps.gov.in/ireps/supply/pdfdocs/052023/68987614/viewNitPdf_4208327.pdf</t>
  </si>
  <si>
    <t>23drhmedwat032</t>
  </si>
  <si>
    <t>tab.temozolamide 100mg</t>
  </si>
  <si>
    <t>https://ireps.gov.in/ireps/supply/pdfdocs/032023/68197719/viewNitPdf_4158273.pdf</t>
  </si>
  <si>
    <t>22drhmedwat107b</t>
  </si>
  <si>
    <t>tab.sofosbuvir 400 mg + velpatasvir 100 mg</t>
  </si>
  <si>
    <t>https://ireps.gov.in/ireps/supply/pdfdocs/032023/68143966/viewNitPdf_4154711.pdf</t>
  </si>
  <si>
    <t>22drhmedwat107a</t>
  </si>
  <si>
    <t>https://ireps.gov.in/ireps/supply/pdfdocs/032023/68022170/viewNitPdf_4147802.pdf</t>
  </si>
  <si>
    <t>22drhmedwat107</t>
  </si>
  <si>
    <t>https://ireps.gov.in/ireps/supply/pdfdocs/042023/68540073/viewNitPdf_4179325.pdf</t>
  </si>
  <si>
    <t>23drhmedwat013</t>
  </si>
  <si>
    <t>tab.sitagliptin phosphate 50 mg + metformin 500 mg</t>
  </si>
  <si>
    <t>https://ireps.gov.in/ireps/supply/pdfdocs/042023/68642738/viewNitPdf_4186290.pdf</t>
  </si>
  <si>
    <t>23drhmedwat022</t>
  </si>
  <si>
    <t>tab.posaconazole 100 mg</t>
  </si>
  <si>
    <t>https://ireps.gov.in/ireps/supply/pdfdocs/052023/106018579/viewNitPdf_4193370.pdf</t>
  </si>
  <si>
    <t>tab.perindopril 8 mg + indapamide 2.5 mg.</t>
  </si>
  <si>
    <t>https://ireps.gov.in/ireps/supply/pdfdocs/122022/66672405/viewNitPdf_4075171.pdf</t>
  </si>
  <si>
    <t>22drhmedwat096</t>
  </si>
  <si>
    <t>tab.paracetamol 500 mg</t>
  </si>
  <si>
    <t>https://ireps.gov.in/ireps/supply/pdfdocs/042023/68418268/viewNitPdf_4172017.pdf</t>
  </si>
  <si>
    <t>23drhmedwat007</t>
  </si>
  <si>
    <t>https://ireps.gov.in/ireps/supply/pdfdocs/062023/69496402/viewNitPdf_4241986.pdf</t>
  </si>
  <si>
    <t>23drhmedwat027d</t>
  </si>
  <si>
    <t>tab.nicorandil 5mg tab</t>
  </si>
  <si>
    <t>https://ireps.gov.in/ireps/supply/pdfdocs/062023/69247071/viewNitPdf_4226205.pdf</t>
  </si>
  <si>
    <t>23drhmedwat027c</t>
  </si>
  <si>
    <t>https://ireps.gov.in/ireps/supply/pdfdocs/012023/105930663/viewNitPdf_4084183.pdf</t>
  </si>
  <si>
    <t>53225506A</t>
  </si>
  <si>
    <t>tab.mycophenolate sodium 360 mg (brand :tab.mtfortic-360) make : novartis india ltd</t>
  </si>
  <si>
    <t>https://ireps.gov.in/ireps/supply/pdfdocs/062023/69496979/viewNitPdf_4242012.pdf</t>
  </si>
  <si>
    <t>23drhmedwat046</t>
  </si>
  <si>
    <t>tab.mirabegron 50 mg</t>
  </si>
  <si>
    <t>https://ireps.gov.in/ireps/supply/pdfdocs/042023/68540308/viewNitPdf_4179330.pdf</t>
  </si>
  <si>
    <t>23drhmedwat014</t>
  </si>
  <si>
    <t>tab.metformin sr/xl 500mg</t>
  </si>
  <si>
    <t>https://ireps.gov.in/ireps/supply/pdfdocs/022023/67527700/viewNitPdf_4121768.pdf</t>
  </si>
  <si>
    <t>22drhmedwat102a</t>
  </si>
  <si>
    <t>https://ireps.gov.in/ireps/supply/pdfdocs/022023/67390517/viewNitPdf_4113600.pdf</t>
  </si>
  <si>
    <t>22drhmedwat102</t>
  </si>
  <si>
    <t>https://ireps.gov.in/ireps/supply/pdfdocs/032023/68143929/viewNitPdf_4154710.pdf</t>
  </si>
  <si>
    <t>22drhmedwat105b</t>
  </si>
  <si>
    <t>tab.linagliptin 5 mg</t>
  </si>
  <si>
    <t>https://ireps.gov.in/ireps/supply/pdfdocs/032023/68022853/viewNitPdf_4147858.pdf</t>
  </si>
  <si>
    <t>22drhmedwat105a</t>
  </si>
  <si>
    <t>https://ireps.gov.in/ireps/supply/pdfdocs/032023/67885497/viewNitPdf_4140979.pdf</t>
  </si>
  <si>
    <t>22drhmedwat105</t>
  </si>
  <si>
    <t>https://ireps.gov.in/ireps/supply/pdfdocs/042023/68516008/viewNitPdf_4177872.pdf</t>
  </si>
  <si>
    <t>23drhmedwat008</t>
  </si>
  <si>
    <t>tab.lenalidomide 10 mg</t>
  </si>
  <si>
    <t>https://ireps.gov.in/ireps/supply/pdfdocs/012023/66948706/viewNitPdf_4089260.pdf</t>
  </si>
  <si>
    <t>south central railway / guntakal division-medical</t>
  </si>
  <si>
    <t>tab.isosorbide dinitrate20mg+hydralazine 37.5mg</t>
  </si>
  <si>
    <t>https://ireps.gov.in/ireps/supply/pdfdocs/062023/69496394/viewNitPdf_4241719.pdf</t>
  </si>
  <si>
    <t>23drhmedwat024d</t>
  </si>
  <si>
    <t>tab.glyceryl trinitrate 2.5/2.6mg</t>
  </si>
  <si>
    <t>https://ireps.gov.in/ireps/supply/pdfdocs/122022/66324813/viewNitPdf_4057596.pdf</t>
  </si>
  <si>
    <t>22drhmedwat090</t>
  </si>
  <si>
    <t>tab.enzalutamide 40 mg</t>
  </si>
  <si>
    <t>https://ireps.gov.in/ireps/supply/pdfdocs/022023/67434590/viewNitPdf_4115799.pdf</t>
  </si>
  <si>
    <t>22drhmedwat098a</t>
  </si>
  <si>
    <t>https://ireps.gov.in/ireps/supply/pdfdocs/012023/67223825/viewNitPdf_4104570.pdf</t>
  </si>
  <si>
    <t>22drhmedwat098</t>
  </si>
  <si>
    <t>https://ireps.gov.in/ireps/supply/pdfdocs/052023/106011482/viewNitPdf_4183767.pdf</t>
  </si>
  <si>
    <t>53235075A</t>
  </si>
  <si>
    <t>tab.drosperinone 3mg + ethinyl estradiol 0.03mg</t>
  </si>
  <si>
    <t>https://ireps.gov.in/ireps/supply/pdfdocs/032023/105985623/viewNitPdf_4150502.pdf</t>
  </si>
  <si>
    <t>https://ireps.gov.in/ireps/supply/pdfdocs/122022/66506920/viewNitPdf_4066624.pdf</t>
  </si>
  <si>
    <t>22drhmedwat091</t>
  </si>
  <si>
    <t>tab.dasatinib 50 mg</t>
  </si>
  <si>
    <t>https://ireps.gov.in/ireps/supply/pdfdocs/122022/66672850/viewNitPdf_4075226.pdf</t>
  </si>
  <si>
    <t>22drhmedwat094a</t>
  </si>
  <si>
    <t>tab.capecitabine 500mg</t>
  </si>
  <si>
    <t>https://ireps.gov.in/ireps/supply/pdfdocs/042023/68624807/viewNitPdf_4184421.pdf</t>
  </si>
  <si>
    <t>23drhmedwat021</t>
  </si>
  <si>
    <t>https://ireps.gov.in/ireps/supply/pdfdocs/062023/69472772/viewNitPdf_4240653.pdf</t>
  </si>
  <si>
    <t>23drhmedwat038</t>
  </si>
  <si>
    <t>tab.brivaracetam 50mg</t>
  </si>
  <si>
    <t>https://ireps.gov.in/ireps/supply/pdfdocs/112022/65888649/viewNitPdf_4031572.pdf</t>
  </si>
  <si>
    <t>22drhmedwat087</t>
  </si>
  <si>
    <t>tab.abiraterone acetate 500 mg</t>
  </si>
  <si>
    <t>https://ireps.gov.in/ireps/supply/pdfdocs/062023/69529664/viewNitPdf_4243849.pdf</t>
  </si>
  <si>
    <t>23drhmedwat050</t>
  </si>
  <si>
    <t>tab./ cap. tacrolimus 1 mg</t>
  </si>
  <si>
    <t>https://ireps.gov.in/ireps/supply/pdfdocs/012023/105926191/viewNitPdf_4079048.pdf</t>
  </si>
  <si>
    <t>53225512A</t>
  </si>
  <si>
    <t>tab. zolpidem 10mg</t>
  </si>
  <si>
    <t>https://ireps.gov.in/ireps/supply/pdfdocs/052023/106011493/viewNitPdf_4183788.pdf</t>
  </si>
  <si>
    <t>53235070A</t>
  </si>
  <si>
    <t>tab. warafarin 5 mg/tab</t>
  </si>
  <si>
    <t>https://ireps.gov.in/ireps/supply/pdfdocs/052023/68987236/viewNitPdf_4208100.pdf</t>
  </si>
  <si>
    <t>23drhmedwat004c</t>
  </si>
  <si>
    <t>tab. voglibose 0.2 mg</t>
  </si>
  <si>
    <t>https://ireps.gov.in/ireps/supply/pdfdocs/052023/68731913/viewNitPdf_4191986.pdf</t>
  </si>
  <si>
    <t>23drhmedwat004b</t>
  </si>
  <si>
    <t>https://ireps.gov.in/ireps/supply/pdfdocs/042023/68608736/viewNitPdf_4183322.pdf</t>
  </si>
  <si>
    <t>23drhmedwat004a</t>
  </si>
  <si>
    <t>https://ireps.gov.in/ireps/supply/pdfdocs/042023/68416581/viewNitPdf_4171859.pdf</t>
  </si>
  <si>
    <t>23drhmedwat004</t>
  </si>
  <si>
    <t>https://ireps.gov.in/ireps/supply/pdfdocs/052023/68743837/viewNitPdf_4192582.pdf</t>
  </si>
  <si>
    <t>23drhmedwat025</t>
  </si>
  <si>
    <t>tab. vildagliptin 50mg</t>
  </si>
  <si>
    <t>https://ireps.gov.in/ireps/supply/pdfdocs/052023/68987378/viewNitPdf_4208103.pdf</t>
  </si>
  <si>
    <t>23drhmedwat026a</t>
  </si>
  <si>
    <t>tab. vildagliptin 50 mg + metformin 500 mg</t>
  </si>
  <si>
    <t>https://ireps.gov.in/ireps/supply/pdfdocs/052023/68744148/viewNitPdf_4192527.pdf</t>
  </si>
  <si>
    <t>23drhmedwat026</t>
  </si>
  <si>
    <t>https://ireps.gov.in/ireps/supply/pdfdocs/042023/68538410/viewNitPdf_4179096.pdf</t>
  </si>
  <si>
    <t>23drhmedwat012</t>
  </si>
  <si>
    <t>tab. velpatasvir 100 mg+ sofosbuvir 400 mg</t>
  </si>
  <si>
    <t>https://ireps.gov.in/ireps/supply/pdfdocs/052023/69058079/viewNitPdf_4213268.pdf</t>
  </si>
  <si>
    <t>23drhmedwat034</t>
  </si>
  <si>
    <t>tab. velpatasvir 100 mg + sofosbuvir 400 mg</t>
  </si>
  <si>
    <t>https://ireps.gov.in/ireps/supply/pdfdocs/052023/68944492/viewNitPdf_4205528.pdf</t>
  </si>
  <si>
    <t>23drhmedwat031a</t>
  </si>
  <si>
    <t>tab. valganciclovir 450 mg</t>
  </si>
  <si>
    <t>https://ireps.gov.in/ireps/supply/pdfdocs/052023/68748866/viewNitPdf_4193090.pdf</t>
  </si>
  <si>
    <t>23drhmedwat031</t>
  </si>
  <si>
    <t>https://ireps.gov.in/ireps/supply/pdfdocs/062023/69614160/viewNitPdf_4249232.pdf</t>
  </si>
  <si>
    <t>23drhmedwat057</t>
  </si>
  <si>
    <t>tab. torasemide 20 mg + spironolactone 50 mg</t>
  </si>
  <si>
    <t>https://ireps.gov.in/ireps/supply/pdfdocs/072023/106065221/viewNitPdf_4246299.pdf</t>
  </si>
  <si>
    <t>53235118A</t>
  </si>
  <si>
    <t>tab. torasemide 10 mg</t>
  </si>
  <si>
    <t>https://ireps.gov.in/ireps/supply/pdfdocs/042023/68537691/viewNitPdf_4179093.pdf</t>
  </si>
  <si>
    <t>23drhmedwat010</t>
  </si>
  <si>
    <t>tab. ticagrelor 90mg</t>
  </si>
  <si>
    <t>https://ireps.gov.in/ireps/supply/pdfdocs/062023/69530092/viewNitPdf_4243706.pdf</t>
  </si>
  <si>
    <t>23drhmedwat054</t>
  </si>
  <si>
    <t>tab. tamsulosin 0.4mg + dutasteride 0.5mg</t>
  </si>
  <si>
    <t>https://ireps.gov.in/ireps/supply/pdfdocs/042023/68538105/viewNitPdf_4179095.pdf</t>
  </si>
  <si>
    <t>23drhmedwat011</t>
  </si>
  <si>
    <t>tab. sitagliptin phosphate 100 mg</t>
  </si>
  <si>
    <t>https://ireps.gov.in/ireps/supply/pdfdocs/052023/106011486/viewNitPdf_4183690.pdf</t>
  </si>
  <si>
    <t>53235058A</t>
  </si>
  <si>
    <t>tab. risperidone2mg + trihexyphenidyl 2mg</t>
  </si>
  <si>
    <t>https://ireps.gov.in/ireps/supply/pdfdocs/062023/69529566/viewNitPdf_4243827.pdf</t>
  </si>
  <si>
    <t>23drhmedwat049</t>
  </si>
  <si>
    <t>tab. ranolazine 500 mg</t>
  </si>
  <si>
    <t>https://ireps.gov.in/ireps/supply/pdfdocs/062023/69472596/viewNitPdf_4240675.pdf</t>
  </si>
  <si>
    <t>23drhmedwat037</t>
  </si>
  <si>
    <t>tab. primipexol 0.5 mg</t>
  </si>
  <si>
    <t>https://ireps.gov.in/ireps/supply/pdfdocs/122022/66672703/viewNitPdf_4075191.pdf</t>
  </si>
  <si>
    <t>22drhmedwat097</t>
  </si>
  <si>
    <t>tab. paracetamol 650 mg</t>
  </si>
  <si>
    <t>https://ireps.gov.in/ireps/supply/pdfdocs/052023/106011485/viewNitPdf_4183692.pdf</t>
  </si>
  <si>
    <t>53235078A</t>
  </si>
  <si>
    <t>tab. norethisterone acetate 5 mg/ tab.</t>
  </si>
  <si>
    <t>https://ireps.gov.in/ireps/supply/pdfdocs/062023/69528986/viewNitPdf_4243697.pdf</t>
  </si>
  <si>
    <t>23drhmedwat033c</t>
  </si>
  <si>
    <t>tab. nintedanib 100 mg</t>
  </si>
  <si>
    <t>https://ireps.gov.in/ireps/supply/pdfdocs/062023/69183590/viewNitPdf_4222576.pdf</t>
  </si>
  <si>
    <t>23drhmedwat033a</t>
  </si>
  <si>
    <t>https://ireps.gov.in/ireps/supply/pdfdocs/052023/69057461/viewNitPdf_4213205.pdf</t>
  </si>
  <si>
    <t>23drhmedwat033</t>
  </si>
  <si>
    <t>https://ireps.gov.in/ireps/supply/pdfdocs/022023/67665913/viewNitPdf_4129567.pdf</t>
  </si>
  <si>
    <t>22drhmedwat103</t>
  </si>
  <si>
    <t>https://ireps.gov.in/ireps/supply/pdfdocs/052023/68987342/viewNitPdf_4208292.pdf</t>
  </si>
  <si>
    <t>23drhmedwat027a</t>
  </si>
  <si>
    <t>tab. nicorandil 5mg tab</t>
  </si>
  <si>
    <t>https://ireps.gov.in/ireps/supply/pdfdocs/052023/68744809/viewNitPdf_4192650.pdf</t>
  </si>
  <si>
    <t>23drhmedwat027</t>
  </si>
  <si>
    <t>https://ireps.gov.in/ireps/supply/pdfdocs/062023/106043030/viewNitPdf_4220512.pdf</t>
  </si>
  <si>
    <t>82235361A</t>
  </si>
  <si>
    <t>tab. nebivolol 5 mg + s.amlodepin 2.5mg (5 mg t+2.5mg ab) strips of 10.</t>
  </si>
  <si>
    <t>https://ireps.gov.in/ireps/supply/pdfdocs/032023/105985654/viewNitPdf_4150548.pdf</t>
  </si>
  <si>
    <t>tab. naproxen 500 mg + domperidone 10 mg</t>
  </si>
  <si>
    <t>https://ireps.gov.in/ireps/supply/pdfdocs/062023/69472916/viewNitPdf_4240687.pdf</t>
  </si>
  <si>
    <t>23drhmedwat039</t>
  </si>
  <si>
    <t>tab. n-acetyl cystine 150 mg + taurine 500 mg</t>
  </si>
  <si>
    <t>https://ireps.gov.in/ireps/supply/pdfdocs/022023/105953367/viewNitPdf_4111526.pdf</t>
  </si>
  <si>
    <t>53225544A</t>
  </si>
  <si>
    <t>tab. moxifloxacin 400 mg 400 mg / tab strip of 5</t>
  </si>
  <si>
    <t>https://ireps.gov.in/ireps/supply/pdfdocs/022023/67527939/viewNitPdf_4121807.pdf</t>
  </si>
  <si>
    <t>22drhmedwat099b</t>
  </si>
  <si>
    <t>tab. misoprostol 25 mcg</t>
  </si>
  <si>
    <t>https://ireps.gov.in/ireps/supply/pdfdocs/022023/67380041/viewNitPdf_4112845.pdf</t>
  </si>
  <si>
    <t>22drhmedwat099a</t>
  </si>
  <si>
    <t>https://ireps.gov.in/ireps/supply/pdfdocs/022023/67258926/viewNitPdf_4106760.pdf</t>
  </si>
  <si>
    <t>22drhmedwat099</t>
  </si>
  <si>
    <t>https://ireps.gov.in/ireps/supply/pdfdocs/022023/67527951/viewNitPdf_4121709.pdf</t>
  </si>
  <si>
    <t>22drhmedwat100b</t>
  </si>
  <si>
    <t>tab. misoprostol 200 mg</t>
  </si>
  <si>
    <t>https://ireps.gov.in/ireps/supply/pdfdocs/022023/67380048/viewNitPdf_4112846.pdf</t>
  </si>
  <si>
    <t>22drhmedwat100a</t>
  </si>
  <si>
    <t>https://ireps.gov.in/ireps/supply/pdfdocs/022023/67258970/viewNitPdf_4106763.pdf</t>
  </si>
  <si>
    <t>22drhmedwat100</t>
  </si>
  <si>
    <t>https://ireps.gov.in/ireps/supply/pdfdocs/012023/105926180/viewNitPdf_4079047.pdf</t>
  </si>
  <si>
    <t>53225508A</t>
  </si>
  <si>
    <t>tab. mirtazapine 7.5 mg</t>
  </si>
  <si>
    <t>https://ireps.gov.in/ireps/supply/pdfdocs/042023/68540389/viewNitPdf_4179333.pdf</t>
  </si>
  <si>
    <t>23drhmedwat015</t>
  </si>
  <si>
    <t>tab. metformin 1 gm. sr.</t>
  </si>
  <si>
    <t>https://ireps.gov.in/ireps/supply/pdfdocs/112022/105890237/viewNitPdf_4035362.pdf</t>
  </si>
  <si>
    <t>53225464B</t>
  </si>
  <si>
    <t>tab. levodopa with carbidopa 100 mg + 25 mg / plus tab.</t>
  </si>
  <si>
    <t>https://ireps.gov.in/ireps/supply/pdfdocs/062023/69529859/viewNitPdf_4243702.pdf</t>
  </si>
  <si>
    <t>23drhmedwat052</t>
  </si>
  <si>
    <t>tab. levodopa with carbidopa 100 mg + 10 mg /tab</t>
  </si>
  <si>
    <t>https://ireps.gov.in/ireps/supply/pdfdocs/022023/67666048/viewNitPdf_4129587.pdf</t>
  </si>
  <si>
    <t>22drhmedwat104</t>
  </si>
  <si>
    <t>tab. lenalidomide 10 mg</t>
  </si>
  <si>
    <t>https://ireps.gov.in/ireps/supply/pdfdocs/062023/69530180/viewNitPdf_4243870.pdf</t>
  </si>
  <si>
    <t>23drhmedwat055</t>
  </si>
  <si>
    <t>tab. l-carnitine 500mg</t>
  </si>
  <si>
    <t>https://ireps.gov.in/ireps/supply/pdfdocs/052023/68731916/viewNitPdf_4191886.pdf</t>
  </si>
  <si>
    <t>23drhmedwat002b</t>
  </si>
  <si>
    <t>tab. ivabradine 5 mg</t>
  </si>
  <si>
    <t>https://ireps.gov.in/ireps/supply/pdfdocs/042023/68608725/viewNitPdf_4183300.pdf</t>
  </si>
  <si>
    <t>23drhmedwat002a</t>
  </si>
  <si>
    <t>https://ireps.gov.in/ireps/supply/pdfdocs/042023/68413581/viewNitPdf_4171363.pdf</t>
  </si>
  <si>
    <t>23drhmedwat002</t>
  </si>
  <si>
    <t>https://ireps.gov.in/ireps/supply/pdfdocs/072023/106064704/viewNitPdf_4246633.pdf</t>
  </si>
  <si>
    <t>53235116A</t>
  </si>
  <si>
    <t>tab. hydroxy urea 500mg.</t>
  </si>
  <si>
    <t>https://ireps.gov.in/ireps/supply/pdfdocs/052023/68987422/viewNitPdf_4208104.pdf</t>
  </si>
  <si>
    <t>23drhmedwat024a</t>
  </si>
  <si>
    <t>tab. glyceryl trinitrate 2.5/2.6mg</t>
  </si>
  <si>
    <t>https://ireps.gov.in/ireps/supply/pdfdocs/052023/68732054/viewNitPdf_4191975.pdf</t>
  </si>
  <si>
    <t>23drhmedwat024</t>
  </si>
  <si>
    <t>https://ireps.gov.in/ireps/supply/pdfdocs/052023/68731908/viewNitPdf_4191985.pdf</t>
  </si>
  <si>
    <t>23drhmedwat018a</t>
  </si>
  <si>
    <t>https://ireps.gov.in/ireps/supply/pdfdocs/042023/68540694/viewNitPdf_4179366.pdf</t>
  </si>
  <si>
    <t>23drhmedwat018</t>
  </si>
  <si>
    <t>https://ireps.gov.in/ireps/supply/pdfdocs/042023/68411850/viewNitPdf_4171357.pdf</t>
  </si>
  <si>
    <t>23drhmedwat001</t>
  </si>
  <si>
    <t>tab. eplerenone 25 mg</t>
  </si>
  <si>
    <t>https://ireps.gov.in/ireps/supply/pdfdocs/052023/106019243/viewNitPdf_4191519.pdf</t>
  </si>
  <si>
    <t>tab. diltiazem 90 mg sr</t>
  </si>
  <si>
    <t>https://ireps.gov.in/ireps/supply/pdfdocs/042023/68540471/viewNitPdf_4179283.pdf</t>
  </si>
  <si>
    <t>23drhmedwat016</t>
  </si>
  <si>
    <t>tab. dapagliflozin 10 mg</t>
  </si>
  <si>
    <t>https://ireps.gov.in/ireps/supply/pdfdocs/052023/106011490/viewNitPdf_4183819.pdf</t>
  </si>
  <si>
    <t>53235073A</t>
  </si>
  <si>
    <t>tab. clotrimazole 200 mg (vaginal) strip of 3</t>
  </si>
  <si>
    <t>https://ireps.gov.in/ireps/supply/pdfdocs/052023/106019203/viewNitPdf_4191402.pdf</t>
  </si>
  <si>
    <t>tab. clobazam 5 mg md</t>
  </si>
  <si>
    <t>https://ireps.gov.in/ireps/supply/pdfdocs/062023/69472507/viewNitPdf_4240627.pdf</t>
  </si>
  <si>
    <t>23drhmedwat036</t>
  </si>
  <si>
    <t>tab. cilnidipine 10mg</t>
  </si>
  <si>
    <t>https://ireps.gov.in/ireps/supply/pdfdocs/032023/68022877/viewNitPdf_4147868.pdf</t>
  </si>
  <si>
    <t>22drhmedwat106a</t>
  </si>
  <si>
    <t>tab. canagliflozin 100 mg</t>
  </si>
  <si>
    <t>https://ireps.gov.in/ireps/supply/pdfdocs/032023/67886130/viewNitPdf_4141277.pdf</t>
  </si>
  <si>
    <t>22drhmedwat106</t>
  </si>
  <si>
    <t>https://ireps.gov.in/ireps/supply/pdfdocs/122022/105911862/viewNitPdf_4062377.pdf</t>
  </si>
  <si>
    <t>tab. bicalutamide 50mg</t>
  </si>
  <si>
    <t>https://ireps.gov.in/ireps/supply/pdfdocs/042023/105986956/viewNitPdf_4150790.pdf</t>
  </si>
  <si>
    <t>53235015A</t>
  </si>
  <si>
    <t>tab. betahistine hcl 16mg/tab.</t>
  </si>
  <si>
    <t>https://ireps.gov.in/ireps/supply/pdfdocs/042023/105986954/viewNitPdf_4150773.pdf</t>
  </si>
  <si>
    <t>53235012A</t>
  </si>
  <si>
    <t>tab. azathioprine 50mg</t>
  </si>
  <si>
    <t>https://ireps.gov.in/ireps/supply/pdfdocs/072023/106065679/viewNitPdf_4246657.pdf</t>
  </si>
  <si>
    <t>53235115A</t>
  </si>
  <si>
    <t>tab. anastrozole 1mg</t>
  </si>
  <si>
    <t>https://ireps.gov.in/ireps/supply/pdfdocs/042023/68540978/viewNitPdf_4179388.pdf</t>
  </si>
  <si>
    <t>23drhmedwat020</t>
  </si>
  <si>
    <t>tab. amlodipine 5 mg</t>
  </si>
  <si>
    <t>https://ireps.gov.in/ireps/supply/pdfdocs/062023/69610627/viewNitPdf_4248793.pdf</t>
  </si>
  <si>
    <t>23drhmedwat035a</t>
  </si>
  <si>
    <t>tab. amantadine 100 mg</t>
  </si>
  <si>
    <t>https://ireps.gov.in/ireps/supply/pdfdocs/062023/69472427/viewNitPdf_4240667.pdf</t>
  </si>
  <si>
    <t>23drhmedwat035</t>
  </si>
  <si>
    <t>https://ireps.gov.in/ireps/supply/pdfdocs/122022/105911864/viewNitPdf_4062362.pdf</t>
  </si>
  <si>
    <t>tab. acitretin 25 mg</t>
  </si>
  <si>
    <t>https://ireps.gov.in/ireps/supply/pdfdocs/052023/106011491/viewNitPdf_4183816.pdf</t>
  </si>
  <si>
    <t>53235072A</t>
  </si>
  <si>
    <t>tab trypsin 48 mg + bromelain 90 mg + rutoside 100 mg</t>
  </si>
  <si>
    <t>https://ireps.gov.in/ireps/supply/pdfdocs/032023/105985629/viewNitPdf_4150533.pdf</t>
  </si>
  <si>
    <t>https://ireps.gov.in/ireps/supply/pdfdocs/022023/105953383/viewNitPdf_4111541.pdf</t>
  </si>
  <si>
    <t>53225546A</t>
  </si>
  <si>
    <t>tab minoxidil 10mg</t>
  </si>
  <si>
    <t>https://ireps.gov.in/ireps/supply/pdfdocs/012023/105929572/viewNitPdf_4085873.pdf</t>
  </si>
  <si>
    <t>https://ireps.gov.in/ireps/supply/pdfdocs/042023/105986953/viewNitPdf_4150759.pdf</t>
  </si>
  <si>
    <t>53235010A</t>
  </si>
  <si>
    <t>tab ivermectin 12 mg</t>
  </si>
  <si>
    <t>https://ireps.gov.in/ireps/supply/pdfdocs/052023/106024316/viewNitPdf_4197690.pdf</t>
  </si>
  <si>
    <t>tab cilnidipine 10 mg + telmisartan 40 mg.</t>
  </si>
  <si>
    <t>https://ireps.gov.in/ireps/supply/pdfdocs/122022/105905183/viewNitPdf_4053862.pdf</t>
  </si>
  <si>
    <t>t- head bolt with spring washer &amp; double</t>
  </si>
  <si>
    <t>https://ireps.gov.in/ireps/supply/pdfdocs/012023/105935435/viewNitPdf_4091738.pdf</t>
  </si>
  <si>
    <t>30225680A</t>
  </si>
  <si>
    <t>https://ireps.gov.in/ireps/supply/pdfdocs/052023/106015987/viewNitPdf_4187902.pdf</t>
  </si>
  <si>
    <t>t- bracket for fixing air brake pipe to scr drg no : ryps/scr/c&amp;w/sk - 240. alt : nil.</t>
  </si>
  <si>
    <t>https://ireps.gov.in/ireps/supply/pdfdocs/062023/69610408/viewNitPdf_4248747.pdf</t>
  </si>
  <si>
    <t>23drhmedwat045a</t>
  </si>
  <si>
    <t>syp.oflaxacin + ornidazole</t>
  </si>
  <si>
    <t>https://ireps.gov.in/ireps/supply/pdfdocs/062023/69496903/viewNitPdf_4242010.pdf</t>
  </si>
  <si>
    <t>23drhmedwat045</t>
  </si>
  <si>
    <t>https://ireps.gov.in/ireps/supply/pdfdocs/052023/68987153/viewNitPdf_4208287.pdf</t>
  </si>
  <si>
    <t>23drhmedwat005c</t>
  </si>
  <si>
    <t>syp. paracetamol 250 mg/ 5 ml susp.60 ml bot</t>
  </si>
  <si>
    <t>https://ireps.gov.in/ireps/supply/pdfdocs/052023/68731911/viewNitPdf_4191970.pdf</t>
  </si>
  <si>
    <t>23drhmedwat005b</t>
  </si>
  <si>
    <t>https://ireps.gov.in/ireps/supply/pdfdocs/042023/68608744/viewNitPdf_4183323.pdf</t>
  </si>
  <si>
    <t>23drhmedwat005a</t>
  </si>
  <si>
    <t>https://ireps.gov.in/ireps/supply/pdfdocs/042023/68417316/viewNitPdf_4171911.pdf</t>
  </si>
  <si>
    <t>23drhmedwat005</t>
  </si>
  <si>
    <t>https://ireps.gov.in/ireps/supply/pdfdocs/052023/106019239/viewNitPdf_4191525.pdf</t>
  </si>
  <si>
    <t>syp. paracetamol 125mg/5ml</t>
  </si>
  <si>
    <t>https://ireps.gov.in/ireps/supply/pdfdocs/062023/69529970/viewNitPdf_4243862.pdf</t>
  </si>
  <si>
    <t>23drhmedwat053</t>
  </si>
  <si>
    <t>syp. lactulose 10gm/15ml100ml bottl.</t>
  </si>
  <si>
    <t>https://ireps.gov.in/ireps/supply/pdfdocs/012023/105926196/viewNitPdf_4079049.pdf</t>
  </si>
  <si>
    <t>53225513A</t>
  </si>
  <si>
    <t>syp chlorpheniramine 2 mg + phenylephrine 5 mg per 5 ml 60 ml bottles. 2 mg + 5 mg / 5 ml 60 ml phial</t>
  </si>
  <si>
    <t>https://ireps.gov.in/ireps/supply/pdfdocs/072023/106065682/viewNitPdf_4246655.pdf</t>
  </si>
  <si>
    <t>53235129A</t>
  </si>
  <si>
    <t>syp chlorpheniramine 2 mg + phenylephrine 5 mg per 5 ml 60 ml bottles.</t>
  </si>
  <si>
    <t>https://ireps.gov.in/ireps/supply/pdfdocs/022023/105966617/viewNitPdf_4126833.pdf</t>
  </si>
  <si>
    <t>syn.en.peacock blue finish paint</t>
  </si>
  <si>
    <t>https://ireps.gov.in/ireps/supply/pdfdocs/062023/106045410/viewNitPdf_4222678.pdf</t>
  </si>
  <si>
    <t>LN235425</t>
  </si>
  <si>
    <t>swivel union</t>
  </si>
  <si>
    <t>https://ireps.gov.in/ireps/supply/pdfdocs/022023/105939649/viewNitPdf_4095042.pdf</t>
  </si>
  <si>
    <t>swivel flange and socket for 25 mm nb pipe &amp; conforming to rdso spec. no. 04-abr-02 amendment no. 8 issued in sept 2016 to rdso drg no : rdso / sk - 85187 item - 2 &amp; 4 alt : 3.</t>
  </si>
  <si>
    <t>https://ireps.gov.in/ireps/supply/pdfdocs/022023/105938083/viewNitPdf_4093243.pdf</t>
  </si>
  <si>
    <t>swivel flange and socket for 20 mm nb pipe &amp; conforming to rdso spec. no. 04-abr-02 amendment no. 8 issued in sept 2016 to rdso drg no : rdso / sk - 85187 items - 2&amp;4 alt : 3.</t>
  </si>
  <si>
    <t>https://ireps.gov.in/ireps/supply/pdfdocs/012023/105933272/viewNitPdf_4087795.pdf</t>
  </si>
  <si>
    <t>switch-roller.</t>
  </si>
  <si>
    <t>https://ireps.gov.in/ireps/supply/pdfdocs/052023/106006712/viewNitPdf_4176038.pdf</t>
  </si>
  <si>
    <t>switchmagnetic as per cummins part no:2865519 [acceptable make:cummins]</t>
  </si>
  <si>
    <t>https://ireps.gov.in/ireps/supply/pdfdocs/042023/105975202/viewNitPdf_4136384.pdf</t>
  </si>
  <si>
    <t>18221878B</t>
  </si>
  <si>
    <t>switch..push button - horn to emd part no. 10562202 dlw part no. 18310394. drg.no. dlw chart drg.no.10562201 alt.pa.</t>
  </si>
  <si>
    <t>https://ireps.gov.in/ireps/supply/pdfdocs/022023/105930737/viewNitPdf_4084217.pdf</t>
  </si>
  <si>
    <t>18221878A</t>
  </si>
  <si>
    <t>https://ireps.gov.in/ireps/supply/pdfdocs/022023/105934795/viewNitPdf_4089453.pdf</t>
  </si>
  <si>
    <t>18221022B</t>
  </si>
  <si>
    <t>switch.. push button-sand to emd part no.10562203 dlw part no.18310382. drg.no. dlw chart drg.no.10562201 alt.pa.</t>
  </si>
  <si>
    <t>https://ireps.gov.in/ireps/supply/pdfdocs/062023/106049394/viewNitPdf_4228556.pdf</t>
  </si>
  <si>
    <t>switch slide engine run control .</t>
  </si>
  <si>
    <t>https://ireps.gov.in/ireps/supply/pdfdocs/032023/105962529/viewNitPdf_4121849.pdf</t>
  </si>
  <si>
    <t>18221021B</t>
  </si>
  <si>
    <t>switch rotary snap head light cab end-long hood end to emd pt.no.8213092 dlw pt.no.18310370. drg.no. dlw drg.no.8213092 alt.ba.</t>
  </si>
  <si>
    <t>https://ireps.gov.in/ireps/supply/pdfdocs/022023/105940860/viewNitPdf_4097107.pdf</t>
  </si>
  <si>
    <t>01224713A</t>
  </si>
  <si>
    <t>switch rotary snap h/l cab end.</t>
  </si>
  <si>
    <t>https://ireps.gov.in/ireps/supply/pdfdocs/062023/106052224/viewNitPdf_4230803.pdf</t>
  </si>
  <si>
    <t>LC231011A</t>
  </si>
  <si>
    <t>switch roller to emd part no.8298178 and dlw.pt.no.18310631.</t>
  </si>
  <si>
    <t>https://ireps.gov.in/ireps/supply/pdfdocs/062023/106029000/viewNitPdf_4203069.pdf</t>
  </si>
  <si>
    <t>LC231011</t>
  </si>
  <si>
    <t>https://ireps.gov.in/ireps/supply/pdfdocs/062023/106047105/viewNitPdf_4224603.pdf</t>
  </si>
  <si>
    <t>LC231069</t>
  </si>
  <si>
    <t>switch roller lever (oem make) to emd pt no. 8299162. dlw pt no. 18310655.</t>
  </si>
  <si>
    <t>https://ireps.gov.in/ireps/supply/pdfdocs/012023/105933270/viewNitPdf_4087791.pdf</t>
  </si>
  <si>
    <t>switch push button.</t>
  </si>
  <si>
    <t>https://ireps.gov.in/ireps/supply/pdfdocs/062023/106048685/viewNitPdf_4227656.pdf</t>
  </si>
  <si>
    <t>switch push button horn.</t>
  </si>
  <si>
    <t>https://ireps.gov.in/ireps/supply/pdfdocs/042023/105982755/viewNitPdf_4145442.pdf</t>
  </si>
  <si>
    <t>42231471A</t>
  </si>
  <si>
    <t>switch plate assembly complete with polycarbonate cover frame and powder coated steel plate with 2 nos of on-off switches and 1 no. of 5-pin socket 6a 250v ac with 01 no. 1.0 amp. glass fuse of m/s. ferraz shawmut/cooper bussman or equivalent (with fuse holders) as per rcf spec no edml-064 rev.b amendment 1 and item no. 4 of drawing no. lw74202 alt. c. fl cs 110 v shall be provided in switches and red colour indication marking shall be provided in charging socket switch. note: firms have to submit the proto type approval copy for the above drawing along with their offers.</t>
  </si>
  <si>
    <t>https://ireps.gov.in/ireps/supply/pdfdocs/022023/105945293/viewNitPdf_4101854.pdf</t>
  </si>
  <si>
    <t>https://ireps.gov.in/ireps/supply/pdfdocs/062023/106038088/viewNitPdf_4213841.pdf</t>
  </si>
  <si>
    <t>42231471B</t>
  </si>
  <si>
    <t>switch plate assembly complete with polycarbonate cover frame and powder coated steel plate with 2 nos of on-off switches and 1 no. of 3-pin socket 6a 250v ac with 01 no. 2.0 amp. glass fuse of m/s. ferraz shawmut/cooper bussman or equivalent (with fuse holders) as per rcf spec no edml-064 rev.b amendment 4 and item no. 4 of drawing no. lw74202 alt.%u2019f%u2019. fl cs 110 v shall be provided in switches and red colour indication marking shall be provided in charging socket switch.</t>
  </si>
  <si>
    <t>https://ireps.gov.in/ireps/supply/pdfdocs/042023/105982762/viewNitPdf_4145448.pdf</t>
  </si>
  <si>
    <t>42231473A</t>
  </si>
  <si>
    <t>switch plate assembly complete with poly carbonate cover frame and powder coated steel plate with 3 nos of on-off switches and 1 no. of 5-pin socket 6a250v ac with 01 no 1.0amp. glass fuse of m/s ferraz shawmut/cooper bussman or equivalent (with fuse holders). as per rcf spec no.edml-064 rev.b amendment-1 and item no.5 of drawing no.lw74202 alt c. nl fl cs 110 v marking shall be provided in switches and red colour indication shall be provided in charging socket switch.</t>
  </si>
  <si>
    <t>https://ireps.gov.in/ireps/supply/pdfdocs/022023/105945937/viewNitPdf_4108925.pdf</t>
  </si>
  <si>
    <t>https://ireps.gov.in/ireps/supply/pdfdocs/062023/106038092/viewNitPdf_4213861.pdf</t>
  </si>
  <si>
    <t>42231473B</t>
  </si>
  <si>
    <t>switch plate assembly complete with poly carbonate cover frame and powder coated steel plate with 3 nos of on-off switches and 1 no. of 3-pin socket 6a250v ac with 01 no 2.0amp. glass fuse of m/s ferraz shawmut/cooper bussman or equivalent (with fuse holders). as per rcf spec no.edml-064 rev.b amendment-4 and item no.5 of drawing no.lw74202 alt f. nl fl cs 110 v marking shall be provided in switches and red colour indication shall be provided in charging socket switch.</t>
  </si>
  <si>
    <t>https://ireps.gov.in/ireps/supply/pdfdocs/042023/106001471/viewNitPdf_4169364.pdf</t>
  </si>
  <si>
    <t>switch plate assembly complete with poly carbonate cover frame and powder coated steel plate with 1 no. of on-off switch and 1 no of 5-pin socket 6a 250v ac with 01 no 1.0amp. glass fuse of m/s.ferraz shawmut/cooper bussman or equivalent (with fuse holders). as per rcf spec no. edml-064 rev.b amendment-1 and item no.16 of drawing no.lw74202 alt c. cs 110v marking shall be provided in switch and red colour indication shall be provided in charging socket.</t>
  </si>
  <si>
    <t>https://ireps.gov.in/ireps/supply/pdfdocs/062023/106034559/viewNitPdf_4209674.pdf</t>
  </si>
  <si>
    <t>42231481A</t>
  </si>
  <si>
    <t>switch plate assembly complete with poly carbonate cover frame and powder coated steel plate with 1 no. of on-off switch and 1 no of 3-pin socket 6a 250v ac with 01 no 2.0amp. glass fuse of m/s.ferraz shawmut/cooper bussman or equivalent (with fuse holders). as per rcf spec no. edml-064 rev.b amendment-4 and item no.16 of drawing no.lw74202 alt f. cs 110v marking shall be provided in switch and red colour indication shall be provided in charging socket.</t>
  </si>
  <si>
    <t>https://ireps.gov.in/ireps/supply/pdfdocs/032023/105965929/viewNitPdf_4127576.pdf</t>
  </si>
  <si>
    <t>LN225922A</t>
  </si>
  <si>
    <t>switch plate assembly complete</t>
  </si>
  <si>
    <t>https://ireps.gov.in/ireps/supply/pdfdocs/012023/105931204/viewNitPdf_4084765.pdf</t>
  </si>
  <si>
    <t>LN225922</t>
  </si>
  <si>
    <t>https://ireps.gov.in/ireps/supply/pdfdocs/052023/106019548/viewNitPdf_4191584.pdf</t>
  </si>
  <si>
    <t>LE231059</t>
  </si>
  <si>
    <t>switch for twin beam head light</t>
  </si>
  <si>
    <t>https://ireps.gov.in/ireps/supply/pdfdocs/022023/105918974/viewNitPdf_4076359.pdf</t>
  </si>
  <si>
    <t>switch for head light 16a-380 v used as blpr (pos no 316) type smb- ps/7/9/s800a20 as per clw specification no. clw/es/3/0075 or latest</t>
  </si>
  <si>
    <t>https://ireps.gov.in/ireps/supply/pdfdocs/012023/105933269/viewNitPdf_4087758.pdf</t>
  </si>
  <si>
    <t>switch battery knife.</t>
  </si>
  <si>
    <t>https://ireps.gov.in/ireps/supply/pdfdocs/042023/68368257/viewNitPdf_4168685.pdf</t>
  </si>
  <si>
    <t>switch as per plasser part no:el-t1058-22 make:plasser schneider tele mecaniquesiemens</t>
  </si>
  <si>
    <t>https://ireps.gov.in/ireps/supply/pdfdocs/052023/106003136/viewNitPdf_4171486.pdf</t>
  </si>
  <si>
    <t>60235148A</t>
  </si>
  <si>
    <t>switch as per plasser part no:el-t1050-dl3/weissflrssls make: plasser imp</t>
  </si>
  <si>
    <t>https://ireps.gov.in/ireps/supply/pdfdocs/032023/105987532/viewNitPdf_4151185.pdf</t>
  </si>
  <si>
    <t>https://ireps.gov.in/ireps/supply/pdfdocs/032023/105987537/viewNitPdf_4151200.pdf</t>
  </si>
  <si>
    <t>switch as per plasser part no. mr2-5 make: plasser imp</t>
  </si>
  <si>
    <t>https://ireps.gov.in/ireps/supply/pdfdocs/022023/105919005/viewNitPdf_4076363.pdf</t>
  </si>
  <si>
    <t>switch 6a 250v used as ztelzbanzfwazlfr zldazlh zlczlizldd (pos no 151.1153316.11 316.12 324.22337324324.1324.21)</t>
  </si>
  <si>
    <t>https://ireps.gov.in/ireps/supply/pdfdocs/042023/105972706/viewNitPdf_4133743.pdf</t>
  </si>
  <si>
    <t>18221231B</t>
  </si>
  <si>
    <t>switch .. slide .. engine run- cont. and fp to emd part no.9333939.</t>
  </si>
  <si>
    <t>https://ireps.gov.in/ireps/supply/pdfdocs/062023/106046153/viewNitPdf_4223478.pdf</t>
  </si>
  <si>
    <t>LS231194</t>
  </si>
  <si>
    <t>swing door frame with panel [lh] to rdso drg.no.wd-90030-s-66 item- 01 along with items- 1a 4 5 6 7 8 8a 9 11 and 13 in assembled condition alt-9.</t>
  </si>
  <si>
    <t>https://ireps.gov.in/ireps/supply/pdfdocs/062023/106070016/viewNitPdf_4252041.pdf</t>
  </si>
  <si>
    <t>LS231200A</t>
  </si>
  <si>
    <t>swing door frame with panel (rh) to rdso drg.no.wd 90030-s-66item- 2 along with items- 1a47910111213171819&amp; 20 in assembled condition alt 9.</t>
  </si>
  <si>
    <t>https://ireps.gov.in/ireps/supply/pdfdocs/062023/106057777/viewNitPdf_4237333.pdf</t>
  </si>
  <si>
    <t>LS231200</t>
  </si>
  <si>
    <t>https://ireps.gov.in/ireps/supply/pdfdocs/032023/105977745/viewNitPdf_4142546.pdf</t>
  </si>
  <si>
    <t>swing door bolt hook &amp; eye to irs drg.no.wa/dw-304 alt.3.</t>
  </si>
  <si>
    <t>https://ireps.gov.in/ireps/works/pdfdocs/052023/68653462/viewNitPdf_4186652.pdf</t>
  </si>
  <si>
    <t>E-28-East-BZA-2023</t>
  </si>
  <si>
    <t>sw-i: rayanapadu - repairs to old water supply pipe line to quarters in wws colony/ryp. sw-ii : vijayawada - repairs to pipeline by taking branch line from new di main pipeline (domestic &amp; old rcc) to staff quarters in re &amp; loco colonies and service buildings.</t>
  </si>
  <si>
    <t>https://ireps.gov.in/ireps/works/pdfdocs/062023/69232754/viewNitPdf_4225329.pdf</t>
  </si>
  <si>
    <t>E-12-North-BZA-2023</t>
  </si>
  <si>
    <t>sw-i: provision of premium modular toilets separately for gents ladies divyangjan (13.0 x 14.5 = 188.50sq.m) and waiting hall (10 x 10 = 100 sq.m) in tuni yelamanchili &amp; anaparti railway stations under abs scheme. sw-ii: provision of premium modular toilets separetely for gents ladies divyangjan (13.0 x 14.5 = 188.50sq.m) and waiting hall (20 x 10 = 200 sq.m) in nidadavolu samalkota kakinada town &amp; anakapalli railway stations under abs scheme.(umbrella work project id : 11.06.53.23.1.55.013 of 2023-24)</t>
  </si>
  <si>
    <t>https://ireps.gov.in/ireps/works/pdfdocs/042023/68231450/viewNitPdf_4160943.pdf</t>
  </si>
  <si>
    <t>E-05-Central-BZA-2023</t>
  </si>
  <si>
    <t>sw-i: provision of preminum modular toilets separately for gents ladies divyangjan (13.0 x 14.5= 188.50 sq.m) and waiting hall (10 x 10= 100 sq.m ) in bapatla railway station under abs scheme. sw-ii:provision of preminum modular toilets separately for gents ladies divyangjan (13.0 x 14.5= 188.50 sq.m) and waiting hall (20 x 10= 200 sq.m ) in chirala tenali and eluru railway stations under abs scheme in den/central/bza jurisdiction. sw-iii: vijayawada division- provision of improvements to platform surfaces at eluru chirala bapatla and tenali railway stations under abs scheme in den/central/bza jurisdiction.</t>
  </si>
  <si>
    <t>https://ireps.gov.in/ireps/works/pdfdocs/072023/69415330/viewNitPdf_4237574.pdf</t>
  </si>
  <si>
    <t>E-18-South-BZA-2023</t>
  </si>
  <si>
    <t>sw-i: provision of one lift at ongole station and three lifts at singarayakonda station in sse/w/ogl section under aden/ogl sub division under amrit bharat station scheme. sw-ii: provision of lifts at kavali station ( 3 nos.) in sse/w/kvz section under aden/ogl sub division . sw-iii : provision of escalators at ogl station (3 nos) on platforms in sse/works/ogl section under aden/ogl sub-division under amrit bharat station scheme.</t>
  </si>
  <si>
    <t>https://ireps.gov.in/ireps/works/pdfdocs/052023/68742914/viewNitPdf_4192497.pdf</t>
  </si>
  <si>
    <t>E-15-South-BZA-2023</t>
  </si>
  <si>
    <t>https://ireps.gov.in/ireps/works/pdfdocs/042023/68081127/viewNitPdf_4151160.pdf</t>
  </si>
  <si>
    <t>Engg-GTL-South-1351</t>
  </si>
  <si>
    <t>sw-i: proposed improvements to drainage arrangements of br. no. 468/a(rub) at km 107/3-4 between jmdg and prdt in ya-ndl section. sw-ii: proposed improvements to drainage arrangements of br. no. 497/a(rub) at km 116/1-2 between ya and prdt in ya- ndl section. sw-iii: proposed improvements to drainage arrangements of br. no. 497- b(rub) at km 116/7-8 between ya and prdt in ya-ndl section. sw-iv: proposed improvements to drainage arrangements at br.no.503/a at km.120/4-5 between ya-prdt in ya-ndl section.</t>
  </si>
  <si>
    <t>https://ireps.gov.in/ireps/works/pdfdocs/042023/68080693/viewNitPdf_4151152.pdf</t>
  </si>
  <si>
    <t>Engg-GTL-South-1350</t>
  </si>
  <si>
    <t>swi: proposed improvements to drainage arrangements of br. no. 439-a(rub) at km 100/5-6 between jmdg and prdt in ya-ndl section. sw ii:proposed improvements to drainage arrangements of br. no. 457-a&amp;b(rub) at km 104/4-5 between jmdg and prdt in ya-ndl section. sw iii:proposed improvements to drainage arrangements of br. no. 461a&amp;b (rub) at km 105/5-6 between jmdg and prdt in ya-ndl section. sw iv:proposed improvements to drainage arrangements of br. no. 464/a&amp;b (rub) at km 106/0-1 between jmdg and prdt in ya-ndl section. sw v :proposed improvements to drainage arrangements of br. no. 467/a&amp;b (rub) at km 106/8-9 between jmdg and prdt in ya-ndl section.</t>
  </si>
  <si>
    <t>https://ireps.gov.in/ireps/works/pdfdocs/042023/68080546/viewNitPdf_4151142.pdf</t>
  </si>
  <si>
    <t>Engg-GTL-South-1349</t>
  </si>
  <si>
    <t>sw-i: proposed improvements to drainage arrangements at br.no.414/a at km.95/1-2 between jmdg-prdt in ya-ndl section. sw-ii:proposed improvements to drainage arrangements at br.no.418/a at km.95/6-7 between jmdg-prdt in ya-ndl section. sw- iii:proposed improvements to drainage arrangements of br. no. 419-a(rub) at km 96/8-9 between jmdg and prdt in ya-ndl section. sw-iv: proposed improvements to drainage arrangements of br. no. 424-a(rub) at km 97/5-6 between jmdg and prdt in ya-ndl section. sw-v: proposed improvements to drainage arrangements of br. no. 431-a(rub) at km 98/6-7 between jmdg and prdt in ya-ndl section.</t>
  </si>
  <si>
    <t>https://ireps.gov.in/ireps/works/pdfdocs/012023/65430904/viewNitPdf_4004901.pdf</t>
  </si>
  <si>
    <t>south central railway / guntakal division-engineering</t>
  </si>
  <si>
    <t>Engg-GTL-North-1334</t>
  </si>
  <si>
    <t>sw-i: proposed ancillary works for drainage arrangements of rubs constructed in lieu of lc no. 186 &amp; 188 in gy-wd section sw-ii: proposed ancillary works for drainage arrangements of rubs constructed in lieu of lc no. 226 &amp; 230 in gy-wd section.</t>
  </si>
  <si>
    <t>https://ireps.gov.in/ireps/works/pdfdocs/052023/68491037/viewNitPdf_4176082.pdf</t>
  </si>
  <si>
    <t>404-DRM-W-GNT-Tid-2563</t>
  </si>
  <si>
    <t>sw-i: ctr(s) of exg. 52kg/90uts rails on psc5 sleepers with 60kg/90 uts (cl-ii) rails on new wider psc sleepers 1540 nos./km including recoupment of ballast cushion and deep screening of ballast for a total length of 2.717 kms (ppm dkd nbr) and trr(s) of exg. 52kg/90uts rails on psc6 sleepers with 60kg/90 uts (cl-ii) rails for a total length of 1.865 kms (ndl). sw-ii: renewal of sejs with improved sejs in gnt-kcc section - 4 nos gnt- ndkd section -2 nos and gnt-ndl section - 2 nos for a total of 8 nos and renewal of 296 glued joints in den/west/gnt section.</t>
  </si>
  <si>
    <t>https://ireps.gov.in/ireps/works/pdfdocs/052023/68489981/viewNitPdf_4176018.pdf</t>
  </si>
  <si>
    <t>404-DRM-W-GNT-Tid-2562</t>
  </si>
  <si>
    <t>sw-i: ctr(s) of exg. 52kg/90uts rails on psc5 sleepers with 60kg/90 uts (cl-ii) rails on new wider psc sleepers 1540 nos./km including recoupment of ballast cushion and deep screening of ballast for a total length of 0.95 kms (ndkd) and trr(s) of exg. 52kg/90uts rails on psc6 sleepers with 60kg/90 uts (cl-ii) rails for a total length of 0.80 kms (pkpu). sw-ii: through fittings renewal (with all fittings) in pgdp-ndkd section for a length of 27.12 kms sw-iii: ttr(fs+tws+wcmsc) - through turnout rails renewal of exg. 52/60kg switches and crossings with new 60kg tws and wcmsc with sleepers - 1 in 12 - 32 sets &amp; 1 in 8.5 - 2 sets in pgdp-ndkd section for a total of 34 sets renewal of sejs with improved sejs in gnt-ndkd section -11 nos pgdp-ndkd section - 4 nos and gnt-tel section - 2 nos for a total of 17 nos and renewal of 30 glued joints in den/north/gnt section.</t>
  </si>
  <si>
    <t>https://ireps.gov.in/ireps/works/pdfdocs/052023/68326752/viewNitPdf_4166553.pdf</t>
  </si>
  <si>
    <t>405-DRM-W-GNT-Tid-2566</t>
  </si>
  <si>
    <t>sw-i: ctr(p) - complete track renewal (primary) of exg. 52kg/72 &amp; 90uts rails on psc5 sleepers 1310/1540/1660 density with new 60kg/r260 rails (lwr) on new psc6 sleepers 1660 nos./km including recoupment and increasing of ballast cushion to 35 cm. and deep screening of ballast in gnt-ndl section for a length of 38.635 kms. sw-ii: trr(p) - through rail renewal (primary) of exg. 52kg/ 90uts rails on psc6 sleepers 1540/1660 density with new 60kg/r260 rails (lwr) in gnt-ndl section for a length of 0.825 kms. sw-iii: ctr(p) - complete track renewal (primary) of exg. 52kg/72 &amp; 90uts rails on psc5 sleepers 1310/1540/1660 density with new 60kg/r260 rails (lwr) on new psc6 sleepers 1660 nos./km including recoupment and increasing of ballast cushion to 35 cm. and deep screening of ballast in gnt-ndl section for a length of 5.633 kms. sw-iv: ctr(p) - complete track renewal (primary) of exg. 52kg/72 &amp; 90uts rails on psc5 sleepers 1310/1540/1660 density with new 60kg/r260 rails (lwr) on new psc6 sleepers 1660 nos./km including recoupment and increasing of ballast cushion to 35 cm. and deep screening of ballast in pgdp-ndkd section for a length of 1.797 kms.</t>
  </si>
  <si>
    <t>https://ireps.gov.in/ireps/works/pdfdocs/062023/68747743/viewNitPdf_4193066.pdf</t>
  </si>
  <si>
    <t>E-10-North-BZA-2023</t>
  </si>
  <si>
    <t>sw-i: bza-vskp section- repairs to bridge ballast retainers approach walls vent ways and spalling replacement of damaged slabs in sse/works/ndd section under aden/rjy sub- division. sw-ii: bza division - bza-vskp section -rjy sub division - repairs to bridge ballast retainers approach walls vent ways and spalling of concrete replacement of damaged slabs in sse/w/rjy section under aden/rjy sub division. sw-iii: bza division - bza-vskp section -slo sub division - repairs to bridge ballast retainers approach walls and spalling of concrete in sse/w/slo section under aden/slo sub division. sw-iv: bza division - bza-vskp section - repairs to bridge ballast retainers approach walls flooring attending spalling grouting in cracks in sse/w/tuni section under aden/tuni sub division</t>
  </si>
  <si>
    <t>https://ireps.gov.in/ireps/works/pdfdocs/052023/68671601/viewNitPdf_4187352.pdf</t>
  </si>
  <si>
    <t>E-07-North-BZA-2023</t>
  </si>
  <si>
    <t>sw-i)vijayawada-visakhapatnam section: trr(p) - 131.382km on up line at various locations between samalkot jn. - duvvada stations of den/north/bza jurisdiction. sw- ii:)vijayawada-visakhapatnam section: trr(p) - 21.500km on up &amp; dn lines at various locations between pulla - duvvada stations of den/north/bza jurisdiction</t>
  </si>
  <si>
    <t>https://ireps.gov.in/ireps/works/pdfdocs/052023/68680199/viewNitPdf_4187981.pdf</t>
  </si>
  <si>
    <t>E-08-North-BZA-2023</t>
  </si>
  <si>
    <t>sw-i)vijayawada -visakhapatnam section: ctr(p)-2.988km with pqrs with new 60kg r260 grade rails on new wider base psc sleepers of 1660nos./km density on dn 582.221- 585.209 between pulla duvvada stations of den/n/bza jurisdiction. sw-ii:)vijayawada - visakhapatnam section: tsr(p)-10.157km by pqrs on dn line and tsr(p)-11.135km by trt on up line with new wider base psc sleepers of 1660 nos./km density at various locations between pulla-duvvada station of den/north/bza jurisdiction. sw-iii:)vijayawada -visakhapatnam section: ctr(s)-7.354km by trt with 60kg rails(sh) on new wider base psc sleepers of 1660nos./km density and trr(s)-9.43km with 52kg rails(sh) on exg.psc5 sleepers of 1540 nos./km density at various location between pulla- duvvada station of den/north/bza jurisdiction. sw-iv:)vijayawada -visakhapatnam section: tfr(a/f)- through renewal of fittings on psc sleeper track for a total length of 52.293km and (ii) tbr: through ballast recouping of track along with deep screening by bcm for a total length of 4km &amp; tbr(loop lines -manual)-9.261km at various locations between pulla- duvvada stations of den/north/bza jurisdiction. sw-v:) vijayawada -visakhapatnam section: ttr(fs+tws+wcmsc)-12sets (1 in 12- 07sets &amp; 1 in 8.5-5sets). ttr(fs+tws)- 07sets(1 in 8.5) ttrr(wcmsc)-03sets(1in12) imp.sej-7sets and glued joints-240nos. (60kg-210nos &amp; 52kg-30nos.) at various locations between pulla-duvvada stations of den/north/bza jurisdiction.</t>
  </si>
  <si>
    <t>https://ireps.gov.in/ireps/works/pdfdocs/052023/68363377/viewNitPdf_4168446.pdf</t>
  </si>
  <si>
    <t>E-11-South-BZA-2023</t>
  </si>
  <si>
    <t>sw-i)vijayawada division - gudur-vijayawada(up&amp;dn) :trr(p) of exg. 60kg/90uts rails on psc6 sleepers 1660 density with new 60kg-r260 grade rails (lwr) for a total length of 38.938 km. sw-ii) vijayawada division - vijayawada -gudur section tsr(p) (up): of exg. psc6 sleepers of 1660 density laid under 60kg/90uts rails with new wider psc sleepers 1660 nos./km including recoupment and increasing of ballast cushion to 35 cm. and deep screening of ballast for a total length of 6.651 km.</t>
  </si>
  <si>
    <t>https://ireps.gov.in/ireps/works/pdfdocs/032023/67795999/viewNitPdf_4136316.pdf</t>
  </si>
  <si>
    <t>E-04-Central-BZA-2023</t>
  </si>
  <si>
    <t>sw-i) bza division: trr(p)-1.67km on up line from km 341.28-342.95 in sse/p.way/bpp section in aden/bpp sub-division of den/central/bza jurisdiction. sw-ii) bza division: trr(p)-1.71km on up line from km 343-344.71 in sse/p.way/bpp section in aden/bpp sub-division of den/central/bza jurisdiction.sw-iii)bza division: trr(p)-1.363 km on major bridges - 8up 25up 95 up57 up 147 dn in aden/ee sub-division of den/central/bza jurisdiction.</t>
  </si>
  <si>
    <t>https://ireps.gov.in/ireps/works/pdfdocs/022023/66972305/viewNitPdf_4090736.pdf</t>
  </si>
  <si>
    <t>E-03-Central-BZA-2023</t>
  </si>
  <si>
    <t>https://ireps.gov.in/ireps/works/pdfdocs/052023/68726428/viewNitPdf_4191150.pdf</t>
  </si>
  <si>
    <t>E-10-Central-BZA-2023</t>
  </si>
  <si>
    <t>sw-i) bza division: bza-vskp section: trr(p) for a length of 3.46 km at various locations in aden/ee sub-division of den/central/bza jurisdiction. sw-ii) bza division: bza-vskp section: ctr(s) for a length of 0.963 km in pwi/ee section of aden/bpp sub-division under den/central/bza jurisdiction. sw-iii) bza division: bza-vskp section: tfr(all fittings) for a length of 7.495 km at various locations in aden/ee sub-division of den/central/bza jurisdiction. sw-iv) bza division: sej-14 sets gj- 151 nos ttrr(tws+wcmsc)- 25 sets ttrr(ds)-18 sets at various locations in den/central/bza jurisdiction.</t>
  </si>
  <si>
    <t>https://ireps.gov.in/ireps/works/pdfdocs/052023/68682495/viewNitPdf_4188070.pdf</t>
  </si>
  <si>
    <t>E-07-Central-BZA-2023</t>
  </si>
  <si>
    <t>sw-i) bza division: bza-gdr section: tsr(p) -14.293 km by trt and 14.292 km by pqrs for a total length of 28.585 km &amp; trr(p) for a length of 10.6km at various locations in aden/bpp sub-division of den/central/bza jurisdiction. sw-ii) bza division: bza-gdr section: ctr(s)-3.613 km by trt and 3.612km by manual for a total length of 7.225 km &amp; trr(s) for a length of 5.828km at various locations in aden/bpp sub-division of den/central/bza jurisdiction</t>
  </si>
  <si>
    <t>https://ireps.gov.in/ireps/works/pdfdocs/062023/68509442/viewNitPdf_4177417.pdf</t>
  </si>
  <si>
    <t>Engg-GTL-West-1386</t>
  </si>
  <si>
    <t>sw-i gy-dmm section:: repairs to bridges and bridge protective works in sse/works/dmm jurisdiction of aden/atp sub-division. sw-ii: dmm-pak section: repairs to slope protection of bank-damaged track due to floods/breaches at km 95/9-96/4(sl) between tanakallu and mulakacheruvu stations</t>
  </si>
  <si>
    <t>https://ireps.gov.in/ireps/works/pdfdocs/052023/68726328/viewNitPdf_4191249.pdf</t>
  </si>
  <si>
    <t>E-13-South-BZA-2023</t>
  </si>
  <si>
    <t>sw-i :vijayawada division : gdr-bza section : ttr (rails) : through turnout rails renewal of exg. 52/60kg switches lead rails and crossings in running lines with new 60 kg curved switches/thick web switches lead rails and wcmsc/cms crossings for a total sets of ttrr( wcmsc)=5sets (1 in 12=5sets) and ttr(tws+wcmsc)=1 set at various stations and at various locations in sr.den/south/bza jurisdiction.sejs : through renewal of sejs for a total of 19 sets(60kg =18 nos 52 kg=1 nos) and gjs : through renewal of glued joints for a total of 76 nos. (60kg-72 &amp; 52kg-4) at various locations in sr.den/south/bza jurisdiction. sw-ii : name of the work : - bza-gdr section:- ttr(tsr) : through sleeper renewal of turnouts for 46 sets. (1in 12-41 sets &amp; 1 in 8½-5 sets) at various locations in sr.den/south/bza jurisdiction.</t>
  </si>
  <si>
    <t>https://ireps.gov.in/ireps/works/pdfdocs/072023/69345291/viewNitPdf_4232559.pdf</t>
  </si>
  <si>
    <t>E-ZONE-CENTRAL-BZA-23-24</t>
  </si>
  <si>
    <t>sw-i : annual zonal contract: repairs and maintenance of works from vijayawada (exclusive) to pulla (inclusive) in aden/ee jurisdiction for the period from 1.7.2023 to 30.6.2024. sw-ii : annual zonal contract : repairs and maintenance of works from chinnaganjam (exclusive) to krishna bridge (exclusive) in aden/bpp jurisdiction for the period from 1.7.2023 to 30.6.2024.</t>
  </si>
  <si>
    <t>https://ireps.gov.in/ireps/works/pdfdocs/062023/69265683/viewNitPdf_4227581.pdf</t>
  </si>
  <si>
    <t>E-ZONE-East-10-2023</t>
  </si>
  <si>
    <t>sw-i ) annual zonal contract - alongside the railway track yard from krishna bridge (i.e.) km.425/27-a for west line and km.425/27-a for east line to km.431/6&amp;7 for both slow &amp; fast lines towards visakhapatnam side and upto km.569/0-1 towards secunderabad side including all service buildings staff quarters alongside the track and rayanapadu including west booking office supervisors and officers rest houses rri cabin all cabins and goods shed within the yard and mineral siding and road leading to els from mineral siding and all track works upto km.569/0-1 in aden/bza jurisdiction for the period 01.07.2023 to 30.6.2024. sw-ii)annual zonal contract - repairs and maintenance of water supply system of all staff quarters service buildings under sse/works/wa/bza section including staff quarters and service buildings at rayanapadu and kondapalli stations in the sub-divisions of aden/buildings/bza and aden/bza for the period 01.07.2023 to 30.06.2024.</t>
  </si>
  <si>
    <t>https://ireps.gov.in/ireps/works/pdfdocs/022023/65919820/viewNitPdf_4033179.pdf</t>
  </si>
  <si>
    <t>E-7-East-BZA-2023</t>
  </si>
  <si>
    <t>sw-1: vijayawada - repairs to staff quarters at wynchipet up yard mineral siding and caltex road colonies under sse/w/west/bza jurisdiction. sw-ii : vijayawada - repairs to old running room kitchen and toilets in sse/w/west/bza section. sw-iii : satyanarayanapuram - repairs to water supply pipelines sanitary fittings of ditc ettc admin block ettc hostel. sw-iv : satyanarayanapuram - repairs to water pipelines repairs ugd pipelines repairs at stpm railway colony. sw-v : rayanapadu - replacement of the terrace water tanks of railway quarters at wws colony/ryp section. sw-vi : vijayawada - repairs to railway hospital and brightening works.</t>
  </si>
  <si>
    <t>https://ireps.gov.in/ireps/works/pdfdocs/072023/69283695/viewNitPdf_4228918.pdf</t>
  </si>
  <si>
    <t>E-Zone-North-BZA-2023-24</t>
  </si>
  <si>
    <t>sw-1: annual zonal contract repairs and maintenance works from pulla (exclusive) to kadiyam (exclusive) in aden/rjy jurisdiction for the period from 1.7.2023 to 30.6.2024. sw-ii : annual zonal contract repairs and maintenance works from kadiyam (inclusive) to hamsavaram (inclusive) and branch lines samalkot(exclusive) to kakinada port (inclusive) &amp; kakinada town(exclusive) to kotipalli (inclusive) in aden/slo jurisdiction for the period from 1.7.2023 to 30.6.2024. sw-iii : annual zonal contract repairs and maintenance works from hamsavaram (exclusive) to duvvada (exclusive) and s.c.railway assets at visakhapatnam in aden/tuni jurisdiction for the period from 1.7.2023 to 30.6.2024.</t>
  </si>
  <si>
    <t>https://ireps.gov.in/ireps/works/pdfdocs/052023/68512274/viewNitPdf_4177598.pdf</t>
  </si>
  <si>
    <t>E-27-East-BZA-2023</t>
  </si>
  <si>
    <t>sw-1: aden/bvrm section : repairs to staff quarters 22 a-d 23 a-b 106 a-b 117 118 a-d 120 a-h 121 a-h 122 a-l 123 a-l in sse/w/bvrm section. sw-ii : gudivada :repairs to staff quarters roof leakage drainage courtyard floorings sheds toilets repairs at gudivada colony. sw-iii : repairs to link road surface in between lc gate no.8 to 9 (gate 9 closed) at km 7/1-2 near srungavruksham village in sse/w/bvrm section.</t>
  </si>
  <si>
    <t>https://ireps.gov.in/ireps/works/pdfdocs/012023/66627076/viewNitPdf_4072510.pdf</t>
  </si>
  <si>
    <t>south central railway / guntur division-engg</t>
  </si>
  <si>
    <t>02DYCEGSGNT</t>
  </si>
  <si>
    <t>sw1 : guntur division - provision of 04 nos of passenger lifts at railway stations over gnt division ( 02 nos each at nrt and ndkd). sw2 : guntur division - provision of 04 nos of passenger lifts at railway stations over gnt division ( 02 nos each at sap and mrga).sw3 : guntur division - provision of 03 nos of passenger lifts at railway stations over gnt division ( 01 no at nlda and 02nos at mrk).</t>
  </si>
  <si>
    <t>https://ireps.gov.in/ireps/works/pdfdocs/012023/66404123/viewNitPdf_4061430.pdf</t>
  </si>
  <si>
    <t>south central rly / guntur division-engg</t>
  </si>
  <si>
    <t>01-DyCE-GS-GNT</t>
  </si>
  <si>
    <t>sw1 : guntur division - provision of 04 nos of passenger lifts at railway stations over gnt division ( 02 nos each at nrt and ndkd). sw2 : guntur division - provision of 04 nos of passenger lifts at railway stations over gnt division ( 02 nos each at sap and mrga). sw3 : guntur division - provision of 03 nos of passenger lifts at railway stations over gnt division ( 01 no at nlda and 02nos at mrk).</t>
  </si>
  <si>
    <t>https://ireps.gov.in/ireps/works/pdfdocs/012023/66507091/viewNitPdf_4066650.pdf</t>
  </si>
  <si>
    <t>Engg-GTL-West-1332</t>
  </si>
  <si>
    <t>sw(i):replacement of faded engineering indicator boards at level crossing gates including caution indicator boards in stations between pakala katpadi &amp; pakala - tirupathi section of aden/pakala at tpty and dharmavaram pakala section of aden/ mpl sub divisions. sw(ii): repairs to bt surface at level crossing gates (between pakala - katpadi and pakala - tirupathi section) in aden/pakala @tpty sub-division of den/west jurisdiction.</t>
  </si>
  <si>
    <t>https://ireps.gov.in/ireps/works/pdfdocs/042023/68224096/viewNitPdf_4160478.pdf</t>
  </si>
  <si>
    <t>E-05-North-BZA-2023</t>
  </si>
  <si>
    <t>sw i: provision of premium modular toilets separetely for gents ladies divyangjan (13.0 x 14.5 = 188.50sq.m) and waiting hall (10 x 10 = 100 sq.m) in tuni yelamanchili &amp; anaparti railway stations under abs scheme. sw ii: provision of premium modular toilets separetely for gents ladies divyangjan (13.0 x 14.5 = 188.50sq.m) and waiting hall (20 x 10 = 200 sq.m) in nidadavolu samalkota kakinada town &amp; anakapalli railway stations under abs scheme. sw iii : bza division - provision of platform extension at ylm(pf-1) and improvements to platform surfaces at cct slo apt akp ylm tuni and ndd (7 stations) in den/north/bza jurisdiction under amrit bharat station scheme.</t>
  </si>
  <si>
    <t>https://ireps.gov.in/ireps/works/pdfdocs/042023/68229738/viewNitPdf_4160726.pdf</t>
  </si>
  <si>
    <t>E-08-South-BZA-2023</t>
  </si>
  <si>
    <t>sw i: provision of premium modular toilets separetely for gents ladies divyangjan (13.0 x 14.5 = 188.50sq.m) and waiting hall (10 x 10 = 100 sq.m) in singarayakonda railway station under abs scheme. sw ii: provision of premium modular toilets separately for gents ladies divyangjan (13.0 x 14.5 = 188.50sq.m) and waiting hall (20 x 10 = 200 sq.m) in ongole railway stations under abs scheme in sr.den/south/bza jurisdiction.</t>
  </si>
  <si>
    <t>https://ireps.gov.in/ireps/works/pdfdocs/052023/68623585/viewNitPdf_4184272.pdf</t>
  </si>
  <si>
    <t>E-22-East-BZA-2023</t>
  </si>
  <si>
    <t>sw i: provision of premium modular toilets separetely for gents ladies divyangjan (13.0 x 14.5 = 188.50sq.m) and waiting hall (10 x 10 = 100 sq.m) in rayanapadu railway station under abs scheme. sw ii: provision of premium modular toilets separetely for gents ladies divyangjan (13.0 x 14.5 = 188.50sq.m) and waiting hall (20 x 10 = 200 sq.m) in bhimavaram town railway station under abs scheme.</t>
  </si>
  <si>
    <t>https://ireps.gov.in/ireps/works/pdfdocs/042023/68149280/viewNitPdf_4155249.pdf</t>
  </si>
  <si>
    <t>E-16-East-BZA-2023</t>
  </si>
  <si>
    <t>sw i: provision of premium modular toilets separetely for gents ladies divyangjan (13.0 x 14.5 = 188.50sq.m) and waiting hall (10 x 10 = 100 sq.m) in rayanapadu railway station under abs scheme. sw ii: provision of premium modular toilets separetely for gents ladies divyangjan (13.0 x 14.5 = 188.50sq.m) and waiting hall (20 x 10 = 200 sq.m) in bhimavaram town railway station under abs scheme. sw-iii : bza division - provision of platform extension and widening at ryp (pf-1) and improvements to platform surfaces at ryp and bvrt (2 stations) in den/east/bza jurisdiction under amrit bharat station scheme.</t>
  </si>
  <si>
    <t>https://ireps.gov.in/ireps/works/pdfdocs/072023/69296273/viewNitPdf_4229764.pdf</t>
  </si>
  <si>
    <t>E-11-Central-BZA-2023</t>
  </si>
  <si>
    <t>sw i: provision of lift in pf no.4 &amp; 5 at bapatla station in sse/w/bpp section under aden/bpp sub division under amrit bharat station scheme. sw ii: provision of escalators at chirala station (3 nos) on platforms in sse/works/bpp section under aden/bpp sub- division under amrit bharat station scheme. sw iii : provision of escalators at eluru station (2 nos) on platforms in sse/works/ee section under aden/ee sub-division under amrit bharat station scheme. sw iv :provision of escalators at tenali station(3 nos) on platforms in sse/works/tel section under aden/bpp sub-division under amrit bharat station scheme.</t>
  </si>
  <si>
    <t>https://ireps.gov.in/ireps/works/pdfdocs/052023/68741848/viewNitPdf_4192437.pdf</t>
  </si>
  <si>
    <t>E-09-Central-BZA-2023</t>
  </si>
  <si>
    <t>https://ireps.gov.in/ireps/works/pdfdocs/052023/68690778/viewNitPdf_4188907.pdf</t>
  </si>
  <si>
    <t>E-09-North-BZA-2023</t>
  </si>
  <si>
    <t>sw i: bza-vskp section : provision of lifts at nidadavolu(2 nos) for new fob in sse/works/ndd section under aden/rjy sub-division under amrit bharat station scheme. sw ii: bza-vskp section : provision of lifts on pf no.1 2 &amp; 3(2nos) at anaparthi station in sse/works/slo section under aden/slo sub-division under amrit bharat station scheme. sw iii : bza-vskp section : provision of lifts at elamanchili(2 nos) for new fob in sse/works/tuni section under aden/tuni sub-division under amrit bharat station scheme. sw iv : bza-vskp section : provision of escalators at nidadavolu station(3 nos) on platforms in sse/works/ndd section under aden/rjy sub-division under amrit bharat station scheme. sw v : bza-vskp section : provision of escalators on pf 1 2 &amp; 3 (one on each pf) at samalkot in sse/works/slo section under aden/slo sub-division under amrit bharat station scheme. sw vi : bza-vskp section : provision of escalators at tuni(2 nos) in sse/works/tuni section under aden/tuni sub-division under amrit bharat station scheme. sw vii : bza-vskp section : provision of lifts at pithapuram(2 nos) in sse/works/slo section under aden/slo sub-division.</t>
  </si>
  <si>
    <t>https://ireps.gov.in/ireps/supply/pdfdocs/122022/105889318/viewNitPdf_4037676.pdf</t>
  </si>
  <si>
    <t>suspension tube with set of components for nose suspended drive assembly of wap7/wag9 loco wheel set as per clw drg no. 1209.01.111.004 alt-3 (sheet 2 of 2) clw specificaton no. clw/ms/3/201 alt-2 rdso/2007/el/str/0018 one set consisting of 25 items 192 nos.</t>
  </si>
  <si>
    <t>https://ireps.gov.in/ireps/supply/pdfdocs/022023/105947471/viewNitPdf_4105762.pdf</t>
  </si>
  <si>
    <t>suspension tube housing bearing kit dlw pt no:17454499.</t>
  </si>
  <si>
    <t>https://ireps.gov.in/ireps/supply/pdfdocs/012023/105926863/viewNitPdf_4079581.pdf</t>
  </si>
  <si>
    <t>LD221790</t>
  </si>
  <si>
    <t>suspension spring</t>
  </si>
  <si>
    <t>https://ireps.gov.in/ireps/supply/pdfdocs/062023/106033166/viewNitPdf_4208151.pdf</t>
  </si>
  <si>
    <t>suspension hanger pin and split cotter suitable for 4.5 kw 110v transom mounted alternator conforming to rdso drg. no. skel 3939 alt. 1 and 2 is modified by s.c.rly. duly machining on both sides on suspension hanger pin head so as to have parallel plane faces.</t>
  </si>
  <si>
    <t>https://ireps.gov.in/ireps/supply/pdfdocs/032023/105968921/viewNitPdf_4129601.pdf</t>
  </si>
  <si>
    <t>suspension hanger pin and split cotter for 25 kw 110v transom mounted alternator conforming to rdso drg. no. skel. 3943 (rev.2)-2016 (copy enclosed).</t>
  </si>
  <si>
    <t>https://ireps.gov.in/ireps/supply/pdfdocs/032023/105978730/viewNitPdf_4147230.pdf</t>
  </si>
  <si>
    <t>suspension bearing oil/turbine oil for rolling stock applications conforming to is: 1012-1993 (re-affirmed 1998) for the brands / grades of procucts approved by rdso servo prime-76 (ioc) turbinol-77 (hpc) mak turbol-78 (bpc) balmerol protomac t 76 (bl &amp; co.) and other rdso approved brands.</t>
  </si>
  <si>
    <t>https://ireps.gov.in/ireps/supply/pdfdocs/022023/105939654/viewNitPdf_4095072.pdf</t>
  </si>
  <si>
    <t>suspension arrangement of 200 ltrs reservoir (for air brake coaches) to scr drg no : scr/c&amp;w/sk-1142  items - 1 to 7 alt : 1.</t>
  </si>
  <si>
    <t>https://ireps.gov.in/ireps/supply/pdfdocs/112022/105887722/viewNitPdf_4031932.pdf</t>
  </si>
  <si>
    <t>south central railway/ crs/tpty</t>
  </si>
  <si>
    <t>LN221775</t>
  </si>
  <si>
    <t>suspension arrangement of 200 ltrs reservoir (for air brake coaches)</t>
  </si>
  <si>
    <t>https://ireps.gov.in/ireps/supply/pdfdocs/032023/105972260/viewNitPdf_4134193.pdf</t>
  </si>
  <si>
    <t>30223701A</t>
  </si>
  <si>
    <t>supporting device for cbc conforming to rdso spec. no. c-k009 (rev.2) amendment no.2 of nov 2016 to ftil part no. 727102000 or escorts drg no. sk- 465 alt. 05.</t>
  </si>
  <si>
    <t>https://ireps.gov.in/ireps/supply/pdfdocs/022023/105930538/viewNitPdf_4083937.pdf</t>
  </si>
  <si>
    <t>https://ireps.gov.in/ireps/supply/pdfdocs/022023/105928604/viewNitPdf_4081736.pdf</t>
  </si>
  <si>
    <t>support rod cylinder assembly for pantograph type am - 12 to stone india ltd. ref no. s.0221117501 (contransys part no. c.01560)or to equivalent part no. of gsec (drg no gsec/panto/ 091 alt-1) or concept confirming to rdso specification no.rdso/2008/el/ spec/0066 rev.o dt.20.6.08 &amp; amend.1 dt.31.12.08. note : firms may give a separate additional quote in case latest specification/design amendment is issued by rdso/clw/blw. (2) po will be released to definite description.</t>
  </si>
  <si>
    <t>https://ireps.gov.in/ireps/supply/pdfdocs/042023/105985501/viewNitPdf_4148810.pdf</t>
  </si>
  <si>
    <t>support ring -as per plasser part no:ud.21.720 [rdso spec no:tm/hm/6/257 drg no.tm/0566] acceptable make:plasser omc or its equivalent indian make/brand</t>
  </si>
  <si>
    <t>https://ireps.gov.in/ireps/supply/pdfdocs/072023/106049345/viewNitPdf_4227445.pdf</t>
  </si>
  <si>
    <t>support plate for roof fixing device as per s.c. rly drawing no. c/els/lgd/rc/4/3.</t>
  </si>
  <si>
    <t>https://ireps.gov.in/ireps/supply/pdfdocs/022023/105935711/viewNitPdf_4091087.pdf</t>
  </si>
  <si>
    <t>01224388A</t>
  </si>
  <si>
    <t>support clutch drive.</t>
  </si>
  <si>
    <t>https://ireps.gov.in/ireps/supply/pdfdocs/042023/105996858/viewNitPdf_4165454.pdf</t>
  </si>
  <si>
    <t>supplyinstallationtesting and commissi</t>
  </si>
  <si>
    <t>https://ireps.gov.in/ireps/supply/pdfdocs/012023/105924437/viewNitPdf_4076672.pdf</t>
  </si>
  <si>
    <t>LC225360</t>
  </si>
  <si>
    <t>supplyinstallation and commissioning of high pressure hot water steam jet cleaning plant.</t>
  </si>
  <si>
    <t>https://ireps.gov.in/ireps/works/pdfdocs/012023/66680522/viewNitPdf_4075571.pdf</t>
  </si>
  <si>
    <t>400-DRM-W-GNT-Tid-2552</t>
  </si>
  <si>
    <t>supplying and stacking 50 mm gauge hard and durable machine crushed stone ballast at cheekateegalapalem ballast depot in guntur division and loading the same into ed/hoppers/traffic ballast wagons by mechanical means (175000 cum) (two packet system)</t>
  </si>
  <si>
    <t>https://ireps.gov.in/ireps/supply/pdfdocs/112022/105891386/viewNitPdf_4036608.pdf</t>
  </si>
  <si>
    <t>supplyerection testing &amp; commissioning</t>
  </si>
  <si>
    <t>https://ireps.gov.in/ireps/supply/pdfdocs/032023/105979760/viewNitPdf_4142068.pdf</t>
  </si>
  <si>
    <t>supply testing of set of test loop boxe</t>
  </si>
  <si>
    <t>https://ireps.gov.in/ireps/supply/pdfdocs/012023/105909200/viewNitPdf_4063974.pdf</t>
  </si>
  <si>
    <t>LV225364A</t>
  </si>
  <si>
    <t>supply testing and commissioning of automatic bdv test kit of makes: motwane or its equivalent as per specifications enclosed. note: calibration certificate to be attached along with supply of material.</t>
  </si>
  <si>
    <t>https://ireps.gov.in/ireps/supply/pdfdocs/012023/105938075/viewNitPdf_4093236.pdf</t>
  </si>
  <si>
    <t>LB235002</t>
  </si>
  <si>
    <t>supply testing &amp; commissioning of 3-phase induction motor flange mounted 415v type : amw160l4/2 kw/hp: 8.5/11/11.5/15 rpm: 1470/2910 &amp; 17.5/20.5a delta/ star star duty: s1 at: 50c ip55 two speed motor of m/s. ngef make or its equivalent</t>
  </si>
  <si>
    <t>https://ireps.gov.in/ireps/supply/pdfdocs/032023/105981860/viewNitPdf_4144376.pdf</t>
  </si>
  <si>
    <t>LC235023A</t>
  </si>
  <si>
    <t>supply set of electrical spares consisting of 09 items for eot cranes maintenance.</t>
  </si>
  <si>
    <t>https://ireps.gov.in/ireps/supply/pdfdocs/022023/105953686/viewNitPdf_4111625.pdf</t>
  </si>
  <si>
    <t>LC235023</t>
  </si>
  <si>
    <t>https://ireps.gov.in/ireps/supply/pdfdocs/012023/105927410/viewNitPdf_4080179.pdf</t>
  </si>
  <si>
    <t>LV225603</t>
  </si>
  <si>
    <t>supply of(spares) complete set of trackside electronic unit (eak-azlm) suitable for msdac system of eldyne make with specification rdso/spn/176/2013.</t>
  </si>
  <si>
    <t>https://ireps.gov.in/ireps/supply/pdfdocs/062023/106051604/viewNitPdf_4230071.pdf</t>
  </si>
  <si>
    <t>LN235445</t>
  </si>
  <si>
    <t>supply of yaskawa vfd</t>
  </si>
  <si>
    <t>https://ireps.gov.in/ireps/supply/pdfdocs/042023/106001682/viewNitPdf_4169626.pdf</t>
  </si>
  <si>
    <t>LN235157B</t>
  </si>
  <si>
    <t>https://ireps.gov.in/ireps/supply/pdfdocs/032023/105980604/viewNitPdf_4143092.pdf</t>
  </si>
  <si>
    <t>LN235157A</t>
  </si>
  <si>
    <t>https://ireps.gov.in/ireps/supply/pdfdocs/032023/105969679/viewNitPdf_4130363.pdf</t>
  </si>
  <si>
    <t>LN235157</t>
  </si>
  <si>
    <t>https://ireps.gov.in/ireps/supply/pdfdocs/122022/105879342/viewNitPdf_4044091.pdf</t>
  </si>
  <si>
    <t>LV225322A</t>
  </si>
  <si>
    <t>supply of xa14et card compatible with tj1400 (stm-1 of tejas make) without sfp. 1) the card shall be compatible with tj 1400 equipment. 2) the card shall work for tj1400 equipment working under - 48v dc power supply.</t>
  </si>
  <si>
    <t>https://ireps.gov.in/ireps/supply/pdfdocs/052023/106037622/viewNitPdf_4213278.pdf</t>
  </si>
  <si>
    <t>supply of wireless router</t>
  </si>
  <si>
    <t>https://ireps.gov.in/ireps/supply/pdfdocs/022023/105942009/viewNitPdf_4098018.pdf</t>
  </si>
  <si>
    <t>LY225958</t>
  </si>
  <si>
    <t>supply of wireless n access point with 300mbps speedpoepoe injectorload balancing.centralized management.ceiling mounting kit.make/model-tp-link- eap110/dlink/netgear/similar-qty:- 30 nos</t>
  </si>
  <si>
    <t>https://ireps.gov.in/ireps/supply/pdfdocs/042023/106003067/viewNitPdf_4171401.pdf</t>
  </si>
  <si>
    <t>LY235203</t>
  </si>
  <si>
    <t>supply of wireless 20 w pa amplifier with hand held wireless microphone.built in mp3 playerbluetooth and recorder.provision for connecting one wired microphone and aux source.operating on ac mains12v external battery.12v1.2ah internal rechargeable battery.8 ohms speaker output. for externa speaker.make:ahuja-wp-220m.-qty:- 02 nos</t>
  </si>
  <si>
    <t>https://ireps.gov.in/ireps/supply/pdfdocs/032023/105977884/viewNitPdf_4139678.pdf</t>
  </si>
  <si>
    <t>LW235084</t>
  </si>
  <si>
    <t>supply of wire rope steel galvanised 6/19 26 swg</t>
  </si>
  <si>
    <t>https://ireps.gov.in/ireps/works/pdfdocs/062023/68917035/viewNitPdf_4203644.pdf</t>
  </si>
  <si>
    <t>eT-North-WAT-14-2023</t>
  </si>
  <si>
    <t>supply of welding portions for fusion welding of 60kg/60eir260 grade rails on cess/track free of traffic condition by alumino thermic process under the jurisdiction of divisional engineer/north/ waltair of waltair division.</t>
  </si>
  <si>
    <t>https://ireps.gov.in/ireps/works/pdfdocs/012023/66845769/viewNitPdf_4083396.pdf</t>
  </si>
  <si>
    <t>eT-West-WAT-01-2023</t>
  </si>
  <si>
    <t>supply of welding portions 60kg /60 ei-r260 under the jurisdiction of divisional engineer(west)/waltair of e.co.railway waltair division.</t>
  </si>
  <si>
    <t>https://ireps.gov.in/ireps/supply/pdfdocs/032023/105969020/viewNitPdf_4129698.pdf</t>
  </si>
  <si>
    <t>LY235124</t>
  </si>
  <si>
    <t>supply of vpn router with following specifications.five gigabit ports with poe(2 wan ethernet portsthree lan ethernet ports).one usb wan port for mobile broad band connectivity.load balancing.suitable power adapter.make-tp-link- er605v2/inventum/similar-qty:- 02 nos</t>
  </si>
  <si>
    <t>https://ireps.gov.in/ireps/supply/pdfdocs/012023/105915473/viewNitPdf_4077445.pdf</t>
  </si>
  <si>
    <t>LV225374A</t>
  </si>
  <si>
    <t>supply of vitreous enamel coating boards each of size 900 mm x 500 mm made out of 2 mm thick ms sheet with yellow background black letters. the details of matter to be painted to be obtained from consignee (calling on warning board)</t>
  </si>
  <si>
    <t>https://ireps.gov.in/ireps/supply/pdfdocs/012023/105909052/viewNitPdf_4063966.pdf</t>
  </si>
  <si>
    <t>LV225372A</t>
  </si>
  <si>
    <t>supply of vitreous enamel coating boards each of size 1000 mm x 500 mm made out of 2 mm thick ms sheet with yellow background black letters. the details of matter to be painted to be obtained from consignee (axle counter board)</t>
  </si>
  <si>
    <t>https://ireps.gov.in/ireps/supply/pdfdocs/042023/105990102/viewNitPdf_4154396.pdf</t>
  </si>
  <si>
    <t>LY235179</t>
  </si>
  <si>
    <t>supply of vitreous enamel coating arrow markers. material to be used: retro reflective sheet high intensity grade red with imprinted arrow in white with film thickness 0.3mm tolerance as per applicable. drawing: enclosed.-qty:-200 nos</t>
  </si>
  <si>
    <t>https://ireps.gov.in/ireps/supply/pdfdocs/032023/105993221/viewNitPdf_4158457.pdf</t>
  </si>
  <si>
    <t>LN235026</t>
  </si>
  <si>
    <t>supply of various of sizes of electrical safety shoe</t>
  </si>
  <si>
    <t>https://ireps.gov.in/ireps/supply/pdfdocs/062023/106052202/viewNitPdf_4230791.pdf</t>
  </si>
  <si>
    <t>LV235046B</t>
  </si>
  <si>
    <t>supply of valve solenoid for cummins makes-engine (nt/nta-855). part no-3240573 for 8-wheeler tower wagon.</t>
  </si>
  <si>
    <t>https://ireps.gov.in/ireps/supply/pdfdocs/052023/106036148/viewNitPdf_4211510.pdf</t>
  </si>
  <si>
    <t>LV235046</t>
  </si>
  <si>
    <t>https://ireps.gov.in/ireps/supply/pdfdocs/062023/106042586/viewNitPdf_4219332.pdf</t>
  </si>
  <si>
    <t>LV235157</t>
  </si>
  <si>
    <t>supply of unmanaged ethernet switch with 6 10/100 baset(x) ports and 2 100 base fx single-mode ports with sc connectors of m/s moxa make or equivalent and suitable for electronic interlocking system of m/s hitachi make. operating temperature : 40 to 75 c.</t>
  </si>
  <si>
    <t>https://ireps.gov.in/ireps/supply/pdfdocs/012023/105914985/viewNitPdf_4065351.pdf</t>
  </si>
  <si>
    <t>LY225433B</t>
  </si>
  <si>
    <t>supply of universal locks( for locking of railway location box) with one key for every ten locks (as per image enclosed). make: firm own make. qty: 2000 nos.</t>
  </si>
  <si>
    <t>https://ireps.gov.in/ireps/supply/pdfdocs/042023/105986222/viewNitPdf_4151514.pdf</t>
  </si>
  <si>
    <t>supply of underground railway jelly filled 06 quad cable 0.9 mm dia as per irs specification no irs:tc 30/2005 (ver-1) (amd 1 to 5) or latest if any.</t>
  </si>
  <si>
    <t>https://ireps.gov.in/ireps/supply/pdfdocs/122022/105891886/viewNitPdf_4037033.pdf</t>
  </si>
  <si>
    <t>LD225353B</t>
  </si>
  <si>
    <t>supply of twin tower heatless regenerative type air drye</t>
  </si>
  <si>
    <t>https://ireps.gov.in/ireps/supply/pdfdocs/052023/106024235/viewNitPdf_4197365.pdf</t>
  </si>
  <si>
    <t>LY215795A</t>
  </si>
  <si>
    <t>supply of triplate pneumatic panel irab-9/10 brake system for electric locomotives as per rdso spec. no. elrs/spec/pbs/0034 (rev. 1) april 2005 or latest if any suitable to conventional locomotives.</t>
  </si>
  <si>
    <t>https://ireps.gov.in/ireps/supply/pdfdocs/012023/105936829/viewNitPdf_4092143.pdf</t>
  </si>
  <si>
    <t>supply of transverse</t>
  </si>
  <si>
    <t>https://ireps.gov.in/ireps/supply/pdfdocs/052023/106020338/viewNitPdf_4192613.pdf</t>
  </si>
  <si>
    <t>LN235175A</t>
  </si>
  <si>
    <t>supply of tool kit consisting of 13 items</t>
  </si>
  <si>
    <t>https://ireps.gov.in/ireps/supply/pdfdocs/032023/105973544/viewNitPdf_4134595.pdf</t>
  </si>
  <si>
    <t>LN235175</t>
  </si>
  <si>
    <t>https://ireps.gov.in/ireps/supply/pdfdocs/112022/105889807/viewNitPdf_4034477.pdf</t>
  </si>
  <si>
    <t>LW225453</t>
  </si>
  <si>
    <t>supply of throttle programming switch ( 7 way with off position ) suitable to 4- wheeler mark iii type tower car of model no 7v44n20/b/g 25 amp in make kaycee or its equivalent in salzer gt.</t>
  </si>
  <si>
    <t>https://ireps.gov.in/ireps/supply/pdfdocs/032023/105965687/viewNitPdf_4125758.pdf</t>
  </si>
  <si>
    <t>supply of thermoshrink cable jointing</t>
  </si>
  <si>
    <t>https://ireps.gov.in/ireps/supply/pdfdocs/072023/106057717/viewNitPdf_4237251.pdf</t>
  </si>
  <si>
    <t>LN235100D</t>
  </si>
  <si>
    <t>supply of thermoelectric cooler 100w</t>
  </si>
  <si>
    <t>https://ireps.gov.in/ireps/supply/pdfdocs/042023/106001725/viewNitPdf_4169675.pdf</t>
  </si>
  <si>
    <t>LN235100C</t>
  </si>
  <si>
    <t>supply of thermoelectric cooler</t>
  </si>
  <si>
    <t>https://ireps.gov.in/ireps/supply/pdfdocs/032023/105985997/viewNitPdf_4149572.pdf</t>
  </si>
  <si>
    <t>LN235100B</t>
  </si>
  <si>
    <t>https://ireps.gov.in/ireps/supply/pdfdocs/032023/105973777/viewNitPdf_4136839.pdf</t>
  </si>
  <si>
    <t>LN235100A</t>
  </si>
  <si>
    <t>https://ireps.gov.in/ireps/supply/pdfdocs/022023/105948493/viewNitPdf_4105665.pdf</t>
  </si>
  <si>
    <t>LN235100</t>
  </si>
  <si>
    <t>https://ireps.gov.in/ireps/supply/pdfdocs/032023/105974852/viewNitPdf_4135974.pdf</t>
  </si>
  <si>
    <t>LW235115</t>
  </si>
  <si>
    <t>supply of thermo shrinkable jointing kit</t>
  </si>
  <si>
    <t>https://ireps.gov.in/ireps/supply/pdfdocs/032023/105961727/viewNitPdf_4120905.pdf</t>
  </si>
  <si>
    <t>LW235088</t>
  </si>
  <si>
    <t>supply of thermal imager handheld camera set along with all accessories</t>
  </si>
  <si>
    <t>https://ireps.gov.in/ireps/supply/pdfdocs/062023/106049004/viewNitPdf_4226933.pdf</t>
  </si>
  <si>
    <t>LW235105A</t>
  </si>
  <si>
    <t>supply of terminal block 6 way pbt 25mm</t>
  </si>
  <si>
    <t>https://ireps.gov.in/ireps/supply/pdfdocs/052023/105984644/viewNitPdf_4190225.pdf</t>
  </si>
  <si>
    <t>LW235105</t>
  </si>
  <si>
    <t>https://ireps.gov.in/ireps/supply/pdfdocs/042023/105997309/viewNitPdf_4163883.pdf</t>
  </si>
  <si>
    <t>30235201A</t>
  </si>
  <si>
    <t>supply of television</t>
  </si>
  <si>
    <t>https://ireps.gov.in/ireps/supply/pdfdocs/072023/106050003/viewNitPdf_4252089.pdf</t>
  </si>
  <si>
    <t>LW235229</t>
  </si>
  <si>
    <t>supply of telescopic petrol operated pole saw machine</t>
  </si>
  <si>
    <t>https://ireps.gov.in/ireps/supply/pdfdocs/022023/105951142/viewNitPdf_4108728.pdf</t>
  </si>
  <si>
    <t>LS225532B</t>
  </si>
  <si>
    <t>supply of tata green battery 12 v  lead acid battery  80 ah capacity type of lead acid battery-lead acid storage battery for diesel generators confirming to is:7372/1995 consisting of battery voltage-12 v  battery capacity at c20 rate- 88 ah  material of container styrene acrylo nitrile polymer  number of cells- 6 cells for 12 v battery method of connections-bolted warranty-1 years . volume of electrolyte -7000 ml accepted brands :- tata green  amaron  exide  base or similar.</t>
  </si>
  <si>
    <t>https://ireps.gov.in/ireps/supply/pdfdocs/022023/105954929/viewNitPdf_4113911.pdf</t>
  </si>
  <si>
    <t>supply of surge protection device class</t>
  </si>
  <si>
    <t>https://ireps.gov.in/ireps/supply/pdfdocs/042023/105996249/viewNitPdf_4162530.pdf</t>
  </si>
  <si>
    <t>LV235064</t>
  </si>
  <si>
    <t>supply of surge monitor suitable for 42 kv lv metal oxide station gapless type lighting arrester as per rddo specification no. ti/spc/psi/mogtla/0101(02/2015) or latest.</t>
  </si>
  <si>
    <t>https://ireps.gov.in/ireps/supply/pdfdocs/122022/105896003/viewNitPdf_4042659.pdf</t>
  </si>
  <si>
    <t>supply of structure bonds</t>
  </si>
  <si>
    <t>https://ireps.gov.in/ireps/supply/pdfdocs/032023/105965855/viewNitPdf_4125783.pdf</t>
  </si>
  <si>
    <t>LV235017</t>
  </si>
  <si>
    <t>supply of stop disc board with engineering grade reflectice sticker red i colour for manned level crossing gates (eolb-50 nos &amp; sliding booms- 50 nos) with 2 mm thick aluminium sheet of size 600 mm dia circle with required accessories fixing to the boom as per the sketch &amp; stop word to be in three languages hindi english telugu (approval for the details of the sketch/ details of language for lcs (eolb-50 nos &amp; sliding booms-50 nos) to be obtained by consignee before supply).</t>
  </si>
  <si>
    <t>https://ireps.gov.in/ireps/supply/pdfdocs/022023/105943765/viewNitPdf_4101279.pdf</t>
  </si>
  <si>
    <t>supply of steel apparatus case large</t>
  </si>
  <si>
    <t>https://ireps.gov.in/ireps/supply/pdfdocs/042023/106010285/viewNitPdf_4180529.pdf</t>
  </si>
  <si>
    <t>LN235330</t>
  </si>
  <si>
    <t>supply of standing type fold frame</t>
  </si>
  <si>
    <t>https://ireps.gov.in/ireps/supply/pdfdocs/052023/106020892/viewNitPdf_4193366.pdf</t>
  </si>
  <si>
    <t>supply of splice closure for optical</t>
  </si>
  <si>
    <t>https://ireps.gov.in/ireps/supply/pdfdocs/012023/105920193/viewNitPdf_4078888.pdf</t>
  </si>
  <si>
    <t>LW225479</t>
  </si>
  <si>
    <t>supply of solid core porcelain 9-tonne insulators with 1050 mm</t>
  </si>
  <si>
    <t>https://ireps.gov.in/ireps/supply/pdfdocs/042023/106010296/viewNitPdf_4180518.pdf</t>
  </si>
  <si>
    <t>LN235329</t>
  </si>
  <si>
    <t>supply of smooth finished lot indication standing boards.</t>
  </si>
  <si>
    <t>https://ireps.gov.in/ireps/supply/pdfdocs/042023/106002390/viewNitPdf_4170498.pdf</t>
  </si>
  <si>
    <t>LY235202</t>
  </si>
  <si>
    <t>supply of smf rechargeable lead acid battery of capacity 12v- 28ah.make:exide/amoran/okaya.-qty:-40 nos</t>
  </si>
  <si>
    <t>https://ireps.gov.in/ireps/supply/pdfdocs/032023/105991908/viewNitPdf_4156789.pdf</t>
  </si>
  <si>
    <t>supply of single/multi sim router operat</t>
  </si>
  <si>
    <t>https://ireps.gov.in/ireps/supply/pdfdocs/032023/105966083/viewNitPdf_4126102.pdf</t>
  </si>
  <si>
    <t>LY235116</t>
  </si>
  <si>
    <t>supply of single wagon/coach test rig suitable to test wagon/coach independently.</t>
  </si>
  <si>
    <t>https://ireps.gov.in/ireps/supply/pdfdocs/032023/105984050/viewNitPdf_4146986.pdf</t>
  </si>
  <si>
    <t>LW235102</t>
  </si>
  <si>
    <t>supply of silica gel drying oven of capacity 25 kg</t>
  </si>
  <si>
    <t>https://ireps.gov.in/ireps/supply/pdfdocs/042023/106007084/viewNitPdf_4176502.pdf</t>
  </si>
  <si>
    <t>LS235116A</t>
  </si>
  <si>
    <t>supply of silica gel breather 1 kg capacity filled with well treated blue colour silica gel of size 10-12 mm. the container of the silica gel assembly shall be rigid transparent acrylic material with top &amp; bottom aluminium lids  oil cup in the bottom aluminium lid and one inch bsp inner thread in top alluminium lid . the warranty for silica gel breather shall be 1 year from the date of acceptance. it shall be as per the is 3401(1992) brands kirloskar  mahindra or similar.</t>
  </si>
  <si>
    <t>https://ireps.gov.in/ireps/supply/pdfdocs/032023/105988034/viewNitPdf_4151851.pdf</t>
  </si>
  <si>
    <t>LS235116</t>
  </si>
  <si>
    <t>https://ireps.gov.in/ireps/supply/pdfdocs/052023/106011039/viewNitPdf_4181541.pdf</t>
  </si>
  <si>
    <t>LW235107A</t>
  </si>
  <si>
    <t>supply of signal tool kit as per the specification enclosed.</t>
  </si>
  <si>
    <t>https://ireps.gov.in/ireps/supply/pdfdocs/042023/105984679/viewNitPdf_4154206.pdf</t>
  </si>
  <si>
    <t>LW235107</t>
  </si>
  <si>
    <t>https://ireps.gov.in/ireps/supply/pdfdocs/122022/105894953/viewNitPdf_4040866.pdf</t>
  </si>
  <si>
    <t>LY225678A</t>
  </si>
  <si>
    <t>supply of signal post telephones with talk back facility.the set consisting of one master telephone with 24vdc working and one slave telephone working with 24vdc power supply. make:cits/epsilon/indisco. qty: 10 sets.</t>
  </si>
  <si>
    <t>https://ireps.gov.in/ireps/supply/pdfdocs/122022/105894486/viewNitPdf_4040298.pdf</t>
  </si>
  <si>
    <t>LV225406</t>
  </si>
  <si>
    <t>supply of signal post telephone (ib telephone) consist of one master telephone and one slave telephone (simplex) for use in intermediate block signalling system.the system should work with 12v dc at master telephone.ring back feature is an optional. make: epsilon/tummala/ indisco similar .</t>
  </si>
  <si>
    <t>https://ireps.gov.in/ireps/supply/pdfdocs/122022/105885046/viewNitPdf_4042421.pdf</t>
  </si>
  <si>
    <t>30225609A</t>
  </si>
  <si>
    <t>supply of signal colour light multi unit</t>
  </si>
  <si>
    <t>https://ireps.gov.in/ireps/supply/pdfdocs/012023/105918401/viewNitPdf_4083959.pdf</t>
  </si>
  <si>
    <t>30225609B</t>
  </si>
  <si>
    <t>https://ireps.gov.in/ireps/supply/pdfdocs/022023/105943766/viewNitPdf_4101283.pdf</t>
  </si>
  <si>
    <t>supply of sfp s.4.1 for stm -4 equipme</t>
  </si>
  <si>
    <t>https://ireps.gov.in/ireps/supply/pdfdocs/062023/106038387/viewNitPdf_4214093.pdf</t>
  </si>
  <si>
    <t>LV235115</t>
  </si>
  <si>
    <t>supply of sf-6 gas cylinder complete with 11kg. sf - 6 gas duly filled in the cylinder for sf - 6 gas circuit breakers and interruptors confirming to iec 60376: 2018 or latest. suitable for circuit breakers and interruptors.</t>
  </si>
  <si>
    <t>https://ireps.gov.in/ireps/supply/pdfdocs/022023/105944830/viewNitPdf_4104071.pdf</t>
  </si>
  <si>
    <t>supply of set of spares for watering pipe line as per the annexure-a .</t>
  </si>
  <si>
    <t>https://ireps.gov.in/ireps/supply/pdfdocs/072023/106065245/viewNitPdf_4246195.pdf</t>
  </si>
  <si>
    <t>LY225871E</t>
  </si>
  <si>
    <t>supply of set of push buttons selector switches and emergency push buttons.</t>
  </si>
  <si>
    <t>https://ireps.gov.in/ireps/supply/pdfdocs/062023/106044768/viewNitPdf_4221782.pdf</t>
  </si>
  <si>
    <t>LY225871D</t>
  </si>
  <si>
    <t>https://ireps.gov.in/ireps/supply/pdfdocs/022023/105957164/viewNitPdf_4115879.pdf</t>
  </si>
  <si>
    <t>LW235070</t>
  </si>
  <si>
    <t>supply of series reactor (5500 kvar at 40kv) for low loss capacitor</t>
  </si>
  <si>
    <t>https://ireps.gov.in/ireps/supply/pdfdocs/122022/105894674/viewNitPdf_4041787.pdf</t>
  </si>
  <si>
    <t>supply of self starter motor (24 volt d</t>
  </si>
  <si>
    <t>https://ireps.gov.in/ireps/supply/pdfdocs/072023/106069028/viewNitPdf_4250993.pdf</t>
  </si>
  <si>
    <t>30235409A</t>
  </si>
  <si>
    <t>supply of self propelled light weight</t>
  </si>
  <si>
    <t>https://ireps.gov.in/ireps/supply/pdfdocs/072023/106061703/viewNitPdf_4242032.pdf</t>
  </si>
  <si>
    <t>https://ireps.gov.in/ireps/supply/pdfdocs/122022/105896871/viewNitPdf_4043353.pdf</t>
  </si>
  <si>
    <t>LY225874</t>
  </si>
  <si>
    <t>supply of seat recliner (gas spring).</t>
  </si>
  <si>
    <t>https://ireps.gov.in/ireps/works/pdfdocs/062023/68940402/viewNitPdf_4205378.pdf</t>
  </si>
  <si>
    <t>WAT-RSO-TENDER-05-2023</t>
  </si>
  <si>
    <t>supply of screened and dry river sand confirming to rdso specification. no. aar m-916- 51 in 10 kg water proof bags and filling in electric and diesel locomotive sanders at ktga (keutiguda) station round the clock including sander repairs and as per requirement for a period of two years.</t>
  </si>
  <si>
    <t>https://ireps.gov.in/ireps/works/pdfdocs/052023/68777318/viewNitPdf_4195124.pdf</t>
  </si>
  <si>
    <t>WAT-RSO-TENDERS-01-2023</t>
  </si>
  <si>
    <t>supply of screened and dry river sand confirming to rdso specification. no. aar m-916- 51 in 10 kg water proof bags and filling in electric &amp;diesel locomotive sanders at pooling point/oec dyd steam shed / vskp scmn and jagdalpur round the clock as per requirement for a period of 381 days.</t>
  </si>
  <si>
    <t>https://ireps.gov.in/ireps/supply/pdfdocs/052023/106027088/viewNitPdf_4200785.pdf</t>
  </si>
  <si>
    <t>LS235117A</t>
  </si>
  <si>
    <t>supply of schneider -electric 360 degrees occupancy slim pir -presence room ceiling mount -230 v energy saving motion sensor white in colour model no- css54e-we . it shall have the power source -230 vac  weight-186 gms  maximum range-7 metres  mounting type -ceiling  3 adjustable on board knobs  1. off time  2. light sensitivity 3. motion sensitivity  mercury free  environment friendly  detection angle-360 degrees .type of sensor on board-a. main pir sensor ( motion sensor ) works to detects human body movement b. light lux level sensor detects light level of the area installed . acceptable brands- scheneider electric legrand philips or similar</t>
  </si>
  <si>
    <t>https://ireps.gov.in/ireps/supply/pdfdocs/032023/105989659/viewNitPdf_4153739.pdf</t>
  </si>
  <si>
    <t>LS235117</t>
  </si>
  <si>
    <t>https://ireps.gov.in/ireps/supply/pdfdocs/052023/106007796/viewNitPdf_4177420.pdf</t>
  </si>
  <si>
    <t>LY235177A</t>
  </si>
  <si>
    <t>supply of rugged laptop/tough book with minimum configuration.cpu.intel i5 processor.operating system-windows 10 professional.graphics-intel hd graphics 620ram 8gb.screen-14 inch with 2160x1440.storage 256 gb ssd.connectivity- wifibluetoothgpslte and ethernet.inbuilt camera.water resistant keyboard.sunlight readable lcd screen.warranty 3 years.make:dell/hp/accer. qty:- 03 nos</t>
  </si>
  <si>
    <t>https://ireps.gov.in/ireps/supply/pdfdocs/042023/105989089/viewNitPdf_4153091.pdf</t>
  </si>
  <si>
    <t>LY235177</t>
  </si>
  <si>
    <t>https://ireps.gov.in/ireps/supply/pdfdocs/122022/105894504/viewNitPdf_4040328.pdf</t>
  </si>
  <si>
    <t>LY225860</t>
  </si>
  <si>
    <t>supply of rugged laptop /tough book with minimum configurationintel core i5 processoroperating system windows 10 professionalgraphicsintel hd graphics 620 ram 8gbscreen 14 inch2160x1440 resolution.storage 256 gb ssd.wifiblue toothgpslteethernet.inbuilt camera.water resistant keyboar.sunlight readable lcd screen.make:dell/hp/acer-qty:-03 nos</t>
  </si>
  <si>
    <t>https://ireps.gov.in/ireps/supply/pdfdocs/012023/105927301/viewNitPdf_4080108.pdf</t>
  </si>
  <si>
    <t>LY225860A</t>
  </si>
  <si>
    <t>https://ireps.gov.in/ireps/supply/pdfdocs/062023/106049228/viewNitPdf_4227395.pdf</t>
  </si>
  <si>
    <t>LW235240</t>
  </si>
  <si>
    <t>supply of rubber hand gloves for electric work</t>
  </si>
  <si>
    <t>https://ireps.gov.in/ireps/supply/pdfdocs/022023/105952325/viewNitPdf_4110066.pdf</t>
  </si>
  <si>
    <t>LC235016</t>
  </si>
  <si>
    <t>supply of rope type permanent magnetic yoke</t>
  </si>
  <si>
    <t>https://ireps.gov.in/ireps/supply/pdfdocs/032023/105970172/viewNitPdf_4131534.pdf</t>
  </si>
  <si>
    <t>supply of roof mounted ac package unit</t>
  </si>
  <si>
    <t>https://ireps.gov.in/ireps/supply/pdfdocs/042023/106014643/viewNitPdf_4185713.pdf</t>
  </si>
  <si>
    <t>LB235269</t>
  </si>
  <si>
    <t>supply of river sand(dried &amp; sieved) for locos as per is: 1987 : 2002 or latest duly packed sand of 15kgs in polyethylene bags with grade c and sand grains size: 850/425 microns. note: one sample sand bag should be got approved before effecting bulk supply.</t>
  </si>
  <si>
    <t>https://ireps.gov.in/ireps/supply/pdfdocs/042023/105991792/viewNitPdf_4166171.pdf</t>
  </si>
  <si>
    <t>LW235173</t>
  </si>
  <si>
    <t>supply of retrofittable high power ac yellow main signal led</t>
  </si>
  <si>
    <t>https://ireps.gov.in/ireps/supply/pdfdocs/042023/105992449/viewNitPdf_4166167.pdf</t>
  </si>
  <si>
    <t>LW235172</t>
  </si>
  <si>
    <t>supply of retrofittable high power ac red main signal led</t>
  </si>
  <si>
    <t>https://ireps.gov.in/ireps/supply/pdfdocs/042023/105989994/viewNitPdf_4157361.pdf</t>
  </si>
  <si>
    <t>LW235174</t>
  </si>
  <si>
    <t>supply of retrofittable high power ac green main signal led aspect</t>
  </si>
  <si>
    <t>https://ireps.gov.in/ireps/supply/pdfdocs/042023/105994803/viewNitPdf_4160454.pdf</t>
  </si>
  <si>
    <t>LV235097</t>
  </si>
  <si>
    <t>supply of retrofitment 2.5w(max) tubular led tube with inbuilt driver circuit to be suitable in the existing holder of 5w/11w cfl with 4 pinin tl &amp; ac railway coaches .fire retardant poly carbonate diffuser of sufficient strength shall be provided over the led array to ensure glare free light &amp; to protect led light as per ul 94-v0.supplier shal provide retaining clips for holding the tube in fitting.note: the tube shall have replacement guarantee for satisfactory performance &amp; manufacturing defects for a period of 60 months from date of commission or 66 months from date of supply which ever is earlier and dimensions to be as length:101 mm +/- 1 mm width :22.6mm +/-0.5mm height :24.6mm +/-0.5mm wattage :2w to 2.5 w (max).</t>
  </si>
  <si>
    <t>https://ireps.gov.in/ireps/supply/pdfdocs/052023/106029757/viewNitPdf_4203961.pdf</t>
  </si>
  <si>
    <t>LV235181</t>
  </si>
  <si>
    <t>supply of retro reflective sigma boards ( board with retro-reflective sigma strip and board remains non-illuminated) as per rdso specification.no. eti/ohe/33a(12/97) rev-8(11/2012) or latest and drg.no: ti/drg/ohe/pltbrd/rdso/00036/12/0.</t>
  </si>
  <si>
    <t>https://ireps.gov.in/ireps/supply/pdfdocs/112022/105889468/viewNitPdf_4034121.pdf</t>
  </si>
  <si>
    <t>LW225458</t>
  </si>
  <si>
    <t>supply of rechargeable led headlamp of model:2w of make flipco or its equivalent in halonex wipro eveready nishica and britelite as per the specification enclosed.</t>
  </si>
  <si>
    <t>https://ireps.gov.in/ireps/supply/pdfdocs/012023/105931324/viewNitPdf_4084934.pdf</t>
  </si>
  <si>
    <t>LY235001</t>
  </si>
  <si>
    <t>supply of rechargeable battery pack of voltage 7.2/7.4v and capacity 2300mah.suitable to 5w-vhf set of kenwood -tk-2207 model.nimh battery along with belt clip.bis certified and as per rdso spec- 107/2018.make:kenwood/sanchar/multi/similar.qty:-460 nos</t>
  </si>
  <si>
    <t>https://ireps.gov.in/ireps/supply/pdfdocs/042023/105985810/viewNitPdf_4149361.pdf</t>
  </si>
  <si>
    <t>LY235161</t>
  </si>
  <si>
    <t>supply of rechargeable battery pack of voltage 7.2/7.4v and capacity 2300mah.suitable to 5w-vhf of kenwood-model-tk-2207.bis certification and as per rdso-spec- 107/2018.make-kenwood/sanchar/multytech/similar--qty:- 460 nos</t>
  </si>
  <si>
    <t>https://ireps.gov.in/ireps/supply/pdfdocs/052023/106024756/viewNitPdf_4197986.pdf</t>
  </si>
  <si>
    <t>LY235267</t>
  </si>
  <si>
    <t>supply of rapid charger and adapter suitable to charge the 2300mah ni-mh battery pack of 5w vhf motorola gp328 model.make-rd wireless/motorola/sanchar/multi tech-qty:-225 nos</t>
  </si>
  <si>
    <t>https://ireps.gov.in/ireps/supply/pdfdocs/042023/105994169/viewNitPdf_4159630.pdf</t>
  </si>
  <si>
    <t>supply of rapid battery charger compitab</t>
  </si>
  <si>
    <t>https://ireps.gov.in/ireps/supply/pdfdocs/052023/106034687/viewNitPdf_4209766.pdf</t>
  </si>
  <si>
    <t>supply of rapid battery charger</t>
  </si>
  <si>
    <t>https://ireps.gov.in/ireps/supply/pdfdocs/062023/106041490/viewNitPdf_4217969.pdf</t>
  </si>
  <si>
    <t>LV235190</t>
  </si>
  <si>
    <t>supply of rachet lever hoist (pull lift) 3.2ton as per specification no: ti/spc/ohe/toolpl/1991 as per [core item id: 4200055].</t>
  </si>
  <si>
    <t>https://ireps.gov.in/ireps/supply/pdfdocs/062023/106036812/viewNitPdf_4212293.pdf</t>
  </si>
  <si>
    <t>LW235086B</t>
  </si>
  <si>
    <t>supply of pvc wire coils of size 28/03 multi strand (flexible). specn.irs.s76/89.</t>
  </si>
  <si>
    <t>https://ireps.gov.in/ireps/supply/pdfdocs/052023/106007789/viewNitPdf_4177415.pdf</t>
  </si>
  <si>
    <t>LW235086A</t>
  </si>
  <si>
    <t>https://ireps.gov.in/ireps/supply/pdfdocs/032023/105978559/viewNitPdf_4140496.pdf</t>
  </si>
  <si>
    <t>LW235086</t>
  </si>
  <si>
    <t>https://ireps.gov.in/ireps/supply/pdfdocs/062023/106050297/viewNitPdf_4228564.pdf</t>
  </si>
  <si>
    <t>LW235119B</t>
  </si>
  <si>
    <t>supply of pvc insulated wire multi-strand copper conductor 10 sq.mm</t>
  </si>
  <si>
    <t>https://ireps.gov.in/ireps/supply/pdfdocs/052023/106017704/viewNitPdf_4189290.pdf</t>
  </si>
  <si>
    <t>LW235119A</t>
  </si>
  <si>
    <t>https://ireps.gov.in/ireps/supply/pdfdocs/042023/105984660/viewNitPdf_4154185.pdf</t>
  </si>
  <si>
    <t>LW235119</t>
  </si>
  <si>
    <t>https://ireps.gov.in/ireps/supply/pdfdocs/032023/105978546/viewNitPdf_4140488.pdf</t>
  </si>
  <si>
    <t>LW235085</t>
  </si>
  <si>
    <t>supply of pvc insulated wire copper conductor 16/02mm</t>
  </si>
  <si>
    <t>https://ireps.gov.in/ireps/supply/pdfdocs/022023/105944112/viewNitPdf_4100510.pdf</t>
  </si>
  <si>
    <t>LN235075</t>
  </si>
  <si>
    <t>supply of pvc insulated multi strand single core copper wire 6 sq.mm</t>
  </si>
  <si>
    <t>https://ireps.gov.in/ireps/supply/pdfdocs/052023/106044288/viewNitPdf_4221304.pdf</t>
  </si>
  <si>
    <t>LY235305</t>
  </si>
  <si>
    <t>supply of protection covers suitable for motor point machines fabricated in tapered slanting shape to avoid the stocking of rain water and making of horizontal denting marks on the top of the cover for mechanical strength and which was fabricated with 16swg gi sheet duly provided with 12mm l angle support on outer edge of the cover and marking of lubricating oil slots covered with suitable opening lids on the top of the cover and suitable groove cuttings for locking and grouping arrangements. dimensions: 72cm length x 40cm width x 18cm height. make: firm own make.--qty:- 45 nos</t>
  </si>
  <si>
    <t>https://ireps.gov.in/ireps/supply/pdfdocs/052023/106040646/viewNitPdf_4216915.pdf</t>
  </si>
  <si>
    <t>supply of professional portable active</t>
  </si>
  <si>
    <t>https://ireps.gov.in/ireps/supply/pdfdocs/032023/105968999/viewNitPdf_4129690.pdf</t>
  </si>
  <si>
    <t>LY235123</t>
  </si>
  <si>
    <t>supply of power supply unitsmps charger of 12v(13.2v) and 15a for 25w-vhf set.make-sanchar-bm-105/axiom-bm-101b/similar-qty-100 nos</t>
  </si>
  <si>
    <t>https://ireps.gov.in/ireps/supply/pdfdocs/012023/105933888/viewNitPdf_4088248.pdf</t>
  </si>
  <si>
    <t>LV225571</t>
  </si>
  <si>
    <t>supply of power supply unit smps 12v dc 15amp suitable for 25w vhf set of motorola or kenwood.</t>
  </si>
  <si>
    <t>https://ireps.gov.in/ireps/supply/pdfdocs/062023/106049367/viewNitPdf_4227465.pdf</t>
  </si>
  <si>
    <t>supply of power supply unit for</t>
  </si>
  <si>
    <t>https://ireps.gov.in/ireps/supply/pdfdocs/122022/105895572/viewNitPdf_4041723.pdf</t>
  </si>
  <si>
    <t>LW225400</t>
  </si>
  <si>
    <t>supply of power supply operated professional drilling machine of model gbm 23-2 in bosch make or equivalent in stanley : black &amp;decker makita dewalt skil ridgid kobalt craftsman as per enclosed specification.</t>
  </si>
  <si>
    <t>https://ireps.gov.in/ireps/supply/pdfdocs/032023/105995248/viewNitPdf_4161232.pdf</t>
  </si>
  <si>
    <t>supply of power bank for mobile and lap</t>
  </si>
  <si>
    <t>https://ireps.gov.in/ireps/supply/pdfdocs/072023/106068401/viewNitPdf_4250014.pdf</t>
  </si>
  <si>
    <t>LY235268A</t>
  </si>
  <si>
    <t>supply of powe supply card (psu).suitable to puncom make-model vmux-100.as per the rdso specification-irs-tc-68/12 with amendment no.1 or latest.make- puncom/webfil/coral--qty:- 20 nos</t>
  </si>
  <si>
    <t>https://ireps.gov.in/ireps/supply/pdfdocs/062023/106040140/viewNitPdf_4216324.pdf</t>
  </si>
  <si>
    <t>LY235268</t>
  </si>
  <si>
    <t>https://ireps.gov.in/ireps/supply/pdfdocs/062023/106040655/viewNitPdf_4217009.pdf</t>
  </si>
  <si>
    <t>LV235158</t>
  </si>
  <si>
    <t>supply of portable train detection and alarm system for bridges conforming to is specification attached to the tender makes: trident/precisonic/front line and similar.</t>
  </si>
  <si>
    <t>https://ireps.gov.in/ireps/supply/pdfdocs/062023/106059066/viewNitPdf_4238827.pdf</t>
  </si>
  <si>
    <t>supply of polyseter rain coat</t>
  </si>
  <si>
    <t>https://ireps.gov.in/ireps/supply/pdfdocs/062023/106036167/viewNitPdf_4211515.pdf</t>
  </si>
  <si>
    <t>LV235112</t>
  </si>
  <si>
    <t>supply of pocket size clip on tong tester (0-5a/25a/50a/100a &amp; 0-150v/300v/600v)</t>
  </si>
  <si>
    <t>https://ireps.gov.in/ireps/supply/pdfdocs/022023/105943764/viewNitPdf_4100597.pdf</t>
  </si>
  <si>
    <t>supply of perforated g.i. pipe of 100 mm</t>
  </si>
  <si>
    <t>https://ireps.gov.in/ireps/supply/pdfdocs/022023/105951980/viewNitPdf_4114382.pdf</t>
  </si>
  <si>
    <t>LV225572</t>
  </si>
  <si>
    <t>supply of palm microphone for motorola 25 wattgm 338 vhf set with rj45 connector coiled cable connected. sample to be supplied before bulk supply.</t>
  </si>
  <si>
    <t>https://ireps.gov.in/ireps/supply/pdfdocs/122022/105902579/viewNitPdf_4050689.pdf</t>
  </si>
  <si>
    <t>supply of outdoor type three phase 100kv</t>
  </si>
  <si>
    <t>https://ireps.gov.in/ireps/supply/pdfdocs/012023/105926152/viewNitPdf_4080995.pdf</t>
  </si>
  <si>
    <t>30225668A</t>
  </si>
  <si>
    <t>https://ireps.gov.in/ireps/supply/pdfdocs/042023/106001209/viewNitPdf_4168994.pdf</t>
  </si>
  <si>
    <t>supply of outdoor distribution transform</t>
  </si>
  <si>
    <t>https://ireps.gov.in/ireps/supply/pdfdocs/122022/105902583/viewNitPdf_4050679.pdf</t>
  </si>
  <si>
    <t>supply of out door distribution transfor</t>
  </si>
  <si>
    <t>https://ireps.gov.in/ireps/supply/pdfdocs/012023/105926169/viewNitPdf_4081015.pdf</t>
  </si>
  <si>
    <t>30225669A</t>
  </si>
  <si>
    <t>https://ireps.gov.in/ireps/supply/pdfdocs/062023/106037624/viewNitPdf_4213286.pdf</t>
  </si>
  <si>
    <t>LV235075</t>
  </si>
  <si>
    <t>supply of operation counter suitable for 25 kv cgl sf6 circuit breaker &amp;interrupter.</t>
  </si>
  <si>
    <t>https://ireps.gov.in/ireps/supply/pdfdocs/122022/105908573/viewNitPdf_4057710.pdf</t>
  </si>
  <si>
    <t>LV225541A</t>
  </si>
  <si>
    <t>supply of operating system windows server 2016 standard oem with dvd suitable for hp ml350 gen9 server</t>
  </si>
  <si>
    <t>https://ireps.gov.in/ireps/supply/pdfdocs/032023/105923590/viewNitPdf_4121441.pdf</t>
  </si>
  <si>
    <t>LV225541B</t>
  </si>
  <si>
    <t>https://ireps.gov.in/ireps/supply/pdfdocs/062023/106040656/viewNitPdf_4216929.pdf</t>
  </si>
  <si>
    <t>LN235415</t>
  </si>
  <si>
    <t>supply of one set of limit switches</t>
  </si>
  <si>
    <t>https://ireps.gov.in/ireps/supply/pdfdocs/062023/106043843/viewNitPdf_4220852.pdf</t>
  </si>
  <si>
    <t>LY235302</t>
  </si>
  <si>
    <t>supply of oil stop valve assembly.</t>
  </si>
  <si>
    <t>https://ireps.gov.in/ireps/supply/pdfdocs/022023/105954410/viewNitPdf_4113901.pdf</t>
  </si>
  <si>
    <t>supply of normal compat microphone</t>
  </si>
  <si>
    <t>https://ireps.gov.in/ireps/supply/pdfdocs/032023/105974849/viewNitPdf_4135973.pdf</t>
  </si>
  <si>
    <t>LW235118</t>
  </si>
  <si>
    <t>supply of non-deteriorating type of fuse holders</t>
  </si>
  <si>
    <t>https://ireps.gov.in/ireps/supply/pdfdocs/012023/105940430/viewNitPdf_4096114.pdf</t>
  </si>
  <si>
    <t>LV225577</t>
  </si>
  <si>
    <t>supply of non magnetic quoted physical print medium material for a modern technology machine containing toner has powder inside that is used to form text and graphics on a page through q2612a an electronically charged and heated printing process of eco hp make or similar</t>
  </si>
  <si>
    <t>https://ireps.gov.in/ireps/supply/pdfdocs/012023/105940432/viewNitPdf_4096139.pdf</t>
  </si>
  <si>
    <t>LV225579</t>
  </si>
  <si>
    <t>supply of non magnetic quoted physical print medium material for a modern technology machine containing toner has powder inside that is used to form text and graphics on a page through crg326/328a an electronically charged and heated printing process of eco hp make or similar</t>
  </si>
  <si>
    <t>https://ireps.gov.in/ireps/supply/pdfdocs/012023/105940431/viewNitPdf_4096138.pdf</t>
  </si>
  <si>
    <t>LV225578</t>
  </si>
  <si>
    <t>supply of non magnetic quoted physical print medium material for a modern technology machine containing toner has powder inside that is used to form text and graphics on a page through cc388a an electronically charged and heated printing process of eco hp make or similar</t>
  </si>
  <si>
    <t>https://ireps.gov.in/ireps/supply/pdfdocs/042023/105996370/viewNitPdf_4163358.pdf</t>
  </si>
  <si>
    <t>LV225411C</t>
  </si>
  <si>
    <t>supply of non contact thermometer to measure the axle box temperature on railway rolling stock as per specification attached in tender document.</t>
  </si>
  <si>
    <t>https://ireps.gov.in/ireps/supply/pdfdocs/022023/105926206/viewNitPdf_4121413.pdf</t>
  </si>
  <si>
    <t>LV225411A</t>
  </si>
  <si>
    <t>supply of non contact thermometer to measure the axle box temperature on railway rolling stock as per specification along with calibration certificate of 01 year. specification details: display: lcd display temperature range: -50 degree centigrade to 550 degree centigrade distance to spot ratio: 12:1 accuracy: plus or minus 1.5 degree centigrade resolution: 0.1 degree centigrade emissivity: 0.1 to 1.0 laser target pointer selection automatic data hold function adjustable emissivity memory function: yes auto shut off. makes: raytek or meco or irt or fluke or metrix or htc or its equivalent. note: firms shall provide clause wise compliance for the above mentioned specification duly attaching the separate document and their offered make and model to be specified along with product details in the form of catalogue otherwise offers will be summarily rejected.</t>
  </si>
  <si>
    <t>https://ireps.gov.in/ireps/supply/pdfdocs/122022/105893198/viewNitPdf_4038658.pdf</t>
  </si>
  <si>
    <t>LV225411</t>
  </si>
  <si>
    <t>supply of non contact thermometer to measure the axle box temperature on railway rolling stock as per specification along with calibration certificate of 01 year. display: lcd display temperature range: -50degree centrigrade to 550 degree centigrade distance to spot ratio: 12:1 accuracy: plus or minus 1.5 degree centigrade resolution: 0.1 degree centigrade emissivity: 0.1 to 1.0 laser target pointer selection automatic data hold function adjustable emissivity memory function: yes auto shut off. makes: raytek or meco or irt or fluke or metrix or htc or its equivalent.</t>
  </si>
  <si>
    <t>https://ireps.gov.in/ireps/supply/pdfdocs/012023/105922707/viewNitPdf_4074673.pdf</t>
  </si>
  <si>
    <t>LY225887A</t>
  </si>
  <si>
    <t>supply of nitrogen cylinder capacity 50l  200 bar with pressure gauge.</t>
  </si>
  <si>
    <t>https://ireps.gov.in/ireps/supply/pdfdocs/052023/106017483/viewNitPdf_4189023.pdf</t>
  </si>
  <si>
    <t>supply of national flag of size 30 feet x 20 feet</t>
  </si>
  <si>
    <t>https://ireps.gov.in/ireps/supply/pdfdocs/062023/106044322/viewNitPdf_4221327.pdf</t>
  </si>
  <si>
    <t>LN235433</t>
  </si>
  <si>
    <t>supply of multi strand pvc</t>
  </si>
  <si>
    <t>https://ireps.gov.in/ireps/supply/pdfdocs/042023/105985269/viewNitPdf_4154227.pdf</t>
  </si>
  <si>
    <t>LW235103</t>
  </si>
  <si>
    <t>supply of multi lamp route indicator</t>
  </si>
  <si>
    <t>https://ireps.gov.in/ireps/supply/pdfdocs/042023/106004687/viewNitPdf_4173579.pdf</t>
  </si>
  <si>
    <t>LN235304</t>
  </si>
  <si>
    <t>supply of moisture in oil sensor</t>
  </si>
  <si>
    <t>https://ireps.gov.in/ireps/supply/pdfdocs/052023/106033513/viewNitPdf_4208501.pdf</t>
  </si>
  <si>
    <t>LS235306</t>
  </si>
  <si>
    <t>supply of modular type metal/plastic/acrylic flush/surface box switches sockets tele phone sockets electronic fan regulators etc including all accessories. this set consists of the following items and quantities . 1a. 3 modular metal flush box with plates &amp; frame - 14 nos . 1 b. 6 modular metal flush box with plates and frames -11 nos 1c. 18 modualr metal flush box with plates &amp; frames -01 no 1d. 16 amps modular switches - 11 nos 1e. 6/16 ampsmodular sockets -11 nos 1f. 6 amps modular switches- 14 nos 1g. 6a modular sockets -(fans) -14 nos . 2. db consisting of 32amps industrial plug and sockets with 4p 32 a  mcb -04 nos 3. 20 amps plug sockets for spilit acs with dp- 20a-mcb-04 nos. 4. db consisting of 125 amps -4p-mcb-01no as incoming 63a-tp mcb-02 nos 32 amps tp mcb-02 nos 10 amps -tp -mcb -03 nos as out goings. all mccb/mcb are to be fixed in the db 5. maintenance free earth pit- 01 no. the modular flush boxes are suitable to fixing in walls in the concealed wiring . the switches and sockets must be of modular type and will be suitable to the above supplied modular boxes. accepted makes - legrand  indo asian  l&amp;t or similar brands.</t>
  </si>
  <si>
    <t>https://ireps.gov.in/ireps/supply/pdfdocs/022023/105948296/viewNitPdf_4107485.pdf</t>
  </si>
  <si>
    <t>LN225893A</t>
  </si>
  <si>
    <t>supply of mini cordless led based</t>
  </si>
  <si>
    <t>https://ireps.gov.in/ireps/supply/pdfdocs/012023/105918185/viewNitPdf_4069232.pdf</t>
  </si>
  <si>
    <t>LN225893</t>
  </si>
  <si>
    <t>https://ireps.gov.in/ireps/supply/pdfdocs/032023/105982315/viewNitPdf_4145049.pdf</t>
  </si>
  <si>
    <t>supply of microprocessor based laboratory</t>
  </si>
  <si>
    <t>https://ireps.gov.in/ireps/supply/pdfdocs/022023/105950383/viewNitPdf_4113903.pdf</t>
  </si>
  <si>
    <t>supply of micro phones for 25wtt vhf</t>
  </si>
  <si>
    <t>https://ireps.gov.in/ireps/supply/pdfdocs/012023/105925157/viewNitPdf_4077465.pdf</t>
  </si>
  <si>
    <t>LV225491</t>
  </si>
  <si>
    <t>supply of manila ropes as per sizes.</t>
  </si>
  <si>
    <t>https://ireps.gov.in/ireps/supply/pdfdocs/062023/106037602/viewNitPdf_4213252.pdf</t>
  </si>
  <si>
    <t>LV235089</t>
  </si>
  <si>
    <t>supply of magneto telephone with in-built battery housing caseelectronic dynamic transducers as per rdso specification:irs:tc: 36/97.</t>
  </si>
  <si>
    <t>https://ireps.gov.in/ireps/supply/pdfdocs/122022/105918498/viewNitPdf_4069622.pdf</t>
  </si>
  <si>
    <t>LY225961</t>
  </si>
  <si>
    <t>supply of magnetic proximiy sensor switch - model no: pe-907. specification: 1. contact rating: 7-10watt 2. switching voltage: 5-40v dc 3. breakdown voltage: 250v dc 4. switching current: 500m amp 5. must operating dis: 10-15mm max and 6. must released dis: 15-17mm min. make: paras siemens or jota--qty:- 200 nos</t>
  </si>
  <si>
    <t>https://ireps.gov.in/ireps/supply/pdfdocs/122022/105905876/viewNitPdf_4055255.pdf</t>
  </si>
  <si>
    <t>supply of machine hacksaw blade hss size 450 x 32 x 1.6 x 2.5 mm to specification is:2594:1977 with amendment (i to v) or latest.</t>
  </si>
  <si>
    <t>https://ireps.gov.in/ireps/supply/pdfdocs/042023/105989981/viewNitPdf_4157412.pdf</t>
  </si>
  <si>
    <t>LW235164</t>
  </si>
  <si>
    <t>supply of m s bolts size 25x400mm</t>
  </si>
  <si>
    <t>https://ireps.gov.in/ireps/supply/pdfdocs/042023/105989980/viewNitPdf_4157414.pdf</t>
  </si>
  <si>
    <t>LW235166</t>
  </si>
  <si>
    <t>supply of m s bolts size 25x390mm</t>
  </si>
  <si>
    <t>https://ireps.gov.in/ireps/supply/pdfdocs/042023/105989985/viewNitPdf_4157393.pdf</t>
  </si>
  <si>
    <t>LW235178</t>
  </si>
  <si>
    <t>supply of m s bolts length 25x340 mm</t>
  </si>
  <si>
    <t>https://ireps.gov.in/ireps/supply/pdfdocs/042023/105989984/viewNitPdf_4157395.pdf</t>
  </si>
  <si>
    <t>LW235179</t>
  </si>
  <si>
    <t>supply of m s bolts and nuts of size 25x420mm</t>
  </si>
  <si>
    <t>https://ireps.gov.in/ireps/supply/pdfdocs/042023/105989979/viewNitPdf_4157416.pdf</t>
  </si>
  <si>
    <t>LW235167</t>
  </si>
  <si>
    <t>supply of m s bolts and nut of size 25 x420mm</t>
  </si>
  <si>
    <t>https://ireps.gov.in/ireps/supply/pdfdocs/042023/105989982/viewNitPdf_4156664.pdf</t>
  </si>
  <si>
    <t>LW235165</t>
  </si>
  <si>
    <t>supply of m s bolts 25x350mm</t>
  </si>
  <si>
    <t>https://ireps.gov.in/ireps/supply/pdfdocs/022023/105957109/viewNitPdf_4115947.pdf</t>
  </si>
  <si>
    <t>LW235055</t>
  </si>
  <si>
    <t>supply of low maintenance stationary lead acid traction battery of capacity 110 volt/ 40 ah</t>
  </si>
  <si>
    <t>https://ireps.gov.in/ireps/supply/pdfdocs/012023/105936828/viewNitPdf_4092141.pdf</t>
  </si>
  <si>
    <t>supply of longitudinal bonds</t>
  </si>
  <si>
    <t>https://ireps.gov.in/ireps/supply/pdfdocs/052023/106036494/viewNitPdf_4211936.pdf</t>
  </si>
  <si>
    <t>LD235060B</t>
  </si>
  <si>
    <t>supply of loco stand</t>
  </si>
  <si>
    <t>https://ireps.gov.in/ireps/supply/pdfdocs/052023/106013390/viewNitPdf_4184264.pdf</t>
  </si>
  <si>
    <t>LD235060A</t>
  </si>
  <si>
    <t>https://ireps.gov.in/ireps/supply/pdfdocs/022023/105951645/viewNitPdf_4109232.pdf</t>
  </si>
  <si>
    <t>LC235011</t>
  </si>
  <si>
    <t>supply of loco resting stand with plate</t>
  </si>
  <si>
    <t>https://ireps.gov.in/ireps/supply/pdfdocs/042023/106000393/viewNitPdf_4167862.pdf</t>
  </si>
  <si>
    <t>supply of loco log book for three phase electric locomotive as per the following details[1] cover page bi colour and duly laminated [annexure-1] [2] 2nd page black colour [annexure-2] [3] 3rd page black colour [annexure-3] front side and [annexure-4] back side [4] 4th page black colour [annexure-5 and back] both sides [5] 5th page black colour [annexue-6 and back]both sides [6] 6th page black colour [annexure-7 and back] both sides [7] 7th page [annexure-8 and back] both sides black colour consisting of 1-97 leaves with machined four digit number. book side binding with threaded 03 holes. paper size a4 and paper weight 90 gsm. each book containing 200 pages. cover page paper weight should be 250 gsm and colour should be grass green.</t>
  </si>
  <si>
    <t>https://ireps.gov.in/ireps/supply/pdfdocs/022023/105963734/viewNitPdf_4123339.pdf</t>
  </si>
  <si>
    <t>supply of loco log book</t>
  </si>
  <si>
    <t>https://ireps.gov.in/ireps/supply/pdfdocs/042023/105994886/viewNitPdf_4160583.pdf</t>
  </si>
  <si>
    <t>LN235247</t>
  </si>
  <si>
    <t>supply of linear encoder</t>
  </si>
  <si>
    <t>https://ireps.gov.in/ireps/supply/pdfdocs/032023/105987013/viewNitPdf_4152920.pdf</t>
  </si>
  <si>
    <t>LN235159A</t>
  </si>
  <si>
    <t>supply of limit switch</t>
  </si>
  <si>
    <t>https://ireps.gov.in/ireps/supply/pdfdocs/032023/105970789/viewNitPdf_4131722.pdf</t>
  </si>
  <si>
    <t>LN235159</t>
  </si>
  <si>
    <t>https://ireps.gov.in/ireps/supply/pdfdocs/022023/105941472/viewNitPdf_4097440.pdf</t>
  </si>
  <si>
    <t>LY225952A</t>
  </si>
  <si>
    <t>supply of light weightprefabricated.water proof tent (medium size -2 mtrswith structure and cloth).portable camping automatic tent for 06 persons./make:branded/unbranded.-qty-3 nos</t>
  </si>
  <si>
    <t>https://ireps.gov.in/ireps/supply/pdfdocs/062023/106062208/viewNitPdf_4242605.pdf</t>
  </si>
  <si>
    <t>30235414A</t>
  </si>
  <si>
    <t>supply of light weight push trolleys</t>
  </si>
  <si>
    <t>https://ireps.gov.in/ireps/supply/pdfdocs/072023/106064288/viewNitPdf_4245093.pdf</t>
  </si>
  <si>
    <t>LS235343</t>
  </si>
  <si>
    <t>supply of light weight manual telescopic pruner able to cut small tree branches up to 20- 22 feet with cutting blade length 50 cm or above  easily detachable blade  3 stage extendable 17 feet length  weight 3.5kgs(approx.) with full anti slip and elelctric shock proof sleeve  make- ars/stihl or equivalent .warranty period : up to 30 months from the date of supply .</t>
  </si>
  <si>
    <t>https://ireps.gov.in/ireps/supply/pdfdocs/042023/105989995/viewNitPdf_4155398.pdf</t>
  </si>
  <si>
    <t>LW235175</t>
  </si>
  <si>
    <t>supply of led lamp signal route aspect with current regulator</t>
  </si>
  <si>
    <t>https://ireps.gov.in/ireps/supply/pdfdocs/042023/105989988/viewNitPdf_4157353.pdf</t>
  </si>
  <si>
    <t>LW235162</t>
  </si>
  <si>
    <t>supply of led lamp signal route aspect</t>
  </si>
  <si>
    <t>https://ireps.gov.in/ireps/supply/pdfdocs/042023/105989986/viewNitPdf_4157369.pdf</t>
  </si>
  <si>
    <t>LW235159</t>
  </si>
  <si>
    <t>supply of led lamp signal calling on aspect</t>
  </si>
  <si>
    <t>https://ireps.gov.in/ireps/supply/pdfdocs/042023/105989996/viewNitPdf_4155405.pdf</t>
  </si>
  <si>
    <t>LW235176</t>
  </si>
  <si>
    <t>supply of led lamp shunt signal with current regulator</t>
  </si>
  <si>
    <t>https://ireps.gov.in/ireps/supply/pdfdocs/042023/105989989/viewNitPdf_4157408.pdf</t>
  </si>
  <si>
    <t>LW235163</t>
  </si>
  <si>
    <t>supply of led lamp shunt signal</t>
  </si>
  <si>
    <t>https://ireps.gov.in/ireps/supply/pdfdocs/022023/105946694/viewNitPdf_4107135.pdf</t>
  </si>
  <si>
    <t>supply of l3 fusion splicer single fib</t>
  </si>
  <si>
    <t>https://ireps.gov.in/ireps/supply/pdfdocs/052023/106017433/viewNitPdf_4188939.pdf</t>
  </si>
  <si>
    <t>supply of l3 fusion splicer</t>
  </si>
  <si>
    <t>https://ireps.gov.in/ireps/supply/pdfdocs/052023/106028433/viewNitPdf_4202422.pdf</t>
  </si>
  <si>
    <t>L8235768</t>
  </si>
  <si>
    <t>supply of kenwood walkie talkie battery</t>
  </si>
  <si>
    <t>https://ireps.gov.in/ireps/supply/pdfdocs/062023/106062808/viewNitPdf_4243302.pdf</t>
  </si>
  <si>
    <t>LY235371</t>
  </si>
  <si>
    <t>supply of jzp cards as per the escorts drg.no. 3eb 8242/2 .</t>
  </si>
  <si>
    <t>https://ireps.gov.in/ireps/supply/pdfdocs/112022/105896316/viewNitPdf_4042632.pdf</t>
  </si>
  <si>
    <t>LV225379</t>
  </si>
  <si>
    <t>supply of items for ssdac and msdac system of eldyne make (consisting of 3 items)</t>
  </si>
  <si>
    <t>https://ireps.gov.in/ireps/supply/pdfdocs/112022/105896058/viewNitPdf_4042395.pdf</t>
  </si>
  <si>
    <t>LV225426</t>
  </si>
  <si>
    <t>supply of items for single section block proving axle counter (digital) type block instruments of m/s efftronics make (consisting of 12 items)</t>
  </si>
  <si>
    <t>https://ireps.gov.in/ireps/supply/pdfdocs/012023/105932993/viewNitPdf_4087032.pdf</t>
  </si>
  <si>
    <t>LY235005</t>
  </si>
  <si>
    <t>supply of integrated cable path diagrams belongs to s&amp;t cables along with divisional s&amp;t information at a glance data sheets consisting of station yard diagrams printed in multi color laser printing on a4 sheets in spiral booklet form as per the directives of sse/drg/bza.-qty:-1800 nos</t>
  </si>
  <si>
    <t>https://ireps.gov.in/ireps/supply/pdfdocs/052023/106016851/viewNitPdf_4188612.pdf</t>
  </si>
  <si>
    <t>supply of ink cartridges set</t>
  </si>
  <si>
    <t>https://ireps.gov.in/ireps/supply/pdfdocs/042023/105994213/viewNitPdf_4159665.pdf</t>
  </si>
  <si>
    <t>LC235014</t>
  </si>
  <si>
    <t>supply of industrial master test lead set as per the specification-1 enclosed.</t>
  </si>
  <si>
    <t>https://ireps.gov.in/ireps/supply/pdfdocs/062023/106051610/viewNitPdf_4230074.pdf</t>
  </si>
  <si>
    <t>LS235298A</t>
  </si>
  <si>
    <t>supply of industrial insulated plug and sockets  rating -32 amps  5 pin  3p + n+ e  fixed in box suitable to provided to wall /structures equivalent in dimensions to make- havells and model -dhdpben032 mcb module to be available earth -contact position -6h. it shall have the mcb 32 amps  4 pole fixed in the module available in the plug and socket box . it shall be capable to withstand the power supply of 3 phase  440 v  50 hz  5 wire system . ( ryb phases  neutral and earth pin ) . the plug and sockets shall be of easy fixing and removing type and have locking system after inserting and rotating. it shall have the provision of cap to female socket which closes the socket automatically after removing the plug . it shall have the is specification is 1293(2005). makes - legrand  siemens  l&amp;t asian  havells or similar.</t>
  </si>
  <si>
    <t>https://ireps.gov.in/ireps/supply/pdfdocs/052023/106027631/viewNitPdf_4201373.pdf</t>
  </si>
  <si>
    <t>LS235298</t>
  </si>
  <si>
    <t>supply of industrial insulated plug and sockets  rating -32 amps  5 pin  3p + n+ e  fixed in box suitable to provided to wall /structures equivalent in dimensions to make- havells and model -dhdpben032 mcb module to be available earth -contact position -6h. it shall have the mcb 32 amps  4 pole fixed in the module available in the plug and socket box . it shall be capable to withstand the power supply of 3 phase  440 v  50 hz  5 wire system . ( ryb phases  neutral and earth pin ) . the plug and sockets shall be of easy fixing and removing type and have locking system after inserting and rotating. it shall have the provision of cap to female socket which closes the socket automatically after removing the plug . it shall have the is specification is 1293(2005). makes - legrand  siemens  l&amp;t asian  havells or similar</t>
  </si>
  <si>
    <t>https://ireps.gov.in/ireps/supply/pdfdocs/042023/105999487/viewNitPdf_4167092.pdf</t>
  </si>
  <si>
    <t>supply of industrial grade fanless embed</t>
  </si>
  <si>
    <t>https://ireps.gov.in/ireps/supply/pdfdocs/042023/106003800/viewNitPdf_4172542.pdf</t>
  </si>
  <si>
    <t>30235127A</t>
  </si>
  <si>
    <t>supply of hytera make hr 1068 model 25w</t>
  </si>
  <si>
    <t>https://ireps.gov.in/ireps/supply/pdfdocs/032023/105984781/viewNitPdf_4147923.pdf</t>
  </si>
  <si>
    <t>https://ireps.gov.in/ireps/supply/pdfdocs/032023/105962007/viewNitPdf_4121194.pdf</t>
  </si>
  <si>
    <t>LY235086</t>
  </si>
  <si>
    <t>supply of hydraulic jack 25t with hand pump and hose.</t>
  </si>
  <si>
    <t>https://ireps.gov.in/ireps/supply/pdfdocs/112022/105888368/viewNitPdf_4032786.pdf</t>
  </si>
  <si>
    <t>LW225447</t>
  </si>
  <si>
    <t>supply of hydraulic bar and strip bender as per enclosed specification of model p- 206 a of inder make or its equivalent in tesca jaypee.</t>
  </si>
  <si>
    <t>https://ireps.gov.in/ireps/supply/pdfdocs/012023/105930075/viewNitPdf_4083472.pdf</t>
  </si>
  <si>
    <t>LN235003</t>
  </si>
  <si>
    <t>supply of high sound long range</t>
  </si>
  <si>
    <t>https://ireps.gov.in/ireps/supply/pdfdocs/022023/105964790/viewNitPdf_4124448.pdf</t>
  </si>
  <si>
    <t>LV225568</t>
  </si>
  <si>
    <t>supply of helical antenna to suitable for kenwood 5 watt tk-2207 walkie-talkie set. note: one sample to be got approved by consignee before bulk supply</t>
  </si>
  <si>
    <t>https://ireps.gov.in/ireps/supply/pdfdocs/022023/105957181/viewNitPdf_4115733.pdf</t>
  </si>
  <si>
    <t>L8235023A</t>
  </si>
  <si>
    <t>supply of helical antenna for 5 watt vhf [supply of helical antenna for 5 watt vhf set motorola gp-328 as per rdso spec. no. rdso/spn/tc/107/2018 rev 1.0 or latest]</t>
  </si>
  <si>
    <t>https://ireps.gov.in/ireps/supply/pdfdocs/012023/105933175/viewNitPdf_4087277.pdf</t>
  </si>
  <si>
    <t>south western railway / sbc-div</t>
  </si>
  <si>
    <t>L8235023</t>
  </si>
  <si>
    <t>https://ireps.gov.in/ireps/supply/pdfdocs/022023/105946911/viewNitPdf_4103782.pdf</t>
  </si>
  <si>
    <t>LW235015</t>
  </si>
  <si>
    <t>supply of heavy duty transmission oil sae 30</t>
  </si>
  <si>
    <t>https://ireps.gov.in/ireps/supply/pdfdocs/062023/106065505/viewNitPdf_4246428.pdf</t>
  </si>
  <si>
    <t>LY235378</t>
  </si>
  <si>
    <t>supply of heavy duty long body tap of size 15 mm having brass body with cp coated</t>
  </si>
  <si>
    <t>https://ireps.gov.in/ireps/supply/pdfdocs/042023/105989974/viewNitPdf_4154182.pdf</t>
  </si>
  <si>
    <t>LW235153</t>
  </si>
  <si>
    <t>supply of heavy duty foldable ladder trolley</t>
  </si>
  <si>
    <t>https://ireps.gov.in/ireps/supply/pdfdocs/062023/106065483/viewNitPdf_4246417.pdf</t>
  </si>
  <si>
    <t>LY235377</t>
  </si>
  <si>
    <t>supply of heavy duty foam flow pillar cock tap</t>
  </si>
  <si>
    <t>https://ireps.gov.in/ireps/supply/pdfdocs/052023/106007749/viewNitPdf_4177387.pdf</t>
  </si>
  <si>
    <t>LB225531A</t>
  </si>
  <si>
    <t>supply of heavy duty drilling machine 31mm capacity 850w 280 rpm(no load speed) 230v model no. nw10 of make ralli wolf or its equivalent in makes: bosch/ hikoki/ kpt/ makita along with standard accessories as follows. 1) drift brest plate &amp; tubular handle. 2) es3 bench drill stand &amp; ms10 magnetic drill stand.</t>
  </si>
  <si>
    <t>https://ireps.gov.in/ireps/supply/pdfdocs/032023/105978009/viewNitPdf_4139829.pdf</t>
  </si>
  <si>
    <t>LB225531</t>
  </si>
  <si>
    <t>https://ireps.gov.in/ireps/supply/pdfdocs/042023/105997887/viewNitPdf_4164541.pdf</t>
  </si>
  <si>
    <t>LV235077</t>
  </si>
  <si>
    <t>supply of heavy duty base frame for the existing spare emergency ohe mast similar trd/scr/gnt drg no. trd/gnt/e.mast/01/2020-21 with center plate of size : 500x470x10 mm (l x w x t) and also shall supply 88 nos iron spikes of size 1.5 meters long and 19 mm diameter with bulb type shape on top and 10 nos additional iron hinges (bushes) .is for ms base plate :is 2062 (2011) or latest. is for channel material: is 2062 (2011) or latest. is for spike material :is 1363 (2002) or latest</t>
  </si>
  <si>
    <t>https://ireps.gov.in/ireps/supply/pdfdocs/042023/105987817/viewNitPdf_4151526.pdf</t>
  </si>
  <si>
    <t>LW235156</t>
  </si>
  <si>
    <t>supply of heavy duty angle cutters</t>
  </si>
  <si>
    <t>https://ireps.gov.in/ireps/supply/pdfdocs/022023/105955413/viewNitPdf_4113621.pdf</t>
  </si>
  <si>
    <t>LH235211</t>
  </si>
  <si>
    <t>supply of heavy duty 3 ph</t>
  </si>
  <si>
    <t>https://ireps.gov.in/ireps/supply/pdfdocs/062023/106053473/viewNitPdf_4232334.pdf</t>
  </si>
  <si>
    <t>LS235342</t>
  </si>
  <si>
    <t>supply of heat shrinkable insulating sleeve  40 mm width . it shall be similar to the brand woer  evelta sku-410-hst-40 mm and part no -hst-40 mm . it shall be 40 mm diameter at room temperature mechanically expanded extruded plastic tube  material - polyolefin /nylon or equivalent color black or any color . it shall be of flame retardant-vw- 1  halogen free  good chemical and solvent resistance  operating temperature -55 degrees to + 250 degrees  anti-static material  with stand high voltage  shrink temperature -90 degrees  high die electric strength -20 kv/min  tensile strength -above 10.4 mpa breakdown elongation above 350 degrees  longitudinal shrink ration below +/- 5%  heat shock at 200 degrees -no drop/no flow  water absorption below 0.5%  specific gravity - 1.25/sq cm . accepted makes -raychem woer  rohs g&amp;s sunrobotics art ifact or similar.</t>
  </si>
  <si>
    <t>https://ireps.gov.in/ireps/supply/pdfdocs/072023/106049991/viewNitPdf_4250594.pdf</t>
  </si>
  <si>
    <t>LW235228</t>
  </si>
  <si>
    <t>supply of head lamp</t>
  </si>
  <si>
    <t>https://ireps.gov.in/ireps/supply/pdfdocs/062023/106042298/viewNitPdf_4219353.pdf</t>
  </si>
  <si>
    <t>LW235230</t>
  </si>
  <si>
    <t>supply of handheld tdsec and temp meter</t>
  </si>
  <si>
    <t>https://ireps.gov.in/ireps/supply/pdfdocs/122022/105896879/viewNitPdf_4043360.pdf</t>
  </si>
  <si>
    <t>supply of hand hacksaw blade type a size 300 x 12.5mm x 0.63mm x 1.8mm to specification is: 2594/2003 hs with amendment (i to v) or latest.</t>
  </si>
  <si>
    <t>https://ireps.gov.in/ireps/supply/pdfdocs/022023/105923769/viewNitPdf_4103394.pdf</t>
  </si>
  <si>
    <t>LC225357</t>
  </si>
  <si>
    <t>supply of grease test apparatus drop point.</t>
  </si>
  <si>
    <t>https://ireps.gov.in/ireps/supply/pdfdocs/122022/105918483/viewNitPdf_4069634.pdf</t>
  </si>
  <si>
    <t>LY225960</t>
  </si>
  <si>
    <t>supply of glass type discharge fuses of 400ma capacity. spec:0034.3113g(fst 5x20 t 400ma l 250v ac. make: shuter impex or mx electronics-qty:- 6000 nos</t>
  </si>
  <si>
    <t>https://ireps.gov.in/ireps/supply/pdfdocs/012023/105939589/viewNitPdf_4095013.pdf</t>
  </si>
  <si>
    <t>LY235023</t>
  </si>
  <si>
    <t>supply of glass toughened to drg.no.lj54109.</t>
  </si>
  <si>
    <t>https://ireps.gov.in/ireps/supply/pdfdocs/022023/105939688/viewNitPdf_4095112.pdf</t>
  </si>
  <si>
    <t>LY235026</t>
  </si>
  <si>
    <t>supply of foot rest complete suitable for lhb ac chair car.</t>
  </si>
  <si>
    <t>https://ireps.gov.in/ireps/supply/pdfdocs/022023/105945110/viewNitPdf_4101638.pdf</t>
  </si>
  <si>
    <t>LN235095</t>
  </si>
  <si>
    <t>supply of food grade anti scalant liquid silica based for r.o.water plant</t>
  </si>
  <si>
    <t>https://ireps.gov.in/ireps/supply/pdfdocs/052023/106018351/viewNitPdf_4190268.pdf</t>
  </si>
  <si>
    <t>LN235095A</t>
  </si>
  <si>
    <t>supply of food grade anti scalant</t>
  </si>
  <si>
    <t>https://ireps.gov.in/ireps/supply/pdfdocs/052023/106019599/viewNitPdf_4191623.pdf</t>
  </si>
  <si>
    <t>LY235260</t>
  </si>
  <si>
    <t>supply of flexible hydraulic hose pipe</t>
  </si>
  <si>
    <t>https://ireps.gov.in/ireps/supply/pdfdocs/052023/106014736/viewNitPdf_4185801.pdf</t>
  </si>
  <si>
    <t>LY235229</t>
  </si>
  <si>
    <t>supply of flex ball cable complete set with end connection to kbi</t>
  </si>
  <si>
    <t>https://ireps.gov.in/ireps/supply/pdfdocs/022023/105963348/viewNitPdf_4122848.pdf</t>
  </si>
  <si>
    <t>LN235141</t>
  </si>
  <si>
    <t>supply of fabricated plug &amp; socket box</t>
  </si>
  <si>
    <t>https://ireps.gov.in/ireps/supply/pdfdocs/052023/106035141/viewNitPdf_4210365.pdf</t>
  </si>
  <si>
    <t>supply of emergency socket box of frp</t>
  </si>
  <si>
    <t>https://ireps.gov.in/ireps/supply/pdfdocs/062023/106037593/viewNitPdf_4213250.pdf</t>
  </si>
  <si>
    <t>LV235090</t>
  </si>
  <si>
    <t>supply of electronic magneto telephone desk type suitable to rdso specification: irs:tc:79/2000 with amdt.4.</t>
  </si>
  <si>
    <t>https://ireps.gov.in/ireps/supply/pdfdocs/032023/105977873/viewNitPdf_4139668.pdf</t>
  </si>
  <si>
    <t>LW235083</t>
  </si>
  <si>
    <t>supply of electric track drilling machine similar to model no wd-34 cralli wolf</t>
  </si>
  <si>
    <t>https://ireps.gov.in/ireps/supply/pdfdocs/112022/105888836/viewNitPdf_4033357.pdf</t>
  </si>
  <si>
    <t>LW225149F</t>
  </si>
  <si>
    <t>supply of earth enhancement material for treatment of earth pits (it shall contain conductive cement graphite hydrous aluminum silicate sodium montmorillonite and shall not contain bentonite).</t>
  </si>
  <si>
    <t>https://ireps.gov.in/ireps/supply/pdfdocs/012023/105931890/viewNitPdf_4085649.pdf</t>
  </si>
  <si>
    <t>LW235013</t>
  </si>
  <si>
    <t>supply of earth conductivity enhancement back-filling material for treatment of earth pits.</t>
  </si>
  <si>
    <t>https://ireps.gov.in/ireps/supply/pdfdocs/062023/106037574/viewNitPdf_4213265.pdf</t>
  </si>
  <si>
    <t>LV235095</t>
  </si>
  <si>
    <t>supply of dual band gsm fixed wireless fct phone support 4g sim with volte facilities and battery and extendable battery charger with 230v ac to 3.8v dc adopter. make:motorola fw200l or similar.</t>
  </si>
  <si>
    <t>https://ireps.gov.in/ireps/supply/pdfdocs/052023/106040629/viewNitPdf_4216953.pdf</t>
  </si>
  <si>
    <t>LV235124</t>
  </si>
  <si>
    <t>supply of dropper wire cutter 12</t>
  </si>
  <si>
    <t>https://ireps.gov.in/ireps/supply/pdfdocs/072023/106061049/viewNitPdf_4241609.pdf</t>
  </si>
  <si>
    <t>LV235209</t>
  </si>
  <si>
    <t>supply of dropper making jig and wire straightner of 5 mm copper wires.</t>
  </si>
  <si>
    <t>https://ireps.gov.in/ireps/supply/pdfdocs/062023/106065435/viewNitPdf_4246397.pdf</t>
  </si>
  <si>
    <t>LY235381</t>
  </si>
  <si>
    <t>supply of drain plug with one end having internal threads upto a depth of 1 1/4 from top and also with internal dia of 1 1/2.</t>
  </si>
  <si>
    <t>https://ireps.gov.in/ireps/supply/pdfdocs/052023/106025001/viewNitPdf_4198735.pdf</t>
  </si>
  <si>
    <t>LW235193</t>
  </si>
  <si>
    <t>supply of double wire rope steel galvanized 6/19</t>
  </si>
  <si>
    <t>https://ireps.gov.in/ireps/supply/pdfdocs/062023/106036159/viewNitPdf_4211526.pdf</t>
  </si>
  <si>
    <t>LV235151</t>
  </si>
  <si>
    <t>supply of door gasket suitable for 25 kv cgl sf6 type circuit breaker &amp; interrupter mechanism box. it consists of two-02 doors i.e. front door and rear door. ( the combination of these two doors called as set.)</t>
  </si>
  <si>
    <t>https://ireps.gov.in/ireps/supply/pdfdocs/062023/106037706/viewNitPdf_4213351.pdf</t>
  </si>
  <si>
    <t>LV235099</t>
  </si>
  <si>
    <t>supply of discharge earthing rod assembly with 9 mtrs cable and having two earth clamps. the top most section of the pole shall be provided with clamp made of copper the clamp shall be spring loaded and it should be suitable for sliding fit over round / stranded conductor of 10mm to 20mm diameter. material should be as per rdso spec eti/ohe/51(9/87) rev-1 (oct-92) or latest and as per core ald approved drawing uee/dr.ac/84/1234&amp;5 of model uee or im 107/95 rev-a of im.</t>
  </si>
  <si>
    <t>https://ireps.gov.in/ireps/supply/pdfdocs/032023/105961530/viewNitPdf_4120667.pdf</t>
  </si>
  <si>
    <t>LY235070</t>
  </si>
  <si>
    <t>supply of digital wheel diameter gauge for b.g of compact design.</t>
  </si>
  <si>
    <t>https://ireps.gov.in/ireps/supply/pdfdocs/062023/106025082/viewNitPdf_4199198.pdf</t>
  </si>
  <si>
    <t>supply of digital ultrasonic single</t>
  </si>
  <si>
    <t>https://ireps.gov.in/ireps/supply/pdfdocs/012023/105935513/viewNitPdf_4090280.pdf</t>
  </si>
  <si>
    <t>48235002A</t>
  </si>
  <si>
    <t>supply of digital signature certificate</t>
  </si>
  <si>
    <t>https://ireps.gov.in/ireps/supply/pdfdocs/012023/105929959/viewNitPdf_4083239.pdf</t>
  </si>
  <si>
    <t>48225692A</t>
  </si>
  <si>
    <t>https://ireps.gov.in/ireps/supply/pdfdocs/032023/105989428/viewNitPdf_4153489.pdf</t>
  </si>
  <si>
    <t>LY235183</t>
  </si>
  <si>
    <t>supply of digital printing on pvc sticker with thermal lamination: g20 logo lamination</t>
  </si>
  <si>
    <t>https://ireps.gov.in/ireps/supply/pdfdocs/052023/106025087/viewNitPdf_4198385.pdf</t>
  </si>
  <si>
    <t>LS235191</t>
  </si>
  <si>
    <t>supply of digital loop/psc tester (1) leds for checking correct wiring status of 15ma loop measurement. loop impedance 2000ohm range measurement is carried out with low test current(15ma).the current will not cause tripping out involved rcd even the one with lowest nominal differential current(30ma) (2) it should also posses direct reading of prospective short circuit current (psc).safe voltage measurement function. digital display read out measure low loop resistances (resolution of 0.01ohm) (3) it should also have automatic lockout if test resister over heats. visual indication of reversed phase and neutral wiring at socket. designed to ip54 rating comply with iec61557. (4) it should contain accessories of molded plug test leads 7121b (simplified measurement probe).pouch for test leads shoulder strap instruction manual. (5) calibration and test certificate must be supplied along with the instrument. makes: kyoritsu model -kew 4118a 90303900 or equivalent in siemens fluke meco schneider only. it shall be supplied with calibration and test certificate with the instrument.</t>
  </si>
  <si>
    <t>https://ireps.gov.in/ireps/supply/pdfdocs/032023/105971021/viewNitPdf_4132040.pdf</t>
  </si>
  <si>
    <t>LV235003</t>
  </si>
  <si>
    <t>supply of digital earth resistance meggar with three ranges 0 to 20 ohms 0 to 200 ohms and 0 to 2000 ohms having lcd display of size 70.6mm x 34 mm measuring 0 to 200 ohms ac earth voltage display count 2000 including supply of 1.5 v alkaline batteries test leads of 5 mtrs 10 mtrs 20 mtrs 30 mtrs 3 spikes of 10 mm dia 450 mm long hammer with carry bag.the earth meggar should be supplied with valid calibration certificates. note to firm: tenderer shall indicate their offered product make and model along with catalogue details/specification details along with offer failing which their offer will be summarily rejected.</t>
  </si>
  <si>
    <t>https://ireps.gov.in/ireps/supply/pdfdocs/062023/106040141/viewNitPdf_4216329.pdf</t>
  </si>
  <si>
    <t>LV225479C</t>
  </si>
  <si>
    <t>supply of digital capacitance meter as per specifications attached.</t>
  </si>
  <si>
    <t>https://ireps.gov.in/ireps/supply/pdfdocs/042023/105996227/viewNitPdf_4162484.pdf</t>
  </si>
  <si>
    <t>LV225479B</t>
  </si>
  <si>
    <t>https://ireps.gov.in/ireps/supply/pdfdocs/032023/105935607/viewNitPdf_4122909.pdf</t>
  </si>
  <si>
    <t>LV225479A</t>
  </si>
  <si>
    <t>https://ireps.gov.in/ireps/supply/pdfdocs/052023/106031398/viewNitPdf_4206747.pdf</t>
  </si>
  <si>
    <t>supply of dac e1-e1</t>
  </si>
  <si>
    <t>https://ireps.gov.in/ireps/supply/pdfdocs/012023/105927370/viewNitPdf_4080158.pdf</t>
  </si>
  <si>
    <t>south central railway / sc/div</t>
  </si>
  <si>
    <t>LT226511</t>
  </si>
  <si>
    <t>supply of cutting blades (shear blades) of weld trimmer 52kg</t>
  </si>
  <si>
    <t>https://ireps.gov.in/ireps/supply/pdfdocs/042023/106002345/viewNitPdf_4170484.pdf</t>
  </si>
  <si>
    <t>LY235206</t>
  </si>
  <si>
    <t>supply of current regulator for stencil route indicator. make: efftronics. qty:- 10 nos</t>
  </si>
  <si>
    <t>https://ireps.gov.in/ireps/supply/pdfdocs/052023/106039080/viewNitPdf_4214933.pdf</t>
  </si>
  <si>
    <t>LV235120</t>
  </si>
  <si>
    <t>supply of crowbar(e.n.8 steel) length 1552 mm length of crow- 80mm weight-7.2 kg material -e.n.8 carbon steel.</t>
  </si>
  <si>
    <t>https://ireps.gov.in/ireps/supply/pdfdocs/042023/106002585/viewNitPdf_4170716.pdf</t>
  </si>
  <si>
    <t>LY235150A</t>
  </si>
  <si>
    <t>supply of cordless brushless electric drill 120 watt</t>
  </si>
  <si>
    <t>https://ireps.gov.in/ireps/supply/pdfdocs/032023/105976982/viewNitPdf_4138628.pdf</t>
  </si>
  <si>
    <t>LY235150</t>
  </si>
  <si>
    <t>https://ireps.gov.in/ireps/supply/pdfdocs/052023/106022357/viewNitPdf_4195176.pdf</t>
  </si>
  <si>
    <t>LY235204A</t>
  </si>
  <si>
    <t>supply of corded microphone with quick detachable 3 pin xlr connector and 06 mtrs shielded low noise cable with suitable microphone stand.make:ahuja/similar. qty:-02 sets</t>
  </si>
  <si>
    <t>https://ireps.gov.in/ireps/supply/pdfdocs/042023/106003194/viewNitPdf_4171549.pdf</t>
  </si>
  <si>
    <t>LY235204</t>
  </si>
  <si>
    <t>https://ireps.gov.in/ireps/supply/pdfdocs/062023/106041488/viewNitPdf_4217968.pdf</t>
  </si>
  <si>
    <t>LV235182</t>
  </si>
  <si>
    <t>supply of copper hammer 2kg as per specification attached.</t>
  </si>
  <si>
    <t>https://ireps.gov.in/ireps/works/pdfdocs/052023/68537453/viewNitPdf_4179128.pdf</t>
  </si>
  <si>
    <t>eT-Central-WAT-17-2023</t>
  </si>
  <si>
    <t>supply of contractors hard stone using mechanized crusher to 50mm gauge of 20000 cum (as per specifications) transporting the same to manabar (mvf) station depot unloading and stacking on level ground including dressing of ground and loading the same into railway wagons at manabar (mvf) station depot under the jurisdiction of assistant divisional engineer/koraput on kothavalasa - kirandul line of waltair division.</t>
  </si>
  <si>
    <t>https://ireps.gov.in/ireps/supply/pdfdocs/022023/105950184/viewNitPdf_4107668.pdf</t>
  </si>
  <si>
    <t>LN235118</t>
  </si>
  <si>
    <t>supply of continuous duty electric fuel</t>
  </si>
  <si>
    <t>https://ireps.gov.in/ireps/supply/pdfdocs/032023/105963387/viewNitPdf_4122889.pdf</t>
  </si>
  <si>
    <t>LV225573</t>
  </si>
  <si>
    <t>supply of contact wire parallel groove (1030-3) with gi bolt 16*50*38mm with nut spring washer complete set as per rdso drawing no. eti/ohe/p/1030-3 rev-a ri no. 1031.3 [as per core sub item id: 4200020040]</t>
  </si>
  <si>
    <t>https://ireps.gov.in/ireps/supply/pdfdocs/052023/106036227/viewNitPdf_4211576.pdf</t>
  </si>
  <si>
    <t>LV235125</t>
  </si>
  <si>
    <t>supply of contact wire cutter 36.</t>
  </si>
  <si>
    <t>https://ireps.gov.in/ireps/supply/pdfdocs/012023/105927379/viewNitPdf_4080187.pdf</t>
  </si>
  <si>
    <t>LV225599</t>
  </si>
  <si>
    <t>supply of complete trackside electronic unit (eak-azls) for ssdac as per spec rdso/spn/177/2012 (part no.3cr01887adea) suitable to work with eldyne make bpac</t>
  </si>
  <si>
    <t>https://ireps.gov.in/ireps/supply/pdfdocs/072023/106066664/viewNitPdf_4247846.pdf</t>
  </si>
  <si>
    <t>LW235264</t>
  </si>
  <si>
    <t>supply of commercial grade operator vdu of size 55 full hd 4k hdmi/dvi connectivity inbuilt speaker</t>
  </si>
  <si>
    <t>https://ireps.gov.in/ireps/supply/pdfdocs/072023/106061053/viewNitPdf_4241598.pdf</t>
  </si>
  <si>
    <t>LV235177</t>
  </si>
  <si>
    <t>supply of come along clamps suitable for contact wire 107sqmm conductor as per drawing no.trd/sc/2005/268 dated: 26/09/2005.</t>
  </si>
  <si>
    <t>https://ireps.gov.in/ireps/supply/pdfdocs/062023/106063908/viewNitPdf_4244600.pdf</t>
  </si>
  <si>
    <t>LC235300</t>
  </si>
  <si>
    <t>supply of co2 gas cylinder made of mild steel is:7285(part i).</t>
  </si>
  <si>
    <t>https://ireps.gov.in/ireps/supply/pdfdocs/072023/106062254/viewNitPdf_4242628.pdf</t>
  </si>
  <si>
    <t>LW235207A</t>
  </si>
  <si>
    <t>supply of cms x-ing ms bolts t-11525 25x300 mm</t>
  </si>
  <si>
    <t>https://ireps.gov.in/ireps/supply/pdfdocs/052023/106023032/viewNitPdf_4198192.pdf</t>
  </si>
  <si>
    <t>LW235207</t>
  </si>
  <si>
    <t>https://ireps.gov.in/ireps/supply/pdfdocs/052023/106023019/viewNitPdf_4197667.pdf</t>
  </si>
  <si>
    <t>LW235209</t>
  </si>
  <si>
    <t>supply of cms x-ing bolts t-11532 length 25x370mm</t>
  </si>
  <si>
    <t>https://ireps.gov.in/ireps/supply/pdfdocs/042023/105989998/viewNitPdf_4155110.pdf</t>
  </si>
  <si>
    <t>LW235177</t>
  </si>
  <si>
    <t>supply of cms x-ing bolts t-11528 25x330 mm</t>
  </si>
  <si>
    <t>https://ireps.gov.in/ireps/supply/pdfdocs/052023/106023045/viewNitPdf_4197677.pdf</t>
  </si>
  <si>
    <t>LW235208</t>
  </si>
  <si>
    <t>supply of cms xing bolts t-11527 25x320mm</t>
  </si>
  <si>
    <t>https://ireps.gov.in/ireps/supply/pdfdocs/042023/105989993/viewNitPdf_4157372.pdf</t>
  </si>
  <si>
    <t>LW235170</t>
  </si>
  <si>
    <t>supply of cms x-ing bolts 25x360mm</t>
  </si>
  <si>
    <t>https://ireps.gov.in/ireps/supply/pdfdocs/062023/106046800/viewNitPdf_4224198.pdf</t>
  </si>
  <si>
    <t>LY235301</t>
  </si>
  <si>
    <t>supply of clip assembly for earthing equipment .</t>
  </si>
  <si>
    <t>https://ireps.gov.in/ireps/supply/pdfdocs/032023/105987329/viewNitPdf_4150945.pdf</t>
  </si>
  <si>
    <t>LY235176</t>
  </si>
  <si>
    <t>supply of cleaning agent for exterior washing of bio-toilets</t>
  </si>
  <si>
    <t>https://ireps.gov.in/ireps/supply/pdfdocs/062023/106059087/viewNitPdf_4238814.pdf</t>
  </si>
  <si>
    <t>30235370A</t>
  </si>
  <si>
    <t>supply of cisco webex middleware</t>
  </si>
  <si>
    <t>https://ireps.gov.in/ireps/supply/pdfdocs/062023/106040085/viewNitPdf_4216225.pdf</t>
  </si>
  <si>
    <t>LY235265</t>
  </si>
  <si>
    <t>supply of cisco webex middle ware platform system software with one year subscription license.specifications and features aremaximum user handling capacity is 1000.java version 4.5 application.load balancing.grid messaging.capable of handling and responding to simultaneous http traffic.protection of files with end to end security.the software should work with last end equipment hard disk of 10gb.4gb ram.windows.browsers internet explorergoogle chrome and mozilla.license subscription for one year.support for installationintegration and configuration.virtual training for one day.make;cisco/similar.--qty:-01 nos</t>
  </si>
  <si>
    <t>https://ireps.gov.in/ireps/supply/pdfdocs/032023/105968985/viewNitPdf_4129678.pdf</t>
  </si>
  <si>
    <t>LY235122</t>
  </si>
  <si>
    <t>supply of channel bond pins suitable for 7.2mm dia track bonding holes for track circuits. make: firm own make.-qty:-10000 nos</t>
  </si>
  <si>
    <t>https://ireps.gov.in/ireps/supply/pdfdocs/052023/106020310/viewNitPdf_4192601.pdf</t>
  </si>
  <si>
    <t>supply of centralized power supply</t>
  </si>
  <si>
    <t>https://ireps.gov.in/ireps/supply/pdfdocs/062023/106044647/viewNitPdf_4221644.pdf</t>
  </si>
  <si>
    <t>LY235256</t>
  </si>
  <si>
    <t>supply of carbon brushes for tm 2141a</t>
  </si>
  <si>
    <t>https://ireps.gov.in/ireps/supply/pdfdocs/062023/106046779/viewNitPdf_4224191.pdf</t>
  </si>
  <si>
    <t>LY235304</t>
  </si>
  <si>
    <t>supply of carbon brush assembly for wheel</t>
  </si>
  <si>
    <t>https://ireps.gov.in/ireps/supply/pdfdocs/022023/105961745/viewNitPdf_4120966.pdf</t>
  </si>
  <si>
    <t>LW235089</t>
  </si>
  <si>
    <t>supply of capacitor unit of capacity 220 kvar 8 kv suitable for 2400 kvar at 25 kv shunt capacitor bank (</t>
  </si>
  <si>
    <t>https://ireps.gov.in/ireps/supply/pdfdocs/042023/105991868/viewNitPdf_4166129.pdf</t>
  </si>
  <si>
    <t>LW235160</t>
  </si>
  <si>
    <t>supply of cable route locator</t>
  </si>
  <si>
    <t>https://ireps.gov.in/ireps/supply/pdfdocs/052023/106033673/viewNitPdf_4208714.pdf</t>
  </si>
  <si>
    <t>LN235389</t>
  </si>
  <si>
    <t>supply of cable box &amp; tool box</t>
  </si>
  <si>
    <t>https://ireps.gov.in/ireps/supply/pdfdocs/022023/105947643/viewNitPdf_4105780.pdf</t>
  </si>
  <si>
    <t>LN225649B</t>
  </si>
  <si>
    <t>supply of bus bar supporting 11kv ht</t>
  </si>
  <si>
    <t>https://ireps.gov.in/ireps/supply/pdfdocs/012023/105914199/viewNitPdf_4064401.pdf</t>
  </si>
  <si>
    <t>LN225866</t>
  </si>
  <si>
    <t>supply of bracket for speed sensor</t>
  </si>
  <si>
    <t>https://ireps.gov.in/ireps/supply/pdfdocs/042023/105989983/viewNitPdf_4156678.pdf</t>
  </si>
  <si>
    <t>LW235171</t>
  </si>
  <si>
    <t>supply of bolts length 25x 380mm</t>
  </si>
  <si>
    <t>https://ireps.gov.in/ireps/supply/pdfdocs/012023/105925195/viewNitPdf_4077510.pdf</t>
  </si>
  <si>
    <t>LV225485</t>
  </si>
  <si>
    <t>supply of bldc (white colour) pedestal fan 400mm sweep30w1300 rpm working on 230v ac 50hz with remote control warranty 03 years make: atomberg ushacrompton v-guard bajaj and similar.</t>
  </si>
  <si>
    <t>https://ireps.gov.in/ireps/supply/pdfdocs/042023/105996204/viewNitPdf_4162487.pdf</t>
  </si>
  <si>
    <t>LV235006</t>
  </si>
  <si>
    <t>supply of bellow assembly with o ring suitable for 8 wheeler detc (icf) tower wagonpart no. 94721010 . as per specifications: 1] bellow i.d - 64.5+/-1 2] bellow 0.d - 85.0+/-1 3] no. of plies - 2 4] thickness per ply - 0.3 5] test pressure - 10kg/cm2 6] working pressure - 02kg/cm2.</t>
  </si>
  <si>
    <t>https://ireps.gov.in/ireps/supply/pdfdocs/042023/106002001/viewNitPdf_4169983.pdf</t>
  </si>
  <si>
    <t>supply of battery charger rapid suitable</t>
  </si>
  <si>
    <t>https://ireps.gov.in/ireps/supply/pdfdocs/022023/105953984/viewNitPdf_4112051.pdf</t>
  </si>
  <si>
    <t>LW235048</t>
  </si>
  <si>
    <t>supply of battery charger for 110 v battery  40 ah</t>
  </si>
  <si>
    <t>https://ireps.gov.in/ireps/works/pdfdocs/032023/67643749/viewNitPdf_4128607.pdf</t>
  </si>
  <si>
    <t>PWay_Works-OT-2</t>
  </si>
  <si>
    <t>supply of ballast installation of b.g. p.way track ( excluding supply of rails bg line sleepers thick web switches ) in package 5b for 3rd line of works i.e gotlam (excl)- vizianagaram (excl) and bye pass line between gotlam (excl) and nellimarla (excl)  supply of p.way materials for sambalpur yard remodeling and 3rd line between ljr-gtlm in connection with tig-vzm 3rd line project in waltair division of east coast railway</t>
  </si>
  <si>
    <t>https://ireps.gov.in/ireps/supply/pdfdocs/112022/105891378/viewNitPdf_4036599.pdf</t>
  </si>
  <si>
    <t>supply of automatic power factor correct</t>
  </si>
  <si>
    <t>https://ireps.gov.in/ireps/supply/pdfdocs/032023/105975248/viewNitPdf_4136436.pdf</t>
  </si>
  <si>
    <t>LW235074</t>
  </si>
  <si>
    <t>supply of automatic fire extinguishing ball type fire extinguisher</t>
  </si>
  <si>
    <t>https://ireps.gov.in/ireps/supply/pdfdocs/012023/105918703/viewNitPdf_4070067.pdf</t>
  </si>
  <si>
    <t>30225586A</t>
  </si>
  <si>
    <t>supply of automatic control and distribu</t>
  </si>
  <si>
    <t>https://ireps.gov.in/ireps/supply/pdfdocs/052023/106036175/viewNitPdf_4211518.pdf</t>
  </si>
  <si>
    <t>LV235114</t>
  </si>
  <si>
    <t>supply of auto transformers 2a capacity.</t>
  </si>
  <si>
    <t>https://ireps.gov.in/ireps/supply/pdfdocs/022023/105948145/viewNitPdf_4107119.pdf</t>
  </si>
  <si>
    <t>supply of auto dialing system as per</t>
  </si>
  <si>
    <t>https://ireps.gov.in/ireps/supply/pdfdocs/022023/105939707/viewNitPdf_4095124.pdf</t>
  </si>
  <si>
    <t>LY235028</t>
  </si>
  <si>
    <t>supply of arm rest complete with pu pad for lhb non ac chair car.</t>
  </si>
  <si>
    <t>https://ireps.gov.in/ireps/supply/pdfdocs/042023/105996217/viewNitPdf_4162494.pdf</t>
  </si>
  <si>
    <t>LV225596</t>
  </si>
  <si>
    <t>supply of antifalling (tie) rod 18 mm dia 2450 mm long with nut &amp; split pin suitable for modified three pulley type r:e(3:1 ratio) ri.no. 5509 as per rdso drg. &amp; specification no. drg/ohe/atd/00001/99 &amp; ti/spc/ohe/atd/0060 rev.1 respectively.</t>
  </si>
  <si>
    <t>https://ireps.gov.in/ireps/supply/pdfdocs/012023/105934300/viewNitPdf_4088861.pdf</t>
  </si>
  <si>
    <t>supply of air dryer [pcb] circuit main as per els/vskp drg.no. els/vskp2019/14 [sheet 1 and 2]</t>
  </si>
  <si>
    <t>https://ireps.gov.in/ireps/supply/pdfdocs/032023/105984549/viewNitPdf_4147865.pdf</t>
  </si>
  <si>
    <t>LN225603A</t>
  </si>
  <si>
    <t>supply of air cooler with polymer body fan size</t>
  </si>
  <si>
    <t>https://ireps.gov.in/ireps/supply/pdfdocs/032023/105973431/viewNitPdf_4134501.pdf</t>
  </si>
  <si>
    <t>LN225603</t>
  </si>
  <si>
    <t>https://ireps.gov.in/ireps/supply/pdfdocs/042023/106011370/viewNitPdf_4181938.pdf</t>
  </si>
  <si>
    <t>LV235111</t>
  </si>
  <si>
    <t>supply of acidity testing kit portable to measure the acidity of oil used in transformers with test tubes universal indicator with graduated dropper color chart calibrated with neutralization number values and instruction manuals.</t>
  </si>
  <si>
    <t>https://ireps.gov.in/ireps/supply/pdfdocs/012023/105925118/viewNitPdf_4077435.pdf</t>
  </si>
  <si>
    <t>LC225364</t>
  </si>
  <si>
    <t>supply of ac/dc hv tester 0-5 kv.</t>
  </si>
  <si>
    <t>https://ireps.gov.in/ireps/supply/pdfdocs/052023/106016776/viewNitPdf_4189227.pdf</t>
  </si>
  <si>
    <t>LW235201</t>
  </si>
  <si>
    <t>supply of a set of solid core porcelain insulators with 1050mm cd for 25kv ac</t>
  </si>
  <si>
    <t>https://ireps.gov.in/ireps/supply/pdfdocs/122022/105923062/viewNitPdf_4075091.pdf</t>
  </si>
  <si>
    <t>LH226650</t>
  </si>
  <si>
    <t>supply of 7.5kva 192 v dc sine wave inverter</t>
  </si>
  <si>
    <t>https://ireps.gov.in/ireps/supply/pdfdocs/042023/106003279/viewNitPdf_4171661.pdf</t>
  </si>
  <si>
    <t>L8235484A</t>
  </si>
  <si>
    <t>supply of 7.2v 2300mah ni-mh</t>
  </si>
  <si>
    <t>https://ireps.gov.in/ireps/supply/pdfdocs/032023/105994222/viewNitPdf_4159695.pdf</t>
  </si>
  <si>
    <t>L8235484</t>
  </si>
  <si>
    <t>https://ireps.gov.in/ireps/supply/pdfdocs/062023/106041800/viewNitPdf_4218432.pdf</t>
  </si>
  <si>
    <t>LW235238</t>
  </si>
  <si>
    <t>supply of 7.2 v 2450mah ni-mh battery pack suitable for motorola gp -328</t>
  </si>
  <si>
    <t>https://ireps.gov.in/ireps/supply/pdfdocs/042023/106003690/viewNitPdf_4172281.pdf</t>
  </si>
  <si>
    <t>LN225927A</t>
  </si>
  <si>
    <t>supply of 6 amps 2/3 pin multi socket</t>
  </si>
  <si>
    <t>https://ireps.gov.in/ireps/supply/pdfdocs/012023/105923331/viewNitPdf_4075401.pdf</t>
  </si>
  <si>
    <t>LN225927</t>
  </si>
  <si>
    <t>https://ireps.gov.in/ireps/supply/pdfdocs/012023/105930076/viewNitPdf_4083473.pdf</t>
  </si>
  <si>
    <t>LN235002</t>
  </si>
  <si>
    <t>supply of 50w led flood light fitting</t>
  </si>
  <si>
    <t>https://ireps.gov.in/ireps/supply/pdfdocs/122022/105878772/viewNitPdf_4035294.pdf</t>
  </si>
  <si>
    <t>56225244A</t>
  </si>
  <si>
    <t>supply of 50 pair x 0.5mm dia</t>
  </si>
  <si>
    <t>https://ireps.gov.in/ireps/supply/pdfdocs/022023/105929742/viewNitPdf_4083012.pdf</t>
  </si>
  <si>
    <t>56225244B</t>
  </si>
  <si>
    <t>https://ireps.gov.in/ireps/supply/pdfdocs/122022/105894197/viewNitPdf_4040283.pdf</t>
  </si>
  <si>
    <t>LV225335</t>
  </si>
  <si>
    <t>supply of 50 pair x 0.5 mm dia polythene insulated polythene sheathed jelly filled underground telephone cable with poly aluminum moisture barrier annealed copper conductor double steel tape armored with polythene jacketed as per rdso spec. no. irs: tc/41/97 with amdt.3. packing length should be 500 mtrs per drum.</t>
  </si>
  <si>
    <t>https://ireps.gov.in/ireps/supply/pdfdocs/062023/106053385/viewNitPdf_4232203.pdf</t>
  </si>
  <si>
    <t>LS235340</t>
  </si>
  <si>
    <t>supply of 5.5 kw/7.5 hp  6-10 amps direct -on- line starter in sheet steel enclosure with ip 54 protection make- l &amp;t  cat no -ss96210  type- dol mk series - 6-10 ampere  motor rating ac-3 duty  415 v 50 hz  3 phase  5.5 kw/7.5 hp confirming to is /iec 60947-4-1  contactor type : 10 mm normally open  over load relay : 6 x 10 with easy replaceable heavy -duty fixed and moving contacts and coil voltage range between 240- 440 volts with easy replacement of coil . thermal overload relay ensures overload protection and manual reset facility material -steel alloy  product dimensions - 9x6x9 cml x w x h . accepted makes - l&amp;t siemens  bch havells or similar.</t>
  </si>
  <si>
    <t>https://ireps.gov.in/ireps/supply/pdfdocs/022023/105952123/viewNitPdf_4109842.pdf</t>
  </si>
  <si>
    <t>LW235049A</t>
  </si>
  <si>
    <t>supply of 5 kva 25kv/240v  50 hz single phase oil filled l.t. supply auxiliary transformer</t>
  </si>
  <si>
    <t>https://ireps.gov.in/ireps/supply/pdfdocs/052023/106025060/viewNitPdf_4198801.pdf</t>
  </si>
  <si>
    <t>LW235224</t>
  </si>
  <si>
    <t>supply of 4g volts usb modem with at command support to jio sim</t>
  </si>
  <si>
    <t>https://ireps.gov.in/ireps/supply/pdfdocs/022023/105953996/viewNitPdf_4112046.pdf</t>
  </si>
  <si>
    <t>LW235052</t>
  </si>
  <si>
    <t>supply of 42 kv  10 ka class-iii metal oxide gapless type lightening arrester assembly as per rdso specification no. ti/spc/psi/ mogtala/ 0101 (02/</t>
  </si>
  <si>
    <t>https://ireps.gov.in/ireps/supply/pdfdocs/012023/105933010/viewNitPdf_4087037.pdf</t>
  </si>
  <si>
    <t>LY235006</t>
  </si>
  <si>
    <t>supply of 40mm dia mushroom head push button actuator switching knobs with 2nos of no nc base elements. make: l&amp;t siemens or legrand.-qty:- 150 nos</t>
  </si>
  <si>
    <t>https://ireps.gov.in/ireps/supply/pdfdocs/012023/105923324/viewNitPdf_4075397.pdf</t>
  </si>
  <si>
    <t>LN225925</t>
  </si>
  <si>
    <t>supply of 40 amps rotary cam limit switch</t>
  </si>
  <si>
    <t>https://ireps.gov.in/ireps/supply/pdfdocs/012023/105922332/viewNitPdf_4074212.pdf</t>
  </si>
  <si>
    <t>LN225924</t>
  </si>
  <si>
    <t>supply of 40 amps gravity limit switch</t>
  </si>
  <si>
    <t>https://ireps.gov.in/ireps/supply/pdfdocs/012023/105922334/viewNitPdf_4074214.pdf</t>
  </si>
  <si>
    <t>LN225923</t>
  </si>
  <si>
    <t>supply of 40 amps 2 way liver limit switch</t>
  </si>
  <si>
    <t>https://ireps.gov.in/ireps/supply/pdfdocs/052023/106020283/viewNitPdf_4192572.pdf</t>
  </si>
  <si>
    <t>supply of 4 wire/ 2 wire train</t>
  </si>
  <si>
    <t>https://ireps.gov.in/ireps/supply/pdfdocs/122022/105892497/viewNitPdf_4037730.pdf</t>
  </si>
  <si>
    <t>LY225857</t>
  </si>
  <si>
    <t>supply of 4 wire coil cordsuitable to existing 2wire/12way selective calling telephone of epsilon make.all four wires to be connected with insulated copper lugsindividually at one end.at other end all 4 wires to be connected with 4 pin pitch connector.minimum length of coil cord is one meter.sample is to be approved by consigneebefore bulk supply make-epsilon/indisco/similar.-qty:- 220nos.</t>
  </si>
  <si>
    <t>https://ireps.gov.in/ireps/supply/pdfdocs/032023/105968962/viewNitPdf_4129668.pdf</t>
  </si>
  <si>
    <t>LY235121</t>
  </si>
  <si>
    <t>supply of 4 way line card suitable to railway 2w/12 way selective calling gate telephone.length of card is 2 mtrs and copper u/y connectors at one endthe other end is with 4 pin- pitch connector.make- epsilon/tummala/indisco/similar.sample is to be approved by consignee before bulk supply.qty-580 nos</t>
  </si>
  <si>
    <t>https://ireps.gov.in/ireps/supply/pdfdocs/022023/105955678/viewNitPdf_4114819.pdf</t>
  </si>
  <si>
    <t>supply of 4 port router as per rdso</t>
  </si>
  <si>
    <t>https://ireps.gov.in/ireps/supply/pdfdocs/112022/105888317/viewNitPdf_4032713.pdf</t>
  </si>
  <si>
    <t>LY225849</t>
  </si>
  <si>
    <t>supply of 4 aspect rain protection covers made with polyolefin polyethylene sheet avg.random thickness upto 200microns of and the sheet processed with cx slurry polymerization to meet good rigidity less draw-down and malleability stress crack resisitance and suitable to fix at rear side of the 4aspect irs type cls unit duly provided with prestitched gripping elastic on the edge of the cover along with suitable lacing belt to bind the cover over the base. retro reflective band of 3inch width will be provided as cross mark at rear side of the cover. size: 200cmlengthx45cm widthx23cm top. sample to be approved by the consignee prior to bulk supply. make: firm own make. qty: 600 nos.</t>
  </si>
  <si>
    <t>https://ireps.gov.in/ireps/supply/pdfdocs/022023/105965852/viewNitPdf_4126221.pdf</t>
  </si>
  <si>
    <t>LC235009A</t>
  </si>
  <si>
    <t>supply of 3d decorative pvc vinyl stickers of water proof heat resistant oil resistant re-positionable and eco-friendly.</t>
  </si>
  <si>
    <t>https://ireps.gov.in/ireps/supply/pdfdocs/012023/105948860/viewNitPdf_4106113.pdf</t>
  </si>
  <si>
    <t>LC235009</t>
  </si>
  <si>
    <t>https://ireps.gov.in/ireps/supply/pdfdocs/062023/106044821/viewNitPdf_4221857.pdf</t>
  </si>
  <si>
    <t>LY235292</t>
  </si>
  <si>
    <t>supply of 35 mm thickness non-asbestos based organic brake pad</t>
  </si>
  <si>
    <t>https://ireps.gov.in/ireps/supply/pdfdocs/042023/105996133/viewNitPdf_4162391.pdf</t>
  </si>
  <si>
    <t>LV235110</t>
  </si>
  <si>
    <t>supply of 336 nos (168 nos bio-degradable and 168 nos. non-bio degradable) of plastic dustbins</t>
  </si>
  <si>
    <t>https://ireps.gov.in/ireps/supply/pdfdocs/072023/106064921/viewNitPdf_4245833.pdf</t>
  </si>
  <si>
    <t>LN235509</t>
  </si>
  <si>
    <t>supply of 32a 3pin2p+e 230v ac socket</t>
  </si>
  <si>
    <t>https://ireps.gov.in/ireps/supply/pdfdocs/062023/106050491/viewNitPdf_4228791.pdf</t>
  </si>
  <si>
    <t>supply of 32 way u- link feed panel</t>
  </si>
  <si>
    <t>https://ireps.gov.in/ireps/supply/pdfdocs/062023/106037559/viewNitPdf_4213216.pdf</t>
  </si>
  <si>
    <t>LV235094</t>
  </si>
  <si>
    <t>supply of 300mbps wireless n usb vdsl/adsl modem router make tp- link tenda d-link or similar.</t>
  </si>
  <si>
    <t>https://ireps.gov.in/ireps/supply/pdfdocs/062023/106041726/viewNitPdf_4218278.pdf</t>
  </si>
  <si>
    <t>LV235139</t>
  </si>
  <si>
    <t>supply of 3 x 130 kva igbt based auxiliary converter for 3-phase electric locomotives</t>
  </si>
  <si>
    <t>https://ireps.gov.in/ireps/supply/pdfdocs/032023/105974857/viewNitPdf_4135963.pdf</t>
  </si>
  <si>
    <t>LW235087</t>
  </si>
  <si>
    <t>supply of 3 strand hawser-laid polypropylene rope of size 1/2 inch</t>
  </si>
  <si>
    <t>https://ireps.gov.in/ireps/supply/pdfdocs/052023/106022390/viewNitPdf_4195235.pdf</t>
  </si>
  <si>
    <t>LW235120</t>
  </si>
  <si>
    <t>supply of 3 strand hawser-laid polypropylene rope of size 1 inch</t>
  </si>
  <si>
    <t>https://ireps.gov.in/ireps/supply/pdfdocs/052023/106022393/viewNitPdf_4195215.pdf</t>
  </si>
  <si>
    <t>LW235121</t>
  </si>
  <si>
    <t>supply of 3 strand hawser-laid polypropylene rope</t>
  </si>
  <si>
    <t>https://ireps.gov.in/ireps/supply/pdfdocs/032023/105969112/viewNitPdf_4129778.pdf</t>
  </si>
  <si>
    <t>LN235152</t>
  </si>
  <si>
    <t>supply of 3 phase10hp motor</t>
  </si>
  <si>
    <t>https://ireps.gov.in/ireps/supply/pdfdocs/032023/105971754/viewNitPdf_4132797.pdf</t>
  </si>
  <si>
    <t>LN235172</t>
  </si>
  <si>
    <t>supply of 3 phase tefc motors</t>
  </si>
  <si>
    <t>https://ireps.gov.in/ireps/supply/pdfdocs/052023/106012995/viewNitPdf_4183780.pdf</t>
  </si>
  <si>
    <t>LN235323</t>
  </si>
  <si>
    <t>supply of 3 phase tefc motor rpm 1500</t>
  </si>
  <si>
    <t>https://ireps.gov.in/ireps/supply/pdfdocs/052023/106013021/viewNitPdf_4183828.pdf</t>
  </si>
  <si>
    <t>LN235324</t>
  </si>
  <si>
    <t>supply of 3 phase tefc motor rpm 1440</t>
  </si>
  <si>
    <t>https://ireps.gov.in/ireps/supply/pdfdocs/032023/105971947/viewNitPdf_4133138.pdf</t>
  </si>
  <si>
    <t>LN235173</t>
  </si>
  <si>
    <t>supply of 3 phase squirrel cage induction motor</t>
  </si>
  <si>
    <t>https://ireps.gov.in/ireps/supply/pdfdocs/032023/105964655/viewNitPdf_4124290.pdf</t>
  </si>
  <si>
    <t>LV225553</t>
  </si>
  <si>
    <t>supply of 3 phase elcb + rccb + isi marked 4 pole mcb 32 a with high voltage protectionover load protection adjustable leakage current 3 to 100 ma (shock guard) wall mount three phase elcb+mcb with electric shock protection over load protection high voltage protection and high voltage cutoff with 280 vac.protection against over current and under current. adjustable leakage currant 3ma to 100ma with test button.</t>
  </si>
  <si>
    <t>https://ireps.gov.in/ireps/supply/pdfdocs/042023/105995967/viewNitPdf_4162170.pdf</t>
  </si>
  <si>
    <t>LN235161A</t>
  </si>
  <si>
    <t>supply of 3 phase 3.7 kw/5hp motor</t>
  </si>
  <si>
    <t>https://ireps.gov.in/ireps/supply/pdfdocs/032023/105971769/viewNitPdf_4132869.pdf</t>
  </si>
  <si>
    <t>LN235161</t>
  </si>
  <si>
    <t>https://ireps.gov.in/ireps/supply/pdfdocs/032023/105989410/viewNitPdf_4153458.pdf</t>
  </si>
  <si>
    <t>LY235182</t>
  </si>
  <si>
    <t>supply of 3 phase 200 amps change over switch.</t>
  </si>
  <si>
    <t>https://ireps.gov.in/ireps/supply/pdfdocs/032023/105981250/viewNitPdf_4143521.pdf</t>
  </si>
  <si>
    <t>LV235057</t>
  </si>
  <si>
    <t>supply of 3 kvar power capacitor 3-phase 415v + or - 10 %  50 hz cylindrical super heavy duty capacitor equipped with discharge resistor self healing over pressure disconnection system protection cover for electrical parts ground fixation with thread for vertical fixation confirming to is specification is 13340 : part 2 : 2012 (reaffirmed year : 2022 )</t>
  </si>
  <si>
    <t>https://ireps.gov.in/ireps/supply/pdfdocs/062023/106040636/viewNitPdf_4216980.pdf</t>
  </si>
  <si>
    <t>LV235117</t>
  </si>
  <si>
    <t>supply of 3 kva single phase silent generating set rating 3kva single phase frequency 50hz voltage 240v power factor 0.8 governing class g2 noise level 75db or less starting system - electric engine similar to kirloskar model cc306 gi bhp&gt;4.50 no.of cylinder 01 rpm 3000 air cooled fuel - diesel alternator - insulation class - h alternator efficiency(at 100 percent load) 0.8 pf 70% or more maximum voltage dip at full load 0.8 pf lag +20% control panel - console meter - yes mcb-yes starting- key start output socket yes hour meter - yes ammeter - yes</t>
  </si>
  <si>
    <t>https://ireps.gov.in/ireps/supply/pdfdocs/112022/105887615/viewNitPdf_4031736.pdf</t>
  </si>
  <si>
    <t>south central railway/ bza/div</t>
  </si>
  <si>
    <t>LY225835</t>
  </si>
  <si>
    <t>supply of 3 aspect weather proof rain protection covers made with polyolefin polytylene sheet avg.random thickness up to 200microns and the sheet processed with cx slurry polymerization to meet good rigidity less drawdown and malleability stress crack resistance and suitable to fix at rear side of the 3aspect irs type cls unit duly provided with prestitched gripping elastic on the edge of the cover along with suitable lacing rope to bind the cover over the base. size 150cmx45cmx23cm. retroreflective white band (3inch width) cross mark to be made available on cover. sample to be approved by the consignee prior to bulk supply. make: firm own make. qty: 900 nos.</t>
  </si>
  <si>
    <t>https://ireps.gov.in/ireps/supply/pdfdocs/042023/105989390/viewNitPdf_4153440.pdf</t>
  </si>
  <si>
    <t>LY235178</t>
  </si>
  <si>
    <t>supply of 2wire/4 wire portable emergency control telephone as per rdso spec.no.irs:tc 75/99 with amendment no.4 or latest.make:epsilon/indisco/bentron- qty:-71 nos</t>
  </si>
  <si>
    <t>https://ireps.gov.in/ireps/supply/pdfdocs/042023/105985806/viewNitPdf_4149341.pdf</t>
  </si>
  <si>
    <t>LY235168</t>
  </si>
  <si>
    <t>supply of 2t vf transformers1120:470cylindrical type for derivation and telecommunication circuits of under ground cable.as per rdso/spec/irs/tc/76-2021 or latest.make:epsilon/digital/similar--qty:-185 nos</t>
  </si>
  <si>
    <t>https://ireps.gov.in/ireps/supply/pdfdocs/012023/105933026/viewNitPdf_4087106.pdf</t>
  </si>
  <si>
    <t>LY235007</t>
  </si>
  <si>
    <t>supply of 2position selector key switch of 20mm dia with 2nos of nonc base elements. make: l&amp;t seimens or legrand.-qty:-75 nos</t>
  </si>
  <si>
    <t>https://ireps.gov.in/ireps/supply/pdfdocs/122022/105895392/viewNitPdf_4041496.pdf</t>
  </si>
  <si>
    <t>LW225345</t>
  </si>
  <si>
    <t>supply of 2h.p non-clog sewage mono block pump set single phase 230v pump size: 50 x 50 mm head range: 12.5meters lpm: 270 of model no nmh %u2013s 1550 of taro with 2hp pump control panel board single phase 230v outdoor type of model no. tcph - 015 of make: taro or its equivalent in cg cri kirloskar abb grundfos v- guard falcon ksb as per the specification enclosed.</t>
  </si>
  <si>
    <t>https://ireps.gov.in/ireps/supply/pdfdocs/012023/105916359/viewNitPdf_4066963.pdf</t>
  </si>
  <si>
    <t>LW225345A</t>
  </si>
  <si>
    <t>https://ireps.gov.in/ireps/supply/pdfdocs/112022/105883285/viewNitPdf_4031730.pdf</t>
  </si>
  <si>
    <t>LY225834</t>
  </si>
  <si>
    <t>supply of 2aspect weather proof rain protection covers made with polyolefin polytylene sheet avg.random thickness up to 200 microns and the sheet processed with cx slurry polymerization to meet good rigidity less draw-down and malleability stress crack resistance and suitable to fix at rear side of the 2aspect irs type cls unit duly provided with prestitched gripping elastic on the cover along with suitable lacing rope to bind the cover over the base. retro reflective white band of 3inch width will be provided as cross mark to be made available on the cover. size: 120cm length x45cm width x23cm top.sample to be approved by the consignee prior to bulk supply. make: firm own make. qty: 900 nos.</t>
  </si>
  <si>
    <t>https://ireps.gov.in/ireps/supply/pdfdocs/072023/106043217/viewNitPdf_4250484.pdf</t>
  </si>
  <si>
    <t>LW235231</t>
  </si>
  <si>
    <t>supply of 25mm dia guy rod</t>
  </si>
  <si>
    <t>https://ireps.gov.in/ireps/supply/pdfdocs/042023/105996254/viewNitPdf_4162515.pdf</t>
  </si>
  <si>
    <t>LV225574</t>
  </si>
  <si>
    <t>supply of 25kv single pole vaccum circuit breaker as per rdsos spec no: ti/spc/psi/lvcbin/0120 (dec-2013) rev.0 with a &amp; c slip no:1 (oct-2016) or latest. rdso approved vendors only can participate for this bid. [as per core item id: 4200060].</t>
  </si>
  <si>
    <t>https://ireps.gov.in/ireps/supply/pdfdocs/022023/105953810/viewNitPdf_4111799.pdf</t>
  </si>
  <si>
    <t>LW235054</t>
  </si>
  <si>
    <t>supply of 25kv potential transformer(type-ii) outdoor single phase oil filled potential transformer of ratio 27.5kv/110v</t>
  </si>
  <si>
    <t>https://ireps.gov.in/ireps/supply/pdfdocs/022023/105953877/viewNitPdf_4111938.pdf</t>
  </si>
  <si>
    <t>LW235065</t>
  </si>
  <si>
    <t>supply of 25kv nct of ratio 5-2/1 amp</t>
  </si>
  <si>
    <t>https://ireps.gov.in/ireps/supply/pdfdocs/052023/106016773/viewNitPdf_4189213.pdf</t>
  </si>
  <si>
    <t>LW235202</t>
  </si>
  <si>
    <t>supply of 250lph portable transformer oil filteration plant</t>
  </si>
  <si>
    <t>https://ireps.gov.in/ireps/supply/pdfdocs/052023/106022414/viewNitPdf_4198647.pdf</t>
  </si>
  <si>
    <t>LW235157</t>
  </si>
  <si>
    <t>supply of 25 mm capacity heavy duty pillar drilling machine</t>
  </si>
  <si>
    <t>https://ireps.gov.in/ireps/supply/pdfdocs/022023/105953934/viewNitPdf_4111983.pdf</t>
  </si>
  <si>
    <t>LW235051</t>
  </si>
  <si>
    <t>supply of 25 kva 25kv/240v  50 hz single phase oil filled l.t. supply auxiliary transformer</t>
  </si>
  <si>
    <t>https://ireps.gov.in/ireps/supply/pdfdocs/062023/106035849/viewNitPdf_4211140.pdf</t>
  </si>
  <si>
    <t>LV235106</t>
  </si>
  <si>
    <t>supply of 25 kv type - i potential transformer complete with all accessories as per rdso spec no: ti/spc/psi/pt/0210 (06-2021) or latest. core approved sources only to participate. [as per sub item id: 4200008001].</t>
  </si>
  <si>
    <t>https://ireps.gov.in/ireps/supply/pdfdocs/062023/106033608/viewNitPdf_4208613.pdf</t>
  </si>
  <si>
    <t>LY235249</t>
  </si>
  <si>
    <t>supply of 25 kv single pole vacuum interruptor</t>
  </si>
  <si>
    <t>https://ireps.gov.in/ireps/supply/pdfdocs/022023/105957193/viewNitPdf_4115883.pdf</t>
  </si>
  <si>
    <t>LW235069</t>
  </si>
  <si>
    <t>supply of 25 kv single pole vacuum interrupter</t>
  </si>
  <si>
    <t>https://ireps.gov.in/ireps/supply/pdfdocs/042023/105987968/viewNitPdf_4151886.pdf</t>
  </si>
  <si>
    <t>LW235064B</t>
  </si>
  <si>
    <t>supply of 25 kv single pole vacuum circuit breaker</t>
  </si>
  <si>
    <t>https://ireps.gov.in/ireps/supply/pdfdocs/022023/105957182/viewNitPdf_4115916.pdf</t>
  </si>
  <si>
    <t>LW235064A</t>
  </si>
  <si>
    <t>https://ireps.gov.in/ireps/supply/pdfdocs/022023/105953778/viewNitPdf_4111772.pdf</t>
  </si>
  <si>
    <t>LW235053</t>
  </si>
  <si>
    <t>supply of 25 kv potential transformer(type-1) outdoor single phase oil filled potential transformer of ratio 27.5kv/100v</t>
  </si>
  <si>
    <t>https://ireps.gov.in/ireps/supply/pdfdocs/062023/106035798/viewNitPdf_4211062.pdf</t>
  </si>
  <si>
    <t>LV235079</t>
  </si>
  <si>
    <t>supply of 25 kv potential transformer type-ii of ratio 27500/110 v as per rdso spec:no: ti/spc/psi/pt/0210/(06/2021) or latest. core approved vendors only to participate. [as per sub item id: 4200008002]</t>
  </si>
  <si>
    <t>https://ireps.gov.in/ireps/supply/pdfdocs/022023/105953824/viewNitPdf_4111837.pdf</t>
  </si>
  <si>
    <t>LW235056</t>
  </si>
  <si>
    <t>supply of 25 kv outdoor type single phase oil cooled current transformer of ratio 1500- 750/5 amp</t>
  </si>
  <si>
    <t>https://ireps.gov.in/ireps/supply/pdfdocs/032023/105986487/viewNitPdf_4149855.pdf</t>
  </si>
  <si>
    <t>supply of 25 kv earthing/discharge rod</t>
  </si>
  <si>
    <t>https://ireps.gov.in/ireps/supply/pdfdocs/032023/105965422/viewNitPdf_4125525.pdf</t>
  </si>
  <si>
    <t>https://ireps.gov.in/ireps/supply/pdfdocs/072023/106063392/viewNitPdf_4244013.pdf</t>
  </si>
  <si>
    <t>LW235247</t>
  </si>
  <si>
    <t>supply of 25 kv do fuse link 1 amp</t>
  </si>
  <si>
    <t>https://ireps.gov.in/ireps/supply/pdfdocs/052023/106016828/viewNitPdf_4188200.pdf</t>
  </si>
  <si>
    <t>LW235124</t>
  </si>
  <si>
    <t>supply of 25 kv 1600 amps single pole isolator</t>
  </si>
  <si>
    <t>https://ireps.gov.in/ireps/supply/pdfdocs/022023/105961920/viewNitPdf_4121576.pdf</t>
  </si>
  <si>
    <t>LW235090</t>
  </si>
  <si>
    <t>supply of 25 kv 1600 amps double pole isolator</t>
  </si>
  <si>
    <t>https://ireps.gov.in/ireps/supply/pdfdocs/062023/106036237/viewNitPdf_4211581.pdf</t>
  </si>
  <si>
    <t>LV235054</t>
  </si>
  <si>
    <t>supply of 25 kv 1 amp dropout fuse (dof) as per rdso spec. no.eti/psi/14(1/86) or latest</t>
  </si>
  <si>
    <t>https://ireps.gov.in/ireps/supply/pdfdocs/072023/106056954/viewNitPdf_4236286.pdf</t>
  </si>
  <si>
    <t>LN235241A</t>
  </si>
  <si>
    <t>supply of 21/2 inches fire hydrant hose pipe</t>
  </si>
  <si>
    <t>https://ireps.gov.in/ireps/supply/pdfdocs/042023/105993498/viewNitPdf_4158748.pdf</t>
  </si>
  <si>
    <t>LN235241</t>
  </si>
  <si>
    <t>https://ireps.gov.in/ireps/supply/pdfdocs/032023/105962059/viewNitPdf_4121232.pdf</t>
  </si>
  <si>
    <t>LY235085</t>
  </si>
  <si>
    <t>supply of 200 amps mw1 igbt welding inverter plant along with accessories</t>
  </si>
  <si>
    <t>https://ireps.gov.in/ireps/supply/pdfdocs/062023/106038478/viewNitPdf_4214229.pdf</t>
  </si>
  <si>
    <t>LN235398</t>
  </si>
  <si>
    <t>supply of 200 amps</t>
  </si>
  <si>
    <t>https://ireps.gov.in/ireps/supply/pdfdocs/122022/105894172/viewNitPdf_4040241.pdf</t>
  </si>
  <si>
    <t>LV225333</t>
  </si>
  <si>
    <t>supply of 20 pair x 0.5 mm dia polythene insulated polythene sheathed jelly filled underground telephone cable with poly aluminum moisture barrier annealed copper conductor double steel tape armored with polythene jacketed as per rdso spec. no. irs: tc/41/97 with amdt.3. packing length should be 500 mtrs per drum.</t>
  </si>
  <si>
    <t>https://ireps.gov.in/ireps/supply/pdfdocs/032023/105994855/viewNitPdf_4160521.pdf</t>
  </si>
  <si>
    <t>LS225539C</t>
  </si>
  <si>
    <t>supply of 20 hp star delta starter suitable for pump motor set of 20 hp capacity  3 phase  415 volts type- pump star delta starter  motor rating -15kw motor rating -20hp rated voltage -415v phase -3  frequency-50 hz  relay range -12.5 a -30 a . star connection at starting and delta connection in running .it shall have on/off button on top for easy operation .it shall be equipped with single phase preventer timers star/delta contactors  over load relay of proper size to trip aginst over load/fault currents. it shall be of fully automatic in stainless steel housing including bi relay and spp .accepted brands - siemens  l &amp; t havells  bch.</t>
  </si>
  <si>
    <t>https://ireps.gov.in/ireps/supply/pdfdocs/022023/105951120/viewNitPdf_4108712.pdf</t>
  </si>
  <si>
    <t>LS225539B</t>
  </si>
  <si>
    <t>https://ireps.gov.in/ireps/supply/pdfdocs/032023/105967279/viewNitPdf_4127579.pdf</t>
  </si>
  <si>
    <t>LY235120</t>
  </si>
  <si>
    <t>supply of 2 wire 12 way dtmfselective calling telephone as per rdso-spec-irs- tc-80-2000amendment 3 or latest.the telephone should work on 12v dcand shall be protected from surge.make:epsilon/indisco/anuvidhy.-qty:-176 nos</t>
  </si>
  <si>
    <t>https://ireps.gov.in/ireps/supply/pdfdocs/112022/105889443/viewNitPdf_4034101.pdf</t>
  </si>
  <si>
    <t>LW225454</t>
  </si>
  <si>
    <t>supply of 16w 3 directional led pit lights havingip: 67 protection with all accessories to operate on 48v 50hz ac supply confirming to cee/sc%u2019s specification no: scr/led pit/cat walk light fixture/004 (amdt.2)-2017 or latest. ( detailed specification enclosed). note: 1. warranty period shall be as per irs condition. 2. f.o.r. at destination.</t>
  </si>
  <si>
    <t>https://ireps.gov.in/ireps/supply/pdfdocs/022023/105953832/viewNitPdf_4111875.pdf</t>
  </si>
  <si>
    <t>LW235057</t>
  </si>
  <si>
    <t>supply of 132 kv current transformer of ratio 400-200/5 amp</t>
  </si>
  <si>
    <t>https://ireps.gov.in/ireps/supply/pdfdocs/072023/106063843/viewNitPdf_4244579.pdf</t>
  </si>
  <si>
    <t>LW235123B</t>
  </si>
  <si>
    <t>supply of 132 kv 1250 amps double pole isolator</t>
  </si>
  <si>
    <t>https://ireps.gov.in/ireps/supply/pdfdocs/062023/106037911/viewNitPdf_4219411.pdf</t>
  </si>
  <si>
    <t>LW235123A</t>
  </si>
  <si>
    <t>https://ireps.gov.in/ireps/supply/pdfdocs/052023/106016841/viewNitPdf_4188195.pdf</t>
  </si>
  <si>
    <t>LW235123</t>
  </si>
  <si>
    <t>https://ireps.gov.in/ireps/supply/pdfdocs/012023/105915670/viewNitPdf_4066158.pdf</t>
  </si>
  <si>
    <t>LN225877</t>
  </si>
  <si>
    <t>supply of 12v/120ah vrla batteries</t>
  </si>
  <si>
    <t>https://ireps.gov.in/ireps/supply/pdfdocs/062023/106040531/viewNitPdf_4216735.pdf</t>
  </si>
  <si>
    <t>supply of 12v dc 15 amp smps</t>
  </si>
  <si>
    <t>https://ireps.gov.in/ireps/supply/pdfdocs/032023/105973089/viewNitPdf_4134112.pdf</t>
  </si>
  <si>
    <t>LW235100</t>
  </si>
  <si>
    <t>supply of 12v 7ah sealed maintenance free value regulated lead acid battery</t>
  </si>
  <si>
    <t>https://ireps.gov.in/ireps/supply/pdfdocs/122022/105892461/viewNitPdf_4037696.pdf</t>
  </si>
  <si>
    <t>LY225856</t>
  </si>
  <si>
    <t>supply of 128 gb memory cardclass 10micro sdxc with sdsquar adapter.make:san disk/ewit/sony or similar.qty:-16 nos</t>
  </si>
  <si>
    <t>https://ireps.gov.in/ireps/supply/pdfdocs/122022/105896043/viewNitPdf_4042346.pdf</t>
  </si>
  <si>
    <t>LY225869</t>
  </si>
  <si>
    <t>supply of 120w led flood light</t>
  </si>
  <si>
    <t>https://ireps.gov.in/ireps/supply/pdfdocs/022023/105954951/viewNitPdf_4113906.pdf</t>
  </si>
  <si>
    <t>supply of 12 volt dc operated 20 watt</t>
  </si>
  <si>
    <t>https://ireps.gov.in/ireps/supply/pdfdocs/042023/106006823/viewNitPdf_4176175.pdf</t>
  </si>
  <si>
    <t>LV235144</t>
  </si>
  <si>
    <t>supply of 12 v 42 ah sealed maintenance free rechargeable valve regulated lead acid batteries with 02 years of warranty.</t>
  </si>
  <si>
    <t>https://ireps.gov.in/ireps/supply/pdfdocs/012023/105932600/viewNitPdf_4086533.pdf</t>
  </si>
  <si>
    <t>LW235009</t>
  </si>
  <si>
    <t>supply of 12 v 200 ah lead acid starter battery</t>
  </si>
  <si>
    <t>https://ireps.gov.in/ireps/supply/pdfdocs/042023/106002436/viewNitPdf_4170532.pdf</t>
  </si>
  <si>
    <t>LY235205</t>
  </si>
  <si>
    <t>supply of 1127m supply card for multi lamp route indicator. make: efftronics. qty:- 10 nos</t>
  </si>
  <si>
    <t>https://ireps.gov.in/ireps/supply/pdfdocs/122022/105908576/viewNitPdf_4057683.pdf</t>
  </si>
  <si>
    <t>LV225558</t>
  </si>
  <si>
    <t>supply of 100/120 mfd motor starting capacitor 275v ac 50hz for single phase submersible pump starter panels with casing plastic and terminals copper wire working temperature -30%b0c/+70%b0c conforms to is:2993:1998 of makes: havells epcostibcon or similar.</t>
  </si>
  <si>
    <t>https://ireps.gov.in/ireps/supply/pdfdocs/052023/106009820/viewNitPdf_4179937.pdf</t>
  </si>
  <si>
    <t>56225284A</t>
  </si>
  <si>
    <t>supply of 10 pair x 0.63mm polythene insulatedpolythene sheathed jelly filled telephone cable with poly-aluminium moisture barrier annealed copper conductordouble steel tape armoured with polythene jacketed as per rdso specification no.irs/tc/41/99 with amendment 3 or latest.packing length shall be in 0.5 km drum.</t>
  </si>
  <si>
    <t>https://ireps.gov.in/ireps/supply/pdfdocs/122022/105894184/viewNitPdf_4040281.pdf</t>
  </si>
  <si>
    <t>LV225334</t>
  </si>
  <si>
    <t>supply of 10 pair x 0.5 mm dia polythene insulated polythene sheathed jelly filled underground telephone cable with poly aluminum moisture barrier annealed copper conductor double steel tape armored with polythene jacketed as per rdso spec. no. irs: tc/41/97 with amdt.3. packing length should be 500 mtrs per drum.</t>
  </si>
  <si>
    <t>https://ireps.gov.in/ireps/supply/pdfdocs/022023/105957095/viewNitPdf_4115921.pdf</t>
  </si>
  <si>
    <t>LW235050A</t>
  </si>
  <si>
    <t>supply of 10 kva 25kv/240v  50 hz single phase oil filled l.t. supply auxiliary transformer</t>
  </si>
  <si>
    <t>https://ireps.gov.in/ireps/supply/pdfdocs/012023/105922376/viewNitPdf_4074231.pdf</t>
  </si>
  <si>
    <t>LN225926</t>
  </si>
  <si>
    <t>supply of 10 amps 2 way lever limit switch</t>
  </si>
  <si>
    <t>https://ireps.gov.in/ireps/supply/pdfdocs/072023/106063485/viewNitPdf_4244111.pdf</t>
  </si>
  <si>
    <t>LV235188</t>
  </si>
  <si>
    <t>supply of 09 box tool lockers. as per specification attached.</t>
  </si>
  <si>
    <t>https://ireps.gov.in/ireps/supply/pdfdocs/052023/106039089/viewNitPdf_4216963.pdf</t>
  </si>
  <si>
    <t>LV235137</t>
  </si>
  <si>
    <t>supply of (a) pvc type metric tape 15meter. (b)pvc type metric tape 30 meter. ( both considered as a set).</t>
  </si>
  <si>
    <t>https://ireps.gov.in/ireps/supply/pdfdocs/052023/106026861/viewNitPdf_4200527.pdf</t>
  </si>
  <si>
    <t>L8235711</t>
  </si>
  <si>
    <t>supply item description pan</t>
  </si>
  <si>
    <t>https://ireps.gov.in/ireps/supply/pdfdocs/012023/105938284/viewNitPdf_4094196.pdf</t>
  </si>
  <si>
    <t>30225741A</t>
  </si>
  <si>
    <t>supply installationand commissioning</t>
  </si>
  <si>
    <t>https://ireps.gov.in/ireps/supply/pdfdocs/012023/105925164/viewNitPdf_4081011.pdf</t>
  </si>
  <si>
    <t>https://ireps.gov.in/ireps/supply/pdfdocs/072023/106049008/viewNitPdf_4231492.pdf</t>
  </si>
  <si>
    <t>supply installation testing and commissioning of transformer oil filtration plant</t>
  </si>
  <si>
    <t>https://ireps.gov.in/ireps/supply/pdfdocs/072023/106069555/viewNitPdf_4251575.pdf</t>
  </si>
  <si>
    <t>supply installation testing and commissioning of surge comparison tester</t>
  </si>
  <si>
    <t>https://ireps.gov.in/ireps/supply/pdfdocs/122022/105909701/viewNitPdf_4059031.pdf</t>
  </si>
  <si>
    <t>LS225719</t>
  </si>
  <si>
    <t>supply installation testing and commissioning of items required for aluminum pneumatic pipeline as per detailed specifications enclosed in annexure-i.</t>
  </si>
  <si>
    <t>https://ireps.gov.in/ireps/supply/pdfdocs/072023/106069563/viewNitPdf_4251585.pdf</t>
  </si>
  <si>
    <t>supply installation testing and commissioning of digital motorized rockwell hardness testing machine</t>
  </si>
  <si>
    <t>https://ireps.gov.in/ireps/supply/pdfdocs/052023/106034716/viewNitPdf_4209807.pdf</t>
  </si>
  <si>
    <t>supply installation testing and commissioning of audio conference equipment.</t>
  </si>
  <si>
    <t>https://ireps.gov.in/ireps/supply/pdfdocs/012023/105913888/viewNitPdf_4064030.pdf</t>
  </si>
  <si>
    <t>LV225561</t>
  </si>
  <si>
    <t>supply installation testing and commissioning of 180 v  60a (6 in 1) battery charger cum discharger  with can-mf controller &amp; pulse charging feature(along with host computer communication network accessories and software) at diesel loco shedgooty as per the specification enclosed.</t>
  </si>
  <si>
    <t>https://ireps.gov.in/ireps/supply/pdfdocs/012023/105937061/viewNitPdf_4092322.pdf</t>
  </si>
  <si>
    <t>supply installation testing and commis</t>
  </si>
  <si>
    <t>https://ireps.gov.in/ireps/supply/pdfdocs/032023/105965058/viewNitPdf_4124860.pdf</t>
  </si>
  <si>
    <t>LN225855B</t>
  </si>
  <si>
    <t>supply installation testing &amp; commissioning of dc components testing panel</t>
  </si>
  <si>
    <t>https://ireps.gov.in/ireps/supply/pdfdocs/022023/105938125/viewNitPdf_4099994.pdf</t>
  </si>
  <si>
    <t>LN225855A</t>
  </si>
  <si>
    <t>https://ireps.gov.in/ireps/supply/pdfdocs/012023/105914215/viewNitPdf_4064436.pdf</t>
  </si>
  <si>
    <t>LN225855</t>
  </si>
  <si>
    <t>https://ireps.gov.in/ireps/supply/pdfdocs/062023/106059184/viewNitPdf_4238864.pdf</t>
  </si>
  <si>
    <t>supply installation testing &amp; commissioning</t>
  </si>
  <si>
    <t>https://ireps.gov.in/ireps/supply/pdfdocs/052023/106023768/viewNitPdf_4196829.pdf</t>
  </si>
  <si>
    <t>LN225855C</t>
  </si>
  <si>
    <t>https://ireps.gov.in/ireps/supply/pdfdocs/062023/106051150/viewNitPdf_4231173.pdf</t>
  </si>
  <si>
    <t>supply installation testing</t>
  </si>
  <si>
    <t>https://ireps.gov.in/ireps/supply/pdfdocs/072023/106059542/viewNitPdf_4239366.pdf</t>
  </si>
  <si>
    <t>LS235333</t>
  </si>
  <si>
    <t>supply installation erection and commissioning of 20hp8stage electrically driven three phase 415v50hzvertical submersible pump set with all accessories similar to model no :tre70085te150 make :taro (mfg by texmo industries ) to suitable to 200mm dia bore well maximum outside dia 184mm with discharge capacity 450lpm head 136 meters with radial flow pump size :75mm with following accessories. 1. 80 mm dia gi pipe 8 class with suitable flanges bends and couplings including threading as per the site condition for pump set  make -jindal- 21 mtrs 2. 80mm dia ms clamp set bolt and nuts for pump set -02 sets 3. 80 mm dia c.i. non return valve -01 no 4. 80mm c.i sluice valve -01 no 5. 250mm m.s bore cap -01 no 6. 3core 6 sq mm flat submersible copper cable - 80 mts 7. installation and erection of 20 hp vertical submersible pump set -01 job 8. 25 hp control panel board for vertical submersible pump set . mug 25s(smart) make -l&amp;t -01 set .it also includes the labour charges of for removal of existing pump from bore well . it shall have the protection system like dry run sand protectionoverload and earth fault etc .accept makes for pump-taro/texmo/kirloskarcrompton  makes for gi pipe/valves -jindal  tatalal baba.</t>
  </si>
  <si>
    <t>https://ireps.gov.in/ireps/supply/pdfdocs/122022/105889415/viewNitPdf_4034077.pdf</t>
  </si>
  <si>
    <t>south central rly / hyd/div</t>
  </si>
  <si>
    <t>LU225478A</t>
  </si>
  <si>
    <t>supply installation commissioning training and maintenance of track based way side lubricators (electronic type) with dual grease applicator/wiper bar as per rdso specification irs-t-48 version 02 of dated 22.03.2022 or latest including required supply of grease/lubricant and maintenance of the machines with all spares and consumables etc. during initial warranty period of 02 years from date of issue of commissioning certificate. firm also to provide solar panel and battery as per para 7.2 of specification</t>
  </si>
  <si>
    <t>https://ireps.gov.in/ireps/supply/pdfdocs/052023/106014679/viewNitPdf_4187152.pdf</t>
  </si>
  <si>
    <t>supply installation commissioning of microprocessor based emc test bench as per detailed technical specification attached at annexure</t>
  </si>
  <si>
    <t>https://ireps.gov.in/ireps/supply/pdfdocs/052023/106032507/viewNitPdf_4207229.pdf</t>
  </si>
  <si>
    <t>LS235291</t>
  </si>
  <si>
    <t>supply installation commissioning fixing and testing of radiator set with all accessories suitable to the existing dg set 125 kva capacity of make kirloskar green model no -6r 1080ta . the radiator set consists of the following spares and services . 1. aluminium radiator 6r1080ta part no-6h.501.10.0.00 - 01 no 2. hose radiator to water pump 45x45x130l part no-4h.073.01.0.00 - 02 nos 3. hose ( pipe to water pump)  part no- 4h.073.02.0.00 - 01 no 4. rubber hose main pipie 100x100x180l part nof6.680.06.0.00- 02 nos 5. rubber hose part no-4h.168.11.0.00 - 01 no 6. thermostat bypass hose part no-4h.023.02.0.00 -01 no 7. hose straight 70 mm l central pump  part no-4h.366.07.0.00 -01 no 8. hose water pipe part no6h.019.12.0.00- 01 no 9. anti vibration mounts  part nof6.509.04.0.00 -04 nos 10. thermostat element  part no- 39.040.09.0.00- 01 no 11. kirloskar care genuine coolant pre mix 26 litres can  part no- 82.020.35.1.26 - 02 nos . 12. it also consists of services 1. post warranty labour charges  part no99.opw.01.0.00 - 01 no 2. transportation charges part no-99.trc.01.0.00 - 01 no . all n.a 1 set 93322 93322 9972723005.</t>
  </si>
  <si>
    <t>https://ireps.gov.in/ireps/supply/pdfdocs/052023/106014691/viewNitPdf_4187156.pdf</t>
  </si>
  <si>
    <t>supply installation commissioning and training of microprocessor based mcb time current test unit.</t>
  </si>
  <si>
    <t>https://ireps.gov.in/ireps/supply/pdfdocs/032023/105981624/viewNitPdf_4144025.pdf</t>
  </si>
  <si>
    <t>LS235115</t>
  </si>
  <si>
    <t>supply installation commissioning and testing of material required for oxygen pipeline. as per enclosed specification</t>
  </si>
  <si>
    <t>https://ireps.gov.in/ireps/supply/pdfdocs/012023/105934696/viewNitPdf_4089355.pdf</t>
  </si>
  <si>
    <t>LW225484</t>
  </si>
  <si>
    <t>supply installation commissioning and maintenance of track based lubricators</t>
  </si>
  <si>
    <t>https://ireps.gov.in/ireps/supply/pdfdocs/032023/105979754/viewNitPdf_4142042.pdf</t>
  </si>
  <si>
    <t>supply installation commissioning</t>
  </si>
  <si>
    <t>https://ireps.gov.in/ireps/supply/pdfdocs/072023/106070243/viewNitPdf_4252247.pdf</t>
  </si>
  <si>
    <t>LY235392</t>
  </si>
  <si>
    <t>supply installation and commissioning of rake test rig</t>
  </si>
  <si>
    <t>https://ireps.gov.in/ireps/supply/pdfdocs/012023/105931725/viewNitPdf_4088261.pdf</t>
  </si>
  <si>
    <t>https://ireps.gov.in/ireps/supply/pdfdocs/062023/106036057/viewNitPdf_4213543.pdf</t>
  </si>
  <si>
    <t>LV235086B</t>
  </si>
  <si>
    <t>supply installation and commissioning of multipurpose welding plant to boxn roh depot/gy as per specification enclosed</t>
  </si>
  <si>
    <t>https://ireps.gov.in/ireps/supply/pdfdocs/042023/105995618/viewNitPdf_4162231.pdf</t>
  </si>
  <si>
    <t>LV235086</t>
  </si>
  <si>
    <t>https://ireps.gov.in/ireps/supply/pdfdocs/012023/105909323/viewNitPdf_4058603.pdf</t>
  </si>
  <si>
    <t>LN225830</t>
  </si>
  <si>
    <t>supply installation and commissioning of hydraulic gadget</t>
  </si>
  <si>
    <t>https://ireps.gov.in/ireps/supply/pdfdocs/032023/105962213/viewNitPdf_4121481.pdf</t>
  </si>
  <si>
    <t>LN235138</t>
  </si>
  <si>
    <t>supply installation and commissioning of hydraulic functional test fixture</t>
  </si>
  <si>
    <t>https://ireps.gov.in/ireps/supply/pdfdocs/122022/105895444/viewNitPdf_4041580.pdf</t>
  </si>
  <si>
    <t>LW225287C</t>
  </si>
  <si>
    <t>supply installation and commissioning of high pressure jet cleaning system at repalle station of guntur division ( cost including gst)</t>
  </si>
  <si>
    <t>https://ireps.gov.in/ireps/supply/pdfdocs/042023/106003794/viewNitPdf_4172451.pdf</t>
  </si>
  <si>
    <t>LY235201</t>
  </si>
  <si>
    <t>supply installation and commissioning of fully automated computerised single car test rig</t>
  </si>
  <si>
    <t>https://ireps.gov.in/ireps/supply/pdfdocs/052023/106005843/viewNitPdf_4177147.pdf</t>
  </si>
  <si>
    <t>33225006A</t>
  </si>
  <si>
    <t>supply installation and commissioning of electro-pneumatic pressurized flushing system for lhb non-ac coaches as per mcf specification no. mmdts-19027 rev-3 dated 22.12.2022</t>
  </si>
  <si>
    <t>https://ireps.gov.in/ireps/supply/pdfdocs/062023/106049773/viewNitPdf_4227942.pdf</t>
  </si>
  <si>
    <t>supply installation and commissioning of electric air compressor as per the specifications. description : rotary screw air compressor controller : indo-numeric electrical : 415v 3 phase 50 hz regulation : electrical control working pressure : 8-10 kg/cm2 free air delivery (cfm) : 250-350 motor horse power (kw) : 55-75 cooling system : oil cooled humidity max (%) : 95 noise level db(a) : maximum of 76 dimensions: length : 1600-2500 mm height : 1700-2300 mm width : 1150-1450 mm weight : 1500-2500 kg make: godrej/chicago pneumatics/kirloskar/gardner denver/elgi</t>
  </si>
  <si>
    <t>https://ireps.gov.in/ireps/supply/pdfdocs/122022/105916350/viewNitPdf_4066970.pdf</t>
  </si>
  <si>
    <t>LC225354</t>
  </si>
  <si>
    <t>supply installation and commissioning of digital surge comparison tester similar to sivanandaelectronics/ nasik as per specification enclosed.</t>
  </si>
  <si>
    <t>https://ireps.gov.in/ireps/supply/pdfdocs/122022/105906863/viewNitPdf_4055665.pdf</t>
  </si>
  <si>
    <t>LS225467A</t>
  </si>
  <si>
    <t>supply installation and commissioning of desk top computers.</t>
  </si>
  <si>
    <t>https://ireps.gov.in/ireps/supply/pdfdocs/032023/105960665/viewNitPdf_4119811.pdf</t>
  </si>
  <si>
    <t>LS225467C</t>
  </si>
  <si>
    <t>https://ireps.gov.in/ireps/supply/pdfdocs/012023/105927792/viewNitPdf_4080649.pdf</t>
  </si>
  <si>
    <t>LS225467B</t>
  </si>
  <si>
    <t>https://ireps.gov.in/ireps/works/pdfdocs/122022/66007422/viewNitPdf_4038472.pdf</t>
  </si>
  <si>
    <t>south central rly / guntur division-s and t</t>
  </si>
  <si>
    <t>GNT-SG-36-266</t>
  </si>
  <si>
    <t>supply installation and commissioning of clocks (gps based analog) at 57 stations in guntur division and at 39 stations in nanded division.</t>
  </si>
  <si>
    <t>https://ireps.gov.in/ireps/supply/pdfdocs/062023/106047142/viewNitPdf_4224730.pdf</t>
  </si>
  <si>
    <t>LY235287</t>
  </si>
  <si>
    <t>supply installation and commissioning of automated and computerized scada based rake test rig</t>
  </si>
  <si>
    <t>https://ireps.gov.in/ireps/supply/pdfdocs/072023/106069560/viewNitPdf_4251558.pdf</t>
  </si>
  <si>
    <t>supply installation and commissioning of anti-static soldering and de-soldering service station</t>
  </si>
  <si>
    <t>https://ireps.gov.in/ireps/supply/pdfdocs/072023/106061125/viewNitPdf_4241638.pdf</t>
  </si>
  <si>
    <t>LV235235</t>
  </si>
  <si>
    <t>supply installation and commissioning of 1000 lph demineralised water plant ( distilled water plant) with all accessories tds should be less than 10 indicating conductivity meter.</t>
  </si>
  <si>
    <t>https://ireps.gov.in/ireps/supply/pdfdocs/072023/106064610/viewNitPdf_4245491.pdf</t>
  </si>
  <si>
    <t>LN235508</t>
  </si>
  <si>
    <t>supply installation and commissioning including civil work of electronic weigh bridge 60mt capacity</t>
  </si>
  <si>
    <t>https://ireps.gov.in/ireps/supply/pdfdocs/072023/106067456/viewNitPdf_4248916.pdf</t>
  </si>
  <si>
    <t>https://ireps.gov.in/ireps/supply/pdfdocs/062023/106038706/viewNitPdf_4215691.pdf</t>
  </si>
  <si>
    <t>https://ireps.gov.in/ireps/supply/pdfdocs/032023/105982303/viewNitPdf_4145053.pdf</t>
  </si>
  <si>
    <t>https://ireps.gov.in/ireps/supply/pdfdocs/032023/105958870/viewNitPdf_4123463.pdf</t>
  </si>
  <si>
    <t>https://ireps.gov.in/ireps/supply/pdfdocs/022023/105957637/viewNitPdf_4116255.pdf</t>
  </si>
  <si>
    <t>LN235133</t>
  </si>
  <si>
    <t>https://ireps.gov.in/ireps/supply/pdfdocs/062023/106042178/viewNitPdf_4218753.pdf</t>
  </si>
  <si>
    <t>LB235254</t>
  </si>
  <si>
    <t>supply installation &amp; commissioning of speed sensor test unit complete for igbt locomotives as per technical specification details mentioned overleaf.</t>
  </si>
  <si>
    <t>https://ireps.gov.in/ireps/supply/pdfdocs/052023/106011994/viewNitPdf_4183967.pdf</t>
  </si>
  <si>
    <t>LB235232</t>
  </si>
  <si>
    <t>supply installation &amp; commissioning of microprocessor based smgr test unit for conventional locos. makes: machine tree/ advanced industrial mart/ slazer/ gge or its equivalent as per the specifications attached overleaf.</t>
  </si>
  <si>
    <t>https://ireps.gov.in/ireps/supply/pdfdocs/122022/105891476/viewNitPdf_4036535.pdf</t>
  </si>
  <si>
    <t>LB225286A</t>
  </si>
  <si>
    <t>supply installation &amp; commissioning of high pressure hot water jet cleaning machine as per specification details mentioned in annexure-a. makes: ultramax hydrojet pvt. ltd./ trii-plex jettech systems/ meera pumps &amp; systems/ automeck/ inventa/ karcher.</t>
  </si>
  <si>
    <t>https://ireps.gov.in/ireps/supply/pdfdocs/012023/105924011/viewNitPdf_4076121.pdf</t>
  </si>
  <si>
    <t>LB225286B</t>
  </si>
  <si>
    <t>https://ireps.gov.in/ireps/supply/pdfdocs/032023/105973444/viewNitPdf_4150589.pdf</t>
  </si>
  <si>
    <t>LW235071A</t>
  </si>
  <si>
    <t>supply fixing and commissioning of hsd oil flow meter</t>
  </si>
  <si>
    <t>https://ireps.gov.in/ireps/supply/pdfdocs/022023/105967619/viewNitPdf_4127987.pdf</t>
  </si>
  <si>
    <t>LW235071</t>
  </si>
  <si>
    <t>https://ireps.gov.in/ireps/supply/pdfdocs/032023/105987282/viewNitPdf_4150894.pdf</t>
  </si>
  <si>
    <t>LS235119</t>
  </si>
  <si>
    <t>supply fixing and commissioning a set of spare parts suitable for ador fontech inverter welding plantsto replace defective parts and to keep the welding plants in working condition . the set of spares for the models -tornado -401 and tornado 401xp are as follows model tornado 401 -1. igbt -part no-tg7311150000-0 -03 nos  2. gate plate part no-tor401b05004-0 - 03 nos  3. control pcb -part no-tor401b04036-0- 01 no  4. control transformer -part no-tor401ctf-1 -01 nos  5. bridge rectifier - part no- d18014-0 - 01 nos  6. secondary diodes -part no-d18040-0-02 nos 7. filter capacitor- part no -d02544-1-0-01 nos 8. potentio meter- part no- b09042-0- 02 nos  model tornado 401 vrd 09. control pcb -part no- sjt10044261-0- 02 nos  10. igbt part no- -sj10007267-0-04 nos 11. gate plate bottom-part no- sj10044949-0 -04 nos 12. gate plate top -part no- sj10044950-0 -04 nos 13. control transformer- part no- sj10006045-0- 01 nos 14. thermostat- 02 nos . total -14 items . accepted brand- ador fontech.</t>
  </si>
  <si>
    <t>https://ireps.gov.in/ireps/supply/pdfdocs/032023/105958311/viewNitPdf_4117215.pdf</t>
  </si>
  <si>
    <t>supply fitting and fixing of modular</t>
  </si>
  <si>
    <t>https://ireps.gov.in/ireps/supply/pdfdocs/122022/105888827/viewNitPdf_4033376.pdf</t>
  </si>
  <si>
    <t>LY225570A</t>
  </si>
  <si>
    <t>supply fabrication erection connecting and commissioning of complete set of apfc panel of capacity 50kvar each</t>
  </si>
  <si>
    <t>https://ireps.gov.in/ireps/supply/pdfdocs/122022/105892935/viewNitPdf_4038248.pdf</t>
  </si>
  <si>
    <t>LY225606C</t>
  </si>
  <si>
    <t>supply erection testing and commissioning of outdoor type copper wound transformer of 100kva</t>
  </si>
  <si>
    <t>https://ireps.gov.in/ireps/supply/pdfdocs/032023/105971941/viewNitPdf_4132984.pdf</t>
  </si>
  <si>
    <t>LN235174</t>
  </si>
  <si>
    <t>supply erection testing and commissioning of hv tester test bench</t>
  </si>
  <si>
    <t>https://ireps.gov.in/ireps/supply/pdfdocs/032023/105963971/viewNitPdf_4123544.pdf</t>
  </si>
  <si>
    <t>65225032A</t>
  </si>
  <si>
    <t>supply erection and commissioning of column mounted jib crane having a capacity of 2 ton hoisting lift 15 mtrs 5mtrs radius rotation 360 degrees (electric operated). comprising of (1) foundation plate. (2) nut bolt and stud. (3) column arrangement. (4) locking arrangement. (5) top frame. (6) jib arm with tie beam. (7) electric wire rope hoist with trolley. (8) cross travel festoon system. (9) slip ring system for 360 degrees rotation. (10) vfd drive in rotation. (11) variable frequency drive (vfd) for smoother operation &amp; micro speed for hoisting and cross travel. (12) supply of c-track cabling arrangement. (13) supply of ladder with maintenance platform. (14) provision of platform. (15) erection &amp; commissioning of the above jib crane at our site(site location) manlyfarana &amp; scaffolding. (16) warranty: for equipment involving supply &amp; erection commissioning: 12 months from the date of successful erection and commissioning or 18 months from the date of dispatch whichever is earlier. (17) provide testing certificates of wire ropesetc if any. technical specifications: overleaf. note: green-co objectives: this shed is certified green-co and integrated management system. please ensure to follow and comply the eco-friendly measures in pursuance of green-co policy.</t>
  </si>
  <si>
    <t>https://ireps.gov.in/ireps/supply/pdfdocs/032023/105966512/viewNitPdf_4126727.pdf</t>
  </si>
  <si>
    <t>LW235073</t>
  </si>
  <si>
    <t>supply erection and commissioning of 80litres capacity stainless steel water cooler model no: ss4080</t>
  </si>
  <si>
    <t>https://ireps.gov.in/ireps/supply/pdfdocs/062023/106044608/viewNitPdf_4221612.pdf</t>
  </si>
  <si>
    <t>LW235154A</t>
  </si>
  <si>
    <t>supply erection and commissioning of 1000 litres stainless steel solar water tank</t>
  </si>
  <si>
    <t>https://ireps.gov.in/ireps/supply/pdfdocs/052023/105999116/viewNitPdf_4188969.pdf</t>
  </si>
  <si>
    <t>LW235154</t>
  </si>
  <si>
    <t>https://ireps.gov.in/ireps/supply/pdfdocs/062023/106060505/viewNitPdf_4240544.pdf</t>
  </si>
  <si>
    <t>LY235327</t>
  </si>
  <si>
    <t>supply commissioning and testing of the set of maintenance spares suitable for kirloskar electrical air compressor.</t>
  </si>
  <si>
    <t>https://ireps.gov.in/ireps/supply/pdfdocs/032023/105990854/viewNitPdf_4155423.pdf</t>
  </si>
  <si>
    <t>LS235103A</t>
  </si>
  <si>
    <t>supply commissioning and installation of electrical stacker part nos:- sl.no:1- part no. eca3983 tandam rear roller assembly. sl.no:2-partno.re41463 supportwheel(pubonded)dia.150x50(re44958002) spec drg no.s0030415 new sl.no:3 - part no. eeb070500 drive wheel pu bonded 200 x 85 e631854 (i-158) sl.no:4 - part no. 535106205 ball bearing 6205 zz make - flt / zkl / urb / nachi sl.no:5- part no. je190021 ignition switch sw (w/spl lck)-sco/m- cycle part no.sw-0102az make : minda. and including service charges. accepted make/brand: josts (or) equilatent.</t>
  </si>
  <si>
    <t>https://ireps.gov.in/ireps/supply/pdfdocs/032023/105977182/viewNitPdf_4138857.pdf</t>
  </si>
  <si>
    <t>LS235103</t>
  </si>
  <si>
    <t>https://ireps.gov.in/ireps/supply/pdfdocs/062023/106053261/viewNitPdf_4232708.pdf</t>
  </si>
  <si>
    <t>supply commissioning &amp; installation</t>
  </si>
  <si>
    <t>https://ireps.gov.in/ireps/works/pdfdocs/012023/66847091/viewNitPdf_4083400.pdf</t>
  </si>
  <si>
    <t>eT-West-WAT-02-2023</t>
  </si>
  <si>
    <t>supply and transportation of welding portions for 60 kg. 90 uts rails by aluminum thermic/skv process with the use of automatic tapping thimbles only under the jurisdiction of divisional engineer(west)/waltair of e.co.railway waltair division.</t>
  </si>
  <si>
    <t>https://ireps.gov.in/ireps/supply/pdfdocs/022023/105951886/viewNitPdf_4110268.pdf</t>
  </si>
  <si>
    <t>supply and transportation of plb hdpe</t>
  </si>
  <si>
    <t>https://ireps.gov.in/ireps/works/pdfdocs/012023/66441379/viewNitPdf_4063194.pdf</t>
  </si>
  <si>
    <t>E-03-East-BZA-2023</t>
  </si>
  <si>
    <t>supply and stacking of 50mm gauge hard and durable machine crushed stone ballast at nidadavolu ballast depot and loading the same into railway hoppers/traffic ballast wagons by mechanical means .</t>
  </si>
  <si>
    <t>https://ireps.gov.in/ireps/supply/pdfdocs/112022/105897565/viewNitPdf_4044245.pdf</t>
  </si>
  <si>
    <t>supply and laying of esd safe flooring at electronic lab.</t>
  </si>
  <si>
    <t>https://ireps.gov.in/ireps/supply/pdfdocs/122022/105913808/viewNitPdf_4063988.pdf</t>
  </si>
  <si>
    <t>LV225453</t>
  </si>
  <si>
    <t>supply and installation sheet fed scannerdocument size a4 scan speed 35-40 papers per minute scanning technology- cis automatic document feeder (adf)  adf tray capacity-50-70 sheets duplex scanning feature windows os compatibility usb interface  daily duty cycle of 4000 pages of make epsoncanonhp or similar.</t>
  </si>
  <si>
    <t>https://ireps.gov.in/ireps/supply/pdfdocs/042023/106003050/viewNitPdf_4171389.pdf</t>
  </si>
  <si>
    <t>LC235112</t>
  </si>
  <si>
    <t>supply and installation of waterless urinals in electric locomotive.</t>
  </si>
  <si>
    <t>https://ireps.gov.in/ireps/supply/pdfdocs/042023/105993483/viewNitPdf_4158735.pdf</t>
  </si>
  <si>
    <t>LY235167</t>
  </si>
  <si>
    <t>supply and installation of waterless urinal in wag-9 electric locomotive dimensions- 1800x600x1050mm  as per drg no. wcr/tkd/el/3-gen-105 enclosure made of ss- 304puff filled wall panels arrangement with powder coated &amp; matt finish with (1) door handle (2) door latch(3) led light8w 110 v fitting inside from icf approved source (4) exhaust fan24 w110v (5)grade ss 304 wall mounted enclosure fitted with perfume dispenser air freshner.</t>
  </si>
  <si>
    <t>https://ireps.gov.in/ireps/supply/pdfdocs/052023/106019609/viewNitPdf_4192059.pdf</t>
  </si>
  <si>
    <t>supply and installation of spare parts for 3 ton godrej fork lifter truck as per enclosed annexure.</t>
  </si>
  <si>
    <t>https://ireps.gov.in/ireps/supply/pdfdocs/032023/105967341/viewNitPdf_4127676.pdf</t>
  </si>
  <si>
    <t>LN235142</t>
  </si>
  <si>
    <t>supply and installation of safety life line at paint cbr and out going shops in carriage repair shop tirupati</t>
  </si>
  <si>
    <t>https://ireps.gov.in/ireps/supply/pdfdocs/032023/105984041/viewNitPdf_4146991.pdf</t>
  </si>
  <si>
    <t>LW235111</t>
  </si>
  <si>
    <t>supply and installation of rack mounted 12f fms fiber part no.fms-1u 12fs 12fp raychem</t>
  </si>
  <si>
    <t>https://ireps.gov.in/ireps/supply/pdfdocs/072023/106069522/viewNitPdf_4251678.pdf</t>
  </si>
  <si>
    <t>supply and installation of portable surface roughness tester</t>
  </si>
  <si>
    <t>https://ireps.gov.in/ireps/supply/pdfdocs/042023/105996401/viewNitPdf_4162704.pdf</t>
  </si>
  <si>
    <t>LN235025</t>
  </si>
  <si>
    <t>supply and installation of pneumatic 3/4 impact wrench</t>
  </si>
  <si>
    <t>https://ireps.gov.in/ireps/supply/pdfdocs/062023/106051180/viewNitPdf_4229615.pdf</t>
  </si>
  <si>
    <t>LW235249</t>
  </si>
  <si>
    <t>supply and installation of osop mobile kiosk (trolley)</t>
  </si>
  <si>
    <t>https://ireps.gov.in/ireps/supply/pdfdocs/122022/105909172/viewNitPdf_4058831.pdf</t>
  </si>
  <si>
    <t>supply and installation of name plate</t>
  </si>
  <si>
    <t>https://ireps.gov.in/ireps/supply/pdfdocs/062023/106050782/viewNitPdf_4229497.pdf</t>
  </si>
  <si>
    <t>LW235246</t>
  </si>
  <si>
    <t>supply and installation of modular static kiosk</t>
  </si>
  <si>
    <t>https://ireps.gov.in/ireps/supply/pdfdocs/062023/106038354/viewNitPdf_4214052.pdf</t>
  </si>
  <si>
    <t>LV235025A</t>
  </si>
  <si>
    <t>supply and installation of look out glass for drivers cab to drg.no dmu/dpc 7-9-0-704 col-ialt-e or latest for 8-wheeler icf tower car of vki depot.</t>
  </si>
  <si>
    <t>https://ireps.gov.in/ireps/supply/pdfdocs/032023/105965858/viewNitPdf_4125785.pdf</t>
  </si>
  <si>
    <t>LV235025</t>
  </si>
  <si>
    <t>https://ireps.gov.in/ireps/supply/pdfdocs/072023/106064928/viewNitPdf_4245835.pdf</t>
  </si>
  <si>
    <t>supply and installation of locking arrangement for osop</t>
  </si>
  <si>
    <t>https://ireps.gov.in/ireps/supply/pdfdocs/032023/105987929/viewNitPdf_4151712.pdf</t>
  </si>
  <si>
    <t>LN235081B</t>
  </si>
  <si>
    <t>supply and installation of heavy duty work bench</t>
  </si>
  <si>
    <t>https://ireps.gov.in/ireps/supply/pdfdocs/032023/105961260/viewNitPdf_4127681.pdf</t>
  </si>
  <si>
    <t>LN235081A</t>
  </si>
  <si>
    <t>https://ireps.gov.in/ireps/supply/pdfdocs/022023/105937495/viewNitPdf_4092539.pdf</t>
  </si>
  <si>
    <t>LN235081</t>
  </si>
  <si>
    <t>https://ireps.gov.in/ireps/supply/pdfdocs/042023/105996238/viewNitPdf_4162505.pdf</t>
  </si>
  <si>
    <t>LV225538B</t>
  </si>
  <si>
    <t>supply and installation of facial recognition and biometric attendance data recording system along with printer access cards ethernet switch and cable as per specifications attached. note: firms shall provide clause wise compliance for the above mentioned specification duly attaching the separate document and their offered make and model to be specified along with product details in the form of catalogue otherwise offers will be summarily rejected.</t>
  </si>
  <si>
    <t>https://ireps.gov.in/ireps/supply/pdfdocs/032023/105939771/viewNitPdf_4122947.pdf</t>
  </si>
  <si>
    <t>LV225538A</t>
  </si>
  <si>
    <t>supply and installation of facial recognition and biometric attendance data recording system along with printer access cards ethernet switch and cable as per specifications attached.</t>
  </si>
  <si>
    <t>https://ireps.gov.in/ireps/supply/pdfdocs/012023/105913988/viewNitPdf_4064182.pdf</t>
  </si>
  <si>
    <t>LV225538</t>
  </si>
  <si>
    <t>https://ireps.gov.in/ireps/supply/pdfdocs/022023/105967168/viewNitPdf_4127462.pdf</t>
  </si>
  <si>
    <t>LN235096B</t>
  </si>
  <si>
    <t>supply and installation of consumable items</t>
  </si>
  <si>
    <t>https://ireps.gov.in/ireps/supply/pdfdocs/022023/105952838/viewNitPdf_4110584.pdf</t>
  </si>
  <si>
    <t>LN235096A</t>
  </si>
  <si>
    <t>https://ireps.gov.in/ireps/supply/pdfdocs/012023/105945896/viewNitPdf_4102542.pdf</t>
  </si>
  <si>
    <t>LN235096</t>
  </si>
  <si>
    <t>https://ireps.gov.in/ireps/supply/pdfdocs/042023/105990550/viewNitPdf_4155472.pdf</t>
  </si>
  <si>
    <t>TP235085</t>
  </si>
  <si>
    <t>supply and installation of complete liner-less fastening system along with its components including high performance rail pad without change in existing design of psc sleepers including rail seat and inserts so as to use the proposed liner-less fastening system on psc sleeper of ir i.e (i) rt-2496 and (ii) rt-8746 for trials on designated stretches of ir. each set will comprise of liner-less fastenings for one psc sleeper.</t>
  </si>
  <si>
    <t>https://ireps.gov.in/ireps/supply/pdfdocs/012023/105944485/viewNitPdf_4100922.pdf</t>
  </si>
  <si>
    <t>LV235030</t>
  </si>
  <si>
    <t>supply and installation of ball deck : 2.5 * 1.5 meters length with btu panelms structureside stopperpallet lockeach ball size 2.5* 1.35 meters with 03 years warranty for all parts. note: material delivery to be done at parcel office renigunta railway station andhra pradesh.</t>
  </si>
  <si>
    <t>https://ireps.gov.in/ireps/supply/pdfdocs/112022/105894524/viewNitPdf_4040330.pdf</t>
  </si>
  <si>
    <t>LV225456</t>
  </si>
  <si>
    <t>supply and installation of auto-cad and taking backup for preparation of building drawings bridge drawings land plans and track drawing and potting longitudinal section of the gradients along the track every month auto-cad including specialized toolsets ad commercial new single user eld 3 years subscription.</t>
  </si>
  <si>
    <t>https://ireps.gov.in/ireps/supply/pdfdocs/072023/106064111/viewNitPdf_4244915.pdf</t>
  </si>
  <si>
    <t>LW235114C</t>
  </si>
  <si>
    <t>supply and installation of 30mbps 2w/4w lan exentender</t>
  </si>
  <si>
    <t>https://ireps.gov.in/ireps/supply/pdfdocs/052023/106017473/viewNitPdf_4188980.pdf</t>
  </si>
  <si>
    <t>LW235114B</t>
  </si>
  <si>
    <t>https://ireps.gov.in/ireps/supply/pdfdocs/042023/105991721/viewNitPdf_4156552.pdf</t>
  </si>
  <si>
    <t>LW235114A</t>
  </si>
  <si>
    <t>https://ireps.gov.in/ireps/supply/pdfdocs/032023/105974855/viewNitPdf_4135976.pdf</t>
  </si>
  <si>
    <t>LW235114</t>
  </si>
  <si>
    <t>https://ireps.gov.in/ireps/supply/pdfdocs/022023/105950020/viewNitPdf_4107493.pdf</t>
  </si>
  <si>
    <t>LN235110</t>
  </si>
  <si>
    <t>supply and installation of 3 sets of selective pallet racking system</t>
  </si>
  <si>
    <t>https://ireps.gov.in/ireps/supply/pdfdocs/032023/105974860/viewNitPdf_4135965.pdf</t>
  </si>
  <si>
    <t>LW235108</t>
  </si>
  <si>
    <t>supply and installation of 2w 2 mbps g.shdl modem</t>
  </si>
  <si>
    <t>https://ireps.gov.in/ireps/supply/pdfdocs/052023/105999104/viewNitPdf_4190221.pdf</t>
  </si>
  <si>
    <t>LW235117</t>
  </si>
  <si>
    <t>supply and installation of 2.0kva capacity on line ups with isolation transformer</t>
  </si>
  <si>
    <t>https://ireps.gov.in/ireps/supply/pdfdocs/052023/106026140/viewNitPdf_4199727.pdf</t>
  </si>
  <si>
    <t>LV235194</t>
  </si>
  <si>
    <t>supply and installation of 2 mp fixed bullet network camera</t>
  </si>
  <si>
    <t>https://ireps.gov.in/ireps/supply/pdfdocs/122022/105906815/viewNitPdf_4055576.pdf</t>
  </si>
  <si>
    <t>LY225786B</t>
  </si>
  <si>
    <t>supply and installation of 12watt all in one solar led street lighting system</t>
  </si>
  <si>
    <t>https://ireps.gov.in/ireps/supply/pdfdocs/032023/105960471/viewNitPdf_4119572.pdf</t>
  </si>
  <si>
    <t>LY235081</t>
  </si>
  <si>
    <t>supply and installation of 100 lph r.o plant and its accessories.</t>
  </si>
  <si>
    <t>https://ireps.gov.in/ireps/supply/pdfdocs/032023/105974858/viewNitPdf_4135977.pdf</t>
  </si>
  <si>
    <t>LW235110</t>
  </si>
  <si>
    <t>supply and installation and configuration of 8 port router</t>
  </si>
  <si>
    <t>https://ireps.gov.in/ireps/supply/pdfdocs/032023/105984035/viewNitPdf_4146963.pdf</t>
  </si>
  <si>
    <t>LW235109</t>
  </si>
  <si>
    <t>supply and installation and configuration of 2 - port serial wan interface card</t>
  </si>
  <si>
    <t>https://ireps.gov.in/ireps/supply/pdfdocs/072023/106069090/viewNitPdf_4250970.pdf</t>
  </si>
  <si>
    <t>https://ireps.gov.in/ireps/supply/pdfdocs/012023/105907651/viewNitPdf_4061789.pdf</t>
  </si>
  <si>
    <t>30225617A</t>
  </si>
  <si>
    <t>supply and fixing of led glowsign board</t>
  </si>
  <si>
    <t>https://ireps.gov.in/ireps/works/pdfdocs/032023/67728150/viewNitPdf_4133495.pdf</t>
  </si>
  <si>
    <t>eT-BR-WAT-03-2023</t>
  </si>
  <si>
    <t>supply and fixing of inspection platforms on abutment and piers on different bridges of psa- vzm and vzm-sprd section and man refuges on br. no.1354 up main line of sse/bridges/vzm and providing side walk ways on composite girder bridges of kr line of sse/bridges/rgda under jurisdiction of aden/bridges/wat</t>
  </si>
  <si>
    <t>https://ireps.gov.in/ireps/supply/pdfdocs/062023/106038299/viewNitPdf_4214184.pdf</t>
  </si>
  <si>
    <t>LY235227A</t>
  </si>
  <si>
    <t>supply and fixing of handrail belt made of high quality fire retardant</t>
  </si>
  <si>
    <t>https://ireps.gov.in/ireps/supply/pdfdocs/052023/106011213/viewNitPdf_4181742.pdf</t>
  </si>
  <si>
    <t>LY235227</t>
  </si>
  <si>
    <t>https://ireps.gov.in/ireps/supply/pdfdocs/022023/105955524/viewNitPdf_4113771.pdf</t>
  </si>
  <si>
    <t>LN235126</t>
  </si>
  <si>
    <t>supply and fitment of spares to backhoe</t>
  </si>
  <si>
    <t>https://ireps.gov.in/ireps/supply/pdfdocs/062023/106055553/viewNitPdf_4238350.pdf</t>
  </si>
  <si>
    <t>LD235051B</t>
  </si>
  <si>
    <t>supply and fitment of spares for electronic torque system</t>
  </si>
  <si>
    <t>https://ireps.gov.in/ireps/supply/pdfdocs/062023/106044403/viewNitPdf_4221401.pdf</t>
  </si>
  <si>
    <t>LD235051A</t>
  </si>
  <si>
    <t>https://ireps.gov.in/ireps/supply/pdfdocs/022023/105970111/viewNitPdf_4130960.pdf</t>
  </si>
  <si>
    <t>LD235051</t>
  </si>
  <si>
    <t>https://ireps.gov.in/ireps/supply/pdfdocs/022023/105955512/viewNitPdf_4113742.pdf</t>
  </si>
  <si>
    <t>LN235125</t>
  </si>
  <si>
    <t>supply and fitment of set of spares</t>
  </si>
  <si>
    <t>https://ireps.gov.in/ireps/supply/pdfdocs/112022/105888410/viewNitPdf_4032846.pdf</t>
  </si>
  <si>
    <t>south central railway / dsl/bza</t>
  </si>
  <si>
    <t>LE225172</t>
  </si>
  <si>
    <t>supply and fitment of set of 6 items</t>
  </si>
  <si>
    <t>https://ireps.gov.in/ireps/supply/pdfdocs/062023/106051618/viewNitPdf_4230077.pdf</t>
  </si>
  <si>
    <t>LN235350B</t>
  </si>
  <si>
    <t>supply and fitment of press for lhb brake cylinder</t>
  </si>
  <si>
    <t>https://ireps.gov.in/ireps/supply/pdfdocs/052023/106033036/viewNitPdf_4207922.pdf</t>
  </si>
  <si>
    <t>LN235350A</t>
  </si>
  <si>
    <t>https://ireps.gov.in/ireps/supply/pdfdocs/052023/106021290/viewNitPdf_4193798.pdf</t>
  </si>
  <si>
    <t>LN235350</t>
  </si>
  <si>
    <t>https://ireps.gov.in/ireps/supply/pdfdocs/022023/105935868/viewNitPdf_4090664.pdf</t>
  </si>
  <si>
    <t>LY235010</t>
  </si>
  <si>
    <t>supply and fitment of materials for retrofitment of twin pipe air brake system on btap wagons</t>
  </si>
  <si>
    <t>https://ireps.gov.in/ireps/supply/pdfdocs/022023/105952269/viewNitPdf_4110040.pdf</t>
  </si>
  <si>
    <t>LD235015A</t>
  </si>
  <si>
    <t>supply and fitment of display board</t>
  </si>
  <si>
    <t>https://ireps.gov.in/ireps/supply/pdfdocs/012023/105950531/viewNitPdf_4107997.pdf</t>
  </si>
  <si>
    <t>LD235015</t>
  </si>
  <si>
    <t>https://ireps.gov.in/ireps/supply/pdfdocs/042023/106010276/viewNitPdf_4180480.pdf</t>
  </si>
  <si>
    <t>LN235328</t>
  </si>
  <si>
    <t>supply and fitment of bin indication board</t>
  </si>
  <si>
    <t>https://ireps.gov.in/ireps/supply/pdfdocs/062023/106065520/viewNitPdf_4246457.pdf</t>
  </si>
  <si>
    <t>LY235379</t>
  </si>
  <si>
    <t>supply and fitment of 4 ro membrane</t>
  </si>
  <si>
    <t>https://ireps.gov.in/ireps/supply/pdfdocs/062023/106036653/viewNitPdf_4212123.pdf</t>
  </si>
  <si>
    <t>LD235085</t>
  </si>
  <si>
    <t>supply and erection/fitment of ro membranes in ro plant</t>
  </si>
  <si>
    <t>https://ireps.gov.in/ireps/supply/pdfdocs/072023/106069613/viewNitPdf_4251613.pdf</t>
  </si>
  <si>
    <t>supply and commissioning of spheriblock test bench</t>
  </si>
  <si>
    <t>https://ireps.gov.in/ireps/supply/pdfdocs/052023/106010827/viewNitPdf_4181273.pdf</t>
  </si>
  <si>
    <t>LS225788</t>
  </si>
  <si>
    <t>supply and commissioning of set of heavy duty industrial stackers consisting of (a) main unit qty-14 nos (b) add-on unit qty-37 nos as per technical specifications enclosed at annexure-1.</t>
  </si>
  <si>
    <t>https://ireps.gov.in/ireps/supply/pdfdocs/032023/105961779/viewNitPdf_4121661.pdf</t>
  </si>
  <si>
    <t>LZ225096A</t>
  </si>
  <si>
    <t>supply and commissioning of induction heater similar</t>
  </si>
  <si>
    <t>https://ireps.gov.in/ireps/supply/pdfdocs/022023/105946248/viewNitPdf_4102986.pdf</t>
  </si>
  <si>
    <t>LS235041</t>
  </si>
  <si>
    <t>supply and commissioning of igbt inverter based mig/mag welding plants as per the enclosed technical specifications.</t>
  </si>
  <si>
    <t>https://ireps.gov.in/ireps/works/pdfdocs/052023/68839972/viewNitPdf_4199551.pdf</t>
  </si>
  <si>
    <t>GR-M-193-Epoxy-02-2023-24</t>
  </si>
  <si>
    <t>supply and application of epoxy heavy duty non-inflammable and water proof coating over the welded joints on bcfc wagons and bcnhl wagons qty.8350 running meters (50mm width) at workshop guntupalli south central railway</t>
  </si>
  <si>
    <t>https://ireps.gov.in/ireps/supply/pdfdocs/052023/106033527/viewNitPdf_4208513.pdf</t>
  </si>
  <si>
    <t>LS235305</t>
  </si>
  <si>
    <t>supply a set of pvc wiring materials for concealed wiring including pvc pipes bends clamps junction boxes elbow  etc. of size 25 mm( 1 inch) and 20 mm ( 3/4 inch ). the set shall be consisting of 1. pvc pipe 25 mm each 10 feet length -300 nos 2. pvc 25mm bends- 400 nos 3. pvc 25 mm 4 way junction boxes- 200 nos 4. china clamps for pvc pipe single screw type  25 mm- 2000 nos 5. pvc 25 mm elbows- 400 nos 6. pvc pipes 20 mm  each length 10 feet -300 nos 7. pvc 20 mm bends- 400 nos 8. pvc 20 mm 4 way junction boxes -200 nos 9. china clamps for pvc pipe single screw type  20mm- 2000 nos 10. pvc 20mm elbow -400 nos . all the materials shall be is specification is:9535(1983) part iii of bis acceptable brands - sudhakr  ashirvad finolex supreme  jain nandi</t>
  </si>
  <si>
    <t>https://ireps.gov.in/ireps/supply/pdfdocs/062023/106035862/viewNitPdf_4211169.pdf</t>
  </si>
  <si>
    <t>LV235105</t>
  </si>
  <si>
    <t>supply 25 kv 50 hz single phase oil filled current transformer  2 core ps class ct ratio 1500-750/5-5a out door type as per rdso spec: ti/spc/psi/ct/0210(07/2021) or latest. core approved vendors source are accepted. [as per core sub item id: 4200007001.]</t>
  </si>
  <si>
    <t>https://ireps.gov.in/ireps/supply/pdfdocs/052023/106029443/viewNitPdf_4203560.pdf</t>
  </si>
  <si>
    <t>LB239001</t>
  </si>
  <si>
    <t>supply &amp; testing of portable surface roughness tester standard drive unit type standard detectors 16.0 mm to check surface finish for measurement of ra value of machined surfaces with lcd display model no. sj-210(4 mn type) of m/s. mitutoyo make or its equivalent in makes: mahr marsurf ps10 / taylor hobson s-100 series as per specification details mentioned overleaf. instrument should provide ra value rz value and surface profile graphs. instrument should be supplied with standard accessories like connecting cable roughness specimen carrying case rechargeable battery connecting cable operation manual calibration stage protective sheets for display ac adapter quick reference manual.</t>
  </si>
  <si>
    <t>https://ireps.gov.in/ireps/supply/pdfdocs/062023/106048107/viewNitPdf_4225769.pdf</t>
  </si>
  <si>
    <t>LB235300A</t>
  </si>
  <si>
    <t>supply &amp; testing of digital surge tester 5kv to test the coils &amp; windings of low range ac rotating machines ranging upto 660v model: d-5k of m/s. jabbals make or its equivalent in makes: fluke/ meggar/ vivid/ motwane only as per the technical specifications attached overleaf. note: 1) the surge tester has an embedded industrial pc with 8 inch touch screen display and software to store recall and print the test reports. 2)firm should supply the item along with a manufacturer test certificate if any. 3) item to be supplied along with calibration test certificate and warranty certificate as per oem.</t>
  </si>
  <si>
    <t>https://ireps.gov.in/ireps/supply/pdfdocs/052023/106018773/viewNitPdf_4190638.pdf</t>
  </si>
  <si>
    <t>LB235300</t>
  </si>
  <si>
    <t>https://ireps.gov.in/ireps/supply/pdfdocs/032023/105978020/viewNitPdf_4139854.pdf</t>
  </si>
  <si>
    <t>LB235144</t>
  </si>
  <si>
    <t>supply &amp; replacement of items for compressor model: cpa10 of m/s. chicago pneumatic. set consisting of 08 items as follows. 1) element filter as per part no. 6211473950. qty/set. = 01 no. 2) separator oil-air packed as per part no. 6211372850. qty/set. = 01 no. 3) filter oil as per part no. 6211472550. qty/set. = 01 no. 4) elbow as per part no. 0583812100. qty/set. = 02 nos. 5) tube id 4 od 6 black as per part no. 0070600204. qty/set. = 01 no. 6) oil rotair advance 5l as per part no. 1630144505. qty/set. = 01 no. 7) intake valve as per part no. 2203016100. qty/set. = 01 no. 8) service charges as per part no. cpct. qty/set. = 01 no. note: 1) firm must mention the make of the offered material while participating in the tender.</t>
  </si>
  <si>
    <t>https://ireps.gov.in/ireps/supply/pdfdocs/112022/105887213/viewNitPdf_4031291.pdf</t>
  </si>
  <si>
    <t>south central railway/ gtl/div</t>
  </si>
  <si>
    <t>LV225357</t>
  </si>
  <si>
    <t>supply &amp; installation of windows based docking station (fault diagnostic tool) for 3-phase locomotives as per clw specn. no. clw/ c-d &amp; d/es/3/0545 amendment-01 aug- 2014 attached. note: calibration certificate to be attached with the supply of material.</t>
  </si>
  <si>
    <t>https://ireps.gov.in/ireps/supply/pdfdocs/052023/106028162/viewNitPdf_4202053.pdf</t>
  </si>
  <si>
    <t>LB235246</t>
  </si>
  <si>
    <t>supply &amp; installation of ohe ac power presence/absence indicator model no. ss402 of m/s. samadhan systems or its equivalent as per clw drg. nos. clw/es/3/sk-1/dkae clw/es/3/sk-2/dkae clw/es/3/sk-3/dkae and specifications as per attached annexure for inspection sunken pit/ inspection bay.</t>
  </si>
  <si>
    <t>https://ireps.gov.in/ireps/supply/pdfdocs/012023/105904890/viewNitPdf_4053621.pdf</t>
  </si>
  <si>
    <t>supply &amp; installation of electro-pneumatic pressurised flushing system in lhb non ac coaches confirming to mcf specification no. mmdts19027 rev.01 .</t>
  </si>
  <si>
    <t>https://ireps.gov.in/ireps/supply/pdfdocs/052023/106027126/viewNitPdf_4200790.pdf</t>
  </si>
  <si>
    <t>LB235336</t>
  </si>
  <si>
    <t>supply &amp; fixing of set of leds in the form of letter/images along with 3inches strip leds of m/s. samsung make or its equivalent as per following details to install at els/bza. 1) swagat four letters in hindi style. 2) welcome seven letters in english style. 3) swagatam five letters in telugu style. 4) thank you eight letters in english style. 5) artistic image dimensions 24 inches width x 48 inches height(railway authorities will decide the design and it is to be supplied by the successful tenderer). 6) total dimension of 24 letters &amp; two artistic images. qty/set. = 1104 inches. note: 1) warranty period shall be 12 months from the date of commissioning of the material. 2) warranty certificate shall be submitted along with the supply of material in the name of sse/m4/els/bza.</t>
  </si>
  <si>
    <t>https://ireps.gov.in/ireps/supply/pdfdocs/122022/105909457/viewNitPdf_4058770.pdf</t>
  </si>
  <si>
    <t>LY225928</t>
  </si>
  <si>
    <t>supply &amp; fixing of newel chains 04 nos. with 21 rollers set with guide</t>
  </si>
  <si>
    <t>https://ireps.gov.in/ireps/supply/pdfdocs/122022/105909387/viewNitPdf_4058685.pdf</t>
  </si>
  <si>
    <t>LB225595</t>
  </si>
  <si>
    <t>supply &amp; fitment of spares suitable for shaping machine(serial no. bsh-63; 160935) of m/s. batliboi &amp; co. make as follows. 1) rachid clutch bearing no. nu35 cts(italy). qty/ set. = 01 no. 2) spherical roller bearing no. bt1-0524(32208). qty/ set. = 02 nos. 3) spherical roller bearing no. 32013x/ qvb533. qty/ set. = 01 no.</t>
  </si>
  <si>
    <t>https://ireps.gov.in/ireps/supply/pdfdocs/032023/105956649/viewNitPdf_4115169.pdf</t>
  </si>
  <si>
    <t>LB235043</t>
  </si>
  <si>
    <t>supply &amp; commissioning of vvvf drives along with required drive softwares input: 3- phase 440v ac output: 3-phase for speed control operation of air screw compressors as follows. 1) capacity18.5(nd)/ 15(hd)kw vvvf drive. qty/set. = 01 no. 2) capacity 30(nd)/ 22(hd)kw vvvf drive. qty/set. = 01 no. 3) capacity37(nd)/ 30(hd)kw vvvf drive. qty/set. = 01 no. makes: mitsubishi/ danfoss/ siemens /abb /schneider/l&amp;t/yaskawa/ cg as per the specifications mentioned overleaf.</t>
  </si>
  <si>
    <t>https://ireps.gov.in/ireps/supply/pdfdocs/072023/106068779/viewNitPdf_4250418.pdf</t>
  </si>
  <si>
    <t>LB235418</t>
  </si>
  <si>
    <t>supply &amp; commissioning of set of vvvf drives along with required drive softwares input: 3-phase 440v ac output: 3-phase for eot cranes at els/bza as follows. 1) capacity 22/ 18.5kw vvvf drive model vsx 48038 of m/s. cg emotron make. qty/set. = 01 no. 2) capacity 18.5/ 15kw vvvf drive model vsx 48032 of m/s. cg emotron make. qty/set. = 01 no. 3) capacity 15/ 11kw vvvf drive model vsx 48024 of m/s. cg emotron make. qty/set. = 01 no. makes: mitsubishi/ danfoss/ siemens /abb /schneider/l&amp;t/yaskawa/ cg emotron as per the specifications mentioned overleaf.</t>
  </si>
  <si>
    <t>https://ireps.gov.in/ireps/supply/pdfdocs/112022/105887321/viewNitPdf_4032182.pdf</t>
  </si>
  <si>
    <t>south central railway/ mcs-rjy-stores</t>
  </si>
  <si>
    <t>LZ225083</t>
  </si>
  <si>
    <t>supply &amp; commissioning heavy duty welding machine</t>
  </si>
  <si>
    <t>https://ireps.gov.in/ireps/supply/pdfdocs/042023/105994054/viewNitPdf_4160649.pdf</t>
  </si>
  <si>
    <t>LZ225083C</t>
  </si>
  <si>
    <t>https://ireps.gov.in/ireps/supply/pdfdocs/032023/105960494/viewNitPdf_4121629.pdf</t>
  </si>
  <si>
    <t>LZ225083B</t>
  </si>
  <si>
    <t>https://ireps.gov.in/ireps/supply/pdfdocs/122022/105913576/viewNitPdf_4063679.pdf</t>
  </si>
  <si>
    <t>LN225854</t>
  </si>
  <si>
    <t>supply  installation testing and commissioning of igbt based constant current/constant voltage static battery charger/ discharger panel</t>
  </si>
  <si>
    <t>https://ireps.gov.in/ireps/supply/pdfdocs/032023/105964188/viewNitPdf_4123773.pdf</t>
  </si>
  <si>
    <t>56235011A</t>
  </si>
  <si>
    <t>supply  installation and commissioning of smps based integrated power supply system(ips) .</t>
  </si>
  <si>
    <t>https://ireps.gov.in/ireps/supply/pdfdocs/042023/105990471/viewNitPdf_4155145.pdf</t>
  </si>
  <si>
    <t>supply  erection  testing and commissioning of automatic</t>
  </si>
  <si>
    <t>https://ireps.gov.in/ireps/supply/pdfdocs/042023/105994417/viewNitPdf_4162171.pdf</t>
  </si>
  <si>
    <t>supply  erection  testing and commissi</t>
  </si>
  <si>
    <t>https://ireps.gov.in/ireps/supply/pdfdocs/012023/105931679/viewNitPdf_4086810.pdf</t>
  </si>
  <si>
    <t>superior quality red woolen blazer</t>
  </si>
  <si>
    <t>https://ireps.gov.in/ireps/supply/pdfdocs/012023/105930923/viewNitPdf_4085158.pdf</t>
  </si>
  <si>
    <t>superior quality red casement cotton</t>
  </si>
  <si>
    <t>https://ireps.gov.in/ireps/supply/pdfdocs/062023/106045225/viewNitPdf_4222398.pdf</t>
  </si>
  <si>
    <t>superior quality red</t>
  </si>
  <si>
    <t>https://ireps.gov.in/ireps/supply/pdfdocs/052023/106023902/viewNitPdf_4196990.pdf</t>
  </si>
  <si>
    <t>LN231286</t>
  </si>
  <si>
    <t>sunk in type snack table</t>
  </si>
  <si>
    <t>https://ireps.gov.in/ireps/supply/pdfdocs/022023/105954285/viewNitPdf_4112418.pdf</t>
  </si>
  <si>
    <t>LE235003</t>
  </si>
  <si>
    <t>sun visor shutter</t>
  </si>
  <si>
    <t>https://ireps.gov.in/ireps/supply/pdfdocs/122022/105892398/viewNitPdf_4037803.pdf</t>
  </si>
  <si>
    <t>summation current transformer</t>
  </si>
  <si>
    <t>https://ireps.gov.in/ireps/supply/pdfdocs/042023/106003341/viewNitPdf_4173662.pdf</t>
  </si>
  <si>
    <t>sulphuric acid battery grade concentrated (stackable) as per is:266/1993 (3 rd revision) amdt. no.1. reaffirmed 2003 with standard packing of 20 kgs in hdpe container.</t>
  </si>
  <si>
    <t>https://ireps.gov.in/ireps/supply/pdfdocs/042023/105989335/viewNitPdf_4155038.pdf</t>
  </si>
  <si>
    <t xml:space="preserve">sullivan paltek pallube 32 oil </t>
  </si>
  <si>
    <t>https://ireps.gov.in/ireps/supply/pdfdocs/062023/106050500/viewNitPdf_4228822.pdf</t>
  </si>
  <si>
    <t>LY235336</t>
  </si>
  <si>
    <t>sulfolyser 1.5 litres &amp; flourocell wdf 42ml.</t>
  </si>
  <si>
    <t>https://ireps.gov.in/ireps/supply/pdfdocs/072023/106059615/viewNitPdf_4239451.pdf</t>
  </si>
  <si>
    <t>LN235480</t>
  </si>
  <si>
    <t>suction value kit</t>
  </si>
  <si>
    <t>https://ireps.gov.in/ireps/supply/pdfdocs/072023/106063511/viewNitPdf_4244164.pdf</t>
  </si>
  <si>
    <t>LY235065D</t>
  </si>
  <si>
    <t>suction apparatus 1/2 hp with two jars of capacity each 3 ltrs.</t>
  </si>
  <si>
    <t>https://ireps.gov.in/ireps/supply/pdfdocs/052023/106020962/viewNitPdf_4193399.pdf</t>
  </si>
  <si>
    <t>LY235065C</t>
  </si>
  <si>
    <t>https://ireps.gov.in/ireps/supply/pdfdocs/042023/106000589/viewNitPdf_4168176.pdf</t>
  </si>
  <si>
    <t>LY235065B</t>
  </si>
  <si>
    <t>https://ireps.gov.in/ireps/supply/pdfdocs/032023/105975806/viewNitPdf_4137161.pdf</t>
  </si>
  <si>
    <t>LY235065A</t>
  </si>
  <si>
    <t>https://ireps.gov.in/ireps/supply/pdfdocs/022023/105955703/viewNitPdf_4113983.pdf</t>
  </si>
  <si>
    <t>LY235065</t>
  </si>
  <si>
    <t>https://ireps.gov.in/ireps/supply/pdfdocs/062023/106039685/viewNitPdf_4216793.pdf</t>
  </si>
  <si>
    <t>suction and delivery valve assembly of m/s. kirloskar make compressor of memu type 3 hc.55 comprising of: (1) 0910138550 - suction valve assembly - 3 nos. (2) 0910138650 - delivery valve assembly - 3 nos.</t>
  </si>
  <si>
    <t>https://ireps.gov.in/ireps/supply/pdfdocs/052023/106010835/viewNitPdf_4181289.pdf</t>
  </si>
  <si>
    <t>suction and delivery valve assembly for compressor type trc 1000 dcm of m/s. elgi make assembly consists of the following elements: - 1) cage inlet valve with part no. 000463800 of quantity 03 nos. per set. 2) cage delivery valve with part no. 000463810 of quantity 03 nos. per set. 3) clamping bush inlet 8i discharge with part no. 000463820 of quantity 06 nos.per set. 4) valve assembly discharge with part no. a070019 of quantity 03 nos. per set. 5) valve assembly suction with part no. a070018 of quantity 03 nos. per set.</t>
  </si>
  <si>
    <t>https://ireps.gov.in/ireps/supply/pdfdocs/032023/105971519/viewNitPdf_4132567.pdf</t>
  </si>
  <si>
    <t>LV235035</t>
  </si>
  <si>
    <t>sub item id: 3100385018 relays - miniature plug-in type m to c dc neutral line non ac immunised relay style qn1 24 v dc 8f-8b contact code abcdf spec: brs:930 ; irs s 34 ; irs s 23 str: siq 0420 ver.1 images: (qn1relay).</t>
  </si>
  <si>
    <t>https://ireps.gov.in/ireps/supply/pdfdocs/032023/105971038/viewNitPdf_4132071.pdf</t>
  </si>
  <si>
    <t>LV235023</t>
  </si>
  <si>
    <t>sub item id: 3100385001 relays -- miniature plug-in type tractive armature m to c universal ac lamp proving relay style qecx 4f-4b contact for 110 v ac led signal lamp code abdhk spec: brs:941asts/e/relays/ac lit led signal/09-2002 amdt1 irs s-23 &amp; 34 str: siq 0420 ver.1 images: (qecx relay).</t>
  </si>
  <si>
    <t>https://ireps.gov.in/ireps/supply/pdfdocs/112022/105876364/viewNitPdf_4031990.pdf</t>
  </si>
  <si>
    <t>LV225353A</t>
  </si>
  <si>
    <t>sub item id: 3100069001 choke b type 0-3 ohm impedance 120 ohm for single rail track circuits on 25 kv 50 hz ac electrified sections pl no: 56060129 spec: irs: s- 65/83 (amdt 3) str: siq 0210 ver 0.0 images: (choke coil images ) or with latest amendment.</t>
  </si>
  <si>
    <t>https://ireps.gov.in/ireps/supply/pdfdocs/032023/105971033/viewNitPdf_4132048.pdf</t>
  </si>
  <si>
    <t>LV235019</t>
  </si>
  <si>
    <t>sub item id no.3100385019 :- relay ac immune plug-in type style qna1 dc neutral line 24v8f/8b contacts front and back contacts metal to carbon with plug board retaining clip and connectors confirming to brs-931a irs:s-60-78 irs:s34 and irs:s- 23 [as applicable].</t>
  </si>
  <si>
    <t>https://ireps.gov.in/ireps/supply/pdfdocs/032023/105971032/viewNitPdf_4132068.pdf</t>
  </si>
  <si>
    <t>LV235022</t>
  </si>
  <si>
    <t>sub item id no.3100385019 :- relay ac immune plug-in type style qna1 dc neutral line 24v8f/8b contacts front and back contacts metal to carbon with plug board retaining clip and connectors code abdgh confirming to brs-931a irs:s-60-78 irs:s34 and irs:s-23 [as applicable].</t>
  </si>
  <si>
    <t>https://ireps.gov.in/ireps/supply/pdfdocs/032023/105971031/viewNitPdf_4132044.pdf</t>
  </si>
  <si>
    <t>LV235020</t>
  </si>
  <si>
    <t>sub item id no.3100385019 :- relay ac immune plug-in type style qna1 dc neutral line 24v12f/4b contacts front and back contacts metal to carbon with plug board retaining clip and connectors code abdfh confirming to brs-931a irs:s-60-78 irs:s34 and irs:s-23 [as applicable].</t>
  </si>
  <si>
    <t>https://ireps.gov.in/ireps/supply/pdfdocs/012023/105930079/viewNitPdf_4083459.pdf</t>
  </si>
  <si>
    <t>LN225956</t>
  </si>
  <si>
    <t>stud to size m12x80 mm long to drawing</t>
  </si>
  <si>
    <t>https://ireps.gov.in/ireps/supply/pdfdocs/022023/105964187/viewNitPdf_4123772.pdf</t>
  </si>
  <si>
    <t>48225695B</t>
  </si>
  <si>
    <t>stud seal plate to frame elastic stop nut</t>
  </si>
  <si>
    <t>https://ireps.gov.in/ireps/supply/pdfdocs/022023/105955445/viewNitPdf_4113672.pdf</t>
  </si>
  <si>
    <t>48225695A</t>
  </si>
  <si>
    <t>https://ireps.gov.in/ireps/supply/pdfdocs/042023/106002323/viewNitPdf_4170480.pdf</t>
  </si>
  <si>
    <t>LN235307</t>
  </si>
  <si>
    <t>stud m12x45mm long</t>
  </si>
  <si>
    <t>https://ireps.gov.in/ireps/supply/pdfdocs/122022/105908600/viewNitPdf_4059728.pdf</t>
  </si>
  <si>
    <t>stud for body cleat</t>
  </si>
  <si>
    <t>https://ireps.gov.in/ireps/supply/pdfdocs/062023/106039007/viewNitPdf_4214846.pdf</t>
  </si>
  <si>
    <t>LN231370</t>
  </si>
  <si>
    <t>stud assembly consisting of 1) stud 2) plain washer (punched) 3) nut 4) lock nut 5) split pin 6) spring washer</t>
  </si>
  <si>
    <t>https://ireps.gov.in/ireps/supply/pdfdocs/052023/106009572/viewNitPdf_4180191.pdf</t>
  </si>
  <si>
    <t>stud assembly consisting of 1) stud (dia. 20x2.5x175 mm) 1 no. 2) plain washer (punched) (dia. 22 mm) 4 nos. 3) nut (m 20x2.5) 2 nos. 4) lock nut (m 20x2.5) 2 nos. 5) split pin (dia. 4 x40 mm) 2 nos. 6) spring washer to is:3063 of size suitable to stud @ s.no.1 above 2 nos. conforming to rdso s drg. no. rdso.elec.dte/skel.3883 alt. 1 to 5. however the firms may quote for latest specification/drawing with amendment if any issued by rdso/icf/rcf.</t>
  </si>
  <si>
    <t>https://ireps.gov.in/ireps/works/pdfdocs/052023/68277217/viewNitPdf_4163274.pdf</t>
  </si>
  <si>
    <t>eT-EAST-WAT-13-2023</t>
  </si>
  <si>
    <t xml:space="preserve">structural work in connection with replacement of existing fob at pundi station on psa- vskp main line under the jurisdiction of aden/che. </t>
  </si>
  <si>
    <t>https://ireps.gov.in/ireps/supply/pdfdocs/052023/106006605/viewNitPdf_4177284.pdf</t>
  </si>
  <si>
    <t>03231062A</t>
  </si>
  <si>
    <t>striker casting wear plate.</t>
  </si>
  <si>
    <t>https://ireps.gov.in/ireps/supply/pdfdocs/052023/106022799/viewNitPdf_4197577.pdf</t>
  </si>
  <si>
    <t>striker casting (b.g.) with wear plate conforming to rdso str. no. wd-70 -bd- 10 (rev.3 ). to irs drg no.wa/bd-4460 alt - 9.</t>
  </si>
  <si>
    <t>https://ireps.gov.in/ireps/supply/pdfdocs/032023/105988654/viewNitPdf_4152573.pdf</t>
  </si>
  <si>
    <t>LS231053</t>
  </si>
  <si>
    <t>stricker casting wear plate conforming to rdso str no. wd- 70-bd-10 (rev.3) to drg. no..wd-87056-s-01alt-04 as per drg.no. drg.sk-87056-s-01alt-04 specn: rdso str no. wd- 70-bd-10(rev.3)</t>
  </si>
  <si>
    <t>https://ireps.gov.in/ireps/supply/pdfdocs/032023/105980913/viewNitPdf_4143343.pdf</t>
  </si>
  <si>
    <t>LV235010B</t>
  </si>
  <si>
    <t>stretch film dispenser w-100 core size-1 1/2 23. note: material delivery to be done at parcel office renigunta railway station.</t>
  </si>
  <si>
    <t>https://ireps.gov.in/ireps/supply/pdfdocs/012023/105944502/viewNitPdf_4100942.pdf</t>
  </si>
  <si>
    <t>LV235010</t>
  </si>
  <si>
    <t>https://ireps.gov.in/ireps/works/pdfdocs/032023/67353382/viewNitPdf_4110982.pdf</t>
  </si>
  <si>
    <t>eT-WAT-SOUTH-05-2023</t>
  </si>
  <si>
    <t>strengthening of minor bridges under the jurisdiction of aden/track/wat.</t>
  </si>
  <si>
    <t>https://ireps.gov.in/ireps/supply/pdfdocs/022023/105935774/viewNitPdf_4090499.pdf</t>
  </si>
  <si>
    <t>LN235057</t>
  </si>
  <si>
    <t>strainer d : 1 inch bsp for suction item code- 40161515sd00044 for 3 ton capacity godrej fork lift trucks</t>
  </si>
  <si>
    <t>https://ireps.gov.in/ireps/supply/pdfdocs/012023/105922326/viewNitPdf_4074206.pdf</t>
  </si>
  <si>
    <t>LN222061</t>
  </si>
  <si>
    <t>strainer b.p. for faiveley makes air brake system</t>
  </si>
  <si>
    <t>https://ireps.gov.in/ireps/supply/pdfdocs/052023/106028943/viewNitPdf_4203002.pdf</t>
  </si>
  <si>
    <t>LN235365</t>
  </si>
  <si>
    <t>straight union 28 mm</t>
  </si>
  <si>
    <t>https://ireps.gov.in/ireps/supply/pdfdocs/072023/106058573/viewNitPdf_4238306.pdf</t>
  </si>
  <si>
    <t>LN235378A</t>
  </si>
  <si>
    <t>straight metric metal thread end fitting thread</t>
  </si>
  <si>
    <t>https://ireps.gov.in/ireps/supply/pdfdocs/052023/106032033/viewNitPdf_4206690.pdf</t>
  </si>
  <si>
    <t>LN235378</t>
  </si>
  <si>
    <t>https://ireps.gov.in/ireps/supply/pdfdocs/062023/106053722/viewNitPdf_4232624.pdf</t>
  </si>
  <si>
    <t>LN235462</t>
  </si>
  <si>
    <t>straight male stud fitting</t>
  </si>
  <si>
    <t>https://ireps.gov.in/ireps/supply/pdfdocs/072023/106068244/viewNitPdf_4250931.pdf</t>
  </si>
  <si>
    <t>48235214A</t>
  </si>
  <si>
    <t>straight adopter 1/4 inch bsp</t>
  </si>
  <si>
    <t>https://ireps.gov.in/ireps/supply/pdfdocs/062023/106025084/viewNitPdf_4199252.pdf</t>
  </si>
  <si>
    <t>straburags nbu30 ptm grease</t>
  </si>
  <si>
    <t>https://ireps.gov.in/ireps/supply/pdfdocs/122022/105888967/viewNitPdf_4033518.pdf</t>
  </si>
  <si>
    <t>stopper assembly for pin for brake block hanger bracket to icf drg no : t-0-3-676 col - i alt : c / 3.</t>
  </si>
  <si>
    <t>https://ireps.gov.in/ireps/supply/pdfdocs/052023/106011512/viewNitPdf_4183847.pdf</t>
  </si>
  <si>
    <t>53235042A</t>
  </si>
  <si>
    <t>sterilized adhesive bandages with non stick pad (g-dress/swim proof) ready to use wound dressing 25x10.5cm make: surgiware j&amp;j covidion packet of 10</t>
  </si>
  <si>
    <t>https://ireps.gov.in/ireps/supply/pdfdocs/012023/67028128/viewNitPdf_4094271.pdf</t>
  </si>
  <si>
    <t>22csdrhwat047a</t>
  </si>
  <si>
    <t>sterile disposal syringe 20ml with needle and calibration.</t>
  </si>
  <si>
    <t>https://ireps.gov.in/ireps/supply/pdfdocs/012023/66919006/viewNitPdf_4087756.pdf</t>
  </si>
  <si>
    <t>22csdrhwat047</t>
  </si>
  <si>
    <t>https://ireps.gov.in/ireps/supply/pdfdocs/062023/106059485/viewNitPdf_4244413.pdf</t>
  </si>
  <si>
    <t>sterile disposable surgical gloves size-8pairs ( latex/ortho) in pairs</t>
  </si>
  <si>
    <t>https://ireps.gov.in/ireps/supply/pdfdocs/062023/106056849/viewNitPdf_4236158.pdf</t>
  </si>
  <si>
    <t>LV235041B</t>
  </si>
  <si>
    <t>sterile cotton wool 25 grams</t>
  </si>
  <si>
    <t>https://ireps.gov.in/ireps/supply/pdfdocs/052023/106021828/viewNitPdf_4214047.pdf</t>
  </si>
  <si>
    <t>LV235041A</t>
  </si>
  <si>
    <t>https://ireps.gov.in/ireps/supply/pdfdocs/042023/105994781/viewNitPdf_4160384.pdf</t>
  </si>
  <si>
    <t>LV235041</t>
  </si>
  <si>
    <t>https://ireps.gov.in/ireps/supply/pdfdocs/052023/106011511/viewNitPdf_4183882.pdf</t>
  </si>
  <si>
    <t>53235038A</t>
  </si>
  <si>
    <t>sterile cotton swab stics make :human diagnosisappolosurgiware packet of 20 nos</t>
  </si>
  <si>
    <t>https://ireps.gov.in/ireps/supply/pdfdocs/062023/106033656/viewNitPdf_4209156.pdf</t>
  </si>
  <si>
    <t>LB231059</t>
  </si>
  <si>
    <t>step-1 size lipped inner racer rb-5043 for roller bearing l-6204 to nei drg no.x-119.of m/s.nei make.</t>
  </si>
  <si>
    <t>https://ireps.gov.in/ireps/supply/pdfdocs/062023/106042030/viewNitPdf_4218592.pdf</t>
  </si>
  <si>
    <t>LB235243</t>
  </si>
  <si>
    <t>step size end cap for wag-9 locomotives as per scrly. drg. no. c/els/lgd/bogie/4/161 or latest if any.</t>
  </si>
  <si>
    <t>https://ireps.gov.in/ireps/supply/pdfdocs/042023/105996382/viewNitPdf_4162697.pdf</t>
  </si>
  <si>
    <t>LN225620A</t>
  </si>
  <si>
    <t>step sheet</t>
  </si>
  <si>
    <t>https://ireps.gov.in/ireps/supply/pdfdocs/042023/105979611/viewNitPdf_4141772.pdf</t>
  </si>
  <si>
    <t>47225006A</t>
  </si>
  <si>
    <t>step down 15 kva transformer 750v/415v/190v ac vector configuration star-star as per rdso spec no. rdso/pe /spec/tl/0158-2010 (rev-1) type ii or latest</t>
  </si>
  <si>
    <t>https://ireps.gov.in/ireps/supply/pdfdocs/012023/105912821/viewNitPdf_4062679.pdf</t>
  </si>
  <si>
    <t>47221014B</t>
  </si>
  <si>
    <t>step down 15 kva transformer 750/415/190 volts ac vector configuration star-star as per rdso specification rdso/pe/spec/tl/0158 -2010 (rev. 1) type-ii or latest.</t>
  </si>
  <si>
    <t>https://ireps.gov.in/ireps/supply/pdfdocs/052023/106035932/viewNitPdf_4211597.pdf</t>
  </si>
  <si>
    <t>step complete mounting to rcf drg no : lw41106 alt : b.</t>
  </si>
  <si>
    <t>https://ireps.gov.in/ireps/supply/pdfdocs/042023/105999763/viewNitPdf_4167047.pdf</t>
  </si>
  <si>
    <t>LN231179</t>
  </si>
  <si>
    <t>step complete mounting</t>
  </si>
  <si>
    <t>https://ireps.gov.in/ireps/supply/pdfdocs/032023/105982293/viewNitPdf_4145067.pdf</t>
  </si>
  <si>
    <t>steel wire ropes for lifting of wag 9</t>
  </si>
  <si>
    <t>https://ireps.gov.in/ireps/supply/pdfdocs/012023/105920182/viewNitPdf_4071496.pdf</t>
  </si>
  <si>
    <t>steel wire rope ungalvaniszed 22mm dia. 6 x 37 construction right hand ordinary lay fibre main core (cf) main breaking force with test certificate corresponding to rope grade of 1770 confirming to is:2266-2002.</t>
  </si>
  <si>
    <t>https://ireps.gov.in/ireps/supply/pdfdocs/022023/105950443/viewNitPdf_4107901.pdf</t>
  </si>
  <si>
    <t>LS231005</t>
  </si>
  <si>
    <t>steel wire rope un-galv.16 mm dia.6x37 construction fmc [rh] uts 175 to 190 kgs/sq.mm with test certificate.confirming to i.s:2266. material to be supplied with minimum length of 110 mtrs per coil.</t>
  </si>
  <si>
    <t>https://ireps.gov.in/ireps/supply/pdfdocs/042023/105996397/viewNitPdf_4162702.pdf</t>
  </si>
  <si>
    <t>LB225115</t>
  </si>
  <si>
    <t>steel wire rope size dia: 8mm as per specification steel is: 2266. note: one sample piece should be got approved before effecting bulk supply.</t>
  </si>
  <si>
    <t>https://ireps.gov.in/ireps/supply/pdfdocs/072023/106070158/viewNitPdf_4252179.pdf</t>
  </si>
  <si>
    <t>LB231060A</t>
  </si>
  <si>
    <t>steel spring washer with flat ends single helical coil nominal size m 18 type b to is :3063(latest); phosphate coated to is:3618.</t>
  </si>
  <si>
    <t>https://ireps.gov.in/ireps/supply/pdfdocs/062023/106033667/viewNitPdf_4209161.pdf</t>
  </si>
  <si>
    <t>LB231060</t>
  </si>
  <si>
    <t>https://ireps.gov.in/ireps/supply/pdfdocs/032023/105991099/viewNitPdf_4155684.pdf</t>
  </si>
  <si>
    <t>LS231050</t>
  </si>
  <si>
    <t>steel shots s.s.850 to i.s: 4606/83 or latest.</t>
  </si>
  <si>
    <t>https://ireps.gov.in/ireps/supply/pdfdocs/012023/105931203/viewNitPdf_4084764.pdf</t>
  </si>
  <si>
    <t>LN235006</t>
  </si>
  <si>
    <t>steel reinforced heavy duty hdpe pallet</t>
  </si>
  <si>
    <t>https://ireps.gov.in/ireps/supply/pdfdocs/032023/105958517/viewNitPdf_4117240.pdf</t>
  </si>
  <si>
    <t>LV235051</t>
  </si>
  <si>
    <t>steel pipe (seamless) 32 mm nominal dia. with plain ends in a standard length of 6.0 to 6.3 mtrs. for fright stock conforming to rdso spec.no. 04-abr-2002 (rev.01 of nov.-2017) &amp; material to is : 1239 (part- 1) heavy grade or astm a-106 gr.a [as per rdso sub item id: 3100389007]</t>
  </si>
  <si>
    <t>https://ireps.gov.in/ireps/supply/pdfdocs/052023/106028337/viewNitPdf_4202280.pdf</t>
  </si>
  <si>
    <t>steel pipe (seamless) 32 mm nominal dia. with plain ends in a standard length of 6.0 to 6.3 mtrs. for fright stock conforming to rdso spec.no. 04-abr-2002 (rev.01 of nov.- 2017) &amp; material to is: 1239 (part-i) heavy grade or astm a -- 106 gr.a.</t>
  </si>
  <si>
    <t>https://ireps.gov.in/ireps/supply/pdfdocs/032023/105981075/viewNitPdf_4143310.pdf</t>
  </si>
  <si>
    <t>LV225506</t>
  </si>
  <si>
    <t>steel cots</t>
  </si>
  <si>
    <t>https://ireps.gov.in/ireps/supply/pdfdocs/112022/105887895/viewNitPdf_4032155.pdf</t>
  </si>
  <si>
    <t>south central railway/ m g/ryps</t>
  </si>
  <si>
    <t>LS221335</t>
  </si>
  <si>
    <t>steel corrosion resistance/copper bearing steel plate 12 x1500 x6000 mm is: 2062 fe 410 cuwa. makes: sail/tata/jindal only.</t>
  </si>
  <si>
    <t>https://ireps.gov.in/ireps/supply/pdfdocs/052023/106014213/viewNitPdf_4185214.pdf</t>
  </si>
  <si>
    <t>90221458A</t>
  </si>
  <si>
    <t>steel corrosion resistance / copper bearing steel plate size 12 x 1500 x 6000mm conforming to is: 2062 - 2011e 250 cu a</t>
  </si>
  <si>
    <t>https://ireps.gov.in/ireps/supply/pdfdocs/032023/105956770/viewNitPdf_4115317.pdf</t>
  </si>
  <si>
    <t>steel butt hinges medium weight size 75 x 47 x 1.70mm to is: 1341 -1992 (reaffirmed 2007) table- 3 with rly. initials s.c.r stamped.</t>
  </si>
  <si>
    <t>https://ireps.gov.in/ireps/supply/pdfdocs/042023/106005371/viewNitPdf_4174462.pdf</t>
  </si>
  <si>
    <t>LN231216</t>
  </si>
  <si>
    <t>steel butt hinges medium weight size 75 x 47 x 1.70mm</t>
  </si>
  <si>
    <t>https://ireps.gov.in/ireps/supply/pdfdocs/042023/105988695/viewNitPdf_4152626.pdf</t>
  </si>
  <si>
    <t>LN231114</t>
  </si>
  <si>
    <t>steel butt hinges heavy weight size 75 x 60 x 3.15mm</t>
  </si>
  <si>
    <t>https://ireps.gov.in/ireps/supply/pdfdocs/052023/106021065/viewNitPdf_4193606.pdf</t>
  </si>
  <si>
    <t>LS235218</t>
  </si>
  <si>
    <t>steel bush 42/36 x18 to rdso drg.no.69597 item-16 alt.41.pl no- 38370220</t>
  </si>
  <si>
    <t>https://ireps.gov.in/ireps/supply/pdfdocs/052023/106032075/viewNitPdf_4206810.pdf</t>
  </si>
  <si>
    <t>steady link to m/s sil pt. no. s02211120</t>
  </si>
  <si>
    <t>https://ireps.gov.in/ireps/supply/pdfdocs/022023/105928614/viewNitPdf_4081757.pdf</t>
  </si>
  <si>
    <t>steady link assembly for pantograph type am - 12 to stone india ltd. old ref. s000288 and to sil new ref. s0221115501 or its equivalent of m/s. contransys or m/s. gs&amp;e or m/s. concept engg. note : firms may give a separate additional quote in case latest specification/design amendment is issued by rdso/clw/blw. (2) po will be released to definite description.</t>
  </si>
  <si>
    <t>https://ireps.gov.in/ireps/supply/pdfdocs/032023/105973185/viewNitPdf_4134587.pdf</t>
  </si>
  <si>
    <t>steady link</t>
  </si>
  <si>
    <t>https://ireps.gov.in/ireps/supply/pdfdocs/042023/105970636/viewNitPdf_4131523.pdf</t>
  </si>
  <si>
    <t>18231103A</t>
  </si>
  <si>
    <t>starter motor to emd part no. 10478829 dlw part no.18090011. dlw drg no.10478829 alt.b.</t>
  </si>
  <si>
    <t>https://ireps.gov.in/ireps/supply/pdfdocs/052023/68394039/viewNitPdf_4170448.pdf</t>
  </si>
  <si>
    <t>starter motor as per volvo penta part no. 23287026 and mitsubishi electric pt no. moo8t64771 make : volvo penta or its equivalent</t>
  </si>
  <si>
    <t>https://ireps.gov.in/ireps/supply/pdfdocs/052023/68475729/viewNitPdf_4175094.pdf</t>
  </si>
  <si>
    <t>starter 24v for pqrs as per tvs part no. gbs-5-24p 232c type 24v 4.0kw and koel part no. 06.034.06.0.00</t>
  </si>
  <si>
    <t>https://ireps.gov.in/ireps/supply/pdfdocs/052023/68475663/viewNitPdf_4175092.pdf</t>
  </si>
  <si>
    <t>starter 24v (for sqrs )as per koel part no. 06.034.060.00 and lucas 7m14 part no. 260 24 470a without vent plug</t>
  </si>
  <si>
    <t>https://ireps.gov.in/ireps/supply/pdfdocs/062023/69565889/viewNitPdf_4246006.pdf</t>
  </si>
  <si>
    <t>23csdrhwat013</t>
  </si>
  <si>
    <t>standrad f. tsh (for fluroscent immuno assay system-f200)pkt of 20 t (sd biosensor)</t>
  </si>
  <si>
    <t>https://ireps.gov.in/ireps/supply/pdfdocs/042023/105994235/viewNitPdf_4159699.pdf</t>
  </si>
  <si>
    <t>LN235237</t>
  </si>
  <si>
    <t>standardized chair angle and back pieces</t>
  </si>
  <si>
    <t>https://ireps.gov.in/ireps/supply/pdfdocs/062023/106057441/viewNitPdf_4237261.pdf</t>
  </si>
  <si>
    <t>standardized brake disc for axle mounted disc brake system for lhb fiat bogie to rdso drawing no.cg-15066 alt.1 and conforming to rdso specification no. rdso/2017/cg-02 rev.2.</t>
  </si>
  <si>
    <t>https://ireps.gov.in/ireps/works/pdfdocs/032023/67528265/viewNitPdf_4121713.pdf</t>
  </si>
  <si>
    <t>E-09-East-BZA-2023</t>
  </si>
  <si>
    <t>standardization of height gauges at lc between bhimavaram and moturu stations &amp; 2 nos between bulb and bulb &amp; d cabin at vijayawada.</t>
  </si>
  <si>
    <t>https://ireps.gov.in/ireps/supply/pdfdocs/042023/68608879/viewNitPdf_4183172.pdf</t>
  </si>
  <si>
    <t>23csdrhwat004</t>
  </si>
  <si>
    <t>standard f tsh (for fluroscent immuno assay system-f200)pkt of 20 t make :sd bio sensor</t>
  </si>
  <si>
    <t>https://ireps.gov.in/ireps/supply/pdfdocs/042023/68523367/viewNitPdf_4178761.pdf</t>
  </si>
  <si>
    <t>23csdrhwat003</t>
  </si>
  <si>
    <t>standard f d dimer (for florescent immune assay system f200) (pack size 1x 20) test make : m/s sd biosensor</t>
  </si>
  <si>
    <t>https://ireps.gov.in/ireps/supply/pdfdocs/062023/106045399/viewNitPdf_4222671.pdf</t>
  </si>
  <si>
    <t>LN235434</t>
  </si>
  <si>
    <t>stand pipe elbow</t>
  </si>
  <si>
    <t>https://ireps.gov.in/ireps/supply/pdfdocs/022023/105939662/viewNitPdf_4095057.pdf</t>
  </si>
  <si>
    <t>stanchion bracket (rh) for brna wagon. to rdso drg no.wd-92004-s- 06 item-1 alt - 4.</t>
  </si>
  <si>
    <t>https://ireps.gov.in/ireps/supply/pdfdocs/022023/105938216/viewNitPdf_4093410.pdf</t>
  </si>
  <si>
    <t>stanchion bracket (lh) for brna wagon to rdso drg no : wd-92004- s-06 item-12. alt : 4</t>
  </si>
  <si>
    <t>https://ireps.gov.in/ireps/supply/pdfdocs/032023/105978898/viewNitPdf_4140928.pdf</t>
  </si>
  <si>
    <t>LN225564</t>
  </si>
  <si>
    <t>stainless steel wire rope material</t>
  </si>
  <si>
    <t>https://ireps.gov.in/ireps/supply/pdfdocs/042023/105991820/viewNitPdf_4156740.pdf</t>
  </si>
  <si>
    <t>stainless steel wire rope</t>
  </si>
  <si>
    <t>https://ireps.gov.in/ireps/supply/pdfdocs/032023/105973615/viewNitPdf_4134648.pdf</t>
  </si>
  <si>
    <t>LW235072</t>
  </si>
  <si>
    <t>stainless steel water cooler</t>
  </si>
  <si>
    <t>https://ireps.gov.in/ireps/supply/pdfdocs/052023/106012651/viewNitPdf_4183586.pdf</t>
  </si>
  <si>
    <t>74231171A</t>
  </si>
  <si>
    <t>stainless steel tower bolt nominal size 100mm conforming to is 15833:2009 table 1. note: - bis certified makes/brands shall only be considered &amp; copy to be enclosed along with the offer.</t>
  </si>
  <si>
    <t>https://ireps.gov.in/ireps/supply/pdfdocs/032023/105963258/viewNitPdf_4122702.pdf</t>
  </si>
  <si>
    <t>https://ireps.gov.in/ireps/supply/pdfdocs/072023/106066683/viewNitPdf_4248163.pdf</t>
  </si>
  <si>
    <t>74231171B</t>
  </si>
  <si>
    <t>stainless steel tower bolt nominal size 100mm conforming to is 15833:2009 table 1.</t>
  </si>
  <si>
    <t>https://ireps.gov.in/ireps/supply/pdfdocs/052023/106031864/viewNitPdf_4206511.pdf</t>
  </si>
  <si>
    <t>LN235377</t>
  </si>
  <si>
    <t>stainless steel seamless pipe of 1 inch</t>
  </si>
  <si>
    <t>https://ireps.gov.in/ireps/supply/pdfdocs/112022/105887862/viewNitPdf_4032113.pdf</t>
  </si>
  <si>
    <t>LS225655</t>
  </si>
  <si>
    <t>stainless steel pipe 20mm nominal diameter with plain ends in a standard length of 6.0 to 6.3 m for freight stock conforming to rdso spec. no. 04-abr-2002 with amendment no.06 &amp; material to astm-a 312 schedule 40 s gr.tp 304 (erw). thickness of pipes to be governed by is:1239 (part i) heavy c-class.</t>
  </si>
  <si>
    <t>https://ireps.gov.in/ireps/supply/pdfdocs/012023/105918168/viewNitPdf_4069205.pdf</t>
  </si>
  <si>
    <t>LS225773</t>
  </si>
  <si>
    <t>stainless steel pipe 20 mm nominal diameter with plain ends in a standard length of 6.0 to 6.3 m for freight stock conforming to rdso spec. no. 04-abr-2002 with amendment no.06 &amp; material to astm-a 312 schedule 40 s gr.tp 304 (erw). thickness of pipes to be governed by is:1239 (part i) heavy c-class.</t>
  </si>
  <si>
    <t>https://ireps.gov.in/ireps/supply/pdfdocs/052023/106010678/viewNitPdf_4181086.pdf</t>
  </si>
  <si>
    <t>62231197B</t>
  </si>
  <si>
    <t>stainless steel pipe 20 mm nominal dia.with plain ends in a standard length of 6.0 to 6.3 mtrs. for passenger stock conforming to rdso spec.no. 04-abr-2002 (rev.01 of nov.- 2017) and material to astm a 312 schedule-40s gr. tp 304 (seamless).thickness of pipes to be governed by is: 1239 (part-i) heavy c-class.</t>
  </si>
  <si>
    <t>https://ireps.gov.in/ireps/supply/pdfdocs/022023/105967479/viewNitPdf_4127796.pdf</t>
  </si>
  <si>
    <t>62231197A</t>
  </si>
  <si>
    <t>stainless steel pipe 20 mm nominal dia. with plain ends in a standard length of 6.0 to 6.3 mtrs. for passenger stock conforming to rdso spec.no. 04-abr-2002 (rev.01 of nov.- 2017) and material to astm a 312 schedule-40s gr. tp 304 (seamless).thickness of pipes to be governed by is: 1239 (part-i) heavy c-class.</t>
  </si>
  <si>
    <t>https://ireps.gov.in/ireps/supply/pdfdocs/022023/105952674/viewNitPdf_4110441.pdf</t>
  </si>
  <si>
    <t>https://ireps.gov.in/ireps/supply/pdfdocs/042023/105989687/viewNitPdf_4153782.pdf</t>
  </si>
  <si>
    <t>LN231145</t>
  </si>
  <si>
    <t>stainless steel pipe 20 mm nominal dia. with plain ends in a standard length of 6.0 to 6.3 mtrs. for passenger stock</t>
  </si>
  <si>
    <t>https://ireps.gov.in/ireps/supply/pdfdocs/032023/105958692/viewNitPdf_4117425.pdf</t>
  </si>
  <si>
    <t>LV235050</t>
  </si>
  <si>
    <t>stainless steel pipe 20 mm nominal dia. with plain ends in a standard length of 6.0 to 6.3 mtrs .for passenger stock conforming to rdso.spec.no.04-abr-2002 (rev.01 of nov.-2017)&amp; material to astm- a312 schedule- 40s gr.tp 304 (seamless). thickness of pipes to be governed by is: 1239 (part-1) heavy c-class. as per rdso [sub item id: 3100389007]</t>
  </si>
  <si>
    <t>https://ireps.gov.in/ireps/supply/pdfdocs/022023/105953524/viewNitPdf_4111468.pdf</t>
  </si>
  <si>
    <t>LS225212B</t>
  </si>
  <si>
    <t>stainless steel pipe 20 mm nominal dia. with plain ends in a standard length of 6.0 to 6.3 mtrs .for passenger stock conforming to rdso.spec.no.04-abr-2002 (rev.01 of nov.-2017)&amp; material to astm- a312 schedule- 40s gr.tp 304 (seamless). thickness of pipes to be governed by is: 1239 (part-1) heavy c-class.</t>
  </si>
  <si>
    <t>https://ireps.gov.in/ireps/supply/pdfdocs/042023/106011217/viewNitPdf_4181699.pdf</t>
  </si>
  <si>
    <t>LS235152A</t>
  </si>
  <si>
    <t>stainless steel paint container with following specifications a) material grade: is-304 b) capacity: 30 litres c) thickness :2mm d) outer diameter :370mm e) inner diameter :350mm f) two handles on either side each height :100mm width :45mm g) total height : 400mm h) bottom : flat with spherical.</t>
  </si>
  <si>
    <t>https://ireps.gov.in/ireps/supply/pdfdocs/032023/105991112/viewNitPdf_4155717.pdf</t>
  </si>
  <si>
    <t>LS235152</t>
  </si>
  <si>
    <t>https://ireps.gov.in/ireps/supply/pdfdocs/052023/106024661/viewNitPdf_4201599.pdf</t>
  </si>
  <si>
    <t>stainless steel outside dustbin fixing arrangement along with drain pipe vent casing conical nipple&amp;nut and sealing for lhb coaches to rcf drg no. mi004725 items - 1 3 &amp; 12 to 16 alt : h.</t>
  </si>
  <si>
    <t>https://ireps.gov.in/ireps/supply/pdfdocs/042023/105999768/viewNitPdf_4167035.pdf</t>
  </si>
  <si>
    <t>LN231180</t>
  </si>
  <si>
    <t>stainless steel outside dustbin fixing arrangement</t>
  </si>
  <si>
    <t>https://ireps.gov.in/ireps/supply/pdfdocs/052023/106015101/viewNitPdf_4194809.pdf</t>
  </si>
  <si>
    <t>stainless steel litter bin ( below outside wash basin) to icf drg no. icf/sk3-6-4-035 col. i alt : a/nil.</t>
  </si>
  <si>
    <t>https://ireps.gov.in/ireps/supply/pdfdocs/122022/105914938/viewNitPdf_4065307.pdf</t>
  </si>
  <si>
    <t>LN221868</t>
  </si>
  <si>
    <t>stainless steel litter bin ( below outside wash basin)</t>
  </si>
  <si>
    <t>https://ireps.gov.in/ireps/supply/pdfdocs/022023/105938183/viewNitPdf_4093304.pdf</t>
  </si>
  <si>
    <t>stainless steel inlay for indian style lavatory to icf drg no. icf/std-4-1-002  col xiv alt : x / 2.</t>
  </si>
  <si>
    <t>https://ireps.gov.in/ireps/supply/pdfdocs/012023/105931210/viewNitPdf_4084809.pdf</t>
  </si>
  <si>
    <t>LN235007</t>
  </si>
  <si>
    <t>stainless steel hose clamp size-80mm</t>
  </si>
  <si>
    <t>https://ireps.gov.in/ireps/supply/pdfdocs/052023/106023885/viewNitPdf_4196976.pdf</t>
  </si>
  <si>
    <t>LN231288</t>
  </si>
  <si>
    <t>stainless steel hose clamp 80mm</t>
  </si>
  <si>
    <t>https://ireps.gov.in/ireps/supply/pdfdocs/052023/106034123/viewNitPdf_4209195.pdf</t>
  </si>
  <si>
    <t>LN235385</t>
  </si>
  <si>
    <t>stainless steel hex. headed bolt m6x25</t>
  </si>
  <si>
    <t>https://ireps.gov.in/ireps/supply/pdfdocs/062023/106044105/viewNitPdf_4221083.pdf</t>
  </si>
  <si>
    <t>LN235424</t>
  </si>
  <si>
    <t>stainless steel hex head screw</t>
  </si>
  <si>
    <t>https://ireps.gov.in/ireps/supply/pdfdocs/052023/106034209/viewNitPdf_4209295.pdf</t>
  </si>
  <si>
    <t>LN235394</t>
  </si>
  <si>
    <t>stainless steel hex head bolt</t>
  </si>
  <si>
    <t>https://ireps.gov.in/ireps/supply/pdfdocs/062023/106052522/viewNitPdf_4231141.pdf</t>
  </si>
  <si>
    <t>LN231399</t>
  </si>
  <si>
    <t>stainless steel foldable bottle holder complete</t>
  </si>
  <si>
    <t>https://ireps.gov.in/ireps/supply/pdfdocs/022023/105941156/viewNitPdf_4097019.pdf</t>
  </si>
  <si>
    <t>stainless steel flange a20 for 20 nb pipe conforming to rdso spec. no. 04-abr-2002 (rev.01 of nov.-2017) to rcf drg. no. cc-36674 alt : nil.</t>
  </si>
  <si>
    <t>https://ireps.gov.in/ireps/supply/pdfdocs/052023/106004794/viewNitPdf_4181269.pdf</t>
  </si>
  <si>
    <t>stainless steel fixed flange (for 25 mm nb pipe) to rcf drg.no.cc36678 alt-nil. and confirming to rdso specification no. 04- abr-02 (rev.01 of nov.-2017) to rcf drg no :cc-36678 alt : nil.</t>
  </si>
  <si>
    <t>https://ireps.gov.in/ireps/supply/pdfdocs/052023/106024486/viewNitPdf_4197617.pdf</t>
  </si>
  <si>
    <t>LY225213A</t>
  </si>
  <si>
    <t>stainless steel dustbins (ss-304 grade with 01 mm thickness) for lhb coaches to place above fire extinguishers near doorways as per rcf drg.no. lr64146 (10113.0.12.095.004). specifications &amp; rcf diagram are enclosed. (sample to be approved by the consignee before supply)</t>
  </si>
  <si>
    <t>https://ireps.gov.in/ireps/supply/pdfdocs/012023/105915533/viewNitPdf_4065983.pdf</t>
  </si>
  <si>
    <t>LH221508</t>
  </si>
  <si>
    <t>stainless steel dustbin fixing arrangement along with drain pipe vent casing conical nipple&amp;nut and sealing for lhb coaches to rcf drg. no. mi004725 items 1 3 &amp; 12 to 16 alt.h</t>
  </si>
  <si>
    <t>https://ireps.gov.in/ireps/supply/pdfdocs/072023/106041528/viewNitPdf_4243784.pdf</t>
  </si>
  <si>
    <t>stainless steel dust bin (for toilets fitted with bio tank) to icf drg no. icf/sk3-6-3-137 col.i alt : b/nil.</t>
  </si>
  <si>
    <t>https://ireps.gov.in/ireps/supply/pdfdocs/032023/105969402/viewNitPdf_4130084.pdf</t>
  </si>
  <si>
    <t>LN235156</t>
  </si>
  <si>
    <t>stainless steel bolt hexagonal head</t>
  </si>
  <si>
    <t>https://ireps.gov.in/ireps/supply/pdfdocs/042023/105998033/viewNitPdf_4164722.pdf</t>
  </si>
  <si>
    <t>LY235148A</t>
  </si>
  <si>
    <t>stabilizer of v-guard vg 500v</t>
  </si>
  <si>
    <t>https://ireps.gov.in/ireps/supply/pdfdocs/032023/105977844/viewNitPdf_4139638.pdf</t>
  </si>
  <si>
    <t>LY235148</t>
  </si>
  <si>
    <t>https://ireps.gov.in/ireps/supply/pdfdocs/112022/105887569/viewNitPdf_4031681.pdf</t>
  </si>
  <si>
    <t>south central railway/ dsl/bza</t>
  </si>
  <si>
    <t>LE225161</t>
  </si>
  <si>
    <t>st of 2 items</t>
  </si>
  <si>
    <t>https://ireps.gov.in/ireps/supply/pdfdocs/042023/68523220/viewNitPdf_4178753.pdf</t>
  </si>
  <si>
    <t>23csdrhwat002</t>
  </si>
  <si>
    <t>sstandard f crp (for florescent immune assay system f200) (pack size 1x20 test) make :m/s sd biosensor</t>
  </si>
  <si>
    <t>https://ireps.gov.in/ireps/supply/pdfdocs/012023/105927605/viewNitPdf_4080426.pdf</t>
  </si>
  <si>
    <t>LY225975</t>
  </si>
  <si>
    <t>sse/p. ways inspection tool kit boxes</t>
  </si>
  <si>
    <t>https://ireps.gov.in/ireps/supply/pdfdocs/032023/105973423/viewNitPdf_4134772.pdf</t>
  </si>
  <si>
    <t>ss seamless pipe 10 x 1.5 mm in length of 6000mm to din 2391-c-din 17456 grade 1-4301 (x 5 cr ni 18 10) nbk 3.1b .</t>
  </si>
  <si>
    <t>https://ireps.gov.in/ireps/supply/pdfdocs/022023/105945601/viewNitPdf_4102152.pdf</t>
  </si>
  <si>
    <t>ss pipe end fittings kit-2.consisting of 5 items ( for air-brake system) conforming to rdso spec.no. 04-abr 2002 (rev.01 of nov.-2017) &amp; as per the following drawings. [1] socket for moving flange rcf drg. no. cc 36681 alt-a qty/kit -2 nos. [2] bracket rcf drg.no.cc 36920-qty/kit-1 no. [3] socket union 20mm (3/4) nb rcf drg. no.cc36935 alt-a qty/kit-1 no. [4] elbow equal 20mm rcf drg. no. cc36948 alt-a item-4 qty/kit-1 no. [5] tee equal 15 mm rcf drg. no. cc-36943 alt-a item-3 qty/kit. 4 nos.</t>
  </si>
  <si>
    <t>https://ireps.gov.in/ireps/supply/pdfdocs/042023/106001743/viewNitPdf_4169678.pdf</t>
  </si>
  <si>
    <t>LN235305</t>
  </si>
  <si>
    <t>ss panels</t>
  </si>
  <si>
    <t>https://ireps.gov.in/ireps/supply/pdfdocs/122022/105888211/viewNitPdf_4032560.pdf</t>
  </si>
  <si>
    <t>LB225564</t>
  </si>
  <si>
    <t>ss nylock nut size: m12(a2 - 70 to is: 1367 part: 14 - 84 &amp; is: 7002 - 2005) for rr20100 cg(m/ob) type compressors. makes: tvs/unbrako/dfl/lps. note: one sample should be got approved before effecting bulk supply.</t>
  </si>
  <si>
    <t>https://ireps.gov.in/ireps/supply/pdfdocs/072023/106062978/viewNitPdf_4243490.pdf</t>
  </si>
  <si>
    <t>LN231444</t>
  </si>
  <si>
    <t>ss inside dust bin for lhb coaches</t>
  </si>
  <si>
    <t>https://ireps.gov.in/ireps/works/pdfdocs/042023/68337967/viewNitPdf_4167215.pdf</t>
  </si>
  <si>
    <t>Engg-GTL-ABSS-1360</t>
  </si>
  <si>
    <t>srikalahasti station :- redevelopment of station under amrit bharath station scheme - augmentation of station building and boundary wall augmentation of water supply arrangements improvements to circulating area improvements to platform surfaces provision of parking facilities provision of mea for divyangjan and connected shifting of utilities.</t>
  </si>
  <si>
    <t>https://ireps.gov.in/ireps/supply/pdfdocs/112022/105895676/viewNitPdf_4041973.pdf</t>
  </si>
  <si>
    <t>sr blower modification plate</t>
  </si>
  <si>
    <t>https://ireps.gov.in/ireps/supply/pdfdocs/122022/105894530/viewNitPdf_4040337.pdf</t>
  </si>
  <si>
    <t>square tubes of size 20 x 20 x 1.6mm 6 meters length (for partition frames) to is: 4923 - 1997 erw hf shs yst-240. drg no : scn6-1-0-604 alt : x</t>
  </si>
  <si>
    <t>https://ireps.gov.in/ireps/supply/pdfdocs/042023/106002178/viewNitPdf_4170281.pdf</t>
  </si>
  <si>
    <t>LB231036</t>
  </si>
  <si>
    <t>square head bolt with nut and washer for tm tao 659 to ref no 1 to 3 as per s.c.rly drg no.b/trs/tm/4/64alt.3.</t>
  </si>
  <si>
    <t>https://ireps.gov.in/ireps/supply/pdfdocs/022023/105934633/viewNitPdf_4106884.pdf</t>
  </si>
  <si>
    <t>sqare head bolt m 20 x 90 lg with nut</t>
  </si>
  <si>
    <t>https://ireps.gov.in/ireps/supply/pdfdocs/032023/105976350/viewNitPdf_4137800.pdf</t>
  </si>
  <si>
    <t>LB221007B</t>
  </si>
  <si>
    <t>spring washer m 16.</t>
  </si>
  <si>
    <t>https://ireps.gov.in/ireps/supply/pdfdocs/122022/105908005/viewNitPdf_4057002.pdf</t>
  </si>
  <si>
    <t>LB221106A</t>
  </si>
  <si>
    <t>spring washer flatphosphate coated 8mm as per is:3063-72type bis:3618 and is:4072gr.2.note;the firms are advised to supply the material duly embossing/ the name of manufacturer/supplier and year of manufacture at a place which is preferably visible and shall not get worn out during service</t>
  </si>
  <si>
    <t>https://ireps.gov.in/ireps/supply/pdfdocs/042023/106001694/viewNitPdf_4169639.pdf</t>
  </si>
  <si>
    <t>LB231014A</t>
  </si>
  <si>
    <t>https://ireps.gov.in/ireps/supply/pdfdocs/032023/105965876/viewNitPdf_4125830.pdf</t>
  </si>
  <si>
    <t>LB231014</t>
  </si>
  <si>
    <t>https://ireps.gov.in/ireps/supply/pdfdocs/052023/106022539/viewNitPdf_4195404.pdf</t>
  </si>
  <si>
    <t>LB231050</t>
  </si>
  <si>
    <t>spring washer 12mm flat phosphate coated is:3063-1972 type b is:3618 &amp; is:4072 gr.2.with latest.</t>
  </si>
  <si>
    <t>https://ireps.gov.in/ireps/supply/pdfdocs/052023/106030632/viewNitPdf_4205039.pdf</t>
  </si>
  <si>
    <t>LE231035</t>
  </si>
  <si>
    <t>spring washer</t>
  </si>
  <si>
    <t>https://ireps.gov.in/ireps/supply/pdfdocs/052023/106033947/viewNitPdf_4208996.pdf</t>
  </si>
  <si>
    <t>LS231082</t>
  </si>
  <si>
    <t>spring sleeve conforming to rdso spec. no.07 -abr-1992 amendment no.4 of july .2000.to rdso drg.no.wd-82064-s-09-rc item-3 alt.8.</t>
  </si>
  <si>
    <t>https://ireps.gov.in/ireps/supply/pdfdocs/062023/106048195/viewNitPdf_4225905.pdf</t>
  </si>
  <si>
    <t>LC231076</t>
  </si>
  <si>
    <t>spring lock washer 3/8 inches dlw/tpe.13-0022 sl.no.3 alt.s</t>
  </si>
  <si>
    <t>https://ireps.gov.in/ireps/supply/pdfdocs/042023/105999673/viewNitPdf_4166917.pdf</t>
  </si>
  <si>
    <t>spring loaded water saver tap (polypropylene copolymer) to tpys drg.no.pd/tpys/scr/c&amp;w no.144 alt-1.</t>
  </si>
  <si>
    <t>https://ireps.gov.in/ireps/supply/pdfdocs/062023/106043881/viewNitPdf_4220875.pdf</t>
  </si>
  <si>
    <t>LN231385</t>
  </si>
  <si>
    <t>spring loaded water saver tap (polypropylence copolymer)</t>
  </si>
  <si>
    <t>https://ireps.gov.in/ireps/supply/pdfdocs/022023/105923249/viewNitPdf_4078568.pdf</t>
  </si>
  <si>
    <t>spring loaded switch for compressor used as blcp (pos no- type- sbm-) type - f/tuso/21/22/r20</t>
  </si>
  <si>
    <t>https://ireps.gov.in/ireps/supply/pdfdocs/012023/105918949/viewNitPdf_4076382.pdf</t>
  </si>
  <si>
    <t>02221079A</t>
  </si>
  <si>
    <t>spring loaded switch 6a-250v used as zpt bldjblho (pos no 129134169.1)type sbm-f/tou/21/22/r-20 as per clw specification no. clw/es/3/0075 or latest</t>
  </si>
  <si>
    <t>https://ireps.gov.in/ireps/supply/pdfdocs/022023/105955362/viewNitPdf_4113575.pdf</t>
  </si>
  <si>
    <t>LH231062</t>
  </si>
  <si>
    <t>spring holder for nose suspension arrangement for demu motor coaches. bhel drg. no. 34391537001</t>
  </si>
  <si>
    <t>https://ireps.gov.in/ireps/supply/pdfdocs/012023/105925253/viewNitPdf_4077559.pdf</t>
  </si>
  <si>
    <t>LD221787</t>
  </si>
  <si>
    <t>spring holder arrangement</t>
  </si>
  <si>
    <t>https://ireps.gov.in/ireps/supply/pdfdocs/042023/106005084/viewNitPdf_4174111.pdf</t>
  </si>
  <si>
    <t>LB235226A</t>
  </si>
  <si>
    <t>spring for safety valve of m/s. elgi make trc 1000mn/ug compressor as per elgi part no. 000434420.</t>
  </si>
  <si>
    <t>https://ireps.gov.in/ireps/supply/pdfdocs/032023/105987649/viewNitPdf_4151332.pdf</t>
  </si>
  <si>
    <t>LB235226</t>
  </si>
  <si>
    <t>https://ireps.gov.in/ireps/supply/pdfdocs/062023/106024474/viewNitPdf_4197608.pdf</t>
  </si>
  <si>
    <t>25234606A</t>
  </si>
  <si>
    <t>spring for reverser as per clw specification no.4 tes.101.003 with latest alteration and confirming to clw drawing no.4twd.101.065a alt-4 or latest.</t>
  </si>
  <si>
    <t>https://ireps.gov.in/ireps/supply/pdfdocs/042023/105970325/viewNitPdf_4131219.pdf</t>
  </si>
  <si>
    <t>https://ireps.gov.in/ireps/supply/pdfdocs/072023/106063605/viewNitPdf_4245033.pdf</t>
  </si>
  <si>
    <t>LB231079</t>
  </si>
  <si>
    <t>spring for friction arm as per s.c.rly drg no.a4/el/wam4/0981.</t>
  </si>
  <si>
    <t>https://ireps.gov.in/ireps/supply/pdfdocs/072023/106070161/viewNitPdf_4252162.pdf</t>
  </si>
  <si>
    <t>LB231068A</t>
  </si>
  <si>
    <t>spring for bolster friction device for wap4 locos as per clw drg. no. 03/4/16/3 alt.03 or latest.</t>
  </si>
  <si>
    <t>https://ireps.gov.in/ireps/supply/pdfdocs/062023/106035946/viewNitPdf_4211259.pdf</t>
  </si>
  <si>
    <t>LB231068</t>
  </si>
  <si>
    <t>https://ireps.gov.in/ireps/supply/pdfdocs/012023/105926310/viewNitPdf_4078891.pdf</t>
  </si>
  <si>
    <t>LN221793</t>
  </si>
  <si>
    <t>spring dowel sleeve(10x60) for shaku coupler of emu coaches</t>
  </si>
  <si>
    <t>https://ireps.gov.in/ireps/supply/pdfdocs/052023/106009594/viewNitPdf_4180440.pdf</t>
  </si>
  <si>
    <t>48235078A</t>
  </si>
  <si>
    <t>spring button retaining</t>
  </si>
  <si>
    <t>https://ireps.gov.in/ireps/supply/pdfdocs/042023/105998518/viewNitPdf_4169933.pdf</t>
  </si>
  <si>
    <t>48235110A</t>
  </si>
  <si>
    <t>spring assembly</t>
  </si>
  <si>
    <t>https://ireps.gov.in/ireps/supply/pdfdocs/122022/105897660/viewNitPdf_4044407.pdf</t>
  </si>
  <si>
    <t>LC225324A</t>
  </si>
  <si>
    <t>spray painting machine</t>
  </si>
  <si>
    <t>https://ireps.gov.in/ireps/supply/pdfdocs/112022/105887185/viewNitPdf_4031244.pdf</t>
  </si>
  <si>
    <t>LC225324</t>
  </si>
  <si>
    <t>https://ireps.gov.in/ireps/supply/pdfdocs/012023/105927508/viewNitPdf_4080244.pdf</t>
  </si>
  <si>
    <t>LN221797</t>
  </si>
  <si>
    <t>split pinsteelsize 10 x 80 mm to i.s:549</t>
  </si>
  <si>
    <t>https://ireps.gov.in/ireps/supply/pdfdocs/062023/106048094/viewNitPdf_4225742.pdf</t>
  </si>
  <si>
    <t>LB231074</t>
  </si>
  <si>
    <t>split pin steel size:10 x 100 mm to is:549/2005</t>
  </si>
  <si>
    <t>https://ireps.gov.in/ireps/supply/pdfdocs/062023/106052535/viewNitPdf_4231172.pdf</t>
  </si>
  <si>
    <t>LN221795</t>
  </si>
  <si>
    <t>split pin steel size 8x45 mm</t>
  </si>
  <si>
    <t>https://ireps.gov.in/ireps/supply/pdfdocs/052023/106023745/viewNitPdf_4196808.pdf</t>
  </si>
  <si>
    <t>LS235215A</t>
  </si>
  <si>
    <t>split pin steel size 8 x 63 mm to is:549/2005.</t>
  </si>
  <si>
    <t>https://ireps.gov.in/ireps/supply/pdfdocs/052023/106018420/viewNitPdf_4190300.pdf</t>
  </si>
  <si>
    <t>LS235215</t>
  </si>
  <si>
    <t>https://ireps.gov.in/ireps/supply/pdfdocs/012023/105938928/viewNitPdf_4094247.pdf</t>
  </si>
  <si>
    <t>LS221406</t>
  </si>
  <si>
    <t>https://ireps.gov.in/ireps/supply/pdfdocs/072023/106063554/viewNitPdf_4248278.pdf</t>
  </si>
  <si>
    <t>split pin steel size 8 x 112 mm to is: 549/2005.</t>
  </si>
  <si>
    <t>https://ireps.gov.in/ireps/supply/pdfdocs/072023/106063557/viewNitPdf_4248274.pdf</t>
  </si>
  <si>
    <t>split pin steel size 8 x 100 mm to is: 549/2005.</t>
  </si>
  <si>
    <t>https://ireps.gov.in/ireps/supply/pdfdocs/072023/106062500/viewNitPdf_4244291.pdf</t>
  </si>
  <si>
    <t>split pin steel size 5 x 56 mm to is: 549/2005.</t>
  </si>
  <si>
    <t>https://ireps.gov.in/ireps/supply/pdfdocs/062023/106051402/viewNitPdf_4229836.pdf</t>
  </si>
  <si>
    <t>LS231211</t>
  </si>
  <si>
    <t>split pin steel size 10 x 112mm to is:549/2005.</t>
  </si>
  <si>
    <t>https://ireps.gov.in/ireps/supply/pdfdocs/052023/106017690/viewNitPdf_4189281.pdf</t>
  </si>
  <si>
    <t>LS235214</t>
  </si>
  <si>
    <t>https://ireps.gov.in/ireps/supply/pdfdocs/052023/106005185/viewNitPdf_4174870.pdf</t>
  </si>
  <si>
    <t>split pin size: 10 mm x 100 mm to drawing / specification is:549/2005 (3rd rev.).</t>
  </si>
  <si>
    <t>https://ireps.gov.in/ireps/supply/pdfdocs/032023/105974936/viewNitPdf_4137506.pdf</t>
  </si>
  <si>
    <t>split pin dia 13x112 to icf drg no : t-3-1-619 item -8 alt : e / 2.</t>
  </si>
  <si>
    <t>https://ireps.gov.in/ireps/supply/pdfdocs/122022/105916538/viewNitPdf_4067198.pdf</t>
  </si>
  <si>
    <t>LN222059</t>
  </si>
  <si>
    <t>split pin 10x63mm</t>
  </si>
  <si>
    <t>https://ireps.gov.in/ireps/supply/pdfdocs/052023/106025864/viewNitPdf_4199315.pdf</t>
  </si>
  <si>
    <t>LN231260</t>
  </si>
  <si>
    <t>https://ireps.gov.in/ireps/supply/pdfdocs/062023/106061325/viewNitPdf_4241506.pdf</t>
  </si>
  <si>
    <t>LD235110</t>
  </si>
  <si>
    <t>split pin 1/4 inch x 3 inch length</t>
  </si>
  <si>
    <t>https://ireps.gov.in/ireps/supply/pdfdocs/032023/105957401/viewNitPdf_4115942.pdf</t>
  </si>
  <si>
    <t>LB235057</t>
  </si>
  <si>
    <t>split cotter pins size: 3.6 x 44 mm for brush holder of hitachi traction motor type 15250a as per is: 549/1961. note: one sample should be got approved before effecting bulk supply.</t>
  </si>
  <si>
    <t>https://ireps.gov.in/ireps/supply/pdfdocs/012023/105914507/viewNitPdf_4064793.pdf</t>
  </si>
  <si>
    <t>31221670A</t>
  </si>
  <si>
    <t>split cotter (2 x 12 x 126) to icf drg no:emu-3-2-048 alt-d/9.</t>
  </si>
  <si>
    <t>https://ireps.gov.in/ireps/supply/pdfdocs/052023/106022317/viewNitPdf_4195148.pdf</t>
  </si>
  <si>
    <t>LN231276</t>
  </si>
  <si>
    <t>split cotter (2 x 12 x 126)</t>
  </si>
  <si>
    <t>https://ireps.gov.in/ireps/supply/pdfdocs/062023/106053475/viewNitPdf_4232338.pdf</t>
  </si>
  <si>
    <t>split ac units (out door) - 2 ton capac</t>
  </si>
  <si>
    <t>https://ireps.gov.in/ireps/supply/pdfdocs/062023/106046610/viewNitPdf_4223951.pdf</t>
  </si>
  <si>
    <t>LS231192</t>
  </si>
  <si>
    <t>spindle for hand brake to irs drg.no.wa/bg 6337 alt.nil.</t>
  </si>
  <si>
    <t>https://ireps.gov.in/ireps/supply/pdfdocs/032023/105985653/viewNitPdf_4148943.pdf</t>
  </si>
  <si>
    <t>LY235164</t>
  </si>
  <si>
    <t>https://ireps.gov.in/ireps/supply/pdfdocs/012023/105933407/viewNitPdf_4088558.pdf</t>
  </si>
  <si>
    <t>LN225617A</t>
  </si>
  <si>
    <t>https://ireps.gov.in/ireps/supply/pdfdocs/012023/105933586/viewNitPdf_4088541.pdf</t>
  </si>
  <si>
    <t>LN225618A</t>
  </si>
  <si>
    <t>https://ireps.gov.in/ireps/supply/pdfdocs/072023/106067823/viewNitPdf_4249345.pdf</t>
  </si>
  <si>
    <t>LN231446</t>
  </si>
  <si>
    <t>spheroelastic rubber bearing</t>
  </si>
  <si>
    <t>https://ireps.gov.in/ireps/supply/pdfdocs/062023/106058014/viewNitPdf_4237803.pdf</t>
  </si>
  <si>
    <t>LB235411</t>
  </si>
  <si>
    <t>spheribloc for axle guide link/tm torque arm for wap7/wag9 locos and gear case torque arm as per rdso spec.no. rdso/2007/el/spec/0051/rev.2 or latest if any and bhc part no. 2 0080-604/10004768 as per drg.no. 1209.01.215.005 or latest if any. make: bhc/ germany.</t>
  </si>
  <si>
    <t>https://ireps.gov.in/ireps/supply/pdfdocs/062023/106057548/viewNitPdf_4237032.pdf</t>
  </si>
  <si>
    <t>LY235235</t>
  </si>
  <si>
    <t>spheribloc for axle guide link/tm torque arm for wap7/wag9 locos and gear case toque arm as per rdso spec.no.rdso/2007/el/spec/0051/rev.2 or latest and abb drg.no. a061-00005 rev.3 or latest(clw drg.no. 1209.01.215.005) similar to bhc part no. 2-0080-604/10004768 as per clw drg.no.1209.01.215.005 or latest &amp; rdso spec.no. rdso/2007/el/spec/0051/rev. 2 or latest.</t>
  </si>
  <si>
    <t>https://ireps.gov.in/ireps/supply/pdfdocs/052023/106021895/viewNitPdf_4194560.pdf</t>
  </si>
  <si>
    <t>LC231020</t>
  </si>
  <si>
    <t>spheri block for axle guide link/tm torque arm for wap7/wag9 locos.</t>
  </si>
  <si>
    <t>https://ireps.gov.in/ireps/supply/pdfdocs/022023/105959767/viewNitPdf_4118681.pdf</t>
  </si>
  <si>
    <t>spheri block for axle guide</t>
  </si>
  <si>
    <t>https://ireps.gov.in/ireps/supply/pdfdocs/012023/105932838/viewNitPdf_4087383.pdf</t>
  </si>
  <si>
    <t>speedometer for wdg-4-0-120 kmph.</t>
  </si>
  <si>
    <t>https://ireps.gov.in/ireps/supply/pdfdocs/032023/105979504/viewNitPdf_4141661.pdf</t>
  </si>
  <si>
    <t>LY235129</t>
  </si>
  <si>
    <t>speed time distance cum energy recorder suitable for memu motor coach type/model mrt 921 r - make medha type/model telpro-ae -make aal or type/model lax 2000e/emu-make laxven as per rdso specification no rdso/pe/spec/emu/0032-2002 (rev.0) october 2002 with amendment no-3 or latest (esmon).</t>
  </si>
  <si>
    <t>https://ireps.gov.in/ireps/supply/pdfdocs/112022/105896398/viewNitPdf_4042752.pdf</t>
  </si>
  <si>
    <t>LY225870</t>
  </si>
  <si>
    <t>speed sensor of escorts.</t>
  </si>
  <si>
    <t>https://ireps.gov.in/ireps/supply/pdfdocs/032023/105971259/viewNitPdf_4132262.pdf</t>
  </si>
  <si>
    <t>LV225145</t>
  </si>
  <si>
    <t>speed gun for measuring speed of moving train from outside with the speed range : 10 to 199 in km/h.speed radar gun model no. sra 3000 or equivalent</t>
  </si>
  <si>
    <t>https://ireps.gov.in/ireps/supply/pdfdocs/022023/105939009/viewNitPdf_4094332.pdf</t>
  </si>
  <si>
    <t>LW235022</t>
  </si>
  <si>
    <t>speed gun</t>
  </si>
  <si>
    <t>https://ireps.gov.in/ireps/supply/pdfdocs/052023/106014754/viewNitPdf_4188383.pdf</t>
  </si>
  <si>
    <t>LB225467A</t>
  </si>
  <si>
    <t>special washer for brush holder of hitachi traction motor as per hitachi drg.no: 10 t806-977 (or) els/bza doc no: b/trs/hm/rr&amp;bh/4/018 or latest if any. note: one sample should be got approved before effecting bulk supply.</t>
  </si>
  <si>
    <t>https://ireps.gov.in/ireps/supply/pdfdocs/032023/105960021/viewNitPdf_4118969.pdf</t>
  </si>
  <si>
    <t>LN231071</t>
  </si>
  <si>
    <t>special screw m16 for axle box guide arrangement</t>
  </si>
  <si>
    <t>https://ireps.gov.in/ireps/works/pdfdocs/062023/69037985/viewNitPdf_4212008.pdf</t>
  </si>
  <si>
    <t>GR-M-196-RSP-DIV-04-2023</t>
  </si>
  <si>
    <t>special repairs/modifications of doors on all boxn variants and boxnhl type wagons qty :2200 doors activity wise at the 04 depots of scr zone &amp; 900 nos side stanchions replacement at gy depot for a period of 06 months.</t>
  </si>
  <si>
    <t>https://ireps.gov.in/ireps/works/pdfdocs/052023/68486685/viewNitPdf_4175912.pdf</t>
  </si>
  <si>
    <t>E-10-Bridges-BZA-2023</t>
  </si>
  <si>
    <t>special repairs to steel girder bridges by strengthening of important br.no. 357 dn and revitted girders of br.357 up in sse/br/bttr section.</t>
  </si>
  <si>
    <t>https://ireps.gov.in/ireps/supply/pdfdocs/062023/106040157/viewNitPdf_4216336.pdf</t>
  </si>
  <si>
    <t>special maintenance kit for controllerreservoir retain valve as per ftrtil pt. no. 790017202 consisting of 05 item.full description as per attached document</t>
  </si>
  <si>
    <t>https://ireps.gov.in/ireps/supply/pdfdocs/072023/106069399/viewNitPdf_4251204.pdf</t>
  </si>
  <si>
    <t>special maintenance kit double check valve for e-70 brake system as per ftrtil pt. no. 790002209 consisting of 04 items.full description attached document.</t>
  </si>
  <si>
    <t>https://ireps.gov.in/ireps/supply/pdfdocs/012023/105939448/viewNitPdf_4094978.pdf</t>
  </si>
  <si>
    <t>special grade low heat input welding electrode tin-bronze electrode for welding bronze parts with dc product code lh-214 dc size 3.2 mm dia x 350 mm long</t>
  </si>
  <si>
    <t>https://ireps.gov.in/ireps/works/pdfdocs/022023/67385813/viewNitPdf_4113372.pdf</t>
  </si>
  <si>
    <t>eT-HQ-WAT-01-2023</t>
  </si>
  <si>
    <t>sparing of additional land including store building of sse(works)/myd store godown to use as dining by railway institute committee at marripalem rail colony (south) in the section of sse/w/myd/ waltair under the jurisdiction of aden/ estate/waltair.</t>
  </si>
  <si>
    <t>https://ireps.gov.in/ireps/supply/pdfdocs/012023/105913488/viewNitPdf_4063539.pdf</t>
  </si>
  <si>
    <t>LY225816B</t>
  </si>
  <si>
    <t>spares suitable for retrofitment of twin pipe .</t>
  </si>
  <si>
    <t>https://ireps.gov.in/ireps/supply/pdfdocs/072023/106061521/viewNitPdf_4241785.pdf</t>
  </si>
  <si>
    <t>LY235331</t>
  </si>
  <si>
    <t>spares suitable for kirloskar make air compressor model kes 75 - 350 cfm .</t>
  </si>
  <si>
    <t>https://ireps.gov.in/ireps/supply/pdfdocs/032023/105970821/viewNitPdf_4131765.pdf</t>
  </si>
  <si>
    <t>LD235043</t>
  </si>
  <si>
    <t>spare sensor diaphragm assembly</t>
  </si>
  <si>
    <t>https://ireps.gov.in/ireps/supply/pdfdocs/022023/105947514/viewNitPdf_4106126.pdf</t>
  </si>
  <si>
    <t>01221246A</t>
  </si>
  <si>
    <t>spare of aoh schedule (m12) of m/s. knorr-bremse.</t>
  </si>
  <si>
    <t>https://ireps.gov.in/ireps/supply/pdfdocs/122022/105892493/viewNitPdf_4037750.pdf</t>
  </si>
  <si>
    <t>LD221730C</t>
  </si>
  <si>
    <t>spare impeller suitable</t>
  </si>
  <si>
    <t>https://ireps.gov.in/ireps/supply/pdfdocs/042023/105985503/viewNitPdf_4148812.pdf</t>
  </si>
  <si>
    <t>spacer ring set for tamping express-3x. acceptable make:plasser ind or its equilant make/brand</t>
  </si>
  <si>
    <t>https://ireps.gov.in/ireps/supply/pdfdocs/062023/106047942/viewNitPdf_4226391.pdf</t>
  </si>
  <si>
    <t>spacer bearing adopter.</t>
  </si>
  <si>
    <t>https://ireps.gov.in/ireps/supply/pdfdocs/122022/105913128/viewNitPdf_4063151.pdf</t>
  </si>
  <si>
    <t>spacer axle ce 9.356 inch od x 8.688</t>
  </si>
  <si>
    <t>https://ireps.gov.in/ireps/supply/pdfdocs/062023/106024453/viewNitPdf_4197574.pdf</t>
  </si>
  <si>
    <t>spacer (ptfe) for carbon brush holder of hitachi tm 15250 a as per rdso drawing no.skel-4683 alt1 or latest.</t>
  </si>
  <si>
    <t>https://ireps.gov.in/ireps/supply/pdfdocs/062023/106052546/viewNitPdf_4231175.pdf</t>
  </si>
  <si>
    <t>LN231308A</t>
  </si>
  <si>
    <t>sound insulating wood panels</t>
  </si>
  <si>
    <t>https://ireps.gov.in/ireps/supply/pdfdocs/062023/106035483/viewNitPdf_4210664.pdf</t>
  </si>
  <si>
    <t>LN231308</t>
  </si>
  <si>
    <t>https://ireps.gov.in/ireps/supply/pdfdocs/052023/106022891/viewNitPdf_4196754.pdf</t>
  </si>
  <si>
    <t>LB235328</t>
  </si>
  <si>
    <t>solid tungsten carbide milling cutter for mica undercutting for hitachi traction motor commutator segment champering. size : 7/8 od x 5/16x 1.2 mm thick x 20 teeth having clearance on alternate teeth &amp; with provision of taper 0 degree - 20 on both sides of each teeth (zig-zag teeth) &amp; with dished up collar material tungsten carbide to iso- gr-k-20 as per drg. no. trs/acl/sk/84 or latest. note: one sample should be got approved before effecting bulk supply.</t>
  </si>
  <si>
    <t>https://ireps.gov.in/ireps/supply/pdfdocs/012023/105925142/viewNitPdf_4077424.pdf</t>
  </si>
  <si>
    <t>LN225609</t>
  </si>
  <si>
    <t>solid rubber tyre of size: 23 x 6.50 x 10</t>
  </si>
  <si>
    <t>https://ireps.gov.in/ireps/supply/pdfdocs/052023/106026681/viewNitPdf_4200335.pdf</t>
  </si>
  <si>
    <t>LS235292</t>
  </si>
  <si>
    <t>solid mig/mag welding filler wiresize 1.2 mmclass-vii conforming to specn.irs m 46-2020 or latest.</t>
  </si>
  <si>
    <t>https://ireps.gov.in/ireps/supply/pdfdocs/012023/105945822/viewNitPdf_4102454.pdf</t>
  </si>
  <si>
    <t>LN221881</t>
  </si>
  <si>
    <t>solid mig/mag welding filler wire dia. 0.8mm class-iv</t>
  </si>
  <si>
    <t>https://ireps.gov.in/ireps/supply/pdfdocs/012023/105915990/viewNitPdf_4066549.pdf</t>
  </si>
  <si>
    <t>solid mig/mag welding filler wire dia. 0.8mm class iv to irs: m-46/2020 grade er80s-g as per aws: a5.28/a5.28m:2020</t>
  </si>
  <si>
    <t>https://ireps.gov.in/ireps/supply/pdfdocs/042023/105990803/viewNitPdf_4155350.pdf</t>
  </si>
  <si>
    <t>LN231141</t>
  </si>
  <si>
    <t>solid mig/mag welding filler wire - 1.2mm dia. class- iv</t>
  </si>
  <si>
    <t>https://ireps.gov.in/ireps/supply/pdfdocs/122022/105894515/viewNitPdf_4040427.pdf</t>
  </si>
  <si>
    <t>solid mig/mag welding filler wire - 1.2mm dia. class i to irs: m-46/20 grade as per is: 6419-1996 (r2016) &amp; str no. mc/str/w/02/rev-2.</t>
  </si>
  <si>
    <t>https://ireps.gov.in/ireps/supply/pdfdocs/052023/106009541/viewNitPdf_4179623.pdf</t>
  </si>
  <si>
    <t>solid mig/mag welding filler wire - 1.2mm dia. class %u2013 iv to irs: m-46/20 grade: er80s-g aws: a5.28/a5.28m:2020 &amp; str no. mc/str/w/02 %u2013 rev.- 3.0 shelf life: 9months from the date of receipt in stores or 12months from the date of manufacture whichever is more.</t>
  </si>
  <si>
    <t>https://ireps.gov.in/ireps/supply/pdfdocs/112022/105887850/viewNitPdf_4032087.pdf</t>
  </si>
  <si>
    <t>LS225630</t>
  </si>
  <si>
    <t>solid mig/mag welding filler wire - 1.2mm dia. class - iv to irs: m-46/13 with amendment no 1 grade er80s-g as per aws: a 5.28-10. shelf life: 9months from the date of receipt in stores or 12months from the date of manufacture whichever is more.</t>
  </si>
  <si>
    <t>https://ireps.gov.in/ireps/supply/pdfdocs/032023/105971796/viewNitPdf_4132908.pdf</t>
  </si>
  <si>
    <t>LS235108</t>
  </si>
  <si>
    <t>https://ireps.gov.in/ireps/supply/pdfdocs/042023/105985508/viewNitPdf_4149304.pdf</t>
  </si>
  <si>
    <t>solenoid plug as per plasser part no. el-t7078 make : plasser imp soyuz imp elcom</t>
  </si>
  <si>
    <t>https://ireps.gov.in/ireps/supply/pdfdocs/012023/105933156/viewNitPdf_4087244.pdf</t>
  </si>
  <si>
    <t>solenoid as per deutz part no:0148-56-027</t>
  </si>
  <si>
    <t>https://ireps.gov.in/ireps/supply/pdfdocs/052023/106022922/viewNitPdf_4196756.pdf</t>
  </si>
  <si>
    <t>LB235221</t>
  </si>
  <si>
    <t>soldering wire of tin and lead 60/40. make:westex or oswal or its equivalent as per specifications mentioned below: 1) alloy : 60 sn/ 40 pb. 2) soft solders are filled metals that melt and flow below 800 degrees f. 3) product shape :wire (1mm dia) 4) melting range 374 degrees f 5) conductivity : 6.67 e10 ms/cm. 6) astm approval. 7) gauge : 1 mm. note: material to be supplied in 100 grms. or 250 grms. pack.</t>
  </si>
  <si>
    <t>https://ireps.gov.in/ireps/supply/pdfdocs/042023/105995737/viewNitPdf_4161913.pdf</t>
  </si>
  <si>
    <t>LN235106B</t>
  </si>
  <si>
    <t>solder less crimping socket 150sq mm</t>
  </si>
  <si>
    <t>https://ireps.gov.in/ireps/supply/pdfdocs/032023/105974364/viewNitPdf_4137363.pdf</t>
  </si>
  <si>
    <t>LN235106A</t>
  </si>
  <si>
    <t>https://ireps.gov.in/ireps/supply/pdfdocs/022023/105948618/viewNitPdf_4105823.pdf</t>
  </si>
  <si>
    <t>LN235106</t>
  </si>
  <si>
    <t>https://ireps.gov.in/ireps/supply/pdfdocs/042023/105996857/viewNitPdf_4165452.pdf</t>
  </si>
  <si>
    <t>solar all in one street light. specifica</t>
  </si>
  <si>
    <t>https://ireps.gov.in/ireps/supply/pdfdocs/052023/106033683/viewNitPdf_4208684.pdf</t>
  </si>
  <si>
    <t>LW235211A</t>
  </si>
  <si>
    <t>sokkia auto level b40a with aluminium telescopic tripod</t>
  </si>
  <si>
    <t>https://ireps.gov.in/ireps/supply/pdfdocs/052023/106019541/viewNitPdf_4191533.pdf</t>
  </si>
  <si>
    <t>LW235211</t>
  </si>
  <si>
    <t>https://ireps.gov.in/ireps/supply/pdfdocs/022023/105953333/viewNitPdf_4111534.pdf</t>
  </si>
  <si>
    <t>53225536A</t>
  </si>
  <si>
    <t>soft rolls orthopaedic bandage 15 cm x 3 mtr pack of 05 make: bsn medical adeshmedicare b&amp;s or similar</t>
  </si>
  <si>
    <t>https://ireps.gov.in/ireps/supply/pdfdocs/022023/105953337/viewNitPdf_4111521.pdf</t>
  </si>
  <si>
    <t>53225535A</t>
  </si>
  <si>
    <t>soft rolls orthopaedic bandage 10 cm x 3 m pack of 05 make: bsn medical adesh medicare b&amp;s or similar</t>
  </si>
  <si>
    <t>https://ireps.gov.in/ireps/supply/pdfdocs/032023/105996122/viewNitPdf_4162364.pdf</t>
  </si>
  <si>
    <t>LV225585</t>
  </si>
  <si>
    <t>sofa set with teapai for dy.ce/gsu/gtl</t>
  </si>
  <si>
    <t>https://ireps.gov.in/ireps/supply/pdfdocs/042023/105987901/viewNitPdf_4151644.pdf</t>
  </si>
  <si>
    <t>LB235086</t>
  </si>
  <si>
    <t>socket head cap screw along with suitable nyloc nut of size: 12 x 90mm pitch: 1.75mm as per is: 2269 grade: 12.9 for bolt &amp; 8.0 for nyloc nut. makes: unbrako/ vif/ dfl/ bmi/ tvs/ pfl/ lps. note: one sample should be got approved before effecting bulk supply.</t>
  </si>
  <si>
    <t>https://ireps.gov.in/ireps/supply/pdfdocs/062023/106049535/viewNitPdf_4227901.pdf</t>
  </si>
  <si>
    <t>LB235190</t>
  </si>
  <si>
    <t>socket head cap screw (allen screw) full threaded of size: m8 x 25mm pitch: 1.25mm as per is: 2269 grade: 12.9. makes: unbrako/ vif/ dfl/ bmi/ tvs/ pfl/ lps. note: one sample should be got approved before effecting bulk supply.</t>
  </si>
  <si>
    <t>https://ireps.gov.in/ireps/supply/pdfdocs/042023/105996869/viewNitPdf_4163330.pdf</t>
  </si>
  <si>
    <t>LY235188</t>
  </si>
  <si>
    <t>socket for 32mm nb pipe size confirming to rdso spec no.4-abr-02.</t>
  </si>
  <si>
    <t>https://ireps.gov.in/ireps/supply/pdfdocs/062023/106061156/viewNitPdf_4241354.pdf</t>
  </si>
  <si>
    <t>LS231230</t>
  </si>
  <si>
    <t>socket for 32mm nb pipe size confirming to rdso spec no.04-abr- 02.amend-6 rdso drg.no.wd-83062-s-07 item.2 alt.5.</t>
  </si>
  <si>
    <t>https://ireps.gov.in/ireps/supply/pdfdocs/032023/105988873/viewNitPdf_4152858.pdf</t>
  </si>
  <si>
    <t>LS231054</t>
  </si>
  <si>
    <t>https://ireps.gov.in/ireps/supply/pdfdocs/032023/105976242/viewNitPdf_4137663.pdf</t>
  </si>
  <si>
    <t>socket for 32 mm nb pipe size (mild steel) conforming to rdso spec.no. 04-abr-02 rev. 1 of nov. 2017. rdso drg.no.wd-83062-s-07 item - 2 alt.5.</t>
  </si>
  <si>
    <t>https://ireps.gov.in/ireps/supply/pdfdocs/012023/105925371/viewNitPdf_4077722.pdf</t>
  </si>
  <si>
    <t>LS225796</t>
  </si>
  <si>
    <t>socket for 20mm nb pipe (special stainless steel) confirming to rdso spec. no. 04- abr-02 rev-1 of 2017 to drg. no. wd-83062-s-07 alt-6 item-2</t>
  </si>
  <si>
    <t>https://ireps.gov.in/ireps/supply/pdfdocs/062023/106043081/viewNitPdf_4219987.pdf</t>
  </si>
  <si>
    <t>LS231100</t>
  </si>
  <si>
    <t>socket for 20mm n.b. pipe (special) confirming to rdso specn no 04- abr - 02 amend- 6 and material specification stainless steel to is : 6911-1992x04 gr.19 ni9 304si to rdso drg.no. wd- 83062-s-07 item - 2 alt: 5.</t>
  </si>
  <si>
    <t>https://ireps.gov.in/ireps/supply/pdfdocs/052023/106011991/viewNitPdf_4182632.pdf</t>
  </si>
  <si>
    <t>LS221394A</t>
  </si>
  <si>
    <t>https://ireps.gov.in/ireps/supply/pdfdocs/052023/106016658/viewNitPdf_4188424.pdf</t>
  </si>
  <si>
    <t>socket for 20 mm nb pipe (stailess steel) conforming to rdso spec.no. 04-abr-02. rev. 1 of nov 2017 to rdso drg.no. wd-83062-s-07 item-2 alt: 6.</t>
  </si>
  <si>
    <t>https://ireps.gov.in/ireps/supply/pdfdocs/052023/106015762/viewNitPdf_4187297.pdf</t>
  </si>
  <si>
    <t>socket for 20 mm n.b. pipe (special) (stainless steel ) conforming to rdso spec. no. 04-abr02 rev. 1 of nov. 2017 to rdso drg.no.drg no : wd- 83062-s-07 item -2 alt:6.</t>
  </si>
  <si>
    <t>https://ireps.gov.in/ireps/supply/pdfdocs/032023/105966695/viewNitPdf_4127501.pdf</t>
  </si>
  <si>
    <t>LB235134</t>
  </si>
  <si>
    <t>socket contacts for circular connectors(35 pin coupler) size:12 suitable for 2.5 sq.mm cable of m/s. gimotas part no. 10-40560-22au (or) abbs part no. hbt415298p0008 (or) aal part no. 3503118399/04 (or) amphenol part no. 97b-clw-12f-002. note: 1) firm must mention the make of the offered material while participating in the tender. 2) one sample should be got approved before effecting bulk supply</t>
  </si>
  <si>
    <t>https://ireps.gov.in/ireps/supply/pdfdocs/122022/105915403/viewNitPdf_4065854.pdf</t>
  </si>
  <si>
    <t>LS225700</t>
  </si>
  <si>
    <t>soap solution for testing leakage of air brake components as per is: 4956-1977 type 3 high foamed odourless non-caustic.</t>
  </si>
  <si>
    <t>https://ireps.gov.in/ireps/supply/pdfdocs/062023/106049037/viewNitPdf_4226985.pdf</t>
  </si>
  <si>
    <t>30235263A</t>
  </si>
  <si>
    <t>snubber spring outer &amp; inner springs</t>
  </si>
  <si>
    <t>https://ireps.gov.in/ireps/supply/pdfdocs/052023/106025090/viewNitPdf_4199192.pdf</t>
  </si>
  <si>
    <t>https://ireps.gov.in/ireps/supply/pdfdocs/042023/106003895/viewNitPdf_4174009.pdf</t>
  </si>
  <si>
    <t>snubber spring outer &amp; inner sets for boxns.</t>
  </si>
  <si>
    <t>https://ireps.gov.in/ireps/supply/pdfdocs/012023/105918574/viewNitPdf_4072861.pdf</t>
  </si>
  <si>
    <t>03223724A</t>
  </si>
  <si>
    <t>snubber spring for bolster of (casnub 22 hs bogies) boxn hs wagon</t>
  </si>
  <si>
    <t>https://ireps.gov.in/ireps/supply/pdfdocs/052023/106012816/viewNitPdf_4184658.pdf</t>
  </si>
  <si>
    <t>snubber spring for bolster of ( casnub 22 hsbogie) boxn hs wagon.</t>
  </si>
  <si>
    <t>https://ireps.gov.in/ireps/supply/pdfdocs/062023/106046251/viewNitPdf_4223600.pdf</t>
  </si>
  <si>
    <t>LS231063</t>
  </si>
  <si>
    <t>snubber spring for blc wagon confirrmin to rdso spec. no. wd-01-hls-94 (rev-4) of jun 2022 to drg no. contr-9404-s-7 item-3 alt-7. as per drg.no. as per drg. no. contr 9404-s/7. item no.3.alt 7. specn: specification.no.wd-01-hls-1994 rev.3. amendment no.1.of sep 16.</t>
  </si>
  <si>
    <t>https://ireps.gov.in/ireps/supply/pdfdocs/122022/105893946/viewNitPdf_4039584.pdf</t>
  </si>
  <si>
    <t>LB225544</t>
  </si>
  <si>
    <t>snubber circuit varister(pos no. 52.5a 52.a) ao vdr to contactor auxiliaries as per clw spec. no. clw/es/3/0202 or latest if any.</t>
  </si>
  <si>
    <t>https://ireps.gov.in/ireps/supply/pdfdocs/022023/105935101/viewNitPdf_4089830.pdf</t>
  </si>
  <si>
    <t>LB235004</t>
  </si>
  <si>
    <t>snubber capacitor(oil less) mkv 0.47+/- 10% micro farads -40 degree c to +85 degree c un: 3800 volts dc 2500 v ac of dry type b25835-m2474-k007 model: e54.f67-471b20 of m/s. electronicon make or its suitable dry type mkv model of m/s. epcos make. note: one sample should be got approved before effecting bulk supply.</t>
  </si>
  <si>
    <t>https://ireps.gov.in/ireps/supply/pdfdocs/122022/105895542/viewNitPdf_4041706.pdf</t>
  </si>
  <si>
    <t>LD225381A</t>
  </si>
  <si>
    <t>snubber capacitor(oil less)</t>
  </si>
  <si>
    <t>https://ireps.gov.in/ireps/supply/pdfdocs/012023/105915245/viewNitPdf_4065653.pdf</t>
  </si>
  <si>
    <t>LD225381B</t>
  </si>
  <si>
    <t>https://ireps.gov.in/ireps/supply/pdfdocs/042023/105995619/viewNitPdf_4161768.pdf</t>
  </si>
  <si>
    <t>25231066A</t>
  </si>
  <si>
    <t>snubber assembly complete for wag5 (bg) locos as per rdso drg nos.skdl-2089a alt-3 ref.a to j(except d) for wag5(bg) locomotives and part drgs. indicated therein with latest alterations as specified by rdso ref-d should be supplied as per latest rdso drg no. skdl-3744 alt-6 group-b and confirming to rdso specn. no. mp.0.4900.12 rev.3july-16.</t>
  </si>
  <si>
    <t>https://ireps.gov.in/ireps/supply/pdfdocs/032023/105958978/viewNitPdf_4117664.pdf</t>
  </si>
  <si>
    <t>snubber assembly complete for wag5 (bg) locos as per rdso drg nos.skdl-2089a alt-3 ref.a to j(except d) for wag5(bg) locomotives and part drgs. indicated therein with latest alterations as specified by rdso ref-d should be supplied as per latest rdso drg no. skdl-3744 alt-6 group-b and confirming to rdso specn. no. mp.0.4900.12 rev.3july-16. note : firms may give a separate additional quote in case latest specification/design amendment is issued by rdso/clw/blw. (2) po will be released to definite description.</t>
  </si>
  <si>
    <t>https://ireps.gov.in/ireps/supply/pdfdocs/032023/105974490/viewNitPdf_4135641.pdf</t>
  </si>
  <si>
    <t>LS221161A</t>
  </si>
  <si>
    <t>snubbed spring for blc wagon</t>
  </si>
  <si>
    <t>https://ireps.gov.in/ireps/supply/pdfdocs/052023/106017005/viewNitPdf_4188399.pdf</t>
  </si>
  <si>
    <t>LS231092</t>
  </si>
  <si>
    <t>snap head rivet of size 10x80mm to is specn.is: 2155/1982.</t>
  </si>
  <si>
    <t>https://ireps.gov.in/ireps/supply/pdfdocs/012023/105919955/viewNitPdf_4071242.pdf</t>
  </si>
  <si>
    <t>73221353A</t>
  </si>
  <si>
    <t>snap head rivet m 20 x 90 mm to is: 1929-1982 (reaffirmed 2011) and material as per is: 1148/2009.</t>
  </si>
  <si>
    <t>https://ireps.gov.in/ireps/supply/pdfdocs/062023/106030831/viewNitPdf_4209251.pdf</t>
  </si>
  <si>
    <t>snap head rivet m 16 x 65 mm to is: 1929-1982 (reaffirmed 2011) and material as per is: 1148/2009.</t>
  </si>
  <si>
    <t>https://ireps.gov.in/ireps/supply/pdfdocs/062023/106030826/viewNitPdf_4206026.pdf</t>
  </si>
  <si>
    <t>snap head rivet m 12 x 50 mm to is: 1929-1982 (reaffirmed 2011) and material as per is: 1148/2009.</t>
  </si>
  <si>
    <t>https://ireps.gov.in/ireps/supply/pdfdocs/072023/106066594/viewNitPdf_4249432.pdf</t>
  </si>
  <si>
    <t>snack table with bottle holder for ac 2 tier and ac 3 tier shade blue for lhb coaches to rcf drg no : lw64218 alt : g.</t>
  </si>
  <si>
    <t>https://ireps.gov.in/ireps/supply/pdfdocs/052023/106013078/viewNitPdf_4183908.pdf</t>
  </si>
  <si>
    <t>LN235325</t>
  </si>
  <si>
    <t>https://ireps.gov.in/ireps/supply/pdfdocs/052023/106037662/viewNitPdf_4213304.pdf</t>
  </si>
  <si>
    <t>smf battery 12 volt 28 ah</t>
  </si>
  <si>
    <t>https://ireps.gov.in/ireps/supply/pdfdocs/012023/105922647/viewNitPdf_4074558.pdf</t>
  </si>
  <si>
    <t>LW225387</t>
  </si>
  <si>
    <t>smart phones with charger and sims of different service providers</t>
  </si>
  <si>
    <t>https://ireps.gov.in/ireps/supply/pdfdocs/062023/106042407/viewNitPdf_4219367.pdf</t>
  </si>
  <si>
    <t>LW225387A</t>
  </si>
  <si>
    <t>smart phones with charger and sims</t>
  </si>
  <si>
    <t>https://ireps.gov.in/ireps/supply/pdfdocs/112022/105867535/viewNitPdf_4035084.pdf</t>
  </si>
  <si>
    <t>53225424A</t>
  </si>
  <si>
    <t>small hole slit (eye sheet) (green cotton) 28x28</t>
  </si>
  <si>
    <t>https://ireps.gov.in/ireps/supply/pdfdocs/042023/106002504/viewNitPdf_4170596.pdf</t>
  </si>
  <si>
    <t>LN235214A</t>
  </si>
  <si>
    <t>slr observation glass on end wall of rcf coaches</t>
  </si>
  <si>
    <t>https://ireps.gov.in/ireps/supply/pdfdocs/032023/105987657/viewNitPdf_4151355.pdf</t>
  </si>
  <si>
    <t>LN235214</t>
  </si>
  <si>
    <t>https://ireps.gov.in/ireps/supply/pdfdocs/052023/106011751/viewNitPdf_4183628.pdf</t>
  </si>
  <si>
    <t>LB235224</t>
  </si>
  <si>
    <t>slotted head cap screw size: m6 x 110/24 as per m/s. bt part no. s3932 &amp; drg. no. mt430956p2021 or m/s. aal part no. g3932a &amp; drg. no. 9919000130040.</t>
  </si>
  <si>
    <t>https://ireps.gov.in/ireps/supply/pdfdocs/032023/105978353/viewNitPdf_4141482.pdf</t>
  </si>
  <si>
    <t>LN235132A</t>
  </si>
  <si>
    <t>slotted csk hd screw</t>
  </si>
  <si>
    <t>https://ireps.gov.in/ireps/supply/pdfdocs/022023/105957310/viewNitPdf_4115888.pdf</t>
  </si>
  <si>
    <t>LN235132</t>
  </si>
  <si>
    <t>https://ireps.gov.in/ireps/supply/pdfdocs/012023/105925656/viewNitPdf_4080233.pdf</t>
  </si>
  <si>
    <t>LN221870</t>
  </si>
  <si>
    <t>slip free vertical entrance rail (stainless steel)</t>
  </si>
  <si>
    <t>https://ireps.gov.in/ireps/supply/pdfdocs/122022/105894806/viewNitPdf_4041201.pdf</t>
  </si>
  <si>
    <t>03222002A</t>
  </si>
  <si>
    <t>sliding type brake beam  to drawing/specification rdso/wd-89033-s- 01 alt. no :21</t>
  </si>
  <si>
    <t>https://ireps.gov.in/ireps/supply/pdfdocs/052023/106010371/viewNitPdf_4180599.pdf</t>
  </si>
  <si>
    <t>03232002A</t>
  </si>
  <si>
    <t>sliding type brake beam</t>
  </si>
  <si>
    <t>https://ireps.gov.in/ireps/supply/pdfdocs/032023/105953092/viewNitPdf_4112112.pdf</t>
  </si>
  <si>
    <t>https://ireps.gov.in/ireps/supply/pdfdocs/032023/105976369/viewNitPdf_4137824.pdf</t>
  </si>
  <si>
    <t>LY235100</t>
  </si>
  <si>
    <t>sliding door arrangement for bcnhl wagons .</t>
  </si>
  <si>
    <t>https://ireps.gov.in/ireps/supply/pdfdocs/032023/105981562/viewNitPdf_4144373.pdf</t>
  </si>
  <si>
    <t>sliding door arrangement for bcnhl wagons (consists of lh and rh door set in assembled condition and loose items) with one coat of zinc chrome primer paint to rdso drg.no.wd-11043-s-01 alt-2 wd-11043-s-02 alt-2.</t>
  </si>
  <si>
    <t>https://ireps.gov.in/ireps/supply/pdfdocs/112022/105894042/viewNitPdf_4039724.pdf</t>
  </si>
  <si>
    <t>LS221350</t>
  </si>
  <si>
    <t>sliding door arrangement for bcnhl wagons (consists of lh and rh door set in assembled condition and loose items) to rdso drg.no.wd-11043-s-01 alt-1 wd- 11043-s-02 alt-1 with one coat of zinc chrome primer paint. as per drg.no. rdso drg.no.wd-11043-s-01 alt-1 wd-11043-s-02 alt specn: rdso drg.no.wd-11043-s- 01 alt-1 wd-11043-s-02 alt-1.</t>
  </si>
  <si>
    <t>https://ireps.gov.in/ireps/supply/pdfdocs/062023/106057752/viewNitPdf_4237294.pdf</t>
  </si>
  <si>
    <t>LS231229</t>
  </si>
  <si>
    <t>sliding door arrangement for bcnhl wagons (consists of lh and rh door set in assembled condition and loose items) to rdso drg.no.wd-11043-s-01 alt-1 wd- 11043-s-02 alt-1 with one coat of zinc chrome primer paint. as per drg.no. rdso drg.no.wd-11043-s-01 alt-1 wd-11043-s-02 alt specn: rdso drg.no.wd-11043-s- 01 alt-1 wd-11043-s-02 alt-1</t>
  </si>
  <si>
    <t>https://ireps.gov.in/ireps/supply/pdfdocs/022023/105958782/viewNitPdf_4117465.pdf</t>
  </si>
  <si>
    <t>LS231012</t>
  </si>
  <si>
    <t>https://ireps.gov.in/ireps/supply/pdfdocs/072023/106060865/viewNitPdf_4242593.pdf</t>
  </si>
  <si>
    <t>38232370A</t>
  </si>
  <si>
    <t>sliding door arrangement for bcnhl wagons ( consists of lh and rh door set in assembled condition and loose items) with one coat of zinc chrome primer paint. to rdso drg no : wd-11043-s-01-alt-2  wd-11043-s-02-alt-2. (full description as per enclosure).</t>
  </si>
  <si>
    <t>https://ireps.gov.in/ireps/supply/pdfdocs/122022/105894388/viewNitPdf_4040366.pdf</t>
  </si>
  <si>
    <t>38222370B</t>
  </si>
  <si>
    <t>sliding door arrangement for bcnhl wagons ( consists of lh and rh door set in assembled condition and loose items ) with one coat of zinc chrome primer paint to rdso drg.no.wd-11043-s-01 alt-2 wd-11043-s-02 alt-2.</t>
  </si>
  <si>
    <t>https://ireps.gov.in/ireps/supply/pdfdocs/032023/105987245/viewNitPdf_4150877.pdf</t>
  </si>
  <si>
    <t>LS235068A</t>
  </si>
  <si>
    <t>sliding door arrangement complete for bcnhl wagon. drawing no. wd - 10068 - s - 16 alt. 1. (details are enclosed in the annexure-1)</t>
  </si>
  <si>
    <t>https://ireps.gov.in/ireps/supply/pdfdocs/032023/105963361/viewNitPdf_4122821.pdf</t>
  </si>
  <si>
    <t>LS235068</t>
  </si>
  <si>
    <t>https://ireps.gov.in/ireps/supply/pdfdocs/022023/105965203/viewNitPdf_4125003.pdf</t>
  </si>
  <si>
    <t>LS235086</t>
  </si>
  <si>
    <t>slider channel retrofittable sliding door arrangement for bcnhl wagons irsm-44 length-1322mm as per drg.no-wd-11043-s-02 alt-2item no-04.</t>
  </si>
  <si>
    <t>https://ireps.gov.in/ireps/supply/pdfdocs/072023/106066002/viewNitPdf_4247058.pdf</t>
  </si>
  <si>
    <t>LS235086A</t>
  </si>
  <si>
    <t>slider channel retrofittable sliding door arrangement for bcnhl wagons</t>
  </si>
  <si>
    <t>https://ireps.gov.in/ireps/supply/pdfdocs/122022/105906041/viewNitPdf_4054596.pdf</t>
  </si>
  <si>
    <t>LN221811</t>
  </si>
  <si>
    <t>sleeve for lhb fiat bogie frame</t>
  </si>
  <si>
    <t>https://ireps.gov.in/ireps/supply/pdfdocs/122022/105895602/viewNitPdf_4041789.pdf</t>
  </si>
  <si>
    <t>LS221307B</t>
  </si>
  <si>
    <t>sleeve complete for centre pivot to icf drg no:t-0-6-603 col-2 alt:s/15.</t>
  </si>
  <si>
    <t>https://ireps.gov.in/ireps/supply/pdfdocs/042023/105994646/viewNitPdf_4165134.pdf</t>
  </si>
  <si>
    <t>sleeve complete for centre pivot to icf drg no : t-0-6-603  col - ii alt : s / 15.</t>
  </si>
  <si>
    <t>https://ireps.gov.in/ireps/supply/pdfdocs/052023/106021737/viewNitPdf_4194472.pdf</t>
  </si>
  <si>
    <t>LS235240</t>
  </si>
  <si>
    <t>slack adjuster complete type irsa-750 for bcnhl.</t>
  </si>
  <si>
    <t>https://ireps.gov.in/ireps/supply/pdfdocs/032023/105978302/viewNitPdf_4140239.pdf</t>
  </si>
  <si>
    <t>LS235128</t>
  </si>
  <si>
    <t>slack adjuster complete type irsa-750 for bcnhl confirming to rdso spec.wd-19- abr-07 with amendment-2 to rdso drg.no.wd-93061-s-01. (item 1-48) alt-1.</t>
  </si>
  <si>
    <t>https://ireps.gov.in/ireps/supply/pdfdocs/022023/105966255/viewNitPdf_4126317.pdf</t>
  </si>
  <si>
    <t>LS231019</t>
  </si>
  <si>
    <t>https://ireps.gov.in/ireps/supply/pdfdocs/032023/105972243/viewNitPdf_4135395.pdf</t>
  </si>
  <si>
    <t>slack adjuster complete type irsa - 750 for bcnhl conforming to rdso spec. wd 19 - abr - 07 with 3 amendments  last amendment issued in sept 2016. to rdso drg no : wd-93061-s-01 ( items 1 - 48). alt : 1</t>
  </si>
  <si>
    <t>https://ireps.gov.in/ireps/supply/pdfdocs/042023/106006058/viewNitPdf_4177406.pdf</t>
  </si>
  <si>
    <t>slack adjuster complete irsa 750 type for boxns .</t>
  </si>
  <si>
    <t>https://ireps.gov.in/ireps/supply/pdfdocs/022023/105931394/viewNitPdf_4090168.pdf</t>
  </si>
  <si>
    <t>03221148B</t>
  </si>
  <si>
    <t>slack adjuster complete for boxn &amp; bcn wagons.</t>
  </si>
  <si>
    <t>https://ireps.gov.in/ireps/supply/pdfdocs/012023/105926890/viewNitPdf_4079591.pdf</t>
  </si>
  <si>
    <t>LD221788</t>
  </si>
  <si>
    <t>slack adjuster assly</t>
  </si>
  <si>
    <t>https://ireps.gov.in/ireps/supply/pdfdocs/022023/105946552/viewNitPdf_4103332.pdf</t>
  </si>
  <si>
    <t>LB225094</t>
  </si>
  <si>
    <t>slack adjuster assembly(bottom) with bush for wap 7 locos as per rdso drg. no. skvl-585 sheet no. 3 of 03 ref - 43 alt - 1 or latest if any and bush as per rdso drg. no. skvl - 586 ref-13 alt - nil or latest if any.</t>
  </si>
  <si>
    <t>https://ireps.gov.in/ireps/supply/pdfdocs/052023/106016388/viewNitPdf_4188985.pdf</t>
  </si>
  <si>
    <t>slack adjuster assembly [top] for wap7 electric locomotive brake rigging equipment as per rdso drg.no. skvl-585 sheet no.3[ref no.42] equivalent to clw drg /spec no.1209.01.116.059.</t>
  </si>
  <si>
    <t>https://ireps.gov.in/ireps/supply/pdfdocs/042023/105981704/viewNitPdf_4144146.pdf</t>
  </si>
  <si>
    <t>skirt rubber sheet as per part no.1000x2000x30 make: plasser or its equivalent indian make/brand</t>
  </si>
  <si>
    <t>https://ireps.gov.in/ireps/supply/pdfdocs/062023/106043444/viewNitPdf_4220466.pdf</t>
  </si>
  <si>
    <t>60225587A</t>
  </si>
  <si>
    <t>skirt rubber of size 150mm width and 10mm thickness made of natural rubber with shore hardness a50-55. alternative makes : plasser mr beltings vrushab belts.</t>
  </si>
  <si>
    <t>https://ireps.gov.in/ireps/supply/pdfdocs/052023/106011699/viewNitPdf_4182424.pdf</t>
  </si>
  <si>
    <t>https://ireps.gov.in/ireps/supply/pdfdocs/022023/105948620/viewNitPdf_4105906.pdf</t>
  </si>
  <si>
    <t>sixteen items...</t>
  </si>
  <si>
    <t>https://ireps.gov.in/ireps/supply/pdfdocs/022023/105933184/viewNitPdf_4087279.pdf</t>
  </si>
  <si>
    <t>sintered bronze filter element of 50 microns confirming to ref.5 of clw drawing no.0/2/65/440 with latest alteration. note : firms may give a separate additional quote in case latest specification/design amendment is issued by rdso/clw/blw. (2) po will be released to definite description.</t>
  </si>
  <si>
    <t>https://ireps.gov.in/ireps/supply/pdfdocs/042023/106004480/viewNitPdf_4173331.pdf</t>
  </si>
  <si>
    <t>LC231009</t>
  </si>
  <si>
    <t>single row deep groove ceramic hybrid ball bearing 6305 c3 of make: skf (imported)/fag(imported)/ntm(imported)</t>
  </si>
  <si>
    <t>https://ireps.gov.in/ireps/supply/pdfdocs/042023/106004487/viewNitPdf_4173342.pdf</t>
  </si>
  <si>
    <t>LC231010</t>
  </si>
  <si>
    <t>single row deep groove ceramic hybrid ball bearing 6302 c3.</t>
  </si>
  <si>
    <t>https://ireps.gov.in/ireps/supply/pdfdocs/032023/105975016/viewNitPdf_4136173.pdf</t>
  </si>
  <si>
    <t>85221036C</t>
  </si>
  <si>
    <t>single row deep groove ball bearing of make: skf / fag / nei / austin equivalent to skf no. 6312/c3/z size 60 mm borex 130 mm osd x 31 mm width to dlw pt no. 10150171.</t>
  </si>
  <si>
    <t>https://ireps.gov.in/ireps/supply/pdfdocs/052023/106017864/viewNitPdf_4189527.pdf</t>
  </si>
  <si>
    <t>85221035B</t>
  </si>
  <si>
    <t>single row deep groove ball bearing of make: skf / fag / nei / austin and equivalent to skf no.6311/z/c3 size 55mm bore x 120mm osdx 29mm width to dlw pt no. 10150262.</t>
  </si>
  <si>
    <t>https://ireps.gov.in/ireps/supply/pdfdocs/042023/105975026/viewNitPdf_4136193.pdf</t>
  </si>
  <si>
    <t>85221035A</t>
  </si>
  <si>
    <t>https://ireps.gov.in/ireps/supply/pdfdocs/062023/106046681/viewNitPdf_4224037.pdf</t>
  </si>
  <si>
    <t>85221037C</t>
  </si>
  <si>
    <t>single row deep groove ball bearing no.skf-6313 with c-3 clearance or its equivalent rdso approved makes. note: 1) firms may give a separate additional quote incase latest specification/design amendment is issued by rdso/clw. 2) po will be released to definite description.</t>
  </si>
  <si>
    <t>https://ireps.gov.in/ireps/supply/pdfdocs/042023/105987921/viewNitPdf_4151694.pdf</t>
  </si>
  <si>
    <t>85221037B</t>
  </si>
  <si>
    <t>https://ireps.gov.in/ireps/supply/pdfdocs/032023/105955304/viewNitPdf_4113524.pdf</t>
  </si>
  <si>
    <t>85221037A</t>
  </si>
  <si>
    <t>https://ireps.gov.in/ireps/supply/pdfdocs/012023/105919309/viewNitPdf_4070598.pdf</t>
  </si>
  <si>
    <t>https://ireps.gov.in/ireps/supply/pdfdocs/022023/105951005/viewNitPdf_4108588.pdf</t>
  </si>
  <si>
    <t>single row deep groove ball bearing no. skf-6305 with c-3 clearance or its equivalent rdso approved makes. note: 1) firms may give a separate additional quote incase latest specification/design amendment is issued by rdso/clw. 2) po will be released to definite description</t>
  </si>
  <si>
    <t>https://ireps.gov.in/ireps/supply/pdfdocs/012023/105933593/viewNitPdf_4087810.pdf</t>
  </si>
  <si>
    <t>single row deep groove ball bearing no. skf-6304 - 2rs - c3. make: skf/ fag /ntn / nsk/ koyo.</t>
  </si>
  <si>
    <t>https://ireps.gov.in/ireps/supply/pdfdocs/012023/105915045/viewNitPdf_4065449.pdf</t>
  </si>
  <si>
    <t>single row deep groove ball bearing no. skf.6312 with c-3 clearance or its equivalent rdso approved makes. note: 1) firms may give a separate additional quote incase latest specification/design amendment is issued by rdso/clw. 2) po will be released to definite description.</t>
  </si>
  <si>
    <t>https://ireps.gov.in/ireps/supply/pdfdocs/112022/105893067/viewNitPdf_4038475.pdf</t>
  </si>
  <si>
    <t>LC225333A</t>
  </si>
  <si>
    <t>single row deep groove ball bearing no. skf 6312</t>
  </si>
  <si>
    <t>https://ireps.gov.in/ireps/supply/pdfdocs/052023/106024698/viewNitPdf_4197914.pdf</t>
  </si>
  <si>
    <t>LB235188B</t>
  </si>
  <si>
    <t>single row deep groove ball bearing no. 6308 c3 for m/s. cgl make mrb. makes: fag/ skf only. note: 1) firm must mention the make of the offered material while participating in the tender. 2) one sample should be got approved before effecting bulk supply.</t>
  </si>
  <si>
    <t>https://ireps.gov.in/ireps/supply/pdfdocs/042023/106001688/viewNitPdf_4169636.pdf</t>
  </si>
  <si>
    <t>LB235188A</t>
  </si>
  <si>
    <t>https://ireps.gov.in/ireps/supply/pdfdocs/032023/105966683/viewNitPdf_4127476.pdf</t>
  </si>
  <si>
    <t>LB235188</t>
  </si>
  <si>
    <t>https://ireps.gov.in/ireps/supply/pdfdocs/042023/105987871/viewNitPdf_4151632.pdf</t>
  </si>
  <si>
    <t>LB235055A</t>
  </si>
  <si>
    <t>single row deep groove ball bearing 6312-c3 for tmb/ocb/mcp of 3-phase locos. makes: fag/ skf. note: one sample should be got approved before effecting bulk supply.</t>
  </si>
  <si>
    <t>https://ireps.gov.in/ireps/supply/pdfdocs/032023/105959413/viewNitPdf_4118282.pdf</t>
  </si>
  <si>
    <t>LB235055</t>
  </si>
  <si>
    <t>https://ireps.gov.in/ireps/supply/pdfdocs/032023/105958522/viewNitPdf_4117239.pdf</t>
  </si>
  <si>
    <t>single row deep groove ball bearing 6201 zz with double side sealed of size id: 12 mm od: 32 mm width 10 mm required to bldc fans. makes acceptable as per rdso spec. rdso/pe/spec/tl/0021/2005 rev.3 with amendment no.1 or latest i.e. nbc skf fag.</t>
  </si>
  <si>
    <t>https://ireps.gov.in/ireps/supply/pdfdocs/062023/106052620/viewNitPdf_4231687.pdf</t>
  </si>
  <si>
    <t>https://ireps.gov.in/ireps/supply/pdfdocs/042023/105990038/viewNitPdf_4160568.pdf</t>
  </si>
  <si>
    <t>LD231004B</t>
  </si>
  <si>
    <t>https://ireps.gov.in/ireps/supply/pdfdocs/032023/105982884/viewNitPdf_4145603.pdf</t>
  </si>
  <si>
    <t>LN235207</t>
  </si>
  <si>
    <t>https://ireps.gov.in/ireps/supply/pdfdocs/032023/105970333/viewNitPdf_4131215.pdf</t>
  </si>
  <si>
    <t>LD231004A</t>
  </si>
  <si>
    <t>https://ireps.gov.in/ireps/supply/pdfdocs/022023/105949587/viewNitPdf_4107032.pdf</t>
  </si>
  <si>
    <t>LD231004</t>
  </si>
  <si>
    <t>https://ireps.gov.in/ireps/supply/pdfdocs/042023/106010294/viewNitPdf_4181910.pdf</t>
  </si>
  <si>
    <t>single row ball bearing skf 6302 2z c3 or similar for shackles of pantograph type am12.</t>
  </si>
  <si>
    <t>https://ireps.gov.in/ireps/supply/pdfdocs/072023/106068467/viewNitPdf_4251425.pdf</t>
  </si>
  <si>
    <t>single pressure gauge 6 complete for brake pipe as per rdso drawing no. skdp-3516 alt-3 or latest along with led arrangement conforming to rdso drawing no. sk.dp- 3518 alt-2 or latest.</t>
  </si>
  <si>
    <t>https://ireps.gov.in/ireps/supply/pdfdocs/012023/105932929/viewNitPdf_4086941.pdf</t>
  </si>
  <si>
    <t>LB225653</t>
  </si>
  <si>
    <t>single phase preventer type of product: phase failure relay 415v ac model no. vsp d1 of m/s. minilec or its equivalent. note: one sample should be got approved before effecting bulk supply.</t>
  </si>
  <si>
    <t>https://ireps.gov.in/ireps/supply/pdfdocs/022023/105946309/viewNitPdf_4103068.pdf</t>
  </si>
  <si>
    <t>LS225813</t>
  </si>
  <si>
    <t>single phase ac 2.0 kva online ups with battery of backup time 60 minutes. make: microtek/luminous/v-guard/apc/amaron/exide.</t>
  </si>
  <si>
    <t>https://ireps.gov.in/ireps/supply/pdfdocs/112022/105888363/viewNitPdf_4032760.pdf</t>
  </si>
  <si>
    <t>LW225351A</t>
  </si>
  <si>
    <t>single mode dual fibre with built in ac power supply unit supports 100mbps with driving distance of 15kms with sc type connector and 10/100mbps. ethernet port of model fact01/sa/sm15/sc/ac of mrotek or mogra or d-link or dax make.</t>
  </si>
  <si>
    <t>https://ireps.gov.in/ireps/supply/pdfdocs/032023/105969218/viewNitPdf_4129920.pdf</t>
  </si>
  <si>
    <t>LE235017</t>
  </si>
  <si>
    <t>single leg steel wire rope sling</t>
  </si>
  <si>
    <t>https://ireps.gov.in/ireps/supply/pdfdocs/032023/105978319/viewNitPdf_4140251.pdf</t>
  </si>
  <si>
    <t>LY235062</t>
  </si>
  <si>
    <t>single core flexible multi strand annealed copper cable for 25kv ac discharge rod.</t>
  </si>
  <si>
    <t>https://ireps.gov.in/ireps/supply/pdfdocs/062023/106040908/viewNitPdf_4217253.pdf</t>
  </si>
  <si>
    <t>single core flexible elastomeric cable size 10 sq. mm 750 volts grade as per rdso specification no. e-14/01 (part-i) rev.21993 with amendment no.4 of sept-2003 or latest.</t>
  </si>
  <si>
    <t>https://ireps.gov.in/ireps/supply/pdfdocs/032023/105965742/viewNitPdf_4125655.pdf</t>
  </si>
  <si>
    <t>LB235028</t>
  </si>
  <si>
    <t>single core e-beam cable 1.5 sq.mm (multi strand) as per clw spec. no. clw/es/3/0458 alt-e or latest if any. note : to be supplied in standard length of 100 mtrs. (plus or minus 5%).</t>
  </si>
  <si>
    <t>https://ireps.gov.in/ireps/supply/pdfdocs/112022/105887705/viewNitPdf_4031893.pdf</t>
  </si>
  <si>
    <t>LC225323</t>
  </si>
  <si>
    <t>single core cable 150 sqmm 4.0kv as per clw specification no. clw/es/3/0458 alt-e or latest for 3 phase loco.</t>
  </si>
  <si>
    <t>https://ireps.gov.in/ireps/supply/pdfdocs/062023/106022472/viewNitPdf_4195333.pdf</t>
  </si>
  <si>
    <t>LC231040</t>
  </si>
  <si>
    <t>single core cable 120 sqmm 4.0 kv as per clw spec.no.clw/es/3/0458 alt-b for 3phase locos.</t>
  </si>
  <si>
    <t>https://ireps.gov.in/ireps/supply/pdfdocs/122022/105894427/viewNitPdf_4040215.pdf</t>
  </si>
  <si>
    <t>84221028A</t>
  </si>
  <si>
    <t>single component silicon sealant conforming to icf specn. no. icf/md/specn.117 issue status-01 rev.01 with amendment no.2 approved brands: 1. grade 666 of m/s anabond. 2. grade1080 of m/s dow corning 3. grade my-t-sil 913 (clear) of m/s metlok.</t>
  </si>
  <si>
    <t>https://ireps.gov.in/ireps/supply/pdfdocs/012023/105922539/viewNitPdf_4074432.pdf</t>
  </si>
  <si>
    <t>LW225483</t>
  </si>
  <si>
    <t>single coil spring washers to 25mm dia bolt/plate screws</t>
  </si>
  <si>
    <t>https://ireps.gov.in/ireps/supply/pdfdocs/072023/106061690/viewNitPdf_4241980.pdf</t>
  </si>
  <si>
    <t>25234763A</t>
  </si>
  <si>
    <t>single coil rectangular spring washer galvanised size: b-36 to specification is: 3063/1994 type-b and is:4072 gr.4.</t>
  </si>
  <si>
    <t>https://ireps.gov.in/ireps/supply/pdfdocs/052023/106019394/viewNitPdf_4192063.pdf</t>
  </si>
  <si>
    <t>https://ireps.gov.in/ireps/supply/pdfdocs/062023/106024711/viewNitPdf_4199135.pdf</t>
  </si>
  <si>
    <t>single brake indicator assembly as per m/s knorr bremses drg. no. a93736/a &amp; part no.i48102/w or m/s ftrtipls part no. 045002000 conforming to rdso specification no. rdso/2011/cg-04 (rev.01 with amendment-01).</t>
  </si>
  <si>
    <t>https://ireps.gov.in/ireps/supply/pdfdocs/032023/105963463/viewNitPdf_4122939.pdf</t>
  </si>
  <si>
    <t>LV235029</t>
  </si>
  <si>
    <t>single acting spring return special purpose hydraulic jack capacity 50ton x 150mm stroke with threaded ram &amp; safety lock nut with vankos traversing base for horizontal transverse of 300mm. model no ; rcvst 50/150+vtb each set consists of following 1) 1 nos  above hydraulic jack 2)1 nos two stage high pressure hydraulic hand pump model no-hp-2a/p 3) 1 nos high pressure thermoplastic hydraulic hose with full spring guard of 2 m length. 4)1 nos -quick release coupler pvvm series . 5)1 no.glycerine filled pressure gauge with adapter. (tested to 20 percent over load)</t>
  </si>
  <si>
    <t>https://ireps.gov.in/ireps/supply/pdfdocs/032023/105977811/viewNitPdf_4139600.pdf</t>
  </si>
  <si>
    <t>LB235213</t>
  </si>
  <si>
    <t>sine filter capacitor assembly spare part of auxiliary converter of wag-9 locomotive model no. mec628 of m/s. medha code no - sp628v11211.</t>
  </si>
  <si>
    <t>https://ireps.gov.in/ireps/supply/pdfdocs/012023/105943767/viewNitPdf_4101327.pdf</t>
  </si>
  <si>
    <t>sindoh ribbon cartridge n-410 toner</t>
  </si>
  <si>
    <t>https://ireps.gov.in/ireps/supply/pdfdocs/032023/105965829/viewNitPdf_4125754.pdf</t>
  </si>
  <si>
    <t>LD235033</t>
  </si>
  <si>
    <t>silver paint</t>
  </si>
  <si>
    <t>https://ireps.gov.in/ireps/supply/pdfdocs/032023/105968428/viewNitPdf_4130925.pdf</t>
  </si>
  <si>
    <t>silver coated copper contact of c118 contactors to kgps drg.no. kgp/el/241 alt-1 (ref: clws specn.no. clw/es/c-15 alt-d) (material as per clws specn.no. clw/es/c-15 alt-d).</t>
  </si>
  <si>
    <t>https://ireps.gov.in/ireps/supply/pdfdocs/072023/106063863/viewNitPdf_4245781.pdf</t>
  </si>
  <si>
    <t>LB231086</t>
  </si>
  <si>
    <t>siltec soft grease for heavy duty synthetic protection lubricant of stanvac make or similar of specification: soft grade (1) nlgi - 1. (2) appearance - white/transparent. (3) base oil - silicone oil. (4) temperature range - -100 degree f to +500 degree f. (5) penetration - 310 - 340. (6) oil bleed - stable @500 degree f. (7) evaporation -</t>
  </si>
  <si>
    <t>https://ireps.gov.in/ireps/supply/pdfdocs/052023/68817623/viewNitPdf_4197809.pdf</t>
  </si>
  <si>
    <t>MDGNT-2023-24-01B</t>
  </si>
  <si>
    <t>silodosin 8 mg + dutasteride 0.5 mg cap/tab</t>
  </si>
  <si>
    <t>https://ireps.gov.in/ireps/supply/pdfdocs/042023/68524564/viewNitPdf_4178728.pdf</t>
  </si>
  <si>
    <t>MDGNT-2023-24-01</t>
  </si>
  <si>
    <t>https://ireps.gov.in/ireps/supply/pdfdocs/052023/106034736/viewNitPdf_4209838.pdf</t>
  </si>
  <si>
    <t>LN235395</t>
  </si>
  <si>
    <t>siliconised acrylic water</t>
  </si>
  <si>
    <t>https://ireps.gov.in/ireps/supply/pdfdocs/032023/105986927/viewNitPdf_4150449.pdf</t>
  </si>
  <si>
    <t>LC225053A</t>
  </si>
  <si>
    <t>silicon self fusing high voltage insulation tape z 955 of stanvac or equivalent.</t>
  </si>
  <si>
    <t>https://ireps.gov.in/ireps/supply/pdfdocs/032023/105965622/viewNitPdf_4125498.pdf</t>
  </si>
  <si>
    <t>LB235014</t>
  </si>
  <si>
    <t>silicon sealent rtv of anabond model 669 in 280-300ml packing or its equivalent in makes loctite/dow corning/ dowsil/ ge/ asian paints. specifications are 1) colour : white/ clear. 2) sealent : sin. 3) package size 280 - 300ml. note: one sample should be got approved before effecting bulk supply.</t>
  </si>
  <si>
    <t>https://ireps.gov.in/ireps/supply/pdfdocs/022023/105951970/viewNitPdf_4109892.pdf</t>
  </si>
  <si>
    <t>silicon oil (base silicon fluid &amp; composition poly dymethyl siloxane) in aerosol form as per rdso/2012/el/smi/274 rev.%u20190%u2019 dt.29.03.12 or latest and confirming to the brands of avi lube s-40 of m/s.avi-oil india pvt.ltd. or silicon lubricant 1609 of m/s. 3m or xiameter pmx-200 silicone fluid 350 cst of m/s.dow corning or silicon 20- 300.000 350 cst of m/s.matrix speciality lubricants.</t>
  </si>
  <si>
    <t>https://ireps.gov.in/ireps/supply/pdfdocs/032023/105983675/viewNitPdf_4146579.pdf</t>
  </si>
  <si>
    <t>LB235094</t>
  </si>
  <si>
    <t>silicon modules(creepage extenders) for cable head termination system as per m/s. safe system(india) pvt. ltd. drg.no. ss/chbs/smdl suitable for 25kv a.c. electric locomotives.</t>
  </si>
  <si>
    <t>https://ireps.gov.in/ireps/supply/pdfdocs/052023/106008062/viewNitPdf_4177772.pdf</t>
  </si>
  <si>
    <t>silicon carbide water proof paper size 297 x 210 mm grit no.320 (c) to is: 715-2002 with amendment no.1</t>
  </si>
  <si>
    <t>https://ireps.gov.in/ireps/supply/pdfdocs/032023/105958127/viewNitPdf_4117530.pdf</t>
  </si>
  <si>
    <t>silicon carbide w/p paper sheets weight code c in sheet form of 500 sheets of size: 280 x 230mm to spec. no. is: 715/2002 with amendment-1 grit no.220.</t>
  </si>
  <si>
    <t>https://ireps.gov.in/ireps/supply/pdfdocs/032023/105977101/viewNitPdf_4139033.pdf</t>
  </si>
  <si>
    <t>silicon carbide w/p paper sheets weight code c in sheet form of 500 sheets of size: 280 x 230 mm to spec no. is: 715/2002 with amendment - 1 grit no. 320.</t>
  </si>
  <si>
    <t>https://ireps.gov.in/ireps/supply/pdfdocs/022023/105948362/viewNitPdf_4105606.pdf</t>
  </si>
  <si>
    <t>silicon carbide w/p paper sheets size 280x230 mm to is 715/2002with amdt- i wt code c/d grit no. 320</t>
  </si>
  <si>
    <t>https://ireps.gov.in/ireps/supply/pdfdocs/072023/106069480/viewNitPdf_4251653.pdf</t>
  </si>
  <si>
    <t>41231006A</t>
  </si>
  <si>
    <t>silicon carbide w/p paper sheets</t>
  </si>
  <si>
    <t>https://ireps.gov.in/ireps/supply/pdfdocs/022023/105945484/viewNitPdf_4102040.pdf</t>
  </si>
  <si>
    <t>silicon carbide abrasive paper (water proof) size 280mm x 230mm. sheet grit no: 220 to is. 715 : 2002 amendment no.1 of october 2004 or latest</t>
  </si>
  <si>
    <t>https://ireps.gov.in/ireps/supply/pdfdocs/012023/105932938/viewNitPdf_4086943.pdf</t>
  </si>
  <si>
    <t>LB225652</t>
  </si>
  <si>
    <t>silicon bronze alloy(3% silicon) 1/8(dia: 3.15mm) 3mm x 1000mm(brass brazing) rods type sc-6 as per is: 1278/1972.</t>
  </si>
  <si>
    <t>https://ireps.gov.in/ireps/supply/pdfdocs/032023/105958637/viewNitPdf_4117342.pdf</t>
  </si>
  <si>
    <t>LB235040</t>
  </si>
  <si>
    <t>silicagel breather for electric locomotive transformer hett 3900 - 5400 as per rdso drg. no. skel-4895 rev 0. (or) m/s. yogya enterprises drg. no. 42002514.</t>
  </si>
  <si>
    <t>https://ireps.gov.in/ireps/supply/pdfdocs/042023/106004310/viewNitPdf_4173121.pdf</t>
  </si>
  <si>
    <t>LC235117</t>
  </si>
  <si>
    <t>silica gel blue size 6 to 8 mm as per s.c.rly specification no.hq/tr/sc/255 alt-b</t>
  </si>
  <si>
    <t>https://ireps.gov.in/ireps/supply/pdfdocs/112022/105895461/viewNitPdf_4041612.pdf</t>
  </si>
  <si>
    <t>LN225777</t>
  </si>
  <si>
    <t>silent block to escorts</t>
  </si>
  <si>
    <t>https://ireps.gov.in/ireps/supply/pdfdocs/012023/105912514/viewNitPdf_4062422.pdf</t>
  </si>
  <si>
    <t>silent block for bolted design anchor link conforming to rdso specification no. c -9406 rev. ii amendment no.2 of august 2016 to rdso drg no : sk- 94101  type -b alt : 2.</t>
  </si>
  <si>
    <t>https://ireps.gov.in/ireps/supply/pdfdocs/012023/105920458/viewNitPdf_4074264.pdf</t>
  </si>
  <si>
    <t>30221301A</t>
  </si>
  <si>
    <t>silent block for anchor link of bg coaches conforming to rdso specification no. c -9406 rev. ii  amend- 2 of august 2016 to rdso drg no : sk - 94101 type - a alt : 2.</t>
  </si>
  <si>
    <t>https://ireps.gov.in/ireps/supply/pdfdocs/032023/105973152/viewNitPdf_4134162.pdf</t>
  </si>
  <si>
    <t>LN231091</t>
  </si>
  <si>
    <t>silent block for anchor link of bg coaches</t>
  </si>
  <si>
    <t>https://ireps.gov.in/ireps/supply/pdfdocs/052023/106010055/viewNitPdf_4182824.pdf</t>
  </si>
  <si>
    <t>silent block (traction centre elastic joint) for centre pivot for fiat bogie to fiat spec. no. ts.17.533.100.00 ts.17.617.100.02 rcf spec. no. mdts-148 rev.01 &amp; mdts-122 rev.03. to rcf &amp; fiat drg no : lw06102 alt. b (c53973 ref bred 8397 rev.02).</t>
  </si>
  <si>
    <t>https://ireps.gov.in/ireps/works/pdfdocs/032023/67317913/viewNitPdf_4109076.pdf</t>
  </si>
  <si>
    <t>GNT-SG-36-270</t>
  </si>
  <si>
    <t>signalling &amp; telecom arrangements in connection with the provision of additional loop line at ndkd &amp; ctyl stations in guntur division.</t>
  </si>
  <si>
    <t>https://ireps.gov.in/ireps/supply/pdfdocs/022023/105928628/viewNitPdf_4086545.pdf</t>
  </si>
  <si>
    <t>signaling lamp box with led indications complete assembly as per clw specification no. clw/es/l-24/d or latest with 56k%u2126  2w resistor to use on wag5/wap4/wag7 ac electric locos. note : firms may give a separate additional quote in case latest specification/design amendment is issued by rdso/clw/blw. (2) po will be released to definite description</t>
  </si>
  <si>
    <t>https://ireps.gov.in/ireps/works/pdfdocs/052023/68383706/viewNitPdf_4169852.pdf</t>
  </si>
  <si>
    <t>GNT-SG-36-273</t>
  </si>
  <si>
    <t>signaling arrangement in connection with replacement of 6 nos interlocked lc gates with eolb in place of molb in gnt division.</t>
  </si>
  <si>
    <t>https://ireps.gov.in/ireps/works/pdfdocs/122022/65963095/viewNitPdf_4035624.pdf</t>
  </si>
  <si>
    <t>SANDT_WAT_ZONAL_22_S_VZM</t>
  </si>
  <si>
    <t>signal zonal work under the jurisdiction of sse/sig/vzm in waltair divn.</t>
  </si>
  <si>
    <t>https://ireps.gov.in/ireps/works/pdfdocs/122022/66034523/viewNitPdf_4040016.pdf</t>
  </si>
  <si>
    <t>SANDT_WAT_ZONAL_22_S_SUP</t>
  </si>
  <si>
    <t>signal zonal work under the jurisdiction of sse/sig/sup in waltair divn.</t>
  </si>
  <si>
    <t>https://ireps.gov.in/ireps/works/pdfdocs/032023/67575099/viewNitPdf_4124053.pdf</t>
  </si>
  <si>
    <t>SANDT_WAT_ZONAL_23_S_RGDA</t>
  </si>
  <si>
    <t>signal zonal work under the jurisdiction of sse/sig/rgda in waltair divn.</t>
  </si>
  <si>
    <t>https://ireps.gov.in/ireps/works/pdfdocs/122022/66047887/viewNitPdf_4040933.pdf</t>
  </si>
  <si>
    <t>SANDT_WAT_ZONAL_22_S_KRPU</t>
  </si>
  <si>
    <t>signal zonal work under the jurisdiction of sse/sig/krpu in waltair divn.</t>
  </si>
  <si>
    <t>https://ireps.gov.in/ireps/works/pdfdocs/122022/66049647/viewNitPdf_4041330.pdf</t>
  </si>
  <si>
    <t>SANDT_WAT_ZONAL_22_S_JDB</t>
  </si>
  <si>
    <t>signal zonal work under the jurisdiction of sse/sig/jdb in waltair divn.</t>
  </si>
  <si>
    <t>https://ireps.gov.in/ireps/supply/pdfdocs/032023/105970769/viewNitPdf_4131705.pdf</t>
  </si>
  <si>
    <t>LD235048</t>
  </si>
  <si>
    <t>signal red paint</t>
  </si>
  <si>
    <t>https://ireps.gov.in/ireps/supply/pdfdocs/022023/105939698/viewNitPdf_4095116.pdf</t>
  </si>
  <si>
    <t>LY235027</t>
  </si>
  <si>
    <t>side wall blind mounting all arrangements with curtains.</t>
  </si>
  <si>
    <t>https://ireps.gov.in/ireps/supply/pdfdocs/052023/106023966/viewNitPdf_4197561.pdf</t>
  </si>
  <si>
    <t>side lower berth sliding type levelling</t>
  </si>
  <si>
    <t>https://ireps.gov.in/ireps/supply/pdfdocs/022023/105950525/viewNitPdf_4107980.pdf</t>
  </si>
  <si>
    <t>LN231023</t>
  </si>
  <si>
    <t>side lamp fitting complete for brake van [without lamp]</t>
  </si>
  <si>
    <t>https://ireps.gov.in/ireps/supply/pdfdocs/042023/106001899/viewNitPdf_4169888.pdf</t>
  </si>
  <si>
    <t>LY235208</t>
  </si>
  <si>
    <t>side frame key for ctrb (narrow and wide jaw)</t>
  </si>
  <si>
    <t>https://ireps.gov.in/ireps/supply/pdfdocs/052023/106022412/viewNitPdf_4198339.pdf</t>
  </si>
  <si>
    <t>LW235194</t>
  </si>
  <si>
    <t>side frame key for casnub-22hs bogie</t>
  </si>
  <si>
    <t>https://ireps.gov.in/ireps/supply/pdfdocs/062023/106052383/viewNitPdf_4231026.pdf</t>
  </si>
  <si>
    <t>LS231218</t>
  </si>
  <si>
    <t>side frame friction liner conforming to rdso spec. no. wd-21-casnub-22nlb- bogie-93 [rev-2] amend 6 of july 2020 to rdso drg.no.sk-69594 item-7 alt.37.</t>
  </si>
  <si>
    <t>https://ireps.gov.in/ireps/supply/pdfdocs/042023/105994733/viewNitPdf_4164717.pdf</t>
  </si>
  <si>
    <t>side body assembly for bobrn wagons to drg. no. wd-91071-s-59 alt-6 items-1 2 3a 3b 4 5 7 8 10 &amp; 11.</t>
  </si>
  <si>
    <t>https://ireps.gov.in/ireps/supply/pdfdocs/022023/105935788/viewNitPdf_4090534.pdf</t>
  </si>
  <si>
    <t>LN221639A</t>
  </si>
  <si>
    <t>side bearer on body bolster</t>
  </si>
  <si>
    <t>https://ireps.gov.in/ireps/supply/pdfdocs/052023/106024545/viewNitPdf_4199212.pdf</t>
  </si>
  <si>
    <t>side bearer assembly for boxns</t>
  </si>
  <si>
    <t>https://ireps.gov.in/ireps/supply/pdfdocs/062023/106025089/viewNitPdf_4199220.pdf</t>
  </si>
  <si>
    <t>side bearer assembly</t>
  </si>
  <si>
    <t>https://ireps.gov.in/ireps/supply/pdfdocs/032023/105961032/viewNitPdf_4120142.pdf</t>
  </si>
  <si>
    <t>shunting contactor complete assembly with ref nos. 1 to 14 as per clw assembly drawing no.1 twd. 111. 111 alt.10 or latest and part drawings indicated there in. note : firms may give a separate additional quote in case latest specification/design amendment is issued by rdso/clw/blw. (2) po will be released to definite description.</t>
  </si>
  <si>
    <t>https://ireps.gov.in/ireps/supply/pdfdocs/062023/106059501/viewNitPdf_4239312.pdf</t>
  </si>
  <si>
    <t>LD231059</t>
  </si>
  <si>
    <t>shunting contactor complete</t>
  </si>
  <si>
    <t>https://ireps.gov.in/ireps/supply/pdfdocs/032023/105991917/viewNitPdf_4156779.pdf</t>
  </si>
  <si>
    <t>shunt safe unit is an audio visible</t>
  </si>
  <si>
    <t>https://ireps.gov.in/ireps/supply/pdfdocs/112022/105887793/viewNitPdf_4032007.pdf</t>
  </si>
  <si>
    <t>LV225393</t>
  </si>
  <si>
    <t>shunt led signal lighting unit 110v ac retrofittable in existing cls housing and compatible with ac led ecr as per rdso specification no.rdso/spn/153/2011 (rev.4.1) with latest amendment as per (rdso sub item: id: 3100194001).</t>
  </si>
  <si>
    <t>https://ireps.gov.in/ireps/supply/pdfdocs/052023/106023017/viewNitPdf_4195945.pdf</t>
  </si>
  <si>
    <t>LE231033</t>
  </si>
  <si>
    <t>shunt for e.p contactor</t>
  </si>
  <si>
    <t>https://ireps.gov.in/ireps/supply/pdfdocs/032023/105991130/viewNitPdf_4155744.pdf</t>
  </si>
  <si>
    <t>LS235155</t>
  </si>
  <si>
    <t>shortening device for mk-50 draft gear to drg.no: scr/c&amp;w/sk-1036 item no-1 alt.nil.</t>
  </si>
  <si>
    <t>https://ireps.gov.in/ireps/supply/pdfdocs/052023/106024653/viewNitPdf_4198777.pdf</t>
  </si>
  <si>
    <t>shoe 30 (degrees) for rf-361 draft gear ( item to be supplied with quality audit certificate by the firm). to drg no. burn standard part no. d-9857 or similar.</t>
  </si>
  <si>
    <t>https://ireps.gov.in/ireps/supply/pdfdocs/122022/105892010/viewNitPdf_4037205.pdf</t>
  </si>
  <si>
    <t>LC225331</t>
  </si>
  <si>
    <t>shock pulse meter- bearing checker instrument make: spm bc 200 or equivalent. specification as per annexure attached. note: calibration certificate should be produce while dispatching of material.</t>
  </si>
  <si>
    <t>https://ireps.gov.in/ireps/supply/pdfdocs/042023/105972705/viewNitPdf_4133721.pdf</t>
  </si>
  <si>
    <t>17221814E</t>
  </si>
  <si>
    <t>shim rubber ( min.lenth 56) to emd pt.no.9529026 (new part no.40114847) and dlw pt.no.17270261.emd drg.no.9529026 alt.ac</t>
  </si>
  <si>
    <t>https://ireps.gov.in/ireps/supply/pdfdocs/012023/105906484/viewNitPdf_4055146.pdf</t>
  </si>
  <si>
    <t>17221814D</t>
  </si>
  <si>
    <t>https://ireps.gov.in/ireps/supply/pdfdocs/022023/105942358/viewNitPdf_4098460.pdf</t>
  </si>
  <si>
    <t>LE225108D</t>
  </si>
  <si>
    <t>shim for outer spring</t>
  </si>
  <si>
    <t>https://ireps.gov.in/ireps/supply/pdfdocs/012023/105916750/viewNitPdf_4067438.pdf</t>
  </si>
  <si>
    <t>LE225108C</t>
  </si>
  <si>
    <t>https://ireps.gov.in/ireps/supply/pdfdocs/022023/105942350/viewNitPdf_4098475.pdf</t>
  </si>
  <si>
    <t>LE225107D</t>
  </si>
  <si>
    <t>shim for inner spring</t>
  </si>
  <si>
    <t>https://ireps.gov.in/ireps/supply/pdfdocs/012023/105916739/viewNitPdf_4067435.pdf</t>
  </si>
  <si>
    <t>LE225107C</t>
  </si>
  <si>
    <t>https://ireps.gov.in/ireps/supply/pdfdocs/122022/105912487/viewNitPdf_4062444.pdf</t>
  </si>
  <si>
    <t>01224080D</t>
  </si>
  <si>
    <t>shim coil spring (happy pads) &amp; 1/4 inch o.d x 4&amp;7/8 i.d. emd pt no: 40025675.</t>
  </si>
  <si>
    <t>https://ireps.gov.in/ireps/works/pdfdocs/032023/67760202/viewNitPdf_4134711.pdf</t>
  </si>
  <si>
    <t>STCVSKP-TSSHIFT-IBS-OT109</t>
  </si>
  <si>
    <t>shifting of infringing signalling and telecommunication cables and gears in tikiri (tkri) - singapur road (sprd) section for facilitating civil engineering work in connection with doubling work laying of additional 6 quad cable &amp; ofc cable in connection with ibs in 1 block section (i.e. skpi - ktga block section) in koraput (krpu) - rayagada (rgda) line in waltair division of east coast railway.</t>
  </si>
  <si>
    <t>https://ireps.gov.in/ireps/works/pdfdocs/042023/68433947/viewNitPdf_4173158.pdf</t>
  </si>
  <si>
    <t>VSKP-EL-C-T-170ER</t>
  </si>
  <si>
    <t>shifting / modification of 33kv &amp; 11 kv overhead power line crossings (including crossing with nbls/bbls structures &amp; line at krpu yard) in connection with railway doubling works between kottavalasa-koraput &amp; koraput-singapur road doubling projects in waltair division of east coast railway</t>
  </si>
  <si>
    <t>https://ireps.gov.in/ireps/works/pdfdocs/012023/65635460/viewNitPdf_4016871.pdf</t>
  </si>
  <si>
    <t>east coast railway elec-con-vskp-electrical</t>
  </si>
  <si>
    <t>VSKP-EL-C-T-170E</t>
  </si>
  <si>
    <t>https://ireps.gov.in/ireps/supply/pdfdocs/052023/106013463/viewNitPdf_4184367.pdf</t>
  </si>
  <si>
    <t>LS235167</t>
  </si>
  <si>
    <t>shield part no: 220674 for hypertherm make powermax 45 model air plasma cutting machines. make: hypertherm or equivalent in aph / asei / x-cut / g-tech.</t>
  </si>
  <si>
    <t>https://ireps.gov.in/ireps/supply/pdfdocs/112022/105895265/viewNitPdf_4041341.pdf</t>
  </si>
  <si>
    <t>shell gadus s5 v42p 2.5 grease of</t>
  </si>
  <si>
    <t>https://ireps.gov.in/ireps/supply/pdfdocs/012023/105938789/viewNitPdf_4094080.pdf</t>
  </si>
  <si>
    <t>shell gadus s5 v42p 2.5 grease</t>
  </si>
  <si>
    <t>https://ireps.gov.in/ireps/supply/pdfdocs/122022/105909403/viewNitPdf_4058730.pdf</t>
  </si>
  <si>
    <t>LB225596</t>
  </si>
  <si>
    <t>shell gadus s5 v 42 p 2.5 grease(formerly known as shell 2858 nerita hv modified grease) in 18 kgs pack for axle box bearing of 03 phase locomotives.</t>
  </si>
  <si>
    <t>https://ireps.gov.in/ireps/supply/pdfdocs/062023/106062976/viewNitPdf_4243488.pdf</t>
  </si>
  <si>
    <t>LB235417</t>
  </si>
  <si>
    <t>shell gadus s5 v 42 p 2.5 grease of m/s. shell for axle box cru-150 to rdso report no. mp. mi-15 (rev-12)jan-2019 or latest if any in 03 phase locos.</t>
  </si>
  <si>
    <t>https://ireps.gov.in/ireps/supply/pdfdocs/062023/106022493/viewNitPdf_4195350.pdf</t>
  </si>
  <si>
    <t>LC231043</t>
  </si>
  <si>
    <t>shell 2858 nerita hv modified grease for axle box bearing.</t>
  </si>
  <si>
    <t>https://ireps.gov.in/ireps/supply/pdfdocs/052023/106038938/viewNitPdf_4214791.pdf</t>
  </si>
  <si>
    <t>LV235162</t>
  </si>
  <si>
    <t>sheet draw cotton size (165x85 cms)</t>
  </si>
  <si>
    <t>https://ireps.gov.in/ireps/supply/pdfdocs/032023/105966058/viewNitPdf_4128062.pdf</t>
  </si>
  <si>
    <t>shank wear plate.</t>
  </si>
  <si>
    <t>https://ireps.gov.in/ireps/supply/pdfdocs/072023/106066614/viewNitPdf_4247756.pdf</t>
  </si>
  <si>
    <t>LS231245</t>
  </si>
  <si>
    <t>shank wear plate for rdso str no wd-70-bd-10 (rev.3) rdso drg.no. sk-62724 item-10. alt-28.</t>
  </si>
  <si>
    <t>https://ireps.gov.in/ireps/supply/pdfdocs/062023/106049197/viewNitPdf_4227188.pdf</t>
  </si>
  <si>
    <t>LS231139</t>
  </si>
  <si>
    <t>https://ireps.gov.in/ireps/supply/pdfdocs/012023/105945565/viewNitPdf_4102248.pdf</t>
  </si>
  <si>
    <t>shaft with key for pump 100/150 gst</t>
  </si>
  <si>
    <t>https://ireps.gov.in/ireps/supply/pdfdocs/042023/106001888/viewNitPdf_4170327.pdf</t>
  </si>
  <si>
    <t>48235113A</t>
  </si>
  <si>
    <t>shaft rocker arm</t>
  </si>
  <si>
    <t>https://ireps.gov.in/ireps/supply/pdfdocs/042023/106008956/viewNitPdf_4178949.pdf</t>
  </si>
  <si>
    <t>LC235058</t>
  </si>
  <si>
    <t>shaft assembly set for elgi make window wiper motor .</t>
  </si>
  <si>
    <t>https://ireps.gov.in/ireps/supply/pdfdocs/032023/68087811/viewNitPdf_4151529.pdf</t>
  </si>
  <si>
    <t>shaft (sprocket drive station frm) as per plasser part no:su1201.708.1.2.1 sub re20.250-2</t>
  </si>
  <si>
    <t>https://ireps.gov.in/ireps/supply/pdfdocs/042023/106002710/viewNitPdf_4170882.pdf</t>
  </si>
  <si>
    <t>LS231051</t>
  </si>
  <si>
    <t>shackle lock for centre pivot pin to rdso drg no.wd-85079-s-2item- 7 alt.24.</t>
  </si>
  <si>
    <t>https://ireps.gov.in/ireps/supply/pdfdocs/022023/105948988/viewNitPdf_4106221.pdf</t>
  </si>
  <si>
    <t>LY235014</t>
  </si>
  <si>
    <t>sevcon millipak (sepex) traction controller</t>
  </si>
  <si>
    <t>https://ireps.gov.in/ireps/supply/pdfdocs/062023/106051425/viewNitPdf_4229859.pdf</t>
  </si>
  <si>
    <t>LN235446</t>
  </si>
  <si>
    <t>sets of items consisting</t>
  </si>
  <si>
    <t>https://ireps.gov.in/ireps/supply/pdfdocs/022023/105965105/viewNitPdf_4124899.pdf</t>
  </si>
  <si>
    <t>LS235087</t>
  </si>
  <si>
    <t>set spares for 11 bmbs cylinder consisting of 02 items 1) m16x 90 bolt with nut and split pin for 11 bmbs cylinder to escorts drawing no 4eb10272 alt 02/latest of escorts or ade make only- qty 400 nos 2) hand brake cable for 11 bmbs cylinder to escort drawing no 3eb6158 of escorts of ade make only -quantity 70 se</t>
  </si>
  <si>
    <t>https://ireps.gov.in/ireps/supply/pdfdocs/022023/105965599/viewNitPdf_4125508.pdf</t>
  </si>
  <si>
    <t>LD235029</t>
  </si>
  <si>
    <t>set oof cpu card items telpro</t>
  </si>
  <si>
    <t>https://ireps.gov.in/ireps/supply/pdfdocs/072023/106069463/viewNitPdf_4251656.pdf</t>
  </si>
  <si>
    <t>set of woolen felt for taochi gear case</t>
  </si>
  <si>
    <t>https://ireps.gov.in/ireps/supply/pdfdocs/042023/106001504/viewNitPdf_4169421.pdf</t>
  </si>
  <si>
    <t>LB231033</t>
  </si>
  <si>
    <t>set of wool felt hard for taochi gear case as per specification is: 1719/2000 consisting of 2 items. 1) size: thickness 8.5 mm x width 14 mm x length 1250 mm - 2 nos/set. 2) size: thickness 8.5 mm x width 20 mm x length 1550 mm -2 nos/set the minimum &amp; maximum tolerance of +/- 0.5 mm only</t>
  </si>
  <si>
    <t>https://ireps.gov.in/ireps/supply/pdfdocs/042023/106001465/viewNitPdf_4169355.pdf</t>
  </si>
  <si>
    <t>LB231032</t>
  </si>
  <si>
    <t>set of wool felt for brake cylinder consists of three items as per is: 1719/2000(type:had) thickness width length qty/set 1) 4.5mm 10mm 600mm 01no/set 2) 5.5mm 10mm 600mm 03no/set 3) 6.5mm 10mm 600mm 01no/set</t>
  </si>
  <si>
    <t>https://ireps.gov.in/ireps/supply/pdfdocs/052023/106034702/viewNitPdf_4209793.pdf</t>
  </si>
  <si>
    <t>LS235311</t>
  </si>
  <si>
    <t>set of wire rope slings. set consisting of the following items. (1) steel wire rope diameter:13mmlength;05 metersboth ends standard eye loops with mechanical spliced construction:6x19 core:steel main coreqty.10 nos (2) steel wire rope diameter:16mmlength;05 metersboth ends standard eye loops with mechanical spliced construction:6x19core:steel main coreqty.10 nos (3) steel wire rope diameter:18mmlength;05 metersboth ends standard eye loops with mechanical spliced construction:6x19 core: steel main coreqty.16 nos (4) steel wire rope diameter:10mmlength;05 metersboth ends standard eye loops with mechanical spliced construction:6x19core: steel main coreqty.16 nos. confirm to iso 7531-1987 or latest.make : simplex (or) equivalent.</t>
  </si>
  <si>
    <t>https://ireps.gov.in/ireps/supply/pdfdocs/112022/105893503/viewNitPdf_4039042.pdf</t>
  </si>
  <si>
    <t>LB215753A</t>
  </si>
  <si>
    <t>set of wheel floating equipments for wap-4 locomotives. set consists 03 items. each item contains. i. as per drg. b/trs/4-641 ref. no.1-7:-04sets.; ii. as per drg. b/trs/4/642:- 02sets.; iii. as per drg. b/trs/4/643 ref. no.1-4:- 02sets.</t>
  </si>
  <si>
    <t>https://ireps.gov.in/ireps/supply/pdfdocs/032023/105966194/viewNitPdf_4126856.pdf</t>
  </si>
  <si>
    <t>LB235107</t>
  </si>
  <si>
    <t>set of welding electrodes of size:4.0mm x 350.0mm for centre pivot base strengthening of wap4/ wag7 locomotives as per specification details mentioned overleaf. set consists of 02 items as follows. 1) x upper 660nh. qty = 20kgs/set. 2) cpst cr 3351. qty = 60kgs/set. makes: ewac alloys ltd. or its equivalent in esab /ador fontech /raja ratna /diffusion /selectrode /d &amp; h/ metafusion/ l &amp; t. note:1) expire date should be more than12 months from the date of acceptance of the material.</t>
  </si>
  <si>
    <t>https://ireps.gov.in/ireps/supply/pdfdocs/012023/105925907/viewNitPdf_4078420.pdf</t>
  </si>
  <si>
    <t>LN225857A</t>
  </si>
  <si>
    <t>set of welding arm guard</t>
  </si>
  <si>
    <t>https://ireps.gov.in/ireps/supply/pdfdocs/062023/106053734/viewNitPdf_4232729.pdf</t>
  </si>
  <si>
    <t>02231607A</t>
  </si>
  <si>
    <t>set of wear plates comprising</t>
  </si>
  <si>
    <t>https://ireps.gov.in/ireps/supply/pdfdocs/052023/106009547/viewNitPdf_4187695.pdf</t>
  </si>
  <si>
    <t>https://ireps.gov.in/ireps/supply/pdfdocs/022023/105942810/viewNitPdf_4098883.pdf</t>
  </si>
  <si>
    <t>LB235067</t>
  </si>
  <si>
    <t>set of wear plate for smu as per drg. no. b/trs/bogie/4/502 ref nos. 1 2 &amp; 3(qty = 01 no. each) or latest if any.</t>
  </si>
  <si>
    <t>https://ireps.gov.in/ireps/supply/pdfdocs/062023/106044809/viewNitPdf_4222599.pdf</t>
  </si>
  <si>
    <t>LB225417A</t>
  </si>
  <si>
    <t>set of wag-5 wheel floating blocks as per drg. no. b/trs/bogie/4/497 ref nos. 01 to 05 or latest if any. set consisting of 05 items and set composition as follows. 1) ref no. 01. qty/set. = 04 nos. 2) ref no. 02. qty/set. = 04 nos. 3) ref no. 03. qty/set. = 04 nos. 4) ref no. 04. qty/set. = 08 nos. 5) ref no. 05. qty/set. = 04 nos.</t>
  </si>
  <si>
    <t>https://ireps.gov.in/ireps/supply/pdfdocs/032023/105956781/viewNitPdf_4115321.pdf</t>
  </si>
  <si>
    <t>set of voltmeters consisting of 02 items. full description as per attached document. note: 1) firms may give a separate additional quote incase latest specification/design amendment is issued by rdso/clw. 2) po will be released to definite description</t>
  </si>
  <si>
    <t>https://ireps.gov.in/ireps/supply/pdfdocs/072023/106068926/viewNitPdf_4250639.pdf</t>
  </si>
  <si>
    <t>LC235321</t>
  </si>
  <si>
    <t>set of vfds for eot cranes.</t>
  </si>
  <si>
    <t>https://ireps.gov.in/ireps/supply/pdfdocs/042023/105993768/viewNitPdf_4160330.pdf</t>
  </si>
  <si>
    <t>48225721A</t>
  </si>
  <si>
    <t>set of valves for m/s.prag polymer make</t>
  </si>
  <si>
    <t>https://ireps.gov.in/ireps/supply/pdfdocs/052023/106021258/viewNitPdf_4193810.pdf</t>
  </si>
  <si>
    <t>LS235154B</t>
  </si>
  <si>
    <t>set of valves for ctrb bearing extractor set contains of 1. pilot operated check valve model no. ci 10s a13  80 lpm make : poly hydron or equivalent in yuken or parker quantity : 01 no 2. direction control valve model no: 4de10gs -11 make : poly hydron or equivalent in yuken or parker quantity : 01 no 3. direction control valve model no: 4de10hs -11 make : poly hydron or equivalent in yuken or parker quantity : 01 no</t>
  </si>
  <si>
    <t>https://ireps.gov.in/ireps/supply/pdfdocs/042023/106001017/viewNitPdf_4168733.pdf</t>
  </si>
  <si>
    <t>LS235154A</t>
  </si>
  <si>
    <t>https://ireps.gov.in/ireps/supply/pdfdocs/032023/105991050/viewNitPdf_4155689.pdf</t>
  </si>
  <si>
    <t>LS235154</t>
  </si>
  <si>
    <t>https://ireps.gov.in/ireps/supply/pdfdocs/042023/106003705/viewNitPdf_4172308.pdf</t>
  </si>
  <si>
    <t>LN231221</t>
  </si>
  <si>
    <t>set of v belts of isosceles trapezoidal cross section</t>
  </si>
  <si>
    <t>https://ireps.gov.in/ireps/supply/pdfdocs/052023/106011723/viewNitPdf_4182386.pdf</t>
  </si>
  <si>
    <t>set of v belts as per deutz part no:0148-44-066 make:deutz</t>
  </si>
  <si>
    <t>https://ireps.gov.in/ireps/supply/pdfdocs/032023/105965770/viewNitPdf_4125679.pdf</t>
  </si>
  <si>
    <t>LD235022</t>
  </si>
  <si>
    <t>set of v belts</t>
  </si>
  <si>
    <t>https://ireps.gov.in/ireps/supply/pdfdocs/032023/105965162/viewNitPdf_4138585.pdf</t>
  </si>
  <si>
    <t>set of upper flange for uic type rubber vestibule conforming to rdso specification no.rdso/2007/cg-05 rev.01. consisting of eight items : (1) upper flange rdso drg. no.sk-99056 alt.3 item-2 qty/kit.1 (2) rubber packing 6x75x1490 rdso drg. no.sk- 99056 alt.3 item-5 qty/kit.1 (3) locking plate rdso drg. no.sk-99056 alt.3 item-8 qty/kit.1 (4) locking plate rdso drg. no.sk-99056 alt.3 item-9 qty/kit.1 (5) hex.head screw m10 x 50 rdso drg. no.sk-99056 alt.3 item-10 qty/kit.10 (6) spring washer m 10 rdso drg. no.sk-99056 alt.3 item-11 qty/kit.19 (7) hex nut m 10 (dc) rdso drg. no.sk-99056 alt.3 item-12 qty/kit.19 (8) csk head screw am10x35 rdso drg. no.sk-99056 alt.3 item-13 qty/kit.09</t>
  </si>
  <si>
    <t>https://ireps.gov.in/ireps/supply/pdfdocs/032023/105978676/viewNitPdf_4140642.pdf</t>
  </si>
  <si>
    <t>LN231105</t>
  </si>
  <si>
    <t>set of upper flange for uic type rubber vestibule conforming to rdso specification no.rdso/2007/cg-05 rev.01. consisting of eight items</t>
  </si>
  <si>
    <t>https://ireps.gov.in/ireps/supply/pdfdocs/042023/105987541/viewNitPdf_4151184.pdf</t>
  </si>
  <si>
    <t>set of upper and lower valve spindle for line contactor/reverser as per clw specification no.4tes.111.018 alt-3 or latest. each set consisting of two items as given : 1.upper valve spindle assembly confirming to clw drg no. 4twd.111.118 alt-14 sheet no.20 or latest. qty/set:01 no 2.lower valve spindle assembly confirming to clw drg no. 4 twd.111.118 alt-14 sheet no.21 or latest.qty/set: 01 no</t>
  </si>
  <si>
    <t>https://ireps.gov.in/ireps/supply/pdfdocs/062023/106042978/viewNitPdf_4219803.pdf</t>
  </si>
  <si>
    <t>LB235170</t>
  </si>
  <si>
    <t>set of u bolt assembly for main compressor underslung of 3-phase locos as per scrly. drg. no. b/trs/aux/3/344 ref nos. 2 3 &amp; 5 or latest if any as follows. 1) u bolt as per is: 2062 gr. c. qty/set. = 06 nos. 2) strap piece as per is: 3063 - 2005 gr. c. qty/set. = 06 nos. 3) hex nut m10 as per is: 1364 pt. 3 and suitable spring washer as per is: 3063. qty/set. = 12 nos. each per set. note: one sample set should be got approved before effecting bulk supply.</t>
  </si>
  <si>
    <t>https://ireps.gov.in/ireps/supply/pdfdocs/022023/105947566/viewNitPdf_4104545.pdf</t>
  </si>
  <si>
    <t>LN231032</t>
  </si>
  <si>
    <t>set of two modular polycarbonate frame with powder coated steel plate</t>
  </si>
  <si>
    <t>https://ireps.gov.in/ireps/supply/pdfdocs/072023/106068500/viewNitPdf_4250102.pdf</t>
  </si>
  <si>
    <t>LN231452</t>
  </si>
  <si>
    <t>set of two modular plate with switch assembly consisting of two modular plate</t>
  </si>
  <si>
    <t>https://ireps.gov.in/ireps/supply/pdfdocs/012023/105926320/viewNitPdf_4078921.pdf</t>
  </si>
  <si>
    <t>LN221787</t>
  </si>
  <si>
    <t>set of two modular plate with switch assembly</t>
  </si>
  <si>
    <t>https://ireps.gov.in/ireps/supply/pdfdocs/112022/105897635/viewNitPdf_4044371.pdf</t>
  </si>
  <si>
    <t>LC221145</t>
  </si>
  <si>
    <t>set of two filter elements for ccb 2.0 system</t>
  </si>
  <si>
    <t>https://ireps.gov.in/ireps/supply/pdfdocs/072023/106066258/viewNitPdf_4248779.pdf</t>
  </si>
  <si>
    <t>LB235362</t>
  </si>
  <si>
    <t>set of two different types of 3/4 inch sq. drive hexagonal socket bits &amp; deep socket bits made up of chrome vanadium material as per set details attached in annexure-a. makes: taparia / stanley / venus / jhalani / everest. note: one sample of each item should be got approved before effecting bulk supply.</t>
  </si>
  <si>
    <t>https://ireps.gov.in/ireps/supply/pdfdocs/072023/106066236/viewNitPdf_4248754.pdf</t>
  </si>
  <si>
    <t>LB235360</t>
  </si>
  <si>
    <t>set of two different types of 1/2 inch sq. drive hexagonal socket bits &amp; deep socket bits made up of chrome vanadium material as per set details attached in annexure-a. makes: taparia / stanley / venus / jhalani / everest. note: one sample of each item should be got approved before effecting bulk supply.</t>
  </si>
  <si>
    <t>https://ireps.gov.in/ireps/supply/pdfdocs/072023/106066242/viewNitPdf_4248774.pdf</t>
  </si>
  <si>
    <t>LB235361</t>
  </si>
  <si>
    <t>set of two different types of 1 inch sq. drive hexagonal socket bits &amp; deep socket bits made up of chrome vanadium material as follows. 1) 1 inch sq. drive hexagonal socket bits size: 36 mm of makes: taparia / stanley / venus / jhalani / everest. qty/set. = 20 nos. 2) 1 inch sq. drive hexagonal deep socket bits size: 36 mm of makes: taparia / stanley / venus / jhalani / everest. qty/set. = 30 nos. 3) 1 inch sq. drive hexagonal deep socket bits size: 46 mm of makes: taparia / stanley / venus / jhalani / everest. qty/set. = 30 nos. 4) 1 inch sq. drive hexagonal deep socket bits size: 55 mm of makes: taparia / stanley / venus / jhalani / everest. qty/set. = 25 nos. note: one sample of each item should be got approved before effecting bulk supply.</t>
  </si>
  <si>
    <t>https://ireps.gov.in/ireps/supply/pdfdocs/032023/105958263/viewNitPdf_4116981.pdf</t>
  </si>
  <si>
    <t>LB235132</t>
  </si>
  <si>
    <t>set of two different ss hex. head bolts for fixing contactors as follows. 1) stainless steel hex. head bolt( full threaded) of size: m10 x 30mm grade a2-70 along with suitable two conical washers. qty/set. = 01 set. 2) stainless steel hex. head bolt( full threaded) of size: m8 x 90mm grade a2-70 along with suitable two flat washers &amp; one spring washer. qty/set. = 01 set. all are of zinc coated. makes: tvs/apl/unbrako/kundan. note: one sample set should be got approved before effecting bulk supply.</t>
  </si>
  <si>
    <t>https://ireps.gov.in/ireps/supply/pdfdocs/022023/105937399/viewNitPdf_4092403.pdf</t>
  </si>
  <si>
    <t>LB225396</t>
  </si>
  <si>
    <t>set of two different size paint brushes as follows. 1) paint brush &amp; varnishes flat size: 6mm as per is: 384/ 2012 part -1 &amp; bristles is: 1844/1993. qty = 01 no. 2) paint brush &amp; varnishes flat size: 12mm as per is: 384/ 2012 part -1 &amp; bristles is: 1844/1993. qty = 02 nos. makes: ab composite/ usha/ climax/ champion/ royal/ sunrise/ jyothi/ akshay. note: one sample set should be got approved before effecting bulk supply.</t>
  </si>
  <si>
    <t>https://ireps.gov.in/ireps/supply/pdfdocs/072023/106066187/viewNitPdf_4248129.pdf</t>
  </si>
  <si>
    <t>LB235356</t>
  </si>
  <si>
    <t>set of two different ht hex head bolts composition required for lp/alp seat base fixing &amp; 3-phase loco filters fixing as follows. 1) set of high tensile hex head bolt size: m8 x 35 x 1.25 mm of full threaded as per is: 1364 part-2 grade: 8.8 along with suitable m8 nut grade 8.0 as per is: 1364(part-3) two flat washers as per is: 2016 and one spring washer as per is: 3063. qty/set. = 04 sets. 2) set of high tensile hex head bolt size: m8 x 25 x 1.25 mm of full threaded as per is: 1364 part-2 grade: 8.8 along with suitable m8 nut grade 8.0 as per is: 1364(part-3) two flat washers as per is: 2016 and one spring washer as per is: 3063. qty/set. = 01 set. makes: tvs/lps/unbrako/bmi/dfl. note: 1) spring washer must be a type clockwise and left hand. 2) all are of zinc coated. 3) one sample set should be got approved before effecting bulk supply.</t>
  </si>
  <si>
    <t>https://ireps.gov.in/ireps/supply/pdfdocs/062023/106067397/viewNitPdf_4248726.pdf</t>
  </si>
  <si>
    <t>LB235292B</t>
  </si>
  <si>
    <t>set of two different c3w distributor valves complete for irab-9/10 &amp; non cubical panels of conventional locos as follows. 1) c3w distributor valve for irab-9/10 panels as per m/s. ftrtipl part no. 501001800. qty/set. = 02 nos. 2) c3w distributor valve for non cubical panel as per m/s. ftrtipl part no. 501001700. qty/set. = 01 no.</t>
  </si>
  <si>
    <t>https://ireps.gov.in/ireps/supply/pdfdocs/062023/106059056/viewNitPdf_4238783.pdf</t>
  </si>
  <si>
    <t>LB235292A</t>
  </si>
  <si>
    <t>https://ireps.gov.in/ireps/supply/pdfdocs/062023/106049816/viewNitPdf_4228552.pdf</t>
  </si>
  <si>
    <t>LB235292</t>
  </si>
  <si>
    <t>https://ireps.gov.in/ireps/supply/pdfdocs/072023/106069551/viewNitPdf_4251529.pdf</t>
  </si>
  <si>
    <t>set of transformer for air conditioning</t>
  </si>
  <si>
    <t>https://ireps.gov.in/ireps/supply/pdfdocs/052023/106022863/viewNitPdf_4196555.pdf</t>
  </si>
  <si>
    <t>LB235325</t>
  </si>
  <si>
    <t>set of traction motor cable cleats as per drg.no.b/trs/g7/htm/4/05 ref. nos. 02 &amp; 03 only or latest if any. note: one sample set should be got approved before effecting bulk supply.</t>
  </si>
  <si>
    <t>https://ireps.gov.in/ireps/supply/pdfdocs/032023/105978402/viewNitPdf_4140866.pdf</t>
  </si>
  <si>
    <t>LB235183</t>
  </si>
  <si>
    <t>set of tools required for maintenance of compressors as follows. a) torque wrench handle of range : 10 - 60 nm model no. bmh 960qr of m/s. qtorq or its equivalent in m/s. taparia/ groz/ stanley as per specifications below. (1) increment : 0.5nm (2) shank size : 9 x 12mm (3) accuracy : +/- 4% (4) minor scale 1/10 of increment of main scale. (5) length x width : 390.5 +/-5mm x 22 +/-5mm. (6) grooved non slip grip. (7) pull to unlock ring keeps selected torque secure from accidental change. qty/set. = 01 no. b) open end insert of size: 16 model no. oh916 -9 x 12 dr x 16a/f of m/s. qtorq or its equivalent in m/s. taparia/ groz/ stanley as per specifications below. (1) length : 17.5 +/- 5mm (2) height : 8mm (3) depth : 38mm (4) shank size : 9 x 12mm (5) max. torque applicable : 95nm(approx.). qty/set. = 01 no. note: tenderer must submit technical leaflets/ details of the offered material like model no. &amp; brand /make along with their offer otherwise such offers are liable for rejection.</t>
  </si>
  <si>
    <t>https://ireps.gov.in/ireps/supply/pdfdocs/122022/105909047/viewNitPdf_4058276.pdf</t>
  </si>
  <si>
    <t>LS225720</t>
  </si>
  <si>
    <t>set of tools required for assembling and pre shortening of rf361 draft gear as per inspection and maintenance manual for high capacity draft gear rf361 of burn standard co.ltd. [01] pre shortening block for draft gear (rf 361)drg.no.25658 (pm-2304) -1no. [02] assembly ring for draft gear (rf361)drg.no.pm 23-6- 1no.</t>
  </si>
  <si>
    <t>https://ireps.gov.in/ireps/supply/pdfdocs/072023/106066056/viewNitPdf_4247104.pdf</t>
  </si>
  <si>
    <t>LS225720A</t>
  </si>
  <si>
    <t>https://ireps.gov.in/ireps/supply/pdfdocs/032023/105967411/viewNitPdf_4127717.pdf</t>
  </si>
  <si>
    <t>LB215373A</t>
  </si>
  <si>
    <t>set of tie bar assembly for brake rigging of wap-7 type locomotives. set consisting of 02 items. 1) rdso drg. no. skel - 4876. qty = 12 nos. 2) rdso drg. no. skel - 4877. qty = 06 nos. note: clw approved sources offers only will be considered.</t>
  </si>
  <si>
    <t>https://ireps.gov.in/ireps/supply/pdfdocs/072023/106069475/viewNitPdf_4251629.pdf</t>
  </si>
  <si>
    <t>41221013A</t>
  </si>
  <si>
    <t>set of tie bar assembly comprising of (1) inner end clws drg.no-o6/3/19/97=1 no.(2) outer endto clwsdrg.no-o6/4/19/98=1 no.for air brake gear of wag7 locos or latest.</t>
  </si>
  <si>
    <t>https://ireps.gov.in/ireps/supply/pdfdocs/122022/105906010/viewNitPdf_4054565.pdf</t>
  </si>
  <si>
    <t>LN221786</t>
  </si>
  <si>
    <t>set of three modular plate with switch assembly consisting of three modular plate</t>
  </si>
  <si>
    <t>https://ireps.gov.in/ireps/supply/pdfdocs/042023/106001185/viewNitPdf_4168953.pdf</t>
  </si>
  <si>
    <t>LS235127A</t>
  </si>
  <si>
    <t>set of thread cutting dies for asada make pipe threading machine consisting of 02 items 1) 1 inch to 2 inch die (each no consists of a set of 04 inserts) of alloy material with bspt type suitable for placing in the grooves of asada make beavers 50 pipe threading machine for threading ms material pipes make: asada or similar which is suitable for asada make beavers 50 pipe threading machine - 08 nos 2) 1/2 inch to 3/4 inch die (each no consists of a set of 04 inserts) of hss material with bspt type suitable for placing in the grooves of asada make beavers 50 pipe threading machine for threading ss material pipes make: asada or similar which is suitable for asada make beavers 50 pipe threading machine - 01 nos.</t>
  </si>
  <si>
    <t>https://ireps.gov.in/ireps/supply/pdfdocs/032023/105988313/viewNitPdf_4152142.pdf</t>
  </si>
  <si>
    <t>LS235127</t>
  </si>
  <si>
    <t>https://ireps.gov.in/ireps/supply/pdfdocs/112022/105887725/viewNitPdf_4031935.pdf</t>
  </si>
  <si>
    <t>LB225547</t>
  </si>
  <si>
    <t>set of terminal blocks suitable for conventional &amp; 3-phase locos oil pump(mph) of m/s. shil make. set consisting of 02 items as follows. 1) terminal block suitable for m/s. shil make oil pump for 3-phase locos. qty. = 01 no./ set. 2) terminal block suitable for m/s. shil make oil pump for conventional locos. qty. = 01 no./ set.</t>
  </si>
  <si>
    <t>https://ireps.gov.in/ireps/supply/pdfdocs/012023/105926158/viewNitPdf_4078674.pdf</t>
  </si>
  <si>
    <t>LB225659</t>
  </si>
  <si>
    <t>set of temperature indicating orayons as follows. 1) thermo chalk (or) thermo pen 180 degrees of m/s. thermel tik make or its equivalent. qty/set. = 102 nos. 2) thermo chalk (or) thermo pen 120 degrees of m/s. thermel tik make or its equivalent. qty/set. = 102 nos. note: one sample of each item should be got approved before effecting bulk supply.</t>
  </si>
  <si>
    <t>https://ireps.gov.in/ireps/supply/pdfdocs/042023/105990097/viewNitPdf_4154361.pdf</t>
  </si>
  <si>
    <t>LB235199</t>
  </si>
  <si>
    <t>set of teflon seating for 11/4  non return valve of modified &amp; un modified conventional &amp; 3-phase locos. set consists of 02 items as follows. 1) od= 38.0mm id= 8.0mm thick= 3.0mm material to ast md 78362t. qty= 03 nos./set. 2) od= 30mm id= 6.5mm thick= 4.0mm material to ast md 78362t. qty= 02 nos./set. note: one sample set should be got approved before effecting bulk supply.</t>
  </si>
  <si>
    <t>https://ireps.gov.in/ireps/supply/pdfdocs/012023/105926177/viewNitPdf_4078693.pdf</t>
  </si>
  <si>
    <t>LB225664</t>
  </si>
  <si>
    <t>set of teflon pipes as follows. 1) teflon pipe(colour white) with od: 6mm id: 4mm as per astmd 3294-03 type-ii grade i with working pressure of 10kg/cm2 and bursting pressure of 26kg/cm2. qty/set. = 30 mtrs. 2) teflon pipe(colour white) with od: 10mm id: 8mm as per astmd 3294-03 type-ii grade i with working pressure of 10kg/cm2 and bursting pressure of 26kg/cm2. qty/set. = 30 mtrs. note: one metre sample of each item should be got approved before effecting bulk supply.</t>
  </si>
  <si>
    <t>https://ireps.gov.in/ireps/supply/pdfdocs/062023/106029640/viewNitPdf_4203770.pdf</t>
  </si>
  <si>
    <t>set of teflon gaskets for different types of unions. set consisting of 5 items as per attached document.</t>
  </si>
  <si>
    <t>https://ireps.gov.in/ireps/supply/pdfdocs/052023/106014688/viewNitPdf_4185753.pdf</t>
  </si>
  <si>
    <t>LB225128A</t>
  </si>
  <si>
    <t>set of tap bits as per is: 6175-1992 of different sizes required for maintenance of locomotives as follows. 1) m6mm. qty/set. = 02 nos. 2) m8mm. qty/set. = 01 no. 3) m10mm. qty/set. = 01 no. 4) m12mm. qty/set. = 01 no. 5) m14mm. qty/set. = 01 no. 6) m16mm. qty/set. = 01 no. makes: taparia/ hitachi/sagar/ groz/ dowell/ everest/lowell/tofem/it. material: steel.</t>
  </si>
  <si>
    <t>https://ireps.gov.in/ireps/supply/pdfdocs/072023/106061275/viewNitPdf_4243454.pdf</t>
  </si>
  <si>
    <t>LB235406</t>
  </si>
  <si>
    <t>set of tap bits as per is: 6175 -1992 material type high speed steel of different sizes required for maintenance of ac electric locomotives as per set details attached in annexure-b. makes: taparia/ hitachi/ dowell/ everest/ stanley/totem. note: one sample of each item should be got approved before effecting bulk supply.</t>
  </si>
  <si>
    <t>https://ireps.gov.in/ireps/supply/pdfdocs/072023/106061269/viewNitPdf_4243455.pdf</t>
  </si>
  <si>
    <t>LB235405</t>
  </si>
  <si>
    <t>set of tap bits as per is: 6175 -1992 material type high speed steel of different sizes required for maintenance of ac electric locomotives as per set details attached in annexure-a. makes: taparia/ hitachi/sagar/ groz/ dowell/ everest/ stanley/ lowell/totem/it. note: one sample of each item should be got approved before effecting bulk supply.</t>
  </si>
  <si>
    <t>https://ireps.gov.in/ireps/supply/pdfdocs/072023/106061248/viewNitPdf_4243453.pdf</t>
  </si>
  <si>
    <t>LB235408</t>
  </si>
  <si>
    <t>set of tap bits as per is: 6175 -1992 material type high speed steel of different sizes required for maintenance of ac electric locomotives as per set details &amp; makes attached in annexure-c. note: one sample of each item should be got approved before effecting bulk supply.</t>
  </si>
  <si>
    <t>https://ireps.gov.in/ireps/supply/pdfdocs/032023/105958439/viewNitPdf_4117174.pdf</t>
  </si>
  <si>
    <t>LB235104</t>
  </si>
  <si>
    <t>set of tao/ taochi sparking tip assembly for bh ring as per drg. no. b/trs/tm/4/550 ref.nos. 1 2 3 or latest if any. quanties: ref no.1 = 01 no./ set ref no. 2 = 01 no/set ref no.3 = 01 no /set. note: one sample set should be got approved before effecting bulk supply.</t>
  </si>
  <si>
    <t>https://ireps.gov.in/ireps/supply/pdfdocs/022023/105956629/viewNitPdf_4115658.pdf</t>
  </si>
  <si>
    <t>LB225638</t>
  </si>
  <si>
    <t>set of support complete for gr. set consists of two items. 1) support complete to m/s. aal part no.g1601.2 and drg. no. 9919000107001. qty = 01 no./set. 2) support complete to m/s. aal part no.g1601.3 and drg. no. 9919000108001. qty. = 01 no./set.</t>
  </si>
  <si>
    <t>https://ireps.gov.in/ireps/supply/pdfdocs/032023/105958460/viewNitPdf_4117187.pdf</t>
  </si>
  <si>
    <t>LB235095</t>
  </si>
  <si>
    <t>set of steel split cotter pins for brush holders of tao-659 traction motor as per is: 549/1961. set details: (1) size: 3.2 x 25 mm. qty/set. = 01 no. (2) size: 3.2 x 36 mm. qty/set. = 01 no. note: one sample set should be got approved before effecting bulk supply.</t>
  </si>
  <si>
    <t>https://ireps.gov.in/ireps/supply/pdfdocs/052023/106022209/viewNitPdf_4195004.pdf</t>
  </si>
  <si>
    <t>LB231047</t>
  </si>
  <si>
    <t>set of steel loco nuts for wap-7/wag-9 locos as per clw spec. no. clw/ms/3/089 alt.1 each set consist of 04 sizes in 248 nos 1. m24 - 120 nos/set 2. m20 - 32 nos/set 3. m16 - 96 nos/set</t>
  </si>
  <si>
    <t>https://ireps.gov.in/ireps/supply/pdfdocs/052023/106011720/viewNitPdf_4183681.pdf</t>
  </si>
  <si>
    <t>LB235266</t>
  </si>
  <si>
    <t>set of steel bellow pipes. set consisting of 02 items. 1) flexible oil pipe between mph to radiator for wag-7/ wap-4 locos as per els/lgd drg. no. c/els/lgd/tfp/ns/1 or latest if any. qty/set. = 01 no. 2) steel bellow pipe for 5400 kva transformer radiator to transformer as per els/lgd/drg. no. c/els/lgd/tfp/3/32 or latest if any. qty/set. = 01 no.</t>
  </si>
  <si>
    <t>https://ireps.gov.in/ireps/supply/pdfdocs/062023/106051403/viewNitPdf_4229838.pdf</t>
  </si>
  <si>
    <t>LN235449</t>
  </si>
  <si>
    <t>set of stainless steel hex head</t>
  </si>
  <si>
    <t>https://ireps.gov.in/ireps/supply/pdfdocs/032023/105984783/viewNitPdf_4147926.pdf</t>
  </si>
  <si>
    <t>LN235210</t>
  </si>
  <si>
    <t>set of stainless steel 304 grade bolt</t>
  </si>
  <si>
    <t>https://ireps.gov.in/ireps/supply/pdfdocs/022023/105950151/viewNitPdf_4107626.pdf</t>
  </si>
  <si>
    <t>set of ss pipe end fittings consisting of 4 items ( for air-brake system) conforming to rdso spec.no. 04-abr- 2002 (rev.01 of nov.-2017) &amp; as per the following drawings. 1.fix flange for 20 bore pipe to rcf drg. no. cc36900 alt-nil qty/kit-4 nos. 2.moving flange (for 32 nb pipe) to rcf drg. no. cc36680 alt-a qty/kit-2 nos. 3.elbow - male &amp; female 15 mm to rcf drg. no. cc36947 alt-a item-3 qty/kit-2 nos. 4.plug 15 mm to rcf drg. no. cc36946 alt-a item-2 qty/kit-2 nos.</t>
  </si>
  <si>
    <t>https://ireps.gov.in/ireps/supply/pdfdocs/012023/105946698/viewNitPdf_4103495.pdf</t>
  </si>
  <si>
    <t>LN221783A</t>
  </si>
  <si>
    <t>set of ss pipe end fittings consisting of 4 items ( for air-brake system)</t>
  </si>
  <si>
    <t>https://ireps.gov.in/ireps/supply/pdfdocs/012023/105891225/viewNitPdf_4076497.pdf</t>
  </si>
  <si>
    <t>LN221783</t>
  </si>
  <si>
    <t>https://ireps.gov.in/ireps/supply/pdfdocs/062023/106049230/viewNitPdf_4227441.pdf</t>
  </si>
  <si>
    <t>42235059A</t>
  </si>
  <si>
    <t>set of ss double ferrules and ferrules</t>
  </si>
  <si>
    <t>https://ireps.gov.in/ireps/supply/pdfdocs/052023/106024252/viewNitPdf_4197370.pdf</t>
  </si>
  <si>
    <t>set of springs outer and inner for wag7 ac elec. locos as per spec. no. mp.0.4900.12 rev. 05 of dec-20. or latest. each set consisting of 02 items as per details: 1.spring suspension outer rh wound (group b) as per rdso drawing no. sk.vl-039 alt-5 or latest qty/set-02 nos. 2.spring suspension inner lh wound (group b) as per rsdo drawing no. sk.vl-037 alt-5 or latest-qty/set-02 no.</t>
  </si>
  <si>
    <t>https://ireps.gov.in/ireps/supply/pdfdocs/052023/106014739/viewNitPdf_4186683.pdf</t>
  </si>
  <si>
    <t>LB225380A</t>
  </si>
  <si>
    <t>set of springs for master controller consisting of 7 items as per the set details mentioned overleaf. note: one sample set should be got approved before effecting bulk supply.</t>
  </si>
  <si>
    <t>https://ireps.gov.in/ireps/supply/pdfdocs/012023/105923540/viewNitPdf_4078313.pdf</t>
  </si>
  <si>
    <t>set of spring pads (happy pad) for wap4 locomotives consisting</t>
  </si>
  <si>
    <t>https://ireps.gov.in/ireps/supply/pdfdocs/052023/106007463/viewNitPdf_4178954.pdf</t>
  </si>
  <si>
    <t>LC235151</t>
  </si>
  <si>
    <t>set of split pins for pantograph am12 consisting of 08 items.</t>
  </si>
  <si>
    <t>https://ireps.gov.in/ireps/supply/pdfdocs/062023/106061916/viewNitPdf_4242185.pdf</t>
  </si>
  <si>
    <t>LD235112</t>
  </si>
  <si>
    <t>set of split pins</t>
  </si>
  <si>
    <t>https://ireps.gov.in/ireps/supply/pdfdocs/022023/105965895/viewNitPdf_4126230.pdf</t>
  </si>
  <si>
    <t>LD235034</t>
  </si>
  <si>
    <t>set of speedometer items</t>
  </si>
  <si>
    <t>https://ireps.gov.in/ireps/supply/pdfdocs/022023/105965836/viewNitPdf_4125760.pdf</t>
  </si>
  <si>
    <t>LD235035</t>
  </si>
  <si>
    <t>https://ireps.gov.in/ireps/supply/pdfdocs/062023/106060007/viewNitPdf_4240835.pdf</t>
  </si>
  <si>
    <t>LB235355</t>
  </si>
  <si>
    <t>set of spares suitable for m/s. hirect make siv. 1) assembled pcb tt 1703-1/04a single thyristor driver 1.5 kv as per m/s. hirect part no.rm100914. qty/set = 02 nos. 2) ziehl abegg fan model 2dk-3b-1r centrifugal fan 2740 rpm as per m/s. hirect part no. rm102431. qty/set = 01 no.</t>
  </si>
  <si>
    <t>https://ireps.gov.in/ireps/supply/pdfdocs/022023/105957282/viewNitPdf_4115849.pdf</t>
  </si>
  <si>
    <t>LB235069</t>
  </si>
  <si>
    <t>set of spares suitable for induction heater model gmir50 of m/s. g m industries make for mounting &amp; dismounting of tm as follows. 1) induction coil for removal of inner race of tm nde bearing no. nj-320 as per m/s. gm part no. gmir/50/320/ir. qty/set. = 01 no. 2) induction coil for removal of inner race of tm de bearing no. nu-2236 as per m/s. gm part no. gmir/50/2236/ir. qty/set. = 01 no.</t>
  </si>
  <si>
    <t>https://ireps.gov.in/ireps/supply/pdfdocs/122022/105912897/viewNitPdf_4062787.pdf</t>
  </si>
  <si>
    <t>LB225611</t>
  </si>
  <si>
    <t>set of spares required for smgr of m/s. aal or m/s. ae make ganz type no. 32 tap changer 'b' valve as follows. 1) guide item no. m565 &amp; drg. no. 9910383786001. qty = 01 no./set. 2) o ring item no. m568 &amp; drg. no. 9910379600025. qty = 01 no./set. 3) internal circlip item no. m569 &amp; drg. no. 9910383784013. qty = 01 no./set. 4) nylon washer item no. m586 &amp; drg. no. 9910383757001. qty = 01 no./set.</t>
  </si>
  <si>
    <t>https://ireps.gov.in/ireps/supply/pdfdocs/052023/106018024/viewNitPdf_4189800.pdf</t>
  </si>
  <si>
    <t>LB235176</t>
  </si>
  <si>
    <t>set of spares required for m/s. inventum make induction heater model hir-40 for mounting &amp; dismounting of inner races. set consisting of 02 items as follows. 1) induction coils(5080d) for induction heater model hir-40 of m/s. inventum make for removing &amp; provision of inner races of cylindrical roller bearings fitted on loco axles. qty/set. = 02 nos. 2) high ampere cable 5 metre long with coolant channel &amp; quick connect coupling as per item code 51.07.00 for induction heater model hir-40 of m/s. inventum make. qty/set. = 02 nos.</t>
  </si>
  <si>
    <t>https://ireps.gov.in/ireps/supply/pdfdocs/032023/105975938/viewNitPdf_4137325.pdf</t>
  </si>
  <si>
    <t>LB235167</t>
  </si>
  <si>
    <t>set of spares required for m/s. aal make vcbs. set consisting of 07 items mentioned overleaf.</t>
  </si>
  <si>
    <t>https://ireps.gov.in/ireps/supply/pdfdocs/052023/106025212/viewNitPdf_4198536.pdf</t>
  </si>
  <si>
    <t>LB235169B</t>
  </si>
  <si>
    <t>set of spares required for heavy duty walk behind battery sweeper model no. nd-ice- ms-p100a of m/s. nido make as follows. 1) main brush(110-s101). qty/set. = 01 no. 2) side brush(110-s102). qty/set. = 02 nos. 3)12v battery(121-s107) 70ah or above type smf. qty/set. = 01 no.</t>
  </si>
  <si>
    <t>https://ireps.gov.in/ireps/supply/pdfdocs/042023/106000089/viewNitPdf_4167442.pdf</t>
  </si>
  <si>
    <t>LB235169A</t>
  </si>
  <si>
    <t>https://ireps.gov.in/ireps/supply/pdfdocs/032023/105976435/viewNitPdf_4137885.pdf</t>
  </si>
  <si>
    <t>LB235169</t>
  </si>
  <si>
    <t>https://ireps.gov.in/ireps/supply/pdfdocs/042023/105998232/viewNitPdf_4164944.pdf</t>
  </si>
  <si>
    <t>LS235162</t>
  </si>
  <si>
    <t>set of spares for wheel press 500t capacity of electro pneumatic and hydraulics ltd pune. set contains 1. smps 24v dc qty : 01 2. ups 1.2kva 15 mins back up champion make qty : 01 3. encoder card  qty : 01 4. pcdsp  qty : 01</t>
  </si>
  <si>
    <t>https://ireps.gov.in/ireps/supply/pdfdocs/112022/105891413/viewNitPdf_4036420.pdf</t>
  </si>
  <si>
    <t>LS225637A</t>
  </si>
  <si>
    <t>set of spares for water jet machines model : 3003525. set consists of the following items : (1). pressure valves part no : 300x l.131  quantity 12 no's (2). water seal  part no : 300x l.126  quantity : 12 no's (3). oil seals  part no : 300x l.003  quantity : 12 no's (4). trigger (gun)  part no : 300 x l.43.t  quantity : 04 no's (5). offline strainer part no : 300xl.46.s  quantity : 05 no's.</t>
  </si>
  <si>
    <t>https://ireps.gov.in/ireps/supply/pdfdocs/122022/105914234/viewNitPdf_4064469.pdf</t>
  </si>
  <si>
    <t>LS225741</t>
  </si>
  <si>
    <t>set of spares for voltas make forklift trucks set consisting of 04 items make:voltas or equivalent to voltas part numbers 1. mh16971 (upper hose) mh16970(lower hose) - set of radiator hoses set consisting of 02 items upper &amp; lower hoses - 40 sets 2. mh16972 - air filter intake hose -30nos 3.mh99de1339 - cap lub oil - 50nos 4. mh00792 - hydraulic element (suction strainer txp40g) - 10nos.</t>
  </si>
  <si>
    <t>https://ireps.gov.in/ireps/supply/pdfdocs/032023/105994346/viewNitPdf_4159821.pdf</t>
  </si>
  <si>
    <t>LB235189A</t>
  </si>
  <si>
    <t>set of spares for vcb. set consists of 02 items as follows. (i) air regulator as per part no.r1000-8-w-t8 of m/s. ckd make. qty/set. = 01 no. (ii)filter regulator as per part no.w2000-10-w-m1 of m/s. ckd make. qty/set. = 01 no.</t>
  </si>
  <si>
    <t>https://ireps.gov.in/ireps/supply/pdfdocs/032023/105977812/viewNitPdf_4139621.pdf</t>
  </si>
  <si>
    <t>LB235189</t>
  </si>
  <si>
    <t>https://ireps.gov.in/ireps/supply/pdfdocs/022023/105969830/viewNitPdf_4130588.pdf</t>
  </si>
  <si>
    <t>LS225814B</t>
  </si>
  <si>
    <t>set of spares for the use of traverser. the set consists of the following items. 1) cabin wheels - 03 nos 2) gear wheel cover - 06 nos 3) hi-tension bolts(m20x100) - 25 nos 4) hi-tension bolts(m20x50) - 25 nos 5) brake shoe - 04 nos 6) forward and backward operation handle spring - 10 nos.</t>
  </si>
  <si>
    <t>https://ireps.gov.in/ireps/supply/pdfdocs/022023/105957398/viewNitPdf_4115993.pdf</t>
  </si>
  <si>
    <t>LS225814A</t>
  </si>
  <si>
    <t>https://ireps.gov.in/ireps/supply/pdfdocs/012023/105947304/viewNitPdf_4104202.pdf</t>
  </si>
  <si>
    <t>LS225814</t>
  </si>
  <si>
    <t>https://ireps.gov.in/ireps/supply/pdfdocs/012023/105927317/viewNitPdf_4080081.pdf</t>
  </si>
  <si>
    <t>11222231A</t>
  </si>
  <si>
    <t>set of spares for sa9 valve. each set consisting of 06 items details as per enclosure.</t>
  </si>
  <si>
    <t>https://ireps.gov.in/ireps/supply/pdfdocs/052023/106005806/viewNitPdf_4175082.pdf</t>
  </si>
  <si>
    <t>LC235131</t>
  </si>
  <si>
    <t>set of spares for rr20100 cg(m) compressor.</t>
  </si>
  <si>
    <t>https://ireps.gov.in/ireps/supply/pdfdocs/022023/105964564/viewNitPdf_4124173.pdf</t>
  </si>
  <si>
    <t>LS235062</t>
  </si>
  <si>
    <t>set of spares for precision make ctrb mounting demouting machine. set contains 1. set of hydraulic seals for main ram (part no - jgm/pia/ppir/ ss140) quantity: 01 set 2. set of hydraulic seals for lifting jack cylinder (part no - jgm/pia/ppir/ ss80) quantity: 01 set 3. digital pressure sensor (part no. jgm/pia/ppir/dps) quantity: 01 nos 4. precision hydraulic pump complete set of high pressure &amp; low pressure with coupling &amp; fittings (part no: jgm/pia/hp/ppir/pm700/1.5l &amp; jgm/pia/lp/ppir/pm50/12l) quantity: 01 set.</t>
  </si>
  <si>
    <t>https://ireps.gov.in/ireps/supply/pdfdocs/052023/106033604/viewNitPdf_4208599.pdf</t>
  </si>
  <si>
    <t>LS235225</t>
  </si>
  <si>
    <t>set of spares for orione make lock bolting hand-held tool of half inch size (1). seal kit set part no. op08004skt quantity 06 no (2). release &amp; ejector part no. op0805316 &amp; 17 quantity 08 no (3). follower part no. op0805314 quantity 08 nos (4). sleeve part no. op0805315 quantity 08 nos (5). chuck jaw set part no. op0805318 quantity 05 nos.</t>
  </si>
  <si>
    <t>https://ireps.gov.in/ireps/supply/pdfdocs/122022/105873912/viewNitPdf_4015564.pdf</t>
  </si>
  <si>
    <t>LB221030E</t>
  </si>
  <si>
    <t>set of spares for master controller set consists of 3 items. 1) locking assembly complete for master controller as per clw drg no. 2 twd 241067 alt.2 -5 nos 2) hand wheel assembly for master controller as per clw drg no. 2 twd 241.156.ref.1&amp;2. alt.6 - 1 no. 3) inter locking lever assembly for master controller as per clw drg.no3twd.241.111. alt-1. 1 no.</t>
  </si>
  <si>
    <t>https://ireps.gov.in/ireps/supply/pdfdocs/052023/106024146/viewNitPdf_4197261.pdf</t>
  </si>
  <si>
    <t>LB231015B</t>
  </si>
  <si>
    <t>https://ireps.gov.in/ireps/supply/pdfdocs/042023/105995534/viewNitPdf_4161625.pdf</t>
  </si>
  <si>
    <t>LB231015A</t>
  </si>
  <si>
    <t>https://ireps.gov.in/ireps/supply/pdfdocs/032023/105966050/viewNitPdf_4126064.pdf</t>
  </si>
  <si>
    <t>LB231015</t>
  </si>
  <si>
    <t>https://ireps.gov.in/ireps/supply/pdfdocs/012023/105918613/viewNitPdf_4069747.pdf</t>
  </si>
  <si>
    <t>LB221030F</t>
  </si>
  <si>
    <t>https://ireps.gov.in/ireps/supply/pdfdocs/052023/106025768/viewNitPdf_4199241.pdf</t>
  </si>
  <si>
    <t>LC235202</t>
  </si>
  <si>
    <t>set of spares for m/s.trident air dryer item sl.nos.4 &amp; 5 in annexure.</t>
  </si>
  <si>
    <t>https://ireps.gov.in/ireps/supply/pdfdocs/012023/105942035/viewNitPdf_4098484.pdf</t>
  </si>
  <si>
    <t>LB225639</t>
  </si>
  <si>
    <t>set of spares for m/s. schneider electric make 22 cb type vcbs. set consisting of 14 items mentioned overleaf.</t>
  </si>
  <si>
    <t>https://ireps.gov.in/ireps/supply/pdfdocs/062023/106049825/viewNitPdf_4228540.pdf</t>
  </si>
  <si>
    <t>LB235285</t>
  </si>
  <si>
    <t>set of spares for m/s. contransys pvt. ltd. make pantograph type ir-03h. each set consisting of 02 items as follows. 1) longitudinal tube left side to m/s. contransys part no. c0h1410. qty/set. = 01 no. 2) longitudinal tube right side to m/s. contransys part no c0h1410. qty/set. = 01 no.</t>
  </si>
  <si>
    <t>https://ireps.gov.in/ireps/supply/pdfdocs/012023/105941680/viewNitPdf_4098689.pdf</t>
  </si>
  <si>
    <t>LB225665</t>
  </si>
  <si>
    <t>set of spares for m/s. aal make pulse generator as follows. 1) gasket with o ring as per m/s. aal part no. 1915018977. qty/set. = 200 nos. 2) code disc 200 holes as per m/s. aal part no. 5.8600.804/50. qty/set. = 08 nos. 3) oil seal dia 20/40x6 as per m/s. aal part no. 8.3010.138/01. qty/set. = 100 nos. 4) 6 core control cable assy. - 14 pin as per m/s. aal part no. 1910007300. qty/set. = 10 nos.</t>
  </si>
  <si>
    <t>https://ireps.gov.in/ireps/supply/pdfdocs/052023/106021175/viewNitPdf_4193675.pdf</t>
  </si>
  <si>
    <t>LS235226</t>
  </si>
  <si>
    <t>set of spares for lock bolting hand-held tool of 5/8 inch (1). follower part no op0805514 quantity 10 nos (2). sleeve part no.op0805515 quantity 10 nos (3). release &amp; ejector part no.op0810516 &amp; 17 quantity 10 nos (4). chuck jaw set part no.op0810518 quantity 05 nos. make: orione.</t>
  </si>
  <si>
    <t>https://ireps.gov.in/ireps/supply/pdfdocs/052023/106022894/viewNitPdf_4196622.pdf</t>
  </si>
  <si>
    <t>LB235331</t>
  </si>
  <si>
    <t>set of spares for hrc fuse unit 6 amps to use on 25 kv ac electric locos as per the clw spec. no. clw/es/f8/alt.-c or latest if any. each set consists of five items as follows. (1) fuse base. qty/set. = 01 no. (2) fuse link. qty/set. = 01 no. (3) fuse carrier. qty/set. = 02 nos. (4) gauge piece. qty/set. = 01 no. (5) collar ring. qty/set. = 01 no.</t>
  </si>
  <si>
    <t>https://ireps.gov.in/ireps/supply/pdfdocs/062023/106034334/viewNitPdf_4209424.pdf</t>
  </si>
  <si>
    <t>LB231069</t>
  </si>
  <si>
    <t>set of spares for hrc fuse unit 6 amps to use on 25 kv ac elec locos. each set consists of the following as per the clw specn no.clw/es/f8/alt-c or with latest alteration. s.no. (1) fuse base qty/set 1 no. (2) fuse link qty/set 1 no. (3) fuse carrier qty/set 2 nos. (4) gauge piece qty/set 1 no. (5) collar ring qty/set 1 no.</t>
  </si>
  <si>
    <t>https://ireps.gov.in/ireps/supply/pdfdocs/052023/106022899/viewNitPdf_4196599.pdf</t>
  </si>
  <si>
    <t>LB235329</t>
  </si>
  <si>
    <t>set of spares for hrc fuse unit 35 amps to use on 25 kv ac electric locos as per clw spec. no. clw/es/f8/alt.-e or latest if any and confirming to els/bza drg. no. b/trs/lgt/4/51 or latest. each set consists of five items as follows. (1) fuse base. qty/set. = 01 no. (2) fuse link. qty/set. = 01 no. (3) fuse carrier. qty/set. = 02 nos. (4) gauge piece. qty/set. = 01 no. (5) collar ring. qty/set. = 01 no.</t>
  </si>
  <si>
    <t>https://ireps.gov.in/ireps/supply/pdfdocs/042023/105982439/viewNitPdf_4145048.pdf</t>
  </si>
  <si>
    <t>LB231026</t>
  </si>
  <si>
    <t>set of spares for hrc fuse unit 35 amps to use on 25 kv ac elec.locos. each set consists of the following as per the clw specn no.clw/es/f8 alt e or with latest alteration and confirming to els/bza drawing no.b/trs/lgt/4/51. each set consisting of the following items.1 ) fuse base -qty-1 no 2 ) fuse link -qty - 1 no 3) fuse carrier - qty - 2 nos 4 ) gauge piece %u2013qty- 1 no5 ) collar ring %u2013qty- 1 no</t>
  </si>
  <si>
    <t>https://ireps.gov.in/ireps/supply/pdfdocs/072023/106058591/viewNitPdf_4238292.pdf</t>
  </si>
  <si>
    <t>LB235330A</t>
  </si>
  <si>
    <t>set of spares for hrc fuse unit 16 amps to use on 25 kv ac electric locos as per clw spec. no. clw/es/f8/alt.-c or latest if any and confirms to drg. no. a4/el/conv/2677 or latest. each set consists of five items as follows. (1) fuse base. qty/set. = 01 no. (2) fuse link. qty/set. = 01 no. (3) fuse carrier. qty/set. = 02 nos. (4) gauge piece. qty/set. = 01 no. (5) collar ring. qty/set. = 01 no.</t>
  </si>
  <si>
    <t>https://ireps.gov.in/ireps/supply/pdfdocs/052023/106022895/viewNitPdf_4196621.pdf</t>
  </si>
  <si>
    <t>LB235330</t>
  </si>
  <si>
    <t>https://ireps.gov.in/ireps/supply/pdfdocs/022023/105957391/viewNitPdf_4115964.pdf</t>
  </si>
  <si>
    <t>LB235085</t>
  </si>
  <si>
    <t>set of spares for hp disc valve of model rr20100cg(m) under slung of m/s. elgi make as follows. 1) bottom plate for suction valve as per m/s. elgi part no. 000415160. qty/set. = 100 nos. 2) suction valve spring as per m/s. elgi part no. 000415170. qty/set. = 100 nos. 3) suction valve plate as per m/s. elgi part no. 000415180. qty/set. = 100 nos. 4) delivery valve spring as per m/s. elgi part no. 000415200. qty/set. = 100 nos. 5) pin as per m/s. elgi part no. 000519160. qty/set. = 200 nos.</t>
  </si>
  <si>
    <t>https://ireps.gov.in/ireps/supply/pdfdocs/032023/105977260/viewNitPdf_4138961.pdf</t>
  </si>
  <si>
    <t>LB235032A</t>
  </si>
  <si>
    <t>set of spares for high capacity (500a 750v) inter vehicular coupler for hog locos as per rdso specification no. rdso/pe/spec/ac/0177 (rev.0 or latest) 2013. set consists of two items. (01) ratchet arrangement for coupling socket assembly = 01 no. / set. (02) coupling socket housing assembly = 01 no. / set.</t>
  </si>
  <si>
    <t>https://ireps.gov.in/ireps/supply/pdfdocs/022023/105946547/viewNitPdf_4103316.pdf</t>
  </si>
  <si>
    <t>LB235032</t>
  </si>
  <si>
    <t>set of spares for high capacity (500a 750v) inter vehicular coupler for hog locos as per rdso specification no. rdso/pe/spec/ac/0177 (rev.'0' or latest) 2013. set consists of two items. (01) ratchet arrangement for coupling socket assembly = 01 no. / set. (02) coupling socket housing assembly = 01 no. / set.</t>
  </si>
  <si>
    <t>https://ireps.gov.in/ireps/supply/pdfdocs/012023/105940011/viewNitPdf_4095559.pdf</t>
  </si>
  <si>
    <t>LS235039</t>
  </si>
  <si>
    <t>set of spares for cnc air plasma cutting machine (1) powermax 65 air filter assembly kit part no.428351 qty 01 no (2) powermax 65 pressure sensor kit part no.228689 qty 01 no (3) powermax 65 pressure switch kit part no.228688 qty 01 no.</t>
  </si>
  <si>
    <t>https://ireps.gov.in/ireps/supply/pdfdocs/072023/106057002/viewNitPdf_4236311.pdf</t>
  </si>
  <si>
    <t>set of spares for brush holder assembly of traction motor tao-659. 1.brush holder finger assembly complete as per rdso drawing no. skel-4504alt-3 or latest and part drawings mentioned thereof. qty/set:1 no. 2.spring drum as per rdso drawing no. skel-4494alt-1 or latest. qty/set:1 no. 3.washer to rdso drawing no. skel- 4506alt-3 or latest. qty/set: 2 nos 4.split cotter pin to rdso drawing no. skel-4496 ref.no.1 &amp; 2 each. qty/set:1 no.</t>
  </si>
  <si>
    <t>https://ireps.gov.in/ireps/supply/pdfdocs/062023/106063595/viewNitPdf_4245031.pdf</t>
  </si>
  <si>
    <t>LB231072</t>
  </si>
  <si>
    <t>set of spares for brush holder assembly of traction motor tao-659 (1) brush holder finger assly complete as per rdso drg no. skel-4504 alt-3 or latest and part drawings mentioned there of -qty/set 1 no. (2) spring drum as per rdso drg no. skel-4494 alt- 1 or latest - qty/set 1 no. (3) washer to rdso drg no. skel-4506 alt-3 or latest - qty/set 2 nos. (4) split cotter pin to rdso drg no. skel-4496 ref no. 1 &amp; 2 each - qty/set 1 no.</t>
  </si>
  <si>
    <t>https://ireps.gov.in/ireps/supply/pdfdocs/072023/106065122/viewNitPdf_4246098.pdf</t>
  </si>
  <si>
    <t>LS235389</t>
  </si>
  <si>
    <t>set of spares for avdel 7/8 inch hand held tool model no. 7230-0151 set consists of 1). ejector pin for 7/8 inch dia lock bolt tool - part no.t518 qty - 03 ns 2). screw for 7/8 inch dia lock bolt tool - part no.t519 qty - 03 nos 3). piston for 7/8 inch dia lock bolt tool - part no.t512 qty - 02 nos model avdel 3/4 inch hand held tool model no. 7230- 0130 or equivalent in avfast or avlock</t>
  </si>
  <si>
    <t>https://ireps.gov.in/ireps/supply/pdfdocs/072023/106064929/viewNitPdf_4245855.pdf</t>
  </si>
  <si>
    <t>LS235388</t>
  </si>
  <si>
    <t>set of spares for avdel 5/8 inch hand held tool model no.7230-0130 (1) sleeve for 5/8 inch nose assembly part no. n318 qty-6 nos (2) anvil for 5/8 inch nose assembly part no. n311 qty-4 nos make/model avdel model no 7230-0130 or equivalent in avfast or avlock</t>
  </si>
  <si>
    <t>https://ireps.gov.in/ireps/supply/pdfdocs/072023/106065237/viewNitPdf_4246181.pdf</t>
  </si>
  <si>
    <t>LS235390</t>
  </si>
  <si>
    <t>set of spares for avdel 3/4 inch hand held tool model no. 7230-0130 set consists of 1). follower for 3/4 inch nose assembly - part no.n307 qty - 06 ns 2). anvil for 3/4 inch nose assembly - part no.n301 qty - 04 nos model avdel 3/4 inch hand held tool model no. 7230-0130 or equivalent in avfast or avlock</t>
  </si>
  <si>
    <t>https://ireps.gov.in/ireps/supply/pdfdocs/072023/106065320/viewNitPdf_4246301.pdf</t>
  </si>
  <si>
    <t>LS235368</t>
  </si>
  <si>
    <t>set of spares for avdel 1/2 inch hand held tool model no.7230-0130 set consists of 1). piston for 1/2 inch to 3/4 inch installation tool part no t302 qty - 05 nos 2). gland for t30 installation tool part no t303 qty - 03 nos make avdel 1/2 inch hand held tool model no.7230-0130 or equivalent in avfast or avlock</t>
  </si>
  <si>
    <t>https://ireps.gov.in/ireps/supply/pdfdocs/062023/106049710/viewNitPdf_4228496.pdf</t>
  </si>
  <si>
    <t>LB235297</t>
  </si>
  <si>
    <t>set of spares for auxiliary compressor crc 150(mcpa) of m/s. elgi make. set consists of 02 items as follows. 1) cylinder head as per m/s. elgi part no. 000210400. qty/set. = 01 no. 2) valve flat as per m/s. elgi part no. 00031043a. qty/set. = 01 no</t>
  </si>
  <si>
    <t>https://ireps.gov.in/ireps/supply/pdfdocs/022023/105950444/viewNitPdf_4107907.pdf</t>
  </si>
  <si>
    <t>LS235045</t>
  </si>
  <si>
    <t>set of spares for automatic bearing extractor make :sumanglam 1. hydraulic nut with annular piston qty :01model : sepl/hn/130 2. oil filter for hydraulic extractor qty :01 model : sepl/ofhe/130 3. male adaptor 1/4 &amp; 1/4qty :20 model : sepl/ma/1/4 x 1/4/130 4. male adaptor 3/8 &amp; 1/4qty :10 model : sepl/ma/ 3/8 x 1/4/130 5. male adaptor 3/8 &amp; 3/8qty :10 model : sepl/ma/ 3/8 x 3/8 /130 6. coupling %u2013 3hpqty :01 model : sepl/dc-3/130 7. hydraulic pump complete qty :01 model : sepl/hpc/130.</t>
  </si>
  <si>
    <t>https://ireps.gov.in/ireps/supply/pdfdocs/052023/106013225/viewNitPdf_4193646.pdf</t>
  </si>
  <si>
    <t>LZ235017A</t>
  </si>
  <si>
    <t>set of spares for as659 electrical spare kit</t>
  </si>
  <si>
    <t>https://ireps.gov.in/ireps/supply/pdfdocs/042023/105992946/viewNitPdf_4159580.pdf</t>
  </si>
  <si>
    <t>LZ235017</t>
  </si>
  <si>
    <t>https://ireps.gov.in/ireps/supply/pdfdocs/022023/105946258/viewNitPdf_4103007.pdf</t>
  </si>
  <si>
    <t>LS235040</t>
  </si>
  <si>
    <t>set of spares for airless spray painting machine (1) silencer assembly part no.02 230 011 00 qty in nos 03 (2) cylinder part no.04 275 008 17 qty in nos 01 (3) top flange assembly new part no.04 275 815 00 qty in nos 01 (4) piston seal part no.04 275 033 00 qty in nos 03 (5) suction sealpart no.04 275 094 00 qty in nos 02.</t>
  </si>
  <si>
    <t>https://ireps.gov.in/ireps/supply/pdfdocs/062023/106040601/viewNitPdf_4216848.pdf</t>
  </si>
  <si>
    <t>set of spares for air flow measuring valve of m/s s.d. technical services make consisting of items as per the attached document.</t>
  </si>
  <si>
    <t>https://ireps.gov.in/ireps/supply/pdfdocs/032023/105953864/viewNitPdf_4111918.pdf</t>
  </si>
  <si>
    <t>set of spares for a-9 automatic brake valve. each set consisting of 5 items. supply should be effected in each set in each separate packet. full description as enclosure.</t>
  </si>
  <si>
    <t>https://ireps.gov.in/ireps/supply/pdfdocs/122022/105898033/viewNitPdf_4044761.pdf</t>
  </si>
  <si>
    <t>LS225557A</t>
  </si>
  <si>
    <t>set of spares for 5/8 inch huck bolting hand tool. set consists of following items. make : avdel or avfast or stanley . [1]piston for 1/2 inch to 3/4 inch installation tool qty : 2nos. [2]anvil for 5/8 inch nose assembly qty : 2nos. [3] collet for 5/8 inch nose assembly qty : 3nos. [4] follower for 5/8 inch nose assembly qty : 4nos. [5] sleeve for 5/8 inch nose assembly qty : 4nos.</t>
  </si>
  <si>
    <t>https://ireps.gov.in/ireps/supply/pdfdocs/042023/105998035/viewNitPdf_4164724.pdf</t>
  </si>
  <si>
    <t>LB235237</t>
  </si>
  <si>
    <t>set of spares for 5 pin circular connector. set consists of 04 items as follows. 1) receptacle size 18 05 - poles for pin contacts. qty/set. = 10 nos. 2) plug size 18 05- poles for socket contacts. qty/set. = 5 nos. 3) pin contact size 12/1.5. qty/set. = 50 nos. 4) socket contact size 12/1.5. qty/set. = 50 nos.</t>
  </si>
  <si>
    <t>https://ireps.gov.in/ireps/supply/pdfdocs/042023/106003073/viewNitPdf_4171384.pdf</t>
  </si>
  <si>
    <t>LB231042</t>
  </si>
  <si>
    <t>set of spares for 3/4 duplex check valve comprising of 8 items. s.no. 1) piston valve spring wsf:at205 part no.5699 ref 4 qty/set 4. 2) rubber pistion packing wsf:at205 part no.ib 70101/2 ref 8 .qty/set 8. 3) piston valve complete ref 10a qty/set 1. 4) check valve complete wsf:at205 part no. ia 8064 ref 15b qty/set. 1. 5) check valve spring bottom wsf:at205 part no.a72424/4 ref 17 qty/set. 4. 6) valve rubber seat recon no.: rec-40006 wsf no.a83497 qty/set. 5. 7) check valve seat recon no.:rec-40005 qty/set. 5.</t>
  </si>
  <si>
    <t>https://ireps.gov.in/ireps/supply/pdfdocs/052023/106011538/viewNitPdf_4182148.pdf</t>
  </si>
  <si>
    <t>set of spares for 3/4 duplex check valve comprising of 7 items as per attached document.</t>
  </si>
  <si>
    <t>https://ireps.gov.in/ireps/supply/pdfdocs/012023/105940175/viewNitPdf_4095803.pdf</t>
  </si>
  <si>
    <t>LS235022</t>
  </si>
  <si>
    <t>set of spares for 10 bmbs cylinder of kbi or prag make only 1) tee head bolt for 10 bmbs cylinder to kbi part no.768330 --1000 nos 2) spacer for 10 bmbs cylinder to kbi part no.765823 --100 nos 3) hex head cap screw for 10 bmbs cylinder to kbi part no.748645-- 250 nos 4) lock washer for 10 bmbs cylinder to kbi part no.735734 - -1000 nos 5) hex nut for 10 bmbs cylinder to kbi part no.734497 -- 1000 nos 6) self locking set screw for 10 bmbs cylinder to kbi part no.734734 -- 100 nos.</t>
  </si>
  <si>
    <t>https://ireps.gov.in/ireps/supply/pdfdocs/122022/105888441/viewNitPdf_4032886.pdf</t>
  </si>
  <si>
    <t>LB225480B</t>
  </si>
  <si>
    <t>set of spares for 1.25 nrv as per drg. no. b/trs/pn.eqpt/2/216 or latest if any as follows. 1) ref no. 6 screw m6 as per is: 2062 material : steel. qty/set. = 01 no. 2) ref no. 7 gasket material : viton rubber. qty/set. = 01 no. 3) ref no. 8 spring(zinc plated) material : spring steel. qty/set. = 01 no. 4) ref no. 9 hex. nut m6 as per is: 1364 material : steel. qty/set. = 01 no. 5) ref no. 10 plain washer a6 as per is: 2016 material : 2016. qty/set. = 01 no.</t>
  </si>
  <si>
    <t>https://ireps.gov.in/ireps/supply/pdfdocs/012023/105915633/viewNitPdf_4066122.pdf</t>
  </si>
  <si>
    <t>LB225480C</t>
  </si>
  <si>
    <t>https://ireps.gov.in/ireps/supply/pdfdocs/032023/105975929/viewNitPdf_4137338.pdf</t>
  </si>
  <si>
    <t>LN235182</t>
  </si>
  <si>
    <t>set of spares consisting of 10 items</t>
  </si>
  <si>
    <t>https://ireps.gov.in/ireps/supply/pdfdocs/052023/106015747/viewNitPdf_4187043.pdf</t>
  </si>
  <si>
    <t>LN235257A</t>
  </si>
  <si>
    <t>set of spares consisting of 06 items</t>
  </si>
  <si>
    <t>https://ireps.gov.in/ireps/supply/pdfdocs/042023/105998013/viewNitPdf_4164702.pdf</t>
  </si>
  <si>
    <t>LN235257</t>
  </si>
  <si>
    <t>https://ireps.gov.in/ireps/supply/pdfdocs/062023/106047240/viewNitPdf_4225267.pdf</t>
  </si>
  <si>
    <t>LN235273B</t>
  </si>
  <si>
    <t>set of spares consisting of 03 items</t>
  </si>
  <si>
    <t>https://ireps.gov.in/ireps/supply/pdfdocs/052023/106020579/viewNitPdf_4192922.pdf</t>
  </si>
  <si>
    <t>LN235273A</t>
  </si>
  <si>
    <t>https://ireps.gov.in/ireps/supply/pdfdocs/042023/106001635/viewNitPdf_4169589.pdf</t>
  </si>
  <si>
    <t>LN235273</t>
  </si>
  <si>
    <t>https://ireps.gov.in/ireps/supply/pdfdocs/032023/105969317/viewNitPdf_4130006.pdf</t>
  </si>
  <si>
    <t>LN235153</t>
  </si>
  <si>
    <t>set of spares consisting of 03 item</t>
  </si>
  <si>
    <t>https://ireps.gov.in/ireps/supply/pdfdocs/062023/106038454/viewNitPdf_4214206.pdf</t>
  </si>
  <si>
    <t>LN235397</t>
  </si>
  <si>
    <t>set of spares consisting of 02 items</t>
  </si>
  <si>
    <t>https://ireps.gov.in/ireps/supply/pdfdocs/062023/106024510/viewNitPdf_4197648.pdf</t>
  </si>
  <si>
    <t>set of spares (insulating rod assembly) for brush holder and +ve and -ve support for traction motor type hs 15250 a. each set consisting of 4 types of items.full description as per enclosure.</t>
  </si>
  <si>
    <t>https://ireps.gov.in/ireps/supply/pdfdocs/112022/105890903/viewNitPdf_4035790.pdf</t>
  </si>
  <si>
    <t>LD225396</t>
  </si>
  <si>
    <t>set of spares</t>
  </si>
  <si>
    <t>https://ireps.gov.in/ireps/supply/pdfdocs/062023/106049351/viewNitPdf_4227457.pdf</t>
  </si>
  <si>
    <t>LY235307</t>
  </si>
  <si>
    <t>set of spare valves for m/s. knorr bremse make ccb brake system in 3-phase locos. set consisting of 14 items list attached.</t>
  </si>
  <si>
    <t>https://ireps.gov.in/ireps/supply/pdfdocs/012023/105913637/viewNitPdf_4063762.pdf</t>
  </si>
  <si>
    <t>LB225234A</t>
  </si>
  <si>
    <t>set of spare parts suitable for grease pump model ats-4 of m/s. elgi make. set consisting of 42 items as per set details mentioned overleaf.</t>
  </si>
  <si>
    <t>https://ireps.gov.in/ireps/supply/pdfdocs/032023/105991456/viewNitPdf_4156236.pdf</t>
  </si>
  <si>
    <t>LB235248</t>
  </si>
  <si>
    <t>set of spare parts suitable for engine of xenon vehicle at els/bza as follows. 1) sleeves &amp; pistons. qty/set. = 04 nos. 2) piston rings. qty/set. = 16 nos. 3) connecting bearings. qty/set. = 02 nos. 4) main bearings. qty/set. = 04 nos. 5) valves &amp; guides. qty/set. = 12 nos. 6) oil seals &amp; gaskets. qty/set. = 01 set. 7) engine oil &amp; diesel oil filters. qty/set. = 01 set. 8) kiker. qty/set. = 01 no. 9) turbo. qty/set. = 01 no. 10) engine oil. qty/set. = 12 litres. note: spare parts to be purchased from the authorized outlets.</t>
  </si>
  <si>
    <t>https://ireps.gov.in/ireps/supply/pdfdocs/052023/106011775/viewNitPdf_4183930.pdf</t>
  </si>
  <si>
    <t>LB235244</t>
  </si>
  <si>
    <t>set of spare parts of zsm panel(tap changer). set consists of 03 items as follows. 1) pipe complete for zsm panel as per m/s. bt part no. s3942a or m/s. aal part no. g3942a. qty = 01 no./set. 2) slotted ch. head screw as per m/s. bt part no. s3941a or m/s. aal part no. g3941a. qty = 01 no./set. 3) copper gasket 4/11.2 x 1 as per m/s. bt part no. s3940a or m/s. aal part no. g3940a. qty = 01 no./set.</t>
  </si>
  <si>
    <t>https://ireps.gov.in/ireps/supply/pdfdocs/042023/106014160/viewNitPdf_4185158.pdf</t>
  </si>
  <si>
    <t>LC235116A</t>
  </si>
  <si>
    <t>set of spare parts for secheron make contactor.</t>
  </si>
  <si>
    <t>https://ireps.gov.in/ireps/supply/pdfdocs/042023/106004309/viewNitPdf_4173116.pdf</t>
  </si>
  <si>
    <t>LC235116</t>
  </si>
  <si>
    <t>https://ireps.gov.in/ireps/supply/pdfdocs/062023/106045473/viewNitPdf_4222766.pdf</t>
  </si>
  <si>
    <t>LC235272</t>
  </si>
  <si>
    <t>set of spare items for 3-yearly overhauling of hhp loco master controller assly dynamic consisting of 07 items.</t>
  </si>
  <si>
    <t>https://ireps.gov.in/ireps/supply/pdfdocs/072023/106065400/viewNitPdf_4246370.pdf</t>
  </si>
  <si>
    <t>LS235367</t>
  </si>
  <si>
    <t>set of spare for avdel 5/8 inch hand held tool model no. 7230-0130 set consists of 1). ejector and release for 5/8 inch nose assembly part no : n313 - quantity 06 nos 2). follower for 5/8 inch nose assembly part no. n317 quantity - 06 nos 3). collet for 5/8 inch nose assembly part no. n312 quantity - 06 nos make: avdel model no. 7230- 0130 or equivalent in avfast or avlock</t>
  </si>
  <si>
    <t>https://ireps.gov.in/ireps/supply/pdfdocs/072023/106065931/viewNitPdf_4246965.pdf</t>
  </si>
  <si>
    <t>LS235369</t>
  </si>
  <si>
    <t>set of spare for avdel 1/2 inch hand held tool model no: 7230-0130 set consists of 1). handle stem for 1/2 inch to 3/4 inch installation tool part no. t305 qty 08 nos 2). collet adaptor for t30 installation tool part no. t307 qty 03 nos 3).ejector and release for 1/2 inch nose assembly part no. t323 qty 08 nos make avdel 1/2 inch hand held tool model no: 7230-0130 or equivalent in avfast or avlock.</t>
  </si>
  <si>
    <t>https://ireps.gov.in/ireps/supply/pdfdocs/122022/105898294/viewNitPdf_4045072.pdf</t>
  </si>
  <si>
    <t>LS225639A</t>
  </si>
  <si>
    <t>set of solvents for multistage robotic distributor valve cleaning machine consisting of 1) kaizan r 200 confirming to (i)material safety data sheet for kaizan r 200 and (ii)material should be packed and supplied in barrels of atleast 200 litres capacity -- 3870 litres 2) kaizan arp 360 confirming to (i)material safety data sheet for kaizan arp 360 and (ii)material should be packed and supplied in barrels of atleast 200 litres capacity -- 1770 litres</t>
  </si>
  <si>
    <t>https://ireps.gov.in/ireps/supply/pdfdocs/032023/105981700/viewNitPdf_4144134.pdf</t>
  </si>
  <si>
    <t>LS225639C</t>
  </si>
  <si>
    <t>set of solvents for multistage robotic distributor valve cleaning machine consisting of 1) kaizan r 200 confirming to (i)material safety data sheet for kaizan r 200 and (ii)material should be packed and supplied in barrels of atleast 200 litres capacity -- 3870 litres 2) kaizan arp 360 confirming to (i)material safety data sheet for kaizan arp 360 and (ii)material should be packed and supplied in barrels of atleast 200 litres capacity -- 1770 litres.</t>
  </si>
  <si>
    <t>https://ireps.gov.in/ireps/supply/pdfdocs/022023/105949599/viewNitPdf_4106999.pdf</t>
  </si>
  <si>
    <t>LD235007</t>
  </si>
  <si>
    <t>set of socket pins</t>
  </si>
  <si>
    <t>https://ireps.gov.in/ireps/supply/pdfdocs/052023/106011454/viewNitPdf_4182040.pdf</t>
  </si>
  <si>
    <t>LB235198</t>
  </si>
  <si>
    <t>set of socket head cap screw (allen bolt) full threaded of size: m5 x 20mm as per is: 2269 grade: 12.9 along with suitable spring washer(m5) as per is: 3063 &amp; plain washer(m5) as per is: 2016. makes: unbrako/ vif/ dfl/ bmi/ tvs/ pfl/ lps. note: one sample set should be got approved before effecting bulk supply.</t>
  </si>
  <si>
    <t>https://ireps.gov.in/ireps/supply/pdfdocs/032023/105964161/viewNitPdf_4124150.pdf</t>
  </si>
  <si>
    <t>LS235028</t>
  </si>
  <si>
    <t>set of socket bits set consists of the following items (1).socket size 1/2 inch x 10mm (m10) part no.8940163952 quantity - 06 nos (2).socket size 1/2 inch x 12mm (m12) part no.8940163954 quantity - 06 nos (3).socket size 1/2 inch x 13mm (m13) part no.8940163955 quantity - 12 nos (4).socket size 1/2 inch x 15mm (m15) part no.8940163957 quantity - 06 nos (5).socket size 1/2 inch x 17mm (m17) part no.8940163959 quantity - 12 nos (6).socket size 1/2 inch x 19mm (m19)  part no. 8940163961 quantity - 45 nos (7).socket size 1/2 inch x 22 mm (m22) part no.8940163964 quantity - 06 nos (8).socket size 1/2 inch x 26mm (m26)quantity - 06 nos (9).socket size 1/2 inch x 27mm (m27) quantity - 06 nos (10).socket size 1/2 inch x 32mm (m32) part no.8940164334 quantity - 06 nos (11).socket size 1/2 inch x 36mm (m36) part no.8940164337 quantity - 06 nos (12).socket size 1/2 inch x 50mm (m50) part no.8940164427 quantity - 06 nos (13).deep thin socket size 1/2 inch x 10mm (m10 x 100mm long) part no.8940163952 quantity - 08 nos make : chicago pneumatic (or) equivalent in ingersoll rand (or) bosch (or) parker</t>
  </si>
  <si>
    <t>https://ireps.gov.in/ireps/supply/pdfdocs/032023/105966100/viewNitPdf_4127141.pdf</t>
  </si>
  <si>
    <t>LB235022</t>
  </si>
  <si>
    <t>set of slotted hex. head screw m5 x 10 ( brass) with punched washer and spring washer as per drg. no. b/trs/htc/2/27 ref nos. 17 22 &amp; 23 and drawing reference details with quantities mentioned overleaf. note: one sample set should be got approved before effecting bulk supply.</t>
  </si>
  <si>
    <t>https://ireps.gov.in/ireps/supply/pdfdocs/042023/105975433/viewNitPdf_4148873.pdf</t>
  </si>
  <si>
    <t>set of side flanges rh &amp; lh for uic type rubber vestibule conforming to rdso specification no.rdso/2007/cg-05 rev.01. consisting of 11 items:- (1) lateral side flange (right side) to rdso drg no:sk- 99056 alt:3item-3 qty/kit -1 (2) lateral side flange (left side) to rdso drg no:sk- 99056 alt:3item-3 qty/kit -1 (3) rubber packing 6x75x1950 to rdso drg no:sk-99056 alt:3item-4 qty/kit -2 (4) locking plate to rdso drg no:sk-99056 alt:3item-6 qty/kit- 2 (5) locking plate to rdso drg no:sk-99056 alt:3item-7 qty/kit- 2 (6) hex hd screw m10x50 rdso drg no:sk-99056 alt:3item-10 qty/kit- 8 (7) spring washer m 10 rdso drg no:sk-99056 alt:3item-11 qty/kit- 34 (8) hex nut m 10 (dc) rdso drg no:sk- 99056 alt:3item-12 qty/kit -34 (9) csk head screw am10x35 rdso drg no:sk-99056 alt:3item-13 qty/kit -26 (10) snap head rivet dia 5x10 rdso drg no:sk-99056 alt:3item-14 qty/kit -10 (11) spring plate rdso drg no:sk-99056 alt:3item-25 qty/kit- 2.</t>
  </si>
  <si>
    <t>https://ireps.gov.in/ireps/supply/pdfdocs/062023/106042259/viewNitPdf_4218866.pdf</t>
  </si>
  <si>
    <t>LB235347</t>
  </si>
  <si>
    <t>set of shims for hitachi tm suspension tube as per drg. no. b/trs/hm/gnl/3/007 ref. nos. 01 02 &amp; 03 or latest if any. reference item quantities to be supplied each one number per set. note: one sample set should be got approved before effecting bulk supply.</t>
  </si>
  <si>
    <t>https://ireps.gov.in/ireps/supply/pdfdocs/012023/105940174/viewNitPdf_4095778.pdf</t>
  </si>
  <si>
    <t>LS235017</t>
  </si>
  <si>
    <t>set of self starter spares for pre engaged self starter set consisting of 05 items make: lucas tvs or autolek or bosch 1. field coil part no.26251172 -10nos 2.armature part no.26255073 - 10nos 3.rotor assembly part no. 26214242 -10nos 4.regulator assembly part no.269380688 - 10nos 4. micro switch 12v-10nos</t>
  </si>
  <si>
    <t>https://ireps.gov.in/ireps/supply/pdfdocs/072023/106062764/viewNitPdf_4244281.pdf</t>
  </si>
  <si>
    <t>set of security plates for fiat bogie set consisting of 3 items: 1.security plate (for control arm)to rcf drg. no.1356259 alt.05r qty/set:16. 2. security plate (for anti roll bar arrgt.) to rcf drg. no. lw05114 alt.a qty/set:08. 3. security plate (for traction centre) to rcf drg. no.1268843 alt.00r qty/set:02.</t>
  </si>
  <si>
    <t>https://ireps.gov.in/ireps/supply/pdfdocs/032023/105990439/viewNitPdf_4154878.pdf</t>
  </si>
  <si>
    <t>LB235171A</t>
  </si>
  <si>
    <t>set of seals for e-70 valve of e-70 brake system as per m/s. ftrtil part no.ft0050398-k182. set consists of 02 items as follows. 1). seal as per m/s. ftrtil pt. no. 016702500a qty/set. = 01 no. 2). seal as per m/s. ftrtil pt. no. 002701000a qty/set. = 01 no.</t>
  </si>
  <si>
    <t>https://ireps.gov.in/ireps/supply/pdfdocs/032023/105975964/viewNitPdf_4137356.pdf</t>
  </si>
  <si>
    <t>LB235171</t>
  </si>
  <si>
    <t>https://ireps.gov.in/ireps/supply/pdfdocs/022023/105948524/viewNitPdf_4105836.pdf</t>
  </si>
  <si>
    <t>set of sealing washer type-a</t>
  </si>
  <si>
    <t>https://ireps.gov.in/ireps/supply/pdfdocs/022023/105937623/viewNitPdf_4092719.pdf</t>
  </si>
  <si>
    <t>LB225496</t>
  </si>
  <si>
    <t>set of sand pipe arrangement for 3-phase locos consisting of 02 items as follows. 1) modified sand pipe lh for wap7 and wag9 locos as per s.c.railway drg. no. c/els/lgd/ex.ftg/3/23 alt - a or latest if any. qty/set. = 01 no. 2) modified sand pipe rh for wap7 and wag9 locos as per s.c.railway drg.no. c/els/lgd/ex.ftg/3/24 alt - a or latest if any. qty/set. = 01 no. note: one sample set should be got approved before effecting bulk supply.</t>
  </si>
  <si>
    <t>https://ireps.gov.in/ireps/supply/pdfdocs/122022/105903760/viewNitPdf_4051986.pdf</t>
  </si>
  <si>
    <t>set of sand nipple for wag-9 loco</t>
  </si>
  <si>
    <t>https://ireps.gov.in/ireps/supply/pdfdocs/032023/105963803/viewNitPdf_4123369.pdf</t>
  </si>
  <si>
    <t>set of safety washers (vs type) as per clw drg. no.1209.01.411.046 ref. no.004 006 &amp; 008. set consists of 03 items. full description as attached document.</t>
  </si>
  <si>
    <t>https://ireps.gov.in/ireps/supply/pdfdocs/022023/105910103/viewNitPdf_4077529.pdf</t>
  </si>
  <si>
    <t>02221095A</t>
  </si>
  <si>
    <t>set of safety washers (vs type) as per clw drg. no. 1209.01.411.046 artical no. 004 006 &amp; 008. set consists of 03 items.</t>
  </si>
  <si>
    <t>https://ireps.gov.in/ireps/supply/pdfdocs/062023/106040159/viewNitPdf_4216346.pdf</t>
  </si>
  <si>
    <t>set of safety slings with alloy steel d-shackle for tm safety of 3 ph. locos. 1) safety sling as per drg. no.c/els/lgd/b-f/4/25 and conforming to is:2266 grade17706x19m steel core(cwr).qty/set-02 nos. 2) safety sling as per drg. no.c/els/lgd/b-f/4/26 and conforming to is:2266 grade17706x19m steel core(cwr). qty/set-04 nos. 3) alloy steel d-shackle as per drg. no.c/els/lgd/bogie/4/170. qty/set-06 nos</t>
  </si>
  <si>
    <t>https://ireps.gov.in/ireps/supply/pdfdocs/052023/106017454/viewNitPdf_4191081.pdf</t>
  </si>
  <si>
    <t>set of safety slings for push pull rod (traction bar) for 3 ph. locomotives consisting of 02 items. 1. safety sling as per s.c.rly. drg no- c/els/lgd/bogie/4/120. ref.no.1-.qty 02 nos. 2.safety sling as per s.c.rly. drg no- c/els/lgd/bogie/4/120. ref.no.2-.qty 02 nos</t>
  </si>
  <si>
    <t>https://ireps.gov.in/ireps/supply/pdfdocs/052023/106023016/viewNitPdf_4195942.pdf</t>
  </si>
  <si>
    <t>set of safety relays consisting of 3 relays as per clw specification no. clw/es/r-27 alt-z or latest as per attached document.</t>
  </si>
  <si>
    <t>https://ireps.gov.in/ireps/supply/pdfdocs/032023/105957259/viewNitPdf_4115821.pdf</t>
  </si>
  <si>
    <t>LB235071</t>
  </si>
  <si>
    <t>set of safety link arrangements as per rdso drg. no. 29.04.09 alt-1 ref no.1 qty = 4 nos ref no.2 qty = 8 nos ref no.3 qty = 8 nos ref no.4 qty = 16 nos ref no.5 qty = 16 nos. note: one sample set should be got approved before effecting bulk supply.</t>
  </si>
  <si>
    <t>https://ireps.gov.in/ireps/supply/pdfdocs/032023/105952985/viewNitPdf_4119205.pdf</t>
  </si>
  <si>
    <t>set of rubber packing (gasket) for doors &amp; windows of 3 phase locos set consisting of 9 items.</t>
  </si>
  <si>
    <t>https://ireps.gov.in/ireps/supply/pdfdocs/032023/105966817/viewNitPdf_4127072.pdf</t>
  </si>
  <si>
    <t>set of rubber packing (gasket) for doors &amp; windows of 3 phase locomotivesconsisting of 09 items conforming to clw specification clw/ms/3/034 alt-5 or latest. full description as per attached document. note: 1) firms may give a separate additional quote incase latest specification/design amendment is issued by rdso/clw. 2) po will be released to definite description.</t>
  </si>
  <si>
    <t>https://ireps.gov.in/ireps/supply/pdfdocs/072023/106054726/viewNitPdf_4233765.pdf</t>
  </si>
  <si>
    <t>29231465B</t>
  </si>
  <si>
    <t>set of rubber packing (gasket) for doors &amp; windows of 3 phase locomotivesconsisting of 09 items conforming to clw specification clw/ms/3/034 alt-5 or latest. full description as per attached document.</t>
  </si>
  <si>
    <t>https://ireps.gov.in/ireps/supply/pdfdocs/042023/106000973/viewNitPdf_4168638.pdf</t>
  </si>
  <si>
    <t>29231465A</t>
  </si>
  <si>
    <t>https://ireps.gov.in/ireps/supply/pdfdocs/012023/105906620/viewNitPdf_4055334.pdf</t>
  </si>
  <si>
    <t>25224773A</t>
  </si>
  <si>
    <t>set of rubber kits for wind screen wiper motor and control valve as per attached document. note: 1) firms may give a separate additional quote incase latest specification/design amendment is issued by rdso/clw. 2) po will be released to definite description</t>
  </si>
  <si>
    <t>https://ireps.gov.in/ireps/supply/pdfdocs/072023/106052140/viewNitPdf_4230725.pdf</t>
  </si>
  <si>
    <t>set of rubber kits for wind screen wiper motor and control valve as per attached document.</t>
  </si>
  <si>
    <t>https://ireps.gov.in/ireps/supply/pdfdocs/052023/106018740/viewNitPdf_4190630.pdf</t>
  </si>
  <si>
    <t>set of rubber kits for c3w distributor valve (30 items in one set ) for ac locos as per attached document.</t>
  </si>
  <si>
    <t>https://ireps.gov.in/ireps/supply/pdfdocs/032023/105984186/viewNitPdf_4147168.pdf</t>
  </si>
  <si>
    <t>LB221050C</t>
  </si>
  <si>
    <t>set of rubber kit for oil pump (phgr as per rdso drawing skel-4623) of tap changer type no.32 each set consisting of 11 items as per m/s. abb publication cat no.e 0493/aug. 93 as per attached document.s.no.(1) o ring pt.no.s 3221 drg no. swt 435430 p3 qty/set 1 no. s.no.(2) o ring pt.no.s 3222 drg no. swt 435430 p4 qty/set 1 no. s.no.(3) o ring pt.no.s 3224 drg no. swt 435430 p2 qty/set 1 no. s.no.(4) o ring pt.no.s 3225 drg no. swt 435430 p4 qty/set 1 no. s.no.(5) cup seal pt.no.s 3233 drg no. swt 435167 p1 qty/set 1 no. s.no.(6) cup seal pt.no. s 3235 drg no.swt 435167 p1 qty/set 1 no. s.no.(7) o ring pt.no.s 3251 drg no. swt 435430 p5 qty/set 6 nos. s.no.(8) o ring pt.no.s 3252 drg no.swt 435430 p2 qty/set 1 no. s.no.(9) o ring pt.no.s 3254 drg no.swt 435430 p1 qty/set 1 no. s.no.(10) cup seal pt.no.s 3270.3 drg no.(s 3265) swt 435167 p2 qty/set 2 nos. s.no.(11) gasket pt.no.s 3280.2 drg no.(s3263) swt 435147 p1 qty/set 2 nos.</t>
  </si>
  <si>
    <t>https://ireps.gov.in/ireps/supply/pdfdocs/032023/105961023/viewNitPdf_4132550.pdf</t>
  </si>
  <si>
    <t>LB221050B</t>
  </si>
  <si>
    <t>set of rubber kit for oil pump ( phgr ) of tap changer type no.32 each set consists of 11 items as per m/s. abb publication cat no.e 0493/aug. 93 as follows. s.no.(1) o ring pt.no.s 3221 drg no. swt 435430 p3 qty/set 1 no. (2) o ring pt.no.s 3222 drg no. swt 435430 p4 qty/set 1 no. (3) o ring pt.no.s3224 drg no. swt 435430 p2 qty/set 1 no. (4) o ring pt.no.s 3225 drg no. swt 435430 p4 qty/set 1 no.(5) cup seal pt.no.s 3233 drg no. swt 435167 p1 qty/set 1 no. (6) cup seal pt.no. s 3235 drg no.swt 435167 p1 qty/set 1 no. (7) o ring pt.no.s 3251 drg no. swt 435430 p5 qty/set 6 no. as per drg.no. (8) o ring pt.no.s 3252 drg no.swt 435430 p2 qty</t>
  </si>
  <si>
    <t>https://ireps.gov.in/ireps/supply/pdfdocs/032023/105976071/viewNitPdf_4137822.pdf</t>
  </si>
  <si>
    <t>LB231005A</t>
  </si>
  <si>
    <t>set of rubber kit for n-1 reducing valve of triplate locomotives consisting of 5 items. 1) gasket wabco no. 558515 sil pc no. 00184902 qty. 02 nos. 2) protector dirt .564855 30180100 qty. 01 no. 3) o ring 531868 30070224 02 qty 4) o ring 564056 3007021 01 nos. 5) diaphragm 526346 30070441 01 nos. as per drg.no. xxxx specn: xxxx</t>
  </si>
  <si>
    <t>https://ireps.gov.in/ireps/supply/pdfdocs/022023/105946786/viewNitPdf_4103624.pdf</t>
  </si>
  <si>
    <t>LB231005</t>
  </si>
  <si>
    <t>https://ireps.gov.in/ireps/supply/pdfdocs/052023/106017688/viewNitPdf_4189386.pdf</t>
  </si>
  <si>
    <t>set of rubber kit for n-1 reducing valve of triplate locomotives consisting of 5 items as per attached document.</t>
  </si>
  <si>
    <t>https://ireps.gov.in/ireps/supply/pdfdocs/052023/106017083/viewNitPdf_4188509.pdf</t>
  </si>
  <si>
    <t>LD231055</t>
  </si>
  <si>
    <t>set of rubber kit for n-1 reducing valve</t>
  </si>
  <si>
    <t>https://ireps.gov.in/ireps/supply/pdfdocs/072023/106056301/viewNitPdf_4236693.pdf</t>
  </si>
  <si>
    <t>set of rubber items for ep brake valve of memu. each set consists of 40 items.[ full description enclosed to the documents column].</t>
  </si>
  <si>
    <t>https://ireps.gov.in/ireps/supply/pdfdocs/062023/106049328/viewNitPdf_4227414.pdf</t>
  </si>
  <si>
    <t>25234645A</t>
  </si>
  <si>
    <t>set of rubber items for d1 auto drain valve for ac electric locos. each set consisting of 8 items as given : 1.o ring wabco part no. 531868 qty/ set : 01 2.o ring wabco part no. 524609 qty/ set: 02 3. seal wabco part no.566944 qty/ set: 01 4.diaphragm wabco part no.548828 qty/ set:01 5.gasket wabco part no.521786 qty/ set:01 6.gasket wabco part no.93840 qty/ set:01 7.sealing ring wabco part no. nil qty/ set:01 8.diaphragm follower wabco part no.551141 qty/ set:01</t>
  </si>
  <si>
    <t>https://ireps.gov.in/ireps/supply/pdfdocs/042023/105984996/viewNitPdf_4148197.pdf</t>
  </si>
  <si>
    <t>https://ireps.gov.in/ireps/supply/pdfdocs/112022/105889199/viewNitPdf_4033806.pdf</t>
  </si>
  <si>
    <t>48215271D</t>
  </si>
  <si>
    <t>set of rubber gaskets for mr/bc</t>
  </si>
  <si>
    <t>https://ireps.gov.in/ireps/supply/pdfdocs/022023/105927553/viewNitPdf_4081053.pdf</t>
  </si>
  <si>
    <t>set of rotary switch as per clw spec. no. clw/es/3/0068 or latest consist of 03 items.</t>
  </si>
  <si>
    <t>https://ireps.gov.in/ireps/supply/pdfdocs/022023/105959875/viewNitPdf_4118837.pdf</t>
  </si>
  <si>
    <t>set of rods and nuts for pinion</t>
  </si>
  <si>
    <t>https://ireps.gov.in/ireps/supply/pdfdocs/072023/106068083/viewNitPdf_4249636.pdf</t>
  </si>
  <si>
    <t>set of retaining ring ( pivot ring &amp; housing ring) for housing of traction bar. set consisting of following items. 1) pivot ring as per clw drawing no.1209.01.313-005 alt- 1 or latest (ref. abb drawing no.ia016-00261rev 3 or latest.) qty/set-4 nos. 2) housing ring as per clw drawing no.1209.01.313-004 alt-1 or latest (ref abb drawing no. iao 16-0262rev-3 or latest.) qty/set-4 nos.</t>
  </si>
  <si>
    <t>https://ireps.gov.in/ireps/supply/pdfdocs/052023/106005805/viewNitPdf_4175089.pdf</t>
  </si>
  <si>
    <t>set of resistor elements (rfs) for vertical dbr of all conventional electric locomotives. each set consisting of 2 items as per details : 1.top tray resistor elements as per rdso specification no. elrs/spec/dbr/0028 rev 0 of sept.2003 or latest and confirming to s.c. rly. drawing no.a2/el/dbr/2633 ref-a or latest.qty/set:4 nos. 2.bottom tray resistor elements as per rdso specification no. elrs/spec/dbr/0028 rev 0 of sept.2003 or latest and confirming to s.c. rly. drg.no.a2/el/dbr/2633 ref-b or latest qty/set:20 nos</t>
  </si>
  <si>
    <t>https://ireps.gov.in/ireps/supply/pdfdocs/062023/106033220/viewNitPdf_4208182.pdf</t>
  </si>
  <si>
    <t>LB231058</t>
  </si>
  <si>
    <t>set of resistances for relay qop/qoa consisiting of four types as follows. s.no. 1. rqop 3200 ohms 75 watts clw spec no. clw/es/r-38 or latest qty/set 1 no. 2. rpqoa 150 ohms 75 watts clw spec no.clw/es/r-38 or latest qty/set 1 no. 3. rqoa 680 ohms 75 watts clw spec no. clw/es/r-38 or latest qty/set 1 no. 4. rhoba 210 ohms 75 watts clw spec no. clw/es/r-38 or latest qty/set 1 no.</t>
  </si>
  <si>
    <t>https://ireps.gov.in/ireps/supply/pdfdocs/062023/106022627/viewNitPdf_4195497.pdf</t>
  </si>
  <si>
    <t>LC231050</t>
  </si>
  <si>
    <t>set of resistance elements for the temperature sensor of 3 ph. tr. motor of type: 6fra 6068</t>
  </si>
  <si>
    <t>https://ireps.gov.in/ireps/supply/pdfdocs/012023/105909990/viewNitPdf_4059364.pdf</t>
  </si>
  <si>
    <t>29221396A</t>
  </si>
  <si>
    <t>set of resistance elements for the temperature sensor of 3 ph traction motor of type: 6fra 6068 as per abb doc.no.3ehm311882 alt-4 or latest. set consisting of 2 nos. of resistance elements. note : firms may give a separate additional quote incase latest specification/design amendment is issued by rdso/clw. (2) po will be released to define description .</t>
  </si>
  <si>
    <t>https://ireps.gov.in/ireps/supply/pdfdocs/022023/105958091/viewNitPdf_4116785.pdf</t>
  </si>
  <si>
    <t>LB225533</t>
  </si>
  <si>
    <t>set of resilient liners for loading pad assembly of wag 5 locos as follows. 1) size: 1mm thick resilient liner as per drg. no. b/trs/boge/2/69 alt e ref no. 8 or latest if any. qty = 01no./set. 2) size: 2mm thick resilient liner as per drg. no. b/trs/boge/2/69 alt e ref no. 9 or latest if any. qty = 02nos./set. 3) size: 4mm thick resilient liner as per drg. no. b/trs/boge/2/69 alt e ref no. 10 or latest if any. qty = 02nos./set. 4) size: 6mm thick resilient liner as per drg. no. b/trs/boge/2/69 alt e ref no. 3 or latest if any. qty = 01no./set. note: one set of sample should be got approved before effecting bulk supply.</t>
  </si>
  <si>
    <t>https://ireps.gov.in/ireps/supply/pdfdocs/032023/105968884/viewNitPdf_4129603.pdf</t>
  </si>
  <si>
    <t>LB235179</t>
  </si>
  <si>
    <t>set of repair kit for m/s. sil make air dryer. set consisting of 06 items as per set details mentioned overleaf. note: 1) firm must mention the make of the offered material while participating in the tender. 2) one sample set should be got approved before effecting bulk supply.</t>
  </si>
  <si>
    <t>https://ireps.gov.in/ireps/supply/pdfdocs/022023/105957135/viewNitPdf_4115664.pdf</t>
  </si>
  <si>
    <t>LB235080</t>
  </si>
  <si>
    <t>set of repair kit for m/s. prag polymers make air dryer. set consisting of 17 items mentioned overleaf.</t>
  </si>
  <si>
    <t>https://ireps.gov.in/ireps/supply/pdfdocs/032023/105982158/viewNitPdf_4144730.pdf</t>
  </si>
  <si>
    <t>LZ235013A</t>
  </si>
  <si>
    <t>set of reflective stickers. set consists 03 items</t>
  </si>
  <si>
    <t>https://ireps.gov.in/ireps/supply/pdfdocs/032023/105969637/viewNitPdf_4130612.pdf</t>
  </si>
  <si>
    <t>LZ235013</t>
  </si>
  <si>
    <t>https://ireps.gov.in/ireps/supply/pdfdocs/042023/105994979/viewNitPdf_4160750.pdf</t>
  </si>
  <si>
    <t>LS235163</t>
  </si>
  <si>
    <t>set of ratchet handles consisting of 02 items as follows. (a) ratchet handle size:1/2 inch sq drive qty. 65 nos (a) ratchet handle size:1/4 inch sq drive qty.10 nos as per enclosed specifications.</t>
  </si>
  <si>
    <t>https://ireps.gov.in/ireps/supply/pdfdocs/052023/106022855/viewNitPdf_4196483.pdf</t>
  </si>
  <si>
    <t>set of rail guard rh &amp; lh for wam4 &amp; wag5 locos to clws drg.no.01.4.62.14 alt-4 ref.1&amp;2 one no. each.</t>
  </si>
  <si>
    <t>https://ireps.gov.in/ireps/supply/pdfdocs/022023/105936225/viewNitPdf_4091078.pdf</t>
  </si>
  <si>
    <t>LB225397</t>
  </si>
  <si>
    <t>set of rail guard plates. each set consisting of 02 items as follows. 1) l.h.s rail guard = 1 no &amp; l.h.s. fitting plate = 1 no. 2) r.h.s rail guard = 1 no &amp; r.h.s. fitting plate = 1 no. height to be maintained 180 mm instead of 170 mm on top side &amp; upper portion are required 105 mm instead of 95 mm and other dimension will be as per clw's drg.no.01.4.62.14 alt-3 or latest if any. note: one sample set should be got approved before effecting bulk supply.</t>
  </si>
  <si>
    <t>https://ireps.gov.in/ireps/supply/pdfdocs/032023/105978677/viewNitPdf_4140644.pdf</t>
  </si>
  <si>
    <t>LY235093</t>
  </si>
  <si>
    <t>set of racers for standard size journal dia of m/s. skf technologies(india) ltd for wag9/wap7 locos. set consisting of two items. 1) plain inner racer for skf cru-150 axle box bearing - skf description - ir-bc1-0174a. qty = 01 no./set. 2) lipped inner racer for skf cru-150 axle box bearing- skf description -ir-bc1-0156a. qty = 01no./set.</t>
  </si>
  <si>
    <t>https://ireps.gov.in/ireps/supply/pdfdocs/042023/106007123/viewNitPdf_4176530.pdf</t>
  </si>
  <si>
    <t>LB235147A</t>
  </si>
  <si>
    <t>set of racers for standard journal dia of 3-phase locos. set consisting of 02 items as follows. 1) plain inner racer rb5080d as per m/s. nei drg. no. pesd-6101. qty/set. = 01 no. 2) lipped inner racer rb5080d as per m/s. nei drg. no. pesd-6101. qty/set. = 01 no. make: nbc</t>
  </si>
  <si>
    <t>https://ireps.gov.in/ireps/supply/pdfdocs/032023/105987576/viewNitPdf_4151253.pdf</t>
  </si>
  <si>
    <t>LB235147</t>
  </si>
  <si>
    <t>https://ireps.gov.in/ireps/supply/pdfdocs/012023/105915044/viewNitPdf_4065416.pdf</t>
  </si>
  <si>
    <t>set of racers for standard journal dia of 3 ph loco coinsisting of two items.of m/s.:nei/jaipur. 1).plain inner racer rb-5080d as per nei drg.no.pesd-6101 -qty 01 no/set. 2).lipped inner racer rb-5080d as per nei drg.no.pesd-6101 -qty 01 no/set. .</t>
  </si>
  <si>
    <t>https://ireps.gov.in/ireps/supply/pdfdocs/032023/105951002/viewNitPdf_4108587.pdf</t>
  </si>
  <si>
    <t>set of quick coupling for main transformer of 3 ph. locomotives as per clw specification no. clw/es/3/0456 alt-i or latest and confirming to clw drawing no.clw/es/3/sk-4/0456 alt-c or latest consisting of the following two items. 1) male coupling as per abb id no. hstn 422023p003 qty/set. 01 no. 2) female coupling as per abb id no.hstn 422023p0013 qty/set.01 no</t>
  </si>
  <si>
    <t>https://ireps.gov.in/ireps/supply/pdfdocs/032023/105965947/viewNitPdf_4134520.pdf</t>
  </si>
  <si>
    <t>41235016A</t>
  </si>
  <si>
    <t>set of pvc nylon reinforced flexible duct hose pipe</t>
  </si>
  <si>
    <t>https://ireps.gov.in/ireps/supply/pdfdocs/012023/105939523/viewNitPdf_4094956.pdf</t>
  </si>
  <si>
    <t>https://ireps.gov.in/ireps/supply/pdfdocs/012023/105925125/viewNitPdf_4077440.pdf</t>
  </si>
  <si>
    <t>LN225863A</t>
  </si>
  <si>
    <t>set of pvc hand gloves with sand finish</t>
  </si>
  <si>
    <t>https://ireps.gov.in/ireps/supply/pdfdocs/122022/105919813/viewNitPdf_4071406.pdf</t>
  </si>
  <si>
    <t>41225123A</t>
  </si>
  <si>
    <t>set of pvc flexible hose pipes reinforced with nylon wire</t>
  </si>
  <si>
    <t>https://ireps.gov.in/ireps/supply/pdfdocs/062023/106024399/viewNitPdf_4197537.pdf</t>
  </si>
  <si>
    <t>set of push button switches confirming to clw specification no. clw/es/s-8/m or latest for material and requirement as follows 1.push button switch (green)2 nc qty/set: 2 nos 2.push button switch (green) 2 no qty/set: 2 nos 3.push button switch (black) 2 no qty/set:12 nos 4.push button switch (black) 1 no+1 nc qty/set:3 nos 5.push button switch (red) 1 no+1nc qty/set: 3 nos</t>
  </si>
  <si>
    <t>https://ireps.gov.in/ireps/supply/pdfdocs/032023/105981699/viewNitPdf_4144285.pdf</t>
  </si>
  <si>
    <t>LB231010A</t>
  </si>
  <si>
    <t>set of push button switches as per set details given below confirming to clw specification no.clw/es/s-8/m or latest s.no. 1) push button switch(red) 2nc 02 nos 2) push button switch(red) 2no - mark embossed design 02 nos 3) push button switch(green) 2nc 02 nos 4)push button switch(green) 2no + mark embossed design 02 nos 5)black 1no + 1nc 03 nos 6)black 2no 09 nos 7)black 2nc 02 nos total 22 nos</t>
  </si>
  <si>
    <t>https://ireps.gov.in/ireps/supply/pdfdocs/022023/105960097/viewNitPdf_4119092.pdf</t>
  </si>
  <si>
    <t>LB231010</t>
  </si>
  <si>
    <t>https://ireps.gov.in/ireps/supply/pdfdocs/052023/106028543/viewNitPdf_4202497.pdf</t>
  </si>
  <si>
    <t>LN231292</t>
  </si>
  <si>
    <t>set of purg-o-mat automatic float air vent valve for roof water tank and vaccum valve</t>
  </si>
  <si>
    <t>https://ireps.gov.in/ireps/supply/pdfdocs/062023/106045035/viewNitPdf_4222358.pdf</t>
  </si>
  <si>
    <t>set of pulse transformers</t>
  </si>
  <si>
    <t>https://ireps.gov.in/ireps/supply/pdfdocs/062023/106058720/viewNitPdf_4238431.pdf</t>
  </si>
  <si>
    <t>LD231063A</t>
  </si>
  <si>
    <t>set of programmed switches of make m/s.siemens consisting of 9 item</t>
  </si>
  <si>
    <t>https://ireps.gov.in/ireps/supply/pdfdocs/052023/106016686/viewNitPdf_4188054.pdf</t>
  </si>
  <si>
    <t>set of programmed switches of make m/s siemens consisting of 9 items as per clw specification no. clw/es/s-1/zb or latest for material as per attached document.</t>
  </si>
  <si>
    <t>https://ireps.gov.in/ireps/supply/pdfdocs/032023/105978506/viewNitPdf_4144447.pdf</t>
  </si>
  <si>
    <t>set of probes for ultrasonic testing</t>
  </si>
  <si>
    <t>https://ireps.gov.in/ireps/supply/pdfdocs/022023/105969527/viewNitPdf_4130198.pdf</t>
  </si>
  <si>
    <t>LD235038</t>
  </si>
  <si>
    <t>set of probe connectors</t>
  </si>
  <si>
    <t>https://ireps.gov.in/ireps/supply/pdfdocs/112022/105889307/viewNitPdf_4036486.pdf</t>
  </si>
  <si>
    <t>set of pressure gauges for crew friendly cab of wag9/wap4 locomotives.</t>
  </si>
  <si>
    <t>https://ireps.gov.in/ireps/supply/pdfdocs/112022/105895283/viewNitPdf_4041393.pdf</t>
  </si>
  <si>
    <t>set of pressure gauges for crew friendly</t>
  </si>
  <si>
    <t>https://ireps.gov.in/ireps/supply/pdfdocs/052023/106010120/viewNitPdf_4180352.pdf</t>
  </si>
  <si>
    <t>set of pressure gauges consisting of 03 items as follows: 1.gauge for bp 4 inches to clw drawing no. 1209-18-306-181 alt.2 or latest qty./set:02 nos. 2.gauge for bc-1 &amp; bc-2 4 inches to clw drawing no. 1209-18-306-182 alt.1 or latest qty./set:02 nos 3.gauge for mr-fp 4 inches to clw drawing no. 1209-18-306-184 alt.1 or latest qty./set:02 nos.</t>
  </si>
  <si>
    <t>https://ireps.gov.in/ireps/supply/pdfdocs/012023/105910028/viewNitPdf_4059399.pdf</t>
  </si>
  <si>
    <t>set of pressure gauges (non illumination type)for 3phase locos consisting of 4 types given below: 1).pressure gauge bp clw drawing no1209-18-306-181.qty/set 01 no. 2).duplex pressure gauge clw drawing no. 1209-18-306-182. qty/set 01 no. 3).parking brake pressure gauge clw drawing no. 1209-18-306-205 qty/set 02 nos. 4).pressure gauge fp /mr clw drawing no. 1209-18-306-184. qty/set 01 no. note : firms may give a separate additional quote incase latest specification/design amendment is issued by rdso/clw. (2) po will be released to define description .</t>
  </si>
  <si>
    <t>https://ireps.gov.in/ireps/supply/pdfdocs/022023/105959374/viewNitPdf_4118232.pdf</t>
  </si>
  <si>
    <t>LB225657</t>
  </si>
  <si>
    <t>set of polyurethane tubes ( pipe) of size od: 12mm id:8mm length 20mtrs with working temperature 65 degree celcius  75 psi bending radius 19mm. set consists of 10 pipes in three colours are mentioned below. note: 1) each pipe shall be in 20 mtrs length. 2) colour of the pipe shall be in three colours i.e blue:04 nos red( or) grey: 03 nos yellow : 03 nos.</t>
  </si>
  <si>
    <t>https://ireps.gov.in/ireps/supply/pdfdocs/032023/105966810/viewNitPdf_4127019.pdf</t>
  </si>
  <si>
    <t>set of pneuphonic horn consisting of 02 items 4nos. 1) pn. horn low tone as per ftrtil pt.no.714007000 or elgi pt.no.s07026. qty/set 02 nos. 2) pn. horn high tone as per ftrtil pt.no. 714007100 or elgi pt.no.s07027. qty/set 02 nos.</t>
  </si>
  <si>
    <t>https://ireps.gov.in/ireps/supply/pdfdocs/122022/105902302/viewNitPdf_4055022.pdf</t>
  </si>
  <si>
    <t>48221483A</t>
  </si>
  <si>
    <t>set of pneuphonic horn consisting</t>
  </si>
  <si>
    <t>https://ireps.gov.in/ireps/supply/pdfdocs/112022/105895275/viewNitPdf_4041387.pdf</t>
  </si>
  <si>
    <t>https://ireps.gov.in/ireps/supply/pdfdocs/022023/105956545/viewNitPdf_4115086.pdf</t>
  </si>
  <si>
    <t>LB225618</t>
  </si>
  <si>
    <t>set of pneuphonic horn as per ftil part no.790714205 consisting of 02 items. (1) ftil pt.no. 714007000 pn. horn low tone qty - 02 nos/set. (2) ftil pt.no. 714007100 pn. horn high tone qty - 02 nos/set.</t>
  </si>
  <si>
    <t>https://ireps.gov.in/ireps/supply/pdfdocs/012023/105933675/viewNitPdf_4087945.pdf</t>
  </si>
  <si>
    <t>29221007B</t>
  </si>
  <si>
    <t>set of plates for single duct leather bellows of wag9/wap7 locos as per rdso mod. sheet no. rdso/2019/el/ms/0476 (rev.0).dt 22.01.19 set details as follows. 1) modified bellow bottom plate as per clw drg.no.1209-01.418-032 alt-'0'=01 no/set. 2) modified bellow bottom plate as per clw drg.no. 1209-01.418-031 alt-'1'=01 no/set. 3) modified plate flange tm inlet as per clw drg.no. 1209-01.418-026 alt-'1'=02nos/set.</t>
  </si>
  <si>
    <t>https://ireps.gov.in/ireps/supply/pdfdocs/072023/106063058/viewNitPdf_4243581.pdf</t>
  </si>
  <si>
    <t>LB235056A</t>
  </si>
  <si>
    <t>set of plain washers for bogie brake rigging as follows. 1) size: id:34mm od:65mm thickness: 3.0mm as per is: 2016 - 1967. qty = 01no./set. 2) size: id:40mm od:77mm thickness: 3.0mm as per is: 2016 - 1967. qty = 04nos./set. note: one sample set should be got approved before effecting bulk supply.</t>
  </si>
  <si>
    <t>https://ireps.gov.in/ireps/supply/pdfdocs/032023/105957358/viewNitPdf_4115922.pdf</t>
  </si>
  <si>
    <t>LB235056</t>
  </si>
  <si>
    <t>https://ireps.gov.in/ireps/supply/pdfdocs/032023/105962268/viewNitPdf_4121499.pdf</t>
  </si>
  <si>
    <t>LN235137</t>
  </si>
  <si>
    <t>set of pipe fittings for air spring brake system</t>
  </si>
  <si>
    <t>https://ireps.gov.in/ireps/supply/pdfdocs/052023/106022680/viewNitPdf_4195563.pdf</t>
  </si>
  <si>
    <t>set of pins for use on wag7 loco. each set consisting of 2 items : 1.equivaliser pin as per ref.1 of rdso drawing no. skvl 703 alt 3 or latest.qty./set:12 nos. 2. pin as per ref.2 of rdso drawing no. skvl 703 alt 3 or latest. .qty./set:16 nos.</t>
  </si>
  <si>
    <t>https://ireps.gov.in/ireps/supply/pdfdocs/072023/106057042/viewNitPdf_4236370.pdf</t>
  </si>
  <si>
    <t>set of pins for brake rigging of wag-7 locos . each set consisting of 9 pins of material as per rdso specification irs:r-65 (including item no.3 irrespective of material mentioned in drawing no. 06/4/19/126 ) as per the attached document.</t>
  </si>
  <si>
    <t>https://ireps.gov.in/ireps/supply/pdfdocs/032023/105966440/viewNitPdf_4126598.pdf</t>
  </si>
  <si>
    <t>set of pins for brake hanger of wap4 locos. each set consists of 8 items as per attached document. note : firms may give a separate additional quote in case latest specification/design amendment is issued by rdso/clw/blw. (2) po will be released to definite description..</t>
  </si>
  <si>
    <t>https://ireps.gov.in/ireps/supply/pdfdocs/062023/106035562/viewNitPdf_4210759.pdf</t>
  </si>
  <si>
    <t>25233071B</t>
  </si>
  <si>
    <t>set of pins for brake hanger of wap4 locos. each set consists of 8 items as per attached document.</t>
  </si>
  <si>
    <t>https://ireps.gov.in/ireps/supply/pdfdocs/042023/106001424/viewNitPdf_4169307.pdf</t>
  </si>
  <si>
    <t>25233071A</t>
  </si>
  <si>
    <t>https://ireps.gov.in/ireps/supply/pdfdocs/052023/106001093/viewNitPdf_4168814.pdf</t>
  </si>
  <si>
    <t>29231485A</t>
  </si>
  <si>
    <t>set of pins and bushes for brake rigging of wap-7 locos consisting of 15 items and material shall be manganese steel as per irs:r-65 with latest alteration as per details.full description as per attached document. note: 1) firms may give a separate additional quote incase latest specification/design amendment is issued by rdso/clw. 2) po will be released to definite description.</t>
  </si>
  <si>
    <t>https://ireps.gov.in/ireps/supply/pdfdocs/032023/105966582/viewNitPdf_4126788.pdf</t>
  </si>
  <si>
    <t>https://ireps.gov.in/ireps/supply/pdfdocs/052023/106033105/viewNitPdf_4208038.pdf</t>
  </si>
  <si>
    <t>LB231057</t>
  </si>
  <si>
    <t>set of pin split cotters consists of 3 items. 1) set of pin split cotter 6.3x63mm - 590 nos 2) set of pin split cotter 5x65mm -800 nos. 3) set of pin split cotter 8 x 80mm-125 nos. specn: is: 549/2005</t>
  </si>
  <si>
    <t>https://ireps.gov.in/ireps/supply/pdfdocs/052023/106014633/viewNitPdf_4185737.pdf</t>
  </si>
  <si>
    <t>LB225379A</t>
  </si>
  <si>
    <t>set of pin contact and socket contact for circular connectors of size 12 suitable for 2.5 sq.mm cable. set consisting of two items as follows. 1) pin contact size 12/2.5 sq.mm of m/s. gimotas part no. 10-40561-22au (or) abbs part no. hbt415298p0007 (or) aal part no. 3503118499/04 (or) amphenol part no. 97b-clw-12m-004. qty/set. = 01 no. 2) socket contact size 12/2.5 sq.mm of m/s. gimotas part no. 10-40560-22au (or) abbs part no. hbt415298p0008 (or) aal part no. 3503118399/04 (or) amphenol part no. 97b-clw-12f-002. qty/set. = 01 no. note: one sample should be got approved before effecting bulk supply.</t>
  </si>
  <si>
    <t>https://ireps.gov.in/ireps/supply/pdfdocs/052023/106020907/viewNitPdf_4193497.pdf</t>
  </si>
  <si>
    <t>set of pedastal for pantograph consisting of - [1] pedastal part-a to sis pt no.- s0221120401 or m/s contransys pt no.c0210 or gsec drg.no. gsec/panto/050 = 1 no. [2] pedastal part-b to sis pt no.- s0221120402 or m/s contransys pt no.c0220 or gsec drg.no. gsec/panto/050 = 1 no. or similar conforming to rdso spec. no. rdso/ 2008/el/ spec /0066 rev - 0 dtd. 20.06.08 and amd. 1 dtd. 31.12.2008.</t>
  </si>
  <si>
    <t>https://ireps.gov.in/ireps/supply/pdfdocs/032023/105966452/viewNitPdf_4126629.pdf</t>
  </si>
  <si>
    <t>25223069B</t>
  </si>
  <si>
    <t>set of overhauling kit1 for 24a double check valve consisting of 4 items as per attached document. note : firms may give a separate additional quote in case latest specification/design amendment is issued by rdso/clw/blw. (2) po will be released to definite description.</t>
  </si>
  <si>
    <t>https://ireps.gov.in/ireps/supply/pdfdocs/012023/105920172/viewNitPdf_4071491.pdf</t>
  </si>
  <si>
    <t>25223069A</t>
  </si>
  <si>
    <t>https://ireps.gov.in/ireps/supply/pdfdocs/042023/105995724/viewNitPdf_4161870.pdf</t>
  </si>
  <si>
    <t>25223069C</t>
  </si>
  <si>
    <t>set of overhauling kit1 for 24a double check valve consisting of 4 items as per attached document.</t>
  </si>
  <si>
    <t>https://ireps.gov.in/ireps/supply/pdfdocs/042023/105998202/viewNitPdf_4164931.pdf</t>
  </si>
  <si>
    <t>LB235235</t>
  </si>
  <si>
    <t>set of overhauling kit of gasket for 3/4 cutout cock( sil make triplate panel) as per drg.no. b/trs/pneqpt/4/249 or latest if any. set consists of 03 items as follows. 1) ref.1 (rubber gasket) - qty =02 nos 2) ref.2 (flat washer) - qty = 02 nos 3) ref.3 (o-ring) - qty = 02 nos. note: one sample set should be got approved before effecting bulk supply.</t>
  </si>
  <si>
    <t>https://ireps.gov.in/ireps/supply/pdfdocs/032023/105987560/viewNitPdf_4151236.pdf</t>
  </si>
  <si>
    <t>LB235172</t>
  </si>
  <si>
    <t>set of overhauling kit for feed valve as per m/s. kbi part no.760533 of knorr bremse make ccb system to kbi kit part no.xki/kit/01750. one set consisting of 18 items of total 19 nos mentioned overleaf.</t>
  </si>
  <si>
    <t>https://ireps.gov.in/ireps/supply/pdfdocs/052023/106015111/viewNitPdf_4201500.pdf</t>
  </si>
  <si>
    <t>set of over hauling kit for electro pneumatic brake unit kbrviiic 1 consisting of 37 items (ic kit) as per the list enclosed for emu coaches of escorts make i. magnet valve ev207-3vt: 1) filter - 4a 37470 - 01no. 2) filter - 4a 43212 - 2nos. 3) sealing ring a30 x 36 - din 7603 - 02nos. 4) k ring - n890/20.1 - 02 nos. 5) o ring - 16 x 2.5 b - din 3770 - 02 nos. ii. magnet valve ev 208-3vt: 1) filter - 4a 37470 - 01no. 2) filter - 4a 43212 - 02 nos. 3) sealing ring - a30 x 36 - din7603 - 02 nos. 4) k ring - n890/20.1 - 02 nos. 5)  o ring - 16 x 2.5b - din3770 - 02 nos. iii. pressure limiting valve: 1) o ring - 4a40125/6 - 01no. 2) filter - 4a 57215 - 01no. 3) sealing ring - a20 x 24 - din 7603 - 01no. 4) flat sealing ring - 4a31340/3 - 01no. 5) sealing ring - 4a27763/32 - 02 nos. 6) diaphragm - 4a40667 - 01no. iv. tripple valve fe114so: 1) o ring - 4a 42182 - 01no. 2) o ring - 4a 40125/1 - 01no. 3) o ring - 4a 50884 - 01no. 4) round cord ring - 5a 37523 - 01no. 5) sealing ring - 4a 52904 - 01no. 6) k ring - n890/105.2 - 01no. 7) sealing ring - 4a 27763/23 - 01no. 8) round cord ring - 4a 27763/26 - 01no. 9) k ring n894/14.8 - 03 nos. 10) filter - 4a 42197 - 01no. 11) k ring - n891/20.8 - 01no. 12) sealing ring - 4a 27763/31 - 01no. 13) dust filter - 4a 42381 - 01no. v. stabilizing valve: 1) sealing ring - a30 x 36 - din7603 - 01no. 2) k ring - n 890/16 - 01no. 3) k ring - 890/40 - 01no. 4) filter - 4ep 43157 - 01no. 5) filter - 4b 62338 - 01no. 6) round cord ring - 4a 38204 - 03 nos. vi. check valve: 1) o ring - 4a 70745 - 01no. 2) o ring - 4a 27763/17 - 01no.</t>
  </si>
  <si>
    <t>https://ireps.gov.in/ireps/supply/pdfdocs/042023/105975032/viewNitPdf_4164518.pdf</t>
  </si>
  <si>
    <t>set of o-ring for motor suspension unit (msu) material as per nbr 70-din3771 (iso3601) (1) o-ring of size -dia 480 mm. thickness 8mm as per abb drg no. ib012- 00755 qty-2 nos (2) o ring of size - dia 382 mm thickness 8mm as per abb drg no.ib012-00755 qty- 1 no.</t>
  </si>
  <si>
    <t>https://ireps.gov.in/ireps/supply/pdfdocs/062023/106024335/viewNitPdf_4197481.pdf</t>
  </si>
  <si>
    <t>set of operating keys. each set consisting of 03 items as: 1.key for panto selector switch (zpt) as per clw drawing no.clw/es/sk-1/s-3/i alt.c or latest.qty/set:1 no 2.reverser key complete as per ref nos. 1 to 4 of clw drg no.3twd.241.001alt-2 or latest. qty/set:1 no 3.bl key complete as per clw drawing no. clw/es/sk-4/s- 31alt.b or latest. qty/set:1 no</t>
  </si>
  <si>
    <t>https://ireps.gov.in/ireps/supply/pdfdocs/022023/105946197/viewNitPdf_4105588.pdf</t>
  </si>
  <si>
    <t>LN225898A</t>
  </si>
  <si>
    <t>set of one touch pneumatic fittings</t>
  </si>
  <si>
    <t>https://ireps.gov.in/ireps/supply/pdfdocs/012023/105919196/viewNitPdf_4070464.pdf</t>
  </si>
  <si>
    <t>LN225898</t>
  </si>
  <si>
    <t>https://ireps.gov.in/ireps/supply/pdfdocs/012023/105926304/viewNitPdf_4078863.pdf</t>
  </si>
  <si>
    <t>LN221788</t>
  </si>
  <si>
    <t>set of one modular plate with switch assembly</t>
  </si>
  <si>
    <t>https://ireps.gov.in/ireps/supply/pdfdocs/112022/105897609/viewNitPdf_4044335.pdf</t>
  </si>
  <si>
    <t>LS225690</t>
  </si>
  <si>
    <t>set of oils suitable for godrej forklift truck 3 t capacity 1.40900364 engine oil - 10 ltrs 2.enciiol complete eg - 50:50 3.brkol bpcl dot 4 - 500 ml.</t>
  </si>
  <si>
    <t>https://ireps.gov.in/ireps/supply/pdfdocs/022023/105957428/viewNitPdf_4116032.pdf</t>
  </si>
  <si>
    <t>set of oh kit for hhp loco starter motor</t>
  </si>
  <si>
    <t>https://ireps.gov.in/ireps/supply/pdfdocs/062023/106043299/viewNitPdf_4220889.pdf</t>
  </si>
  <si>
    <t>set of o/h kit for pressure limiting valve of ep brake unit escorts make (set consists of 12 items) 1. valve head - 4a 74548 - 1/16130 - 01 no. 2. sealing ring (a20x24) - din- 7603 - 01 no. 3. locking screw - 4a 57216 - 01 no. 4. spring plate - 4a 31335 - 01 no. 5. filter - 4a 57215 - 01 no. 6. o ring - 4a 40125/6 - 01 no. 7. compression spring - 4a 30485/3 - 01 no. 8. diaphragm 4a 40667 - 01 no. 9. sealing ring - 4a 27763/32 - 02 no. 10. flat sealing ring - 4a 31340/3 - 01 no. 11. locking screw - 4a 42840 - 01 no. 12. adjusting ring - 4a 31337 - 01 no.</t>
  </si>
  <si>
    <t>https://ireps.gov.in/ireps/supply/pdfdocs/062023/106043491/viewNitPdf_4220459.pdf</t>
  </si>
  <si>
    <t>LB235318</t>
  </si>
  <si>
    <t>set of o rings kit suitable for irab-9 triplate panel of inner o ring kit as per annexure-i consisting of 35 items 97 nos. mentioned overleaf. and outer o ring kit as per annexure- ii consisting of 08 items 66 nos mentioned overleaf. composition of material should confirms to irs r-48-88 clause 3.2.4. grade c. note: one sample set should be got approved before effecting bulk supply.</t>
  </si>
  <si>
    <t>https://ireps.gov.in/ireps/supply/pdfdocs/022023/105939828/viewNitPdf_4095271.pdf</t>
  </si>
  <si>
    <t>set of o rings for magnet valve for magnet of rotex type 3278 for flasher light application consisting of six items as per attached document.</t>
  </si>
  <si>
    <t>https://ireps.gov.in/ireps/supply/pdfdocs/032023/105983677/viewNitPdf_4146581.pdf</t>
  </si>
  <si>
    <t>LB235092</t>
  </si>
  <si>
    <t>set of o rings for m/s. flow well make oil pump(mph). set consisting of 04 items. 1) o ring size id: 195mm x dia: 5mm part no. 210227u. qty/set. = 01 no. 2) o ring size id: 38mm x dia: 3mm part no. 210227. qty/set. = 01 no. 3) o ring size id: 75mm x dia: 5mm part no. 210227v. qty/set. = 01 no. 4) o ring size id: 88mm x dia: 3mm part no. 210227w. qty/set. = 02 nos.</t>
  </si>
  <si>
    <t>https://ireps.gov.in/ireps/supply/pdfdocs/042023/105983916/viewNitPdf_4147137.pdf</t>
  </si>
  <si>
    <t>LB235084</t>
  </si>
  <si>
    <t>set of o rings for e-70 panel repair kit for 3-phase locos. set consisting of 40 items mentioned overleaf. material nitrile rubber. note: one set sample should be got approved before effecting bulk supply.</t>
  </si>
  <si>
    <t>https://ireps.gov.in/ireps/supply/pdfdocs/032023/105990393/viewNitPdf_4154788.pdf</t>
  </si>
  <si>
    <t>LB235220</t>
  </si>
  <si>
    <t>set of o rings &amp; gaskets for m/s. flowwell make tfp oil pumps model 1575 for 3-phase locos. set consisting of 02 items as follows. 1) teflon gasket of size: od 233mm x id 224mm x 4mm. qty/set. = 02 nos. 2) nitrile o ring of size: id 75mm x 5mm. qty/set. = 01 no.</t>
  </si>
  <si>
    <t>https://ireps.gov.in/ireps/supply/pdfdocs/072023/106066384/viewNitPdf_4247469.pdf</t>
  </si>
  <si>
    <t>LN235512</t>
  </si>
  <si>
    <t>set of o ring kit for transformer oil</t>
  </si>
  <si>
    <t>https://ireps.gov.in/ireps/supply/pdfdocs/022023/105966701/viewNitPdf_4126896.pdf</t>
  </si>
  <si>
    <t>LC235042</t>
  </si>
  <si>
    <t>set of o ring for motor suspension unit (msu).</t>
  </si>
  <si>
    <t>https://ireps.gov.in/ireps/supply/pdfdocs/032023/105986824/viewNitPdf_4150295.pdf</t>
  </si>
  <si>
    <t>LC235104</t>
  </si>
  <si>
    <t>set of nylon tube 06mm outer diameter for gauge pipe lines as per clw spec no. clw/ms/03/079 alt- 4.</t>
  </si>
  <si>
    <t>https://ireps.gov.in/ireps/supply/pdfdocs/052023/106004308/viewNitPdf_4173115.pdf</t>
  </si>
  <si>
    <t>LC235115</t>
  </si>
  <si>
    <t>set of nut bolts consisting of 02 sizes: 1) bolt to size: 9/16 -18 x 3-1/2 to emd part no. 181465/ emd drg no. 181465 rev c or latest- 01 no. 2) nut hex lock to size: 9/16 - 18 to emd part no. 9416519/ emd drg no. 9416519 rev- b or latest.</t>
  </si>
  <si>
    <t>https://ireps.gov.in/ireps/supply/pdfdocs/042023/105990086/viewNitPdf_4154335.pdf</t>
  </si>
  <si>
    <t>LB235186</t>
  </si>
  <si>
    <t>set of nipple parallel threads as follows. 1) 1/2 x 1/2 nipple parallel threads for pipeline fittings. qty = 01 no. 2) 3/8 x 3/8 nipple parallel threads for pipeline fittings. qty = 01 no. note: one sample set should be got approved before effecting bulk supply.</t>
  </si>
  <si>
    <t>https://ireps.gov.in/ireps/supply/pdfdocs/022023/105953565/viewNitPdf_4111522.pdf</t>
  </si>
  <si>
    <t>LS225810A</t>
  </si>
  <si>
    <t>set of nested snubber spring outer and inner spring for lwlh 25 bogie of blcs wagon as per rdso drawing no. wd-13012-s-07 alt 01 item no 1 &amp; 2.</t>
  </si>
  <si>
    <t>https://ireps.gov.in/ireps/supply/pdfdocs/012023/105927988/viewNitPdf_4080907.pdf</t>
  </si>
  <si>
    <t>LS225810</t>
  </si>
  <si>
    <t>https://ireps.gov.in/ireps/supply/pdfdocs/122022/105913140/viewNitPdf_4063132.pdf</t>
  </si>
  <si>
    <t>LB225616</t>
  </si>
  <si>
    <t>set of ms punched washers as follows. 1) size id: 28.50mm od: 56mm thickness: 1mm as per is: 2016/1967 type - a. qty/set. = 01no. 2) size id: 28.50mm od: 56mm thickness: 2mm as per is: 2016/1967 type - a. qty/set. = 01no. note: one sample set should be got approved before effecting bulk supply.</t>
  </si>
  <si>
    <t>https://ireps.gov.in/ireps/supply/pdfdocs/032023/105977080/viewNitPdf_4138893.pdf</t>
  </si>
  <si>
    <t>LB235162</t>
  </si>
  <si>
    <t>set of ms liners as per is: 2062 consisting of 04 items. 1) thickness= 4mm width= 50mm length= 200mm. - qty= 01 no./set. 2) thickness= 6mm width= 50mm length= 200mm. - qty= 01 no./set. 3) thickness= 4mm width= 50mm length= 100mm. - qty= 01 no./set. 4) thickness= 6mm width= 50mm length= 100mm. - qty= 01 no/set. note: one sample set should be got approved before effecting bulk supply.</t>
  </si>
  <si>
    <t>https://ireps.gov.in/ireps/supply/pdfdocs/032023/105958329/viewNitPdf_4117052.pdf</t>
  </si>
  <si>
    <t>LB235100</t>
  </si>
  <si>
    <t>set of ms flat washers &amp; spring washers(zinc coated ). set consists of 07 items as per is set details and dimensions mentioned overleaf. note: one sample set should be got approved before effecting bulk supply.</t>
  </si>
  <si>
    <t>https://ireps.gov.in/ireps/supply/pdfdocs/122022/105887775/viewNitPdf_4031964.pdf</t>
  </si>
  <si>
    <t>LB225568</t>
  </si>
  <si>
    <t>set of mrs gasket consisting of 02 items as follows. (1) mr scavenger end viel back side gasket for wag-9 locomotives as per drg. no: trs/gmo/e-3/g-9/032 or latest if any. qty/set. = 01 no. (ii) mr scavenger end viel front side gasket for wag-9 locomotives as per drg. no: trs/gmo/e-3/g-9/031 or latest if any. qty/set. = 01 no. note: one sample set should be got approved before effecting bulk supply.</t>
  </si>
  <si>
    <t>https://ireps.gov.in/ireps/supply/pdfdocs/112022/105887547/viewNitPdf_4031623.pdf</t>
  </si>
  <si>
    <t>LB225555</t>
  </si>
  <si>
    <t>set of mph flange gaskets as per drg. no. b/trs/aux/3/63 alt c ref nos. 01 to 04 or latest if any. 1) ref no. 01 qty/set. = 03 nos. 2) ref no. 02 qty/set. = 01 no. 3) ref no. 03 qty/set. = 02 nos. 4) ref no. 04 qty/set. = 01 no. material specification: bonded fine grain cork sheet.</t>
  </si>
  <si>
    <t>https://ireps.gov.in/ireps/supply/pdfdocs/062023/106053631/viewNitPdf_4232533.pdf</t>
  </si>
  <si>
    <t>LD225076D</t>
  </si>
  <si>
    <t>set of mph flange gaskets</t>
  </si>
  <si>
    <t>https://ireps.gov.in/ireps/supply/pdfdocs/052023/106035516/viewNitPdf_4210712.pdf</t>
  </si>
  <si>
    <t>LD225076C</t>
  </si>
  <si>
    <t>https://ireps.gov.in/ireps/supply/pdfdocs/042023/106002665/viewNitPdf_4170818.pdf</t>
  </si>
  <si>
    <t>LD225076B</t>
  </si>
  <si>
    <t>https://ireps.gov.in/ireps/supply/pdfdocs/032023/105982494/viewNitPdf_4145114.pdf</t>
  </si>
  <si>
    <t>LD225076A</t>
  </si>
  <si>
    <t>https://ireps.gov.in/ireps/supply/pdfdocs/042023/105985037/viewNitPdf_4148225.pdf</t>
  </si>
  <si>
    <t>LB235037A</t>
  </si>
  <si>
    <t>set of mounting rubber o rings to m/s. sil tri-panel (irab9/ irab10 brake system). set consisting of 26 items of total 67 nos. mentioned overleaf. note: one sample set should be got approved before effecting bulk supply.</t>
  </si>
  <si>
    <t>https://ireps.gov.in/ireps/supply/pdfdocs/032023/105958737/viewNitPdf_4117455.pdf</t>
  </si>
  <si>
    <t>LB235037</t>
  </si>
  <si>
    <t>https://ireps.gov.in/ireps/supply/pdfdocs/032023/105977947/viewNitPdf_4139771.pdf</t>
  </si>
  <si>
    <t>LB235127</t>
  </si>
  <si>
    <t>set of modified single duct leather bellow for traction motor of wag9 &amp; wap7 locos as per rdsos drg. no. skel-4893 alt.-1 or latest if any. set consists of 02 items as follows. 1) type-i qty/set. = 02 nos. 2) type-ii qty/set. = 04 nos.</t>
  </si>
  <si>
    <t>https://ireps.gov.in/ireps/supply/pdfdocs/022023/105941273/viewNitPdf_4100307.pdf</t>
  </si>
  <si>
    <t>set of modified sander pipe for wag9 loco (rh &amp; lh) along with accessories as per drg. no. els/vskp/2016/24.</t>
  </si>
  <si>
    <t>https://ireps.gov.in/ireps/supply/pdfdocs/022023/105959781/viewNitPdf_4118729.pdf</t>
  </si>
  <si>
    <t>set of modified sander pipe for wag9</t>
  </si>
  <si>
    <t>https://ireps.gov.in/ireps/supply/pdfdocs/052023/106009079/viewNitPdf_4179130.pdf</t>
  </si>
  <si>
    <t>LB215537B</t>
  </si>
  <si>
    <t>set of modified hinge assembly for main door of wag5 locos as per drg. no. b/trs/cb/4/49 ref nos. 01 to 05 or latest if any.</t>
  </si>
  <si>
    <t>https://ireps.gov.in/ireps/supply/pdfdocs/052023/106009866/viewNitPdf_4180008.pdf</t>
  </si>
  <si>
    <t>LB235120A</t>
  </si>
  <si>
    <t>set of modified de &amp; nde end shield along with grease cups for m/s. shil make mrb motor suitable for 6308 bearings as per drg. no. c/els/lgd/aux/3/71 alt-1 sheets 01 to 03 or latest if any. note: one sample set should be got approved before effecting bulk supply.</t>
  </si>
  <si>
    <t>https://ireps.gov.in/ireps/supply/pdfdocs/042023/105983945/viewNitPdf_4147580.pdf</t>
  </si>
  <si>
    <t>LB235120</t>
  </si>
  <si>
    <t>https://ireps.gov.in/ireps/supply/pdfdocs/022023/105947512/viewNitPdf_4105063.pdf</t>
  </si>
  <si>
    <t>LZ225048</t>
  </si>
  <si>
    <t>set of miniature circuit breakers 1) 15 amps 2) 35 amps</t>
  </si>
  <si>
    <t>https://ireps.gov.in/ireps/supply/pdfdocs/032023/105945854/viewNitPdf_4102510.pdf</t>
  </si>
  <si>
    <t>set of miniature circuit breakers (mcb) 110/130v dc comprising of 15 amps mcb 2 items with extended terminals as per rdso drg. no. skel-3700 alt.1 &amp; 4034 alt.1 rdso sepecification no: spec/e-12/1/04 of march 92 with amendt-1 of june 93. s.no. qty/set. description. 1. 10 nos mcb single pole 15 amps 2. 1 no. mcb single pole 35 amps</t>
  </si>
  <si>
    <t>https://ireps.gov.in/ireps/supply/pdfdocs/052023/106020376/viewNitPdf_4192652.pdf</t>
  </si>
  <si>
    <t>LN235268A</t>
  </si>
  <si>
    <t>set of miniature circuit breaker</t>
  </si>
  <si>
    <t>https://ireps.gov.in/ireps/supply/pdfdocs/042023/105999624/viewNitPdf_4166838.pdf</t>
  </si>
  <si>
    <t>LN235268</t>
  </si>
  <si>
    <t>https://ireps.gov.in/ireps/supply/pdfdocs/022023/105965596/viewNitPdf_4125504.pdf</t>
  </si>
  <si>
    <t>LD235030</t>
  </si>
  <si>
    <t>set of memory cards to medha</t>
  </si>
  <si>
    <t>https://ireps.gov.in/ireps/supply/pdfdocs/112022/105891374/viewNitPdf_4036401.pdf</t>
  </si>
  <si>
    <t>LD225397</t>
  </si>
  <si>
    <t>set of medha items</t>
  </si>
  <si>
    <t>https://ireps.gov.in/ireps/supply/pdfdocs/022023/105938511/viewNitPdf_4093753.pdf</t>
  </si>
  <si>
    <t>LB225386</t>
  </si>
  <si>
    <t>set of manual chain portable pulley block consisting of 02 chains as follows. 1) 05 tons capacity &amp; 06 metres working height. qty/set. = 01 no. 2) 05 tons capacity &amp; 03 metres working height. qty/set. = 01 no. makes: m/s loadmate or m/s samson or m/s greenfield or its equivalent.</t>
  </si>
  <si>
    <t>https://ireps.gov.in/ireps/supply/pdfdocs/052023/106017544/viewNitPdf_4189060.pdf</t>
  </si>
  <si>
    <t>set of manganese liners for bogie and axle box as per the details given : 1.horn &amp; axle box side liner as per rdso drg.no. skvl 057 alt.1 or latest.qty./set: 48 nos. 2.horn &amp; axle box face liner as per rdso drg.no. skvl 058 alt.1 or latest.qty./set: 48 nos.</t>
  </si>
  <si>
    <t>https://ireps.gov.in/ireps/supply/pdfdocs/032023/105978442/viewNitPdf_4140942.pdf</t>
  </si>
  <si>
    <t>LB235211</t>
  </si>
  <si>
    <t>set of male and female pin d sub connectors of make amphenol fci 8656 series or its equivalent as per the technical specifications mentioned overleaf. set consisting of four items as mentioned below. 1) 50 pin connector female to part no. 8656.50sltlf - qty. 100 nos. / set. 2) 9 pin connector male to part no. 8656.09pltxlf - qty. 100 nos. / set. 3) male crimp to part no. 8656.350.064lf - qty. 300 nos./set. 4) female crimp to part no. 8656.351.064lf - qty. 500 nos./set. note: one sample of each item should be got approved before effecting bulk supply.</t>
  </si>
  <si>
    <t>https://ireps.gov.in/ireps/supply/pdfdocs/062023/106036098/viewNitPdf_4211421.pdf</t>
  </si>
  <si>
    <t>set of maintenance kit for latched solenoid valve as per ftrtil pt. no.790013125 and d&amp;m pt.no rk-ff3940 qty-01 kit consisting of 04 sub-kits.full description as per attached document.</t>
  </si>
  <si>
    <t>https://ireps.gov.in/ireps/supply/pdfdocs/032023/105947985/viewNitPdf_4109132.pdf</t>
  </si>
  <si>
    <t>set of maintenance kit for latched solenoid valve as per ftrtil part no. 790013125.</t>
  </si>
  <si>
    <t>https://ireps.gov.in/ireps/supply/pdfdocs/022023/105969562/viewNitPdf_4130224.pdf</t>
  </si>
  <si>
    <t>LB235197</t>
  </si>
  <si>
    <t>set of maintenance hardware kits for 11/4  non return valve type 86r(modified) of m/s. skee make as per clw drg. no. 0/3/65/363 ref nos. 04 &amp; 06 or latest if any. set consists of 02 items as follows. 1) damper piston as per clw drg. no. 0/3/65/363 ref no. 04. qty = 01 no./set. 2) spring(cadmium plated) as per clw drg. no. 0/3/65/363 ref no. 06. qty = 03 nos./set.</t>
  </si>
  <si>
    <t>https://ireps.gov.in/ireps/supply/pdfdocs/022023/105941560/viewNitPdf_4097593.pdf</t>
  </si>
  <si>
    <t>LB225661B</t>
  </si>
  <si>
    <t>set of maintenance hardware kits for 1 %bc  non return valve type 86r(modified) of m/s. skee make as per clw drg. no. 0/3/65/363 ref nos. 04 &amp; 06 or latest if any. set consists of 02 items as follows. 1) damper piston as per clw drg. no. 0/3/65/363 ref no. 04. qty = 01 no./set. 2) spring(cadmium plated) as per clw drg. no. 0/3/65/363 ref no. 06. qty = 03 nos./set.</t>
  </si>
  <si>
    <t>https://ireps.gov.in/ireps/supply/pdfdocs/012023/105931762/viewNitPdf_4085492.pdf</t>
  </si>
  <si>
    <t>LB225661A</t>
  </si>
  <si>
    <t>https://ireps.gov.in/ireps/supply/pdfdocs/012023/105923927/viewNitPdf_4076042.pdf</t>
  </si>
  <si>
    <t>LB225661</t>
  </si>
  <si>
    <t>https://ireps.gov.in/ireps/supply/pdfdocs/022023/105937604/viewNitPdf_4092706.pdf</t>
  </si>
  <si>
    <t>LB225503</t>
  </si>
  <si>
    <t>set of main entrance door stopper assembly as per drg. no. b/trs/cb/4/44 ref nos. 1 3 4 5 6 or latest if any. note: one sample set should be got approved before effecting bulk supply.</t>
  </si>
  <si>
    <t>https://ireps.gov.in/ireps/supply/pdfdocs/022023/105955780/viewNitPdf_4114204.pdf</t>
  </si>
  <si>
    <t>set of m-16 hex. head screw complete for battery box fixing arrangement for coaching stock. consisting of the following 4 items to icf drg.no. wgscwac7-9-0-705 items - 6 to 9 alt-g. 1. hex.hd.screw is:1364(part-2)/iso-4017 - m16 x 50 - 8.8 - qty.-1 (item-6) 2. hex.nut is:1364(part-3)/iso-4032 - m16 - 8 - qty.-1 (item-7) 3. hex.thin nut is:1364(part-4)/iso-4035 - m16 - 05 - qty.-1 (item-8) 4. spring washer b16 - is:3063 - qty.-1 (item-9) (note: bolt shall be of make -tvs or unbrako or lps only).</t>
  </si>
  <si>
    <t>https://ireps.gov.in/ireps/supply/pdfdocs/032023/105979980/viewNitPdf_4142195.pdf</t>
  </si>
  <si>
    <t>LN231112</t>
  </si>
  <si>
    <t>set of m-16 hex. head screw complete for battery box fixing arrangement</t>
  </si>
  <si>
    <t>https://ireps.gov.in/ireps/supply/pdfdocs/042023/105987926/viewNitPdf_4151697.pdf</t>
  </si>
  <si>
    <t>LB235088</t>
  </si>
  <si>
    <t>set of lubricants for vertical turning lathe machine of m/s. hyt make as follows. 1) rolling bearing grease(lithon 3) of m/s. hpcl or its equivalent in bpcl/ ioc. qty/set. = 10 kgs. 2) slide way oil(waylube 68) of m/s. hpcl or its equivalent in bpcl/ ioc. qty/set. = 50 ltrs. 3) gear oil(parthan ep 68) of m/s. hpcl or its equivalent in bpcl/ ioc. qty/set. = 210 ltrs.</t>
  </si>
  <si>
    <t>https://ireps.gov.in/ireps/supply/pdfdocs/052023/106019182/viewNitPdf_4191133.pdf</t>
  </si>
  <si>
    <t>set of lookout glass gaskets for 28 series wag7 locos as per s.c. railway drawing no. b/trs/g7/cab/4/30. each set consisting of 2 items as per details : 1.front gasket drawing no. b/trs/g7/cab/4/30 ref.no.1 qty./set:13 mtrs 2.back gasket drawing no. b/trs/g7/cab/4/30 ref.no.2 qty./set:13 mtrs.</t>
  </si>
  <si>
    <t>https://ireps.gov.in/ireps/supply/pdfdocs/122022/105906976/viewNitPdf_4055765.pdf</t>
  </si>
  <si>
    <t>LB225593</t>
  </si>
  <si>
    <t>set of long travel shaft items as follows. 1) long travel motor shaft part no. h-350/ 3314. qty/set. = 01 no. 2) long travel gear box input shaft part no. h-350/ 3414. qty/set. = 01 no. makes: ngef/ a e i works/ havells/ cg.</t>
  </si>
  <si>
    <t>https://ireps.gov.in/ireps/supply/pdfdocs/032023/105966821/viewNitPdf_4127051.pdf</t>
  </si>
  <si>
    <t>set of locking plates for pivot ring and housing ring of 3 ph. locos consisting of 2 items. 1) locking plate for pivot ring ref.no.1 of clw drawing no.1209.01.413.025 alt 2 or latest. qty/set. 01 no. 2) locking plate for housing ring ref.no.2 of clw drawing no.1209.01.413.025 alt 2 or latest.qty/set. 01 no</t>
  </si>
  <si>
    <t>https://ireps.gov.in/ireps/supply/pdfdocs/052023/106015700/viewNitPdf_4186966.pdf</t>
  </si>
  <si>
    <t>LC231019</t>
  </si>
  <si>
    <t>set of lock bolt 1 x 9-7/8 to emd pt.no.40078923 and collar.</t>
  </si>
  <si>
    <t>https://ireps.gov.in/ireps/supply/pdfdocs/062023/106056882/viewNitPdf_4236211.pdf</t>
  </si>
  <si>
    <t>set of lock assemblies as per clw specification no.clw/ms/3/111/alt-6 or latest. 1) inter lock assembly for cab side door as per clw drawing no. 1209.09.133.021 alt 2 or latest.qty./set-04nos. 2) lock assembly for machine room door and cab door as per clw drawing no.1209.09.133.071 alt 1 or latest.qty./set-06 nos.</t>
  </si>
  <si>
    <t>https://ireps.gov.in/ireps/supply/pdfdocs/022023/105958524/viewNitPdf_4118943.pdf</t>
  </si>
  <si>
    <t>41231008A</t>
  </si>
  <si>
    <t>set of loading pad shoe</t>
  </si>
  <si>
    <t>https://ireps.gov.in/ireps/supply/pdfdocs/062023/106048112/viewNitPdf_4225772.pdf</t>
  </si>
  <si>
    <t>25234620A</t>
  </si>
  <si>
    <t>set of limit switchesfor bl box of make m/s. siemens consisting of 3 items . full description as per attached document</t>
  </si>
  <si>
    <t>https://ireps.gov.in/ireps/supply/pdfdocs/052023/106018094/viewNitPdf_4189859.pdf</t>
  </si>
  <si>
    <t>https://ireps.gov.in/ireps/supply/pdfdocs/122022/105889484/viewNitPdf_4034142.pdf</t>
  </si>
  <si>
    <t>25224561A</t>
  </si>
  <si>
    <t>set of led marker light consisting of pair of red &amp; white marker light as per rdso specification no. elrs/specn/pr/0022 rev-1oct-2004 or latest. note : firms may give a separate additional quote in case latest specification/design amendment is issued by rdso/clw/blw. (2) po will be released to define description.</t>
  </si>
  <si>
    <t>https://ireps.gov.in/ireps/supply/pdfdocs/062023/106025950/viewNitPdf_4199461.pdf</t>
  </si>
  <si>
    <t>set of led marker light consisting of pair of red &amp; white marker light as per rdso specification no. elrs/specn/pr/0022 rev-1oct-2004 or latest.</t>
  </si>
  <si>
    <t>https://ireps.gov.in/ireps/supply/pdfdocs/112022/105893833/viewNitPdf_4039489.pdf</t>
  </si>
  <si>
    <t>LB225570</t>
  </si>
  <si>
    <t>set of led lamps required for indication lamp box of make vaishno hot line 2xvldil-s or its equivalent with working voltage 110v dc led lamp double contact dc bayonet type and red/ green/ yellow replaceable caps. set consists of small led as follows: 1)yellow colour qty./set = 20 nos. 2)red colour qty./set = 03 nos. 3)green colour qty./set = 02 nos. note: one sample set should be got approved before effecting bulk supply.</t>
  </si>
  <si>
    <t>https://ireps.gov.in/ireps/supply/pdfdocs/032023/105983682/viewNitPdf_4146582.pdf</t>
  </si>
  <si>
    <t>LB235096</t>
  </si>
  <si>
    <t>set of led based flasher light unit of m/s. altos electronics make as per rdso spec. no. elrs/spec/lfl/0017 rev-1 of sept 2004 or latest if any. set consisting of 02 items as follows. 1) lamp unit. qty/set. = 02 nos. 2) flasher control unit. qty/set. = 02 nos.</t>
  </si>
  <si>
    <t>https://ireps.gov.in/ireps/supply/pdfdocs/042023/105990433/viewNitPdf_4154874.pdf</t>
  </si>
  <si>
    <t>set of led based flasher light unit as per rdso specification no. elrs/spec/lfl/0017rev-1 of sept2004 or latest consisting of: 1.lamp unit qty/set:02 nos. 2.flasher control unit qty/set:02 nos.</t>
  </si>
  <si>
    <t>https://ireps.gov.in/ireps/supply/pdfdocs/062023/106035540/viewNitPdf_4210720.pdf</t>
  </si>
  <si>
    <t>25234497A</t>
  </si>
  <si>
    <t>set of led based flasher light unit as per rdso specification no. elrs/spec/lfl/0017rev-1 of sept 2004 or latest consisting of: 1.lamp unit qty/set:02 nos. 2.flasher control unit qty/set:02 nos</t>
  </si>
  <si>
    <t>https://ireps.gov.in/ireps/supply/pdfdocs/042023/105984175/viewNitPdf_4147125.pdf</t>
  </si>
  <si>
    <t>LE221002C</t>
  </si>
  <si>
    <t>set of led based flasher light</t>
  </si>
  <si>
    <t>https://ireps.gov.in/ireps/supply/pdfdocs/062023/106025962/viewNitPdf_4199452.pdf</t>
  </si>
  <si>
    <t>set of lead wire assemblies for rocker ring of traction motor type: hs-15250 a. each set consisting of 6 types of lead wire assemblies as per the following hitachi/s.c. rly drawing as given below. 1) hitachi drg.no. ios 813-689 rev.d qty/set:1 no. 2) hitachi drg ios 813-687 rev.d qty/set:1 no. 3) hitachi drg ios 813-688 rev.d qty/set:1 no. 4) hitachi drg ios 825-364 rev.b qty/set:1 no. 5) s.c. rly drg no. a3/el/htm/2628alt-r qty/set:2 nos. 6) s.c. rly drg no a3/el/htm/2629alt-r qty/set: 2 nos.</t>
  </si>
  <si>
    <t>https://ireps.gov.in/ireps/supply/pdfdocs/032023/105979313/viewNitPdf_4141418.pdf</t>
  </si>
  <si>
    <t>LY235090</t>
  </si>
  <si>
    <t>set of labyrinth ring for nose suspended drive(msu tube) of wap7/ wag9. set consisting of 05 items as follows. 1) labyrinth ring as per clw drg. no. 1209.01.211.031 alt nil or latest and abb drg. no. ib016-00426 or latest. qty/set=01 no. 2) labyrinth ring as per clw drg. no. 1209. 01.211.032 alt nil or latest and abb drg. no. ib016-00427 or latest. qty/set=01 no. 3) labyrinth ring as per clw drg. no. 1209. 01.211.035 atl nil or latest and abb drg. no. ib016-00430 or latest. qty/set=01 no. 4) labyrinth ring as per clw drg. no. 1209. 01.211.028 alt 1 or latest and abb drg. no. ib016-00423 rev.3 or latest. qty/set=02 nos. 5) labyrinth ring as per clw drg. no. 1209. 01.211.029 alt 1 or latest and abb drg. no. ib016-00424 or latest. qty/set=02 nos.</t>
  </si>
  <si>
    <t>https://ireps.gov.in/ireps/supply/pdfdocs/042023/106001422/viewNitPdf_4169281.pdf</t>
  </si>
  <si>
    <t>LB231030</t>
  </si>
  <si>
    <t>set of labyrinth ring for nose suspended drive (msu tube) of wap7/ wag9 consists of following 10 items qty 01 no. full description as per attached document. 1) labyrinth ring as per clw drg. no. 1209.01.211.034 alt.1 and abb drg. no. ib016-00439 rev.3.qty/set=01 no. 2) labyrinth ring as per clw drg. no. 1209.01.211.031 alt.nil and abb drg. no. ib016-00426. qty/set=01 no. 3) labyrinth ring as per clw drg. no. 1209. 01.211.032 alt.nil and abb drg. no. ib016-00427. qty/set=01 no. 4) labyrinth ring as per clw drg. no. 1209. 01.211.030 alt.nil and abb drg. no. ib016-00425. qty/set=01 no. 5) labyrinth ring as per clw drg. no. 1209. 01.211.029 alt.nil and abb drg. no. ib016-00424. qty/set=01 no. 6) labyrinth ring as per clw drg. no. 1209. 01.211.035 atl.nil and abb drg. no. ib016-00430. qty/set=01 no. 7) labyrinth ring as per clw drg. no. 1209. 01.211.033 alt.nil and abb drg. no. ib016-00428. qty/set=01 no. 8) labyrinth ring as per clw drg. no. 1209. 01.211.027 alt.nil and abb drg. no. ib016-00422 qty/set=01 no. 9) labyrinth ring as per clw drg. no. 1209. 01.211.028 alt.1 and abb drg. no. ib016-00423 rev.3 qty/set=01 no. 10) supporting ring as per clw drg.no. 1209.01.211.036 alt-1. qty/set=01no</t>
  </si>
  <si>
    <t>https://ireps.gov.in/ireps/supply/pdfdocs/062023/106046916/viewNitPdf_4224378.pdf</t>
  </si>
  <si>
    <t>set of labyrinth ring for nose suspend drive (msu tube) of wap7/wag9 locos consisting of following 10 items full description as per attached document.</t>
  </si>
  <si>
    <t>https://ireps.gov.in/ireps/supply/pdfdocs/032023/105973797/viewNitPdf_4134865.pdf</t>
  </si>
  <si>
    <t>set of labyrinth and bearing cap driving end (de) for wap7/wag9 traction motors type 6fra 6068 consisting of 4 items and set of labyrinth ring bearing cap &amp; clamp plate non driving end (nde) for wap7/wag9 traction motors type 6fra 6068 consisting of 4 items &amp; speed probe housing (machined). full description as per attached document. note: 1) firms may give a separate additional quote incase latest specification/design amendment is issued by rdso/clw. 2) po will be released to definite description.</t>
  </si>
  <si>
    <t>https://ireps.gov.in/ireps/supply/pdfdocs/052023/106022048/viewNitPdf_4194783.pdf</t>
  </si>
  <si>
    <t>LC231034</t>
  </si>
  <si>
    <t>set of labyrinth and bearing cap driving end (de) for wap7/wag9</t>
  </si>
  <si>
    <t>https://ireps.gov.in/ireps/supply/pdfdocs/042023/106004378/viewNitPdf_4173308.pdf</t>
  </si>
  <si>
    <t>LC235113</t>
  </si>
  <si>
    <t>set of labyrinth and bearing cap (de) for wap7/wag9 traction motors</t>
  </si>
  <si>
    <t>https://ireps.gov.in/ireps/supply/pdfdocs/032023/105971154/viewNitPdf_4132167.pdf</t>
  </si>
  <si>
    <t>set of kits for e-70 panel equipment kit consists of 14 items. full description as per attached document.</t>
  </si>
  <si>
    <t>https://ireps.gov.in/ireps/supply/pdfdocs/032023/105945006/viewNitPdf_4102252.pdf</t>
  </si>
  <si>
    <t>set of kits for e-70 manifolds kit consist of 06 items.</t>
  </si>
  <si>
    <t>https://ireps.gov.in/ireps/supply/pdfdocs/052023/106040069/viewNitPdf_4216209.pdf</t>
  </si>
  <si>
    <t>LC231028A</t>
  </si>
  <si>
    <t>set of kits for e-70 brake control unit as per ftil part number rk-ab519-t25.</t>
  </si>
  <si>
    <t>https://ireps.gov.in/ireps/supply/pdfdocs/062023/106065918/viewNitPdf_4246974.pdf</t>
  </si>
  <si>
    <t>LC231083</t>
  </si>
  <si>
    <t>set of kits for e-70 brake control unit as per ftil part number rk-ab519-t25 consists of 06 sub kits as given at overleft.</t>
  </si>
  <si>
    <t>https://ireps.gov.in/ireps/supply/pdfdocs/122022/105884808/viewNitPdf_4059580.pdf</t>
  </si>
  <si>
    <t>set of kit for safety valve to ftrtil pt no. 790024201 containing 02 sub kits i.e. 790024101 &amp; 790024103 (04 items 08 nos)</t>
  </si>
  <si>
    <t>https://ireps.gov.in/ireps/supply/pdfdocs/122022/105914039/viewNitPdf_4064286.pdf</t>
  </si>
  <si>
    <t>48225494A</t>
  </si>
  <si>
    <t>set of items set consisting of two items....</t>
  </si>
  <si>
    <t>https://ireps.gov.in/ireps/supply/pdfdocs/022023/105957604/viewNitPdf_4116231.pdf</t>
  </si>
  <si>
    <t>LB235112</t>
  </si>
  <si>
    <t>set of items required for maintenance of high reach pantograph as follows. 1) differential pressure gauge along with 8mm od pu connectors as per part no. gd40-2-01 of m/s. smc make. qty/set = 01 no. 2) air filter with metal bowl &amp; level indicator as per part no. af30-f02bd-8-a of m/s. smc make. qty/set = 02 nos.</t>
  </si>
  <si>
    <t>https://ireps.gov.in/ireps/supply/pdfdocs/052023/106029414/viewNitPdf_4203537.pdf</t>
  </si>
  <si>
    <t>LB235339</t>
  </si>
  <si>
    <t>set of items required for lubricating wheel press machines as follows. 1) white lead(basic lead carbonate) powder packed in 25 kgs bag and the material having shelf life of minimum 36 months at 30 degree celsius or below from the date of supply of the material. also material to be supplied with test certificate of govt. approved lab. qty/set. = 04 nos. 2) linseed oil packed in 50 kgs hedp can and the material having shelf life of minimum 24 months at 30 degree celsius or below from the date of supply of the material. qty/set. = 02 nos. note: one kg sample of each item should be got approved before effecting bulk supply.</t>
  </si>
  <si>
    <t>https://ireps.gov.in/ireps/supply/pdfdocs/032023/105990199/viewNitPdf_4154551.pdf</t>
  </si>
  <si>
    <t>LB235247</t>
  </si>
  <si>
    <t>set of items required for extension of cctv display from computer section to sr.dee chamber at els/bza as follows. 1) hdmi extender for 200 metres with required accessories transmitter &amp; receiver makes: buyflux/ hikvision/ trendnet/ marx(b5437099). qty/set. = 02 sets. 2) hdmi cables each of 1.5 metres length makes: buyflux/ hikvision/ trendnet. qty/set. = 04 nos. 3) 6 tb hard disk drive of makes: dell/ hp/ seagate. qty/set. = 01 no. 4) 12v dc drives of makes: acer/ hp/ dell. qty/set. = 02 nos.</t>
  </si>
  <si>
    <t>https://ireps.gov.in/ireps/supply/pdfdocs/012023/105931817/viewNitPdf_4085536.pdf</t>
  </si>
  <si>
    <t>LB225114B</t>
  </si>
  <si>
    <t>set of items required for dynavac wet &amp; dry heavy duty industrial vacuum cleaner as follows. 1) 75mm flexible hose pipe. makes: dutron kanaflex/ almighty/ technocrafts/ jaisinghani/ rs pro/ cinagro. qty/set. = 90 mtrs. 2) 75mm hose clamps. qty/set. = 10 nos. note: 1) flexible hose pipe each roll is 30 metres length.</t>
  </si>
  <si>
    <t>https://ireps.gov.in/ireps/supply/pdfdocs/012023/105913397/viewNitPdf_4063465.pdf</t>
  </si>
  <si>
    <t>LB225114A</t>
  </si>
  <si>
    <t>https://ireps.gov.in/ireps/supply/pdfdocs/122022/105894908/viewNitPdf_4040808.pdf</t>
  </si>
  <si>
    <t>LB225571</t>
  </si>
  <si>
    <t>set of items required for circuit breaker as follows. a) circuit breaker oil pump transformer 16a(pos no. 62.1) type - 14 as per clw spec. no. clw/es/3/0096 alt - f or latest and abb document no. hbtb 585552 r 3033 or latest if any. qty/set. = 01 no. b) accessories for circuit breaker auxiliary compressor suitable for schneider make mcb item type ref. 19071. qty/set. = 01 no. make:abb/schneider.</t>
  </si>
  <si>
    <t>https://ireps.gov.in/ireps/supply/pdfdocs/022023/105951676/viewNitPdf_4109263.pdf</t>
  </si>
  <si>
    <t>LB225571B</t>
  </si>
  <si>
    <t>https://ireps.gov.in/ireps/supply/pdfdocs/012023/105923970/viewNitPdf_4076062.pdf</t>
  </si>
  <si>
    <t>LB225571A</t>
  </si>
  <si>
    <t>https://ireps.gov.in/ireps/supply/pdfdocs/022023/105948456/viewNitPdf_4105598.pdf</t>
  </si>
  <si>
    <t>LN225303A</t>
  </si>
  <si>
    <t>set of items for z-moulding</t>
  </si>
  <si>
    <t>https://ireps.gov.in/ireps/supply/pdfdocs/122022/105914042/viewNitPdf_4064288.pdf</t>
  </si>
  <si>
    <t>48225427A</t>
  </si>
  <si>
    <t>set of items for use in the microprocess</t>
  </si>
  <si>
    <t>https://ireps.gov.in/ireps/supply/pdfdocs/032023/105979501/viewNitPdf_4141651.pdf</t>
  </si>
  <si>
    <t>LY235136</t>
  </si>
  <si>
    <t>set of items for suspension unit of wheel set for hitachi tm type hs 15250a as per sketch. no: elw/bsl/sk no: 6013 alt-4. one set consists of 07 items 07 nos. as follows: (1) suspension tube. hitachi drg. no. iop.701-898 alt-19 or latest if any. qty/set. = 01 no. (2) abutment piece hitachi drg. no. ioq.745-384 alt-b or latest if any. qty/set. = 01 no. (3) adjustment washer hitachi drg. no. ioq.745-382 alt-d or latest if any. qty/set.= 01 no. (4) end cover(rwe)-hitachi drg. no. ioq.745-383 alt-b or latest if any. qty/set.= 01 no. (5) end cover(gwe)- hitachi drg. no. ioq.745-385 alt-c or latest if any. qty/set.= 01 no. (6) bearing housing-hitachi drg. no. ioq.745-381 alt-c or latest if any. qty/set.= 01 no. (7) enclosure -hitachi drg. no.ioq.745-386 alt-b or latest if any. qty/set.= 01 no.</t>
  </si>
  <si>
    <t>https://ireps.gov.in/ireps/supply/pdfdocs/112022/105889168/viewNitPdf_4033773.pdf</t>
  </si>
  <si>
    <t>48225241B</t>
  </si>
  <si>
    <t>set of items for safety plate for oil gauge</t>
  </si>
  <si>
    <t>https://ireps.gov.in/ireps/supply/pdfdocs/022023/105965595/viewNitPdf_4125481.pdf</t>
  </si>
  <si>
    <t>LD235031</t>
  </si>
  <si>
    <t>set of items for relay valve</t>
  </si>
  <si>
    <t>https://ireps.gov.in/ireps/supply/pdfdocs/122022/105921398/viewNitPdf_4074210.pdf</t>
  </si>
  <si>
    <t>LN225771A</t>
  </si>
  <si>
    <t>set of items for paint.</t>
  </si>
  <si>
    <t>https://ireps.gov.in/ireps/supply/pdfdocs/022023/105954798/viewNitPdf_4112979.pdf</t>
  </si>
  <si>
    <t>LN225822A</t>
  </si>
  <si>
    <t>set of items for micrometer range</t>
  </si>
  <si>
    <t>https://ireps.gov.in/ireps/supply/pdfdocs/012023/105934626/viewNitPdf_4089274.pdf</t>
  </si>
  <si>
    <t>LN225822</t>
  </si>
  <si>
    <t>https://ireps.gov.in/ireps/supply/pdfdocs/022023/105959486/viewNitPdf_4118547.pdf</t>
  </si>
  <si>
    <t>LB225640</t>
  </si>
  <si>
    <t>set of items for led marker light of make altos electronics. set consistinf of 3 items. 1. led lamp card red part no. sfg00040 (model: sfg-ass.pcb alt-174 red) qty- 01 no./set 2. led lamp card white part no. sfg00041 (model: sfg-ass.pcb alt-174 white) qty- 01 no./set 3. power supply card part no. rm02014 (rating: 110v dc- smps) qty- 01 no./set</t>
  </si>
  <si>
    <t>https://ireps.gov.in/ireps/supply/pdfdocs/012023/105923906/viewNitPdf_4076033.pdf</t>
  </si>
  <si>
    <t>LB225644</t>
  </si>
  <si>
    <t>set of items for gas cutter of make esab or its equivalent in messer. set consisting of 04 items as follows. 1) for usage of lpg gas cutting/ welding torch. qty/set. = 01 no. 2) flash back arrester suitable for fitting to inlet of lpg fuel gas blow pipe. qty/set. = 01 no. 3) lpg regular along with adaptor &amp; two numbers pressure gauges for inlet &amp; outlet. . qty/set. = 01 set. 4) gas cutting nozzle suitable for lpg gas size 3/6 inch. qty/set. = 01 no. note: one sample set should be got approved before effecting bulk supply.</t>
  </si>
  <si>
    <t>https://ireps.gov.in/ireps/supply/pdfdocs/122022/105905308/viewNitPdf_4054004.pdf</t>
  </si>
  <si>
    <t>41225212A</t>
  </si>
  <si>
    <t>set of items for electronic lab</t>
  </si>
  <si>
    <t>https://ireps.gov.in/ireps/supply/pdfdocs/112022/105897564/viewNitPdf_4044258.pdf</t>
  </si>
  <si>
    <t>https://ireps.gov.in/ireps/supply/pdfdocs/022023/105964182/viewNitPdf_4123767.pdf</t>
  </si>
  <si>
    <t>48225644A</t>
  </si>
  <si>
    <t>set of items for earth return brush holder assembly</t>
  </si>
  <si>
    <t>https://ireps.gov.in/ireps/supply/pdfdocs/032023/105968563/viewNitPdf_4129086.pdf</t>
  </si>
  <si>
    <t>LN235146</t>
  </si>
  <si>
    <t>set of items for detail specification o ring</t>
  </si>
  <si>
    <t>https://ireps.gov.in/ireps/supply/pdfdocs/022023/105965602/viewNitPdf_4125515.pdf</t>
  </si>
  <si>
    <t>LD235027</t>
  </si>
  <si>
    <t>set of items for card recorder</t>
  </si>
  <si>
    <t>https://ireps.gov.in/ireps/supply/pdfdocs/022023/105956607/viewNitPdf_4115148.pdf</t>
  </si>
  <si>
    <t>LN235124</t>
  </si>
  <si>
    <t>set of items for brushes paints and varnishes</t>
  </si>
  <si>
    <t>https://ireps.gov.in/ireps/supply/pdfdocs/032023/105939859/viewNitPdf_4095335.pdf</t>
  </si>
  <si>
    <t>set of items for brush holder of traction motor type hitachi consisting of 3 items as per details given : (1).brush spring assembly confirming to scr drg. no.a3/el/conv/3/2701 alt-1 .- qty/sets: 01 no. (2).spacer confirming to rdso drg.no.skel/4683 alt-1 or latest. - qty/sets: 02 nos (3).split pin as per ref.no.15 of skel 4442 or latest - qty/sets: 01 no. note : firms may give a separate additional quote in case latest specification/design amendment is issued by rdso/clw/blw. (2) po will be released to definite description.</t>
  </si>
  <si>
    <t>https://ireps.gov.in/ireps/supply/pdfdocs/012023/105916879/viewNitPdf_4075323.pdf</t>
  </si>
  <si>
    <t>set of items for battery charger of auxiliary converter make cgl.</t>
  </si>
  <si>
    <t>https://ireps.gov.in/ireps/supply/pdfdocs/032023/105952145/viewNitPdf_4109882.pdf</t>
  </si>
  <si>
    <t>set of items for axle box brush holder primary return current. each set consisting of 3 items.full description as per attached document. note: 1) firms may give a separate additional quote incase latest specification/design amendment is issued by rdso/clw. 2) po will be released to definite description.</t>
  </si>
  <si>
    <t>https://ireps.gov.in/ireps/supply/pdfdocs/022023/105965605/viewNitPdf_4125530.pdf</t>
  </si>
  <si>
    <t>LD235026</t>
  </si>
  <si>
    <t>set of items for auxillary contact</t>
  </si>
  <si>
    <t>https://ireps.gov.in/ireps/supply/pdfdocs/012023/105935022/viewNitPdf_4089702.pdf</t>
  </si>
  <si>
    <t>LB235011</t>
  </si>
  <si>
    <t>set of items for airflow measuring valves of m/s. s d technical services for conventional locos as follows. 1) ref no.21 follower as per part no. b81952/001. qty/set. = 01 no. 2) ref no.22 check valve disc as per part no. j70689/68. qty/set. = 01 no. 3) ref no.23 screw m6x16 pan head as per part no. nil. qty/set. = 01 no. 4) ref no.27 special screw as per part no. j78502/001. qty/set. = 01 no. 5) ref no.29 screwed choke as per part no. a70205/162. qty/set. = 01 no. 6) ref no.30 dowty bonded seal as per part no. ref 400007 4490 02. qty/set. = 01 no.</t>
  </si>
  <si>
    <t>https://ireps.gov.in/ireps/supply/pdfdocs/062023/106065799/viewNitPdf_4246794.pdf</t>
  </si>
  <si>
    <t>LC235308</t>
  </si>
  <si>
    <t>set of items for aal make vcb assembling consisting of 03 items.</t>
  </si>
  <si>
    <t>https://ireps.gov.in/ireps/supply/pdfdocs/062023/106049527/viewNitPdf_4227855.pdf</t>
  </si>
  <si>
    <t>LB235206</t>
  </si>
  <si>
    <t>set of items for 1/2 soft seated check valve. set consists of 02 items as follows. 1) valve seat as per wabco part no.a86612/1. qty. - 01 no./set. 2) valve spring as per wabco part no.kw 8/67. qty. - 01 no./set.</t>
  </si>
  <si>
    <t>https://ireps.gov.in/ireps/supply/pdfdocs/032023/105990620/viewNitPdf_4155134.pdf</t>
  </si>
  <si>
    <t>LN235128A</t>
  </si>
  <si>
    <t>set of items desktop computer of specification</t>
  </si>
  <si>
    <t>https://ireps.gov.in/ireps/supply/pdfdocs/022023/105956636/viewNitPdf_4115157.pdf</t>
  </si>
  <si>
    <t>LN235128</t>
  </si>
  <si>
    <t>https://ireps.gov.in/ireps/supply/pdfdocs/012023/105917811/viewNitPdf_4069333.pdf</t>
  </si>
  <si>
    <t>set of items consisting of pump water</t>
  </si>
  <si>
    <t>https://ireps.gov.in/ireps/supply/pdfdocs/072023/106063559/viewNitPdf_4244251.pdf</t>
  </si>
  <si>
    <t>LV235053</t>
  </si>
  <si>
    <t>set of items</t>
  </si>
  <si>
    <t>https://ireps.gov.in/ireps/supply/pdfdocs/032023/105970862/viewNitPdf_4131814.pdf</t>
  </si>
  <si>
    <t>LD215570A</t>
  </si>
  <si>
    <t>https://ireps.gov.in/ireps/supply/pdfdocs/022023/105970117/viewNitPdf_4130953.pdf</t>
  </si>
  <si>
    <t>LD235053</t>
  </si>
  <si>
    <t>https://ireps.gov.in/ireps/supply/pdfdocs/022023/105970114/viewNitPdf_4130958.pdf</t>
  </si>
  <si>
    <t>LD235052</t>
  </si>
  <si>
    <t>https://ireps.gov.in/ireps/supply/pdfdocs/012023/105930077/viewNitPdf_4083458.pdf</t>
  </si>
  <si>
    <t>LN225957</t>
  </si>
  <si>
    <t>https://ireps.gov.in/ireps/supply/pdfdocs/062023/106059590/viewNitPdf_4239397.pdf</t>
  </si>
  <si>
    <t>LD235115</t>
  </si>
  <si>
    <t>set of item for mica groove cutting machine.</t>
  </si>
  <si>
    <t>https://ireps.gov.in/ireps/supply/pdfdocs/052023/106032281/viewNitPdf_4206986.pdf</t>
  </si>
  <si>
    <t>LN235380</t>
  </si>
  <si>
    <t>set of item consisting 1.gi hex head bolt</t>
  </si>
  <si>
    <t>https://ireps.gov.in/ireps/supply/pdfdocs/052023/106031264/viewNitPdf_4205758.pdf</t>
  </si>
  <si>
    <t>LN235375</t>
  </si>
  <si>
    <t>https://ireps.gov.in/ireps/supply/pdfdocs/032023/105970784/viewNitPdf_4131733.pdf</t>
  </si>
  <si>
    <t>LD235045</t>
  </si>
  <si>
    <t>set of item</t>
  </si>
  <si>
    <t>https://ireps.gov.in/ireps/supply/pdfdocs/012023/105913125/viewNitPdf_4063106.pdf</t>
  </si>
  <si>
    <t>LB225605</t>
  </si>
  <si>
    <t>set of insulating screens for ba panel as per drg. no: b/trs/bf/4/01 ref nos. 01 &amp; 02 or latest if any. note: one sample set should be got approved before effecting bulk supply.</t>
  </si>
  <si>
    <t>https://ireps.gov.in/ireps/supply/pdfdocs/112022/105887563/viewNitPdf_4031654.pdf</t>
  </si>
  <si>
    <t>LB225515</t>
  </si>
  <si>
    <t>set of insulating screen for arc -chutes of shunting contactor &amp; line contactors. set consisting of 02 items as follows. 1) insulating screen for arc-chute of shunting contactor as per drg. no. b/trs/htc/4/332 or latest if any. qty/set. = 02 nos. 2) insulating screen for arc-chute of line contactor as per drg. no. b/trs/htc/3/13 or latest if any. qty/set. = 01 no.</t>
  </si>
  <si>
    <t>https://ireps.gov.in/ireps/supply/pdfdocs/022023/105910125/viewNitPdf_4077528.pdf</t>
  </si>
  <si>
    <t>02221094A</t>
  </si>
  <si>
    <t>set of insulating base for wap7/wag9 locos consisting of 2 items</t>
  </si>
  <si>
    <t>https://ireps.gov.in/ireps/supply/pdfdocs/052023/106011533/viewNitPdf_4182116.pdf</t>
  </si>
  <si>
    <t>set of insulating base consisting of 2 items. 1) primary spring of end axle and mid axle as per abb drawing no. ib- 016-00456 or latest and clw drawing no.1209-01- 315-016 or latest. qty/set.24 . 2) primary spring of mid axle as per abb drawing no. ib016-00615 or latest and clw drawing no.1209-01-415-015 alt-1 or latest. qty/set.08 .</t>
  </si>
  <si>
    <t>https://ireps.gov.in/ireps/supply/pdfdocs/032023/105976870/viewNitPdf_4138544.pdf</t>
  </si>
  <si>
    <t>LB235161</t>
  </si>
  <si>
    <t>set of insulating base consisting of 2 items as per the details given below: 1) primary spring of end axle and mid axle as per abb drawing no. ib- 016-00456 or latest and clw drawing no.1209-01- 315-016 or latest. qty/set. = 24 nos. 2) primary spring of mid axle as per abb drawing no. ib016-00615 or latest and clw drawing no.1209-01-415- 015 or latest. qty/set. = 08 nos.</t>
  </si>
  <si>
    <t>https://ireps.gov.in/ireps/supply/pdfdocs/032023/105965601/viewNitPdf_4134534.pdf</t>
  </si>
  <si>
    <t>LD235028</t>
  </si>
  <si>
    <t>set of input card items telpro</t>
  </si>
  <si>
    <t>https://ireps.gov.in/ireps/supply/pdfdocs/032023/105983712/viewNitPdf_4146575.pdf</t>
  </si>
  <si>
    <t>LB235195</t>
  </si>
  <si>
    <t>set of inlet &amp; discharge valve assembly suitable for rr 20 100 cg (m) on board &amp; under slung cp of m/s. elgi. set consisting of 02 items as follows. 1) valve assly. inlet as per m/s. elgi part no: a070072. qty/set. = 01 no. 2) valve assly. discharge as per m/s. elgi part no: a070071. qty/set. = 01 no.</t>
  </si>
  <si>
    <t>https://ireps.gov.in/ireps/supply/pdfdocs/042023/105985844/viewNitPdf_4150057.pdf</t>
  </si>
  <si>
    <t>48235046A</t>
  </si>
  <si>
    <t>set of illuminated push button switches</t>
  </si>
  <si>
    <t>https://ireps.gov.in/ireps/supply/pdfdocs/022023/105959797/viewNitPdf_4118770.pdf</t>
  </si>
  <si>
    <t>https://ireps.gov.in/ireps/supply/pdfdocs/062023/106038523/viewNitPdf_4215639.pdf</t>
  </si>
  <si>
    <t>set of igbt based traction converter</t>
  </si>
  <si>
    <t>https://ireps.gov.in/ireps/supply/pdfdocs/062023/106038515/viewNitPdf_4215666.pdf</t>
  </si>
  <si>
    <t>https://ireps.gov.in/ireps/supply/pdfdocs/062023/106038484/viewNitPdf_4215687.pdf</t>
  </si>
  <si>
    <t>https://ireps.gov.in/ireps/supply/pdfdocs/072023/106049009/viewNitPdf_4231503.pdf</t>
  </si>
  <si>
    <t>set of igbt based auxiliary converter spares of make cgl</t>
  </si>
  <si>
    <t>https://ireps.gov.in/ireps/supply/pdfdocs/072023/106057859/viewNitPdf_4248417.pdf</t>
  </si>
  <si>
    <t>30235290A</t>
  </si>
  <si>
    <t>set of igbt based auxiliary converter</t>
  </si>
  <si>
    <t>https://ireps.gov.in/ireps/supply/pdfdocs/072023/106057856/viewNitPdf_4248437.pdf</t>
  </si>
  <si>
    <t>https://ireps.gov.in/ireps/supply/pdfdocs/062023/106037641/viewNitPdf_4215657.pdf</t>
  </si>
  <si>
    <t>https://ireps.gov.in/ireps/supply/pdfdocs/062023/106037634/viewNitPdf_4215660.pdf</t>
  </si>
  <si>
    <t>https://ireps.gov.in/ireps/supply/pdfdocs/062023/106037612/viewNitPdf_4215679.pdf</t>
  </si>
  <si>
    <t>https://ireps.gov.in/ireps/supply/pdfdocs/052023/106033273/viewNitPdf_4208273.pdf</t>
  </si>
  <si>
    <t>LB231064</t>
  </si>
  <si>
    <t>set of ic2/aoh kit for rotex type 3054c ip valve for conventional locomotives. set consisting of 8 items. 1) guide o ring pos. no. 32 - 01 no. 2) plunger assembly pos. no.30/c to 30c/7 - 01 no. 3) m. a. ring pos. no. 22 - 01 no. 4) body o ring pos. no. 20 -02 no. 5) seat o ring pos. no. 19 - 02 nos. 6) piston o ring pos. no. 18 -01 no. 7) coil gasket 35 - 01no. 8) piston glydring pos no. 334 -01 no. as per drg.no. xx specn: xx</t>
  </si>
  <si>
    <t>https://ireps.gov.in/ireps/supply/pdfdocs/122022/105892945/viewNitPdf_4038258.pdf</t>
  </si>
  <si>
    <t>south central rly / mcs-rjy-stores</t>
  </si>
  <si>
    <t>LZ225084</t>
  </si>
  <si>
    <t>set of ic kit for compressor type trc</t>
  </si>
  <si>
    <t>https://ireps.gov.in/ireps/supply/pdfdocs/122022/105892948/viewNitPdf_4038273.pdf</t>
  </si>
  <si>
    <t>LZ225085</t>
  </si>
  <si>
    <t>set of ic kit for compressor type</t>
  </si>
  <si>
    <t>https://ireps.gov.in/ireps/supply/pdfdocs/122022/105914168/viewNitPdf_4064411.pdf</t>
  </si>
  <si>
    <t>LS225730</t>
  </si>
  <si>
    <t>set of hydraulic seals for wheel lathe - 007 1). hydraulic u seal size : 55 x 70 x 7.5mm sua style material:pu quantity 06 nos 2).hydraulic u seal size : 30 x 40 x 6 mm pub style material pu quantity 6 nos 3).hydraulic u seal size :100 x 120 x 15 mm sua style material pu quantity 6 nos 4). hydraulic u seal size :110 x 125 x 10 mm ruc material pu quantity 6 nos 5). hydraulic u seal size :40 x 50 x 7 mm ruc style material pu quantity 6 nos 6).o ring size : id: 59 c/s: 6 -nbr quantity 10 nos 7).o ring size : id:63 c/s. 4-nbr quantity 10 nos 8)o ring size : id:53 c/s: 3.5- nbr quantity 30 nos 9).o ring size : id:100 c/s:5-nbr quantity 30 nos 10).spz 2500 belts quantity 10 nos.</t>
  </si>
  <si>
    <t>https://ireps.gov.in/ireps/supply/pdfdocs/052023/106030103/viewNitPdf_4204581.pdf</t>
  </si>
  <si>
    <t>set of ht hex head bolts set consisting [set of ht hex head bolts set consisting of 02 items</t>
  </si>
  <si>
    <t>https://ireps.gov.in/ireps/supply/pdfdocs/052023/106005097/viewNitPdf_4174142.pdf</t>
  </si>
  <si>
    <t>LB235111A</t>
  </si>
  <si>
    <t>set of hss drill bits for parallel shanks of different sizes. set details are mentioned in annexure-a. makes: cromwell/bosch/addison/totem/miranda. note: one sample set should be got approved before effecting bulk supply.</t>
  </si>
  <si>
    <t>https://ireps.gov.in/ireps/supply/pdfdocs/032023/105978383/viewNitPdf_4140874.pdf</t>
  </si>
  <si>
    <t>LB235111</t>
  </si>
  <si>
    <t>https://ireps.gov.in/ireps/supply/pdfdocs/052023/106014769/viewNitPdf_4186703.pdf</t>
  </si>
  <si>
    <t>LB225587A</t>
  </si>
  <si>
    <t>set of hrc fuse link with slot at both ends as per iec 260 415v ac 80ka and dimensions as per drg. no. b/trs/lgt/4/48 ref nos. 01 02 &amp; 03 or latest if any. set consisting of five items: 1) hrc fuse 2a as per drg. no.b/trs/lgt/4/48 ref no. 1. qty/set. = 600 nos. 2) hrc fuse 2a as per drg. no.b/trs/lgt/4/48 ref no. 2. qty/set. = 200 nos. 3) hrc fuse 10a as per drg. no.b/trs/lgt/4/48 ref no. 2. qty/set. = 200 nos. 4) hrc fuse 2a as per drg. no.b/trs/lgt/4/48 ref no. 3. qty/set. = 50 nos. 5) hrc fuse 10a as per drg. no.b/trs/lgt/4/48 ref no. 3. qty/set. = 50 nos. hrc fuse makes: abb/ c &amp;s/ siemens/ge/sg/ mersen / indo asian/ l &amp; t. note: 1) all dimensions are mentioned as per drawing attached for concerned reference numbers. 2) one sample set should be got approved before effecting bulk supply.</t>
  </si>
  <si>
    <t>https://ireps.gov.in/ireps/supply/pdfdocs/042023/105984213/viewNitPdf_4147579.pdf</t>
  </si>
  <si>
    <t>LB235137</t>
  </si>
  <si>
    <t>set of hoses as per ftrtipl part no.790008206 or its equivalent. set consists of 02 items as follows. (i)1 inch uic hose mrep as per m/s. ftrtipl part no.008002000 or as per m/s. kb part no.ii76087 or its equivalent. qty/set. = 02 nos. (ii)1 inch uic hose 905 mm long w/o as per m/s. ftrtipl part no.008002100 or as per m/s. kb part no.ii76088 or its equivalent. qty/set. = 02 nos. note: one sample set should be got approved before effecting bulk supply.</t>
  </si>
  <si>
    <t>https://ireps.gov.in/ireps/supply/pdfdocs/122022/105903762/viewNitPdf_4051967.pdf</t>
  </si>
  <si>
    <t>set of hose pipe and washer for wiper motor</t>
  </si>
  <si>
    <t>https://ireps.gov.in/ireps/supply/pdfdocs/032023/105952975/viewNitPdf_4119272.pdf</t>
  </si>
  <si>
    <t>set of hose couplings. set consisting of 02 items. set details (1) hose &amp; coupling 1 inch mrep of wag9 three phase locos as per m/s ftrtil part no. 008002000 or its equivalent for wag9 locos = 02 nos/set (2) hose coupling 1 inch (for db) of wag9 three phase locos as per m/s ftrtil part no. 008002100 or its equivalent for wag9 locos = 02 nos/set.</t>
  </si>
  <si>
    <t>https://ireps.gov.in/ireps/supply/pdfdocs/022023/105958625/viewNitPdf_4117348.pdf</t>
  </si>
  <si>
    <t>set of hose couplings. set consisting</t>
  </si>
  <si>
    <t>https://ireps.gov.in/ireps/supply/pdfdocs/062023/106013201/viewNitPdf_4183996.pdf</t>
  </si>
  <si>
    <t>LC235176</t>
  </si>
  <si>
    <t>set of hose coupling for tbu/pbu hose connection.</t>
  </si>
  <si>
    <t>https://ireps.gov.in/ireps/supply/pdfdocs/052023/106007121/viewNitPdf_4176527.pdf</t>
  </si>
  <si>
    <t>LB231023A</t>
  </si>
  <si>
    <t>set of hinges as per clw drawing no.clw/ac/114 alt-4 or latest. each set of consisting of 06 items: 1) hinge no.5 rh (corridor door) qty/set- 1 no. 2) hinge no.5 lh (corridor door) qty/set- 1 no. 3) hinge no.6 lh (corridor door) qty/set- 3 nos. 4) hinge no.6 rh (corridor door) qty/set- 1 no. 5) hinge no.8 lh (main door) qty/set- 3 nos. 6) hinge no.8 rh (main door) qty/set- 3 nos</t>
  </si>
  <si>
    <t>https://ireps.gov.in/ireps/supply/pdfdocs/032023/105982288/viewNitPdf_4145024.pdf</t>
  </si>
  <si>
    <t>LB231023</t>
  </si>
  <si>
    <t>https://ireps.gov.in/ireps/supply/pdfdocs/052023/106017706/viewNitPdf_4189459.pdf</t>
  </si>
  <si>
    <t>set of hinges as per clw drawing no. clw/ac/114 alt-3 or latest. each set of consisting of 06 items as follows: 1. hinge no.5 rh (corridor door) qty/set:1 no 2. hinge no.5 lh (corridor door) qty/set: 1 no 3. hinge no.6 lh (corridor door) ty/set: 3 nos 4. hinge no.6 rh (corridor door) qty/set: 1 no 5. hinge no.8 lh (main door) qty/set:3 nos 6. hinge no.8 rh (main door) qty/set: 3 nos</t>
  </si>
  <si>
    <t>https://ireps.gov.in/ireps/supply/pdfdocs/112022/105889808/viewNitPdf_4034475.pdf</t>
  </si>
  <si>
    <t>LD215611A</t>
  </si>
  <si>
    <t>set of hinges</t>
  </si>
  <si>
    <t>https://ireps.gov.in/ireps/supply/pdfdocs/122022/105895966/viewNitPdf_4042221.pdf</t>
  </si>
  <si>
    <t>LS225600</t>
  </si>
  <si>
    <t>set of high-pressure hydraulic quick release couplings. set consisting of both male coupling model-tc 371 &amp; female coupling model - tc 372. make: parker or equivalent in hfi (or) hawe (or) rexroth (or) smc.</t>
  </si>
  <si>
    <t>https://ireps.gov.in/ireps/supply/pdfdocs/022023/105952513/viewNitPdf_4110296.pdf</t>
  </si>
  <si>
    <t>LS235043</t>
  </si>
  <si>
    <t>set of high-pressure hydraulic hose pipes. the set consists of as follows. 1. high- pressure hydraulic hose pipe model: ph350-4 size:1/4  (inch) x 3000 mm length end fittings: one end 1/4 (inch) bsp female swivel another end:1/4 (inch) bsp female swivel with 90 deg bend. working pressure: 700 bar (or) 10000 psi make poly hose(or) equivalent in gates (or) parker. quantity: 04 nos 2. high-pressure hydraulic jack hose pipe model: ph350-4 size:1/4  (inch) x 500 mm lengthend fittings: one end 1/4 (inch) bsp female swivel another end:1/4 (inch) bsp female swivel with 90 deg bend.working pressure: 700 bar (or) 10000 psi make: poly hose(or) equivalent in gates (or) parker quantity: 04 nos.</t>
  </si>
  <si>
    <t>https://ireps.gov.in/ireps/supply/pdfdocs/042023/105990119/viewNitPdf_4154397.pdf</t>
  </si>
  <si>
    <t>LB235163</t>
  </si>
  <si>
    <t>set of high tensile hex head bolt size: m16 x 60 x 2.0mm with full threaded as per is: 1364 part-2 grade: 8.8. grade 8.8 as per is: 1364(part-2) with suitable m16 nut grade 8.0 as per is: 1364(part-3) one flat washer as per is: 2016 and one spring washer as per is: 3063. all are of zinc coated. makes: tvs/lps/unbrako/pfl/vif/bmi/dfl. note: one sample set should be got approved before effecting bulk supply.</t>
  </si>
  <si>
    <t>https://ireps.gov.in/ireps/supply/pdfdocs/052023/106020878/viewNitPdf_4201508.pdf</t>
  </si>
  <si>
    <t>set of high tensile head screws consisting of 08 items for poh fiat bogies conforming to is 1364 (part 2) : 2002 is 1367 (part 3) : 2002 10.9 ce mdts-057. description and qty. in nos. 1. hex. head screw m16x120 - 08 2. hex. head screw m16x100 - 08 3. hex. head screw m16x45 - 24 4. hex. head screw m16x60 - 16 5. hex. head screw m10x25 - 12 6. hex. head screw m10x16 - 06 7. hex. head screw m24x100 - 16 8. hex. head screw m16x50 - 08.</t>
  </si>
  <si>
    <t>https://ireps.gov.in/ireps/supply/pdfdocs/052023/106013506/viewNitPdf_4184379.pdf</t>
  </si>
  <si>
    <t>LN231244</t>
  </si>
  <si>
    <t>set of high tensile bolt nut and washers for silent block bolted design for anchor link consisting of 3 items</t>
  </si>
  <si>
    <t>https://ireps.gov.in/ireps/supply/pdfdocs/062023/106040708/viewNitPdf_4217175.pdf</t>
  </si>
  <si>
    <t>30231002B</t>
  </si>
  <si>
    <t>set of high tensile bolt nut and washer for silent block bolted design for anchor link consisting of 3 items:- (1) hex.head bolt -is:1364 (part.-1)/iso 4014-m24x180-8.8 icf drg.no.-t-0-7-613item no.2 alt.b/nil qty-01 no. (2) prevailing torque type nut iso 7040-m24-8 icf drg.no.-t-0-7-613item no.3 alt.b/nil qty-02 nos. (3) punched washer a26-is:2016-steel icf drg.no.-t-0-7-613item no.4 alt.b/nil qty-01 no. as per drg.no. t-0-7-613 alt : b/nil.</t>
  </si>
  <si>
    <t>https://ireps.gov.in/ireps/supply/pdfdocs/052023/106009609/viewNitPdf_4180986.pdf</t>
  </si>
  <si>
    <t>30231002A</t>
  </si>
  <si>
    <t>https://ireps.gov.in/ireps/supply/pdfdocs/032023/105968076/viewNitPdf_4128520.pdf</t>
  </si>
  <si>
    <t>https://ireps.gov.in/ireps/supply/pdfdocs/032023/105967358/viewNitPdf_4127664.pdf</t>
  </si>
  <si>
    <t>LY235099</t>
  </si>
  <si>
    <t>set of high angle probe perspex wedges angle 45 degrees-02 nos and 60 degrees-02 nos with dia of curvature 185mm to 205mm.</t>
  </si>
  <si>
    <t>https://ireps.gov.in/ireps/supply/pdfdocs/032023/105983005/viewNitPdf_4145722.pdf</t>
  </si>
  <si>
    <t>LN231117</t>
  </si>
  <si>
    <t>set of hexagonal socket head cap screws consisting of 2 items</t>
  </si>
  <si>
    <t>https://ireps.gov.in/ireps/supply/pdfdocs/042023/105985003/viewNitPdf_4148166.pdf</t>
  </si>
  <si>
    <t>set of hex. nut with one spring washer &amp; one flat washer. 1.nut size m14x2mm pitch is:1367 iso 898-ii property clause 10. 2.flat washer: is:2016 thickness: 2.5mm. od - 28mm id 16mm 3.spring washer: is: 3063 b14 thickness: 3.00 mm od: 23.5 mm id: 14.00 mm.</t>
  </si>
  <si>
    <t>https://ireps.gov.in/ireps/supply/pdfdocs/072023/106048184/viewNitPdf_4233123.pdf</t>
  </si>
  <si>
    <t>33221042C</t>
  </si>
  <si>
    <t>set of hex. head plug screws consisting of 3 items:- (1) hex. hd. plug screw m22x1.5mm to din 910 st is:1367 2002 pt.3 10.9 a3c-qty. 04 nos.; (2) hex. hd. plug screw m10x1mm to din 910 st is:1367 2002 pt.3 10.9 a3c-qty. 04 nos.; (3) hex. hd. plug screw m27x2mm to din 910-1992 matrl. gr. steel 9 smnpb 28 k as per din 1651 surface finish as per clause 5 of din 910. -qty. 04 nos.</t>
  </si>
  <si>
    <t>https://ireps.gov.in/ireps/supply/pdfdocs/052023/106009592/viewNitPdf_4180900.pdf</t>
  </si>
  <si>
    <t>33221042B</t>
  </si>
  <si>
    <t>https://ireps.gov.in/ireps/supply/pdfdocs/022023/105949610/viewNitPdf_4106960.pdf</t>
  </si>
  <si>
    <t>33221042A</t>
  </si>
  <si>
    <t>https://ireps.gov.in/ireps/supply/pdfdocs/112022/105893078/viewNitPdf_4038513.pdf</t>
  </si>
  <si>
    <t>LN221760A</t>
  </si>
  <si>
    <t>set of hex. head plug screws consisting of 3 items</t>
  </si>
  <si>
    <t>https://ireps.gov.in/ireps/supply/pdfdocs/032023/105982841/viewNitPdf_4145528.pdf</t>
  </si>
  <si>
    <t>LN231063B</t>
  </si>
  <si>
    <t>https://ireps.gov.in/ireps/supply/pdfdocs/022023/105966330/viewNitPdf_4126366.pdf</t>
  </si>
  <si>
    <t>LN231063A</t>
  </si>
  <si>
    <t>https://ireps.gov.in/ireps/supply/pdfdocs/022023/105959865/viewNitPdf_4118798.pdf</t>
  </si>
  <si>
    <t>LN231063</t>
  </si>
  <si>
    <t>https://ireps.gov.in/ireps/supply/pdfdocs/062023/106042965/viewNitPdf_4219798.pdf</t>
  </si>
  <si>
    <t>LB235122</t>
  </si>
  <si>
    <t>set of hex. head bolt( full threaded) of size: m5 x 30mm pitch : 0.8 mm grade 8.8 as per is: 1364(part-2) with suitable two nuts grade 8.0 as per is: 1364(part-3) three flat washers as per is: 2016 and two spring washers as per is: 3063. all are of zinc coated. makes: tvs/lps/unbrako/pfl/vif/bmi/dfl. note: one sample set should be got approved before effecting bulk supply.</t>
  </si>
  <si>
    <t>https://ireps.gov.in/ireps/supply/pdfdocs/032023/105957330/viewNitPdf_4115901.pdf</t>
  </si>
  <si>
    <t>LB235065</t>
  </si>
  <si>
    <t>set of hex. head bolt( full threaded) of size: m12 x 40mm pitch : 1.75mm grade 8.8 as per is: 1364(part-2) with suitable one nut grade 8.0 as per is: 1364(part-3) three flat washers as per is: 2016 and two spring washers as per is: 3063. all are of zinc coated. makes: tvs/lps/unbrako/pfl/vif/bmi/dfl. note: one sample set should be got approved before effecting bulk supply.</t>
  </si>
  <si>
    <t>https://ireps.gov.in/ireps/supply/pdfdocs/122022/105887954/viewNitPdf_4032218.pdf</t>
  </si>
  <si>
    <t>LB225566</t>
  </si>
  <si>
    <t>set of hex. head bolt of size : m10 x 50 mm(full threaded) pitch: 1.5mm grade: 8.8 as per is: 1364 with suitable one flat washer as per is: 2016 and one spring washer as per is: 3063. all fasteners are phosphate coated. makes: unbrako/ tvs/ lps/vif/pfl/bmi/ dfl. note: one sample set should be got approved before effecting bulk supply.</t>
  </si>
  <si>
    <t>https://ireps.gov.in/ireps/supply/pdfdocs/032023/105958918/viewNitPdf_4117671.pdf</t>
  </si>
  <si>
    <t>LB235046</t>
  </si>
  <si>
    <t>set of hex. head bolt m14 x 120mm full threaded with 02 nos. nuts 02 nos. spring &amp; 04 nos. flat washers(all are zinc coated). set consisting of 04 items as per drg. no. b/trs/htc/4/358 ref nos. 01 to 04 or latest if any. note: one sample set should be got approved before effecting bulk supply</t>
  </si>
  <si>
    <t>https://ireps.gov.in/ireps/supply/pdfdocs/032023/105967523/viewNitPdf_4127830.pdf</t>
  </si>
  <si>
    <t>LN231098</t>
  </si>
  <si>
    <t>set of hex. head bolt m 20 x 190 4.6</t>
  </si>
  <si>
    <t>https://ireps.gov.in/ireps/supply/pdfdocs/012023/105913099/viewNitPdf_4063094.pdf</t>
  </si>
  <si>
    <t>LB225604</t>
  </si>
  <si>
    <t>set of hex. head bolt full threaded consists 02 items mentioned below. 1) m8x40mm zinc coated with 01 nut(is:1364) 02 flat washers(is:2016) and 02 spring washers(is:3063) - qty./set. 02 nos./set. 2) m10x35mm pitch: 1.5mm phosphate coated with 01 flat washer(is:2016) and 01 spring washer(is:3063)property class 8.8 - qty./set. 01 no./set. makes: tvs/lps/unbrako/pfl/vif/bmi/dfl. note: 1) all dimensions are in mm. 2) one sample set should be got approved before effecting bulk supply.</t>
  </si>
  <si>
    <t>https://ireps.gov.in/ireps/supply/pdfdocs/122022/105903676/viewNitPdf_4051777.pdf</t>
  </si>
  <si>
    <t>73221107C</t>
  </si>
  <si>
    <t>set of hex. head bolt complete (for fixing of vertical damper in rcf mainline coaches) consisting of the following 5 items as per rcf drg.no.cc05100 items-19 20 22 23 &amp; 24 alt-g. 1. hex. head bolt m20x120n (sh to is: 9549-1980) to is: 1364 (part-1) -2002 b 5.6 n ce coating as per mdts-057 - qty./set - 1no. 2. hex. head bolt m20x190n (sh to is: 9549-1980) to is: 1364 (part-1) -2002 b 5.6 n ce coating as per mdts-057 - qty./set - 1no. 3. split pin 4x36 to is: 549 -2005 coating as per mdts-057 - qty./set - 2nos. 4. spring washer b20 to is: 3063 -1994 coating as per mdts-057 - qty./set - 2nos. 5. hex. nut (dc) m20 to is: 1364 (part-3) -2002 6 coating as per mdts-057 - qty./set - 2nos.</t>
  </si>
  <si>
    <t>https://ireps.gov.in/ireps/supply/pdfdocs/072023/106059619/viewNitPdf_4239452.pdf</t>
  </si>
  <si>
    <t>LB235275</t>
  </si>
  <si>
    <t>set of hex head bolts of different sizes required for pantograph mounting &amp; insulator fixing with panto frame in ac electric locomotives. a) hex head bolt full threaded size: m18 x 40 mm grade: 8.8 as per is: 1364(part-2) along with suitable one nut grade: 8.0 as per is: 1364(part-3) two flat washers as per is: 2016 and two spring washers as per is: 3063. qty/set. = 01 set. b) hex head bolt full threaded size: m18 x 50 mm grade: 8.8 as per is: 1364(part-2) along with suitable one nut grade: 8.0 as per is: 1364(part-3) two flat washers as per is: 2016 and two spring washers as per is: 3063. qty/set. = 01 set. makes: tvs/lps/unbrako/pfl/vif/bmi/dfl. note: 1) all dimensions are in mm. 2) all are zinc coated. 3) one sample set should be got approved before effecting bulk supply. 4) firm must mention the make of the offered material while participating in the tender.</t>
  </si>
  <si>
    <t>https://ireps.gov.in/ireps/supply/pdfdocs/072023/106059991/viewNitPdf_4240844.pdf</t>
  </si>
  <si>
    <t>LB235280</t>
  </si>
  <si>
    <t>set of hex head bolts of different sizes required for maintenance of relay valves bpc2 &amp; bcc2 in ac electric locomotives. a) hex head bolt full threaded size: m10 x 50 mm grade: 8.8 as per is: 1364(part-2) along with suitable one nut grade: 8.0 as per is: 1364(part-3) two flat washers as per is: 2016 and two spring washers as per is: 3063. qty/set. = 01 set. b) stud(lg) bolt full threaded size: m10 x 40 mm grade: 8.8 as per is: 1364(part-2) along with suitable one nut grade: 8.0 as per is: 1364(part-3) two flat washers as per is: 2016 and two spring washers as per is: 3063. qty/set. = 02 sets. makes: tvs/lps/unbrako/pfl/vif/bmi/dfl. note: 1) all dimensions are in mm. 2) all are zinc coated. 3) one sample set should be got approved before effecting bulk supply. 4) firm must mention the make of the offered material while participating in the tender.</t>
  </si>
  <si>
    <t>https://ireps.gov.in/ireps/supply/pdfdocs/072023/106059985/viewNitPdf_4240931.pdf</t>
  </si>
  <si>
    <t>LB235273</t>
  </si>
  <si>
    <t>set of hex head bolts of different sizes required for maintenance of pantograph earth shunts in ac electric locomotives. a) hex head bolt full threaded size: m8 x 15 mm grade: 8.8 as per is: 1364(part-2) along with suitable one nut grade: 8.0 as per is: 1364(part-3) two flat washers as per is: 2016 and two spring washers as per is: 3063. qty/set. = 01 set. b) hex head bolt full threaded size: m8 x 20 mm grade: 8.8 as per is: 1364(part-2) along with suitable one nut grade: 8.0 as per is: 1364(part-3) two flat washers as per is: 2016 and two spring washers as per is: 3063. qty/set. = 01 set. c) hex head bolt full threaded size: m8 x 25 mm grade: 8.8 as per is: 1364(part-2) along with suitable one nut grade: 8.0 as per is: 1364(part-3) two flat washers as per is: 2016 and two spring washers as per is: 3063. qty/set. = 01 set. d) hex head bolt full threaded size: m8 x 30 mm grade: 8.8 as per is: 1364(part-2) along with suitable one nut grade: 8.0 as per is: 1364(part-3) two flat washers as per is: 2016 and two spring washers as per is: 3063. qty/set. = 01 set. e) hex head bolt full threaded size: m8 x 45 mm grade: 8.8 as per is: 1364(part-2) along with suitable one nut grade: 8.0 as per is: 1364(part-3) two flat washers as per is: 2016 and two spring washers as per is: 3063. qty/set. = 01 set. f) hex head bolt full threaded size: m8 x 70 mm grade: 8.8 as per is: 1364(part-2) along with suitable one nut grade: 8.0 as per is: 1364(part-3) two flat washers as per is: 2016 and two spring washers as per is: 3063. qty/set. = 01 set. makes: tvs/lps/unbrako/pfl/vif/bmi/dfl. note: 1) all dimensions are in mm. 2) all are zinc coated. 3) one sample set should be got approved before effecting bulk supply. 4) firm must mention the make of the offered material while participating in the tender.</t>
  </si>
  <si>
    <t>https://ireps.gov.in/ireps/supply/pdfdocs/032023/105959478/viewNitPdf_4118518.pdf</t>
  </si>
  <si>
    <t>LB225612</t>
  </si>
  <si>
    <t>set of hex head bolts of different sizes required for maintenance of mphsb connections. 1) hex head bolt full threaded size: m8 x 60 x 1.25mm grade: 8.8 as per is: 1364(part- 2) with suitable two nuts grade: 8.0 as per is: 1364(part-3) three flat washers as per is: 2016 and two spring washers as per is: 3063. set details &amp; dimensions mentioned overleaf. qty/set. = 01 set. 2) hex head bolt full threaded size: m6 x 60 x 1.0mm grade: 8.8 as per is: 1364(part-2) with suitable two nuts grade: 8.0 as per is: 1364(part-3) three flat washers as per is: 2016 and two spring washers as per is: 3063. set details &amp; dimensions mentioned overleaf. qty/set. = 01 set. makes: tvs/lps/unbrako/pfl/vif/bmi/dfl. note: 1) all dimensions are in mm. 2) all are zinc coated. 3) one sample set should be got approved before effecting bulk supply.</t>
  </si>
  <si>
    <t>https://ireps.gov.in/ireps/supply/pdfdocs/072023/106059988/viewNitPdf_4240891.pdf</t>
  </si>
  <si>
    <t>LB235270</t>
  </si>
  <si>
    <t>set of hex head bolts of different sizes required for maintenance of air dyers fixing in ac electric locomotives. a) hex head bolt full threaded size: m12 x 110 mm grade: 8.8 as per is: 1364(part-2) along with suitable one nut grade: 8.0 as per is: 1364(part-3) two flat washers as per is: 2016 and two spring washers as per is: 3063. qty/set. = 01 set. b) hex head bolt full threaded size: m12 x 35 mm grade: 8.8 as per is: 1364(part-2) along with suitable one nut grade: 8.0 as per is: 1364(part-3) two flat washers as per is: 2016 and two spring washers as per is: 3063. qty/set. = 01 set. c) hex head bolt full threaded size: m12 x 50 mm grade: 8.8 as per is: 1364(part-2) along with suitable one nut grade: 8.0 as per is: 1364(part-3) two flat washers as per is: 2016 and two spring washers as per is: 3063. qty/set. = 01 set. makes: tvs/lps/unbrako/pfl/vif/bmi/dfl. note: 1) all dimensions are in mm. 2) all are zinc coated. 3) one sample set should be got approved before effecting bulk supply. 4) firm must mention the make of the offered material while participating in the tender.</t>
  </si>
  <si>
    <t>https://ireps.gov.in/ireps/supply/pdfdocs/072023/106059612/viewNitPdf_4239450.pdf</t>
  </si>
  <si>
    <t>LB235279</t>
  </si>
  <si>
    <t>set of hex head bolts of different sizes required for maintenance of ac electric locomotives. a) hex head bolt full threaded size: m6 x 35 mm grade: 8.8 as per is: 1364(part-2) along with suitable one nut grade: 8.0 as per is: 1364(part-3) two flat washers as per is: 2016 and two spring washers as per is: 3063. qty/set. = 01 set. b) hex head bolt full threaded size: m6 x 25 mm grade: 8.8 as per is: 1364(part-2) along with suitable one nut grade: 8.0 as per is: 1364(part-3) two flat washers as per is: 2016 and two spring washers as per is: 3063. qty/set. = 01 set. c) hex head bolt full threaded size: m5 x 25 mm grade: 8.8 as per is: 1364(part-2) along with suitable one nut grade: 8.0 as per is: 1364(part-3) two flat washers as per is: 2016 and two spring washers as per is: 3063. qty/set. = 02 sets. d) hex head bolt full threaded size: m4 x 40 mm grade: 8.8 as per is: 1364(part-2) along with suitable one nut grade: 8.0 as per is: 1364(part-3) two flat washers as per is: 2016 and two spring washers as per is: 3063. qty/set. = 01 set. makes: tvs/lps/unbrako/pfl/vif/bmi/dfl. note: 1) all dimensions are in mm. 2) all are zinc coated. 3) one sample set should be got approved before effecting bulk supply. 4) firm must mention the make of the offered material while participating in the tender.</t>
  </si>
  <si>
    <t>https://ireps.gov.in/ireps/supply/pdfdocs/072023/106059978/viewNitPdf_4240933.pdf</t>
  </si>
  <si>
    <t>LB235274</t>
  </si>
  <si>
    <t>set of hex head bolts of different sizes required for conventional ac electric locomotives. a) hex head bolt full threaded size: m16 x 40 mm grade: 8.8 as per is: 1364(part-2) along with suitable one nut grade: 8.0 as per is: 1364(part-3) two flat washers as per is: 2016 and two spring washers as per is: 3063. qty/set. = 01 set. b) hex head bolt full threaded size: m16 x 50 mm grade: 8.8 as per is: 1364(part-2) along with suitable one nut grade: 8.0 as per is: 1364(part-3) two flat washers as per is: 2016 and two spring washers as per is: 3063. qty/set. = 01 set. makes: tvs/lps/unbrako/pfl/vif/bmi/dfl. note: 1) all dimensions are in mm. 2) all are zinc coated. 3) one sample set should be got approved before effecting bulk supply. 4) firm must mention the make of the offered material while participating in the tender.</t>
  </si>
  <si>
    <t>https://ireps.gov.in/ireps/supply/pdfdocs/022023/105948527/viewNitPdf_4105860.pdf</t>
  </si>
  <si>
    <t>set of hex head bolts (ht)</t>
  </si>
  <si>
    <t>https://ireps.gov.in/ireps/supply/pdfdocs/072023/106059974/viewNitPdf_4240942.pdf</t>
  </si>
  <si>
    <t>LB235278</t>
  </si>
  <si>
    <t>set of hex head bolt full threaded size: m20 x 60 mm grade: 8.8 as per is: 1364(part-2) along with suitable one nut grade: 8.0 as per is: 1364(part-3) two flat washers as per is: 2016 and two spring washers as per is: 3063. makes: tvs/lps/unbrako/pfl/vif/bmi/dfl. note: 1) all dimensions are in mm. 2) all are zinc coated. 3) one sample set should be got approved before effecting bulk supply. 4) firm must mention the make of the offered material while participating in the tender.</t>
  </si>
  <si>
    <t>https://ireps.gov.in/ireps/supply/pdfdocs/042023/105984438/viewNitPdf_4147470.pdf</t>
  </si>
  <si>
    <t>set of heat shrink sleeves as per clw specification no. clw/es/i-15 alt h consisting of six items as per details given : 1.heat shrink sleeve type:5a qty/set:15metres 2.heat shrink sleeve type:6a qty/set:10metres 3.heat shrink sleeve type:7a qty/set: 3metres 4.heat shrink sleeve type:10a qty/set: 6metres 5.heat shrink sleeve type:12a qty/set: 6metres 6.heat shrink sleeve type:11a qty/set: 2metres</t>
  </si>
  <si>
    <t>https://ireps.gov.in/ireps/supply/pdfdocs/072023/106066220/viewNitPdf_4248749.pdf</t>
  </si>
  <si>
    <t>LB235303</t>
  </si>
  <si>
    <t>set of hardware items with zinc coating for secondary suspension of 3-phase locos. set consisting of 07 items as follows. 1) socket head screw m12 x 25mm as per is: 6761/1994 &amp; property class: 12.9. qty/ set = 04 nos. 2) hex head screw m12 x 20mm as per is: 1364/1367 &amp; property class: 8.8. qty/ set = 04 nos. 3) hex. head bolt m16 x 20mm as per is: 1364/1367 &amp; property class: 8.8. qty/set = 4 nos. 4) hex. head bolt m20 x 60mm as per is 1364/1367 &amp; property class: 8.8. qty/set = 8 nos. 5) hex. head bolt m20 x 80mm as per is 1364/1367 &amp; property class: 8.8. qty/set = 8 nos. 6) washers d-16 as per is 2016. qty/set = 8 nos. 7) washers d-20 as per is 2016. qty/set = 8 nos.</t>
  </si>
  <si>
    <t>https://ireps.gov.in/ireps/supply/pdfdocs/032023/105964586/viewNitPdf_4124218.pdf</t>
  </si>
  <si>
    <t>set of hardware items for tm assembly type:6fra 6068. set consists of 08 items. as per attached document. note: 1) firms may give a separate additional quote incase latest specification/design amendment is issued by rdso/clw. 2) po will be released to definite description</t>
  </si>
  <si>
    <t>https://ireps.gov.in/ireps/supply/pdfdocs/022023/105946287/viewNitPdf_4103047.pdf</t>
  </si>
  <si>
    <t>LB235026</t>
  </si>
  <si>
    <t>set of hardware items for msu tubes in conventional locos. set consists 05 items (40 nos. in one set). set details given below. 1) hex socket head cap screw m12x1.75x90l is: 2269 12.9 (straight knurling) - 16 nos./set 2) hex socket head cap screw m12x1.75x70l is: 2269 12.9 (straight knurling) - 02 nos./set 3) hex socket head cap screw m10x30l is: 2269 12.9 (straight knurling) - 06 nos./set 4) nut m12 pitch 1.75 grade-10 is: 1364 part-iii 2002 - 08 nos./set 5) spring washer m12 is: 3063 - 08 nos./set. as per elw/bsl sketch no. sk no. 6030 alt. 4. makes: tvs/lps/unbrako/bmi/dfl. note: 1) all dimensions are in mm. 2) one sample set should be got approved before effecting bulk supply.</t>
  </si>
  <si>
    <t>https://ireps.gov.in/ireps/supply/pdfdocs/032023/105978731/viewNitPdf_4140712.pdf</t>
  </si>
  <si>
    <t>LY235106</t>
  </si>
  <si>
    <t>set of hardware items for m/s. contransys make pantograph type ir03h(high speed for wap-4 &amp; wap-7 locos). set consisting of 28 items attached in annexure.</t>
  </si>
  <si>
    <t>https://ireps.gov.in/ireps/supply/pdfdocs/042023/105982779/viewNitPdf_4145473.pdf</t>
  </si>
  <si>
    <t>set of hardware items for gear case of 3ph.locomotives consisting of 09 items.full description as per attached document.</t>
  </si>
  <si>
    <t>https://ireps.gov.in/ireps/supply/pdfdocs/062023/106027398/viewNitPdf_4201102.pdf</t>
  </si>
  <si>
    <t>LC235206</t>
  </si>
  <si>
    <t>set of hardware items for gear case of 03 phase locomotives.</t>
  </si>
  <si>
    <t>https://ireps.gov.in/ireps/supply/pdfdocs/042023/105973608/viewNitPdf_4164340.pdf</t>
  </si>
  <si>
    <t>set of hardware items consisting of 2 items: (1) modified traction link bolt m20 x 67mm long as per rdso sketch no.2009-17 is:1367 part-3 pc8.8=01 no. (2) hex screw m 12 x 35mm property clause 10.9=01 no.</t>
  </si>
  <si>
    <t>https://ireps.gov.in/ireps/supply/pdfdocs/122022/105908596/viewNitPdf_4057732.pdf</t>
  </si>
  <si>
    <t>LD225019A</t>
  </si>
  <si>
    <t>set of hardware items</t>
  </si>
  <si>
    <t>https://ireps.gov.in/ireps/supply/pdfdocs/032023/105968988/viewNitPdf_4129662.pdf</t>
  </si>
  <si>
    <t>LD225019E</t>
  </si>
  <si>
    <t>https://ireps.gov.in/ireps/supply/pdfdocs/022023/105950567/viewNitPdf_4108026.pdf</t>
  </si>
  <si>
    <t>LD225019D</t>
  </si>
  <si>
    <t>https://ireps.gov.in/ireps/supply/pdfdocs/012023/105939259/viewNitPdf_4094603.pdf</t>
  </si>
  <si>
    <t>LD225019C</t>
  </si>
  <si>
    <t>https://ireps.gov.in/ireps/supply/pdfdocs/062023/106045460/viewNitPdf_4222760.pdf</t>
  </si>
  <si>
    <t>LC235271</t>
  </si>
  <si>
    <t>set of hardware for wag9/wap7 loco suspension tubes consisting of 05 items as per annexure attached.</t>
  </si>
  <si>
    <t>https://ireps.gov.in/ireps/supply/pdfdocs/062023/106057630/viewNitPdf_4237121.pdf</t>
  </si>
  <si>
    <t>LY235238</t>
  </si>
  <si>
    <t>set of hard mount motor side &amp; soft mount compressor side for under slung compressor model rr20100(m) of m/s. elgi make. set consisting of 02 items. 1) hard mount assembly motor side as per m/s. elgi part no. 070301670. qty/set. = 02 nos. 2) soft mount assembly compressor side as per m/s. elgi part no. 070300920. qty/set. = 01 no.</t>
  </si>
  <si>
    <t>https://ireps.gov.in/ireps/supply/pdfdocs/032023/105964036/viewNitPdf_4123650.pdf</t>
  </si>
  <si>
    <t>LN215153F</t>
  </si>
  <si>
    <t>set of handles</t>
  </si>
  <si>
    <t>https://ireps.gov.in/ireps/supply/pdfdocs/052023/106022075/viewNitPdf_4194820.pdf</t>
  </si>
  <si>
    <t>LB231045</t>
  </si>
  <si>
    <t>set of grinding wheels of m/s bosch/norton/hitachi make in carborandum consisting of 02 items. 1) grinding stone (wheel) of size: dia 125 x 6 x 22.2 mm as per is no. a24 pbf en 12413 -1 no. 2) grinding wheel for angle grinder size: m180 x 6.7 x 22.2 mm as per is no. a24 bpf en 12413-2 nos. xx specn: is no. a24 bpf en 12413.</t>
  </si>
  <si>
    <t>https://ireps.gov.in/ireps/supply/pdfdocs/122022/105910180/viewNitPdf_4059562.pdf</t>
  </si>
  <si>
    <t>LB221129</t>
  </si>
  <si>
    <t>set of grinding wheels of m/s bosch make or similar in carborandum consisting of 02 items. 1) grinding stone (wheel) of size: dia 125 x 6 x 22.2 mm as per is no. a24 pbf en 12413 -2 nos. 2) grinding wheel for angle grinder size: m180 x 6.7 x 22.2 mm as per is no. a24 bpf en 12413-1no. as per drg.no. xx specn: is no. a24 bpf en 12413.</t>
  </si>
  <si>
    <t>https://ireps.gov.in/ireps/supply/pdfdocs/122022/105915498/viewNitPdf_4065958.pdf</t>
  </si>
  <si>
    <t>LN225868</t>
  </si>
  <si>
    <t>set of godrej spare parts.</t>
  </si>
  <si>
    <t>https://ireps.gov.in/ireps/supply/pdfdocs/012023/105932896/viewNitPdf_4086862.pdf</t>
  </si>
  <si>
    <t>LB225048A</t>
  </si>
  <si>
    <t>set of gi sheet for rain guard of pneumatic panel of 3-phase locos as follows. 1) gi sheet size: 1040mm x 630mm x 1.6 thickness as per is: 2062. qty/set = 10nos. 2) gi sheet size: 950mm x 610mm x 1.6 thickness as per is: 2062. qty/set = 20nos.</t>
  </si>
  <si>
    <t>https://ireps.gov.in/ireps/supply/pdfdocs/042023/105998239/viewNitPdf_4167011.pdf</t>
  </si>
  <si>
    <t>set of gear case sight glass with accessories for wag9/wap7 locos as per drg no. els/vskp/2018/46 alt-2 (items 1 to 6 )</t>
  </si>
  <si>
    <t>https://ireps.gov.in/ireps/supply/pdfdocs/032023/105977083/viewNitPdf_4138884.pdf</t>
  </si>
  <si>
    <t>LB235150</t>
  </si>
  <si>
    <t>set of gear case sight glass with accessories for wag-9/ wap-7 locos as per drg. no. els/vskp/2018/46 alt 2 ref items 01 to 06 or latest if any. set quantity details for reference items as mentioned in the drawing. note: one sample set should be got approved before effecting bulk supply.</t>
  </si>
  <si>
    <t>https://ireps.gov.in/ireps/supply/pdfdocs/032023/105970907/viewNitPdf_4131845.pdf</t>
  </si>
  <si>
    <t>LN235162</t>
  </si>
  <si>
    <t>set of gear case felt seals</t>
  </si>
  <si>
    <t>https://ireps.gov.in/ireps/supply/pdfdocs/122022/105916364/viewNitPdf_4066979.pdf</t>
  </si>
  <si>
    <t>LC225351</t>
  </si>
  <si>
    <t>set of gauges for wag9 loco tm shaft pinion 21 teeth (mating bull gear 107 teeth) as per rdso drawing no. sk.dp 3847 and material tool steel to is:3748/90 hardness 50/55 hrc</t>
  </si>
  <si>
    <t>https://ireps.gov.in/ireps/supply/pdfdocs/052023/106030140/viewNitPdf_4204561.pdf</t>
  </si>
  <si>
    <t>set of gauges for maintenance of c.b.c</t>
  </si>
  <si>
    <t>https://ireps.gov.in/ireps/supply/pdfdocs/122022/105912574/viewNitPdf_4062385.pdf</t>
  </si>
  <si>
    <t>LN221777</t>
  </si>
  <si>
    <t>set of gaskets includes (1) gasket for cdc - 08 holes (2) gasket for cdc - 06 holes</t>
  </si>
  <si>
    <t>https://ireps.gov.in/ireps/supply/pdfdocs/062023/106038988/viewNitPdf_4214825.pdf</t>
  </si>
  <si>
    <t>LN231318</t>
  </si>
  <si>
    <t>set of gaskets for traction motor</t>
  </si>
  <si>
    <t>https://ireps.gov.in/ireps/supply/pdfdocs/012023/105937723/viewNitPdf_4092795.pdf</t>
  </si>
  <si>
    <t>LB235013</t>
  </si>
  <si>
    <t>set of gaskets for tap changer. set consisting of two items as follows. 1) gr mounting cover gasket as per repl/ aal's part no.s1102 / g1102. qty/set. = 01 no. 2) gr side cover gasket as per repl / aal's part no.s1107/g1107. qty/set. = 01 no.</t>
  </si>
  <si>
    <t>https://ireps.gov.in/ireps/supply/pdfdocs/032023/105939870/viewNitPdf_4095370.pdf</t>
  </si>
  <si>
    <t>set of gaskets for servomotor assembly as per clw drawing no.3.twd.102.034 alt.3 or latest. each set of gaskets shall supplied in single packet. note : firms may give a separate additional quote in case latest specification/design amendment is issued by rdso/clw/blw. (2) po will be released to definite description.</t>
  </si>
  <si>
    <t>https://ireps.gov.in/ireps/supply/pdfdocs/042023/105990618/viewNitPdf_4155136.pdf</t>
  </si>
  <si>
    <t>25231723A</t>
  </si>
  <si>
    <t>set of gaskets for servomotor assembly as per clw drawing no.3.twd.102.034 alt.3 or latest. each set of gaskets shall supplied in single packet.</t>
  </si>
  <si>
    <t>https://ireps.gov.in/ireps/supply/pdfdocs/022023/105944897/viewNitPdf_4101453.pdf</t>
  </si>
  <si>
    <t>LN235077</t>
  </si>
  <si>
    <t>set of gaskets for oil pump flange</t>
  </si>
  <si>
    <t>https://ireps.gov.in/ireps/supply/pdfdocs/022023/105951001/viewNitPdf_4108565.pdf</t>
  </si>
  <si>
    <t>set of gaskets for m/s. shil make mph (converter &amp;transformer oil pump) each set consisting of 2 items.as per attached document</t>
  </si>
  <si>
    <t>https://ireps.gov.in/ireps/supply/pdfdocs/062023/106066188/viewNitPdf_4248172.pdf</t>
  </si>
  <si>
    <t>LB235382</t>
  </si>
  <si>
    <t>set of gaskets for lp disc valve of model trc 1000mn/ug compressor of m/s. elgi make as follows. 1) gasket big dv dia 100 as per m/s. elgi part no. 000519210. qty/set. = 02 nos. 2) gasket small dv dia 100 as per m/s. elgi part no. 000519220. qty/set. = 01 no.</t>
  </si>
  <si>
    <t>https://ireps.gov.in/ireps/supply/pdfdocs/042023/105976784/viewNitPdf_4138408.pdf</t>
  </si>
  <si>
    <t>set of gaskets for axle box covers of 3 phase locos. set consists of 2 types of gaskets. 1) gasket for earth return carbon brush unit cover as per clw drg. no.1209- 01.411.050 (material: klinger). qty/set -04 nos. 2) gasket for dummy/pg cover as perclw drg. no.1209-01.411-049 (material: klinger sil).qty/set -08 nos. note: 1) firms may give a separate additional quote incase latest specification/design amendment is issued by rdso/clw. 2) po will be released to definite description.</t>
  </si>
  <si>
    <t>https://ireps.gov.in/ireps/supply/pdfdocs/042023/105983912/viewNitPdf_4147135.pdf</t>
  </si>
  <si>
    <t>LB235145</t>
  </si>
  <si>
    <t>set of gaskets for air flow relays as follows. 1) rubber gasket for relay base of qvmt / qvrh / qvsl / qvrf as per els/bzas drg. no. b/trs/rc/4/147 or latest if any. qty/set. = 500 nos. 2) rubber gasket for relay base of qvsi as per els/bzas drg. no. b/trs/rc/4/40 or latest if any. qty/set. = 300 nos. note: one sample of each item should be got approved before effecting bulk supply.</t>
  </si>
  <si>
    <t>https://ireps.gov.in/ireps/supply/pdfdocs/042023/105985025/viewNitPdf_4148222.pdf</t>
  </si>
  <si>
    <t>set of gaskets for 3/8 / 1/2 air strainer consisting of 3 items as per details given : 1. gasket o/d-12.5 i/d 6.5 thick 1.8mm -drawing no.ref. no.4 of clw drg.no.0/2/65/440 with latest alteration qty/set:01 2. gasket o/d-32 i/d 24 thick 1.8mm -drawing no..ref. no.6 of clw drg.no.0/2/65/440 with latest alteration-qty/set:01. 3. gasket o/d- 46.25 i/d 40.6 thick 3 + 0.05 or - 0.00mm drawing no. ref. no.7 of clw drg.no.0/2/65/440 with latest alteration-qty/set:01.</t>
  </si>
  <si>
    <t>https://ireps.gov.in/ireps/supply/pdfdocs/052023/106010498/viewNitPdf_4180810.pdf</t>
  </si>
  <si>
    <t>LE231051</t>
  </si>
  <si>
    <t>set of gaskets</t>
  </si>
  <si>
    <t>https://ireps.gov.in/ireps/supply/pdfdocs/072023/106048287/viewNitPdf_4227450.pdf</t>
  </si>
  <si>
    <t>set of gasket of suspension bearing for tao-659 traction motor etc.</t>
  </si>
  <si>
    <t>https://ireps.gov.in/ireps/supply/pdfdocs/122022/105905827/viewNitPdf_4054373.pdf</t>
  </si>
  <si>
    <t>29221258B</t>
  </si>
  <si>
    <t>set of gasket for main transformer for 3 phase locos. each set consisting of 23 items. note : firms may give a separate additional quote incase latest specification/design amendment is issued by rdso/clw. (2) po will be released to define description .</t>
  </si>
  <si>
    <t>https://ireps.gov.in/ireps/supply/pdfdocs/042023/105989201/viewNitPdf_4153197.pdf</t>
  </si>
  <si>
    <t>29221258E</t>
  </si>
  <si>
    <t>https://ireps.gov.in/ireps/supply/pdfdocs/032023/105964583/viewNitPdf_4124215.pdf</t>
  </si>
  <si>
    <t>29221258D</t>
  </si>
  <si>
    <t>https://ireps.gov.in/ireps/supply/pdfdocs/012023/105929808/viewNitPdf_4083117.pdf</t>
  </si>
  <si>
    <t>29221258C</t>
  </si>
  <si>
    <t>https://ireps.gov.in/ireps/supply/pdfdocs/052023/106017241/viewNitPdf_4188696.pdf</t>
  </si>
  <si>
    <t>29221258F</t>
  </si>
  <si>
    <t>set of gasket for main transformer for 3 phase locos. each set consisting of 23 items.</t>
  </si>
  <si>
    <t>https://ireps.gov.in/ireps/supply/pdfdocs/022023/105951549/viewNitPdf_4119294.pdf</t>
  </si>
  <si>
    <t>set of gasket for main transformer for 3 phase locos. each set consisting of 23 items</t>
  </si>
  <si>
    <t>https://ireps.gov.in/ireps/supply/pdfdocs/062023/106051120/viewNitPdf_4229459.pdf</t>
  </si>
  <si>
    <t>LD231097</t>
  </si>
  <si>
    <t>set of gasket for cylinder liner to block</t>
  </si>
  <si>
    <t>https://ireps.gov.in/ireps/supply/pdfdocs/022023/105961286/viewNitPdf_4120416.pdf</t>
  </si>
  <si>
    <t>LD231007</t>
  </si>
  <si>
    <t>https://ireps.gov.in/ireps/supply/pdfdocs/042023/106004433/viewNitPdf_4173302.pdf</t>
  </si>
  <si>
    <t>LC235129</t>
  </si>
  <si>
    <t>set of gasket and o ring for flow well make transformer oil pump type 1575</t>
  </si>
  <si>
    <t>https://ireps.gov.in/ireps/supply/pdfdocs/052023/106021243/viewNitPdf_4199631.pdf</t>
  </si>
  <si>
    <t>LZ235024</t>
  </si>
  <si>
    <t>set of front &amp; rear tyres tube with rim tape for 3 ton godrej fork lift</t>
  </si>
  <si>
    <t>https://ireps.gov.in/ireps/supply/pdfdocs/032023/105969666/viewNitPdf_4130949.pdf</t>
  </si>
  <si>
    <t>LZ225097A</t>
  </si>
  <si>
    <t>set of front &amp; rear tyre tube with rim tape for 3 ton godrej fork lift</t>
  </si>
  <si>
    <t>https://ireps.gov.in/ireps/supply/pdfdocs/022023/105947509/viewNitPdf_4105003.pdf</t>
  </si>
  <si>
    <t>LZ225097</t>
  </si>
  <si>
    <t>https://ireps.gov.in/ireps/supply/pdfdocs/052023/106030193/viewNitPdf_4204631.pdf</t>
  </si>
  <si>
    <t>set of friction arms</t>
  </si>
  <si>
    <t>https://ireps.gov.in/ireps/supply/pdfdocs/042023/105994824/viewNitPdf_4160493.pdf</t>
  </si>
  <si>
    <t>LB225049A</t>
  </si>
  <si>
    <t>set of flexible wire braided hose pipes with end fittings for mvrf/tmb auxiliary motors grease pipes of make: javimns/ hydrax/ sony rubber. set consisting of 03 items as follows. 1) 1/4 bsp x 10.5 length qty: 01 no. / set. 2) 1/4 bsp x 13 length qty: 01 no. / set. 3) 1/4 bsp x 23 length qty: 01 no. / set.</t>
  </si>
  <si>
    <t>https://ireps.gov.in/ireps/supply/pdfdocs/062023/106017708/viewNitPdf_4189298.pdf</t>
  </si>
  <si>
    <t>set of flexible hose consisting of two items as per the details: 1.flexible hose with end fittings for dj/vept as per drg. no. b/trs/rc/3/97 alt-d qty./set:03 nos 2.flexible rubber hose with end fittings for circuit breaker and its drying chamber as per drg.no. b/trs/rc/3/183 alt-a qty./set:01 no. .</t>
  </si>
  <si>
    <t>https://ireps.gov.in/ireps/supply/pdfdocs/032023/105982156/viewNitPdf_4144725.pdf</t>
  </si>
  <si>
    <t>LZ235012A</t>
  </si>
  <si>
    <t>set of flex vinyl stickers for destination board of size 3.5 x 0.5 feet.</t>
  </si>
  <si>
    <t>https://ireps.gov.in/ireps/supply/pdfdocs/032023/105969592/viewNitPdf_4130601.pdf</t>
  </si>
  <si>
    <t>LZ235012</t>
  </si>
  <si>
    <t>https://ireps.gov.in/ireps/supply/pdfdocs/112022/105887517/viewNitPdf_4031628.pdf</t>
  </si>
  <si>
    <t>LB225554</t>
  </si>
  <si>
    <t>set of flat washers. set consisting of three items as mentioned below. 1) flat type washer of size 12mm with dimensions of id: 13.0mm od: 24.0 (+ 0 -0.5 mm) thickness: 2.5(+/- 0.3mm) as per is:2016. qty/set = 02 nos. 2) flat type washer of size 16mm with dimensions of id: 17mm od: 30mm( +0/ -0.5mm) thickness: 3mm( +/- 0.3mm) as per is: 2016. qty/set. = 01 no. 3) flat type washer of size 24mm with dimensions of id: 25mm od: 40mm( +0/ -0.5mm) thickness: 3mm( +/- 0.3mm) as per is: 2016. qty/set. = 01 no. note: one sample set should be got approved before effecting bulk supply.</t>
  </si>
  <si>
    <t>https://ireps.gov.in/ireps/supply/pdfdocs/122022/105909807/viewNitPdf_4059185.pdf</t>
  </si>
  <si>
    <t>LD225402</t>
  </si>
  <si>
    <t>set of flat split cotters</t>
  </si>
  <si>
    <t>https://ireps.gov.in/ireps/supply/pdfdocs/032023/105957549/viewNitPdf_4116183.pdf</t>
  </si>
  <si>
    <t>LB235093</t>
  </si>
  <si>
    <t>set of flat &amp; spring washers with zinc coated for auxiliary motors as per set details mentioned overleaf.</t>
  </si>
  <si>
    <t>https://ireps.gov.in/ireps/supply/pdfdocs/122022/105892059/viewNitPdf_4037270.pdf</t>
  </si>
  <si>
    <t>LN225778</t>
  </si>
  <si>
    <t>set of flash back arrestors</t>
  </si>
  <si>
    <t>https://ireps.gov.in/ireps/supply/pdfdocs/122022/105903717/viewNitPdf_4051808.pdf</t>
  </si>
  <si>
    <t>LS225702</t>
  </si>
  <si>
    <t>set of flash back arrestor consisting of 4 items</t>
  </si>
  <si>
    <t>https://ireps.gov.in/ireps/supply/pdfdocs/022023/105937799/viewNitPdf_4092944.pdf</t>
  </si>
  <si>
    <t>LS235036</t>
  </si>
  <si>
    <t>set of flanges and sockets for air brake twin pipe conversion consisting of 07 items 1.) swivel flange for 32 mm nb pipe size (ms) confirming to rdso spec. no 04-abr- 02 amend-6 of april-2010 to rdso drg.no.wd-83062-s-06 item-2 alt-3 qty 9595 nos 2.) socket for 32 mm nb pipe size (ms) confirming to rdso spec. no 04-abr- 02 amend-6 of april-2010 to rdso drg.no.wd-83062-s-07 item-2 alt-5 qty 9595 nos 3.) flange for 20 mm nb pipe (stainless steel) confirming to rdso spec. no 04- abr-02 rev 1 of 2017 to rdso drg no wd-83062-s-07  item-3 alt 6 qty 9595 nos 4.) socket for 20 mm nb pipe (stainless steel) confirming to rdso spec. no 04- abr-02 rev. 1 of 2017 to rdso drg no wd-83062-s-07  item-2 alt 6 qty 9595 nos 5.) flange for 20 mm nb pipe (special stainless steel) confirming to rdso spec. no 04-abr-02 rev. 1 of 2017 to rdso drg no wd-83062-s-07 item-3 alt-6 qty 1919 nos 6.) socket for 20 mm nb pipe (special stainless steel) confirming to rdso spec. no 04-abr-02 rev. 1 of 2017 to rdso drg no wd-83062-s-07 item-2 alt-6 qty 1919 nos 7.) fixed flange (ms) confirming to rdso spec. no 04-abr-02 amend - 6 of april - 2010 to rdso drg no wd-83062-s-06 item-1 alt-3 qty 5757 nos.</t>
  </si>
  <si>
    <t>https://ireps.gov.in/ireps/supply/pdfdocs/022023/105927981/viewNitPdf_4080927.pdf</t>
  </si>
  <si>
    <t>set of flange gaskets for mph &amp; radiator pipe lines of ac electric locos each set consists of 12 gaskets as follows.. 1.gasket as per ref no. 1 of s.c.rly drawing no. a3/el/conv/3/2698alt-c qty/set-3 nos. 2.gasket as per ref no. 2 of s.c.rly drawing no. a3/el/conv/3/2698 alt-c qty/set-3 nos. 3.gasket as per ref no. 3 of s.c.rly drawing no. a3/el/conv/3/2698 alt-c qty/set-4 nos. 4.gasket as per ref no. 4 of s.c. rly drawing no a3/el/conv/3/2698 alt-c qty/set-2 nos. note : firms may give a separate additional quote in case latest specification/design amendment is issued by rdso/clw/blw. (2) po will be released to definite description.</t>
  </si>
  <si>
    <t>https://ireps.gov.in/ireps/supply/pdfdocs/062023/106036202/viewNitPdf_4211547.pdf</t>
  </si>
  <si>
    <t>set of fixed and mobile contact bits for line contactor of 1500amps.each set consisting of 2 items:- 1.fixed contact to clw drawing no.3 twd.112.010 a alt-4 or latest qty./set:1 no. 2.mobile contact to clw drawing no.3 twd.112.116 a alt-4 or latest qty./set:1 no.</t>
  </si>
  <si>
    <t>https://ireps.gov.in/ireps/supply/pdfdocs/122022/105888704/viewNitPdf_4033217.pdf</t>
  </si>
  <si>
    <t>set of fixed and mobile contact bits for em contactor as per clw drawing no. 3 twd 291 003 sheet no.4 alt-8 ref.no.4 and 3twd 291 004 sheet no 2 alt-12 ref.no.1 with latest alterations. note : firms may give a separate additional quote in case latest specification/design amendment is issued by rdso/clw/blw. (2) po will be released to define description.</t>
  </si>
  <si>
    <t>https://ireps.gov.in/ireps/supply/pdfdocs/062023/106037606/viewNitPdf_4213260.pdf</t>
  </si>
  <si>
    <t>LD235046C</t>
  </si>
  <si>
    <t>set of fixed and mobile contact bits</t>
  </si>
  <si>
    <t>https://ireps.gov.in/ireps/supply/pdfdocs/042023/105998028/viewNitPdf_4164730.pdf</t>
  </si>
  <si>
    <t>LD235046B</t>
  </si>
  <si>
    <t>https://ireps.gov.in/ireps/supply/pdfdocs/032023/105981193/viewNitPdf_4143489.pdf</t>
  </si>
  <si>
    <t>LD235046A</t>
  </si>
  <si>
    <t>https://ireps.gov.in/ireps/supply/pdfdocs/042023/105987612/viewNitPdf_4151357.pdf</t>
  </si>
  <si>
    <t>set of filter assembly for wag9 loco to specification no. clw/ms/3/012 alt-5 or latest and clw drg no. 1209-11.135-123 alt-3 [qty-02 nos] for oil cooler ventilation drg no. 1209-11.135-122 alt-2 [qty-02 nos] for traction motor ventilation and drg no. 1209- 11.135-121 alt-2 [qty-02 nos] for machine room ventilation system.</t>
  </si>
  <si>
    <t>https://ireps.gov.in/ireps/supply/pdfdocs/072023/106069429/viewNitPdf_4251228.pdf</t>
  </si>
  <si>
    <t>set of felt woolen for gear case of hitachi traction motor as per is: 1719/2000 (extra hard proofed). each set consisting of 3 items as per the details given below.1) felt woolen for gear case size:10 mm thick x20 mm width x 800 mm length - 04 nos/sets.2) felt woolen for gear case size:10 mm thick x 20 mm width x 600 mm length - 02 nos/sets. 3) felt woolen for gear case size: 12 mm thick x 23 mm width x 550 mm length - 02 nos/sets.</t>
  </si>
  <si>
    <t>https://ireps.gov.in/ireps/supply/pdfdocs/052023/106037554/viewNitPdf_4213212.pdf</t>
  </si>
  <si>
    <t>LD235080</t>
  </si>
  <si>
    <t>set of felt packing to support rod cylinder assembly</t>
  </si>
  <si>
    <t>https://ireps.gov.in/ireps/supply/pdfdocs/062023/106043497/viewNitPdf_4220455.pdf</t>
  </si>
  <si>
    <t>LB235364</t>
  </si>
  <si>
    <t>set of feeler gauges for maintenance of ac electric locomotives. set consists of 03 items as follows. 1) feeler gauge length: 100mm range: 0.05 mm to 0.15 mm by 0.01mm 0.2 to 1.0mm by 0.05mm with 26/28 blades. qty/set. = 10 nos. 2) feeler gauge length: 150mm range: 0.05 mm to 0.15 mm by 0.01mm 0.2 to 1.0mm by 0.05mm with 26/28 blades. qty/set. = 15 nos. 3) feeler gauge length: 300mm range: 0.05 mm to 0.15 mm by 0.01mm 0.2 to 1.0mm by 0.05mm with 26/28 blades. qty/set. = 25 nos. makes: mitutoyo/ stanley/ trinity as per specification details mentioned below. 1) gauges should of tapered/ long leaf leaves. 2) straight gauges each gauge is of equal thickness. 3) each leaf is marked with its thickness. 4) each leaf is detachable if necessary. 5) material is hardened alloy steel. 6) lock nut for holding of the leafs. 7) meet din2275. 8) accuracy: +/-(3+t/80) micrometre t is the thickness of leaves in micrometre. note: one sample of each item should be got approved before effecting bulk supply.</t>
  </si>
  <si>
    <t>https://ireps.gov.in/ireps/supply/pdfdocs/062023/106028939/viewNitPdf_4202953.pdf</t>
  </si>
  <si>
    <t>LC235210</t>
  </si>
  <si>
    <t>set of fasteners for brake hanger pins.</t>
  </si>
  <si>
    <t>https://ireps.gov.in/ireps/supply/pdfdocs/062023/106052575/viewNitPdf_4231183.pdf</t>
  </si>
  <si>
    <t>LS225777A</t>
  </si>
  <si>
    <t>set of fasteners for air brake twin pipe conversion consisting of 07 items 1.) m 12x40 hex head bolt &amp; nut with spring washer confirming to n-4.8 is:1363/02 (parts 1 &amp;3) qty 768 kg 2.) m 12x50 hex head bolt &amp; nut with spring washer confirming to n-4.8 is:1363/02 (parts 1 &amp;3) qty 2303 kg 3.) m 16x50 hex head bolt &amp; nut with spring washer confirming to n-4.8 is:1363/02 (parts 1 &amp;3) qty 1343 kg 4.) m 16x65 hex head bolt &amp; nut with spring washer confirming to n-4.8 is:1363/02 (parts 1 &amp;3) qty 1152 kg 5.) m 10x100 hex head bolt &amp; nut with spring washer confirming to n-4.8 is:1363/02 (parts 1 &amp;3) qty 3454 kg 6.) m 16x30 hex head screw with spring washer confirming to n-4.8 is:1363/2002 (part 2) qty 3838 nos 7.) hex nut rp 1 1/4 inch to rdso drg no.wd-80007-s-12alt 16item no.28 qty 3838 nos</t>
  </si>
  <si>
    <t>https://ireps.gov.in/ireps/supply/pdfdocs/012023/105920032/viewNitPdf_4071370.pdf</t>
  </si>
  <si>
    <t>LS225777</t>
  </si>
  <si>
    <t>set of fasteners for air brake twin pipe conversion consisting of 07 items 1.) m 12x40 hex head bolt &amp; nut with spring washer confirming to n-4.8 is:1363/02 (parts 1 &amp;3) qty 768 kg 2.) m 12x50 hex head bolt &amp; nut with spring washer confirming to n-4.8 is:1363/02 (parts 1 &amp;3) qty 2303 kg 3.) m 16x50 hex head bolt &amp; nut with spring washer confirming to n-4.8 is:1363/02 (parts 1 &amp;3) qty 1343 kg 4.) m 16x65 hex head bolt &amp; nut with spring washer confirming to n-4.8 is:1363/02 (parts 1 &amp;3) qty 1152 kg 5.) m 10x100 hex head bolt &amp; nut with spring washer confirming to n-4.8 is:1363/02 (parts 1 &amp;3) qty 3454 kg 6.) m 16x30 hex head screw with spring washer confirming to n-4.8 is:1363/2002 (part 2) qty 3838 nos 7.) hex nut rp 1 1/4 inch to rdso drg no.wd-80007-s-12alt 16item no.28 qty 3838 nos.</t>
  </si>
  <si>
    <t>https://ireps.gov.in/ireps/supply/pdfdocs/062023/106061930/viewNitPdf_4242161.pdf</t>
  </si>
  <si>
    <t>LN231140B</t>
  </si>
  <si>
    <t>set of fasteners consists of 2 items. 1). high tensile hexagonal socket head cap screw m20x55 long 2). prevailing torque type hexagonal nut m20(with non-metallic insert) m20 b</t>
  </si>
  <si>
    <t>https://ireps.gov.in/ireps/supply/pdfdocs/112022/105887353/viewNitPdf_4031373.pdf</t>
  </si>
  <si>
    <t>LN221709A</t>
  </si>
  <si>
    <t>set of fasteners consists of 2 items. 1). high tensile hexagonal socket head cap screw 2). prevailing torque type hexagonal nut (with non-metallic insert)</t>
  </si>
  <si>
    <t>https://ireps.gov.in/ireps/supply/pdfdocs/042023/106006143/viewNitPdf_4175442.pdf</t>
  </si>
  <si>
    <t>LN231140A</t>
  </si>
  <si>
    <t>set of fasteners consists of 2 items.</t>
  </si>
  <si>
    <t>https://ireps.gov.in/ireps/supply/pdfdocs/042023/105989698/viewNitPdf_4153791.pdf</t>
  </si>
  <si>
    <t>LN231140</t>
  </si>
  <si>
    <t>https://ireps.gov.in/ireps/supply/pdfdocs/032023/105971287/viewNitPdf_4132295.pdf</t>
  </si>
  <si>
    <t>LD225141A</t>
  </si>
  <si>
    <t>set of fasteners</t>
  </si>
  <si>
    <t>https://ireps.gov.in/ireps/supply/pdfdocs/022023/105957496/viewNitPdf_4116112.pdf</t>
  </si>
  <si>
    <t>LB225646</t>
  </si>
  <si>
    <t>set of fast acting cartridge fuses of m/s. ei part no. fial 250v for flasher light units of a.c. electric locomotives. set consisting of three ratings as follows. 1)cartridge fuse 2 amps size: 5mm x 20mm as per part no.f2al250v of m/s. ei. qty/set. = 2500 nos. 2) cartridge fuse 1 amps size: 5mm x 20mm as per part no. f1al250v of m/s. ei. qty/set. = 1000 nos. 3)cartridge fuse 7 amps size: 6.35mm x 31.8mm as per part no. f7al250v of m/s. ei. qty/set. =500 nos. note: one sample of each item should be got approved before effecting bulk supply.</t>
  </si>
  <si>
    <t>https://ireps.gov.in/ireps/supply/pdfdocs/032023/105976818/viewNitPdf_4138532.pdf</t>
  </si>
  <si>
    <t>LB235020</t>
  </si>
  <si>
    <t>set of f s steel lock nuts as follows. 1) f s all steel lock nut size: m24 property class: 8.0 din: 980m zinc passivated for wag-9 &amp; wap-7 locos as per clw spec. no. clw/ms/3/089 rev. 1 april 2007 alt -3 or latest if any. qty/set. = 02 nos. 2) f s all steel lock nut size: m16 propert class: 8.0 din: 980m zinc passivated for wag-9 &amp; wap-7 locos as per clw spec. no. clw/ms/3/089 rev. 1 april 2007 alt -3 or latest if any. qty/set. = 01 no.</t>
  </si>
  <si>
    <t>https://ireps.gov.in/ireps/supply/pdfdocs/042023/105998734/viewNitPdf_4165718.pdf</t>
  </si>
  <si>
    <t>LN225661C</t>
  </si>
  <si>
    <t>set of external sealing arrangement</t>
  </si>
  <si>
    <t>https://ireps.gov.in/ireps/supply/pdfdocs/012023/105915767/viewNitPdf_4066256.pdf</t>
  </si>
  <si>
    <t>LN225661B</t>
  </si>
  <si>
    <t>https://ireps.gov.in/ireps/supply/pdfdocs/032023/105976885/viewNitPdf_4139000.pdf</t>
  </si>
  <si>
    <t>set of external flingers (ce/pe) to clws drg. no. 3twd.092.060 alt.1 and 3twd.092.059 alt.1(1no. each).</t>
  </si>
  <si>
    <t>https://ireps.gov.in/ireps/supply/pdfdocs/032023/105965683/viewNitPdf_4125761.pdf</t>
  </si>
  <si>
    <t>set of evaporator coil assembly</t>
  </si>
  <si>
    <t>https://ireps.gov.in/ireps/supply/pdfdocs/062023/106049522/viewNitPdf_4227739.pdf</t>
  </si>
  <si>
    <t>LB235200</t>
  </si>
  <si>
    <t>set of end wearing strip(lh &amp; rh) for m/s. contransys make pantograph type ir03h(high speed) as follows. 1) rh end wearing strip as per m/s. contransys part no. c0h1650. qty/set. = 02 nos. 2) lh end wearing strip as per m/s. contransys part no. c0h1660. qty/set. = 02 nos.</t>
  </si>
  <si>
    <t>https://ireps.gov.in/ireps/supply/pdfdocs/032023/105976868/viewNitPdf_4138541.pdf</t>
  </si>
  <si>
    <t>LB235158</t>
  </si>
  <si>
    <t>set of end shields for mcp of rr20100 m/s. elgi compressor as follows. 1) driving side end shield of mcp motor of m/s. cgl make 15 kw 20 hp along with inner &amp; outer grease covers. qty/set. = 01 no. 2) non driving side end shield of mcp motor of m/s. cgl make 15 kw 20 hp along with inner &amp; outer grease covers. qty/set. = 01 no.</t>
  </si>
  <si>
    <t>https://ireps.gov.in/ireps/supply/pdfdocs/032023/105976862/viewNitPdf_4138552.pdf</t>
  </si>
  <si>
    <t>LB235157</t>
  </si>
  <si>
    <t>set of end shields for mcp of rr20100 m/s. elgi compressor as follows. 1) driving side end shield of mcp motor of m/s. bbl make 15 kw 20 hp along with inner &amp; outer grease covers. qty/set. = 01 no. 2) non driving side end shield of mcp motor of m/s. bbl make 15 kw 20 hp along with inner &amp; outer grease covers. qty/set. = 01 no.</t>
  </si>
  <si>
    <t>https://ireps.gov.in/ireps/supply/pdfdocs/032023/105976888/viewNitPdf_4138999.pdf</t>
  </si>
  <si>
    <t>set of end shields assly. for tm tao-659 comprising of - [1] end shield (ce) to clws drg.no. 1twd.092.304=1 no. [2] end shield (pe) to clws drg.no. 1twd.092.305. alt.1=1 no. for wam4 and wag5 locos.</t>
  </si>
  <si>
    <t>https://ireps.gov.in/ireps/supply/pdfdocs/062023/106059810/viewNitPdf_4242274.pdf</t>
  </si>
  <si>
    <t>41221059D</t>
  </si>
  <si>
    <t>set of end pieces of 11 items</t>
  </si>
  <si>
    <t>https://ireps.gov.in/ireps/supply/pdfdocs/052023/106026808/viewNitPdf_4203663.pdf</t>
  </si>
  <si>
    <t>41221059C</t>
  </si>
  <si>
    <t>https://ireps.gov.in/ireps/supply/pdfdocs/052023/106014615/viewNitPdf_4187151.pdf</t>
  </si>
  <si>
    <t>41221059B</t>
  </si>
  <si>
    <t>https://ireps.gov.in/ireps/supply/pdfdocs/042023/105999776/viewNitPdf_4167042.pdf</t>
  </si>
  <si>
    <t>LC235053A</t>
  </si>
  <si>
    <t>set of ems 478 silicon elastomer coated fiber glass sleeve.</t>
  </si>
  <si>
    <t>https://ireps.gov.in/ireps/supply/pdfdocs/032023/105989740/viewNitPdf_4153882.pdf</t>
  </si>
  <si>
    <t>LC235053</t>
  </si>
  <si>
    <t>https://ireps.gov.in/ireps/supply/pdfdocs/062023/106062432/viewNitPdf_4242859.pdf</t>
  </si>
  <si>
    <t>LD235116</t>
  </si>
  <si>
    <t>set of elbow unions</t>
  </si>
  <si>
    <t>https://ireps.gov.in/ireps/supply/pdfdocs/062023/106029488/viewNitPdf_4203618.pdf</t>
  </si>
  <si>
    <t>set of elastic stop as per clw specification no. clw/ ms/3/010 with latest alteration consisting of 02 items. 1) lateral stop as per clw drawing no.1209.01.315.021 alt-1 or latest. qty/set-06 2) vertical stop as per clw drawing no.1209.01.315.022 with latest alteration.qty/set-01..</t>
  </si>
  <si>
    <t>https://ireps.gov.in/ireps/supply/pdfdocs/042023/105990166/viewNitPdf_4154461.pdf</t>
  </si>
  <si>
    <t>LB235185</t>
  </si>
  <si>
    <t>set of earth shunt assembly as per ref nos 1 2 &amp; 3 of s.c.rly. drg. no. c/els/lgd/b.f/4/29(ref no. 3 crimping sockets to be crimped to ref nos. 01 &amp; 02 on both ends.) note: one sample set should be got approved before effecting bulk supply.</t>
  </si>
  <si>
    <t>https://ireps.gov.in/ireps/supply/pdfdocs/042023/106003227/viewNitPdf_4172328.pdf</t>
  </si>
  <si>
    <t>set of dual valve polyolefin heat shrink</t>
  </si>
  <si>
    <t>https://ireps.gov.in/ireps/supply/pdfdocs/062023/106046692/viewNitPdf_4225456.pdf</t>
  </si>
  <si>
    <t>set of driving spindle for speedometer as per attached drg. no. els/vskp/97/27 alt-a. each set consisting of :[1] autometer type-01no. [2] medha type-01no.</t>
  </si>
  <si>
    <t>https://ireps.gov.in/ireps/supply/pdfdocs/032023/105953339/viewNitPdf_4111242.pdf</t>
  </si>
  <si>
    <t>set of drivers seat and back rest confirming to els/lgd drg no.c/els/lgd/ b.f/3/15 alt-1.</t>
  </si>
  <si>
    <t>https://ireps.gov.in/ireps/supply/pdfdocs/052023/106004341/viewNitPdf_4173152.pdf</t>
  </si>
  <si>
    <t>LC235120</t>
  </si>
  <si>
    <t>set of driver seat cover with hd foam of blue colour superior quality cloth.</t>
  </si>
  <si>
    <t>https://ireps.gov.in/ireps/supply/pdfdocs/062023/106049541/viewNitPdf_4227898.pdf</t>
  </si>
  <si>
    <t>LB235193</t>
  </si>
  <si>
    <t>set of drain plug for transformer as per drg. no. b/trs/tfp/4/86 sl no. 01 &amp; 02 or latest if any. set consisting of 02 items as follows. 1) sl no. 01: 47m pitch 1.5mm metric. qty/set. = 01 no. 2) sl no. 02 : 11 t.p.i. 1 1/2 b.s.p thread. qty/set. = 01 no. note: one sample set should be got approved before effecting bulk supply.</t>
  </si>
  <si>
    <t>https://ireps.gov.in/ireps/supply/pdfdocs/062023/106026616/viewNitPdf_4211703.pdf</t>
  </si>
  <si>
    <t>set of draft gear pads (each set consisting of 6 pads ) class rf-8 for rf-361 high capacity draft gear conforming to rdso str no. 55- bd-90 amend. no.4 of sep%u20192016 to rdso drg no.rdso drg no. wd- 90076-s/01 alt -1.</t>
  </si>
  <si>
    <t>https://ireps.gov.in/ireps/supply/pdfdocs/122022/105888221/viewNitPdf_4032563.pdf</t>
  </si>
  <si>
    <t>LB225416</t>
  </si>
  <si>
    <t>set of different polyester web eye looped round endless slings as follows. 1) polyester round slings capacity: 2 ton x 2 metre effective length. qty/set. = 01 no. 2) polyester webbing sling capacity: 2 ton x 3 metres length with 2 metre double sided polyurethane anti cutting sleeve. qty/set. = 02 nos. 3) adjustable polyester 2 leg sling capacity 3 ton x 3 metres length with top special type ring &amp; bottom 4.75 ton bow shackle. qty/set. = 01 no. 4) fixing cable(iron rope) as per drg. no. 1209-01-318-019 or latest if any. qty/set. = 02 nos. 5) eye &amp; eye round sling capacity: 2 ton x 1 metre effective length. qty/set. = 02 nos. makes: samson/ simplex/ demur.</t>
  </si>
  <si>
    <t>https://ireps.gov.in/ireps/supply/pdfdocs/062023/106042260/viewNitPdf_4218860.pdf</t>
  </si>
  <si>
    <t>LB235344</t>
  </si>
  <si>
    <t>set of different polyester web eye looped round endless slings as follows. 1) capacity 03 ton x 05 metres circumferential length(2.5 mtrs. effective length) as per specification: bs: 3481 part -2 1983 &amp; din: 61360. qty/set. = 01 no. 2) capacity 03 ton x 3 mtrs circumferential length as per specification: bs: 3481 part -2 1983 &amp; din: 61360. qty/set. = 01 no. 3) capacity 03 ton x 1.7 mtrs circumferential length as per specification: bs: 3481 part -2 1983 &amp; din: 61360. qty/set. = 01 no. makes: samson/ simplex/ demur. note: one sample should be got approved before effecting bulk supply.</t>
  </si>
  <si>
    <t>https://ireps.gov.in/ireps/supply/pdfdocs/012023/105918601/viewNitPdf_4069732.pdf</t>
  </si>
  <si>
    <t>LB225449C</t>
  </si>
  <si>
    <t>set of different head bolts of 04 sizes required for maintenance of 3-phase locos. 1) hex head bolt full threaded length: 25mm width: 08mm pitch: 1.25mm grade: 8.8 as per is: 1364 with suitable one nut grade: 8.0 as per is: 1364 two flat washers as per is: 2016 and one spring washer as per is: 3063. qty/set. = 01 set. 2) hex head bolt full threaded length: 20mm width: 08mm pitch: 1.25mm grade: 8.8 as per is: 1364 with suitable one nut grade: 8.0 as per is: 1364 two flat washers as per is: 2016 and one spring washer as per is: 3063. qty/set. = 01 set. 3) star head bolt full threaded length: 08mm width: 4.8mm pitch: 0.8mm grade: 8.8 as per is: 1364 with suitable one nut grade: 8.0 as per is: 1364. qty/set. = 01 set. 4) star head bolt full threaded length: 17mm width: 5.8mm pitch: 1.0mm grade: 8.8 as per is: 1364 with suitable one nut grade: 8.0 as per is: 1364. qty/set. = 01 set. makes: tvs/lps/unbrako/pfl/vif/bmi/dfl. note: 1) all dimensions are in mm. 2) all are zinc coated. 3) one sample set should be got approved before effecting bulk supply.</t>
  </si>
  <si>
    <t>https://ireps.gov.in/ireps/supply/pdfdocs/032023/105965703/viewNitPdf_4125562.pdf</t>
  </si>
  <si>
    <t>LN235144</t>
  </si>
  <si>
    <t>set of dies consists of four items suitable</t>
  </si>
  <si>
    <t>https://ireps.gov.in/ireps/supply/pdfdocs/062023/106042011/viewNitPdf_4218584.pdf</t>
  </si>
  <si>
    <t>LB235323</t>
  </si>
  <si>
    <t>set of diaphragms for air flow relays qvsi/qvsl/qvmt/qvrh of m/s. wika make(earlier m/s. switzer) comprising of two items as follows. (1) type of relay qvsi model no.gm-021-00-x8k-5 range -(minus) 25 mm to 0 mm wc qty/set. - 2 nos. (2) type of relay qvmt/qvrh/qvsl model no.gm-021-00- d4c-5 range 5 mm to 50 mm wc qty/set. - 5 nos. note:- (1) maximum working pressure 250 mm wc. (2) the above materials are child part of air flow relays.</t>
  </si>
  <si>
    <t>https://ireps.gov.in/ireps/supply/pdfdocs/062023/106017714/viewNitPdf_4189317.pdf</t>
  </si>
  <si>
    <t>set of detailing of shackles for wag-7 locos consisting of 03 items: 1.dee shakle as per clw drawing no.06/3/10/4 ref. no.1 alt-3 or latest qty/set:01 no. 2.dee shakle as per clw drawing no.06/3/10/4 ref. no.2 alt-3 latest qty/set:01 no. 3.connecting pin as per clw drawing no.06/3/10/4ref. no.3 alt-3 latest qty/set:02 nos.</t>
  </si>
  <si>
    <t>https://ireps.gov.in/ireps/supply/pdfdocs/122022/105888451/viewNitPdf_4032914.pdf</t>
  </si>
  <si>
    <t>LB225156A</t>
  </si>
  <si>
    <t>set of de &amp; nde side end shield with grease cup suitable for 6306 bearing with outlet for excess grease of m/s. shil make sctmb motor. note: one sample set should be got approved before effecting bulk supply.</t>
  </si>
  <si>
    <t>https://ireps.gov.in/ireps/supply/pdfdocs/122022/105888459/viewNitPdf_4032902.pdf</t>
  </si>
  <si>
    <t>LB225157A</t>
  </si>
  <si>
    <t>set of de &amp; nde side end shield with grease cup suitable for 6305 bearing with outlet for excess grease of m/s. shil make scmrb motor. note : one sample set should be got approved before effecting bulk supply.</t>
  </si>
  <si>
    <t>https://ireps.gov.in/ireps/supply/pdfdocs/072023/106062282/viewNitPdf_4244242.pdf</t>
  </si>
  <si>
    <t>02231978A</t>
  </si>
  <si>
    <t>set of cylindrical roller bearing for 3 phase tm type 6 fra-6068 of wap7/wag9 locos as per spec. frs no. rdso/el/frs/bearing/0012-2015 rev-0 set consisting of 2 items</t>
  </si>
  <si>
    <t>https://ireps.gov.in/ireps/supply/pdfdocs/022023/105957433/viewNitPdf_4116041.pdf</t>
  </si>
  <si>
    <t>LC231005</t>
  </si>
  <si>
    <t>set of cylidrical roller bearing for msu tube.</t>
  </si>
  <si>
    <t>https://ireps.gov.in/ireps/supply/pdfdocs/022023/105958571/viewNitPdf_4117299.pdf</t>
  </si>
  <si>
    <t>LS235029A</t>
  </si>
  <si>
    <t>set of cutting wheels for cut off saw machine consisting of the following: 1) cutting wheel as per dimension: 355mm [outer dia] x 03 mm [thickness] x 25.40 mm [inner dia i.e. hole dia]. rpm 4400/min 80 m/s -- 150 nos 2) cutting wheel as per dimension:107 mm [outer dia] x 01 mm [thickness] x 16 mm [inner dia i.e. hole dia]. rpm 15200 max 80 m/s -200 nos. make: bosch or grindwell norton or dewalt.</t>
  </si>
  <si>
    <t>https://ireps.gov.in/ireps/supply/pdfdocs/022023/105946249/viewNitPdf_4102962.pdf</t>
  </si>
  <si>
    <t>LS235029</t>
  </si>
  <si>
    <t>https://ireps.gov.in/ireps/supply/pdfdocs/052023/106006758/viewNitPdf_4183006.pdf</t>
  </si>
  <si>
    <t>set of cutting tools for ajtb</t>
  </si>
  <si>
    <t>https://ireps.gov.in/ireps/supply/pdfdocs/052023/105999118/viewNitPdf_4190203.pdf</t>
  </si>
  <si>
    <t>LW235182</t>
  </si>
  <si>
    <t>set of cutting tools</t>
  </si>
  <si>
    <t>https://ireps.gov.in/ireps/supply/pdfdocs/012023/105926185/viewNitPdf_4078824.pdf</t>
  </si>
  <si>
    <t>LN225862A</t>
  </si>
  <si>
    <t>set of cut resistance hand gloves</t>
  </si>
  <si>
    <t>https://ireps.gov.in/ireps/supply/pdfdocs/122022/105908150/viewNitPdf_4057194.pdf</t>
  </si>
  <si>
    <t>LD225401</t>
  </si>
  <si>
    <t>set of cushions for cane chairs</t>
  </si>
  <si>
    <t>https://ireps.gov.in/ireps/supply/pdfdocs/052023/106011582/viewNitPdf_4182172.pdf</t>
  </si>
  <si>
    <t>LB235204</t>
  </si>
  <si>
    <t>set of cpc plug assembly &amp; contact socket. one set consist of 03 items 11 nos. as follows. (1) cpc cable clamp kit size: 13. qty/set. = 01 no. (2) cpc push assembly for socket contact size: 13-9. qty/set. = 01 no. (3) socket type iii contact size: 16. qty/set. = 09 nos.</t>
  </si>
  <si>
    <t>https://ireps.gov.in/ireps/supply/pdfdocs/032023/105989733/viewNitPdf_4153878.pdf</t>
  </si>
  <si>
    <t>LC235054</t>
  </si>
  <si>
    <t>set of coupling cap double ferrule 10mm ss fitting</t>
  </si>
  <si>
    <t>https://ireps.gov.in/ireps/supply/pdfdocs/022023/105957333/viewNitPdf_4115899.pdf</t>
  </si>
  <si>
    <t>LB225617</t>
  </si>
  <si>
    <t>set of copper washers for phgr prv and smgr as follows. 1) copper washer of size :od: 18.4mm id: 10.0mm thickness: 1.0mm as per is: 3487. qty/set. = 02 nos. 2) copper washer of size :od: 10.0mm id: 6.0mm thickness: 1.0mm as per is: 3487. qty/set. = 01 no. note: 1) washers should be of punched &amp; should not have any burnings on edges. 2) one sample set should be got approved before effecting bulk supply.</t>
  </si>
  <si>
    <t>https://ireps.gov.in/ireps/supply/pdfdocs/032023/105957372/viewNitPdf_4115934.pdf</t>
  </si>
  <si>
    <t>LB235060</t>
  </si>
  <si>
    <t>set of copper washers as per is:3487 for phgr &amp; radiator as follows. 1) id : 14 mm od: 20 mm thickness: 1mm. qty/set. = 04 nos. 2) id : 21 mm od: 28 mm thickness: 1.5 mm. qty/set. = 01 no. 3) id : 22 mm od: 30 mm thickness: 1.5 mm. qty/set. = 01 no. note: 1) washer should be punched and should not have any burnings on edges. 2) copper content shall not be less than 90%. 3) one sample set shall be got approved before effecting bulk supply.</t>
  </si>
  <si>
    <t>https://ireps.gov.in/ireps/supply/pdfdocs/032023/105958363/viewNitPdf_4117107.pdf</t>
  </si>
  <si>
    <t>LB235108</t>
  </si>
  <si>
    <t>set of copper washers as per drg. no. b/trs/g7/con/4/03 ref nos. 01 &amp; 02 or latest if any. note: one sample set should be got approved before effecting bulk supply.</t>
  </si>
  <si>
    <t>https://ireps.gov.in/ireps/supply/pdfdocs/042023/105994171/viewNitPdf_4170572.pdf</t>
  </si>
  <si>
    <t>set of control arm fully machined for lhb fiat bogie. 1 set consisting of the following items (rcf pl no. 33 50 3989) si.no. (1) control arm lower left fiat drg. no. 1267716 ver.00 qty./set-4 nos. (2) control arm lower right fiat drg. no.1267717 ver.00 qty./set-4 nos. (3) control arm top fiat drg. no. 1277122 ver.01 qty./set-8 nos.</t>
  </si>
  <si>
    <t>https://ireps.gov.in/ireps/supply/pdfdocs/052023/106011713/viewNitPdf_4183626.pdf</t>
  </si>
  <si>
    <t>LB235238</t>
  </si>
  <si>
    <t>set of contacts(fixed and mobile) for contactor bps 15.15 c/2 for converter and hotel load consisting of one item in 02 nos. of contacts for wag9 locos as per m/s. secheron part no. hbta 420418 r0001 or its equivalent.</t>
  </si>
  <si>
    <t>https://ireps.gov.in/ireps/supply/pdfdocs/122022/105919672/viewNitPdf_4071428.pdf</t>
  </si>
  <si>
    <t>set of contacts(fixed and mobile) for contactor</t>
  </si>
  <si>
    <t>https://ireps.gov.in/ireps/supply/pdfdocs/062023/106037858/viewNitPdf_4213520.pdf</t>
  </si>
  <si>
    <t>LC235234</t>
  </si>
  <si>
    <t>set of contacts tips for 3 pole 150 amps</t>
  </si>
  <si>
    <t>https://ireps.gov.in/ireps/supply/pdfdocs/022023/105923030/viewNitPdf_4078297.pdf</t>
  </si>
  <si>
    <t>set of contactor for time relay of mr blower as per clw spec. no. clw/es/3/0012 alt.d. set consists of 02 items (total 04 nos)</t>
  </si>
  <si>
    <t>https://ireps.gov.in/ireps/supply/pdfdocs/012023/105910714/viewNitPdf_4075279.pdf</t>
  </si>
  <si>
    <t>02221084A</t>
  </si>
  <si>
    <t>set of contact tips for 3 pole 150 amp contactor as per clw specn. no. clw/es/3/0201</t>
  </si>
  <si>
    <t>https://ireps.gov.in/ireps/supply/pdfdocs/042023/105994157/viewNitPdf_4159628.pdf</t>
  </si>
  <si>
    <t>LS235158</t>
  </si>
  <si>
    <t>set of consumables for hypertherm make powermax -65 model air plasma cutting machine 1. electrode - part no: 220842 quantity - 150 nos 2. nozzle - part no: 220819 quantity - 150 nos make: hypertherm or eqivalent in aph / asei make</t>
  </si>
  <si>
    <t>https://ireps.gov.in/ireps/supply/pdfdocs/052023/106018500/viewNitPdf_4190339.pdf</t>
  </si>
  <si>
    <t>LS235202</t>
  </si>
  <si>
    <t>set of consumables for airless spray painting machines make: v.r.coatings (vril) model: rhino 55.275 &amp; rhino 50.210 (1). nozzle holder with adaptor part no 415000219 quantity 25 nos (2). male packing cap part no 415000419 quantity 10 nos (3). suction ball part no 407001319 quantity 10 nos (4). gun seat part no 608700900 quantity 5 nos (5). pressure zone 7/8 unf part no 608701401 quantity 6 nos (6). lock nut part no 600101176 quantity 20 nos (7). packing nut part no 600101276 quantity 20 nos (8). pin part no 600100201 quantity 35 nos (9). side block assembly part no 208100100 quantity 3 nos.</t>
  </si>
  <si>
    <t>https://ireps.gov.in/ireps/supply/pdfdocs/032023/105993531/viewNitPdf_4158809.pdf</t>
  </si>
  <si>
    <t>LS235160</t>
  </si>
  <si>
    <t>set of consumables for airless spray painting machine model: rhino 55.275 &amp; rhino 50.210.set consisting of the following items. (1) . white washer part no: 600100621 quantity 100 nos (2) . needle packing set part no: 600100400 quantity. 50 sets (3) . tc nozzle part no: 600101423 quantity 30 nos (4) . steel washer coller type part no: 9912500230 quantity 50 nos (5) . trigger pin part no: 608701276 quantity 100 nos (6) . gun seat part no: 600100700 quantity 10 nos (7) . ball guide part no: 421001219 quantity 5 nos (8) . swivel with flex connector part no: 603005200 quantity 5 nos (9) . adaptor part no: 9903200119 quantity 20 nos make: v.r.coatings (vril)</t>
  </si>
  <si>
    <t>https://ireps.gov.in/ireps/supply/pdfdocs/032023/105973258/viewNitPdf_4135094.pdf</t>
  </si>
  <si>
    <t>LY235092A</t>
  </si>
  <si>
    <t>set of consumable spares for the 100 lph commercial r.o water plan.</t>
  </si>
  <si>
    <t>https://ireps.gov.in/ireps/supply/pdfdocs/012023/105932905/viewNitPdf_4086925.pdf</t>
  </si>
  <si>
    <t>LB225514</t>
  </si>
  <si>
    <t>set of connectors for wag-9 locos as per set consisting of 03 items as follows. 1) socket 9p d - sub size: 1 as per part no. trachdop09c09s. qty/set. = 20 nos. 2) plug 9p d - sub s1 pins as per part no. trachstp09c09s1. qty/set. = 08 nos. 3) contact pin 0.24-0.62/24-20 as per part no. supcp20-24au2. qty/set. = 200 nos.</t>
  </si>
  <si>
    <t>https://ireps.gov.in/ireps/supply/pdfdocs/062023/106046718/viewNitPdf_4225459.pdf</t>
  </si>
  <si>
    <t>set of connectors for three phase loco</t>
  </si>
  <si>
    <t>https://ireps.gov.in/ireps/supply/pdfdocs/022023/105946869/viewNitPdf_4103729.pdf</t>
  </si>
  <si>
    <t>LS235037</t>
  </si>
  <si>
    <t>set of compreg clamp and packing for air brake twin pipe conversion consisting of 04 items 1.) compreg clamp for pipe 32 nb size 120x40x52.5 mmconfirming to rdso spec no.wd-20-abr-07 amend no 1 drg no. wd-04058-s-01 item no 03 alt.4 qty 19190 nos 2.) compreg packing for pipe 32 nb size 120x40x40 mm confirming to rdso spec c-9407 (rev.03) to drg no. wd-80007-s-20 item no.12 alt-16 qty 19190 nos 3.) compreg clamp for pipe 20 nb size 100x40x38 mm to rdso drg. no wd-04058-s-01 item - 01 alt-5 qty 11514 nos 4.) compreg packing for pipe 20 nb size 100x40x40 mm confirming to rdso specification c-9407 (rev-03) to rdso drg no wd-80007-s-20 item-18 alt.16 qty 11514 nos</t>
  </si>
  <si>
    <t>https://ireps.gov.in/ireps/supply/pdfdocs/032023/105980684/viewNitPdf_4142862.pdf</t>
  </si>
  <si>
    <t>LN235199</t>
  </si>
  <si>
    <t>set of compensating ring</t>
  </si>
  <si>
    <t>https://ireps.gov.in/ireps/supply/pdfdocs/122022/105913161/viewNitPdf_4063142.pdf</t>
  </si>
  <si>
    <t>LB225600</t>
  </si>
  <si>
    <t>set of compensating plate for secondary spring of wap- 7 loco as follows. (1) compensating plate thickness 3mm as per sr.dee/trs/gzb drg no.311/3-phase/2014 ref.1 alt-nil or latest if any. qty/set. = 01 no. (2) compensating plate thickness 5mm as per abb drg. no. ibo12-006614 rev-2 or latest if any. qty/set. = 01 no. (3) compensating plate thickness 8 mm as per sr.dee/trs/gzb drg. no. 311/3- phase/2014 ref. 2 alt nil or latest if any. qty/set. = 01 no. note: one sample set should be got approved before effecting bulk supply.</t>
  </si>
  <si>
    <t>https://ireps.gov.in/ireps/supply/pdfdocs/032023/105965665/viewNitPdf_4125532.pdf</t>
  </si>
  <si>
    <t>LB235027</t>
  </si>
  <si>
    <t>set of code marker as per clw specn.no. clw/es/c-5 alt-1 or latest if any code marker. set consisting of 04 items as follows. 1) 0 to 3. qty/set. = 4 books. 2) 4 to 9. qty/set. = 4 books. 2) a to e. qty/set. = 4 books. 4) f to z. qty/set. = 4 books.</t>
  </si>
  <si>
    <t>https://ireps.gov.in/ireps/supply/pdfdocs/032023/105978712/viewNitPdf_4140699.pdf</t>
  </si>
  <si>
    <t>LY235137</t>
  </si>
  <si>
    <t>set of cocks for e-70 brake system as per m/s. ftrtil part no. ft0051401-k23. set consisting of 09 items as per annexure attached.</t>
  </si>
  <si>
    <t>https://ireps.gov.in/ireps/supply/pdfdocs/052023/106014648/viewNitPdf_4187183.pdf</t>
  </si>
  <si>
    <t>set of clamps for bogie pipeline</t>
  </si>
  <si>
    <t>https://ireps.gov.in/ireps/supply/pdfdocs/052023/106014816/viewNitPdf_4185873.pdf</t>
  </si>
  <si>
    <t>LB235268</t>
  </si>
  <si>
    <t>set of chokes for c3w distributor valve of m/s. ftrtipl make e-70 brake system in 3-phase locomotive. set consists of 3 items as follows. (1). choke m8 as per m/s. ftrtipl part. no. 501445000. qty/set. = 40 nos. (2). choke m14 (dia1.6 ) as per m/s. ftrtipl part no. 501430000. qty/set. = 25 nos. (3). choke m8 (dia 1.4)as per m/s. ftrtipl part. no. 501445400. qty/set. = 25 nos.</t>
  </si>
  <si>
    <t>https://ireps.gov.in/ireps/supply/pdfdocs/012023/105934223/viewNitPdf_4089272.pdf</t>
  </si>
  <si>
    <t>LN225859B</t>
  </si>
  <si>
    <t>set of chemical resistance super nitrile gloves</t>
  </si>
  <si>
    <t>https://ireps.gov.in/ireps/supply/pdfdocs/012023/105925155/viewNitPdf_4077457.pdf</t>
  </si>
  <si>
    <t>LN225859A</t>
  </si>
  <si>
    <t>https://ireps.gov.in/ireps/supply/pdfdocs/022023/105951745/viewNitPdf_4109367.pdf</t>
  </si>
  <si>
    <t>LC235015</t>
  </si>
  <si>
    <t>set of cartridges consisting of 04 types in 14 nos.</t>
  </si>
  <si>
    <t>https://ireps.gov.in/ireps/supply/pdfdocs/052023/106007945/viewNitPdf_4179639.pdf</t>
  </si>
  <si>
    <t>set of cards for fire detection equipment of trolex make as per (1) display board for fdu-part no. pl 6340.18 qty-1 no (2) controller card for fdu part no.pl 6340.16 qty-1 no (3) power card for fdu part no.pl 6340.14 qty-1 no. set consist of 03 items in 03 nos.</t>
  </si>
  <si>
    <t>https://ireps.gov.in/ireps/supply/pdfdocs/012023/105939128/viewNitPdf_4094457.pdf</t>
  </si>
  <si>
    <t>set of capacitor for machine blower</t>
  </si>
  <si>
    <t>https://ireps.gov.in/ireps/supply/pdfdocs/012023/105921975/viewNitPdf_4078304.pdf</t>
  </si>
  <si>
    <t>set of capacitor for chba</t>
  </si>
  <si>
    <t>https://ireps.gov.in/ireps/supply/pdfdocs/062023/106036101/viewNitPdf_4211449.pdf</t>
  </si>
  <si>
    <t>set of cable ties as per clw spec. no. clw/es/3/0131 alt c or latest consisting of 4 items. 1) cable tie size 92x2.4 pa.qty/set-01 no. 2) cable tie size 140x3.6 pa.qty/set- 01 no. 3) cable tie size 186x4.8 pa.qty/set-01 no. 4) cable tie size 203x7.6 pa.qty/set-01 no.</t>
  </si>
  <si>
    <t>https://ireps.gov.in/ireps/supply/pdfdocs/052023/106022508/viewNitPdf_4195385.pdf</t>
  </si>
  <si>
    <t>set of cable tie for bunching of electric loco cables as per clw specification no. clw/es/c-54 alt. b or latest.dimensions as per attached document.</t>
  </si>
  <si>
    <t>https://ireps.gov.in/ireps/supply/pdfdocs/022023/105935040/viewNitPdf_4089723.pdf</t>
  </si>
  <si>
    <t>LB235006</t>
  </si>
  <si>
    <t>set of cable disconnection tm - 1 to tm - 6(terminal block tm - cables) as per clw spec. no. clw/es/3/0128/c or latest if any.</t>
  </si>
  <si>
    <t>https://ireps.gov.in/ireps/supply/pdfdocs/062023/106055353/viewNitPdf_4237486.pdf</t>
  </si>
  <si>
    <t>set of cable cleat with din rail</t>
  </si>
  <si>
    <t>https://ireps.gov.in/ireps/supply/pdfdocs/052023/106008963/viewNitPdf_4179046.pdf</t>
  </si>
  <si>
    <t>LC235165</t>
  </si>
  <si>
    <t>https://ireps.gov.in/ireps/supply/pdfdocs/062023/106021851/viewNitPdf_4196372.pdf</t>
  </si>
  <si>
    <t>set of cab windows lh &amp; rh for crew friendly cab of wap4/ wap7/wag9 locos as per clws specification no.clw/ms/3/014. set consists of 02 items</t>
  </si>
  <si>
    <t>https://ireps.gov.in/ireps/supply/pdfdocs/042023/105997969/viewNitPdf_4164643.pdf</t>
  </si>
  <si>
    <t>LB235216</t>
  </si>
  <si>
    <t>set of c2n feed valve rubber kits for triplate panels as per set consisting of 15 items mentioned overleaf.</t>
  </si>
  <si>
    <t>https://ireps.gov.in/ireps/supply/pdfdocs/062023/106022559/viewNitPdf_4195429.pdf</t>
  </si>
  <si>
    <t>LC231047</t>
  </si>
  <si>
    <t>set of bushes for wap-7 locos consisting of 16 items</t>
  </si>
  <si>
    <t>https://ireps.gov.in/ireps/supply/pdfdocs/062023/106032855/viewNitPdf_4207726.pdf</t>
  </si>
  <si>
    <t>set of bushes for centre pivot each set consisting of following 2 items 1.inner bush as per ref.no.2 of clw drawing no.06/2/31/106 alt-1 or latest.qty./set:01 no. 2.outer bush as per ref.no.3 of clw drawing no. 06/2/15/49 alt-1 or latest qty./set:01 no.</t>
  </si>
  <si>
    <t>https://ireps.gov.in/ireps/supply/pdfdocs/022023/105929816/viewNitPdf_4083094.pdf</t>
  </si>
  <si>
    <t>25223070A</t>
  </si>
  <si>
    <t>set of bushes for brake rigging of wap4 locos as per clw drg. no.03/3/19/139. set consisting of 9 items as per attached document. note : firms may give a separate additional quote in case latest specification/design amendment is issued by rdso/clw/blw. (2) po will be released to define description.</t>
  </si>
  <si>
    <t>https://ireps.gov.in/ireps/supply/pdfdocs/032023/105978657/viewNitPdf_4140647.pdf</t>
  </si>
  <si>
    <t>LY235143</t>
  </si>
  <si>
    <t>set of bur modules for auxiliary converters model no. mec628 of m/s. medha make. set consisting of 04 items as follows. 1) inverter module as per m/s. medha code no. sp628v11203. qty/set. = 01 no. 2) rectifier module as per m/s. medha code no. sp628v11204. qty/set. = 01 no. 3) mvs 800 assembly module as per m/s. medha code no. sp628v11249. qty/set. = 04 nos. 4) battery charger module module as per m/s. medha code no. sp628v2201025. qty/set. = 01 no.</t>
  </si>
  <si>
    <t>https://ireps.gov.in/ireps/supply/pdfdocs/022023/105955942/viewNitPdf_4114295.pdf</t>
  </si>
  <si>
    <t>LB235141</t>
  </si>
  <si>
    <t>set of brass piston for 1 1/4  non return valve(escort type) along with viton rubber gasket as per s.c.rly drg. no. a2/el/conv/2666 ref nos. 04 05 06 07 09 &amp; 10 or latest if any. set quantity details for reference items as mentioned in the drawing.</t>
  </si>
  <si>
    <t>https://ireps.gov.in/ireps/supply/pdfdocs/012023/105936464/viewNitPdf_4091381.pdf</t>
  </si>
  <si>
    <t>set of brake equalisers for wag7 locos</t>
  </si>
  <si>
    <t>https://ireps.gov.in/ireps/supply/pdfdocs/022023/105956723/viewNitPdf_4115253.pdf</t>
  </si>
  <si>
    <t>LN235131</t>
  </si>
  <si>
    <t>set of brackets on under frame for mount</t>
  </si>
  <si>
    <t>https://ireps.gov.in/ireps/supply/pdfdocs/122022/105907110/viewNitPdf_4056506.pdf</t>
  </si>
  <si>
    <t>LN225833</t>
  </si>
  <si>
    <t>set of brackets for 60/9 kva transformer</t>
  </si>
  <si>
    <t>https://ireps.gov.in/ireps/supply/pdfdocs/022023/105965801/viewNitPdf_4125734.pdf</t>
  </si>
  <si>
    <t>LD225096C</t>
  </si>
  <si>
    <t>set of brackets</t>
  </si>
  <si>
    <t>https://ireps.gov.in/ireps/supply/pdfdocs/012023/105924942/viewNitPdf_4077241.pdf</t>
  </si>
  <si>
    <t>LD225096B</t>
  </si>
  <si>
    <t>https://ireps.gov.in/ireps/supply/pdfdocs/052023/106022854/viewNitPdf_4196568.pdf</t>
  </si>
  <si>
    <t>LB235283</t>
  </si>
  <si>
    <t>set of bracket assembly for tmb as per s.c.rly. drg. no. c/els/lgd/aux/3/55 alt-1 ref nos. 01 to 08 or latest if any. reference item quantities as mentioned in the drawing. note: one sample set should be got approved before effecting bulk supply.</t>
  </si>
  <si>
    <t>https://ireps.gov.in/ireps/supply/pdfdocs/042023/105997591/viewNitPdf_4164162.pdf</t>
  </si>
  <si>
    <t>LB235252</t>
  </si>
  <si>
    <t>set of bottle type hrc fuse &amp; gauge piece for 25 kv a.c. electric locomotives. set consists of two items as follows. 1) bottle type 10a hrc fuse as per drg. no. a4/el/conv/2677 of type-f10 or latest if any. qty/set. = 01 no. 2) gauge piece suitable for 10a bottle type hrc fuse as per clw specn. no. clw/es/f-8 type-a10 or latest if any. qty/set. = 01 no. makes: bussmann/ lawson/ l&amp;t / siemens/ ge power/ viral. note: 1) length of fuse should be 50 mm of tolerence +0.5mm/ - 0 mm otherwise material will be rejected. 2) one sample set should be got approved before effecting bulk supply.</t>
  </si>
  <si>
    <t>https://ireps.gov.in/ireps/supply/pdfdocs/052023/105990674/viewNitPdf_4155188.pdf</t>
  </si>
  <si>
    <t>set of bottle type high rupturing capacity (hrc) fuses as per clw specification no. clw/es/f-8 alt-e or latest and as per scr drawing no.a4/el/conv.2677. each set consists of three items: 1. fuse 16 amps qty/set: 2 nos 2. fuse 35 amps qty/set: 1 no 3. fuse 6 amps qty/set 3 nos.</t>
  </si>
  <si>
    <t>https://ireps.gov.in/ireps/supply/pdfdocs/052023/106027091/viewNitPdf_4200782.pdf</t>
  </si>
  <si>
    <t>LB235338</t>
  </si>
  <si>
    <t>set of bolts required for provision of m/s. ckd make air filters in vcb as follows. 1) input bolt as per m/s. ckd part no. 3/8 x 50 x 22. qty/set. = 01 no. 2) output bolt as per m/s. ckd part no. 3/8 x 60 x 24. qty/set. = 01 no.</t>
  </si>
  <si>
    <t>https://ireps.gov.in/ireps/supply/pdfdocs/032023/105968879/viewNitPdf_4129611.pdf</t>
  </si>
  <si>
    <t>LB235089</t>
  </si>
  <si>
    <t>set of bolt assembly for horn stay of wap-4 locos as per drg. no. wr-ccg-el/3 p1-bt alt - 1 ref nos. 29 30 31 32 73 or latest if any as follows. (i) ref no. 29 slotted nut m-24 grade 8.0. qty/set. = 01 no. (ii) ref no. 30 plain washer. qty/set. = 01 no. (iii) ref no. 31 spring washer. qty/set. = 01 no. (iv) ref no. 32 split pin. qty/set. = 01 no. (v) ref no. 73 bolt m24 x 130mm grade 8.8 head size should be 36.5 a/f. qty/set. = 01 no. makes: unbrako/ tvs/ lps/ dfl/pfl. note: one sample should be got approved before effecting bulk supply.</t>
  </si>
  <si>
    <t>https://ireps.gov.in/ireps/supply/pdfdocs/042023/106000909/viewNitPdf_4168567.pdf</t>
  </si>
  <si>
    <t>LN235297</t>
  </si>
  <si>
    <t>set of blower runner</t>
  </si>
  <si>
    <t>https://ireps.gov.in/ireps/supply/pdfdocs/022023/105933918/viewNitPdf_4088322.pdf</t>
  </si>
  <si>
    <t>set of bellow bolt with flat and spring washers for traction motor. set consists of 3 items. 1) hexagonal bolt m12 x 25mm x 1.75 pitch and 8.8 grade as per is: 1364 (part-1) 2002. qty 01 no/set. 2) flat washer m12 as per is: 2016: 2001. qty 02nos/set. 3) rectangular section spring washer type-b m12 as per is: 3063: 1994. qty 02nos/set. hex. screw and flat washer are to be zinc plated as per is:1573/1986 and spring washer is to be phosphated as per is:3618/86. note: 1) firms may give a separate additional quote incase latest specification/design amendment is issued by rdso/clw. 2) po will be released to definite description</t>
  </si>
  <si>
    <t>https://ireps.gov.in/ireps/supply/pdfdocs/052023/106026061/viewNitPdf_4199622.pdf</t>
  </si>
  <si>
    <t>LS235072</t>
  </si>
  <si>
    <t>set of bearings set consists of (1).double row self aligning spherical roller bearing size: 70 x 125 x 31 bearing no no.22214 e/c3 in skf make (or) equivalent in fag or ntn or koyo only. quantity - 06 nos. (2). single row deep groove ball bearing size: 30 x55 x 13 bearing no. 6006 2z in skf make (or) equivalent in fag or ntn koyo only. quantity - 20 nos.</t>
  </si>
  <si>
    <t>https://ireps.gov.in/ireps/supply/pdfdocs/042023/106000336/viewNitPdf_4168781.pdf</t>
  </si>
  <si>
    <t>48235095A</t>
  </si>
  <si>
    <t>set of bearings for the use of hhp water</t>
  </si>
  <si>
    <t>https://ireps.gov.in/ireps/supply/pdfdocs/022023/105959917/viewNitPdf_4118874.pdf</t>
  </si>
  <si>
    <t>48225349B</t>
  </si>
  <si>
    <t>https://ireps.gov.in/ireps/supply/pdfdocs/022023/105953817/viewNitPdf_4111836.pdf</t>
  </si>
  <si>
    <t>LN225483B</t>
  </si>
  <si>
    <t>set of bearings for auxiliary motors</t>
  </si>
  <si>
    <t>https://ireps.gov.in/ireps/supply/pdfdocs/042023/105984948/viewNitPdf_4159751.pdf</t>
  </si>
  <si>
    <t>LN225483D</t>
  </si>
  <si>
    <t>set of bearings for auxiliary motor</t>
  </si>
  <si>
    <t>https://ireps.gov.in/ireps/supply/pdfdocs/032023/105977208/viewNitPdf_4138866.pdf</t>
  </si>
  <si>
    <t>LN225483C</t>
  </si>
  <si>
    <t>https://ireps.gov.in/ireps/supply/pdfdocs/052023/106025883/viewNitPdf_4199383.pdf</t>
  </si>
  <si>
    <t>60225395B</t>
  </si>
  <si>
    <t>set of bearings as per part no. nj 2224 c4 &amp; njp 2224c4 [nj2224 exlm1c4 and njp2224 exlm1c4]</t>
  </si>
  <si>
    <t>https://ireps.gov.in/ireps/supply/pdfdocs/042023/106000871/viewNitPdf_4168515.pdf</t>
  </si>
  <si>
    <t>60225395A</t>
  </si>
  <si>
    <t>https://ireps.gov.in/ireps/supply/pdfdocs/032023/105966644/viewNitPdf_4126843.pdf</t>
  </si>
  <si>
    <t>https://ireps.gov.in/ireps/supply/pdfdocs/112022/105891013/viewNitPdf_4035884.pdf</t>
  </si>
  <si>
    <t>LN225483A</t>
  </si>
  <si>
    <t>set of bearings</t>
  </si>
  <si>
    <t>https://ireps.gov.in/ireps/supply/pdfdocs/052023/106022565/viewNitPdf_4195467.pdf</t>
  </si>
  <si>
    <t>set of bearing stoppers pinion end &amp; commutator end (pe &amp; ce) for traction motor type hs 15250 a. each set consisting of 5 items. 1) inner bearing stopper(ce) 10t 806 919 alt-3 or latest.qty/set 02 nos. 2) inner bearing stopper(pe) 10t 806 918 alt-6 or latest.qty/set 02 nos. 3) outer bearing stopper(ce) 10s 778 663 alt-f or latest.qty/set 01 no. 4) inner bearing cover for(ce) 10q 750 259 alt-i or latest.qty/set 02 nos. 5) inner bearing cover for (pe) 10q 750 258 alt-7 or latest.qty/set 02 nos.</t>
  </si>
  <si>
    <t>https://ireps.gov.in/ireps/supply/pdfdocs/052023/106024216/viewNitPdf_4197332.pdf</t>
  </si>
  <si>
    <t>set of bearing brackets assemblies complete for hitachi traction motor type hs 15250a. each set consisting of 2 items as per : 1.bearing bracket (ce) as per ref. 1 to 5 of clw drawing no.10 q.750.246 alt-p or latest qty/set:1 no. 2.bearing bracket (pe) as per ref. 1 to 5 of clw drawing no.10 q.750.245 alt-o or latest qty/set:1 no.</t>
  </si>
  <si>
    <t>https://ireps.gov.in/ireps/supply/pdfdocs/022023/105935777/viewNitPdf_4090528.pdf</t>
  </si>
  <si>
    <t>LN235027</t>
  </si>
  <si>
    <t>set of battery operated 1/2 square drive and 3/4 square drive impact wrenches.</t>
  </si>
  <si>
    <t>https://ireps.gov.in/ireps/supply/pdfdocs/042023/105998757/viewNitPdf_4165701.pdf</t>
  </si>
  <si>
    <t>LN235027A</t>
  </si>
  <si>
    <t>set of battery</t>
  </si>
  <si>
    <t>https://ireps.gov.in/ireps/supply/pdfdocs/012023/105924002/viewNitPdf_4076116.pdf</t>
  </si>
  <si>
    <t>LB225660</t>
  </si>
  <si>
    <t>set of ball bearings for scavenge motor(scmrb) of 3-phase locos as follows. 1) ball bearing no. 6205-c3. qty/set. = 01 no. 2) ball bearing no. 6205-2z. qty/set. = 01 no. makes: fag/ skf. note: one sample set should be got approved before effecting bulk supply.</t>
  </si>
  <si>
    <t>https://ireps.gov.in/ireps/supply/pdfdocs/122022/105887186/viewNitPdf_4031219.pdf</t>
  </si>
  <si>
    <t>set of axle box component for m/s. nei make wag-7 axle box. one set comprising of 04 items in 06 nos as per attached document.</t>
  </si>
  <si>
    <t>https://ireps.gov.in/ireps/supply/pdfdocs/012023/105921367/viewNitPdf_4072971.pdf</t>
  </si>
  <si>
    <t>25221026A</t>
  </si>
  <si>
    <t>set of axle box component for m/s. nei make wag-7 axle box. each set comprising of 04 items in 06 nos as per attached document.</t>
  </si>
  <si>
    <t>https://ireps.gov.in/ireps/supply/pdfdocs/022023/105950518/viewNitPdf_4107978.pdf</t>
  </si>
  <si>
    <t>LN231028</t>
  </si>
  <si>
    <t>set of auxiliary water tank capacity 30l</t>
  </si>
  <si>
    <t>https://ireps.gov.in/ireps/supply/pdfdocs/022023/105955693/viewNitPdf_4113992.pdf</t>
  </si>
  <si>
    <t>LB225625</t>
  </si>
  <si>
    <t>set of auto drain valve overhauling kit for e-70 brake system as per ftrtil pt. no. - 790010105 set consists 07 items for 3-phase locos (i) o-ring-010701500a = 1 no (ii) spring-010801000 = 1 no (iii) valve splindle assembly - 010101000 = 1 no. (iv) joint - 010703500 = 1 no. (v) o-ring- 010703000a = 1 no. (vi) diaphragm - 010704000 = 1 no. (vii) o-ring-010702500a=1 no.</t>
  </si>
  <si>
    <t>https://ireps.gov.in/ireps/supply/pdfdocs/062023/106036662/viewNitPdf_4212117.pdf</t>
  </si>
  <si>
    <t>LN235213B</t>
  </si>
  <si>
    <t>set of arrangement of fold down conductors berth</t>
  </si>
  <si>
    <t>https://ireps.gov.in/ireps/supply/pdfdocs/112022/105889710/viewNitPdf_4034386.pdf</t>
  </si>
  <si>
    <t>LW225321A</t>
  </si>
  <si>
    <t>set of apta gauges for checking of aar 'h' type cbc coupler for lhb gauges. note : funds available and rate include gst item not available in gem.</t>
  </si>
  <si>
    <t>https://ireps.gov.in/ireps/supply/pdfdocs/052023/106036095/viewNitPdf_4211415.pdf</t>
  </si>
  <si>
    <t>LB231071</t>
  </si>
  <si>
    <t>set of aluminum bus bars complete assembly with either side end fittings for roof line fittings of wap4 locos confirming to clw specification no.clw/es/c-49 alt c. each set consists of : 1) type :s- 3 nos. 2) type :t- 2 nos. 3) type :u- 1no. of clw drawing no.clw/es/sk-i/c-49 sheet no 11.</t>
  </si>
  <si>
    <t>https://ireps.gov.in/ireps/supply/pdfdocs/032023/105952136/viewNitPdf_4109879.pdf</t>
  </si>
  <si>
    <t>set of air strainers of type t for brake equipment consisting of 2 items as per the details given : 1) 3/8 inch air strainer as per clw drawing no. o/2/65/440 with latest alteration.qty./set:01 no. 2) 1/2 inch air strainer as per clw drawing no. o/2/65/440 with latest alteration. qty./set:04 nos. note : firms may give a separate additional quote in case latest specification/design amendment is issued by rdso/clw/blw. (2) po will be released to definite description.</t>
  </si>
  <si>
    <t>https://ireps.gov.in/ireps/supply/pdfdocs/042023/106003464/viewNitPdf_4171980.pdf</t>
  </si>
  <si>
    <t>LB235106A</t>
  </si>
  <si>
    <t>set of additional safety sling for compressor to loco body on soft mount side of 3-phase electric locomotives as per scrly. drg. no. c/els/lgd/aux/3/43 ref nos. 01 to 09 alt 1 or latest if any. quantities for reference items are mentioned in the drawing. note: one sample set should be got approved before effecting bulk supply.</t>
  </si>
  <si>
    <t>https://ireps.gov.in/ireps/supply/pdfdocs/032023/105978460/viewNitPdf_4140958.pdf</t>
  </si>
  <si>
    <t>LB235106</t>
  </si>
  <si>
    <t>https://ireps.gov.in/ireps/supply/pdfdocs/062023/106038291/viewNitPdf_4214015.pdf</t>
  </si>
  <si>
    <t>LS235290</t>
  </si>
  <si>
    <t>set of adapter bore gauges consisting of 02 items as given below along with calibration certificate from nabl approved lab. [1.] gauge for narrow jaw adapter wide jaw adapter and modified adapter of ctrb class e confirming to s.no.01 of rdso drg.no: wd- 23025-s-01. qty: 02 nos. [2.] gauge for narrow jaw adapter of ctrb class k confirming to s.no. 02 of rdso drg.no: wd-23025-s-01. qty: 01 no.</t>
  </si>
  <si>
    <t>https://ireps.gov.in/ireps/supply/pdfdocs/032023/105959461/viewNitPdf_4118531.pdf</t>
  </si>
  <si>
    <t>LB235066</t>
  </si>
  <si>
    <t>set of accessories &amp; tool guides along with suitable inserts of m/s. widia make for vtl machine as follows. 1) finished tool guide as per m/s. widia part no. dclnl2525m12kc04. qty/set. = 01 no. 2) inserts for finished tool guide as per m/s. widia part no. cnmg120408rp kc 5025. qty/set. = 80 nos. 3) bottom tool guide as per m/s. widia part no. id 8g ptfnr3232p22. qty/set. = 01 no. 4) inserts for bottom tool guide as per m/s. widia part no. tnmg220408rh wp25ct. qty/set. = 80 nos. 5) rough/ front face tool guide as per m/s. widia part no. id 8i psbnl3232p19. qty/set. = 02 nos. 6) inserts for rough/ front face tool guide as per m/s. widia part no. snmg190616 tn 4000. qty/set. = 80 nos.</t>
  </si>
  <si>
    <t>https://ireps.gov.in/ireps/supply/pdfdocs/052023/106004346/viewNitPdf_4173168.pdf</t>
  </si>
  <si>
    <t>LE225137C</t>
  </si>
  <si>
    <t>set of 85 tools</t>
  </si>
  <si>
    <t>https://ireps.gov.in/ireps/supply/pdfdocs/032023/105982624/viewNitPdf_4145291.pdf</t>
  </si>
  <si>
    <t>LE225137B</t>
  </si>
  <si>
    <t>https://ireps.gov.in/ireps/supply/pdfdocs/032023/105959336/viewNitPdf_4118186.pdf</t>
  </si>
  <si>
    <t>LE225137A</t>
  </si>
  <si>
    <t>https://ireps.gov.in/ireps/supply/pdfdocs/042023/106009174/viewNitPdf_4179187.pdf</t>
  </si>
  <si>
    <t>LE231027</t>
  </si>
  <si>
    <t>set of 8 items twin beam head light</t>
  </si>
  <si>
    <t>https://ireps.gov.in/ireps/supply/pdfdocs/072023/106061678/viewNitPdf_4244365.pdf</t>
  </si>
  <si>
    <t>set of 8 flexible hoses with metallic woven braiding complete.</t>
  </si>
  <si>
    <t>https://ireps.gov.in/ireps/supply/pdfdocs/062023/106050214/viewNitPdf_4228462.pdf</t>
  </si>
  <si>
    <t>LN231379</t>
  </si>
  <si>
    <t>set of 8 flexible hoses with metalic woven braiding complete with end joints</t>
  </si>
  <si>
    <t>https://ireps.gov.in/ireps/supply/pdfdocs/122022/105888344/viewNitPdf_4032748.pdf</t>
  </si>
  <si>
    <t>LE225165</t>
  </si>
  <si>
    <t>set of 6 items lcc spares</t>
  </si>
  <si>
    <t>https://ireps.gov.in/ireps/supply/pdfdocs/012023/105920079/viewNitPdf_4071385.pdf</t>
  </si>
  <si>
    <t>LE225165A</t>
  </si>
  <si>
    <t>https://ireps.gov.in/ireps/supply/pdfdocs/122022/105920521/viewNitPdf_4071968.pdf</t>
  </si>
  <si>
    <t>LE225067B</t>
  </si>
  <si>
    <t>set of 6 items</t>
  </si>
  <si>
    <t>https://ireps.gov.in/ireps/supply/pdfdocs/012023/105922992/viewNitPdf_4075040.pdf</t>
  </si>
  <si>
    <t>LE225038B</t>
  </si>
  <si>
    <t>set of 5 wooden packings</t>
  </si>
  <si>
    <t>https://ireps.gov.in/ireps/supply/pdfdocs/032023/105989042/viewNitPdf_4153031.pdf</t>
  </si>
  <si>
    <t>LE235013A</t>
  </si>
  <si>
    <t>set of 5 items</t>
  </si>
  <si>
    <t>https://ireps.gov.in/ireps/supply/pdfdocs/022023/105969208/viewNitPdf_4129865.pdf</t>
  </si>
  <si>
    <t>LE235013</t>
  </si>
  <si>
    <t>https://ireps.gov.in/ireps/supply/pdfdocs/042023/105980806/viewNitPdf_4143381.pdf</t>
  </si>
  <si>
    <t>set of 400mm sweep bldc 110v dc fan spares rdso spec.no. rdso/pe/spec/tl/0021/2005 (rev.3) with amendment no.1. or latest. ( a ). set of ms crashworthy guard (top &amp; bottom) as per icf revised drawing no.icf/sk-7-6-158 alt.g. col.ii (modified design or latest)-01no./set. ( b ). beading ring finished with silver ash powder coating and ready to use condition.-01 no./set</t>
  </si>
  <si>
    <t>https://ireps.gov.in/ireps/supply/pdfdocs/042023/105998783/viewNitPdf_4165738.pdf</t>
  </si>
  <si>
    <t>LN231174</t>
  </si>
  <si>
    <t>set of 400mm sweep bldc 110v dc fan spares</t>
  </si>
  <si>
    <t>https://ireps.gov.in/ireps/supply/pdfdocs/122022/105889636/viewNitPdf_4034311.pdf</t>
  </si>
  <si>
    <t>LE225164</t>
  </si>
  <si>
    <t>set of 4 lcc spares</t>
  </si>
  <si>
    <t>https://ireps.gov.in/ireps/supply/pdfdocs/012023/105924316/viewNitPdf_4076583.pdf</t>
  </si>
  <si>
    <t>LE225164A</t>
  </si>
  <si>
    <t>https://ireps.gov.in/ireps/supply/pdfdocs/052023/106011746/viewNitPdf_4182379.pdf</t>
  </si>
  <si>
    <t>LE225148B</t>
  </si>
  <si>
    <t>set of 4 items</t>
  </si>
  <si>
    <t>https://ireps.gov.in/ireps/supply/pdfdocs/042023/105994941/viewNitPdf_4160679.pdf</t>
  </si>
  <si>
    <t>LE225148A</t>
  </si>
  <si>
    <t>https://ireps.gov.in/ireps/supply/pdfdocs/012023/105932635/viewNitPdf_4086587.pdf</t>
  </si>
  <si>
    <t>LE225183</t>
  </si>
  <si>
    <t>https://ireps.gov.in/ireps/supply/pdfdocs/052023/106018404/viewNitPdf_4190310.pdf</t>
  </si>
  <si>
    <t>LS235129B</t>
  </si>
  <si>
    <t>set of 4 (four) items consisting of 1.shim support 25mm - (5mm insert width) ordering number : 73080882. make : widia / kennametal / widax 2.bridge clamp 25mm - (5mm insert width) ordering number : 73080898. make : widia / kennametal / widax 3.clamp screw for bridge clamp (5mm insert width) ordering number : 73080910. make : widia / kennametal / widax 4.screw for shim support (5mm insert width) ordering number : 73085898 make : widia / kennametal / widax.</t>
  </si>
  <si>
    <t>https://ireps.gov.in/ireps/supply/pdfdocs/042023/106006047/viewNitPdf_4175299.pdf</t>
  </si>
  <si>
    <t>LS235129A</t>
  </si>
  <si>
    <t>https://ireps.gov.in/ireps/supply/pdfdocs/042023/105989644/viewNitPdf_4153682.pdf</t>
  </si>
  <si>
    <t>LS235129</t>
  </si>
  <si>
    <t>https://ireps.gov.in/ireps/supply/pdfdocs/122022/105888406/viewNitPdf_4032823.pdf</t>
  </si>
  <si>
    <t>LE225146</t>
  </si>
  <si>
    <t>set of 3 items</t>
  </si>
  <si>
    <t>https://ireps.gov.in/ireps/supply/pdfdocs/052023/106034391/viewNitPdf_4209508.pdf</t>
  </si>
  <si>
    <t>LS235129C</t>
  </si>
  <si>
    <t>set of 3 (three) items consisting of 1.shim support 25mm - (5mm insert width) 2.clamp screw for bridge clamp (5mm insert width) 3.screw for shim support (5mm insert width)</t>
  </si>
  <si>
    <t>https://ireps.gov.in/ireps/supply/pdfdocs/122022/105916006/viewNitPdf_4066594.pdf</t>
  </si>
  <si>
    <t>LE225060B</t>
  </si>
  <si>
    <t>set of 2 items</t>
  </si>
  <si>
    <t>https://ireps.gov.in/ireps/supply/pdfdocs/122022/105910623/viewNitPdf_4060076.pdf</t>
  </si>
  <si>
    <t>LE225150A</t>
  </si>
  <si>
    <t>https://ireps.gov.in/ireps/supply/pdfdocs/122022/105910610/viewNitPdf_4060054.pdf</t>
  </si>
  <si>
    <t>LE225121B</t>
  </si>
  <si>
    <t>https://ireps.gov.in/ireps/supply/pdfdocs/062023/106032487/viewNitPdf_4207213.pdf</t>
  </si>
  <si>
    <t>LE235010B</t>
  </si>
  <si>
    <t>https://ireps.gov.in/ireps/supply/pdfdocs/052023/106012224/viewNitPdf_4182943.pdf</t>
  </si>
  <si>
    <t>LE235010A</t>
  </si>
  <si>
    <t>https://ireps.gov.in/ireps/supply/pdfdocs/022023/105957124/viewNitPdf_4115882.pdf</t>
  </si>
  <si>
    <t>LE235010</t>
  </si>
  <si>
    <t>https://ireps.gov.in/ireps/supply/pdfdocs/072023/106059995/viewNitPdf_4240841.pdf</t>
  </si>
  <si>
    <t>LB235358</t>
  </si>
  <si>
    <t>set of 16 different sizes of double ended open spanners as per is: 2028 - 2004 made up of chrome vanadium material of product no: dep 12 of make: taparia or its equivalent product no. of makes: stanley / venus / jhalani / everest as per set details mentioned overleaf. note: one sample set should be got approved before effecting bulk supply.</t>
  </si>
  <si>
    <t>https://ireps.gov.in/ireps/supply/pdfdocs/122022/105894432/viewNitPdf_4040217.pdf</t>
  </si>
  <si>
    <t>LN221746</t>
  </si>
  <si>
    <t>set of 120 ah vrla batteries consisting of 19 monoblocks (57 cells) of 6v 120 ah battery</t>
  </si>
  <si>
    <t>https://ireps.gov.in/ireps/supply/pdfdocs/062023/106060349/viewNitPdf_4240327.pdf</t>
  </si>
  <si>
    <t>LD235113</t>
  </si>
  <si>
    <t>set of 1/2 inch and 3/4 inch union male and female</t>
  </si>
  <si>
    <t>https://ireps.gov.in/ireps/supply/pdfdocs/022023/105939357/viewNitPdf_4094749.pdf</t>
  </si>
  <si>
    <t>LY225763A</t>
  </si>
  <si>
    <t>set of 1. 3/8 inch ball valve ss 304 screw type - 100 nos make: zoloto  kor jp (or) l&amp;t. 2. 3/8 inch hex nipples - 250 nos. (ss-304 grade ) specifications and the sample image are enclosed in annexure-01. (before supply the item firm should contact the consignee and obtain the acceptance of specifications).</t>
  </si>
  <si>
    <t>https://ireps.gov.in/ireps/supply/pdfdocs/052023/105973618/viewNitPdf_4177909.pdf</t>
  </si>
  <si>
    <t>set of 1 inch end cock for 3 phase loco one set consist of: [1] 1 inch end cock [rh] qty. - 01 no. as per ftrtil pt. no. 007 003 000 or kbil part. no.141081 for dbp [2] 1 inch end cock [lh] qty. - 01 no. as per ftrtil pt. no. 007 003 100 or kbil part no. 135875 for mrep.</t>
  </si>
  <si>
    <t>https://ireps.gov.in/ireps/supply/pdfdocs/032023/105966709/viewNitPdf_4127040.pdf</t>
  </si>
  <si>
    <t>LB235173</t>
  </si>
  <si>
    <t>set of 02 types of cable connectors for tm drop detection system wiring as follows. (1) cable connector to allied pt.no.ms 3101f 12s-3p a30. qty/set. = 01 no. (2) cable connector to allied pt.no.ms 3106f 12s-3s a30. qty/set. = 01 no. make/brand: allied/te connectivity/amphenol. note: 1) firm must mention the make of the offered material while participating in the tender. 2) one sample set should be got approved before effecting bulk supply.</t>
  </si>
  <si>
    <t>https://ireps.gov.in/ireps/supply/pdfdocs/032023/105985950/viewNitPdf_4149226.pdf</t>
  </si>
  <si>
    <t>LC235102</t>
  </si>
  <si>
    <t>set of 02 items. 1) seal water pump outer to emd part no.9526863</t>
  </si>
  <si>
    <t>https://ireps.gov.in/ireps/supply/pdfdocs/052023/106028888/viewNitPdf_4202906.pdf</t>
  </si>
  <si>
    <t>LN235366</t>
  </si>
  <si>
    <t>set consists of 2 items</t>
  </si>
  <si>
    <t>https://ireps.gov.in/ireps/supply/pdfdocs/062023/106032090/viewNitPdf_4206766.pdf</t>
  </si>
  <si>
    <t>LY235286</t>
  </si>
  <si>
    <t>set consisting of dosing liquid tin.</t>
  </si>
  <si>
    <t>https://ireps.gov.in/ireps/supply/pdfdocs/062023/106037350/viewNitPdf_4213045.pdf</t>
  </si>
  <si>
    <t>set consisting of 3 rubber kits of (1) automatic brake valve (a9) (2) independent air brake valve (sa9) and (3) c2 relay valve as per the attached document. note : firms may give a separate additional quote in case latest specification/design amendment is issued by rdso/clw/blw. (2) po will be released to definite description.</t>
  </si>
  <si>
    <t>https://ireps.gov.in/ireps/supply/pdfdocs/042023/105975071/viewNitPdf_4163807.pdf</t>
  </si>
  <si>
    <t>set consisting of 3 kits for pressure control valve as per ftrtil part no. 790033105 and d &amp; m part no. rk-ab62-t11 - 03 nos kit 1 consisting of 7 items kit 2 consisting of 7 items and kit3 consisting of 13 items</t>
  </si>
  <si>
    <t>https://ireps.gov.in/ireps/supply/pdfdocs/012023/105944742/viewNitPdf_4101209.pdf</t>
  </si>
  <si>
    <t>LN231036</t>
  </si>
  <si>
    <t>set consisting of 3 items1) handle 2) screw female for handle 3)screw male for handle</t>
  </si>
  <si>
    <t>https://ireps.gov.in/ireps/supply/pdfdocs/112022/105887211/viewNitPdf_4031278.pdf</t>
  </si>
  <si>
    <t>LV225356</t>
  </si>
  <si>
    <t>set consisting of 3 items (5kv- insulation resistance tester kit; alligator clip set; test probes)</t>
  </si>
  <si>
    <t>https://ireps.gov.in/ireps/supply/pdfdocs/012023/105914101/viewNitPdf_4065246.pdf</t>
  </si>
  <si>
    <t>LV225356A</t>
  </si>
  <si>
    <t>https://ireps.gov.in/ireps/supply/pdfdocs/052023/106017699/viewNitPdf_4189474.pdf</t>
  </si>
  <si>
    <t>set consisting of 2 rubber kits of (1) mu-2b valve and (2) f-1 selector valve as per attached document.</t>
  </si>
  <si>
    <t>https://ireps.gov.in/ireps/supply/pdfdocs/022023/105956054/viewNitPdf_4114512.pdf</t>
  </si>
  <si>
    <t>LC235033</t>
  </si>
  <si>
    <t>set consisting of 2 items.1) pressure regulator-parker model 14r113f to part code vdrm00036-01-s =10 nos. 2) bellow kit loco for 22cb vcb type to part code bellow- kit-loco = 06 nos.</t>
  </si>
  <si>
    <t>https://ireps.gov.in/ireps/supply/pdfdocs/012023/105925653/viewNitPdf_4078066.pdf</t>
  </si>
  <si>
    <t>LN221790A</t>
  </si>
  <si>
    <t>set consisting of 2 items 1) wire rope 2) elastic cord</t>
  </si>
  <si>
    <t>https://ireps.gov.in/ireps/supply/pdfdocs/022023/105947537/viewNitPdf_4104475.pdf</t>
  </si>
  <si>
    <t>LN231026</t>
  </si>
  <si>
    <t>set consisting of 2 items 1) pivot bottom (lav. door) 2) pivot top (lav. door)</t>
  </si>
  <si>
    <t>https://ireps.gov.in/ireps/supply/pdfdocs/042023/106006096/viewNitPdf_4175340.pdf</t>
  </si>
  <si>
    <t>LC235137</t>
  </si>
  <si>
    <t>set consisting of 2 cards for medha hhp locomotives.</t>
  </si>
  <si>
    <t>https://ireps.gov.in/ireps/supply/pdfdocs/042023/106012804/viewNitPdf_4183588.pdf</t>
  </si>
  <si>
    <t>LC235125A</t>
  </si>
  <si>
    <t>set consisting of 16 items of description and quantities as per annexure enclosed for sanitary housekeeping in shed floor.</t>
  </si>
  <si>
    <t>https://ireps.gov.in/ireps/supply/pdfdocs/042023/106004465/viewNitPdf_4173297.pdf</t>
  </si>
  <si>
    <t>LC235125</t>
  </si>
  <si>
    <t>https://ireps.gov.in/ireps/supply/pdfdocs/042023/105989729/viewNitPdf_4153833.pdf</t>
  </si>
  <si>
    <t>LC235109</t>
  </si>
  <si>
    <t>set consisting of 15 items.</t>
  </si>
  <si>
    <t>https://ireps.gov.in/ireps/supply/pdfdocs/052023/106006120/viewNitPdf_4175414.pdf</t>
  </si>
  <si>
    <t>LC235139</t>
  </si>
  <si>
    <t>set consisting of 02 items. 1) socket head cap screw unc 1/2 x 3-1/4 x 13 tpi grade 10.9 material: alloy steel quenched and tempered to surface hardness of rockwell c37- 45 drawing no.138299 of diesel locomotive works varanasi part no.19250022 = 960 nos. 2) socket head cap screw unc 1/2 x 1-3/4 13 tpi grade 10.9 material: alloy steel quenched and tempered to surface hardness of rockwell c37 - 45 drawing no.138293 to diesel locomotive works varanasi part no.19250010 = 400 nos. make:unbrako/tvs.</t>
  </si>
  <si>
    <t>https://ireps.gov.in/ireps/supply/pdfdocs/042023/105989728/viewNitPdf_4153867.pdf</t>
  </si>
  <si>
    <t>LC235056</t>
  </si>
  <si>
    <t>set consisting of 02 items. 1) retainer spring clip = 02 nos. 2) pin clevis=01no.</t>
  </si>
  <si>
    <t>https://ireps.gov.in/ireps/supply/pdfdocs/032023/105978447/viewNitPdf_4140369.pdf</t>
  </si>
  <si>
    <t>LC225295A</t>
  </si>
  <si>
    <t>set consisting of 02 items. 1) discharge hose assembly for traction converter 2) water inlet connection with flange end.</t>
  </si>
  <si>
    <t>https://ireps.gov.in/ireps/supply/pdfdocs/072023/106068941/viewNitPdf_4250648.pdf</t>
  </si>
  <si>
    <t>LC235322</t>
  </si>
  <si>
    <t>set consisting of 02 items.</t>
  </si>
  <si>
    <t>https://ireps.gov.in/ireps/supply/pdfdocs/022023/105956128/viewNitPdf_4114558.pdf</t>
  </si>
  <si>
    <t>LC235034</t>
  </si>
  <si>
    <t>set consisting of 02 items for sight glass assembly of water tank.</t>
  </si>
  <si>
    <t>https://ireps.gov.in/ireps/supply/pdfdocs/052023/106006107/viewNitPdf_4176428.pdf</t>
  </si>
  <si>
    <t>LC235138</t>
  </si>
  <si>
    <t>set consisting of 02 items for compressor model: rr20100cgm for three phase locomotives.</t>
  </si>
  <si>
    <t>https://ireps.gov.in/ireps/supply/pdfdocs/072023/106068904/viewNitPdf_4250611.pdf</t>
  </si>
  <si>
    <t>LC235320</t>
  </si>
  <si>
    <t>set consisting of 02 items double ferrules &amp; insert set consists of 2 items as follows.</t>
  </si>
  <si>
    <t>https://ireps.gov.in/ireps/supply/pdfdocs/072023/106066361/viewNitPdf_4247447.pdf</t>
  </si>
  <si>
    <t>LN235511</t>
  </si>
  <si>
    <t>set consisting of 02 items</t>
  </si>
  <si>
    <t>https://ireps.gov.in/ireps/supply/pdfdocs/072023/106070197/viewNitPdf_4252227.pdf</t>
  </si>
  <si>
    <t>LY235393</t>
  </si>
  <si>
    <t>set consisting (4 nos) clearance gauges for lhb coaches</t>
  </si>
  <si>
    <t>https://ireps.gov.in/ireps/supply/pdfdocs/122022/105893191/viewNitPdf_4038651.pdf</t>
  </si>
  <si>
    <t>LV225419</t>
  </si>
  <si>
    <t>set (06 items ) of heavy duty high conductivity copper tubular terminal ends compression type for solder less crimping to e beam copper conductors of various sizes as per rcf spec edts 200(rev.0) am cor1 &amp; 2. the details of various sizes suitable for respective locations are mentioned as follows with required quantity. (i) 150 sq mm copper crimping socket (l type ) - 01 no for use in jumper plug/ratchet assembly (500 amps)of ac lhb coaches (ii) 150 sq mm copper crimping socket (straight type) -01 nos for use in feeder junction boxes of ac lhb coaches (iii) 95 sq mm copper crimping socket (l type ) -01 nos for use in jumper plug/ratchet assembly of ac lhb coaches. (iv) 95 sq mm copper crimping socket straight type - 01 nos for use in feeder junction boxes of ac lhb coaches. (v) 50 sq mm copper crimping socket straight type -01 nos for use in feeder junction boxes of ac lhb coaches. (vi) 25 sq mm copper crimping socket straight type 01 nos for use in swith board cabinet.make shall be any one of the approved makes of crimping sockets or ivc couplers of rdso/rcf/icf/mcf.</t>
  </si>
  <si>
    <t>https://ireps.gov.in/ireps/supply/pdfdocs/072023/106060451/viewNitPdf_4240460.pdf</t>
  </si>
  <si>
    <t>LY235355</t>
  </si>
  <si>
    <t>servoplex shc-120 (iocl) grease for traction motor bearing of wag-9/wap-7 locos rdso tc.no. rdso/2006/el/tc/0034 (rev.4) dt. 21.07.2008 or latest if any.</t>
  </si>
  <si>
    <t>https://ireps.gov.in/ireps/supply/pdfdocs/032023/105968418/viewNitPdf_4128883.pdf</t>
  </si>
  <si>
    <t>servo valve as per plasser part no:el-t76.00 mo and star uk part no. 650-191k make:plasser star hydraulics uk moog &amp; servo control</t>
  </si>
  <si>
    <t>https://ireps.gov.in/ireps/supply/pdfdocs/062023/106051946/viewNitPdf_4230532.pdf</t>
  </si>
  <si>
    <t>LS231157A</t>
  </si>
  <si>
    <t>servo system 321/100 or equivalent in iocl hpcl bpcl.</t>
  </si>
  <si>
    <t>https://ireps.gov.in/ireps/supply/pdfdocs/052023/106034616/viewNitPdf_4209728.pdf</t>
  </si>
  <si>
    <t>LS231157</t>
  </si>
  <si>
    <t>servo system 321/100 or equavalent.</t>
  </si>
  <si>
    <t>https://ireps.gov.in/ireps/supply/pdfdocs/032023/105975033/viewNitPdf_4136773.pdf</t>
  </si>
  <si>
    <t>LY235140</t>
  </si>
  <si>
    <t>servo syngear 75w-90ll</t>
  </si>
  <si>
    <t>https://ireps.gov.in/ireps/supply/pdfdocs/052023/106035170/viewNitPdf_4210406.pdf</t>
  </si>
  <si>
    <t>servo syngear 75w90 ll api class gl-5</t>
  </si>
  <si>
    <t>https://ireps.gov.in/ireps/supply/pdfdocs/022023/105962464/viewNitPdf_4121787.pdf</t>
  </si>
  <si>
    <t>servo syngear 75w -90 ll (2550)</t>
  </si>
  <si>
    <t>https://ireps.gov.in/ireps/supply/pdfdocs/022023/105960226/viewNitPdf_4119268.pdf</t>
  </si>
  <si>
    <t>servo syngear 75w -90 ll</t>
  </si>
  <si>
    <t>https://ireps.gov.in/ireps/supply/pdfdocs/012023/105947589/viewNitPdf_4104698.pdf</t>
  </si>
  <si>
    <t>servo plex tm3 or balmerol multigrease</t>
  </si>
  <si>
    <t>https://ireps.gov.in/ireps/supply/pdfdocs/122022/105910129/viewNitPdf_4059569.pdf</t>
  </si>
  <si>
    <t>servo plex shc 120 grease</t>
  </si>
  <si>
    <t>https://ireps.gov.in/ireps/supply/pdfdocs/032023/105964612/viewNitPdf_4124260.pdf</t>
  </si>
  <si>
    <t>servo motor assembly complete with electro valve for electro pneumatic (e.p) line contactor as per clw drawing no.2twd.112.025 alt-6 or latest and part drawings indicated therein. note : firms may give a separate additional quote in case latest specification/design amendment is issued by rdso/clw/blw. (2) po will be released to definite description.</t>
  </si>
  <si>
    <t>https://ireps.gov.in/ireps/supply/pdfdocs/062023/106064931/viewNitPdf_4246046.pdf</t>
  </si>
  <si>
    <t>LD235131</t>
  </si>
  <si>
    <t>servo cut gr or equivalent chemical solvent</t>
  </si>
  <si>
    <t>https://ireps.gov.in/ireps/supply/pdfdocs/122022/105909763/viewNitPdf_4059113.pdf</t>
  </si>
  <si>
    <t>LS225735</t>
  </si>
  <si>
    <t>servo cut gr chemical solvent for cleaning of metal parts</t>
  </si>
  <si>
    <t>https://ireps.gov.in/ireps/supply/pdfdocs/052023/106036324/viewNitPdf_4211712.pdf</t>
  </si>
  <si>
    <t>LC235198A</t>
  </si>
  <si>
    <t>service kit for m/s.elgi make wiper motor part no.eu6552001. each set consisting of 15 items as per attached annexure.</t>
  </si>
  <si>
    <t>https://ireps.gov.in/ireps/supply/pdfdocs/052023/106024119/viewNitPdf_4197297.pdf</t>
  </si>
  <si>
    <t>sensor (s/a) to m/s.medha servo drives part no. 813.40.0003.</t>
  </si>
  <si>
    <t>https://ireps.gov.in/ireps/supply/pdfdocs/042023/105994953/viewNitPdf_4160655.pdf</t>
  </si>
  <si>
    <t>LD231040</t>
  </si>
  <si>
    <t>semiconductor [power rectifier] fuse</t>
  </si>
  <si>
    <t>https://ireps.gov.in/ireps/supply/pdfdocs/012023/105904811/viewNitPdf_4053115.pdf</t>
  </si>
  <si>
    <t>semi conductor hrc fuse for rsi block 1000 volts 1000 amps as per s.c.railway drawing no.a3/el/wam4/2658.</t>
  </si>
  <si>
    <t>https://ireps.gov.in/ireps/supply/pdfdocs/062023/106065797/viewNitPdf_4246793.pdf</t>
  </si>
  <si>
    <t>LC235312</t>
  </si>
  <si>
    <t>self-adhesive synthetic sticker of size 420mm x 300mm.</t>
  </si>
  <si>
    <t>https://ireps.gov.in/ireps/supply/pdfdocs/042023/68412265/viewNitPdf_4171547.pdf</t>
  </si>
  <si>
    <t>self starter for bcm as per bosch part no.0.001.417.055 and deutz part no. 0148-44-241</t>
  </si>
  <si>
    <t>https://ireps.gov.in/ireps/supply/pdfdocs/052023/106011634/viewNitPdf_4182250.pdf</t>
  </si>
  <si>
    <t>LY235016A</t>
  </si>
  <si>
    <t>self starter 24 volt unit complete</t>
  </si>
  <si>
    <t>https://ireps.gov.in/ireps/supply/pdfdocs/022023/105948634/viewNitPdf_4105834.pdf</t>
  </si>
  <si>
    <t>LY235016</t>
  </si>
  <si>
    <t>https://ireps.gov.in/ireps/supply/pdfdocs/052023/68456622/viewNitPdf_4173847.pdf</t>
  </si>
  <si>
    <t>self starter (for pqrs) as per lucas part no gbs-5-24p-232c type 24v and koel part no. 06. 34. 06. 0. 00</t>
  </si>
  <si>
    <t>https://ireps.gov.in/ireps/supply/pdfdocs/122022/105895972/viewNitPdf_4042657.pdf</t>
  </si>
  <si>
    <t>self propelled light weight trolley</t>
  </si>
  <si>
    <t>https://ireps.gov.in/ireps/supply/pdfdocs/022023/105955042/viewNitPdf_4113947.pdf</t>
  </si>
  <si>
    <t>https://ireps.gov.in/ireps/supply/pdfdocs/022023/105954812/viewNitPdf_4113011.pdf</t>
  </si>
  <si>
    <t>LW225093C</t>
  </si>
  <si>
    <t>https://ireps.gov.in/ireps/supply/pdfdocs/022023/105953861/viewNitPdf_4111927.pdf</t>
  </si>
  <si>
    <t>LW235060</t>
  </si>
  <si>
    <t>https://ireps.gov.in/ireps/supply/pdfdocs/062023/106043854/viewNitPdf_4220941.pdf</t>
  </si>
  <si>
    <t>self gripping sealing rubber for roof of wag9 loco as per clw drg. no. 1209.18.406.89 alt.4 and to clw spec no.clw/ms/3/034 alt-6 or latest.</t>
  </si>
  <si>
    <t>https://ireps.gov.in/ireps/supply/pdfdocs/122022/105888532/viewNitPdf_4032994.pdf</t>
  </si>
  <si>
    <t>self amalgamating tape size: 38mm width x 0.75mm thickness x 9.1 mtr. length. material: ethylene propylene rubber moisture proof high voltage dielectric breakdown: 31.4kv/mm and above. elongation: 700-1000%. operating temperature: 90 degress c  tensile strength: 1.4kn/m and above. make: scotch 23 of m/s. 3m ltd. or p966 of m/s. permacel or z943 strippex avl of m/s. stanvac. note: minimum one year shelf life should be available from the date of supply.</t>
  </si>
  <si>
    <t>https://ireps.gov.in/ireps/supply/pdfdocs/062023/106040611/viewNitPdf_4216864.pdf</t>
  </si>
  <si>
    <t>25224692B</t>
  </si>
  <si>
    <t>self amalgamating tape size: 38mm width x 0.75mm thickness x 9.1 mtr. length. material: ethylene propylene rubber moisture proof high voltage dielectric breakdown: 31.4kv/mm and above. elongation: 700-1000%. operating temperature: 90 degress c  tensile strength: 1.4kn/m and above. make: scotch 23 of m/s. 3m ltd. or p966 of m/s. permacel or z943 strippex avl of m/s. stanvac. or scapa make scapa-2517 note: minimum one year shelf life should be available from the date of supply.</t>
  </si>
  <si>
    <t>https://ireps.gov.in/ireps/supply/pdfdocs/022023/105929813/viewNitPdf_4083111.pdf</t>
  </si>
  <si>
    <t>25224692A</t>
  </si>
  <si>
    <t>https://ireps.gov.in/ireps/supply/pdfdocs/052023/106008951/viewNitPdf_4178931.pdf</t>
  </si>
  <si>
    <t>LC235101</t>
  </si>
  <si>
    <t>self adhesive tape as per specification attached.</t>
  </si>
  <si>
    <t>https://ireps.gov.in/ireps/supply/pdfdocs/012023/105937913/viewNitPdf_4093040.pdf</t>
  </si>
  <si>
    <t>LW235026</t>
  </si>
  <si>
    <t>self adhesive stickers</t>
  </si>
  <si>
    <t>https://ireps.gov.in/ireps/supply/pdfdocs/062023/69528963/viewNitPdf_4243696.pdf</t>
  </si>
  <si>
    <t>23csdrhwat005d</t>
  </si>
  <si>
    <t>selective media for water microb ready to use(1x4)</t>
  </si>
  <si>
    <t>https://ireps.gov.in/ireps/supply/pdfdocs/062023/69244433/viewNitPdf_4226003.pdf</t>
  </si>
  <si>
    <t>23csdrhwat005b</t>
  </si>
  <si>
    <t>https://ireps.gov.in/ireps/supply/pdfdocs/052023/69000073/viewNitPdf_4209083.pdf</t>
  </si>
  <si>
    <t>23csdrhwat005</t>
  </si>
  <si>
    <t>https://ireps.gov.in/ireps/supply/pdfdocs/042023/105989992/viewNitPdf_4157371.pdf</t>
  </si>
  <si>
    <t>LW235148</t>
  </si>
  <si>
    <t>segway scooter</t>
  </si>
  <si>
    <t>https://ireps.gov.in/ireps/supply/pdfdocs/032023/105968438/viewNitPdf_4128913.pdf</t>
  </si>
  <si>
    <t>secondary spring for 3 phase locos as per clw specification no. clw/ms/3/spec/eldo-bogie/004 . alt-1 or latest and clw drawing no. 1209.01.015.010 alt-1 or latest. note: 1) firms may give a separate additional quote incase latest specification/design amendment is issued by rdso/clw. 2) po will be released to definite description.</t>
  </si>
  <si>
    <t>https://ireps.gov.in/ireps/supply/pdfdocs/012023/105904964/viewNitPdf_4053331.pdf</t>
  </si>
  <si>
    <t>secondary lateral damper to rdso specification no mp.0.49.00.16 rev.02 october2018str no. mp.str.vl-01.01.16 (rev.02) march 2021. drg.no. rdso/sk.vl-295 alt.2 item 2.</t>
  </si>
  <si>
    <t>https://ireps.gov.in/ireps/supply/pdfdocs/052023/106033609/viewNitPdf_4208664.pdf</t>
  </si>
  <si>
    <t>secondary lateral damper for train -18</t>
  </si>
  <si>
    <t>https://ireps.gov.in/ireps/supply/pdfdocs/122022/105893688/viewNitPdf_4043051.pdf</t>
  </si>
  <si>
    <t>33221030A</t>
  </si>
  <si>
    <t>secondary lateral damper (for fiat bogies with air spring) conforming to rdso specification no. rdso/cg-18005 rev.nil to rdso drg no : rdso/cg/drg/21049 alt:1</t>
  </si>
  <si>
    <t>https://ireps.gov.in/ireps/supply/pdfdocs/052023/106001032/viewNitPdf_4168795.pdf</t>
  </si>
  <si>
    <t>secondary horizontal damper for wag9 locos as per clw specification no. clw/ms/3/009alt-3 and clw drawing no.1209.01.215.014ref-3alt-2. note: 1) firms may give a separate additional quote incase latest specification/design amendment is issued by rdso/clw. 2) po will be released to definite description.</t>
  </si>
  <si>
    <t>https://ireps.gov.in/ireps/supply/pdfdocs/042023/106000916/viewNitPdf_4168573.pdf</t>
  </si>
  <si>
    <t>LN235295</t>
  </si>
  <si>
    <t>secondary handle for lhb coaches</t>
  </si>
  <si>
    <t>https://ireps.gov.in/ireps/supply/pdfdocs/042023/105995523/viewNitPdf_4161642.pdf</t>
  </si>
  <si>
    <t>LS235157</t>
  </si>
  <si>
    <t>seated valve as per the following specifications. (a) flow : minimum12 lpm (b) working pressure: 700 bar (max) (c) number of ports &amp; positions:3/2 (d) switching function : l type (e) actuation type: 24 vdc. make (or) model : bieri hydac international model no.wvh-4b-3/2-l-24-v-b00 (or) equivalent in yuken rexrothsmc only.</t>
  </si>
  <si>
    <t>https://ireps.gov.in/ireps/supply/pdfdocs/012023/105914581/viewNitPdf_4064861.pdf</t>
  </si>
  <si>
    <t>30221072A</t>
  </si>
  <si>
    <t>sealing washer for axle box guide arrangement to icf drg no : t-0- 1-629 alt : c / 16 to is :3020-78. the material of leather or copper can be accepted subject to confirmity to the is spec as indicated. in case of leather the same should be as per is :3020-78 fcts quality. firms have to specifically mention the type of sealing ring offered.</t>
  </si>
  <si>
    <t>https://ireps.gov.in/ireps/supply/pdfdocs/022023/105928644/viewNitPdf_4081847.pdf</t>
  </si>
  <si>
    <t>sealing washer for air brake hose coupling bp/fp as per rdso drawing sk-73547 alt- 13 or latest item no.4. note : firms may give a separate additional quote in case latest specification/design amendment is issued by rdso/clw/blw. (2) po will be released to definite description.</t>
  </si>
  <si>
    <t>https://ireps.gov.in/ireps/supply/pdfdocs/112022/105891605/viewNitPdf_4036731.pdf</t>
  </si>
  <si>
    <t>LW225410</t>
  </si>
  <si>
    <t>sealing type micro prismatic tape uv resistance with storage temperature of 140-180 degree centigrade diamond grade meeting standards of size 2. each roll 50m colour - yellow make:- 3m or avery or safari</t>
  </si>
  <si>
    <t>https://ireps.gov.in/ireps/supply/pdfdocs/052023/106034187/viewNitPdf_4209288.pdf</t>
  </si>
  <si>
    <t>LN235393</t>
  </si>
  <si>
    <t>https://ireps.gov.in/ireps/supply/pdfdocs/062023/106059765/viewNitPdf_4240551.pdf</t>
  </si>
  <si>
    <t>48235179A</t>
  </si>
  <si>
    <t>sealing ring to kbi part no.23430/1</t>
  </si>
  <si>
    <t>https://ireps.gov.in/ireps/supply/pdfdocs/052023/106028395/viewNitPdf_4202925.pdf</t>
  </si>
  <si>
    <t>https://ireps.gov.in/ireps/supply/pdfdocs/042023/105988423/viewNitPdf_4152860.pdf</t>
  </si>
  <si>
    <t>sealing ring for front end cover of roller bearing axle box etc.</t>
  </si>
  <si>
    <t>https://ireps.gov.in/ireps/supply/pdfdocs/042023/105970563/viewNitPdf_4131461.pdf</t>
  </si>
  <si>
    <t>sealing ring for axle box to ref.no.33 of nei drg. no. 924271c</t>
  </si>
  <si>
    <t>https://ireps.gov.in/ireps/supply/pdfdocs/062023/106052196/viewNitPdf_4230795.pdf</t>
  </si>
  <si>
    <t>LD235107</t>
  </si>
  <si>
    <t>https://ireps.gov.in/ireps/supply/pdfdocs/022023/105942730/viewNitPdf_4098775.pdf</t>
  </si>
  <si>
    <t>LN231015</t>
  </si>
  <si>
    <t>https://ireps.gov.in/ireps/supply/pdfdocs/112022/105892073/viewNitPdf_4037276.pdf</t>
  </si>
  <si>
    <t>LN221789</t>
  </si>
  <si>
    <t>sealing ring a 105/130/12(for anti roll bar bracket)</t>
  </si>
  <si>
    <t>https://ireps.gov.in/ireps/supply/pdfdocs/052023/106017758/viewNitPdf_4189371.pdf</t>
  </si>
  <si>
    <t>LN231253</t>
  </si>
  <si>
    <t>https://ireps.gov.in/ireps/supply/pdfdocs/012023/105926192/viewNitPdf_4078721.pdf</t>
  </si>
  <si>
    <t>LH221552</t>
  </si>
  <si>
    <t>sealing o-ring 35502000 to rcf drg no.lwo1001item- 24 alt-a and to is:9975- 81 pt-1 tab-1 &amp; is:9975-84 pt-2cl-a as per drg.no. rcf drg no.lwo1001item- 24 alt-a specn: is:9975-84 pt-2cl-a</t>
  </si>
  <si>
    <t>https://ireps.gov.in/ireps/supply/pdfdocs/052023/106017771/viewNitPdf_4189377.pdf</t>
  </si>
  <si>
    <t>LN231252</t>
  </si>
  <si>
    <t>sealing o ring 35502000</t>
  </si>
  <si>
    <t>https://ireps.gov.in/ireps/supply/pdfdocs/012023/105918214/viewNitPdf_4069270.pdf</t>
  </si>
  <si>
    <t>sealing cap dia 200 x 35 for centre pivot arrangement to icf drg no : f-0-6-008 alt : m / 17.</t>
  </si>
  <si>
    <t>https://ireps.gov.in/ireps/supply/pdfdocs/042023/106003742/viewNitPdf_4172356.pdf</t>
  </si>
  <si>
    <t>LN231210</t>
  </si>
  <si>
    <t>sealed window unit for emergency window (size 1220x560).</t>
  </si>
  <si>
    <t>https://ireps.gov.in/ireps/supply/pdfdocs/022023/105946990/viewNitPdf_4103865.pdf</t>
  </si>
  <si>
    <t>sealed window glass unit complete (for wider window) 1220 mm to rcf drg no. ae-54107 alt : d.</t>
  </si>
  <si>
    <t>https://ireps.gov.in/ireps/supply/pdfdocs/072023/106058558/viewNitPdf_4238278.pdf</t>
  </si>
  <si>
    <t>LS231203</t>
  </si>
  <si>
    <t>sealed roller ball bearing for bcnhl wagon sliding door make-zkl bearing pvt. ltd. model no. 6202 zz or similar) conforming to rdso drg. no.wd-11043-s-01 alt-2 item no.9. as per drg.no. to rdso drg. no.wd-11043-s-01 alt-2 item no.9. specn: make- zkl bearing pvt. ltd. model no. 6202 zz or similar)</t>
  </si>
  <si>
    <t>https://ireps.gov.in/ireps/supply/pdfdocs/032023/105963833/viewNitPdf_4125031.pdf</t>
  </si>
  <si>
    <t>sealed maintenance free valve regulated lead acid rechargeable battery of normal voltage 12 v nominal capacity of 7 ah suitable for use of emergency light unit of lhb type ac coaches (test certificate to be enclosed along with batteries). the battery shall not be more than 2 months old from the date of manufacture at the time of supply. acceptable makes as per bill of material rdso/pe/spec/ac/0180-2016 (rev-0): m/s. hbl m/s. tafe (amco) m/s. amar raja exide.</t>
  </si>
  <si>
    <t>https://ireps.gov.in/ireps/supply/pdfdocs/012023/105933865/viewNitPdf_4088202.pdf</t>
  </si>
  <si>
    <t>LV225543</t>
  </si>
  <si>
    <t>sealed maintenance free valve regulated lead acid rechargble battery of normal voltage 12 v nominal capacity of 7 ahsuitable for use emergency light unit of lhb non ac coaches .(test certificate to be enclosed with the batteries) make: hblchloride safeexide or similar . warranty should be 2-years from supply.aat the time of supply batteries lug date should not be more than 6-months.</t>
  </si>
  <si>
    <t>https://ireps.gov.in/ireps/supply/pdfdocs/122022/105884667/viewNitPdf_4033358.pdf</t>
  </si>
  <si>
    <t>45221072A</t>
  </si>
  <si>
    <t>sealed maintenance free valve regulated lead acid (smf vrla) battery 12 v 12 ah suitable for emergency light unit. the battery shall not be more than 6 months old from the date of its manufacture at the time of supply. the battery shall be from any of the makes viz. exide (model no.ep.12v.12ah) tafe (model no. bp 12-12) and amara raja (model no. 12 al012) as prescribed in clause 6.4 of icf specn. no.icf/elec/917 rev. no. 01.</t>
  </si>
  <si>
    <t>https://ireps.gov.in/ireps/supply/pdfdocs/032023/105966928/viewNitPdf_4127497.pdf</t>
  </si>
  <si>
    <t>45221072C</t>
  </si>
  <si>
    <t>sealed maintenance free valve regulated lead acid (smf vrla) battery 12 v 12 ah suitable for emergency light unit. the battery shall not be more than 6 months old from the date of its manufacture at the time of supply. the battery shall be from any of the makes viz. exide (model no.ep.12v.12ah) tafe (model no. bp 12-12) and amara raja (model no. 12 al012) or similar as prescribed in clause 6.4 of icf specn. no.icf/elec/917 rev. no. 01.</t>
  </si>
  <si>
    <t>https://ireps.gov.in/ireps/supply/pdfdocs/012023/105926277/viewNitPdf_4078917.pdf</t>
  </si>
  <si>
    <t>45221072B</t>
  </si>
  <si>
    <t>https://ireps.gov.in/ireps/supply/pdfdocs/052023/106022282/viewNitPdf_4195075.pdf</t>
  </si>
  <si>
    <t>LN231270</t>
  </si>
  <si>
    <t>sealed maintenance free valve regulated lead acid (smf vrla) battery 12 v 12 ah</t>
  </si>
  <si>
    <t>https://ireps.gov.in/ireps/supply/pdfdocs/012023/105926232/viewNitPdf_4078794.pdf</t>
  </si>
  <si>
    <t>LN222092</t>
  </si>
  <si>
    <t>https://ireps.gov.in/ireps/supply/pdfdocs/072023/106050040/viewNitPdf_4230722.pdf</t>
  </si>
  <si>
    <t>sealed maintenance free value regulated lead acid [smf vrla] battery 12v 12 ah suitable for emergency light unit. the battery shall not be more than 6 months old from the date of manufacture. the battery shall be from any of the following makes - exide [model no. ep.12v.12ah] tafe [model no. bp 12-12] amara raja [model no. 12 al 012].or similar .as per spec: icf/elec/917 clause 8.14 it is started that performance and capacity of battery will be decided by icf in consultation with suppliers. for proven design battery. the capacity test on battery shall be conducted during type test. other firms apart form m/s exide m/s amara raja m/s tafe should submit necessary prototype testing report otherwise offer shall not be considered.</t>
  </si>
  <si>
    <t>https://ireps.gov.in/ireps/supply/pdfdocs/022023/105949890/viewNitPdf_4107341.pdf</t>
  </si>
  <si>
    <t>LD235012</t>
  </si>
  <si>
    <t>sealed maintenance free lead acid battery</t>
  </si>
  <si>
    <t>https://ireps.gov.in/ireps/supply/pdfdocs/012023/105925143/viewNitPdf_4077449.pdf</t>
  </si>
  <si>
    <t>LV225570</t>
  </si>
  <si>
    <t>sealed maintenance free ( smf ) battery 12v - 65 ah capacity with on site warranty of minimum 1 (one) year. make : amararaja batteries exide or hbl power system or similar.</t>
  </si>
  <si>
    <t>https://ireps.gov.in/ireps/supply/pdfdocs/012023/105945852/viewNitPdf_4102506.pdf</t>
  </si>
  <si>
    <t>LN231017</t>
  </si>
  <si>
    <t>sealed lavatory window glass unit for a/c coaches</t>
  </si>
  <si>
    <t>https://ireps.gov.in/ireps/supply/pdfdocs/032023/105980317/viewNitPdf_4142578.pdf</t>
  </si>
  <si>
    <t>30233622A</t>
  </si>
  <si>
    <t>sealed lavatory window glass unit f0r a/c coaches conforming to rdso spec no. c- k404 (rev. 1 ) corrigendum no. 1of march 2009 to rcf drg no : cc-55101 alt : f.</t>
  </si>
  <si>
    <t>https://ireps.gov.in/ireps/supply/pdfdocs/022023/105940871/viewNitPdf_4096701.pdf</t>
  </si>
  <si>
    <t>https://ireps.gov.in/ireps/supply/pdfdocs/062023/106034617/viewNitPdf_4209727.pdf</t>
  </si>
  <si>
    <t>sealed halogen reflector with 4mm thick toughened glass suitable for twin beam head light as per rdso specification no. elrs/spec/pr/0024/rev-1of sept.2004. the reflector should be suitable for use in head lights of all clw approved makes. note:- one sample to be got approved before effecting bulk supply.</t>
  </si>
  <si>
    <t>https://ireps.gov.in/ireps/supply/pdfdocs/042023/106009185/viewNitPdf_4179198.pdf</t>
  </si>
  <si>
    <t>LE231034</t>
  </si>
  <si>
    <t>sealed halogen reflector</t>
  </si>
  <si>
    <t>https://ireps.gov.in/ireps/supply/pdfdocs/042023/106002807/viewNitPdf_4171582.pdf</t>
  </si>
  <si>
    <t>LN231206</t>
  </si>
  <si>
    <t>sealed glass unit for fixed window (size: 1117x697x18.38 mm)</t>
  </si>
  <si>
    <t>https://ireps.gov.in/ireps/supply/pdfdocs/122022/105904788/viewNitPdf_4053173.pdf</t>
  </si>
  <si>
    <t>seal wear ring suitable to ctrb class e to timken make part no. k153392 &amp; drg. no. paswr-11014 (rev-1) or nei drg no.pesd-6085 (narrow) rev-d part no.4 (part drg.no.pesd-6075) &amp; conforming to rdso spec.no.ab/rb-39-2002 rev-4 of feb.20018. note : firms may give a separate additional quote incase latest specification/design amendment is issued by rdso/clw. (2) po will be released to define description .</t>
  </si>
  <si>
    <t>https://ireps.gov.in/ireps/supply/pdfdocs/022023/105963866/viewNitPdf_4123431.pdf</t>
  </si>
  <si>
    <t>seal water pump outer</t>
  </si>
  <si>
    <t>https://ireps.gov.in/ireps/supply/pdfdocs/012023/105934833/viewNitPdf_4090426.pdf</t>
  </si>
  <si>
    <t>01221308A</t>
  </si>
  <si>
    <t>seal water pump inner.</t>
  </si>
  <si>
    <t>https://ireps.gov.in/ireps/supply/pdfdocs/022023/105954415/viewNitPdf_4112621.pdf</t>
  </si>
  <si>
    <t>seal oil axle as per kershaw part no 663258</t>
  </si>
  <si>
    <t>https://ireps.gov.in/ireps/supply/pdfdocs/062023/106043015/viewNitPdf_4219874.pdf</t>
  </si>
  <si>
    <t>LC235262</t>
  </si>
  <si>
    <t>seal o ring water outlet.</t>
  </si>
  <si>
    <t>https://ireps.gov.in/ireps/supply/pdfdocs/062023/106045360/viewNitPdf_4222583.pdf</t>
  </si>
  <si>
    <t>LC235268</t>
  </si>
  <si>
    <t>seal o ring water outlet elbow to cylinder head to emd part no.8305815. as per drg.no.gm part no.8305815.</t>
  </si>
  <si>
    <t>https://ireps.gov.in/ireps/supply/pdfdocs/122022/105912959/viewNitPdf_4063145.pdf</t>
  </si>
  <si>
    <t>seal o ring low water cut off valve</t>
  </si>
  <si>
    <t>https://ireps.gov.in/ireps/supply/pdfdocs/072023/106058158/viewNitPdf_4237831.pdf</t>
  </si>
  <si>
    <t>LC235299</t>
  </si>
  <si>
    <t>seal o ring for lube oil filter drum to emd part no.40065194/dlw part no. 16171159 for hhp loco filter changing.</t>
  </si>
  <si>
    <t>https://ireps.gov.in/ireps/supply/pdfdocs/022023/105937747/viewNitPdf_4092817.pdf</t>
  </si>
  <si>
    <t>LB225649</t>
  </si>
  <si>
    <t>seal 'n' flex 1 in 600ml pack of m/s. bostik make or its equivalent as per following technical details. 1) it shall be poly urethane based sealent of class a elastomeric gun grade joint sealent &amp; capable of movement totalling minimum 50% of original joint geometry. 2) it should form soft elastomeric weather proof seal. 3) it is to be tested in accordance with international standards din astm as bs &amp; jis should have as/ 1020 approval for use in potable water tested to astm c719. for this certificate to be produced by the firm. 4) durability study to be tested upto +/-50% movement capability iso 11600 class f 25lm. din18540 snfjf astm c920 and confirms as a low module joint sealent. 5) as 1157 - 10.5 should not support fungal growth. 6) material urgently required preference will be given for less delivery period. note: one sample should be got approved before effecting bulk supply.</t>
  </si>
  <si>
    <t>https://ireps.gov.in/ireps/supply/pdfdocs/072023/106063765/viewNitPdf_4245040.pdf</t>
  </si>
  <si>
    <t>LB231084</t>
  </si>
  <si>
    <t>seal felt for center plate oil cup as per ref no.1 of s.c.rly drg no.a4/el/wam4/0055 alt-1.</t>
  </si>
  <si>
    <t>https://ireps.gov.in/ireps/supply/pdfdocs/122022/105888428/viewNitPdf_4032871.pdf</t>
  </si>
  <si>
    <t>LE225151</t>
  </si>
  <si>
    <t>se of 4 items</t>
  </si>
  <si>
    <t>https://ireps.gov.in/ireps/supply/pdfdocs/012023/105923950/viewNitPdf_4076055.pdf</t>
  </si>
  <si>
    <t>LE225151A</t>
  </si>
  <si>
    <t>https://ireps.gov.in/ireps/supply/pdfdocs/012023/105931199/viewNitPdf_4084761.pdf</t>
  </si>
  <si>
    <t>LN225952</t>
  </si>
  <si>
    <t>screwing piece size 15x50x100mm</t>
  </si>
  <si>
    <t>https://ireps.gov.in/ireps/supply/pdfdocs/012023/105921392/viewNitPdf_4073017.pdf</t>
  </si>
  <si>
    <t>LN225670A</t>
  </si>
  <si>
    <t>screwing bush dia 16 x 25 (m8) and screw</t>
  </si>
  <si>
    <t>https://ireps.gov.in/ireps/supply/pdfdocs/042023/105997974/viewNitPdf_4164667.pdf</t>
  </si>
  <si>
    <t>LN225670B</t>
  </si>
  <si>
    <t>screwing bush</t>
  </si>
  <si>
    <t>https://ireps.gov.in/ireps/supply/pdfdocs/122022/105913266/viewNitPdf_4063333.pdf</t>
  </si>
  <si>
    <t>screw for cap suction unloader hp</t>
  </si>
  <si>
    <t>https://ireps.gov.in/ireps/supply/pdfdocs/042023/105990386/viewNitPdf_4154775.pdf</t>
  </si>
  <si>
    <t>LB235152</t>
  </si>
  <si>
    <t>screw drivers size 8.0 x 125mm with bits phillips no. 0 1 2 3 flat tip 3x0.5 4x0.6 5x0.8 6x10 8x1.2 model:bdspf of m/s.taparia or its equivalent in m/s. everest/ macmen/ stanley/ jhalani/ venus/ groz. material : chrome vanadium steel and also anti slip handles. note: 1) firm must mention the make of the offered material while participating in the tender. 2) one sample set should be got approved before effecting bulk supply.</t>
  </si>
  <si>
    <t>https://ireps.gov.in/ireps/supply/pdfdocs/032023/105968225/viewNitPdf_4130690.pdf</t>
  </si>
  <si>
    <t>screen drive pump as per plasser part no:62.05.4000.363 and rexroth part no. a11v060drs/10rnzc12noo make:plasser  bosch rexroth</t>
  </si>
  <si>
    <t>https://ireps.gov.in/ireps/works/pdfdocs/122022/65565523/viewNitPdf_4012918.pdf</t>
  </si>
  <si>
    <t>south central railway / scr-const-hq-engg</t>
  </si>
  <si>
    <t>86-CAO-CSC-2022</t>
  </si>
  <si>
    <t>scr construction organization- guntakal division- proposed bye-pass line at renigunta connecting tirupati-renigunta &amp; renigunta-chennai lines: execution of earth work in formation construction of major &amp; minor bridges retaining wall collection of ballast transportation of p.way materials laying and linking of track and other connected miscellaneous works etc.</t>
  </si>
  <si>
    <t>https://ireps.gov.in/ireps/works/pdfdocs/122022/65158548/viewNitPdf_3989389.pdf</t>
  </si>
  <si>
    <t>87-CAO-C-SC-2022</t>
  </si>
  <si>
    <t>scr construction- guntur division- doubling of track between guntur - guntakal stations- donakonda - nandyal section- supplying and stacking of machine crushed clean hard angular and durable track stone ballast along side of the proposed alignment/station yards between tarlupadu and cumbum stations.</t>
  </si>
  <si>
    <t>https://ireps.gov.in/ireps/supply/pdfdocs/032023/105986381/viewNitPdf_4150278.pdf</t>
  </si>
  <si>
    <t>48235047A</t>
  </si>
  <si>
    <t>scr assembly for wdg4/4d</t>
  </si>
  <si>
    <t>https://ireps.gov.in/ireps/supply/pdfdocs/012023/105944493/viewNitPdf_4100934.pdf</t>
  </si>
  <si>
    <t>LV235033</t>
  </si>
  <si>
    <t>scissor lift :hydraulic manual scissor lift table platform size-1800 mm x 1200 mm closed height: 350 mm+600 mm lifting height load capacity 1000 kg ball deck: 30 mm steel ball with washer and proper fitting. cantilever 450 mm + 200 mm lip wheel swivel with brake and fixed wheel handle t type detachable hyd pump type with handle. warranty of all the items of all parts of hydraulic manual scissor lift - 03 years note: material delivery to be done at parcel office renigunta railway station.</t>
  </si>
  <si>
    <t>https://ireps.gov.in/ireps/supply/pdfdocs/062023/106052198/viewNitPdf_4230805.pdf</t>
  </si>
  <si>
    <t>LC235285</t>
  </si>
  <si>
    <t>scavenge blower to mr blower including motor.</t>
  </si>
  <si>
    <t>https://ireps.gov.in/ireps/supply/pdfdocs/122022/105888205/viewNitPdf_4032559.pdf</t>
  </si>
  <si>
    <t>LB225561</t>
  </si>
  <si>
    <t>scavange blower(mr) with motor as per clw spec. no. clw/es/3/0022 alt - f or latest if any.</t>
  </si>
  <si>
    <t>https://ireps.gov.in/ireps/supply/pdfdocs/072023/106059969/viewNitPdf_4240959.pdf</t>
  </si>
  <si>
    <t>LB235301</t>
  </si>
  <si>
    <t>scavange blower tm(sctmb) with motor as per clw spec. no. clw/es/3/0021 alt -h or latest if any.</t>
  </si>
  <si>
    <t>https://ireps.gov.in/ireps/supply/pdfdocs/052023/105999257/viewNitPdf_4166373.pdf</t>
  </si>
  <si>
    <t>scavange blower tm with motor as per clw spec. no. clw/es/3/0021 alt-h or latest.</t>
  </si>
  <si>
    <t>https://ireps.gov.in/ireps/supply/pdfdocs/022023/105964636/viewNitPdf_4124239.pdf</t>
  </si>
  <si>
    <t>LD235024</t>
  </si>
  <si>
    <t>satin blue</t>
  </si>
  <si>
    <t>https://ireps.gov.in/ireps/supply/pdfdocs/052023/106034634/viewNitPdf_4209824.pdf</t>
  </si>
  <si>
    <t>sat motor as per plasser part no. hy901n200/e</t>
  </si>
  <si>
    <t>https://ireps.gov.in/ireps/supply/pdfdocs/112022/105891324/viewNitPdf_4036298.pdf</t>
  </si>
  <si>
    <t>LD221765</t>
  </si>
  <si>
    <t>sandwich mounting assembly</t>
  </si>
  <si>
    <t>https://ireps.gov.in/ireps/supply/pdfdocs/072023/106069500/viewNitPdf_4251361.pdf</t>
  </si>
  <si>
    <t>25231476A</t>
  </si>
  <si>
    <t>sander incoming air hose assembly complete confirming to s.c. rly drawing no.a3/el/conv/3/2703 alt-3 .</t>
  </si>
  <si>
    <t>https://ireps.gov.in/ireps/supply/pdfdocs/042023/105984795/viewNitPdf_4147942.pdf</t>
  </si>
  <si>
    <t>https://ireps.gov.in/ireps/supply/pdfdocs/022023/105935179/viewNitPdf_4089903.pdf</t>
  </si>
  <si>
    <t>LB235009</t>
  </si>
  <si>
    <t>sand pipe support as per drg. no. b/trs/boge/4/126 or latest if any(drg. no. 05/4/21/2 alt -1). note: one sample should be got approved before effecting bulk supply.</t>
  </si>
  <si>
    <t>https://ireps.gov.in/ireps/supply/pdfdocs/022023/105955567/viewNitPdf_4113830.pdf</t>
  </si>
  <si>
    <t>sand paperabrasive (flint) grit no: 100 size 280mm x 230mm sheet grit no : 100 to is 715 : 2002 amendment no.1 of october 2004 or latest.</t>
  </si>
  <si>
    <t>https://ireps.gov.in/ireps/supply/pdfdocs/042023/105990659/viewNitPdf_4155172.pdf</t>
  </si>
  <si>
    <t>sand ejector complete type gf confirming to clw drawing no.0/2/65/114 alt-1 or latest.</t>
  </si>
  <si>
    <t>https://ireps.gov.in/ireps/supply/pdfdocs/052023/106022504/viewNitPdf_4195363.pdf</t>
  </si>
  <si>
    <t>LC231045</t>
  </si>
  <si>
    <t>sand ejector asslyfor wag 9 /wap7 locomotives.</t>
  </si>
  <si>
    <t>https://ireps.gov.in/ireps/supply/pdfdocs/052023/106005538/viewNitPdf_4175452.pdf</t>
  </si>
  <si>
    <t>sand ejector assly for wag9/wap7 locomotives as per (1) knorr bremse drg no.1-3- 1880 or (2) ftrtil pt no.031001000a or (3) recon no.rec/st/211 item 1 to 7 or similar.</t>
  </si>
  <si>
    <t>https://ireps.gov.in/ireps/supply/pdfdocs/072023/106069402/viewNitPdf_4251208.pdf</t>
  </si>
  <si>
    <t>sand ejector assembly for wag 9/wap 7 locomotives. as per knorr bremse drg.no.1- 3-1880 or (2) ftrtil pt. no. 031001000a or (3) recon no. rec/st/211 item 1 to 7.</t>
  </si>
  <si>
    <t>https://ireps.gov.in/ireps/supply/pdfdocs/022023/105935212/viewNitPdf_4089964.pdf</t>
  </si>
  <si>
    <t>LB235010</t>
  </si>
  <si>
    <t>sand box cover gasket for wap 4 locos as per drg no. b/trs/p4/bogie/4/23 ref no. 2(natural rubber gasket) only. note: one sample should be got approved before effecting bulk supply.</t>
  </si>
  <si>
    <t>https://ireps.gov.in/ireps/supply/pdfdocs/022023/105942689/viewNitPdf_4098756.pdf</t>
  </si>
  <si>
    <t>LB225655</t>
  </si>
  <si>
    <t>sand box cover assembly as per clw drg. no. 1209-01-138-031 alt - 5 item nos. 09 to 18(in assembled condition) or latest if any for wap-7 locos.</t>
  </si>
  <si>
    <t>https://ireps.gov.in/ireps/supply/pdfdocs/012023/105918021/viewNitPdf_4071859.pdf</t>
  </si>
  <si>
    <t>safety wire rope for brake beam to icf drg no. t-3-2-651 col. i alt : k/2.</t>
  </si>
  <si>
    <t>https://ireps.gov.in/ireps/supply/pdfdocs/032023/105986796/viewNitPdf_4150240.pdf</t>
  </si>
  <si>
    <t>LN231138</t>
  </si>
  <si>
    <t>safety wire rope assembly for ir fiat bogie</t>
  </si>
  <si>
    <t>https://ireps.gov.in/ireps/supply/pdfdocs/032023/105966594/viewNitPdf_4126808.pdf</t>
  </si>
  <si>
    <t>safety valve as per plasser part no:90204 make: plasser imp or its equivalent.</t>
  </si>
  <si>
    <t>https://ireps.gov.in/ireps/supply/pdfdocs/042023/105985057/viewNitPdf_4148282.pdf</t>
  </si>
  <si>
    <t>safety valve 3/8 bsp for elgi main compressor model trc-1000 to m/s.elgi part no. a 020002.</t>
  </si>
  <si>
    <t>https://ireps.gov.in/ireps/supply/pdfdocs/022023/105948530/viewNitPdf_4105845.pdf</t>
  </si>
  <si>
    <t>safety valve 1/4 inches</t>
  </si>
  <si>
    <t>https://ireps.gov.in/ireps/supply/pdfdocs/122022/105908517/viewNitPdf_4059676.pdf</t>
  </si>
  <si>
    <t>safety valve</t>
  </si>
  <si>
    <t>https://ireps.gov.in/ireps/supply/pdfdocs/022023/105964133/viewNitPdf_4123707.pdf</t>
  </si>
  <si>
    <t>48225656A</t>
  </si>
  <si>
    <t>https://ireps.gov.in/ireps/supply/pdfdocs/022023/105949408/viewNitPdf_4106717.pdf</t>
  </si>
  <si>
    <t>safety strap for bottom slack</t>
  </si>
  <si>
    <t>https://ireps.gov.in/ireps/supply/pdfdocs/032023/105976410/viewNitPdf_4137846.pdf</t>
  </si>
  <si>
    <t>LB235164</t>
  </si>
  <si>
    <t>safety sling for main compressor of wag-9/ wap-7 locos as per scrly. drg. no. c/els/lgd/aux/4/39 alt -1 or latest if any. note: 1) one sample should be got approved before effecting bulk supply. 2) load test certificate obtained from govt. approved labs to be provided along with the material.</t>
  </si>
  <si>
    <t>https://ireps.gov.in/ireps/supply/pdfdocs/022023/105928639/viewNitPdf_4081834.pdf</t>
  </si>
  <si>
    <t>safety sling complete for bogie tie rod with ref nos.1 to 5 as per s.c.railway drawing no. a4/el/conv/4/2708 alt-b. note : firms may give a separate additional quote in case latest specification/design amendment is issued by rdso/clw/blw. (2) po will be released to definite description.</t>
  </si>
  <si>
    <t>https://ireps.gov.in/ireps/supply/pdfdocs/052023/106036388/viewNitPdf_4211786.pdf</t>
  </si>
  <si>
    <t>LN235034</t>
  </si>
  <si>
    <t>safety shoe</t>
  </si>
  <si>
    <t>https://ireps.gov.in/ireps/supply/pdfdocs/032023/105976371/viewNitPdf_4137806.pdf</t>
  </si>
  <si>
    <t>74221014C</t>
  </si>
  <si>
    <t>safety rope dia.8 mm construction of safety rope 7x7 safety rope length-2900mm conforming to din 3055 - material -stainless steel. rdso drg.no.cg-14053 item-3 alt : 4.</t>
  </si>
  <si>
    <t>https://ireps.gov.in/ireps/supply/pdfdocs/022023/105948406/viewNitPdf_4105548.pdf</t>
  </si>
  <si>
    <t>74221014B</t>
  </si>
  <si>
    <t>https://ireps.gov.in/ireps/supply/pdfdocs/012023/105930464/viewNitPdf_4083894.pdf</t>
  </si>
  <si>
    <t>74221014A</t>
  </si>
  <si>
    <t>safety rope dia. 8 mm construction of safety rope 7x7 safety rope length-2900mm conforming to din 3055 - material -stainless steel. rdso drg.no.cg-14053 item-3 alt : 4.</t>
  </si>
  <si>
    <t>https://ireps.gov.in/ireps/works/pdfdocs/022023/66864604/viewNitPdf_4084408.pdf</t>
  </si>
  <si>
    <t>401-DRM-W-GNT-Tid-2553</t>
  </si>
  <si>
    <t>safety related track maintenance works in sse/p.way/vkn section</t>
  </si>
  <si>
    <t>https://ireps.gov.in/ireps/works/pdfdocs/012023/66568087/viewNitPdf_4070047.pdf</t>
  </si>
  <si>
    <t>399-DRM-W-GNT-Tid-2548</t>
  </si>
  <si>
    <t>safety related track maintenance works in sse/p.way/sap section</t>
  </si>
  <si>
    <t>https://ireps.gov.in/ireps/works/pdfdocs/012023/66568901/viewNitPdf_4070139.pdf</t>
  </si>
  <si>
    <t>399-DRM-W-GNT-Tid-2549</t>
  </si>
  <si>
    <t>safety related track maintenance works in sse/p.way/pgrl section</t>
  </si>
  <si>
    <t>https://ireps.gov.in/ireps/works/pdfdocs/012023/66543745/viewNitPdf_4068264.pdf</t>
  </si>
  <si>
    <t>399-DRM-W-GNT-Tid-2543</t>
  </si>
  <si>
    <t>safety related track maintenance works in sse/p.way/nlpd section</t>
  </si>
  <si>
    <t>https://ireps.gov.in/ireps/works/pdfdocs/012023/66565857/viewNitPdf_4069801.pdf</t>
  </si>
  <si>
    <t>399-DRM-W-GNT-Tid-2547</t>
  </si>
  <si>
    <t>safety related track maintenance works in sse/p.way/ngnt section</t>
  </si>
  <si>
    <t>https://ireps.gov.in/ireps/works/pdfdocs/012023/66545677/viewNitPdf_4068534.pdf</t>
  </si>
  <si>
    <t>399-DRM-W-GNT-Tid-2546</t>
  </si>
  <si>
    <t>safety related track maintenance works in sse/p.way/ndl(g) section</t>
  </si>
  <si>
    <t>https://ireps.gov.in/ireps/works/pdfdocs/012023/66569296/viewNitPdf_4069885.pdf</t>
  </si>
  <si>
    <t>399-DRM-W-GNT-Tid-2550</t>
  </si>
  <si>
    <t>safety related track maintenance works in sse/p.way/ndkd section</t>
  </si>
  <si>
    <t>https://ireps.gov.in/ireps/works/pdfdocs/012023/66544370/viewNitPdf_4068518.pdf</t>
  </si>
  <si>
    <t>399-DRM-W-GNT-Tid-2544</t>
  </si>
  <si>
    <t>safety related track maintenance works in sse/p.way/mrk section</t>
  </si>
  <si>
    <t>https://ireps.gov.in/ireps/works/pdfdocs/012023/66543393/viewNitPdf_4068261.pdf</t>
  </si>
  <si>
    <t>399-DRM-W-GNT-Tid-2542</t>
  </si>
  <si>
    <t>safety related track maintenance works in sse/p.way/gnt section</t>
  </si>
  <si>
    <t>https://ireps.gov.in/ireps/works/pdfdocs/012023/66544945/viewNitPdf_4068630.pdf</t>
  </si>
  <si>
    <t>399-DRM-W-GNT-Tid-2545</t>
  </si>
  <si>
    <t>safety related track maintenance works in sse/p.way/gid section</t>
  </si>
  <si>
    <t>https://ireps.gov.in/ireps/works/pdfdocs/012023/66569687/viewNitPdf_4070202.pdf</t>
  </si>
  <si>
    <t>399-DRM-W-GNT-Tid-2551</t>
  </si>
  <si>
    <t>safety related track maintenance works in sse/p.way/ctyl section</t>
  </si>
  <si>
    <t>https://ireps.gov.in/ireps/supply/pdfdocs/042023/105990291/viewNitPdf_4155493.pdf</t>
  </si>
  <si>
    <t>safety plate with anchor plate to rdso drg no : wd-80007-s-14  item -5. alt : 22.</t>
  </si>
  <si>
    <t>https://ireps.gov.in/ireps/supply/pdfdocs/062023/106037822/viewNitPdf_4213486.pdf</t>
  </si>
  <si>
    <t>LS235323</t>
  </si>
  <si>
    <t>safety plate with anchor plate material &amp; specification:is;2062:2006 e 250 cu rdso bg boxnhl drg no. wd-08008-s-14 alt-10 item no.11(under frame details sheet-1)</t>
  </si>
  <si>
    <t>https://ireps.gov.in/ireps/supply/pdfdocs/022023/105946402/viewNitPdf_4103166.pdf</t>
  </si>
  <si>
    <t>LB235068</t>
  </si>
  <si>
    <t>safety 'j' bracket for wag-7 brake pull rod as per drg. no. sr.dee/rs/ed/mech-72 or latest if any. note: one sample should be got approved before effecting bulk supply.</t>
  </si>
  <si>
    <t>https://ireps.gov.in/ireps/supply/pdfdocs/022023/105932869/viewNitPdf_4086843.pdf</t>
  </si>
  <si>
    <t>safety hook assembly for bobrn consisting of two items. a) safety hook plate b) hook pin drg no : wd-92081-s-56  item - 3 (a &amp; b) alt-5.</t>
  </si>
  <si>
    <t>https://ireps.gov.in/ireps/supply/pdfdocs/122022/105877567/viewNitPdf_4066055.pdf</t>
  </si>
  <si>
    <t>LB225538</t>
  </si>
  <si>
    <t>safety hand gloves of nitrilon gripping model gl - 021 for staff working with oil &amp; grease as per following specifications. 1) product type : seamless nylon liner with nitrile coating gloves. 2) coating material : flat nitrile coating. 3) liner : 13 gauge nylon liner. 4) colour : grey nitrile coating on white nylon liner. 5) grip : flat nitrile coating. 6) length : 10 inch(approx.). 7) cuff style : knit wrist. makes: 3m/ midas/ vertex/ superior/ samarath/ udyogi/ frontline/ venus. note: 1) marked ce &amp; en certification mark shall be available on the material. 2) tenderer has to submit the technical specifications of nitrilon gripping hand gloves along with their offer otherwise such offers are liable for rejection. 3) one sample pair should be got approved before effecting bulk supply.</t>
  </si>
  <si>
    <t>https://ireps.gov.in/ireps/supply/pdfdocs/032023/105957524/viewNitPdf_4116172.pdf</t>
  </si>
  <si>
    <t>safety device frm 80 as per plasser part no.re254.00 re/li make: plasser omc or its equivalent indian make/brand</t>
  </si>
  <si>
    <t>https://ireps.gov.in/ireps/supply/pdfdocs/042023/106001462/viewNitPdf_4169370.pdf</t>
  </si>
  <si>
    <t>LD225206B</t>
  </si>
  <si>
    <t>safety clamp for main transformer</t>
  </si>
  <si>
    <t>https://ireps.gov.in/ireps/supply/pdfdocs/052023/106016412/viewNitPdf_4189284.pdf</t>
  </si>
  <si>
    <t>safety bracket of air brake gear to cees drg. no.loco/bg/047 mod.2 for wam4/wag5 locos.</t>
  </si>
  <si>
    <t>https://ireps.gov.in/ireps/supply/pdfdocs/122022/105913476/viewNitPdf_4063551.pdf</t>
  </si>
  <si>
    <t>LC215341B</t>
  </si>
  <si>
    <t>safety bracket for wag7 brake pull rod.</t>
  </si>
  <si>
    <t>https://ireps.gov.in/ireps/supply/pdfdocs/052023/106037550/viewNitPdf_4213221.pdf</t>
  </si>
  <si>
    <t>LD235083</t>
  </si>
  <si>
    <t>safety bracket for wag7 brake pull rod</t>
  </si>
  <si>
    <t>https://ireps.gov.in/ireps/supply/pdfdocs/122022/105915661/viewNitPdf_4066154.pdf</t>
  </si>
  <si>
    <t>LN225881</t>
  </si>
  <si>
    <t>safety belt full body harness</t>
  </si>
  <si>
    <t>https://ireps.gov.in/ireps/supply/pdfdocs/052023/106033944/viewNitPdf_4208992.pdf</t>
  </si>
  <si>
    <t>LS235203</t>
  </si>
  <si>
    <t>sae-90 gear lubricantmultipurpose(extreme pressure gear oil) to is:118-2019(api-gl-4) with 4 ball test only with rdso specifications as per annexure. acceptable make 1) balmer- protomac hp-90 2)bpcl - mak spriol ep90  3)hpcl:hp gear oil ep90 4) iocl- servo gear hp90 5)gulf oil - gulf gear ep90  6)shell omala.</t>
  </si>
  <si>
    <t>https://ireps.gov.in/ireps/supply/pdfdocs/012023/105918142/viewNitPdf_4072158.pdf</t>
  </si>
  <si>
    <t>73221008A</t>
  </si>
  <si>
    <t>s.s. hex. head screw complete for mounting of drde bio-digester system (for conventional sg coaches) consisting of the following 3 items. (1) s.s. hex. head screw m16x60 (a2-70 to is:1367 part-14) to is: 1364 (part-2)-2002 (2) s.s. nylock nut m16 (a2-70 to is:1367 part-14) to is: 7002-2005. (3) spring washer b16 to is: 3063-1994 &amp; coating to mdts-057. make- tvs or dfl or unbrko or lps or tuff.</t>
  </si>
  <si>
    <t>https://ireps.gov.in/ireps/supply/pdfdocs/052023/106023905/viewNitPdf_4196992.pdf</t>
  </si>
  <si>
    <t>LN231285</t>
  </si>
  <si>
    <t>s.s. dustbin cover and cover lid</t>
  </si>
  <si>
    <t>https://ireps.gov.in/ireps/supply/pdfdocs/062023/106046658/viewNitPdf_4224022.pdf</t>
  </si>
  <si>
    <t>LN225524B</t>
  </si>
  <si>
    <t>s.s nylock nut m16</t>
  </si>
  <si>
    <t>https://ireps.gov.in/ireps/supply/pdfdocs/042023/105993714/viewNitPdf_4159065.pdf</t>
  </si>
  <si>
    <t>s.r.thrust bearing 51211</t>
  </si>
  <si>
    <t>https://ireps.gov.in/ireps/works/pdfdocs/042023/67850524/viewNitPdf_4139210.pdf</t>
  </si>
  <si>
    <t>01-SNT-06-2023</t>
  </si>
  <si>
    <t>s&amp;t works for assessment of infrastructure for implementation of slam at dls/gtl &amp; gy.</t>
  </si>
  <si>
    <t>https://ireps.gov.in/ireps/works/pdfdocs/022023/66004799/viewNitPdf_4038144.pdf</t>
  </si>
  <si>
    <t>south central railway / guntur division-s and t</t>
  </si>
  <si>
    <t>GNT-SG-36-268</t>
  </si>
  <si>
    <t>s&amp;t work in connection with shifting of s&amp;t cables for carry out the ytps yard @ vishnupuram yard in guntur division</t>
  </si>
  <si>
    <t>https://ireps.gov.in/ireps/supply/pdfdocs/052023/106020170/viewNitPdf_4192402.pdf</t>
  </si>
  <si>
    <t>LC235183</t>
  </si>
  <si>
    <t>rust remover spray of capacity 275 ml tin (one no.) make: wonder x / anabond / pidilite or equivalent.</t>
  </si>
  <si>
    <t>https://ireps.gov.in/ireps/supply/pdfdocs/122022/105906830/viewNitPdf_4055632.pdf</t>
  </si>
  <si>
    <t>LD215517C</t>
  </si>
  <si>
    <t>rust remover spray</t>
  </si>
  <si>
    <t>https://ireps.gov.in/ireps/supply/pdfdocs/072023/106070244/viewNitPdf_4252262.pdf</t>
  </si>
  <si>
    <t>LN235471</t>
  </si>
  <si>
    <t>rust converter</t>
  </si>
  <si>
    <t>https://ireps.gov.in/ireps/supply/pdfdocs/072023/106055990/viewNitPdf_4236665.pdf</t>
  </si>
  <si>
    <t>rubbing plate ( dia 120 x 19) for bolster suspension drg to icf drg no : emu/m-0-5-017 item- 2 alt : g / 6.</t>
  </si>
  <si>
    <t>https://ireps.gov.in/ireps/supply/pdfdocs/022023/105942365/viewNitPdf_4098461.pdf</t>
  </si>
  <si>
    <t>LN225645C</t>
  </si>
  <si>
    <t>rubber tyre and tube of size: 6.50 - 20 - 8 pr tractor front tyre</t>
  </si>
  <si>
    <t>https://ireps.gov.in/ireps/supply/pdfdocs/032023/105990126/viewNitPdf_4154416.pdf</t>
  </si>
  <si>
    <t>LN225645D</t>
  </si>
  <si>
    <t>rubber tyre and tube of size: 6.50</t>
  </si>
  <si>
    <t>https://ireps.gov.in/ireps/supply/pdfdocs/032023/105990153/viewNitPdf_4154439.pdf</t>
  </si>
  <si>
    <t>LN225812B</t>
  </si>
  <si>
    <t>rubber tyre and tube of size: 11.2 - 24</t>
  </si>
  <si>
    <t>https://ireps.gov.in/ireps/supply/pdfdocs/012023/105935459/viewNitPdf_4090525.pdf</t>
  </si>
  <si>
    <t>LN225812A</t>
  </si>
  <si>
    <t>rubber tyre and tube</t>
  </si>
  <si>
    <t>https://ireps.gov.in/ireps/supply/pdfdocs/012023/105928254/viewNitPdf_4081239.pdf</t>
  </si>
  <si>
    <t>LY225916</t>
  </si>
  <si>
    <t>rubber torniquet</t>
  </si>
  <si>
    <t>https://ireps.gov.in/ireps/supply/pdfdocs/112022/105896061/viewNitPdf_4042367.pdf</t>
  </si>
  <si>
    <t>LS225661</t>
  </si>
  <si>
    <t>rubber strip 40x5mm (thickness) for bcfc wagon as per rdso drg no.07054- s/15alt.nil item -49.</t>
  </si>
  <si>
    <t>https://ireps.gov.in/ireps/supply/pdfdocs/032023/105970398/viewNitPdf_4131261.pdf</t>
  </si>
  <si>
    <t>LN231058</t>
  </si>
  <si>
    <t>rubber stopper with bearing plate</t>
  </si>
  <si>
    <t>https://ireps.gov.in/ireps/supply/pdfdocs/072023/106052068/viewNitPdf_4235727.pdf</t>
  </si>
  <si>
    <t>rubber spring plate for outer end e drg to m/s escorts rg no : sk - 343 or similar alt : - .</t>
  </si>
  <si>
    <t>https://ireps.gov.in/ireps/supply/pdfdocs/062023/106040661/viewNitPdf_4217311.pdf</t>
  </si>
  <si>
    <t>rubber spring for fiat bogie to be read with fiat specification no. t.s. 17.531 100 03 t.s. 17.617 100 02 &amp; rcf specification no. mdts-148 rev.01 and mdts-122 rev.03 (rcf pl no. 33 50 3000) to rcf drg no : lw05120 alt : nil.</t>
  </si>
  <si>
    <t>https://ireps.gov.in/ireps/supply/pdfdocs/072023/106061377/viewNitPdf_4241578.pdf</t>
  </si>
  <si>
    <t>LN235248A</t>
  </si>
  <si>
    <t>https://ireps.gov.in/ireps/supply/pdfdocs/042023/105995789/viewNitPdf_4161970.pdf</t>
  </si>
  <si>
    <t>LN235250</t>
  </si>
  <si>
    <t>https://ireps.gov.in/ireps/supply/pdfdocs/042023/105995725/viewNitPdf_4161872.pdf</t>
  </si>
  <si>
    <t>LN235248</t>
  </si>
  <si>
    <t>https://ireps.gov.in/ireps/supply/pdfdocs/012023/105931202/viewNitPdf_4084763.pdf</t>
  </si>
  <si>
    <t>LN235005</t>
  </si>
  <si>
    <t>rubber seal for 150 mm lavatory s trap</t>
  </si>
  <si>
    <t>https://ireps.gov.in/ireps/supply/pdfdocs/052023/106023898/viewNitPdf_4197002.pdf</t>
  </si>
  <si>
    <t>LN231287</t>
  </si>
  <si>
    <t>rubber seal for 100mm lavatory pan</t>
  </si>
  <si>
    <t>https://ireps.gov.in/ireps/supply/pdfdocs/012023/105931196/viewNitPdf_4084759.pdf</t>
  </si>
  <si>
    <t>LN225947</t>
  </si>
  <si>
    <t>rubber seal ( 5 x 30 x 5100)mm</t>
  </si>
  <si>
    <t>https://ireps.gov.in/ireps/supply/pdfdocs/032023/105964686/viewNitPdf_4124311.pdf</t>
  </si>
  <si>
    <t>rubber rubber packing for safety earthing switch (hom) as per astm-d-1056 gr.re- 43g confirming to s.c. rly drawing no.a4/el/wam4/1435 alt-i note : firms may give a separate additional quote in case latest specification/design amendment is issued by rdso/clw/blw. (2) po will be released to definite description.</t>
  </si>
  <si>
    <t>https://ireps.gov.in/ireps/supply/pdfdocs/062023/106017691/viewNitPdf_4189437.pdf</t>
  </si>
  <si>
    <t>rubber profile with key in 2000 mm length for side wall glass for 28 series wag7 locomotives as per s.c.r. drawing no. b/trs/g7/cab/3/8.</t>
  </si>
  <si>
    <t>https://ireps.gov.in/ireps/supply/pdfdocs/042023/106002311/viewNitPdf_4170437.pdf</t>
  </si>
  <si>
    <t>LB231040</t>
  </si>
  <si>
    <t>rubber profile with key for window safety glass in 2150 mm length to ref no.2 as per s.c.rly drg no. b/trs/rc/3/162 alt-a. (shelf life item).</t>
  </si>
  <si>
    <t>https://ireps.gov.in/ireps/supply/pdfdocs/042023/106003092/viewNitPdf_4171434.pdf</t>
  </si>
  <si>
    <t>LB231041</t>
  </si>
  <si>
    <t>rubber profile for window safety glass in 960 mm length confirming to s.c.rly drawing no.b/trs/rc/3/162 ref no.1 alt-aor latest .</t>
  </si>
  <si>
    <t>https://ireps.gov.in/ireps/supply/pdfdocs/122022/105905485/viewNitPdf_4053947.pdf</t>
  </si>
  <si>
    <t>LN225842</t>
  </si>
  <si>
    <t>rubber profile 12 x 14 x 1830mm</t>
  </si>
  <si>
    <t>https://ireps.gov.in/ireps/supply/pdfdocs/052023/106015992/viewNitPdf_4187308.pdf</t>
  </si>
  <si>
    <t>LN235340</t>
  </si>
  <si>
    <t>rubber profile (for window)</t>
  </si>
  <si>
    <t>https://ireps.gov.in/ireps/supply/pdfdocs/032023/105978683/viewNitPdf_4140662.pdf</t>
  </si>
  <si>
    <t>LN231083</t>
  </si>
  <si>
    <t>rubber profile (epdm) of length 4.5 meters per unit</t>
  </si>
  <si>
    <t>https://ireps.gov.in/ireps/supply/pdfdocs/052023/106016089/viewNitPdf_4187413.pdf</t>
  </si>
  <si>
    <t>rubber part kit for sa 9 brake valve consisting of 5 items as per the enclosure attached.</t>
  </si>
  <si>
    <t>https://ireps.gov.in/ireps/supply/pdfdocs/012023/105926879/viewNitPdf_4079563.pdf</t>
  </si>
  <si>
    <t>LD221794</t>
  </si>
  <si>
    <t>rubber part kit for n-1 reducing valve</t>
  </si>
  <si>
    <t>https://ireps.gov.in/ireps/supply/pdfdocs/022023/105943410/viewNitPdf_4099572.pdf</t>
  </si>
  <si>
    <t>LD221795</t>
  </si>
  <si>
    <t>rubber part kit for magnet valve</t>
  </si>
  <si>
    <t>https://ireps.gov.in/ireps/supply/pdfdocs/052023/106016446/viewNitPdf_4187841.pdf</t>
  </si>
  <si>
    <t>LC221123</t>
  </si>
  <si>
    <t>rubber part kit for f 2 feed valve consisting of 11 items.</t>
  </si>
  <si>
    <t>https://ireps.gov.in/ireps/supply/pdfdocs/122022/105905879/viewNitPdf_4054444.pdf</t>
  </si>
  <si>
    <t>LD221778</t>
  </si>
  <si>
    <t>rubber part kit for f 2 feed valve</t>
  </si>
  <si>
    <t>https://ireps.gov.in/ireps/supply/pdfdocs/012023/105932906/viewNitPdf_4086946.pdf</t>
  </si>
  <si>
    <t>LD221792</t>
  </si>
  <si>
    <t>https://ireps.gov.in/ireps/supply/pdfdocs/052023/106014862/viewNitPdf_4185926.pdf</t>
  </si>
  <si>
    <t>LC221131</t>
  </si>
  <si>
    <t>rubber part kit for angle cock with vent- consisting of 3 items.</t>
  </si>
  <si>
    <t>https://ireps.gov.in/ireps/supply/pdfdocs/112022/105891303/viewNitPdf_4036264.pdf</t>
  </si>
  <si>
    <t>LD221758</t>
  </si>
  <si>
    <t>rubber part kit for a-9 auto brake valve consisting of 08 items</t>
  </si>
  <si>
    <t>https://ireps.gov.in/ireps/supply/pdfdocs/062023/106016085/viewNitPdf_4211506.pdf</t>
  </si>
  <si>
    <t>rubber part kit for a 9 auto brake valve consisting of 8 items as the enclosure attached.</t>
  </si>
  <si>
    <t>https://ireps.gov.in/ireps/supply/pdfdocs/042023/106008494/viewNitPdf_4178316.pdf</t>
  </si>
  <si>
    <t>LE231023</t>
  </si>
  <si>
    <t>rubber part kit</t>
  </si>
  <si>
    <t>https://ireps.gov.in/ireps/supply/pdfdocs/022023/105947828/viewNitPdf_4104854.pdf</t>
  </si>
  <si>
    <t>LE231005</t>
  </si>
  <si>
    <t>https://ireps.gov.in/ireps/supply/pdfdocs/052023/106009581/viewNitPdf_4180207.pdf</t>
  </si>
  <si>
    <t>rubber pad size 160x240x18 mm suitable for 4 grooved axle pulley to rdso drg. no.rdso/pe/sk/tl/0084-2005 col.i (rev.0) with alt.1 &amp; 2. however the firms may quote for latest specification/drawing with amendment if any issued by rdso/icf/rcf.</t>
  </si>
  <si>
    <t>https://ireps.gov.in/ireps/supply/pdfdocs/072023/106058922/viewNitPdf_4238830.pdf</t>
  </si>
  <si>
    <t>rubber pad for longitudinal bump stop for fiat ir bogie to fiat specification no. t.s. 17.531 100 03 t.s. 17.617.100 02 &amp; rcf specification no. mdts-148 rev.01 and mdts 122 rev.03. (rcf pl no. 33 50 3795) to rcf fiat drg no : rcf drg.no. lw05109 alt c (or) fiat drg.no. c53 973 reb bred 8370 rev.2.</t>
  </si>
  <si>
    <t>https://ireps.gov.in/ireps/supply/pdfdocs/042023/106003256/viewNitPdf_4171630.pdf</t>
  </si>
  <si>
    <t>LN231205</t>
  </si>
  <si>
    <t>rubber pad for longitudinal bump stop</t>
  </si>
  <si>
    <t>https://ireps.gov.in/ireps/supply/pdfdocs/042023/106000553/viewNitPdf_4168118.pdf</t>
  </si>
  <si>
    <t>LN231189</t>
  </si>
  <si>
    <t>rubber pad for fixing roof water tank</t>
  </si>
  <si>
    <t>https://ireps.gov.in/ireps/supply/pdfdocs/062023/106052528/viewNitPdf_4231166.pdf</t>
  </si>
  <si>
    <t>LN231397</t>
  </si>
  <si>
    <t>rubber pad (for primary suspension)</t>
  </si>
  <si>
    <t>https://ireps.gov.in/ireps/supply/pdfdocs/072023/106066322/viewNitPdf_4247406.pdf</t>
  </si>
  <si>
    <t>LS231240</t>
  </si>
  <si>
    <t>rubber packing ring for axle box guide arrangement [manufacturers initials shall be moulded] to icf drg no: t-0-1-632 alt: d/7. shelf life item. shelf life 15 months.</t>
  </si>
  <si>
    <t>https://ireps.gov.in/ireps/supply/pdfdocs/042023/105981705/viewNitPdf_4144123.pdf</t>
  </si>
  <si>
    <t>rubber mounting(buffer) as per plasser part no. 40x30m10a/a(vr1629-1- 155) make : plasser or its equivalent indian make/brand</t>
  </si>
  <si>
    <t>https://ireps.gov.in/ireps/supply/pdfdocs/022023/105949161/viewNitPdf_4106473.pdf</t>
  </si>
  <si>
    <t>25224794A</t>
  </si>
  <si>
    <t>rubber kit for sdw-1 (r6) relay valve consisting of 7 items as per attached document.</t>
  </si>
  <si>
    <t>https://ireps.gov.in/ireps/supply/pdfdocs/032023/105958302/viewNitPdf_4117034.pdf</t>
  </si>
  <si>
    <t>LB235079</t>
  </si>
  <si>
    <t>rubber kit for 3 piece design 1 1/4 inch bp/fp angle cock as per ref.7 8 &amp; 12 of s.c. rly. drg. no. c/els/lgd/pn.eqpt/3/54 or latest if any. set consisting of 03 items as given below: 1) flange as per ref. no.7. qty/set. = 02 nos. 2) valve seat as per ref. no.8. qty/set. = 02 nos. 3) o ring as per ref. no.12. qty/set. = 01 no.</t>
  </si>
  <si>
    <t>https://ireps.gov.in/ireps/supply/pdfdocs/042023/105985021/viewNitPdf_4148240.pdf</t>
  </si>
  <si>
    <t>rubber joint for main transformer in 3.6 metres length confirming to s.c. rly drawing no. b/trs/rc/4/80 alt-a.</t>
  </si>
  <si>
    <t>https://ireps.gov.in/ireps/supply/pdfdocs/032023/105967470/viewNitPdf_4127766.pdf</t>
  </si>
  <si>
    <t>rubber joint for front window glass as per s.c.rly drawing no.a4/el/wam4/0329 . note : firms may give a separate additional quote in case latest specification/design amendment is issued by rdso/clw/blw. (2) po will be released to definite description.</t>
  </si>
  <si>
    <t>https://ireps.gov.in/ireps/supply/pdfdocs/052023/106023876/viewNitPdf_4196971.pdf</t>
  </si>
  <si>
    <t>LN231289</t>
  </si>
  <si>
    <t>rubber hose nominal dia: 70mm type-b length=375mm.</t>
  </si>
  <si>
    <t>https://ireps.gov.in/ireps/supply/pdfdocs/012023/105931207/viewNitPdf_4084807.pdf</t>
  </si>
  <si>
    <t>LN225950</t>
  </si>
  <si>
    <t>rubber hose nominal</t>
  </si>
  <si>
    <t>https://ireps.gov.in/ireps/supply/pdfdocs/062023/106024308/viewNitPdf_4197446.pdf</t>
  </si>
  <si>
    <t>rubber hose for tm cable junction box as per drawing no.b.trs.rc.3.175 alt.d.</t>
  </si>
  <si>
    <t>https://ireps.gov.in/ireps/supply/pdfdocs/032023/105973483/viewNitPdf_4134543.pdf</t>
  </si>
  <si>
    <t>rubber hose dia 10[machine room</t>
  </si>
  <si>
    <t>https://ireps.gov.in/ireps/supply/pdfdocs/032023/105939843/viewNitPdf_4095296.pdf</t>
  </si>
  <si>
    <t>rubber hose assembly for wiper connection as per s.c.rly drawing no. b/trs/pn.eqpt/3/108 alt-b. note : firms may give a separate additional quote in case latest specification/design amendment is issued by rdso/clw/blw. (2) po will be released to definite description.</t>
  </si>
  <si>
    <t>https://ireps.gov.in/ireps/supply/pdfdocs/042023/105994906/viewNitPdf_4160641.pdf</t>
  </si>
  <si>
    <t>LB225195A</t>
  </si>
  <si>
    <t>rubber hose assembly for panto/ dj for wag-9 locos as per drg. no. c/els/lgd/pn.eqpt/3/27 or latest if any. note: one sample should be got approved before effecting bulk supply.</t>
  </si>
  <si>
    <t>https://ireps.gov.in/ireps/supply/pdfdocs/022023/105933935/viewNitPdf_4088348.pdf</t>
  </si>
  <si>
    <t>rubber hose assembly for panto /dj as per els/lgd drawing no. c/els/lgd/ pn. eqpt/3/27-i. note: 1) firms may give a separate additional quote incase latest specification/design amendment is issued by rdso/clw. 2) po will be released to definite description</t>
  </si>
  <si>
    <t>https://ireps.gov.in/ireps/supply/pdfdocs/032023/105971029/viewNitPdf_4132034.pdf</t>
  </si>
  <si>
    <t>LV225501</t>
  </si>
  <si>
    <t>rubber hand gloves for electric work use as for is;4770 without joint.test potential : 33000 volts working potential 26500 volts size: 360-380 mm length. colour : red.</t>
  </si>
  <si>
    <t>https://ireps.gov.in/ireps/supply/pdfdocs/032023/105982499/viewNitPdf_4145104.pdf</t>
  </si>
  <si>
    <t>LB225446A</t>
  </si>
  <si>
    <t>rubber gaskets for pneumatic valve as per drg. no. b/trs/pn.eqpt/4/257 ref nos. 01 to 05 or latest if any. note: 1) quantities to be supplied as per material composition mentioned in the drawing. 2) one sample set should be got approved before effecting bulk supply.</t>
  </si>
  <si>
    <t>https://ireps.gov.in/ireps/supply/pdfdocs/052023/106030174/viewNitPdf_4204643.pdf</t>
  </si>
  <si>
    <t>rubber gasket for look out gla</t>
  </si>
  <si>
    <t>https://ireps.gov.in/ireps/supply/pdfdocs/022023/105948830/viewNitPdf_4106058.pdf</t>
  </si>
  <si>
    <t>LB235125</t>
  </si>
  <si>
    <t>rubber floor mat for compressor testing of size: length= 2mtrs width= 1mtrs thickness=25mm as per is:638 natural rubber shore hardness 60-65a. note: one sample should be got approved before effecting bulk supply.</t>
  </si>
  <si>
    <t>https://ireps.gov.in/ireps/supply/pdfdocs/022023/105942736/viewNitPdf_4103555.pdf</t>
  </si>
  <si>
    <t>rubber door stopper for body side door to icf drg no. icf/std-4-3- 004 item-1 alt : small 'c'/nil.</t>
  </si>
  <si>
    <t>https://ireps.gov.in/ireps/supply/pdfdocs/112022/105887279/viewNitPdf_4031323.pdf</t>
  </si>
  <si>
    <t>LN221768</t>
  </si>
  <si>
    <t>rubber door stopper for body side door</t>
  </si>
  <si>
    <t>https://ireps.gov.in/ireps/supply/pdfdocs/072023/106069535/viewNitPdf_4251409.pdf</t>
  </si>
  <si>
    <t>rubber bush assembly for centre pivot pin as per rdso drawing no. skvl.266 alt.3 or latest</t>
  </si>
  <si>
    <t>https://ireps.gov.in/ireps/supply/pdfdocs/112022/105896910/viewNitPdf_4043386.pdf</t>
  </si>
  <si>
    <t>LD221771A</t>
  </si>
  <si>
    <t>rubber block</t>
  </si>
  <si>
    <t>https://ireps.gov.in/ireps/supply/pdfdocs/112022/105893742/viewNitPdf_4039370.pdf</t>
  </si>
  <si>
    <t>LD221771</t>
  </si>
  <si>
    <t>https://ireps.gov.in/ireps/supply/pdfdocs/062023/106043552/viewNitPdf_4220508.pdf</t>
  </si>
  <si>
    <t>LD231067</t>
  </si>
  <si>
    <t>https://ireps.gov.in/ireps/supply/pdfdocs/032023/105978479/viewNitPdf_4140452.pdf</t>
  </si>
  <si>
    <t>LE231009</t>
  </si>
  <si>
    <t>https://ireps.gov.in/ireps/supply/pdfdocs/052023/106034146/viewNitPdf_4209231.pdf</t>
  </si>
  <si>
    <t>LN235391</t>
  </si>
  <si>
    <t>rubber backing pad 150 mm</t>
  </si>
  <si>
    <t>https://ireps.gov.in/ireps/supply/pdfdocs/052023/106024759/viewNitPdf_4197990.pdf</t>
  </si>
  <si>
    <t>LN235356</t>
  </si>
  <si>
    <t>https://ireps.gov.in/ireps/supply/pdfdocs/072023/106057321/viewNitPdf_4239572.pdf</t>
  </si>
  <si>
    <t>rubber and spring kit for sandwich piece and isolating cock assembly for c3w/c3w2 d.v. to ftil pt. no. 790603101 &amp; 790603103 or similar consisting of 3 items and conforming to appendix%u2013a1 of 02-abr-02 with amendment- 4 of sept. 2016. description ftil pt no. or similar qty/kit 1. o-ring 603701000 2 2. valve finished 603401000 1 3. spring 603805000 1</t>
  </si>
  <si>
    <t>https://ireps.gov.in/ireps/supply/pdfdocs/032023/105959591/viewNitPdf_4118498.pdf</t>
  </si>
  <si>
    <t>LN221889</t>
  </si>
  <si>
    <t>rubber and spring kit and sand witch piece and isolating cock assembly for c3w/c302 d.v</t>
  </si>
  <si>
    <t>https://ireps.gov.in/ireps/supply/pdfdocs/052023/106014803/viewNitPdf_4186700.pdf</t>
  </si>
  <si>
    <t>LB225656A</t>
  </si>
  <si>
    <t>rtv silicon sealant tube in a tube of 310 grams red colour confirming to clw specification a-0113 alt a table no-2 or latest if any. make -anabond 685 or its equivalent. note: 1) one kg sample should be got approved before effecting bulk supply. 2) shelf life must be minimum 10 months at 25 degree celsius or below from the date of supply of the material.</t>
  </si>
  <si>
    <t>https://ireps.gov.in/ireps/supply/pdfdocs/032023/105966107/viewNitPdf_4127205.pdf</t>
  </si>
  <si>
    <t>LB225656</t>
  </si>
  <si>
    <t>https://ireps.gov.in/ireps/supply/pdfdocs/032023/105953298/viewNitPdf_4111193.pdf</t>
  </si>
  <si>
    <t>rtv silicon sealant for the axle box and gear cases of three phase locomotives as per the detailed specification full description as per attached document.</t>
  </si>
  <si>
    <t>https://ireps.gov.in/ireps/supply/pdfdocs/112022/105897656/viewNitPdf_4044382.pdf</t>
  </si>
  <si>
    <t>LC221154</t>
  </si>
  <si>
    <t>rtv silicon sealant</t>
  </si>
  <si>
    <t>https://ireps.gov.in/ireps/supply/pdfdocs/052023/106021574/viewNitPdf_4194144.pdf</t>
  </si>
  <si>
    <t>LS235249</t>
  </si>
  <si>
    <t>rsp item-punched washer a 42 (for bolt or screw size m 39)to i.s:2016 table-2 and material steel to i.s:2062/2011 grade e 250 a.</t>
  </si>
  <si>
    <t>https://ireps.gov.in/ireps/supply/pdfdocs/052023/106021807/viewNitPdf_4194455.pdf</t>
  </si>
  <si>
    <t>LS235244</t>
  </si>
  <si>
    <t>rsp item-brake cylinder 300 mm . drawing no :- wd-92051-s-11 alt. 3 item no. 1 to 15 &amp; 17 . spec no:- 02- abr-02 amendment no. 4</t>
  </si>
  <si>
    <t>https://ireps.gov.in/ireps/supply/pdfdocs/052023/106034061/viewNitPdf_4209136.pdf</t>
  </si>
  <si>
    <t>LS235321</t>
  </si>
  <si>
    <t>rsp item: equalising lever for boxnhl wagon to rdso drawing no. wd- 09057-s-01 alt.-2 item no.-7. material and specification: as per drawing.</t>
  </si>
  <si>
    <t>https://ireps.gov.in/ireps/supply/pdfdocs/052023/106021796/viewNitPdf_4194468.pdf</t>
  </si>
  <si>
    <t>LS235260</t>
  </si>
  <si>
    <t>rsp item -pin for horizontal lever for boxnhl rdso drg.no wd-08008-s-19item- 5alt-6</t>
  </si>
  <si>
    <t>https://ireps.gov.in/ireps/supply/pdfdocs/052023/106021746/viewNitPdf_4194421.pdf</t>
  </si>
  <si>
    <t>LS235234</t>
  </si>
  <si>
    <t>rsp item -pin dia 34 x 133mm for bogie wagons to irs drg no.w/pn-89. alt (nil).</t>
  </si>
  <si>
    <t>https://ireps.gov.in/ireps/supply/pdfdocs/052023/106021770/viewNitPdf_4194430.pdf</t>
  </si>
  <si>
    <t>LS235261</t>
  </si>
  <si>
    <t>rsp item -hand brake connecting rod for boxnhl wagon to rdsos drg no. wd-09057-s-01 alt-02 item no -9 material should be to is:1875- 1992 (reaffirmed-2021) cl-2.</t>
  </si>
  <si>
    <t>https://ireps.gov.in/ireps/supply/pdfdocs/052023/106021808/viewNitPdf_4194456.pdf</t>
  </si>
  <si>
    <t>LS235258</t>
  </si>
  <si>
    <t>rsp item -empty tie rod with bush for boxnhl drg.no. wd-05086-s-19 alt.8 item no.6</t>
  </si>
  <si>
    <t>https://ireps.gov.in/ireps/supply/pdfdocs/052023/106033935/viewNitPdf_4208964.pdf</t>
  </si>
  <si>
    <t>LS235287</t>
  </si>
  <si>
    <t>rsp item -bolt hex. head with nut m 16 x 65 n - 4.8 to i.s; 1363 (parts 1&amp;3)/2002-bl.</t>
  </si>
  <si>
    <t>https://ireps.gov.in/ireps/supply/pdfdocs/052023/106030557/viewNitPdf_4204984.pdf</t>
  </si>
  <si>
    <t>LS235318</t>
  </si>
  <si>
    <t>rsp item - stainless steel pipe 20 mm nominal dia. with plain ends in a standard length of 6.0 to 6.3 mtrs. for passenger stock conforming to rdso spec.no. 04-abr-2002 (rev.01 of nov.-2017) and material to astm a 312 schedule-40s gr. tp 304 (seamless).thickness of pipes to be governed by is: 1239 (part-i) heavy c-class.</t>
  </si>
  <si>
    <t>https://ireps.gov.in/ireps/supply/pdfdocs/052023/106033932/viewNitPdf_4208962.pdf</t>
  </si>
  <si>
    <t>LS235283</t>
  </si>
  <si>
    <t>rsp item - socket for 20mm nb pipe ( stainless steel) conforming to rdso spec no. 04-abr-02 rev.1 of nov.2017 to rdso drg no. wd-83062-s-07 item-2alt-6.</t>
  </si>
  <si>
    <t>https://ireps.gov.in/ireps/supply/pdfdocs/052023/106021782/viewNitPdf_4194439.pdf</t>
  </si>
  <si>
    <t>LS235262</t>
  </si>
  <si>
    <t>rsp item - shaft bearing with sign plate to irs drg. no. w/bg-6186 alt. 6. matl. and specn. as per drg.</t>
  </si>
  <si>
    <t>https://ireps.gov.in/ireps/supply/pdfdocs/052023/106022007/viewNitPdf_4194697.pdf</t>
  </si>
  <si>
    <t>LS235254</t>
  </si>
  <si>
    <t>rsp item - safety strap for push rod to rdsos drg. no. wd-87017-s/1 item no. 2 alt no. 5.</t>
  </si>
  <si>
    <t>https://ireps.gov.in/ireps/supply/pdfdocs/052023/106022318/viewNitPdf_4195146.pdf</t>
  </si>
  <si>
    <t>LS235274</t>
  </si>
  <si>
    <t>rsp item - roller bracket for boxnhl wagon to rdso drawing no. wd-09057-s- 01 alt.-2 item no.-16. material and specification: as per drawing.</t>
  </si>
  <si>
    <t>https://ireps.gov.in/ireps/supply/pdfdocs/052023/106021568/viewNitPdf_4194119.pdf</t>
  </si>
  <si>
    <t>LS235247</t>
  </si>
  <si>
    <t>rsp item - punched washer a 36 (for bolt or screw size m 33)to i.s:2016 table-2 and material steel to i.s:2062/2011 e 250 gradea .</t>
  </si>
  <si>
    <t>https://ireps.gov.in/ireps/supply/pdfdocs/052023/106033929/viewNitPdf_4208959.pdf</t>
  </si>
  <si>
    <t>LS235281</t>
  </si>
  <si>
    <t>rsp item - pin with washer and bulb cotter pin &amp; washer to rdso drg.no.-sk-69597 alt. no.41. item no.-14 &amp; bulb cotter to rdso drg.no.-wd-94068-s-1 alt. no. 4 item-2. material of pin to is: 5517-1993 (reaffirmed-2019) gr: 45c8 for bulb cotter material to is: 1079-2017 (reaffirmed-2022) gr.hr4 or to irs specification no.m41- 1997 read with all amendments latest amendment no.2 of march-2006 &amp; other details confirming to specification no. icf /md/spec-008 rev.2 of jan-2001 &amp; for washer material to is: 2062-2011 (reaffirmed-2021) gr.-e 250 a.</t>
  </si>
  <si>
    <t>https://ireps.gov.in/ireps/supply/pdfdocs/052023/106021725/viewNitPdf_4194364.pdf</t>
  </si>
  <si>
    <t>LS235238</t>
  </si>
  <si>
    <t>rsp item - pin with bulb cotter to pin to irs drg.no.w/pn-90 alt-3 and bulb cotter to rdso drg.no.wd-94068-s-01item-1 alt-4.</t>
  </si>
  <si>
    <t>https://ireps.gov.in/ireps/supply/pdfdocs/052023/106022050/viewNitPdf_4194789.pdf</t>
  </si>
  <si>
    <t>LS235250</t>
  </si>
  <si>
    <t>rsp item - pin flat head to irs drg.no.l/pn-631/mitems 1-5 alt-6.</t>
  </si>
  <si>
    <t>https://ireps.gov.in/ireps/supply/pdfdocs/062023/106064311/viewNitPdf_4245121.pdf</t>
  </si>
  <si>
    <t>LS235356</t>
  </si>
  <si>
    <t>rsp item - ms flats steel size 40x4mm to is 2062/2011 grade e 250 wa sk in 6 mtrs length garde a.</t>
  </si>
  <si>
    <t>https://ireps.gov.in/ireps/supply/pdfdocs/052023/106022000/viewNitPdf_4194709.pdf</t>
  </si>
  <si>
    <t>LS235263</t>
  </si>
  <si>
    <t>rsp item - manual metal arc welding electrodes of size 4x350mmclass m2type heavy coating.</t>
  </si>
  <si>
    <t>https://ireps.gov.in/ireps/supply/pdfdocs/072023/106066504/viewNitPdf_4247604.pdf</t>
  </si>
  <si>
    <t>LS235370</t>
  </si>
  <si>
    <t>rsp item - main pull rod assembly [long] of length 1792.5 mm for bcna to irs drg.no. wa/bg-6355 sno-4 alt.4.</t>
  </si>
  <si>
    <t>https://ireps.gov.in/ireps/supply/pdfdocs/052023/106022128/viewNitPdf_4194894.pdf</t>
  </si>
  <si>
    <t>LS235264</t>
  </si>
  <si>
    <t>rsp item - main pull rod [long] for boxnhl wagon to rdso drawing no. wd-08008-s-19 alt. 6. item no. 3. material and specification : as per drawing.</t>
  </si>
  <si>
    <t>https://ireps.gov.in/ireps/supply/pdfdocs/062023/106048563/viewNitPdf_4226366.pdf</t>
  </si>
  <si>
    <t>LS235242B</t>
  </si>
  <si>
    <t>rsp item - m 30 lock nut r.h drg no. coupling nut assembly of i.r part no. wa/bg- 6357 item no.3.</t>
  </si>
  <si>
    <t>https://ireps.gov.in/ireps/supply/pdfdocs/052023/106038975/viewNitPdf_4214807.pdf</t>
  </si>
  <si>
    <t>LS235242A</t>
  </si>
  <si>
    <t>https://ireps.gov.in/ireps/supply/pdfdocs/052023/106021578/viewNitPdf_4194146.pdf</t>
  </si>
  <si>
    <t>LS235242</t>
  </si>
  <si>
    <t>https://ireps.gov.in/ireps/supply/pdfdocs/062023/106051584/viewNitPdf_4230036.pdf</t>
  </si>
  <si>
    <t>LS235257B</t>
  </si>
  <si>
    <t>rsp item - m 30 lock nut l.h drg no. coupling nut assembly of i.r part no. wa/bg- 6357 item no.2.</t>
  </si>
  <si>
    <t>https://ireps.gov.in/ireps/supply/pdfdocs/052023/106038970/viewNitPdf_4214775.pdf</t>
  </si>
  <si>
    <t>LS235257A</t>
  </si>
  <si>
    <t>https://ireps.gov.in/ireps/supply/pdfdocs/052023/106021988/viewNitPdf_4194679.pdf</t>
  </si>
  <si>
    <t>LS235257</t>
  </si>
  <si>
    <t>https://ireps.gov.in/ireps/supply/pdfdocs/062023/106064370/viewNitPdf_4245168.pdf</t>
  </si>
  <si>
    <t>LS235359</t>
  </si>
  <si>
    <t>rsp item - locking bolt for flap door of boxnboxnhs wagon (washer 30mm od16mm id5mm thickness with 6mm dia pin-41mm long should be supplied in loose condition ) to rdso drg.no. wd-90007-s-1 item-15 alt:19</t>
  </si>
  <si>
    <t>https://ireps.gov.in/ireps/supply/pdfdocs/052023/106022329/viewNitPdf_4195166.pdf</t>
  </si>
  <si>
    <t>LS235275</t>
  </si>
  <si>
    <t>rsp item - loaded tie rod for boxnhl wagon to rdsos drg. no. wd-08008- s-19 alt. 6. item no. 1. material and specification : as per drawing.</t>
  </si>
  <si>
    <t>https://ireps.gov.in/ireps/supply/pdfdocs/052023/106022116/viewNitPdf_4194886.pdf</t>
  </si>
  <si>
    <t>LS235266</t>
  </si>
  <si>
    <t>rsp item - horizontal lever support (small) for boxnhl wagon to rdsos drg. no. wd-08008-s-19 alt. 6. item no. 8. material and specification : as per drawing.</t>
  </si>
  <si>
    <t>https://ireps.gov.in/ireps/supply/pdfdocs/052023/106022155/viewNitPdf_4194932.pdf</t>
  </si>
  <si>
    <t>LS235267</t>
  </si>
  <si>
    <t>rsp item - horizontal lever support (large) for boxnhl wagon to rdsos drg. no. wd-08008-s-19 alt. 6. item no. 7. material and specification : as per drawing.</t>
  </si>
  <si>
    <t>https://ireps.gov.in/ireps/supply/pdfdocs/052023/106022017/viewNitPdf_4194743.pdf</t>
  </si>
  <si>
    <t>LS235273</t>
  </si>
  <si>
    <t>rsp item - horizontal lever for boxnhl wagon drawing no. : rdsos drg. no. wd- 08008-s-19 alt. 6. item no. 1. material and specification : as per drawing.</t>
  </si>
  <si>
    <t>https://ireps.gov.in/ireps/supply/pdfdocs/052023/106040477/viewNitPdf_4216676.pdf</t>
  </si>
  <si>
    <t>LS235286A</t>
  </si>
  <si>
    <t>rsp item - hanger bracket for boxnhl wagon as per rdso drg.no.wd-09057-s- 01 item-13 alt-2.material specification as per drawing.</t>
  </si>
  <si>
    <t>https://ireps.gov.in/ireps/supply/pdfdocs/052023/106033931/viewNitPdf_4208960.pdf</t>
  </si>
  <si>
    <t>LS235286</t>
  </si>
  <si>
    <t>https://ireps.gov.in/ireps/supply/pdfdocs/052023/106022123/viewNitPdf_4194888.pdf</t>
  </si>
  <si>
    <t>LS235265</t>
  </si>
  <si>
    <t>rsp item - hand brake pull rod for boxnhl drawing no. rdsos drawing no. wd- 09057-s-01 alt.-2 item no.-12. material and specification: as per drawing</t>
  </si>
  <si>
    <t>https://ireps.gov.in/ireps/supply/pdfdocs/052023/106022200/viewNitPdf_4194979.pdf</t>
  </si>
  <si>
    <t>LS235270</t>
  </si>
  <si>
    <t>rsp item - hand brake connecting link for boxnhl wagon to rdsos drg no. wd-09057-s-01 alt-02 item no -6 material should be to is:1875- 1992 (reaffirmed-2021) cl-2.</t>
  </si>
  <si>
    <t>https://ireps.gov.in/ireps/supply/pdfdocs/052023/106022034/viewNitPdf_4194733.pdf</t>
  </si>
  <si>
    <t>LS235268</t>
  </si>
  <si>
    <t>rsp item - equalising lever support bkt for boxnhl wagon to rdso drawing no. wd-09057-s-01 alt.-2 item no.-8. material and specification: as per drawing.</t>
  </si>
  <si>
    <t>https://ireps.gov.in/ireps/supply/pdfdocs/052023/106022029/viewNitPdf_4194732.pdf</t>
  </si>
  <si>
    <t>LS235269</t>
  </si>
  <si>
    <t>rsp item - equalising lever support bkt for boxnhl wagon to rdso drawing no. wd-09057-s-01 alt.-2 item no.-11. material and specification: as per drawing.</t>
  </si>
  <si>
    <t>https://ireps.gov.in/ireps/supply/pdfdocs/052023/106033621/viewNitPdf_4208611.pdf</t>
  </si>
  <si>
    <t>LS235276</t>
  </si>
  <si>
    <t>rsp item - equalising lever for boxnhl wagon to rdso drawing no. wd- 09057-s-01 alt.-2 item no.-10. material and specification: as per drawing.</t>
  </si>
  <si>
    <t>https://ireps.gov.in/ireps/supply/pdfdocs/052023/106021993/viewNitPdf_4194849.pdf</t>
  </si>
  <si>
    <t>LS235246</t>
  </si>
  <si>
    <t>rsp item - empty load device ir-eld-10 to rdso drg.no. wd-84074-s-01- rcalt-3.</t>
  </si>
  <si>
    <t>https://ireps.gov.in/ireps/supply/pdfdocs/062023/106064908/viewNitPdf_4245800.pdf</t>
  </si>
  <si>
    <t>LS235387</t>
  </si>
  <si>
    <t>rsp item - door hinge pin 20 x 99 to irs drg.no.w/pn -39.alt.4.</t>
  </si>
  <si>
    <t>https://ireps.gov.in/ireps/supply/pdfdocs/062023/106064495/viewNitPdf_4245317.pdf</t>
  </si>
  <si>
    <t>LS235386</t>
  </si>
  <si>
    <t>rsp item - door hinge foot with 4- holes of 17.5 mm dia. &amp;2 holes of 21.5 mm dia to irs drg.no.w/dw-287 alt.5</t>
  </si>
  <si>
    <t>https://ireps.gov.in/ireps/supply/pdfdocs/062023/106064239/viewNitPdf_4245041.pdf</t>
  </si>
  <si>
    <t>LS235376</t>
  </si>
  <si>
    <t>rsp item - door hand hold to irs drg no.w/ml-6.alt (2).</t>
  </si>
  <si>
    <t>https://ireps.gov.in/ireps/supply/pdfdocs/052023/106022225/viewNitPdf_4194998.pdf</t>
  </si>
  <si>
    <t>LS235271</t>
  </si>
  <si>
    <t>rsp item - cross bar and bracket for brake cylinder for boxnhl wagon rdso drg.wd-08008-s-16 item no-1 alt-2 material specification as per drawing.</t>
  </si>
  <si>
    <t>https://ireps.gov.in/ireps/supply/pdfdocs/052023/106033948/viewNitPdf_4208997.pdf</t>
  </si>
  <si>
    <t>LS235210</t>
  </si>
  <si>
    <t>rsp item - coupling nut for empty tie rod to irs drg.no.w/bg.6181 alt.2.</t>
  </si>
  <si>
    <t>https://ireps.gov.in/ireps/supply/pdfdocs/052023/106021759/viewNitPdf_4194409.pdf</t>
  </si>
  <si>
    <t>LS235232</t>
  </si>
  <si>
    <t>rsp item - connecting rod for brake gear rdso drg.no.wd-80007-s- 19 item-2 alt.16 .</t>
  </si>
  <si>
    <t>https://ireps.gov.in/ireps/supply/pdfdocs/052023/106022041/viewNitPdf_4194754.pdf</t>
  </si>
  <si>
    <t>LS235251</t>
  </si>
  <si>
    <t>rsp item - bush for brake beam 41/52x22 to rdso drg.no. wd-89033-s-1. item 6 alt.20.</t>
  </si>
  <si>
    <t>https://ireps.gov.in/ireps/supply/pdfdocs/052023/106022018/viewNitPdf_4194744.pdf</t>
  </si>
  <si>
    <t>LS235253</t>
  </si>
  <si>
    <t>rsp item - bush 52x41x32 as per drg.no.sk-69597 item no.7</t>
  </si>
  <si>
    <t>https://ireps.gov.in/ireps/supply/pdfdocs/052023/106021995/viewNitPdf_4194704.pdf</t>
  </si>
  <si>
    <t>LS235256</t>
  </si>
  <si>
    <t>rsp item - bulb cotter 4 x 20 x 76mm to rdso drg.no.wd-94068-s-1. item:2 alt:4.</t>
  </si>
  <si>
    <t>https://ireps.gov.in/ireps/supply/pdfdocs/052023/106021998/viewNitPdf_4194706.pdf</t>
  </si>
  <si>
    <t>LS235255</t>
  </si>
  <si>
    <t>rsp item - bulb cotter 3.15 x 16 x 66 mm. spec.- material specification: as per drawing. rdso drawing no: wd -94068 - s - 1 item - 1 alt- 4.</t>
  </si>
  <si>
    <t>https://ireps.gov.in/ireps/supply/pdfdocs/052023/106021805/viewNitPdf_4194453.pdf</t>
  </si>
  <si>
    <t>LS235259</t>
  </si>
  <si>
    <t>rsp item - brake gear shaft long &amp; short to irs .drg.no.w/bg-6341 alt-nil &amp; w/bg- 6190 alt-3.pl no-38124300</t>
  </si>
  <si>
    <t>https://ireps.gov.in/ireps/supply/pdfdocs/072023/106066441/viewNitPdf_4247526.pdf</t>
  </si>
  <si>
    <t>LS235374</t>
  </si>
  <si>
    <t>rsp item - bracket locking bolt 50 percent without slot and 50 percent with 12mm as shown in drawing rdso drg.no. wd-90007-s-01 item-14 alt-19</t>
  </si>
  <si>
    <t>https://ireps.gov.in/ireps/supply/pdfdocs/072023/106067441/viewNitPdf_4248814.pdf</t>
  </si>
  <si>
    <t>LS235277B</t>
  </si>
  <si>
    <t>rsp item - bracket for empty load change over small with stiffener plate for boxnhl wagons to rdso drawing no. wd -08008-s- 10 alt-4 item no.18. material and specification: as per drawing.</t>
  </si>
  <si>
    <t>https://ireps.gov.in/ireps/supply/pdfdocs/062023/106051597/viewNitPdf_4230066.pdf</t>
  </si>
  <si>
    <t>LS235277A</t>
  </si>
  <si>
    <t>https://ireps.gov.in/ireps/supply/pdfdocs/052023/106033927/viewNitPdf_4208969.pdf</t>
  </si>
  <si>
    <t>LS235277</t>
  </si>
  <si>
    <t>https://ireps.gov.in/ireps/supply/pdfdocs/072023/106067564/viewNitPdf_4248981.pdf</t>
  </si>
  <si>
    <t>LS235279B</t>
  </si>
  <si>
    <t>rsp item - bracket for empty load change over large with stiffener plate for boxnhl wagons to rdso drawing no. wd -08008-s- 10 alt-4 item no.6. material and specification: as per drawing.</t>
  </si>
  <si>
    <t>https://ireps.gov.in/ireps/supply/pdfdocs/062023/106053058/viewNitPdf_4231818.pdf</t>
  </si>
  <si>
    <t>LS235279A</t>
  </si>
  <si>
    <t>https://ireps.gov.in/ireps/supply/pdfdocs/052023/106033928/viewNitPdf_4208958.pdf</t>
  </si>
  <si>
    <t>LS235279</t>
  </si>
  <si>
    <t>https://ireps.gov.in/ireps/supply/pdfdocs/052023/106022006/viewNitPdf_4194723.pdf</t>
  </si>
  <si>
    <t>LS235272</t>
  </si>
  <si>
    <t>rsp item - bogie brake push rod for casnub bogies to rdso drg. no.- sk-69597 alt.-41 or latest item no.- 3.</t>
  </si>
  <si>
    <t>https://ireps.gov.in/ireps/supply/pdfdocs/062023/106064283/viewNitPdf_4245085.pdf</t>
  </si>
  <si>
    <t>LS235383</t>
  </si>
  <si>
    <t>rsp item - 19.05 mm dia lock bolt with collar with required grip range 31.75 mm to 38.10 mm conforming to rdso specn. no. is/rdso-wd/0001:2022.</t>
  </si>
  <si>
    <t>https://ireps.gov.in/ireps/supply/pdfdocs/062023/106064246/viewNitPdf_4245051.pdf</t>
  </si>
  <si>
    <t>LS235378</t>
  </si>
  <si>
    <t>rsp item - 19.05 mm dia lock bolt with collar with required grip range 19.05 mm to 25.4 mm conforming to rdso specn. no. is/rdso-wd/0001:2022.</t>
  </si>
  <si>
    <t>https://ireps.gov.in/ireps/supply/pdfdocs/062023/106064262/viewNitPdf_4245075.pdf</t>
  </si>
  <si>
    <t>LS235372</t>
  </si>
  <si>
    <t>rsp item - 12.70 mm dia lock bolt with collar with required grip range 19.05 mm to 25.4 mm conforming to rdso specn. no. is/rdso-wd/0001:2022.</t>
  </si>
  <si>
    <t>https://ireps.gov.in/ireps/supply/pdfdocs/052023/106039494/viewNitPdf_4215426.pdf</t>
  </si>
  <si>
    <t>LS235275A</t>
  </si>
  <si>
    <t>rsp item -  loaded tie rod for boxnhl wagon to rdsos drg. no. wd-08008- s-19 alt. 6. item no. 6.</t>
  </si>
  <si>
    <t>https://ireps.gov.in/ireps/supply/pdfdocs/022023/105945743/viewNitPdf_4102368.pdf</t>
  </si>
  <si>
    <t>LE235002</t>
  </si>
  <si>
    <t>rpm meter -led based</t>
  </si>
  <si>
    <t>https://ireps.gov.in/ireps/supply/pdfdocs/122022/105903166/viewNitPdf_4051918.pdf</t>
  </si>
  <si>
    <t>rpf unit flag</t>
  </si>
  <si>
    <t>https://ireps.gov.in/ireps/supply/pdfdocs/122022/105903165/viewNitPdf_4051938.pdf</t>
  </si>
  <si>
    <t xml:space="preserve">rpf t-flag </t>
  </si>
  <si>
    <t>https://ireps.gov.in/ireps/supply/pdfdocs/042023/106002104/viewNitPdf_4170209.pdf</t>
  </si>
  <si>
    <t>LN231009A</t>
  </si>
  <si>
    <t>round type 4/100mm flush mounting moving coil dc ammeter</t>
  </si>
  <si>
    <t>https://ireps.gov.in/ireps/supply/pdfdocs/022023/105949535/viewNitPdf_4106931.pdf</t>
  </si>
  <si>
    <t>LN231009</t>
  </si>
  <si>
    <t>https://ireps.gov.in/ireps/supply/pdfdocs/022023/105952331/viewNitPdf_4110093.pdf</t>
  </si>
  <si>
    <t>LS225583B</t>
  </si>
  <si>
    <t>round rod 32mm x 6000mm (20 feet). is:2062 e 250a fe (410) with cu.</t>
  </si>
  <si>
    <t>https://ireps.gov.in/ireps/supply/pdfdocs/012023/105934840/viewNitPdf_4089528.pdf</t>
  </si>
  <si>
    <t>LS225583A</t>
  </si>
  <si>
    <t>https://ireps.gov.in/ireps/supply/pdfdocs/122022/105887715/viewNitPdf_4031907.pdf</t>
  </si>
  <si>
    <t>LB225559</t>
  </si>
  <si>
    <t>round lead seal tablet of size : 12mm thickness 5mm as per is: 13923-1993. note: one kg sample should be got approved before effecting bulk supply.</t>
  </si>
  <si>
    <t>https://ireps.gov.in/ireps/supply/pdfdocs/112022/105895686/viewNitPdf_4041951.pdf</t>
  </si>
  <si>
    <t>round bar for fixation of pivot housing</t>
  </si>
  <si>
    <t>https://ireps.gov.in/ireps/supply/pdfdocs/052023/106004748/viewNitPdf_4173683.pdf</t>
  </si>
  <si>
    <t>LE235025</t>
  </si>
  <si>
    <t>rough dell wheel</t>
  </si>
  <si>
    <t>https://ireps.gov.in/ireps/supply/pdfdocs/032023/105976979/viewNitPdf_4138600.pdf</t>
  </si>
  <si>
    <t>LN235192</t>
  </si>
  <si>
    <t>rotor fitted with shaft key</t>
  </si>
  <si>
    <t>https://ireps.gov.in/ireps/supply/pdfdocs/072023/106069464/viewNitPdf_4251294.pdf</t>
  </si>
  <si>
    <t>LS235381</t>
  </si>
  <si>
    <t>rotor blade set(set of 6vanes) suitable to part no.2131-42a-6 for 1/2 inch impact wrench model 131s-ea pmax 90psi 6.2bar 8000rpm. make: ingersoll rand or equivalent in chicago pneumatics  stanley.</t>
  </si>
  <si>
    <t>https://ireps.gov.in/ireps/supply/pdfdocs/012023/105925761/viewNitPdf_4078181.pdf</t>
  </si>
  <si>
    <t>LD221791</t>
  </si>
  <si>
    <t>rotex magnet valve</t>
  </si>
  <si>
    <t>https://ireps.gov.in/ireps/supply/pdfdocs/022023/105923240/viewNitPdf_4079475.pdf</t>
  </si>
  <si>
    <t>rotary switch for cab heater/cab fan as per clw spec.no. clw/es/3/0108 or latest</t>
  </si>
  <si>
    <t>https://ireps.gov.in/ireps/supply/pdfdocs/012023/105925428/viewNitPdf_4077801.pdf</t>
  </si>
  <si>
    <t>LS225787</t>
  </si>
  <si>
    <t>rotary screw type air compressorcapacity:110 cfm as per the enclosed specification</t>
  </si>
  <si>
    <t>https://ireps.gov.in/ireps/supply/pdfdocs/042023/106005975/viewNitPdf_4175230.pdf</t>
  </si>
  <si>
    <t>LS221408A</t>
  </si>
  <si>
    <t>rope wire steel ungalvanised10 mm dia.6 x 37 construction tensile strenght 175 kg/mm 2 confirming to i.s:2266. accepted make/brand: felix.</t>
  </si>
  <si>
    <t>https://ireps.gov.in/ireps/supply/pdfdocs/012023/105939015/viewNitPdf_4094337.pdf</t>
  </si>
  <si>
    <t>LS221408</t>
  </si>
  <si>
    <t>rope wire steel ungalvanised10 mm dia.6 x 37 construction tensile strenght 175 kg/mm 2 confirming to i.s:2266.</t>
  </si>
  <si>
    <t>https://ireps.gov.in/ireps/supply/pdfdocs/012023/105933304/viewNitPdf_4087446.pdf</t>
  </si>
  <si>
    <t>LN225166C</t>
  </si>
  <si>
    <t>rope type permanent magnetic yoke</t>
  </si>
  <si>
    <t>https://ireps.gov.in/ireps/supply/pdfdocs/072023/106063607/viewNitPdf_4244297.pdf</t>
  </si>
  <si>
    <t>LN235503</t>
  </si>
  <si>
    <t>rope shieve one set consisting of 02nos</t>
  </si>
  <si>
    <t>https://ireps.gov.in/ireps/supply/pdfdocs/062023/106061780/viewNitPdf_4244171.pdf</t>
  </si>
  <si>
    <t>root canal sealer tube one pkt(tube (base +paste) 30gm</t>
  </si>
  <si>
    <t>https://ireps.gov.in/ireps/supply/pdfdocs/122022/105915743/viewNitPdf_4066231.pdf</t>
  </si>
  <si>
    <t>LC221160</t>
  </si>
  <si>
    <t>room temperature vulcanising (rtv) silicon sealant.</t>
  </si>
  <si>
    <t>https://ireps.gov.in/ireps/supply/pdfdocs/062023/106042253/viewNitPdf_4222160.pdf</t>
  </si>
  <si>
    <t>45235002A</t>
  </si>
  <si>
    <t>roof mounted ac package unit type i for lhb coaches consisting of rmpu with r407-c refrigerant as per rdso specification no. rdso/pe/spec/ac/0061 -2005 rev. 1 and microprocessor controller unit -1 no. as per rdso specification no. rdso/pe/spec/ac/0139-2005 rev. 1 complete with accessories and with air bellows (supply air fresh air and return air ) to rdso specification no. rdso/pe/spec/ac/0197-2020 rev.0 .acceptable make : ess ess kay engineering only . one coach set consisting 02 nos of units.</t>
  </si>
  <si>
    <t>https://ireps.gov.in/ireps/supply/pdfdocs/062023/106042202/viewNitPdf_4222216.pdf</t>
  </si>
  <si>
    <t>45235003A</t>
  </si>
  <si>
    <t>roof mounted ac package unit type i for lhb coaches consisting of rmpu with r407-c refrigerant as per rdso specification no. rdso/pe/spec/ac/0061 -2005 rev. 1 and microprocessor controller unit -1 no. as per rdso specification no. rdso/pe /spec/ac/0139-2005 rev. 1 complete with accessories and with air bellows (supply air  fresh air and return air ) to rdso specification no. rdso/pe/spec/ac/0197- 2020rev.0 .acceptable make : amit only . one coach set consisting 02 nos of units.</t>
  </si>
  <si>
    <t>https://ireps.gov.in/ireps/supply/pdfdocs/052023/106011931/viewNitPdf_4183644.pdf</t>
  </si>
  <si>
    <t>roof mounted ac package unit (rmpu) conforming to rdso spec no. elps/spec/ac/03 (rev-2) with amndt no 1 &amp; 2 with ac control panel for rmpu as per rdso spec no. elps/spec/ac/04 (rev-3) with amndt no.1 (rmpu to be supplied with scroll compressor only)</t>
  </si>
  <si>
    <t>https://ireps.gov.in/ireps/supply/pdfdocs/042023/105969934/viewNitPdf_4131290.pdf</t>
  </si>
  <si>
    <t>roof line insulator to clws spec. no. clw/ es/ac/i-1/j and drg. no. clw/es/sk- 2/ac /i-1.</t>
  </si>
  <si>
    <t>https://ireps.gov.in/ireps/supply/pdfdocs/032023/105973076/viewNitPdf_4137429.pdf</t>
  </si>
  <si>
    <t>LB231018</t>
  </si>
  <si>
    <t>roof line insulator complete with ref nos. a to d as per clw drg no. clw/es/sk- 4/ac/i-1/h and specification no. clw/es/ac/i-1/h or latest.</t>
  </si>
  <si>
    <t>https://ireps.gov.in/ireps/supply/pdfdocs/012023/105945921/viewNitPdf_4102628.pdf</t>
  </si>
  <si>
    <t>LW235033</t>
  </si>
  <si>
    <t>roller trolley</t>
  </si>
  <si>
    <t>https://ireps.gov.in/ireps/supply/pdfdocs/052023/106031003/viewNitPdf_4205507.pdf</t>
  </si>
  <si>
    <t>LY235209</t>
  </si>
  <si>
    <t>roller shaft for digital ultrasonic double rail tester model rail scan - 200w</t>
  </si>
  <si>
    <t>https://ireps.gov.in/ireps/supply/pdfdocs/012023/105930857/viewNitPdf_4084343.pdf</t>
  </si>
  <si>
    <t>LC235001</t>
  </si>
  <si>
    <t>roller for clutch drive assembly to emd part no. 8477363/ blw part no. 16210074.</t>
  </si>
  <si>
    <t>https://ireps.gov.in/ireps/supply/pdfdocs/012023/105945903/viewNitPdf_4102545.pdf</t>
  </si>
  <si>
    <t>LW235036</t>
  </si>
  <si>
    <t>roller flat pallets</t>
  </si>
  <si>
    <t>https://ireps.gov.in/ireps/supply/pdfdocs/012023/105933209/viewNitPdf_4087393.pdf</t>
  </si>
  <si>
    <t>01224462B</t>
  </si>
  <si>
    <t>roller clutch.</t>
  </si>
  <si>
    <t>https://ireps.gov.in/ireps/supply/pdfdocs/012023/105923396/viewNitPdf_4075566.pdf</t>
  </si>
  <si>
    <t>01224462A</t>
  </si>
  <si>
    <t>https://ireps.gov.in/ireps/supply/pdfdocs/052023/106031885/viewNitPdf_4206526.pdf</t>
  </si>
  <si>
    <t>LN235383</t>
  </si>
  <si>
    <t>roller blind with stop</t>
  </si>
  <si>
    <t>https://ireps.gov.in/ireps/supply/pdfdocs/022023/105946701/viewNitPdf_4103504.pdf</t>
  </si>
  <si>
    <t>roller bearing type nu 311 ecj makes mentioned in the bill of materials of rdso spec. no. rdso/pe/spec/ tl/0054-2003 (rev.0) with amndt. no. 1 &amp;2. i.e. m/s nsk/japan m/s skf (germany/austria) &amp; m/s fag (germany/india). note: offers from oems or from their regular authorized dealers along with valid authorization letter from oems will be accepted.</t>
  </si>
  <si>
    <t>https://ireps.gov.in/ireps/supply/pdfdocs/012023/105931931/viewNitPdf_4085717.pdf</t>
  </si>
  <si>
    <t>LE221104</t>
  </si>
  <si>
    <t>roller bearing rivet less cage</t>
  </si>
  <si>
    <t>https://ireps.gov.in/ireps/supply/pdfdocs/052023/106029621/viewNitPdf_4203775.pdf</t>
  </si>
  <si>
    <t>LN231306</t>
  </si>
  <si>
    <t>roller bearing commutator end for tm 4303 by traction motor</t>
  </si>
  <si>
    <t>https://ireps.gov.in/ireps/supply/pdfdocs/062023/106040879/viewNitPdf_4221735.pdf</t>
  </si>
  <si>
    <t>LE231097</t>
  </si>
  <si>
    <t>roller bearing</t>
  </si>
  <si>
    <t>https://ireps.gov.in/ireps/supply/pdfdocs/072023/106061683/viewNitPdf_4242296.pdf</t>
  </si>
  <si>
    <t>roll link for fiat bogie to specification no. en1.0570; 10025/29 &amp; mdts 150 rev.nil (rcf pl no. 33 50 0526).</t>
  </si>
  <si>
    <t>https://ireps.gov.in/ireps/supply/pdfdocs/062023/106066263/viewNitPdf_4247361.pdf</t>
  </si>
  <si>
    <t>LN231476</t>
  </si>
  <si>
    <t>roll link for fiat bogie (rcf pl.no.33500526)</t>
  </si>
  <si>
    <t>https://ireps.gov.in/ireps/supply/pdfdocs/032023/105954403/viewNitPdf_4112912.pdf</t>
  </si>
  <si>
    <t>01224750A</t>
  </si>
  <si>
    <t>rod primary inter lock-vertical damperdlwpart.no.17160492emd part.no. 40074621.</t>
  </si>
  <si>
    <t>https://ireps.gov.in/ireps/supply/pdfdocs/012023/105927545/viewNitPdf_4080616.pdf</t>
  </si>
  <si>
    <t>https://ireps.gov.in/ireps/supply/pdfdocs/062023/106049504/viewNitPdf_4228310.pdf</t>
  </si>
  <si>
    <t>rod primary inter lock-vertical damper.</t>
  </si>
  <si>
    <t>https://ireps.gov.in/ireps/supply/pdfdocs/052023/106018234/viewNitPdf_4190081.pdf</t>
  </si>
  <si>
    <t>16231120A</t>
  </si>
  <si>
    <t>rod connecting blade to emd. pt.no. 9544257 dlw part no. 16140308. dlw drg no. 9544257 alt na dlw part no. 16140308.</t>
  </si>
  <si>
    <t>https://ireps.gov.in/ireps/supply/pdfdocs/042023/105970176/viewNitPdf_4131024.pdf</t>
  </si>
  <si>
    <t>https://ireps.gov.in/ireps/supply/pdfdocs/052023/106007472/viewNitPdf_4178945.pdf</t>
  </si>
  <si>
    <t>LC235152</t>
  </si>
  <si>
    <t>rocker ring (v-series) for m/s rotomag mcpa motor as per m/s rotomag part no.4-598-rr-v-857 or equivalent.</t>
  </si>
  <si>
    <t>https://ireps.gov.in/ireps/supply/pdfdocs/042023/105973916/viewNitPdf_4135066.pdf</t>
  </si>
  <si>
    <t>rocker bearing part no:ge60do</t>
  </si>
  <si>
    <t>https://ireps.gov.in/ireps/supply/pdfdocs/042023/105973915/viewNitPdf_4135019.pdf</t>
  </si>
  <si>
    <t>rocker bearing part no:ge50do</t>
  </si>
  <si>
    <t>https://ireps.gov.in/ireps/supply/pdfdocs/042023/105993486/viewNitPdf_4158734.pdf</t>
  </si>
  <si>
    <t>rocker bearing as per part no:ge50do</t>
  </si>
  <si>
    <t>https://ireps.gov.in/ireps/supply/pdfdocs/042023/105997037/viewNitPdf_4163605.pdf</t>
  </si>
  <si>
    <t>rocker bearing as per part no:ge120do/es</t>
  </si>
  <si>
    <t>https://ireps.gov.in/ireps/supply/pdfdocs/042023/105993707/viewNitPdf_4159014.pdf</t>
  </si>
  <si>
    <t>rocker bearing as per part no: ge45do</t>
  </si>
  <si>
    <t>https://ireps.gov.in/ireps/supply/pdfdocs/022023/105954842/viewNitPdf_4113217.pdf</t>
  </si>
  <si>
    <t>rocker bearing  part no:ge45do/es</t>
  </si>
  <si>
    <t>https://ireps.gov.in/ireps/supply/pdfdocs/042023/105973909/viewNitPdf_4135017.pdf</t>
  </si>
  <si>
    <t>rocker bearing  part no:ge-35 do</t>
  </si>
  <si>
    <t>https://ireps.gov.in/ireps/supply/pdfdocs/042023/105973912/viewNitPdf_4135061.pdf</t>
  </si>
  <si>
    <t>rocker bearing  part no:ge25do</t>
  </si>
  <si>
    <t>https://ireps.gov.in/ireps/supply/pdfdocs/062023/106038410/viewNitPdf_4214131.pdf</t>
  </si>
  <si>
    <t>LS235329</t>
  </si>
  <si>
    <t>road mobile crane</t>
  </si>
  <si>
    <t>https://ireps.gov.in/ireps/supply/pdfdocs/112022/105898651/viewNitPdf_4045472.pdf</t>
  </si>
  <si>
    <t>LN225809</t>
  </si>
  <si>
    <t>ro+uf water purifier patented mineral ro water technology ro+ uf+ tds control +uv in tank 20 lph output 8 l storage 4 years free service.</t>
  </si>
  <si>
    <t>https://ireps.gov.in/ireps/supply/pdfdocs/112022/105905470/viewNitPdf_4053922.pdf</t>
  </si>
  <si>
    <t>LN225809A</t>
  </si>
  <si>
    <t>ro+uf water purifier patented</t>
  </si>
  <si>
    <t>https://ireps.gov.in/ireps/supply/pdfdocs/012023/105940084/viewNitPdf_4095676.pdf</t>
  </si>
  <si>
    <t>LS225806</t>
  </si>
  <si>
    <t>rivets m.s. snap head 22mm dia x 118 mm length for centre pivot of btpn/btpgln to is 1929-1982 or latest and steel to is-1148-2009</t>
  </si>
  <si>
    <t>https://ireps.gov.in/ireps/supply/pdfdocs/122022/105913115/viewNitPdf_4063148.pdf</t>
  </si>
  <si>
    <t>ring u/g steel 1-12-416 od 8-1/16 id</t>
  </si>
  <si>
    <t>https://ireps.gov.in/ireps/supply/pdfdocs/052023/106029615/viewNitPdf_4203786.pdf</t>
  </si>
  <si>
    <t>LN231267</t>
  </si>
  <si>
    <t>ring suspension tube</t>
  </si>
  <si>
    <t>https://ireps.gov.in/ireps/supply/pdfdocs/062023/106046794/viewNitPdf_4224337.pdf</t>
  </si>
  <si>
    <t>01234506A</t>
  </si>
  <si>
    <t>ring retainer-clutch assembly.</t>
  </si>
  <si>
    <t>https://ireps.gov.in/ireps/supply/pdfdocs/012023/105930884/viewNitPdf_4084634.pdf</t>
  </si>
  <si>
    <t>ring retainer-clutch assembly turbo.</t>
  </si>
  <si>
    <t>https://ireps.gov.in/ireps/supply/pdfdocs/012023/105924118/viewNitPdf_4076304.pdf</t>
  </si>
  <si>
    <t>01224625A</t>
  </si>
  <si>
    <t>ring oil introducing brass-crank shaft.</t>
  </si>
  <si>
    <t>https://ireps.gov.in/ireps/supply/pdfdocs/042023/105998980/viewNitPdf_4166009.pdf</t>
  </si>
  <si>
    <t>LN235265</t>
  </si>
  <si>
    <t>ring for resetting bmbc</t>
  </si>
  <si>
    <t>https://ireps.gov.in/ireps/supply/pdfdocs/042023/106007293/viewNitPdf_4176734.pdf</t>
  </si>
  <si>
    <t>LN231224</t>
  </si>
  <si>
    <t>ring for axle box roller arrangement</t>
  </si>
  <si>
    <t>https://ireps.gov.in/ireps/supply/pdfdocs/042023/106007213/viewNitPdf_4176642.pdf</t>
  </si>
  <si>
    <t>LY235220</t>
  </si>
  <si>
    <t>ribbon cartridges</t>
  </si>
  <si>
    <t>https://ireps.gov.in/ireps/supply/pdfdocs/062023/106045448/viewNitPdf_4222734.pdf</t>
  </si>
  <si>
    <t>LN235437</t>
  </si>
  <si>
    <t>ribbon cartridge</t>
  </si>
  <si>
    <t>https://ireps.gov.in/ireps/supply/pdfdocs/012023/105932867/viewNitPdf_4087380.pdf</t>
  </si>
  <si>
    <t>rheostat assembly dynamic brake.</t>
  </si>
  <si>
    <t>https://ireps.gov.in/ireps/works/pdfdocs/012023/66731296/viewNitPdf_4078122.pdf</t>
  </si>
  <si>
    <t>B-E-29-I-EGS-22-22-23</t>
  </si>
  <si>
    <t>re-wiring of service buildings over bza divn</t>
  </si>
  <si>
    <t>https://ireps.gov.in/ireps/supply/pdfdocs/032023/105950989/viewNitPdf_4108557.pdf</t>
  </si>
  <si>
    <t>retrofitment type 9w tubular led lamp for use in existing holders of 18w ft t8 tube light in tl and ac coaches with built in driver internal to the led tube or external as per icf spec. no. icf/elec/960.</t>
  </si>
  <si>
    <t>https://ireps.gov.in/ireps/supply/pdfdocs/042023/106001689/viewNitPdf_4169635.pdf</t>
  </si>
  <si>
    <t>LN231196</t>
  </si>
  <si>
    <t>retrofitment type 9w tubular led lamp</t>
  </si>
  <si>
    <t>https://ireps.gov.in/ireps/supply/pdfdocs/012023/105925945/viewNitPdf_4078470.pdf</t>
  </si>
  <si>
    <t>LB225227</t>
  </si>
  <si>
    <t>retro reflective 'red' colour radium sticker thickness: 0.254mm(10mil). makes: 3m/ kiwalight/ avery dennison/ bright light/ tech lite. note: 1) each roll containing of size: 600x2=1200 sq feet. 2) sample piece should be got approved before effecting bulk supply.</t>
  </si>
  <si>
    <t>https://ireps.gov.in/ireps/supply/pdfdocs/052023/106018346/viewNitPdf_4190283.pdf</t>
  </si>
  <si>
    <t>LS231080</t>
  </si>
  <si>
    <t>retaining ring for boxn and boxn hs wagons to rdso drg.no.wd- 80007-s-15 item no.9 alt.20.</t>
  </si>
  <si>
    <t>https://ireps.gov.in/ireps/supply/pdfdocs/052023/106029038/viewNitPdf_4203096.pdf</t>
  </si>
  <si>
    <t>LS235168</t>
  </si>
  <si>
    <t>retaining cap part no: 220713 for the use of hypertherm make powermax 45 model air plasma cutting machines. make: hypertherm or equivalent in max-cutt/ asei / g-tech / x-cut</t>
  </si>
  <si>
    <t>https://ireps.gov.in/ireps/works/pdfdocs/042023/68211767/viewNitPdf_4159412.pdf</t>
  </si>
  <si>
    <t>eT-Central-WAT-S2-2023</t>
  </si>
  <si>
    <t>restoration of damaged track in connection with derailment of dn loaded train no:jswdvp-1/g9 at shivalingapuram yard on kk line of waltair division.</t>
  </si>
  <si>
    <t>https://ireps.gov.in/ireps/works/pdfdocs/042023/68211129/viewNitPdf_4159354.pdf</t>
  </si>
  <si>
    <t>eT-Central-WAT-S1-2023</t>
  </si>
  <si>
    <t>https://ireps.gov.in/ireps/supply/pdfdocs/052023/106007481/viewNitPdf_4179052.pdf</t>
  </si>
  <si>
    <t>LC235154</t>
  </si>
  <si>
    <t>resistor 0.16 ohm 400 watts to emd part no. 9339108 / dlw part no. 18300297.</t>
  </si>
  <si>
    <t>https://ireps.gov.in/ireps/supply/pdfdocs/032023/105966091/viewNitPdf_4126996.pdf</t>
  </si>
  <si>
    <t>LB235155</t>
  </si>
  <si>
    <t>resistance wire wound non- inductive 50k-ohm 50 watts with mounting clamps as per drg.no.elw/bsl/4/f.93.016 or latest if any for silicon rectifier. note: one sample should be got approved before effecting bulk supply.</t>
  </si>
  <si>
    <t>https://ireps.gov.in/ireps/supply/pdfdocs/052023/106022518/viewNitPdf_4195373.pdf</t>
  </si>
  <si>
    <t>LB231049</t>
  </si>
  <si>
    <t>resistance complete unit for traction motor voltmeter (ru 1 &amp; 2) 88 kilo ohms 9 watts as per clw specification no. clw/es/i-21 alt-b or latest</t>
  </si>
  <si>
    <t>https://ireps.gov.in/ireps/supply/pdfdocs/022023/105943047/viewNitPdf_4099144.pdf</t>
  </si>
  <si>
    <t>LB235019</t>
  </si>
  <si>
    <t>resilient mounting pad assembly for arno as per clw drg. no. 05.3.32.331 alt - 5 or latest if any.</t>
  </si>
  <si>
    <t>https://ireps.gov.in/ireps/works/pdfdocs/022023/66795928/viewNitPdf_4081304.pdf</t>
  </si>
  <si>
    <t>east coast railway ecor-const-hq-engg</t>
  </si>
  <si>
    <t>ETCECONIBBS2023001</t>
  </si>
  <si>
    <t>request for proposal (rfp) for appointment of project supervision services agency for providing project supervision services (pss) for execution of viaducts major bridges robs supply of vehicle site facilities &amp; other allied works from km 123 to km 143 in between buguda-baniguchha section and execution of rob no. 229 (1x18.0 composite girder) at ch: km105.06 in between nuagaon - daspalla section of east coast railway (work-i) &amp; execution of earthwork in formation minor bridges execution of p.way linking works supply of ballast and construction of station building staff quarters &amp; other allied works including electrical general service work at baniguchha station in between buguda- baniguchha section i.e. from km123 to km 143 and construction of various office/service buildings at nayagarh town &amp; daspalla of khurda road-bolangir new line project of east coast railway.(work-ii)</t>
  </si>
  <si>
    <t>https://ireps.gov.in/ireps/works/pdfdocs/122022/66175704/viewNitPdf_4048925.pdf</t>
  </si>
  <si>
    <t>VSKP-ELECTG-22-23-WC-23</t>
  </si>
  <si>
    <t>replacement of overhead lines with underground cable over coastal belt of waltair division on east coast railway (vizianagaram jurisdiction)</t>
  </si>
  <si>
    <t>https://ireps.gov.in/ireps/works/pdfdocs/062023/69203458/viewNitPdf_4223545.pdf</t>
  </si>
  <si>
    <t>VSKP-ELECTG-23-24-WC-5</t>
  </si>
  <si>
    <t>replacement of overhead lines with underground cable over coastal belt of waltair division on east coast railway (visakhapatnam jurisdiction)</t>
  </si>
  <si>
    <t>https://ireps.gov.in/ireps/works/pdfdocs/042023/67858459/viewNitPdf_4139649.pdf</t>
  </si>
  <si>
    <t>VSKP-ELECTG-22-23-WC-38</t>
  </si>
  <si>
    <t>https://ireps.gov.in/ireps/works/pdfdocs/022023/66958363/viewNitPdf_4089775.pdf</t>
  </si>
  <si>
    <t>B-E29-TRD-TNDR-15-22-23</t>
  </si>
  <si>
    <t>replacement of over aged contact wire (107 sq.mm) between gdr-bza- dvd section.</t>
  </si>
  <si>
    <t>https://ireps.gov.in/ireps/works/pdfdocs/032023/67618519/viewNitPdf_4127094.pdf</t>
  </si>
  <si>
    <t>WAT-TRD-26-22-23DT270223</t>
  </si>
  <si>
    <t>replacement of outdated supervisory remote control and data acquisition system (scada) of kk line by latest standard supervisory remote control and data acquisition system with comprehensive annual maintenance contract for 4 years of waltair division</t>
  </si>
  <si>
    <t>https://ireps.gov.in/ireps/works/pdfdocs/062023/68095885/viewNitPdf_4152224.pdf</t>
  </si>
  <si>
    <t>SANDT_WAT_23_S_KTGA_EI</t>
  </si>
  <si>
    <t>replacement of old and worn-out panel interlocking by electronic interlocking with hot standby at keutguda station (ktga) of waltair division.</t>
  </si>
  <si>
    <t>https://ireps.gov.in/ireps/works/pdfdocs/032023/67554484/viewNitPdf_4122861.pdf</t>
  </si>
  <si>
    <t>eT-North-WAT-05-2023</t>
  </si>
  <si>
    <t>replacement of old and wornout panel interlocking by electronic interlocking (construction of s &amp; t building and two goomties for housing of electronic interlocking) at keutuguda station under the jurisdiction of assistant divisional engineer/ lakshmipur of waltair division.</t>
  </si>
  <si>
    <t>https://ireps.gov.in/ireps/works/pdfdocs/032023/67939431/viewNitPdf_4144303.pdf</t>
  </si>
  <si>
    <t>SANDT_REPL_GIPIPES_CABLE</t>
  </si>
  <si>
    <t>replacement of g.i. pipes cables &amp; m.s channels at girder bridges in section ml line kk line in wat divn.</t>
  </si>
  <si>
    <t>https://ireps.gov.in/ireps/works/pdfdocs/032023/67760354/viewNitPdf_4134580.pdf</t>
  </si>
  <si>
    <t>STCVSKP-KT-6Qd-3IBS-OT110</t>
  </si>
  <si>
    <t>replacement of existing re (0+12+2) paper quad cable by laying 6 quad cable in koraput (krpu) - tikri (tkri) section laying of additional 6 quad cable &amp; ofc cable in connection with ibs in 3 block sections (i.e. dmnj - bgua kkgm - lkmr and lkmr - sgrm block section) including utility shifting in koraput (krpu) - rayagada (rgda) line in waltair division of east coast railway.</t>
  </si>
  <si>
    <t>https://ireps.gov.in/ireps/works/pdfdocs/032023/67903252/viewNitPdf_4142179.pdf</t>
  </si>
  <si>
    <t>SANDT_WAT_DRM_LAN</t>
  </si>
  <si>
    <t>replacement of existing lan wiring of drm office existing wi-fi system of drm office drm camp office divisional hospital construction office and existing dslam of sub- ordinate offices at visakhapatnam and provision of ofc at eprh visakhapatnam of wat divn.</t>
  </si>
  <si>
    <t>https://ireps.gov.in/ireps/works/pdfdocs/072023/69514534/viewNitPdf_4242752.pdf</t>
  </si>
  <si>
    <t>B-E-29-I-EGS-14-23-24</t>
  </si>
  <si>
    <t>replacement of electrical assets viz. bldc fans transformers acs and earth pits over vijayawada division</t>
  </si>
  <si>
    <t>https://ireps.gov.in/ireps/works/pdfdocs/052023/68811843/viewNitPdf_4197343.pdf</t>
  </si>
  <si>
    <t>B-E-29-I-EGS-08-23-24</t>
  </si>
  <si>
    <t>https://ireps.gov.in/ireps/works/pdfdocs/042023/67753535/viewNitPdf_4134281.pdf</t>
  </si>
  <si>
    <t>WAT-TRD-24-21-22DT290323</t>
  </si>
  <si>
    <t>replacement of earthing grid at 15 nos traction sub stations/sectioning posts/sub sectioning and paralleling post of waltair division</t>
  </si>
  <si>
    <t>https://ireps.gov.in/ireps/works/pdfdocs/012023/66690233/viewNitPdf_4076066.pdf</t>
  </si>
  <si>
    <t>WAT-TRD-24-21-22DT281222</t>
  </si>
  <si>
    <t>https://ireps.gov.in/ireps/works/pdfdocs/052023/68453168/viewNitPdf_4173618.pdf</t>
  </si>
  <si>
    <t>eT-Br-WAT-06-2023</t>
  </si>
  <si>
    <t>replacement of 8mm thick top chord plates at two panel locations u0-u2 and u8-u10 with 16 mm thick plate of 30.5m under slung girder (total-50 spans) of 19 nos bridges (br. nos 3 6 12  19  83 84 89 93 101 104 109 110 137 142 179 225 236 254 260 ) under jurisdiction of aden/bridges/waltair.</t>
  </si>
  <si>
    <t>https://ireps.gov.in/ireps/works/pdfdocs/052023/68411545/viewNitPdf_4171491.pdf</t>
  </si>
  <si>
    <t>SANDT_REPL_EXCH_WAT</t>
  </si>
  <si>
    <t>replacement and upgradation of telecom assets over wat division.</t>
  </si>
  <si>
    <t>https://ireps.gov.in/ireps/works/pdfdocs/052023/68785777/viewNitPdf_4195453.pdf</t>
  </si>
  <si>
    <t>GNT-SG-36-274</t>
  </si>
  <si>
    <t>replacement and provision of cib tib at a glance board at mrga(pf-1) station in guntur division</t>
  </si>
  <si>
    <t>https://ireps.gov.in/ireps/works/pdfdocs/022023/67343993/viewNitPdf_4110465.pdf</t>
  </si>
  <si>
    <t>LGD-L-19-2022-23-ST</t>
  </si>
  <si>
    <t>repairs/servicing of 1600hp medha make traction alternators of demu power car at cws/lgd (electrical works)</t>
  </si>
  <si>
    <t>https://ireps.gov.in/ireps/works/pdfdocs/052023/68859376/viewNitPdf_4200299.pdf</t>
  </si>
  <si>
    <t>E-01-TM-LINES-BZA-2023</t>
  </si>
  <si>
    <t>repairs to track machines-manufacturing/supply and fixing of different wear resistance plates for bcm frm hobcm brm machines / supply of hydraulic hoses of different pressures with crimped end fittings and t-28/pqrs/sqrs repairs.</t>
  </si>
  <si>
    <t>https://ireps.gov.in/ireps/works/pdfdocs/012023/66546465/viewNitPdf_4068536.pdf</t>
  </si>
  <si>
    <t>E-01-North-BZA-2023</t>
  </si>
  <si>
    <t>repairs to staff quarters roof leakages at anvglp and pap in sse/works/slo under aden/slo section.</t>
  </si>
  <si>
    <t>https://ireps.gov.in/ireps/works/pdfdocs/042023/67799338/viewNitPdf_4136358.pdf</t>
  </si>
  <si>
    <t>eT-EAST-WAT-04-2023</t>
  </si>
  <si>
    <t>repairs to road surface and other infrastructure at level crossings in the section between pdu (ex) to psa (ex) on psa - vskp main line and between nwp - gnpr stations on ng line under the jurisdiction of aden/che.</t>
  </si>
  <si>
    <t>https://ireps.gov.in/ireps/works/pdfdocs/062023/69221569/viewNitPdf_4224498.pdf</t>
  </si>
  <si>
    <t>eT-West-WAT-17-2023</t>
  </si>
  <si>
    <t>repairs to minor bridges like flooring curtain walls drop walls return walls inspection steps pitching and other protection works between silakzhori-kirandul under the jurisdiction of aden/kirandul on kk-ii line.</t>
  </si>
  <si>
    <t>https://ireps.gov.in/ireps/works/pdfdocs/062023/69219946/viewNitPdf_4224521.pdf</t>
  </si>
  <si>
    <t>eT-West-WAT-16-2023</t>
  </si>
  <si>
    <t>repairs to minor bridges like flooring curtain walls drop walls return walls inspection steps pitching and other protection works between ex-mvg to ex-szy under the jurisdiction of aden/jagdalpur on kk-ii line.</t>
  </si>
  <si>
    <t>https://ireps.gov.in/ireps/works/pdfdocs/012023/66661601/viewNitPdf_4074535.pdf</t>
  </si>
  <si>
    <t>Engg-GTL-West-1333</t>
  </si>
  <si>
    <t>repairs to existing approach road to unused track (road no.3&amp;4) for transhipment of scrap material at crs/tpty.</t>
  </si>
  <si>
    <t>https://ireps.gov.in/ireps/works/pdfdocs/052023/68838815/viewNitPdf_4199272.pdf</t>
  </si>
  <si>
    <t>GR-M-194-DOORS-02-2023</t>
  </si>
  <si>
    <t>repairs on bcnhl wagons qty.1090 wagons &amp; blocking of door way on all variants of boxn &amp; boxnhl wagonsqty.5440 wagons as per scope of work for a period of 24 months at workshop guntupalli</t>
  </si>
  <si>
    <t>https://ireps.gov.in/ireps/works/pdfdocs/122022/66205479/viewNitPdf_4051210.pdf</t>
  </si>
  <si>
    <t>south central railway / w-wshop-ryps-mechanical</t>
  </si>
  <si>
    <t>GR-M-189-TH-13-2022</t>
  </si>
  <si>
    <t>repairs and up-gradation to force measuring system of tup hammer and to test upgraded high capacity draft gears used for freight stock to specification wd-71-bd-15(rev- 1) at wagon workshop guntupalli.</t>
  </si>
  <si>
    <t>https://ireps.gov.in/ireps/works/pdfdocs/042023/68062285/viewNitPdf_4149961.pdf</t>
  </si>
  <si>
    <t>GR-M-192-THRT1-01-23-24</t>
  </si>
  <si>
    <t>https://ireps.gov.in/ireps/works/pdfdocs/012023/66837646/viewNitPdf_4082865.pdf</t>
  </si>
  <si>
    <t>GR-M-191-THRT-15-2022</t>
  </si>
  <si>
    <t>repairs and up-gradation to force measuring system of tup hammer and to test upgraded high capacity draft gears used for freight stock to specification wd-71-bd-15 (rev-1) at wagon workshop guntupalli.</t>
  </si>
  <si>
    <t>https://ireps.gov.in/ireps/works/pdfdocs/022023/67178420/viewNitPdf_4102592.pdf</t>
  </si>
  <si>
    <t>eT-Central-WAT-04-2023</t>
  </si>
  <si>
    <t>repairs and replacement of bed block on pier no:2 of bridge no:287 between borraguhalu - karakavalasa stations on kk line of waltair division.</t>
  </si>
  <si>
    <t>https://ireps.gov.in/ireps/works/pdfdocs/072023/69519467/viewNitPdf_4243246.pdf</t>
  </si>
  <si>
    <t>E-Zone-S1-NLR-2023</t>
  </si>
  <si>
    <t>repairs and maintenance of works from sri. venkateswarapalem (inclusive)to gudur (inclusive)and kapt (inclusive)to obvp (exclusive)section in aden/nlr jurisdiction for the 01.07.2023 to 30.06.2024</t>
  </si>
  <si>
    <t>https://ireps.gov.in/ireps/works/pdfdocs/032023/67828961/viewNitPdf_4137681.pdf</t>
  </si>
  <si>
    <t>ELS-BZA-eTN-12-2022-23</t>
  </si>
  <si>
    <t>repair/replacement of worn-out long travel wheels with new wheels for 50/10t eot crane of m/s. saico make at electric loco shed vijayawada qty-08 nos.</t>
  </si>
  <si>
    <t>https://ireps.gov.in/ireps/works/pdfdocs/062023/69178131/viewNitPdf_4221812.pdf</t>
  </si>
  <si>
    <t>ELS-BZA-eTN-03-2023-24</t>
  </si>
  <si>
    <t>repair/rehabilitation/overhauling of m/s elgi make 1750 lpm capacity oil lubricated compressors of models rr20100cg(m) under slung-112nos of 3-phase locos (wag9/wap7) and rr20100cg(m) on board-31nos of conventional locos (wap4) for a period of two (02) years at electric loco shed vijayawada. qty: 143nos.</t>
  </si>
  <si>
    <t>https://ireps.gov.in/ireps/works/pdfdocs/062023/69013927/viewNitPdf_4210414.pdf</t>
  </si>
  <si>
    <t>ELS-BZA-eTN-02-2023-24</t>
  </si>
  <si>
    <t>https://ireps.gov.in/ireps/works/pdfdocs/052023/68735252/viewNitPdf_4192102.pdf</t>
  </si>
  <si>
    <t>ELS-BZA-eTN-01-2023-24</t>
  </si>
  <si>
    <t>https://ireps.gov.in/ireps/works/pdfdocs/052023/68425608/viewNitPdf_4172656.pdf</t>
  </si>
  <si>
    <t>B-SG-CN-BZA-1-2023-24</t>
  </si>
  <si>
    <t>repair/alteration to microlok-ii inter locking arrangements for indoor and outdoor at rompicherla-neamalipuri stations in connection with new bg line between nadikudi-srikalahasti</t>
  </si>
  <si>
    <t>https://ireps.gov.in/ireps/works/pdfdocs/062023/68827661/viewNitPdf_4198484.pdf</t>
  </si>
  <si>
    <t>WDS29Drivercabseats2</t>
  </si>
  <si>
    <t>repair reconditioning and replacement of defective parts of driver cab seat in locomotives of dls/visakhapatnam (contract period - 02 years).</t>
  </si>
  <si>
    <t>https://ireps.gov.in/ireps/works/pdfdocs/022023/67168200/viewNitPdf_4101774.pdf</t>
  </si>
  <si>
    <t>5-CWMLGDRBK-ETEND-2022-23</t>
  </si>
  <si>
    <t>repair of kuka robotic welding cell at rail bogie karkhana s.c.railway kadechur badiyal industrial estate yadgir distt. karnataka - 585 221</t>
  </si>
  <si>
    <t>https://ireps.gov.in/ireps/supply/pdfdocs/122022/105915429/viewNitPdf_4065885.pdf</t>
  </si>
  <si>
    <t>repair kit set high and low tone new</t>
  </si>
  <si>
    <t>https://ireps.gov.in/ireps/supply/pdfdocs/062023/106048648/viewNitPdf_4226443.pdf</t>
  </si>
  <si>
    <t>LB235260A</t>
  </si>
  <si>
    <t>repair kit for temperature sensor assembly for 3-phase traction motor as per m/s. abb product no. 3ehm311882 or latest if any. set consists of 08 items as follows. 1) gasket 2.4 x 80 x 80. qty = 01 no./set. 2) resistance element. qty = 02 nos. /set. 3) lower foamed gasket. qty = 01 no./set. 4) upper foamed gasket. qty = 01 no./set. 5) press plug connector 1.3 x 15.7. qty = 06 nos./set. 6) adhesive shrink sleeve dia 8/2 length:4 x 30mm. qty = 120 mm/set. 7) shrink sleeve 19 x 0.35 mm colour. qty = 40 mm/set. 8) protective layer flex tube 4 x 0.5-si/gl 1 length 460 mm in two equal piece. qty = 02 nos./set. note: one sample set should be got approved before effecting bulk supply.</t>
  </si>
  <si>
    <t>https://ireps.gov.in/ireps/supply/pdfdocs/052023/106011799/viewNitPdf_4183958.pdf</t>
  </si>
  <si>
    <t>LB235260</t>
  </si>
  <si>
    <t>https://ireps.gov.in/ireps/supply/pdfdocs/052023/106021233/viewNitPdf_4193758.pdf</t>
  </si>
  <si>
    <t>repair kit for tap changer consisting of 19 items of m/s. repl/aal. as per attached document.</t>
  </si>
  <si>
    <t>https://ireps.gov.in/ireps/supply/pdfdocs/052023/106021249/viewNitPdf_4193807.pdf</t>
  </si>
  <si>
    <t>repair kit for tap changer consisting of 12 items as per attached document.</t>
  </si>
  <si>
    <t>https://ireps.gov.in/ireps/supply/pdfdocs/122022/105887551/viewNitPdf_4031673.pdf</t>
  </si>
  <si>
    <t>29221127B</t>
  </si>
  <si>
    <t>repair kit for single tone low and high tone horn valve as per m/s ftrtil part no.ft0050398-k208. set consisting of 05 items. full description as per attached document.</t>
  </si>
  <si>
    <t>https://ireps.gov.in/ireps/supply/pdfdocs/032023/105967455/viewNitPdf_4127758.pdf</t>
  </si>
  <si>
    <t>29221127D</t>
  </si>
  <si>
    <t>https://ireps.gov.in/ireps/supply/pdfdocs/022023/105932162/viewNitPdf_4086016.pdf</t>
  </si>
  <si>
    <t>29221127C</t>
  </si>
  <si>
    <t>https://ireps.gov.in/ireps/supply/pdfdocs/032023/105963639/viewNitPdf_4123793.pdf</t>
  </si>
  <si>
    <t>repair kit for r6 relay valve type sdw-1 [drg no. sd-9005/00d] of make s.d.technical services pvt ltd gurgaon consisting of 10 items</t>
  </si>
  <si>
    <t>https://ireps.gov.in/ireps/supply/pdfdocs/032023/105975251/viewNitPdf_4140360.pdf</t>
  </si>
  <si>
    <t>41235025A</t>
  </si>
  <si>
    <t>repair kit for modified air flow indication gauge of 3 phase</t>
  </si>
  <si>
    <t>https://ireps.gov.in/ireps/supply/pdfdocs/062023/106038350/viewNitPdf_4214644.pdf</t>
  </si>
  <si>
    <t>03231210A</t>
  </si>
  <si>
    <t>repair kit for brake cylinder [355mm].</t>
  </si>
  <si>
    <t>https://ireps.gov.in/ireps/supply/pdfdocs/022023/105946199/viewNitPdf_4105291.pdf</t>
  </si>
  <si>
    <t>repair kit for brake cylinder [355mm] consisting of 2 items.</t>
  </si>
  <si>
    <t>https://ireps.gov.in/ireps/supply/pdfdocs/032023/105954111/viewNitPdf_4112501.pdf</t>
  </si>
  <si>
    <t>repair kit for auto drain valve.</t>
  </si>
  <si>
    <t>https://ireps.gov.in/ireps/supply/pdfdocs/012023/105926730/viewNitPdf_4079420.pdf</t>
  </si>
  <si>
    <t>17221735A</t>
  </si>
  <si>
    <t>repair kit for auto drain valve consisting of 9 items to dlw part no.17380273 .detailed description as per attached document.</t>
  </si>
  <si>
    <t>https://ireps.gov.in/ireps/supply/pdfdocs/032023/105966207/viewNitPdf_4126936.pdf</t>
  </si>
  <si>
    <t>LB235165</t>
  </si>
  <si>
    <t>repair kit consisting of 7 items for ckd prv to part no. ckd-123 of model no.w4000- 15g-w-m as per the kit details mentioned overleaf. note: one sample kit should be got approved before effecting bulk supply.</t>
  </si>
  <si>
    <t>https://ireps.gov.in/ireps/supply/pdfdocs/012023/105922835/viewNitPdf_4075665.pdf</t>
  </si>
  <si>
    <t>repair kit [pressure regulator]</t>
  </si>
  <si>
    <t>https://ireps.gov.in/ireps/supply/pdfdocs/012023/105933561/viewNitPdf_4088042.pdf</t>
  </si>
  <si>
    <t>repair kit (water pump)</t>
  </si>
  <si>
    <t>https://ireps.gov.in/ireps/works/pdfdocs/062023/69151997/viewNitPdf_4219858.pdf</t>
  </si>
  <si>
    <t>eT-North-WAt-19-2023</t>
  </si>
  <si>
    <t>repair and raising of side drain on koraput - rayagada line under the jurisdiction of assistant divisional engineer/lakshmipur of waltair division.</t>
  </si>
  <si>
    <t>https://ireps.gov.in/ireps/works/pdfdocs/072023/68990030/viewNitPdf_4208677.pdf</t>
  </si>
  <si>
    <t>GNTELE-02-2023-24</t>
  </si>
  <si>
    <t>repair &amp; preventive schedule maintenance of power car for a period of 02 years</t>
  </si>
  <si>
    <t>https://ireps.gov.in/ireps/works/pdfdocs/052023/68939120/viewNitPdf_4205268.pdf</t>
  </si>
  <si>
    <t>eT-HQ-WAT-04-2023</t>
  </si>
  <si>
    <t>renovation of walkers park near sports complex in the section of sse/w/south/wat under the jurisdiction of sr.den/hq/wat.</t>
  </si>
  <si>
    <t>https://ireps.gov.in/ireps/supply/pdfdocs/022023/105952218/viewNitPdf_4109972.pdf</t>
  </si>
  <si>
    <t>LN235103</t>
  </si>
  <si>
    <t>renolit hlt2 grease for overhaling of dv.</t>
  </si>
  <si>
    <t>https://ireps.gov.in/ireps/supply/pdfdocs/022023/105960377/viewNitPdf_4119457.pdf</t>
  </si>
  <si>
    <t>LC221121</t>
  </si>
  <si>
    <t>renewable spare kit for ftil make air dryer consisting of three items.</t>
  </si>
  <si>
    <t>https://ireps.gov.in/ireps/supply/pdfdocs/062023/106030815/viewNitPdf_4206025.pdf</t>
  </si>
  <si>
    <t>release spring for mk-50 draft gear conforming to rdso str no. 49-bd-08  amendment no.1 of september 2016 (item to be supplied with work test certificate) to besco drg. besco fig no. 19 item - 9.</t>
  </si>
  <si>
    <t>https://ireps.gov.in/ireps/supply/pdfdocs/112022/105887815/viewNitPdf_4032019.pdf</t>
  </si>
  <si>
    <t>LV225385</t>
  </si>
  <si>
    <t>relay qnn1 (6f/2b) non ac immune plug in type style qnn1 twin dc neutral line 24v 6f/2b contacts each for lh and rh front and back contacts metal to carbon complete with plug board retaining clip &amp; connectors conforming to brs:960 irs:s:34 &amp; irs:23 (as applicable). the interlocking code for this unit shall be acdek as per (rdso sub item id: id: 3100385010).</t>
  </si>
  <si>
    <t>https://ireps.gov.in/ireps/supply/pdfdocs/122022/105894834/viewNitPdf_4040688.pdf</t>
  </si>
  <si>
    <t>LB221113</t>
  </si>
  <si>
    <t>relay qcvar confirming to clw specification clw/es/r-2/k (alsthom type vag- 11/vaa-11. abb type pc 8 ahx s ).</t>
  </si>
  <si>
    <t>https://ireps.gov.in/ireps/supply/pdfdocs/052023/106005091/viewNitPdf_4174125.pdf</t>
  </si>
  <si>
    <t>29231255A</t>
  </si>
  <si>
    <t>relay for control electronic off/ safety relay control electronics on / relay temp control electronics (pos no 126.5 126.6  211) type-ca3-dn22fw 10 a-600 vdc-110 vcd- soos abb document no. 3ehp585807p1207 or latest as per clw spec no clw/es/3/0066 alt-a or latest.</t>
  </si>
  <si>
    <t>https://ireps.gov.in/ireps/supply/pdfdocs/032023/105971923/viewNitPdf_4132978.pdf</t>
  </si>
  <si>
    <t>relay for control electronic off/ safety relay control electronics on / relay temp control electronics (pos no 126.5 126.6  211) type-ca3-dn22fw 10 a-600 vdc-110 vcd- soos abb document no. 3ehp585807p1207 or latest as per clw spec no clw/es/3/0066 alt-a or latest. note: 1) firms may give a separate additional quote incase latest specification/design amendment is issued by rdso/clw. 2) po will be released to definite description.</t>
  </si>
  <si>
    <t>https://ireps.gov.in/ireps/supply/pdfdocs/062023/106044280/viewNitPdf_4221303.pdf</t>
  </si>
  <si>
    <t>60235274B</t>
  </si>
  <si>
    <t>relay as per plasser part no:0335-215-143</t>
  </si>
  <si>
    <t>https://ireps.gov.in/ireps/supply/pdfdocs/052023/106011727/viewNitPdf_4182388.pdf</t>
  </si>
  <si>
    <t>60235274A</t>
  </si>
  <si>
    <t>https://ireps.gov.in/ireps/supply/pdfdocs/042023/105997088/viewNitPdf_4163767.pdf</t>
  </si>
  <si>
    <t>https://ireps.gov.in/ireps/supply/pdfdocs/042023/105997086/viewNitPdf_4163741.pdf</t>
  </si>
  <si>
    <t>relay as per plasser part no:0332209203</t>
  </si>
  <si>
    <t>https://ireps.gov.in/ireps/supply/pdfdocs/032023/105988612/viewNitPdf_4152610.pdf</t>
  </si>
  <si>
    <t>relay as per plasser part no.0332002258 sub 332002250 make: plasser imp</t>
  </si>
  <si>
    <t>https://ireps.gov.in/ireps/supply/pdfdocs/042023/105993673/viewNitPdf_4158968.pdf</t>
  </si>
  <si>
    <t>relay as per plasser part no. rm732024</t>
  </si>
  <si>
    <t>https://ireps.gov.in/ireps/supply/pdfdocs/012023/105939113/viewNitPdf_4094441.pdf</t>
  </si>
  <si>
    <t>relay 24v dc as per the following specif</t>
  </si>
  <si>
    <t>https://ireps.gov.in/ireps/supply/pdfdocs/112022/105886648/viewNitPdf_4032474.pdf</t>
  </si>
  <si>
    <t>LV225323A</t>
  </si>
  <si>
    <t>relay</t>
  </si>
  <si>
    <t>https://ireps.gov.in/ireps/works/pdfdocs/032023/67850584/viewNitPdf_4139056.pdf</t>
  </si>
  <si>
    <t>E-06-South-BZA-2023</t>
  </si>
  <si>
    <t>rehabilitation of weak formation for a length of 8.686 km (tftr with blanketing material in continuous stretch by diversion of traffic in tripling/doubling section (complete/in progress) gdr-bza (dn) = 8.686 kms at various locations in aden/ogl sub division in sr.den/south/bza jurisdiction.</t>
  </si>
  <si>
    <t>https://ireps.gov.in/ireps/works/pdfdocs/032023/67797451/viewNitPdf_4136369.pdf</t>
  </si>
  <si>
    <t>E-04-South-BZA-2023</t>
  </si>
  <si>
    <t>rehabilitation of weak formation for a length of 6.622 km (tftr with blanketing material in continuous stretch by diversion of traffic in tripling/doubling section (complete/in progress) gdr-bza (dn) = 6.622 kms at various locations in aden/ogl sub division in sr.den/south/bza jurisdiction.</t>
  </si>
  <si>
    <t>https://ireps.gov.in/ireps/works/pdfdocs/062023/69274412/viewNitPdf_4228371.pdf</t>
  </si>
  <si>
    <t>E-17-South-BZA-2023</t>
  </si>
  <si>
    <t>rehabilitation of weak formation for a length of 3.509 km (tftr with blanketing material in continuous stretch by diversion of traffic in tripling/doubling section (complete/in progress) gdr-bza (dn) = 3.509 kms at various locations in aden/nlr sub division in sr.den/south/bza jurisdiction.</t>
  </si>
  <si>
    <t>https://ireps.gov.in/ireps/works/pdfdocs/052023/68751751/viewNitPdf_4193449.pdf</t>
  </si>
  <si>
    <t>E-12-South-BZA-2023</t>
  </si>
  <si>
    <t>https://ireps.gov.in/ireps/works/pdfdocs/022023/67125336/viewNitPdf_4099060.pdf</t>
  </si>
  <si>
    <t>E-03-South-BZA-2023</t>
  </si>
  <si>
    <t>https://ireps.gov.in/ireps/works/pdfdocs/062023/69034121/viewNitPdf_4211641.pdf</t>
  </si>
  <si>
    <t>GY-DSL-02-2023</t>
  </si>
  <si>
    <t>rehabilitation of hhp locos turbo super charger (15 nos.)</t>
  </si>
  <si>
    <t>https://ireps.gov.in/ireps/works/pdfdocs/062023/68826783/viewNitPdf_4198398.pdf</t>
  </si>
  <si>
    <t>E-16-Bridges-BZA-2023</t>
  </si>
  <si>
    <t>rehabilitation of bridges by regirdering work for br.no:236 up &amp; dn (3x12.19) 245 dn (3x12.19) 614 up &amp; dn (3x12.19) 628 up(6x12.19) under sse/br/i/rjy section and 355/a up &amp; dn (2x9.15m) under sse/br/bttr section.</t>
  </si>
  <si>
    <t>https://ireps.gov.in/ireps/supply/pdfdocs/022023/105932524/viewNitPdf_4086419.pdf</t>
  </si>
  <si>
    <t>14221216A</t>
  </si>
  <si>
    <t>regulator for alternator to lucas tvs pt.no.26938063/a make: m/s. tvs lucas or m/s. prestolite</t>
  </si>
  <si>
    <t>https://ireps.gov.in/ireps/supply/pdfdocs/042023/106002241/viewNitPdf_4170366.pdf</t>
  </si>
  <si>
    <t>LB231038</t>
  </si>
  <si>
    <t>regulator acetalyne two stage with gauges for cutting &amp; welding is:6901/81 specn: class 2</t>
  </si>
  <si>
    <t>https://ireps.gov.in/ireps/supply/pdfdocs/122022/105912844/viewNitPdf_4062694.pdf</t>
  </si>
  <si>
    <t>LN225848</t>
  </si>
  <si>
    <t>regulated battery charger rectifier</t>
  </si>
  <si>
    <t>https://ireps.gov.in/ireps/supply/pdfdocs/022023/105937488/viewNitPdf_4092525.pdf</t>
  </si>
  <si>
    <t>LN225848A</t>
  </si>
  <si>
    <t>https://ireps.gov.in/ireps/supply/pdfdocs/022023/105962705/viewNitPdf_4122076.pdf</t>
  </si>
  <si>
    <t>LS231009A</t>
  </si>
  <si>
    <t>reflector indicator board with 6x 40 steel flats(in assembled condition ) to rdso drg no.wd-01064-s-1 alt nil.</t>
  </si>
  <si>
    <t>https://ireps.gov.in/ireps/supply/pdfdocs/022023/105950478/viewNitPdf_4107916.pdf</t>
  </si>
  <si>
    <t>LS231009</t>
  </si>
  <si>
    <t>https://ireps.gov.in/ireps/supply/pdfdocs/052023/106010317/viewNitPdf_4180998.pdf</t>
  </si>
  <si>
    <t>reflector indicator board with 6 x 40 steel flats ( in assembled condition) to rdso drg no : wd-01064-s-1. alt : nil</t>
  </si>
  <si>
    <t>https://ireps.gov.in/ireps/supply/pdfdocs/052023/106028861/viewNitPdf_4202865.pdf</t>
  </si>
  <si>
    <t>LN235368</t>
  </si>
  <si>
    <t>reducing union tee 28 mm</t>
  </si>
  <si>
    <t>https://ireps.gov.in/ireps/works/pdfdocs/122022/66085246/viewNitPdf_4043521.pdf</t>
  </si>
  <si>
    <t>398-DRM-W-GNT-Tid-2541</t>
  </si>
  <si>
    <t>reddipalem - improvements to goods shed by provision of approach road from lc.no.3 (outer ring road) to reddipalem goods shed</t>
  </si>
  <si>
    <t>https://ireps.gov.in/ireps/supply/pdfdocs/012023/105932923/viewNitPdf_4086963.pdf</t>
  </si>
  <si>
    <t>LB225647</t>
  </si>
  <si>
    <t>red led indicator lamp for lsgro ac/dc - 110v less than or equal to 20 ma model no.ce ad22-22 d/s of m/s. sibass electric (or) m/s. vaishno makes. body material : ceramic lighting colour : cool day light ce certified. note: 1) working voltage must be in between 68 to 130v below 68v it must not glow. 2) one sample should be got approved before effecting bulk supply.</t>
  </si>
  <si>
    <t>https://ireps.gov.in/ireps/supply/pdfdocs/042023/106006462/viewNitPdf_4175743.pdf</t>
  </si>
  <si>
    <t>LC221148</t>
  </si>
  <si>
    <t>red insulating varnish to product no. 684 of stanvac make or equivalent in packing of 500 ml aerosol can.</t>
  </si>
  <si>
    <t>https://ireps.gov.in/ireps/supply/pdfdocs/022023/105953027/viewNitPdf_4110917.pdf</t>
  </si>
  <si>
    <t>rectifier module to medha</t>
  </si>
  <si>
    <t>https://ireps.gov.in/ireps/supply/pdfdocs/022023/105950189/viewNitPdf_4107689.pdf</t>
  </si>
  <si>
    <t>LN235115</t>
  </si>
  <si>
    <t>rectangular hot plate with digital temperature indicator cum controller</t>
  </si>
  <si>
    <t>https://ireps.gov.in/ireps/supply/pdfdocs/062023/106059860/viewNitPdf_4240549.pdf</t>
  </si>
  <si>
    <t>recorder main card</t>
  </si>
  <si>
    <t>https://ireps.gov.in/ireps/supply/pdfdocs/052023/106011499/viewNitPdf_4183829.pdf</t>
  </si>
  <si>
    <t>53235081A</t>
  </si>
  <si>
    <t>recombinant antigen for hepatitis-b virus vaccine 20 mcg. hepetitis b antigen single dose 1 ml amp../vial</t>
  </si>
  <si>
    <t>https://ireps.gov.in/ireps/supply/pdfdocs/012023/105930081/viewNitPdf_4083460.pdf</t>
  </si>
  <si>
    <t>LN221791</t>
  </si>
  <si>
    <t>recoil spring washer (bg)</t>
  </si>
  <si>
    <t>https://ireps.gov.in/ireps/supply/pdfdocs/022023/105955583/viewNitPdf_4113841.pdf</t>
  </si>
  <si>
    <t>L8235135</t>
  </si>
  <si>
    <t>rechargeable transreceiver battery pack</t>
  </si>
  <si>
    <t>https://ireps.gov.in/ireps/supply/pdfdocs/122022/105888215/viewNitPdf_4032562.pdf</t>
  </si>
  <si>
    <t>LB225281</t>
  </si>
  <si>
    <t>rechargeable head led light along with dc adopter and head band of m/s. onlite make model l741 / vison led of model bright star (or) its similar. note: one sample should be got approved before effecting bulk supply.</t>
  </si>
  <si>
    <t>https://ireps.gov.in/ireps/supply/pdfdocs/012023/105915713/viewNitPdf_4066189.pdf</t>
  </si>
  <si>
    <t>LB225281A</t>
  </si>
  <si>
    <t>https://ireps.gov.in/ireps/works/pdfdocs/012023/66355120/viewNitPdf_4058660.pdf</t>
  </si>
  <si>
    <t>eT-WAT-SOUTH-33-2022</t>
  </si>
  <si>
    <t>rebuilding of 6 nos. arch bridges by providing rcc boxes and strengthening of 4 nos. arch bridges between visakhapatnam &amp; gopalapatnam and duvvada stations on psa-vskp- dvd main line of waltair division.</t>
  </si>
  <si>
    <t>https://ireps.gov.in/ireps/works/pdfdocs/012023/66355116/viewNitPdf_4058722.pdf</t>
  </si>
  <si>
    <t>eT-WAT-SOUTH-32-2022</t>
  </si>
  <si>
    <t>re-building of 20nos of arch bridges and jacketing of 15 nos of arch bridges between kuk- scmn stations bet.km.831-863km under aden/track/wat.</t>
  </si>
  <si>
    <t>https://ireps.gov.in/ireps/supply/pdfdocs/012023/105927492/viewNitPdf_4080271.pdf</t>
  </si>
  <si>
    <t>LS225800</t>
  </si>
  <si>
    <t>rear gag - flame cut/bent for twin pack (f-325 g ) draft gear as per amsted rail - asf- keystone.inc. drawing no:a-19363 met. (material specification as per drawing)</t>
  </si>
  <si>
    <t>https://ireps.gov.in/ireps/supply/pdfdocs/072023/106062508/viewNitPdf_4244252.pdf</t>
  </si>
  <si>
    <t>rear cover for axle box roller bearing.</t>
  </si>
  <si>
    <t>https://ireps.gov.in/ireps/supply/pdfdocs/052023/106028766/viewNitPdf_4202741.pdf</t>
  </si>
  <si>
    <t>ready mixed paint air drying red oxide zinc chrome priming for coach exterior painting to is: 2074 and rdso amndt no. 1a rev-1.0 along with relevant rdso str: m&amp;c/pcn/050/2020-rev.2.0.shelf life one year. packing in 20ltrs. new non-returnable m.s. drums to is: 2552/89 grade b2.</t>
  </si>
  <si>
    <t>https://ireps.gov.in/ireps/supply/pdfdocs/072023/106053393/viewNitPdf_4232521.pdf</t>
  </si>
  <si>
    <t>ready mixed paint - brushing finishing bituminous black lead free acid alkali and heat resisting for general purpose to drawing / specification is: 158/81 reaffirmed - 2011 amndt. no.2.</t>
  </si>
  <si>
    <t>https://ireps.gov.in/ireps/supply/pdfdocs/032023/105971044/viewNitPdf_4132075.pdf</t>
  </si>
  <si>
    <t>LV235036</t>
  </si>
  <si>
    <t>rdso sub item id: 3100385018 relays - miniature plug-in type m to c dc neutral line non ac immunised relay style qn1 24 v dc 12f-4b contact code abcde spec: brs:930 ; irs s 34 ; irs s 23 str: siq 0420 ver.1 images: (qn1relay).</t>
  </si>
  <si>
    <t>https://ireps.gov.in/ireps/supply/pdfdocs/042023/105996151/viewNitPdf_4162428.pdf</t>
  </si>
  <si>
    <t>LV235018B</t>
  </si>
  <si>
    <t>rdso sub item id: 3100057001 relays 3-position dc polarized3 ppr 77 ohms (metal to metal)specification:irs:s-31/80 with amdt.1 or latest.</t>
  </si>
  <si>
    <t>https://ireps.gov.in/ireps/supply/pdfdocs/032023/105971040/viewNitPdf_4132053.pdf</t>
  </si>
  <si>
    <t>LV235018</t>
  </si>
  <si>
    <t>https://ireps.gov.in/ireps/supply/pdfdocs/072023/106061064/viewNitPdf_4241654.pdf</t>
  </si>
  <si>
    <t>LV235200</t>
  </si>
  <si>
    <t>rdso sub item id: 3100038001 4 wire wire train traffic control equipment with dual tone multi frequency (dtmf) equipment to spec: irs tc:60 / 2007amdt.-1  str: tcq-0010  images: (image ttce) or latest with with control telephone to rdso spec no tc-38/97.</t>
  </si>
  <si>
    <t>https://ireps.gov.in/ireps/works/pdfdocs/042023/67495390/viewNitPdf_4119641.pdf</t>
  </si>
  <si>
    <t>E-14-East-BZA-2023</t>
  </si>
  <si>
    <t>rayanapadu : repairs to flooring in wheel shop and component shop in wws/ryp.</t>
  </si>
  <si>
    <t>https://ireps.gov.in/ireps/works/pdfdocs/012023/66650028/viewNitPdf_4073975.pdf</t>
  </si>
  <si>
    <t>E-04-East-BZA-2023</t>
  </si>
  <si>
    <t>rayanapadu : repairs to damaged valley gutters roofing sheets rain water down pipes in wws/ryps.</t>
  </si>
  <si>
    <t>https://ireps.gov.in/ireps/works/pdfdocs/052023/67935892/viewNitPdf_4143946.pdf</t>
  </si>
  <si>
    <t>E-18-East-BZA-2023</t>
  </si>
  <si>
    <t>rayanapadu : extension of bay 1 &amp; bay 2 of wheel shop (id.no.11.06.42.21.3.55.001 of lswp 2021-22 )</t>
  </si>
  <si>
    <t>https://ireps.gov.in/ireps/works/pdfdocs/072023/69127457/viewNitPdf_4217684.pdf</t>
  </si>
  <si>
    <t>E-35-East-BZA-2023</t>
  </si>
  <si>
    <t>rayanapadu : extension of bay 1 &amp; bay 2 of wheel shop</t>
  </si>
  <si>
    <t>https://ireps.gov.in/ireps/works/pdfdocs/062023/69127475/viewNitPdf_4217974.pdf</t>
  </si>
  <si>
    <t>E-33-East-BZA-2023</t>
  </si>
  <si>
    <t>rayanapadu (ryps)-re flooring of stripping shop by 75m x 80m.</t>
  </si>
  <si>
    <t>https://ireps.gov.in/ireps/works/pdfdocs/072023/69240036/viewNitPdf_4225763.pdf</t>
  </si>
  <si>
    <t>E-06-ZONE-CPOH-RYP-2023</t>
  </si>
  <si>
    <t>rayanapadu - all works related to service buildings water tanks roads etc. in dy.ce/cpoh/ryp for the period from 01-07-2023 to 30-06-2024</t>
  </si>
  <si>
    <t>https://ireps.gov.in/ireps/works/pdfdocs/012023/66893601/viewNitPdf_4086332.pdf</t>
  </si>
  <si>
    <t>south central rly / tm-cpoh-ryp-engineering</t>
  </si>
  <si>
    <t>E-ZONE-TM-CPOH-RYP-2022-2</t>
  </si>
  <si>
    <t>rayanapadu - all works related to service buildings water tanks roads etc. in dy.ce/cpoh/ryp for the period from 01-07-2022 to 30-06-2023</t>
  </si>
  <si>
    <t>https://ireps.gov.in/ireps/works/pdfdocs/072023/69492110/viewNitPdf_4241337.pdf</t>
  </si>
  <si>
    <t>research designs and standards organisation</t>
  </si>
  <si>
    <t>BMCK_RGDA_OT-3</t>
  </si>
  <si>
    <t>rayagada yard phase-ii works balance construction of road bed works extension of minor bridges supply of ballast installation of track (excluding supply of rails &amp; b.g main line sleepers) construction of platforms platform shelters etc.. in between bissamcuttack - ladda stations part soft development of rayagada circulating area and other miscellaneous works etc.. in package-4 of sambalpur/waltair divisions of east coast railway odisha india</t>
  </si>
  <si>
    <t>https://ireps.gov.in/ireps/works/pdfdocs/032023/67519102/viewNitPdf_4120877.pdf</t>
  </si>
  <si>
    <t>BMCK-RGDA_OT</t>
  </si>
  <si>
    <t>rayagada yard phase-ii works balance construction of road bed works bridges supply of ballast installation of track (excluding supply of rails &amp; b.g main line sleepers) construction of platforms platform shelters etc.. in between bissamcuttack - ladda stations soft development of rayagada circulating area and other miscellaneous works etc.. in package-4 of sambalpur/waltair divisions of east coast railway odisha india</t>
  </si>
  <si>
    <t>https://ireps.gov.in/ireps/supply/pdfdocs/012023/105914359/viewNitPdf_4064674.pdf</t>
  </si>
  <si>
    <t>ecor / wat/div</t>
  </si>
  <si>
    <t>raw/open conveyor belt</t>
  </si>
  <si>
    <t>https://ireps.gov.in/ireps/supply/pdfdocs/062023/106051744/viewNitPdf_4230203.pdf</t>
  </si>
  <si>
    <t>raw edge moulded cogged v belt b- 73 for rttm blower to be supplied in matched set of six nos.to drg no.rdso/sk.dp-3343 alt. 2</t>
  </si>
  <si>
    <t>https://ireps.gov.in/ireps/supply/pdfdocs/072023/69582057/viewNitPdf_4246966.pdf</t>
  </si>
  <si>
    <t>ECoRMMRCUG06QUADCABLE23</t>
  </si>
  <si>
    <t>rate contract for supply of underground railway jelly filled 06 quad cable 0.9 mm dia as per irs specification no irs:tc 30/2005 (ver-1) (amd 1 to 5) or latest if any.</t>
  </si>
  <si>
    <t>https://ireps.gov.in/ireps/supply/pdfdocs/052023/68740506/viewNitPdf_4192365.pdf</t>
  </si>
  <si>
    <t>60238001RC</t>
  </si>
  <si>
    <t>rate contract for supply of spares for plasser make track machines working in s.c. railways and undergoing poh at cpoh depot/rayanapadu and undergoing ioh/ia at dy.ce/tm lines/bza for the year 2023- 24 &amp; 2024-25.</t>
  </si>
  <si>
    <t>https://ireps.gov.in/ireps/supply/pdfdocs/032023/105972747/viewNitPdf_4135296.pdf</t>
  </si>
  <si>
    <t>LN231088</t>
  </si>
  <si>
    <t>ratchet with adjusting screw for bmbc</t>
  </si>
  <si>
    <t>https://ireps.gov.in/ireps/supply/pdfdocs/062023/106052181/viewNitPdf_4230758.pdf</t>
  </si>
  <si>
    <t>LV235179</t>
  </si>
  <si>
    <t>ratchet assembly as per rcf drg no. lw71330 for zs coupling to rcf spec no. edts-105 rev -e with amdt no. 1 2 &amp; 3 from icf approved sources of zs coupler (icf vendors for this item id: 2400066)</t>
  </si>
  <si>
    <t>https://ireps.gov.in/ireps/supply/pdfdocs/042023/105982744/viewNitPdf_4145437.pdf</t>
  </si>
  <si>
    <t>ratchet arrangement for coupling socket assembly for 500a iv coupler as per rcf drawing no.lw71330 and conforming to rdso spec. no. rdso/pe/spec/ac/0177 rev 0 -2013 or latest.</t>
  </si>
  <si>
    <t>https://ireps.gov.in/ireps/supply/pdfdocs/042023/105990810/viewNitPdf_4155338.pdf</t>
  </si>
  <si>
    <t>LS225555B</t>
  </si>
  <si>
    <t>ram press head for draft gear(rf-361) assembly/disassembly drg.no.27800(pm-2305) as per inspection and maintenance manual for high capacity draft gear rf-361 of burn standard co.ltd</t>
  </si>
  <si>
    <t>https://ireps.gov.in/ireps/supply/pdfdocs/042023/105988631/viewNitPdf_4152523.pdf</t>
  </si>
  <si>
    <t>LS235060A</t>
  </si>
  <si>
    <t>ram assembly for 10 inch bmbs cylinder to kbi part no.778065 (knorr bremse or prag rubber industries only)</t>
  </si>
  <si>
    <t>https://ireps.gov.in/ireps/supply/pdfdocs/032023/105961060/viewNitPdf_4120197.pdf</t>
  </si>
  <si>
    <t>LS235060</t>
  </si>
  <si>
    <t>https://ireps.gov.in/ireps/supply/pdfdocs/042023/105989125/viewNitPdf_4153105.pdf</t>
  </si>
  <si>
    <t>LY235075A</t>
  </si>
  <si>
    <t>rake test rig to escorts part no. 3kb 3032 (or) similar</t>
  </si>
  <si>
    <t>https://ireps.gov.in/ireps/works/pdfdocs/042023/68335242/viewNitPdf_4166968.pdf</t>
  </si>
  <si>
    <t>Engg-GTL-ABSS-1361</t>
  </si>
  <si>
    <t>rajampeta station:- redevelopment of station under amrit bharath station scheme - improvements to station building augmentation of water supply arrangements improvements to circulating area provision of mea for divyangjan and provision of new annexe building.</t>
  </si>
  <si>
    <t>https://ireps.gov.in/ireps/works/pdfdocs/042023/67802925/viewNitPdf_4136568.pdf</t>
  </si>
  <si>
    <t>eT-EAST-WAT-03-2023</t>
  </si>
  <si>
    <t>raising of platforms and surfacing with pcc blocks at tek and phm stations between nwp- gnpr under jurisdiction of aden/che.</t>
  </si>
  <si>
    <t>https://ireps.gov.in/ireps/supply/pdfdocs/032023/105965410/viewNitPdf_4125923.pdf</t>
  </si>
  <si>
    <t>https://ireps.gov.in/ireps/supply/pdfdocs/032023/105993377/viewNitPdf_4158598.pdf</t>
  </si>
  <si>
    <t>LN235083</t>
  </si>
  <si>
    <t>rain coat</t>
  </si>
  <si>
    <t>https://ireps.gov.in/ireps/supply/pdfdocs/072023/106073106/viewNitPdf_4256167.pdf</t>
  </si>
  <si>
    <t>09234516A</t>
  </si>
  <si>
    <t>railway bid for wooden wedges to size - 250 mm (long) x 100 mm (wide) x 100 mm (height) as per cees drg. no. cee/rs/070 for wedging to prevent rolling down of loco wheel.</t>
  </si>
  <si>
    <t>https://ireps.gov.in/ireps/supply/pdfdocs/072023/106075735/viewNitPdf_4258529.pdf</t>
  </si>
  <si>
    <t>LY235312A</t>
  </si>
  <si>
    <t>railway bid for window curtains</t>
  </si>
  <si>
    <t>https://ireps.gov.in/ireps/supply/pdfdocs/072023/106076025/viewNitPdf_4259006.pdf</t>
  </si>
  <si>
    <t>railway bid for wide jaw adapter</t>
  </si>
  <si>
    <t>https://ireps.gov.in/ireps/supply/pdfdocs/072023/106072095/viewNitPdf_4254242.pdf</t>
  </si>
  <si>
    <t>railway bid for web detector rx coil 21/25 khz</t>
  </si>
  <si>
    <t>https://ireps.gov.in/ireps/supply/pdfdocs/072023/106072282/viewNitPdf_4254445.pdf</t>
  </si>
  <si>
    <t>LS235361A</t>
  </si>
  <si>
    <t>railway bid for wear plate for brake beam of casnub bogies to rdsos drg.no.wd-89033-s-1 alt.no.21 item-8 &amp; conforming to material spec.no.wd-21-casnub-22nlb-93 rev.2 of july 2002 read with all amnd. latest amnd.6 of july-2020.</t>
  </si>
  <si>
    <t>https://ireps.gov.in/ireps/supply/pdfdocs/072023/106071488/viewNitPdf_4253667.pdf</t>
  </si>
  <si>
    <t>LS231210A</t>
  </si>
  <si>
    <t>railway bid for wear plate (liner of size 115 x 45 x 5mm to specn. is: 3885 pt-i gr. iv). rdso drg. no. wd-89033-s/1item no.8 alt;21.</t>
  </si>
  <si>
    <t>https://ireps.gov.in/ireps/supply/pdfdocs/072023/106072605/viewNitPdf_4254867.pdf</t>
  </si>
  <si>
    <t>LD231100</t>
  </si>
  <si>
    <t>railway bid for wear plate</t>
  </si>
  <si>
    <t>https://ireps.gov.in/ireps/supply/pdfdocs/072023/106072088/viewNitPdf_4254234.pdf</t>
  </si>
  <si>
    <t>railway bid for water proof coat and trouser</t>
  </si>
  <si>
    <t>https://ireps.gov.in/ireps/supply/pdfdocs/072023/106070597/viewNitPdf_4252703.pdf</t>
  </si>
  <si>
    <t>LN235517</t>
  </si>
  <si>
    <t>railway bid for water displacing and corrosion preventive oil</t>
  </si>
  <si>
    <t>https://ireps.gov.in/ireps/supply/pdfdocs/072023/106073189/viewNitPdf_4256401.pdf</t>
  </si>
  <si>
    <t>railway bid for waste bin arrangement and mounting (rcf pl no. 33 59 5021) to rcf drg no : lr64146 alt : nil.</t>
  </si>
  <si>
    <t>https://ireps.gov.in/ireps/supply/pdfdocs/072023/106070709/viewNitPdf_4252834.pdf</t>
  </si>
  <si>
    <t>LC235222A</t>
  </si>
  <si>
    <t>railway bid for visor assembly sun - black</t>
  </si>
  <si>
    <t>https://ireps.gov.in/ireps/works/pdfdocs/072023/69616443/viewNitPdf_4249568.pdf</t>
  </si>
  <si>
    <t>SCR-BZA-SNT-E05-OT-23-24</t>
  </si>
  <si>
    <t>railway bid for vijayawada division: signaling and telecom works in connection with carrying out repairs to s&amp;t maintenance assets in adste/nlr &amp; adste/bpp sections for a period of one year</t>
  </si>
  <si>
    <t>https://ireps.gov.in/ireps/supply/pdfdocs/072023/106075469/viewNitPdf_4258227.pdf</t>
  </si>
  <si>
    <t>LC231074A</t>
  </si>
  <si>
    <t>railway bid for valve exhaust to emd pt. no. 9319735. dlw part no. 16240066.</t>
  </si>
  <si>
    <t>https://ireps.gov.in/ireps/supply/pdfdocs/072023/106074008/viewNitPdf_4256653.pdf</t>
  </si>
  <si>
    <t>LB231094</t>
  </si>
  <si>
    <t>railway bid for valve check 3/4 to wsf pamphlet no.ai 221 part no. ic 70032/3.</t>
  </si>
  <si>
    <t>https://ireps.gov.in/ireps/supply/pdfdocs/072023/106071514/viewNitPdf_4254874.pdf</t>
  </si>
  <si>
    <t>railway bid for valve assembly wind sheld wiper .</t>
  </si>
  <si>
    <t>https://ireps.gov.in/ireps/supply/pdfdocs/072023/106062823/viewNitPdf_4257591.pdf</t>
  </si>
  <si>
    <t>LW235241</t>
  </si>
  <si>
    <t>railway bid for usb single charger 2.4a with cable for gps tracker</t>
  </si>
  <si>
    <t>https://ireps.gov.in/ireps/supply/pdfdocs/072023/106074553/viewNitPdf_4258168.pdf</t>
  </si>
  <si>
    <t>LC235147B</t>
  </si>
  <si>
    <t>railway bid for ursa oil make of caltex or as per annexure.</t>
  </si>
  <si>
    <t>https://ireps.gov.in/ireps/supply/pdfdocs/072023/106074570/viewNitPdf_4257209.pdf</t>
  </si>
  <si>
    <t>railway bid for ufsbi cards various</t>
  </si>
  <si>
    <t>https://ireps.gov.in/ireps/supply/pdfdocs/072023/106064433/viewNitPdf_4257566.pdf</t>
  </si>
  <si>
    <t>railway bid for two way horn valve as per ftrtil part no 014001100 or kbil part no.1176212.</t>
  </si>
  <si>
    <t>https://ireps.gov.in/ireps/supply/pdfdocs/072023/106074676/viewNitPdf_4257334.pdf</t>
  </si>
  <si>
    <t>railway bid for two seat cutting nozzle of size b-1/16 with swaged orifices for use with lpg cutting gas to is:7653-1975 (reaffirmed-2019)</t>
  </si>
  <si>
    <t>https://ireps.gov.in/ireps/supply/pdfdocs/072023/106074464/viewNitPdf_4257103.pdf</t>
  </si>
  <si>
    <t>LW235262</t>
  </si>
  <si>
    <t>railway bid for thin client for crew management system</t>
  </si>
  <si>
    <t>https://ireps.gov.in/ireps/supply/pdfdocs/072023/106070556/viewNitPdf_4252674.pdf</t>
  </si>
  <si>
    <t>LN235521</t>
  </si>
  <si>
    <t>railway bid for temperature controller</t>
  </si>
  <si>
    <t>https://ireps.gov.in/ireps/supply/pdfdocs/072023/106070819/viewNitPdf_4252899.pdf</t>
  </si>
  <si>
    <t>LN231493</t>
  </si>
  <si>
    <t>railway bid for tee flange 25x25x20mm to is:2062/2011 e 250 wa</t>
  </si>
  <si>
    <t>https://ireps.gov.in/ireps/supply/pdfdocs/072023/106070167/viewNitPdf_4253504.pdf</t>
  </si>
  <si>
    <t>railway bid for tail light led type</t>
  </si>
  <si>
    <t>https://ireps.gov.in/ireps/supply/pdfdocs/072023/106018580/viewNitPdf_4258000.pdf</t>
  </si>
  <si>
    <t>82235416A</t>
  </si>
  <si>
    <t>railway bid for tab.perindopril 8 mg + indapamide 2.5 mg.</t>
  </si>
  <si>
    <t>https://ireps.gov.in/ireps/supply/pdfdocs/072023/106075051/viewNitPdf_4257983.pdf</t>
  </si>
  <si>
    <t>01234557A</t>
  </si>
  <si>
    <t>railway bid for switch slide engine run control .</t>
  </si>
  <si>
    <t>https://ireps.gov.in/ireps/supply/pdfdocs/072023/106071611/viewNitPdf_4256413.pdf</t>
  </si>
  <si>
    <t>01234714A</t>
  </si>
  <si>
    <t>railway bid for switch push button-sand.</t>
  </si>
  <si>
    <t>https://ireps.gov.in/ireps/supply/pdfdocs/082023/106075816/viewNitPdf_4258609.pdf</t>
  </si>
  <si>
    <t>LN231489</t>
  </si>
  <si>
    <t>railway bid for switch plate assembly complete with poly carbonate cover frame and powder coated steel plate</t>
  </si>
  <si>
    <t>https://ireps.gov.in/ireps/works/pdfdocs/072023/69636196/viewNitPdf_4250659.pdf</t>
  </si>
  <si>
    <t>408-DRM-W-GNT-Tid-2581</t>
  </si>
  <si>
    <t>railway bid for sw1: improvements to rub no.57a (lc no.56) in gnt - ndkd section. sw2 : improvements to rub no.31a (lc no.28 ) in gnt - ndkd section.</t>
  </si>
  <si>
    <t>https://ireps.gov.in/ireps/works/pdfdocs/072023/69634706/viewNitPdf_4250428.pdf</t>
  </si>
  <si>
    <t>408-DRM-W-GNT-Tid-2580</t>
  </si>
  <si>
    <t>railway bid for sw1: improvements to rub no.181a (lc no.65) in pgdp - ndkd section sw2 : improvements to rubs in sse/w/nlda section (lc nos : 34910 121835 &amp;36)</t>
  </si>
  <si>
    <t>https://ireps.gov.in/ireps/supply/pdfdocs/072023/106070457/viewNitPdf_4252521.pdf</t>
  </si>
  <si>
    <t>railway bid for supply of sfp l 4.1</t>
  </si>
  <si>
    <t>https://ireps.gov.in/ireps/supply/pdfdocs/072023/106073941/viewNitPdf_4256436.pdf</t>
  </si>
  <si>
    <t>LN235532</t>
  </si>
  <si>
    <t>railway bid for supply of self priming monoblock pump</t>
  </si>
  <si>
    <t>https://ireps.gov.in/ireps/supply/pdfdocs/072023/106070459/viewNitPdf_4252519.pdf</t>
  </si>
  <si>
    <t>railway bid for supply of router</t>
  </si>
  <si>
    <t>https://ireps.gov.in/ireps/supply/pdfdocs/072023/106062058/viewNitPdf_4252432.pdf</t>
  </si>
  <si>
    <t>LW235259</t>
  </si>
  <si>
    <t>railway bid for supply of retro-fitment type 5w led lamp in place of 11w cfl wash basin</t>
  </si>
  <si>
    <t>https://ireps.gov.in/ireps/supply/pdfdocs/072023/106074832/viewNitPdf_4257533.pdf</t>
  </si>
  <si>
    <t>LW235258</t>
  </si>
  <si>
    <t>railway bid for supply of retro-fitment type 2w led lamp type d 90-140v ac/dc e27</t>
  </si>
  <si>
    <t>https://ireps.gov.in/ireps/supply/pdfdocs/072023/106076028/viewNitPdf_4258878.pdf</t>
  </si>
  <si>
    <t>railway bid for supply of rail cutting wheel</t>
  </si>
  <si>
    <t>https://ireps.gov.in/ireps/supply/pdfdocs/072023/106075864/viewNitPdf_4258693.pdf</t>
  </si>
  <si>
    <t>railway bid for supply of powered material trolleys</t>
  </si>
  <si>
    <t>https://ireps.gov.in/ireps/supply/pdfdocs/072023/106072340/viewNitPdf_4254509.pdf</t>
  </si>
  <si>
    <t>railway bid for supply of cls unit complet</t>
  </si>
  <si>
    <t>https://ireps.gov.in/ireps/supply/pdfdocs/072023/106070406/viewNitPdf_4252437.pdf</t>
  </si>
  <si>
    <t>LW235260</t>
  </si>
  <si>
    <t>railway bid for supply of beading ring for 400mm sweep suitable for brushless dc fan</t>
  </si>
  <si>
    <t>https://ireps.gov.in/ireps/supply/pdfdocs/072023/106072738/viewNitPdf_4255009.pdf</t>
  </si>
  <si>
    <t>LS235186</t>
  </si>
  <si>
    <t>railway bid for supply of bdv testing kit(true heat transformer oil break down voltage tester digital type)0-100kv fully motorized 240vac 50hz single phase accuracy+/- 2%digital display with safety door and zero start interlocking as per is:6792/1972. 2. accepted firms offer make:-re /mahendra/kirloskar/ge engg</t>
  </si>
  <si>
    <t>https://ireps.gov.in/ireps/supply/pdfdocs/072023/106066949/viewNitPdf_4253854.pdf</t>
  </si>
  <si>
    <t>https://ireps.gov.in/ireps/supply/pdfdocs/072023/106072767/viewNitPdf_4255045.pdf</t>
  </si>
  <si>
    <t>LS235340A</t>
  </si>
  <si>
    <t>railway bid for supply of 5.5 kw/7.5 hp  6-10 amps direct -on- line starter in sheet steel enclosure with ip 54 protection make- l &amp;t  cat no -ss96210  type- dol mk series - 6-10 ampere  motor rating ac-3 duty  415 v 50 hz  3 phase  5.5 kw/7.5 hp confirming to is /iec 60947-4-1  contactor type : 10 mm normally open  over load relay : 6 x 10 with easy replaceable heavy -duty fixed and moving contacts and coil voltage range between 240- 440 volts with easy replacement of coil . thermal overload relay ensures overload protection and manual reset facility material -steel alloy  product dimensions - 9x6x9 cml x w x h . accepted makes - l&amp;t siemens  bch havells or similar.</t>
  </si>
  <si>
    <t>https://ireps.gov.in/ireps/supply/pdfdocs/072023/106074880/viewNitPdf_4257568.pdf</t>
  </si>
  <si>
    <t>LW235248</t>
  </si>
  <si>
    <t>railway bid for supply of 25 kv do fuse barrel assembly only 53 cm long</t>
  </si>
  <si>
    <t>https://ireps.gov.in/ireps/supply/pdfdocs/072023/106074789/viewNitPdf_4257449.pdf</t>
  </si>
  <si>
    <t>56235161B</t>
  </si>
  <si>
    <t>railway bid for supply installation and commissioning of smps based integrated power supply system conforming to rdso specn. no rdso/spn/165/2012 (version.3.0) or latest (sdo/ps/ei-6l/re/004) in re area. drawing attached (drg-2) annexure pvc attached and other terms and conditions spares etc attached.</t>
  </si>
  <si>
    <t>https://ireps.gov.in/ireps/supply/pdfdocs/072023/106076068/viewNitPdf_4258946.pdf</t>
  </si>
  <si>
    <t>LY235201A</t>
  </si>
  <si>
    <t>railway bid for supply installation and commissioning of fully automated computerised single car test rig</t>
  </si>
  <si>
    <t>https://ireps.gov.in/ireps/supply/pdfdocs/072023/106074839/viewNitPdf_4257531.pdf</t>
  </si>
  <si>
    <t>56235164A</t>
  </si>
  <si>
    <t>railway bid for supply installation and commissioning of dual redundant arrangement of ufsbi electronics for exchange of vital relay state exchange pertaining to ib signaling etc. the system comprises of following sub systems.a) supply of electronics for ufsbi interface as per irs spec. no irs -s104/2012 ver. 0 (latest amendment). equipment should be equipped to work on both ofc and quad along with auto changeover modem.spares as per the annexure b enclosed are also to be supplied.</t>
  </si>
  <si>
    <t>https://ireps.gov.in/ireps/supply/pdfdocs/072023/106074823/viewNitPdf_4257515.pdf</t>
  </si>
  <si>
    <t>56235163A</t>
  </si>
  <si>
    <t>railway bid for supply installation and commissioning of block providing with digital axle counter as per rdso spec no:irs s 105/2012 or latest using ufsbi and block panel for single line operation (this includes list of enclosed sparestwo additional modems for 6q/ofc and two auto changeover modems for each pair).</t>
  </si>
  <si>
    <t>https://ireps.gov.in/ireps/supply/pdfdocs/072023/106074141/viewNitPdf_4256665.pdf</t>
  </si>
  <si>
    <t>LB235254A</t>
  </si>
  <si>
    <t>railway bid for supply installation &amp; commissioning of speed sensor test unit complete for igbt locomotives as per technical specification details mentioned overleaf.</t>
  </si>
  <si>
    <t>https://ireps.gov.in/ireps/supply/pdfdocs/072023/106074575/viewNitPdf_4257231.pdf</t>
  </si>
  <si>
    <t>LW235263</t>
  </si>
  <si>
    <t>railway bid for supply commissioning and installation of terminal support system (tss) equipment set (kiosk</t>
  </si>
  <si>
    <t>https://ireps.gov.in/ireps/supply/pdfdocs/072023/106070588/viewNitPdf_4252700.pdf</t>
  </si>
  <si>
    <t>LN235518</t>
  </si>
  <si>
    <t>railway bid for supply &amp; testing of 3 phase 4 wire energy meter</t>
  </si>
  <si>
    <t>https://ireps.gov.in/ireps/supply/pdfdocs/072023/106074726/viewNitPdf_4257402.pdf</t>
  </si>
  <si>
    <t>56235134A</t>
  </si>
  <si>
    <t>railway bid for supply  installation and commissioning of universal fail safe block interface (specification no. irs:s- 104/2012ver.0) suitable to work of ofc/ quad cable along with auto changeover modem and additional ofc/quad modem suitable for ufsbi/sge double line block instrument as 16 input-16 output multiplexer for ib signalling including 68 nos of qn1 (8f/8b) relay for system commissioning. spares as per the annexure b enclosed are also to be supplied.</t>
  </si>
  <si>
    <t>https://ireps.gov.in/ireps/supply/pdfdocs/072023/106074765/viewNitPdf_4257438.pdf</t>
  </si>
  <si>
    <t>56235167A</t>
  </si>
  <si>
    <t>railway bid for supply  installation and commissioning of smps based mini ips system for ibs between . ki-kzj conforming to rdso specification no.rdso/spni/165/2012 (version 3) with list of spares enclosed and with batteries or latest in re area. (as per drawing enclosed).</t>
  </si>
  <si>
    <t>https://ireps.gov.in/ireps/supply/pdfdocs/072023/106071869/viewNitPdf_4254057.pdf</t>
  </si>
  <si>
    <t>LB235153A</t>
  </si>
  <si>
    <t>railway bid for sub item id :3100049001 : 24 fiber armoured optic fibre cable (ofc) specification: irs:tc:55/2006 rev-1 (amdt. 1.12.0 &amp; 3.0) or latest ( 24 ofc cross sectional) in drums of standard length.</t>
  </si>
  <si>
    <t>https://ireps.gov.in/ireps/supply/pdfdocs/082023/106075326/viewNitPdf_4258121.pdf</t>
  </si>
  <si>
    <t>LN231519</t>
  </si>
  <si>
    <t>railway bid for step complete mounting</t>
  </si>
  <si>
    <t>https://ireps.gov.in/ireps/supply/pdfdocs/082023/106075323/viewNitPdf_4258116.pdf</t>
  </si>
  <si>
    <t>LN231533</t>
  </si>
  <si>
    <t>railway bid for steel shots s-330 for shot blasting machine</t>
  </si>
  <si>
    <t>https://ireps.gov.in/ireps/supply/pdfdocs/072023/106073621/viewNitPdf_4256105.pdf</t>
  </si>
  <si>
    <t>LY225827A</t>
  </si>
  <si>
    <t>railway bid for steel pipe(seamless) 32mm nominal dia with plain ends in a standard length of 6.0 to 6.3 mtrs.</t>
  </si>
  <si>
    <t>https://ireps.gov.in/ireps/supply/pdfdocs/072023/106071647/viewNitPdf_4256411.pdf</t>
  </si>
  <si>
    <t>railway bid for starter motor.</t>
  </si>
  <si>
    <t>https://ireps.gov.in/ireps/supply/pdfdocs/072023/106072152/viewNitPdf_4254289.pdf</t>
  </si>
  <si>
    <t>railway bid for starter motor as per volvo penta part no. 23287026 and mitsubishi electric pt no. moo8t64771</t>
  </si>
  <si>
    <t>https://ireps.gov.in/ireps/supply/pdfdocs/072023/106074737/viewNitPdf_4257410.pdf</t>
  </si>
  <si>
    <t>LN221692A</t>
  </si>
  <si>
    <t>railway bid for stainless steel moving flange a 20</t>
  </si>
  <si>
    <t>https://ireps.gov.in/ireps/supply/pdfdocs/082023/106075813/viewNitPdf_4258604.pdf</t>
  </si>
  <si>
    <t>LN231552</t>
  </si>
  <si>
    <t>railway bid for ss seamless pipe 10 x 1.5 mm in length of 6000 mm</t>
  </si>
  <si>
    <t>https://ireps.gov.in/ireps/supply/pdfdocs/072023/106071891/viewNitPdf_4254065.pdf</t>
  </si>
  <si>
    <t>LN231530</t>
  </si>
  <si>
    <t>railway bid for ss outside dust bin for lhb coaches</t>
  </si>
  <si>
    <t>https://ireps.gov.in/ireps/supply/pdfdocs/072023/106072682/viewNitPdf_4254951.pdf</t>
  </si>
  <si>
    <t>LN235529</t>
  </si>
  <si>
    <t>railway bid for ss elbow union</t>
  </si>
  <si>
    <t>https://ireps.gov.in/ireps/supply/pdfdocs/072023/106072631/viewNitPdf_4254916.pdf</t>
  </si>
  <si>
    <t>LN235525</t>
  </si>
  <si>
    <t>https://ireps.gov.in/ireps/supply/pdfdocs/072023/106075636/viewNitPdf_4258432.pdf</t>
  </si>
  <si>
    <t>LD231092</t>
  </si>
  <si>
    <t>railway bid for spring lock washer 3/8 inches</t>
  </si>
  <si>
    <t>https://ireps.gov.in/ireps/supply/pdfdocs/072023/106068549/viewNitPdf_4254366.pdf</t>
  </si>
  <si>
    <t>53235157A</t>
  </si>
  <si>
    <t>railway bid for spring assembly</t>
  </si>
  <si>
    <t>https://ireps.gov.in/ireps/supply/pdfdocs/072023/106072247/viewNitPdf_4255441.pdf</t>
  </si>
  <si>
    <t>LN231524</t>
  </si>
  <si>
    <t>railway bid for split pinsteel size 8 x 100 mm</t>
  </si>
  <si>
    <t>https://ireps.gov.in/ireps/supply/pdfdocs/072023/106067314/viewNitPdf_4253812.pdf</t>
  </si>
  <si>
    <t>railway bid for split pin steel size 10 x 80 mm to is: 549/2005.</t>
  </si>
  <si>
    <t>https://ireps.gov.in/ireps/supply/pdfdocs/072023/106071510/viewNitPdf_4254196.pdf</t>
  </si>
  <si>
    <t>railway bid for special allen key for aal make vcb</t>
  </si>
  <si>
    <t>https://ireps.gov.in/ireps/supply/pdfdocs/082023/106075804/viewNitPdf_4258601.pdf</t>
  </si>
  <si>
    <t>LN231550</t>
  </si>
  <si>
    <t>railway bid for solid mig/mag welding filler wire</t>
  </si>
  <si>
    <t>https://ireps.gov.in/ireps/supply/pdfdocs/072023/106075489/viewNitPdf_4258339.pdf</t>
  </si>
  <si>
    <t>30235263B</t>
  </si>
  <si>
    <t>railway bid for snubber spring outer &amp; inner springs</t>
  </si>
  <si>
    <t>https://ireps.gov.in/ireps/supply/pdfdocs/072023/106070552/viewNitPdf_4254851.pdf</t>
  </si>
  <si>
    <t>LZ235037</t>
  </si>
  <si>
    <t>railway bid for smoke detector and fire alarm system</t>
  </si>
  <si>
    <t>https://ireps.gov.in/ireps/supply/pdfdocs/072023/106074655/viewNitPdf_4257320.pdf</t>
  </si>
  <si>
    <t>LE231050A</t>
  </si>
  <si>
    <t>railway bid for slinger oil</t>
  </si>
  <si>
    <t>https://ireps.gov.in/ireps/supply/pdfdocs/072023/106073217/viewNitPdf_4255586.pdf</t>
  </si>
  <si>
    <t>railway bid for skv welding equipment</t>
  </si>
  <si>
    <t>https://ireps.gov.in/ireps/supply/pdfdocs/082023/106075377/viewNitPdf_4258146.pdf</t>
  </si>
  <si>
    <t>LN235477</t>
  </si>
  <si>
    <t>railway bid for single phase preventer</t>
  </si>
  <si>
    <t>https://ireps.gov.in/ireps/supply/pdfdocs/072023/106072531/viewNitPdf_4254727.pdf</t>
  </si>
  <si>
    <t>LD235033A</t>
  </si>
  <si>
    <t>railway bid for silver paint</t>
  </si>
  <si>
    <t>https://ireps.gov.in/ireps/supply/pdfdocs/072023/106072240/viewNitPdf_4255435.pdf</t>
  </si>
  <si>
    <t>LN231496</t>
  </si>
  <si>
    <t>railway bid for side lamp fitting complete for brake van</t>
  </si>
  <si>
    <t>https://ireps.gov.in/ireps/supply/pdfdocs/082023/106073271/viewNitPdf_4255626.pdf</t>
  </si>
  <si>
    <t>LD231059A</t>
  </si>
  <si>
    <t>railway bid for shunting contactor complete</t>
  </si>
  <si>
    <t>https://ireps.gov.in/ireps/supply/pdfdocs/072023/106073007/viewNitPdf_4256451.pdf</t>
  </si>
  <si>
    <t>LB231089</t>
  </si>
  <si>
    <t>railway bid for shell 2858 nerita hv modified grease for axle box bearing for 3ph. locomotives.</t>
  </si>
  <si>
    <t>https://ireps.gov.in/ireps/supply/pdfdocs/072023/106070961/viewNitPdf_4256293.pdf</t>
  </si>
  <si>
    <t>railway bid for shacke lock for centrepiovt pi.</t>
  </si>
  <si>
    <t>https://ireps.gov.in/ireps/supply/pdfdocs/072023/106071712/viewNitPdf_4254228.pdf</t>
  </si>
  <si>
    <t>railway bid for set of valves for m/s. prag polymer make</t>
  </si>
  <si>
    <t>https://ireps.gov.in/ireps/supply/pdfdocs/072023/106074044/viewNitPdf_4256952.pdf</t>
  </si>
  <si>
    <t>LB235440</t>
  </si>
  <si>
    <t>railway bid for set of two different washers as follows. 1) machined washer id: 17 mm x od: 40 mm x thick: 6.0 mm as per is: 2062 gradec. qty/set = 01 no. 2) spring washer b16 as per is: 2016-1967 type-a. qty/set = 01 no. makes: unbrako/tvs/dfl/lps/bmi. note: 1) firm must mention the make of the offered material while participating in the tender otherwise liable for rejection. 2) one sample set should be got approved before effecting bulk supply.</t>
  </si>
  <si>
    <t>https://ireps.gov.in/ireps/supply/pdfdocs/072023/106075859/viewNitPdf_4258660.pdf</t>
  </si>
  <si>
    <t>LB235292C</t>
  </si>
  <si>
    <t>railway bid for set of two different c3w distributor valves complete for irab-9/10 &amp; non cubical panels of conventional locos as follows. 1) c3w distributor valve for irab-9/10 panels as per m/s. ftrtipl part no. 501001800. qty/set. = 02 nos. 2) c3w distributor valve for non cubical panel as per m/s. ftrtipl part no. 501001700. qty/set. = 01 no.</t>
  </si>
  <si>
    <t>https://ireps.gov.in/ireps/supply/pdfdocs/072023/106072599/viewNitPdf_4254849.pdf</t>
  </si>
  <si>
    <t>LD231070</t>
  </si>
  <si>
    <t>railway bid for set of springs outer and inner</t>
  </si>
  <si>
    <t>https://ireps.gov.in/ireps/supply/pdfdocs/072023/106075689/viewNitPdf_4258479.pdf</t>
  </si>
  <si>
    <t>LD235141</t>
  </si>
  <si>
    <t>railway bid for set of split pins for pantograph type am-12</t>
  </si>
  <si>
    <t>https://ireps.gov.in/ireps/supply/pdfdocs/072023/106075361/viewNitPdf_4258154.pdf</t>
  </si>
  <si>
    <t>LD235139</t>
  </si>
  <si>
    <t>railway bid for set of spares for m/s elastimold make cable head</t>
  </si>
  <si>
    <t>https://ireps.gov.in/ireps/supply/pdfdocs/072023/106075622/viewNitPdf_4258405.pdf</t>
  </si>
  <si>
    <t>LD231083</t>
  </si>
  <si>
    <t>railway bid for set of spares for c2 relay valve</t>
  </si>
  <si>
    <t>https://ireps.gov.in/ireps/supply/pdfdocs/072023/106075678/viewNitPdf_4258460.pdf</t>
  </si>
  <si>
    <t>LD231077</t>
  </si>
  <si>
    <t>railway bid for set of spares for 3/4 duplex check valve</t>
  </si>
  <si>
    <t>https://ireps.gov.in/ireps/supply/pdfdocs/072023/106071872/viewNitPdf_4254038.pdf</t>
  </si>
  <si>
    <t>LN231445</t>
  </si>
  <si>
    <t>railway bid for set of spares consisting of 03 items</t>
  </si>
  <si>
    <t>https://ireps.gov.in/ireps/supply/pdfdocs/072023/106073275/viewNitPdf_4256391.pdf</t>
  </si>
  <si>
    <t>LB231088</t>
  </si>
  <si>
    <t>railway bid for set of sealing rings for traction motor type 6 fra 6068-set consist of 02 items of each 01 no as per ref. no.1&amp; 2 of clw drg. no. 4twd.0960.030 alt.2</t>
  </si>
  <si>
    <t>https://ireps.gov.in/ireps/supply/pdfdocs/072023/106072184/viewNitPdf_4254814.pdf</t>
  </si>
  <si>
    <t>LC235349</t>
  </si>
  <si>
    <t>railway bid for set of modified top operating handle for cbc for ac loco comprising of 07 items.</t>
  </si>
  <si>
    <t>https://ireps.gov.in/ireps/supply/pdfdocs/072023/106071589/viewNitPdf_4253853.pdf</t>
  </si>
  <si>
    <t>railway bid for set of magnetic particle spray for magnetic particle</t>
  </si>
  <si>
    <t>https://ireps.gov.in/ireps/supply/pdfdocs/072023/106070860/viewNitPdf_4252959.pdf</t>
  </si>
  <si>
    <t>LN231516</t>
  </si>
  <si>
    <t>railway bid for set of m.s. washers for fiat bogie</t>
  </si>
  <si>
    <t>https://ireps.gov.in/ireps/supply/pdfdocs/072023/106070570/viewNitPdf_4252692.pdf</t>
  </si>
  <si>
    <t>LN235520</t>
  </si>
  <si>
    <t>railway bid for set of lead coated fasteners</t>
  </si>
  <si>
    <t>https://ireps.gov.in/ireps/supply/pdfdocs/072023/106071941/viewNitPdf_4254128.pdf</t>
  </si>
  <si>
    <t>LD235135</t>
  </si>
  <si>
    <t>railway bid for set of items thermometer</t>
  </si>
  <si>
    <t>https://ireps.gov.in/ireps/supply/pdfdocs/072023/106072031/viewNitPdf_4254162.pdf</t>
  </si>
  <si>
    <t>LD235136</t>
  </si>
  <si>
    <t>railway bid for set of items for contact for graduator(</t>
  </si>
  <si>
    <t>https://ireps.gov.in/ireps/supply/pdfdocs/072023/106072629/viewNitPdf_4254913.pdf</t>
  </si>
  <si>
    <t>LD235134</t>
  </si>
  <si>
    <t>railway bid for set of items</t>
  </si>
  <si>
    <t>https://ireps.gov.in/ireps/supply/pdfdocs/072023/106069807/viewNitPdf_4252351.pdf</t>
  </si>
  <si>
    <t>railway bid for set of high pressure cleaner</t>
  </si>
  <si>
    <t>https://ireps.gov.in/ireps/supply/pdfdocs/072023/106073499/viewNitPdf_4255976.pdf</t>
  </si>
  <si>
    <t>LN231484</t>
  </si>
  <si>
    <t>railway bid for set of external sealings for body side entrance door consisting of 3 items.</t>
  </si>
  <si>
    <t>https://ireps.gov.in/ireps/supply/pdfdocs/072023/106074414/viewNitPdf_4257011.pdf</t>
  </si>
  <si>
    <t>25234403A</t>
  </si>
  <si>
    <t>railway bid for set of detailing of shackles for wag-7 locos consisting of 03 items: 1.dee shakle as per clw drawing no.06/3/10/4 ref. no.1 alt-3 or latest qty/set:01 no. 2.dee shakle as per clw drawing no.06/3/10/4 ref. no.2 alt-3 latest qty/set:01 no. 3.connecting pin as per clw drawing no.06/3/10/4ref. no.3 alt-3 latest qty/set:02 nos.</t>
  </si>
  <si>
    <t>https://ireps.gov.in/ireps/supply/pdfdocs/072023/106072069/viewNitPdf_4254777.pdf</t>
  </si>
  <si>
    <t>LC235344</t>
  </si>
  <si>
    <t>railway bid for set of auxiliary motors for 3-phase electrical locomotives.</t>
  </si>
  <si>
    <t>https://ireps.gov.in/ireps/supply/pdfdocs/072023/106072048/viewNitPdf_4254776.pdf</t>
  </si>
  <si>
    <t>LC235343</t>
  </si>
  <si>
    <t>https://ireps.gov.in/ireps/supply/pdfdocs/072023/106075350/viewNitPdf_4258129.pdf</t>
  </si>
  <si>
    <t>LD235140</t>
  </si>
  <si>
    <t>railway bid for set consisting of 9 items for transformer oil filter machine</t>
  </si>
  <si>
    <t>https://ireps.gov.in/ireps/supply/pdfdocs/072023/106073506/viewNitPdf_4255981.pdf</t>
  </si>
  <si>
    <t>LN231544</t>
  </si>
  <si>
    <t>railway bid for set consisting of 3 items 1) handle 2) screw female for handle 3)screw male for handle</t>
  </si>
  <si>
    <t>https://ireps.gov.in/ireps/supply/pdfdocs/082023/106075795/viewNitPdf_4258582.pdf</t>
  </si>
  <si>
    <t>LN231543</t>
  </si>
  <si>
    <t>railway bid for set consisting of 2 items 1) pivot bottom (lav. door) 2)pivot top (lav. door)</t>
  </si>
  <si>
    <t>https://ireps.gov.in/ireps/supply/pdfdocs/072023/106072090/viewNitPdf_4254778.pdf</t>
  </si>
  <si>
    <t>LC235345</t>
  </si>
  <si>
    <t>railway bid for set consisting of 03 items for 20100cg(m) model.</t>
  </si>
  <si>
    <t>https://ireps.gov.in/ireps/supply/pdfdocs/072023/106072051/viewNitPdf_4254795.pdf</t>
  </si>
  <si>
    <t>LC235341</t>
  </si>
  <si>
    <t>railway bid for set consisting of 02 items.</t>
  </si>
  <si>
    <t>https://ireps.gov.in/ireps/supply/pdfdocs/072023/106070868/viewNitPdf_4252986.pdf</t>
  </si>
  <si>
    <t>LN231518</t>
  </si>
  <si>
    <t>railway bid for secondary vertical damper for lhb</t>
  </si>
  <si>
    <t>https://ireps.gov.in/ireps/supply/pdfdocs/072023/106070875/viewNitPdf_4252969.pdf</t>
  </si>
  <si>
    <t>LS235157A</t>
  </si>
  <si>
    <t>railway bid for seated valve as per the following specifications. (a) flow : minimum12 lpm (b) working pressure: 700 bar (max) (c) number of ports &amp; positions:3/2 (d) switching function : l type (e) actuation type: 24 vdc. make (or) model : bieri hydac international model no.wvh-4b-3/2-l-24-v-b00 (or) equivalent in yuken rexrothsmc hawe only.</t>
  </si>
  <si>
    <t>https://ireps.gov.in/ireps/supply/pdfdocs/072023/106070707/viewNitPdf_4252831.pdf</t>
  </si>
  <si>
    <t>LC235223A</t>
  </si>
  <si>
    <t>railway bid for sealing felt 6 mm to contransys</t>
  </si>
  <si>
    <t>https://ireps.gov.in/ireps/supply/pdfdocs/072023/106072057/viewNitPdf_4254772.pdf</t>
  </si>
  <si>
    <t>LC235338</t>
  </si>
  <si>
    <t>railway bid for seal o-ring cover to shell to emd part no. 8343161 alt e and to dlw part no. 16170878 for hhp locos.</t>
  </si>
  <si>
    <t>https://ireps.gov.in/ireps/supply/pdfdocs/072023/106072165/viewNitPdf_4254786.pdf</t>
  </si>
  <si>
    <t>LC235348</t>
  </si>
  <si>
    <t>railway bid for safety bracket for wag-9 brake pull rod as per drg.no.sr.dee/rs/ed/ mech-72.</t>
  </si>
  <si>
    <t>https://ireps.gov.in/ireps/supply/pdfdocs/072023/106073908/viewNitPdf_4256406.pdf</t>
  </si>
  <si>
    <t>LN235531</t>
  </si>
  <si>
    <t>railway bid for s.s. hex head bolt of size 10 x 40mm</t>
  </si>
  <si>
    <t>https://ireps.gov.in/ireps/supply/pdfdocs/082023/106075794/viewNitPdf_4258581.pdf</t>
  </si>
  <si>
    <t>LN231542</t>
  </si>
  <si>
    <t>railway bid for rubber pad for longitudinal bump stop for fiat ir bogie</t>
  </si>
  <si>
    <t>https://ireps.gov.in/ireps/supply/pdfdocs/072023/106072780/viewNitPdf_4256350.pdf</t>
  </si>
  <si>
    <t>LB231087</t>
  </si>
  <si>
    <t>railway bid for rubber bush used in aluminum cable cleat fir traction motor as per clw drg.no.4twd.0.96.036</t>
  </si>
  <si>
    <t>https://ireps.gov.in/ireps/supply/pdfdocs/072023/106070683/viewNitPdf_4252803.pdf</t>
  </si>
  <si>
    <t>LS235318A</t>
  </si>
  <si>
    <t>railway bid for rsp item - stainless steel pipe 20 mm nominal dia. with plain ends in a standard length of 6.0 to 6.3 mtrs. for passenger stock conforming to rdso spec.no. 04-abr-2002 (rev.01 of nov.-2017) and material to astm a 312 schedule-40s gr. tp 304 (seamless).thickness of pipes to be governed by is: 1239 (part-i) heavy c-class.</t>
  </si>
  <si>
    <t>https://ireps.gov.in/ireps/supply/pdfdocs/072023/106073933/viewNitPdf_4256418.pdf</t>
  </si>
  <si>
    <t>LD231094</t>
  </si>
  <si>
    <t>railway bid for room temperature vulcanising</t>
  </si>
  <si>
    <t>https://ireps.gov.in/ireps/supply/pdfdocs/072023/106070481/viewNitPdf_4254658.pdf</t>
  </si>
  <si>
    <t>01234783A</t>
  </si>
  <si>
    <t>railway bid for repair kit for auto drain valve.</t>
  </si>
  <si>
    <t>https://ireps.gov.in/ireps/supply/pdfdocs/072023/106062758/viewNitPdf_4252545.pdf</t>
  </si>
  <si>
    <t>railway bid for reagent pack for abg analyser (1 pack).</t>
  </si>
  <si>
    <t>https://ireps.gov.in/ireps/supply/pdfdocs/072023/106070235/viewNitPdf_4254564.pdf</t>
  </si>
  <si>
    <t>railway bid for push button for emergency stop (pos no 244) as per clw specn.no. clw/es/3/0077 alt-a or latest and abb document no- 3ehp590153 r0002 or latest clw drg no.clw/es/3/sk1/0077 or latest</t>
  </si>
  <si>
    <t>https://ireps.gov.in/ireps/supply/pdfdocs/072023/106070290/viewNitPdf_4252375.pdf</t>
  </si>
  <si>
    <t>railway bid for procurement of shock absorbers circlip adjustment disc covers etc. for the use of track machines..!</t>
  </si>
  <si>
    <t>https://ireps.gov.in/ireps/supply/pdfdocs/072023/106075728/viewNitPdf_4258531.pdf</t>
  </si>
  <si>
    <t>LS235327A</t>
  </si>
  <si>
    <t>railway bid for pre-shortner of blc draft gear(495-4a quick draw) drg.no.w/bd-1314/k.</t>
  </si>
  <si>
    <t>https://ireps.gov.in/ireps/supply/pdfdocs/072023/106075863/viewNitPdf_4258692.pdf</t>
  </si>
  <si>
    <t>LB235324A</t>
  </si>
  <si>
    <t>railway bid for polyster webbing slings of capacity: 2 ton x 2 mtrs length with both ends eye hook attachment along with load test certificate as per is: bs 3481 part.ii 1983. makes: samson/ simplex/ demur. note: 1) make/brand should be specified while quoting the offers which do not specify the make will be summarily rejected.</t>
  </si>
  <si>
    <t>https://ireps.gov.in/ireps/supply/pdfdocs/072023/106071746/viewNitPdf_4253909.pdf</t>
  </si>
  <si>
    <t>82230025C</t>
  </si>
  <si>
    <t>railway bid for poh kit for tripple valve (type dic) of m/s wsf ep brake unit</t>
  </si>
  <si>
    <t>https://ireps.gov.in/ireps/supply/pdfdocs/072023/106071902/viewNitPdf_4254078.pdf</t>
  </si>
  <si>
    <t>LS231228</t>
  </si>
  <si>
    <t>railway bid for poh kit for cut off angle cock with vent consisting of 4 items confirming to appendix-'d' of rdso specn:02-abr-02 amendment no.3 of april 2010. sl n0:[1]oring - rdso drg no/item no:wd-88123-s-02 item-5 alt-6 qty per kit-1. [2]o ring - rdso drg no/item no:wd-88123-s-02item-6 alt-6 qty per kit:2. [3]seat - rdso drg no/item no:wd-88123-s-02 item-7 alt-6 qty per kit-2. [4]spring - rdso drg no/item no:wd-88123-s-02item:8 alt:6 qty per kit:1.</t>
  </si>
  <si>
    <t>https://ireps.gov.in/ireps/supply/pdfdocs/072023/106073269/viewNitPdf_4255624.pdf</t>
  </si>
  <si>
    <t>LS231201A</t>
  </si>
  <si>
    <t>railway bid for poh kit for 10bmbs cylinder consisting of 9 items as per annexure-1 and confirming to rdso specification no. wd-23 bmbs 2008(rev1) with amendment -1 of sept 2016 s description equivalent to kbi part qty/no.s 1 packing cup 766272 01 2 gasket 777140 01 3 o-ring 755559 02 4 o-ring 760069 01 5 o-ring 751374 01 6 guide ring 732485 01 7 wiper ring 769953 01 8 wiper ring 772262 01 9 expansion plug 759488 01 . specn: rdso specification no. wd-23 bmbs 2008(rev1) with amendment -1 of sept 2016.</t>
  </si>
  <si>
    <t>https://ireps.gov.in/ireps/supply/pdfdocs/072023/106070258/viewNitPdf_4252352.pdf</t>
  </si>
  <si>
    <t>railway bid for pin for tm nose suspension assly. to clws drg.01.4.25.6 alt.10 or latest</t>
  </si>
  <si>
    <t>https://ireps.gov.in/ireps/supply/pdfdocs/072023/106071850/viewNitPdf_4254026.pdf</t>
  </si>
  <si>
    <t>LS235354</t>
  </si>
  <si>
    <t>railway bid for pin cottered 25 dia x 144 mm to irs drg.no. w/pn-57 alt-4</t>
  </si>
  <si>
    <t>https://ireps.gov.in/ireps/works/pdfdocs/072023/69662014/viewNitPdf_4252996.pdf</t>
  </si>
  <si>
    <t>eT-Central-WAT-27-2023</t>
  </si>
  <si>
    <t>railway bid for periodical maintenance works of civil zonal works from km. 165/10 to 218/4 for the year 2023 - 24 between mkrd (ex) to mvg (in) on kk line of waltair division for the period ending 30.06.2024 under the jurisdiction of aden/krpu.</t>
  </si>
  <si>
    <t>https://ireps.gov.in/ireps/supply/pdfdocs/072023/106072244/viewNitPdf_4255438.pdf</t>
  </si>
  <si>
    <t>LN231520</t>
  </si>
  <si>
    <t>railway bid for pawl for 203mm air brake cylinder</t>
  </si>
  <si>
    <t>https://ireps.gov.in/ireps/supply/pdfdocs/072023/106071570/viewNitPdf_4253809.pdf</t>
  </si>
  <si>
    <t>railway bid for paint enamel maroon (04 ltrs. tin) isc code-591 as per is-5 2007 rev.06 is 8662-2004 in addition also confirms to icf/md/spec-045 issue status-2 rev.no.03 date 14.06.2007 of icf/chennai schedule of technical requirement for manufacturing exterior paint.</t>
  </si>
  <si>
    <t>https://ireps.gov.in/ireps/supply/pdfdocs/072023/106072159/viewNitPdf_4254801.pdf</t>
  </si>
  <si>
    <t>LC235347</t>
  </si>
  <si>
    <t>railway bid for pad for cbc carrier assembly to part no. 9516493 and dlw part no. 17083357.</t>
  </si>
  <si>
    <t>https://ireps.gov.in/ireps/supply/pdfdocs/072023/106072533/viewNitPdf_4258295.pdf</t>
  </si>
  <si>
    <t>31231735A</t>
  </si>
  <si>
    <t>railway bid for over hauling kit for 54 months compressor type 3hc55 of m/s kirlokar make: 54 months replacement kit - 0912012600.4 sl. no. description. part no. qty. 1. hp cylinder head assembly - 0910111400 - 01no. 2. lp cylinder head assembly - 0910111800 - 01no. 3. oil filter assembly ( with pressure regulating valve) - 0910070000 - 01no. 4. oil filter assembly - 0910201002 - 01no. 5. connecting rod &amp; cap assembly - 0910040100 - 03nos. 6. crankcase vent assembly - 0910100350 - 01no.</t>
  </si>
  <si>
    <t>https://ireps.gov.in/ireps/supply/pdfdocs/072023/106071141/viewNitPdf_4255537.pdf</t>
  </si>
  <si>
    <t>31231734B</t>
  </si>
  <si>
    <t>railway bid for over hauling kit for 36 months of compressor type 3hc55 of m/s kirloskar (kpc) make kit consisting of 09 items (17 nos). sl. no. description. part no. qty. (1) lp cylinder liner - 0910030350 - 02nos. (2) lp piston - 0910138850 - 02nos. (3) hp cylinder - 0910126550 - 01no. (4) hp piston - 0910138750 - 02nos. (5) oil pump assembly - 0910050050 - 01no. (6) oil seal housing - 0910020500 - 01no. (7) gudgeon pin lp - 0910040600 - 01no. (8) gudgeon pin hp - 0910041100 - 01no. (9) internal circlip - 9991371550 - 06nos.</t>
  </si>
  <si>
    <t>https://ireps.gov.in/ireps/supply/pdfdocs/072023/106072906/viewNitPdf_4256049.pdf</t>
  </si>
  <si>
    <t>railway bid for osop trolley</t>
  </si>
  <si>
    <t>https://ireps.gov.in/ireps/works/pdfdocs/072023/69721917/viewNitPdf_4256601.pdf</t>
  </si>
  <si>
    <t>VSKP-ELECTG-23-24-WC-6</t>
  </si>
  <si>
    <t>railway bid for operation of pump sets and dg sets at nellimarla(nml) dusi(dsi) kotabommali(kbm) and rayagada(rgda) under jurisdiction of sse/elg/vzm che &amp; rgda for 01 year</t>
  </si>
  <si>
    <t>https://ireps.gov.in/ireps/supply/pdfdocs/072023/106073157/viewNitPdf_4255538.pdf</t>
  </si>
  <si>
    <t>LY235171A</t>
  </si>
  <si>
    <t>railway bid for one set of twin screw single stage oil flooded diesel engine driven trolley mounted portable diesel air compressor</t>
  </si>
  <si>
    <t>https://ireps.gov.in/ireps/supply/pdfdocs/072023/106076119/viewNitPdf_4259003.pdf</t>
  </si>
  <si>
    <t>LS225765A</t>
  </si>
  <si>
    <t>railway bid for o.h.kit for common pipe bracket to escorts part.no.206 consisting of 4 items.</t>
  </si>
  <si>
    <t>https://ireps.gov.in/ireps/supply/pdfdocs/072023/106071326/viewNitPdf_4253505.pdf</t>
  </si>
  <si>
    <t>LE231053A</t>
  </si>
  <si>
    <t>railway bid for o ring between nut and delivery valve</t>
  </si>
  <si>
    <t>https://ireps.gov.in/ireps/supply/pdfdocs/072023/106074657/viewNitPdf_4257325.pdf</t>
  </si>
  <si>
    <t>LE231093A</t>
  </si>
  <si>
    <t>railway bid for o ring</t>
  </si>
  <si>
    <t>https://ireps.gov.in/ireps/supply/pdfdocs/072023/106072254/viewNitPdf_4255460.pdf</t>
  </si>
  <si>
    <t>LN231531</t>
  </si>
  <si>
    <t>railway bid for nylon wire bottle holders</t>
  </si>
  <si>
    <t>https://ireps.gov.in/ireps/supply/pdfdocs/062023/106072167/viewNitPdf_4254362.pdf</t>
  </si>
  <si>
    <t>LD235137</t>
  </si>
  <si>
    <t>railway bid for nsf certified food grade water soluble</t>
  </si>
  <si>
    <t>https://ireps.gov.in/ireps/supply/pdfdocs/072023/106073876/viewNitPdf_4256455.pdf</t>
  </si>
  <si>
    <t>LB231090</t>
  </si>
  <si>
    <t>railway bid for needle roller bearing for rocker ring of tm type hs15250a to bearing no.fcrs-26 of nsk make or to m/s.iko/japan make no.cf.10.ivbuu and confirming to clw/crj/hitachi drg no.ios-813-678-revd-1.</t>
  </si>
  <si>
    <t>https://ireps.gov.in/ireps/works/pdfdocs/072023/69746013/viewNitPdf_4257888.pdf</t>
  </si>
  <si>
    <t>Engg-GTL-West-1414</t>
  </si>
  <si>
    <t>railway bid for name of the work: kpd-tpty section: repairs to damaged apron &amp; replacement of damaged sleepers of road no:3 of tpty yard under den/west jurisdiction.</t>
  </si>
  <si>
    <t>https://ireps.gov.in/ireps/works/pdfdocs/072023/69627997/viewNitPdf_4250101.pdf</t>
  </si>
  <si>
    <t>E-36-East-BZA-2023</t>
  </si>
  <si>
    <t>railway bid for mtm: provision of waist level water hydrants (between stabling lines 1&amp;2 2&amp;3) cc roads iron slabs on drainage at pit lines rolling in &amp; rolling out led lighting arrangements and construction of two rooms cycle stand for c&amp;w staff and widening of catwalk of pit line no.1.</t>
  </si>
  <si>
    <t>https://ireps.gov.in/ireps/supply/pdfdocs/072023/106074497/viewNitPdf_4257121.pdf</t>
  </si>
  <si>
    <t>railway bid for mpcb with auxiliary contact</t>
  </si>
  <si>
    <t>https://ireps.gov.in/ireps/supply/pdfdocs/072023/106075443/viewNitPdf_4258190.pdf</t>
  </si>
  <si>
    <t>LC235284</t>
  </si>
  <si>
    <t>railway bid for mounting leg assembly (hard mount).</t>
  </si>
  <si>
    <t>https://ireps.gov.in/ireps/supply/pdfdocs/072023/106070580/viewNitPdf_4252683.pdf</t>
  </si>
  <si>
    <t>LB235177B</t>
  </si>
  <si>
    <t>railway bid for mounting leg assembly (hard mount) for main compressor as per clw/drg/no.1209-02. 327.063-alt-1 or latest with necessary gussets / support plates for wap-7/wag-9 3- phase locomotives. note: the thickness of hard mount leg is equal or more than 6.0 mm.</t>
  </si>
  <si>
    <t>https://ireps.gov.in/ireps/supply/pdfdocs/072023/106073303/viewNitPdf_4256469.pdf</t>
  </si>
  <si>
    <t>LB231092</t>
  </si>
  <si>
    <t>railway bid for motor pinion 15 teeth as per rdso specification no.mp-0-2800-09 rev- 02 of june 2005 or latest and confirming to rdso drawing no.ddo-296 alt-e or latest</t>
  </si>
  <si>
    <t>https://ireps.gov.in/ireps/supply/pdfdocs/072023/106071669/viewNitPdf_4256365.pdf</t>
  </si>
  <si>
    <t>railway bid for motor assembly wiper.</t>
  </si>
  <si>
    <t>https://ireps.gov.in/ireps/works/pdfdocs/072023/69563855/viewNitPdf_4245867.pdf</t>
  </si>
  <si>
    <t>eT-HQ-WAT-14-2023</t>
  </si>
  <si>
    <t>railway bid for miscellaneous repairs to roh (routine over haul) shed at rmuy /vsps in the section of sse/w/vdpd/wat under the jurisdiction of sr.den/hq/wat.</t>
  </si>
  <si>
    <t>https://ireps.gov.in/ireps/supply/pdfdocs/072023/106072054/viewNitPdf_4254793.pdf</t>
  </si>
  <si>
    <t>LC235339</t>
  </si>
  <si>
    <t>railway bid for mild steel dummy plug with head 26.5 x 26.5 length 13mm bottom dia 45mm with 11tpi.</t>
  </si>
  <si>
    <t>https://ireps.gov.in/ireps/supply/pdfdocs/072023/106070576/viewNitPdf_4252682.pdf</t>
  </si>
  <si>
    <t>LN235519</t>
  </si>
  <si>
    <t>railway bid for microporous vent plug for lead acid batteries</t>
  </si>
  <si>
    <t>https://ireps.gov.in/ireps/supply/pdfdocs/072023/106072394/viewNitPdf_4256070.pdf</t>
  </si>
  <si>
    <t>railway bid for metal cots along with mosquito net frame</t>
  </si>
  <si>
    <t>https://ireps.gov.in/ireps/supply/pdfdocs/072023/106073512/viewNitPdf_4256018.pdf</t>
  </si>
  <si>
    <t>LN231529</t>
  </si>
  <si>
    <t>railway bid for manual uncoupling device for cbc to ftil</t>
  </si>
  <si>
    <t>https://ireps.gov.in/ireps/supply/pdfdocs/072023/106073314/viewNitPdf_4255754.pdf</t>
  </si>
  <si>
    <t>railway bid for manual metal arc welding electrode size 3.15 x 350mm class m1 type of coating: heavy conforming to irs m: 28-2020 (code e19.9r26 as per is: 5206-20013). shelf life: 12months from the date of receipt in stores or 18months from the date of manufacture whichever is more</t>
  </si>
  <si>
    <t>https://ireps.gov.in/ireps/supply/pdfdocs/062023/106071317/viewNitPdf_4253470.pdf</t>
  </si>
  <si>
    <t>LS231217A</t>
  </si>
  <si>
    <t>railway bid for manual metal arc welding electrode class m7 to size: 4mm dia x 350mm length heavy coating type of rdso specification no. no: irs: m-28/2020 as per is: 5206-2013.</t>
  </si>
  <si>
    <t>https://ireps.gov.in/ireps/supply/pdfdocs/072023/106073323/viewNitPdf_4256478.pdf</t>
  </si>
  <si>
    <t>LB231093</t>
  </si>
  <si>
    <t>railway bid for manual drive complete to m/s bombardier part no.s-42 or m/s aal part no. g.42 or rdso drg. no.skel-4625.</t>
  </si>
  <si>
    <t>https://ireps.gov.in/ireps/supply/pdfdocs/082023/106075398/viewNitPdf_4258167.pdf</t>
  </si>
  <si>
    <t>LN235536</t>
  </si>
  <si>
    <t>railway bid for male stud elbow</t>
  </si>
  <si>
    <t>https://ireps.gov.in/ireps/supply/pdfdocs/072023/106072648/viewNitPdf_4254935.pdf</t>
  </si>
  <si>
    <t>LS235384</t>
  </si>
  <si>
    <t>railway bid for m.s. snap head rivet of size 16x70 mm confirming to is :1929/1982. (reaffirmed 1996).</t>
  </si>
  <si>
    <t>https://ireps.gov.in/ireps/supply/pdfdocs/072023/106074049/viewNitPdf_4257006.pdf</t>
  </si>
  <si>
    <t>LB235458</t>
  </si>
  <si>
    <t>railway bid for log books of 3-phase locos 1/4 th demi b/s bks printing in black ink on 60 gsm maplitho 306 white papers and along with yellow colour printing cover of 130gsm. note: 1) one sample should be got approved before effecting bulk supply. 2)offers from printing press/ suppliers of printing press only will be considered.</t>
  </si>
  <si>
    <t>https://ireps.gov.in/ireps/supply/pdfdocs/072023/106074011/viewNitPdf_4256641.pdf</t>
  </si>
  <si>
    <t>LB231095</t>
  </si>
  <si>
    <t>railway bid for locking plate for gear case as per s.c.rly drg no.b/trs/boge/4/230.</t>
  </si>
  <si>
    <t>https://ireps.gov.in/ireps/supply/pdfdocs/072023/106073884/viewNitPdf_4256347.pdf</t>
  </si>
  <si>
    <t>LC231059</t>
  </si>
  <si>
    <t>railway bid for locking plate for axle boxes to scr drg. no. scr/dsl/wl-0015/b alt.1</t>
  </si>
  <si>
    <t>https://ireps.gov.in/ireps/supply/pdfdocs/072023/106071572/viewNitPdf_4253774.pdf</t>
  </si>
  <si>
    <t>LW235131B</t>
  </si>
  <si>
    <t>railway bid for liners 4 x 80 x100 mm to scr drg. no.scr/c&amp;w/sk:1042 item-8 alt-2.</t>
  </si>
  <si>
    <t>https://ireps.gov.in/ireps/supply/pdfdocs/072023/106072109/viewNitPdf_4254264.pdf</t>
  </si>
  <si>
    <t>LN225675A</t>
  </si>
  <si>
    <t>railway bid for led light fitting for toilet</t>
  </si>
  <si>
    <t>https://ireps.gov.in/ireps/supply/pdfdocs/072023/106070856/viewNitPdf_4252973.pdf</t>
  </si>
  <si>
    <t>LN231498</t>
  </si>
  <si>
    <t>railway bid for led light fitting for berth reading light</t>
  </si>
  <si>
    <t>https://ireps.gov.in/ireps/supply/pdfdocs/072023/106068200/viewNitPdf_4253739.pdf</t>
  </si>
  <si>
    <t>railway bid for lavatory door complete (rh) for lhb coaches (rcf pl no. 33 56 1568) to rcf drg no : lw56424 alt : f.</t>
  </si>
  <si>
    <t>https://ireps.gov.in/ireps/supply/pdfdocs/072023/106064916/viewNitPdf_4245832.pdf</t>
  </si>
  <si>
    <t>LV235216</t>
  </si>
  <si>
    <t>railway bid for large span wire ending clamp (130) complete assembly as per rdso drg no. eti/ohe/p/1140 rev.b and eti/ohe/p/1143 rev.bi.d.11311102 and 1143. as per core sub item id: 4200020008.</t>
  </si>
  <si>
    <t>https://ireps.gov.in/ireps/supply/pdfdocs/072023/106071998/viewNitPdf_4254168.pdf</t>
  </si>
  <si>
    <t>LV235226</t>
  </si>
  <si>
    <t>railway bid for knk almirah steel shelving cabinets knk (kk oa 2919666 )</t>
  </si>
  <si>
    <t>https://ireps.gov.in/ireps/supply/pdfdocs/072023/106074424/viewNitPdf_4257020.pdf</t>
  </si>
  <si>
    <t>railway bid for kit for limiting valve as per ftrtil pt.no. 790017105 and d &amp; m pt. no. rkab578-w61 set consisting of 07 items. full description attached.</t>
  </si>
  <si>
    <t>https://ireps.gov.in/ireps/supply/pdfdocs/072023/106071841/viewNitPdf_4254020.pdf</t>
  </si>
  <si>
    <t>82233635B</t>
  </si>
  <si>
    <t>railway bid for isi marked miniature circuit breaker(mcb) four pole 32a capacity c curve with pvc dp mcb enclosure mounted on din rail breaking capacity of 10ka and conforming to is:60898(part - 1) 2015 or latest with maximum power loss of 4w per pole.</t>
  </si>
  <si>
    <t>https://ireps.gov.in/ireps/supply/pdfdocs/072023/106075449/viewNitPdf_4258235.pdf</t>
  </si>
  <si>
    <t>LC235293A</t>
  </si>
  <si>
    <t>railway bid for ioh replacement kit for single interrupter vcb.</t>
  </si>
  <si>
    <t>https://ireps.gov.in/ireps/supply/pdfdocs/072023/106071513/viewNitPdf_4254238.pdf</t>
  </si>
  <si>
    <t>railway bid for insulating tube for tap changer n32</t>
  </si>
  <si>
    <t>https://ireps.gov.in/ireps/supply/pdfdocs/072023/106075366/viewNitPdf_4258158.pdf</t>
  </si>
  <si>
    <t>LD235138</t>
  </si>
  <si>
    <t>railway bid for insert carbide</t>
  </si>
  <si>
    <t>https://ireps.gov.in/ireps/supply/pdfdocs/072023/106071994/viewNitPdf_4254171.pdf</t>
  </si>
  <si>
    <t>railway bid for initial charged lead acid starter</t>
  </si>
  <si>
    <t>https://ireps.gov.in/ireps/supply/pdfdocs/072023/106074443/viewNitPdf_4257052.pdf</t>
  </si>
  <si>
    <t>LY235380</t>
  </si>
  <si>
    <t>railway bid for inbr/30x21 rr-super 01 cutting consumables comes complete : a. inbr 9591-25- 9pkts</t>
  </si>
  <si>
    <t>https://ireps.gov.in/ireps/works/pdfdocs/072023/69604828/viewNitPdf_4248436.pdf</t>
  </si>
  <si>
    <t>408-DRM-W-GNT-Tid-2579</t>
  </si>
  <si>
    <t>railway bid for improvements to rub no.73a (lc no.275) in tel-ral section</t>
  </si>
  <si>
    <t>https://ireps.gov.in/ireps/supply/pdfdocs/072023/106070713/viewNitPdf_4252812.pdf</t>
  </si>
  <si>
    <t>LC235233A</t>
  </si>
  <si>
    <t>railway bid for impeller for machine room blower as per clw specn. no. clw/es/3/0020/h or latest.</t>
  </si>
  <si>
    <t>https://ireps.gov.in/ireps/supply/pdfdocs/072023/106073490/viewNitPdf_4255971.pdf</t>
  </si>
  <si>
    <t>LN231522</t>
  </si>
  <si>
    <t>railway bid for hot forged solid steel rivets 16 x 55 mm (snap head type)</t>
  </si>
  <si>
    <t>https://ireps.gov.in/ireps/supply/pdfdocs/072023/106075383/viewNitPdf_4258179.pdf</t>
  </si>
  <si>
    <t>L8235722B</t>
  </si>
  <si>
    <t>railway bid for hoseflexible part no. tss-009020</t>
  </si>
  <si>
    <t>https://ireps.gov.in/ireps/supply/pdfdocs/072023/106070726/viewNitPdf_4252823.pdf</t>
  </si>
  <si>
    <t>LN231480</t>
  </si>
  <si>
    <t>railway bid for hose flexible vinyl corrugated steel</t>
  </si>
  <si>
    <t>https://ireps.gov.in/ireps/supply/pdfdocs/082023/106075737/viewNitPdf_4258528.pdf</t>
  </si>
  <si>
    <t>LN231392A</t>
  </si>
  <si>
    <t>railway bid for hose connection 1/2 bore (15 mm bore) of 700 mm length</t>
  </si>
  <si>
    <t>https://ireps.gov.in/ireps/supply/pdfdocs/072023/106074333/viewNitPdf_4256919.pdf</t>
  </si>
  <si>
    <t>LD231072</t>
  </si>
  <si>
    <t>railway bid for horn leg side liner</t>
  </si>
  <si>
    <t>https://ireps.gov.in/ireps/supply/pdfdocs/072023/106072049/viewNitPdf_4254796.pdf</t>
  </si>
  <si>
    <t>LC235342</t>
  </si>
  <si>
    <t>railway bid for high voltage cable with plug (t-type) cable head termination</t>
  </si>
  <si>
    <t>https://ireps.gov.in/ireps/supply/pdfdocs/072023/106072651/viewNitPdf_4254937.pdf</t>
  </si>
  <si>
    <t>LN235526</t>
  </si>
  <si>
    <t>railway bid for heavy duty battery powered cargo cart</t>
  </si>
  <si>
    <t>https://ireps.gov.in/ireps/supply/pdfdocs/072023/106072173/viewNitPdf_4254368.pdf</t>
  </si>
  <si>
    <t>LN235273C</t>
  </si>
  <si>
    <t>railway bid for handle for sa</t>
  </si>
  <si>
    <t>https://ireps.gov.in/ireps/supply/pdfdocs/072023/106071571/viewNitPdf_4253763.pdf</t>
  </si>
  <si>
    <t>LD231089A</t>
  </si>
  <si>
    <t>railway bid for hand operated hydraulic round pipe bending machine model: vxhpb-9 of m/s. vanjax or its equivalent model in m/s. inder/ vankos as per specifications mentioned below. 1) bending capacity from 1/2 inch to 2 inch. 2) bending pressure 15 tonne for the use of ms ssaluminum gi pipe bending. 3) pipe bending upto 90 degree along with bending formers 6 sets of size 1/2 3/4 1 1 1/4 1 1/2 2 inches. note: firm must mention the make of the offered material while participating in the tender.</t>
  </si>
  <si>
    <t>https://ireps.gov.in/ireps/supply/pdfdocs/072023/106072997/viewNitPdf_4255323.pdf</t>
  </si>
  <si>
    <t>LS231252</t>
  </si>
  <si>
    <t>railway bid for hand brake pull rod assembly of length 1298 mm for bcn irs drg.no.wa/bg- 6356s.no.3.alt.3.</t>
  </si>
  <si>
    <t>https://ireps.gov.in/ireps/works/pdfdocs/072023/69706337/viewNitPdf_4255340.pdf</t>
  </si>
  <si>
    <t>Engg-GTL-Coord-1418</t>
  </si>
  <si>
    <t>railway bid for guntakal:repairs to existing bt roads in south colony.</t>
  </si>
  <si>
    <t>https://ireps.gov.in/ireps/works/pdfdocs/072023/69706480/viewNitPdf_4255347.pdf</t>
  </si>
  <si>
    <t>Engg-Gtl-Coord-1420</t>
  </si>
  <si>
    <t>railway bid for guntakal: sw-i: repairs to corroded pipeline and replacement of damaged/dilapidated pvc water storage tanks along with staging for railway quarters no: 1116 to 1117  11231124 1125 to 1130 in south colony; sw-ii: repairs to corroded pipeline and replacement of damaged/dilapidated pvc water storage tanks along with staging for railway quarters no: 1099 to 1106 &amp; 1118 to 1120 in prabhath nagar;sw-iii: cleaning of water tank under sse/w/ww/gtl jurisdiction for one year;sw-iv: repairs/providing of water meters for water audits under sse/w/ww/gtl jurisdiction</t>
  </si>
  <si>
    <t>https://ireps.gov.in/ireps/works/pdfdocs/072023/69706228/viewNitPdf_4255274.pdf</t>
  </si>
  <si>
    <t>Engg-GTL-Coord-1419</t>
  </si>
  <si>
    <t>railway bid for guntakal: repairs to roof leakages false ceilings flooring in toilets sanitary fittings mosquitoes mesh replacement of old windows in personal branch operating dept. ladies rest room hindi section etc. in drm office.</t>
  </si>
  <si>
    <t>https://ireps.gov.in/ireps/works/pdfdocs/072023/69471417/viewNitPdf_4240556.pdf</t>
  </si>
  <si>
    <t>Engg-GTL-West-1416</t>
  </si>
  <si>
    <t>railway bid for guntakal division:: dmm-pak section: sw-i: proposed improvements to drainage arrangements at br.no.690-a at km 216/3- 4 between mpt-dcu in dmm-pak section. sw- ii: proposed improvements to drainage arrangements of br. no. 704-a(rub) at km 211/4-5 between pulicherla-damalacheruvu stations in dmm-pak section. sw-iii: proposed improvements to drainage arrangements of br. no. 1046-a (rub) at km 72/9-10 between kadiri-nallacheruvu stations in dmm-pak section</t>
  </si>
  <si>
    <t>https://ireps.gov.in/ireps/supply/pdfdocs/072023/106075648/viewNitPdf_4258426.pdf</t>
  </si>
  <si>
    <t>LD231081</t>
  </si>
  <si>
    <t>railway bid for general purpose wool felt</t>
  </si>
  <si>
    <t>https://ireps.gov.in/ireps/supply/pdfdocs/072023/106067148/viewNitPdf_4253807.pdf</t>
  </si>
  <si>
    <t>railway bid for gear case assembly for tm type 4303 of bhel drg no. 04391680006</t>
  </si>
  <si>
    <t>https://ireps.gov.in/ireps/supply/pdfdocs/072023/106074662/viewNitPdf_4257343.pdf</t>
  </si>
  <si>
    <t>LE231094A</t>
  </si>
  <si>
    <t>railway bid for gasket turbo</t>
  </si>
  <si>
    <t>https://ireps.gov.in/ireps/supply/pdfdocs/072023/106072691/viewNitPdf_4256692.pdf</t>
  </si>
  <si>
    <t>LW235255</t>
  </si>
  <si>
    <t>railway bid for gas filled reclining mechanism cylinder and with operating lever handle</t>
  </si>
  <si>
    <t>https://ireps.gov.in/ireps/supply/pdfdocs/072023/106074150/viewNitPdf_4256674.pdf</t>
  </si>
  <si>
    <t>LD231073A</t>
  </si>
  <si>
    <t>railway bid for friction arm rh</t>
  </si>
  <si>
    <t>https://ireps.gov.in/ireps/supply/pdfdocs/072023/106074566/viewNitPdf_4257188.pdf</t>
  </si>
  <si>
    <t>76231285A</t>
  </si>
  <si>
    <t>railway bid for flash back arrestor (dry type) for regulator end of oxygen lines to prevent flash backs in oxy fuel systemconforming to en 730/iso 5175-1/is 11006 standards with flame arrestor (fa) and non return valve (nrv)and thermal cut off valve (tv) working pressure: 15 bar. end connections g 3/8 rh to en 560/iso 3253 standards. make: messer (dgn oxy) or esab (protex ro) or gce (fr-34 r oxy) or witt (oxygen rf53n) only.</t>
  </si>
  <si>
    <t>https://ireps.gov.in/ireps/supply/pdfdocs/072023/106073961/viewNitPdf_4256481.pdf</t>
  </si>
  <si>
    <t>railway bid for flash back arrestor (dry type) for regulator end of acetylene/lpg lines to prevent flash backs in oxy fuel system conforming to en 730/iso 5175-1/is 11006 standards with flame arrestor (fa) and non return valve (nrv) and thermal cut off valve (tv) working pressure: 1.5 bar for acetylene/5.0 bar for lpg. end connections g 3/8 lh to en 560/iso 3253 standards. make: messer (dgn fuel) or esab(protex ra) or gce (fr-34 r fuel) or witt (lpg rf53n) only.</t>
  </si>
  <si>
    <t>https://ireps.gov.in/ireps/supply/pdfdocs/082023/106075801/viewNitPdf_4258586.pdf</t>
  </si>
  <si>
    <t>LN231553</t>
  </si>
  <si>
    <t>railway bid for flash back arrestor (dry type) for regulator end of acetylene/lpg lines to prevent flash backs in oxy fuel system</t>
  </si>
  <si>
    <t>https://ireps.gov.in/ireps/supply/pdfdocs/072023/106073161/viewNitPdf_4255534.pdf</t>
  </si>
  <si>
    <t>LS231265</t>
  </si>
  <si>
    <t>railway bid for flap door chainless cotter to rdso drg.no.dw-23018-s-01 item 8 alt-1.</t>
  </si>
  <si>
    <t>https://ireps.gov.in/ireps/supply/pdfdocs/072023/106071933/viewNitPdf_4254123.pdf</t>
  </si>
  <si>
    <t>30235252A</t>
  </si>
  <si>
    <t>railway bid for fast acting glass fuse</t>
  </si>
  <si>
    <t>https://ireps.gov.in/ireps/supply/pdfdocs/072023/106069802/viewNitPdf_4252328.pdf</t>
  </si>
  <si>
    <t>railway bid for facilities for dismantling and assembly</t>
  </si>
  <si>
    <t>https://ireps.gov.in/ireps/supply/pdfdocs/072023/106062769/viewNitPdf_4252540.pdf</t>
  </si>
  <si>
    <t>railway bid for elite 580 diluent (20 litres) for hematology analyser elite-580.</t>
  </si>
  <si>
    <t>https://ireps.gov.in/ireps/works/pdfdocs/072023/69725277/viewNitPdf_4256728.pdf</t>
  </si>
  <si>
    <t>VSKP-ELECTG-23-24-WC-7</t>
  </si>
  <si>
    <t>railway bid for electrification of extension/raising of platforms and surface with pcc at pun kbm hcm tiu ulm &amp; dsi on line aden/che.</t>
  </si>
  <si>
    <t>https://ireps.gov.in/ireps/supply/pdfdocs/072023/106072121/viewNitPdf_4254800.pdf</t>
  </si>
  <si>
    <t>LC235346</t>
  </si>
  <si>
    <t>railway bid for elastic ring (aclathan ring) as per rdso spec. no. rdso/2007/el/spec/0053.</t>
  </si>
  <si>
    <t>https://ireps.gov.in/ireps/supply/pdfdocs/072023/106072702/viewNitPdf_4257495.pdf</t>
  </si>
  <si>
    <t>LW235256</t>
  </si>
  <si>
    <t>railway bid for earthing cable short complete</t>
  </si>
  <si>
    <t>https://ireps.gov.in/ireps/supply/pdfdocs/072023/106074713/viewNitPdf_4257362.pdf</t>
  </si>
  <si>
    <t>LN231534</t>
  </si>
  <si>
    <t>railway bid for dye penetrant flouresent equivalent</t>
  </si>
  <si>
    <t>https://ireps.gov.in/ireps/supply/pdfdocs/072023/106076047/viewNitPdf_4258888.pdf</t>
  </si>
  <si>
    <t>LB231075A</t>
  </si>
  <si>
    <t>railway bid for dungry cloth cotton khadi bleached 91.4 cms wide ( piece lenth 10 to 20 mtrs) to specification is.3778-1993 with amdt. no.1 of march2002. marking and packing as per is:3778-1993 with amdt. no.1 of march 2002.</t>
  </si>
  <si>
    <t>https://ireps.gov.in/ireps/supply/pdfdocs/072023/106072261/viewNitPdf_4256292.pdf</t>
  </si>
  <si>
    <t>railway bid for draft gear arrangement including draft gear follower.</t>
  </si>
  <si>
    <t>https://ireps.gov.in/ireps/supply/pdfdocs/072023/106071947/viewNitPdf_4254108.pdf</t>
  </si>
  <si>
    <t>railway bid for double door refrigerator</t>
  </si>
  <si>
    <t>https://ireps.gov.in/ireps/supply/pdfdocs/072023/106070710/viewNitPdf_4252814.pdf</t>
  </si>
  <si>
    <t>LS235397</t>
  </si>
  <si>
    <t>railway bid for double acting hydraulic shock absorber for vertical application [600 kgs capacity] conforming to rdso spec.no.c-8703 rev-2 amendement no.1 of august 2016 to icf drg.no.icf/sk 0-5-015item-1 alt.p/4.</t>
  </si>
  <si>
    <t>https://ireps.gov.in/ireps/supply/pdfdocs/072023/106072066/viewNitPdf_4254229.pdf</t>
  </si>
  <si>
    <t>railway bid for disconnecting and earthing device</t>
  </si>
  <si>
    <t>https://ireps.gov.in/ireps/supply/pdfdocs/072023/106070404/viewNitPdf_4252457.pdf</t>
  </si>
  <si>
    <t>LY235273A</t>
  </si>
  <si>
    <t>railway bid for discharging earthing pole assembly complete.</t>
  </si>
  <si>
    <t>https://ireps.gov.in/ireps/supply/pdfdocs/072023/106074629/viewNitPdf_4257285.pdf</t>
  </si>
  <si>
    <t>LB235459</t>
  </si>
  <si>
    <t>railway bid for dc link bus bar complete set with separator as per m/s. medha part no. sp628v29902 for medha make igbt propulsion system.</t>
  </si>
  <si>
    <t>https://ireps.gov.in/ireps/supply/pdfdocs/072023/106074651/viewNitPdf_4257302.pdf</t>
  </si>
  <si>
    <t>LE231098A</t>
  </si>
  <si>
    <t>railway bid for cylindrical roller bearing</t>
  </si>
  <si>
    <t>https://ireps.gov.in/ireps/supply/pdfdocs/062023/106072188/viewNitPdf_4254372.pdf</t>
  </si>
  <si>
    <t>LD235065C</t>
  </si>
  <si>
    <t>railway bid for cuter for 1.5mm to model mu-18 for mica under cutting hyt</t>
  </si>
  <si>
    <t>https://ireps.gov.in/ireps/supply/pdfdocs/072023/106074709/viewNitPdf_4257385.pdf</t>
  </si>
  <si>
    <t>82230276I</t>
  </si>
  <si>
    <t>railway bid for crs/tpty drug ph no: 54034 ) itraconazo</t>
  </si>
  <si>
    <t>https://ireps.gov.in/ireps/supply/pdfdocs/072023/106074696/viewNitPdf_4257377.pdf</t>
  </si>
  <si>
    <t>82232587G</t>
  </si>
  <si>
    <t>railway bid for crs/tpty drug ph no.:01001) alendronate</t>
  </si>
  <si>
    <t>https://ireps.gov.in/ireps/works/pdfdocs/072023/69688864/viewNitPdf_4253845.pdf</t>
  </si>
  <si>
    <t>GY-DSL-06-2023</t>
  </si>
  <si>
    <t>railway bid for conversion of brake rigging of wag9 locomotives from tbu/pbu type brake rigging to conventional brake rigging.</t>
  </si>
  <si>
    <t>https://ireps.gov.in/ireps/supply/pdfdocs/072023/106072611/viewNitPdf_4257140.pdf</t>
  </si>
  <si>
    <t>48235248A</t>
  </si>
  <si>
    <t>railway bid for control card spmcuc for indicator</t>
  </si>
  <si>
    <t>https://ireps.gov.in/ireps/supply/pdfdocs/072023/106071587/viewNitPdf_4253781.pdf</t>
  </si>
  <si>
    <t>LD235106A</t>
  </si>
  <si>
    <t>railway bid for contact segment assly 't' type</t>
  </si>
  <si>
    <t>https://ireps.gov.in/ireps/works/pdfdocs/072023/69662093/viewNitPdf_4252999.pdf</t>
  </si>
  <si>
    <t>eT-Central-WAT-28-2023</t>
  </si>
  <si>
    <t>railway bid for construction of gang tool cum rest rooms under jurisdiction of aden/ark on kk line of waltair division.</t>
  </si>
  <si>
    <t>https://ireps.gov.in/ireps/supply/pdfdocs/072023/106072688/viewNitPdf_4254972.pdf</t>
  </si>
  <si>
    <t>LS235196</t>
  </si>
  <si>
    <t>railway bid for compressed oxygen gas to is309/2005 (fourth revision) note:delivery scheduled as and when required by consignee.delivery period should be 1year [1 year quantity].</t>
  </si>
  <si>
    <t>https://ireps.gov.in/ireps/supply/pdfdocs/062023/106070716/viewNitPdf_4252816.pdf</t>
  </si>
  <si>
    <t>LC235273A</t>
  </si>
  <si>
    <t>railway bid for circuit module -ada 305 to emd part no. 40058136.</t>
  </si>
  <si>
    <t>https://ireps.gov.in/ireps/supply/pdfdocs/072023/106072934/viewNitPdf_4255243.pdf</t>
  </si>
  <si>
    <t>LS231253</t>
  </si>
  <si>
    <t>railway bid for centre pivot pin of 239mm length for casnub 22w (m) &amp; nl bogies to rdso drg.no.wd-85079-s/2 item-5 alt.27.</t>
  </si>
  <si>
    <t>https://ireps.gov.in/ireps/supply/pdfdocs/072023/106071882/viewNitPdf_4254081.pdf</t>
  </si>
  <si>
    <t>60225398C</t>
  </si>
  <si>
    <t>railway bid for centering disc (for primary suspension upper).</t>
  </si>
  <si>
    <t>https://ireps.gov.in/ireps/supply/pdfdocs/072023/106071975/viewNitPdf_4254176.pdf</t>
  </si>
  <si>
    <t>LV235221</t>
  </si>
  <si>
    <t>railway bid for catenary wire ending clamp [65 sq.mm] part no:11211092 &amp;1094 with fasteners as per drg no: eti/ohe/p/1120 rev-b or latest as per drawing attached.</t>
  </si>
  <si>
    <t>https://ireps.gov.in/ireps/supply/pdfdocs/072023/106075917/viewNitPdf_4258749.pdf</t>
  </si>
  <si>
    <t>LD231088</t>
  </si>
  <si>
    <t>railway bid for carbon brush block for traction motor</t>
  </si>
  <si>
    <t>https://ireps.gov.in/ireps/supply/pdfdocs/072023/106070836/viewNitPdf_4252906.pdf</t>
  </si>
  <si>
    <t>LN231084A</t>
  </si>
  <si>
    <t>railway bid for capacitor for motor car/trailer car fans</t>
  </si>
  <si>
    <t>https://ireps.gov.in/ireps/supply/pdfdocs/072023/106072574/viewNitPdf_4254827.pdf</t>
  </si>
  <si>
    <t>LC235350</t>
  </si>
  <si>
    <t>railway bid for capacitor bank harmonic filter 66.6 micro farad (f) for fb panel of wag 9 locomotives.</t>
  </si>
  <si>
    <t>https://ireps.gov.in/ireps/supply/pdfdocs/072023/106071617/viewNitPdf_4256402.pdf</t>
  </si>
  <si>
    <t>01234566B</t>
  </si>
  <si>
    <t>railway bid for cable size 125/24.</t>
  </si>
  <si>
    <t>https://ireps.gov.in/ireps/supply/pdfdocs/072023/106075329/viewNitPdf_4258123.pdf</t>
  </si>
  <si>
    <t>LD235145</t>
  </si>
  <si>
    <t>railway bid for brushes carriage washing</t>
  </si>
  <si>
    <t>https://ireps.gov.in/ireps/supply/pdfdocs/082023/106075307/viewNitPdf_4258517.pdf</t>
  </si>
  <si>
    <t>LN231049A</t>
  </si>
  <si>
    <t>railway bid for brush holder assembly</t>
  </si>
  <si>
    <t>https://ireps.gov.in/ireps/supply/pdfdocs/072023/106072608/viewNitPdf_4254891.pdf</t>
  </si>
  <si>
    <t>LN225751A</t>
  </si>
  <si>
    <t>railway bid for bright zinc coated ms spring washers</t>
  </si>
  <si>
    <t>https://ireps.gov.in/ireps/supply/pdfdocs/072023/106071402/viewNitPdf_4253567.pdf</t>
  </si>
  <si>
    <t>LS235284A</t>
  </si>
  <si>
    <t>railway bid for brake wear plate to rdso drg no.sk-69597 item-9 alt.40.</t>
  </si>
  <si>
    <t>https://ireps.gov.in/ireps/supply/pdfdocs/072023/106075657/viewNitPdf_4258440.pdf</t>
  </si>
  <si>
    <t>LD231079</t>
  </si>
  <si>
    <t>railway bid for brake shoe key</t>
  </si>
  <si>
    <t>https://ireps.gov.in/ireps/supply/pdfdocs/082023/106075334/viewNitPdf_4258138.pdf</t>
  </si>
  <si>
    <t>LN231536</t>
  </si>
  <si>
    <t>railway bid for brake beam outer to icf drg.no. dmu/dpc5-3-2-504</t>
  </si>
  <si>
    <t>https://ireps.gov.in/ireps/supply/pdfdocs/072023/106074725/viewNitPdf_4257398.pdf</t>
  </si>
  <si>
    <t>LN231495</t>
  </si>
  <si>
    <t>railway bid for bracket fan 225 mm sweep 110 v ac</t>
  </si>
  <si>
    <t>https://ireps.gov.in/ireps/supply/pdfdocs/072023/106072408/viewNitPdf_4254626.pdf</t>
  </si>
  <si>
    <t>railway bid for boom assembly</t>
  </si>
  <si>
    <t>https://ireps.gov.in/ireps/supply/pdfdocs/072023/106073364/viewNitPdf_4256462.pdf</t>
  </si>
  <si>
    <t>LB231091</t>
  </si>
  <si>
    <t>railway bid for bolt with castle nut for buffer mounting as per item no. 1 to 4 of s.c.rly drg no.b/trs/fstr/4/57.</t>
  </si>
  <si>
    <t>https://ireps.gov.in/ireps/supply/pdfdocs/072023/106073858/viewNitPdf_4256325.pdf</t>
  </si>
  <si>
    <t>LN221536</t>
  </si>
  <si>
    <t>railway bid for bolt hex. head with nut m 10 x 40 n-4.8</t>
  </si>
  <si>
    <t>https://ireps.gov.in/ireps/supply/pdfdocs/072023/106070817/viewNitPdf_4252926.pdf</t>
  </si>
  <si>
    <t>LS235394</t>
  </si>
  <si>
    <t>railway bid for bolster bottom gusset for bcnhl wagons as per rdso drg.no. wd-06076-s-06 alt-2 or latest item no.7.</t>
  </si>
  <si>
    <t>https://ireps.gov.in/ireps/supply/pdfdocs/072023/106071468/viewNitPdf_4254870.pdf</t>
  </si>
  <si>
    <t>railway bid for blade wiper heavy duty.</t>
  </si>
  <si>
    <t>https://ireps.gov.in/ireps/supply/pdfdocs/062023/106071630/viewNitPdf_4253855.pdf</t>
  </si>
  <si>
    <t>LS235328A</t>
  </si>
  <si>
    <t>railway bid for bearing piece assembly consisting of item nos. 456 and 7.[467 one number each and 5 two nos.] [for single piece uncoupling gear] irs to drg.no.wd-00046-s-01.(item 56 and 7 duly welded to item-4) alt- 2. as per drg.no. drg.no.wd-00046-s-01 specn: xx</t>
  </si>
  <si>
    <t>https://ireps.gov.in/ireps/supply/pdfdocs/072023/106072619/viewNitPdf_4257152.pdf</t>
  </si>
  <si>
    <t>48235255A</t>
  </si>
  <si>
    <t>railway bid for bearing connecting rod upper</t>
  </si>
  <si>
    <t>https://ireps.gov.in/ireps/supply/pdfdocs/072023/106071884/viewNitPdf_4254090.pdf</t>
  </si>
  <si>
    <t>60225358A</t>
  </si>
  <si>
    <t>railway bid for bearing as per part no. hm 133416xd/728633 make : hmtkoyo skffag</t>
  </si>
  <si>
    <t>https://ireps.gov.in/ireps/supply/pdfdocs/072023/106074447/viewNitPdf_4257067.pdf</t>
  </si>
  <si>
    <t>railway bid for bearing 6310 rs1 z / c3 of make skf/nbc/fag.</t>
  </si>
  <si>
    <t>https://ireps.gov.in/ireps/supply/pdfdocs/072023/106072053/viewNitPdf_4254794.pdf</t>
  </si>
  <si>
    <t>LC235340</t>
  </si>
  <si>
    <t>railway bid for bcev check valve to kbil part no.776470.</t>
  </si>
  <si>
    <t>https://ireps.gov.in/ireps/supply/pdfdocs/072023/106072742/viewNitPdf_4255032.pdf</t>
  </si>
  <si>
    <t>LY235406</t>
  </si>
  <si>
    <t>railway bid for barcode labels</t>
  </si>
  <si>
    <t>https://ireps.gov.in/ireps/supply/pdfdocs/072023/106074686/viewNitPdf_4257326.pdf</t>
  </si>
  <si>
    <t>railway bid for b check kit for 500kva kirloskar</t>
  </si>
  <si>
    <t>https://ireps.gov.in/ireps/supply/pdfdocs/072023/106070738/viewNitPdf_4252825.pdf</t>
  </si>
  <si>
    <t>LN231008B</t>
  </si>
  <si>
    <t>railway bid for auxiliary contactor for 415 v o.k. conta</t>
  </si>
  <si>
    <t>https://ireps.gov.in/ireps/supply/pdfdocs/072023/106071983/viewNitPdf_4254179.pdf</t>
  </si>
  <si>
    <t>LV235222</t>
  </si>
  <si>
    <t>railway bid for as per rdso item no: 3100180 supply of master telephone- 01 no and electronic lc gate slave telephone system with voice logging facility-3 nos with centralized power supply system with 24 v dc power pack with 12v-7ah battery-01 no as per specification :rdso/spn/tc-51/2021 rev.1 or latest.</t>
  </si>
  <si>
    <t>https://ireps.gov.in/ireps/supply/pdfdocs/072023/106071676/viewNitPdf_4256395.pdf</t>
  </si>
  <si>
    <t>01234704A</t>
  </si>
  <si>
    <t>railway bid for armature 64 v for starter motor.</t>
  </si>
  <si>
    <t>https://ireps.gov.in/ireps/supply/pdfdocs/072023/106070250/viewNitPdf_4252533.pdf</t>
  </si>
  <si>
    <t>railway bid for aoh/toh kit for knorr bremse make air dryer suitable for conventional and 3 phase electric locomotives. one set consisting of 12 items 24 nos. item detail as per annexure attached.</t>
  </si>
  <si>
    <t>https://ireps.gov.in/ireps/supply/pdfdocs/072023/106070261/viewNitPdf_4252358.pdf</t>
  </si>
  <si>
    <t>railway bid for ammeter (range 30-a-30a).for battery charger to clws drg.no.clw/es/sk- 1/b4/d or latest.</t>
  </si>
  <si>
    <t>https://ireps.gov.in/ireps/supply/pdfdocs/072023/106073210/viewNitPdf_4255602.pdf</t>
  </si>
  <si>
    <t>railway bid for all in one pc with preloaded operating system. intel core-i3 10100 or higher ram 4gb or higher ssd -500 gb or higher screen size- 21.5 or higher windows 10 processional or latest monitor resolution- 1920 x 1080 with 03 years warranty. make- hp dell lenovo or similar.</t>
  </si>
  <si>
    <t>https://ireps.gov.in/ireps/supply/pdfdocs/072023/106072144/viewNitPdf_4254301.pdf</t>
  </si>
  <si>
    <t>LN225563B</t>
  </si>
  <si>
    <t>railway bid for adjusting pull rod as machined for 20t axle bogies</t>
  </si>
  <si>
    <t>https://ireps.gov.in/ireps/supply/pdfdocs/072023/106058593/viewNitPdf_4252853.pdf</t>
  </si>
  <si>
    <t>LC235180A</t>
  </si>
  <si>
    <t>railway bid for adjusting /regulating screw with nut of lower arm assly to sil.</t>
  </si>
  <si>
    <t>https://ireps.gov.in/ireps/supply/pdfdocs/082023/106075321/viewNitPdf_4258113.pdf</t>
  </si>
  <si>
    <t>LN231546</t>
  </si>
  <si>
    <t>railway bid for acrylic sheet size 1220 x 915 x 5 mm</t>
  </si>
  <si>
    <t>https://ireps.gov.in/ireps/supply/pdfdocs/072023/106072043/viewNitPdf_4254211.pdf</t>
  </si>
  <si>
    <t>railway bid for a set of ss socket hd cap screw</t>
  </si>
  <si>
    <t>https://ireps.gov.in/ireps/supply/pdfdocs/082023/106075918/viewNitPdf_4258758.pdf</t>
  </si>
  <si>
    <t>LN235535</t>
  </si>
  <si>
    <t>railway bid for a set of g i spring washer 6 mm</t>
  </si>
  <si>
    <t>https://ireps.gov.in/ireps/supply/pdfdocs/072023/106066418/viewNitPdf_4252890.pdf</t>
  </si>
  <si>
    <t>41235099A</t>
  </si>
  <si>
    <t>railway bid for 3 phase sine filter choke 195</t>
  </si>
  <si>
    <t>https://ireps.gov.in/ireps/supply/pdfdocs/072023/106075796/viewNitPdf_4258587.pdf</t>
  </si>
  <si>
    <t>LY235276</t>
  </si>
  <si>
    <t>railway bid for 25 kv single pole vacuum circuit breaker</t>
  </si>
  <si>
    <t>https://ireps.gov.in/ireps/supply/pdfdocs/072023/106071328/viewNitPdf_4253501.pdf</t>
  </si>
  <si>
    <t>LE231092A</t>
  </si>
  <si>
    <t>railway bid for 20 inch length x 4 inch dia polypropylene yarn</t>
  </si>
  <si>
    <t>https://ireps.gov.in/ireps/supply/pdfdocs/072023/106071438/viewNitPdf_4253604.pdf</t>
  </si>
  <si>
    <t>LS235334</t>
  </si>
  <si>
    <t>railway bid for 19 core x 4 sq.mm. [50/0.30 mm] 750 v grade</t>
  </si>
  <si>
    <t>https://ireps.gov.in/ireps/supply/pdfdocs/082023/106073871/viewNitPdf_4258156.pdf</t>
  </si>
  <si>
    <t>LN235530</t>
  </si>
  <si>
    <t>railway bid for 100 va step town transformer</t>
  </si>
  <si>
    <t>https://ireps.gov.in/ireps/supply/pdfdocs/072023/106074638/viewNitPdf_4257286.pdf</t>
  </si>
  <si>
    <t>LB235460</t>
  </si>
  <si>
    <t>railway bid for 100 hz filter capacitor as per m/s. medha part no. sp628v2101023 for medha make igbt propulsion system.</t>
  </si>
  <si>
    <t>https://ireps.gov.in/ireps/supply/pdfdocs/072023/106071954/viewNitPdf_4254139.pdf</t>
  </si>
  <si>
    <t>LS231225</t>
  </si>
  <si>
    <t>railway bid for 1/2 inch r2 hose pipe with double wire braided working pressure 20 kg/cm2 dn no:20022 length 25mts long both side bsp end fittings with adaptor specificaion: hydraulic hose double braided wire sae-100 r2 at high impulese dn 20022 part-4 (2sn) construction: oil resistant synthetic rubber inner double wire braided reinforcement an dan oil and weather resistant synthetic rubber outer cover max operating temp: 40 degree c to + 100 degree c(-40 degree f to 212 degree f) intermittent temp upto = 120 degree c make: polyhose gates parker aeroquip manson markwell or similar.</t>
  </si>
  <si>
    <t>https://ireps.gov.in/ireps/supply/pdfdocs/072023/106075435/viewNitPdf_4258208.pdf</t>
  </si>
  <si>
    <t>LC235283A</t>
  </si>
  <si>
    <t>railway bid for 1.mounting leg assembly (soft mount) for main compressor (under slung) as per clw drg.no.1209.02.327.056 alt.1. 2.mounting leg assembly (soft mount) for main compressor (under slung) as per clw drg.no.1209.02.327.056 alt.1.</t>
  </si>
  <si>
    <t>https://ireps.gov.in/ireps/works/pdfdocs/072023/69761361/viewNitPdf_4258401.pdf</t>
  </si>
  <si>
    <t>SANDT_LHS_KKLINE</t>
  </si>
  <si>
    <t>railway bid for 1. s&amp;t portion of work in connection with construction of lhs with the alternative arrangement for public prior to rob works at lc no. kk-103 at km no. 403/13-14 between dwz-kmlr on k k line (without disturbing lc no. kk -103 at km no. 40/13-14 of wat division 2. s&amp;t portion of work in connection with replacement of the bed block of the bridge no. 287 between bghu-kvls section of wat division. 3.s&amp;t portion work in connection with additional water way by micro tunnelling with rcc jacking pipes with stainless steel collars to br. no. 419 at km 127/24-26 between darliput-padua stations bridge no. 485 at km no. 156/14-15 between bjha-mkrd and bro no. 417 at km no. 126/19-19b between gpj-dpc of wat division. 4. s&amp;t portion of work in connection with construction of additional water ways near br. no. 612 at km no. 204/21-22 between mvf-jrt bridge no. 620 at km no. 206/3-6 between jrt-mvg and bridge no. 626 at km no. 207/16-17 between jrt-mvg of wat division. 5. s&amp;t portion of work in connection with construction of additional water ways by rcc culverts at km no. 75/10-12 near br.no. 284 between bghu-kvls at km no. 79/2 near br.no. 295 between bghu-kvls of wat division. 6. s&amp;t portion of work in connection with construction of additional water way at boulder drain bridge by providing rcc box for bridge no. 165 between slpm-txd on kk line of waltair division. 7. telecom portion of work n connection with construction of box culvert 3.75 x 3.2 mts by box pushing at km no. 211/5-6 near br.no. 638 between jrt-mvg staion on kk line of wat division.</t>
  </si>
  <si>
    <t>https://ireps.gov.in/ireps/works/pdfdocs/072023/69638770/viewNitPdf_4251057.pdf</t>
  </si>
  <si>
    <t>B-SG-CN-BZA-3-2023-24</t>
  </si>
  <si>
    <t>railway bid for 1) trenching laying of hdpe duct &amp; cables blowing back filling jointing splicing etc. including ofc arrangements in darsi- kanigiri sections and indoor telecom equipments installations works at podili gautuvaripalle  kanigiri stations in guntur division of s.c. railway in connection with new b.g line between nadikudi-kalahasthi sections.</t>
  </si>
  <si>
    <t>https://ireps.gov.in/ireps/supply/pdfdocs/072023/106071916/viewNitPdf_4254103.pdf</t>
  </si>
  <si>
    <t>LV235227</t>
  </si>
  <si>
    <t>railway bid for [rdso sub item id: 3100038001] 4 wire/2 wire train traffic control equipment with dual tone multi frequency head quarter (controller) equipment (dtmf) signalling as per rdso specification no. irs-tc-60/2007 or latest</t>
  </si>
  <si>
    <t>https://ireps.gov.in/ireps/supply/pdfdocs/072023/106071814/viewNitPdf_4254370.pdf</t>
  </si>
  <si>
    <t>LZ231001A</t>
  </si>
  <si>
    <t>railway bid for [ph.no.10128] saroglitazar 4 mg tab/cap</t>
  </si>
  <si>
    <t>https://ireps.gov.in/ireps/supply/pdfdocs/072023/106062788/viewNitPdf_4252546.pdf</t>
  </si>
  <si>
    <t>railway bid for [1] elite 580 lyse1 (3 x 500 ml).[2] elite 580 lyse 2 (3 x 500 ml).[3] elite 580 lyse 3 (3 x 1000 ml).</t>
  </si>
  <si>
    <t>https://ireps.gov.in/ireps/works/pdfdocs/072023/69327072/viewNitPdf_4231656.pdf</t>
  </si>
  <si>
    <t>Engg-GTL-West-1415</t>
  </si>
  <si>
    <t>railway bid for (sw-i) pak-dmm section: proposed drilling of borewells with pipeline arrangements at 15 stations (dcu pcl pil kci vld mpl kba tat mcu tku kry kcm mgb and cci stations) with pump shed including provision of 1.00 lakh lr capacity oh tank at mpl stn. (sw-ii) dmm-pak section - proposed construction of glr of capacity 2.50 lkahs ltr each at kadiri and madanapalle road.</t>
  </si>
  <si>
    <t>https://ireps.gov.in/ireps/supply/pdfdocs/072023/106073433/viewNitPdf_4255847.pdf</t>
  </si>
  <si>
    <t>82233866A</t>
  </si>
  <si>
    <t>railway bid for (ph no.:64001) stethoscopes</t>
  </si>
  <si>
    <t>https://ireps.gov.in/ireps/supply/pdfdocs/072023/106072540/viewNitPdf_4254775.pdf</t>
  </si>
  <si>
    <t>82232400A</t>
  </si>
  <si>
    <t>railway bid for (ph no.:62005) calcium + b12 + vitamin d3 syp - 200 ml</t>
  </si>
  <si>
    <t>https://ireps.gov.in/ireps/supply/pdfdocs/072023/106067093/viewNitPdf_4253757.pdf</t>
  </si>
  <si>
    <t>railway bid for (ph no.:53017) ropinirole hydrochloride 2 mg tab/cap</t>
  </si>
  <si>
    <t>https://ireps.gov.in/ireps/supply/pdfdocs/072023/106072551/viewNitPdf_4254782.pdf</t>
  </si>
  <si>
    <t>82232170B</t>
  </si>
  <si>
    <t>railway bid for (ph no.:49184) squalene + aloevera + vitamin e cream - 75 gm</t>
  </si>
  <si>
    <t>https://ireps.gov.in/ireps/supply/pdfdocs/072023/106072545/viewNitPdf_4254797.pdf</t>
  </si>
  <si>
    <t>82232133B</t>
  </si>
  <si>
    <t>railway bid for (ph no.:49123) halobetasol propionate oint/cream - 15 gm</t>
  </si>
  <si>
    <t>https://ireps.gov.in/ireps/supply/pdfdocs/072023/106073473/viewNitPdf_4255942.pdf</t>
  </si>
  <si>
    <t>82233679B</t>
  </si>
  <si>
    <t>railway bid for (ph no.:47070) disp. spinal needle size 23 g</t>
  </si>
  <si>
    <t>https://ireps.gov.in/ireps/supply/pdfdocs/072023/106071384/viewNitPdf_4253547.pdf</t>
  </si>
  <si>
    <t>82234844A</t>
  </si>
  <si>
    <t>railway bid for (ph no.:46011) disp. sterile eye drape with bag size measuring 60 x 60 cm and drape area 8 x 8 cm spun material</t>
  </si>
  <si>
    <t>https://ireps.gov.in/ireps/supply/pdfdocs/072023/106072562/viewNitPdf_4254813.pdf</t>
  </si>
  <si>
    <t>82231940E</t>
  </si>
  <si>
    <t>railway bid for (ph no.:32070) oral probiotic lactobacillus rhamnosus gr-i &amp; lactobacillus reuteri rc-14 cap</t>
  </si>
  <si>
    <t>https://ireps.gov.in/ireps/supply/pdfdocs/072023/69696867/viewNitPdf_4254749.pdf</t>
  </si>
  <si>
    <t>AMIBZAMS2325</t>
  </si>
  <si>
    <t>railway bid for (ph no.:18005) dicyclomine hcl 10 ml drops</t>
  </si>
  <si>
    <t>https://ireps.gov.in/ireps/supply/pdfdocs/072023/69696860/viewNitPdf_4254728.pdf</t>
  </si>
  <si>
    <t>AMIBZAMS2324</t>
  </si>
  <si>
    <t>railway bid for (ph no.:18002) chlordiazepoxide 5 mg+ clidinium bromide 2.5 mg tab</t>
  </si>
  <si>
    <t>https://ireps.gov.in/ireps/supply/pdfdocs/072023/69696844/viewNitPdf_4254748.pdf</t>
  </si>
  <si>
    <t>AMIBZAMS2323</t>
  </si>
  <si>
    <t>railway bid for (ph no.:16016) lumefantine 480 mg + artemether 80 mg tab</t>
  </si>
  <si>
    <t>https://ireps.gov.in/ireps/supply/pdfdocs/072023/69696841/viewNitPdf_4254747.pdf</t>
  </si>
  <si>
    <t>AMIBZAMS2322</t>
  </si>
  <si>
    <t>railway bid for (ph no.:16006) chloroquine syp 50 mg/ 5 ml 60 ml</t>
  </si>
  <si>
    <t>https://ireps.gov.in/ireps/supply/pdfdocs/072023/69696834/viewNitPdf_4254751.pdf</t>
  </si>
  <si>
    <t>AMIBZAMS2321</t>
  </si>
  <si>
    <t>railway bid for (ph no.:12008) loperamide 2 mg tab</t>
  </si>
  <si>
    <t>https://ireps.gov.in/ireps/supply/pdfdocs/072023/69717572/viewNitPdf_4256341.pdf</t>
  </si>
  <si>
    <t>MDRYPLP7B23-24-2</t>
  </si>
  <si>
    <t>railway bid for (ph no.:07030) human insulin mix. of 30/70 (rdna origin) 40iu/ml - 10ml inj</t>
  </si>
  <si>
    <t>https://ireps.gov.in/ireps/supply/pdfdocs/072023/106071735/viewNitPdf_4253905.pdf</t>
  </si>
  <si>
    <t>82232317A</t>
  </si>
  <si>
    <t>railway bid for (ph no. : 42173) zonal rate contract for supply of thr implants cemented type with instrumentation and cement gun and cement</t>
  </si>
  <si>
    <t>https://ireps.gov.in/ireps/supply/pdfdocs/072023/106074036/viewNitPdf_4256593.pdf</t>
  </si>
  <si>
    <t>82230702F</t>
  </si>
  <si>
    <t>railway bid for (bza/surgical) occult blood (in stool) reagent strips</t>
  </si>
  <si>
    <t>https://ireps.gov.in/ireps/supply/pdfdocs/072023/106074043/viewNitPdf_4256579.pdf</t>
  </si>
  <si>
    <t>82233409D</t>
  </si>
  <si>
    <t>railway bid for (bza/surgical) chromic catgut size 1. 76 cm 40 mm 1/2 circled round bodied heavy needle (pkt of 12)</t>
  </si>
  <si>
    <t>https://ireps.gov.in/ireps/supply/pdfdocs/072023/106074017/viewNitPdf_4256591.pdf</t>
  </si>
  <si>
    <t>82233978D</t>
  </si>
  <si>
    <t>railway bid for (bza/surgical) black braided silk size - 2/0 1/2 circled reverse cutting - 50 mm (pkt of 12)</t>
  </si>
  <si>
    <t>https://ireps.gov.in/ireps/supply/pdfdocs/072023/106073866/viewNitPdf_4256342.pdf</t>
  </si>
  <si>
    <t>82230614A</t>
  </si>
  <si>
    <t>railway bid for ( ph no.:309665) glucose reagent for auto analyser.(1)reagents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</si>
  <si>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https://ireps.gov.in/ireps/supply/pdfdocs/122022/105893661/viewNitPdf_4039564.pdf</t>
  </si>
  <si>
    <t>LY225862</t>
  </si>
  <si>
    <t>rail wear gauge.</t>
  </si>
  <si>
    <t>https://ireps.gov.in/ireps/supply/pdfdocs/012023/105931265/viewNitPdf_4084872.pdf</t>
  </si>
  <si>
    <t>LY225767B</t>
  </si>
  <si>
    <t>rail profile weld grinders</t>
  </si>
  <si>
    <t>https://ireps.gov.in/ireps/supply/pdfdocs/052023/106015354/viewNitPdf_4186609.pdf</t>
  </si>
  <si>
    <t>LV225050A</t>
  </si>
  <si>
    <t>rail profile weld grinder as per rdso specification no.tm/sm/10 dt: 16.08.91</t>
  </si>
  <si>
    <t>https://ireps.gov.in/ireps/supply/pdfdocs/052023/106038691/viewNitPdf_4214451.pdf</t>
  </si>
  <si>
    <t>30225533A</t>
  </si>
  <si>
    <t>rail jumper</t>
  </si>
  <si>
    <t>https://ireps.gov.in/ireps/supply/pdfdocs/062023/106052508/viewNitPdf_4231137.pdf</t>
  </si>
  <si>
    <t>https://ireps.gov.in/ireps/supply/pdfdocs/032023/105974953/viewNitPdf_4136118.pdf</t>
  </si>
  <si>
    <t>LY235142</t>
  </si>
  <si>
    <t>rail cutting wheel with abrasive discs</t>
  </si>
  <si>
    <t>https://ireps.gov.in/ireps/supply/pdfdocs/022023/105946284/viewNitPdf_4103030.pdf</t>
  </si>
  <si>
    <t>LW235027</t>
  </si>
  <si>
    <t>rail cutting wheel abrasive disc</t>
  </si>
  <si>
    <t>https://ireps.gov.in/ireps/supply/pdfdocs/062023/106040005/viewNitPdf_4216152.pdf</t>
  </si>
  <si>
    <t>LY235257</t>
  </si>
  <si>
    <t>rail clamp for 25 kv ohe discharge rod</t>
  </si>
  <si>
    <t>https://ireps.gov.in/ireps/supply/pdfdocs/062023/106034652/viewNitPdf_4210693.pdf</t>
  </si>
  <si>
    <t>60235074A</t>
  </si>
  <si>
    <t>rail as per plasser part no.64.09.8417 make: plasser omc or its equivalent indian make/brand</t>
  </si>
  <si>
    <t>https://ireps.gov.in/ireps/supply/pdfdocs/062023/106034655/viewNitPdf_4210700.pdf</t>
  </si>
  <si>
    <t>60235075A</t>
  </si>
  <si>
    <t>rail as per plasser part no.64.09.8416 make: plasser omc or its equivalent indian make/brand</t>
  </si>
  <si>
    <t>https://ireps.gov.in/ireps/supply/pdfdocs/122022/105895514/viewNitPdf_4041790.pdf</t>
  </si>
  <si>
    <t>radiator unit (oil cooler for transformer/converter) for wag9/wap7 ac 3 phase locomotives as per clw specification no. clw/es/3/0102 alt-e or latest. note : firms may give a separate additional quote incase latest specification/design amendment is issued by rdso/clw. (2) po will be released to define description.</t>
  </si>
  <si>
    <t>https://ireps.gov.in/ireps/supply/pdfdocs/072023/106068516/viewNitPdf_4250105.pdf</t>
  </si>
  <si>
    <t>LC235316</t>
  </si>
  <si>
    <t>radiator unit (oil cooler for transformer/ converter) of wag9/wap7.</t>
  </si>
  <si>
    <t>https://ireps.gov.in/ireps/supply/pdfdocs/042023/106008958/viewNitPdf_4178938.pdf</t>
  </si>
  <si>
    <t>LC235126</t>
  </si>
  <si>
    <t>radiator cleaning of wag-9 locomotives. make: asfoclean ad- 20 or alastasine r20.</t>
  </si>
  <si>
    <t>https://ireps.gov.in/ireps/supply/pdfdocs/122022/105887184/viewNitPdf_4031243.pdf</t>
  </si>
  <si>
    <t>radiator (for qsnl 14 engine) as per cummins part no. a062y519 make : cummins</t>
  </si>
  <si>
    <t>https://ireps.gov.in/ireps/supply/pdfdocs/122022/105906026/viewNitPdf_4054589.pdf</t>
  </si>
  <si>
    <t>radial fan 12v dc 460ma &amp; 5.5 watt f</t>
  </si>
  <si>
    <t>https://ireps.gov.in/ireps/supply/pdfdocs/022023/105959796/viewNitPdf_4118740.pdf</t>
  </si>
  <si>
    <t>radar guard</t>
  </si>
  <si>
    <t>https://ireps.gov.in/ireps/supply/pdfdocs/042023/105996487/viewNitPdf_4162893.pdf</t>
  </si>
  <si>
    <t>30235154A</t>
  </si>
  <si>
    <t>r-407 c gas for rmpu &amp; lhb coaches</t>
  </si>
  <si>
    <t>https://ireps.gov.in/ireps/supply/pdfdocs/032023/105987647/viewNitPdf_4151326.pdf</t>
  </si>
  <si>
    <t>https://ireps.gov.in/ireps/supply/pdfdocs/052023/106016670/viewNitPdf_4188644.pdf</t>
  </si>
  <si>
    <t>r charger sub assembly complete kbi part no: kd-203 or r charger with isolating valve ek part no. 203.</t>
  </si>
  <si>
    <t>https://ireps.gov.in/ireps/supply/pdfdocs/062023/106032268/viewNitPdf_4206996.pdf</t>
  </si>
  <si>
    <t>LE231052</t>
  </si>
  <si>
    <t>r 1/4' soft nipple</t>
  </si>
  <si>
    <t>https://ireps.gov.in/ireps/supply/pdfdocs/072023/106069620/viewNitPdf_4251512.pdf</t>
  </si>
  <si>
    <t>LE231052A</t>
  </si>
  <si>
    <t>r 1/4 soft nipple</t>
  </si>
  <si>
    <t>https://ireps.gov.in/ireps/supply/pdfdocs/042023/106001446/viewNitPdf_4169899.pdf</t>
  </si>
  <si>
    <t>quick release valve kit  conforming to rdso spec. no. 02-abr-02 amendment no. 4 of september 2016 to escorts / knorr bremse part no.s. as per attached document. alt : na drg type : ek/kd.</t>
  </si>
  <si>
    <t>https://ireps.gov.in/ireps/supply/pdfdocs/012023/105928812/viewNitPdf_4081961.pdf</t>
  </si>
  <si>
    <t>38222104A</t>
  </si>
  <si>
    <t>https://ireps.gov.in/ireps/supply/pdfdocs/062023/106051195/viewNitPdf_4229573.pdf</t>
  </si>
  <si>
    <t>LY235315</t>
  </si>
  <si>
    <t>py-r-package rope type permanent magnetic yoke</t>
  </si>
  <si>
    <t>https://ireps.gov.in/ireps/supply/pdfdocs/042023/105994245/viewNitPdf_4159703.pdf</t>
  </si>
  <si>
    <t>LN235240</t>
  </si>
  <si>
    <t>pvc sleeve</t>
  </si>
  <si>
    <t>https://ireps.gov.in/ireps/supply/pdfdocs/122022/105894479/viewNitPdf_4040294.pdf</t>
  </si>
  <si>
    <t>LV225418</t>
  </si>
  <si>
    <t>pvc pipe grey colour for cable management of length 3 mtrs and dia 25 mm having bell mouth at one end with features of fire retardant thermal resistance -5 degree centigrade to + 60 degree centigrade with confirm to is 14927 part 2 of 2001 or latest and isi mark makes: vasavi/polycab/nandini/gm/sudhakar or equivalent.</t>
  </si>
  <si>
    <t>https://ireps.gov.in/ireps/supply/pdfdocs/012023/105931205/viewNitPdf_4084775.pdf</t>
  </si>
  <si>
    <t>LN225949</t>
  </si>
  <si>
    <t>pvc mat</t>
  </si>
  <si>
    <t>https://ireps.gov.in/ireps/supply/pdfdocs/022023/105943773/viewNitPdf_4101745.pdf</t>
  </si>
  <si>
    <t>pvc insulated single core multi stranded copper cable</t>
  </si>
  <si>
    <t>https://ireps.gov.in/ireps/supply/pdfdocs/042023/105998803/viewNitPdf_4165763.pdf</t>
  </si>
  <si>
    <t>LN231102</t>
  </si>
  <si>
    <t>pvc insulated multi stranded copper cable single core of size 70 sq.mm (360/0.5mm)</t>
  </si>
  <si>
    <t>https://ireps.gov.in/ireps/supply/pdfdocs/012023/105922223/viewNitPdf_4074107.pdf</t>
  </si>
  <si>
    <t>pvc insulated armoured unscreened underground railway signalling power cable (aluminium conductor)size 2 core x 25 sq.mm to rdso specification no irs s:63/2014 (rev 4.0) &amp; is:1554 (part-1) or latest if any.</t>
  </si>
  <si>
    <t>https://ireps.gov.in/ireps/supply/pdfdocs/022023/105946778/viewNitPdf_4103600.pdf</t>
  </si>
  <si>
    <t>LV235021</t>
  </si>
  <si>
    <t>pvc insulated armoured unscreened underground railway signalling cable copper conductor size 30 core x 1.5 sq.mm conforming to rdso specification no. irs:s- 63/2014 rev.4.0 or latest in drum length of standard length.as per [rdso sub item id : 3100054001].</t>
  </si>
  <si>
    <t>https://ireps.gov.in/ireps/supply/pdfdocs/022023/105963880/viewNitPdf_4123439.pdf</t>
  </si>
  <si>
    <t>LD235017A</t>
  </si>
  <si>
    <t>pvc insulated annealed bare copper</t>
  </si>
  <si>
    <t>https://ireps.gov.in/ireps/supply/pdfdocs/022023/105953151/viewNitPdf_4111038.pdf</t>
  </si>
  <si>
    <t>LD235017</t>
  </si>
  <si>
    <t>https://ireps.gov.in/ireps/supply/pdfdocs/022023/105946992/viewNitPdf_4103907.pdf</t>
  </si>
  <si>
    <t>LW235029</t>
  </si>
  <si>
    <t>pvc health faucet</t>
  </si>
  <si>
    <t>https://ireps.gov.in/ireps/supply/pdfdocs/062023/106047707/viewNitPdf_4225346.pdf</t>
  </si>
  <si>
    <t>LN235354A</t>
  </si>
  <si>
    <t>pvc curtain rings size -1 inch</t>
  </si>
  <si>
    <t>https://ireps.gov.in/ireps/supply/pdfdocs/052023/106024796/viewNitPdf_4198041.pdf</t>
  </si>
  <si>
    <t>LN235354</t>
  </si>
  <si>
    <t>https://ireps.gov.in/ireps/supply/pdfdocs/012023/105924279/viewNitPdf_4076484.pdf</t>
  </si>
  <si>
    <t>LN221960</t>
  </si>
  <si>
    <t>pv expansion flat moulding of size 50x3x1900 mm length</t>
  </si>
  <si>
    <t>https://ireps.gov.in/ireps/supply/pdfdocs/042023/106003241/viewNitPdf_4171593.pdf</t>
  </si>
  <si>
    <t>LN231220</t>
  </si>
  <si>
    <t>pv expansion flat moulding of size 50x3x1900 mm</t>
  </si>
  <si>
    <t>https://ireps.gov.in/ireps/supply/pdfdocs/042023/106003238/viewNitPdf_4171612.pdf</t>
  </si>
  <si>
    <t>LN231219</t>
  </si>
  <si>
    <t>pv expansion flat moulding</t>
  </si>
  <si>
    <t>https://ireps.gov.in/ireps/supply/pdfdocs/042023/106003247/viewNitPdf_4171623.pdf</t>
  </si>
  <si>
    <t>LN231218</t>
  </si>
  <si>
    <t>pv expansion angle moulding of size 32x32x2.5x2000 mm length</t>
  </si>
  <si>
    <t>https://ireps.gov.in/ireps/supply/pdfdocs/012023/105924284/viewNitPdf_4076509.pdf</t>
  </si>
  <si>
    <t>LN221961</t>
  </si>
  <si>
    <t>https://ireps.gov.in/ireps/supply/pdfdocs/012023/105908251/viewNitPdf_4062972.pdf</t>
  </si>
  <si>
    <t>02221371A</t>
  </si>
  <si>
    <t>push pull rod traction bar for wap7/wag9 as per clw drg no. 1209-01.113-006 alt-5 consists of 3 items (1) flange should be as per clw drg no.1209-01. 113- 007 alt-7 (2) tube welding as per clw drg no.1209-01.313-008 alt-4 (3) traction bar push pull rod flange hole size should be as per rdso smi. rdso/2006/el/0241 (rev.0) dated. 24.10.06 or latest.</t>
  </si>
  <si>
    <t>https://ireps.gov.in/ireps/supply/pdfdocs/122022/105906613/viewNitPdf_4055285.pdf</t>
  </si>
  <si>
    <t>LY225871A</t>
  </si>
  <si>
    <t>push buttons selector switches and emergency push buttons with no block for eot crane pendent box</t>
  </si>
  <si>
    <t>https://ireps.gov.in/ireps/supply/pdfdocs/122022/105896400/viewNitPdf_4042777.pdf</t>
  </si>
  <si>
    <t>LY225871</t>
  </si>
  <si>
    <t>https://ireps.gov.in/ireps/supply/pdfdocs/022023/105947657/viewNitPdf_4104657.pdf</t>
  </si>
  <si>
    <t>LY225871C</t>
  </si>
  <si>
    <t>https://ireps.gov.in/ireps/supply/pdfdocs/012023/105922917/viewNitPdf_4074950.pdf</t>
  </si>
  <si>
    <t>LY225871B</t>
  </si>
  <si>
    <t>https://ireps.gov.in/ireps/supply/pdfdocs/122022/105912909/viewNitPdf_4062799.pdf</t>
  </si>
  <si>
    <t>LB225602</t>
  </si>
  <si>
    <t>push button for emergency stop (pos no. 244) as per clw spec no. clw/es/3/0077 alt-a or latest if any and as per clw drg. no.clw/es/3/sk1/0077 alt. a or latest if any.</t>
  </si>
  <si>
    <t>https://ireps.gov.in/ireps/supply/pdfdocs/052023/106005093/viewNitPdf_4174127.pdf</t>
  </si>
  <si>
    <t>push button for emergency stop (pos no 244) as per clw specification no- clw/es/3/0077 alt-a or latest and abb document no-3ehp590153 r0002 or latest clw drawing no. clw/es/3/sk1/0077 alt-a or latest.</t>
  </si>
  <si>
    <t>https://ireps.gov.in/ireps/supply/pdfdocs/052023/106021074/viewNitPdf_4193612.pdf</t>
  </si>
  <si>
    <t>LS235219</t>
  </si>
  <si>
    <t>punched washer od 95 x id 53 x 10mm thickness to is:2016 and material steel to is:2062/92 gradea.</t>
  </si>
  <si>
    <t>https://ireps.gov.in/ireps/supply/pdfdocs/122022/105888183/viewNitPdf_4032538.pdf</t>
  </si>
  <si>
    <t>punched washer a36 (for bolt or screw size m 33) to is: 2016-1967 (reaffirmed -2001) table-2 and material to is: 2062 -2011 grade- e 250 &amp; quality-a.</t>
  </si>
  <si>
    <t>https://ireps.gov.in/ireps/supply/pdfdocs/122022/105888181/viewNitPdf_4032551.pdf</t>
  </si>
  <si>
    <t>73221908A</t>
  </si>
  <si>
    <t>punched washer a26 (for bolt or screw size m 24) to is: 2016 -1967 (reaffirmed -2001) table-2 and material to is: 2062 - 2011 grade- e 250 quality-a &amp; galvd.</t>
  </si>
  <si>
    <t>https://ireps.gov.in/ireps/supply/pdfdocs/122022/105890486/viewNitPdf_4035372.pdf</t>
  </si>
  <si>
    <t>punched washer a-20 (for bolt or screw size m 18) to is: 2016 -1967 (reaffirmed - 2001) table-2 and material to is: 2062 - 2011 grade- e 250 &amp; quality-a.</t>
  </si>
  <si>
    <t>https://ireps.gov.in/ireps/supply/pdfdocs/122022/105890120/viewNitPdf_4034864.pdf</t>
  </si>
  <si>
    <t>punched washer a14 (for bolt or screw size m 12) to is: 2016 - 1967 (reaffirmed - 2001) table-2 and material to is: 2062 - 2011 grade- e 250 &amp; quality-a.</t>
  </si>
  <si>
    <t>https://ireps.gov.in/ireps/supply/pdfdocs/042023/106010563/viewNitPdf_4180883.pdf</t>
  </si>
  <si>
    <t>LS231064</t>
  </si>
  <si>
    <t>punched washer a 45 [for bolt or screw size m 42] to i.s:2016 table 2 and material steel to i.s:2062/2011 gradea.</t>
  </si>
  <si>
    <t>https://ireps.gov.in/ireps/supply/pdfdocs/062023/106044050/viewNitPdf_4221058.pdf</t>
  </si>
  <si>
    <t>LS231123</t>
  </si>
  <si>
    <t>punched washer a 42 (for bolt or screw size m 39)to i.s:2016 table-2 and material steel to i.s:2062/2011 grade e 250 a.</t>
  </si>
  <si>
    <t>https://ireps.gov.in/ireps/supply/pdfdocs/052023/106017077/viewNitPdf_4188495.pdf</t>
  </si>
  <si>
    <t>LS231094</t>
  </si>
  <si>
    <t>punched washer a 39 [for bolt or screw size m 36] to i.s:2016 and material steel to i.s:2062/2011 grade e 250 a.</t>
  </si>
  <si>
    <t>https://ireps.gov.in/ireps/supply/pdfdocs/062023/106038466/viewNitPdf_4214214.pdf</t>
  </si>
  <si>
    <t>LS231155</t>
  </si>
  <si>
    <t>punched washer a 36 (for bolt or screw size m 33)to i.s:2016 table-2 and material steel to i.s:2062/2011 e 250 gradea .</t>
  </si>
  <si>
    <t>https://ireps.gov.in/ireps/supply/pdfdocs/052023/106021079/viewNitPdf_4193614.pdf</t>
  </si>
  <si>
    <t>LS235220</t>
  </si>
  <si>
    <t>punched washer a 33 (for bolt or screw size m 30)to i.s: 2016 table-2 and material steel to i.s:2062/2011 e 250 grade a.</t>
  </si>
  <si>
    <t>https://ireps.gov.in/ireps/supply/pdfdocs/072023/106066259/viewNitPdf_4247344.pdf</t>
  </si>
  <si>
    <t>LS235382</t>
  </si>
  <si>
    <t>punched washer a 22 (for bolt or screw size m 20)to i.s:2016 table-2 and material steel to i.s:2062/2011 e 250 grade a.</t>
  </si>
  <si>
    <t>https://ireps.gov.in/ireps/supply/pdfdocs/062023/106044048/viewNitPdf_4221056.pdf</t>
  </si>
  <si>
    <t>LS231122</t>
  </si>
  <si>
    <t>https://ireps.gov.in/ireps/supply/pdfdocs/072023/106070117/viewNitPdf_4252135.pdf</t>
  </si>
  <si>
    <t>LS225607A</t>
  </si>
  <si>
    <t>punch 14 mm confirming to is:1570/61 (shock resistant tool steel) to drg no pd/ryps/scr drg.no.j&amp;t-0404 item- 3 alt-3 hardness no-500 to 580 bh</t>
  </si>
  <si>
    <t>https://ireps.gov.in/ireps/supply/pdfdocs/042023/105985507/viewNitPdf_4149302.pdf</t>
  </si>
  <si>
    <t>pump motor combination as per plasser part no:62.05.1000.338 make: plasser imp rexroth imp danfoss imp</t>
  </si>
  <si>
    <t>https://ireps.gov.in/ireps/supply/pdfdocs/052023/106011707/viewNitPdf_4182399.pdf</t>
  </si>
  <si>
    <t>pump for bcm as per plasser part no:62.05.3000.490. rexroth part no. ipe2g2- 4x/008rc20mbk+1pf2g2-4x/00rc20mdl acceptable make: plasser rexrothdanfoss</t>
  </si>
  <si>
    <t>https://ireps.gov.in/ireps/supply/pdfdocs/052023/106011721/viewNitPdf_4182446.pdf</t>
  </si>
  <si>
    <t>60225276A</t>
  </si>
  <si>
    <t>pump as per plasser part no:62.05.4000.242 make:plasser rexroth sauer- danfoss</t>
  </si>
  <si>
    <t>https://ireps.gov.in/ireps/supply/pdfdocs/042023/105981703/viewNitPdf_4144122.pdf</t>
  </si>
  <si>
    <t>pump as per plasser part no:62.05.4000.242 make:plasser imp rexroth imp sauer-danfoss</t>
  </si>
  <si>
    <t>https://ireps.gov.in/ireps/supply/pdfdocs/042023/105981707/viewNitPdf_4144148.pdf</t>
  </si>
  <si>
    <t>pump as per plasser part no:62.05.1000.341 make: plasser rexroth sauer- danfoss</t>
  </si>
  <si>
    <t>https://ireps.gov.in/ireps/supply/pdfdocs/032023/105968371/viewNitPdf_4128845.pdf</t>
  </si>
  <si>
    <t>pump (for dy 3x) as per plasser part no. hy720x145l/ep4y/21a make : plasser or its equivalent</t>
  </si>
  <si>
    <t>https://ireps.gov.in/ireps/supply/pdfdocs/062023/106033042/viewNitPdf_4207942.pdf</t>
  </si>
  <si>
    <t>pulse generator sensor for m/s. aal speedometers. m/s. aal part no. 1910007600.</t>
  </si>
  <si>
    <t>https://ireps.gov.in/ireps/supply/pdfdocs/052023/106033275/viewNitPdf_4208270.pdf</t>
  </si>
  <si>
    <t>LB231063</t>
  </si>
  <si>
    <t>pulse generator sensor for m/s medha speedometers. drg. no. m/s. medha part no. sp813400003. as per drg.no. xxxx specn: xxxx</t>
  </si>
  <si>
    <t>https://ireps.gov.in/ireps/supply/pdfdocs/062023/106046642/viewNitPdf_4225431.pdf</t>
  </si>
  <si>
    <t>pulse generator base gasket</t>
  </si>
  <si>
    <t>https://ireps.gov.in/ireps/supply/pdfdocs/042023/105989424/viewNitPdf_4154561.pdf</t>
  </si>
  <si>
    <t>48235061A</t>
  </si>
  <si>
    <t>pulley for front truck traction motor</t>
  </si>
  <si>
    <t>https://ireps.gov.in/ireps/supply/pdfdocs/022023/105959819/viewNitPdf_4118788.pdf</t>
  </si>
  <si>
    <t>pulley for aux. gen.</t>
  </si>
  <si>
    <t>https://ireps.gov.in/ireps/supply/pdfdocs/022023/105963942/viewNitPdf_4123560.pdf</t>
  </si>
  <si>
    <t>48235017A</t>
  </si>
  <si>
    <t>puller assy fan</t>
  </si>
  <si>
    <t>https://ireps.gov.in/ireps/supply/pdfdocs/122022/105898300/viewNitPdf_4045078.pdf</t>
  </si>
  <si>
    <t>LS225680</t>
  </si>
  <si>
    <t>pull rod main slack adjuster side for ''b'' car (l=2955mm) of blc wagon drg.no: contr-9405-s/11 alt-7 item no-4.</t>
  </si>
  <si>
    <t>https://ireps.gov.in/ireps/supply/pdfdocs/052023/106033925/viewNitPdf_4208955.pdf</t>
  </si>
  <si>
    <t>LS235295</t>
  </si>
  <si>
    <t>pull rod main slack adjuster side for a car (l=3615mm) with bush for blc wagon drg.no: contr-9405-s/11alt-7item no-4.</t>
  </si>
  <si>
    <t>https://ireps.gov.in/ireps/supply/pdfdocs/122022/105898260/viewNitPdf_4045033.pdf</t>
  </si>
  <si>
    <t>LS225679</t>
  </si>
  <si>
    <t>pull rod main slack adjuster side for ''a'' car (l=3615mm) of blc wagon drg.no: contr-9405-s/11 alt-7 item no-4.</t>
  </si>
  <si>
    <t>https://ireps.gov.in/ireps/supply/pdfdocs/012023/105940006/viewNitPdf_4095553.pdf</t>
  </si>
  <si>
    <t>LS235021</t>
  </si>
  <si>
    <t>pull rod for horizantal lever for bobrn wagon to rdso drg.no.wd-89007-s-72 alt.7 item no.4</t>
  </si>
  <si>
    <t>https://ireps.gov.in/ireps/supply/pdfdocs/012023/105932133/viewNitPdf_4085973.pdf</t>
  </si>
  <si>
    <t>LE225178</t>
  </si>
  <si>
    <t>pu pipe 6mm od</t>
  </si>
  <si>
    <t>https://ireps.gov.in/ireps/supply/pdfdocs/042023/106003081/viewNitPdf_4171411.pdf</t>
  </si>
  <si>
    <t>LS235193</t>
  </si>
  <si>
    <t>pu paint(two pack) confirming to rdso spec.no.m&amp;c/pcn/109-2009.the color shade gentian blue (ral-5010).</t>
  </si>
  <si>
    <t>https://ireps.gov.in/ireps/supply/pdfdocs/012023/105940279/viewNitPdf_4095930.pdf</t>
  </si>
  <si>
    <t>LS225757</t>
  </si>
  <si>
    <t>pu paint two pack (16+4) confirming to rdso spec: m&amp;c/pcn/109/2020 rev 1.0 color shade deep brunswick green color (is no.227).</t>
  </si>
  <si>
    <t>https://ireps.gov.in/ireps/supply/pdfdocs/012023/105919931/viewNitPdf_4071219.pdf</t>
  </si>
  <si>
    <t>LN225895</t>
  </si>
  <si>
    <t>pu paint top coat colour-cream</t>
  </si>
  <si>
    <t>https://ireps.gov.in/ireps/supply/pdfdocs/052023/106034734/viewNitPdf_4209834.pdf</t>
  </si>
  <si>
    <t>LS231108A</t>
  </si>
  <si>
    <t>pu lining (top and bottom) for constant contact pu side bearer pads confirming to rdso spec.no.wd-38 misc-2004 rev-2 of nov.22 to drg. no. aal-021101 item -4  alt.8.</t>
  </si>
  <si>
    <t>https://ireps.gov.in/ireps/supply/pdfdocs/042023/105999269/viewNitPdf_4166377.pdf</t>
  </si>
  <si>
    <t>LN235264</t>
  </si>
  <si>
    <t>pu foam for elbow rest</t>
  </si>
  <si>
    <t>https://ireps.gov.in/ireps/supply/pdfdocs/022023/105951335/viewNitPdf_4108924.pdf</t>
  </si>
  <si>
    <t>LS235057</t>
  </si>
  <si>
    <t>pu enamel paint tin mint green / apple green capacity: 20 liters each tin make/model: berger paints (apocolite high gloss) or equivalent quantity - 4 tins (each tin contains 20 liters)</t>
  </si>
  <si>
    <t>https://ireps.gov.in/ireps/supply/pdfdocs/042023/105998998/viewNitPdf_4166022.pdf</t>
  </si>
  <si>
    <t>LN225671B</t>
  </si>
  <si>
    <t>pu based sealant of sikaflex</t>
  </si>
  <si>
    <t>https://ireps.gov.in/ireps/supply/pdfdocs/032023/105984890/viewNitPdf_4148061.pdf</t>
  </si>
  <si>
    <t>LN225671A</t>
  </si>
  <si>
    <t>https://ireps.gov.in/ireps/works/pdfdocs/012023/66508771/viewNitPdf_4066770.pdf</t>
  </si>
  <si>
    <t>south central railway / c-wshop-lgd-electrical</t>
  </si>
  <si>
    <t>LGD-L-17-2022-23-OT</t>
  </si>
  <si>
    <t>provision of vvvf drives for roller path at fbwp/mly</t>
  </si>
  <si>
    <t>https://ireps.gov.in/ireps/works/pdfdocs/062023/69121460/viewNitPdf_4217407.pdf</t>
  </si>
  <si>
    <t>eT-North-WAT-18-2023</t>
  </si>
  <si>
    <t>provision of two bays platform shelters each at rayagada parvatipuram and bobbili stations under the jurisdiction of assistant divisional engineer/rayagada of waltair division.</t>
  </si>
  <si>
    <t>https://ireps.gov.in/ireps/works/pdfdocs/072023/69471315/viewNitPdf_4240571.pdf</t>
  </si>
  <si>
    <t>eT-Central-WAT-26-2023</t>
  </si>
  <si>
    <t>provision of track patrolling such as observing rail fractures / weld failures wash outs landslides sabotage etc. on track during various seasons as per irpwm over kk-i section of waltair division.</t>
  </si>
  <si>
    <t>https://ireps.gov.in/ireps/works/pdfdocs/052023/68390048/viewNitPdf_4170191.pdf</t>
  </si>
  <si>
    <t>eT-Central-WAT-16-2023</t>
  </si>
  <si>
    <t>https://ireps.gov.in/ireps/works/pdfdocs/122022/66222723/viewNitPdf_4051878.pdf</t>
  </si>
  <si>
    <t>VSKP-ELECTG-22-23-WC-30</t>
  </si>
  <si>
    <t>provision of solar street light at circulating area of visakhapatnam railway station.</t>
  </si>
  <si>
    <t>https://ireps.gov.in/ireps/works/pdfdocs/042023/67994786/viewNitPdf_4146980.pdf</t>
  </si>
  <si>
    <t>01-SNT-07-2023</t>
  </si>
  <si>
    <t>provision of sectional signal maintenance contract - ssmc for sections under adste/hx (sse/sig/tu sse/sig/kdp sse/sig/hx &amp; sse/sig/bgnp sections)dste/ru (sse/sig/kou sse/sig/ru sse/sig/kht) &amp; under adste/pak (sse/sig/mpl sse/sig/pak) in guntakal division.</t>
  </si>
  <si>
    <t>https://ireps.gov.in/ireps/works/pdfdocs/062023/68907740/viewNitPdf_4203126.pdf</t>
  </si>
  <si>
    <t>B-E-29-I-EGS-09-23-24</t>
  </si>
  <si>
    <t>provision of proposing /execution of welding facilities at kapt (krishnapatnam port) road no.7- electrical arrangements.</t>
  </si>
  <si>
    <t>https://ireps.gov.in/ireps/works/pdfdocs/032023/67744370/viewNitPdf_4133991.pdf</t>
  </si>
  <si>
    <t>eT-BR-WAT-04-2023</t>
  </si>
  <si>
    <t>provision of permanent arrangement for inspection of bearing of steel/composite girder bridges and repairs of side walkways under sse/br/vzm sse/br/ark &amp; sse/br/jdb section under the jurisdiction of aden/bridges/wat .</t>
  </si>
  <si>
    <t>https://ireps.gov.in/ireps/works/pdfdocs/122022/66351384/viewNitPdf_4058581.pdf</t>
  </si>
  <si>
    <t>east coast railway khurda road division-electrical</t>
  </si>
  <si>
    <t>50-KUR-TRTD-OT-2022-23</t>
  </si>
  <si>
    <t>provision of new ohe structures in place of leaning ohe structures in north section of kur division.</t>
  </si>
  <si>
    <t>https://ireps.gov.in/ireps/works/pdfdocs/052023/68833550/viewNitPdf_4198963.pdf</t>
  </si>
  <si>
    <t>B-SG-CN-GNT-BZA-2-2023-24</t>
  </si>
  <si>
    <t>provision of macls indoor and outdoor with distributed electronic inter locking (hot standby) at tondalagopavaram and centralized electronic interlocking (hot standby) at madhira ibs between tngm-mdr in view of 3rd line work between ki-kzj section in secunderabad division of s.c. railway</t>
  </si>
  <si>
    <t>https://ireps.gov.in/ireps/works/pdfdocs/052023/68717877/viewNitPdf_4190793.pdf</t>
  </si>
  <si>
    <t>B-SG-CN-GNT-1-2023-24</t>
  </si>
  <si>
    <t>provision of macls indoor and outdoor with distributed electronic inter locking (hot standby) at pandilapali and chintakani stations in view of 3rd line work between ki- kzj section in secunderabad division of s.c. railway</t>
  </si>
  <si>
    <t>https://ireps.gov.in/ireps/works/pdfdocs/032023/67596511/viewNitPdf_4125623.pdf</t>
  </si>
  <si>
    <t>B-SG-CN-GNT-BZA-2-2022-23</t>
  </si>
  <si>
    <t>provision of macls indoor and outdoor with distributed electronic inter locking (hot standby) at mustabada (mbd) station in view of proposed bye-pass line rail over rail (ror) work to suit the existing auto section arrangement at gala-mbd section in vijayawada division of s.c. railway.</t>
  </si>
  <si>
    <t>https://ireps.gov.in/ireps/works/pdfdocs/062023/68841703/viewNitPdf_4199706.pdf</t>
  </si>
  <si>
    <t>B-SG-CN-GNT-BZA-3-2023-24</t>
  </si>
  <si>
    <t>provision of macls indoor and outdoor with distributed electronic inter locking (hot standby) at bonakalu and motumari  ibs between mtmi-bkl in view of 3rd line work between ki-kzj section in secunderabad division of s.c. railway</t>
  </si>
  <si>
    <t>https://ireps.gov.in/ireps/works/pdfdocs/032023/66569061/viewNitPdf_4069882.pdf</t>
  </si>
  <si>
    <t>B-SG-CN-BZA-4-2022-23</t>
  </si>
  <si>
    <t>provision of macls indoor and outdoor with centralized electronic inter locking at dekanakonda darsi and gundlakamma (distributed) phase-iii alterations and telecommunication arrangements between gundlakamma-dekanakonda-darsi stations of gnt division south central railway in connection with new bg line between nadikudi-srikalahasti.</t>
  </si>
  <si>
    <t>https://ireps.gov.in/ireps/works/pdfdocs/122022/66008742/viewNitPdf_4038567.pdf</t>
  </si>
  <si>
    <t>VSKP-ELECTG-22-23-WC-27</t>
  </si>
  <si>
    <t>provision of led based 12v pit lighting in the inspection bay of els/vskp</t>
  </si>
  <si>
    <t>https://ireps.gov.in/ireps/works/pdfdocs/022023/67001868/viewNitPdf_4092517.pdf</t>
  </si>
  <si>
    <t>SANDT_WAT_HIMS</t>
  </si>
  <si>
    <t>provision of lan wiring and wifi-access at divisional hospital and 14 health units in connection with implementation of hospital management and information system over wat division. locations: (1) divl hospital (2) bntn colony (3) vzm (4) che (5) nwp (6) rgda (7) lkmr (8) ark (9) krpu (10) jdb (11) bchl (12) krdl (13) dls (14) mpm (15) vdpd.</t>
  </si>
  <si>
    <t>https://ireps.gov.in/ireps/works/pdfdocs/022023/67280384/viewNitPdf_4107612.pdf</t>
  </si>
  <si>
    <t>eT-WAT-SOUTH-01-2023</t>
  </si>
  <si>
    <t>provision of fob at marripalem passenger halt (3 lines)on main line under aden/track/wat.</t>
  </si>
  <si>
    <t>https://ireps.gov.in/ireps/works/pdfdocs/032023/67402256/viewNitPdf_4114434.pdf</t>
  </si>
  <si>
    <t>SANDT_EC-SOCKET_KK_KR</t>
  </si>
  <si>
    <t>provision of emergency socket for tunnel communication over k.k line and k.r line of wat division.</t>
  </si>
  <si>
    <t>https://ireps.gov.in/ireps/works/pdfdocs/042023/68273335/viewNitPdf_4162855.pdf</t>
  </si>
  <si>
    <t>Engg-GTL-ABSS-1353</t>
  </si>
  <si>
    <t>provision of cover over platforms at adoni(ad) gooty(gy) tadipatri(tu) rajampet(rjp) dhone(dhne) under amrith bharath stations scheme</t>
  </si>
  <si>
    <t>https://ireps.gov.in/ireps/works/pdfdocs/052023/68629951/viewNitPdf_4184842.pdf</t>
  </si>
  <si>
    <t>01-SNT-09-2023</t>
  </si>
  <si>
    <t>provision of coach indication boards train indication boards digital clocks led tvs &amp; pa system at cto tu malm dhne pil mpl &amp; kry stations.</t>
  </si>
  <si>
    <t>https://ireps.gov.in/ireps/works/pdfdocs/042023/68223438/viewNitPdf_4160240.pdf</t>
  </si>
  <si>
    <t>01-SNT-08-2023</t>
  </si>
  <si>
    <t>https://ireps.gov.in/ireps/works/pdfdocs/042023/68256118/viewNitPdf_4161981.pdf</t>
  </si>
  <si>
    <t>A_CLASS_SURGEPROTECTION</t>
  </si>
  <si>
    <t>provision of a class surge protection (93 no) in different stations for telecom equipments over waltair divn. stations: 1. gotlam 2. garudubilli 3. gajapatinagaram 4. komatipalli 5. donkinavalasa 6. bobbili junction 7. sitanagaram 8. parvatipuram 9. gumada 10. kuneru 11. jimidipeta 12. ladda 13. rayagada 14. singapur road junction 15. mallividu 16. l.kota 17. shrungavarapukota 18. boddavara 19. shivalingapuram 20. tyada 21. chimidipalli 22. borra guhalu 23. karakavalasa 24. shimiliguda 25. araku 26. gorapur 27. darliput 28. padua 29. bheja 30. machukonda road 31. paliba 32. suku 33. manabar 34. jarati 35. maligura 36. chattriput 37. jeypore 38. dhanapur 39. khadapa 40. charamulakusimi 41. kotparroad 42. ambagaon 43. amagura 44. naktisemera 45. kumharmarenga 46. tokopal 47. bodearapur 48. dilmili 49. silakjhori 50. kumarsodra 51. kaklur 52. kawaragaon 53. dabpal 54. gidam 55. dantewara 56. kamalur 57. bhansi 58. bacheli 59. kirandul 60. dummuriput 61. damanjodi 62. baiguda 63. kakirigumma 64. laxmipur road 65. singaram 66. tikiri 67. rauli 68. lelligumma 69. bhalumaska 70. sikarpai 71. keutiguda 72. visakhapatnam 73. gopalapatnam 74. simhachalam 75. pendurti 76. kottavalasa junction 77. kantakapalli 78. alamanda 79. korukonda 80. vizianagaram junction 81. nellimarla 82. garividi 83. chipurupalli 84. sigadam 85. ponduru 86. dusi 87. srikakulam 88. urlam 89. tilaru 90. kotabommalli 91. naupada junction 92. pundi 93. duvvada.</t>
  </si>
  <si>
    <t>https://ireps.gov.in/ireps/works/pdfdocs/052023/68335571/viewNitPdf_4166953.pdf</t>
  </si>
  <si>
    <t>eT-EAST-WAT-12-2023</t>
  </si>
  <si>
    <t>provision of 12m wide foot over bridge each at vzm cpp che nwp plh &amp; dmnj stations of waltair division.</t>
  </si>
  <si>
    <t>https://ireps.gov.in/ireps/works/pdfdocs/052023/68568830/viewNitPdf_4180622.pdf</t>
  </si>
  <si>
    <t>eT-WAT-SOUTH-10-2023</t>
  </si>
  <si>
    <t>provision of 12m fob at dvdscmktvkrpujyp &amp; jdb stations of waltair division under amrit bharat station scheme.</t>
  </si>
  <si>
    <t>https://ireps.gov.in/ireps/supply/pdfdocs/062023/106069977/viewNitPdf_4251965.pdf</t>
  </si>
  <si>
    <t>LS231238</t>
  </si>
  <si>
    <t>protective tube [polyacetal] for axle box guide arrangement conforming to rdso spec no:rdso/2009/cg-03 amendment slip no.1 of july 2013 to icf.drg.no.t-0-1-648 alt.f/nil.</t>
  </si>
  <si>
    <t>https://ireps.gov.in/ireps/supply/pdfdocs/072023/106060701/viewNitPdf_4240818.pdf</t>
  </si>
  <si>
    <t>LN231462</t>
  </si>
  <si>
    <t>protective tube (polyacetal) for axle box guide arrangement</t>
  </si>
  <si>
    <t>https://ireps.gov.in/ireps/works/pdfdocs/042023/67804676/viewNitPdf_4136703.pdf</t>
  </si>
  <si>
    <t>eT-EAST-WAT-05-2023</t>
  </si>
  <si>
    <t>protection works to major and minor bridges by providing drop walls curtain walls retaining walls water way flooring pitching and grouting etc. on main line &amp; rv line under the jurisdiction of aden/vzm.</t>
  </si>
  <si>
    <t>https://ireps.gov.in/ireps/works/pdfdocs/032023/67348933/viewNitPdf_4110969.pdf</t>
  </si>
  <si>
    <t>eT-Central-WAT-08-2023</t>
  </si>
  <si>
    <t>protection works to bridges at boulder fall locations between slpm-bghu stations under the jurisdiction of aden/ark on kk-i line of waltair division.</t>
  </si>
  <si>
    <t>https://ireps.gov.in/ireps/works/pdfdocs/122022/66356611/viewNitPdf_4058901.pdf</t>
  </si>
  <si>
    <t>eT-North-WAT-26-2022</t>
  </si>
  <si>
    <t>proposed water re-cycling plant (sewerage treatment plant) capacity of 150 kld at rayagada railway station on raipur - vizianagaram line under the jurisdiction of assistant divisional engineer/rayagada of waltair division.</t>
  </si>
  <si>
    <t>https://ireps.gov.in/ireps/works/pdfdocs/022023/67222438/viewNitPdf_4104544.pdf</t>
  </si>
  <si>
    <t>eT-Central-WAT-05-2023</t>
  </si>
  <si>
    <t>proposed under water inspection with videography for bridge no.543 at km. 186/14-15 bet koraput - suku stations under the jurisdiction of assistant divisional engineer/koraput on kottavalasa - kirandul line of waltair division</t>
  </si>
  <si>
    <t>https://ireps.gov.in/ireps/works/pdfdocs/042023/68158559/viewNitPdf_4155754.pdf</t>
  </si>
  <si>
    <t>E-07-Bridges-BZA-2023</t>
  </si>
  <si>
    <t>proposed strengthening of br.no. 608 up/dn 606 up/dn 3 east 3 west 3 west new&amp; side walkway on 608 up/dn under den/bridges/bza jurisdiction.</t>
  </si>
  <si>
    <t>https://ireps.gov.in/ireps/works/pdfdocs/022023/66766988/viewNitPdf_4079750.pdf</t>
  </si>
  <si>
    <t>E-01-Bridges-BZA-2023</t>
  </si>
  <si>
    <t>https://ireps.gov.in/ireps/works/pdfdocs/022023/67323618/viewNitPdf_4109642.pdf</t>
  </si>
  <si>
    <t>GTL-Engg-Bridges-1343</t>
  </si>
  <si>
    <t>proposed replacement of steel girder bridge no. 648 up&amp; dn with psc slabs as 45 degrees skew (2x9.00(sq) 10.20(sk) at km 321/28-30 in ru-gy section</t>
  </si>
  <si>
    <t>https://ireps.gov.in/ireps/works/pdfdocs/042023/67585548/viewNitPdf_4124703.pdf</t>
  </si>
  <si>
    <t>Engg-GTL-South-1345</t>
  </si>
  <si>
    <t>proposed replacement of bridge no.231dn of 8x6.10m rcc t-beam with psc slabs at 153/8-9 in ru-gy section</t>
  </si>
  <si>
    <t>https://ireps.gov.in/ireps/works/pdfdocs/052023/68711943/viewNitPdf_4190423.pdf</t>
  </si>
  <si>
    <t>eT-WAT-SOUTH-13-2023</t>
  </si>
  <si>
    <t>proposed rcc drainage pipe line 900 mm dia between km.864/19a to 29a up line side towards boundary wall along with inspection chambers to avoid flooding of existing laxmipuram village in heavy rains between pdt - scmn block section under aden/ track/wat.</t>
  </si>
  <si>
    <t>https://ireps.gov.in/ireps/works/pdfdocs/072023/69252796/viewNitPdf_4226344.pdf</t>
  </si>
  <si>
    <t>Engg-GTL-South-1398</t>
  </si>
  <si>
    <t>proposed dewatering at rubs in den/south/gtl jurisdiction in the upcoming monsoon (year 2023).</t>
  </si>
  <si>
    <t>https://ireps.gov.in/ireps/works/pdfdocs/072023/69634967/viewNitPdf_4250463.pdf</t>
  </si>
  <si>
    <t>RGDA-VBL-OT-1</t>
  </si>
  <si>
    <t>proposal for open tender for execution of balance civil works standardization of level crossings and circulating area works in between rayagada-bobbili in connection with vijayanagarm-titlagarh third line project.</t>
  </si>
  <si>
    <t>https://ireps.gov.in/ireps/supply/pdfdocs/052023/106020007/viewNitPdf_4192095.pdf</t>
  </si>
  <si>
    <t>proportional valve oem:pl part no:hyn25-rpe325.td. rexroth part no. 4wrz-25e325-5x/6a-24n9tk4/d3m make:plasser bosch rexroth</t>
  </si>
  <si>
    <t>https://ireps.gov.in/ireps/supply/pdfdocs/032023/105973230/viewNitPdf_4134221.pdf</t>
  </si>
  <si>
    <t>proportional valve as per plasser part no:hya25-rpe2-325.dso728 rexroth part no. 4wrz25e2-325-tx/6eg24nk4/d3m-728 make:plasser imprexroth imp</t>
  </si>
  <si>
    <t>https://ireps.gov.in/ireps/supply/pdfdocs/122022/105914225/viewNitPdf_4064456.pdf</t>
  </si>
  <si>
    <t>LS225740</t>
  </si>
  <si>
    <t>propeller (universal joint assembly) for escort make road mobile cranes escorts part no. 85.33.901.2 make: escorts or ace or equivalent to escorts part no. 85.33.901.2.</t>
  </si>
  <si>
    <t>https://ireps.gov.in/ireps/supply/pdfdocs/072023/106057646/viewNitPdf_4237153.pdf</t>
  </si>
  <si>
    <t>LN235474</t>
  </si>
  <si>
    <t>https://ireps.gov.in/ireps/supply/pdfdocs/032023/105972762/viewNitPdf_4137444.pdf</t>
  </si>
  <si>
    <t>LB235039A</t>
  </si>
  <si>
    <t>programme switch for cab heater &amp; cab fan (hravt) of m/s. siemens make model no. 250-4yw-121w as per clw specn. no. clw/es/s-1/2a or latest if any.</t>
  </si>
  <si>
    <t>https://ireps.gov.in/ireps/supply/pdfdocs/022023/105943107/viewNitPdf_4099274.pdf</t>
  </si>
  <si>
    <t>LB235039</t>
  </si>
  <si>
    <t>https://ireps.gov.in/ireps/supply/pdfdocs/032023/105973199/viewNitPdf_4134512.pdf</t>
  </si>
  <si>
    <t>programme switch</t>
  </si>
  <si>
    <t>https://ireps.gov.in/ireps/supply/pdfdocs/022023/105935766/viewNitPdf_4090520.pdf</t>
  </si>
  <si>
    <t>LN235063</t>
  </si>
  <si>
    <t>professional small angle grinder specification:</t>
  </si>
  <si>
    <t>https://ireps.gov.in/ireps/supply/pdfdocs/042023/106006174/viewNitPdf_4175483.pdf</t>
  </si>
  <si>
    <t>LN235065</t>
  </si>
  <si>
    <t>professional small angle grinder</t>
  </si>
  <si>
    <t>https://ireps.gov.in/ireps/supply/pdfdocs/052023/106032336/viewNitPdf_4207044.pdf</t>
  </si>
  <si>
    <t>LN225556B</t>
  </si>
  <si>
    <t>professional circular saw blade expert</t>
  </si>
  <si>
    <t>https://ireps.gov.in/ireps/supply/pdfdocs/022023/105952276/viewNitPdf_4110047.pdf</t>
  </si>
  <si>
    <t>LN225556A</t>
  </si>
  <si>
    <t>professional circular saw blade</t>
  </si>
  <si>
    <t>https://ireps.gov.in/ireps/supply/pdfdocs/032023/105968358/viewNitPdf_4128821.pdf</t>
  </si>
  <si>
    <t>procurment of servo valve as per plasserel-t76.00 and star uk part no. 650191 k make:plasser imp star hydraulics uk</t>
  </si>
  <si>
    <t>https://ireps.gov.in/ireps/supply/pdfdocs/052023/68473234/viewNitPdf_4174896.pdf</t>
  </si>
  <si>
    <t>SCROLZFCERC2023-24</t>
  </si>
  <si>
    <t>procurement of zinc flake coated erc for conducting field trial.</t>
  </si>
  <si>
    <t>https://ireps.gov.in/ireps/supply/pdfdocs/012023/105923610/viewNitPdf_4075682.pdf</t>
  </si>
  <si>
    <t>procurement of zinc flake coated erc for conducting field trial</t>
  </si>
  <si>
    <t>https://ireps.gov.in/ireps/supply/pdfdocs/032023/105955348/viewNitPdf_4113590.pdf</t>
  </si>
  <si>
    <t>procurement of wheel disc axle 730 mm 164 dia [complete forged as per rdso specification of irs r19/93] as per plasser part no.ud 62-3320 make: plasser or its equivalent indian make/brand</t>
  </si>
  <si>
    <t>https://ireps.gov.in/ireps/supply/pdfdocs/032023/105987539/viewNitPdf_4151202.pdf</t>
  </si>
  <si>
    <t>procurement of wear plate rail etc. for track machine.</t>
  </si>
  <si>
    <t>https://ireps.gov.in/ireps/supply/pdfdocs/072023/106061422/viewNitPdf_4243146.pdf</t>
  </si>
  <si>
    <t>procurement of various types of filter sensorconnecting rod..etc for the use of track machines.</t>
  </si>
  <si>
    <t>https://ireps.gov.in/ireps/supply/pdfdocs/012023/105926028/viewNitPdf_4078524.pdf</t>
  </si>
  <si>
    <t>procurement of various type of bolts for the use of track machines..!</t>
  </si>
  <si>
    <t>https://ireps.gov.in/ireps/supply/pdfdocs/062023/106035123/viewNitPdf_4210976.pdf</t>
  </si>
  <si>
    <t>procurement of valves circuit breakers transformer fuses etc. for the use of track machines..!</t>
  </si>
  <si>
    <t>https://ireps.gov.in/ireps/supply/pdfdocs/012023/105909698/viewNitPdf_4059102.pdf</t>
  </si>
  <si>
    <t>procurement of transducers switches etc. for the use of track machines..!</t>
  </si>
  <si>
    <t>https://ireps.gov.in/ireps/supply/pdfdocs/052023/106014211/viewNitPdf_4185246.pdf</t>
  </si>
  <si>
    <t>LY235231</t>
  </si>
  <si>
    <t>procurement of train set nose cone coupler cover</t>
  </si>
  <si>
    <t>https://ireps.gov.in/ireps/supply/pdfdocs/012023/105926632/viewNitPdf_4079364.pdf</t>
  </si>
  <si>
    <t>procurement of track machine items make of colmar eaton danfoss imp etc. and equivalent.</t>
  </si>
  <si>
    <t>https://ireps.gov.in/ireps/supply/pdfdocs/032023/105956238/viewNitPdf_4114998.pdf</t>
  </si>
  <si>
    <t>procurement of tctt tools for the use of track machines..!</t>
  </si>
  <si>
    <t>https://ireps.gov.in/ireps/supply/pdfdocs/012023/105932391/viewNitPdf_4086245.pdf</t>
  </si>
  <si>
    <t>procurement of tamping unit lifting cylinder (mfi). make : plasser</t>
  </si>
  <si>
    <t>https://ireps.gov.in/ireps/supply/pdfdocs/012023/105931912/viewNitPdf_4085730.pdf</t>
  </si>
  <si>
    <t>procurement of switch pressure as per cummins part no:2897691 make:cummins</t>
  </si>
  <si>
    <t>https://ireps.gov.in/ireps/supply/pdfdocs/022023/105937457/viewNitPdf_4092506.pdf</t>
  </si>
  <si>
    <t>procurement of spidercappulleyv belt and clamp</t>
  </si>
  <si>
    <t>https://ireps.gov.in/ireps/supply/pdfdocs/062023/106029259/viewNitPdf_4208532.pdf</t>
  </si>
  <si>
    <t>procurement of simplex chains duplex chain sprocket etc. for the use of track machines.</t>
  </si>
  <si>
    <t>https://ireps.gov.in/ireps/supply/pdfdocs/012023/105926067/viewNitPdf_4078588.pdf</t>
  </si>
  <si>
    <t>procurement of simplex chains duplex chain duplex sprocket synchronous shafts etc. for the use of track machines..!</t>
  </si>
  <si>
    <t>https://ireps.gov.in/ireps/supply/pdfdocs/022023/105937600/viewNitPdf_4092691.pdf</t>
  </si>
  <si>
    <t>procurement of sensor sealclampharness v belt etc for use of track machine.</t>
  </si>
  <si>
    <t>https://ireps.gov.in/ireps/supply/pdfdocs/022023/105938308/viewNitPdf_4093519.pdf</t>
  </si>
  <si>
    <t>60225066A</t>
  </si>
  <si>
    <t>procurement of sensor  harness  tube  fusehosedioderectifier for the use of track machines..!</t>
  </si>
  <si>
    <t>https://ireps.gov.in/ireps/supply/pdfdocs/122022/105894332/viewNitPdf_4040094.pdf</t>
  </si>
  <si>
    <t>procurement of satellite frame complete assy. shafts gear shift fork for the use of track machines.</t>
  </si>
  <si>
    <t>https://ireps.gov.in/ireps/supply/pdfdocs/012023/105937938/viewNitPdf_4093047.pdf</t>
  </si>
  <si>
    <t>60225083A</t>
  </si>
  <si>
    <t>procurement of rectifier and sensors etc. caterpillar items.</t>
  </si>
  <si>
    <t>https://ireps.gov.in/ireps/supply/pdfdocs/022023/105937825/viewNitPdf_4092918.pdf</t>
  </si>
  <si>
    <t>procurement of pumps sensors breather and regulator</t>
  </si>
  <si>
    <t>https://ireps.gov.in/ireps/supply/pdfdocs/062023/106047724/viewNitPdf_4225592.pdf</t>
  </si>
  <si>
    <t>procurement of printed circuit breakers valves piston etc. for the use of track machines..!</t>
  </si>
  <si>
    <t>https://ireps.gov.in/ireps/supply/pdfdocs/022023/105944902/viewNitPdf_4102784.pdf</t>
  </si>
  <si>
    <t>procurement of pneumatic valve pumplevelling transducercooling unitfilter catridge etc for the use of track machines.</t>
  </si>
  <si>
    <t>https://ireps.gov.in/ireps/supply/pdfdocs/012023/105906977/viewNitPdf_4055811.pdf</t>
  </si>
  <si>
    <t>procurement of pneumatic oil transfer pumpwater jet pumpair operated grease pump grease pumphand operated grease pump fuel hand pumpgreasing hand guntool kithydraulic jack.</t>
  </si>
  <si>
    <t>https://ireps.gov.in/ireps/supply/pdfdocs/072023/106070171/viewNitPdf_4252285.pdf</t>
  </si>
  <si>
    <t>procurement of pcbs and cardon shafts for the use of track machines..!</t>
  </si>
  <si>
    <t>https://ireps.gov.in/ireps/supply/pdfdocs/032023/105979118/viewNitPdf_4141202.pdf</t>
  </si>
  <si>
    <t>LY235152</t>
  </si>
  <si>
    <t>procurement of oscillation tool machine in 1.5 kg</t>
  </si>
  <si>
    <t>https://ireps.gov.in/ireps/supply/pdfdocs/042023/105990638/viewNitPdf_4155213.pdf</t>
  </si>
  <si>
    <t>60235085A</t>
  </si>
  <si>
    <t>procurement of ms clamps for 60kg joggled fish plate to rdso drg no.t-5854 &amp; t- 5854/1</t>
  </si>
  <si>
    <t>https://ireps.gov.in/ireps/supply/pdfdocs/032023/105961005/viewNitPdf_4120158.pdf</t>
  </si>
  <si>
    <t>https://ireps.gov.in/ireps/supply/pdfdocs/042023/105999417/viewNitPdf_4166568.pdf</t>
  </si>
  <si>
    <t>LY235197</t>
  </si>
  <si>
    <t>procurement of manual adjustable torque wrench 250-850 nm</t>
  </si>
  <si>
    <t>https://ireps.gov.in/ireps/supply/pdfdocs/032023/105976943/viewNitPdf_4138616.pdf</t>
  </si>
  <si>
    <t>procurement of hydraulic straight adopter &amp; hydraulic plug etc.</t>
  </si>
  <si>
    <t>https://ireps.gov.in/ireps/supply/pdfdocs/042023/105976951/viewNitPdf_4138642.pdf</t>
  </si>
  <si>
    <t>60225051A</t>
  </si>
  <si>
    <t>procurement of hydraulic pressure hose for the use of track machines..!</t>
  </si>
  <si>
    <t>https://ireps.gov.in/ireps/supply/pdfdocs/032023/105965202/viewNitPdf_4125011.pdf</t>
  </si>
  <si>
    <t>procurement of hose pipes for the use of track machines..!</t>
  </si>
  <si>
    <t>https://ireps.gov.in/ireps/supply/pdfdocs/012023/105935602/viewNitPdf_4090361.pdf</t>
  </si>
  <si>
    <t>procurement of hose assembly as per plasser part no. 90267. make: plasser or its equivalent</t>
  </si>
  <si>
    <t>https://ireps.gov.in/ireps/supply/pdfdocs/012023/105945966/viewNitPdf_4102650.pdf</t>
  </si>
  <si>
    <t>LW235038</t>
  </si>
  <si>
    <t>procurement of equipment for joint parcel product (jpp) at guntur station. description: chain link net parcel container with provision for fork lift operation</t>
  </si>
  <si>
    <t>https://ireps.gov.in/ireps/supply/pdfdocs/122022/105919093/viewNitPdf_4070445.pdf</t>
  </si>
  <si>
    <t>procurement of drop box assy for the use of track machines..!</t>
  </si>
  <si>
    <t>https://ireps.gov.in/ireps/supply/pdfdocs/042023/105976066/viewNitPdf_4140407.pdf</t>
  </si>
  <si>
    <t>procurement of different types of bearing for use of track machines</t>
  </si>
  <si>
    <t>https://ireps.gov.in/ireps/supply/pdfdocs/012023/105916068/viewNitPdf_4066702.pdf</t>
  </si>
  <si>
    <t>procurement of different types of alternators self starters and motors</t>
  </si>
  <si>
    <t>https://ireps.gov.in/ireps/supply/pdfdocs/012023/105926269/viewNitPdf_4078839.pdf</t>
  </si>
  <si>
    <t>procurement of conveyor belts skirt rubbers rubber mounting etc. for the use pf track machines..!</t>
  </si>
  <si>
    <t>https://ireps.gov.in/ireps/supply/pdfdocs/022023/105935804/viewNitPdf_4090547.pdf</t>
  </si>
  <si>
    <t>procurement of composite rubber sole plates 6.2mm thick to rdso drg no.t-6618</t>
  </si>
  <si>
    <t>https://ireps.gov.in/ireps/supply/pdfdocs/022023/105937436/viewNitPdf_4092475.pdf</t>
  </si>
  <si>
    <t>procurement of catridge sensorharness and pump .</t>
  </si>
  <si>
    <t>https://ireps.gov.in/ireps/supply/pdfdocs/022023/105938305/viewNitPdf_4093526.pdf</t>
  </si>
  <si>
    <t>procurement of caterpillar pac items</t>
  </si>
  <si>
    <t>https://ireps.gov.in/ireps/supply/pdfdocs/052023/106016386/viewNitPdf_4187721.pdf</t>
  </si>
  <si>
    <t>procurement of cable torque limiter air compressor &amp; air filter for track machine</t>
  </si>
  <si>
    <t>https://ireps.gov.in/ireps/supply/pdfdocs/022023/105939699/viewNitPdf_4095125.pdf</t>
  </si>
  <si>
    <t>60225356A</t>
  </si>
  <si>
    <t>procurement of broom element tube propelling cardan shaft drive and clutch assy for the use of track machines...!</t>
  </si>
  <si>
    <t>https://ireps.gov.in/ireps/supply/pdfdocs/012023/105916368/viewNitPdf_4066981.pdf</t>
  </si>
  <si>
    <t>procurement of brake valve solenoid guide bush etc. for the use of track machines..!</t>
  </si>
  <si>
    <t>https://ireps.gov.in/ireps/supply/pdfdocs/012023/105937993/viewNitPdf_4093132.pdf</t>
  </si>
  <si>
    <t>procurement of bearing  housing ashosevee beltseal o ring regulator te for the use of track machines..!</t>
  </si>
  <si>
    <t>https://ireps.gov.in/ireps/supply/pdfdocs/012023/105937996/viewNitPdf_4093136.pdf</t>
  </si>
  <si>
    <t>procurement of atomiser  harness  tube  fanvee beltsealvalve gp for the use of track machines..!</t>
  </si>
  <si>
    <t>https://ireps.gov.in/ireps/supply/pdfdocs/122022/105908747/viewNitPdf_4057909.pdf</t>
  </si>
  <si>
    <t>procurement of alternator self started switch fuel pre filter etc. for the use of track machines..!</t>
  </si>
  <si>
    <t>https://ireps.gov.in/ireps/supply/pdfdocs/052023/105999095/viewNitPdf_4177105.pdf</t>
  </si>
  <si>
    <t>LW235143</t>
  </si>
  <si>
    <t>procurement of 79 nos. of bright lights</t>
  </si>
  <si>
    <t>https://ireps.gov.in/ireps/supply/pdfdocs/052023/105999107/viewNitPdf_4179318.pdf</t>
  </si>
  <si>
    <t>LW235144</t>
  </si>
  <si>
    <t>procurement of 27 nos. of body protectors</t>
  </si>
  <si>
    <t>https://ireps.gov.in/ireps/supply/pdfdocs/072023/106053696/viewNitPdf_4248478.pdf</t>
  </si>
  <si>
    <t>procurement of 150 sqmm feeder cable</t>
  </si>
  <si>
    <t>https://ireps.gov.in/ireps/supply/pdfdocs/032023/105988413/viewNitPdf_4152264.pdf</t>
  </si>
  <si>
    <t>LY235146A</t>
  </si>
  <si>
    <t>procurement of 1 1/2 feet width and 10 mm thickness pvc soft cushion polyester floor mat</t>
  </si>
  <si>
    <t>https://ireps.gov.in/ireps/supply/pdfdocs/032023/105976958/viewNitPdf_4138577.pdf</t>
  </si>
  <si>
    <t>LY235146</t>
  </si>
  <si>
    <t>https://ireps.gov.in/ireps/supply/pdfdocs/032023/67747455/viewNitPdf_4134209.pdf</t>
  </si>
  <si>
    <t>SCROLLLF2023-24</t>
  </si>
  <si>
    <t>procurement of :- (a)supply and installation of complete liner-less fastening system along with its components including high performance rail pad without change in existing design of psc sleepers including rail seat and the inserts so as to use the proposed liner-less fastening on psc sleepers of ir i.e. rt-2496 for trial on designated stretches of ir.each set will comprise of liner-less fastenings for one psc sleeper. - qty:4150 sets (b)supply and installation of complete liner-less fastening system along with its components including high performance rail pad without change in existing design of psc sleepers including rail seat and the inserts so as to use the proposed liner-less fastening on psc sleepers of ir i.e. rt-8746 for trial on designated stretches of ir.each set will comprise of liner-less fastenings for one psc sleeper. - qty:4150 sets</t>
  </si>
  <si>
    <t>https://ireps.gov.in/ireps/supply/pdfdocs/012023/105926317/viewNitPdf_4078892.pdf</t>
  </si>
  <si>
    <t>procurement and supply of 1 in 8.5 diamond crossings &amp; 1 in 12 cms crossing for scissors crossings</t>
  </si>
  <si>
    <t>https://ireps.gov.in/ireps/supply/pdfdocs/012023/105923377/viewNitPdf_4075457.pdf</t>
  </si>
  <si>
    <t>LH226618A</t>
  </si>
  <si>
    <t>procurement and commissioning of test stand</t>
  </si>
  <si>
    <t>https://ireps.gov.in/ireps/supply/pdfdocs/052023/106031009/viewNitPdf_4205489.pdf</t>
  </si>
  <si>
    <t>LY235221</t>
  </si>
  <si>
    <t>probe cable bnc to bnc 2 mtrs. long for ultrasonic weld tester model einstein - ii</t>
  </si>
  <si>
    <t>https://ireps.gov.in/ireps/supply/pdfdocs/022023/105942705/viewNitPdf_4100059.pdf</t>
  </si>
  <si>
    <t>printing and supply stationary formats</t>
  </si>
  <si>
    <t>https://ireps.gov.in/ireps/supply/pdfdocs/012023/105922845/viewNitPdf_4075673.pdf</t>
  </si>
  <si>
    <t>printing and supply of trip cards</t>
  </si>
  <si>
    <t>https://ireps.gov.in/ireps/supply/pdfdocs/042023/105999215/viewNitPdf_4166298.pdf</t>
  </si>
  <si>
    <t>LD235057A</t>
  </si>
  <si>
    <t>printer -cum-scanner-cum-copier</t>
  </si>
  <si>
    <t>https://ireps.gov.in/ireps/supply/pdfdocs/022023/105927368/viewNitPdf_4082174.pdf</t>
  </si>
  <si>
    <t>printer circuit board type: ppb 622 b01 as per abb document no.3ehl 409055 r0001 or similar.</t>
  </si>
  <si>
    <t>https://ireps.gov.in/ireps/supply/pdfdocs/112022/105888417/viewNitPdf_4032849.pdf</t>
  </si>
  <si>
    <t>LD225393A</t>
  </si>
  <si>
    <t>printer cartridge model no. 88-a</t>
  </si>
  <si>
    <t>https://ireps.gov.in/ireps/supply/pdfdocs/032023/105946279/viewNitPdf_4103050.pdf</t>
  </si>
  <si>
    <t>17221783A</t>
  </si>
  <si>
    <t>printed circuit board epa 1 to kbi / nyab part no.772143.</t>
  </si>
  <si>
    <t>https://ireps.gov.in/ireps/supply/pdfdocs/062023/106041125/viewNitPdf_4217528.pdf</t>
  </si>
  <si>
    <t>LN235413</t>
  </si>
  <si>
    <t>printed circuit board assembly</t>
  </si>
  <si>
    <t>https://ireps.gov.in/ireps/supply/pdfdocs/052023/106023165/viewNitPdf_4196099.pdf</t>
  </si>
  <si>
    <t>primary vertical damper for wag-7 locomotives as per item no.1 of rdso drawing no.skvl-295 alt-2 or latest.</t>
  </si>
  <si>
    <t>https://ireps.gov.in/ireps/supply/pdfdocs/042023/105996394/viewNitPdf_4162712.pdf</t>
  </si>
  <si>
    <t>LN231155</t>
  </si>
  <si>
    <t>primary vertical damper</t>
  </si>
  <si>
    <t>https://ireps.gov.in/ireps/supply/pdfdocs/032023/105967028/viewNitPdf_4127715.pdf</t>
  </si>
  <si>
    <t>primary spring outer for middle axle of wap7 locos as per clw spec.no. clw/ms/3/spec/eldo-bogie/004 alt-1 and confirming to clw drg.no.1209.01.115.009 alt-1 or latest.</t>
  </si>
  <si>
    <t>https://ireps.gov.in/ireps/supply/pdfdocs/052023/105973326/viewNitPdf_4187659.pdf</t>
  </si>
  <si>
    <t>primary spring of end axle for wap7 locos &amp; primary spring outer for wag9h locos as per clw spec.no. clw/ms/3/spec/eldo-bogie/004 alt-1 or latest and confirming to clw drg.no.1209.01.115.008 alt-1 or latest.</t>
  </si>
  <si>
    <t>https://ireps.gov.in/ireps/supply/pdfdocs/062023/106029153/viewNitPdf_4203979.pdf</t>
  </si>
  <si>
    <t>02231057A</t>
  </si>
  <si>
    <t>primary spring inner for wag9h locos as per clw spec.no. clw/ms/3/spec/eldo- bogie/004 alt-1 and conforming to drg.no.ib-011-00843 item-1 or latest.</t>
  </si>
  <si>
    <t>https://ireps.gov.in/ireps/supply/pdfdocs/122022/105916382/viewNitPdf_4066999.pdf</t>
  </si>
  <si>
    <t>primary spring inner for wag9h locos</t>
  </si>
  <si>
    <t>https://ireps.gov.in/ireps/supply/pdfdocs/042023/105998424/viewNitPdf_4166984.pdf</t>
  </si>
  <si>
    <t>primary spring inner for middle axle of wap7 locos as per clw spec.no. clw/ms/3/spec/eldo-bogie/004 alt-1 and confirming to clw drg. no.1209.01.115.009 alt-1 or latest.</t>
  </si>
  <si>
    <t>https://ireps.gov.in/ireps/supply/pdfdocs/042023/105998091/viewNitPdf_4164779.pdf</t>
  </si>
  <si>
    <t>LB235251</t>
  </si>
  <si>
    <t>primary current transformer(pos. no. 6.1) ct ratio 500/ 5a rated frequency 50hz 30 va class 3.0 as per spec. no.clw/es/3/0013 alt-b or latest and abb doc. no. hbtb585560r0021 or latest.</t>
  </si>
  <si>
    <t>https://ireps.gov.in/ireps/supply/pdfdocs/032023/105960770/viewNitPdf_4120379.pdf</t>
  </si>
  <si>
    <t>primary current transformer (pos no. 6.1) as per spec. no. clw/es/3/0013 alt-a or latest and abb doc. no.hbtb585560r0021 or latest.</t>
  </si>
  <si>
    <t>https://ireps.gov.in/ireps/supply/pdfdocs/122022/105915523/viewNitPdf_4065980.pdf</t>
  </si>
  <si>
    <t>LH221507</t>
  </si>
  <si>
    <t>primary bump stop (rubber pad primary stop) for lhb fiat ir bogie (imported) to rcf drg. no. lw01102 alt.d (or) fiat drg. no. 1227081 ver.04 and to specification no. t.s.17.531.100 03 t.s.17.617.100 02 mdts-148 rev.01 and mdts-122 rev.03.</t>
  </si>
  <si>
    <t>https://ireps.gov.in/ireps/supply/pdfdocs/062023/106045083/viewNitPdf_4223488.pdf</t>
  </si>
  <si>
    <t>primary bump stop (rubber buffer) for fiat bogie conforming to fiat specification no. t.s. 17.531 100 03 ts.17.617 100 02 rcf specification no. mdts-148 rev.01 &amp; mdts-122 rev.03. ( rcf pl no. 33 50 3813) to fiat/rcf drg no : 1227081 alt : 04r2.</t>
  </si>
  <si>
    <t>https://ireps.gov.in/ireps/supply/pdfdocs/062023/106038984/viewNitPdf_4214809.pdf</t>
  </si>
  <si>
    <t>LN231364</t>
  </si>
  <si>
    <t>primary bump stop (rubber buffer) for fiat bogie</t>
  </si>
  <si>
    <t>https://ireps.gov.in/ireps/supply/pdfdocs/032023/105986774/viewNitPdf_4150229.pdf</t>
  </si>
  <si>
    <t>LN231118</t>
  </si>
  <si>
    <t>https://ireps.gov.in/ireps/supply/pdfdocs/042023/106000771/viewNitPdf_4168491.pdf</t>
  </si>
  <si>
    <t>LN235269</t>
  </si>
  <si>
    <t>prevailing torque type hexagonal nut m20</t>
  </si>
  <si>
    <t>https://ireps.gov.in/ireps/supply/pdfdocs/042023/105993238/viewNitPdf_4158470.pdf</t>
  </si>
  <si>
    <t>LN221710A</t>
  </si>
  <si>
    <t>prevailing torque nut (nylock nut)</t>
  </si>
  <si>
    <t>https://ireps.gov.in/ireps/supply/pdfdocs/112022/105898642/viewNitPdf_4045467.pdf</t>
  </si>
  <si>
    <t>LN225808</t>
  </si>
  <si>
    <t>prestige magic 2 burner gas stove stainless steel body gtmc 02 ss black manual or similar</t>
  </si>
  <si>
    <t>https://ireps.gov.in/ireps/supply/pdfdocs/052023/106036672/viewNitPdf_4212133.pdf</t>
  </si>
  <si>
    <t>LD231057</t>
  </si>
  <si>
    <t>pressures switch rt 200 x for afl application.</t>
  </si>
  <si>
    <t>https://ireps.gov.in/ireps/supply/pdfdocs/042023/106002009/viewNitPdf_4169984.pdf</t>
  </si>
  <si>
    <t>pressure transformer type - du 111 a</t>
  </si>
  <si>
    <t>https://ireps.gov.in/ireps/supply/pdfdocs/052023/106020987/viewNitPdf_4195423.pdf</t>
  </si>
  <si>
    <t>pressure transformer ref part no.du 111a of escorts/knorr bremse with 04 nos of hex.hd bolt m12 x 130 conforming to is: 1364;2002 (part-i) along with application choke to part no:199 and release choke to part no.198 of escorts /knorr bremse for bobr bobrnbobyn wagons</t>
  </si>
  <si>
    <t>https://ireps.gov.in/ireps/supply/pdfdocs/032023/105968199/viewNitPdf_4130671.pdf</t>
  </si>
  <si>
    <t>pressure transducer as per plasser part no. hy 154.29/100 make : plasser imp or its equivalent</t>
  </si>
  <si>
    <t>https://ireps.gov.in/ireps/supply/pdfdocs/062023/106065904/viewNitPdf_4246956.pdf</t>
  </si>
  <si>
    <t>LN231475</t>
  </si>
  <si>
    <t>pressure tank 6 liters</t>
  </si>
  <si>
    <t>https://ireps.gov.in/ireps/supply/pdfdocs/122022/105884786/viewNitPdf_4059577.pdf</t>
  </si>
  <si>
    <t>02221706B</t>
  </si>
  <si>
    <t>pressure switch used in bhel traction converter make/model honeywell pt no. ler00060mypvhaba01.</t>
  </si>
  <si>
    <t>https://ireps.gov.in/ireps/supply/pdfdocs/062023/106024347/viewNitPdf_4197489.pdf</t>
  </si>
  <si>
    <t>pressure switch rt 200 x for afl application.range0.2 to 6kgs/cm square diff adjustable between 0.4 to 1.4 kgs/cm square.</t>
  </si>
  <si>
    <t>https://ireps.gov.in/ireps/supply/pdfdocs/032023/105949146/viewNitPdf_4106441.pdf</t>
  </si>
  <si>
    <t>pressure switch regulating governor for compressor (i.e. rgcp ) as per clw specification no. clw/es/s-24/j or latest and confirming to s.c. rly drawing no.a4/el/wam4/1753 alt-2. note : firms may give a separate additional quote in case latest specification/design amendment is issued by rdso/clw/blw. (2) po will be released to definite description.</t>
  </si>
  <si>
    <t>https://ireps.gov.in/ireps/supply/pdfdocs/032023/105963827/viewNitPdf_4123407.pdf</t>
  </si>
  <si>
    <t>LB235012A</t>
  </si>
  <si>
    <t>pressure switch of range:0.1 to 1.1 kg/sq.cmtest pressure:7 kg/sq.cm. as per model no. rt 112 sbx of m/s. wika(indfos) make or its equivalent in ftrtipl/ knorr bremse makes.</t>
  </si>
  <si>
    <t>https://ireps.gov.in/ireps/supply/pdfdocs/022023/105935225/viewNitPdf_4089979.pdf</t>
  </si>
  <si>
    <t>LB235012</t>
  </si>
  <si>
    <t>https://ireps.gov.in/ireps/supply/pdfdocs/012023/105917559/viewNitPdf_4069220.pdf</t>
  </si>
  <si>
    <t>south central railway / mcs-rjy-stores</t>
  </si>
  <si>
    <t>LZ225098</t>
  </si>
  <si>
    <t>pressure switch model : gm-021-n5-b5d-5-b.</t>
  </si>
  <si>
    <t>https://ireps.gov.in/ireps/supply/pdfdocs/122022/105907132/viewNitPdf_4055944.pdf</t>
  </si>
  <si>
    <t>48225591A</t>
  </si>
  <si>
    <t>pressure switch for prag polymer air dry</t>
  </si>
  <si>
    <t>https://ireps.gov.in/ireps/supply/pdfdocs/022023/105933812/viewNitPdf_4088121.pdf</t>
  </si>
  <si>
    <t>pressure switch for circuit breaker (qpdj) as per clw specification no. clw/es/s- 24/j or latest and s.c.rly drawing no.a4/el/wam4/1753alt-2. note : firms may give a separate additional quote in case latest specification/design amendment is issued by rdso/clw/blw. (2) po will be released to definite description.</t>
  </si>
  <si>
    <t>https://ireps.gov.in/ireps/supply/pdfdocs/032023/105988632/viewNitPdf_4152668.pdf</t>
  </si>
  <si>
    <t>pressure switch as per plasser part no:90451 r2/20 make: plasser imp</t>
  </si>
  <si>
    <t>https://ireps.gov.in/ireps/supply/pdfdocs/112022/105895682/viewNitPdf_4041979.pdf</t>
  </si>
  <si>
    <t>pressure switch adopter for bhel</t>
  </si>
  <si>
    <t>https://ireps.gov.in/ireps/supply/pdfdocs/072023/106069400/viewNitPdf_4251216.pdf</t>
  </si>
  <si>
    <t>pressure switch 6 h3 for the panel of e-70 brake system as per ftrtil part no. 021001000 or m/s.schneider part no.gawm-6(new part no.9012gawm6h3).</t>
  </si>
  <si>
    <t>https://ireps.gov.in/ireps/supply/pdfdocs/042023/105985962/viewNitPdf_4149289.pdf</t>
  </si>
  <si>
    <t>LB231028</t>
  </si>
  <si>
    <t>pressure switch - rt 18x of indfos make or its equivalent of any clw approved source as per drg.no. xx specn: xx</t>
  </si>
  <si>
    <t>https://ireps.gov.in/ireps/supply/pdfdocs/052023/106015576/viewNitPdf_4186865.pdf</t>
  </si>
  <si>
    <t>LN235327</t>
  </si>
  <si>
    <t>pressure switch</t>
  </si>
  <si>
    <t>https://ireps.gov.in/ireps/supply/pdfdocs/012023/105923959/viewNitPdf_4076058.pdf</t>
  </si>
  <si>
    <t>LB225662</t>
  </si>
  <si>
    <t>pressure regulator with gauge range 0 - 10 kg/cm2 to part no. ir-3020-f02bgi-a of m/s. smc make or its equivalent in ftrtil. note: one sample should be got approved before effecting bulk supply.</t>
  </si>
  <si>
    <t>https://ireps.gov.in/ireps/supply/pdfdocs/052023/106024278/viewNitPdf_4202181.pdf</t>
  </si>
  <si>
    <t>31231566A</t>
  </si>
  <si>
    <t>pressure limiting valve of m/s. escorts of memu escorts drg. no. 2a-81335.</t>
  </si>
  <si>
    <t>https://ireps.gov.in/ireps/supply/pdfdocs/032023/105988638/viewNitPdf_4152677.pdf</t>
  </si>
  <si>
    <t>pressure gauge as per plasser part no:90263-g substitute 90263 make: plasser imp</t>
  </si>
  <si>
    <t>https://ireps.gov.in/ireps/supply/pdfdocs/072023/106060844/viewNitPdf_4241019.pdf</t>
  </si>
  <si>
    <t>LY235314</t>
  </si>
  <si>
    <t>pressure gauge 6 with scale range 0-10.6kg/cm2 and 0-150 lb/in2 connection:</t>
  </si>
  <si>
    <t>https://ireps.gov.in/ireps/supply/pdfdocs/022023/105953569/viewNitPdf_4112941.pdf</t>
  </si>
  <si>
    <t>pressure gauge [63mm]-50 percent each for brake pipe and feed pipe.</t>
  </si>
  <si>
    <t>https://ireps.gov.in/ireps/supply/pdfdocs/022023/105948061/viewNitPdf_4105123.pdf</t>
  </si>
  <si>
    <t>LN231054</t>
  </si>
  <si>
    <t>pressure gauge (100 mm) for feed pipe</t>
  </si>
  <si>
    <t>https://ireps.gov.in/ireps/supply/pdfdocs/022023/105948039/viewNitPdf_4105107.pdf</t>
  </si>
  <si>
    <t>LN231055</t>
  </si>
  <si>
    <t>pressure gauge (100 mm) for brake pipe</t>
  </si>
  <si>
    <t>https://ireps.gov.in/ireps/supply/pdfdocs/072023/106056505/viewNitPdf_4236527.pdf</t>
  </si>
  <si>
    <t>pressure device spring for earthing for axle box for wap5 &amp; wap7 three phase loco as per specification no.clw/es/3/0017 alt-c or latest.</t>
  </si>
  <si>
    <t>https://ireps.gov.in/ireps/supply/pdfdocs/112022/105887495/viewNitPdf_4031584.pdf</t>
  </si>
  <si>
    <t>LB225553</t>
  </si>
  <si>
    <t>press plate for 3-phase traction motor as per sc rly. drg. no. c/els/lgd/tm/4/50 alt - 2 or latest if any. note: one sample should be got approved before effecting bulk supply.</t>
  </si>
  <si>
    <t>https://ireps.gov.in/ireps/supply/pdfdocs/062023/106039054/viewNitPdf_4214906.pdf</t>
  </si>
  <si>
    <t>LS235327</t>
  </si>
  <si>
    <t>pre-shortner of blc draft gear(495-4a quick draw)drg.no.w/bd-1314/k.</t>
  </si>
  <si>
    <t>https://ireps.gov.in/ireps/supply/pdfdocs/122022/105912563/viewNitPdf_4062416.pdf</t>
  </si>
  <si>
    <t>53225432B</t>
  </si>
  <si>
    <t>presaturated instant disinfection( rapid propanal based with bigumide) capacity:5litres make : raman &amp; weil j &amp;j mycrogen or similar</t>
  </si>
  <si>
    <t>https://ireps.gov.in/ireps/supply/pdfdocs/112022/105890483/viewNitPdf_4035645.pdf</t>
  </si>
  <si>
    <t>53225432A</t>
  </si>
  <si>
    <t>https://ireps.gov.in/ireps/supply/pdfdocs/072023/106067690/viewNitPdf_4249200.pdf</t>
  </si>
  <si>
    <t>LN231451</t>
  </si>
  <si>
    <t>pre-cooling plug only [4 pin] suitable for ac coaches</t>
  </si>
  <si>
    <t>https://ireps.gov.in/ireps/supply/pdfdocs/062023/106067036/viewNitPdf_4248294.pdf</t>
  </si>
  <si>
    <t>LC235235B</t>
  </si>
  <si>
    <t>power supply unit (psu) to emd part no. 40199440.</t>
  </si>
  <si>
    <t>https://ireps.gov.in/ireps/supply/pdfdocs/062023/106048261/viewNitPdf_4225971.pdf</t>
  </si>
  <si>
    <t>LC235235A</t>
  </si>
  <si>
    <t>https://ireps.gov.in/ireps/supply/pdfdocs/052023/106037884/viewNitPdf_4213571.pdf</t>
  </si>
  <si>
    <t>LC235235</t>
  </si>
  <si>
    <t>https://ireps.gov.in/ireps/supply/pdfdocs/022023/105965591/viewNitPdf_4125499.pdf</t>
  </si>
  <si>
    <t>LD235032</t>
  </si>
  <si>
    <t>power supply module to medha</t>
  </si>
  <si>
    <t>https://ireps.gov.in/ireps/supply/pdfdocs/032023/105975522/viewNitPdf_4136719.pdf</t>
  </si>
  <si>
    <t>LN235177</t>
  </si>
  <si>
    <t>power selector rotary switch</t>
  </si>
  <si>
    <t>https://ireps.gov.in/ireps/supply/pdfdocs/012023/105924217/viewNitPdf_4076480.pdf</t>
  </si>
  <si>
    <t>LN225934</t>
  </si>
  <si>
    <t>power operated impact wrench</t>
  </si>
  <si>
    <t>https://ireps.gov.in/ireps/supply/pdfdocs/032023/105961950/viewNitPdf_4121469.pdf</t>
  </si>
  <si>
    <t>LV225348</t>
  </si>
  <si>
    <t>power generator - dg set of 100 kva capacity 3 phase 380-440v with amf panel</t>
  </si>
  <si>
    <t>https://ireps.gov.in/ireps/supply/pdfdocs/072023/106069393/viewNitPdf_4251195.pdf</t>
  </si>
  <si>
    <t>power contactor 95 ampere 4 pole 415 v ac control voltage: 168-300v ac with 2 no+ 1nc auxiliary contact along with surge suppressor place of installation s1k42 with enclosed type (built in shroud caps) terminal connections to l1 l2 l3 l4 of bill of material of rdso spec. no. rdso/pe/spec/ac/0184 - 2015 rev-1 and rdso lr.no. el/7.1.108 /mssbc dt.17/09/21 used for local main supply 1&amp; 2 in switch board cabinet of lhb eog ac coaches to abb model no.af 116b - 40 schneider model no.lc1d11500046p7 + ladn22 (230v ac) or lc1d1150046m7/m5 + la4da2u (220 v ac) l&amp;t model no. mcx 23 siemens model no. 3rt23461np304aa0+3rh29111 - ha10 only acceptable. spec: rdso spec. no. rdso/pe/spec/ac/0184 - 2015 rev -1</t>
  </si>
  <si>
    <t>https://ireps.gov.in/ireps/supply/pdfdocs/042023/106003668/viewNitPdf_4172243.pdf</t>
  </si>
  <si>
    <t>LN235308</t>
  </si>
  <si>
    <t>https://ireps.gov.in/ireps/supply/pdfdocs/042023/105994524/viewNitPdf_4161390.pdf</t>
  </si>
  <si>
    <t>16231189A</t>
  </si>
  <si>
    <t>power assembly fork rod to emd. pt. no: 40028014. dlw drg no. 40028014  alt ba dlw pt no. 16350017.</t>
  </si>
  <si>
    <t>https://ireps.gov.in/ireps/supply/pdfdocs/032023/105965920/viewNitPdf_4126756.pdf</t>
  </si>
  <si>
    <t>https://ireps.gov.in/ireps/supply/pdfdocs/042023/105995250/viewNitPdf_4161226.pdf</t>
  </si>
  <si>
    <t>16231190A</t>
  </si>
  <si>
    <t>power assembly blade rod to emd .pt. no: 40028015 dlw part no. 16350029 dlw drg no.40028015  alt ca .</t>
  </si>
  <si>
    <t>https://ireps.gov.in/ireps/supply/pdfdocs/032023/105963273/viewNitPdf_4122731.pdf</t>
  </si>
  <si>
    <t>https://ireps.gov.in/ireps/supply/pdfdocs/112022/105890046/viewNitPdf_4035271.pdf</t>
  </si>
  <si>
    <t>53225431A</t>
  </si>
  <si>
    <t>povidone iodine surgical scrub 7.5 % in bottle 500ml make : raman &amp; weil spectrum wockhardt or similar</t>
  </si>
  <si>
    <t>https://ireps.gov.in/ireps/supply/pdfdocs/042023/105997058/viewNitPdf_4163734.pdf</t>
  </si>
  <si>
    <t>potentiometer as per plasser part no. 20 kohm (0-10) skala/k-200g</t>
  </si>
  <si>
    <t>https://ireps.gov.in/ireps/supply/pdfdocs/032023/105965992/viewNitPdf_4134540.pdf</t>
  </si>
  <si>
    <t>potentio meter for drivers brake control</t>
  </si>
  <si>
    <t>https://ireps.gov.in/ireps/supply/pdfdocs/122022/105891190/viewNitPdf_4036128.pdf</t>
  </si>
  <si>
    <t>LY215020A</t>
  </si>
  <si>
    <t>post insulators for 25kv isolator</t>
  </si>
  <si>
    <t>https://ireps.gov.in/ireps/supply/pdfdocs/022023/105942417/viewNitPdf_4098502.pdf</t>
  </si>
  <si>
    <t>LY215020B</t>
  </si>
  <si>
    <t>https://ireps.gov.in/ireps/supply/pdfdocs/042023/106006332/viewNitPdf_4175598.pdf</t>
  </si>
  <si>
    <t>LY235217</t>
  </si>
  <si>
    <t>portable pipe threading machine.</t>
  </si>
  <si>
    <t>https://ireps.gov.in/ireps/supply/pdfdocs/012023/105919853/viewNitPdf_4071176.pdf</t>
  </si>
  <si>
    <t>LY225891A</t>
  </si>
  <si>
    <t>portable hand operated gearless pulling and lifting machine (tirfor) complete set</t>
  </si>
  <si>
    <t>https://ireps.gov.in/ireps/supply/pdfdocs/032023/105970387/viewNitPdf_4131256.pdf</t>
  </si>
  <si>
    <t>LV235055</t>
  </si>
  <si>
    <t>portable fire extinguisher(a bc) 6 kgs capacity stored pressure type filled with monammonium phosphate 50% powder confirms to is: 14609</t>
  </si>
  <si>
    <t>https://ireps.gov.in/ireps/supply/pdfdocs/052023/106012291/viewNitPdf_4182971.pdf</t>
  </si>
  <si>
    <t>https://ireps.gov.in/ireps/supply/pdfdocs/052023/106020399/viewNitPdf_4192668.pdf</t>
  </si>
  <si>
    <t>LN235271A</t>
  </si>
  <si>
    <t>portable edm machine</t>
  </si>
  <si>
    <t>https://ireps.gov.in/ireps/supply/pdfdocs/042023/106000134/viewNitPdf_4167541.pdf</t>
  </si>
  <si>
    <t>LN235271</t>
  </si>
  <si>
    <t>https://ireps.gov.in/ireps/supply/pdfdocs/072023/106064912/viewNitPdf_4247815.pdf</t>
  </si>
  <si>
    <t>LW235213</t>
  </si>
  <si>
    <t>portable dc welding generator</t>
  </si>
  <si>
    <t>https://ireps.gov.in/ireps/supply/pdfdocs/052023/106014673/viewNitPdf_4187153.pdf</t>
  </si>
  <si>
    <t>portable balancer with standard accessories consisting of sensor sensor connecting lead</t>
  </si>
  <si>
    <t>https://ireps.gov.in/ireps/supply/pdfdocs/122022/105913656/viewNitPdf_4063978.pdf</t>
  </si>
  <si>
    <t>LC225310B</t>
  </si>
  <si>
    <t>portable air plasma cutting machine</t>
  </si>
  <si>
    <t>https://ireps.gov.in/ireps/supply/pdfdocs/122022/105896924/viewNitPdf_4043389.pdf</t>
  </si>
  <si>
    <t>LC225310A</t>
  </si>
  <si>
    <t>https://ireps.gov.in/ireps/supply/pdfdocs/032023/105953018/viewNitPdf_4120472.pdf</t>
  </si>
  <si>
    <t>porcelain bracket insulator.</t>
  </si>
  <si>
    <t>https://ireps.gov.in/ireps/supply/pdfdocs/052023/106028750/viewNitPdf_4203992.pdf</t>
  </si>
  <si>
    <t>polyvastra bed sheet size: 229 cm x 140 cm to drawing/specification construction details as per annexure attached. construction details: 1 cm wide stripes in peacock blue/navy blue colour running along the length of the bedsheet on two sides at 20 cm from the edge should bear the following details: (i) east coast railway (in hindi and english) and year and month of manufacture. (ii) monogram: (7 cm x 4 cm strip) bearing the following details: (a) khadi &amp; village industries commission. (b) year and month of supply. (iii)ac services. strip should be stitched at one corner on the reverse side of the bed sheet.</t>
  </si>
  <si>
    <t>https://ireps.gov.in/ireps/supply/pdfdocs/042023/105995846/viewNitPdf_4162024.pdf</t>
  </si>
  <si>
    <t>LB225305F</t>
  </si>
  <si>
    <t>polyurethene putty to isc - 352 of 5/2007 rdso specification no.m&amp;c/pcn/100/2018 or latest if any with rdso amendment no.1b(rev. 2.0 effective from sep 2020). note: one litre sample should be got approved before effecting bulk supply.</t>
  </si>
  <si>
    <t>https://ireps.gov.in/ireps/supply/pdfdocs/032023/105978847/viewNitPdf_4140962.pdf</t>
  </si>
  <si>
    <t>LB225305E</t>
  </si>
  <si>
    <t>https://ireps.gov.in/ireps/supply/pdfdocs/052023/106029350/viewNitPdf_4203439.pdf</t>
  </si>
  <si>
    <t>LB235343</t>
  </si>
  <si>
    <t>polyurethene putty to isc - 352 of 5/2007 rdso specification no.m&amp;c/pcn/100/2018 or latest if any with rdso amendment no.1b(rev. 2.0 effective from sep 2020). note: 1) shelf life must be minimum 10 months at 30 degree celsius or below from the date of supply of the material. 2) one kg sample should be got approved before effecting bulk supply.</t>
  </si>
  <si>
    <t>https://ireps.gov.in/ireps/supply/pdfdocs/012023/105940335/viewNitPdf_4095962.pdf</t>
  </si>
  <si>
    <t>LS225759A</t>
  </si>
  <si>
    <t>polyurethane recoil hose 12 x 16 mm with half inch x half inch male bsp end fittings and quick release coupling to facilitate quick online connection and release of pneumatic wrench to hose tail. length = 10.67mtrs; make: chicago pneumatic (part.no.v8076396b) or equivalent in legris parker or smc o rod craft.</t>
  </si>
  <si>
    <t>https://ireps.gov.in/ireps/supply/pdfdocs/012023/105935068/viewNitPdf_4089793.pdf</t>
  </si>
  <si>
    <t>polyurethane (p.u) based aluminium paint (three pack) conforming to rdso spec.no. m&amp;c/pcn/110/2006.</t>
  </si>
  <si>
    <t>https://ireps.gov.in/ireps/supply/pdfdocs/122022/105897424/viewNitPdf_4044055.pdf</t>
  </si>
  <si>
    <t>LV225404</t>
  </si>
  <si>
    <t>polythene insulated polythene sheathed jelly filled telephone cable with poly al moisture barrier size 10 pair x 0.5 mm dia confirming to rdso specn.irs : tc : 41/97 with amendment no.3 or latest. ( packing length shall be in 500 mtr drum ).</t>
  </si>
  <si>
    <t>https://ireps.gov.in/ireps/supply/pdfdocs/062023/106045545/viewNitPdf_4222813.pdf</t>
  </si>
  <si>
    <t>LB235324</t>
  </si>
  <si>
    <t>polyster webbing slings of capacity: 2 ton x 2 mtrs length with both ends eye hook attachment along with load test certificate as per is: bs 3481 part.ii 1983. makes: samson/ simplex/ demur. note: 1) make/brand should be specified while quoting the offers which do not specify the make will be summarily rejected.</t>
  </si>
  <si>
    <t>https://ireps.gov.in/ireps/supply/pdfdocs/122022/105903902/viewNitPdf_4052031.pdf</t>
  </si>
  <si>
    <t>LN225490A</t>
  </si>
  <si>
    <t>polyster flat web sling</t>
  </si>
  <si>
    <t>https://ireps.gov.in/ireps/supply/pdfdocs/012023/105944500/viewNitPdf_4100925.pdf</t>
  </si>
  <si>
    <t>LV235008</t>
  </si>
  <si>
    <t>polypropylene strapping roll: polypropylene strapping roll size 19 mm-1000 mtrs each roll. note: material delivery to be done at parcel office renigunta railway station.</t>
  </si>
  <si>
    <t>https://ireps.gov.in/ireps/supply/pdfdocs/072023/106048884/viewNitPdf_4242801.pdf</t>
  </si>
  <si>
    <t>LW235204</t>
  </si>
  <si>
    <t>polypropylene battery secondary lead acid mt type (defence) 12 v 35 ah</t>
  </si>
  <si>
    <t>https://ireps.gov.in/ireps/supply/pdfdocs/122022/105898455/viewNitPdf_4045291.pdf</t>
  </si>
  <si>
    <t>30223444A</t>
  </si>
  <si>
    <t>polymer buffer spring pack set (consisting of 3 items) to icf drawing no. icf/std-2-2- 015 col.ii items 1617 &amp; 18 alt-a/nil and conforming to icf specification no. icf/md/spec-353.</t>
  </si>
  <si>
    <t>https://ireps.gov.in/ireps/supply/pdfdocs/062023/106061757/viewNitPdf_4244118.pdf</t>
  </si>
  <si>
    <t>polyglactine 910 size 0 rb 40 mm1/2 circle 110 cm pkt of 12 (2346) make: j&amp;j covedion meril</t>
  </si>
  <si>
    <t>https://ireps.gov.in/ireps/supply/pdfdocs/052023/106011503/viewNitPdf_4183822.pdf</t>
  </si>
  <si>
    <t>53235027A</t>
  </si>
  <si>
    <t>polyglactin 910 violet 2-0 40 mm 1/2 circle rbn(2345) pkt of 12 make: johnson&amp; johnson &amp;covidion meril</t>
  </si>
  <si>
    <t>https://ireps.gov.in/ireps/supply/pdfdocs/012023/105926464/viewNitPdf_4079809.pdf</t>
  </si>
  <si>
    <t>polyglactin 910 violet 2-0 40 mm 1/2 circle rbn(2345) pkt of 12 make: johnson&amp; johnson  covidion &amp; meril or similar</t>
  </si>
  <si>
    <t>https://ireps.gov.in/ireps/supply/pdfdocs/062023/106061732/viewNitPdf_4244110.pdf</t>
  </si>
  <si>
    <t>polyglactin 910 violet 2-0 40 mm 1/2 circle rbn (2345) pkt of 12 (2345 )make: j&amp;j covedion meril</t>
  </si>
  <si>
    <t>https://ireps.gov.in/ireps/supply/pdfdocs/072023/106059760/viewNitPdf_4240032.pdf</t>
  </si>
  <si>
    <t>LN235481</t>
  </si>
  <si>
    <t>polyester flat web sling</t>
  </si>
  <si>
    <t>https://ireps.gov.in/ireps/supply/pdfdocs/062023/106061745/viewNitPdf_4244036.pdf</t>
  </si>
  <si>
    <t>polyamide monofilament surgical suturesize- 0 rc 45mm 3/8 circle 70cm pkt of 12 (3337)make: j&amp;j covedion meril</t>
  </si>
  <si>
    <t>https://ireps.gov.in/ireps/supply/pdfdocs/022023/105958122/viewNitPdf_4116792.pdf</t>
  </si>
  <si>
    <t>LB235016</t>
  </si>
  <si>
    <t>poly urethane foam ear plugs corded to model no. 1110 of m/s. 3 m make or model no. h-101 of m/s. venus make or its equivalent as per specification details mentioned overleaf. note: one sample should be got approved before effecting bulk supply.</t>
  </si>
  <si>
    <t>https://ireps.gov.in/ireps/supply/pdfdocs/062023/106061733/viewNitPdf_4244153.pdf</t>
  </si>
  <si>
    <t>poly propylene mesh size 8.5 x12 cm make: j&amp;j covedian meril</t>
  </si>
  <si>
    <t>https://ireps.gov.in/ireps/supply/pdfdocs/062023/106041648/viewNitPdf_4218465.pdf</t>
  </si>
  <si>
    <t>poh kit of isolating valve &amp; reducing valve of wsf make brake valve ( set consist of 28 hard ware items) 1. spring strainer pc 236561 - 01 no. 2. bush j 73969/2 - 01 no. 3. spring a 87821/186 - 01 no. 4. lock nut a 70266/131 - 01 no. 5. diaphragm guide j 73930/7 - 01 no. 6. valve j 73998/1 - 01 no. 7. spring a 87822/202 - 01 no. 8. diaphragm guide with seat j 73930/6 - 01 no. 9. valve seat j 70003/2 - 01 no. 10.retainer ball brass j72313/1 - 01 no. 10.ball 1/2 dia st. steel(commercial) - 01no. 11.spring ia 70060 - 01 no. 12.follower diaphragm j 71990/37 - 01 no. 13.exhaust valve bush with bonded seat j73134/1 - 01 no. 14.diaphragm j 73924/10 - 01 no. 15.spring a 80503/1 -01 no. 16.drum contact complete a 70229/5 - 01 no. 17. - - do -- a 70229/6 - 01 no. 18.spindle including dowel pins j 73249 / 1- 01 no. 19.o ring for valve stem j 72050/5 - 01 no. 20.vavle complete a 87561/3 - 01 no. 21..vavle complete a 87561/4 - 01 no. 22. ring retaining (cd. plated) a 72910/5 - 01 no. 23.bush valve seat brass a 88631/3 - 01 no. 24.valve spring a 87822/15 - 01 no. 25.vavle spring upper a 87821/93 - 01 no. 26. circlip a 72910/6 - 01 no. 27.bush valve seat j 73220/1 - 01 no. 28. spring a 87822/123 - 01 no.</t>
  </si>
  <si>
    <t>https://ireps.gov.in/ireps/supply/pdfdocs/042023/105995758/viewNitPdf_4161925.pdf</t>
  </si>
  <si>
    <t>LN235249</t>
  </si>
  <si>
    <t>poh kit list for failure indication</t>
  </si>
  <si>
    <t>https://ireps.gov.in/ireps/supply/pdfdocs/012023/105935023/viewNitPdf_4089711.pdf</t>
  </si>
  <si>
    <t>LN235051</t>
  </si>
  <si>
    <t>poh kit for vcb type 22 cb make-schneide</t>
  </si>
  <si>
    <t>https://ireps.gov.in/ireps/supply/pdfdocs/022023/105966903/viewNitPdf_4127167.pdf</t>
  </si>
  <si>
    <t>LN221875A</t>
  </si>
  <si>
    <t>poh kit for passenger emergency alarm signal device [peasd] with fixed key arrangement</t>
  </si>
  <si>
    <t>https://ireps.gov.in/ireps/supply/pdfdocs/022023/105933300/viewNitPdf_4087403.pdf</t>
  </si>
  <si>
    <t>LN221875</t>
  </si>
  <si>
    <t>https://ireps.gov.in/ireps/supply/pdfdocs/062023/106045428/viewNitPdf_4222721.pdf</t>
  </si>
  <si>
    <t>LN235438</t>
  </si>
  <si>
    <t>poh kit for pantograph</t>
  </si>
  <si>
    <t>https://ireps.gov.in/ireps/supply/pdfdocs/012023/105936428/viewNitPdf_4091339.pdf</t>
  </si>
  <si>
    <t>LY235018</t>
  </si>
  <si>
    <t>poh kit for load sensing device.</t>
  </si>
  <si>
    <t>https://ireps.gov.in/ireps/supply/pdfdocs/032023/105974455/viewNitPdf_4135655.pdf</t>
  </si>
  <si>
    <t>LS235111</t>
  </si>
  <si>
    <t>poh kit for load sensing device of blc wagons [escorts make] consisting of 7 items as under: [1] k-ring- 4kb4861/1- 02 no [2] k-ring- 4kb4861/2- 01 no [3] wire mesh filter- 4kb4708- 03 no [4] filter- 4a70275- 01 no [5] o-ring- 4a-43411- 01 no [6] sealing ring- 4a31340/11- 01 no [7] scraper - 4a49352- 01 no</t>
  </si>
  <si>
    <t>https://ireps.gov.in/ireps/supply/pdfdocs/032023/105976244/viewNitPdf_4137696.pdf</t>
  </si>
  <si>
    <t>LS235075A</t>
  </si>
  <si>
    <t>poh kit for isolating cock consisting of 3 items confirming to rdso spec.no. 02-abr- 02 amendment no. 4 of sept 2016 appendix - i and ptfe. item no (1) : seat ring drg no. rdso / sk -97003 alt.5 item no. 4 mat. spec. ptfe qty./kit-2; item no (2) : sealing washer drg no. rdso / sk -97003 alt.5 item no. 5 mat. spec. ptfe qty./kit- 1; item no (3) : gland packing drg no. rdso / sk -97003 alt.5 item no. 8 mat. spec. ptfe qty./kit-2</t>
  </si>
  <si>
    <t>https://ireps.gov.in/ireps/supply/pdfdocs/022023/105962834/viewNitPdf_4122196.pdf</t>
  </si>
  <si>
    <t>LS235075</t>
  </si>
  <si>
    <t>https://ireps.gov.in/ireps/supply/pdfdocs/052023/106017780/viewNitPdf_4189402.pdf</t>
  </si>
  <si>
    <t>LN231242</t>
  </si>
  <si>
    <t>poh kit for escorts modified shock absorber of capacity 600 kgs to escorts</t>
  </si>
  <si>
    <t>https://ireps.gov.in/ireps/supply/pdfdocs/052023/106024094/viewNitPdf_4198054.pdf</t>
  </si>
  <si>
    <t>poh kit for equalising discharge valve of m/s wsf make (set of 22 items) 1) pistion cap j 71514//1 - 01no. 2) diaphragm j 71512/1 - 01no. 3) piston j 71513/1 - 01no. 4) pistion guide j 71516/1 - 01no. 5) valve spring a 87822/95 - 01no. 6) o ring for valve j 72050/7 - 01no. 7) valve less o ring j71515/1 - 01no. 8) valve seat - j 70003/1 - 01no. 9) operating piston assy complete - a83951/5 - 01no. 10) operating piston - a 84047 - 01no. 11) piston packing - a 82331/1 - 01no. 12) piston packing felt %bc x 5/32 x 6%bc long - 01no. 13) piston spring - a 76570/4 - 01no. 14) plunger assly - 01set. a) plunger screw - a 76363/1 - 01no./set b) plunger sleeve - a 75820/2 - 01no./set c) grooved pin 1/16 dia x 1/2 - 01 no./set 15) valve spring - a 87822/118 - 02nos. 16) valve spindle - j 71507/1 - 02nos. 17) o ring for valve seat bush - j 72050/18 - 02nos. 18) o ring for valve spindle - j 72050/5 - 06nos. 19) o ring for valve seat bush - j72050/23 - 06nos. 20) retainer circlip 3/8 external type - 04nos. 21) valve cap assly complete - j72218/1 - 02nos. 22) valve complete - a 87561/3 - 01nos.</t>
  </si>
  <si>
    <t>https://ireps.gov.in/ireps/supply/pdfdocs/072023/106066961/viewNitPdf_4248919.pdf</t>
  </si>
  <si>
    <t>poh kit for ep magnet valve unit.</t>
  </si>
  <si>
    <t>https://ireps.gov.in/ireps/supply/pdfdocs/012023/105928723/viewNitPdf_4081815.pdf</t>
  </si>
  <si>
    <t>31221744C</t>
  </si>
  <si>
    <t>poh kit for ep magnet valve unit of m/s wsf make brake unit (set consists of 26 hardware items). [detailed description and drg.no/specification as per attached document].</t>
  </si>
  <si>
    <t>https://ireps.gov.in/ireps/supply/pdfdocs/062023/106033014/viewNitPdf_4210117.pdf</t>
  </si>
  <si>
    <t>poh kit for ep brake valve air portion (set of 08 hard ware items of m/s wsf make) (1)washer splinded shaft a70294/1--01 no.(2)spring for friction device a87824/31--01 no.(3)cam roller j701181/1--01 no.(4) exhaust choke -a 70205.117--01 no.(5)oil retaining bush for valve body lower ia 70319--01 no(6)insulating strip a-88617/1 01 no. (7)insulating base - a 88615/1 01 no. (8)double contact - a 88616/1 01no.</t>
  </si>
  <si>
    <t>https://ireps.gov.in/ireps/supply/pdfdocs/042023/105991501/viewNitPdf_4158242.pdf</t>
  </si>
  <si>
    <t>poh kit for el-60 valve (apm device) consisting of 19 items as per annexure- a and conforming to rdso specification no. wd-23-bmbs-2008 (rev.1) with amendment 1 of sep. 2016.</t>
  </si>
  <si>
    <t>https://ireps.gov.in/ireps/supply/pdfdocs/022023/105955425/viewNitPdf_4113626.pdf</t>
  </si>
  <si>
    <t>30233558A</t>
  </si>
  <si>
    <t>poh kit for double acting hydraulic shock absorber for vertical application of 600 kgs capacity consting of 17 items. full description is enclosed in document column.</t>
  </si>
  <si>
    <t>https://ireps.gov.in/ireps/supply/pdfdocs/122022/105910653/viewNitPdf_4060127.pdf</t>
  </si>
  <si>
    <t>LS225709</t>
  </si>
  <si>
    <t>poh kit for dirt collector for air brake consisting of 3 items to rdso drg.no wd-92051- s-03 alt.4. or latest. rdso spec 02-abr-02 appendix'e 1) washer item 02 01 per kit 2) gasket item 04 01 per kit 3) filter item no-5 one per kit.</t>
  </si>
  <si>
    <t>https://ireps.gov.in/ireps/supply/pdfdocs/062023/106036064/viewNitPdf_4217591.pdf</t>
  </si>
  <si>
    <t>poh kit for d.v. keo type to drg no.ek / kd consisting of 48 items as per enclosure.</t>
  </si>
  <si>
    <t>https://ireps.gov.in/ireps/supply/pdfdocs/012023/105925400/viewNitPdf_4077788.pdf</t>
  </si>
  <si>
    <t>LS225795</t>
  </si>
  <si>
    <t>poh kit for cut off angle cock [consisting of 3 items]. to rdso drg. no. wd-88123-s- 02 alt-6 item no. 5 6 and 7. [1] 'o' ring - item-5 qty/kit -1 no. [2] 'o' ring - item-6 qty/kit -2 nos. [3] seat- item-7 qty/kit -2 nos. material and specification as per drawing and for other technical requirements confirming to rdso specification no. 02-abr-02 appendix -'d'</t>
  </si>
  <si>
    <t>https://ireps.gov.in/ireps/supply/pdfdocs/062023/106037282/viewNitPdf_4213669.pdf</t>
  </si>
  <si>
    <t>poh kit for check valve with choke consisting of the following 4 items for air brake coaches conforming to rdso spec.02-abr- 02amendment no.4 of sept 2016.(appendix- i ) (delivery schedule: the supplies should be strictly on quarterly basis in equal instalments) sl. no: description drg no: alt.no. item no. qty/kit 1. filter rdso/sk - 98111 1 2 1 2. valve sealing ring rdso/sk - 98111 1 4 1 3. compression spring rdso/sk - 98111 1 6 1 4. sealing ring a 39 46 rdso/sk - 98111 1 7 1e drg to rdso drg no : refer description alt : refer desc.</t>
  </si>
  <si>
    <t>https://ireps.gov.in/ireps/supply/pdfdocs/032023/105991349/viewNitPdf_4156045.pdf</t>
  </si>
  <si>
    <t>LS231043</t>
  </si>
  <si>
    <t>poh kit for check valve with choke consisting of 4 items for air brake coaches confirming to rdso specn:02-abr-02 amendment no:3 of april 2010 (appendix-i). (1)filter - drg no:rdso/sk-98111 - alt no:1 - item no:2 - qty/kit:1. (2)valve sealing ring - drg no:rdso/sk-98111 - alt no:1 - item no:4 - qty/kit:1. (3)compression spring - drg no:rdso/sk-98111 - alt no:1 - item no:6 - qty/kit:1. (4)sealing ring a 39 46 - drg no:rdso/sk-98111 - alt no:1- item no:7 - qty/kit:1.</t>
  </si>
  <si>
    <t>https://ireps.gov.in/ireps/supply/pdfdocs/062023/106046313/viewNitPdf_4223643.pdf</t>
  </si>
  <si>
    <t>LS231075</t>
  </si>
  <si>
    <t>poh kit for centrifugal dirt collector (3 way) consisting of 3 items confirming to appendix-e-of rdso spec.no.02.abr-02. amendment.no.3. sl.no.1. filter to rdso drg.no.sk.97005 sheet-2 items:3&amp;4 alt.2 qty/kit. 1 sl.no.2).gasket to rdso drg.no.wd-92051-s- 05sheet 2 item:4 alt.5 qty/kit:1 sl.no.3) leather washer to rdso drg.no.wd-92051-s-05 sheet 2 item:5 alt.5 qty/kit.1.</t>
  </si>
  <si>
    <t>https://ireps.gov.in/ireps/supply/pdfdocs/032023/105979933/viewNitPdf_4142159.pdf</t>
  </si>
  <si>
    <t>LS235132</t>
  </si>
  <si>
    <t>poh kit for apm device of escorts make consisting of 07 items to rdso spec no. wd- 23-bmbs-2008 &amp; escorts drawing number as per annexure a make: escorts or ade only.</t>
  </si>
  <si>
    <t>https://ireps.gov.in/ireps/supply/pdfdocs/012023/105919634/viewNitPdf_4070964.pdf</t>
  </si>
  <si>
    <t>LN221867</t>
  </si>
  <si>
    <t>poh kit for aluminum body ke type kbi make distributor valve consisting of 61 items.</t>
  </si>
  <si>
    <t>https://ireps.gov.in/ireps/supply/pdfdocs/022023/105929947/viewNitPdf_4083394.pdf</t>
  </si>
  <si>
    <t>30223639A</t>
  </si>
  <si>
    <t>poh kit for aluminium body ke type kbi make distributor valve consisting of 61 items [detailed description and drg.no/specification as per attached document].</t>
  </si>
  <si>
    <t>https://ireps.gov.in/ireps/supply/pdfdocs/062023/106058103/viewNitPdf_4237736.pdf</t>
  </si>
  <si>
    <t>LS231219</t>
  </si>
  <si>
    <t>poh kit for 300mm brake cylinder confirming to rdso spec. no.02-abr-02 amendment-04 of sep 2016. consisting of 3 items. s.no. description qty/kit 1. wear ring wd-92051-s-14alt-3 item no. 3 01 ii. leather washer wd-92051-s-14 alt-3 item no.11 01 iii. piston packing wd-92051-s-15alt-nil. 01.</t>
  </si>
  <si>
    <t>https://ireps.gov.in/ireps/supply/pdfdocs/032023/105988274/viewNitPdf_4152104.pdf</t>
  </si>
  <si>
    <t>LS235124</t>
  </si>
  <si>
    <t>poh kit for 300 mm brake cylinder consisting of the 03 items which are as following- [1] - wear ring - drawing no. : wd-92051-s-14 alt.3. item no.3 - qty./kit = 01. [2] - leather washer - drawing no. : wd-92051-s-14 alt.3. item no.11 -qty./kit = 01. [3] - piston packing - drawing no. : wd-92051-s-15 alt. nil - qty./kit = 01</t>
  </si>
  <si>
    <t>https://ireps.gov.in/ireps/supply/pdfdocs/042023/105991745/viewNitPdf_4160007.pdf</t>
  </si>
  <si>
    <t>poh kit for 203 mm air brake cylinder with slack adjuster consisting of 22 items and confirming to rdso spec. no: c-k013 rev. 1. (full description enclosed in documents column)</t>
  </si>
  <si>
    <t>https://ireps.gov.in/ireps/supply/pdfdocs/062023/106043857/viewNitPdf_4220859.pdf</t>
  </si>
  <si>
    <t>LN231391</t>
  </si>
  <si>
    <t>poh kit for 203 mm air brake cylinder with slack adjuster</t>
  </si>
  <si>
    <t>https://ireps.gov.in/ireps/supply/pdfdocs/042023/105988745/viewNitPdf_4152694.pdf</t>
  </si>
  <si>
    <t>LN231149</t>
  </si>
  <si>
    <t>https://ireps.gov.in/ireps/supply/pdfdocs/012023/105949173/viewNitPdf_4106483.pdf</t>
  </si>
  <si>
    <t>LS235051</t>
  </si>
  <si>
    <t>poh kit for 11 bmbs cylinder consisting of 16 items as per annexure a of escorts or ade make only</t>
  </si>
  <si>
    <t>https://ireps.gov.in/ireps/supply/pdfdocs/062023/106051389/viewNitPdf_4229828.pdf</t>
  </si>
  <si>
    <t>LS231201</t>
  </si>
  <si>
    <t>poh kit for 10bmbs cylinder consisting of 9 items as per annexure-1 and confirming to rdso specification no. wd-23 bmbs 2008(rev1) with amendment -1 of sept 2016 s description equivalent to kbi part qty/no.s 1 packing cup 766272 01 2 gasket 777140 01 3 o-ring 755559 02 4 o-ring 760069 01 5 o-ring 751374 01 6 guide ring 732485 01 7 wiper ring 769953 01 8 wiper ring 772262 01 9 expansion plug 759488 01 . specn: rdso specification no. wd-23 bmbs 2008(rev1) with amendment -1 of sept 2016.</t>
  </si>
  <si>
    <t>https://ireps.gov.in/ireps/supply/pdfdocs/052023/106025086/viewNitPdf_4199244.pdf</t>
  </si>
  <si>
    <t>poh kit for 10 bmbs cylinder</t>
  </si>
  <si>
    <t>https://ireps.gov.in/ireps/supply/pdfdocs/052023/106016232/viewNitPdf_4187529.pdf</t>
  </si>
  <si>
    <t>LN231246</t>
  </si>
  <si>
    <t>poh kit double acting hydraulic shock absorbers for vertical application of 600kgs capacity</t>
  </si>
  <si>
    <t>https://ireps.gov.in/ireps/supply/pdfdocs/022023/105946592/viewNitPdf_4104546.pdf</t>
  </si>
  <si>
    <t>LN221871B</t>
  </si>
  <si>
    <t>poh kit double acting hydraulic shock absorbers</t>
  </si>
  <si>
    <t>https://ireps.gov.in/ireps/supply/pdfdocs/012023/105935267/viewNitPdf_4090536.pdf</t>
  </si>
  <si>
    <t>LN221871A</t>
  </si>
  <si>
    <t>https://ireps.gov.in/ireps/supply/pdfdocs/012023/105922327/viewNitPdf_4074207.pdf</t>
  </si>
  <si>
    <t>LN221871</t>
  </si>
  <si>
    <t>https://ireps.gov.in/ireps/supply/pdfdocs/122022/105889511/viewNitPdf_4034162.pdf</t>
  </si>
  <si>
    <t>LN221776</t>
  </si>
  <si>
    <t>poh kit consisting of 12 items as per attached annexure for icrc150 compressor unit</t>
  </si>
  <si>
    <t>https://ireps.gov.in/ireps/supply/pdfdocs/012023/105916188/viewNitPdf_4066815.pdf</t>
  </si>
  <si>
    <t>LN221776A</t>
  </si>
  <si>
    <t>https://ireps.gov.in/ireps/supply/pdfdocs/022023/105932568/viewNitPdf_4086463.pdf</t>
  </si>
  <si>
    <t>pneuphonic horn type b7-36 (low tone) as clw drawing no.0/2/65/109-alt-3 or latest. note : firms may give a separate additional quote in case latest specification/design amendment is issued by rdso/clw/blw. (2) po will be released to definite description.</t>
  </si>
  <si>
    <t>https://ireps.gov.in/ireps/supply/pdfdocs/022023/105927845/viewNitPdf_4080703.pdf</t>
  </si>
  <si>
    <t>pneuphonic horn type b7-30 to wsf pamphlet no.ai 228part no. ic 70010/3 clw drawing no. 0/2/65/109 alt-3 or latest and confirming to rdso specification no.mp.0.99.00.04of nov.1990 or latest. note : firms may give a separate additional quote in case latest specification/design amendment is issued by rdso/clw/blw. (2) po will be released to definite description.</t>
  </si>
  <si>
    <t>https://ireps.gov.in/ireps/supply/pdfdocs/022023/105939606/viewNitPdf_4095019.pdf</t>
  </si>
  <si>
    <t>pneumatic valve as per plasser part no:90202 make:plasser itt</t>
  </si>
  <si>
    <t>https://ireps.gov.in/ireps/supply/pdfdocs/022023/105935792/viewNitPdf_4090504.pdf</t>
  </si>
  <si>
    <t>pneumatic valve as per plasser part no:90201  make: plasser imp or its equivalent</t>
  </si>
  <si>
    <t>https://ireps.gov.in/ireps/supply/pdfdocs/042023/105993729/viewNitPdf_4159092.pdf</t>
  </si>
  <si>
    <t>pneumatic valve as per plasser part no. g53024 ytf. make: plasser duncan</t>
  </si>
  <si>
    <t>https://ireps.gov.in/ireps/supply/pdfdocs/122022/105913170/viewNitPdf_4063170.pdf</t>
  </si>
  <si>
    <t>LB225532</t>
  </si>
  <si>
    <t>pneumatic operated straight die grinder model : cp9113-ges of make chicago pneumatic or its equivalent in makes: ingersoll-rand/ hitachi/ makita/ bosch/ kpt tools as per specification details mentioned overleaf.</t>
  </si>
  <si>
    <t>https://ireps.gov.in/ireps/supply/pdfdocs/062023/106047272/viewNitPdf_4224861.pdf</t>
  </si>
  <si>
    <t>LS235332</t>
  </si>
  <si>
    <t>pneumatic operated angle grinder size: 05 inches. as per technical specification attached.</t>
  </si>
  <si>
    <t>https://ireps.gov.in/ireps/supply/pdfdocs/042023/105993065/viewNitPdf_4159454.pdf</t>
  </si>
  <si>
    <t>LZ225102B</t>
  </si>
  <si>
    <t>pneumatic grease gun equipped with digital grease meter</t>
  </si>
  <si>
    <t>https://ireps.gov.in/ireps/supply/pdfdocs/032023/105959528/viewNitPdf_4118887.pdf</t>
  </si>
  <si>
    <t>LZ225102A</t>
  </si>
  <si>
    <t>https://ireps.gov.in/ireps/supply/pdfdocs/012023/105927296/viewNitPdf_4080236.pdf</t>
  </si>
  <si>
    <t>LZ225102</t>
  </si>
  <si>
    <t>https://ireps.gov.in/ireps/supply/pdfdocs/032023/105983112/viewNitPdf_4146294.pdf</t>
  </si>
  <si>
    <t>pneumatic grease gun</t>
  </si>
  <si>
    <t>https://ireps.gov.in/ireps/supply/pdfdocs/122022/105918450/viewNitPdf_4069575.pdf</t>
  </si>
  <si>
    <t>LS225778</t>
  </si>
  <si>
    <t>pneumatic fixture for dismantling and assembling of piston assembly of 10 bogie mounted brake cylinders as per enclosed technical specifications- annexure -1.</t>
  </si>
  <si>
    <t>https://ireps.gov.in/ireps/supply/pdfdocs/042023/105993741/viewNitPdf_4159131.pdf</t>
  </si>
  <si>
    <t>pneumatic cylinder as per plasser part no:pn2z-g.35/12/150 make:plasser  schrader</t>
  </si>
  <si>
    <t>https://ireps.gov.in/ireps/supply/pdfdocs/052023/106011708/viewNitPdf_4182442.pdf</t>
  </si>
  <si>
    <t>pneumatic cylinder as per plasser part no. pn2z-g100/25/400. schrader part no. c0411406 (old part no.52114-16) make: plasser  schrader</t>
  </si>
  <si>
    <t>https://ireps.gov.in/ireps/supply/pdfdocs/022023/105937151/viewNitPdf_4092206.pdf</t>
  </si>
  <si>
    <t>pneumatic brake valve as per plasser part no.90370 make : plasser duncan</t>
  </si>
  <si>
    <t>https://ireps.gov.in/ireps/supply/pdfdocs/012023/105918481/viewNitPdf_4069632.pdf</t>
  </si>
  <si>
    <t>LS225775</t>
  </si>
  <si>
    <t>pneumatic angle grinder as per the enclosed following specifications.</t>
  </si>
  <si>
    <t>https://ireps.gov.in/ireps/supply/pdfdocs/012023/105919092/viewNitPdf_4070386.pdf</t>
  </si>
  <si>
    <t>LN225899</t>
  </si>
  <si>
    <t>pneumatic angle die grinder machine.</t>
  </si>
  <si>
    <t>https://ireps.gov.in/ireps/supply/pdfdocs/042023/105993745/viewNitPdf_4159101.pdf</t>
  </si>
  <si>
    <t>pneumatic 3-way valve as per plasser part no. g 53014-tf and duncan part no. a53014. make: plasser schrader</t>
  </si>
  <si>
    <t>https://ireps.gov.in/ireps/supply/pdfdocs/012023/67028108/viewNitPdf_4094269.pdf</t>
  </si>
  <si>
    <t>22csdrhwat046a</t>
  </si>
  <si>
    <t>pmo lines</t>
  </si>
  <si>
    <t>https://ireps.gov.in/ireps/supply/pdfdocs/012023/66918422/viewNitPdf_4087737.pdf</t>
  </si>
  <si>
    <t>22csdrhwat046</t>
  </si>
  <si>
    <t>https://ireps.gov.in/ireps/supply/pdfdocs/022023/105946252/viewNitPdf_4103010.pdf</t>
  </si>
  <si>
    <t>LB235036</t>
  </si>
  <si>
    <t>pmc instacheck snowite contrast coat msl-61b with spray system of 400ml/300gm in 525ml capacity aerosol can packing. note: one sample should be got approved before effecting bulk supply.</t>
  </si>
  <si>
    <t>https://ireps.gov.in/ireps/supply/pdfdocs/062023/106034648/viewNitPdf_4210679.pdf</t>
  </si>
  <si>
    <t>60235095A</t>
  </si>
  <si>
    <t>ply wood water proof [marine ply wood-spec: is710:2010] size: 8ft x 4ft x 18mm thickness . acceptable make: pioneer gold green ply centurypremier</t>
  </si>
  <si>
    <t>https://ireps.gov.in/ireps/supply/pdfdocs/042023/105981712/viewNitPdf_4144154.pdf</t>
  </si>
  <si>
    <t>https://ireps.gov.in/ireps/supply/pdfdocs/012023/105924115/viewNitPdf_4076300.pdf</t>
  </si>
  <si>
    <t>01224622A</t>
  </si>
  <si>
    <t>plunger upper unloader lp.</t>
  </si>
  <si>
    <t>https://ireps.gov.in/ireps/supply/pdfdocs/022023/105942471/viewNitPdf_4099174.pdf</t>
  </si>
  <si>
    <t>plunger lower unloader suction hp (air compressor)gd pt. no. wbg 217emd pt. no. 8057452.</t>
  </si>
  <si>
    <t>https://ireps.gov.in/ireps/supply/pdfdocs/022023/105940857/viewNitPdf_4097111.pdf</t>
  </si>
  <si>
    <t>plunger for starter motor.</t>
  </si>
  <si>
    <t>https://ireps.gov.in/ireps/supply/pdfdocs/022023/105934090/viewNitPdf_4090435.pdf</t>
  </si>
  <si>
    <t>plug. 16 pole governor.</t>
  </si>
  <si>
    <t>https://ireps.gov.in/ireps/supply/pdfdocs/032023/105983842/viewNitPdf_4147122.pdf</t>
  </si>
  <si>
    <t>LB235126</t>
  </si>
  <si>
    <t>plug size: 40 35 poles female coupler of m/s. aal make vcb for socket contacts as per part no. gb06b40-35sn-eac of m/s. gimota make or its equivalent.</t>
  </si>
  <si>
    <t>https://ireps.gov.in/ireps/supply/pdfdocs/112022/105887677/viewNitPdf_4031832.pdf</t>
  </si>
  <si>
    <t>south central railway/ dsl/guntakal</t>
  </si>
  <si>
    <t>LD221764</t>
  </si>
  <si>
    <t>plug discharge valve</t>
  </si>
  <si>
    <t>https://ireps.gov.in/ireps/supply/pdfdocs/012023/105944505/viewNitPdf_4100936.pdf</t>
  </si>
  <si>
    <t>LV235034</t>
  </si>
  <si>
    <t>platform roller trolleys: size: 1300 mm x 1100 mm wheel 8 x 2 fixed and swivel with brake with 17 nos. approx. roller with bearing 1000 mm length. comprehensive warranty of all parts of platform trolley -03 years. note: material delivery to be done at parcel office renigunta railway station.</t>
  </si>
  <si>
    <t>https://ireps.gov.in/ireps/supply/pdfdocs/052023/106031400/viewNitPdf_4205943.pdf</t>
  </si>
  <si>
    <t>LS235293</t>
  </si>
  <si>
    <t>plated hex. nut with torx screw for automatic twist lock of blc wagon. drg. no. holland company part no. 72039 and 72040</t>
  </si>
  <si>
    <t>https://ireps.gov.in/ireps/supply/pdfdocs/052023/106024543/viewNitPdf_4197683.pdf</t>
  </si>
  <si>
    <t>LS231144</t>
  </si>
  <si>
    <t>https://ireps.gov.in/ireps/supply/pdfdocs/012023/105925252/viewNitPdf_4077581.pdf</t>
  </si>
  <si>
    <t>LD221786</t>
  </si>
  <si>
    <t>plate suspension nose wearing</t>
  </si>
  <si>
    <t>https://ireps.gov.in/ireps/supply/pdfdocs/062023/106050219/viewNitPdf_4228486.pdf</t>
  </si>
  <si>
    <t>LN231384</t>
  </si>
  <si>
    <t>https://ireps.gov.in/ireps/supply/pdfdocs/052023/106007316/viewNitPdf_4176821.pdf</t>
  </si>
  <si>
    <t>LE225128B</t>
  </si>
  <si>
    <t>plate holder for motor nose</t>
  </si>
  <si>
    <t>https://ireps.gov.in/ireps/supply/pdfdocs/072023/106069022/viewNitPdf_4250771.pdf</t>
  </si>
  <si>
    <t>LC235323</t>
  </si>
  <si>
    <t>plate cam modified clutch drive assembly.</t>
  </si>
  <si>
    <t>https://ireps.gov.in/ireps/supply/pdfdocs/122022/105907561/viewNitPdf_4056508.pdf</t>
  </si>
  <si>
    <t>48225492A</t>
  </si>
  <si>
    <t>plat cam for modified clutch drive asse</t>
  </si>
  <si>
    <t>https://ireps.gov.in/ireps/supply/pdfdocs/012023/105932995/viewNitPdf_4087034.pdf</t>
  </si>
  <si>
    <t>48225492B</t>
  </si>
  <si>
    <t>https://ireps.gov.in/ireps/supply/pdfdocs/052023/106004639/viewNitPdf_4173539.pdf</t>
  </si>
  <si>
    <t>LV235009C</t>
  </si>
  <si>
    <t>plastic stretch film: plastic stretch film size 500 mm x 500 meters each colour transparent thickness 50-100 microns. note: material delivery to be done at parcel office renigunta railway station.</t>
  </si>
  <si>
    <t>https://ireps.gov.in/ireps/supply/pdfdocs/032023/105980904/viewNitPdf_4143358.pdf</t>
  </si>
  <si>
    <t>LV235009B</t>
  </si>
  <si>
    <t>https://ireps.gov.in/ireps/supply/pdfdocs/012023/105944501/viewNitPdf_4100943.pdf</t>
  </si>
  <si>
    <t>LV235009</t>
  </si>
  <si>
    <t>https://ireps.gov.in/ireps/supply/pdfdocs/012023/105939467/viewNitPdf_4095561.pdf</t>
  </si>
  <si>
    <t>plastic kidney trays</t>
  </si>
  <si>
    <t>https://ireps.gov.in/ireps/supply/pdfdocs/042023/106007448/viewNitPdf_4176976.pdf</t>
  </si>
  <si>
    <t>LS235156A</t>
  </si>
  <si>
    <t>plastic commode seats and covers (colour-white) of item 2 &amp; 3 of icf drg no.icf/dev/sk 6.3.160 alt.s/8 suiting porcelain commode with all connected fittings and hinging devices of material mild steel with nickel chromium plating as per 4.2 (b) of the specn.is :2548/96 part-2. colour-white.</t>
  </si>
  <si>
    <t>https://ireps.gov.in/ireps/supply/pdfdocs/042023/105995769/viewNitPdf_4161949.pdf</t>
  </si>
  <si>
    <t>LS235156</t>
  </si>
  <si>
    <t>https://ireps.gov.in/ireps/supply/pdfdocs/042023/106002798/viewNitPdf_4171018.pdf</t>
  </si>
  <si>
    <t>LN231217</t>
  </si>
  <si>
    <t>plastic commode seats and covers (colour-white)</t>
  </si>
  <si>
    <t>https://ireps.gov.in/ireps/supply/pdfdocs/012023/105914948/viewNitPdf_4070993.pdf</t>
  </si>
  <si>
    <t>pl no:- 75 61 3839 flexible poly vinyl chloride (pvc) flooring sheet of heterogeneous type in length of 14000 mm  width 1620mm and thickness 2mm  colour shade and pattern as per rdso approved sample no. nacflg-o2 circulated vide rdso letter no. mc/cb/flooring / cg - 12 dated 21.01.2016 along with 2 mm dia pvc electrode of same shade and length conforming to rdso specification no. rdso/2006/cg-12 (rev.1) amendment no. 5 of july 2019 corrigendum - 1 of june 2015. pl no:- 75613815. flexible poly vinyl chloride (pvc) flooring sheet of heterogeneous type in length of 14000 mm  width 1620mm and thickness 2mm  colour shade and pattern as per rdso approved sample no. acflg-o1 circulated vide rdso letter no. mc/cb/flooring / cg - 12 dated 21.01.2016 along with 2 mm dia pvc electrode of same shade and length conforming to rdso specification no. rdso/2006/cg-12 (rev.1) amendment no. 5 of july 2019 corrigendum - 1 of june 2015.</t>
  </si>
  <si>
    <t>https://ireps.gov.in/ireps/supply/pdfdocs/052023/106022058/viewNitPdf_4194772.pdf</t>
  </si>
  <si>
    <t>LS235224</t>
  </si>
  <si>
    <t>piston/ram with collet adopter for huck bolting hand-held tool of 7/8 inch sizes. part no. spm-162ramn make: orione.</t>
  </si>
  <si>
    <t>https://ireps.gov.in/ireps/supply/pdfdocs/052023/106029056/viewNitPdf_4203120.pdf</t>
  </si>
  <si>
    <t>LE231069</t>
  </si>
  <si>
    <t>piston seal</t>
  </si>
  <si>
    <t>https://ireps.gov.in/ireps/supply/pdfdocs/022023/105930679/viewNitPdf_4084150.pdf</t>
  </si>
  <si>
    <t>17221774B</t>
  </si>
  <si>
    <t>piston rings lp-consisting of: 1. compression ring to emd pt.no.8267599 and gd pt. no.65aa20 - 1 no. 2. compression ring to emd pt.no.40145081 and gd pt. no. 65v32 -1 no. 3. oil control ring to emd pt.no.40017902 and gd pt. no. 65am280- 1 no.</t>
  </si>
  <si>
    <t>https://ireps.gov.in/ireps/supply/pdfdocs/052023/106024174/viewNitPdf_4197292.pdf</t>
  </si>
  <si>
    <t>LC235190</t>
  </si>
  <si>
    <t>piston ring compressor for maintenance of wabtec locomotives.</t>
  </si>
  <si>
    <t>https://ireps.gov.in/ireps/supply/pdfdocs/042023/105987498/viewNitPdf_4151144.pdf</t>
  </si>
  <si>
    <t>LB235058A</t>
  </si>
  <si>
    <t>piston poppet set part no. ad707 for gm type auto drain valve of m/s.trident pneumatics pvt. ltd. make. (set consists of 02 nos.)</t>
  </si>
  <si>
    <t>https://ireps.gov.in/ireps/supply/pdfdocs/032023/105959438/viewNitPdf_4118262.pdf</t>
  </si>
  <si>
    <t>LB235058</t>
  </si>
  <si>
    <t>https://ireps.gov.in/ireps/supply/pdfdocs/052023/106012941/viewNitPdf_4183743.pdf</t>
  </si>
  <si>
    <t>LN231247</t>
  </si>
  <si>
    <t>piston packing for 203mm air brake cylinder [with slack adjuster]</t>
  </si>
  <si>
    <t>https://ireps.gov.in/ireps/supply/pdfdocs/042023/105999833/viewNitPdf_4167204.pdf</t>
  </si>
  <si>
    <t>piston packing for 203 mm air brake cylinder ( with slack adjuster) conforming to rdso spec. c-k013 rev. 1 annexure - a to rdso drg no. rdso / sk-81204  item-10 alt : 4.</t>
  </si>
  <si>
    <t>https://ireps.gov.in/ireps/supply/pdfdocs/052023/106022984/viewNitPdf_4195894.pdf</t>
  </si>
  <si>
    <t>piston packing cup (piston head disc) for brake cylinder as per rdso drawing no. skdp.3061alt-1 or latest.</t>
  </si>
  <si>
    <t>https://ireps.gov.in/ireps/supply/pdfdocs/052023/106001286/viewNitPdf_4169883.pdf</t>
  </si>
  <si>
    <t>piston packing (for 300 mm brake cylinder) conforming to appendix - b of rdso spec. no. 02- abr-02 amendment no. 4 of september 2016. rdso drg.no:wd-92051-s-15 alt nil.</t>
  </si>
  <si>
    <t>https://ireps.gov.in/ireps/supply/pdfdocs/052023/106023589/viewNitPdf_4196611.pdf</t>
  </si>
  <si>
    <t>piston head disc for brake cylinder to rdsos drg no.skdp- 3061 alt.1.</t>
  </si>
  <si>
    <t>https://ireps.gov.in/ireps/supply/pdfdocs/122022/105916380/viewNitPdf_4066997.pdf</t>
  </si>
  <si>
    <t>piston head disc for brake cylinder</t>
  </si>
  <si>
    <t>https://ireps.gov.in/ireps/supply/pdfdocs/042023/105998954/viewNitPdf_4165973.pdf</t>
  </si>
  <si>
    <t>LN235263</t>
  </si>
  <si>
    <t>piston for passenger emergency alarm signal device</t>
  </si>
  <si>
    <t>https://ireps.gov.in/ireps/supply/pdfdocs/122022/105888551/viewNitPdf_4033010.pdf</t>
  </si>
  <si>
    <t>piston cup (rubber item) for line contactor as per clw drawing no.4 twd .111. 073 alt-4 or latest. note : firms may give a separate additional quote in case latest specification/design amendment is issued by rdso/clw/blw. (2) po will be released to define description.</t>
  </si>
  <si>
    <t>https://ireps.gov.in/ireps/supply/pdfdocs/032023/105959380/viewNitPdf_4118218.pdf</t>
  </si>
  <si>
    <t>LB235045</t>
  </si>
  <si>
    <t>piston complete for phgr as per m/s. river part no. s3230 &amp; drg. no. swt-435182-r1 or aal part no. g3230.</t>
  </si>
  <si>
    <t>https://ireps.gov.in/ireps/supply/pdfdocs/032023/105972814/viewNitPdf_4133842.pdf</t>
  </si>
  <si>
    <t>piston bare standard diameter to emd pt.no.9562163 dlw pt. no.16120073 and dlw drg no. 9562163 alt ja .</t>
  </si>
  <si>
    <t>https://ireps.gov.in/ireps/supply/pdfdocs/052023/106024224/viewNitPdf_4197330.pdf</t>
  </si>
  <si>
    <t>LC235191</t>
  </si>
  <si>
    <t>piston assembly saddle for maintenance of wabtec locomotives.</t>
  </si>
  <si>
    <t>https://ireps.gov.in/ireps/supply/pdfdocs/022023/105958585/viewNitPdf_4118615.pdf</t>
  </si>
  <si>
    <t>piston assembly lp (air compressor)emd part no. 40017901/40181298.</t>
  </si>
  <si>
    <t>https://ireps.gov.in/ireps/supply/pdfdocs/032023/105961073/viewNitPdf_4120209.pdf</t>
  </si>
  <si>
    <t>LS235078</t>
  </si>
  <si>
    <t>piston assembly for 10 bmbs cylinder to kbi part no.781526 make: kbi or prag only</t>
  </si>
  <si>
    <t>https://ireps.gov.in/ireps/supply/pdfdocs/062023/106025966/viewNitPdf_4199476.pdf</t>
  </si>
  <si>
    <t>piston (100mm) and circlip assembly for elgi main compressor model trc 1000 mn consisting of 2 items: 1. piston assembly 100 dia with gudgeon pin to elgi part no. 00 04 7777 0 qty./set:1 no. 2. circlip internal 20 mm to elgi part no.00 09 1722 0 qty:/set:2 nos.</t>
  </si>
  <si>
    <t>https://ireps.gov.in/ireps/supply/pdfdocs/072023/106065790/viewNitPdf_4247751.pdf</t>
  </si>
  <si>
    <t>pipe bracket with control reservoir conforming to appendix- a1 of rdso spec. no. 02-abr02 amendment-4 of sept. 2016 to rdso drg.no.wd9- 7951-s-10 alt:3.</t>
  </si>
  <si>
    <t>https://ireps.gov.in/ireps/supply/pdfdocs/052023/106026089/viewNitPdf_4199665.pdf</t>
  </si>
  <si>
    <t>pipe 28mm od x 2mm wall thickness in a standard length of 6 +/-0.25 mtrs. each for emu/mmts coaches confirming to icf specification no. icf/md/spec-166 rev-04 with amendment no.1 to icf drg. no. emu/2c/asr-3-5-202 item 1 to 4.</t>
  </si>
  <si>
    <t>https://ireps.gov.in/ireps/supply/pdfdocs/122022/105915565/viewNitPdf_4066016.pdf</t>
  </si>
  <si>
    <t>LH221518</t>
  </si>
  <si>
    <t>pins split steel cotter 3.2 x 25mm as per is-549/1974.</t>
  </si>
  <si>
    <t>https://ireps.gov.in/ireps/supply/pdfdocs/052023/106014869/viewNitPdf_4187636.pdf</t>
  </si>
  <si>
    <t>pins for brake rigging</t>
  </si>
  <si>
    <t>https://ireps.gov.in/ireps/supply/pdfdocs/062023/106050421/viewNitPdf_4228735.pdf</t>
  </si>
  <si>
    <t>60225662B</t>
  </si>
  <si>
    <t>pinion shaft oem:pl part no:64.02.2105.00 make: plasser or its equivalent.</t>
  </si>
  <si>
    <t>https://ireps.gov.in/ireps/supply/pdfdocs/052023/106007657/viewNitPdf_4177257.pdf</t>
  </si>
  <si>
    <t>60225662A</t>
  </si>
  <si>
    <t>https://ireps.gov.in/ireps/supply/pdfdocs/052023/106022066/viewNitPdf_4194812.pdf</t>
  </si>
  <si>
    <t>LC231035</t>
  </si>
  <si>
    <t>pinion shaft 21 teeth for wag 9 as per rdso</t>
  </si>
  <si>
    <t>https://ireps.gov.in/ireps/supply/pdfdocs/032023/105955306/viewNitPdf_4113537.pdf</t>
  </si>
  <si>
    <t>pinion shaft</t>
  </si>
  <si>
    <t>https://ireps.gov.in/ireps/supply/pdfdocs/052023/106017694/viewNitPdf_4189443.pdf</t>
  </si>
  <si>
    <t>pinion 23 teeth for traction motor type hs15250a to use on wap4 a.c. electric locos as per rdso specification no.mp.0-2800-09 rev-0.2 of june05 or latest and rdso drawing no. skdl 4356 alt-b or latest.</t>
  </si>
  <si>
    <t>https://ireps.gov.in/ireps/supply/pdfdocs/032023/105961355/viewNitPdf_4125932.pdf</t>
  </si>
  <si>
    <t>pinion 23 teeth for traction motor type 15250a to use on wap4 ac electric locos etc.</t>
  </si>
  <si>
    <t>https://ireps.gov.in/ireps/supply/pdfdocs/032023/105977954/viewNitPdf_4139761.pdf</t>
  </si>
  <si>
    <t>LB235194</t>
  </si>
  <si>
    <t>pinion 23 teeth for traction motor hs 15250a to rdso drg. no. skdl-4356 alt-b or latest if any &amp; rdso spec. no. mp.0-2800-09 rev.2 of june 2005 or latest for wap-4 locomotives.</t>
  </si>
  <si>
    <t>https://ireps.gov.in/ireps/supply/pdfdocs/052023/106013527/viewNitPdf_4185750.pdf</t>
  </si>
  <si>
    <t>pinion 20 teeth for memu traction motor tm type -4601-az as per s.c. rly. drg.no. b/trs/memu/tm/3/006 (other technical requirement shall be as per rdso spec. no. ck-303 june 2003).</t>
  </si>
  <si>
    <t>https://ireps.gov.in/ireps/supply/pdfdocs/032023/105953580/viewNitPdf_4113444.pdf</t>
  </si>
  <si>
    <t>pin with washer and bulb cotter for end pull rod of casnub bogie.</t>
  </si>
  <si>
    <t>https://ireps.gov.in/ireps/supply/pdfdocs/032023/105963103/viewNitPdf_4122548.pdf</t>
  </si>
  <si>
    <t>pin with collar for bogie bolster suspension to icf drg no:wlrrm-0-5-003 items-11 and 13 alt: g/9.</t>
  </si>
  <si>
    <t>https://ireps.gov.in/ireps/supply/pdfdocs/042023/105994632/viewNitPdf_4160147.pdf</t>
  </si>
  <si>
    <t>LN231178</t>
  </si>
  <si>
    <t>pin with collar for bogie bolster suspension</t>
  </si>
  <si>
    <t>https://ireps.gov.in/ireps/supply/pdfdocs/042023/105975944/viewNitPdf_4137839.pdf</t>
  </si>
  <si>
    <t>pin with bush for equiliser of bogie</t>
  </si>
  <si>
    <t>https://ireps.gov.in/ireps/supply/pdfdocs/122022/105890051/viewNitPdf_4034794.pdf</t>
  </si>
  <si>
    <t>LS225667</t>
  </si>
  <si>
    <t>pin to drg.no. wd-08093-s-02alt-03 item no-11 as per kbi part no.c162086 or similar (which is suitable for knoor bremse design air brake system) confirming to rdso spec. no. wd-23-bmbs-2008 rev-1 amndt. no1 of spet. 2016</t>
  </si>
  <si>
    <t>https://ireps.gov.in/ireps/supply/pdfdocs/012023/105939548/viewNitPdf_4094983.pdf</t>
  </si>
  <si>
    <t>LS225667B</t>
  </si>
  <si>
    <t>pin to drg.no. wd-08093-s-02 alt-03 item no-11 as per kbi part no.c162086 and make: knorr bremse and prag make only; confirming to rdso spec. no. wd-23- bmbs-2008 rev-1 amndt. no1 of sept. 2016.</t>
  </si>
  <si>
    <t>https://ireps.gov.in/ireps/supply/pdfdocs/012023/105929042/viewNitPdf_4082275.pdf</t>
  </si>
  <si>
    <t>LS225667A</t>
  </si>
  <si>
    <t>https://ireps.gov.in/ireps/supply/pdfdocs/012023/105929029/viewNitPdf_4082264.pdf</t>
  </si>
  <si>
    <t>LS225664A</t>
  </si>
  <si>
    <t>pin to drawing no. wd-08093-s-02 item no. 12 alt.-2 or latest item 12- to be as per kbi part no. c162087 and make: knorr bremse and prag make only conforming to rdso spec no. wd-bmbs-2008 rev- 1 amendment no. 1 of sep.16.</t>
  </si>
  <si>
    <t>https://ireps.gov.in/ireps/supply/pdfdocs/122022/105890023/viewNitPdf_4034768.pdf</t>
  </si>
  <si>
    <t>LS225664</t>
  </si>
  <si>
    <t>pin to drawing no. wd-08093-s-02 item no. 12 alt.-2 or latest item 12- as per kbi part no. c162087 (which is suitable for knorr bremse design air brake system) conforming to rdso spec no. wd-bmbs-2008 rev- 1 amendment no. 1 of sep.16.</t>
  </si>
  <si>
    <t>https://ireps.gov.in/ireps/supply/pdfdocs/042023/105981708/viewNitPdf_4144149.pdf</t>
  </si>
  <si>
    <t>pin nut and washer [tool tilting cylinder big pin] of tamping unit drg. no:rdso/tm/01/17 spec no:tm/hm/6/378 part no:ud15.1231 for machine uni 4s acceptable make: plasser ind or its equivalent make/brand</t>
  </si>
  <si>
    <t>https://ireps.gov.in/ireps/supply/pdfdocs/042023/105986626/viewNitPdf_4150044.pdf</t>
  </si>
  <si>
    <t>pin for slack adjuster confirming to clw drawing no.01/4/19/52 alt.12 or latest.</t>
  </si>
  <si>
    <t>https://ireps.gov.in/ireps/supply/pdfdocs/062023/106038999/viewNitPdf_4214819.pdf</t>
  </si>
  <si>
    <t>LN231368</t>
  </si>
  <si>
    <t>pin for safety wire rope for fiat bogie</t>
  </si>
  <si>
    <t>https://ireps.gov.in/ireps/supply/pdfdocs/042023/105997110/viewNitPdf_4170801.pdf</t>
  </si>
  <si>
    <t>pin for lever hanger with castle nut m24 spring lock washer b.24 &amp; split pins to icf drg no : t-3-2-802  col. v items - 78910 &amp; 11 alt : k / nil.</t>
  </si>
  <si>
    <t>https://ireps.gov.in/ireps/supply/pdfdocs/052023/106022503/viewNitPdf_4195360.pdf</t>
  </si>
  <si>
    <t>LB231048</t>
  </si>
  <si>
    <t>pin for equaliser beam confirming to as per rdso drawing no. sk.vl-178 ref no.4 alt- 5 or latest.</t>
  </si>
  <si>
    <t>https://ireps.gov.in/ireps/supply/pdfdocs/112022/105889508/viewNitPdf_4034161.pdf</t>
  </si>
  <si>
    <t>LN221759A</t>
  </si>
  <si>
    <t>pin for bolster suspension to icf drg. no. dc/emu 0-5-006 alt d/nil.</t>
  </si>
  <si>
    <t>https://ireps.gov.in/ireps/supply/pdfdocs/032023/105986072/viewNitPdf_4149375.pdf</t>
  </si>
  <si>
    <t>LN231124</t>
  </si>
  <si>
    <t>pin for bolster suspension</t>
  </si>
  <si>
    <t>https://ireps.gov.in/ireps/supply/pdfdocs/052023/106021082/viewNitPdf_4193618.pdf</t>
  </si>
  <si>
    <t>LS235229</t>
  </si>
  <si>
    <t>pin flat head-(type-a) 51 dia x 94 long to irs drg no.l/pn-611/m alt.5.</t>
  </si>
  <si>
    <t>https://ireps.gov.in/ireps/supply/pdfdocs/052023/106021203/viewNitPdf_4193762.pdf</t>
  </si>
  <si>
    <t>LS235228</t>
  </si>
  <si>
    <t>pin flat head-(type-a) 41 dia x 124 long to irs drg.no.l/pn-617/m alt.1.</t>
  </si>
  <si>
    <t>https://ireps.gov.in/ireps/supply/pdfdocs/052023/106021735/viewNitPdf_4194356.pdf</t>
  </si>
  <si>
    <t>LS235236</t>
  </si>
  <si>
    <t>pin flat head-( type-a) 41 dia x 89 to irs drg.no.l/pn-613/m alt.3.</t>
  </si>
  <si>
    <t>https://ireps.gov.in/ireps/supply/pdfdocs/062023/106038431/viewNitPdf_4214139.pdf</t>
  </si>
  <si>
    <t>LS231161</t>
  </si>
  <si>
    <t>pin flat head to irs drg.no.l/pn-631/mitems 1-5 alt-6.</t>
  </si>
  <si>
    <t>https://ireps.gov.in/ireps/supply/pdfdocs/012023/105917040/viewNitPdf_4069251.pdf</t>
  </si>
  <si>
    <t>pin electroplated dia 50 x 160 to icf drg no. t-3-2-648  item: 4 alt : h / nil.</t>
  </si>
  <si>
    <t>https://ireps.gov.in/ireps/supply/pdfdocs/012023/105928731/viewNitPdf_4081823.pdf</t>
  </si>
  <si>
    <t>pin dia 40 x 120 electroplated to icf drg no.t-3-2-648 item: - 3 alt : h / nil.</t>
  </si>
  <si>
    <t>https://ireps.gov.in/ireps/supply/pdfdocs/062023/106047052/viewNitPdf_4224534.pdf</t>
  </si>
  <si>
    <t>LS231196</t>
  </si>
  <si>
    <t>pin dia 34 x 133mm for bogie wagons to irs drg no.w/pn-89. alt (nil).</t>
  </si>
  <si>
    <t>https://ireps.gov.in/ireps/supply/pdfdocs/032023/105958217/viewNitPdf_4116924.pdf</t>
  </si>
  <si>
    <t>pin dia 30 x 80 for safety wire rope for brake beam to icf drg no : wtac3-3-2-307 alt : c / 2.</t>
  </si>
  <si>
    <t>https://ireps.gov.in/ireps/supply/pdfdocs/062023/106025672/viewNitPdf_4199710.pdf</t>
  </si>
  <si>
    <t>pin cottered for bmbs suitable to the knorr bremse make brake system confirming to rdso spec no.wd-23 bmbs-2008 rev.1 with amend.1 of sept 2016. to rdso drg.no.wd-08093-s/2 item-12 alt-3.</t>
  </si>
  <si>
    <t>https://ireps.gov.in/ireps/supply/pdfdocs/072023/106057094/viewNitPdf_4238978.pdf</t>
  </si>
  <si>
    <t>pin cottered dia 28 x 104mm to irs drg.no.w/pn-90.</t>
  </si>
  <si>
    <t>https://ireps.gov.in/ireps/supply/pdfdocs/012023/105927030/viewNitPdf_4079758.pdf</t>
  </si>
  <si>
    <t>LS221032A</t>
  </si>
  <si>
    <t>pin cottered 25x87 to irs drg no.w/pn-47 alt-4.</t>
  </si>
  <si>
    <t>https://ireps.gov.in/ireps/supply/pdfdocs/052023/106021138/viewNitPdf_4193659.pdf</t>
  </si>
  <si>
    <t>LS235237</t>
  </si>
  <si>
    <t>pin cottered 25 dia x 144 mm to irs drg.no. w/pn-57 alt-4 pl no.38320680</t>
  </si>
  <si>
    <t>https://ireps.gov.in/ireps/supply/pdfdocs/062023/106059653/viewNitPdf_4239475.pdf</t>
  </si>
  <si>
    <t>LS231222</t>
  </si>
  <si>
    <t>pin cotter for bmbs to rdso drg.no. wd-08093-s/2 alt-3 item-15 as per drg.no. rdso drg.no. wd-08093-s/2</t>
  </si>
  <si>
    <t>https://ireps.gov.in/ireps/supply/pdfdocs/012023/105940355/viewNitPdf_4095995.pdf</t>
  </si>
  <si>
    <t>LS221415</t>
  </si>
  <si>
    <t>https://ireps.gov.in/ireps/supply/pdfdocs/122022/105898731/viewNitPdf_4045565.pdf</t>
  </si>
  <si>
    <t>LS225671</t>
  </si>
  <si>
    <t>pin cotter for bmbs suitable for knorr design bmbs confirming to rdso spec no.wd-23-bmbs-2008 rev. 1  amendment no. 1 of september 2016 to rdso drg no :wd-08093-s/ 2 alt. no.3 item no.15 to kbi part no. c162088.</t>
  </si>
  <si>
    <t>https://ireps.gov.in/ireps/supply/pdfdocs/012023/105933146/viewNitPdf_4087237.pdf</t>
  </si>
  <si>
    <t>LS225671A</t>
  </si>
  <si>
    <t>https://ireps.gov.in/ireps/supply/pdfdocs/112022/105897582/viewNitPdf_4044308.pdf</t>
  </si>
  <si>
    <t>LS225653</t>
  </si>
  <si>
    <t>pin cotter 6.3x90 fro rdso spec.no.wd-23-bmbs-2008 &amp; rdso drg.no.wd-08093- s-02 alt.3 or latest item no.14 to kbi part no.476858.</t>
  </si>
  <si>
    <t>https://ireps.gov.in/ireps/supply/pdfdocs/122022/105890089/viewNitPdf_4034852.pdf</t>
  </si>
  <si>
    <t>LS225665</t>
  </si>
  <si>
    <t>pin brake head for bmbs knorr design bmbs  brake system confirming to rdso spec no. wd-23-bmbs-2008 rev. 1 with amend. 1 of sept- 2016. to rdso drg.no.wd-08093-s-2 alt no. 3 item no.- 8 to kbi part no.778112.</t>
  </si>
  <si>
    <t>https://ireps.gov.in/ireps/supply/pdfdocs/062023/106048853/viewNitPdf_4226716.pdf</t>
  </si>
  <si>
    <t>17221760B</t>
  </si>
  <si>
    <t>pin assembly adjusting locking to dlw pt.no.17021406 and dlw drg. no.9526180 alt.bdlb</t>
  </si>
  <si>
    <t>https://ireps.gov.in/ireps/supply/pdfdocs/022023/105930694/viewNitPdf_4084219.pdf</t>
  </si>
  <si>
    <t>17221760A</t>
  </si>
  <si>
    <t>https://ireps.gov.in/ireps/supply/pdfdocs/122022/105904732/viewNitPdf_4052997.pdf</t>
  </si>
  <si>
    <t>37221380A</t>
  </si>
  <si>
    <t>pin 20 x 99 to irs drg no.w/pn - 39 alt - 4.</t>
  </si>
  <si>
    <t>https://ireps.gov.in/ireps/supply/pdfdocs/022023/105928630/viewNitPdf_4081831.pdf</t>
  </si>
  <si>
    <t>pin (vertical) for sandwich mounting as per clw drawing no. 01/3/25/5 alt-8 or latest. note : firms may give a separate additional quote in case latest specification/design amendment is issued by rdso/clw/blw. (2) po will be released to definite description.</t>
  </si>
  <si>
    <t>https://ireps.gov.in/ireps/supply/pdfdocs/012023/105926194/viewNitPdf_4078722.pdf</t>
  </si>
  <si>
    <t>LH221553</t>
  </si>
  <si>
    <t>pin (dia 40 x 102) elecrtoplated to icf drg no. emu/m 3-2-065 item 6 alt a./nil.</t>
  </si>
  <si>
    <t>https://ireps.gov.in/ireps/supply/pdfdocs/012023/105930872/viewNitPdf_4084406.pdf</t>
  </si>
  <si>
    <t>LC235002</t>
  </si>
  <si>
    <t>pin (clutch drive assembly) to blw part and drg.no.16210580 alt.nil.</t>
  </si>
  <si>
    <t>https://ireps.gov.in/ireps/supply/pdfdocs/062023/106052606/viewNitPdf_4231243.pdf</t>
  </si>
  <si>
    <t>LS235350</t>
  </si>
  <si>
    <t>pin (40 x 120) with washer to rdso sk-69597 item 14 alt.40 along with bulb cotter (4 x 20 x 76) to rdso drg.no.wd-94068-s-1 item 2 alt.4.</t>
  </si>
  <si>
    <t>https://ireps.gov.in/ireps/supply/pdfdocs/062023/106047065/viewNitPdf_4224578.pdf</t>
  </si>
  <si>
    <t>LS231197</t>
  </si>
  <si>
    <t>https://ireps.gov.in/ireps/supply/pdfdocs/022023/105951872/viewNitPdf_4109548.pdf</t>
  </si>
  <si>
    <t>LS235053</t>
  </si>
  <si>
    <t>https://ireps.gov.in/ireps/supply/pdfdocs/042023/105995779/viewNitPdf_4161937.pdf</t>
  </si>
  <si>
    <t>LN225932C</t>
  </si>
  <si>
    <t>pillows along with covers pillow</t>
  </si>
  <si>
    <t>https://ireps.gov.in/ireps/supply/pdfdocs/032023/105975872/viewNitPdf_4137393.pdf</t>
  </si>
  <si>
    <t>LN225932B</t>
  </si>
  <si>
    <t>https://ireps.gov.in/ireps/supply/pdfdocs/022023/105953728/viewNitPdf_4111683.pdf</t>
  </si>
  <si>
    <t>LN225932A</t>
  </si>
  <si>
    <t>https://ireps.gov.in/ireps/supply/pdfdocs/012023/105937821/viewNitPdf_4092920.pdf</t>
  </si>
  <si>
    <t>LY235021</t>
  </si>
  <si>
    <t>pillow covers</t>
  </si>
  <si>
    <t>https://ireps.gov.in/ireps/supply/pdfdocs/042023/105994450/viewNitPdf_4160023.pdf</t>
  </si>
  <si>
    <t>pillar glass (big)</t>
  </si>
  <si>
    <t>https://ireps.gov.in/ireps/supply/pdfdocs/062023/106035551/viewNitPdf_4210831.pdf</t>
  </si>
  <si>
    <t>LN235345A</t>
  </si>
  <si>
    <t>pillar cock 1/2</t>
  </si>
  <si>
    <t>https://ireps.gov.in/ireps/supply/pdfdocs/052023/106020424/viewNitPdf_4192701.pdf</t>
  </si>
  <si>
    <t>LN235345</t>
  </si>
  <si>
    <t>https://ireps.gov.in/ireps/supply/pdfdocs/052023/106018230/viewNitPdf_4190078.pdf</t>
  </si>
  <si>
    <t>16231023A</t>
  </si>
  <si>
    <t>pick up magnetic to emd. pt .no: 8270383 dlw drg no 8270383 alt ec .</t>
  </si>
  <si>
    <t>https://ireps.gov.in/ireps/supply/pdfdocs/042023/105970730/viewNitPdf_4131688.pdf</t>
  </si>
  <si>
    <t>https://ireps.gov.in/ireps/supply/pdfdocs/022023/105935783/viewNitPdf_4090531.pdf</t>
  </si>
  <si>
    <t>LN235053</t>
  </si>
  <si>
    <t>piano hinges to is 3818:1992 type i size</t>
  </si>
  <si>
    <t>https://ireps.gov.in/ireps/supply/pdfdocs/042023/105993394/viewNitPdf_4158637.pdf</t>
  </si>
  <si>
    <t>LN235238</t>
  </si>
  <si>
    <t>phosphorous bronze washer</t>
  </si>
  <si>
    <t>https://ireps.gov.in/ireps/supply/pdfdocs/122022/105919253/viewNitPdf_4070498.pdf</t>
  </si>
  <si>
    <t>LN222066</t>
  </si>
  <si>
    <t>phonic wheel (toothed wheel) to kbi part no.1.2.748 or ftrtil part no.1/604545</t>
  </si>
  <si>
    <t>https://ireps.gov.in/ireps/supply/pdfdocs/052023/68817519/viewNitPdf_4197847.pdf</t>
  </si>
  <si>
    <t>MDGNT-2023-24-15B</t>
  </si>
  <si>
    <t>pheniramine maleate 22.75/mg/ml - 2 ml inj.amp (ph.no.5020)</t>
  </si>
  <si>
    <t>https://ireps.gov.in/ireps/supply/pdfdocs/042023/68536240/viewNitPdf_4179061.pdf</t>
  </si>
  <si>
    <t>MDGNT-2023-24-15</t>
  </si>
  <si>
    <t>https://ireps.gov.in/ireps/supply/pdfdocs/042023/106005243/viewNitPdf_4174333.pdf</t>
  </si>
  <si>
    <t>82232440G</t>
  </si>
  <si>
    <t>ph no.:62055) calcitriol 0.25 mcg tab/cap</t>
  </si>
  <si>
    <t>https://ireps.gov.in/ireps/supply/pdfdocs/032023/105983687/viewNitPdf_4146544.pdf</t>
  </si>
  <si>
    <t>82232440C</t>
  </si>
  <si>
    <t>https://ireps.gov.in/ireps/supply/pdfdocs/022023/105961997/viewNitPdf_4121185.pdf</t>
  </si>
  <si>
    <t>82232440A</t>
  </si>
  <si>
    <t>https://ireps.gov.in/ireps/supply/pdfdocs/032023/105964475/viewNitPdf_4124074.pdf</t>
  </si>
  <si>
    <t>ph no.:20022) entecavir 0.5 mg tab/cap</t>
  </si>
  <si>
    <t>https://ireps.gov.in/ireps/supply/pdfdocs/052023/68711421/viewNitPdf_4190443.pdf</t>
  </si>
  <si>
    <t>82222526D</t>
  </si>
  <si>
    <t>ph no tab.rifaximine 400 mg</t>
  </si>
  <si>
    <t>https://ireps.gov.in/ireps/supply/pdfdocs/052023/68718268/viewNitPdf_4190823.pdf</t>
  </si>
  <si>
    <t>82231982A</t>
  </si>
  <si>
    <t>ph no n-acetyl cysteine 150 mg + taurine 500 mg</t>
  </si>
  <si>
    <t>https://ireps.gov.in/ireps/supply/pdfdocs/052023/68722373/viewNitPdf_4190911.pdf</t>
  </si>
  <si>
    <t>82210369B</t>
  </si>
  <si>
    <t>ph no 65214 tab.ibrutinib 140 mg</t>
  </si>
  <si>
    <t>https://ireps.gov.in/ireps/supply/pdfdocs/052023/68723319/viewNitPdf_4190916.pdf</t>
  </si>
  <si>
    <t>82192379B</t>
  </si>
  <si>
    <t>ph no 58015 inj.metronidazole iv 100 ml</t>
  </si>
  <si>
    <t>https://ireps.gov.in/ireps/supply/pdfdocs/052023/68711292/viewNitPdf_4190395.pdf</t>
  </si>
  <si>
    <t>82232289B</t>
  </si>
  <si>
    <t>ph no 52049 xylometazoline hcl nasal drops 0.1% adult</t>
  </si>
  <si>
    <t>https://ireps.gov.in/ireps/supply/pdfdocs/052023/68716161/viewNitPdf_4190689.pdf</t>
  </si>
  <si>
    <t>82232285B</t>
  </si>
  <si>
    <t>ph no 52043 xylometazoline 0.05 % nasal drops</t>
  </si>
  <si>
    <t>https://ireps.gov.in/ireps/supply/pdfdocs/042023/68470011/viewNitPdf_4174799.pdf</t>
  </si>
  <si>
    <t>82232285A</t>
  </si>
  <si>
    <t>https://ireps.gov.in/ireps/supply/pdfdocs/052023/68717347/viewNitPdf_4190801.pdf</t>
  </si>
  <si>
    <t>82232269B</t>
  </si>
  <si>
    <t>ph no 52015 lidocaine/lignacaine 1.73 % - 2% w/v + clotrimazole 1.0 % w/v +ofloxacine 0.30 % w/v +beclamethasone dipropionate 0.25 % w/v ear drops (candibiotic ear drops )</t>
  </si>
  <si>
    <t>https://ireps.gov.in/ireps/supply/pdfdocs/052023/68710485/viewNitPdf_4190349.pdf</t>
  </si>
  <si>
    <t>82232267B</t>
  </si>
  <si>
    <t>ph no 52013 clotrimazole ear drops</t>
  </si>
  <si>
    <t>https://ireps.gov.in/ireps/supply/pdfdocs/042023/68470619/viewNitPdf_4174849.pdf</t>
  </si>
  <si>
    <t>82232267A</t>
  </si>
  <si>
    <t>https://ireps.gov.in/ireps/supply/pdfdocs/042023/68471384/viewNitPdf_4174884.pdf</t>
  </si>
  <si>
    <t>82232264A</t>
  </si>
  <si>
    <t>ph no 52009 cerumenolytic ear drops</t>
  </si>
  <si>
    <t>https://ireps.gov.in/ireps/supply/pdfdocs/052023/68902208/viewNitPdf_4202870.pdf</t>
  </si>
  <si>
    <t>82212067C</t>
  </si>
  <si>
    <t>ph no 51009 chloramphenical applicaps 250 mg</t>
  </si>
  <si>
    <t>https://ireps.gov.in/ireps/supply/pdfdocs/052023/68723879/viewNitPdf_4191032.pdf</t>
  </si>
  <si>
    <t>82212067B</t>
  </si>
  <si>
    <t>https://ireps.gov.in/ireps/supply/pdfdocs/052023/68717886/viewNitPdf_4190750.pdf</t>
  </si>
  <si>
    <t>82020565C</t>
  </si>
  <si>
    <t>ph no 49011 beclamethasone dipropiate 0.05 % lotion</t>
  </si>
  <si>
    <t>https://ireps.gov.in/ireps/supply/pdfdocs/042023/68521422/viewNitPdf_4178508.pdf</t>
  </si>
  <si>
    <t>82020565B</t>
  </si>
  <si>
    <t>ph no 49011 beclamethasone dipropianate 0.05 % lotion</t>
  </si>
  <si>
    <t>https://ireps.gov.in/ireps/supply/pdfdocs/052023/68718670/viewNitPdf_4190755.pdf</t>
  </si>
  <si>
    <t>82220322C</t>
  </si>
  <si>
    <t>ph no 38083 tab.silodosin 8 mg + dutasteride 0.5 mg</t>
  </si>
  <si>
    <t>https://ireps.gov.in/ireps/supply/pdfdocs/052023/68722742/viewNitPdf_4190986.pdf</t>
  </si>
  <si>
    <t>82191893F</t>
  </si>
  <si>
    <t>ph no 29016 tab/cap adementionine 400 mg</t>
  </si>
  <si>
    <t>https://ireps.gov.in/ireps/supply/pdfdocs/052023/68724482/viewNitPdf_4191070.pdf</t>
  </si>
  <si>
    <t>82212566D</t>
  </si>
  <si>
    <t>ph no 26173 tab.torsemide 10 mg + spiranolactone 50 mg</t>
  </si>
  <si>
    <t>https://ireps.gov.in/ireps/supply/pdfdocs/052023/68720037/viewNitPdf_4190871.pdf</t>
  </si>
  <si>
    <t>82211765C</t>
  </si>
  <si>
    <t>ph no 23023 tab.sirolimus 1mg</t>
  </si>
  <si>
    <t>https://ireps.gov.in/ireps/supply/pdfdocs/052023/68901918/viewNitPdf_4202786.pdf</t>
  </si>
  <si>
    <t>82211765D</t>
  </si>
  <si>
    <t>ph no 23023 tab.sirolimus 1 mg</t>
  </si>
  <si>
    <t>https://ireps.gov.in/ireps/supply/pdfdocs/052023/68718998/viewNitPdf_4190853.pdf</t>
  </si>
  <si>
    <t>82231763B</t>
  </si>
  <si>
    <t>ph no 23018 tab.tacrolimus 0.5 mg</t>
  </si>
  <si>
    <t>https://ireps.gov.in/ireps/supply/pdfdocs/052023/68719588/viewNitPdf_4190760.pdf</t>
  </si>
  <si>
    <t>82231762A</t>
  </si>
  <si>
    <t>ph no 23017 tab.tacrolimus 1 mg</t>
  </si>
  <si>
    <t>https://ireps.gov.in/ireps/supply/pdfdocs/052023/68724343/viewNitPdf_4191067.pdf</t>
  </si>
  <si>
    <t>82201755A</t>
  </si>
  <si>
    <t>ph no 23010 tab.mycophenolate 360 mg</t>
  </si>
  <si>
    <t>https://ireps.gov.in/ireps/supply/pdfdocs/052023/68716431/viewNitPdf_4190438.pdf</t>
  </si>
  <si>
    <t>82211614B</t>
  </si>
  <si>
    <t>ph no 21080 levosalbutamol1.25 mg + ipratropium bromide 500 mcg/2.5 ml respules</t>
  </si>
  <si>
    <t>https://ireps.gov.in/ireps/supply/pdfdocs/042023/68515719/viewNitPdf_4177837.pdf</t>
  </si>
  <si>
    <t>82211539B4</t>
  </si>
  <si>
    <t>ph no 20008 tab.nevirapine 200 mg</t>
  </si>
  <si>
    <t>https://ireps.gov.in/ireps/supply/pdfdocs/052023/68724050/viewNitPdf_4191059.pdf</t>
  </si>
  <si>
    <t>82224976D</t>
  </si>
  <si>
    <t>ph no 10123 tab.empagliflozin 25mg</t>
  </si>
  <si>
    <t>https://ireps.gov.in/ireps/supply/pdfdocs/042023/68514269/viewNitPdf_4177689.pdf</t>
  </si>
  <si>
    <t>82222526C</t>
  </si>
  <si>
    <t>ph no 05049 tb.rifaximin 400 mg</t>
  </si>
  <si>
    <t>https://ireps.gov.in/ireps/supply/pdfdocs/042023/68521799/viewNitPdf_4178551.pdf</t>
  </si>
  <si>
    <t>82221110F</t>
  </si>
  <si>
    <t>ph no 03080 tab.acetyl cysteine 600 mg</t>
  </si>
  <si>
    <t>https://ireps.gov.in/ireps/supply/pdfdocs/052023/106009551/viewNitPdf_4187688.pdf</t>
  </si>
  <si>
    <t>pg assembly (2 sensor - 14 pin) with bayonet type connector (type telpro - el) as per aal pt.no.1910001000/03.</t>
  </si>
  <si>
    <t>https://ireps.gov.in/ireps/supply/pdfdocs/122022/105907322/viewNitPdf_4057706.pdf</t>
  </si>
  <si>
    <t>perspex wedge of angle 17.5 degree</t>
  </si>
  <si>
    <t>https://ireps.gov.in/ireps/supply/pdfdocs/122022/105896845/viewNitPdf_4043328.pdf</t>
  </si>
  <si>
    <t>LY225873</t>
  </si>
  <si>
    <t>permanently inherent flame retardant curtain fabric.</t>
  </si>
  <si>
    <t>https://ireps.gov.in/ireps/works/pdfdocs/042023/67756855/viewNitPdf_4134607.pdf</t>
  </si>
  <si>
    <t>12-Mech-TM-22-23</t>
  </si>
  <si>
    <t>periodical overhauling of traction motors ( type: 4601(or) 4303 (or) c1005) fitted in memu/emu/mc coaches at carriage repair shop tirupati s.c. railway</t>
  </si>
  <si>
    <t>https://ireps.gov.in/ireps/supply/pdfdocs/112022/105890086/viewNitPdf_4035059.pdf</t>
  </si>
  <si>
    <t>53225423A</t>
  </si>
  <si>
    <t>perineal slit (cotton) 36x36</t>
  </si>
  <si>
    <t>https://ireps.gov.in/ireps/supply/pdfdocs/012023/105939469/viewNitPdf_4095563.pdf</t>
  </si>
  <si>
    <t>penile sheath external male catheter in different size</t>
  </si>
  <si>
    <t>https://ireps.gov.in/ireps/supply/pdfdocs/032023/68090032/viewNitPdf_4151619.pdf</t>
  </si>
  <si>
    <t>pendulum as per plasser part no. el-t901-00001</t>
  </si>
  <si>
    <t>https://ireps.gov.in/ireps/supply/pdfdocs/062023/106029668/viewNitPdf_4203827.pdf</t>
  </si>
  <si>
    <t>25224655B</t>
  </si>
  <si>
    <t>pedestal cap assembly for wag7 ac electric locos. each set consists of 3 items. 1.pedestal cap as per ref no.1 of clw drg no. 06/4/12/77 alt-1 or latest.qty/set-1 no. 2.hex. head screw m20 x 2.5 mm /60 deg. metric thread x 60 mm threaded length as per is:1364 pc 8.8. qty/set-3 nos. 3.spring washer b20 as per is 3063.qty/set-3 nos.</t>
  </si>
  <si>
    <t>https://ireps.gov.in/ireps/supply/pdfdocs/042023/105975584/viewNitPdf_4136848.pdf</t>
  </si>
  <si>
    <t>25224655A</t>
  </si>
  <si>
    <t>https://ireps.gov.in/ireps/supply/pdfdocs/062023/106053932/viewNitPdf_4232878.pdf</t>
  </si>
  <si>
    <t>LC231016C</t>
  </si>
  <si>
    <t>pcbcpz with rs 485 to emd pt. no.774569.</t>
  </si>
  <si>
    <t>https://ireps.gov.in/ireps/supply/pdfdocs/052023/106036560/viewNitPdf_4211996.pdf</t>
  </si>
  <si>
    <t>LC231016B</t>
  </si>
  <si>
    <t>https://ireps.gov.in/ireps/supply/pdfdocs/052023/106026055/viewNitPdf_4199598.pdf</t>
  </si>
  <si>
    <t>LC231016A</t>
  </si>
  <si>
    <t>https://ireps.gov.in/ireps/supply/pdfdocs/052023/106015655/viewNitPdf_4186916.pdf</t>
  </si>
  <si>
    <t>LC231016</t>
  </si>
  <si>
    <t>https://ireps.gov.in/ireps/supply/pdfdocs/012023/105925356/viewNitPdf_4077727.pdf</t>
  </si>
  <si>
    <t>LC221116</t>
  </si>
  <si>
    <t>https://ireps.gov.in/ireps/supply/pdfdocs/052023/106030802/viewNitPdf_4205251.pdf</t>
  </si>
  <si>
    <t>pay order book</t>
  </si>
  <si>
    <t>https://ireps.gov.in/ireps/supply/pdfdocs/072023/106056212/viewNitPdf_4241942.pdf</t>
  </si>
  <si>
    <t>pawl for 203 mm air brake cylinder (with slack adjuster) to drg: rdso drg no : sk-81206 item - 8 alt : 3.</t>
  </si>
  <si>
    <t>https://ireps.gov.in/ireps/works/pdfdocs/022023/67205584/viewNitPdf_4103667.pdf</t>
  </si>
  <si>
    <t>eT-West-WAT-03-2023</t>
  </si>
  <si>
    <t>patrolling duties such as observing rail fractures / weld failures wash outs land slides sabotage etc. on track during monsoon winter &amp; summer seasons as per irpwm provisions in kk-ii section under the jurisdiction of aden/jagdalpur &amp; aden/kirandul of waltair division.</t>
  </si>
  <si>
    <t>https://ireps.gov.in/ireps/supply/pdfdocs/072023/106066582/viewNitPdf_4247705.pdf</t>
  </si>
  <si>
    <t>LN231477</t>
  </si>
  <si>
    <t>passenger emergency alarm valve</t>
  </si>
  <si>
    <t>https://ireps.gov.in/ireps/supply/pdfdocs/012023/105914968/viewNitPdf_4065334.pdf</t>
  </si>
  <si>
    <t>LN221866</t>
  </si>
  <si>
    <t>https://ireps.gov.in/ireps/supply/pdfdocs/042023/105997252/viewNitPdf_4164328.pdf</t>
  </si>
  <si>
    <t>passenger emergency alarm signal device with fixed key arrangement conforming to rdso spec. no: 02-abr-02 amendment no. 4 of september 2016 appendix-j to rdso drg no : sk - 97017 alt : 2.</t>
  </si>
  <si>
    <t>https://ireps.gov.in/ireps/supply/pdfdocs/032023/105977613/viewNitPdf_4140536.pdf</t>
  </si>
  <si>
    <t>LY235103</t>
  </si>
  <si>
    <t>parts set crank shaft pre-assembled as per m/s. knorr bremse part no. 8.271.8.140.001.7 for m/s. knorr bremse make oil free compressor model vv270-t.</t>
  </si>
  <si>
    <t>https://ireps.gov.in/ireps/supply/pdfdocs/052023/106014918/viewNitPdf_4186021.pdf</t>
  </si>
  <si>
    <t>LC221122</t>
  </si>
  <si>
    <t>parts kit for sil make air dryer consisting of 5 items.</t>
  </si>
  <si>
    <t>https://ireps.gov.in/ireps/supply/pdfdocs/052023/106020353/viewNitPdf_4192638.pdf</t>
  </si>
  <si>
    <t>parts kit for sil make air dryer consisting of 5 items to be renewed in m-12 schedule as follows: s no. description wabco pt no. qty. 1. filter coalescing 653298 1 no. 2. nut 3/8-16 hex. lock 569374 1 no. 3. washer 3/8 lock self sealing 6401300001 1 no. 4. o ring 4.237 i.d 590013 1 no. 5. kit humidity indicator rebuild 304338 2 nos.</t>
  </si>
  <si>
    <t>https://ireps.gov.in/ireps/supply/pdfdocs/022023/105951853/viewNitPdf_4109517.pdf</t>
  </si>
  <si>
    <t>LS235052</t>
  </si>
  <si>
    <t>parting insert 5mm. 44315525 tn 4000 / 2558850. make : widia / widax</t>
  </si>
  <si>
    <t>https://ireps.gov.in/ireps/supply/pdfdocs/052023/106019222/viewNitPdf_4191456.pdf</t>
  </si>
  <si>
    <t>paroxetine hcl cr 12.5 mg oral tablet</t>
  </si>
  <si>
    <t>https://ireps.gov.in/ireps/supply/pdfdocs/112022/105889105/viewNitPdf_4033623.pdf</t>
  </si>
  <si>
    <t>LV225443</t>
  </si>
  <si>
    <t>parcel management system (pms) consisting of 6 items.</t>
  </si>
  <si>
    <t>https://ireps.gov.in/ireps/supply/pdfdocs/042023/68540860/viewNitPdf_4179386.pdf</t>
  </si>
  <si>
    <t>23drhmedwat019</t>
  </si>
  <si>
    <t>paracetamol infusion 1gm iv10mg/ml100 ml bottle</t>
  </si>
  <si>
    <t>https://ireps.gov.in/ireps/supply/pdfdocs/062023/69375976/viewNitPdf_4234738.pdf</t>
  </si>
  <si>
    <t>23csdrhwat012</t>
  </si>
  <si>
    <t>papanicolaou's stain 2a orange 125 ml</t>
  </si>
  <si>
    <t>https://ireps.gov.in/ireps/supply/pdfdocs/012023/105923369/viewNitPdf_4075473.pdf</t>
  </si>
  <si>
    <t>LH225957C</t>
  </si>
  <si>
    <t>pantum oem black toner printer cartridge</t>
  </si>
  <si>
    <t>https://ireps.gov.in/ireps/supply/pdfdocs/072023/106069507/viewNitPdf_4251716.pdf</t>
  </si>
  <si>
    <t>pantograph test bench for pantograph</t>
  </si>
  <si>
    <t>https://ireps.gov.in/ireps/supply/pdfdocs/052023/105994496/viewNitPdf_4160011.pdf</t>
  </si>
  <si>
    <t>pantograph disconnecting plus earthing device as per clw spec no. clw/es/3/0008 alt-b or latest clw drg no- clw/es/3/sk-1 to sk-6 /008 or latest.</t>
  </si>
  <si>
    <t>https://ireps.gov.in/ireps/supply/pdfdocs/052023/106018671/viewNitPdf_4190575.pdf</t>
  </si>
  <si>
    <t>pantograph assembly complete for high speed ac locos with motor assembly mechanism assembly throttle vale assembly and fitted with metalized carbon strips as per rdso drg. no. skel-4303 (rev-6). (without panto mounting insulators) as per clw specification no. clw/es/p-5 alt.f. note:metallized carbon strips should be of rdso approved makes only viz. m/s. acpl guwahati (grade-my7d) m/s.mersen india (carbone lorraine)/bangalore (grade-p5696) or m/s. schunk metal bangalore (grade-bh 424 c1) confirming to rdso technical circular no.elrs /tc/0071/2001 (rev 0 ) or latest.</t>
  </si>
  <si>
    <t>https://ireps.gov.in/ireps/supply/pdfdocs/062023/106047952/viewNitPdf_4226408.pdf</t>
  </si>
  <si>
    <t>01234660A</t>
  </si>
  <si>
    <t>pantograph asm wind shield wiper.</t>
  </si>
  <si>
    <t>https://ireps.gov.in/ireps/supply/pdfdocs/032023/105951950/viewNitPdf_4109889.pdf</t>
  </si>
  <si>
    <t>pantograph asm wind shield wiper left side &amp; right side look out glass dlw part.no.17042379emd part.no. 10634581.</t>
  </si>
  <si>
    <t>https://ireps.gov.in/ireps/supply/pdfdocs/062023/106040536/viewNitPdf_4216737.pdf</t>
  </si>
  <si>
    <t>LC231065</t>
  </si>
  <si>
    <t>pantograph am-12 complete.</t>
  </si>
  <si>
    <t>https://ireps.gov.in/ireps/supply/pdfdocs/022023/105946668/viewNitPdf_4103471.pdf</t>
  </si>
  <si>
    <t>LC221147A</t>
  </si>
  <si>
    <t>https://ireps.gov.in/ireps/supply/pdfdocs/052023/106015085/viewNitPdf_4194787.pdf</t>
  </si>
  <si>
    <t>pantograph am12 complete with 01 no. servomotor assly 01no. mechanism assly 01no. throttle valve assly as per firms drg. no. 22110201a figure no.1e with metallised carbon strip but without foot insulators for operation on ac electrical multiple unit (ac emu) with 25kv 50hz ac supply. the metallised carbon strip will be as per rdso drg. no. skel 4303 (rev.4). or latest.</t>
  </si>
  <si>
    <t>https://ireps.gov.in/ireps/supply/pdfdocs/122022/105896355/viewNitPdf_4042680.pdf</t>
  </si>
  <si>
    <t>panto mounting insulator complete as per clw specification no. clw/es/ac/i-1/h and clw drawing no. clw/es/sk-4/ac/i-1/h. note : firms may give a separate additional quote in case latest specification/design amendment is issued by rdso/clw/blw. (2) po will be released to define description.</t>
  </si>
  <si>
    <t>https://ireps.gov.in/ireps/supply/pdfdocs/032023/105959606/viewNitPdf_4118528.pdf</t>
  </si>
  <si>
    <t>LN221884</t>
  </si>
  <si>
    <t>panto maintenance kit consisting of 3 items.</t>
  </si>
  <si>
    <t>https://ireps.gov.in/ireps/supply/pdfdocs/072023/106067645/viewNitPdf_4251234.pdf</t>
  </si>
  <si>
    <t>panto gauge + adaptor as per ftrtil pt no 790022202.</t>
  </si>
  <si>
    <t>https://ireps.gov.in/ireps/supply/pdfdocs/062023/106028830/viewNitPdf_4202850.pdf</t>
  </si>
  <si>
    <t>LC235208</t>
  </si>
  <si>
    <t>panel mounting 12 pin (gold plated) male connector.</t>
  </si>
  <si>
    <t>https://ireps.gov.in/ireps/supply/pdfdocs/072023/106069901/viewNitPdf_4251895.pdf</t>
  </si>
  <si>
    <t>18231068B</t>
  </si>
  <si>
    <t>panel assembly- indication light switch to emd part no.10622773 dlw part no. 18000162. dlw drg. no.10622773 alt.ad.</t>
  </si>
  <si>
    <t>https://ireps.gov.in/ireps/supply/pdfdocs/052023/106020348/viewNitPdf_4192628.pdf</t>
  </si>
  <si>
    <t>18231068A</t>
  </si>
  <si>
    <t>https://ireps.gov.in/ireps/supply/pdfdocs/042023/105975155/viewNitPdf_4136325.pdf</t>
  </si>
  <si>
    <t>https://ireps.gov.in/ireps/works/pdfdocs/042023/68263680/viewNitPdf_4162600.pdf</t>
  </si>
  <si>
    <t>Engg-GTL-ABSS-1356</t>
  </si>
  <si>
    <t>pakala and piler stations - redevelopment of stations under amrit bharat station scheme with improvements to circulating area provision of parking facilities improvements to station buildings augumentation of water supply arrangements improvements to platform surfaces provision of mea for divyangjan lift in station building at piler and other connected works.</t>
  </si>
  <si>
    <t>https://ireps.gov.in/ireps/supply/pdfdocs/022023/105943578/viewNitPdf_4099796.pdf</t>
  </si>
  <si>
    <t>paint white synthetic enamel exterior finishing to is: 8662/2004 packed in new steel drums plain (non returnable) 20 litres capacity to is:2552/1989 grade b2.</t>
  </si>
  <si>
    <t>https://ireps.gov.in/ireps/supply/pdfdocs/042023/106004460/viewNitPdf_4173294.pdf</t>
  </si>
  <si>
    <t>LC231014</t>
  </si>
  <si>
    <t>paint synthetic enamel traffic blue exterior brushing finishing to isc:169 to is:8662/2004 with rdso.</t>
  </si>
  <si>
    <t>https://ireps.gov.in/ireps/supply/pdfdocs/062023/106046169/viewNitPdf_4223512.pdf</t>
  </si>
  <si>
    <t>LS231166</t>
  </si>
  <si>
    <t>paint synthetic enamel post office red exterior finishing isc 538 to i.s:8662/2004 with rdso amendment no. 1 (rev. 0) for pigment content as an additional requirement to is: 8662-2004 w.e.f. 01.08.2016. wet capacity 6 sq.m/litre packed in new steel drums plain (non-returnable) 20 ltrs. conforming to is:2552/89.gr.b-2.</t>
  </si>
  <si>
    <t>https://ireps.gov.in/ireps/supply/pdfdocs/062023/106047073/viewNitPdf_4224563.pdf</t>
  </si>
  <si>
    <t>LC231058</t>
  </si>
  <si>
    <t>paint synthetic enamel interior white.</t>
  </si>
  <si>
    <t>https://ireps.gov.in/ireps/supply/pdfdocs/062023/106066179/viewNitPdf_4247263.pdf</t>
  </si>
  <si>
    <t>LS231049</t>
  </si>
  <si>
    <t>paint synthetic enamel interior white under coating matt finish to is: 133/93 brushing quality. packed in new drums plain (non- returnable) 20 ltrs capacity to is :2552/79 gr.b2. and conforming to icf specification no.icf/md/spec-052 issue status-02 rev-01.</t>
  </si>
  <si>
    <t>https://ireps.gov.in/ireps/supply/pdfdocs/032023/105971603/viewNitPdf_4132634.pdf</t>
  </si>
  <si>
    <t>paint synthetic enamel deep orange exterior finishing isc-591 to is:8662 and relavant is specifications in rdso str no: m&amp;c/pcn/050/2020-rev.2.0 with rdso amdt no.1(a) rev1.0.</t>
  </si>
  <si>
    <t>https://ireps.gov.in/ireps/supply/pdfdocs/062023/106053643/viewNitPdf_4232742.pdf</t>
  </si>
  <si>
    <t>paint synthetic enamel brushing exterior signal red finishing.</t>
  </si>
  <si>
    <t>https://ireps.gov.in/ireps/supply/pdfdocs/032023/105978434/viewNitPdf_4140951.pdf</t>
  </si>
  <si>
    <t>LB235187</t>
  </si>
  <si>
    <t>paint remover in aerosole form in suitable packing of less than 1 litre. it should be less acidic non corrosive and non inflammable satisfying the is: 430/1972. makes: stanvac/ chemverse/ zenith/ aerolube/ cvc armlean(ps). note: 1) firm must mention the make of the offered material while participating in the tender. 2) one sample should be got approved before effecting bulk supply.</t>
  </si>
  <si>
    <t>https://ireps.gov.in/ireps/supply/pdfdocs/122022/105904459/viewNitPdf_4052599.pdf</t>
  </si>
  <si>
    <t>LS221370</t>
  </si>
  <si>
    <t>paint ready mixed red oxide (isc:446) brushing finishingglossy for general purpose to rdso spcification no.m&amp;c/pcn/122-2006 (revision 'o') packed in new steel drums plain (non- returnable) 20 ltrs capacity</t>
  </si>
  <si>
    <t>https://ireps.gov.in/ireps/supply/pdfdocs/042023/105997103/viewNitPdf_4163601.pdf</t>
  </si>
  <si>
    <t>LB225537A</t>
  </si>
  <si>
    <t>paint flat brush size: 25mm along with bristles(synthetic hair). makes: ab composite/ usha/ climax/ champion/ royal/ sunrise/ jyothi/ akshay. note: one sample should be got approved before effecting bulk supply</t>
  </si>
  <si>
    <t>https://ireps.gov.in/ireps/supply/pdfdocs/012023/105921768/viewNitPdf_4073495.pdf</t>
  </si>
  <si>
    <t>paint enamel synthetic mid brunswick green finishing exterior isc 226 to is:8662-2004 with rdso amendment no.1 (rev.0) for pigment content as an additional requirement to is:8662-2004 w.e.f. 01.08.2016 confirming to icf/md/spec. 045 issue status-02 rev.03 and rdso%u2019s amendment no. 1a rev.1.0 as an additional requirement.</t>
  </si>
  <si>
    <t>https://ireps.gov.in/ireps/supply/pdfdocs/122022/105907576/viewNitPdf_4056512.pdf</t>
  </si>
  <si>
    <t>LN225235C</t>
  </si>
  <si>
    <t>paint enamel synthetic mid brunswick green finishing exterior</t>
  </si>
  <si>
    <t>https://ireps.gov.in/ireps/supply/pdfdocs/112022/105896572/viewNitPdf_4042921.pdf</t>
  </si>
  <si>
    <t>LW225468</t>
  </si>
  <si>
    <t>paint enamel synthetic golden yellow finishing isc 356 to i.s:8662/2004 with rdso amendment no. 1 (rev. 0) for pigment content as an additional requirement to is: 8662-2004 w.e.f. 01.08.2016 and icf specn. no. icf/md/spec-045 issue-02 rev. no.03 and rdso%u2018s amendment no. 1b as an additional requirement. packing: packed in new steel drums plain (non-returnable)20 ltrs.cap.is:2552/89 gr.b2.and colour code to is:5/2007 make berger or asian or emulsion</t>
  </si>
  <si>
    <t>https://ireps.gov.in/ireps/supply/pdfdocs/062023/106046078/viewNitPdf_4226888.pdf</t>
  </si>
  <si>
    <t>paint enamel synthetic exterior finishing to is: 8662:2004 (revised in 2019) apricot yellow colour to ral shade card no. 0708040. packing condition :packing in 20ltrs. new non-returnable m.s. drums to is:2552/89 with amendment no.1 grade b2.</t>
  </si>
  <si>
    <t>https://ireps.gov.in/ireps/supply/pdfdocs/052023/106019953/viewNitPdf_4192042.pdf</t>
  </si>
  <si>
    <t>LN231227</t>
  </si>
  <si>
    <t>paint enamel synthetic exterior finishing to is: 8662 apricot yellow colour</t>
  </si>
  <si>
    <t>https://ireps.gov.in/ireps/supply/pdfdocs/062023/106036411/viewNitPdf_4211826.pdf</t>
  </si>
  <si>
    <t>LN231361</t>
  </si>
  <si>
    <t>paint enamel synthetic exterior finishing to is: 8662 apricot yellow</t>
  </si>
  <si>
    <t>https://ireps.gov.in/ireps/supply/pdfdocs/052023/106020846/viewNitPdf_4193212.pdf</t>
  </si>
  <si>
    <t>LN231259</t>
  </si>
  <si>
    <t>paint enamel synthetic exterior finishing post office red</t>
  </si>
  <si>
    <t>https://ireps.gov.in/ireps/supply/pdfdocs/022023/105966455/viewNitPdf_4126617.pdf</t>
  </si>
  <si>
    <t>LN231074</t>
  </si>
  <si>
    <t>https://ireps.gov.in/ireps/supply/pdfdocs/032023/105978669/viewNitPdf_4140638.pdf</t>
  </si>
  <si>
    <t>LN231113</t>
  </si>
  <si>
    <t>https://ireps.gov.in/ireps/supply/pdfdocs/122022/105908691/viewNitPdf_4057850.pdf</t>
  </si>
  <si>
    <t>LS221378</t>
  </si>
  <si>
    <t>paint enamel synthetic brilliant green exterior finishing isc 221 to is: 8662- 2004 with rdso amendment no. 1 (rev. 0) for pigment content as an additional requirement to is: 8662-2004 w.e.f. 01.08.2016 . with additional requirements of icf/md/spec. 045 issue status -02 rev %u2013 03 and rdso%u2018s amendment no. 1b as an additional requirement. packed in new steel drums plain (non-returnable) 20 lts capacity to is: 2552/89 grade b2.</t>
  </si>
  <si>
    <t>https://ireps.gov.in/ireps/supply/pdfdocs/122022/105904721/viewNitPdf_4052982.pdf</t>
  </si>
  <si>
    <t>LN225829</t>
  </si>
  <si>
    <t>paint enamel synthetic</t>
  </si>
  <si>
    <t>https://ireps.gov.in/ireps/supply/pdfdocs/052023/106013532/viewNitPdf_4184408.pdf</t>
  </si>
  <si>
    <t>LS231070</t>
  </si>
  <si>
    <t>paint enamel smoke grey interior finishing isc 692 to is:133/2004. fourth revision (reaffirmation2009) packed in steel drums plain (non-returnable) 20 ltrs capacity to is:2552/79 gr.b2. with additional requirement of icf/md spec.052/ issue status:02 rev no.01</t>
  </si>
  <si>
    <t>https://ireps.gov.in/ireps/supply/pdfdocs/032023/105965639/viewNitPdf_4125485.pdf</t>
  </si>
  <si>
    <t>LB225537</t>
  </si>
  <si>
    <t>paint brush size: 25mm as per is: 384/ 2012 part -1 &amp; bristles is: 1844/1993. makes: ab composite/ usha/ climax/ champion/ royal/ sunrise/ jyothi/ akshay. note: one sample should be got approved before effecting bulk supply.</t>
  </si>
  <si>
    <t>https://ireps.gov.in/ireps/supply/pdfdocs/072023/106063525/viewNitPdf_4245018.pdf</t>
  </si>
  <si>
    <t>LB235271</t>
  </si>
  <si>
    <t>paint brush &amp; varnish flat of size: 100mm rubber set type confirming to is: 384/ 2012 part -1 with natural black soft type bristles as per is: 1844-1993. makes: ab composite/ usha/ climax/ champion/ royal/ sunrise/ jyothi/ akshay. note: one sample should be got approved before effecting bulk supply.</t>
  </si>
  <si>
    <t>https://ireps.gov.in/ireps/supply/pdfdocs/012023/105920464/viewNitPdf_4071910.pdf</t>
  </si>
  <si>
    <t>77221168C</t>
  </si>
  <si>
    <t>paint anti corrossive bituminous black to is: 9862 with rdso amendment no. 1a rev- 1.0 &amp; str no. m&amp;c/pcn/053/2020 (rev.2.0)</t>
  </si>
  <si>
    <t>https://ireps.gov.in/ireps/supply/pdfdocs/032023/105971922/viewNitPdf_4132987.pdf</t>
  </si>
  <si>
    <t>LN231086</t>
  </si>
  <si>
    <t>paint anti corrossive bituminous black</t>
  </si>
  <si>
    <t>https://ireps.gov.in/ireps/supply/pdfdocs/012023/105920569/viewNitPdf_4072002.pdf</t>
  </si>
  <si>
    <t>77221162B</t>
  </si>
  <si>
    <t>paint aluminium brushing for general purpose in dual containers to is: 2339 with rdso amendment no. 1a rev-1.0 &amp; str no. m&amp;c/ pcn/053/2020 (rev.2.0)</t>
  </si>
  <si>
    <t>https://ireps.gov.in/ireps/supply/pdfdocs/032023/105994871/viewNitPdf_4160533.pdf</t>
  </si>
  <si>
    <t>LS231047</t>
  </si>
  <si>
    <t>paint aluminium brushing for general purpose in dual container to is: 2339/63 (or latest) packed in new steel drums plain non-returnable 20 ltrs capacity conforming to is:2552/79 gr.b2.</t>
  </si>
  <si>
    <t>https://ireps.gov.in/ireps/supply/pdfdocs/122022/105892064/viewNitPdf_4037252.pdf</t>
  </si>
  <si>
    <t>LN225680A</t>
  </si>
  <si>
    <t>packing rubber 12 x 25 x 1910mm</t>
  </si>
  <si>
    <t>https://ireps.gov.in/ireps/supply/pdfdocs/042023/105990182/viewNitPdf_4154478.pdf</t>
  </si>
  <si>
    <t>LN225680B</t>
  </si>
  <si>
    <t>https://ireps.gov.in/ireps/supply/pdfdocs/032023/105990568/viewNitPdf_4155069.pdf</t>
  </si>
  <si>
    <t>LS231052</t>
  </si>
  <si>
    <t>packing plate 12mm thick for height adjustment to rdso drg.no.wd-91074-s/1 item-1 alt.1.</t>
  </si>
  <si>
    <t>https://ireps.gov.in/ireps/supply/pdfdocs/012023/105927182/viewNitPdf_4080191.pdf</t>
  </si>
  <si>
    <t>03222040A</t>
  </si>
  <si>
    <t>packing for height adjustment of casnub bogie.</t>
  </si>
  <si>
    <t>https://ireps.gov.in/ireps/supply/pdfdocs/072023/106069799/viewNitPdf_4252282.pdf</t>
  </si>
  <si>
    <t>packing for body side filter arrangement size 25x8mmeach piece 1 mtrs length to clw s drg.no.05/4/45/18 alt-2ref-3.</t>
  </si>
  <si>
    <t>https://ireps.gov.in/ireps/supply/pdfdocs/022023/105953574/viewNitPdf_4111539.pdf</t>
  </si>
  <si>
    <t>LW235061</t>
  </si>
  <si>
    <t>p.way tool kit</t>
  </si>
  <si>
    <t>https://ireps.gov.in/ireps/supply/pdfdocs/112022/65943277/viewNitPdf_4034540.pdf</t>
  </si>
  <si>
    <t>22csdrhwat035a</t>
  </si>
  <si>
    <t>p.o.p bandage 15cm (box of 10 rolls)</t>
  </si>
  <si>
    <t>https://ireps.gov.in/ireps/supply/pdfdocs/112022/65943261/viewNitPdf_4034510.pdf</t>
  </si>
  <si>
    <t>22csdrhwat036a</t>
  </si>
  <si>
    <t>p.o.p bandage 10cm ( box of 10 rolls)</t>
  </si>
  <si>
    <t>https://ireps.gov.in/ireps/supply/pdfdocs/042023/106003682/viewNitPdf_4172273.pdf</t>
  </si>
  <si>
    <t>LN235310</t>
  </si>
  <si>
    <t>p v expansion base moulding</t>
  </si>
  <si>
    <t>https://ireps.gov.in/ireps/supply/pdfdocs/032023/105982284/viewNitPdf_4144896.pdf</t>
  </si>
  <si>
    <t>LD231015</t>
  </si>
  <si>
    <t>overload relay bbc type di/2n/c for qlm</t>
  </si>
  <si>
    <t>https://ireps.gov.in/ireps/supply/pdfdocs/062023/106058638/viewNitPdf_4238447.pdf</t>
  </si>
  <si>
    <t>LD231056</t>
  </si>
  <si>
    <t>overhauling rubber kit for ft-1 feed valve</t>
  </si>
  <si>
    <t>https://ireps.gov.in/ireps/works/pdfdocs/062023/68665046/viewNitPdf_4186991.pdf</t>
  </si>
  <si>
    <t>WAT-TRS-OT-04-2023-24</t>
  </si>
  <si>
    <t>overhauling pantograph(model; am12/ir01h/am92/ir03h) of electric locomotives for a period of 3 years at els/vskp.</t>
  </si>
  <si>
    <t>https://ireps.gov.in/ireps/works/pdfdocs/122022/65851810/viewNitPdf_4029518.pdf</t>
  </si>
  <si>
    <t>east coast railway dls-vskp-mechanical</t>
  </si>
  <si>
    <t>WDS-29-AlcoBogieOH-22-23</t>
  </si>
  <si>
    <t>overhauling of alco diesel locomotive bogie frames of diesel loco shed visakhapatnam''(contract period one year).</t>
  </si>
  <si>
    <t>https://ireps.gov.in/ireps/supply/pdfdocs/062023/106040730/viewNitPdf_4217342.pdf</t>
  </si>
  <si>
    <t>overhauling kits for 18 months of compressortype 3hc-55 of m/s kpc - part no. 0912012400 one set consists of 41 items -4 sub sets: sub set i) consists of 37 items sub set ii) consists of 8 itemssub set iii) consists of 2 items sub set and iv) consists of 1 item. [ full description enclosed to the documents column].</t>
  </si>
  <si>
    <t>https://ireps.gov.in/ireps/supply/pdfdocs/072023/106068131/viewNitPdf_4250387.pdf</t>
  </si>
  <si>
    <t>overhauling kits for 18 months of compressor type trc-1000 dcm of m/s elgi part no. 072403609 complete set of gaskets and rings - 1 set consisting of 57 items: [ full description enclosed to the documents column].</t>
  </si>
  <si>
    <t>https://ireps.gov.in/ireps/supply/pdfdocs/022023/105970158/viewNitPdf_4130987.pdf</t>
  </si>
  <si>
    <t>LC231004</t>
  </si>
  <si>
    <t>overhauling kit suitable for rotex magnet valve.</t>
  </si>
  <si>
    <t>https://ireps.gov.in/ireps/supply/pdfdocs/042023/105993179/viewNitPdf_4159219.pdf</t>
  </si>
  <si>
    <t>overhauling kit for wiper motor (rh&amp;lh) as per electromech or m/s knorr-bremse .each set consisting of 20 items.full description as per attached document.</t>
  </si>
  <si>
    <t>https://ireps.gov.in/ireps/supply/pdfdocs/052023/106013635/viewNitPdf_4188623.pdf</t>
  </si>
  <si>
    <t>overhauling kit for valve of auxiliary panel of m/s knorr-bremse make ccb brake system</t>
  </si>
  <si>
    <t>https://ireps.gov.in/ireps/supply/pdfdocs/062023/106066193/viewNitPdf_4248177.pdf</t>
  </si>
  <si>
    <t>LB235296</t>
  </si>
  <si>
    <t>overhauling kit for unloader valve(ii97710) of m/s. knorr bremse make computer controlled brake system for wap-7/ wag-9 locomotives. kit consists of 04 items. 1) compression spring as per m/s. kbi part no. c150925. qty/set. = 01 no. 2) piston assembly as per m/s. kbi part no. ii75554. qty/set. = 01 no. 3) o ring as per m/s. kbi part no. c150951. qty/set. = 01 no. 4) gasket as per m/s. kbi part no. c150952. qty/set. = 01 no.</t>
  </si>
  <si>
    <t>https://ireps.gov.in/ireps/supply/pdfdocs/032023/105987617/viewNitPdf_4151310.pdf</t>
  </si>
  <si>
    <t>LB235219</t>
  </si>
  <si>
    <t>overhauling kit for unloader [kbi part no.ii97710] of electric ccb 2.0 brake system for 3 phase locomotives. set consisting of 04 items 04 nos as per attached annexure-a enclosed.</t>
  </si>
  <si>
    <t>https://ireps.gov.in/ireps/supply/pdfdocs/032023/105990431/viewNitPdf_4154871.pdf</t>
  </si>
  <si>
    <t>LB235227</t>
  </si>
  <si>
    <t>overhauling kit for pressure reducing valve (aux.prv) as per kbil part no. i71472/0800a to kbi kit no.xki/kit/02482 of ccb system. kit consist of 09 items 13 nos as per attached annexure-i.</t>
  </si>
  <si>
    <t>https://ireps.gov.in/ireps/supply/pdfdocs/012023/105928121/viewNitPdf_4081419.pdf</t>
  </si>
  <si>
    <t>overhauling kit for piston valve (consisting of 18 items) nyab part no. 198866.</t>
  </si>
  <si>
    <t>https://ireps.gov.in/ireps/supply/pdfdocs/012023/105925770/viewNitPdf_4080382.pdf</t>
  </si>
  <si>
    <t>02221048A</t>
  </si>
  <si>
    <t>overhauling kit for operating valve no. r-126 port electromech pt.no:em/3phase/pcws/pt-1/ohk. set consisting of 15 items</t>
  </si>
  <si>
    <t>https://ireps.gov.in/ireps/supply/pdfdocs/042023/105985928/viewNitPdf_4149245.pdf</t>
  </si>
  <si>
    <t>overhauling kit for operating valve for wiper of m/s.electromech make no.r-126 port or its equivalent in m/s knorr-bremse or m/s.elgi. each set consisting of 15 items. full description as per attached document. note: 1) firms may give a separate additional quote incase latest specification/design amendment is issued by rdso/clw. 2) po will be released to definite description.</t>
  </si>
  <si>
    <t>https://ireps.gov.in/ireps/supply/pdfdocs/032023/105971261/viewNitPdf_4132259.pdf</t>
  </si>
  <si>
    <t>29231128A</t>
  </si>
  <si>
    <t>overhauling kit for mr/bp filter assembly for ccb 2.0 panel of 3 phase locos. kit consists of 3 sub kits with 12 items. detailed description and specification as per attached document.</t>
  </si>
  <si>
    <t>https://ireps.gov.in/ireps/supply/pdfdocs/022023/105934837/viewNitPdf_4089526.pdf</t>
  </si>
  <si>
    <t>https://ireps.gov.in/ireps/supply/pdfdocs/022023/105945917/viewNitPdf_4102583.pdf</t>
  </si>
  <si>
    <t>overhauling kit for mr(main reservoir) filter assembly of m/s. knorr bremse. kit consists of 5 items. 6 nos.as per attached document.</t>
  </si>
  <si>
    <t>https://ireps.gov.in/ireps/supply/pdfdocs/062023/106005004/viewNitPdf_4209499.pdf</t>
  </si>
  <si>
    <t>29231220B</t>
  </si>
  <si>
    <t>overhauling kit for modified exhaust valve(kbi part no.ii103933) kbi kit no.xki/kit/02358 of m/s. knorr bremse. kit consists of 7 items.. as per attached document.</t>
  </si>
  <si>
    <t>https://ireps.gov.in/ireps/supply/pdfdocs/062023/106049571/viewNitPdf_4227742.pdf</t>
  </si>
  <si>
    <t>LB235218</t>
  </si>
  <si>
    <t>overhauling kit for m/s. knorr bremse make horn operating valve as per kbil part no. ii76212. set consists of 11 items 18 nos enclosed annexure-a overleaf.</t>
  </si>
  <si>
    <t>https://ireps.gov.in/ireps/supply/pdfdocs/052023/106013704/viewNitPdf_4188616.pdf</t>
  </si>
  <si>
    <t>overhauling kit for lru; controller assembly (ebv-b) part no. 787606-1994 of m/s. knorr-bremse ccb as per kbi kit no.xki/kit/02466.</t>
  </si>
  <si>
    <t>https://ireps.gov.in/ireps/supply/pdfdocs/052023/106012587/viewNitPdf_4186307.pdf</t>
  </si>
  <si>
    <t>overhauling kit for lru controller assembly (ebv-a) part no. 787605-1994 of m/s. knorr-bremse ccb consists of 46 items as per kbi kit no.xkt/kit/02465.</t>
  </si>
  <si>
    <t>https://ireps.gov.in/ireps/supply/pdfdocs/052023/105973631/viewNitPdf_4187655.pdf</t>
  </si>
  <si>
    <t>overhauling kit for lru control portion; bc-787802 (bc-cp) of m/s. knorr-bremse ccb system as per kbi kit no. xki/kit/02457</t>
  </si>
  <si>
    <t>https://ireps.gov.in/ireps/supply/pdfdocs/052023/106013636/viewNitPdf_4188628.pdf</t>
  </si>
  <si>
    <t>overhauling kit for lru control portion bp 787321-1994 (bp-cp) of m/s knorr-bremse make ccb system as per kbi kit no. xki/kit/02456</t>
  </si>
  <si>
    <t>https://ireps.gov.in/ireps/supply/pdfdocs/052023/106013646/viewNitPdf_4188613.pdf</t>
  </si>
  <si>
    <t>overhauling kit for lru control portion 20-pipe (20-cp) part number 787775-1994 of m/s knorr-bremse make ccb system as per kbi kit no.xki/kit/02460</t>
  </si>
  <si>
    <t>https://ireps.gov.in/ireps/supply/pdfdocs/052023/106013705/viewNitPdf_4188636.pdf</t>
  </si>
  <si>
    <t>overhauling kit for lru control portion 16-pipe (16-cp) part number 787556-1994 of m/s knorr-bremse make ccb system as per kbi kit no.xki/kit/02461</t>
  </si>
  <si>
    <t>https://ireps.gov.in/ireps/supply/pdfdocs/042023/105996406/viewNitPdf_4162730.pdf</t>
  </si>
  <si>
    <t>LN235245</t>
  </si>
  <si>
    <t>overhauling kit for knorr-bremse</t>
  </si>
  <si>
    <t>https://ireps.gov.in/ireps/supply/pdfdocs/042023/105997856/viewNitPdf_4167021.pdf</t>
  </si>
  <si>
    <t>overhauling kit for knorr bremse make horn operating valve as per kbil part no. - ii76212 set consists of 11 items (18 nos.)</t>
  </si>
  <si>
    <t>https://ireps.gov.in/ireps/supply/pdfdocs/022023/105942433/viewNitPdf_4098615.pdf</t>
  </si>
  <si>
    <t>overhauling kit for ke valve (consisting of 50 items) nyab part no.kit-i.i.186/2.</t>
  </si>
  <si>
    <t>https://ireps.gov.in/ireps/supply/pdfdocs/062023/106035432/viewNitPdf_4210645.pdf</t>
  </si>
  <si>
    <t>LN231277</t>
  </si>
  <si>
    <t>overhauling kit for kbi make duplex check valve to kbi part no.i.3.1902 consisting of 4 items.</t>
  </si>
  <si>
    <t>https://ireps.gov.in/ireps/supply/pdfdocs/012023/105928356/viewNitPdf_4081432.pdf</t>
  </si>
  <si>
    <t>01224695A</t>
  </si>
  <si>
    <t>overhauling kit for ji relay valve (consisting of 15 items)nyab part no.735690.</t>
  </si>
  <si>
    <t>https://ireps.gov.in/ireps/supply/pdfdocs/122022/105895100/viewNitPdf_4041142.pdf</t>
  </si>
  <si>
    <t>LC205415D</t>
  </si>
  <si>
    <t>overhauling kit for governor booster pump motor</t>
  </si>
  <si>
    <t>https://ireps.gov.in/ireps/supply/pdfdocs/012023/105928085/viewNitPdf_4081362.pdf</t>
  </si>
  <si>
    <t>overhauling kit for filter (consisting of 5 items) nyab part no. wbfil 100 aa002.</t>
  </si>
  <si>
    <t>https://ireps.gov.in/ireps/supply/pdfdocs/042023/105995596/viewNitPdf_4161698.pdf</t>
  </si>
  <si>
    <t>29231215A</t>
  </si>
  <si>
    <t>overhauling kit for feed valve(kbi part no.760533) of m/s. knorr bremse make ccb system. kit consists of 17 items.full description as per attached document.</t>
  </si>
  <si>
    <t>https://ireps.gov.in/ireps/supply/pdfdocs/022023/105961271/viewNitPdf_4121871.pdf</t>
  </si>
  <si>
    <t>02221666A</t>
  </si>
  <si>
    <t>overhauling kit for feed valve part no. 760533 of knorr bremse make ccb system.</t>
  </si>
  <si>
    <t>https://ireps.gov.in/ireps/supply/pdfdocs/032023/105949702/viewNitPdf_4107086.pdf</t>
  </si>
  <si>
    <t>overhauling kit for feed valve (kbi part no.760533) 17 items as per attached document.</t>
  </si>
  <si>
    <t>https://ireps.gov.in/ireps/supply/pdfdocs/112022/105889458/viewNitPdf_4034132.pdf</t>
  </si>
  <si>
    <t>31221008A</t>
  </si>
  <si>
    <t>overhauling kit for escorts make levelling valve consisting of 15 items to escorts drg.no.3eb6633. (1) valve head drg no.4eb6803a qty/set:02 nos; (2) compression spring drg no.4a35595 qty/set:01 no; (3) wire mesh drg no.4kb4708 qty/set:3 nos; (4) sealing ring drg no.4eb6080 qty/set:01 no; (5) o-ring (id 8 x2.5 cross section) drg no.4eb6781 qty/set:01 no; (6) washer drg no.4b25989 qty/set:01 no; (7) compression spring drg no.4b76130 qty/set:01 no; (8) e-circlip washer 8x0.8 drg no.din6799 qty/set:01 no; (9) washer for piston drg no.4eb6780 qty/set:01 no; (10) filter drg no.4a70275 qty/set:01 no; (11) sealing ring for filter screw drg no.din4603 qty/set:01 no; (12) sealing ring drg no.4eb6785 qty/set:01 no; (13) felt ring drg no.4eb683 qty/set:01 no; (14) washer drg no.4eb6783 qty/set:01 no; (15) circlip(32x1.2) drg no. din472 qty/set:01 no. as per drg.no.3eb6633.</t>
  </si>
  <si>
    <t>https://ireps.gov.in/ireps/supply/pdfdocs/032023/105973947/viewNitPdf_4135065.pdf</t>
  </si>
  <si>
    <t>01224689B</t>
  </si>
  <si>
    <t>overhauling kit for epcu.</t>
  </si>
  <si>
    <t>https://ireps.gov.in/ireps/supply/pdfdocs/022023/105958912/viewNitPdf_4118577.pdf</t>
  </si>
  <si>
    <t>01224689A</t>
  </si>
  <si>
    <t>https://ireps.gov.in/ireps/supply/pdfdocs/012023/105928120/viewNitPdf_4081415.pdf</t>
  </si>
  <si>
    <t>overhauling kit for epcu (electro pneumatic control unit) for ccb systems consisting of 11 items dlw pt.no.17457671.</t>
  </si>
  <si>
    <t>https://ireps.gov.in/ireps/supply/pdfdocs/012023/105933932/viewNitPdf_4088325.pdf</t>
  </si>
  <si>
    <t>overhauling kit for emergency brake (nb11) valve (kbi part no. i69411) of knorr- bremse kit consists of 12 items as per attached document.</t>
  </si>
  <si>
    <t>https://ireps.gov.in/ireps/supply/pdfdocs/032023/105963805/viewNitPdf_4123380.pdf</t>
  </si>
  <si>
    <t>29231220A</t>
  </si>
  <si>
    <t>overhauling kit for emergency brake (nb11) valve (kbi part no. 169411) of knorr- bremse kit consists of 12 items as per attached document.</t>
  </si>
  <si>
    <t>https://ireps.gov.in/ireps/supply/pdfdocs/032023/105966862/viewNitPdf_4127218.pdf</t>
  </si>
  <si>
    <t>overhauling kit for edg-4/wdp-4.</t>
  </si>
  <si>
    <t>https://ireps.gov.in/ireps/supply/pdfdocs/062023/106049529/viewNitPdf_4227737.pdf</t>
  </si>
  <si>
    <t>LB235180</t>
  </si>
  <si>
    <t>overhauling kit for drivers back up valve to kbil part no. 787609 of electric ccb system. set consists of 21 items 37 nos. as per attached annexure-a.</t>
  </si>
  <si>
    <t>https://ireps.gov.in/ireps/supply/pdfdocs/032023/105971758/viewNitPdf_4132798.pdf</t>
  </si>
  <si>
    <t>29231218A</t>
  </si>
  <si>
    <t>overhauling kit for drain valve (kbi part no.182281) of electric ccb for 3 ph. locomotives.one set consisting of 20 items 30 nos. full description document attached</t>
  </si>
  <si>
    <t>https://ireps.gov.in/ireps/supply/pdfdocs/022023/105935554/viewNitPdf_4090303.pdf</t>
  </si>
  <si>
    <t>https://ireps.gov.in/ireps/supply/pdfdocs/042023/105998281/viewNitPdf_4166973.pdf</t>
  </si>
  <si>
    <t>overhauling kit for distrubutor valve (ii73835) of m/s knorr-bremse make ccb system as per kbi kit no.xki/kit/02454.</t>
  </si>
  <si>
    <t>https://ireps.gov.in/ireps/supply/pdfdocs/112022/105897542/viewNitPdf_4044186.pdf</t>
  </si>
  <si>
    <t>LV225405</t>
  </si>
  <si>
    <t>overhauling kit for different valves of electric ccb system to kbi kit no. xki/kit/02687. set consisting of 16 items as per annexure-2 attached.</t>
  </si>
  <si>
    <t>https://ireps.gov.in/ireps/supply/pdfdocs/032023/105987722/viewNitPdf_4151452.pdf</t>
  </si>
  <si>
    <t>LB235230</t>
  </si>
  <si>
    <t>overhauling kit for control portion er(787776-1994) of m/s. knorr bremse make electric ccb system to kbi kit no. xki/kit/02455. kit consists of 77 items as per attached annexure-b.</t>
  </si>
  <si>
    <t>https://ireps.gov.in/ireps/supply/pdfdocs/062023/106049574/viewNitPdf_4227724.pdf</t>
  </si>
  <si>
    <t>LB235229</t>
  </si>
  <si>
    <t>overhauling kit for control portion bp( 787321-1994) of m/s. knorr bremse make electric ccb system to kbi kit no. xki/kit/02456. kit consists of 63 items as per attached annexure-c.</t>
  </si>
  <si>
    <t>https://ireps.gov.in/ireps/supply/pdfdocs/052023/106037904/viewNitPdf_4213580.pdf</t>
  </si>
  <si>
    <t>LC235236</t>
  </si>
  <si>
    <t>overhauling kit for control portion bp of kbil part no. 787321-1994.</t>
  </si>
  <si>
    <t>https://ireps.gov.in/ireps/supply/pdfdocs/032023/105987729/viewNitPdf_4151418.pdf</t>
  </si>
  <si>
    <t>LB235228</t>
  </si>
  <si>
    <t>overhauling kit for control portion 16-pipe as per m/s. kbil part no. 787556-1994 of electric ccb system to kbi kit no. xki/kit/02461. kit consists of 64 items as per attached annexure-a.</t>
  </si>
  <si>
    <t>https://ireps.gov.in/ireps/supply/pdfdocs/022023/105955651/viewNitPdf_4113952.pdf</t>
  </si>
  <si>
    <t>LB235025</t>
  </si>
  <si>
    <t>overhauling kit for check valve as per m/s. knorr bremse part no. ii67897. kit consisting of 07 items mentioned overleaf.</t>
  </si>
  <si>
    <t>https://ireps.gov.in/ireps/supply/pdfdocs/012023/105928113/viewNitPdf_4081412.pdf</t>
  </si>
  <si>
    <t>overhauling kit for brake controller (consisting of 22 items)nyab part no. 774902.</t>
  </si>
  <si>
    <t>https://ireps.gov.in/ireps/supply/pdfdocs/032023/105970714/viewNitPdf_4132283.pdf</t>
  </si>
  <si>
    <t>01234693A</t>
  </si>
  <si>
    <t>overhauling kit for bcev (consisting of 45 items)nyab part no. 775009.</t>
  </si>
  <si>
    <t>https://ireps.gov.in/ireps/supply/pdfdocs/022023/105942477/viewNitPdf_4099145.pdf</t>
  </si>
  <si>
    <t>https://ireps.gov.in/ireps/supply/pdfdocs/042023/105998274/viewNitPdf_4167007.pdf</t>
  </si>
  <si>
    <t>overhauling kit for 821 vent valve kbi pt no. 785259 of electric ccb2 for 3 phase loco. one set overhauling kits (kbi pt no. xki/kit/01590) consisting of 10 items in 10 nos.</t>
  </si>
  <si>
    <t>https://ireps.gov.in/ireps/supply/pdfdocs/032023/105987633/viewNitPdf_4151317.pdf</t>
  </si>
  <si>
    <t>LB235215</t>
  </si>
  <si>
    <t>overhauling kit control portion bc(787802) of m/s. knorr bremse make ccb system to kbi kit no. xki/kit/02457. set consists of 24 items(31 nos.) enclosed overleaf.</t>
  </si>
  <si>
    <t>https://ireps.gov.in/ireps/works/pdfdocs/062023/68664993/viewNitPdf_4186990.pdf</t>
  </si>
  <si>
    <t>WAT-TRS-OT-02-2023-24</t>
  </si>
  <si>
    <t>overhauling compressors of wag5 wag9 and wap7 electric locomotives for a period of 3 years at els/vskp</t>
  </si>
  <si>
    <t>https://ireps.gov.in/ireps/supply/pdfdocs/072023/106058833/viewNitPdf_4238812.pdf</t>
  </si>
  <si>
    <t>over hauling kit for levelling valve to kb part no. ii 68831 consisting of 15 items:- [ full description enclosed to the documents column].</t>
  </si>
  <si>
    <t>https://ireps.gov.in/ireps/supply/pdfdocs/072023/106065432/viewNitPdf_4246884.pdf</t>
  </si>
  <si>
    <t>LN231455</t>
  </si>
  <si>
    <t>over hauling kit for leveling valve to kbi. part-no.1168831 consisting of 15 items.</t>
  </si>
  <si>
    <t>https://ireps.gov.in/ireps/supply/pdfdocs/072023/106057014/viewNitPdf_4236333.pdf</t>
  </si>
  <si>
    <t>over hauling kit for ft feed valve part no.790507108 for faively tri plate pannel locomotives each set consisting of 18 items as per attached document.</t>
  </si>
  <si>
    <t>https://ireps.gov.in/ireps/supply/pdfdocs/032023/105973918/viewNitPdf_4134978.pdf</t>
  </si>
  <si>
    <t>29231213A</t>
  </si>
  <si>
    <t>over hauling kit for bp filter assembly of m/s knorr bremse.kit consists of 05 items as per attached document.</t>
  </si>
  <si>
    <t>https://ireps.gov.in/ireps/supply/pdfdocs/022023/105938630/viewNitPdf_4093884.pdf</t>
  </si>
  <si>
    <t>https://ireps.gov.in/ireps/supply/pdfdocs/062023/106069110/viewNitPdf_4251458.pdf</t>
  </si>
  <si>
    <t>31231790A</t>
  </si>
  <si>
    <t>over hauling kit for 54 months of compressor type trc 1000dcm of m/s elgi make: sl. no.1. piston with gudgeon pin dia -106 - 000477710 - qty. 02nos. 2. piston with gp dia 84 - 000477760 - qty. 01no. 3. breather assembly - a020030 - qty. 01no. 4. cage (inlet valve) - 000463800 - qty. 03nos. 5. cage (delivery valve) - 000463810 - qty. 03nos. 6. connecting rods - 000335820 - qty. 03nos. 7. crank shaft assembly - 000329670 - qty. 01no. 8. cylinder head lp dia 106 - 000112660 - qty. 01no. 9. cylinder head hp dia 84 - 000218860 - qty. 01no. 10. filter assembly - a070040 - qty. 01no.</t>
  </si>
  <si>
    <t>https://ireps.gov.in/ireps/supply/pdfdocs/052023/106012478/viewNitPdf_4185266.pdf</t>
  </si>
  <si>
    <t>https://ireps.gov.in/ireps/supply/pdfdocs/062023/106040916/viewNitPdf_4223487.pdf</t>
  </si>
  <si>
    <t>over hauling kit for 54 months compressor type 3hc55 of m/s kirlokar make: 54 months replacement kit - 0912012600.4 sl. no. description. part no. qty. 1. hp cylinder head assembly - 0910111400 - 01no. 2. lp cylinder head assembly - 0910111800 - 01no. 3. oil filter assembly ( with pressure regulating valve) - 0910070000 - 01no. 4. oil filter assembly - 0910201002 - 01no. 5. connecting rod &amp; cap assembly - 0910040100 - 03nos. 6. crankcase vent assembly - 0910100350 - 01no.</t>
  </si>
  <si>
    <t>https://ireps.gov.in/ireps/supply/pdfdocs/062023/106024309/viewNitPdf_4201672.pdf</t>
  </si>
  <si>
    <t>over hauling kit for 36 months of compressor type trc 1000dcm of m/s elgi make. sl. no. description. part no. qty. 1. lp cylinder with liners - 070301440 - 01no. 2. cylinder hp side 84 dia - 000218840 - 01no.</t>
  </si>
  <si>
    <t>https://ireps.gov.in/ireps/supply/pdfdocs/062023/106024650/viewNitPdf_4201711.pdf</t>
  </si>
  <si>
    <t>31231734A</t>
  </si>
  <si>
    <t>over hauling kit for 36 months of compressor type 3hc55 of m/s kirloskar (kpc) make kit consisting of 09 items (17 nos). sl. no. description. part no. qty. (1) lp cylinder liner - 0910030350 - 02nos. (2) lp piston - 0910138850 - 02nos. (3) hp cylinder - 0910126550 - 01no. (4) hp piston - 0910138750 - 02nos. (5) oil pump assembly - 0910050050 - 01no. (6) oil seal housing - 0910020500 - 01no. (7) gudgeon pin lp - 0910040600 - 01no. (8) gudgeon pin hp - 0910041100 - 01no. (9) internal circlip - 9991371550 - 06nos.</t>
  </si>
  <si>
    <t>https://ireps.gov.in/ireps/supply/pdfdocs/032023/105949724/viewNitPdf_4107110.pdf</t>
  </si>
  <si>
    <t>over hauling kit for 240l mr/20p/mrep/ac filter assly. of electric ccb. one set consisting of 02 items.02 nos. 1.filter element pt.no.775081 or ii 104064. qty/set 01set. 2.ring gasket pt.no.735272. qty/set 01set.</t>
  </si>
  <si>
    <t>https://ireps.gov.in/ireps/supply/pdfdocs/012023/105945222/viewNitPdf_4101788.pdf</t>
  </si>
  <si>
    <t>LB225444A</t>
  </si>
  <si>
    <t>outer thrust collar for wap-4 &amp; wag-7 end axle boxes as per m/s. fag bearings india drg. no. 901-17-11.</t>
  </si>
  <si>
    <t>https://ireps.gov.in/ireps/supply/pdfdocs/012023/105936286/viewNitPdf_4091155.pdf</t>
  </si>
  <si>
    <t>LB225444</t>
  </si>
  <si>
    <t>https://ireps.gov.in/ireps/supply/pdfdocs/032023/105960275/viewNitPdf_4119280.pdf</t>
  </si>
  <si>
    <t>outer suspension coil spring right hand wound with group b as per rdso specification no.mp.0.4900.12 rev-5 or latest and confirming to rdso drawing no.skdl-3742 alt-6 or latest. note :to supply spring in higher range of compressed height i.e.in group b only as per drawing no. no.skdl-3742alt-6 or latest. note : firms may give a separate additional quote in case latest specification/design amendment is issued by rdso/clw/blw. (2) po will be released to definite description.</t>
  </si>
  <si>
    <t>https://ireps.gov.in/ireps/supply/pdfdocs/062023/106033467/viewNitPdf_4214231.pdf</t>
  </si>
  <si>
    <t>03231428A</t>
  </si>
  <si>
    <t>outer spring for side bearer for boxns</t>
  </si>
  <si>
    <t>https://ireps.gov.in/ireps/supply/pdfdocs/052023/106034263/viewNitPdf_4209550.pdf</t>
  </si>
  <si>
    <t>03231436A</t>
  </si>
  <si>
    <t>outer spring for boxns wagon .</t>
  </si>
  <si>
    <t>https://ireps.gov.in/ireps/supply/pdfdocs/042023/106001215/viewNitPdf_4169001.pdf</t>
  </si>
  <si>
    <t>outdoor type distribution transformer</t>
  </si>
  <si>
    <t>https://ireps.gov.in/ireps/works/pdfdocs/022023/67127030/viewNitPdf_4099235.pdf</t>
  </si>
  <si>
    <t>SANDT_WAT_23_S_HASSDAC_12</t>
  </si>
  <si>
    <t>outdoor s&amp;t works related to replacement of existing analog axle counter system with high availability single section digital axle counter system in station yards of waltair divn. (vzm-05 ulm-01 kpl-01 scmn-01 bchl-01 llgm-01 skpi-01 &amp; snm-01 total = 12)</t>
  </si>
  <si>
    <t>https://ireps.gov.in/ireps/supply/pdfdocs/032023/105965130/viewNitPdf_4125184.pdf</t>
  </si>
  <si>
    <t>30225746A</t>
  </si>
  <si>
    <t>out door type distribution transformer</t>
  </si>
  <si>
    <t>https://ireps.gov.in/ireps/supply/pdfdocs/022023/105939346/viewNitPdf_4098544.pdf</t>
  </si>
  <si>
    <t>https://ireps.gov.in/ireps/supply/pdfdocs/022023/105939337/viewNitPdf_4100475.pdf</t>
  </si>
  <si>
    <t>https://ireps.gov.in/ireps/supply/pdfdocs/032023/105978882/viewNitPdf_4140885.pdf</t>
  </si>
  <si>
    <t>LN235191</t>
  </si>
  <si>
    <t>ournal clamp de (outside) for rectifier</t>
  </si>
  <si>
    <t>https://ireps.gov.in/ireps/supply/pdfdocs/042023/105998462/viewNitPdf_4165240.pdf</t>
  </si>
  <si>
    <t>LV235063</t>
  </si>
  <si>
    <t>oscillating bldc pedestal fan with three blades having rpm 1533 sweep 400m wattage 30 w maximum input voltage 90-245 v 50 hz and air delivery 75 cu m/ min with three speed steps confirming to is:1169 or latest</t>
  </si>
  <si>
    <t>https://ireps.gov.in/ireps/supply/pdfdocs/042023/106015160/viewNitPdf_4186375.pdf</t>
  </si>
  <si>
    <t>oscillating 600 millimeter</t>
  </si>
  <si>
    <t>https://ireps.gov.in/ireps/supply/pdfdocs/022023/105959787/viewNitPdf_4118762.pdf</t>
  </si>
  <si>
    <t>orion 355 (wash consumable for bearing cleaning plant) shelf life: 18months from the date of manufacture.</t>
  </si>
  <si>
    <t>https://ireps.gov.in/ireps/supply/pdfdocs/122022/105904028/viewNitPdf_4052157.pdf</t>
  </si>
  <si>
    <t>LS221362</t>
  </si>
  <si>
    <t>orion 335 (wash consumable for bearing cleaning plant ) in 25 kg plastic cans (non returnable) spec: pac item (the oriental chemical works ltd-kolkata).</t>
  </si>
  <si>
    <t>https://ireps.gov.in/ireps/supply/pdfdocs/052023/106029024/viewNitPdf_4203084.pdf</t>
  </si>
  <si>
    <t>LN235361</t>
  </si>
  <si>
    <t>o-ring for air spring coaches</t>
  </si>
  <si>
    <t>https://ireps.gov.in/ireps/supply/pdfdocs/052023/106007955/viewNitPdf_4177654.pdf</t>
  </si>
  <si>
    <t>LW235125</t>
  </si>
  <si>
    <t>original schmidt live n concrete test hammer</t>
  </si>
  <si>
    <t>https://ireps.gov.in/ireps/works/pdfdocs/052023/68576659/viewNitPdf_4181016.pdf</t>
  </si>
  <si>
    <t>VSKP-ELECTG-23-24-WC-4</t>
  </si>
  <si>
    <t>operation of pump sets and dg sets at nellimarla(nml) dusi(dsi) srikakulam(che) naupada(nwp) kotabommali(kbm) and rayagada(rgda) under jurisdiction of sse/elg/vzm che &amp; rgda for 01 year</t>
  </si>
  <si>
    <t>https://ireps.gov.in/ireps/works/pdfdocs/012023/66557365/viewNitPdf_4069385.pdf</t>
  </si>
  <si>
    <t>VSKP-ELECTG-22-23-WC-33</t>
  </si>
  <si>
    <t>https://ireps.gov.in/ireps/supply/pdfdocs/042023/105995644/viewNitPdf_4161761.pdf</t>
  </si>
  <si>
    <t>operating remote control valve no.r-12 port confirming to clw specification no. clw/ms/3/050 alt-6 or latest.</t>
  </si>
  <si>
    <t>https://ireps.gov.in/ireps/supply/pdfdocs/052023/106021178/viewNitPdf_4193712.pdf</t>
  </si>
  <si>
    <t>LS235227</t>
  </si>
  <si>
    <t>operating arm complete to irs drg.no.w/bg-6253 alt.2.</t>
  </si>
  <si>
    <t>https://ireps.gov.in/ireps/supply/pdfdocs/032023/105969832/viewNitPdf_4132998.pdf</t>
  </si>
  <si>
    <t>LV225436A</t>
  </si>
  <si>
    <t>opc-53 grade cement each bag 50kg. make: sagar priya acc ultrattech(or) ambuja. note: material to be deliver as per attached locations and their quantitys.</t>
  </si>
  <si>
    <t>https://ireps.gov.in/ireps/supply/pdfdocs/022023/105945225/viewNitPdf_4101783.pdf</t>
  </si>
  <si>
    <t>LV225436</t>
  </si>
  <si>
    <t>https://ireps.gov.in/ireps/supply/pdfdocs/122022/66642112/viewNitPdf_4073290.pdf</t>
  </si>
  <si>
    <t>22drhmedwat092a</t>
  </si>
  <si>
    <t>ont.epidermal growth factor (regen-d) 7.5 gm tube</t>
  </si>
  <si>
    <t>https://ireps.gov.in/ireps/supply/pdfdocs/122022/66566137/viewNitPdf_4069832.pdf</t>
  </si>
  <si>
    <t>22drhmedwat092</t>
  </si>
  <si>
    <t>https://ireps.gov.in/ireps/supply/pdfdocs/052023/106024281/viewNitPdf_4197445.pdf</t>
  </si>
  <si>
    <t>LN235353</t>
  </si>
  <si>
    <t>one time pad lock seal</t>
  </si>
  <si>
    <t>https://ireps.gov.in/ireps/supply/pdfdocs/062023/106038682/viewNitPdf_4214441.pdf</t>
  </si>
  <si>
    <t>LY235171</t>
  </si>
  <si>
    <t>one set of twin screw single stage oil flooded diesel engine driven trolley mounted portable diesel air compressor</t>
  </si>
  <si>
    <t>https://ireps.gov.in/ireps/supply/pdfdocs/022023/105948879/viewNitPdf_4106083.pdf</t>
  </si>
  <si>
    <t>LN235112</t>
  </si>
  <si>
    <t>one set of spares consisting of 47 items required for nesco make air less centrifugal bogie shot blasting machine model no- 0909 ra 132.</t>
  </si>
  <si>
    <t>https://ireps.gov.in/ireps/supply/pdfdocs/062023/106048179/viewNitPdf_4225840.pdf</t>
  </si>
  <si>
    <t>LN235123C</t>
  </si>
  <si>
    <t>one set of spares consisting of 22 items required for air less centrifugal bogie shot blasting</t>
  </si>
  <si>
    <t>https://ireps.gov.in/ireps/supply/pdfdocs/052023/106015717/viewNitPdf_4186978.pdf</t>
  </si>
  <si>
    <t>LN235123B</t>
  </si>
  <si>
    <t>one set of spares consisting of 22 items</t>
  </si>
  <si>
    <t>https://ireps.gov.in/ireps/supply/pdfdocs/042023/105994401/viewNitPdf_4159865.pdf</t>
  </si>
  <si>
    <t>LN235123A</t>
  </si>
  <si>
    <t>https://ireps.gov.in/ireps/supply/pdfdocs/032023/105971886/viewNitPdf_4132942.pdf</t>
  </si>
  <si>
    <t>LN235123</t>
  </si>
  <si>
    <t>https://ireps.gov.in/ireps/supply/pdfdocs/022023/105950192/viewNitPdf_4107691.pdf</t>
  </si>
  <si>
    <t>LN235111</t>
  </si>
  <si>
    <t>one set of spares consisting of 05 items required for 300 cfm elgi make screw air compressor model - eg 55 - 10.5</t>
  </si>
  <si>
    <t>https://ireps.gov.in/ireps/supply/pdfdocs/012023/105921827/viewNitPdf_4073554.pdf</t>
  </si>
  <si>
    <t>17221755A</t>
  </si>
  <si>
    <t>one set of 2 items: 1) gasket-valve cover suction unloading- lp to emd pt.no.8083598 and gd part no. 25b19 - 2 nos. 2) gasket-valve cover suction unloading -hp to emd pt.no.40054840 and gd part no. 226wln715 - 1 no.</t>
  </si>
  <si>
    <t>https://ireps.gov.in/ireps/supply/pdfdocs/052023/106023594/viewNitPdf_4197930.pdf</t>
  </si>
  <si>
    <t>one set consisting of 2 items: 1) carbon brush assembly (for wheel set earthing equipment) to rcf drg. no. lw71239 alt.nil conforming to rcf specification no. edts-101 rev-c amendment no.1 corrigendum-6 qty: 1 no./set. 2) clip assembly (for wheel set earthing equipment) to rcf drg. no. lw71240 alt. nil conforming to rcf specification no. edts-101 rev-c amendment no.1 corrigendum- 6 qty: 1 no./set to rcf drgno : lw71239 alt. nil &amp; lw71240 alt. --</t>
  </si>
  <si>
    <t>https://ireps.gov.in/ireps/supply/pdfdocs/042023/106001702/viewNitPdf_4169641.pdf</t>
  </si>
  <si>
    <t>LN231204</t>
  </si>
  <si>
    <t>one set consisting of 2 items 1) carbon brush assembly 2) clip assembly</t>
  </si>
  <si>
    <t>https://ireps.gov.in/ireps/supply/pdfdocs/042023/105999577/viewNitPdf_4166801.pdf</t>
  </si>
  <si>
    <t>LN225718A</t>
  </si>
  <si>
    <t>one coach set of ss rmpu</t>
  </si>
  <si>
    <t>https://ireps.gov.in/ireps/supply/pdfdocs/052023/106008962/viewNitPdf_4178962.pdf</t>
  </si>
  <si>
    <t>LC235166</t>
  </si>
  <si>
    <t>on line oil leak arresting compound ultra metal um :1250.</t>
  </si>
  <si>
    <t>https://ireps.gov.in/ireps/supply/pdfdocs/072023/106064740/viewNitPdf_4246310.pdf</t>
  </si>
  <si>
    <t>53235142A</t>
  </si>
  <si>
    <t>olopatidine eye drop 0.1% w/v 5ml bottle</t>
  </si>
  <si>
    <t>https://ireps.gov.in/ireps/supply/pdfdocs/072023/106064738/viewNitPdf_4246323.pdf</t>
  </si>
  <si>
    <t>53235138A</t>
  </si>
  <si>
    <t>olopatadine 0.1% + ketorolac 0.4% eye drop 0.1% + 0.4% solution 5 ml drop</t>
  </si>
  <si>
    <t>https://ireps.gov.in/ireps/supply/pdfdocs/022023/105959867/viewNitPdf_4118850.pdf</t>
  </si>
  <si>
    <t>oil seal retainer</t>
  </si>
  <si>
    <t>https://ireps.gov.in/ireps/supply/pdfdocs/042023/105986354/viewNitPdf_4150239.pdf</t>
  </si>
  <si>
    <t>oil seal kit for pre-lube oil</t>
  </si>
  <si>
    <t>https://ireps.gov.in/ireps/supply/pdfdocs/122022/105887879/viewNitPdf_4032128.pdf</t>
  </si>
  <si>
    <t>LB225534</t>
  </si>
  <si>
    <t>oil seal 60 x 80 x 12 r (spring loaded seal). makes : skf/ sog only. note: one sample should be got approved before effecting bulk supply.</t>
  </si>
  <si>
    <t>https://ireps.gov.in/ireps/supply/pdfdocs/042023/105973913/viewNitPdf_4134990.pdf</t>
  </si>
  <si>
    <t>29221296A</t>
  </si>
  <si>
    <t>oil pump with motor for transformer as per clw specification no.clw/es/3/0106 alt f or latest or abb drg.no.hbtb585513r2761 or latest and to rdso spec no.e10/3/09 with amendment 1-6[ for motor]. note : firms may give a separate additional quote incase latest specification/design amendment is issued by rdso/clw. (2) po will be released to define description .</t>
  </si>
  <si>
    <t>https://ireps.gov.in/ireps/supply/pdfdocs/072023/106058666/viewNitPdf_4238482.pdf</t>
  </si>
  <si>
    <t>oil pump with motor for transformer as per clw spec no. clw/es/3/0106 alt-f and rdso/spec/e-10/3/09 or latest.</t>
  </si>
  <si>
    <t>https://ireps.gov.in/ireps/supply/pdfdocs/022023/105966691/viewNitPdf_4126893.pdf</t>
  </si>
  <si>
    <t>LC235043</t>
  </si>
  <si>
    <t>oil pump transformer as per clw spec. no. clw/es/3/0106 or latest.</t>
  </si>
  <si>
    <t>https://ireps.gov.in/ireps/supply/pdfdocs/072023/106058151/viewNitPdf_4237816.pdf</t>
  </si>
  <si>
    <t>LC235298</t>
  </si>
  <si>
    <t>oil pump transformer as per clw pl no.29530027 spec. no. clw/es/3/0106 or latest.</t>
  </si>
  <si>
    <t>https://ireps.gov.in/ireps/supply/pdfdocs/032023/105964258/viewNitPdf_4124798.pdf</t>
  </si>
  <si>
    <t>oil pump for tao 659 to clws drg.no.1twd.092.130 or similar to rdsos drg.no. skel- 4569 (alt-1) &amp; pt.drg.no. skel- 4570 4571 4572 4573 &amp; 4574.</t>
  </si>
  <si>
    <t>https://ireps.gov.in/ireps/supply/pdfdocs/122022/105916117/viewNitPdf_4066714.pdf</t>
  </si>
  <si>
    <t>LC225352</t>
  </si>
  <si>
    <t>oil pump for converter for wap7 &amp; wag9 locos.</t>
  </si>
  <si>
    <t>https://ireps.gov.in/ireps/supply/pdfdocs/032023/105970104/viewNitPdf_4130971.pdf</t>
  </si>
  <si>
    <t>LD235049</t>
  </si>
  <si>
    <t>oil pump device complete to aal</t>
  </si>
  <si>
    <t>https://ireps.gov.in/ireps/supply/pdfdocs/022023/105959468/viewNitPdf_4118401.pdf</t>
  </si>
  <si>
    <t>LB235099</t>
  </si>
  <si>
    <t>oil pipeline complete for tap changer of type n-32 to m/s. repl drg. no. am-400007- r1 &amp; part no. s 3440a (or) m/s. aal part no. g 3440a.</t>
  </si>
  <si>
    <t>https://ireps.gov.in/ireps/supply/pdfdocs/042023/105988212/viewNitPdf_4152044.pdf</t>
  </si>
  <si>
    <t>LC235106</t>
  </si>
  <si>
    <t>oil level indicators for igbt type traction converter</t>
  </si>
  <si>
    <t>https://ireps.gov.in/ireps/supply/pdfdocs/122022/105913153/viewNitPdf_4063115.pdf</t>
  </si>
  <si>
    <t>LB225601</t>
  </si>
  <si>
    <t>oil gauge cover(01mm) for oil level gauge r2 as per drg. no. trs/bia/d&amp;d/01/m6/05- 12 rev. 0 or latest if any for 3-phase locos. note: one sample should be got approved before effecting bulk supply.</t>
  </si>
  <si>
    <t>https://ireps.gov.in/ireps/supply/pdfdocs/122022/105904210/viewNitPdf_4053780.pdf</t>
  </si>
  <si>
    <t>08221078A</t>
  </si>
  <si>
    <t>oil for compressore brands / grades of products approved by rdso servo press 150 rr of m/s ioc or mak compressor oil -150 of m/s bpc or hycom 150 p of m/s hpc.</t>
  </si>
  <si>
    <t>https://ireps.gov.in/ireps/supply/pdfdocs/012023/105922391/viewNitPdf_4074238.pdf</t>
  </si>
  <si>
    <t>LB215475A</t>
  </si>
  <si>
    <t>oil filling cap nut with 2.5mm thick washer for gear case of wag-9 loco as per drg. no. trs/bia/d&amp;o/01/m6/12-12 rev. 0 or latest if any.</t>
  </si>
  <si>
    <t>https://ireps.gov.in/ireps/supply/pdfdocs/072023/106067057/viewNitPdf_4248304.pdf</t>
  </si>
  <si>
    <t>LC235259A</t>
  </si>
  <si>
    <t>oil cooling blower motor of continuous rating 30 kw.</t>
  </si>
  <si>
    <t>https://ireps.gov.in/ireps/supply/pdfdocs/062023/106042858/viewNitPdf_4219695.pdf</t>
  </si>
  <si>
    <t>LC235259</t>
  </si>
  <si>
    <t>https://ireps.gov.in/ireps/supply/pdfdocs/022023/105955793/viewNitPdf_4114123.pdf</t>
  </si>
  <si>
    <t>48225681B</t>
  </si>
  <si>
    <t>oil cooling blower (ocb)</t>
  </si>
  <si>
    <t>https://ireps.gov.in/ireps/supply/pdfdocs/012023/105947637/viewNitPdf_4104631.pdf</t>
  </si>
  <si>
    <t>48225681A</t>
  </si>
  <si>
    <t>https://ireps.gov.in/ireps/supply/pdfdocs/052023/106008825/viewNitPdf_4179766.pdf</t>
  </si>
  <si>
    <t>ohk for common pipe bracket consisting of 4 items conforming to rdso spec no. 02-abr-02 amend no. 4 of sept-2016 appendix - a1&amp; a2. to type drg: ek/kbi. alt: na. sl.no.01. description seal to escorts part no.192 kbi part no. kd 192. qty/kit. 1. sl.no.02. description sealing ring to escorts part no.05 kbi part no. kd 05. qty/kit. 1. sl.no.03. description o ring to escorts part no.182 kbi part no. kd 182. qty/kit. 1. sl.no.04. description filter to escorts part no.191 kbi part no. kd 191. qty/kit. 1</t>
  </si>
  <si>
    <t>https://ireps.gov.in/ireps/supply/pdfdocs/062023/106039672/viewNitPdf_4215598.pdf</t>
  </si>
  <si>
    <t>LS231020C</t>
  </si>
  <si>
    <t>ohk for common pipe bracket consisting of 3 items:- sl.no.1]. description gasket sil part no or similar .08288901 qty/kit 1 sl.no. 2]. o ring sil part no or similar .08287521 qty/kit 1. sl.no.3]. filter sil part no or similar no. 08287721 qty/kit.1.alt na.</t>
  </si>
  <si>
    <t>https://ireps.gov.in/ireps/supply/pdfdocs/042023/106007342/viewNitPdf_4176805.pdf</t>
  </si>
  <si>
    <t>LS231020B</t>
  </si>
  <si>
    <t>https://ireps.gov.in/ireps/supply/pdfdocs/032023/105989703/viewNitPdf_4153762.pdf</t>
  </si>
  <si>
    <t>LS231020A</t>
  </si>
  <si>
    <t>https://ireps.gov.in/ireps/supply/pdfdocs/032023/105974515/viewNitPdf_4135653.pdf</t>
  </si>
  <si>
    <t>LS231020</t>
  </si>
  <si>
    <t>https://ireps.gov.in/ireps/supply/pdfdocs/022023/105962215/viewNitPdf_4121425.pdf</t>
  </si>
  <si>
    <t>LS221416B</t>
  </si>
  <si>
    <t>https://ireps.gov.in/ireps/supply/pdfdocs/022023/105949852/viewNitPdf_4107299.pdf</t>
  </si>
  <si>
    <t>LS221416A</t>
  </si>
  <si>
    <t>https://ireps.gov.in/ireps/supply/pdfdocs/012023/105940045/viewNitPdf_4095598.pdf</t>
  </si>
  <si>
    <t>LS221416</t>
  </si>
  <si>
    <t>https://ireps.gov.in/ireps/supply/pdfdocs/052023/106021938/viewNitPdf_4194842.pdf</t>
  </si>
  <si>
    <t>oh kit for welded and swivel flange fittings consisting of 2 items (rdso design ) conforming to rdso spec. no. 04-abr-02 rev. 1 o nov 2017 to rdso drg no : wd-83062- s-07 item - 1 alt: 6. sl.no: description rdso drgt no: qty/kit 1. gasket 32 mm nb wd-83062-s-07 item - 1. 9 2. gasket 20 mm nb wd-83062-s-07 item - 1. 16</t>
  </si>
  <si>
    <t>https://ireps.gov.in/ireps/supply/pdfdocs/042023/106006085/viewNitPdf_4175358.pdf</t>
  </si>
  <si>
    <t>LS231058A</t>
  </si>
  <si>
    <t>oh kit for welded and swivel flange fitting consisting of 2 items (rdso design) confirming to rdso spec.no.04-abr-02.amend-6. sl.no.1.gasket 32mm nb to rdso drgt.no.wd-83062-s-07 item 1.qty/kit 9 sl.no.2 gasket 20mm nb to rdso drgt.no.wd-83062-s-07 item 1 qty/kit 16.to rdso drg.no. wd-83062-s-07 item.1 alt.5.</t>
  </si>
  <si>
    <t>https://ireps.gov.in/ireps/supply/pdfdocs/042023/105995461/viewNitPdf_4161572.pdf</t>
  </si>
  <si>
    <t>LS231058</t>
  </si>
  <si>
    <t>https://ireps.gov.in/ireps/supply/pdfdocs/042023/105985350/viewNitPdf_4158250.pdf</t>
  </si>
  <si>
    <t>LV225606</t>
  </si>
  <si>
    <t>oh kit for welded and swivel flange fitting consisting of 2 items (rdso design) confirming to rdso spec.no.04-abr-02.amend-6. sl.no.1.gasket 32mm nb to rdso drgt.no.wd-83062-s-07 item 1.qty/kit 9 sl.no.2 gasket 20mm nb to rdso drgt.no.wd-83062-s-07 item 1 qty/kit 16.to rdso drg.no. wd-83062-s-07 item.1 alt.5.[as per rdso sub item id: 3100389007]</t>
  </si>
  <si>
    <t>https://ireps.gov.in/ireps/supply/pdfdocs/122022/105913896/viewNitPdf_4064052.pdf</t>
  </si>
  <si>
    <t>LS225747</t>
  </si>
  <si>
    <t>oh kit for welded and swivel flange fitting consisting of 2 items (rdso design) confirming to rdso spec no 04-abr-02 rev-1 of nov-2017. no.1: gasket for 32 mm nb size pipe to rdso drg no.wd-83062-s-07 item-1 alt 6 qty/kit 09 nos no.2: gasket for 20 mm nb size pipe to rdso drg no.wd-83062-s-07 item-1 alt 6 qty/kit 16 nos</t>
  </si>
  <si>
    <t>https://ireps.gov.in/ireps/supply/pdfdocs/062023/106045490/viewNitPdf_4222779.pdf</t>
  </si>
  <si>
    <t>LC235276</t>
  </si>
  <si>
    <t>oh kit for set of items.</t>
  </si>
  <si>
    <t>https://ireps.gov.in/ireps/supply/pdfdocs/062023/106045484/viewNitPdf_4222790.pdf</t>
  </si>
  <si>
    <t>LC235274</t>
  </si>
  <si>
    <t>https://ireps.gov.in/ireps/supply/pdfdocs/062023/106045487/viewNitPdf_4222791.pdf</t>
  </si>
  <si>
    <t>LC235275</t>
  </si>
  <si>
    <t>oh kit for set of 02 items.</t>
  </si>
  <si>
    <t>https://ireps.gov.in/ireps/supply/pdfdocs/052023/106013030/viewNitPdf_4184288.pdf</t>
  </si>
  <si>
    <t>oh kit for isolating cock consisting of 3 items ( rdso design) confirming to rdso spec.no.02-abr-02 amendment no. 4 of sept 2016 appendix - i and ptfe. s. no.(1) seat ring drg no.rdso / sk -97003 alt.5 item no.4 mat. spec.ptfe qty./kit-2; (2) sealing washer drg no. rdso / sk -97003 alt.5 item no.5 mat. spec.ptfe qty./kit-1; (3) gland packing drg no. rdso / sk -97003 alt.5 item no.8 mat. spec.ptfe qty./kit-2.</t>
  </si>
  <si>
    <t>https://ireps.gov.in/ireps/supply/pdfdocs/022023/105964720/viewNitPdf_4125931.pdf</t>
  </si>
  <si>
    <t>41231003A</t>
  </si>
  <si>
    <t>oh kit for double check valve</t>
  </si>
  <si>
    <t>https://ireps.gov.in/ireps/supply/pdfdocs/022023/105948582/viewNitPdf_4106175.pdf</t>
  </si>
  <si>
    <t>https://ireps.gov.in/ireps/supply/pdfdocs/062023/106038611/viewNitPdf_4217559.pdf</t>
  </si>
  <si>
    <t>oh kit for constant contact polyurethane side bearer pad assembly to drg. no. aal - 021101/n alt. 1 consisting of following items conforming to rdso spec. no. wd-38 misc-2004 rev-2 of nov-2022. sl.no.(1) round plate (steel) with stopper spring drg.no.aal - 021101/n alt. 1 item nos.3 &amp; 6 qty./kit - 01 no. sl.no.(2) p u lining set (1 top&amp; 1 bottom) drg.no.aal - 021101/n alt. 1 item no.4 qty./kit - 01 set. sl.no.(3) poly rings drg.no.aal - 021101/n alt. 1 item no.5 qty./kit - 02 nos. to drg no : aal - 021101/n items 345 &amp; 6 alt - 1.</t>
  </si>
  <si>
    <t>https://ireps.gov.in/ireps/supply/pdfdocs/072023/106064719/viewNitPdf_4246603.pdf</t>
  </si>
  <si>
    <t>53235143A</t>
  </si>
  <si>
    <t>ofloxacin eye drops 0.30% 10ml phs.</t>
  </si>
  <si>
    <t>https://ireps.gov.in/ireps/supply/pdfdocs/052023/106020427/viewNitPdf_4192881.pdf</t>
  </si>
  <si>
    <t>https://ireps.gov.in/ireps/supply/pdfdocs/032023/105939876/viewNitPdf_4095378.pdf</t>
  </si>
  <si>
    <t>off time delay relay for qcfl/pr-1/q119 application (with time lag 0.25 seconds to 30 minutes ) as per clw specification no. clw/es/r-27/z or latest alteration consisting of 3 items as per details given: (1). time module qty/set:01 no. (2). plug in relay qty/set:01 no. (3). system socket qty/set:01 no. note : firms may give a separate additional quote in case latest specification/design amendment is issued by rdso/clw/blw. (2) po will be released to definite description.</t>
  </si>
  <si>
    <t>https://ireps.gov.in/ireps/supply/pdfdocs/052023/106023965/viewNitPdf_4197544.pdf</t>
  </si>
  <si>
    <t>odonil container ( acrylic )</t>
  </si>
  <si>
    <t>https://ireps.gov.in/ireps/supply/pdfdocs/122022/105916374/viewNitPdf_4067021.pdf</t>
  </si>
  <si>
    <t>o/h kit for pantograph throttle valve</t>
  </si>
  <si>
    <t>https://ireps.gov.in/ireps/supply/pdfdocs/052023/106016676/viewNitPdf_4188684.pdf</t>
  </si>
  <si>
    <t>o.h.k for slack adjuster type irsa 450 &amp; 600 consisting of 9 items conforming to rdso spec. no. 07-abr- 992 amend-5 of sept 2016. (1) seal ring rdso drg no: wd-82064-s-08-rc item-5 alt-9 qty/kit-2 (2) rubber gasket rdso drg no: wd-82064-s-09-rc item-1 alt-8 qty/kit-1.(3) dog pin rdso drg no: wd-82064-s-05-rc item-3 alt-7 qty/kit-1. (4) spring dowel sleeve heavy 6x10 rdso drg no: wd-82064-s-10-rc item-4 alt-12 qty/kit-2. (5) lock washerrdso drg no: wd-82064-s-08-rc item-1 alt-9 qty/kit-1. (6) seal ring rdso drg no: wd- 82064-s-08-rc item-6 alt-9 qty/kit-2. (7) spring dowel sleeve heavy 5x24 rdso drg no:wd-82064-s-10-rc item-3 alt-12 qty/kit-1. (8) tab washer rdso drg no:wd- 82064-s-08 -rc item-4 alt-9 qty/kit-1 (9) lock screw rdso drg no:wd-82064-s-09 - rc item-5 alt-8 qty/kit-1.</t>
  </si>
  <si>
    <t>https://ireps.gov.in/ireps/supply/pdfdocs/122022/105896097/viewNitPdf_4042396.pdf</t>
  </si>
  <si>
    <t>LS225623</t>
  </si>
  <si>
    <t>o rings for cutting blow pipe with the following seven items:- [1.] neoprene rubber o ring od 13mm id 9mm thickness 2mm-01 no [2.] neoprene rubber o ring od 11mm id 8mm thickness 2mm-02 no's [3.] neoprene rubber o ring od 07mm id 3mm thickness 2mm-01 no. [4.]neoprene rubber o ring od 15mm id 6mm thickness 2mm-01 no [5.]nylon o ring od 12mm id 6mm thickness 5mm-02 no's suitable for all high pressure cutting blow pipes with maximum flexibility of 55 to 60 shore a hardness and shelf life of minimum 1 year. manufacturing year must be printed on the material.</t>
  </si>
  <si>
    <t>https://ireps.gov.in/ireps/supply/pdfdocs/022023/105966608/viewNitPdf_4126813.pdf</t>
  </si>
  <si>
    <t>o ring inter cooling elbow inlet</t>
  </si>
  <si>
    <t>https://ireps.gov.in/ireps/supply/pdfdocs/052023/106022501/viewNitPdf_4195356.pdf</t>
  </si>
  <si>
    <t>LC231044</t>
  </si>
  <si>
    <t>o ring for axle box. size 250x3  nvr 1872.</t>
  </si>
  <si>
    <t>https://ireps.gov.in/ireps/supply/pdfdocs/022023/105958181/viewNitPdf_4116864.pdf</t>
  </si>
  <si>
    <t>LB225654</t>
  </si>
  <si>
    <t>o ring for axle box size: 250 x 3 n70 nbr 1872 as per abb drg. no. ib12-00750 rev 0 or latest if any for 3-phase locomotives.</t>
  </si>
  <si>
    <t>https://ireps.gov.in/ireps/supply/pdfdocs/062023/106035528/viewNitPdf_4210727.pdf</t>
  </si>
  <si>
    <t>LE231092</t>
  </si>
  <si>
    <t>o ring between nut and delivery valve</t>
  </si>
  <si>
    <t>https://ireps.gov.in/ireps/supply/pdfdocs/062023/106041035/viewNitPdf_4217435.pdf</t>
  </si>
  <si>
    <t>LE231093</t>
  </si>
  <si>
    <t>o ring</t>
  </si>
  <si>
    <t>https://ireps.gov.in/ireps/supply/pdfdocs/032023/105985519/viewNitPdf_4148786.pdf</t>
  </si>
  <si>
    <t>LN231128</t>
  </si>
  <si>
    <t>nylon wire bottle holders (brown colour)</t>
  </si>
  <si>
    <t>https://ireps.gov.in/ireps/supply/pdfdocs/032023/105974134/viewNitPdf_4135342.pdf</t>
  </si>
  <si>
    <t>nylon wire bottle holder (french blue colour) to icf drg no : icf/ std-6-4-028 col. i alt : a / nil.</t>
  </si>
  <si>
    <t>https://ireps.gov.in/ireps/supply/pdfdocs/042023/106010060/viewNitPdf_4180211.pdf</t>
  </si>
  <si>
    <t>LN231228</t>
  </si>
  <si>
    <t>nylon wire bottle holder (french blue colour)</t>
  </si>
  <si>
    <t>https://ireps.gov.in/ireps/supply/pdfdocs/022023/105935785/viewNitPdf_4090501.pdf</t>
  </si>
  <si>
    <t>LN231014</t>
  </si>
  <si>
    <t>https://ireps.gov.in/ireps/supply/pdfdocs/062023/106033599/viewNitPdf_4210168.pdf</t>
  </si>
  <si>
    <t>nylon wire bottle holder ( brown colour) type drg to icf drg no : icf/ std-6-4-028 col. ii alt : a /nil.</t>
  </si>
  <si>
    <t>https://ireps.gov.in/ireps/supply/pdfdocs/122022/105904888/viewNitPdf_4053215.pdf</t>
  </si>
  <si>
    <t>LS225621</t>
  </si>
  <si>
    <t>nylon wheel sets along with bearings. the set consists of (1). nylon caster wheel type:swivel type with double ball bearing material : nylon &amp; forged steel swivel angle :360 degrees capacity: 350kgs or more wheel size : 250mm x 50 mm qty.100 no's ( 2). nylon caster wheel  type: swivel and brake type with double ball bearing material : nylon &amp; forged steel swivel angle :360 degrees capacity: 350kgs or more wheel size : 250 mm x 50 mm qty:100 no's.</t>
  </si>
  <si>
    <t>https://ireps.gov.in/ireps/supply/pdfdocs/052023/106030132/viewNitPdf_4204517.pdf</t>
  </si>
  <si>
    <t>nylon tube of size 6mm od x 4mm id</t>
  </si>
  <si>
    <t>https://ireps.gov.in/ireps/supply/pdfdocs/032023/105981521/viewNitPdf_4144387.pdf</t>
  </si>
  <si>
    <t>LC235048A</t>
  </si>
  <si>
    <t>nylon pipe of size: od- 10mm and id- 7.5mm a per clw specification no. clw/ms/3/079 alt-4.</t>
  </si>
  <si>
    <t>https://ireps.gov.in/ireps/supply/pdfdocs/032023/105960137/viewNitPdf_4119301.pdf</t>
  </si>
  <si>
    <t>nylon pinion for pump driving of tm type tao659 etc.</t>
  </si>
  <si>
    <t>https://ireps.gov.in/ireps/supply/pdfdocs/122022/105903913/viewNitPdf_4052037.pdf</t>
  </si>
  <si>
    <t>LN225828</t>
  </si>
  <si>
    <t>nylon hose connector with double washer</t>
  </si>
  <si>
    <t>https://ireps.gov.in/ireps/supply/pdfdocs/022023/105945774/viewNitPdf_4102404.pdf</t>
  </si>
  <si>
    <t>LN221880</t>
  </si>
  <si>
    <t>nylon flat washer dia 19 x 3</t>
  </si>
  <si>
    <t>https://ireps.gov.in/ireps/supply/pdfdocs/012023/105915739/viewNitPdf_4066197.pdf</t>
  </si>
  <si>
    <t>LV225498</t>
  </si>
  <si>
    <t>nylon conveyor belt 3ply 5mm top &amp;1.5 bottom m-24 grade of size 500mm width required length having total thickness 10mm.</t>
  </si>
  <si>
    <t>https://ireps.gov.in/ireps/supply/pdfdocs/072023/106056256/viewNitPdf_4236726.pdf</t>
  </si>
  <si>
    <t>nylon bushes kit for emu/motor coaches consisting of 09 items (item nos. 1to 2 and 4 to 10) as under and confirming to rdso specn. no. wd- 04 - nylon bushes - 2002. item no: description qty. 1. bush dia 60/dia. 46 x25 32 no.s 2. bush dia 55/dia. 46 x25 16 no.s 3. bush dia 38/dia. 28 x20 112 no.s 4. bush dia 30/dia. 24 x25 24 no.s 5. bush dia 30/dia. 24 x20 48 no.s 6. bush dia 30/dia. 24 x12 112 no.s 7. bush dia 20/dia. 15 x10 48 no.s 8. bush dia 55/dia. 46 x40 16 no.s 9. bush dia 37/dia. 27 x19 16 no.s drg to icf drg no : emu/m-3-2-060  col-i alt : f / 3.</t>
  </si>
  <si>
    <t>https://ireps.gov.in/ireps/supply/pdfdocs/052023/106013051/viewNitPdf_4183888.pdf</t>
  </si>
  <si>
    <t>LN235326</t>
  </si>
  <si>
    <t>nylon bush for middle berth stopper</t>
  </si>
  <si>
    <t>https://ireps.gov.in/ireps/supply/pdfdocs/012023/105910395/viewNitPdf_4059794.pdf</t>
  </si>
  <si>
    <t>nylon 66 bush of size 45 x 35 x 32 mm suitable for transom bracket (for mounting 25 kw alternator) conforming to rdso specification no. rdso/pe/spec/ac/0006-2009 (rev.%u20191%u2019) and to rdso%u2019s drg. no. rdso/pe/sk/ac-0128-2009 (rev-0).</t>
  </si>
  <si>
    <t>https://ireps.gov.in/ireps/supply/pdfdocs/012023/105920073/viewNitPdf_4071398.pdf</t>
  </si>
  <si>
    <t>nylon 66 bush of size 42 x 32.5 x 25mm suitable for transom bracket (for mounting 4.5 kw alternator) conforming to rdso specification no. rdso/pe/spec/ac/0006-2009 (rev.%u20191%u2019) and to rdso%u2019s drg. no. rdso/pe/sk/ac-0129-2009 (rev-0).</t>
  </si>
  <si>
    <t>https://ireps.gov.in/ireps/supply/pdfdocs/072023/106054488/viewNitPdf_4233491.pdf</t>
  </si>
  <si>
    <t>nylon 66 bush for suspension of 4.5 kw 110 v dc brushless alternator conforming to rdso drg. no. rdso/pe/sk/tl/0085-2014 (rev 1) and material conforming to specn no. rdso/pe/spec/ac/0006 2009 (rev.1). however the firms may quote for latest specification/drawing with amendment if any issued by rdso/icf/rcf. rdso vide letter no. el/1.6.9.15 dt. 30.01.2013 advised all the sources appearing for the item nylon-66 brake gear bushes shall be considered as sources for nylon bushes for alternator and bogie suspension bracket 4.5kw &amp; 25kw alternator.</t>
  </si>
  <si>
    <t>https://ireps.gov.in/ireps/supply/pdfdocs/122022/105893143/viewNitPdf_4038594.pdf</t>
  </si>
  <si>
    <t>nylon 66 bush for suspension of 25 kw of size dia 70x dia 58x100 for 110 v dc brushless alternator conforming to item-1 of rdso drg. no. rdso/pe/sk/tl/0086- 2014 (rev 2) alteration no.1 and material conforming to specn no. rdso/pe/spec/ac/0006 - 2009 (rev 1). however the firms may quote for latest specification/drawing with amendment if any issued by rdso/icf/rcf.</t>
  </si>
  <si>
    <t>https://ireps.gov.in/ireps/supply/pdfdocs/122022/105908676/viewNitPdf_4058192.pdf</t>
  </si>
  <si>
    <t>nylock nut m27 as per spec: is 7002 /2005</t>
  </si>
  <si>
    <t>https://ireps.gov.in/ireps/supply/pdfdocs/122022/105887763/viewNitPdf_4031958.pdf</t>
  </si>
  <si>
    <t>LB225471</t>
  </si>
  <si>
    <t>nut stop elastic m16 as per clw drg. no. 01/3/19/79 or latest if any. note : one sample should be got approved before effecting bulk supply.</t>
  </si>
  <si>
    <t>https://ireps.gov.in/ireps/supply/pdfdocs/012023/105938503/viewNitPdf_4093737.pdf</t>
  </si>
  <si>
    <t>LS221401</t>
  </si>
  <si>
    <t>nut m.s hex head black m 12 to i.s:1363[part 3]2002.</t>
  </si>
  <si>
    <t>https://ireps.gov.in/ireps/supply/pdfdocs/052023/106022618/viewNitPdf_4195522.pdf</t>
  </si>
  <si>
    <t>LB231051</t>
  </si>
  <si>
    <t>nut hexagonal size m12 for brake cylinder cover as per is:1364(part-3) property class-8.0.</t>
  </si>
  <si>
    <t>https://ireps.gov.in/ireps/supply/pdfdocs/012023/105926414/viewNitPdf_4078995.pdf</t>
  </si>
  <si>
    <t>LH221547</t>
  </si>
  <si>
    <t>nut hex. black m 20-4 confirming to i.s:1363 [part 3]/2002.</t>
  </si>
  <si>
    <t>https://ireps.gov.in/ireps/supply/pdfdocs/052023/106013508/viewNitPdf_4184384.pdf</t>
  </si>
  <si>
    <t>LC235179</t>
  </si>
  <si>
    <t>nut hex lock of size: 3/4 x 16 self-locking to dlw part no. 19355105/ emd part no. 8060089.</t>
  </si>
  <si>
    <t>https://ireps.gov.in/ireps/supply/pdfdocs/012023/105931212/viewNitPdf_4084812.pdf</t>
  </si>
  <si>
    <t>LN235009</t>
  </si>
  <si>
    <t>number plate for distributor valve</t>
  </si>
  <si>
    <t>https://ireps.gov.in/ireps/supply/pdfdocs/022023/105945795/viewNitPdf_4102464.pdf</t>
  </si>
  <si>
    <t>LN221897</t>
  </si>
  <si>
    <t>number plate for brake cylinder</t>
  </si>
  <si>
    <t>https://ireps.gov.in/ireps/supply/pdfdocs/122022/105913828/viewNitPdf_4063937.pdf</t>
  </si>
  <si>
    <t>LD225399A</t>
  </si>
  <si>
    <t>nsf certified food grade water soluble</t>
  </si>
  <si>
    <t>https://ireps.gov.in/ireps/supply/pdfdocs/122022/105903759/viewNitPdf_4051853.pdf</t>
  </si>
  <si>
    <t>LD225399</t>
  </si>
  <si>
    <t>https://ireps.gov.in/ireps/supply/pdfdocs/032023/105969495/viewNitPdf_4130156.pdf</t>
  </si>
  <si>
    <t>LD225399D</t>
  </si>
  <si>
    <t>https://ireps.gov.in/ireps/supply/pdfdocs/022023/105949574/viewNitPdf_4106954.pdf</t>
  </si>
  <si>
    <t>LD225399C</t>
  </si>
  <si>
    <t>https://ireps.gov.in/ireps/supply/pdfdocs/012023/105931404/viewNitPdf_4084965.pdf</t>
  </si>
  <si>
    <t>LD225399B</t>
  </si>
  <si>
    <t>https://ireps.gov.in/ireps/supply/pdfdocs/032023/105978448/viewNitPdf_4140390.pdf</t>
  </si>
  <si>
    <t>41225149A</t>
  </si>
  <si>
    <t>nose suspension liner for tm type tao 659 tm</t>
  </si>
  <si>
    <t>https://ireps.gov.in/ireps/supply/pdfdocs/042023/106000198/viewNitPdf_4167609.pdf</t>
  </si>
  <si>
    <t>LN235012C</t>
  </si>
  <si>
    <t>normal wash(bath) towels</t>
  </si>
  <si>
    <t>https://ireps.gov.in/ireps/supply/pdfdocs/032023/105981414/viewNitPdf_4145200.pdf</t>
  </si>
  <si>
    <t>LN235012B</t>
  </si>
  <si>
    <t>https://ireps.gov.in/ireps/supply/pdfdocs/032023/105966226/viewNitPdf_4129093.pdf</t>
  </si>
  <si>
    <t>LN235012A</t>
  </si>
  <si>
    <t>https://ireps.gov.in/ireps/supply/pdfdocs/022023/105943864/viewNitPdf_4101410.pdf</t>
  </si>
  <si>
    <t>LN235012</t>
  </si>
  <si>
    <t>https://ireps.gov.in/ireps/supply/pdfdocs/022023/105953389/viewNitPdf_4111518.pdf</t>
  </si>
  <si>
    <t>53225502A</t>
  </si>
  <si>
    <t>non-sterile austin moors hip prosthesis diff. sizes make : 3m j&amp;j surgiware or similar 1)43 size- 03 nos. 2)45 size- 03 nos. 3)47 size- 04 nos.</t>
  </si>
  <si>
    <t>https://ireps.gov.in/ireps/supply/pdfdocs/012023/105918439/viewNitPdf_4072844.pdf</t>
  </si>
  <si>
    <t>https://ireps.gov.in/ireps/supply/pdfdocs/032023/105978662/viewNitPdf_4142058.pdf</t>
  </si>
  <si>
    <t>02231026A</t>
  </si>
  <si>
    <t>non-reversible temperature lables -range 77 degree to 116 degree c for 3 phase traction motor</t>
  </si>
  <si>
    <t>https://ireps.gov.in/ireps/supply/pdfdocs/032023/105973133/viewNitPdf_4134190.pdf</t>
  </si>
  <si>
    <t>non-reversible temperature lables</t>
  </si>
  <si>
    <t>https://ireps.gov.in/ireps/supply/pdfdocs/052023/106022908/viewNitPdf_4196608.pdf</t>
  </si>
  <si>
    <t>LB235288</t>
  </si>
  <si>
    <t>non-reversible temperature labels range 77 degree c to 116 degree c for 3 phase traction motor as per lgd/scr spec.no. c/els/lgd/spec/tm/temp.label/0034 or latest if any. note: one sample should be got approved before effecting bulk supply.</t>
  </si>
  <si>
    <t>https://ireps.gov.in/ireps/supply/pdfdocs/032023/105968184/viewNitPdf_4130622.pdf</t>
  </si>
  <si>
    <t>non-return valve as per plasser part no. hy 151-33/0.5 bar 16 make : plasser imp bosch rexroth</t>
  </si>
  <si>
    <t>https://ireps.gov.in/ireps/supply/pdfdocs/032023/105981364/viewNitPdf_4143719.pdf</t>
  </si>
  <si>
    <t>LV235081</t>
  </si>
  <si>
    <t>non-magnetic quoted physical print medium materials for a modern technology machines containing toner has powder inside that is used to form text and graphics on a page through 2288a an electronically charged and heated printing process</t>
  </si>
  <si>
    <t>https://ireps.gov.in/ireps/supply/pdfdocs/032023/105984108/viewNitPdf_4147081.pdf</t>
  </si>
  <si>
    <t>LV235082B</t>
  </si>
  <si>
    <t>non-magnetic quoted physical print medium materials for a modern technology machines containing toner has powder inside that is used to form text and graphics on a page through 2280a an electronically charged and heated printing process</t>
  </si>
  <si>
    <t>https://ireps.gov.in/ireps/supply/pdfdocs/032023/105981361/viewNitPdf_4143731.pdf</t>
  </si>
  <si>
    <t>LV235082</t>
  </si>
  <si>
    <t>https://ireps.gov.in/ireps/supply/pdfdocs/032023/105981362/viewNitPdf_4143717.pdf</t>
  </si>
  <si>
    <t>LV235084</t>
  </si>
  <si>
    <t>non-magnetic quoted physical print medium materials for a modern technology machines containing toner has powder inside that is used to form text and graphics on a page through 22505a/22319 an electronically charged and heated printing process</t>
  </si>
  <si>
    <t>https://ireps.gov.in/ireps/supply/pdfdocs/032023/105981369/viewNitPdf_4143735.pdf</t>
  </si>
  <si>
    <t>LV235083</t>
  </si>
  <si>
    <t>non-magnetic quoted physical print medium materials for a modern technology machines containing toner has powder inside that is used to form text and graphics on a page through 22325/22925 an electronically charged and heated printing process</t>
  </si>
  <si>
    <t>https://ireps.gov.in/ireps/supply/pdfdocs/032023/105981366/viewNitPdf_4143721.pdf</t>
  </si>
  <si>
    <t>LV235085</t>
  </si>
  <si>
    <t>non-magnetic quoted physical print medium materials for a modern technology machines containing toner has powder inside that is used to form text and graphics on a page through 22218a an electronically charged and heated printing process</t>
  </si>
  <si>
    <t>https://ireps.gov.in/ireps/supply/pdfdocs/032023/105981365/viewNitPdf_4143720.pdf</t>
  </si>
  <si>
    <t>LV235080</t>
  </si>
  <si>
    <t>non-magnetic quoted physical print medium materials for a modern technology machines containing toner has powder inside that is used to form text and graphics on a page through 2212a an electronically charged and heated printing process</t>
  </si>
  <si>
    <t>https://ireps.gov.in/ireps/supply/pdfdocs/062023/106036318/viewNitPdf_4211695.pdf</t>
  </si>
  <si>
    <t>non-flamable solvent based adhesive for pasting flexible pvc flooring material to stainless steel to specn.no.icf/md/spec-093 issue status-01 rev.00. amentdment no.1 &amp; 2. shelf life: minimum 9months from the date of receipt in stores or 12months from the date of manufacture whichever is later. packing condition : packing in 20ltrs. new non-returnable m.s. drums to is:2552/89 grade b2.</t>
  </si>
  <si>
    <t>https://ireps.gov.in/ireps/supply/pdfdocs/122022/105892164/viewNitPdf_4037390.pdf</t>
  </si>
  <si>
    <t>16221227A</t>
  </si>
  <si>
    <t>non-asbestos high friction composition brake blocks to rdso specification no.mp.0.0100-10 (rev- 05) febuary-2021 rdso drg. no. sk.dp-3630 alt.'2'.</t>
  </si>
  <si>
    <t>https://ireps.gov.in/ireps/supply/pdfdocs/112022/105889019/viewNitPdf_4033571.pdf</t>
  </si>
  <si>
    <t>LC221150</t>
  </si>
  <si>
    <t>non-asbestos high friction composition brake blocks</t>
  </si>
  <si>
    <t>https://ireps.gov.in/ireps/supply/pdfdocs/122022/105908653/viewNitPdf_4057780.pdf</t>
  </si>
  <si>
    <t>LN221877</t>
  </si>
  <si>
    <t>non-asbestos based organic brake pad</t>
  </si>
  <si>
    <t>https://ireps.gov.in/ireps/supply/pdfdocs/062023/106048301/viewNitPdf_4226019.pdf</t>
  </si>
  <si>
    <t>LS231125</t>
  </si>
  <si>
    <t>non-asbestos based k type high friction composite brake block for bogie mounted brake system main line coaches conforming to rdso specn no:c-9809 [rev.-4] to rdso drg no:rdso/sk-98066 alt:6.</t>
  </si>
  <si>
    <t>https://ireps.gov.in/ireps/supply/pdfdocs/062023/106037311/viewNitPdf_4213236.pdf</t>
  </si>
  <si>
    <t>LB231053A</t>
  </si>
  <si>
    <t>non-asbestos based arc chute assembly complete for e.m.contactor as per clw drg no.3 twd 291 005 sheet 1=alt-2 sheet 2=alt-3 sheet 3=alt-4 sheet 4=alt-2 sheet 5=alt-1 sheet 6=alt-1&amp; sheet 7=alt-2 or latest if any and confirming to clw spec.4 tes.111.019 alt-3.</t>
  </si>
  <si>
    <t>https://ireps.gov.in/ireps/supply/pdfdocs/052023/106022623/viewNitPdf_4195525.pdf</t>
  </si>
  <si>
    <t>LB231053</t>
  </si>
  <si>
    <t>https://ireps.gov.in/ireps/supply/pdfdocs/032023/105961025/viewNitPdf_4120138.pdf</t>
  </si>
  <si>
    <t>LS235077</t>
  </si>
  <si>
    <t>non pressure head assembly for 10 bmbs cylinder to kbi part no.778063 make: kbi or prag only.</t>
  </si>
  <si>
    <t>https://ireps.gov.in/ireps/supply/pdfdocs/012023/105930900/viewNitPdf_4084420.pdf</t>
  </si>
  <si>
    <t>LC235003</t>
  </si>
  <si>
    <t>non modified springs of tsc clutch to emd part no.9535617.</t>
  </si>
  <si>
    <t>https://ireps.gov.in/ireps/supply/pdfdocs/052023/106038577/viewNitPdf_4214477.pdf</t>
  </si>
  <si>
    <t>30233628A</t>
  </si>
  <si>
    <t>non- asbestos based k type high friction composite brake block for bogie mounted brake system main line coaches  conforming to rdso spec. no. c- 9809 ( rev. - 4). amendment no 1 of september 2016 to rdso drg no. rdso / sk - 98066 alt : 6.</t>
  </si>
  <si>
    <t>https://ireps.gov.in/ireps/supply/pdfdocs/052023/106011359/viewNitPdf_4182744.pdf</t>
  </si>
  <si>
    <t>non- asbestos based k type high friction composite brake block for bogie mounted brake system main line coaches  conforming to rdso spec. no. c- 9809 ( rev. - 4). amendment no 1 of september 2016 to rdso drg no : rdso / sk - 98066 alt : 6.</t>
  </si>
  <si>
    <t>https://ireps.gov.in/ireps/supply/pdfdocs/042023/106006979/viewNitPdf_4176320.pdf</t>
  </si>
  <si>
    <t>LN231222</t>
  </si>
  <si>
    <t>non- asbestos based k type high friction composite brake block</t>
  </si>
  <si>
    <t>https://ireps.gov.in/ireps/supply/pdfdocs/062023/106061724/viewNitPdf_4244094.pdf</t>
  </si>
  <si>
    <t>non absorbable sterilised surgical suture needled (monofilament polypropylene ) size-1 rb 40 mm 1/2 circle 70 cm heavy pkt of 12 (843) make: j&amp;j covedion meril</t>
  </si>
  <si>
    <t>https://ireps.gov.in/ireps/supply/pdfdocs/122022/105909685/viewNitPdf_4059094.pdf</t>
  </si>
  <si>
    <t>non - asbestos k- type composition brake</t>
  </si>
  <si>
    <t>https://ireps.gov.in/ireps/supply/pdfdocs/032023/105966066/viewNitPdf_4126862.pdf</t>
  </si>
  <si>
    <t>LB235102</t>
  </si>
  <si>
    <t>nomex paper 5 mil(eurotherm) n-50 insulation class-f of make dupont or its equivalent as per the specification details mentioned overleaf. note: one sample paper should be got approved before effecting the bulk supply.</t>
  </si>
  <si>
    <t>https://ireps.gov.in/ireps/supply/pdfdocs/042023/106005846/viewNitPdf_4175102.pdf</t>
  </si>
  <si>
    <t>LC235134</t>
  </si>
  <si>
    <t>nitrile rubber strip of following size and specification.</t>
  </si>
  <si>
    <t>https://ireps.gov.in/ireps/supply/pdfdocs/062023/106053222/viewNitPdf_4232032.pdf</t>
  </si>
  <si>
    <t>LS235336</t>
  </si>
  <si>
    <t>nipple (hose adapter) to size 1/4 inch x 1/4 inch specifications:1) suitable for fitting to pipe of nominal size 20mm as per s.no.iv of table no.28 of is 1239 (part-ii) /2011</t>
  </si>
  <si>
    <t>https://ireps.gov.in/ireps/supply/pdfdocs/032023/105972583/viewNitPdf_4134463.pdf</t>
  </si>
  <si>
    <t>LN225815A</t>
  </si>
  <si>
    <t>nilkamal hexon high back mesh</t>
  </si>
  <si>
    <t>https://ireps.gov.in/ireps/supply/pdfdocs/042023/68524794/viewNitPdf_4178731.pdf</t>
  </si>
  <si>
    <t>MDGNT-2023-24-8</t>
  </si>
  <si>
    <t>nifedipine 20 mg retard cap/tab (ph.no.22051)</t>
  </si>
  <si>
    <t>https://ireps.gov.in/ireps/supply/pdfdocs/052023/68817829/viewNitPdf_4197867.pdf</t>
  </si>
  <si>
    <t>MDGNT-2023-24-13B</t>
  </si>
  <si>
    <t>nicorandil 5 mg cap/tab (ph.no.22048)</t>
  </si>
  <si>
    <t>https://ireps.gov.in/ireps/supply/pdfdocs/042023/68536216/viewNitPdf_4179042.pdf</t>
  </si>
  <si>
    <t>MDGNT-2023-24-13</t>
  </si>
  <si>
    <t>https://ireps.gov.in/ireps/supply/pdfdocs/052023/68817691/viewNitPdf_4197810.pdf</t>
  </si>
  <si>
    <t>MDGNT-2023-24-12B</t>
  </si>
  <si>
    <t>nicorandil 10 mg cap/tab</t>
  </si>
  <si>
    <t>https://ireps.gov.in/ireps/supply/pdfdocs/042023/68536198/viewNitPdf_4178880.pdf</t>
  </si>
  <si>
    <t>MDGNT-2023-24-12</t>
  </si>
  <si>
    <t>https://ireps.gov.in/ireps/supply/pdfdocs/012023/105927992/viewNitPdf_4080934.pdf</t>
  </si>
  <si>
    <t>48221317B</t>
  </si>
  <si>
    <t>nickle cadmium battery with 3cell per ba</t>
  </si>
  <si>
    <t>https://ireps.gov.in/ireps/supply/pdfdocs/012023/105920765/viewNitPdf_4075956.pdf</t>
  </si>
  <si>
    <t>nickel cadmium battery with 03 cells per battery with standard accessories for use in 3 phase locomotives as per clw specification no.clw/es/3/0030alt c or latest. note: 1) firms may give a separate additional quote incase latest specification/design amendment is issued by rdso/clw. 2) po will be released to definite description.</t>
  </si>
  <si>
    <t>https://ireps.gov.in/ireps/supply/pdfdocs/072023/106064282/viewNitPdf_4245707.pdf</t>
  </si>
  <si>
    <t>LB231046C</t>
  </si>
  <si>
    <t>nickel cadmium battery with 03 cells per battery with standard accessories for use in 3 phase locomotives as per clw specification no.clw/es/3/0030. alt c or latest.</t>
  </si>
  <si>
    <t>https://ireps.gov.in/ireps/supply/pdfdocs/062023/106043534/viewNitPdf_4220486.pdf</t>
  </si>
  <si>
    <t>LB231046B</t>
  </si>
  <si>
    <t>https://ireps.gov.in/ireps/supply/pdfdocs/052023/106032307/viewNitPdf_4207008.pdf</t>
  </si>
  <si>
    <t>LB231046A</t>
  </si>
  <si>
    <t>https://ireps.gov.in/ireps/supply/pdfdocs/052023/106022157/viewNitPdf_4194912.pdf</t>
  </si>
  <si>
    <t>LB231046</t>
  </si>
  <si>
    <t>https://ireps.gov.in/ireps/supply/pdfdocs/062023/106027894/viewNitPdf_4202312.pdf</t>
  </si>
  <si>
    <t>nickel cadmium battery with 03 cells per battery with standard accessories for use in 3- phase locomotives as per clw specification no. clw/es/3/0030 alt.c or latest.</t>
  </si>
  <si>
    <t>https://ireps.gov.in/ireps/supply/pdfdocs/052023/106024428/viewNitPdf_4197564.pdf</t>
  </si>
  <si>
    <t>LS235223</t>
  </si>
  <si>
    <t>new doorway stiffening crossbar for boxnhl to rdso drg.wd-23018-s-02 item no.19 &amp; alt-nil. material specification-irsm:44.</t>
  </si>
  <si>
    <t>https://ireps.gov.in/ireps/supply/pdfdocs/052023/106024445/viewNitPdf_4197587.pdf</t>
  </si>
  <si>
    <t>LS235222</t>
  </si>
  <si>
    <t>new doorway stiffening crossbar for boxn &amp; its variants to rdso drg.wd-23018-s-01 item no.17 &amp; alt-nil.material specification-is:2062 fe 410 cu wa</t>
  </si>
  <si>
    <t>https://ireps.gov.in/ireps/supply/pdfdocs/112022/105890150/viewNitPdf_4034903.pdf</t>
  </si>
  <si>
    <t>LD225395</t>
  </si>
  <si>
    <t>needle roller bearing</t>
  </si>
  <si>
    <t>https://ireps.gov.in/ireps/supply/pdfdocs/042023/105973922/viewNitPdf_4135071.pdf</t>
  </si>
  <si>
    <t>needle bearingpart no:nki-70-35 xl</t>
  </si>
  <si>
    <t>https://ireps.gov.in/ireps/supply/pdfdocs/042023/105990542/viewNitPdf_4155028.pdf</t>
  </si>
  <si>
    <t>necked down bolt size m20x67 mm long pc 8.8 is 1367 part 3 as per rdso sketch no:2009-17.</t>
  </si>
  <si>
    <t>https://ireps.gov.in/ireps/supply/pdfdocs/122022/105913122/viewNitPdf_4063168.pdf</t>
  </si>
  <si>
    <t>neck assembly filler-water tank</t>
  </si>
  <si>
    <t>https://ireps.gov.in/ireps/works/pdfdocs/022023/67096975/viewNitPdf_4097590.pdf</t>
  </si>
  <si>
    <t>DRM-W-GNT-Tid-2556</t>
  </si>
  <si>
    <t>ndkd-mcla section: ancillary works of through weld renewal of existing at/fb welds for 13.50 kms in den/north/gnt section</t>
  </si>
  <si>
    <t>https://ireps.gov.in/ireps/supply/pdfdocs/052023/106030162/viewNitPdf_4204518.pdf</t>
  </si>
  <si>
    <t>ndication lamp 130 volt  10 +/- 2 watt to clws specn. no. clw/es/l9/cand drg. no. clw/es/sk-1/l9/c ( includes anx. z june 91 of is:897)</t>
  </si>
  <si>
    <t>https://ireps.gov.in/ireps/supply/pdfdocs/032023/105985592/viewNitPdf_4148894.pdf</t>
  </si>
  <si>
    <t>LC235052</t>
  </si>
  <si>
    <t>natural blue biodegradable cleaner and degrease.</t>
  </si>
  <si>
    <t>https://ireps.gov.in/ireps/supply/pdfdocs/122022/105905118/viewNitPdf_4053505.pdf</t>
  </si>
  <si>
    <t>natural and artificial fibre thermoset composite (naftc) sheet of size 1.5x1524 x3048mm thick conforming to rdso specification no. rdso/2016 /cg-02 with amendment slip no.1 of december 2017 &amp; amendment slip no.2 of september 2019.</t>
  </si>
  <si>
    <t>https://ireps.gov.in/ireps/supply/pdfdocs/112022/105888407/viewNitPdf_4032822.pdf</t>
  </si>
  <si>
    <t>LN221767</t>
  </si>
  <si>
    <t>natural and artificial fibre thermoset composite (naftc) sheet</t>
  </si>
  <si>
    <t>https://ireps.gov.in/ireps/supply/pdfdocs/032023/105983132/viewNitPdf_4146285.pdf</t>
  </si>
  <si>
    <t>national flag sticker</t>
  </si>
  <si>
    <t>https://ireps.gov.in/ireps/supply/pdfdocs/122022/105904840/viewNitPdf_4053792.pdf</t>
  </si>
  <si>
    <t>national flag</t>
  </si>
  <si>
    <t>https://ireps.gov.in/ireps/supply/pdfdocs/012023/105930970/viewNitPdf_4084445.pdf</t>
  </si>
  <si>
    <t>LS235001</t>
  </si>
  <si>
    <t>narrow jaw adopter class k(6.5x9) wd-15020-s-03 alt-05 or latest for lwlh 25 bogie of blcs wagon metallurgical test certificate from nabl or govt. approved lab must be accompanied with the item.</t>
  </si>
  <si>
    <t>https://ireps.gov.in/ireps/supply/pdfdocs/012023/105918749/viewNitPdf_4069941.pdf</t>
  </si>
  <si>
    <t>napthalene pure in prime white balls packed in 1/4 kgs plastic packets specn no. is:539/1988.grade-1.</t>
  </si>
  <si>
    <t>https://ireps.gov.in/ireps/supply/pdfdocs/032023/105958652/viewNitPdf_4117393.pdf</t>
  </si>
  <si>
    <t>LB235124</t>
  </si>
  <si>
    <t>name plate for bl switches as per drg. no. b/trs/swt/3/9 alt. a or latest if any. note : one sample should be got approved before effecting bulk supply.</t>
  </si>
  <si>
    <t>https://ireps.gov.in/ireps/works/pdfdocs/052023/68636862/viewNitPdf_4185629.pdf</t>
  </si>
  <si>
    <t>E-24-East-BZA-2023</t>
  </si>
  <si>
    <t>name of work:- vijayawada division: vijayawada - bhimavaram - nidadavolu (up/dn/sl) section : sw-i : ctr(p) of exg. 52kg/90uts rails on psc5 sleepers 1540nos/km density with new 60kg r260 grade rails (lwr) on new wider psc sleepers 1660 nos./km including recoupment and increasing of ballast cushion to 35 cm. and deep screening of ballast for a total length of 36.934 km. sw-ii: trr(p) of exg. 52kg/60kg/90uts rails on psc6 sleepers 1660 density with new 60kg/r260 rails (lwr) for a total length of 93.75 km. sw-iii: bza- bvrm-ndd gdv-mtm &amp; bvrm-ns sections: tfr (all fittings) - through renewal of fittings on psc sleeper track on dn/sl for a total length of 30.663 km.</t>
  </si>
  <si>
    <t>https://ireps.gov.in/ireps/works/pdfdocs/052023/68579144/viewNitPdf_4181149.pdf</t>
  </si>
  <si>
    <t>Engg-GTL-North-1370</t>
  </si>
  <si>
    <t>name of work: gtl division:- den/north section-supplying installation and commissioning of protective warning system (rakshak) including maintenance for one year on up &amp; dn lines of gy-wd section.</t>
  </si>
  <si>
    <t>https://ireps.gov.in/ireps/works/pdfdocs/062023/68873879/viewNitPdf_4200679.pdf</t>
  </si>
  <si>
    <t>eT-Br-WAT-07-2023</t>
  </si>
  <si>
    <t>name of work: bridge zonal (steel works) contract for execution of bridge works under sse/br/rgda sections on dmnj-sprd on kr line and thv-ldx section on rv line under the jurisdiction of aden/br/wat for the period ending 30.06.2024.</t>
  </si>
  <si>
    <t>https://ireps.gov.in/ireps/works/pdfdocs/062023/68725848/viewNitPdf_4191144.pdf</t>
  </si>
  <si>
    <t>SCR-BZA-SNT-E02-OT-23-24</t>
  </si>
  <si>
    <t>name of the work: vijayawada division-signal and telecom work in connection with 1. provision of pqrs depot at attili station. 2.provision of pqrs depot at mandavalli station. 3.provision of pqrs depot at gannavaram station. 4. bza division -s&amp;t works in connection with through turn out renewal sleeper renewal through renewal of sej &amp; gj over vijayawada division. 5. bza-vskp section-rajahmundry - municipal corporation: rajahmahendravaram: providing new rcc box culvert of 1x3.00x2.50 m clear vent way with rcc box by open cut method at br no.254 for two lines (exg 1x3.06 m arch) at km 576/26-28 (excluding way leave facilities). 6. bza-vskp section-rjahmundry - muncipal corporation: rajahmahendravaram: construction of box culvert across the rly track br no.256 at km 579/10-12 near iltd north of rajahmahendravaram. (deposit work). 7. proposal for construction of six lane rob at railway km 491/01-02 (nh km 1034.092) between eluru-denduluru stations on vijayawada-visakhapatnam section on vijayawada gundugolanu section of nh-16 in the state of andhra pradesh under bharathmala. 8.s&amp;t works in connection with ttr(tws+wcms)-9 sets ttr (cs+cmsc)-6 sets &amp; ttr (ds) - 4 sets. 9. vijayawada division :- s&amp;t works in connection with ttr(tsr) - 291 sets. 10. vijayawada division :- s&amp;t works in connection with ttrr(cs) - 7 sets ttr(cs+cmsc) - 20 sets. 11.kakinada sea port: provision of interlocking arrangements at kakinada sea port cil &amp; nfcl yards.</t>
  </si>
  <si>
    <t>https://ireps.gov.in/ireps/works/pdfdocs/072023/69460311/viewNitPdf_4239715.pdf</t>
  </si>
  <si>
    <t>GTL-TRD-29-eTN-11-2023-24</t>
  </si>
  <si>
    <t>name of the work: guntakal division - proposed replacement of steel girders with psc slabs (post tensioned) for bridges at gtl-ru gdr-ru and ru-gy sections - trd works.</t>
  </si>
  <si>
    <t>https://ireps.gov.in/ireps/supply/pdfdocs/112022/105891031/viewNitPdf_4035916.pdf</t>
  </si>
  <si>
    <t>LN221779</t>
  </si>
  <si>
    <t>nails cut tack black size 12 mm</t>
  </si>
  <si>
    <t>https://ireps.gov.in/ireps/supply/pdfdocs/052023/68817605/viewNitPdf_4197808.pdf</t>
  </si>
  <si>
    <t>MDGNT-2023-24-5B</t>
  </si>
  <si>
    <t>n-acetyl cysteine 150 mg + taurine 500 mg cap/tab (ph.no.37070)</t>
  </si>
  <si>
    <t>https://ireps.gov.in/ireps/supply/pdfdocs/042023/68524670/viewNitPdf_4178730.pdf</t>
  </si>
  <si>
    <t>MDGNT-2023-24-5</t>
  </si>
  <si>
    <t>https://ireps.gov.in/ireps/supply/pdfdocs/032023/105965736/viewNitPdf_4125634.pdf</t>
  </si>
  <si>
    <t>LB235029</t>
  </si>
  <si>
    <t>mvsl complete unit as per clw spec. no. clw/es/b-14 alt c or latest if any.</t>
  </si>
  <si>
    <t>https://ireps.gov.in/ireps/supply/pdfdocs/042023/105994964/viewNitPdf_4160700.pdf</t>
  </si>
  <si>
    <t>LD225216D</t>
  </si>
  <si>
    <t>mvsi/mvsl grease cups</t>
  </si>
  <si>
    <t>https://ireps.gov.in/ireps/supply/pdfdocs/032023/105964679/viewNitPdf_4124331.pdf</t>
  </si>
  <si>
    <t>LD225216C</t>
  </si>
  <si>
    <t>https://ireps.gov.in/ireps/supply/pdfdocs/012023/105925728/viewNitPdf_4078151.pdf</t>
  </si>
  <si>
    <t>LD225216B</t>
  </si>
  <si>
    <t>https://ireps.gov.in/ireps/supply/pdfdocs/052023/106018103/viewNitPdf_4189882.pdf</t>
  </si>
  <si>
    <t>mvsi complete unit consisting of following items; 1. blower as per clw specification no. clw/es/b-14 alt-c or latest. 2. motor as per rdso specification no.e-10/3/08 or latest.</t>
  </si>
  <si>
    <t>https://ireps.gov.in/ireps/supply/pdfdocs/032023/105958827/viewNitPdf_4117547.pdf</t>
  </si>
  <si>
    <t>LB235052</t>
  </si>
  <si>
    <t>mvrf impellers suitable to m/s. kec make for cooling the rf grids of dbr.</t>
  </si>
  <si>
    <t>https://ireps.gov.in/ireps/supply/pdfdocs/112022/105891862/viewNitPdf_4036982.pdf</t>
  </si>
  <si>
    <t>LD225390A</t>
  </si>
  <si>
    <t>mvmt motor complete h class</t>
  </si>
  <si>
    <t>https://ireps.gov.in/ireps/supply/pdfdocs/062023/106040892/viewNitPdf_4221450.pdf</t>
  </si>
  <si>
    <t>mv board to ftrtipl part no. 1/600006a for wsp system of lhb coaches make: faiveley trasport rail technologies india pvt ltde drg to ftrtipl drg no : ftrtipl part no. 1/600006a alt : --- . .</t>
  </si>
  <si>
    <t>https://ireps.gov.in/ireps/supply/pdfdocs/072023/106068212/viewNitPdf_4249812.pdf</t>
  </si>
  <si>
    <t>LN235171A</t>
  </si>
  <si>
    <t>multi functional cables stripers cum crimper</t>
  </si>
  <si>
    <t>https://ireps.gov.in/ireps/supply/pdfdocs/032023/105971552/viewNitPdf_4132607.pdf</t>
  </si>
  <si>
    <t>LN235171</t>
  </si>
  <si>
    <t>https://ireps.gov.in/ireps/supply/pdfdocs/022023/105955679/viewNitPdf_4114754.pdf</t>
  </si>
  <si>
    <t>multi function three phase monitoring relay automatic phase sequences correction and separate monitoring of over and under voltage rated control supply voltage 3 phase1000v ac for net 1 and net 2 as per rdso spec. no. rdso/pe/spec/ac/0184 2015 rev.1 &amp; rdso lr.no. el/7.1.108/mssbc dt 17/09/21 to carlo gavazzi model no. dpc01dm1kb001 or dold model no. bd-9080-12/003 or abb model no. cm-mpn.72s or l&amp;t model no. smb110 and phoenix.</t>
  </si>
  <si>
    <t>https://ireps.gov.in/ireps/supply/pdfdocs/052023/106033703/viewNitPdf_4208759.pdf</t>
  </si>
  <si>
    <t>LV225467A</t>
  </si>
  <si>
    <t>multi function printer: mf 445dw - laser colour printer</t>
  </si>
  <si>
    <t>https://ireps.gov.in/ireps/supply/pdfdocs/052023/106026099/viewNitPdf_4199693.pdf</t>
  </si>
  <si>
    <t>LV225467</t>
  </si>
  <si>
    <t>https://ireps.gov.in/ireps/supply/pdfdocs/032023/105970127/viewNitPdf_4130951.pdf</t>
  </si>
  <si>
    <t>mu 2b valve assembly catlogue no;wabco 564144.</t>
  </si>
  <si>
    <t>https://ireps.gov.in/ireps/supply/pdfdocs/022023/105955056/viewNitPdf_4113232.pdf</t>
  </si>
  <si>
    <t>LC235027</t>
  </si>
  <si>
    <t>mtcps module assembly to medha part no. sp696901024.</t>
  </si>
  <si>
    <t>https://ireps.gov.in/ireps/supply/pdfdocs/052023/106025675/viewNitPdf_4199115.pdf</t>
  </si>
  <si>
    <t>LB235133A</t>
  </si>
  <si>
    <t>m-seal(epoxy compound) consisting of epoxy resin base &amp; hardner resin type of m/s. pidilite make or its equivalent as per specification details mentioned overleaf. note: 1) shelf life must be minimum 09 months from the date of acceptance of the material. 2) one kg. sample should be got approved before effecting bulk supply.</t>
  </si>
  <si>
    <t>https://ireps.gov.in/ireps/supply/pdfdocs/022023/105957527/viewNitPdf_4116140.pdf</t>
  </si>
  <si>
    <t>LB235133</t>
  </si>
  <si>
    <t>https://ireps.gov.in/ireps/supply/pdfdocs/072023/106065470/viewNitPdf_4246411.pdf</t>
  </si>
  <si>
    <t>LC235311</t>
  </si>
  <si>
    <t>ms wheels for pallet truck od:163mm id:46mm width:50mm with two bearings to size 6204 2rs after pressing the bearing into hub id:20mm suitable for model vcypb each set 2 wheels.</t>
  </si>
  <si>
    <t>https://ireps.gov.in/ireps/supply/pdfdocs/022023/105947894/viewNitPdf_4104957.pdf</t>
  </si>
  <si>
    <t>LN225200</t>
  </si>
  <si>
    <t>ms spring washers of size id: 12.2mm</t>
  </si>
  <si>
    <t>https://ireps.gov.in/ireps/supply/pdfdocs/032023/105969057/viewNitPdf_4129731.pdf</t>
  </si>
  <si>
    <t>LS235094</t>
  </si>
  <si>
    <t>ms split pin of size 5 x 63 mm- is:549/2005.</t>
  </si>
  <si>
    <t>https://ireps.gov.in/ireps/supply/pdfdocs/022023/105936241/viewNitPdf_4091096.pdf</t>
  </si>
  <si>
    <t>ms snap head rivet of size 20 x 70mm to is: 1929 - 1982 (reaffirmed 2011).</t>
  </si>
  <si>
    <t>https://ireps.gov.in/ireps/supply/pdfdocs/022023/105938424/viewNitPdf_4093631.pdf</t>
  </si>
  <si>
    <t>ms snap head rivet of size 16 x 70mm to is: 1929 - 1982 (reaffirmed 2011).</t>
  </si>
  <si>
    <t>https://ireps.gov.in/ireps/supply/pdfdocs/032023/105982131/viewNitPdf_4144882.pdf</t>
  </si>
  <si>
    <t>ms shim for elastic ring</t>
  </si>
  <si>
    <t>https://ireps.gov.in/ireps/supply/pdfdocs/032023/105966085/viewNitPdf_4126941.pdf</t>
  </si>
  <si>
    <t>LB235130</t>
  </si>
  <si>
    <t>ms rod plain size: 6mm dia x 1000mm length as per els/bza mi 05/2021-22. note: one sample should be got approved before effecting bulk supply.</t>
  </si>
  <si>
    <t>https://ireps.gov.in/ireps/supply/pdfdocs/042023/106001752/viewNitPdf_4169698.pdf</t>
  </si>
  <si>
    <t>LN235306</t>
  </si>
  <si>
    <t>ms panels</t>
  </si>
  <si>
    <t>https://ireps.gov.in/ireps/supply/pdfdocs/012023/105932577/viewNitPdf_4086465.pdf</t>
  </si>
  <si>
    <t>LW235008</t>
  </si>
  <si>
    <t>ms fish plates with two holes (400x75x12).</t>
  </si>
  <si>
    <t>https://ireps.gov.in/ireps/supply/pdfdocs/072023/106063177/viewNitPdf_4243757.pdf</t>
  </si>
  <si>
    <t>LC235257A</t>
  </si>
  <si>
    <t>ms fabricated impeller for tm blower(tmb) of wag-9 locos as per clw spec. no. clw/es/3/0019 alt - g or latest.</t>
  </si>
  <si>
    <t>https://ireps.gov.in/ireps/supply/pdfdocs/062023/106042824/viewNitPdf_4219585.pdf</t>
  </si>
  <si>
    <t>LC235257</t>
  </si>
  <si>
    <t>https://ireps.gov.in/ireps/supply/pdfdocs/052023/106033416/viewNitPdf_4208446.pdf</t>
  </si>
  <si>
    <t>LN235384</t>
  </si>
  <si>
    <t>ms box with hinged cover complete</t>
  </si>
  <si>
    <t>https://ireps.gov.in/ireps/supply/pdfdocs/062023/106063458/viewNitPdf_4244091.pdf</t>
  </si>
  <si>
    <t>LV225423</t>
  </si>
  <si>
    <t>ms bolts and nuts size m20 x 75mm to is 1363 part-1</t>
  </si>
  <si>
    <t>https://ireps.gov.in/ireps/supply/pdfdocs/022023/105937678/viewNitPdf_4092763.pdf</t>
  </si>
  <si>
    <t>LW235021</t>
  </si>
  <si>
    <t>ms bolts and nuts of size 25x160mm</t>
  </si>
  <si>
    <t>https://ireps.gov.in/ireps/supply/pdfdocs/062023/106042138/viewNitPdf_4219335.pdf</t>
  </si>
  <si>
    <t>LW235017</t>
  </si>
  <si>
    <t>ms bolts and nuts of size 25 x 140mm</t>
  </si>
  <si>
    <t>https://ireps.gov.in/ireps/supply/pdfdocs/012023/105922569/viewNitPdf_4074456.pdf</t>
  </si>
  <si>
    <t>LW225481</t>
  </si>
  <si>
    <t>https://ireps.gov.in/ireps/supply/pdfdocs/012023/105931868/viewNitPdf_4085610.pdf</t>
  </si>
  <si>
    <t>LW235014</t>
  </si>
  <si>
    <t>ms bolts &amp; nuts size m 20x75mm to is 1363 part- 1.</t>
  </si>
  <si>
    <t>https://ireps.gov.in/ireps/supply/pdfdocs/012023/105922558/viewNitPdf_4074444.pdf</t>
  </si>
  <si>
    <t>LW225482</t>
  </si>
  <si>
    <t>ms bolts &amp; nuts of size 25x160mm</t>
  </si>
  <si>
    <t>https://ireps.gov.in/ireps/supply/pdfdocs/062023/106022674/viewNitPdf_4195551.pdf</t>
  </si>
  <si>
    <t>LW235192</t>
  </si>
  <si>
    <t>ms bolt &amp; nut 25x180mm (t-11513)</t>
  </si>
  <si>
    <t>https://ireps.gov.in/ireps/supply/pdfdocs/052023/106027013/viewNitPdf_4200712.pdf</t>
  </si>
  <si>
    <t>L8235708</t>
  </si>
  <si>
    <t>mpu cummins part no: 4396219</t>
  </si>
  <si>
    <t>https://ireps.gov.in/ireps/supply/pdfdocs/022023/105967501/viewNitPdf_4127820.pdf</t>
  </si>
  <si>
    <t>LN231087</t>
  </si>
  <si>
    <t>mpregnated compressed laminates</t>
  </si>
  <si>
    <t>https://ireps.gov.in/ireps/supply/pdfdocs/072023/106066189/viewNitPdf_4248153.pdf</t>
  </si>
  <si>
    <t>LB235380</t>
  </si>
  <si>
    <t>mph oil nipple as per drg. no. b/trs/aux/4/323 ref no. 2 only.</t>
  </si>
  <si>
    <t>https://ireps.gov.in/ireps/supply/pdfdocs/042023/105979697/viewNitPdf_4141823.pdf</t>
  </si>
  <si>
    <t>mpcb (motor protection circuit breaker) of current rating: 1.6 amps thermal release range: 1.1 to 1.6 amps class-10 breaking capacity: 50 ka 3 pole voltage rating 415 v ac with 01 no + 01 nc auxiliary contact block as per rdso spec. no. rdso/pe/spec/ac/0184-2015 rev.1 to abb model no.:ms132-1.6b schneider model no. gv2me06 l&amp;t model no. st41894oooo siemens model no. 3rv2011-1aa10 and eaton model no. pkzm0-1.6.</t>
  </si>
  <si>
    <t>https://ireps.gov.in/ireps/supply/pdfdocs/032023/105967378/viewNitPdf_4127679.pdf</t>
  </si>
  <si>
    <t>LY235097</t>
  </si>
  <si>
    <t>mpact socket 3/4 square drive</t>
  </si>
  <si>
    <t>https://ireps.gov.in/ireps/supply/pdfdocs/052023/106007460/viewNitPdf_4178953.pdf</t>
  </si>
  <si>
    <t>LC235150</t>
  </si>
  <si>
    <t>mp3 (bamerol)of m/s. balmer lawrie/mobilux-ep-2 of m/s mobil or equivaletnt grease.</t>
  </si>
  <si>
    <t>https://ireps.gov.in/ireps/supply/pdfdocs/072023/106064716/viewNitPdf_4246616.pdf</t>
  </si>
  <si>
    <t>53235133A</t>
  </si>
  <si>
    <t>moxifloxacin 0.5 % dosage form:- ointment packing unit:- 5gm tube</t>
  </si>
  <si>
    <t>https://ireps.gov.in/ireps/supply/pdfdocs/062023/106037319/viewNitPdf_4213211.pdf</t>
  </si>
  <si>
    <t>LB235156C</t>
  </si>
  <si>
    <t>mounting leg assembly (soft mount) for main compressor (under slung) as per clw/drg/no.1209-02.327-056-alt-1 or latest with necessary gussets / support plates for wap-7/wag-9 3-phase locomotives. note: the thickness of soft mount leg is equal or more than 5.4 mm.</t>
  </si>
  <si>
    <t>https://ireps.gov.in/ireps/supply/pdfdocs/052023/106018251/viewNitPdf_4190080.pdf</t>
  </si>
  <si>
    <t>LB235156B</t>
  </si>
  <si>
    <t>https://ireps.gov.in/ireps/supply/pdfdocs/042023/105995764/viewNitPdf_4161924.pdf</t>
  </si>
  <si>
    <t>LB235156A</t>
  </si>
  <si>
    <t>https://ireps.gov.in/ireps/supply/pdfdocs/032023/105976867/viewNitPdf_4138557.pdf</t>
  </si>
  <si>
    <t>LB235156</t>
  </si>
  <si>
    <t>https://ireps.gov.in/ireps/supply/pdfdocs/062023/106044087/viewNitPdf_4221098.pdf</t>
  </si>
  <si>
    <t>LB235177A</t>
  </si>
  <si>
    <t>mounting leg assembly (hard mount) for main compressor as per clw/drg/no.1209-02. 327.063-alt-1 or latest with necessary gussets / support plates for wap-7/wag-9 3- phase locomotives. note: the thickness of hard mount leg is equal or more than 6.0 mm.</t>
  </si>
  <si>
    <t>https://ireps.gov.in/ireps/supply/pdfdocs/052023/106022861/viewNitPdf_4196553.pdf</t>
  </si>
  <si>
    <t>LB235177</t>
  </si>
  <si>
    <t>https://ireps.gov.in/ireps/supply/pdfdocs/022023/105946207/viewNitPdf_4105556.pdf</t>
  </si>
  <si>
    <t>LN225904A</t>
  </si>
  <si>
    <t>moulded high impact plastic air blow</t>
  </si>
  <si>
    <t>https://ireps.gov.in/ireps/supply/pdfdocs/012023/105919278/viewNitPdf_4070530.pdf</t>
  </si>
  <si>
    <t>LN225904</t>
  </si>
  <si>
    <t>https://ireps.gov.in/ireps/supply/pdfdocs/042023/106001706/viewNitPdf_4169661.pdf</t>
  </si>
  <si>
    <t>LD231049</t>
  </si>
  <si>
    <t>moulded circuit breaker (mccb) 150 amps</t>
  </si>
  <si>
    <t>https://ireps.gov.in/ireps/supply/pdfdocs/032023/105967432/viewNitPdf_4127743.pdf</t>
  </si>
  <si>
    <t>LB225648A</t>
  </si>
  <si>
    <t>motor suitable for condenser 0.25kw supply 415v ac +/- 10% 3-phase 0.7amps 71 frame rpm 1350 star connection reference is: 325 frequency 50hz for roof mounted packaged ac unit electric locomotives as per rdso spec. no. rdso/2007/el/spec/0055 rev. - 2 or latest if any.</t>
  </si>
  <si>
    <t>https://ireps.gov.in/ireps/supply/pdfdocs/022023/105945871/viewNitPdf_4102546.pdf</t>
  </si>
  <si>
    <t>LB225648</t>
  </si>
  <si>
    <t>https://ireps.gov.in/ireps/supply/pdfdocs/072023/106069372/viewNitPdf_4251149.pdf</t>
  </si>
  <si>
    <t>LB235421</t>
  </si>
  <si>
    <t>motor suitable for condenser 0.15kw supply 415v ac +/- 10% 3-phase 0.7amps 63 frames rpm 1350 star connection reference is: 325 frequency 50hz for roof mounted packaged ac unit electric locomotives as per rdso spec. no. rdso/2007/el/spec/0055 rev. - 2 or latest if any.</t>
  </si>
  <si>
    <t>https://ireps.gov.in/ireps/supply/pdfdocs/042023/105994239/viewNitPdf_4160324.pdf</t>
  </si>
  <si>
    <t>motor protection circuit breaker (mpcb) 6 to 10 amps 690v ac 50 hz 3 pole</t>
  </si>
  <si>
    <t>https://ireps.gov.in/ireps/supply/pdfdocs/072023/106069569/viewNitPdf_4251450.pdf</t>
  </si>
  <si>
    <t>motor pinion 15 teeth as per rdso specification no.mp-0-2800-09 rev- 02 of june 2005 or latest and confirming to rdso drawing no. ddo-296 alt-e or latest.</t>
  </si>
  <si>
    <t>https://ireps.gov.in/ireps/supply/pdfdocs/052023/68456673/viewNitPdf_4173850.pdf</t>
  </si>
  <si>
    <t>motor gp-ele 24v17.12kw as per caterpillar part no 3383454</t>
  </si>
  <si>
    <t>https://ireps.gov.in/ireps/supply/pdfdocs/032023/105965707/viewNitPdf_4125564.pdf</t>
  </si>
  <si>
    <t>LB235030</t>
  </si>
  <si>
    <t>motor for transformer oil cooling blower for locomotive ( mvrh-h class) spec.drg.no. rdso specn. no. e- 10/3/08 and clw specn. no.clw/es/b-14/c(pt. ii).</t>
  </si>
  <si>
    <t>https://ireps.gov.in/ireps/supply/pdfdocs/052023/106025226/viewNitPdf_4199006.pdf</t>
  </si>
  <si>
    <t>motor for scavange blower of traction motor for wag9 loco etc.</t>
  </si>
  <si>
    <t>https://ireps.gov.in/ireps/supply/pdfdocs/012023/105925780/viewNitPdf_4080395.pdf</t>
  </si>
  <si>
    <t>02221695A</t>
  </si>
  <si>
    <t>motor for scavange blower (mr) as per clw spec no. clw/es/3/0022 alt-f &amp; rdso spec no.e-10/3/09 (motor) for three phase locomotives.</t>
  </si>
  <si>
    <t>https://ireps.gov.in/ireps/supply/pdfdocs/042023/105994618/viewNitPdf_4160139.pdf</t>
  </si>
  <si>
    <t>LY235105</t>
  </si>
  <si>
    <t>motor for main compressor as per rdso spec. no. e-10/3/09(motor) with amendment nos. 01 02 03 04 &amp; 05 clw spec. no. clw/es/3/0100 alt - e or latest suitable for 1750lpm capacity both underslung &amp; on board compressor of type rr20 100 cg of m/s. elgi.</t>
  </si>
  <si>
    <t>https://ireps.gov.in/ireps/supply/pdfdocs/022023/105933075/viewNitPdf_4087391.pdf</t>
  </si>
  <si>
    <t>motor for machine room blower for wap7 &amp; wag9 (3 phase) class of locomotives as per clw spec no. clw/es/3/0020 alt g &amp; rdso spec no.e-10/3/09 (motor) with amendment nos.01 020304 &amp; 05 or latest.</t>
  </si>
  <si>
    <t>https://ireps.gov.in/ireps/supply/pdfdocs/032023/105958853/viewNitPdf_4117564.pdf</t>
  </si>
  <si>
    <t>LB235062</t>
  </si>
  <si>
    <t>motor for machine room blower as per clw spec no. clw/es/3/0020 alt-f or latest if any or abb no. 3ehp590467r001 or latest.</t>
  </si>
  <si>
    <t>https://ireps.gov.in/ireps/supply/pdfdocs/062023/106049716/viewNitPdf_4228498.pdf</t>
  </si>
  <si>
    <t>LB235256</t>
  </si>
  <si>
    <t>motor cooling fan suitable for 12.5/ 14hp mcp of m/s. cgl make(key type).</t>
  </si>
  <si>
    <t>https://ireps.gov.in/ireps/supply/pdfdocs/062023/106049797/viewNitPdf_4228479.pdf</t>
  </si>
  <si>
    <t>LB235257</t>
  </si>
  <si>
    <t>motor cooling fan suitable for 12.5/ 14hp mcp of m/s. bbl make(key type).</t>
  </si>
  <si>
    <t>https://ireps.gov.in/ireps/supply/pdfdocs/032023/105978181/viewNitPdf_4140051.pdf</t>
  </si>
  <si>
    <t>LN235187</t>
  </si>
  <si>
    <t>motor cooling fan for rectifier blower</t>
  </si>
  <si>
    <t>https://ireps.gov.in/ireps/supply/pdfdocs/062023/106052253/viewNitPdf_4230832.pdf</t>
  </si>
  <si>
    <t>LC231078</t>
  </si>
  <si>
    <t>motor assembly. soak back pump -3/4 h.p.</t>
  </si>
  <si>
    <t>https://ireps.gov.in/ireps/supply/pdfdocs/022023/105944434/viewNitPdf_4101235.pdf</t>
  </si>
  <si>
    <t>motor assembly wiper-air windshield 85 degree sweep ( right side) dlw part.no.17042331emd part.no.. 10634577.</t>
  </si>
  <si>
    <t>https://ireps.gov.in/ireps/supply/pdfdocs/052023/106015440/viewNitPdf_4186696.pdf</t>
  </si>
  <si>
    <t>16231270B</t>
  </si>
  <si>
    <t>motor assembly soakback pump-3/4 h.p- 74 vdc-1200 rpm to emd part no.4947308 dlw part no.16060222. dlw drg no. 4947308 alt mc .</t>
  </si>
  <si>
    <t>https://ireps.gov.in/ireps/supply/pdfdocs/042023/106000914/viewNitPdf_4168570.pdf</t>
  </si>
  <si>
    <t>16231270A</t>
  </si>
  <si>
    <t>https://ireps.gov.in/ireps/supply/pdfdocs/032023/105963266/viewNitPdf_4122710.pdf</t>
  </si>
  <si>
    <t>https://ireps.gov.in/ireps/supply/pdfdocs/042023/105985506/viewNitPdf_4148814.pdf</t>
  </si>
  <si>
    <t>motor as per plasser part no:hy935.n16. rexroth part no. 38310557 acceptable make: plasser imp rexroth imp</t>
  </si>
  <si>
    <t>https://ireps.gov.in/ireps/supply/pdfdocs/032023/105969834/viewNitPdf_4130709.pdf</t>
  </si>
  <si>
    <t>motor as per plasser part no hy938x55/ms/fs make : plasser imp or its equivalent</t>
  </si>
  <si>
    <t>https://ireps.gov.in/ireps/supply/pdfdocs/052023/68475701/viewNitPdf_4175093.pdf</t>
  </si>
  <si>
    <t>motor (for c 18 engines) as per caterpillar pat no. 435-1240 gp-ele</t>
  </si>
  <si>
    <t>https://ireps.gov.in/ireps/supply/pdfdocs/022023/105970118/viewNitPdf_4130950.pdf</t>
  </si>
  <si>
    <t>LD235054</t>
  </si>
  <si>
    <t>mother board</t>
  </si>
  <si>
    <t>https://ireps.gov.in/ireps/supply/pdfdocs/052023/106032114/viewNitPdf_4206774.pdf</t>
  </si>
  <si>
    <t>molykote p40 (fitting grease)</t>
  </si>
  <si>
    <t>https://ireps.gov.in/ireps/supply/pdfdocs/032023/105966232/viewNitPdf_4126286.pdf</t>
  </si>
  <si>
    <t>LE235015</t>
  </si>
  <si>
    <t>molykote longterm 00</t>
  </si>
  <si>
    <t>https://ireps.gov.in/ireps/supply/pdfdocs/032023/105976308/viewNitPdf_4137820.pdf</t>
  </si>
  <si>
    <t>LE225158A</t>
  </si>
  <si>
    <t>molykote 55 o ring</t>
  </si>
  <si>
    <t>https://ireps.gov.in/ireps/supply/pdfdocs/042023/106007216/viewNitPdf_4176643.pdf</t>
  </si>
  <si>
    <t>LC235149</t>
  </si>
  <si>
    <t>molykote 111 silicon compound or metroark silicon 17 compound.</t>
  </si>
  <si>
    <t>https://ireps.gov.in/ireps/supply/pdfdocs/022023/105963659/viewNitPdf_4123167.pdf</t>
  </si>
  <si>
    <t>48225697A</t>
  </si>
  <si>
    <t>molded plastic water tank 2000 ltrs capacity.</t>
  </si>
  <si>
    <t>https://ireps.gov.in/ireps/supply/pdfdocs/042023/106010467/viewNitPdf_4181100.pdf</t>
  </si>
  <si>
    <t>48225718B</t>
  </si>
  <si>
    <t>moisture drainage arrangements</t>
  </si>
  <si>
    <t>https://ireps.gov.in/ireps/supply/pdfdocs/042023/105993637/viewNitPdf_4160313.pdf</t>
  </si>
  <si>
    <t>48225718A</t>
  </si>
  <si>
    <t>https://ireps.gov.in/ireps/supply/pdfdocs/012023/105925522/viewNitPdf_4078761.pdf</t>
  </si>
  <si>
    <t>https://ireps.gov.in/ireps/supply/pdfdocs/052023/106014668/viewNitPdf_4187142.pdf</t>
  </si>
  <si>
    <t>moisture drainage arrangement to kbi</t>
  </si>
  <si>
    <t>https://ireps.gov.in/ireps/supply/pdfdocs/052023/106025762/viewNitPdf_4199222.pdf</t>
  </si>
  <si>
    <t>LC235201</t>
  </si>
  <si>
    <t>moisture drainage arrangement of electric locos ccb to kbil part no. kp0559811.</t>
  </si>
  <si>
    <t>https://ireps.gov.in/ireps/supply/pdfdocs/122022/105896346/viewNitPdf_4042687.pdf</t>
  </si>
  <si>
    <t>29221415A</t>
  </si>
  <si>
    <t>moh gasket kit for ep contactors of 3 phase locos as per clw spec: clw/es/3/0086 alt-a or latest. consisting of 4 items.as per attche document. note : firms may give a separate additional quote incase latest specification/design amendment is issued by rdso/clw. (2) po will be released to define description .</t>
  </si>
  <si>
    <t>https://ireps.gov.in/ireps/supply/pdfdocs/042023/106011666/viewNitPdf_4182288.pdf</t>
  </si>
  <si>
    <t>LB235265</t>
  </si>
  <si>
    <t>moh gasket kit for ep contactors of 3 phase locos as per clw spec. no. clw/es/3/0086 alt -a or latest if any. kit consisting of 04 items for secheron contactor type bps 15.15/2 &amp; s 30.06s as per part no. sg.201176r00020 of m/s. secheron make as per the following details. 1) gasket k ring ka-80.3 viton secheron contactor pt no. hsba 433239p00020. qty/set = 01 no. 2) gasket o 73.03 x 3.53 viton secheron contactor pt no.sc201593. qty/set = 01 no. 3) gasket o 15.08 x 2.62 viton-secheron contactor pt.no. sc201577. qty/set = 02 nos. 4) gasket o 8.73 x 1.78 viton -secheron contactor pt. no. sc201592. qty/set = 02 nos.</t>
  </si>
  <si>
    <t>https://ireps.gov.in/ireps/supply/pdfdocs/052023/106025781/viewNitPdf_4199281.pdf</t>
  </si>
  <si>
    <t>LB235265A</t>
  </si>
  <si>
    <t>moh gasket kit for ep contactors of 3 phase locos as per clw spec. no. clw/es /3/0086 alt -a or latest if any. kit consisting of 04 items for secheron contactor type bps 15.15/2 &amp; s 30.06s as per part no. sg.201176r00020 of m/s. secheron make or its equivalent as per the following details. 1) gasket k ring ka-80.3 viton secheron contactor pt no. hsba 433239p00020 or its equivalent. qty/set = 01 no. 2) gasket o 73.03 x 3.53 viton secheron contactor pt no.sc201593 or its equivalent. qty/set = 01 no. 3) gasket o 15.08 x 2.62 viton-secheron contactor pt.no. sc201577 or its equivalent. qty/set = 02 nos. 4) gasket o 8.73 x 1.78 viton -secheron contactor pt. no. sc201592 or its equivalent. qty/set = 02 nos.</t>
  </si>
  <si>
    <t>https://ireps.gov.in/ireps/supply/pdfdocs/022023/105950221/viewNitPdf_4107683.pdf</t>
  </si>
  <si>
    <t>modular brake controller esbc iii m (2006) of make m/s escorts part no. 6070 with modified spring. (or) ep brake controller type ed - 6 with modified spring to m/s wsf part no. d 74888/4.</t>
  </si>
  <si>
    <t>https://ireps.gov.in/ireps/supply/pdfdocs/022023/105929392/viewNitPdf_4082637.pdf</t>
  </si>
  <si>
    <t>modified water pump seal assembly to drg. no. rdso/sk.dp-3839 alt.nil.</t>
  </si>
  <si>
    <t>https://ireps.gov.in/ireps/supply/pdfdocs/012023/105944544/viewNitPdf_4100991.pdf</t>
  </si>
  <si>
    <t>LD231006</t>
  </si>
  <si>
    <t>modified water pump seal assembly</t>
  </si>
  <si>
    <t>https://ireps.gov.in/ireps/supply/pdfdocs/062023/106033730/viewNitPdf_4210699.pdf</t>
  </si>
  <si>
    <t>modified trunnion assembly for wap4 locos to rdso drg.no.skel- 4559 alt-1 sht-1 to 4 confirming to rdso mod/284 rev-1 length = 140mm.</t>
  </si>
  <si>
    <t>https://ireps.gov.in/ireps/supply/pdfdocs/052023/106004844/viewNitPdf_4174336.pdf</t>
  </si>
  <si>
    <t>modified transition screw coupling for centre buffer coupler to rdso drg. no. sk.dl-2494 alt.17or latest sk.dl-2495 alt.12. or latest &amp; specification no. mp- 0.41.00.01. (rev.01) april-2003 or latest.</t>
  </si>
  <si>
    <t>https://ireps.gov.in/ireps/supply/pdfdocs/052023/106023928/viewNitPdf_4197034.pdf</t>
  </si>
  <si>
    <t>LY235096A</t>
  </si>
  <si>
    <t>modified supporting ring(nose suspend ring) as per clw drg. no.1209-01.211-036 alt.1 or latest if any based on rdso modification sheet no. rdso/2017/el/ms/0456(rev.0) dt.09.01.2017.</t>
  </si>
  <si>
    <t>https://ireps.gov.in/ireps/supply/pdfdocs/032023/105979317/viewNitPdf_4141421.pdf</t>
  </si>
  <si>
    <t>LY235096</t>
  </si>
  <si>
    <t>https://ireps.gov.in/ireps/supply/pdfdocs/062023/106053935/viewNitPdf_4232859.pdf</t>
  </si>
  <si>
    <t>LC235171A</t>
  </si>
  <si>
    <t>modified support ring (nose suspend ring) for wap7/ wag9 locos.</t>
  </si>
  <si>
    <t>https://ireps.gov.in/ireps/supply/pdfdocs/062023/106012918/viewNitPdf_4183699.pdf</t>
  </si>
  <si>
    <t>LC235171</t>
  </si>
  <si>
    <t>https://ireps.gov.in/ireps/supply/pdfdocs/062023/106013213/viewNitPdf_4183976.pdf</t>
  </si>
  <si>
    <t>LC235177</t>
  </si>
  <si>
    <t>modified sunvisor assembly complete unit to use on 25 kv ac electric locos.</t>
  </si>
  <si>
    <t>https://ireps.gov.in/ireps/supply/pdfdocs/052023/106022594/viewNitPdf_4195484.pdf</t>
  </si>
  <si>
    <t>modified sunvisor assembly complete unit as per clw drawing no.05/1/35/149alt-7 or latest.</t>
  </si>
  <si>
    <t>https://ireps.gov.in/ireps/supply/pdfdocs/052023/106010981/viewNitPdf_4181457.pdf</t>
  </si>
  <si>
    <t>LB235154A</t>
  </si>
  <si>
    <t>modified striker casting drg. no: 05/3/57/31 alt-6 or latest if any.</t>
  </si>
  <si>
    <t>https://ireps.gov.in/ireps/supply/pdfdocs/042023/105983878/viewNitPdf_4147578.pdf</t>
  </si>
  <si>
    <t>LB235154</t>
  </si>
  <si>
    <t>https://ireps.gov.in/ireps/supply/pdfdocs/042023/105983922/viewNitPdf_4147689.pdf</t>
  </si>
  <si>
    <t>LB235109</t>
  </si>
  <si>
    <t>modified stopper pin for wap 7/ wag 9hc locos for brake hangers nos. 3 4 7 8 9 10 15 16 17 18 21 &amp; 22 as per drg. no. c/els/lgd/bogie/4/128 or latest if any. note: one sample should be got approved before effecting bulk supply.</t>
  </si>
  <si>
    <t>https://ireps.gov.in/ireps/supply/pdfdocs/122022/105897855/viewNitPdf_4044620.pdf</t>
  </si>
  <si>
    <t>29221100A</t>
  </si>
  <si>
    <t>modified single duct leather bellow for traction motor of wap7 &amp; wag9 locos as per rdso drawing no.skel 4893 alt-1 . set consist of type-i-2nos type-ii-4nos. note : firms may give a separate additional quote incase latest specification/design amendment is issued by rdso/clw. (2) po will be released to define description .</t>
  </si>
  <si>
    <t>https://ireps.gov.in/ireps/supply/pdfdocs/052023/106033938/viewNitPdf_4208988.pdf</t>
  </si>
  <si>
    <t>modified single duct leather bellow for traction motor of wap7 &amp; wag9 locos as per rdso drawing no. skel 4893 alt-1 . set consist of type-i-2nos type-ii-4nos.</t>
  </si>
  <si>
    <t>https://ireps.gov.in/ireps/supply/pdfdocs/072023/106050106/viewNitPdf_4233137.pdf</t>
  </si>
  <si>
    <t>modified single duct leather bellow for traction motor of wag9 and wap7 locos as per clw drg. no.1209-01.018-029 alt-0 or latest (type-i 33.33% and type-ii 66.66% of tendered quantity).</t>
  </si>
  <si>
    <t>https://ireps.gov.in/ireps/supply/pdfdocs/052023/106008966/viewNitPdf_4178969.pdf</t>
  </si>
  <si>
    <t>LC235164</t>
  </si>
  <si>
    <t>modified single duct leather bellow</t>
  </si>
  <si>
    <t>https://ireps.gov.in/ireps/supply/pdfdocs/052023/106013270/viewNitPdf_4184078.pdf</t>
  </si>
  <si>
    <t>modified rubber seal for roof joint in 3400 mm length as per s.c. rly drawing no. c/els/lgd/bf/4/13.</t>
  </si>
  <si>
    <t>https://ireps.gov.in/ireps/supply/pdfdocs/052023/106022360/viewNitPdf_4195174.pdf</t>
  </si>
  <si>
    <t>LS235280</t>
  </si>
  <si>
    <t>modified roller type safety bracket complete for boxn and bcn wagons to rdso drg.no.wd-90016/s-1 alt 1.</t>
  </si>
  <si>
    <t>https://ireps.gov.in/ireps/supply/pdfdocs/042023/105970577/viewNitPdf_4131493.pdf</t>
  </si>
  <si>
    <t>modified one piece adapter as per els/bza drawing no.b/trs/p4/boge/4/21.</t>
  </si>
  <si>
    <t>https://ireps.gov.in/ireps/supply/pdfdocs/052023/106012805/viewNitPdf_4183579.pdf</t>
  </si>
  <si>
    <t>LE231055</t>
  </si>
  <si>
    <t>modified oil seal water pump</t>
  </si>
  <si>
    <t>https://ireps.gov.in/ireps/supply/pdfdocs/012023/105934631/viewNitPdf_4089244.pdf</t>
  </si>
  <si>
    <t>48221407A</t>
  </si>
  <si>
    <t>https://ireps.gov.in/ireps/supply/pdfdocs/012023/105943378/viewNitPdf_4099539.pdf</t>
  </si>
  <si>
    <t>LD231005</t>
  </si>
  <si>
    <t>modified oil seal (water pump</t>
  </si>
  <si>
    <t>https://ireps.gov.in/ireps/supply/pdfdocs/022023/105962147/viewNitPdf_4121378.pdf</t>
  </si>
  <si>
    <t>LD231017</t>
  </si>
  <si>
    <t>modified oil seal</t>
  </si>
  <si>
    <t>https://ireps.gov.in/ireps/supply/pdfdocs/042023/105974983/viewNitPdf_4136156.pdf</t>
  </si>
  <si>
    <t>modified keeper pin for sandwich mounting pad of tao/hitachi traction motors as per is: 2062 of 1999 and confirming to rdso drawing no.skel-4847alt-1or latest.</t>
  </si>
  <si>
    <t>https://ireps.gov.in/ireps/supply/pdfdocs/022023/105936233/viewNitPdf_4091065.pdf</t>
  </si>
  <si>
    <t>LB225411</t>
  </si>
  <si>
    <t>modified keeper pin for nose suspension assembly for wap-4/ wag-5 locomotives as per drg. no. b/trs/bogie/4/496 or latest if any. note: one sample should be got approved before effecting bulk supply.</t>
  </si>
  <si>
    <t>https://ireps.gov.in/ireps/supply/pdfdocs/052023/106016383/viewNitPdf_4188988.pdf</t>
  </si>
  <si>
    <t>modified hand brake assembly complete [gear type] as per rdso drg no. skel-4993 alt-0 skel-4998 alt-0 skel-4999 alt-1 skel-5000 alt-0 skel-5001 alt-0 skel- 5002 alt-1 to p.l. no. 29140481 of els/vskp</t>
  </si>
  <si>
    <t>https://ireps.gov.in/ireps/supply/pdfdocs/032023/105985951/viewNitPdf_4149269.pdf</t>
  </si>
  <si>
    <t>LC235103</t>
  </si>
  <si>
    <t>modified hand brake assembly complete (gear type)</t>
  </si>
  <si>
    <t>https://ireps.gov.in/ireps/supply/pdfdocs/052023/106023922/viewNitPdf_4201697.pdf</t>
  </si>
  <si>
    <t>33231068A</t>
  </si>
  <si>
    <t>modified gravity shutter safety double catch for icf coaches to tpys drg no. pd/tpty/scr/c&amp;w-150alt. nil.</t>
  </si>
  <si>
    <t>https://ireps.gov.in/ireps/supply/pdfdocs/052023/106035417/viewNitPdf_4210622.pdf</t>
  </si>
  <si>
    <t>LN231310</t>
  </si>
  <si>
    <t>modified gravity shutter safety double catch</t>
  </si>
  <si>
    <t>https://ireps.gov.in/ireps/supply/pdfdocs/062023/106049331/viewNitPdf_4229988.pdf</t>
  </si>
  <si>
    <t>LZ231003</t>
  </si>
  <si>
    <t>modified gear case assembly</t>
  </si>
  <si>
    <t>https://ireps.gov.in/ireps/supply/pdfdocs/032023/105970775/viewNitPdf_4131686.pdf</t>
  </si>
  <si>
    <t>LS225222A</t>
  </si>
  <si>
    <t>modified forged door hinge for bobrn wagon rdsodrg.no.wd-91071-s-66 alt.9 or latestitem.9.</t>
  </si>
  <si>
    <t>https://ireps.gov.in/ireps/supply/pdfdocs/042023/105984661/viewNitPdf_4147787.pdf</t>
  </si>
  <si>
    <t>modified foot step assembly rh and lh with foot plates assembly for wag9hc &amp;wap7 locos as per els/lgd drawing no. c/els/lgd/bogie/3/135alt-2. set consist of 8 items. full description as per attached document.</t>
  </si>
  <si>
    <t>https://ireps.gov.in/ireps/supply/pdfdocs/042023/105995482/viewNitPdf_4161607.pdf</t>
  </si>
  <si>
    <t>LB221174D</t>
  </si>
  <si>
    <t>modified foot step assembly rh and lh with foot plates assembly for wag9 locos. drg no. c/els/lgd/b.f/245/alt.-3. set consists of 8 items. 1) foot step rh assembly=01 no. 2) foot step lh assembly=01 no. 3) foot plate assembly =02 no. 4) support bit=06 nos. 5) support bit=08 nos. 6) hex. head bolt m16x35=14 nos 7) flat washer=14 nos. 8) spring washer=14 nos.</t>
  </si>
  <si>
    <t>https://ireps.gov.in/ireps/supply/pdfdocs/032023/105973652/viewNitPdf_4137850.pdf</t>
  </si>
  <si>
    <t>LB221174C</t>
  </si>
  <si>
    <t>https://ireps.gov.in/ireps/supply/pdfdocs/022023/105952345/viewNitPdf_4110104.pdf</t>
  </si>
  <si>
    <t>LB221174B</t>
  </si>
  <si>
    <t>https://ireps.gov.in/ireps/supply/pdfdocs/012023/105932918/viewNitPdf_4086933.pdf</t>
  </si>
  <si>
    <t>LB221174A</t>
  </si>
  <si>
    <t>https://ireps.gov.in/ireps/supply/pdfdocs/052023/106009034/viewNitPdf_4179051.pdf</t>
  </si>
  <si>
    <t>LC235167</t>
  </si>
  <si>
    <t>modified foot step assembly rh and lh</t>
  </si>
  <si>
    <t>https://ireps.gov.in/ireps/supply/pdfdocs/112022/105889179/viewNitPdf_4033772.pdf</t>
  </si>
  <si>
    <t>48225183B</t>
  </si>
  <si>
    <t>modified foot step assembly lh &amp; rh</t>
  </si>
  <si>
    <t>https://ireps.gov.in/ireps/supply/pdfdocs/012023/105923401/viewNitPdf_4081008.pdf</t>
  </si>
  <si>
    <t>30225665A</t>
  </si>
  <si>
    <t>modified flap door assembly for boxn</t>
  </si>
  <si>
    <t>https://ireps.gov.in/ireps/supply/pdfdocs/072023/106064844/viewNitPdf_4245717.pdf</t>
  </si>
  <si>
    <t>LB221051B</t>
  </si>
  <si>
    <t>modified equalizer tie pin assembly complete with fasteners to ref nos. a to d as per s.c.rly drg no.c/trs/boge/3/7 alt-c.</t>
  </si>
  <si>
    <t>https://ireps.gov.in/ireps/supply/pdfdocs/062023/106034887/viewNitPdf_4210010.pdf</t>
  </si>
  <si>
    <t>LB231056</t>
  </si>
  <si>
    <t>https://ireps.gov.in/ireps/supply/pdfdocs/052023/106011788/viewNitPdf_4183938.pdf</t>
  </si>
  <si>
    <t>LB235259</t>
  </si>
  <si>
    <t>modified earth shunt assembly for traction motor to loco body as per s.c.rly. drg. no. c/els/lgd/tm/3/44 alt 2 or latest if any. note: one sample should be got approved before effecting bulk supply.</t>
  </si>
  <si>
    <t>https://ireps.gov.in/ireps/supply/pdfdocs/062023/106022664/viewNitPdf_4195537.pdf</t>
  </si>
  <si>
    <t>LC231053</t>
  </si>
  <si>
    <t>modified driver seat and pedestal assembly as per els/lgd.</t>
  </si>
  <si>
    <t>https://ireps.gov.in/ireps/supply/pdfdocs/052023/106017702/viewNitPdf_4189454.pdf</t>
  </si>
  <si>
    <t>modified d-1 auto drain valve (gm) type to dlw part number 17390059.</t>
  </si>
  <si>
    <t>https://ireps.gov.in/ireps/works/pdfdocs/052023/68664719/viewNitPdf_4187046.pdf</t>
  </si>
  <si>
    <t>WAT-TRS-OT-01-2023-24</t>
  </si>
  <si>
    <t>modification in underslung compressor mounting legs of 3 phase locomotives as per rdso modification sheet no. rdso/2022/el/ms/0484 rev 0 dated 24/01/2022 at els/vskp premises.</t>
  </si>
  <si>
    <t>https://ireps.gov.in/ireps/supply/pdfdocs/072023/106068543/viewNitPdf_4250163.pdf</t>
  </si>
  <si>
    <t>LY235405</t>
  </si>
  <si>
    <t>mobile kiosk trolleys</t>
  </si>
  <si>
    <t>https://ireps.gov.in/ireps/supply/pdfdocs/052023/106017501/viewNitPdf_4189029.pdf</t>
  </si>
  <si>
    <t>mobile contact segment assembly for reverser/ctf (1500a) as per clw drawing no.2twd.101.050alt-7 or latest.</t>
  </si>
  <si>
    <t>https://ireps.gov.in/ireps/works/pdfdocs/042023/67956641/viewNitPdf_4145063.pdf</t>
  </si>
  <si>
    <t>GNT-SG-36-271</t>
  </si>
  <si>
    <t>miscellaneous signalling &amp; telecom arrangements in connection with (1). supply and installation of surveillance camera system at divisional stores at nallapadu in guntur division. (2). telecom arrangements in connection with rennovation of railway institute at gnt in guntur division. (3). provision of high-speed fiber net connection for utilization of user depot module for online working of material management at nallapadu in guntur division. (4). proposed construction of additional low height vent way at lc no.11(bridge no.47a) bet. pgdp-ndkd section in guntur division. (5). proposed construction of additional low height vent way at lc no.59(bridge no.166) bet. pgdp-ndkd section in guntur division. (6). proposed construction of additional low height vent way at lc no.79(bridge no.78aa) bet. pgdp-ndkd section in guntur division. (7). proposed rebuilding of exg. 1x0.90m rcc pipe br.no.339 as rcc box bridge in bn-ndkd section in guntur division. (8). proposed rebuilding of exg. 1x0.90m rcc pipe br.no.340 as rcc box bridge in bn-ndkd section in guntur division. (9). proposed reconstruction of existing rub no.123@ 72/10-73/0 bet. nlda-srmr section in guntur division.</t>
  </si>
  <si>
    <t>https://ireps.gov.in/ireps/works/pdfdocs/032023/67557920/viewNitPdf_4123023.pdf</t>
  </si>
  <si>
    <t>eT-Central-WAT-10-2023</t>
  </si>
  <si>
    <t>miscellaneous repairs to colony roads circulating area roads station roads and drains etc. under the jurisdiction of aden/krpu on kk line of waltair division.</t>
  </si>
  <si>
    <t>https://ireps.gov.in/ireps/works/pdfdocs/052023/68678177/viewNitPdf_4187847.pdf</t>
  </si>
  <si>
    <t>eT-Central-WAT-20-2023</t>
  </si>
  <si>
    <t>miscellaneous repair works to catch water drains side drains tunnels desilting of catch water drains side drains providing of proclain machine on kk line under the jurisdiction of sr.den(central)/waltair of waltair division.</t>
  </si>
  <si>
    <t>https://ireps.gov.in/ireps/works/pdfdocs/052023/68211388/viewNitPdf_4159245.pdf</t>
  </si>
  <si>
    <t>eT-Central-WAT-19-2023</t>
  </si>
  <si>
    <t>miscellaneous protection works to track at vulnerable locations like cess repairs side drains etc. between bdvr-kvls on kk line of waltair division.</t>
  </si>
  <si>
    <t>https://ireps.gov.in/ireps/supply/pdfdocs/022023/105954599/viewNitPdf_4112753.pdf</t>
  </si>
  <si>
    <t>LN231053</t>
  </si>
  <si>
    <t>https://ireps.gov.in/ireps/supply/pdfdocs/032023/105969846/viewNitPdf_4130603.pdf</t>
  </si>
  <si>
    <t>LN231066</t>
  </si>
  <si>
    <t>mirror at wash basin of lhb coaches</t>
  </si>
  <si>
    <t>https://ireps.gov.in/ireps/supply/pdfdocs/122022/105896375/viewNitPdf_4042698.pdf</t>
  </si>
  <si>
    <t>mirror (5x700x900 mm) for lhb type coaches. to rcf drg no : lw63198 alt : c. offers from m/s saint gobain or m/s modi guard or m/s ais or their authorized dealers only will be accepted.</t>
  </si>
  <si>
    <t>https://ireps.gov.in/ireps/supply/pdfdocs/032023/105959958/viewNitPdf_4118906.pdf</t>
  </si>
  <si>
    <t>33221366A</t>
  </si>
  <si>
    <t>https://ireps.gov.in/ireps/supply/pdfdocs/032023/105945506/viewNitPdf_4102180.pdf</t>
  </si>
  <si>
    <t>minimum voltage relay (position no.86) as per clw spec. no. clw/es/3/0060 alt-b or latest</t>
  </si>
  <si>
    <t>https://ireps.gov.in/ireps/supply/pdfdocs/042023/106002711/viewNitPdf_4170884.pdf</t>
  </si>
  <si>
    <t>LD231042</t>
  </si>
  <si>
    <t>miniature circuit breaker 15amp</t>
  </si>
  <si>
    <t>https://ireps.gov.in/ireps/supply/pdfdocs/062023/106038610/viewNitPdf_4217197.pdf</t>
  </si>
  <si>
    <t>miniature circuit breaker (mcb) rated current: 6a rated voltage: 200v dc pole: 2p breaking capacity:6/10ka. suitable for lhb type ac coaches as per bill of material of rdso spec no. rdso/pe/spec/ac/0184-2015(rev.1) or latest and rdso lr.no. el/7.1.108/mssbc dt.17/09/21 to l&amp;t model no. bj2006dc siemens model no. 5sl52067rc schneider model no. a9n61526 abb model no. sb202-c6dc &amp; eaton model no. faz-c6/2-dc.</t>
  </si>
  <si>
    <t>https://ireps.gov.in/ireps/supply/pdfdocs/052023/106020456/viewNitPdf_4192742.pdf</t>
  </si>
  <si>
    <t>LN235309A</t>
  </si>
  <si>
    <t>miniature circuit breaker</t>
  </si>
  <si>
    <t>https://ireps.gov.in/ireps/supply/pdfdocs/042023/106003645/viewNitPdf_4172234.pdf</t>
  </si>
  <si>
    <t>LN235309</t>
  </si>
  <si>
    <t>https://ireps.gov.in/ireps/supply/pdfdocs/022023/105945749/viewNitPdf_4102360.pdf</t>
  </si>
  <si>
    <t>LE225186</t>
  </si>
  <si>
    <t>mini horizontal float switch.</t>
  </si>
  <si>
    <t>https://ireps.gov.in/ireps/supply/pdfdocs/012023/105924216/viewNitPdf_4076449.pdf</t>
  </si>
  <si>
    <t>LN225933</t>
  </si>
  <si>
    <t>mini cordless rechargeable led based</t>
  </si>
  <si>
    <t>https://ireps.gov.in/ireps/supply/pdfdocs/032023/105970805/viewNitPdf_4131755.pdf</t>
  </si>
  <si>
    <t>LD235044</t>
  </si>
  <si>
    <t>minalex paper</t>
  </si>
  <si>
    <t>https://ireps.gov.in/ireps/supply/pdfdocs/052023/106021260/viewNitPdf_4193791.pdf</t>
  </si>
  <si>
    <t>LN235352</t>
  </si>
  <si>
    <t>milli volt drop tester</t>
  </si>
  <si>
    <t>https://ireps.gov.in/ireps/supply/pdfdocs/042023/106001455/viewNitPdf_4169357.pdf</t>
  </si>
  <si>
    <t>LS235011</t>
  </si>
  <si>
    <t>mill duty thruster brake - complete brake with brake drum model : mdt-200-18 thruster : st 520 make : speed-o-controls pvt ltd specifications: 1). drum dia -200mm (2). brake shoe- asbestos free/ba (3). braking torque -20kg/m (4). thrust -18 kg (5). stroke- 50mm (6). oil capacity- transformer oil 2 litrs (7). rated voltage- 415 v +/- 10% 3 ph ac50hz (8). current at 415 v ac- 0.4 amps (9). power -90 watt make: speed o control.</t>
  </si>
  <si>
    <t>https://ireps.gov.in/ireps/supply/pdfdocs/052023/106021188/viewNitPdf_4193731.pdf</t>
  </si>
  <si>
    <t>LN235253</t>
  </si>
  <si>
    <t>milky baniyan waste yarn - for screen printing work</t>
  </si>
  <si>
    <t>https://ireps.gov.in/ireps/supply/pdfdocs/012023/105920710/viewNitPdf_4072141.pdf</t>
  </si>
  <si>
    <t>mild steel plates25 x2000 x6300 to the specification is:2062;2011 grade e 250 a cu</t>
  </si>
  <si>
    <t>https://ireps.gov.in/ireps/supply/pdfdocs/032023/105965946/viewNitPdf_4125904.pdf</t>
  </si>
  <si>
    <t>90221465A</t>
  </si>
  <si>
    <t>mild steel plates10 x 1250 x 6300 to the specification is:2062-2011 grade e 250 a cu</t>
  </si>
  <si>
    <t>https://ireps.gov.in/ireps/supply/pdfdocs/012023/105928483/viewNitPdf_4081546.pdf</t>
  </si>
  <si>
    <t>https://ireps.gov.in/ireps/supply/pdfdocs/022023/105945435/viewNitPdf_4102017.pdf</t>
  </si>
  <si>
    <t>mild steel pipe of 25mm nominal bore black heavy grade (hfs) with plain ends in standard lengths of 6 mtrs. to is : 1239 (part-1) 2004 with amendments 1 to 5 - for coaching stock.</t>
  </si>
  <si>
    <t>https://ireps.gov.in/ireps/supply/pdfdocs/022023/105953422/viewNitPdf_4111318.pdf</t>
  </si>
  <si>
    <t>LN231056</t>
  </si>
  <si>
    <t>mild steel pipe of 25mm nominal bore black heavy grade (hfs) with plain ends</t>
  </si>
  <si>
    <t>https://ireps.gov.in/ireps/supply/pdfdocs/042023/105993265/viewNitPdf_4158514.pdf</t>
  </si>
  <si>
    <t>mild steel pipe of 20 mm nominal bore black heavy grade (hfs) with plain ends in standard lengths of 6 mtrs. to is: 1239 (part-1) -- 2004 with amendments 1 to 5 - for coaching stock.</t>
  </si>
  <si>
    <t>https://ireps.gov.in/ireps/supply/pdfdocs/042023/105985960/viewNitPdf_4149290.pdf</t>
  </si>
  <si>
    <t>mild steel pipe of 15mm nominal bore black heavy grade (hfs) with plain ends in standard lengths of 4 mtrs. to is : 1239 (part-1) %u2013 2004 with amendments 1 to 5 - for coaching stock.</t>
  </si>
  <si>
    <t>https://ireps.gov.in/ireps/supply/pdfdocs/122022/105891437/viewNitPdf_4036478.pdf</t>
  </si>
  <si>
    <t>LS225588C</t>
  </si>
  <si>
    <t>mig/mag torch length 3 mts model : psf 405  make : esab only.</t>
  </si>
  <si>
    <t>https://ireps.gov.in/ireps/supply/pdfdocs/112022/105896164/viewNitPdf_4042487.pdf</t>
  </si>
  <si>
    <t>LS225674</t>
  </si>
  <si>
    <t>mig welding torch for inverter controlled mig welding machine model invamig 400 d make: mogora</t>
  </si>
  <si>
    <t>https://ireps.gov.in/ireps/supply/pdfdocs/062023/106063685/viewNitPdf_4245020.pdf</t>
  </si>
  <si>
    <t>LB231080</t>
  </si>
  <si>
    <t>middle articulation arm fitting for pantograph type am-12 to stone india ltd s ref no. s.000264 contransys part no.c 01300 or equivalent in gse or concept rail engineers..</t>
  </si>
  <si>
    <t>https://ireps.gov.in/ireps/supply/pdfdocs/062023/106042677/viewNitPdf_4220154.pdf</t>
  </si>
  <si>
    <t>middle articulation arm fitting assly of pantogragh to m/s sil pt. no. s0221111601 or m/s gsec drg. no. gsec/panto/213 or m/s contransys pt. no. c01300 or m/s concept order ref. no. 0101075 conforming to rdso spec no. rdso/2008/el/ spec/0066 rev.0 dated 20.06.2008 and amend 1 dated. 31.12.08.</t>
  </si>
  <si>
    <t>https://ireps.gov.in/ireps/supply/pdfdocs/042023/105979720/viewNitPdf_4141875.pdf</t>
  </si>
  <si>
    <t>microprocessor controller for roof mounted ac package unit for lhb coaches conforming to rdso specification no rdso/pe/spec/ac/0139-2009 rev-1 or latest if any.</t>
  </si>
  <si>
    <t>https://ireps.gov.in/ireps/supply/pdfdocs/032023/105977494/viewNitPdf_4139237.pdf</t>
  </si>
  <si>
    <t>LN231082</t>
  </si>
  <si>
    <t>microprocessor controller for roof mounted ac package unit</t>
  </si>
  <si>
    <t>https://ireps.gov.in/ireps/supply/pdfdocs/112022/105887565/viewNitPdf_4031655.pdf</t>
  </si>
  <si>
    <t>LD225391</t>
  </si>
  <si>
    <t>microprocessor based energy</t>
  </si>
  <si>
    <t>https://ireps.gov.in/ireps/supply/pdfdocs/072023/106068457/viewNitPdf_4250122.pdf</t>
  </si>
  <si>
    <t>LC235314</t>
  </si>
  <si>
    <t>microprocessor based electronic speed indicating recording system (memotel)</t>
  </si>
  <si>
    <t>https://ireps.gov.in/ireps/supply/pdfdocs/052023/106007385/viewNitPdf_4177212.pdf</t>
  </si>
  <si>
    <t>microprocessor based electronic speed</t>
  </si>
  <si>
    <t>https://ireps.gov.in/ireps/supply/pdfdocs/022023/105948642/viewNitPdf_4105917.pdf</t>
  </si>
  <si>
    <t>microprocessor based electronic</t>
  </si>
  <si>
    <t>https://ireps.gov.in/ireps/supply/pdfdocs/022023/105949584/viewNitPdf_4107034.pdf</t>
  </si>
  <si>
    <t>LD235009</t>
  </si>
  <si>
    <t>microporous vent plug for lead acid batteries</t>
  </si>
  <si>
    <t>https://ireps.gov.in/ireps/supply/pdfdocs/062023/69375728/viewNitPdf_4234492.pdf</t>
  </si>
  <si>
    <t>23csdrhwat011</t>
  </si>
  <si>
    <t>micro tips 5-200 ul</t>
  </si>
  <si>
    <t>https://ireps.gov.in/ireps/supply/pdfdocs/052023/106006759/viewNitPdf_4183000.pdf</t>
  </si>
  <si>
    <t>41225197A</t>
  </si>
  <si>
    <t>micro switch for hrc fuse of rsi panel 2a250v confirming to busmanntype- 170h0069</t>
  </si>
  <si>
    <t>https://ireps.gov.in/ireps/supply/pdfdocs/022023/105944883/viewNitPdf_4101397.pdf</t>
  </si>
  <si>
    <t>LN235080</t>
  </si>
  <si>
    <t>micro processed based electronic speed i</t>
  </si>
  <si>
    <t>https://ireps.gov.in/ireps/supply/pdfdocs/122022/105915323/viewNitPdf_4065723.pdf</t>
  </si>
  <si>
    <t>LC225342</t>
  </si>
  <si>
    <t>micro controller based digital automatic karl fischer titration for estimation of moisture in transformer oil suitable for method as described in is 13567/90</t>
  </si>
  <si>
    <t>https://ireps.gov.in/ireps/supply/pdfdocs/062023/106021254/viewNitPdf_4203070.pdf</t>
  </si>
  <si>
    <t>LZ235025</t>
  </si>
  <si>
    <t>micro - ohm meter (2 micro ohms to 2000 ohms) four digit led</t>
  </si>
  <si>
    <t>https://ireps.gov.in/ireps/supply/pdfdocs/052023/106040542/viewNitPdf_4216744.pdf</t>
  </si>
  <si>
    <t>LV235165B</t>
  </si>
  <si>
    <t>metric box wrench kit of wabtec make</t>
  </si>
  <si>
    <t>https://ireps.gov.in/ireps/supply/pdfdocs/052023/106028411/viewNitPdf_4202352.pdf</t>
  </si>
  <si>
    <t>LV235165</t>
  </si>
  <si>
    <t>https://ireps.gov.in/ireps/supply/pdfdocs/042023/68543758/viewNitPdf_4179425.pdf</t>
  </si>
  <si>
    <t>MDGNT-2023-24-25</t>
  </si>
  <si>
    <t>methotrexate 7.5 mg tab (ph.no.25120)</t>
  </si>
  <si>
    <t>https://ireps.gov.in/ireps/supply/pdfdocs/022023/105946793/viewNitPdf_4103635.pdf</t>
  </si>
  <si>
    <t>LB231006</t>
  </si>
  <si>
    <t>methonal specillly dried 500ml. per pack (for preparing karl fisheher reagent and for non aquous titrations).</t>
  </si>
  <si>
    <t>https://ireps.gov.in/ireps/supply/pdfdocs/072023/106061679/viewNitPdf_4241974.pdf</t>
  </si>
  <si>
    <t>metering pump (water pump) for wiper arrangement as per clw spec clw/ms/3/050 alt-6 or latest.</t>
  </si>
  <si>
    <t>https://ireps.gov.in/ireps/supply/pdfdocs/022023/105951115/viewNitPdf_4109629.pdf</t>
  </si>
  <si>
    <t>meter tractive effort-dynamic braking effort emd pt.no. 40068798dlw pt.no. 17452442.</t>
  </si>
  <si>
    <t>https://ireps.gov.in/ireps/supply/pdfdocs/022023/105958824/viewNitPdf_4117966.pdf</t>
  </si>
  <si>
    <t>metallised carbon strips suitable for high reach pantographs with add provision as per spec. rdso.2014/el/spec/0114 rev.0 dt. may 2014.</t>
  </si>
  <si>
    <t>https://ireps.gov.in/ireps/supply/pdfdocs/042023/106005845/viewNitPdf_4175619.pdf</t>
  </si>
  <si>
    <t>LD231053</t>
  </si>
  <si>
    <t>metallised carbon strips for pantographs</t>
  </si>
  <si>
    <t>https://ireps.gov.in/ireps/supply/pdfdocs/122022/105905966/viewNitPdf_4054525.pdf</t>
  </si>
  <si>
    <t>metallised carbon strip for pantograph</t>
  </si>
  <si>
    <t>https://ireps.gov.in/ireps/supply/pdfdocs/032023/105956249/viewNitPdf_4115015.pdf</t>
  </si>
  <si>
    <t>metalized carbon strips for pantographs as per rdso specification no. rdso/2009/el/spec/0097 rev (1) july. 2013 or latest and confirming to rdso drawing no. skel 4303 rev-6. or latest. grades approved by rdso/lko: 1. m/s. acpl- grade my 7d 2. m/s. merson india - grade p 5696 3. m/s. schunk- grade bh 424 c1. note : firms may give a separate additional quote in case latest specification/design amendment is issued by rdso/clw/blw. (2) po will be released to definite description.</t>
  </si>
  <si>
    <t>https://ireps.gov.in/ireps/supply/pdfdocs/112022/105897447/viewNitPdf_4044074.pdf</t>
  </si>
  <si>
    <t>LB225572</t>
  </si>
  <si>
    <t>metalised carbon strips suitable for high reach pantograph with add provision as per spec.no.rdso/2014/el/spec/0114 rev 'o' date.may 2014. grade p5696 or latest if any.</t>
  </si>
  <si>
    <t>https://ireps.gov.in/ireps/supply/pdfdocs/012023/105944503/viewNitPdf_4100941.pdf</t>
  </si>
  <si>
    <t>LV235011</t>
  </si>
  <si>
    <t>metal strapping clip size 19 mm width. note: material delivery to be done at parcel office renigunta railway station.</t>
  </si>
  <si>
    <t>https://ireps.gov.in/ireps/supply/pdfdocs/072023/106063492/viewNitPdf_4244121.pdf</t>
  </si>
  <si>
    <t>LB235412</t>
  </si>
  <si>
    <t>metal paste multi purpose metal filler as per the following specifications. makes: esdee/loctite/jaimatha/stanvac/pidilite. 1) mix ratio by volume : 1:1 2) pot life @30 degree c : 30 minute. 3) surface of application(repair) : metal. 4) mix ratio by weight : 1:1. 5) hardness shore d : 75. 6) working time : 5 minutes. 7) shelf life @ 25 degree c : 02 months or less. 8) full cure time : 12 hours or less. 9) functional cure time : 45 minutes or less. 10) packing size : 01 kg or 5 kgs tin. 11) putty form : liquid. 11) is standards : astm 1544 is 101. note: 1) supply of material in instalments only or as when required by the section since metal paste shell life is 45 days. 2) one kg sample should be got approved before effecting bulk supply.</t>
  </si>
  <si>
    <t>https://ireps.gov.in/ireps/supply/pdfdocs/052023/106011163/viewNitPdf_4181669.pdf</t>
  </si>
  <si>
    <t>LS235192</t>
  </si>
  <si>
    <t>metal pallets single deck type-corrugated tubular leg type 4 way as per is:4923-1997 as per technical specification model no: 4wctl-sd dimensions: length 1250mm width- 1250mm height-165mm load capacity: 1500kgs</t>
  </si>
  <si>
    <t>https://ireps.gov.in/ireps/supply/pdfdocs/022023/105961376/viewNitPdf_4120506.pdf</t>
  </si>
  <si>
    <t>LS235015</t>
  </si>
  <si>
    <t>metal grinding wheel 125 x 7 x 22.23 mm (approx.) grade a24 (dc) specification: i) en 12413/is 2324 (part 2)- 1985 ii) grit size: 80 m/s. iii) operating speed: - suitable to 11000 to 12250 r.p.m. iv) purpose: surface grinding. make: bosch/grindwell norton/orient/3m.</t>
  </si>
  <si>
    <t>https://ireps.gov.in/ireps/supply/pdfdocs/022023/105947886/viewNitPdf_4104935.pdf</t>
  </si>
  <si>
    <t>LS235042</t>
  </si>
  <si>
    <t>metal grinding wheel 125 x 22.23 x 7mm (approx) grade a24 (dc) specification: i) en 12413/is2324 (part 2) - 1985 ii) grit size : 80m/s (iii) operating speed :- suitable to 11000 to 12250 r.p.m. (iv) applicable for: - surface grinding. make : gridwell norton/orient/3m/wurth/bosch only.</t>
  </si>
  <si>
    <t>https://ireps.gov.in/ireps/supply/pdfdocs/052023/106018717/viewNitPdf_4190618.pdf</t>
  </si>
  <si>
    <t>LS235197</t>
  </si>
  <si>
    <t>metal cutting gas (lpg) for metal cutting and brazing applications in 19kgs capacity returnable cylinders as per specification is:4576 make:hpclbpcliocl</t>
  </si>
  <si>
    <t>https://ireps.gov.in/ireps/supply/pdfdocs/032023/105962563/viewNitPdf_4123189.pdf</t>
  </si>
  <si>
    <t>metal cutting gas (lpg) for metal cutting and brazing application in 19 kgs. capacity retunable cylinders as per spec.no. is: 4576. item to be procured from the dealers of reputed oil companies i.e.bpcl ioc &amp; hpcl.</t>
  </si>
  <si>
    <t>https://ireps.gov.in/ireps/supply/pdfdocs/012023/105921418/viewNitPdf_4073042.pdf</t>
  </si>
  <si>
    <t>81221419B</t>
  </si>
  <si>
    <t>metal cutting gas (lpg) for metal cutting and brazing application in 19 kgs. capacity retunable cylinders as per spec.no. is: 4576. item to be procured from the dealers of reputed oil companies i.e bpcl ioc &amp; hpcl</t>
  </si>
  <si>
    <t>https://ireps.gov.in/ireps/supply/pdfdocs/032023/105986912/viewNitPdf_4150421.pdf</t>
  </si>
  <si>
    <t>LS231037</t>
  </si>
  <si>
    <t>metal cutting gas (lpg) for metal cutting and brazing application in 19 kgs capacity returnable cylinders as per spec.no.is:4576-1999. safety item.</t>
  </si>
  <si>
    <t>https://ireps.gov.in/ireps/supply/pdfdocs/012023/105915481/viewNitPdf_4065937.pdf</t>
  </si>
  <si>
    <t>LS225657</t>
  </si>
  <si>
    <t>metal cutting gas (lpg) for metal cutting and brazing application in 19 kgs capacity returnable cylinders as per spec.no.is:4576-1999. safety item</t>
  </si>
  <si>
    <t>https://ireps.gov.in/ireps/supply/pdfdocs/052023/106022682/viewNitPdf_4195552.pdf</t>
  </si>
  <si>
    <t>LN231266A</t>
  </si>
  <si>
    <t>metal cutting gas (lpg) for metal cutting and brazing application</t>
  </si>
  <si>
    <t>https://ireps.gov.in/ireps/supply/pdfdocs/052023/106021167/viewNitPdf_4193692.pdf</t>
  </si>
  <si>
    <t>LN231266</t>
  </si>
  <si>
    <t>https://ireps.gov.in/ireps/supply/pdfdocs/022023/105967477/viewNitPdf_4127810.pdf</t>
  </si>
  <si>
    <t>LN231100</t>
  </si>
  <si>
    <t>metal cutting gas (lpg) for metal cutting</t>
  </si>
  <si>
    <t>https://ireps.gov.in/ireps/supply/pdfdocs/062023/106061402/viewNitPdf_4241611.pdf</t>
  </si>
  <si>
    <t>LN231474</t>
  </si>
  <si>
    <t>metal cutting gas (lpg)</t>
  </si>
  <si>
    <t>https://ireps.gov.in/ireps/supply/pdfdocs/032023/105981175/viewNitPdf_4143440.pdf</t>
  </si>
  <si>
    <t>LN231119</t>
  </si>
  <si>
    <t>https://ireps.gov.in/ireps/supply/pdfdocs/032023/105969065/viewNitPdf_4129738.pdf</t>
  </si>
  <si>
    <t>70231162A</t>
  </si>
  <si>
    <t>metal cutting disc/cut off wheel of size 105 x 1.0 x 16mm as per en 12413 standard of makes: 1. bosch part no. 2 608 607 414 &amp; specification. sa 60 t bf or 2. dewalt model no. dwa8060sia-kr &amp; specification. wa 60t bf or 3. milwaukee model no. 49-94- 8400a &amp; specification. 41 wa 60t bf80</t>
  </si>
  <si>
    <t>https://ireps.gov.in/ireps/supply/pdfdocs/022023/105943538/viewNitPdf_4099744.pdf</t>
  </si>
  <si>
    <t>https://ireps.gov.in/ireps/supply/pdfdocs/032023/105971993/viewNitPdf_4133078.pdf</t>
  </si>
  <si>
    <t>LN231042</t>
  </si>
  <si>
    <t>metal cutting disc/cut off wheel</t>
  </si>
  <si>
    <t>https://ireps.gov.in/ireps/supply/pdfdocs/122022/105915940/viewNitPdf_4066497.pdf</t>
  </si>
  <si>
    <t>metal cots along with mosquito net</t>
  </si>
  <si>
    <t>https://ireps.gov.in/ireps/supply/pdfdocs/012023/105945303/viewNitPdf_4101861.pdf</t>
  </si>
  <si>
    <t>LB235114</t>
  </si>
  <si>
    <t>metal bowl suitable to vcb air filter regulator model no: lfr-d-mini of m/s. festo make. note: one sample should be got approved before effcting bulk supply.</t>
  </si>
  <si>
    <t>https://ireps.gov.in/ireps/supply/pdfdocs/122022/105913184/viewNitPdf_4063158.pdf</t>
  </si>
  <si>
    <t>LB225599</t>
  </si>
  <si>
    <t>metal bowl for festo make vcb air filter regulator model no: lfr-d-mini make: festo. note: 1) one sample should be got approved before effcting bulk supply.</t>
  </si>
  <si>
    <t>https://ireps.gov.in/ireps/supply/pdfdocs/072023/106060138/viewNitPdf_4240039.pdf</t>
  </si>
  <si>
    <t>LN235482</t>
  </si>
  <si>
    <t>mess jara 30/12 inches</t>
  </si>
  <si>
    <t>https://ireps.gov.in/ireps/supply/pdfdocs/022023/105965604/viewNitPdf_4125475.pdf</t>
  </si>
  <si>
    <t>LB235138</t>
  </si>
  <si>
    <t>memory card mrt 922 - 16 mb for esmon type speedometers of m/s. medha make to m/s. medhas part no. sp922101012.</t>
  </si>
  <si>
    <t>https://ireps.gov.in/ireps/supply/pdfdocs/032023/105973785/viewNitPdf_4136552.pdf</t>
  </si>
  <si>
    <t>LZ225093A</t>
  </si>
  <si>
    <t>megger (analog). capacity - 1000 volt</t>
  </si>
  <si>
    <t>https://ireps.gov.in/ireps/supply/pdfdocs/012023/105912387/viewNitPdf_4063160.pdf</t>
  </si>
  <si>
    <t>LZ225093</t>
  </si>
  <si>
    <t>https://ireps.gov.in/ireps/supply/pdfdocs/042023/105988675/viewNitPdf_4152613.pdf</t>
  </si>
  <si>
    <t>75231435A</t>
  </si>
  <si>
    <t>medium pressure wire braided textile rubber hose and confirming to sae 100 r 5c and is: 6016-2009 of size 1/4 x 760 mm long with end fitings of l/4 hose coupling nut both sides with adopters. acceptable makes. 1. poly hose 2. parker 3. premier 4. gates from authorised dealers.</t>
  </si>
  <si>
    <t>https://ireps.gov.in/ireps/supply/pdfdocs/022023/105953244/viewNitPdf_4111127.pdf</t>
  </si>
  <si>
    <t>https://ireps.gov.in/ireps/supply/pdfdocs/032023/105959826/viewNitPdf_4118742.pdf</t>
  </si>
  <si>
    <t>LS221407A</t>
  </si>
  <si>
    <t>medium pressure wire braided textile rubber hose and confirming to sae 100 r 5 of size 1/4 x 760 mm long with end fittings of 1/4 hose coupling nut both sides with adopters. acceptable make 1. polyhose 2. super seal 3. parker 4. premier from authorized dealers spec. no. sae 100 r 5 c &amp; is: 6016 1982.</t>
  </si>
  <si>
    <t>https://ireps.gov.in/ireps/supply/pdfdocs/022023/105938950/viewNitPdf_4094258.pdf</t>
  </si>
  <si>
    <t>LS221407</t>
  </si>
  <si>
    <t>medium pressure wire braided textile rubber hose and confirming to sae 100 r 5 of size 1/4 x 760 mm long with end fittings of 1/4 hose coupling nut both sides with adopters. accepatable make 1. polyhose 2. super seal 3. parker from authorized dealers spec. no. sae 100 r 5 c &amp; is: 6016 1982.</t>
  </si>
  <si>
    <t>https://ireps.gov.in/ireps/supply/pdfdocs/072023/106057940/viewNitPdf_4237585.pdf</t>
  </si>
  <si>
    <t>LC231041A</t>
  </si>
  <si>
    <t>mechanism assembly for pantograph type am-12.</t>
  </si>
  <si>
    <t>https://ireps.gov.in/ireps/supply/pdfdocs/062023/106022473/viewNitPdf_4195334.pdf</t>
  </si>
  <si>
    <t>LC231041</t>
  </si>
  <si>
    <t>https://ireps.gov.in/ireps/supply/pdfdocs/022023/105928610/viewNitPdf_4081753.pdf</t>
  </si>
  <si>
    <t>mechanism assembly for pantograph type am-12 to contransys part no. c.01700. or equivalent part no. of gse or equivalent part no. of concept rail engineers . note : firms may give a separate additional quote in case latest specification/design amendment is issued by rdso/clw/blw. (2) po will be released to definite description.</t>
  </si>
  <si>
    <t>https://ireps.gov.in/ireps/supply/pdfdocs/062023/106061172/viewNitPdf_4241367.pdf</t>
  </si>
  <si>
    <t>30235406A</t>
  </si>
  <si>
    <t>mechanically spliced steel wire rope slings</t>
  </si>
  <si>
    <t>https://ireps.gov.in/ireps/supply/pdfdocs/062023/106047678/viewNitPdf_4225299.pdf</t>
  </si>
  <si>
    <t>LN235239B</t>
  </si>
  <si>
    <t>mechanical liquid level content gauge</t>
  </si>
  <si>
    <t>https://ireps.gov.in/ireps/supply/pdfdocs/052023/106029438/viewNitPdf_4203633.pdf</t>
  </si>
  <si>
    <t>LN235239A</t>
  </si>
  <si>
    <t>https://ireps.gov.in/ireps/supply/pdfdocs/052023/106016194/viewNitPdf_4187484.pdf</t>
  </si>
  <si>
    <t>LN235239</t>
  </si>
  <si>
    <t>https://ireps.gov.in/ireps/supply/pdfdocs/122022/105893300/viewNitPdf_4038789.pdf</t>
  </si>
  <si>
    <t>LY225863</t>
  </si>
  <si>
    <t>mechanical folding type wheel diameter gauge.</t>
  </si>
  <si>
    <t>https://ireps.gov.in/ireps/supply/pdfdocs/042023/105976946/viewNitPdf_4138639.pdf</t>
  </si>
  <si>
    <t>60235067A</t>
  </si>
  <si>
    <t>measuring wheel(encoder wheel) as per plasser part no: dl 242-02 make:plasser imported</t>
  </si>
  <si>
    <t>https://ireps.gov.in/ireps/supply/pdfdocs/032023/105966874/viewNitPdf_4127722.pdf</t>
  </si>
  <si>
    <t>mdl 69240mf2aa 4902b-mfi for traction converter and auxiliary converter as per bhel part no. ed69240mf2aa (alt.code:ti0668086173).</t>
  </si>
  <si>
    <t>https://ireps.gov.in/ireps/supply/pdfdocs/122022/105888473/viewNitPdf_4032924.pdf</t>
  </si>
  <si>
    <t>LB215758A</t>
  </si>
  <si>
    <t>mcpa oil collecting tray as per drg. no. b/trs/aux/4/357 or latest if any.</t>
  </si>
  <si>
    <t>https://ireps.gov.in/ireps/supply/pdfdocs/062023/106043188/viewNitPdf_4220093.pdf</t>
  </si>
  <si>
    <t>LB215758B</t>
  </si>
  <si>
    <t>https://ireps.gov.in/ireps/supply/pdfdocs/122023/105915778/viewNitPdf_4066271.pdf</t>
  </si>
  <si>
    <t>LN225883</t>
  </si>
  <si>
    <t>mcb 5a 110/130 v dc single pole</t>
  </si>
  <si>
    <t>https://ireps.gov.in/ireps/supply/pdfdocs/052023/106031102/viewNitPdf_4205598.pdf</t>
  </si>
  <si>
    <t>LE231026</t>
  </si>
  <si>
    <t>mcb 35amp</t>
  </si>
  <si>
    <t>https://ireps.gov.in/ireps/supply/pdfdocs/052023/106022154/viewNitPdf_4194930.pdf</t>
  </si>
  <si>
    <t>LE231031</t>
  </si>
  <si>
    <t>mcb 200 amps</t>
  </si>
  <si>
    <t>https://ireps.gov.in/ireps/supply/pdfdocs/032023/105962742/viewNitPdf_4122130.pdf</t>
  </si>
  <si>
    <t>LE221122A</t>
  </si>
  <si>
    <t>mcb 150amps</t>
  </si>
  <si>
    <t>https://ireps.gov.in/ireps/supply/pdfdocs/012023/105931438/viewNitPdf_4085676.pdf</t>
  </si>
  <si>
    <t>LE221122</t>
  </si>
  <si>
    <t>https://ireps.gov.in/ireps/supply/pdfdocs/052023/106009867/viewNitPdf_4179990.pdf</t>
  </si>
  <si>
    <t>maximum current relay complete assembly (di-mcr) with mechanical interlocking arrangements as per clw specification no. clw/es/3/0059 alt d or latest.</t>
  </si>
  <si>
    <t>https://ireps.gov.in/ireps/supply/pdfdocs/032023/105960084/viewNitPdf_4119194.pdf</t>
  </si>
  <si>
    <t>max. current relay for wag-9/wap-7 locomotive. specification -clw specn no. clw/es/3/0059 alt-d.</t>
  </si>
  <si>
    <t>https://ireps.gov.in/ireps/supply/pdfdocs/052023/106017090/viewNitPdf_4188536.pdf</t>
  </si>
  <si>
    <t>LY235240</t>
  </si>
  <si>
    <t>mattresses</t>
  </si>
  <si>
    <t>https://ireps.gov.in/ireps/supply/pdfdocs/112022/105896978/viewNitPdf_4043487.pdf</t>
  </si>
  <si>
    <t>LW225464</t>
  </si>
  <si>
    <t>mattress size ; 75 x 36 x6 inches make : sleep well or kurlon or duro flex or equalent.</t>
  </si>
  <si>
    <t>https://ireps.gov.in/ireps/supply/pdfdocs/062023/106032734/viewNitPdf_4207656.pdf</t>
  </si>
  <si>
    <t>southern railway</t>
  </si>
  <si>
    <t>90235314A</t>
  </si>
  <si>
    <t>mast-t-150 (9.30 meters length) : fabricated and galvanized t-series steel structures t-150 as per rdso drg no eti/psi/37.</t>
  </si>
  <si>
    <t>https://ireps.gov.in/ireps/supply/pdfdocs/042023/106003246/viewNitPdf_4171654.pdf</t>
  </si>
  <si>
    <t>https://ireps.gov.in/ireps/supply/pdfdocs/032023/105984164/viewNitPdf_4147140.pdf</t>
  </si>
  <si>
    <t>LS235069A</t>
  </si>
  <si>
    <t>master setting ring gauge for dial snap gauge specification:- outer dia- 130.000mm accuracy;- 0.002mm ( 02 micron) thickness of ring :- 38.00 mm material :- oil hardened non-shrinking tool steel hardened and tempered up to 60-65 hrc along with material testing report &amp; calibration certificate of gauge traceable to nabl accredited laboratory. accepted make&amp; brand :- ganapathy industries chennai  jk toolings chennai and bombay tools supplying agency pvt ltd secunderabad.</t>
  </si>
  <si>
    <t>https://ireps.gov.in/ireps/supply/pdfdocs/022023/105963815/viewNitPdf_4123379.pdf</t>
  </si>
  <si>
    <t>LS235069</t>
  </si>
  <si>
    <t>https://ireps.gov.in/ireps/supply/pdfdocs/032023/105984165/viewNitPdf_4147123.pdf</t>
  </si>
  <si>
    <t>LS235070A</t>
  </si>
  <si>
    <t>master setting ring gauge for dial bore gauge specification:- inner dia- 129.000mm accuracy;- 0.002mm ( 02 micron) thickness of ring :- 38.00 mm material :- oil hardened non-shrinking tool steel hardened and tempered up to 60-65 hrc along with material testing report &amp; calibration certificate of gauge traceable to nabl accredited laboratory. accepted make&amp; brand :- ganapathy industries chennai  jk toolings chennai and bombay tools supplying agency pvt ltd secunderabad.</t>
  </si>
  <si>
    <t>https://ireps.gov.in/ireps/supply/pdfdocs/022023/105963896/viewNitPdf_4123473.pdf</t>
  </si>
  <si>
    <t>LS235070</t>
  </si>
  <si>
    <t>https://ireps.gov.in/ireps/supply/pdfdocs/072023/106069387/viewNitPdf_4251170.pdf</t>
  </si>
  <si>
    <t>LN235516</t>
  </si>
  <si>
    <t>master setting ring for baker</t>
  </si>
  <si>
    <t>https://ireps.gov.in/ireps/supply/pdfdocs/062023/106051412/viewNitPdf_4229842.pdf</t>
  </si>
  <si>
    <t>LS235206A</t>
  </si>
  <si>
    <t>master setting gauge for dial snap gauge as per attached drawing no. ryps/scr/j&amp;t/sk-1031 specification: outer dia 157.000mm accuracy: up to 0.003 mm (3 micron) thickness: 40.00 mm material: oil hardened non-shrinking tool steelhardened and tempered up to 60-65 hrc along with material testing report &amp; calibration certificate provided by nabc accredited laboratory of gauge &amp; master i.e used to calibrate the gauge with traceability.</t>
  </si>
  <si>
    <t>https://ireps.gov.in/ireps/supply/pdfdocs/052023/106033942/viewNitPdf_4208991.pdf</t>
  </si>
  <si>
    <t>LS235206</t>
  </si>
  <si>
    <t>https://ireps.gov.in/ireps/supply/pdfdocs/042023/105994241/viewNitPdf_4160130.pdf</t>
  </si>
  <si>
    <t>master controller for 3 phase locomotives as per clw specn no. clw/es/3/0031 alt-i.</t>
  </si>
  <si>
    <t>https://ireps.gov.in/ireps/supply/pdfdocs/022023/105946449/viewNitPdf_4103301.pdf</t>
  </si>
  <si>
    <t>LB235018</t>
  </si>
  <si>
    <t>master controller additional clamp(coupler) as per drg. no. b/trs/cont/4/160 or latest if any. note: one sample should be got approved before effecting bulk supply.</t>
  </si>
  <si>
    <t>https://ireps.gov.in/ireps/supply/pdfdocs/112022/105889490/viewNitPdf_4034147.pdf</t>
  </si>
  <si>
    <t>LN225776</t>
  </si>
  <si>
    <t>masking tape</t>
  </si>
  <si>
    <t>https://ireps.gov.in/ireps/supply/pdfdocs/072023/106068763/viewNitPdf_4250411.pdf</t>
  </si>
  <si>
    <t>manufacturing fabrication supply of test jig for testing of electronic card</t>
  </si>
  <si>
    <t>https://ireps.gov.in/ireps/supply/pdfdocs/072023/106067163/viewNitPdf_4248854.pdf</t>
  </si>
  <si>
    <t>https://ireps.gov.in/ireps/supply/pdfdocs/122022/105894493/viewNitPdf_4040318.pdf</t>
  </si>
  <si>
    <t>LV225422</t>
  </si>
  <si>
    <t>manufacturing assembling &amp; supply of 16mm dia wire rope slings construction 6x37 fiber reinforced 400mm long with two ends crimped with aluminium ferrules and two u-clamps of 20mm dia 400 mm long en-8 steel alloy hook confirming to is6132 grade 80 of 310 capacity tested up to 25 &amp; excess load including ms nuts &amp; bolts of size 20mm dia 100 mm long &amp; transportations</t>
  </si>
  <si>
    <t>https://ireps.gov.in/ireps/supply/pdfdocs/032023/105972835/viewNitPdf_4138424.pdf</t>
  </si>
  <si>
    <t>LV225422D</t>
  </si>
  <si>
    <t>https://ireps.gov.in/ireps/supply/pdfdocs/022023/105959711/viewNitPdf_4120649.pdf</t>
  </si>
  <si>
    <t>LV225422B</t>
  </si>
  <si>
    <t>https://ireps.gov.in/ireps/supply/pdfdocs/012023/105932627/viewNitPdf_4086544.pdf</t>
  </si>
  <si>
    <t>LV225422A</t>
  </si>
  <si>
    <t>https://ireps.gov.in/ireps/supply/pdfdocs/122022/105904068/viewNitPdf_4052176.pdf</t>
  </si>
  <si>
    <t>LW225419A</t>
  </si>
  <si>
    <t>manufacturing assembling &amp; supply of 16mm dia wire rope slings construction 6 x 37 fiber reinforced 400mm long with two ends crimped with aluminium ferrules and two u %u2013 clamps of 20mm dia 400 mm long en-8 steel alloy hook confirming to is6132 garde 80 of 310 capacity tested up to 25 &amp; excess load including ms nuts &amp; bolts of size 20mm dia 100mm long &amp; transportations to workshop/plant including loading unloading with contractors wire rope. u-clamps and other material required labour tools plant consumables and stacking at nominated places etc complete as per specifications and as directed by the engineer incharge at site. length of the each set shall be 1400mm {one set-01 wire rope 400mm long with steel alloy hook &amp; 02 %u2013 u clamps}.</t>
  </si>
  <si>
    <t>https://ireps.gov.in/ireps/supply/pdfdocs/112022/105891620/viewNitPdf_4036725.pdf</t>
  </si>
  <si>
    <t>LW225419</t>
  </si>
  <si>
    <t>https://ireps.gov.in/ireps/supply/pdfdocs/022023/105955761/viewNitPdf_4114107.pdf</t>
  </si>
  <si>
    <t>LW225419C</t>
  </si>
  <si>
    <t>https://ireps.gov.in/ireps/supply/pdfdocs/012023/105932150/viewNitPdf_4085984.pdf</t>
  </si>
  <si>
    <t>LW225419B</t>
  </si>
  <si>
    <t>https://ireps.gov.in/ireps/supply/pdfdocs/012023/105932626/viewNitPdf_4086565.pdf</t>
  </si>
  <si>
    <t>LW235011</t>
  </si>
  <si>
    <t>manufacturing and supply of standard forged hook with en-8r steel</t>
  </si>
  <si>
    <t>https://ireps.gov.in/ireps/supply/pdfdocs/042023/106004296/viewNitPdf_4173077.pdf</t>
  </si>
  <si>
    <t>manufacturing and supply of grooved rubber sole plates 6 mm thick for 60 kg 1 in 12 turnouts on psc sleepers to rdso drg. no. t-4218</t>
  </si>
  <si>
    <t>https://ireps.gov.in/ireps/supply/pdfdocs/052023/106010550/viewNitPdf_4183495.pdf</t>
  </si>
  <si>
    <t>manufacture and supply of wide special psc sleepers for 25t axel load for 60kg (uic) / 60e1 / 52 kg running rail with 60kg (uic) / 60e1 / 52 kg guard rail for use on ballasted deck bridges confirming to rdso drg. no.t-8970 alt-1. this is safety item. specification- irs-t-39 -2021 (6th revision march 2021).</t>
  </si>
  <si>
    <t>https://ireps.gov.in/ireps/supply/pdfdocs/052023/68562838/viewNitPdf_4179846.pdf</t>
  </si>
  <si>
    <t>manufacture and supply of various types of clamps for joggled fish plates</t>
  </si>
  <si>
    <t>https://ireps.gov.in/ireps/supply/pdfdocs/122022/105908720/viewNitPdf_4057936.pdf</t>
  </si>
  <si>
    <t>manufacture and supply of special psc sleepers for 60kg 1 in 16 turnouts for b.g conforming to rdso layout drawing no. t-5691.</t>
  </si>
  <si>
    <t>https://ireps.gov.in/ireps/supply/pdfdocs/072023/106063969/viewNitPdf_4245732.pdf</t>
  </si>
  <si>
    <t>manufacture and supply of single coil spring steel washer conforming to rdso drg. no. t-10773 (this is a safety item). specification: irs specification no. t-42-2020 (first revision).</t>
  </si>
  <si>
    <t>https://ireps.gov.in/ireps/supply/pdfdocs/042023/106002919/viewNitPdf_4171392.pdf</t>
  </si>
  <si>
    <t>60235192A</t>
  </si>
  <si>
    <t>manufacture and supply of pre-stressed mono block concrete sleepers for 1 in 12 psc turnouts as per rdso drg. no. t-4218</t>
  </si>
  <si>
    <t>https://ireps.gov.in/ireps/supply/pdfdocs/062023/69095809/viewNitPdf_4215745.pdf</t>
  </si>
  <si>
    <t>manufacture and supply of over riding switches 60kg to rdso no.t-6068 &amp; 52kg to rdso drg no.t-5836</t>
  </si>
  <si>
    <t>https://ireps.gov.in/ireps/supply/pdfdocs/012023/105910516/viewNitPdf_4060602.pdf</t>
  </si>
  <si>
    <t>manufacture and supply of one metre long fish plate for 60kg rails conforming to rdso drg. no t-5916 . specification: the fish plates should conform to irs-t-1-2021 (1st revision).this is a safety item.</t>
  </si>
  <si>
    <t>https://ireps.gov.in/ireps/supply/pdfdocs/062023/69590747/viewNitPdf_4247548.pdf</t>
  </si>
  <si>
    <t>SCROLTPC2023W30</t>
  </si>
  <si>
    <t>manufacture and supply of new wider base psc main line sleepers (rt-8746) with vossloh w30 fastening system drg no. 04904/2 for conducting field trial at km.449.151 to 459.358 on up line between telaprolu - pedda avutapale - gannavaram sections of aden/eluru in den/central /bza jurisdiction.</t>
  </si>
  <si>
    <t>https://ireps.gov.in/ireps/supply/pdfdocs/062023/69563060/viewNitPdf_4245841.pdf</t>
  </si>
  <si>
    <t>SCROLTPC2023FE1504</t>
  </si>
  <si>
    <t>manufacture and supply of new wider base psc main line sleeper (rt-8746) with pandrol fe-1504 rail fastening system for conducting field trial at km376.500 to 386.500 on dn line between nidubrolu -tsunduru of aden/bapatla section in den/central/bza jurisdiction (warranty period :48 months from the date of delivery)</t>
  </si>
  <si>
    <t>https://ireps.gov.in/ireps/supply/pdfdocs/042023/105991838/viewNitPdf_4158167.pdf</t>
  </si>
  <si>
    <t>manufacture and supply of m.s. clamps for 60kg joggled fish plate to rdso drg.no. t.5854 &amp; t.5854/1.</t>
  </si>
  <si>
    <t>https://ireps.gov.in/ireps/supply/pdfdocs/042023/105991553/viewNitPdf_4158135.pdf</t>
  </si>
  <si>
    <t>manufacture and supply of m.s. bolts with nuts to rdso drg. no. t-11687 for use with check rails. specification: fish bolts with nuts shall confirm to irs t-23-2021 (redrafted)</t>
  </si>
  <si>
    <t>https://ireps.gov.in/ireps/supply/pdfdocs/062023/69288729/viewNitPdf_4229663.pdf</t>
  </si>
  <si>
    <t>manufacture and supply of m.s clamps for joggled fish plates</t>
  </si>
  <si>
    <t>https://ireps.gov.in/ireps/supply/pdfdocs/062023/69265537/viewNitPdf_4227588.pdf</t>
  </si>
  <si>
    <t>https://ireps.gov.in/ireps/supply/pdfdocs/012023/105921226/viewNitPdf_4072870.pdf</t>
  </si>
  <si>
    <t>06225080A</t>
  </si>
  <si>
    <t>manufacture and supply of m s bolts &amp; nuts</t>
  </si>
  <si>
    <t>https://ireps.gov.in/ireps/supply/pdfdocs/012023/105913239/viewNitPdf_4063949.pdf</t>
  </si>
  <si>
    <t>06225123A</t>
  </si>
  <si>
    <t>manufacture and supply of joggled fish plates for use on welded joints for 60kg rails conforming to rdso drg. no t-5849 alt-1. each set of joggle fish plates comprises of (i) joggled fish plates t-5849 - 2 nos (ii) bolts and nuts to drg. no t-11513 - 4 nos (iii) single coil spring washer to rdso drg. no. t-10773 - 4 nos and (iv) special washer (50x50mm) and 10 mm thick with 27 mm dia hole as per drawing - 8 nos specification: the fish plates should conform to irs-t-1-2021 (1st revision). this is a safety item.</t>
  </si>
  <si>
    <t>https://ireps.gov.in/ireps/supply/pdfdocs/032023/105959398/viewNitPdf_4119027.pdf</t>
  </si>
  <si>
    <t>06225133A</t>
  </si>
  <si>
    <t>manufacture and supply of grooved rubber sole plate for sej conforming to rdso drg. no. t-4159. this is a safety item. specification: irs specification for grooved rubber sole plates (6mm thick) for placing beneath rails sl. no t-47-2020 (revision- 01).</t>
  </si>
  <si>
    <t>https://ireps.gov.in/ireps/supply/pdfdocs/072023/106050833/viewNitPdf_4231124.pdf</t>
  </si>
  <si>
    <t>manufacture and supply of glass filled nylon - 66 insulating liner to rdso drg. no.t- 6938 &amp; t-6939 alt -1 for use with erc mk-v on concrete sleeper suitable to 141 re rail (one set consists of 1 no. t-6938 and 1 no. t-6939). [this is a safety item]. specification: irs:t-44-2020 (first revision of dec 2020).</t>
  </si>
  <si>
    <t>https://ireps.gov.in/ireps/supply/pdfdocs/062023/68567052/viewNitPdf_4180444.pdf</t>
  </si>
  <si>
    <t>manufacture and supply of fish plates of various types</t>
  </si>
  <si>
    <t>https://ireps.gov.in/ireps/supply/pdfdocs/122022/105910953/viewNitPdf_4061328.pdf</t>
  </si>
  <si>
    <t>manufacture and supply of fish plate combination for 60kg and 52kg rails conforming to rdso drg. no. t-696 to t-699 alt-i each set of combination fish plate comprises of (i) 4 fish plates to rdso drg. no t-696 to t-699 (ii) bolts with nuts to drg. no t-700- 2 nos (iii) bolt with nut to drg. no t-1899- 1 no. (iv) bolt with nut to drg. no t-11501- 1 no. and (v) single coil spring washer to rdso drg. no. t-10773- 4 nos specification: the fish plates should conform to irs-t-1-2021 (1st revision) . this is a safety item.</t>
  </si>
  <si>
    <t>https://ireps.gov.in/ireps/supply/pdfdocs/062023/68825567/viewNitPdf_4198372.pdf</t>
  </si>
  <si>
    <t>manufacture and supply of fish bolts &amp; nuts</t>
  </si>
  <si>
    <t>https://ireps.gov.in/ireps/supply/pdfdocs/062023/106028994/viewNitPdf_4203497.pdf</t>
  </si>
  <si>
    <t>manufacture and supply of elastic rail clips j type with higher toe load for fish plated joint insulated glued joint on psc sleeper [t-8258] alt-1 [this is a safety item]. specification: elastic rail clips j type should conform to irs/t-31-2021 (fifth revision) with corrigendum no. 1.</t>
  </si>
  <si>
    <t>https://ireps.gov.in/ireps/supply/pdfdocs/052023/68554589/viewNitPdf_4179535.pdf</t>
  </si>
  <si>
    <t>manufacture and supply of elastic rail clips j type for use at fish plated joints or glued joints to rdso drg.no t-8258alt-1 with latest alternations if any conforming to irs t- 31-2021 with latest amendments if any.</t>
  </si>
  <si>
    <t>https://ireps.gov.in/ireps/supply/pdfdocs/032023/105976987/viewNitPdf_4138610.pdf</t>
  </si>
  <si>
    <t>LW235068</t>
  </si>
  <si>
    <t>manufacture and supply of clamps suitable for 60kg thick web switch</t>
  </si>
  <si>
    <t>https://ireps.gov.in/ireps/supply/pdfdocs/052023/106003206/viewNitPdf_4172473.pdf</t>
  </si>
  <si>
    <t>manufacture and supply of anti theft elastic rail clip with circlip for 60kg/52kg rail section</t>
  </si>
  <si>
    <t>https://ireps.gov.in/ireps/supply/pdfdocs/062023/68986161/viewNitPdf_4208092.pdf</t>
  </si>
  <si>
    <t>manufacture and supply of 1 in 8.5 switch rdso drg no:4966</t>
  </si>
  <si>
    <t>https://ireps.gov.in/ireps/supply/pdfdocs/012023/105925450/viewNitPdf_4077835.pdf</t>
  </si>
  <si>
    <t>LN225919</t>
  </si>
  <si>
    <t>manufacture &amp; supply of trestles for lhb coaches</t>
  </si>
  <si>
    <t>https://ireps.gov.in/ireps/supply/pdfdocs/042023/105995809/viewNitPdf_4161989.pdf</t>
  </si>
  <si>
    <t>LN235251</t>
  </si>
  <si>
    <t>manufacture &amp; supply of modified trestles</t>
  </si>
  <si>
    <t>https://ireps.gov.in/ireps/supply/pdfdocs/052023/68660312/viewNitPdf_4186806.pdf</t>
  </si>
  <si>
    <t>manufacture &amp; supply of cms crossings 1 in 12 rdso drg. no. rdso t-4220</t>
  </si>
  <si>
    <t>https://ireps.gov.in/ireps/supply/pdfdocs/022023/105951664/viewNitPdf_4109250.pdf</t>
  </si>
  <si>
    <t>LC235012</t>
  </si>
  <si>
    <t>manual wheel diameter gauge</t>
  </si>
  <si>
    <t>https://ireps.gov.in/ireps/supply/pdfdocs/042023/106006224/viewNitPdf_4176068.pdf</t>
  </si>
  <si>
    <t>LN235314</t>
  </si>
  <si>
    <t>manual scissor hand pallet truck</t>
  </si>
  <si>
    <t>https://ireps.gov.in/ireps/supply/pdfdocs/062023/106038016/viewNitPdf_4213765.pdf</t>
  </si>
  <si>
    <t>manual metal arc welding electrodes size 5.00 x 450mm class a 2 type of coating: medium conforming to irs m:28-2020 code er4211x as per is:814 :2004 (r 2016)</t>
  </si>
  <si>
    <t>https://ireps.gov.in/ireps/supply/pdfdocs/012023/105923856/viewNitPdf_4075982.pdf</t>
  </si>
  <si>
    <t>manual metal arc welding electrodes size 4.00 x 450mm class a2 type of coating: medium conforming to irs m:28-2020 code er4211x as per is:814-2004 (r 2016)</t>
  </si>
  <si>
    <t>https://ireps.gov.in/ireps/supply/pdfdocs/072023/106057505/viewNitPdf_4236989.pdf</t>
  </si>
  <si>
    <t>LN231333</t>
  </si>
  <si>
    <t>manual metal arc welding electrodes size 3.15 x 350mm class m4</t>
  </si>
  <si>
    <t>https://ireps.gov.in/ireps/supply/pdfdocs/042023/106007569/viewNitPdf_4177120.pdf</t>
  </si>
  <si>
    <t>76221026A</t>
  </si>
  <si>
    <t>manual metal arc welding electrodes size 3.15 x 350mm class a 2 type of coating: medium conforming to irs m:28-2020 code er4211x as per is:814 :2004 (r 2016)</t>
  </si>
  <si>
    <t>https://ireps.gov.in/ireps/supply/pdfdocs/022023/105950726/viewNitPdf_4108279.pdf</t>
  </si>
  <si>
    <t>LS231007</t>
  </si>
  <si>
    <t>manual metal arc welding electrodes of size 4x350mmclass m2type heavy coating specn-irs m-28/12 specn 5206 and is/code e 19.9lr26. specn: specn-irs m-28/12 specn 5206 and is/code e 19.9lr26.</t>
  </si>
  <si>
    <t>https://ireps.gov.in/ireps/supply/pdfdocs/072023/106061290/viewNitPdf_4241494.pdf</t>
  </si>
  <si>
    <t>LS235365</t>
  </si>
  <si>
    <t>manual metal arc welding electrodes of size 4x350mmclass m2type heavy coating specn-irs m-28/12 specn 5206 and is/code e 19.9lr26.</t>
  </si>
  <si>
    <t>https://ireps.gov.in/ireps/supply/pdfdocs/022023/105952874/viewNitPdf_4110656.pdf</t>
  </si>
  <si>
    <t>LS235032</t>
  </si>
  <si>
    <t>manual metal arc welding electrodes class:m7 to size: 4mm dia x 450mm length heavy coating type of rdso spec no: irs:m-28/2020 as per is:5206/2013.</t>
  </si>
  <si>
    <t>https://ireps.gov.in/ireps/supply/pdfdocs/022023/105952667/viewNitPdf_4110425.pdf</t>
  </si>
  <si>
    <t>LS225812</t>
  </si>
  <si>
    <t>manual metal arc welding electrodes class a2 (rutile type) type of coating: medium size 2.5 x 350 mm to specification no. irs m:28-2020 is/aws specifications .is: 814- 2004(r2016) aws code: er4211x .</t>
  </si>
  <si>
    <t>https://ireps.gov.in/ireps/supply/pdfdocs/122022/105919302/viewNitPdf_4070544.pdf</t>
  </si>
  <si>
    <t>LS225725B</t>
  </si>
  <si>
    <t>manual metal arc welding electrodeis code:efe-a314 to size:4mm dia x 450mm length heavy coating type as per is specification is:7303/2013.</t>
  </si>
  <si>
    <t>https://ireps.gov.in/ireps/supply/pdfdocs/122022/105913403/viewNitPdf_4063477.pdf</t>
  </si>
  <si>
    <t>LS225725A</t>
  </si>
  <si>
    <t>https://ireps.gov.in/ireps/supply/pdfdocs/122022/105908996/viewNitPdf_4058219.pdf</t>
  </si>
  <si>
    <t>LS225725</t>
  </si>
  <si>
    <t>https://ireps.gov.in/ireps/supply/pdfdocs/012023/105927002/viewNitPdf_4079746.pdf</t>
  </si>
  <si>
    <t>manual metal arc welding electrode size -4 mm dia of n-2 class for gouging and piercing as per rdso specification no. irs:m-28/20 with latest alteration.</t>
  </si>
  <si>
    <t>https://ireps.gov.in/ireps/supply/pdfdocs/022023/105942334/viewNitPdf_4098487.pdf</t>
  </si>
  <si>
    <t>manual metal arc welding electrode size 350 x 3.15 mm class a1 type of coating : medium. confirming to specification no. irs:m-28/20 code er 4112 as per is:814- 2004.</t>
  </si>
  <si>
    <t>https://ireps.gov.in/ireps/supply/pdfdocs/122022/105896896/viewNitPdf_4043374.pdf</t>
  </si>
  <si>
    <t>76221261B</t>
  </si>
  <si>
    <t>manual metal arc welding electrode size 3.15 x 350mm class m1 type of coating: heavy conforming to irs m: 28-2020 (code e19.9r26 as per is: 5206-20013) &amp; str no. mc/str/w/01/rev-2.</t>
  </si>
  <si>
    <t>https://ireps.gov.in/ireps/supply/pdfdocs/122022/105915638/viewNitPdf_4066125.pdf</t>
  </si>
  <si>
    <t>LH221481</t>
  </si>
  <si>
    <t>manual metal arc welding electrode size 3.15 x 350mm class m1 type of coating: heavy conforming to irs m: 28-2017 (code e19.9r26 as per is: 5206-2003). shelf life: 12months from the date of receipt in stores or 18months from the date of manufacture whichever is more</t>
  </si>
  <si>
    <t>https://ireps.gov.in/ireps/supply/pdfdocs/052023/106027621/viewNitPdf_4201366.pdf</t>
  </si>
  <si>
    <t>LS231095A</t>
  </si>
  <si>
    <t>manual metal arc welding electrode of size 4x450mm class a3 confirming to specification no. irsm-28/20 code as per is:814-2004 &amp; aws code as per eb5326h2x. type of coating: heavy.</t>
  </si>
  <si>
    <t>https://ireps.gov.in/ireps/supply/pdfdocs/052023/106017160/viewNitPdf_4188598.pdf</t>
  </si>
  <si>
    <t>LS231095</t>
  </si>
  <si>
    <t>https://ireps.gov.in/ireps/supply/pdfdocs/032023/105969442/viewNitPdf_4130139.pdf</t>
  </si>
  <si>
    <t>76221265A</t>
  </si>
  <si>
    <t>manual metal arc welding electrode of size 4.00 x 350mm class m5 type of coating: heavy (spec. no. irs m: 28-2020 code e18.8mnr26 as per is: 5206-2013)</t>
  </si>
  <si>
    <t>https://ireps.gov.in/ireps/supply/pdfdocs/012023/105929801/viewNitPdf_4083062.pdf</t>
  </si>
  <si>
    <t>https://ireps.gov.in/ireps/supply/pdfdocs/042023/106004402/viewNitPdf_4173264.pdf</t>
  </si>
  <si>
    <t>LS235184</t>
  </si>
  <si>
    <t>manual metal arc welding electrode is code: efe-a 314 to size 4mm dia x 450mm length heavy coating type as per is spec.is:7303/2013.</t>
  </si>
  <si>
    <t>https://ireps.gov.in/ireps/supply/pdfdocs/122022/105922147/viewNitPdf_4073945.pdf</t>
  </si>
  <si>
    <t>LS225739</t>
  </si>
  <si>
    <t>manual metal arc welding electrode irs class m2 is/aws code: e19.9lr26 heavy coated 3.15mm dia x 350mm length to irs-m28-2020 code as per spec.- is:5206-2003.</t>
  </si>
  <si>
    <t>https://ireps.gov.in/ireps/supply/pdfdocs/052023/106030509/viewNitPdf_4204952.pdf</t>
  </si>
  <si>
    <t>LS235310</t>
  </si>
  <si>
    <t>https://ireps.gov.in/ireps/supply/pdfdocs/062023/106053195/viewNitPdf_4231972.pdf</t>
  </si>
  <si>
    <t>LS235328</t>
  </si>
  <si>
    <t>manual metal arc welding electrode class m7 to size: 4mm dia x 450mm length heavy coating type of rdso specification no. no: irs: m-28/2020 as per is: 5206-2013.</t>
  </si>
  <si>
    <t>https://ireps.gov.in/ireps/supply/pdfdocs/062023/106052254/viewNitPdf_4230837.pdf</t>
  </si>
  <si>
    <t>LY235313</t>
  </si>
  <si>
    <t>manual metal arc welding electrode class m5 size: dia 3.15mm x 350 mm.</t>
  </si>
  <si>
    <t>https://ireps.gov.in/ireps/supply/pdfdocs/042023/106003756/viewNitPdf_4172401.pdf</t>
  </si>
  <si>
    <t>https://ireps.gov.in/ireps/supply/pdfdocs/012023/105935003/viewNitPdf_4089696.pdf</t>
  </si>
  <si>
    <t>LN235052</t>
  </si>
  <si>
    <t>https://ireps.gov.in/ireps/supply/pdfdocs/042023/106002727/viewNitPdf_4170957.pdf</t>
  </si>
  <si>
    <t>LY235210</t>
  </si>
  <si>
    <t>manual hydraulic pipe bending machine</t>
  </si>
  <si>
    <t>https://ireps.gov.in/ireps/supply/pdfdocs/122022/105909169/viewNitPdf_4058828.pdf</t>
  </si>
  <si>
    <t>41225084A</t>
  </si>
  <si>
    <t>manual handle for manual drive gr n-32</t>
  </si>
  <si>
    <t>https://ireps.gov.in/ireps/supply/pdfdocs/022023/105955108/viewNitPdf_4113263.pdf</t>
  </si>
  <si>
    <t>manual control lever as per colmar part no. 79632900</t>
  </si>
  <si>
    <t>https://ireps.gov.in/ireps/supply/pdfdocs/022023/67281191/viewNitPdf_4107558.pdf</t>
  </si>
  <si>
    <t>manman cannulated drill handpiece</t>
  </si>
  <si>
    <t>https://ireps.gov.in/ireps/supply/pdfdocs/032023/105967345/viewNitPdf_4127685.pdf</t>
  </si>
  <si>
    <t>LN235130</t>
  </si>
  <si>
    <t>manganese perforated plates</t>
  </si>
  <si>
    <t>https://ireps.gov.in/ireps/supply/pdfdocs/032023/105962376/viewNitPdf_4121616.pdf</t>
  </si>
  <si>
    <t>LB235033</t>
  </si>
  <si>
    <t>manganese liner(thick: 6mm) for sandwitch mounting as per drg. no. b/trs/boge/2/316 ref no. 01 alt d or latest if any.</t>
  </si>
  <si>
    <t>https://ireps.gov.in/ireps/supply/pdfdocs/042023/105970546/viewNitPdf_4131441.pdf</t>
  </si>
  <si>
    <t>manganese liner thickness: 5mm as per drg.no.b/trs/g7/boge/4/208.</t>
  </si>
  <si>
    <t>https://ireps.gov.in/ireps/supply/pdfdocs/112022/105889507/viewNitPdf_4034171.pdf</t>
  </si>
  <si>
    <t>manganese liner 7mm thick for wag7 locos as per s.c.railway drawing no. b/trs/g7/boge/4/203.</t>
  </si>
  <si>
    <t>https://ireps.gov.in/ireps/supply/pdfdocs/062023/106017723/viewNitPdf_4189364.pdf</t>
  </si>
  <si>
    <t>https://ireps.gov.in/ireps/supply/pdfdocs/122022/105903146/viewNitPdf_4051914.pdf</t>
  </si>
  <si>
    <t>manager pliler with red rope</t>
  </si>
  <si>
    <t>https://ireps.gov.in/ireps/supply/pdfdocs/042023/105991041/viewNitPdf_4155663.pdf</t>
  </si>
  <si>
    <t>LB235075A</t>
  </si>
  <si>
    <t>male elbow of size: 1/4 inch x 10mm(male npt threads x metric od tube) with 10mm nut &amp; suitable 10mm double ferrule fittings of is: 316. material carbon steel confirming to astm a108 gr. 1018. note: one sample should be got approved before effecting bulk supply.</t>
  </si>
  <si>
    <t>https://ireps.gov.in/ireps/supply/pdfdocs/032023/105957207/viewNitPdf_4115758.pdf</t>
  </si>
  <si>
    <t>LB235075</t>
  </si>
  <si>
    <t>https://ireps.gov.in/ireps/supply/pdfdocs/032023/105957237/viewNitPdf_4115830.pdf</t>
  </si>
  <si>
    <t>LB235073</t>
  </si>
  <si>
    <t>male elbow 10mm od: 1/4 inch bspt as per material carbon steel confirming to astm a108 gr. 1018 &amp; astm a269 ss 316. note: one sample should be got approved before effecting bulk supply.</t>
  </si>
  <si>
    <t>https://ireps.gov.in/ireps/supply/pdfdocs/042023/105972437/viewNitPdf_4153822.pdf</t>
  </si>
  <si>
    <t>LC235055</t>
  </si>
  <si>
    <t>male elbow 10mm od 1/4 inch bspt as per specification no. clw/ms/3/053 with latest altration.</t>
  </si>
  <si>
    <t>https://ireps.gov.in/ireps/supply/pdfdocs/052023/106029006/viewNitPdf_4203076.pdf</t>
  </si>
  <si>
    <t>LN235362</t>
  </si>
  <si>
    <t>male connector 28mm od x 1  bspt</t>
  </si>
  <si>
    <t>https://ireps.gov.in/ireps/supply/pdfdocs/112022/65980307/viewNitPdf_4037126.pdf</t>
  </si>
  <si>
    <t>22csdrhwat042b</t>
  </si>
  <si>
    <t>malaria (pv+pf) antigen test kit mp-antigen detection kit for pv &amp; pf</t>
  </si>
  <si>
    <t>https://ireps.gov.in/ireps/supply/pdfdocs/122022/105903993/viewNitPdf_4052146.pdf</t>
  </si>
  <si>
    <t>LD221781</t>
  </si>
  <si>
    <t>maintenance renewable spares kit for sr 3055 nw 10</t>
  </si>
  <si>
    <t>https://ireps.gov.in/ireps/works/pdfdocs/032023/67833132/viewNitPdf_4138211.pdf</t>
  </si>
  <si>
    <t>eT-West-WAT-07-2023</t>
  </si>
  <si>
    <t>maintenance of track on girder bridges by fixing alignment retainers and topi nuts with steel channel sleepers under the jurisdiction of aden/krdl on kk-ii line of waltair division.</t>
  </si>
  <si>
    <t>https://ireps.gov.in/ireps/works/pdfdocs/012023/66448066/viewNitPdf_4063898.pdf</t>
  </si>
  <si>
    <t>SANDT_WAT_22_S_BCHL_03_M</t>
  </si>
  <si>
    <t>maintenance of signalling gears of bacheli (nmdc siding yard) for three months</t>
  </si>
  <si>
    <t>https://ireps.gov.in/ireps/works/pdfdocs/032023/66879324/viewNitPdf_4085354.pdf</t>
  </si>
  <si>
    <t>eT-WAT-SOUTH-02-2023</t>
  </si>
  <si>
    <t>maintenance of r&amp;d yard for a period of (01) year in visakhapatnam port trust under aden/myd/wat.</t>
  </si>
  <si>
    <t>https://ireps.gov.in/ireps/works/pdfdocs/022023/67178635/viewNitPdf_4102585.pdf</t>
  </si>
  <si>
    <t>LGD-L-18-2022-23-OT</t>
  </si>
  <si>
    <t>maintenance of electrical assets at rail bogie karkhana yadgir</t>
  </si>
  <si>
    <t>https://ireps.gov.in/ireps/works/pdfdocs/012023/66776644/viewNitPdf_4080311.pdf</t>
  </si>
  <si>
    <t>south central railway / c-wshop-tpty-mechanical</t>
  </si>
  <si>
    <t>09-Mech-MBT-TPTY-22-23</t>
  </si>
  <si>
    <t>maintenance of bio-toilets tanks during poh attention of coaches at crs/tpty</t>
  </si>
  <si>
    <t>https://ireps.gov.in/ireps/supply/pdfdocs/022023/105962706/viewNitPdf_4122080.pdf</t>
  </si>
  <si>
    <t>48231010A</t>
  </si>
  <si>
    <t>maintenance kit renewable</t>
  </si>
  <si>
    <t>https://ireps.gov.in/ireps/supply/pdfdocs/072023/106057546/viewNitPdf_4237035.pdf</t>
  </si>
  <si>
    <t>LN235472</t>
  </si>
  <si>
    <t>maintenance kit of filter</t>
  </si>
  <si>
    <t>https://ireps.gov.in/ireps/supply/pdfdocs/062023/106024496/viewNitPdf_4197635.pdf</t>
  </si>
  <si>
    <t>maintenance kit for r-6 relay valve to m/s. ftrtil part no. 790534203 consisting of 12 items as per attached document.</t>
  </si>
  <si>
    <t>https://ireps.gov.in/ireps/supply/pdfdocs/022023/105949445/viewNitPdf_4106784.pdf</t>
  </si>
  <si>
    <t>48221487A</t>
  </si>
  <si>
    <t>maintenance kit for r6 relay valve mount</t>
  </si>
  <si>
    <t>https://ireps.gov.in/ireps/supply/pdfdocs/052023/106017508/viewNitPdf_4192044.pdf</t>
  </si>
  <si>
    <t>maintenance kit for pantograph am-12 consisting of 21 items as per m/s. concept part nos. given or its equivalent part nos. of m/s contransys or m/s gse as per rdso specification no.rdso/2008/el/spec/0066 rev %u20180%u2019dated 20.06.2008 and amend 1 dated31.12.08. full description as per attached document.</t>
  </si>
  <si>
    <t>https://ireps.gov.in/ireps/supply/pdfdocs/072023/106057631/viewNitPdf_4237142.pdf</t>
  </si>
  <si>
    <t>LN235473</t>
  </si>
  <si>
    <t>maintenance kit for isolating cock</t>
  </si>
  <si>
    <t>https://ireps.gov.in/ireps/supply/pdfdocs/062023/106024138/viewNitPdf_4201688.pdf</t>
  </si>
  <si>
    <t>maintenance kit for faively make levelling valve to ftil part no. 790038106 consisting of 14items conforming to rdso spec no. c- k407 rev. 3 amend- 1 september 2018. s no.(1) spring - ftil pt no. 038806000 - qty./ kit -1 (2) exhaust cover - ftil pt no. 038702000 - qty./ kit -1 (3) inlet valve - ftil pt no. 038701000 - qty./ kit -2 (4) spring - ftil pt no. 038805000 - qty./ kit -1 (5) valve spring - check valve - ftil pt no. 501814000 - qty./ kit -1 (6) filter 18x 14 x 2 - ftil pt no. 038601200 - qty./ kit - 3 (7) o ring ( id - 42. 86 width 3.53 ) - ftil pt no. 002705500a - qty./ kit - 1 (8) o ring ( id 37. 82 width 1. 78 ) - ftil pt no. 038706000a - qty./ kit - 1 (9) dust seal - ftil pt no. 038708000 - qty./ kit - 1 (10) o ring ( id 21.95  width 1. 78 ) - ftil pt no. 038703000a - qty./ kit - 1 (11) o ring ( id 26.65  width 2.62 ) ftil pt no. 038704000a - qty./ kit - 1 (12) o ring (id - 20. 35  width 1.78) ftil pt no. 038705000a - qty./ kit -1 (13) seal ftil pt no. 038707000a - qty./ kit -1 (14) o ring ( id 8.73  width 1.78) ftil pt no. 005704500a - qty./ kit-1.</t>
  </si>
  <si>
    <t>https://ireps.gov.in/ireps/supply/pdfdocs/062023/106047505/viewNitPdf_4225128.pdf</t>
  </si>
  <si>
    <t>LN231381</t>
  </si>
  <si>
    <t>maintenance kit for faively make levelling valve</t>
  </si>
  <si>
    <t>https://ireps.gov.in/ireps/supply/pdfdocs/052023/106011783/viewNitPdf_4183941.pdf</t>
  </si>
  <si>
    <t>LB235267</t>
  </si>
  <si>
    <t>maintenance kit for evphgr to model no.3003 of m/s.rotex make consisting of 03 items as follows. (i) coil o ring as per part no.35. qty/set. = 01 no. (ii) guide o ring as per part no.32. qty/set. = 01 no. (iii) plunger assembly as per part no.30. qty/set. = 01 no. note: one sample should be got approved before effecting bulk supply.</t>
  </si>
  <si>
    <t>https://ireps.gov.in/ireps/supply/pdfdocs/062023/106034640/viewNitPdf_4209750.pdf</t>
  </si>
  <si>
    <t>maintenance kit for drivers brake controller as per ftrtil pt no.790034101 and d &amp; m pt.no.rk ab 489-t10 consisting of 03 items.full description as per attached document.</t>
  </si>
  <si>
    <t>https://ireps.gov.in/ireps/supply/pdfdocs/052023/106014290/viewNitPdf_4187941.pdf</t>
  </si>
  <si>
    <t>maintenance kit for drip cup with adv as per ftrtipl part no. 790009115</t>
  </si>
  <si>
    <t>https://ireps.gov.in/ireps/supply/pdfdocs/022023/105956527/viewNitPdf_4115072.pdf</t>
  </si>
  <si>
    <t>LB225621</t>
  </si>
  <si>
    <t>maintenance kit for double check valve ftrtil part no. 790002209. one set consists 02 items 04 nos:- 1.double check valve w/piston ring ftrtil part no.ft0050398-329 1set consists of: 1.1 valve assly ftrtil part no.002122500- 1 no./set- consists of: (a) valve as per ftrtil part no.002421000 -01 no. (b) valve insert as per ftrtil part no.002701000 - 02 nos. 1.2 piston ring (for 3/4 dcv) as per ftrtil part no.002421500 - 01 no/set. 2. joint as per ftrtil part no.002701500 - 02 nos</t>
  </si>
  <si>
    <t>https://ireps.gov.in/ireps/supply/pdfdocs/012023/105928600/viewNitPdf_4081733.pdf</t>
  </si>
  <si>
    <t>maintenance kit for d1 pilot magnet valve (m/s rotex type -3081c) for non triplate loco.each set consisting of 13 items as per attached document.</t>
  </si>
  <si>
    <t>https://ireps.gov.in/ireps/supply/pdfdocs/062023/106048364/viewNitPdf_4226096.pdf</t>
  </si>
  <si>
    <t>LC231021A</t>
  </si>
  <si>
    <t>main spring assembly for pantograph type am-12</t>
  </si>
  <si>
    <t>https://ireps.gov.in/ireps/supply/pdfdocs/052023/106021999/viewNitPdf_4194708.pdf</t>
  </si>
  <si>
    <t>LC231021</t>
  </si>
  <si>
    <t>https://ireps.gov.in/ireps/supply/pdfdocs/052023/106021813/viewNitPdf_4194687.pdf</t>
  </si>
  <si>
    <t>LS235245</t>
  </si>
  <si>
    <t>main pull rod short with bush for boxnhl drg.no. wd-05086-s-19 alt.8 item no.2</t>
  </si>
  <si>
    <t>https://ireps.gov.in/ireps/supply/pdfdocs/052023/106035314/viewNitPdf_4210568.pdf</t>
  </si>
  <si>
    <t>LS231116</t>
  </si>
  <si>
    <t>main pull rod assembly [long] of length 1792.5 mm for bcna to irs drg.no. wa/bg-6335 sno-4 alt.4.</t>
  </si>
  <si>
    <t>https://ireps.gov.in/ireps/supply/pdfdocs/062023/106041117/viewNitPdf_4217769.pdf</t>
  </si>
  <si>
    <t>main pull rod assembly (short) of length 3115.5 mm for bcna to irs drg no : wa/bg - 6354 sl.no- 4 alt - 3.</t>
  </si>
  <si>
    <t>https://ireps.gov.in/ireps/supply/pdfdocs/042023/105990646/viewNitPdf_4158299.pdf</t>
  </si>
  <si>
    <t>main pull rod assembly (long) of length 1792.5 mm for bcna to irs drg no : wa/bg-6355 s.no - 4 alt : 4.</t>
  </si>
  <si>
    <t>https://ireps.gov.in/ireps/supply/pdfdocs/042023/105988720/viewNitPdf_4152667.pdf</t>
  </si>
  <si>
    <t>LS235143</t>
  </si>
  <si>
    <t>main pull rod (short) with bush for boxnhl to rdso drg.no: wd-05086-s-19 item no- 2 alt-8. material as per specification.</t>
  </si>
  <si>
    <t>https://ireps.gov.in/ireps/supply/pdfdocs/032023/105988301/viewNitPdf_4152126.pdf</t>
  </si>
  <si>
    <t>LS235135</t>
  </si>
  <si>
    <t>main pull rod (short) with bush for bcnhl to rdso drg.no:wd-10068-s-09 item no-02 alt-nil.</t>
  </si>
  <si>
    <t>https://ireps.gov.in/ireps/supply/pdfdocs/122022/105918499/viewNitPdf_4069640.pdf</t>
  </si>
  <si>
    <t>LS225761</t>
  </si>
  <si>
    <t>main pull rod (short) for boxns wagons as per rdso drawing no. wd- 14014-s-10 item no.2.</t>
  </si>
  <si>
    <t>https://ireps.gov.in/ireps/supply/pdfdocs/122022/105918880/viewNitPdf_4070123.pdf</t>
  </si>
  <si>
    <t>LS225760</t>
  </si>
  <si>
    <t>main pull rod (long) for boxns wagons as per rdso drawing no. wd- 14014-s-10 item no.3</t>
  </si>
  <si>
    <t>https://ireps.gov.in/ireps/supply/pdfdocs/032023/105978628/viewNitPdf_4140601.pdf</t>
  </si>
  <si>
    <t>LY235144</t>
  </si>
  <si>
    <t>main dc link capacitor spare part of auxiliary converter of wag-9 locomotive model no. mec628 of m/s. medha code no. sp628v11220.</t>
  </si>
  <si>
    <t>https://ireps.gov.in/ireps/supply/pdfdocs/032023/105968179/viewNitPdf_4130610.pdf</t>
  </si>
  <si>
    <t>main conveyor control valve as per plasser part no. hy16 rsh-t-b make : plasser bosch rexroth</t>
  </si>
  <si>
    <t>https://ireps.gov.in/ireps/supply/pdfdocs/122022/105905027/viewNitPdf_4053864.pdf</t>
  </si>
  <si>
    <t>main conveyor belt for bcm</t>
  </si>
  <si>
    <t>https://ireps.gov.in/ireps/supply/pdfdocs/112022/105886854/viewNitPdf_4032060.pdf</t>
  </si>
  <si>
    <t>LZ225071A</t>
  </si>
  <si>
    <t>main compressor with motor for bg ac memu</t>
  </si>
  <si>
    <t>https://ireps.gov.in/ireps/supply/pdfdocs/012023/105932659/viewNitPdf_4086624.pdf</t>
  </si>
  <si>
    <t>LE225182</t>
  </si>
  <si>
    <t>magntic pick up</t>
  </si>
  <si>
    <t>https://ireps.gov.in/ireps/supply/pdfdocs/022023/105965786/viewNitPdf_4125710.pdf</t>
  </si>
  <si>
    <t>LD235021</t>
  </si>
  <si>
    <t>magnetic ink red in color in paste form as per is 6410</t>
  </si>
  <si>
    <t>https://ireps.gov.in/ireps/supply/pdfdocs/052023/106007477/viewNitPdf_4178951.pdf</t>
  </si>
  <si>
    <t>LC235153</t>
  </si>
  <si>
    <t>magnetic ink paste (reddish brown colour) for magnetic particle testing</t>
  </si>
  <si>
    <t>https://ireps.gov.in/ireps/supply/pdfdocs/052023/106018335/viewNitPdf_4190243.pdf</t>
  </si>
  <si>
    <t>LW235030</t>
  </si>
  <si>
    <t>magnetic base type rail thermometer</t>
  </si>
  <si>
    <t>https://ireps.gov.in/ireps/supply/pdfdocs/042023/105998350/viewNitPdf_4165090.pdf</t>
  </si>
  <si>
    <t>LY235173</t>
  </si>
  <si>
    <t>magnetic base dial stand type: universal dial indicator holder.</t>
  </si>
  <si>
    <t>https://ireps.gov.in/ireps/supply/pdfdocs/072023/106060160/viewNitPdf_4240060.pdf</t>
  </si>
  <si>
    <t>LN235419A</t>
  </si>
  <si>
    <t>magnetic amplifier to pd steel</t>
  </si>
  <si>
    <t>https://ireps.gov.in/ireps/supply/pdfdocs/062023/106040524/viewNitPdf_4216733.pdf</t>
  </si>
  <si>
    <t>LN235419</t>
  </si>
  <si>
    <t>https://ireps.gov.in/ireps/supply/pdfdocs/062023/106040538/viewNitPdf_4216755.pdf</t>
  </si>
  <si>
    <t>LN235418</t>
  </si>
  <si>
    <t>magnetic amplifier to kel part no. c-7007</t>
  </si>
  <si>
    <t>https://ireps.gov.in/ireps/supply/pdfdocs/062023/106040555/viewNitPdf_4216775.pdf</t>
  </si>
  <si>
    <t>LN235416</t>
  </si>
  <si>
    <t>magnetic amplifier</t>
  </si>
  <si>
    <t>https://ireps.gov.in/ireps/supply/pdfdocs/062023/106040544/viewNitPdf_4216765.pdf</t>
  </si>
  <si>
    <t>LN235417</t>
  </si>
  <si>
    <t>https://ireps.gov.in/ireps/supply/pdfdocs/042023/105991837/viewNitPdf_4156674.pdf</t>
  </si>
  <si>
    <t>LY235102</t>
  </si>
  <si>
    <t>magnet valve model no. 3486-5-sb-110v dc-28 of m/s. rotex make (or) part no. vdrm00150-01 of m/s. schneider make for 22cb type vcb.</t>
  </si>
  <si>
    <t>https://ireps.gov.in/ireps/supply/pdfdocs/022023/105948471/viewNitPdf_4105647.pdf</t>
  </si>
  <si>
    <t>LN235101</t>
  </si>
  <si>
    <t>magnet valve assembly</t>
  </si>
  <si>
    <t>https://ireps.gov.in/ireps/supply/pdfdocs/032023/105985511/viewNitPdf_4149310.pdf</t>
  </si>
  <si>
    <t>magnet coil as per plasser part no. el-t521/6b. make: plasser imp</t>
  </si>
  <si>
    <t>https://ireps.gov.in/ireps/supply/pdfdocs/062023/106020936/viewNitPdf_4208004.pdf</t>
  </si>
  <si>
    <t>magnesium copper catenary wire 19/2.10 mm 65 sq.mm</t>
  </si>
  <si>
    <t>https://ireps.gov.in/ireps/works/pdfdocs/042023/68263569/viewNitPdf_4162599.pdf</t>
  </si>
  <si>
    <t>Engg-GTL-ABSS-1354</t>
  </si>
  <si>
    <t>madanapalle road and kadiri stations - redevelopment of stations under amrit bharat station scheme with improvements to circulating area provision of parking facilities improvements to station buildings augumentation of water supply arrangements improvements to platform surfaces provision of mea for divyangjan and other connected works.</t>
  </si>
  <si>
    <t>https://ireps.gov.in/ireps/supply/pdfdocs/042023/106012280/viewNitPdf_4183048.pdf</t>
  </si>
  <si>
    <t>08231067A</t>
  </si>
  <si>
    <t>machine tool way oil to drawing/specification rdso specn. no. m&amp;c/lub/102 ver.1.3 gr.vg-68.</t>
  </si>
  <si>
    <t>https://ireps.gov.in/ireps/supply/pdfdocs/032023/105993435/viewNitPdf_4159009.pdf</t>
  </si>
  <si>
    <t>https://ireps.gov.in/ireps/supply/pdfdocs/072023/106056994/viewNitPdf_4236302.pdf</t>
  </si>
  <si>
    <t>machine hacksaw blade hss size 450 x 32 x 1.6 x 2.5 mm to specification is:2594:1977 with amendment (i to v).</t>
  </si>
  <si>
    <t>https://ireps.gov.in/ireps/supply/pdfdocs/052023/106012734/viewNitPdf_4186304.pdf</t>
  </si>
  <si>
    <t>m-48 kit for air dryer of trident make to model no. ld 2000120 consist of 14 items</t>
  </si>
  <si>
    <t>https://ireps.gov.in/ireps/supply/pdfdocs/032023/105951050/viewNitPdf_4112201.pdf</t>
  </si>
  <si>
    <t>m-48 kit for air dryer of fiil make.</t>
  </si>
  <si>
    <t>https://ireps.gov.in/ireps/supply/pdfdocs/072023/106069394/viewNitPdf_4251197.pdf</t>
  </si>
  <si>
    <t>LS235396A</t>
  </si>
  <si>
    <t>m20 torque type hexagonal nyloc nut as per drawing ryps/scr /c&amp;w/sk-268 item no 2 to material spec : is:7002 grade -b property cl-5</t>
  </si>
  <si>
    <t>https://ireps.gov.in/ireps/supply/pdfdocs/122022/105903903/viewNitPdf_4052001.pdf</t>
  </si>
  <si>
    <t>LS221364</t>
  </si>
  <si>
    <t>m-20 csk head screw with nut 100 mm long (nut tack welded) to is:1365 para 3 of 83.to rdso drg.no.wd-80007-s-08 item 3 alt 8.</t>
  </si>
  <si>
    <t>https://ireps.gov.in/ireps/supply/pdfdocs/012023/105934629/viewNitPdf_4089276.pdf</t>
  </si>
  <si>
    <t>m1-10 electrodes e 18.8</t>
  </si>
  <si>
    <t>https://ireps.gov.in/ireps/supply/pdfdocs/062023/106062820/viewNitPdf_4243312.pdf</t>
  </si>
  <si>
    <t>LY235372</t>
  </si>
  <si>
    <t>m.s.welding electrode class -d size 4x450 mm.</t>
  </si>
  <si>
    <t>https://ireps.gov.in/ireps/supply/pdfdocs/042023/105994209/viewNitPdf_4159662.pdf</t>
  </si>
  <si>
    <t>LS231061</t>
  </si>
  <si>
    <t>m.s.snap head rivet 24 x 70 mm (snap head type) to is: 1929/82 (reaffirmed 2011) and material as per is:1148/2009.</t>
  </si>
  <si>
    <t>https://ireps.gov.in/ireps/supply/pdfdocs/032023/105988264/viewNitPdf_4152062.pdf</t>
  </si>
  <si>
    <t>LS231035A</t>
  </si>
  <si>
    <t>m.s. snap head rivet of size 16x70 mm confirming to is :1929/1982. (reaffirmed 1996).</t>
  </si>
  <si>
    <t>https://ireps.gov.in/ireps/supply/pdfdocs/052023/106023763/viewNitPdf_4197029.pdf</t>
  </si>
  <si>
    <t>m.s. snap head rivet 24 x70 mm (snap head type) to is: 1929-1982 (reaffirmed 2011) and material as per is:1148/2009.</t>
  </si>
  <si>
    <t>https://ireps.gov.in/ireps/supply/pdfdocs/032023/105993581/viewNitPdf_4158888.pdf</t>
  </si>
  <si>
    <t>m.s. shim for elastic ring as per drg.b/trs/bogie/4/505</t>
  </si>
  <si>
    <t>https://ireps.gov.in/ireps/supply/pdfdocs/042023/106001718/viewNitPdf_4169671.pdf</t>
  </si>
  <si>
    <t>LN235302</t>
  </si>
  <si>
    <t>m.s. panels</t>
  </si>
  <si>
    <t>https://ireps.gov.in/ireps/supply/pdfdocs/112022/105886529/viewNitPdf_4031338.pdf</t>
  </si>
  <si>
    <t>m.s. equal angel 50 x 50 x 6 mm in length of 5.5 to 13.5 mtrs etc.</t>
  </si>
  <si>
    <t>https://ireps.gov.in/ireps/supply/pdfdocs/032023/105981241/viewNitPdf_4143722.pdf</t>
  </si>
  <si>
    <t>https://ireps.gov.in/ireps/supply/pdfdocs/052023/106039017/viewNitPdf_4214857.pdf</t>
  </si>
  <si>
    <t>LS235231A</t>
  </si>
  <si>
    <t>m.s. bush 62/52 x 16mm. irs drg. no. l/bu-530m alt-4.</t>
  </si>
  <si>
    <t>https://ireps.gov.in/ireps/supply/pdfdocs/052023/106021153/viewNitPdf_4193668.pdf</t>
  </si>
  <si>
    <t>LS235231</t>
  </si>
  <si>
    <t>https://ireps.gov.in/ireps/supply/pdfdocs/022023/105948370/viewNitPdf_4105454.pdf</t>
  </si>
  <si>
    <t>LS221397A</t>
  </si>
  <si>
    <t>https://ireps.gov.in/ireps/supply/pdfdocs/012023/105937386/viewNitPdf_4092422.pdf</t>
  </si>
  <si>
    <t>LS221397</t>
  </si>
  <si>
    <t>https://ireps.gov.in/ireps/supply/pdfdocs/112022/105891601/viewNitPdf_4036717.pdf</t>
  </si>
  <si>
    <t>LW225406</t>
  </si>
  <si>
    <t>m.s fish plates with two holes (400 x 75 x12). as per drawing enclosed</t>
  </si>
  <si>
    <t>https://ireps.gov.in/ireps/supply/pdfdocs/062023/106043571/viewNitPdf_4220517.pdf</t>
  </si>
  <si>
    <t>LD225264B</t>
  </si>
  <si>
    <t>m.s elbow one side</t>
  </si>
  <si>
    <t>https://ireps.gov.in/ireps/supply/pdfdocs/052023/106036670/viewNitPdf_4212121.pdf</t>
  </si>
  <si>
    <t>LD225264A</t>
  </si>
  <si>
    <t>https://ireps.gov.in/ireps/supply/pdfdocs/122022/105915577/viewNitPdf_4066047.pdf</t>
  </si>
  <si>
    <t>LH221488</t>
  </si>
  <si>
    <t>m.s elbow equal (galvanised) light grade of nominal out let size 25mm. specification: is.1239/92 part-2.table 8.</t>
  </si>
  <si>
    <t>https://ireps.gov.in/ireps/supply/pdfdocs/072023/106062389/viewNitPdf_4242835.pdf</t>
  </si>
  <si>
    <t>LZ235035</t>
  </si>
  <si>
    <t>m.s cap for traction motor sump oil fill</t>
  </si>
  <si>
    <t>https://ireps.gov.in/ireps/supply/pdfdocs/072023/106062942/viewNitPdf_4243471.pdf</t>
  </si>
  <si>
    <t>LZ235036</t>
  </si>
  <si>
    <t>m.s cap for traction motor gear case</t>
  </si>
  <si>
    <t>https://ireps.gov.in/ireps/supply/pdfdocs/012023/105932704/viewNitPdf_4086662.pdf</t>
  </si>
  <si>
    <t>LW225421A</t>
  </si>
  <si>
    <t>m.s bolts nuts size m20 x 75mm to is 1363</t>
  </si>
  <si>
    <t>https://ireps.gov.in/ireps/supply/pdfdocs/012023/105909037/viewNitPdf_4058271.pdf</t>
  </si>
  <si>
    <t>LW225421</t>
  </si>
  <si>
    <t>https://ireps.gov.in/ireps/supply/pdfdocs/072023/106060576/viewNitPdf_4249484.pdf</t>
  </si>
  <si>
    <t>m.r. filter element.</t>
  </si>
  <si>
    <t>https://ireps.gov.in/ireps/supply/pdfdocs/122022/105920784/viewNitPdf_4072678.pdf</t>
  </si>
  <si>
    <t>01224697A</t>
  </si>
  <si>
    <t>m.r. filter element emd part no. 29108000.</t>
  </si>
  <si>
    <t>https://ireps.gov.in/ireps/supply/pdfdocs/122022/105898626/viewNitPdf_4045452.pdf</t>
  </si>
  <si>
    <t>LD221766A</t>
  </si>
  <si>
    <t>m.n.suspension pin</t>
  </si>
  <si>
    <t>https://ireps.gov.in/ireps/supply/pdfdocs/112022/105891311/viewNitPdf_4036308.pdf</t>
  </si>
  <si>
    <t>LD221766</t>
  </si>
  <si>
    <t>https://ireps.gov.in/ireps/supply/pdfdocs/032023/105978459/viewNitPdf_4144437.pdf</t>
  </si>
  <si>
    <t>m. s. sections (flats round bars torsteel squares hexagonal etc.)</t>
  </si>
  <si>
    <t>https://ireps.gov.in/ireps/supply/pdfdocs/052023/106020938/viewNitPdf_4193356.pdf</t>
  </si>
  <si>
    <t>LS235212</t>
  </si>
  <si>
    <t>m 20x80 bolt with hexagonal nyloc nut with a20 punched washer to drg.no: ryps/scr/c&amp;w/sk-268. material spec:is:2585 is2016 or 2062/2011. a20 punched washer material spec:is:3063.</t>
  </si>
  <si>
    <t>https://ireps.gov.in/ireps/supply/pdfdocs/052023/106033924/viewNitPdf_4208967.pdf</t>
  </si>
  <si>
    <t>LS235296</t>
  </si>
  <si>
    <t>m 20 hexagonal nyloc nut with 2.5mm pitch w-30mm &amp; h-22mm to material spec. is:2585.</t>
  </si>
  <si>
    <t>https://ireps.gov.in/ireps/supply/pdfdocs/122022/105893311/viewNitPdf_4038795.pdf</t>
  </si>
  <si>
    <t>LS225658</t>
  </si>
  <si>
    <t>m 10 s.l nut for m10x30 mm long stud of bcfc wagon as per rdso drg no.07054-s/18  alt.nil.</t>
  </si>
  <si>
    <t>https://ireps.gov.in/ireps/supply/pdfdocs/022023/105933205/viewNitPdf_4087332.pdf</t>
  </si>
  <si>
    <t>m - 24 fit bolt with castle nut washer &amp; 5 mm dia split pin. to rdso drg no.wd-04038 /s-2 item - 18 alt - 5.</t>
  </si>
  <si>
    <t>https://ireps.gov.in/ireps/supply/pdfdocs/052023/106037336/viewNitPdf_4213329.pdf</t>
  </si>
  <si>
    <t>lwlh 25t bogie outer spring</t>
  </si>
  <si>
    <t>https://ireps.gov.in/ireps/supply/pdfdocs/022023/105932098/viewNitPdf_4086676.pdf</t>
  </si>
  <si>
    <t>lubricating pad assly of tm tao659 to cees drg.no. loco/1/tm/221 mod-g.</t>
  </si>
  <si>
    <t>https://ireps.gov.in/ireps/supply/pdfdocs/032023/105978374/viewNitPdf_4140857.pdf</t>
  </si>
  <si>
    <t>LB235166</t>
  </si>
  <si>
    <t>lubricating oil mak metamol 68 of m/s. bpcl or its equivalent in m/s. iocl/ hpcl. note: each barrel consists of 210 litres oil in non returnable barrels.</t>
  </si>
  <si>
    <t>https://ireps.gov.in/ireps/supply/pdfdocs/032023/105966078/viewNitPdf_4126919.pdf</t>
  </si>
  <si>
    <t>LB235044</t>
  </si>
  <si>
    <t>lubricating grease  lgwa 2/5 skf grease (nlgi 2) or its equivalent of m/s. caltex shell ioc bpcl hpcl as per the specification mentioned over leaf. note : each tin consists of 5 kgs.</t>
  </si>
  <si>
    <t>https://ireps.gov.in/ireps/supply/pdfdocs/042023/106000547/viewNitPdf_4168116.pdf</t>
  </si>
  <si>
    <t>LN231193</t>
  </si>
  <si>
    <t>lubricating grease</t>
  </si>
  <si>
    <t>https://ireps.gov.in/ireps/supply/pdfdocs/062023/106051327/viewNitPdf_4230035.pdf</t>
  </si>
  <si>
    <t>80231246A</t>
  </si>
  <si>
    <t>lubricants/coatings for control arm for lhb fiat bogies as per rcf spec.md44121 in packing of 5 ltrs. makes: blasol 135 of m/s fiat switzerland or cortec vci- 368 or molytec ep-n of m/s stanvac chemicals india ltd.</t>
  </si>
  <si>
    <t>https://ireps.gov.in/ireps/supply/pdfdocs/022023/105948148/viewNitPdf_4107216.pdf</t>
  </si>
  <si>
    <t>lubricant synthetic gear:iso</t>
  </si>
  <si>
    <t>https://ireps.gov.in/ireps/supply/pdfdocs/022023/105959855/viewNitPdf_4118826.pdf</t>
  </si>
  <si>
    <t>lube oil signal switch</t>
  </si>
  <si>
    <t>https://ireps.gov.in/ireps/supply/pdfdocs/022023/105949309/viewNitPdf_4106627.pdf</t>
  </si>
  <si>
    <t>lube oil rimula r6 lm 10w40 ci4 acceptable make - shell plasser.</t>
  </si>
  <si>
    <t>https://ireps.gov.in/ireps/supply/pdfdocs/022023/105932515/viewNitPdf_4086426.pdf</t>
  </si>
  <si>
    <t>10223035A</t>
  </si>
  <si>
    <t>lube oil filter standard to cil pt. no.3166554 with seal to cil pt. no.3167229 or similar suitable for cummins engine type vta 1710 l of 700hp demu.</t>
  </si>
  <si>
    <t>https://ireps.gov.in/ireps/supply/pdfdocs/052023/106013887/viewNitPdf_4184864.pdf</t>
  </si>
  <si>
    <t>LS235207</t>
  </si>
  <si>
    <t>lube oil 15w40 with specification api ci-4 or ci-4 plus. make:ioclbpclhpclvolvoline</t>
  </si>
  <si>
    <t>https://ireps.gov.in/ireps/supply/pdfdocs/022023/105935769/viewNitPdf_4090524.pdf</t>
  </si>
  <si>
    <t>LN235061</t>
  </si>
  <si>
    <t>lub oil filter for s4 engine of 3 ton capacity godrej fork lift trucks gx300d</t>
  </si>
  <si>
    <t>https://ireps.gov.in/ireps/supply/pdfdocs/022023/105952285/viewNitPdf_4110068.pdf</t>
  </si>
  <si>
    <t>LE225179A</t>
  </si>
  <si>
    <t>lta pump</t>
  </si>
  <si>
    <t>https://ireps.gov.in/ireps/supply/pdfdocs/012023/105930811/viewNitPdf_4084313.pdf</t>
  </si>
  <si>
    <t>LE225179</t>
  </si>
  <si>
    <t>https://ireps.gov.in/ireps/supply/pdfdocs/012023/105927054/viewNitPdf_4079815.pdf</t>
  </si>
  <si>
    <t>LS225793</t>
  </si>
  <si>
    <t>lsd test bench as per enclosed specifications.</t>
  </si>
  <si>
    <t>https://ireps.gov.in/ireps/supply/pdfdocs/122022/105892065/viewNitPdf_4037275.pdf</t>
  </si>
  <si>
    <t>LN225681</t>
  </si>
  <si>
    <t>lpg regulator with single gauge</t>
  </si>
  <si>
    <t>https://ireps.gov.in/ireps/supply/pdfdocs/052023/106034602/viewNitPdf_4209696.pdf</t>
  </si>
  <si>
    <t>LS235316</t>
  </si>
  <si>
    <t>lpg meter gauge specifications: 2 inch / 50 mm lpg regulator pressure gauge for lpg cylinders 1. dial size: 20 inch / 50mm 2. pressure range: 0 to 60 psi or 4 bar 3. use: lpg reusable regulator 4. display type: analog 5. material of casing: mild steel internal brass parts and aluminum surface. 6. should with stand at idle the pressure in the lpg cylinder will range from 0 bar at -43oc to 24.8 bar at 70oc make: scientific lionex and samar confirming to iso:5171:2009.</t>
  </si>
  <si>
    <t>https://ireps.gov.in/ireps/supply/pdfdocs/052023/106022678/viewNitPdf_4195567.pdf</t>
  </si>
  <si>
    <t>LC235184</t>
  </si>
  <si>
    <t>lpg gas (for metal cutting and brazing application) as per spec no. is: 4576</t>
  </si>
  <si>
    <t>https://ireps.gov.in/ireps/supply/pdfdocs/022023/105944419/viewNitPdf_4101231.pdf</t>
  </si>
  <si>
    <t>lp delivery valve as per elgi pt no070408980 .</t>
  </si>
  <si>
    <t>https://ireps.gov.in/ireps/supply/pdfdocs/062023/106030263/viewNitPdf_4204895.pdf</t>
  </si>
  <si>
    <t>lower spring seat for axle box guide arrangement drg: to icf drg no : dl-0-1-103  col-ii alt : z/14.</t>
  </si>
  <si>
    <t>https://ireps.gov.in/ireps/supply/pdfdocs/052023/106028554/viewNitPdf_4202517.pdf</t>
  </si>
  <si>
    <t>LN231275A</t>
  </si>
  <si>
    <t>https://ireps.gov.in/ireps/supply/pdfdocs/042023/106000217/viewNitPdf_4167633.pdf</t>
  </si>
  <si>
    <t>LN231188</t>
  </si>
  <si>
    <t>https://ireps.gov.in/ireps/supply/pdfdocs/062023/106040548/viewNitPdf_4217264.pdf</t>
  </si>
  <si>
    <t>lower rubber washer for axle box guide arrangement (shelf life item.shelf life 15 months) to icf drg no : emu/m-0-1-008 item - 1 alt : s / 6.</t>
  </si>
  <si>
    <t>https://ireps.gov.in/ireps/supply/pdfdocs/062023/106037465/viewNitPdf_4217569.pdf</t>
  </si>
  <si>
    <t>lower cover assembly set for c3w distributor valve (modified) conforming to rdso spec.02-abr- 02 with amend. no. 4 (last amendment-4 of sept. 2016) appendix%u2013a1 to ftrtil part no 501102200 or similar. full description and ftrtil part nos. as per enclosure.</t>
  </si>
  <si>
    <t>https://ireps.gov.in/ireps/supply/pdfdocs/052023/106024306/viewNitPdf_4201531.pdf</t>
  </si>
  <si>
    <t>30233694A</t>
  </si>
  <si>
    <t>lower bearing arrangement to icf drg no : mg/t-5-2-002 col-iii alt : t / 3.</t>
  </si>
  <si>
    <t>https://ireps.gov.in/ireps/supply/pdfdocs/042023/106000544/viewNitPdf_4168113.pdf</t>
  </si>
  <si>
    <t>LN231202</t>
  </si>
  <si>
    <t>lower bearing arrangement</t>
  </si>
  <si>
    <t>https://ireps.gov.in/ireps/supply/pdfdocs/032023/105974223/viewNitPdf_4135348.pdf</t>
  </si>
  <si>
    <t>LN231095</t>
  </si>
  <si>
    <t>low voltage hrc fuse base 400 amps rated voltage 440 v dc fuse base</t>
  </si>
  <si>
    <t>https://ireps.gov.in/ireps/supply/pdfdocs/022023/105956316/viewNitPdf_4114771.pdf</t>
  </si>
  <si>
    <t>LN231034</t>
  </si>
  <si>
    <t>low voltage din type hrc fuse base holder of size 00. 160 a.</t>
  </si>
  <si>
    <t>https://ireps.gov.in/ireps/supply/pdfdocs/012023/105918161/viewNitPdf_4069203.pdf</t>
  </si>
  <si>
    <t>LS225774</t>
  </si>
  <si>
    <t>low torque grease seal for upgraded class 'e' (6x11) ctrb confirming to rdso specification no.wd-63-misc-2020 and confirming to ab/rb-40-2016 (rev.1); to timken part no k150471 or nei part no 1107g/1107 g-2 or skf part no bt2-8516-d23.</t>
  </si>
  <si>
    <t>https://ireps.gov.in/ireps/supply/pdfdocs/032023/105988219/viewNitPdf_4152042.pdf</t>
  </si>
  <si>
    <t>LS235113A</t>
  </si>
  <si>
    <t>low torque grease seal for upgraded class e (6 x 11) ctrb confirming to rdso specification no.wd-63-misc-2020 and confirming to ab/rb-40-2016 (rev.1); to timken part no.k150471 or nei part no. 1107g/1107 g-2 or skf part no.bt2-8516-d23.</t>
  </si>
  <si>
    <t>https://ireps.gov.in/ireps/supply/pdfdocs/032023/105974562/viewNitPdf_4135727.pdf</t>
  </si>
  <si>
    <t>LS235113</t>
  </si>
  <si>
    <t>https://ireps.gov.in/ireps/supply/pdfdocs/052023/106015941/viewNitPdf_4188662.pdf</t>
  </si>
  <si>
    <t>LS235209</t>
  </si>
  <si>
    <t>low torque grease seal for aar standard upgraded class e (6x11) cartridge tapered roller bearings (ctrb) used in freight stock confirming to rdso specification no. wd- 63-misc-2020 and confrming to ab-rb-40-2016 rev.2 to timken part no k150471 or nei part no 1107g/1107g-2 or skf part no bt2-8516-d23.</t>
  </si>
  <si>
    <t>https://ireps.gov.in/ireps/supply/pdfdocs/032023/105975042/viewNitPdf_4136213.pdf</t>
  </si>
  <si>
    <t>low maintenance lead acid loco battery of 110v75ah capacity assembled in polypropylene co-polymer (ppcp) container confirming to rdso specification no. rdso/pe/emu/spec/0014-2000 rev.0 amendment nos.1 &amp; 2 with vent plugs complete with intercell connector in dry uncharged condition.</t>
  </si>
  <si>
    <t>https://bidplus.gem.gov.in/showbidDocument/3973416</t>
  </si>
  <si>
    <t>GEM/2022/B/2709182</t>
  </si>
  <si>
    <t>low hydrogen electrodes</t>
  </si>
  <si>
    <t>https://ireps.gov.in/ireps/supply/pdfdocs/072023/106064734/viewNitPdf_4246330.pdf</t>
  </si>
  <si>
    <t>53235149A</t>
  </si>
  <si>
    <t>loteprednol 0.2% eye drop 0.2% solution 5 ml phl</t>
  </si>
  <si>
    <t>https://ireps.gov.in/ireps/supply/pdfdocs/042023/105994275/viewNitPdf_4159733.pdf</t>
  </si>
  <si>
    <t>LN235242</t>
  </si>
  <si>
    <t>loop impedance tester</t>
  </si>
  <si>
    <t>https://ireps.gov.in/ireps/supply/pdfdocs/072023/106067832/viewNitPdf_4249340.pdf</t>
  </si>
  <si>
    <t>LN235204A</t>
  </si>
  <si>
    <t>longitudinal beam (sole bar)</t>
  </si>
  <si>
    <t>https://ireps.gov.in/ireps/supply/pdfdocs/042023/105983302/viewNitPdf_4146080.pdf</t>
  </si>
  <si>
    <t>LN235204</t>
  </si>
  <si>
    <t>https://ireps.gov.in/ireps/supply/pdfdocs/052023/106025716/viewNitPdf_4199142.pdf</t>
  </si>
  <si>
    <t>LN235360</t>
  </si>
  <si>
    <t>long shank 3ton capacity hook</t>
  </si>
  <si>
    <t>https://ireps.gov.in/ireps/supply/pdfdocs/022023/105949238/viewNitPdf_4108586.pdf</t>
  </si>
  <si>
    <t>long life loco side buffer assly.</t>
  </si>
  <si>
    <t>https://ireps.gov.in/ireps/supply/pdfdocs/062023/106038758/viewNitPdf_4214556.pdf</t>
  </si>
  <si>
    <t>60225280A</t>
  </si>
  <si>
    <t>logic valve as per plasser part no. hy151.171 and star uk part no. sc171. make:plasser imp star uk imp</t>
  </si>
  <si>
    <t>https://ireps.gov.in/ireps/supply/pdfdocs/052023/106019969/viewNitPdf_4192052.pdf</t>
  </si>
  <si>
    <t>https://ireps.gov.in/ireps/supply/pdfdocs/032023/105968222/viewNitPdf_4130684.pdf</t>
  </si>
  <si>
    <t>https://ireps.gov.in/ireps/supply/pdfdocs/042023/106003626/viewNitPdf_4172198.pdf</t>
  </si>
  <si>
    <t>LB235250</t>
  </si>
  <si>
    <t>log books of conventional locomotives 1/4 th demi b/s bks printing in black ink on 60 gsm maplitho 206 white papers and along with green colour printing cover of 130gsm. note: 1) one sample should be got approved before effecting bulk supply. 2)offers from printing press/ suppliers of printing press only will be considered.</t>
  </si>
  <si>
    <t>https://ireps.gov.in/ireps/supply/pdfdocs/012023/105930656/viewNitPdf_4084811.pdf</t>
  </si>
  <si>
    <t>LN225760B</t>
  </si>
  <si>
    <t>loctite sf 7075</t>
  </si>
  <si>
    <t>https://ireps.gov.in/ireps/supply/pdfdocs/112022/105889469/viewNitPdf_4034134.pdf</t>
  </si>
  <si>
    <t>LN225774</t>
  </si>
  <si>
    <t>loctite aa324 industrial adhesive</t>
  </si>
  <si>
    <t>https://ireps.gov.in/ireps/supply/pdfdocs/022023/105936585/viewNitPdf_4103525.pdf</t>
  </si>
  <si>
    <t>LN225774B</t>
  </si>
  <si>
    <t>https://ireps.gov.in/ireps/supply/pdfdocs/012023/105925148/viewNitPdf_4077466.pdf</t>
  </si>
  <si>
    <t>LN225774A</t>
  </si>
  <si>
    <t>https://ireps.gov.in/ireps/supply/pdfdocs/032023/105985577/viewNitPdf_4148866.pdf</t>
  </si>
  <si>
    <t>LC231013</t>
  </si>
  <si>
    <t>loco side buffer assly.(rubber spring type)</t>
  </si>
  <si>
    <t>https://ireps.gov.in/ireps/supply/pdfdocs/022023/105956633/viewNitPdf_4115168.pdf</t>
  </si>
  <si>
    <t>LD221789B</t>
  </si>
  <si>
    <t>loco side buffer assly.</t>
  </si>
  <si>
    <t>https://ireps.gov.in/ireps/supply/pdfdocs/012023/105938150/viewNitPdf_4093316.pdf</t>
  </si>
  <si>
    <t>LD221789A</t>
  </si>
  <si>
    <t>https://ireps.gov.in/ireps/supply/pdfdocs/012023/105925779/viewNitPdf_4078216.pdf</t>
  </si>
  <si>
    <t>LD221789</t>
  </si>
  <si>
    <t>https://ireps.gov.in/ireps/supply/pdfdocs/032023/105972957/viewNitPdf_4133956.pdf</t>
  </si>
  <si>
    <t>loco side buffer assembly complete for electric locomotives as per rdso specification no.mp-0.41.00.03 (rev 01) of aug 2005 or latest and rdso drawing no. skdl-4561 alt 1 or latest.</t>
  </si>
  <si>
    <t>https://ireps.gov.in/ireps/supply/pdfdocs/112022/105887707/viewNitPdf_4031896.pdf</t>
  </si>
  <si>
    <t>LB225551</t>
  </si>
  <si>
    <t>loco lifting jack gun metal bush as per els/bza drg. no. b/trs/crn/4/76 or latest if any. note: one sample should be got approved before effecting bulk supply.</t>
  </si>
  <si>
    <t>https://ireps.gov.in/ireps/supply/pdfdocs/072023/106063016/viewNitPdf_4243541.pdf</t>
  </si>
  <si>
    <t>LB235072A</t>
  </si>
  <si>
    <t>locking washer for mvmt/ mvrh as per drg. no. b/trs/aux/3/313 ref no. 02 only or latest if any. note: one sample should be got approved before effecting bulk supply.</t>
  </si>
  <si>
    <t>https://ireps.gov.in/ireps/supply/pdfdocs/022023/105946427/viewNitPdf_4103210.pdf</t>
  </si>
  <si>
    <t>LB235072</t>
  </si>
  <si>
    <t>https://ireps.gov.in/ireps/supply/pdfdocs/042023/106005986/viewNitPdf_4175238.pdf</t>
  </si>
  <si>
    <t>locking plate of emergancy cock</t>
  </si>
  <si>
    <t>https://ireps.gov.in/ireps/supply/pdfdocs/062023/106034343/viewNitPdf_4209436.pdf</t>
  </si>
  <si>
    <t>LB231070</t>
  </si>
  <si>
    <t>locking plate gear case fixing bolt as per s.c.rly drg no.b/trs/boge/4/225 alt-a.</t>
  </si>
  <si>
    <t>https://ireps.gov.in/ireps/supply/pdfdocs/042023/106006063/viewNitPdf_4177391.pdf</t>
  </si>
  <si>
    <t>locking plate for k class ctrb for boxns wagon.</t>
  </si>
  <si>
    <t>https://ireps.gov.in/ireps/supply/pdfdocs/062023/106062965/viewNitPdf_4243464.pdf</t>
  </si>
  <si>
    <t>LB235415</t>
  </si>
  <si>
    <t>locking plate for emergency cock as per rdsos drawing no: skel 5065 (alt 0) material : stainless steel (ss 304) for conventional locos. note: one sample should be got approved before effecting bulk supply.</t>
  </si>
  <si>
    <t>https://ireps.gov.in/ireps/supply/pdfdocs/062023/106066306/viewNitPdf_4247463.pdf</t>
  </si>
  <si>
    <t>LV235322A</t>
  </si>
  <si>
    <t>locking plate for emergency cock as per rdso drg.no.skel:5065(alt 0).material:stainless steel(ss 304).</t>
  </si>
  <si>
    <t>https://ireps.gov.in/ireps/supply/pdfdocs/062023/106063265/viewNitPdf_4243818.pdf</t>
  </si>
  <si>
    <t>LV235322</t>
  </si>
  <si>
    <t>https://ireps.gov.in/ireps/supply/pdfdocs/052023/106031493/viewNitPdf_4206055.pdf</t>
  </si>
  <si>
    <t>LY235277</t>
  </si>
  <si>
    <t>locking plate for emergency cock as per rdso drg.no.skel 5065 a lt-0 or latest if any for 3phase locos. material ss304.</t>
  </si>
  <si>
    <t>https://ireps.gov.in/ireps/supply/pdfdocs/042023/106003109/viewNitPdf_4171448.pdf</t>
  </si>
  <si>
    <t>LB235261</t>
  </si>
  <si>
    <t>locking plate for emergency cock as per rdso drg. no. skel 5065 alt - 0 or latest if any for 3-phase locos. material : ss 304. note: one sample should be got approved before effecting bulk supply.</t>
  </si>
  <si>
    <t>https://ireps.gov.in/ireps/supply/pdfdocs/062023/106037674/viewNitPdf_4213319.pdf</t>
  </si>
  <si>
    <t>LC235216</t>
  </si>
  <si>
    <t>locking plate for emergency cock</t>
  </si>
  <si>
    <t>https://ireps.gov.in/ireps/supply/pdfdocs/052023/106037552/viewNitPdf_4213235.pdf</t>
  </si>
  <si>
    <t>LD235082</t>
  </si>
  <si>
    <t>https://ireps.gov.in/ireps/supply/pdfdocs/022023/105952339/viewNitPdf_4110102.pdf</t>
  </si>
  <si>
    <t>LN231016</t>
  </si>
  <si>
    <t>https://ireps.gov.in/ireps/supply/pdfdocs/012023/105938524/viewNitPdf_4093743.pdf</t>
  </si>
  <si>
    <t>LS235014</t>
  </si>
  <si>
    <t>locking plate for class k ctrb size 6.5 inch x 9 inch. as per rdsos drg no. wd- 06085/s-2 spec:- ab/rb-41-2016</t>
  </si>
  <si>
    <t>https://ireps.gov.in/ireps/supply/pdfdocs/042023/105991598/viewNitPdf_4158995.pdf</t>
  </si>
  <si>
    <t>locking plate for centre pivot arrangement to rdso drg no.rdso/sk - 80042 alt : nil.</t>
  </si>
  <si>
    <t>https://ireps.gov.in/ireps/supply/pdfdocs/022023/105954236/viewNitPdf_4112357.pdf</t>
  </si>
  <si>
    <t>LN221850</t>
  </si>
  <si>
    <t>locking plate for centre pivot arrangement</t>
  </si>
  <si>
    <t>https://ireps.gov.in/ireps/supply/pdfdocs/042023/105989218/viewNitPdf_4153267.pdf</t>
  </si>
  <si>
    <t>locking plate for anchor link screws to icf drg no . t-0-7-610 alt : e /11.</t>
  </si>
  <si>
    <t>https://ireps.gov.in/ireps/supply/pdfdocs/052023/106036048/viewNitPdf_4211624.pdf</t>
  </si>
  <si>
    <t>42231025A</t>
  </si>
  <si>
    <t>locking plate for aar type catridge roller bearing to drawing specification rdso drg. no. wd-87019-s-1 alt. no. 3</t>
  </si>
  <si>
    <t>https://ireps.gov.in/ireps/supply/pdfdocs/022023/105936269/viewNitPdf_4091142.pdf</t>
  </si>
  <si>
    <t>LB225434</t>
  </si>
  <si>
    <t>locking plate along with hex head screw m6 x 12lg for breather assembly as per ref nos. 03 &amp; 06 of drg. no. 05/3/13/91 or latest if any. note: one sample should be got approved before effecting bulk supply.</t>
  </si>
  <si>
    <t>https://ireps.gov.in/ireps/supply/pdfdocs/062023/106032271/viewNitPdf_4207002.pdf</t>
  </si>
  <si>
    <t>LE231028</t>
  </si>
  <si>
    <t>https://ireps.gov.in/ireps/supply/pdfdocs/012023/105927705/viewNitPdf_4080533.pdf</t>
  </si>
  <si>
    <t>LN225943</t>
  </si>
  <si>
    <t>https://ireps.gov.in/ireps/supply/pdfdocs/012023/105926634/viewNitPdf_4079318.pdf</t>
  </si>
  <si>
    <t>LH221562</t>
  </si>
  <si>
    <t>locking pin internal (for end wall sliding door complete) to rcf drg. no. lw 56359 alt.nil. as per drg.no. to rcf drg. no. lw 56359 alt. nil.</t>
  </si>
  <si>
    <t>https://ireps.gov.in/ireps/supply/pdfdocs/052023/106013136/viewNitPdf_4183937.pdf</t>
  </si>
  <si>
    <t>LN235339</t>
  </si>
  <si>
    <t>https://ireps.gov.in/ireps/supply/pdfdocs/022023/105949126/viewNitPdf_4106429.pdf</t>
  </si>
  <si>
    <t>LY235046</t>
  </si>
  <si>
    <t>locking bracket for angle cock.</t>
  </si>
  <si>
    <t>https://ireps.gov.in/ireps/supply/pdfdocs/052023/106006594/viewNitPdf_4176533.pdf</t>
  </si>
  <si>
    <t>locking bracket for angle cock to rdso drg.no. wd-80007-s-12a  item no: 4 alt : 18.</t>
  </si>
  <si>
    <t>https://ireps.gov.in/ireps/supply/pdfdocs/012023/105915444/viewNitPdf_4065890.pdf</t>
  </si>
  <si>
    <t>LS225753</t>
  </si>
  <si>
    <t>locking bracket for angle cock to rdso drg no. wd-80007-s-12a item - 4 alt 16.</t>
  </si>
  <si>
    <t>https://ireps.gov.in/ireps/supply/pdfdocs/022023/105947325/viewNitPdf_4104252.pdf</t>
  </si>
  <si>
    <t>LS235031</t>
  </si>
  <si>
    <t>locking bracket for angle cock drg.no.wd-80007-s-12 a item no.4 alt-15.</t>
  </si>
  <si>
    <t>https://ireps.gov.in/ireps/supply/pdfdocs/032023/105964756/viewNitPdf_4124422.pdf</t>
  </si>
  <si>
    <t>LV235016</t>
  </si>
  <si>
    <t>locking bracket for angle cock drg. no. wd-80007-s-12 a item no.4 alt-15.</t>
  </si>
  <si>
    <t>https://ireps.gov.in/ireps/supply/pdfdocs/032023/105955936/viewNitPdf_4114348.pdf</t>
  </si>
  <si>
    <t>locking bolt for flap door of boxn boxnhs wagon (washer 30 mm od 18mm id  5 mm thickness with 6 mm dia pin - 41mm long should be supplied in loose condition) to rdso drg no: wd - 90007-s-1; item - 15 alt : 16.</t>
  </si>
  <si>
    <t>https://ireps.gov.in/ireps/supply/pdfdocs/012023/105925903/viewNitPdf_4078376.pdf</t>
  </si>
  <si>
    <t>LN221899</t>
  </si>
  <si>
    <t>locking arrangement for isolating cock</t>
  </si>
  <si>
    <t>https://ireps.gov.in/ireps/supply/pdfdocs/022023/105946739/viewNitPdf_4103557.pdf</t>
  </si>
  <si>
    <t>lock wire 18/8 stainless steel 14 swg soft quality non-magnitic is: 6528.</t>
  </si>
  <si>
    <t>https://ireps.gov.in/ireps/supply/pdfdocs/022023/105942493/viewNitPdf_4099619.pdf</t>
  </si>
  <si>
    <t xml:space="preserve">lock washers </t>
  </si>
  <si>
    <t>https://ireps.gov.in/ireps/supply/pdfdocs/062023/106024483/viewNitPdf_4197625.pdf</t>
  </si>
  <si>
    <t>25224915D</t>
  </si>
  <si>
    <t>lock washer for traction motor type hs 15250a as per rdso drawing no. skel-4686 with latest alteration.</t>
  </si>
  <si>
    <t>https://ireps.gov.in/ireps/supply/pdfdocs/032023/105974002/viewNitPdf_4135060.pdf</t>
  </si>
  <si>
    <t>25224915C</t>
  </si>
  <si>
    <t>https://ireps.gov.in/ireps/supply/pdfdocs/022023/105931214/viewNitPdf_4084813.pdf</t>
  </si>
  <si>
    <t>LN221859</t>
  </si>
  <si>
    <t>lock ring for shock absorber</t>
  </si>
  <si>
    <t>https://ireps.gov.in/ireps/supply/pdfdocs/062023/106061938/viewNitPdf_4242432.pdf</t>
  </si>
  <si>
    <t>03232057A</t>
  </si>
  <si>
    <t>lock pin for shacke.</t>
  </si>
  <si>
    <t>https://ireps.gov.in/ireps/supply/pdfdocs/032023/105969506/viewNitPdf_4132387.pdf</t>
  </si>
  <si>
    <t>lock pin for shacke</t>
  </si>
  <si>
    <t>https://ireps.gov.in/ireps/supply/pdfdocs/052023/106011969/viewNitPdf_4182622.pdf</t>
  </si>
  <si>
    <t>LS221398A</t>
  </si>
  <si>
    <t>lock nut and multi tooth lock washer b-31 conforming to rdso spec. no. 07- abr-1992 amendment no 4 of july 2000 to rdso drg.no.wd-82064- s-o8-rc. item: 2 &amp; 7 alt.9.</t>
  </si>
  <si>
    <t>https://ireps.gov.in/ireps/supply/pdfdocs/012023/105934391/viewNitPdf_4088889.pdf</t>
  </si>
  <si>
    <t>LS221398</t>
  </si>
  <si>
    <t>https://ireps.gov.in/ireps/supply/pdfdocs/072023/106056833/viewNitPdf_4237992.pdf</t>
  </si>
  <si>
    <t>lock lift lever assembly.</t>
  </si>
  <si>
    <t>https://ireps.gov.in/ireps/supply/pdfdocs/022023/105931397/viewNitPdf_4090192.pdf</t>
  </si>
  <si>
    <t>03221995B</t>
  </si>
  <si>
    <t>lock for high tensile cbc.</t>
  </si>
  <si>
    <t>https://ireps.gov.in/ireps/supply/pdfdocs/062023/106052541/viewNitPdf_4231198.pdf</t>
  </si>
  <si>
    <t>LS235347</t>
  </si>
  <si>
    <t>lock conforming to rdso str no.wd-70-bd-10(rev.3) to rdso.sk-62724 item no.08 alt-28.</t>
  </si>
  <si>
    <t>https://ireps.gov.in/ireps/supply/pdfdocs/042023/105992909/viewNitPdf_4158003.pdf</t>
  </si>
  <si>
    <t>LS231055</t>
  </si>
  <si>
    <t>https://ireps.gov.in/ireps/supply/pdfdocs/012023/105924128/viewNitPdf_4076329.pdf</t>
  </si>
  <si>
    <t>lock bolt1-33/8 inch x19-5/8.</t>
  </si>
  <si>
    <t>https://ireps.gov.in/ireps/supply/pdfdocs/032023/105978868/viewNitPdf_4140883.pdf</t>
  </si>
  <si>
    <t>LV225607</t>
  </si>
  <si>
    <t>lock bolt for top pivot of specification 7/8 inches dia. lock bolt with collar required grip range min 2.25 inch to max.2.50 inch confirming to rdso drg. no.wd-11036-s-01alt 1 &amp; wd-11036-s-02alt nil.as per rdso [sub item id: 3100575].</t>
  </si>
  <si>
    <t>https://ireps.gov.in/ireps/supply/pdfdocs/042023/106002050/viewNitPdf_4170059.pdf</t>
  </si>
  <si>
    <t>LV225607B</t>
  </si>
  <si>
    <t>lock bolt for top pivot of specification 7/8 inches dia. lock bolt with collar required grip range min 2.25 inch to max.2.50 inch confirming to rdso drg. no.wd- 11036-s-01alt 1 &amp; wd-11036-s-02alt nil.as per rdso [sub item id: 3100575].</t>
  </si>
  <si>
    <t>https://ireps.gov.in/ireps/supply/pdfdocs/022023/105966638/viewNitPdf_4126845.pdf</t>
  </si>
  <si>
    <t>lock bolt 1-3/8? x 13-5/8?emd pt. no.</t>
  </si>
  <si>
    <t>https://ireps.gov.in/ireps/supply/pdfdocs/052023/106025149/viewNitPdf_4198418.pdf</t>
  </si>
  <si>
    <t>LB225102B</t>
  </si>
  <si>
    <t>lock assembly for sb door of 3-phase locos as per drg. no. c/els/lgd/b.f/3/43 or latest if any. note: one sample should be got approved before effecting bulk supply.</t>
  </si>
  <si>
    <t>https://ireps.gov.in/ireps/supply/pdfdocs/072023/106063101/viewNitPdf_4243624.pdf</t>
  </si>
  <si>
    <t>LB225228B</t>
  </si>
  <si>
    <t>lock assembly for hb door of 3-phase locos as per els/ lgd drg. no. c/els/lgd/bf/3/44 or latest if any. note: one sample should be got approved before effecting bulk supply.</t>
  </si>
  <si>
    <t>https://ireps.gov.in/ireps/supply/pdfdocs/042023/105994945/viewNitPdf_4160681.pdf</t>
  </si>
  <si>
    <t>LB225228A</t>
  </si>
  <si>
    <t>https://ireps.gov.in/ireps/supply/pdfdocs/062023/106058139/viewNitPdf_4237799.pdf</t>
  </si>
  <si>
    <t>LS231220</t>
  </si>
  <si>
    <t>loaded tie rod to irs drg.no.wa/bg 6342 alt.1.</t>
  </si>
  <si>
    <t>https://ireps.gov.in/ireps/supply/pdfdocs/062023/106037461/viewNitPdf_4217540.pdf</t>
  </si>
  <si>
    <t>load sensing device for bobr /bobrn wagons conforming to rdso specification no. 02-abr-02 appendix-p amendment no. 4 of sept 2016 to rdso drg no : wd-01065-s-01 alt : nil.</t>
  </si>
  <si>
    <t>https://ireps.gov.in/ireps/supply/pdfdocs/032023/105972531/viewNitPdf_4135142.pdf</t>
  </si>
  <si>
    <t>LS235110</t>
  </si>
  <si>
    <t>load sensing device for blc wagon to rdso drawing no. wd-01065-s-01 alt. nil or alternative design of rdso approved firm and confirming to str no. 02-abr-02 appendix p read with amendment 4 of june 2010.</t>
  </si>
  <si>
    <t>https://ireps.gov.in/ireps/supply/pdfdocs/062023/106032316/viewNitPdf_4207034.pdf</t>
  </si>
  <si>
    <t>LE231025</t>
  </si>
  <si>
    <t>load ammeter</t>
  </si>
  <si>
    <t>https://ireps.gov.in/ireps/supply/pdfdocs/062023/106042610/viewNitPdf_4219391.pdf</t>
  </si>
  <si>
    <t>80231229B</t>
  </si>
  <si>
    <t>lithon 3 of m/s hpc or shell gadus s2 v 100 3 grease of m/s shell for tm rsb tube to rdso mp.mi.15 (rev.12) jan -2019.</t>
  </si>
  <si>
    <t>https://ireps.gov.in/ireps/supply/pdfdocs/052023/106022532/viewNitPdf_4195399.pdf</t>
  </si>
  <si>
    <t>80231229A</t>
  </si>
  <si>
    <t>https://ireps.gov.in/ireps/supply/pdfdocs/042023/105997523/viewNitPdf_4164119.pdf</t>
  </si>
  <si>
    <t>https://ireps.gov.in/ireps/supply/pdfdocs/022023/105938615/viewNitPdf_4094639.pdf</t>
  </si>
  <si>
    <t>lithium chloride battery 3.6- 3.7 volt capacity 2000mah to 2600 mah with axial lead and size aa.</t>
  </si>
  <si>
    <t>https://ireps.gov.in/ireps/supply/pdfdocs/022023/105970480/viewNitPdf_4131364.pdf</t>
  </si>
  <si>
    <t>lithium base grease servogem - rr3 (m) of m/s indian oil corporation or balmerol multigrease ll3 of m/s balmer lawrie &amp; co. ltd. for spherical roller bearings axle boxes of icf type coaching stock conforming to rdso spec. c-8527rev.1 with amendment no.4 the properties of these grease shall be as per rdso spec.no. wd- 17-misc-92corrigendum no. 2 of october - 2016.</t>
  </si>
  <si>
    <t>https://ireps.gov.in/ireps/supply/pdfdocs/122022/105898386/viewNitPdf_4045195.pdf</t>
  </si>
  <si>
    <t>LS225656</t>
  </si>
  <si>
    <t>liquid oxygen for industrial use. specification: shall confirm to minimum purity of 99% when tested in gaseous form as per clause 4.1 and 4.2 of is:309/2005 (fourth revision)</t>
  </si>
  <si>
    <t>https://ireps.gov.in/ireps/supply/pdfdocs/032023/105991581/viewNitPdf_4156433.pdf</t>
  </si>
  <si>
    <t>liquid oxygen for industrial use. specification shall confirm to minimum purity of 99% when tested in gaseous form as per clause 4.1 and 4.2 of is: 309/2005 (fourth revision).</t>
  </si>
  <si>
    <t>https://ireps.gov.in/ireps/supply/pdfdocs/122022/105898075/viewNitPdf_4045367.pdf</t>
  </si>
  <si>
    <t>LY225017D</t>
  </si>
  <si>
    <t>liquid medical oxygen gas (99.9% purity)</t>
  </si>
  <si>
    <t>https://ireps.gov.in/ireps/supply/pdfdocs/012023/105924057/viewNitPdf_4076259.pdf</t>
  </si>
  <si>
    <t>LY225017E</t>
  </si>
  <si>
    <t>https://ireps.gov.in/ireps/supply/pdfdocs/072023/106060481/viewNitPdf_4241172.pdf</t>
  </si>
  <si>
    <t>81231419A</t>
  </si>
  <si>
    <t>liquefied petroleum gas for industrial application type - 4.1(c) commercial propane to is: 4576-2021 suitable for metal cutting purpose in railway workshop/ sheds. net capacity of gas per cylinder will be 19 kgs.</t>
  </si>
  <si>
    <t>https://ireps.gov.in/ireps/supply/pdfdocs/032023/105983656/viewNitPdf_4147162.pdf</t>
  </si>
  <si>
    <t>42235009B</t>
  </si>
  <si>
    <t>liquefied petroleum gas (lpg)</t>
  </si>
  <si>
    <t>https://ireps.gov.in/ireps/supply/pdfdocs/022023/105968711/viewNitPdf_4129266.pdf</t>
  </si>
  <si>
    <t>42235009A</t>
  </si>
  <si>
    <t>https://ireps.gov.in/ireps/supply/pdfdocs/032023/105970108/viewNitPdf_4130968.pdf</t>
  </si>
  <si>
    <t>LD235050</t>
  </si>
  <si>
    <t>liplex-t2 grease in 18 kgs</t>
  </si>
  <si>
    <t>https://ireps.gov.in/ireps/supply/pdfdocs/032023/105979315/viewNitPdf_4141431.pdf</t>
  </si>
  <si>
    <t>80231006A</t>
  </si>
  <si>
    <t>liplex -t2 grease of m/s. balmer lawrie make or servoplex lc2 of m/s. iocl make in 18kgs sealed pack.</t>
  </si>
  <si>
    <t>https://ireps.gov.in/ireps/supply/pdfdocs/022023/105948304/viewNitPdf_4105378.pdf</t>
  </si>
  <si>
    <t>https://ireps.gov.in/ireps/supply/pdfdocs/062023/106063617/viewNitPdf_4244321.pdf</t>
  </si>
  <si>
    <t>lipi tally genicom ribbon cartridge</t>
  </si>
  <si>
    <t>https://ireps.gov.in/ireps/supply/pdfdocs/122022/105905145/viewNitPdf_4053853.pdf</t>
  </si>
  <si>
    <t>link rod small for frm machine</t>
  </si>
  <si>
    <t>https://ireps.gov.in/ireps/supply/pdfdocs/122022/105905146/viewNitPdf_4053856.pdf</t>
  </si>
  <si>
    <t>link rod big for frm machine</t>
  </si>
  <si>
    <t>https://ireps.gov.in/ireps/supply/pdfdocs/012023/105935452/viewNitPdf_4091735.pdf</t>
  </si>
  <si>
    <t>30225679A</t>
  </si>
  <si>
    <t>https://ireps.gov.in/ireps/supply/pdfdocs/012023/105916408/viewNitPdf_4067032.pdf</t>
  </si>
  <si>
    <t>33221022B</t>
  </si>
  <si>
    <t>link pin for bogie body connection to rcf drg no : lw05125 alt : b.</t>
  </si>
  <si>
    <t>https://ireps.gov.in/ireps/supply/pdfdocs/032023/105988324/viewNitPdf_4152170.pdf</t>
  </si>
  <si>
    <t>LS235137</t>
  </si>
  <si>
    <t>link for x-end for bobrn wagon to as per rdso drg.no.wd-89007-s-72 alt.07item no.02</t>
  </si>
  <si>
    <t>https://ireps.gov.in/ireps/supply/pdfdocs/062023/106036638/viewNitPdf_4212097.pdf</t>
  </si>
  <si>
    <t>link for compensating beam and equalizer of primary suspension of wag7 locos as per clw drawing no.06/4/15/69 with latest alteration.</t>
  </si>
  <si>
    <t>https://ireps.gov.in/ireps/supply/pdfdocs/062023/106051387/viewNitPdf_4229795.pdf</t>
  </si>
  <si>
    <t>LS231206</t>
  </si>
  <si>
    <t>liners 5 x 24 x 105 mm to scr drg. no. scr/c&amp;w/sk-1042 item-1 alt.2.</t>
  </si>
  <si>
    <t>https://ireps.gov.in/ireps/supply/pdfdocs/062023/106052394/viewNitPdf_4231052.pdf</t>
  </si>
  <si>
    <t>LS231217</t>
  </si>
  <si>
    <t>liners 4 x 80 x100 mm to scr drg. no.scr/c&amp;w/sk:1042 item-8 alt-2.</t>
  </si>
  <si>
    <t>https://ireps.gov.in/ireps/supply/pdfdocs/062023/106052364/viewNitPdf_4230998.pdf</t>
  </si>
  <si>
    <t>LS231216</t>
  </si>
  <si>
    <t>liners 3 x 24 x 105 mm to scr drg.no.scr/c&amp;w/sk-1042 item-2 alt-2.</t>
  </si>
  <si>
    <t>https://ireps.gov.in/ireps/supply/pdfdocs/022023/105953332/viewNitPdf_4111235.pdf</t>
  </si>
  <si>
    <t>liner for sandwich mounting as per ref. 1 of s.c.rly drawing no. b/trs/boge/2/316alt-d. note : firms may give a separate additional quote in case latest specification/design amendment is issued by rdso/clw/blw. (2) po will be released to definite description.</t>
  </si>
  <si>
    <t>https://ireps.gov.in/ireps/supply/pdfdocs/042023/105999779/viewNitPdf_4167057.pdf</t>
  </si>
  <si>
    <t>LN231192</t>
  </si>
  <si>
    <t>liner for lower washer ( axle box guide arrangement )</t>
  </si>
  <si>
    <t>https://ireps.gov.in/ireps/supply/pdfdocs/032023/105990415/viewNitPdf_4154838.pdf</t>
  </si>
  <si>
    <t>LS235095A</t>
  </si>
  <si>
    <t>liner for escort drg.no-4eb7354.</t>
  </si>
  <si>
    <t>https://ireps.gov.in/ireps/supply/pdfdocs/032023/105969030/viewNitPdf_4129715.pdf</t>
  </si>
  <si>
    <t>LS235095</t>
  </si>
  <si>
    <t>https://ireps.gov.in/ireps/supply/pdfdocs/122022/105902744/viewNitPdf_4053149.pdf</t>
  </si>
  <si>
    <t>liner for bogie transom lug as per clw drawing no.01/4/12/13 alt-3 or latest. note : firms may give a separate additional quote in case latest specification/design amendment is issued by rdso/clw/blw. (2) po will be released to define description</t>
  </si>
  <si>
    <t>https://ireps.gov.in/ireps/supply/pdfdocs/062023/106043023/viewNitPdf_4219890.pdf</t>
  </si>
  <si>
    <t>LS231180</t>
  </si>
  <si>
    <t>liner 4 x 30 x 67mm to scr drg no.scr/c&amp;w/sk-1042 item 12 alt.2.</t>
  </si>
  <si>
    <t>https://ireps.gov.in/ireps/supply/pdfdocs/062023/106051391/viewNitPdf_4229832.pdf</t>
  </si>
  <si>
    <t>LS231213</t>
  </si>
  <si>
    <t>liner 2.5x 23 x 244 mm to scr drg.no.scr/c&amp;w/sk: 1042 item-17 alt -2.</t>
  </si>
  <si>
    <t>https://ireps.gov.in/ireps/supply/pdfdocs/022023/105933417/viewNitPdf_4087607.pdf</t>
  </si>
  <si>
    <t>liner 2.5 x 23 x 244 mm to scr drg no.scr/c&amp;w/sk- 1042 item - 17 alt - 2.</t>
  </si>
  <si>
    <t>https://ireps.gov.in/ireps/supply/pdfdocs/012023/105914509/viewNitPdf_4064775.pdf</t>
  </si>
  <si>
    <t>liner 2 x 30x 67 mm to scr drg no.scr/c&amp;w/sk - 1042 item - 11 alt - 2.</t>
  </si>
  <si>
    <t>https://ireps.gov.in/ireps/supply/pdfdocs/062023/106051396/viewNitPdf_4229835.pdf</t>
  </si>
  <si>
    <t>LS231209</t>
  </si>
  <si>
    <t>liner 2 x 30 x 67 mm to scr drg. no scr/ c &amp; w/sk-1042 item -11 alt.2 .</t>
  </si>
  <si>
    <t>https://ireps.gov.in/ireps/supply/pdfdocs/032023/105984254/viewNitPdf_4147262.pdf</t>
  </si>
  <si>
    <t>LS235073A</t>
  </si>
  <si>
    <t>linear motion ball bearing slide block suitable for 20mm diameter rod model : sbr20uu or sme 20uu or equivalent.</t>
  </si>
  <si>
    <t>https://ireps.gov.in/ireps/supply/pdfdocs/022023/105963962/viewNitPdf_4123536.pdf</t>
  </si>
  <si>
    <t>LS235073</t>
  </si>
  <si>
    <t>https://ireps.gov.in/ireps/supply/pdfdocs/042023/105988213/viewNitPdf_4152038.pdf</t>
  </si>
  <si>
    <t>LC235105</t>
  </si>
  <si>
    <t>line assembly oil connecting to emd</t>
  </si>
  <si>
    <t>https://ireps.gov.in/ireps/supply/pdfdocs/032023/105980463/viewNitPdf_4142702.pdf</t>
  </si>
  <si>
    <t>LB225629A</t>
  </si>
  <si>
    <t>limiting valve assembly as per ftil part no. 017001000 of make: faiveley transport.</t>
  </si>
  <si>
    <t>https://ireps.gov.in/ireps/supply/pdfdocs/022023/105956570/viewNitPdf_4115095.pdf</t>
  </si>
  <si>
    <t>LB225629</t>
  </si>
  <si>
    <t>https://ireps.gov.in/ireps/supply/pdfdocs/012023/105931192/viewNitPdf_4084769.pdf</t>
  </si>
  <si>
    <t>LN225324</t>
  </si>
  <si>
    <t>limit switch with push rod normal</t>
  </si>
  <si>
    <t>https://ireps.gov.in/ireps/supply/pdfdocs/052023/106022310/viewNitPdf_4195115.pdf</t>
  </si>
  <si>
    <t>LN231272</t>
  </si>
  <si>
    <t>limit switch 10 amps 500 v with 1 no + 1 nc</t>
  </si>
  <si>
    <t>https://ireps.gov.in/ireps/supply/pdfdocs/062023/106033223/viewNitPdf_4216837.pdf</t>
  </si>
  <si>
    <t>LY225378A</t>
  </si>
  <si>
    <t>light weight towing trolley set (wheel skate) as per model no. wst-30. specifications: (a) max axle load - min 30 tons. (b) rail wheel width - 140 mm +/- 2mm. ( c ) wheel tread diameter - 1250 mm; max ( it will be adjustable to tackle less dia up to 780 mm). (d) main feature - assembled directly around the defective wheel without lifting whole bogie. ( e ) lifting of rail wheel - 30-50 mm (approx.) 50 mm spacer to be supplied. (f) scope of use - main line rolling stock. (g) gauge (track) - 1676 mm. (h) clerance between rail top surfaces to wheel skate components - 63.5 mm (minimum). (i) trolley wheel diameter (thread) - 245 mm. (j) trolley wheel diameter with flange - 302 mm. (k) total weight - 550 kg max. (l) speed-20-25 kmph in straight line. make: bemco or lukas or mfd or zweiweg or similar.</t>
  </si>
  <si>
    <t>https://ireps.gov.in/ireps/supply/pdfdocs/042023/106004331/viewNitPdf_4173142.pdf</t>
  </si>
  <si>
    <t>LB235082A</t>
  </si>
  <si>
    <t>light weight torque multiplier along with specialised reaction arm for torque wrench enhancer model no. ht92-25 awur of m/s. norbar or its equivalent in makes: gedore/ griphold/ tekniplus/ sweeney as per the following specifications. 1) gear ratio : 16 : 1 to 25 : 1. 2) torque capacity : 400 to 4000 nm. 3) output sq. drive : 1 inch. 4) accuracy : +/- 3% to +/- 4%. 5) weight : 6 kgs.(approx.)</t>
  </si>
  <si>
    <t>https://ireps.gov.in/ireps/supply/pdfdocs/032023/105977069/viewNitPdf_4138911.pdf</t>
  </si>
  <si>
    <t>LB235082</t>
  </si>
  <si>
    <t>https://ireps.gov.in/ireps/supply/pdfdocs/042023/105993344/viewNitPdf_4158581.pdf</t>
  </si>
  <si>
    <t>light weight push trolley complete</t>
  </si>
  <si>
    <t>https://ireps.gov.in/ireps/supply/pdfdocs/032023/105978906/viewNitPdf_4140932.pdf</t>
  </si>
  <si>
    <t>LW235075</t>
  </si>
  <si>
    <t>light weight push trolley</t>
  </si>
  <si>
    <t>https://ireps.gov.in/ireps/supply/pdfdocs/042023/105993343/viewNitPdf_4158564.pdf</t>
  </si>
  <si>
    <t>LV235002B</t>
  </si>
  <si>
    <t>light weight manual telescopic pruner able to cut tree branches up to 20-22 feet with cutting blade length 50cm or aboveeasily detachable3 stage extendable 17 feet length weight 3.5 kg.</t>
  </si>
  <si>
    <t>https://ireps.gov.in/ireps/supply/pdfdocs/032023/105963458/viewNitPdf_4122955.pdf</t>
  </si>
  <si>
    <t>LV235002</t>
  </si>
  <si>
    <t>https://ireps.gov.in/ireps/supply/pdfdocs/062023/106048210/viewNitPdf_4225914.pdf</t>
  </si>
  <si>
    <t>LY235272</t>
  </si>
  <si>
    <t>light weight manual telescopic pruner</t>
  </si>
  <si>
    <t>https://ireps.gov.in/ireps/supply/pdfdocs/062023/106046340/viewNitPdf_4223701.pdf</t>
  </si>
  <si>
    <t>LY225893B</t>
  </si>
  <si>
    <t>light weight iron ladder trolley complete assembly.</t>
  </si>
  <si>
    <t>https://ireps.gov.in/ireps/supply/pdfdocs/052023/106013263/viewNitPdf_4184079.pdf</t>
  </si>
  <si>
    <t>LY225893A</t>
  </si>
  <si>
    <t>https://ireps.gov.in/ireps/supply/pdfdocs/042023/105993385/viewNitPdf_4158674.pdf</t>
  </si>
  <si>
    <t>LY225893</t>
  </si>
  <si>
    <t>https://ireps.gov.in/ireps/supply/pdfdocs/042023/106007841/viewNitPdf_4177513.pdf</t>
  </si>
  <si>
    <t>LD231050A</t>
  </si>
  <si>
    <t>light weight flexible defroster type duct 18</t>
  </si>
  <si>
    <t>https://ireps.gov.in/ireps/supply/pdfdocs/042023/106002673/viewNitPdf_4170826.pdf</t>
  </si>
  <si>
    <t>LD231050</t>
  </si>
  <si>
    <t>https://ireps.gov.in/ireps/supply/pdfdocs/032023/105985683/viewNitPdf_4148962.pdf</t>
  </si>
  <si>
    <t>LC235099</t>
  </si>
  <si>
    <t>light weight body filler mdts-176 - 02 kg tin x 30 nos = 60 kgs. make:3m/esdee/nerolac/v coat</t>
  </si>
  <si>
    <t>https://ireps.gov.in/ireps/supply/pdfdocs/012023/105934085/viewNitPdf_4090434.pdf</t>
  </si>
  <si>
    <t>light assembly headlight flashing.</t>
  </si>
  <si>
    <t>https://ireps.gov.in/ireps/supply/pdfdocs/072023/106068591/viewNitPdf_4250198.pdf</t>
  </si>
  <si>
    <t>LW235226</t>
  </si>
  <si>
    <t>licensed version of antivirus software</t>
  </si>
  <si>
    <t>https://ireps.gov.in/ireps/supply/pdfdocs/112022/105891574/viewNitPdf_4036690.pdf</t>
  </si>
  <si>
    <t>LW225449</t>
  </si>
  <si>
    <t>lg smart tv</t>
  </si>
  <si>
    <t>https://ireps.gov.in/ireps/supply/pdfdocs/052023/68829181/viewNitPdf_4198665.pdf</t>
  </si>
  <si>
    <t>MDGNT-2023-24-9B</t>
  </si>
  <si>
    <t>levosalbutamil 1.25 mg + ipratropium bromide 500 mcg/2.5ml respules. (ph.no.21080)</t>
  </si>
  <si>
    <t>https://ireps.gov.in/ireps/supply/pdfdocs/042023/68536169/viewNitPdf_4179039.pdf</t>
  </si>
  <si>
    <t>MDGNT-2023-24-9</t>
  </si>
  <si>
    <t>https://ireps.gov.in/ireps/supply/pdfdocs/052023/106011498/viewNitPdf_4183834.pdf</t>
  </si>
  <si>
    <t>53235064A</t>
  </si>
  <si>
    <t>levo salbutamol respules 0.65 mg / 2.5 ml 2.5 ml resp</t>
  </si>
  <si>
    <t>https://ireps.gov.in/ireps/supply/pdfdocs/012023/105919971/viewNitPdf_4071271.pdf</t>
  </si>
  <si>
    <t>lever 20x100x522 mm without bushes to icf drg no : t-3-2-802 item- 4 alt : l / nil. %a0</t>
  </si>
  <si>
    <t>https://ireps.gov.in/ireps/supply/pdfdocs/032023/105972201/viewNitPdf_4139277.pdf</t>
  </si>
  <si>
    <t>levelling valve complete conforming to rdso spec. no.c-k407 rev-03  amendment no.1 of september 2018 to rdso drg no.sk-k1049. alt-1.</t>
  </si>
  <si>
    <t>https://ireps.gov.in/ireps/supply/pdfdocs/042023/105988690/viewNitPdf_4152632.pdf</t>
  </si>
  <si>
    <t>LN231148</t>
  </si>
  <si>
    <t>levelling valve complete</t>
  </si>
  <si>
    <t>https://ireps.gov.in/ireps/supply/pdfdocs/052023/68817870/viewNitPdf_4197868.pdf</t>
  </si>
  <si>
    <t>MDGNT-2023-24-11B</t>
  </si>
  <si>
    <t>leflunomide 20 mg tab/cap (ph.no.22047)</t>
  </si>
  <si>
    <t>https://ireps.gov.in/ireps/supply/pdfdocs/042023/68536180/viewNitPdf_4179041.pdf</t>
  </si>
  <si>
    <t>MDGNT-2023-24-11</t>
  </si>
  <si>
    <t>https://ireps.gov.in/ireps/supply/pdfdocs/052023/106003356/viewNitPdf_4172174.pdf</t>
  </si>
  <si>
    <t>led type emergency light unit for lhb type eog coaches conforming to rdso spec. no. rdso/pe/spec/ac/0180-2016 (rev-0) with rdso drg. no. rdso/pe/sk/tl/0181-2016 (rev-0) sheet no. 1 &amp; 2. however the firms may quote for latest specification/drawing with amendment if any issued by rdso/icf/rcf.</t>
  </si>
  <si>
    <t>https://ireps.gov.in/ireps/supply/pdfdocs/122022/105906885/viewNitPdf_4055681.pdf</t>
  </si>
  <si>
    <t>LB225592</t>
  </si>
  <si>
    <t>led signage display boards with variable sizes of trans- lit print aluminum frame work clamp model fixing with acrylic sheet face of 2mm thickness as follows. 1) size: 3 x 1.75 feet. qty = 05 nos. 2) size: 3 x 2 feet. qty = 06 nos. 3) size: 2 x 1.5 feet. qty = 03 nos. 4) size: 2 x 4 feet. qty = 03 nos. 5) size: 3 x 1.5 feet. qty = 02 nos. note: 1) sample is to be got approved before bulk supply. 2) please ensure to follow &amp; comply the eco- friendly measures in pursuance of green-co policy.</t>
  </si>
  <si>
    <t>https://ireps.gov.in/ireps/supply/pdfdocs/022023/105948517/viewNitPdf_4105678.pdf</t>
  </si>
  <si>
    <t>LY235013</t>
  </si>
  <si>
    <t>led signage display boards</t>
  </si>
  <si>
    <t>https://ireps.gov.in/ireps/supply/pdfdocs/052023/106024992/viewNitPdf_4198656.pdf</t>
  </si>
  <si>
    <t>LW225454A</t>
  </si>
  <si>
    <t>led pit light</t>
  </si>
  <si>
    <t>https://ireps.gov.in/ireps/supply/pdfdocs/042023/105987856/viewNitPdf_4151608.pdf</t>
  </si>
  <si>
    <t>led light fitting with night light for corridor area for lhb ac coaches type-m (9 w +1w) as per rcf drg.no: lw76091 or latest and rdso spec no: rdso/pe/spec/tl/0091- 2016 (rev 1).</t>
  </si>
  <si>
    <t>https://ireps.gov.in/ireps/supply/pdfdocs/122022/105904684/viewNitPdf_4057839.pdf</t>
  </si>
  <si>
    <t>LH226516A</t>
  </si>
  <si>
    <t>led light fitting type-s 18watt</t>
  </si>
  <si>
    <t>https://ireps.gov.in/ireps/supply/pdfdocs/022023/105955001/viewNitPdf_4113934.pdf</t>
  </si>
  <si>
    <t>led light fitting type b-19 watt for co</t>
  </si>
  <si>
    <t>https://ireps.gov.in/ireps/supply/pdfdocs/042023/105990299/viewNitPdf_4157979.pdf</t>
  </si>
  <si>
    <t>led light fitting of type-b1 (9w) suitable for ac 3 tier coach built by rcf as per rcf drawing no. cc76453 and conforming to rdso specn. no. rdso/pe/spec/tl/0091- 2016 ( rev 1 ).however the firms may quote for latest specn/drawing with amendment if any issued by rdso/icf/rcf.</t>
  </si>
  <si>
    <t>https://ireps.gov.in/ireps/supply/pdfdocs/112022/105889480/viewNitPdf_4034141.pdf</t>
  </si>
  <si>
    <t>LN225558A</t>
  </si>
  <si>
    <t>led light fitting for toilet occupied light type h2 1 watt</t>
  </si>
  <si>
    <t>https://ireps.gov.in/ireps/supply/pdfdocs/022023/105936092/viewNitPdf_4101372.pdf</t>
  </si>
  <si>
    <t>LN225558B</t>
  </si>
  <si>
    <t>https://ireps.gov.in/ireps/supply/pdfdocs/022023/105942375/viewNitPdf_4098681.pdf</t>
  </si>
  <si>
    <t>LN225563A</t>
  </si>
  <si>
    <t>led light fitting for toilet occupied</t>
  </si>
  <si>
    <t>https://ireps.gov.in/ireps/supply/pdfdocs/012023/105930880/viewNitPdf_4088542.pdf</t>
  </si>
  <si>
    <t>LN225555B</t>
  </si>
  <si>
    <t>https://ireps.gov.in/ireps/supply/pdfdocs/022023/105950514/viewNitPdf_4107961.pdf</t>
  </si>
  <si>
    <t>LN231035</t>
  </si>
  <si>
    <t>led light fitting for toilet indication</t>
  </si>
  <si>
    <t>https://ireps.gov.in/ireps/supply/pdfdocs/042023/105991751/viewNitPdf_4156566.pdf</t>
  </si>
  <si>
    <t>LN225561A</t>
  </si>
  <si>
    <t>led light fitting for toilet</t>
  </si>
  <si>
    <t>https://ireps.gov.in/ireps/supply/pdfdocs/032023/105976861/viewNitPdf_4138491.pdf</t>
  </si>
  <si>
    <t>LV235059</t>
  </si>
  <si>
    <t>led light fitting for lavatory/mirror area type d 9w as per rdso spec no. rdso/pe/spec/tl/0091-2016 rev -1 or latest if any and as per rcf drg no. lw 76092 or latest if any from approved sources of rdso/rcf/icf. warranty : upto 30 months from the date of supply. note : sample to be supplied before effecting bulk supply</t>
  </si>
  <si>
    <t>https://ireps.gov.in/ireps/supply/pdfdocs/052023/106007976/viewNitPdf_4180148.pdf</t>
  </si>
  <si>
    <t>led light fitting for lavatory / mirror for lhb ac &amp; non ac and sg ac and non-ac coaches type-d 9 watts as per rcf drg.no. lw76092 &amp; confirming to rdso spec. no.rdso/pe/spec/tl/0091-2016 (rev.1) or latest.</t>
  </si>
  <si>
    <t>https://ireps.gov.in/ireps/supply/pdfdocs/042023/105990766/viewNitPdf_4155300.pdf</t>
  </si>
  <si>
    <t>LN231171</t>
  </si>
  <si>
    <t>led light fitting for berth reading light upper berth</t>
  </si>
  <si>
    <t>https://ireps.gov.in/ireps/supply/pdfdocs/042023/105995654/viewNitPdf_4161793.pdf</t>
  </si>
  <si>
    <t>led light fitting for berth reading light transverse lower berth rhs for lhb ac coaches type-f3 2w as per rcf drg.no: lw76095 or latest and rdso spec no: rdso/pe/spec/tl/0091-2016 (rev.1).</t>
  </si>
  <si>
    <t>https://ireps.gov.in/ireps/supply/pdfdocs/042023/105990720/viewNitPdf_4155254.pdf</t>
  </si>
  <si>
    <t>LN231170</t>
  </si>
  <si>
    <t>led light fitting for berth reading light transverse lower berth rhs</t>
  </si>
  <si>
    <t>https://ireps.gov.in/ireps/supply/pdfdocs/042023/105990506/viewNitPdf_4154937.pdf</t>
  </si>
  <si>
    <t>led light fitting for berth reading light transverse lower berth lhs for lhb ac coaches type-f4 2w as per rcf drg.no: lw76096 or latest and rdso spec no: rdso/pe/spec/tl/0091-2016 (rev.1)</t>
  </si>
  <si>
    <t>https://ireps.gov.in/ireps/supply/pdfdocs/012023/105921759/viewNitPdf_4073463.pdf</t>
  </si>
  <si>
    <t>45221403A</t>
  </si>
  <si>
    <t>led light fitting 9w for lavatory/mirror lighting as per item-4 of icf drawing no. icf/std- 7-6-042 &amp; rdso specification no. rdso/pe/spec/tl/0091-2016 (rev.1). however the firms may quote for latest specification/drawing with amendment if any issued by rdso/icf/rcf.</t>
  </si>
  <si>
    <t>https://ireps.gov.in/ireps/supply/pdfdocs/072023/106054747/viewNitPdf_4233778.pdf</t>
  </si>
  <si>
    <t>led light fitting 9 watts for passenger area lighting of non-ac coaches as per item-2 of icf drawing no.icf/std-7-6-042 (enclosed f-6 ) &amp; rdsos specification no. rdso/pe/spec/tl/0091-2016 (rev 1). however the firms may quote for latest specification/drawing with amendment if any issued by rdso/icf/rcf.</t>
  </si>
  <si>
    <t>https://ireps.gov.in/ireps/supply/pdfdocs/012023/105925159/viewNitPdf_4077487.pdf</t>
  </si>
  <si>
    <t>LN221903</t>
  </si>
  <si>
    <t>led light fitting 9 watts for passenger area lighting of non-ac coaches</t>
  </si>
  <si>
    <t>https://ireps.gov.in/ireps/supply/pdfdocs/062023/106049016/viewNitPdf_4226912.pdf</t>
  </si>
  <si>
    <t>LW235104B</t>
  </si>
  <si>
    <t>led based stencil type route indicator</t>
  </si>
  <si>
    <t>https://ireps.gov.in/ireps/supply/pdfdocs/052023/106019477/viewNitPdf_4191440.pdf</t>
  </si>
  <si>
    <t>LW235104A</t>
  </si>
  <si>
    <t>https://ireps.gov.in/ireps/supply/pdfdocs/042023/105984635/viewNitPdf_4154208.pdf</t>
  </si>
  <si>
    <t>LW235104</t>
  </si>
  <si>
    <t>https://ireps.gov.in/ireps/supply/pdfdocs/052023/106014778/viewNitPdf_4186711.pdf</t>
  </si>
  <si>
    <t>LB225508A</t>
  </si>
  <si>
    <t>led based driver reading light with white led moveable light beam with two stage operation(dim &amp; bright) as per elw/bsl drg. no. elw/bsl/1/f99.059 alt 3 or latest if any. input volt 110v dc with high/low glow switch in high mode lux should be of minimum 80 &amp; in low mode not more than 30 from 01 mtrs in axial direction &amp; total wattage of the lamp unit is not more than 05 w in both mode should be designed to retrofit spot light place of electric loco. note: one sample should be got approved before effecting bulk supply.</t>
  </si>
  <si>
    <t>https://ireps.gov.in/ireps/supply/pdfdocs/022023/105937589/viewNitPdf_4092688.pdf</t>
  </si>
  <si>
    <t>LB225508</t>
  </si>
  <si>
    <t>https://ireps.gov.in/ireps/supply/pdfdocs/052023/106022115/viewNitPdf_4194858.pdf</t>
  </si>
  <si>
    <t>LC231038</t>
  </si>
  <si>
    <t>led based driver and assistant desk illumination lamp</t>
  </si>
  <si>
    <t>https://ireps.gov.in/ireps/supply/pdfdocs/052023/106007504/viewNitPdf_4177051.pdf</t>
  </si>
  <si>
    <t>LC235160</t>
  </si>
  <si>
    <t>led based cab light with spot light</t>
  </si>
  <si>
    <t>https://ireps.gov.in/ireps/supply/pdfdocs/052023/106015414/viewNitPdf_4186686.pdf</t>
  </si>
  <si>
    <t>led base light fittings as per clw specification no.clw/es/l-22/ alt-f or latest.</t>
  </si>
  <si>
    <t>https://ireps.gov.in/ireps/supply/pdfdocs/022023/105925782/viewNitPdf_4078548.pdf</t>
  </si>
  <si>
    <t>led assembly with fixing plate for driver and asst. driver desk illumination system [white] confirming to clw specn. no. clw/es/3/0042 alt.d or latest. input voltage 24v dc suitable for existing housing.</t>
  </si>
  <si>
    <t>https://ireps.gov.in/ireps/supply/pdfdocs/062023/106024724/viewNitPdf_4199148.pdf</t>
  </si>
  <si>
    <t>leather bellows for traction motor as per icf drg. no.emu/m-o-o- oo7 alt.e/6 or latest &amp; rdso specification no. spec/e-7/06 rev.2 of july 2002. or latest.</t>
  </si>
  <si>
    <t>https://ireps.gov.in/ireps/supply/pdfdocs/062023/106043876/viewNitPdf_4220905.pdf</t>
  </si>
  <si>
    <t>LN231377</t>
  </si>
  <si>
    <t>leather bellows for traction motor</t>
  </si>
  <si>
    <t>https://ireps.gov.in/ireps/supply/pdfdocs/022023/105945792/viewNitPdf_4102451.pdf</t>
  </si>
  <si>
    <t>25221103A</t>
  </si>
  <si>
    <t>leather bellow for traction motor type tao-659/hitachi as per rdso drawing no. skel-4583 alt-1 only and specification no: spec/e-7/06 rev.-2 (july 2002). note:cr required double switch bellow only. hence supply as per skel-4583 alt-1. note : firms may give a separate additional quote in case latest specification/design amendment is issued by rdso/clw/blw. (2) po will be released to definite description.</t>
  </si>
  <si>
    <t>https://ireps.gov.in/ireps/supply/pdfdocs/042023/105984807/viewNitPdf_4150872.pdf</t>
  </si>
  <si>
    <t>25221103B</t>
  </si>
  <si>
    <t>leather bellow for traction motor type tao-659/hitachi as per rdso drawing no. skel-4583 alt-1 only and specification no: spec/e-7/06 rev.-2 (july 2002). note:cr required double switch bellow only. hence supply as per skel-4583 alt-1.</t>
  </si>
  <si>
    <t>https://ireps.gov.in/ireps/supply/pdfdocs/062023/106024370/viewNitPdf_4197502.pdf</t>
  </si>
  <si>
    <t>lead supporter set for traction motor type hs 15250a as per ref. item no.1 &amp; 3 of clw hitachi drawing no.1os813-538 rev. k or latest.</t>
  </si>
  <si>
    <t>https://ireps.gov.in/ireps/supply/pdfdocs/072023/106068753/viewNitPdf_4250415.pdf</t>
  </si>
  <si>
    <t>LW235009C</t>
  </si>
  <si>
    <t>lead acid starter battery</t>
  </si>
  <si>
    <t>https://ireps.gov.in/ireps/supply/pdfdocs/062023/106046770/viewNitPdf_4224189.pdf</t>
  </si>
  <si>
    <t>LW235009B</t>
  </si>
  <si>
    <t>https://ireps.gov.in/ireps/supply/pdfdocs/052023/106033540/viewNitPdf_4208546.pdf</t>
  </si>
  <si>
    <t>LW235009A</t>
  </si>
  <si>
    <t>https://ireps.gov.in/ireps/supply/pdfdocs/012023/105927873/viewNitPdf_4080787.pdf</t>
  </si>
  <si>
    <t>LE225074A</t>
  </si>
  <si>
    <t>lead acid battery activator</t>
  </si>
  <si>
    <t>https://ireps.gov.in/ireps/supply/pdfdocs/042023/106000329/viewNitPdf_4168765.pdf</t>
  </si>
  <si>
    <t>lead acid battery 12 v</t>
  </si>
  <si>
    <t>https://ireps.gov.in/ireps/supply/pdfdocs/042023/105989999/viewNitPdf_4155432.pdf</t>
  </si>
  <si>
    <t>LW235023</t>
  </si>
  <si>
    <t>lead acid battery</t>
  </si>
  <si>
    <t>https://ireps.gov.in/ireps/supply/pdfdocs/022023/105963517/viewNitPdf_4122998.pdf</t>
  </si>
  <si>
    <t>LD231002A</t>
  </si>
  <si>
    <t>ld231003_ac crankcase motor</t>
  </si>
  <si>
    <t>https://ireps.gov.in/ireps/supply/pdfdocs/022023/105949590/viewNitPdf_4107011.pdf</t>
  </si>
  <si>
    <t>LD231002</t>
  </si>
  <si>
    <t>https://ireps.gov.in/ireps/supply/pdfdocs/012023/105924273/viewNitPdf_4076506.pdf</t>
  </si>
  <si>
    <t>LN222067</t>
  </si>
  <si>
    <t>lavatory door handle of lhb coaches</t>
  </si>
  <si>
    <t>https://ireps.gov.in/ireps/supply/pdfdocs/072023/106066572/viewNitPdf_4248948.pdf</t>
  </si>
  <si>
    <t>lavatory door complete (l. h.) for lhb coaches ( rcf pl no. 33 56 1692) to rcf drg no : lw56475 alt : f.</t>
  </si>
  <si>
    <t>https://ireps.gov.in/ireps/supply/pdfdocs/052023/106021002/viewNitPdf_4194790.pdf</t>
  </si>
  <si>
    <t>lavatory door catch (stainless steel) to icf drg no:icf/sk-5-6-090 col.ii alt:e/nil.</t>
  </si>
  <si>
    <t>https://ireps.gov.in/ireps/supply/pdfdocs/042023/106005379/viewNitPdf_4174467.pdf</t>
  </si>
  <si>
    <t>LN231195</t>
  </si>
  <si>
    <t>lavatory door catch (stainless steel )</t>
  </si>
  <si>
    <t>https://ireps.gov.in/ireps/supply/pdfdocs/062023/106021006/viewNitPdf_4195150.pdf</t>
  </si>
  <si>
    <t>30233462A</t>
  </si>
  <si>
    <t>lavatory door arrangement for ac coaches.panel i.e item -2 of the drg. to be as per rdso specification no c-k514  corrigendum no.1 of june 2015 &amp; amendment no. 7 of august 2016 and colour and shade as per rdso pproved sample no. ac -sp 02 ( panel should be procured from icf approved sources and firm should submit necessary document along with material) drg no : icf/std - 5 - 6 - 011 col. i - 50 %  col. ii - 50% alt : c (capital) / nil.</t>
  </si>
  <si>
    <t>https://ireps.gov.in/ireps/supply/pdfdocs/112022/105890348/viewNitPdf_4035171.pdf</t>
  </si>
  <si>
    <t>LN225775</t>
  </si>
  <si>
    <t>lateral dampers 100 kgs</t>
  </si>
  <si>
    <t>https://ireps.gov.in/ireps/supply/pdfdocs/122022/105919288/viewNitPdf_4070533.pdf</t>
  </si>
  <si>
    <t>LN225144B</t>
  </si>
  <si>
    <t>lateral damper bracket for fiat bogie</t>
  </si>
  <si>
    <t>https://ireps.gov.in/ireps/supply/pdfdocs/052023/106018182/viewNitPdf_4190093.pdf</t>
  </si>
  <si>
    <t>lateral damper 100 kg for secondary air spring suspension arrangement conforming to rdso spec. no. c- 8703 rev. 2 amendment no. 1 of august 2016 to icf drg no . dc/emu/m/asr-0-5-005 item- 1 alt : n /6.</t>
  </si>
  <si>
    <t>https://ireps.gov.in/ireps/supply/pdfdocs/042023/105988705/viewNitPdf_4152636.pdf</t>
  </si>
  <si>
    <t>LN231143</t>
  </si>
  <si>
    <t>lateral damper 100 kg for secondary air spring suspension arrangement</t>
  </si>
  <si>
    <t>https://ireps.gov.in/ireps/supply/pdfdocs/072023/106067869/viewNitPdf_4249783.pdf</t>
  </si>
  <si>
    <t>33231153A</t>
  </si>
  <si>
    <t>lateral bump stop for fiat bogie to fiat specification no. ts.17.531.100 03 t.s. 17.617.100 02 and rcf specification no. mdts-148 rev.01 &amp; mdts-122 rev.03 (rcf pl no. 33 50 0046) to rcf/fiat drg no. lw05104 alt.d (c53973 reb bred 8374 rev.02).</t>
  </si>
  <si>
    <t>https://ireps.gov.in/ireps/supply/pdfdocs/032023/105976894/viewNitPdf_4145891.pdf</t>
  </si>
  <si>
    <t>https://ireps.gov.in/ireps/supply/pdfdocs/062023/106045550/viewNitPdf_4222804.pdf</t>
  </si>
  <si>
    <t>LC235281</t>
  </si>
  <si>
    <t>latch assembly (smal type) as per emd drg no. 9558087</t>
  </si>
  <si>
    <t>https://ireps.gov.in/ireps/supply/pdfdocs/072023/106064739/viewNitPdf_4246316.pdf</t>
  </si>
  <si>
    <t>53235137A</t>
  </si>
  <si>
    <t>latanoprost eye drop 0.005% 2.5ml bottle</t>
  </si>
  <si>
    <t>https://ireps.gov.in/ireps/supply/pdfdocs/122022/105905207/viewNitPdf_4053609.pdf</t>
  </si>
  <si>
    <t>LY225166A</t>
  </si>
  <si>
    <t>large span wire 130sq.mm</t>
  </si>
  <si>
    <t>https://ireps.gov.in/ireps/supply/pdfdocs/022023/105942405/viewNitPdf_4098529.pdf</t>
  </si>
  <si>
    <t>LY225166B</t>
  </si>
  <si>
    <t>https://ireps.gov.in/ireps/supply/pdfdocs/072023/106053825/viewNitPdf_4232888.pdf</t>
  </si>
  <si>
    <t>large catenary suspension bracket</t>
  </si>
  <si>
    <t>https://ireps.gov.in/ireps/supply/pdfdocs/072023/106065468/viewNitPdf_4246408.pdf</t>
  </si>
  <si>
    <t>LW235185A</t>
  </si>
  <si>
    <t>laptop</t>
  </si>
  <si>
    <t>https://ireps.gov.in/ireps/supply/pdfdocs/062023/106022613/viewNitPdf_4195494.pdf</t>
  </si>
  <si>
    <t>LW235185</t>
  </si>
  <si>
    <t>https://ireps.gov.in/ireps/supply/pdfdocs/022023/105963375/viewNitPdf_4122872.pdf</t>
  </si>
  <si>
    <t>LV225565</t>
  </si>
  <si>
    <t>lamp holder suitable for 4 pin 11w cfl and led with single ended 4 pin g27 plug in base . makes: nationalosram havells anchor or similar</t>
  </si>
  <si>
    <t>https://ireps.gov.in/ireps/supply/pdfdocs/032023/105965861/viewNitPdf_4125791.pdf</t>
  </si>
  <si>
    <t>LV235038</t>
  </si>
  <si>
    <t>lamp holder porcelain edison screw type e-27suitable for 110v 25/40 watts incandescent lamps provided in 110vtl coaches .confirming to is:10276-1982.</t>
  </si>
  <si>
    <t>https://ireps.gov.in/ireps/supply/pdfdocs/012023/105934081/viewNitPdf_4090432.pdf</t>
  </si>
  <si>
    <t>lamp head light seal beam.</t>
  </si>
  <si>
    <t>https://ireps.gov.in/ireps/supply/pdfdocs/032023/105972984/viewNitPdf_4137402.pdf</t>
  </si>
  <si>
    <t>LB231017</t>
  </si>
  <si>
    <t>lamp 25w/120 v as per clw specification no. clw/es/l-2/i and conforming to s.c.rly drg.no. a4/el/wam4/1475 with latest alteration. note- firms are advised to supply the material duly embossing/ engraving/ stenciling with permanent marker the name of the manufacture/ supplier and year of manufacture at a place which is preferably visible and shall not got worn out during service. as per drg.no. if none of the above is possible the same to be ma</t>
  </si>
  <si>
    <t>https://ireps.gov.in/ireps/supply/pdfdocs/062023/106048294/viewNitPdf_4225996.pdf</t>
  </si>
  <si>
    <t>lamp 25w/120 v as per clw specification no. clw/es/l 2/i or latest and confirming to s.c. rly drawing no.a4/el/wam4/1475.</t>
  </si>
  <si>
    <t>https://ireps.gov.in/ireps/supply/pdfdocs/052023/106011530/viewNitPdf_4182141.pdf</t>
  </si>
  <si>
    <t>laminated window glass as per els/lgd drg no. c/els/lgd/b.f/4/50.</t>
  </si>
  <si>
    <t>https://ireps.gov.in/ireps/supply/pdfdocs/042023/105986071/viewNitPdf_4149391.pdf</t>
  </si>
  <si>
    <t>LY235022B</t>
  </si>
  <si>
    <t>laminated safety window glass (ls) .</t>
  </si>
  <si>
    <t>https://ireps.gov.in/ireps/supply/pdfdocs/022023/105939602/viewNitPdf_4095017.pdf</t>
  </si>
  <si>
    <t>LY235022</t>
  </si>
  <si>
    <t>https://ireps.gov.in/ireps/supply/pdfdocs/022023/105958689/viewNitPdf_4117421.pdf</t>
  </si>
  <si>
    <t>laminated cab door for cab</t>
  </si>
  <si>
    <t>https://ireps.gov.in/ireps/supply/pdfdocs/012023/105940100/viewNitPdf_4095693.pdf</t>
  </si>
  <si>
    <t>LS235020</t>
  </si>
  <si>
    <t>ladder hand hold for boxn wagon. rdso drg. no. wd-80007-s-06 item-08. alt:20</t>
  </si>
  <si>
    <t>https://ireps.gov.in/ireps/supply/pdfdocs/052023/106022827/viewNitPdf_4195984.pdf</t>
  </si>
  <si>
    <t>ladder hand hold for boxn wagon to rdso drg.no. wd- 80007-s-06 item : 08 alt: 20.</t>
  </si>
  <si>
    <t>https://ireps.gov.in/ireps/supply/pdfdocs/022023/105944236/viewNitPdf_4100607.pdf</t>
  </si>
  <si>
    <t>LN221894</t>
  </si>
  <si>
    <t>ladder for upper berth [pu foam moulded]</t>
  </si>
  <si>
    <t>https://ireps.gov.in/ireps/supply/pdfdocs/022023/105941189/viewNitPdf_4097134.pdf</t>
  </si>
  <si>
    <t>ladder for sleeper coaches (ss) to icf drg no : icf/sk3-6-4-050 col.iii. alt : d.</t>
  </si>
  <si>
    <t>https://ireps.gov.in/ireps/supply/pdfdocs/072023/106060816/viewNitPdf_4241976.pdf</t>
  </si>
  <si>
    <t>ladder (fabricated) for boxn wagon to rdso drg.no.wd-80007-s-6 items - 71819 &amp; 20 alt: 20.</t>
  </si>
  <si>
    <t>https://ireps.gov.in/ireps/supply/pdfdocs/032023/105979319/viewNitPdf_4141422.pdf</t>
  </si>
  <si>
    <t>LY235098</t>
  </si>
  <si>
    <t>labyrinth ring for wap-7 and wag-9 loco wheel set as per abb id no. ib016-00424 and as per clw drg.no. 1209-01.211-029 alt.1 or latest if any.</t>
  </si>
  <si>
    <t>https://ireps.gov.in/ireps/supply/pdfdocs/062023/106057587/viewNitPdf_4237094.pdf</t>
  </si>
  <si>
    <t>LY235330</t>
  </si>
  <si>
    <t>labyrinth ring for nose suspend drive (msu tube) of wap-7/wag-9 locos as per clw drg.no.1209-01.211-028 alt.1 (abb id ib016-00423 rev-3) or latest if any.</t>
  </si>
  <si>
    <t>https://ireps.gov.in/ireps/supply/pdfdocs/052023/106007769/viewNitPdf_4177421.pdf</t>
  </si>
  <si>
    <t>LB235146B</t>
  </si>
  <si>
    <t>https://ireps.gov.in/ireps/supply/pdfdocs/032023/105991140/viewNitPdf_4155793.pdf</t>
  </si>
  <si>
    <t>LB235146A</t>
  </si>
  <si>
    <t>https://ireps.gov.in/ireps/supply/pdfdocs/022023/105957540/viewNitPdf_4116152.pdf</t>
  </si>
  <si>
    <t>LB235146</t>
  </si>
  <si>
    <t>https://ireps.gov.in/ireps/supply/pdfdocs/072023/106069377/viewNitPdf_4251212.pdf</t>
  </si>
  <si>
    <t>LB235422</t>
  </si>
  <si>
    <t>labyrinth ring de side for wap-7/wag-9 loco wheel set as per clw drg.no.1209- 01.211-035 alt.1 or latest if any and abb id no. ib016-00430 or latest if any.</t>
  </si>
  <si>
    <t>https://ireps.gov.in/ireps/supply/pdfdocs/032023/105978935/viewNitPdf_4140993.pdf</t>
  </si>
  <si>
    <t>LN235194</t>
  </si>
  <si>
    <t>laboratory colony counter electronic balance</t>
  </si>
  <si>
    <t>https://ireps.gov.in/ireps/supply/pdfdocs/012023/105930987/viewNitPdf_4084472.pdf</t>
  </si>
  <si>
    <t>LS235003</t>
  </si>
  <si>
    <t>l' type composition brake block for blc wagon to rdso's drg. no. contr - 9404 - s/11 alt. no.7 and rdso's spec. no. wd - 13 - abr-2019.</t>
  </si>
  <si>
    <t>https://ireps.gov.in/ireps/supply/pdfdocs/112022/105895722/viewNitPdf_4041905.pdf</t>
  </si>
  <si>
    <t>LY225864</t>
  </si>
  <si>
    <t>l- shaped wooden counter table of size 1524mmx1524mmx735mm made of 18mm thickness hard wood plywood covered with 0.8mm thickness decolum sheet</t>
  </si>
  <si>
    <t>https://ireps.gov.in/ireps/supply/pdfdocs/052023/106000580/viewNitPdf_4168180.pdf</t>
  </si>
  <si>
    <t>knuckle thrower conforming to rdso spec wd - 70-bd-10 (rev. 3). to rdso drg no : sk-62724. item -09. alt : 28.</t>
  </si>
  <si>
    <t>https://ireps.gov.in/ireps/supply/pdfdocs/042023/106004379/viewNitPdf_4173211.pdf</t>
  </si>
  <si>
    <t>LS231056A</t>
  </si>
  <si>
    <t>knuckle pivot pin with washer &amp; conforming to rdso str no.wd-70-bd-10(rev.3) to rdso drg. no.sk-62724 (item no.4) alt.28. as per drg.no. drg. no.sk-62724 alt.26 (item no.4) specn: rdso str no.wd-70-bd-10(rev.1) amendment no.1 of sept.2016.</t>
  </si>
  <si>
    <t>https://ireps.gov.in/ireps/supply/pdfdocs/032023/105995628/viewNitPdf_4161756.pdf</t>
  </si>
  <si>
    <t>LS231056</t>
  </si>
  <si>
    <t>https://ireps.gov.in/ireps/supply/pdfdocs/012023/105930990/viewNitPdf_4084642.pdf</t>
  </si>
  <si>
    <t>knuckel pivot pin with washer for high tensile transition c.b coupler .</t>
  </si>
  <si>
    <t>https://ireps.gov.in/ireps/supply/pdfdocs/052023/106018239/viewNitPdf_4190068.pdf</t>
  </si>
  <si>
    <t>LB231043</t>
  </si>
  <si>
    <t>knife switch ( hobahqop 1 &amp; 2 ) to clw specn no.clw/es/s-2/h and as per ref nos 1 to 18 of clw drg no.clw/es/sk-1/s-2/h (in two sheets ).</t>
  </si>
  <si>
    <t>https://ireps.gov.in/ireps/supply/pdfdocs/112022/105893420/viewNitPdf_4038924.pdf</t>
  </si>
  <si>
    <t>LN225791</t>
  </si>
  <si>
    <t>kitchen utensils for regular use</t>
  </si>
  <si>
    <t>https://ireps.gov.in/ireps/supply/pdfdocs/022023/105958449/viewNitPdf_4117179.pdf</t>
  </si>
  <si>
    <t>kit water pump repair</t>
  </si>
  <si>
    <t>https://ireps.gov.in/ireps/supply/pdfdocs/062023/106044560/viewNitPdf_4221575.pdf</t>
  </si>
  <si>
    <t>LY235250</t>
  </si>
  <si>
    <t>kit super bypass filter for cummins engine part.no 3879488</t>
  </si>
  <si>
    <t>https://ireps.gov.in/ireps/supply/pdfdocs/042023/106010910/viewNitPdf_4181385.pdf</t>
  </si>
  <si>
    <t>kit super bye-pass filter element</t>
  </si>
  <si>
    <t>https://ireps.gov.in/ireps/supply/pdfdocs/042023/105975121/viewNitPdf_4136307.pdf</t>
  </si>
  <si>
    <t>17221668B</t>
  </si>
  <si>
    <t>kit seal mvcc to dlw pt. no.17455509 and emd pt no. 40029183.</t>
  </si>
  <si>
    <t>https://ireps.gov.in/ireps/supply/pdfdocs/012023/105906530/viewNitPdf_4055213.pdf</t>
  </si>
  <si>
    <t>17221668A</t>
  </si>
  <si>
    <t>https://ireps.gov.in/ireps/supply/pdfdocs/072023/106065298/viewNitPdf_4249530.pdf</t>
  </si>
  <si>
    <t>01234650A</t>
  </si>
  <si>
    <t>kit repair air horn.</t>
  </si>
  <si>
    <t>https://ireps.gov.in/ireps/supply/pdfdocs/022023/105940685/viewNitPdf_4096677.pdf</t>
  </si>
  <si>
    <t>kit repair air horn (consisting of following four items (i) gasket-2 nos/set(sl.no.4 of dlw drawing).(2) sealing ring-2 nos/set (sl.no.5 of dlw drawing) (3) diaphram-4 nos/set(sl. no.7 of dlw drawing) (4) gasket-2 nos/set(sl.no-11of dlw drawing.) dlw part no.17451243.</t>
  </si>
  <si>
    <t>https://ireps.gov.in/ireps/supply/pdfdocs/022023/105927664/viewNitPdf_4080725.pdf</t>
  </si>
  <si>
    <t>17221770A</t>
  </si>
  <si>
    <t>kit overhauling j1 relay valve consisting of 15 items as per enclosure.</t>
  </si>
  <si>
    <t>https://ireps.gov.in/ireps/supply/pdfdocs/052023/106030781/viewNitPdf_4205957.pdf</t>
  </si>
  <si>
    <t>kit of spares for knorr make stabilizing valve (ii80275) consisting of 10 items as per enclosure. [ full description enclosed to the documents column].</t>
  </si>
  <si>
    <t>https://ireps.gov.in/ireps/supply/pdfdocs/122022/105905772/viewNitPdf_4054290.pdf</t>
  </si>
  <si>
    <t>kit of spares for knorr make holding magnet valve (ii67043/110a) consisting of 15 items [detailed description and drg.no/specification as per attached document].</t>
  </si>
  <si>
    <t>https://ireps.gov.in/ireps/supply/pdfdocs/062023/106032958/viewNitPdf_4210124.pdf</t>
  </si>
  <si>
    <t>kit of spares for knorr make check valve (1188787) consisting of 06 items (1) o-ring 1 a27763/17 (2) o-ring 1 a38577 (3) o-ring 1 b21928 (4) o-ring 1 a70745 (5) o-ring 1 a42896 (6) o-ring 1 a59987.</t>
  </si>
  <si>
    <t>https://ireps.gov.in/ireps/supply/pdfdocs/032023/105960120/viewNitPdf_4119198.pdf</t>
  </si>
  <si>
    <t>kit of spares for ep valve type nc4 to clws drg. no. 4twd. 111.118 alt-14 consisting of 05 items - [1] upper valve assembly = 1 no. as per sheet - 20. [2] lower valve assembly = 1 no. as per sheet - 21. [3] nylon spindle = 1 no. as per sheet - 19. [4] copper washer = 1 no. as per sheet - 18. [5] spring = 1 no. as per sheet - 11 (material specification of spring should be followed as per is:7608/ 1987).</t>
  </si>
  <si>
    <t>https://ireps.gov.in/ireps/supply/pdfdocs/012023/105922838/viewNitPdf_4075671.pdf</t>
  </si>
  <si>
    <t>kit of pressure regulator assly</t>
  </si>
  <si>
    <t>https://ireps.gov.in/ireps/supply/pdfdocs/022023/105966609/viewNitPdf_4126805.pdf</t>
  </si>
  <si>
    <t>kit hardware fork</t>
  </si>
  <si>
    <t>https://ireps.gov.in/ireps/supply/pdfdocs/122022/105913812/viewNitPdf_4063952.pdf</t>
  </si>
  <si>
    <t>LE225177</t>
  </si>
  <si>
    <t>kit gaskets and sealing</t>
  </si>
  <si>
    <t>https://ireps.gov.in/ireps/supply/pdfdocs/062023/106040513/viewNitPdf_4216722.pdf</t>
  </si>
  <si>
    <t>LC231063</t>
  </si>
  <si>
    <t>kit gasket -water pump application to emd part no. 9580723.</t>
  </si>
  <si>
    <t>https://ireps.gov.in/ireps/supply/pdfdocs/062023/106040541/viewNitPdf_4216757.pdf</t>
  </si>
  <si>
    <t>LC231062</t>
  </si>
  <si>
    <t>kit gasket lube oil stainer to emd part. no. 40052426. dlw part no. 16171378.</t>
  </si>
  <si>
    <t>https://ireps.gov.in/ireps/supply/pdfdocs/032023/105981236/viewNitPdf_4143557.pdf</t>
  </si>
  <si>
    <t>LC231012</t>
  </si>
  <si>
    <t>kit gasket lube oil scavenging.</t>
  </si>
  <si>
    <t>https://ireps.gov.in/ireps/supply/pdfdocs/122022/105912970/viewNitPdf_4063125.pdf</t>
  </si>
  <si>
    <t>kit gasket fuel oil manifold</t>
  </si>
  <si>
    <t>https://ireps.gov.in/ireps/supply/pdfdocs/042023/106006800/viewNitPdf_4176140.pdf</t>
  </si>
  <si>
    <t>kit fuel filter and ring</t>
  </si>
  <si>
    <t>https://ireps.gov.in/ireps/supply/pdfdocs/062023/106034658/viewNitPdf_4209736.pdf</t>
  </si>
  <si>
    <t>25231379A</t>
  </si>
  <si>
    <t>kit for wiper assembly complete as per clw drawing no. clw/ac/163 alt-3 or latest consisting of 5 items as per the details given below. 1.wiper motor ref.no. in drawing:1 qty/kit:01 no. 2.wiper arm ref.no. in drawing:2 qty/kit: 02 nos. 3. wiper switch ref.no. in drawing:3 qty/kit: 01 no. 4.flange with rubber ref.no. in drawing:6 qty/kit:01 nos. 5.banzo with bolt to suit 6mm copper pipe ref.no. in drawing:7 qty/kit: 01 no.</t>
  </si>
  <si>
    <t>https://ireps.gov.in/ireps/supply/pdfdocs/042023/105984837/viewNitPdf_4148000.pdf</t>
  </si>
  <si>
    <t>https://ireps.gov.in/ireps/supply/pdfdocs/022023/105956026/viewNitPdf_4114379.pdf</t>
  </si>
  <si>
    <t>LB225626</t>
  </si>
  <si>
    <t>kit for venturi check valve to ftrtil part no. 790002155. (kit consists 05 items). i) joint as per ftrtil pt.no.002707500 qty-01no/set ii) o - ring as per ftrtil pt.no. 003703500a qty - 01no/set iii) o - ring as per ftrtil pt.no.003702500a qty - 01 no/set iv) o - ring as per ftrtil pt.no.003703000a qty- 01 no/set v) valve stem assembly as per ftrtil pt.no. 002122000 qty - 01 no/set</t>
  </si>
  <si>
    <t>https://ireps.gov.in/ireps/supply/pdfdocs/062023/106034631/viewNitPdf_4209748.pdf</t>
  </si>
  <si>
    <t>kit for un-loader valve as per ftrtil pt.no.790002165 and d &amp; m pt.no.rk v23-t4 consisting of 04 items.full description as per attached document</t>
  </si>
  <si>
    <t>https://ireps.gov.in/ireps/supply/pdfdocs/022023/105955668/viewNitPdf_4113945.pdf</t>
  </si>
  <si>
    <t>LB225635</t>
  </si>
  <si>
    <t>kit for unloader exhaust valve as per m/s. ftril part no. 790002165. set consisting of 04 items mentioned overleaf.</t>
  </si>
  <si>
    <t>https://ireps.gov.in/ireps/supply/pdfdocs/062023/106034622/viewNitPdf_4209730.pdf</t>
  </si>
  <si>
    <t>kit for two way horn valve as per ftrtil part no.790014105 and d&amp;m part no.rk- ab441-t-15 consisting of 07 items.full description as per attached document.</t>
  </si>
  <si>
    <t>https://ireps.gov.in/ireps/supply/pdfdocs/062023/106053732/viewNitPdf_4232672.pdf</t>
  </si>
  <si>
    <t>LB235310A</t>
  </si>
  <si>
    <t>kit for temperature sensor assembly as per clw drg. no. 4twd.096.163 alt 4 or latest if any. kit item quantities to be supplied as mentioned in the drawing.</t>
  </si>
  <si>
    <t>https://ireps.gov.in/ireps/supply/pdfdocs/052023/106022909/viewNitPdf_4196573.pdf</t>
  </si>
  <si>
    <t>LB235310</t>
  </si>
  <si>
    <t>https://ireps.gov.in/ireps/supply/pdfdocs/022023/105950377/viewNitPdf_4114168.pdf</t>
  </si>
  <si>
    <t>kit for step size roller bearing of nei make axle box.</t>
  </si>
  <si>
    <t>https://ireps.gov.in/ireps/supply/pdfdocs/052023/106036162/viewNitPdf_4211514.pdf</t>
  </si>
  <si>
    <t>kit for sanding equipment manifold assy. as per ftrtil part no.790006125 and d&amp;m part no.rk-ab759-w404 consists of 04 items.full description as per attached document.</t>
  </si>
  <si>
    <t>https://ireps.gov.in/ireps/supply/pdfdocs/012023/105935547/viewNitPdf_4090438.pdf</t>
  </si>
  <si>
    <t>kit for sanding equipment manifold assly as per ftrtil pt.no:790006125.</t>
  </si>
  <si>
    <t>https://ireps.gov.in/ireps/supply/pdfdocs/022023/105934826/viewNitPdf_4089490.pdf</t>
  </si>
  <si>
    <t>kit for relay valve consisting of 12 items for distributor valve to drg :escorts/knorr  alt: nil (description of 12 items as per attached document) and each kit should be supplied in good quality poly or plastic sealed covers ( separately for metalic and non metallic items and to be supplied all in one cover) with proper sealing. the firm should furnish the manufacturer's name address date of manufacturing items inside packing and pl no. on the covers legibly.</t>
  </si>
  <si>
    <t>https://ireps.gov.in/ireps/supply/pdfdocs/022023/105956536/viewNitPdf_4115043.pdf</t>
  </si>
  <si>
    <t>LB225627</t>
  </si>
  <si>
    <t>kit for pressure switch assembly consist of 4 items &amp; 28 nos.to ftrtil part no 790006131. 1) oring ftrtil part no 013701000a qty 09 nos 2) washer ftrtil part no 016701000 qty 09 nos 3) grommet ftrtil part no 021701000 qty 02 nos 4) o ring ftrtil part no 006720000a qty 08 nos</t>
  </si>
  <si>
    <t>https://ireps.gov.in/ireps/supply/pdfdocs/062023/106032926/viewNitPdf_4207818.pdf</t>
  </si>
  <si>
    <t>kit for pressure switch assembly as per ftrtil pt. no.790006131 and d&amp;m pt. no. rk-ab759-w406 consisting of following 03 items.full description as per attached document.</t>
  </si>
  <si>
    <t>https://ireps.gov.in/ireps/supply/pdfdocs/022023/105953703/viewNitPdf_4111642.pdf</t>
  </si>
  <si>
    <t>LC235022</t>
  </si>
  <si>
    <t>kit for pressure regulator assembly for vcb to aal part no. sg300147r0001 for only bachofen make pressure regulator.</t>
  </si>
  <si>
    <t>https://ireps.gov.in/ireps/supply/pdfdocs/012023/105933980/viewNitPdf_4090301.pdf</t>
  </si>
  <si>
    <t>kit for panto equipment manifold as per ftrtil pt.no.790006135.</t>
  </si>
  <si>
    <t>https://ireps.gov.in/ireps/supply/pdfdocs/062023/106059270/viewNitPdf_4239028.pdf</t>
  </si>
  <si>
    <t>kit for panto equipment manifold as per ftrtil pt.no.790006135 and d&amp;m pt.no.rk ab759-w414 consisting of 6 items. full description as per attached document.</t>
  </si>
  <si>
    <t>https://ireps.gov.in/ireps/supply/pdfdocs/072023/106059345/viewNitPdf_4240986.pdf</t>
  </si>
  <si>
    <t>kit for overhauling of automatic twist lock for blc wagons consisting of 7 items confirming to rdso technical pamplet no. g100 of amendment-1. items are as under. s.no(1)description:groove pin part no - 61812 qty - 01. s.no(2)description:locator pin part no - 68877 qty - 01. s.no(3)description:housing sleeve part no - 68880 qty - 01. s.no(4)description:external spacer part no - 68878 qty - 02. s.no(5)description:internal spacer part no - 68879 qty - 02. s.no(6)description:torx screw part no - 72040 qty - 04. s.no(7)description:plated nut part no - 72039 qty - 04.</t>
  </si>
  <si>
    <t>https://ireps.gov.in/ireps/supply/pdfdocs/052023/106020356/viewNitPdf_4192636.pdf</t>
  </si>
  <si>
    <t>LS231103</t>
  </si>
  <si>
    <t>kit for overhauling of automatic twist lock (atl) for blc wagons consisting of 7 items confirming to rdso technical pamphlet no: g100 if amendment (1). items are as under. item name part no: quantity: groove pin 61812 01 no locator pin 68877 01 no housing sleeve 68880 01 no external spacer 68878 02 nos internal spacer 68879 02 nos torex screw 72040 04 nos plated nut 72039 04 nos specn: groove pin:61812 locator pin:68877 housing sleeve:68880 external spacer:68878internal spacer:68879torex screw:72040plated nut:72039.</t>
  </si>
  <si>
    <t>https://ireps.gov.in/ireps/supply/pdfdocs/022023/105938619/viewNitPdf_4094027.pdf</t>
  </si>
  <si>
    <t>02221017C</t>
  </si>
  <si>
    <t>kit for manifold mounting cock as per ftrtil pt no. 790006151 and d&amp;m part no. rk ab759-w420 consists of 04 items (1) o-ring as per ftrtil pt no. 0137010 00a and d&amp;m part no. 0015-258 - 01 no (2) o-ring as per ftrtil pt no. 00672 0000a and d&amp;m part no. 0015-31-2 nos (3) kit for isolating cock as per ftrtil pt no. 790 003 101 and d&amp;m part no. rk-ab759-w291- 01 no consists of (i) rubber ball seat as per ftrtil pt no. 003 701 000a and d&amp;m part no. ab759-353 - 2 nos (ii) o-ring as per ftrtil pt no. 003 705 000a and d&amp;m part no. 0015-101 - 1 no (iii) o-ring as per ftrtil pt no. 0017105 00a and d&amp;m part no. 0015-13- 1 no (4)insert as per ftrtil pt no. 0036030 00 - 01 no.</t>
  </si>
  <si>
    <t>https://ireps.gov.in/ireps/supply/pdfdocs/022023/105955686/viewNitPdf_4113963.pdf</t>
  </si>
  <si>
    <t>LB225636</t>
  </si>
  <si>
    <t>kit for limiting valve(auto brake) as per m/s. ftril part no. 790017106. set consisting of 07 items mentioned overleaf.</t>
  </si>
  <si>
    <t>https://ireps.gov.in/ireps/supply/pdfdocs/052023/106016745/viewNitPdf_4188075.pdf</t>
  </si>
  <si>
    <t>kit for limiting valve of c3w distributor manifold as per m/s ftrtil part no. 790017 106 d&amp;m part no. rk-ab578-w61. kit consists of 07 items. as per attached document.</t>
  </si>
  <si>
    <t>https://ireps.gov.in/ireps/supply/pdfdocs/032023/105970923/viewNitPdf_4132073.pdf</t>
  </si>
  <si>
    <t>02231100A</t>
  </si>
  <si>
    <t>kit for limiting valve as per ftrtil pt. no. 790017105 consists of 07 items</t>
  </si>
  <si>
    <t>https://ireps.gov.in/ireps/supply/pdfdocs/022023/105943762/viewNitPdf_4101747.pdf</t>
  </si>
  <si>
    <t>https://ireps.gov.in/ireps/supply/pdfdocs/022023/105956537/viewNitPdf_4115081.pdf</t>
  </si>
  <si>
    <t>LB225622</t>
  </si>
  <si>
    <t>kit for isolating cock 11/4 vented to ftrtil part. no.- 790003101 consist of 4 items- 1) rubber ball seat part no. 003701000a qty/set- 2 nos. 2) o ring part no. 003705000a qty/set- 1 no. 3) o ring part no. 001710500a qty/set- 1 no. 4) valve insert part no. 003603000 qty/set- 1 no</t>
  </si>
  <si>
    <t>https://ireps.gov.in/ireps/supply/pdfdocs/042023/105997874/viewNitPdf_4166979.pdf</t>
  </si>
  <si>
    <t>kit for flow meter gauge relay valve as per ftrtil pt.no.790012105 d&amp;m pt.no.rkab903-w1</t>
  </si>
  <si>
    <t>https://ireps.gov.in/ireps/supply/pdfdocs/032023/105978693/viewNitPdf_4140691.pdf</t>
  </si>
  <si>
    <t>LN231090</t>
  </si>
  <si>
    <t>kit for escorts shock absorbers of 600 kg capacity</t>
  </si>
  <si>
    <t>https://ireps.gov.in/ireps/supply/pdfdocs/022023/105955716/viewNitPdf_4114011.pdf</t>
  </si>
  <si>
    <t>LB225619</t>
  </si>
  <si>
    <t>kit for emergency exhaust valve 1-1/4 as per ftrtil part no. 790002105 consists 5 items:- 1. valve stem assy. as per ftrtil pt.no.002120500 - 01 nos./set. 2. o-ring (id-57.15xwidth-3.53) as per ftrtil pt.no. 003702500a - 01 no./set 3. gasket (65x70x1) as per ftrtil pt.no. 002706000 - 01 no./set 4. o-ring (id-42.86xwidth- 3.53) as per ftrtil pt. no.002705500a - 01 no./set 5. joint (76x88x1) as per ftrtil pt. no.002706500 - 01 no./set.</t>
  </si>
  <si>
    <t>https://ireps.gov.in/ireps/supply/pdfdocs/052023/106022013/viewNitPdf_4194700.pdf</t>
  </si>
  <si>
    <t>LC231028</t>
  </si>
  <si>
    <t>kit for emergency exhaust valve 1-1/4 as per ftil part no. 790002105</t>
  </si>
  <si>
    <t>https://ireps.gov.in/ireps/supply/pdfdocs/022023/105938952/viewNitPdf_4095728.pdf</t>
  </si>
  <si>
    <t>02221102A</t>
  </si>
  <si>
    <t>kit for e-70 brake control unit comprising of 06 sub sets</t>
  </si>
  <si>
    <t>https://ireps.gov.in/ireps/supply/pdfdocs/012023/105933984/viewNitPdf_4090257.pdf</t>
  </si>
  <si>
    <t>kit for e-70 bp isolating cock consisting of 07 items.</t>
  </si>
  <si>
    <t>https://ireps.gov.in/ireps/supply/pdfdocs/062023/106040164/viewNitPdf_4216349.pdf</t>
  </si>
  <si>
    <t>kit for duplex check valve as per ftrtil part no.790002145 and d&amp;m pt no.rk- ab85-14 consists of 04 items. full description as per attached document.</t>
  </si>
  <si>
    <t>https://ireps.gov.in/ireps/supply/pdfdocs/022023/105956531/viewNitPdf_4115075.pdf</t>
  </si>
  <si>
    <t>LB225628</t>
  </si>
  <si>
    <t>kit for drivers brake controller as per ftrtil part no.790034101 consist of 3 items 1) sealing strip-12.7wd x 6mm thick ftrtil part no 025602000 qty: 1 mtr. 2) releasevalve as per ftrtil part no ab11-265a qty.1 no. 3) o-ring as per ftrtil part no-034701000a qty.1no.</t>
  </si>
  <si>
    <t>https://ireps.gov.in/ireps/supply/pdfdocs/052023/106036181/viewNitPdf_4211519.pdf</t>
  </si>
  <si>
    <t>kit for driver direct brake valve fd1 kit as per ftrtil pt.no.790004105 and d&amp;m part no.rk ab3-31 consisting of 6 items.full description as per attached document.</t>
  </si>
  <si>
    <t>https://ireps.gov.in/ireps/supply/pdfdocs/032023/105947980/viewNitPdf_4109116.pdf</t>
  </si>
  <si>
    <t>kit for dist equipment manifold assly as per ftrtil pt.no: 790006115 and d&amp;m pt.no: rk-ab 759-w398 consist of 07 items</t>
  </si>
  <si>
    <t>https://ireps.gov.in/ireps/supply/pdfdocs/052023/106012761/viewNitPdf_4186303.pdf</t>
  </si>
  <si>
    <t>kit for direct brake exhaust as per ftrtil part no. ft 0050398-359 consist of 08 items</t>
  </si>
  <si>
    <t>https://ireps.gov.in/ireps/supply/pdfdocs/012023/105883941/viewNitPdf_4059594.pdf</t>
  </si>
  <si>
    <t>kit for d2 relay valve as per ftrtil pt no. 790018105 consisting of 10 items :</t>
  </si>
  <si>
    <t>https://ireps.gov.in/ireps/supply/pdfdocs/122022/105890943/viewNitPdf_4038452.pdf</t>
  </si>
  <si>
    <t>kit for constant contact pu side bearer pad assembly for casnub 22 hs bogie [ design -a ] consisting of (a) poly ring (donuts)- 0 3 nos/kit (b) steel spacers with stopper and spring-02 no/kit (c) poly sleeves (01top &amp; 01bottom)-02 nos//kit.</t>
  </si>
  <si>
    <t>https://ireps.gov.in/ireps/supply/pdfdocs/072023/106061675/viewNitPdf_4248379.pdf</t>
  </si>
  <si>
    <t>kit for common pipe bracket consisting of 03 items s no. item kbi part no. ek part no qty / kit ----------------------------------------------------------------------------------- ----- 1 seal b 67169 / ki 192 01 2 o ring b 67351/ ki 182 01 3 filter b 67433/ ki 191 01 alt:.</t>
  </si>
  <si>
    <t>https://ireps.gov.in/ireps/supply/pdfdocs/072023/106040168/viewNitPdf_4216362.pdf</t>
  </si>
  <si>
    <t>kit for check valve with strainer 1/2 inch as per ftrtil part number 790009105 and d &amp; m pt.no. rk-ab 759-w390 consisting of 05 items.full description as per attached document.</t>
  </si>
  <si>
    <t>https://ireps.gov.in/ireps/supply/pdfdocs/022023/105938442/viewNitPdf_4095157.pdf</t>
  </si>
  <si>
    <t>02221012A</t>
  </si>
  <si>
    <t>kit for check valve with strainer 1/2 as per ftrtil pt.no: 790009105 consisting of 5 items:</t>
  </si>
  <si>
    <t>https://ireps.gov.in/ireps/supply/pdfdocs/022023/105956529/viewNitPdf_4115036.pdf</t>
  </si>
  <si>
    <t>LB225632</t>
  </si>
  <si>
    <t>kit for check valve with strainer 1/2 as per ftrtil part no. 790009105 consisting of 05 items below: [1] filter ftrtil part no.029602000 qty= 1 no. [2] release valve ftrtil part no.ab11-265a qty= 1no. [3] o-ring ftrtil part no. 009704000a qty= 2 nos. [4] joint ftrtil part no.029702000 qty= 1 no. [5] insert ftrtil part no.029702500a qty= 1 no.</t>
  </si>
  <si>
    <t>https://ireps.gov.in/ireps/supply/pdfdocs/032023/105980439/viewNitPdf_4142701.pdf</t>
  </si>
  <si>
    <t>LB225630A</t>
  </si>
  <si>
    <t>kit for c3w distributor valve for e-70 brake system panel as per m/s ftil pt. no. 790501532. set consisting of 59 items in 75 nos mentioned overleaf.</t>
  </si>
  <si>
    <t>https://ireps.gov.in/ireps/supply/pdfdocs/022023/105956577/viewNitPdf_4115097.pdf</t>
  </si>
  <si>
    <t>LB225630</t>
  </si>
  <si>
    <t>https://ireps.gov.in/ireps/supply/pdfdocs/022023/105956534/viewNitPdf_4115037.pdf</t>
  </si>
  <si>
    <t>LB225620</t>
  </si>
  <si>
    <t>kit for auto drain valve as per ftil pt no. 790010105 (07 items as per annexure).</t>
  </si>
  <si>
    <t>https://ireps.gov.in/ireps/supply/pdfdocs/122022/105905924/viewNitPdf_4054506.pdf</t>
  </si>
  <si>
    <t>kit for auto drain valve as per ftil</t>
  </si>
  <si>
    <t>https://ireps.gov.in/ireps/supply/pdfdocs/122022/105912948/viewNitPdf_4063143.pdf</t>
  </si>
  <si>
    <t>kit cylinder test valves</t>
  </si>
  <si>
    <t>https://ireps.gov.in/ireps/supply/pdfdocs/022023/105935048/viewNitPdf_4090290.pdf</t>
  </si>
  <si>
    <t>kit aux. equpt./ flange- lub manifold for e-70 brake system as per ftrtil part no. 790006175 consist of 03 items</t>
  </si>
  <si>
    <t>https://ireps.gov.in/ireps/supply/pdfdocs/112022/105888430/viewNitPdf_4032880.pdf</t>
  </si>
  <si>
    <t>LE221114</t>
  </si>
  <si>
    <t>kit annual overhaul</t>
  </si>
  <si>
    <t>https://ireps.gov.in/ireps/supply/pdfdocs/022023/105958767/viewNitPdf_4117576.pdf</t>
  </si>
  <si>
    <t>kit 18m-ic2 schedule for rr20100cg</t>
  </si>
  <si>
    <t>https://ireps.gov.in/ireps/supply/pdfdocs/122022/105908584/viewNitPdf_4063521.pdf</t>
  </si>
  <si>
    <t>LC225311A</t>
  </si>
  <si>
    <t>kinematic viscosity bath</t>
  </si>
  <si>
    <t>https://ireps.gov.in/ireps/supply/pdfdocs/052023/106003701/viewNitPdf_4172507.pdf</t>
  </si>
  <si>
    <t>03221990B</t>
  </si>
  <si>
    <t>key side frame for casnub bogie (for narrow jaw and wide jaw).</t>
  </si>
  <si>
    <t>https://ireps.gov.in/ireps/supply/pdfdocs/022023/105931373/viewNitPdf_4086324.pdf</t>
  </si>
  <si>
    <t>03221990A</t>
  </si>
  <si>
    <t>https://ireps.gov.in/ireps/supply/pdfdocs/042023/105994467/viewNitPdf_4160041.pdf</t>
  </si>
  <si>
    <t>key for locking screw of manual uncoupling</t>
  </si>
  <si>
    <t>https://ireps.gov.in/ireps/supply/pdfdocs/022023/105931367/viewNitPdf_4086366.pdf</t>
  </si>
  <si>
    <t>03221065A</t>
  </si>
  <si>
    <t>key bolt with nut spring washer &amp; split pin.</t>
  </si>
  <si>
    <t>https://ireps.gov.in/ireps/supply/pdfdocs/052023/106036228/viewNitPdf_4211589.pdf</t>
  </si>
  <si>
    <t>42231008A</t>
  </si>
  <si>
    <t>key bolt with nut spring washer &amp; split pin</t>
  </si>
  <si>
    <t>https://ireps.gov.in/ireps/supply/pdfdocs/022023/105950646/viewNitPdf_4108154.pdf</t>
  </si>
  <si>
    <t>https://ireps.gov.in/ireps/supply/pdfdocs/062023/106030865/viewNitPdf_4209863.pdf</t>
  </si>
  <si>
    <t>key bolt with nut spring washer &amp; split</t>
  </si>
  <si>
    <t>https://ireps.gov.in/ireps/supply/pdfdocs/052023/106033945/viewNitPdf_4208993.pdf</t>
  </si>
  <si>
    <t>LS231079</t>
  </si>
  <si>
    <t>key bolt with nut spring washer &amp; 4 dia split pinto rdso drg.no.sk.69594 item-9 alt.36.</t>
  </si>
  <si>
    <t>https://ireps.gov.in/ireps/supply/pdfdocs/122022/105903973/viewNitPdf_4052110.pdf</t>
  </si>
  <si>
    <t>LS221366</t>
  </si>
  <si>
    <t>key bolt with nut spring washer &amp; 4 dia split pinto rdso drg.no.sk.69594 item-9 alt.36</t>
  </si>
  <si>
    <t>https://ireps.gov.in/ireps/supply/pdfdocs/032023/105973183/viewNitPdf_4134422.pdf</t>
  </si>
  <si>
    <t>LY235091</t>
  </si>
  <si>
    <t>https://ireps.gov.in/ireps/supply/pdfdocs/032023/105977047/viewNitPdf_4138880.pdf</t>
  </si>
  <si>
    <t>LB235148</t>
  </si>
  <si>
    <t>karl fischer reagent for couloumetric determination of water content in transformer oil as per the catalogue no. 1.09257.0500 of merck make. each bottle/ packet consists of 500ml. makes: thomas breker/ merck/ sc fines. note: 1) firm must mention the make of the offered material while participating in the tender. 2) material should have minimum 02 years shelf life at the time of supply of material.</t>
  </si>
  <si>
    <t>https://ireps.gov.in/ireps/works/pdfdocs/062023/69182117/viewNitPdf_4222201.pdf</t>
  </si>
  <si>
    <t>Engg-GTL-SOUTH-1389</t>
  </si>
  <si>
    <t>kadapa - replacement of existing water pipeline connecting krishnapuram river to kadapa station to cater water supply for passengers</t>
  </si>
  <si>
    <t>https://ireps.gov.in/ireps/supply/pdfdocs/022023/105962357/viewNitPdf_4121602.pdf</t>
  </si>
  <si>
    <t>LN235136</t>
  </si>
  <si>
    <t>jzv card for wsp of lhb coaches escorts</t>
  </si>
  <si>
    <t>https://ireps.gov.in/ireps/supply/pdfdocs/122022/105922123/viewNitPdf_4073918.pdf</t>
  </si>
  <si>
    <t>LN225915</t>
  </si>
  <si>
    <t>jzp card to escorts part</t>
  </si>
  <si>
    <t>https://ireps.gov.in/ireps/supply/pdfdocs/032023/105977232/viewNitPdf_4138905.pdf</t>
  </si>
  <si>
    <t>LN235193</t>
  </si>
  <si>
    <t>journal clamp nde (outside) for rectifier</t>
  </si>
  <si>
    <t>https://ireps.gov.in/ireps/supply/pdfdocs/032023/105978194/viewNitPdf_4140041.pdf</t>
  </si>
  <si>
    <t>LN235188</t>
  </si>
  <si>
    <t>journal clamp nde (inside)</t>
  </si>
  <si>
    <t>https://ireps.gov.in/ireps/supply/pdfdocs/032023/105978220/viewNitPdf_4140091.pdf</t>
  </si>
  <si>
    <t>LN235190</t>
  </si>
  <si>
    <t>journal clamp de (inside) for rectifier</t>
  </si>
  <si>
    <t>https://ireps.gov.in/ireps/supply/pdfdocs/122022/105894865/viewNitPdf_4040748.pdf</t>
  </si>
  <si>
    <t>south western rly / sbc-div</t>
  </si>
  <si>
    <t>L8226063A</t>
  </si>
  <si>
    <t>joint less grooved copper contact wire 107 sqmm 2</t>
  </si>
  <si>
    <t>https://ireps.gov.in/ireps/supply/pdfdocs/072023/106040619/viewNitPdf_4217237.pdf</t>
  </si>
  <si>
    <t>joint for circuit breaker (dj) as per s.c. rly drawing no. b/trs/rc/4/136.</t>
  </si>
  <si>
    <t>https://ireps.gov.in/ireps/supply/pdfdocs/042023/105970171/viewNitPdf_4131022.pdf</t>
  </si>
  <si>
    <t>joint assembly adapter to turbo charger to dlw part no. 16240807. dlw drg no. 8408987 alt ke and dlw part no 16240807</t>
  </si>
  <si>
    <t>https://ireps.gov.in/ireps/supply/pdfdocs/072023/106059096/viewNitPdf_4238834.pdf</t>
  </si>
  <si>
    <t>LB235319A</t>
  </si>
  <si>
    <t>jassons commutator turning tool(tool no. 19593/9) pcd tools 20mm square x 50mm long including angle 90 degree nose radius: 0.8mm as per rdso/smi/elrs/29/dt8/78 or latest if any. makes : similar to jassons. note: 1) one sample should be got approved before effecting bulk supply.</t>
  </si>
  <si>
    <t>https://ireps.gov.in/ireps/supply/pdfdocs/052023/106025181/viewNitPdf_4198467.pdf</t>
  </si>
  <si>
    <t>LB235319</t>
  </si>
  <si>
    <t>https://ireps.gov.in/ireps/works/pdfdocs/032023/67361643/viewNitPdf_4111618.pdf</t>
  </si>
  <si>
    <t>eT-WAT-SOUTH-06-2023</t>
  </si>
  <si>
    <t>jacketing of piers and abutments (1554 middle line) and other protection works to 03 nos of bridges for br. no. 1554up 1554dn and 1554 middle at km 831/0-4 under aden/track/wat.</t>
  </si>
  <si>
    <t>https://ireps.gov.in/ireps/supply/pdfdocs/052023/106033116/viewNitPdf_4208053.pdf</t>
  </si>
  <si>
    <t>L8235774</t>
  </si>
  <si>
    <t>item type : supply item description auto</t>
  </si>
  <si>
    <t>https://ireps.gov.in/ireps/supply/pdfdocs/052023/106027003/viewNitPdf_4200683.pdf</t>
  </si>
  <si>
    <t>L8235712</t>
  </si>
  <si>
    <t>item type : supply item description :hos</t>
  </si>
  <si>
    <t>https://ireps.gov.in/ireps/supply/pdfdocs/062023/106037934/viewNitPdf_4213599.pdf</t>
  </si>
  <si>
    <t>L8235706A</t>
  </si>
  <si>
    <t>item type : supply item description : 11</t>
  </si>
  <si>
    <t>https://ireps.gov.in/ireps/supply/pdfdocs/052023/106027026/viewNitPdf_4200728.pdf</t>
  </si>
  <si>
    <t>L8235706</t>
  </si>
  <si>
    <t>https://ireps.gov.in/ireps/supply/pdfdocs/052023/106027054/viewNitPdf_4200740.pdf</t>
  </si>
  <si>
    <t>L8235704</t>
  </si>
  <si>
    <t>item type : supply item description</t>
  </si>
  <si>
    <t>https://ireps.gov.in/ireps/supply/pdfdocs/122022/105889758/viewNitPdf_4034405.pdf</t>
  </si>
  <si>
    <t>LV225384</t>
  </si>
  <si>
    <t>item id no.3100385007 : relay ac immune plug-in type style qbca 1 dc biased point contactor 24 v 2f (hd). 4b contactsfront contacts (heavy duty) and back contacts metal to carbon complete with plug board retaining clip and connectors conforming to brs: 943 irs: s34 &amp; irs: s 23-(as applicable).the interlocking code for this unit shall be bcejk.</t>
  </si>
  <si>
    <t>https://ireps.gov.in/ireps/supply/pdfdocs/042023/68543537/viewNitPdf_4179295.pdf</t>
  </si>
  <si>
    <t>MDGNT-2023-24-22</t>
  </si>
  <si>
    <t>isosorbide 5 mono nitrate 20 mg cap/tab (ph.no.22036)</t>
  </si>
  <si>
    <t>https://ireps.gov.in/ireps/supply/pdfdocs/032023/105977714/viewNitPdf_4143673.pdf</t>
  </si>
  <si>
    <t>isopropyl alcohol-500 ml 1bot</t>
  </si>
  <si>
    <t>https://ireps.gov.in/ireps/supply/pdfdocs/122022/105913702/viewNitPdf_4063849.pdf</t>
  </si>
  <si>
    <t>LS225751</t>
  </si>
  <si>
    <t>isolating cock without vent to rdso drg no.wd-83062-s-04 alt.2 confirming to rdso spec 02-abr-02 with amend. no 4 &amp; appendix-i.</t>
  </si>
  <si>
    <t>https://ireps.gov.in/ireps/supply/pdfdocs/042023/105993507/viewNitPdf_4159363.pdf</t>
  </si>
  <si>
    <t>isolating cock without vent conforming to appendix- i of rdso spec. no. 02-abr-02 with amendment no. 4 of sept. 2016. rdso drg no : wd-83062-s-04alt: 3.</t>
  </si>
  <si>
    <t>https://ireps.gov.in/ireps/supply/pdfdocs/042023/105986192/viewNitPdf_4155960.pdf</t>
  </si>
  <si>
    <t>LZ235019</t>
  </si>
  <si>
    <t>isolating cock r 1/2 inch with vent</t>
  </si>
  <si>
    <t>https://ireps.gov.in/ireps/supply/pdfdocs/122022/105907846/viewNitPdf_4056828.pdf</t>
  </si>
  <si>
    <t>LS225704</t>
  </si>
  <si>
    <t>isolating cock olp type with vent hole for brake cylinder only (ball type) to rdso's spec. no.-02-abr - 02 appendix- i with amendment no. 4 of sept.-2016.</t>
  </si>
  <si>
    <t>https://ireps.gov.in/ireps/supply/pdfdocs/032023/105991038/viewNitPdf_4155662.pdf</t>
  </si>
  <si>
    <t>LS231041</t>
  </si>
  <si>
    <t>isolating cock olp type with vent hole for brake cylinder only (ball type) conforming to rdso spec no.02-abr-02 amendment no:3 of april 2010 appendix-1 to rdso drg no:rdso/sk-98013 alt:nil.</t>
  </si>
  <si>
    <t>https://ireps.gov.in/ireps/supply/pdfdocs/052023/106017677/viewNitPdf_4197357.pdf</t>
  </si>
  <si>
    <t>30233631A</t>
  </si>
  <si>
    <t>isolating cock olp type with vent hole for brake cylinder only ( ball type) confirming to rdso spec. no 02-abr-02 amendment no. 4 of september 2016  appendix - i to rdso drg no: rdso/sk-98013.alt.nil.</t>
  </si>
  <si>
    <t>https://ireps.gov.in/ireps/supply/pdfdocs/022023/105933410/viewNitPdf_4087598.pdf</t>
  </si>
  <si>
    <t>https://ireps.gov.in/ireps/supply/pdfdocs/032023/105963407/viewNitPdf_4122927.pdf</t>
  </si>
  <si>
    <t>LV225605</t>
  </si>
  <si>
    <t>isolating cock olp type for locations other than brake cylinder [ball type] and conforming to rdso spec no:02-abr-02amendment no.3 of april 2010 appendix-i to rdso drg no:sk.97002 alt:2. as per (rdso sub item id: 3100389009).</t>
  </si>
  <si>
    <t>https://ireps.gov.in/ireps/supply/pdfdocs/032023/105985485/viewNitPdf_4148778.pdf</t>
  </si>
  <si>
    <t>LN231129</t>
  </si>
  <si>
    <t>isolating cock olp type for locations other than brake cylinder (ball type)</t>
  </si>
  <si>
    <t>https://ireps.gov.in/ireps/supply/pdfdocs/052023/106013168/viewNitPdf_4183983.pdf</t>
  </si>
  <si>
    <t>LN235338</t>
  </si>
  <si>
    <t>isolating cock for brake cylinder</t>
  </si>
  <si>
    <t>https://ireps.gov.in/ireps/supply/pdfdocs/032023/105976258/viewNitPdf_4137729.pdf</t>
  </si>
  <si>
    <t>33221566B</t>
  </si>
  <si>
    <t>isolating cock (1/2 vent) for faiveley make air brake system of lhb coaches as per m/s ftrtipl part no. 006121000 to drg no : m/s ftrtipl part no. 006121000.</t>
  </si>
  <si>
    <t>https://ireps.gov.in/ireps/supply/pdfdocs/022023/105958105/viewNitPdf_4116778.pdf</t>
  </si>
  <si>
    <t>33221566A</t>
  </si>
  <si>
    <t>https://ireps.gov.in/ireps/supply/pdfdocs/012023/105933188/viewNitPdf_4087284.pdf</t>
  </si>
  <si>
    <t>https://ireps.gov.in/ireps/supply/pdfdocs/062023/106040503/viewNitPdf_4216697.pdf</t>
  </si>
  <si>
    <t>LN235404</t>
  </si>
  <si>
    <t>https://ireps.gov.in/ireps/supply/pdfdocs/112022/105888485/viewNitPdf_4032935.pdf</t>
  </si>
  <si>
    <t>LD221726</t>
  </si>
  <si>
    <t>iso propyl alcohol</t>
  </si>
  <si>
    <t>https://ireps.gov.in/ireps/supply/pdfdocs/052023/106033464/viewNitPdf_4208441.pdf</t>
  </si>
  <si>
    <t>LS235307</t>
  </si>
  <si>
    <t>isi marked single core copper cables of different sizes  pvc insulated multi stranded copper conductors. this set consists of the following sizes and quantities 1] 1.5 sq mm - 20 nos ( 1800 mtrs) 2] 2.5 sq mm - 15 nos( 1350 mtrs) 3] 4 sqmm - 15 nos ( 1350mtrs) . they shall be of of grade 650 v confirming to is: 694/1990 or latest. all the cables must be supplied in bundles of 90mtrs each. makes: finolexfine cab anchor  rpg havells or similar.</t>
  </si>
  <si>
    <t>https://ireps.gov.in/ireps/supply/pdfdocs/052023/106035374/viewNitPdf_4210581.pdf</t>
  </si>
  <si>
    <t>isi marked pv cable 4 core x 16 sqmm.</t>
  </si>
  <si>
    <t>https://ireps.gov.in/ireps/supply/pdfdocs/062023/106035844/viewNitPdf_4211123.pdf</t>
  </si>
  <si>
    <t>isi marked miniature circuit breaker(mcb) double pole 32a with breaking capacity of 10ka conforming to is:60898(part-1) 2015 or latest with pvc dp mcb enclosure mounted on din rail.</t>
  </si>
  <si>
    <t>https://ireps.gov.in/ireps/supply/pdfdocs/042023/106001699/viewNitPdf_4169655.pdf</t>
  </si>
  <si>
    <t>LN231184</t>
  </si>
  <si>
    <t>isi marked miniature circuit breaker(mcb)</t>
  </si>
  <si>
    <t>https://ireps.gov.in/ireps/supply/pdfdocs/012023/105913444/viewNitPdf_4063520.pdf</t>
  </si>
  <si>
    <t>isi marked miniature circuit breaker single pole with neutral 240v ac 16a capacity breaking capacity of 10ka conforming to is: 60898 (part-i)/2015 or latest.</t>
  </si>
  <si>
    <t>https://ireps.gov.in/ireps/supply/pdfdocs/052023/106013379/viewNitPdf_4184245.pdf</t>
  </si>
  <si>
    <t>LS235123</t>
  </si>
  <si>
    <t>isi marked marine plywood as per is 710:2010 of size 8ftx4ftx18mm thickness. firm should submit wtc along with supply.</t>
  </si>
  <si>
    <t>https://ireps.gov.in/ireps/supply/pdfdocs/052023/106032719/viewNitPdf_4207796.pdf</t>
  </si>
  <si>
    <t>LS235100A</t>
  </si>
  <si>
    <t>isi marked coconut oil for skin care grade-2 of expressed type to is: 542/1968. oil to be supplied in 250ml containers.</t>
  </si>
  <si>
    <t>https://ireps.gov.in/ireps/supply/pdfdocs/042023/105998120/viewNitPdf_4164849.pdf</t>
  </si>
  <si>
    <t>LY235128B</t>
  </si>
  <si>
    <t>ise pack for electrolyte analyser (model no el120) make: erma</t>
  </si>
  <si>
    <t>https://ireps.gov.in/ireps/supply/pdfdocs/032023/105986198/viewNitPdf_4149518.pdf</t>
  </si>
  <si>
    <t>LY235128A</t>
  </si>
  <si>
    <t>https://ireps.gov.in/ireps/supply/pdfdocs/032023/105982125/viewNitPdf_4144685.pdf</t>
  </si>
  <si>
    <t>LY235128</t>
  </si>
  <si>
    <t>https://ireps.gov.in/ireps/supply/pdfdocs/022023/105956733/viewNitPdf_4115259.pdf</t>
  </si>
  <si>
    <t>LS235025</t>
  </si>
  <si>
    <t>is equal angles 45x45x4 mm to is:808/89 &amp; is:2062/2011 grade e250 wa(k). for poh.</t>
  </si>
  <si>
    <t>https://ireps.gov.in/ireps/supply/pdfdocs/052023/106030476/viewNitPdf_4204896.pdf</t>
  </si>
  <si>
    <t>LS235314</t>
  </si>
  <si>
    <t>is equal angles 45x45x4 mm to is:808/89 &amp; is:2062/2011 grade e 250 wa(k) for poh  minimum lenght 6 mts.</t>
  </si>
  <si>
    <t>https://ireps.gov.in/ireps/supply/pdfdocs/062023/106042963/viewNitPdf_4219797.pdf</t>
  </si>
  <si>
    <t>LC235261</t>
  </si>
  <si>
    <t>iron skid (wheel skid) as per rdso drg no. tfc/spec/374/skid.</t>
  </si>
  <si>
    <t>https://ireps.gov.in/ireps/supply/pdfdocs/022023/105935779/viewNitPdf_4090529.pdf</t>
  </si>
  <si>
    <t>LN235050</t>
  </si>
  <si>
    <t>iron skid (wheel skid</t>
  </si>
  <si>
    <t>https://ireps.gov.in/ireps/supply/pdfdocs/022023/105955690/viewNitPdf_4113976.pdf</t>
  </si>
  <si>
    <t>LW235066</t>
  </si>
  <si>
    <t>iron skid</t>
  </si>
  <si>
    <t>https://ireps.gov.in/ireps/supply/pdfdocs/042023/106000343/viewNitPdf_4168772.pdf</t>
  </si>
  <si>
    <t>48225613A</t>
  </si>
  <si>
    <t>ir kit for pressure regulator</t>
  </si>
  <si>
    <t>https://ireps.gov.in/ireps/supply/pdfdocs/012023/105908313/viewNitPdf_4061850.pdf</t>
  </si>
  <si>
    <t>02221082A</t>
  </si>
  <si>
    <t>ioh/poh kit for contactor type bps 30.06s as per clw specn.no. clw/es/3/0086 alt. a or latest . each set consist of 7 items. 08 nos.</t>
  </si>
  <si>
    <t>https://ireps.gov.in/ireps/supply/pdfdocs/062023/106049818/viewNitPdf_4228554.pdf</t>
  </si>
  <si>
    <t>LB235294</t>
  </si>
  <si>
    <t>ioh/aoh kit for air dryers as per m/s. ftrtipl part no. ft0051401-k09 for 3-phase locos. kit consists of 07 items as mentioned overleaf.</t>
  </si>
  <si>
    <t>https://ireps.gov.in/ireps/supply/pdfdocs/022023/105965589/viewNitPdf_4125488.pdf</t>
  </si>
  <si>
    <t>LB235140</t>
  </si>
  <si>
    <t>ioh replacement kit required for ep valve of single bottle vcb type vcba as per m/s. aal part no. 4300007100/35. kit details are mentioned overleaf.</t>
  </si>
  <si>
    <t>https://ireps.gov.in/ireps/supply/pdfdocs/032023/105964618/viewNitPdf_4124267.pdf</t>
  </si>
  <si>
    <t>25223019A</t>
  </si>
  <si>
    <t>ioh replacement kit for single bottle vcb of m/s. btipl type: bvac 25.10 m07 (new) no.3eyc-400261-r1 consisting of 14 items. part no. vioh. set details as per attached document.</t>
  </si>
  <si>
    <t>https://ireps.gov.in/ireps/supply/pdfdocs/012023/105904812/viewNitPdf_4053119.pdf</t>
  </si>
  <si>
    <t>https://ireps.gov.in/ireps/supply/pdfdocs/022023/105928589/viewNitPdf_4081721.pdf</t>
  </si>
  <si>
    <t>ioh overhauling kit for d1 pilot magnet valve (m/s rotex type -3170) of triplate panel.each set consisting of 21 items as per attached document.</t>
  </si>
  <si>
    <t>https://ireps.gov.in/ireps/supply/pdfdocs/062023/106022481/viewNitPdf_4195347.pdf</t>
  </si>
  <si>
    <t>LC231042</t>
  </si>
  <si>
    <t>ioh overhauling kit for am-12 pantograph.</t>
  </si>
  <si>
    <t>https://ireps.gov.in/ireps/supply/pdfdocs/062023/106027804/viewNitPdf_4201603.pdf</t>
  </si>
  <si>
    <t>ioh kit for tap changer consisting of 98 items of m/s. repl/aal as per attached document</t>
  </si>
  <si>
    <t>https://ireps.gov.in/ireps/supply/pdfdocs/052023/106030083/viewNitPdf_4204386.pdf</t>
  </si>
  <si>
    <t>ioh kit for tap changer consisting of 34 items as per attached document.</t>
  </si>
  <si>
    <t>https://ireps.gov.in/ireps/supply/pdfdocs/062023/106056881/viewNitPdf_4236202.pdf</t>
  </si>
  <si>
    <t>25234837A</t>
  </si>
  <si>
    <t>ioh kit for tap changer consisting of 02 items as given : 1.insulating ring (inner) part no.&amp; drawing no.s 1218/g 1218 to skel 4661 alt.1 or latest qty/set:01 no. 2.insulating ring (outer) part no.&amp; drawing no. s 1219/g 1219 to skel 4661 alt.1 or latest qty/set:01 no.1.</t>
  </si>
  <si>
    <t>https://ireps.gov.in/ireps/supply/pdfdocs/052023/106021271/viewNitPdf_4193815.pdf</t>
  </si>
  <si>
    <t>https://ireps.gov.in/ireps/supply/pdfdocs/042023/105988009/viewNitPdf_4151792.pdf</t>
  </si>
  <si>
    <t>LN235221</t>
  </si>
  <si>
    <t>ioh kit for rotex magnet valve ordering</t>
  </si>
  <si>
    <t>https://ireps.gov.in/ireps/supply/pdfdocs/062023/106045459/viewNitPdf_4222738.pdf</t>
  </si>
  <si>
    <t>LN235439</t>
  </si>
  <si>
    <t>ioh kit for pantograph</t>
  </si>
  <si>
    <t>https://ireps.gov.in/ireps/supply/pdfdocs/012023/105929286/viewNitPdf_4082522.pdf</t>
  </si>
  <si>
    <t>LN225838</t>
  </si>
  <si>
    <t>ioh kit for m/s.rotex make ep valve of model no. 3327</t>
  </si>
  <si>
    <t>https://ireps.gov.in/ireps/supply/pdfdocs/062023/106045911/viewNitPdf_4223289.pdf</t>
  </si>
  <si>
    <t>LC235161A</t>
  </si>
  <si>
    <t>ioh kit for m/s rotex make ep valve of model no. 3327.</t>
  </si>
  <si>
    <t>https://ireps.gov.in/ireps/supply/pdfdocs/012023/105904814/viewNitPdf_4053122.pdf</t>
  </si>
  <si>
    <t>ioh kit for m/s rotex make ep valve of model no. 3327 for m/s aal make vcb consisting of 16 items each set consist of following sixteen items.</t>
  </si>
  <si>
    <t>https://ireps.gov.in/ireps/supply/pdfdocs/052023/106008961/viewNitPdf_4178959.pdf</t>
  </si>
  <si>
    <t>LC235161</t>
  </si>
  <si>
    <t>ioh kit for m/s rotex make ep valve of model no. 3327 for m/s aal make vcb consisting of 16 items .</t>
  </si>
  <si>
    <t>https://ireps.gov.in/ireps/supply/pdfdocs/052023/106009847/viewNitPdf_4179976.pdf</t>
  </si>
  <si>
    <t>ioh kit for m/s knorr bremse make air dryer model no.ltz.015.2 kit consisting of items as per attached document.</t>
  </si>
  <si>
    <t>https://ireps.gov.in/ireps/supply/pdfdocs/022023/105953024/viewNitPdf_4110929.pdf</t>
  </si>
  <si>
    <t>inverter module to medha</t>
  </si>
  <si>
    <t>https://ireps.gov.in/ireps/supply/pdfdocs/062023/106025606/viewNitPdf_4202326.pdf</t>
  </si>
  <si>
    <t>inverter card complete for cgl make 3x130 kva igbt aux. conv as per cgl material code. 110202031-new.</t>
  </si>
  <si>
    <t>https://ireps.gov.in/ireps/supply/pdfdocs/052023/68492907/viewNitPdf_4176176.pdf</t>
  </si>
  <si>
    <t>intermediate piece as per plasser part no. 64.08.1984</t>
  </si>
  <si>
    <t>https://ireps.gov.in/ireps/supply/pdfdocs/052023/106022197/viewNitPdf_4194960.pdf</t>
  </si>
  <si>
    <t>LN235246B</t>
  </si>
  <si>
    <t>intermediate overhauling kit</t>
  </si>
  <si>
    <t>https://ireps.gov.in/ireps/supply/pdfdocs/042023/106009663/viewNitPdf_4179793.pdf</t>
  </si>
  <si>
    <t>LN235246A</t>
  </si>
  <si>
    <t>https://ireps.gov.in/ireps/supply/pdfdocs/042023/105994897/viewNitPdf_4160612.pdf</t>
  </si>
  <si>
    <t>LN235246</t>
  </si>
  <si>
    <t>https://ireps.gov.in/ireps/supply/pdfdocs/052023/106039104/viewNitPdf_4214951.pdf</t>
  </si>
  <si>
    <t>LC235163A</t>
  </si>
  <si>
    <t>intermediate overhauling (ioh) replacement kit (without ep valve maintenance kit) (4300007100)/49) for single bottle vcb of m/s. aal type vcba 25.10.tr as per attached document.</t>
  </si>
  <si>
    <t>https://ireps.gov.in/ireps/supply/pdfdocs/052023/106008967/viewNitPdf_4178968.pdf</t>
  </si>
  <si>
    <t>LC235163</t>
  </si>
  <si>
    <t>https://ireps.gov.in/ireps/supply/pdfdocs/062023/106040942/viewNitPdf_4224052.pdf</t>
  </si>
  <si>
    <t>intermediate overhauling (ioh ) replacement kit (4300007100/32 ) for single bottle vcb of m/s aal type vcba 25.10 tr. [ full description enclosed to the documents column].</t>
  </si>
  <si>
    <t>https://ireps.gov.in/ireps/works/pdfdocs/032023/67528099/viewNitPdf_4121711.pdf</t>
  </si>
  <si>
    <t>22-CWMLGDS-ET-2022-23</t>
  </si>
  <si>
    <t>interior painting of coaches at carriage workshop lallaguda secunderabad</t>
  </si>
  <si>
    <t>https://ireps.gov.in/ireps/supply/pdfdocs/122022/105907820/viewNitPdf_4056875.pdf</t>
  </si>
  <si>
    <t>73222301B</t>
  </si>
  <si>
    <t>inter lock washer suitable for m16 hex. bolt conforming to icf/md/spec-331 rev.01 make/type: disc lock/nord lock/durlok/gallock.</t>
  </si>
  <si>
    <t>https://ireps.gov.in/ireps/supply/pdfdocs/022023/105928205/viewNitPdf_4082585.pdf</t>
  </si>
  <si>
    <t>73222301C</t>
  </si>
  <si>
    <t>https://ireps.gov.in/ireps/supply/pdfdocs/012023/105882619/viewNitPdf_4059657.pdf</t>
  </si>
  <si>
    <t>02221396A</t>
  </si>
  <si>
    <t>inter lock washer size m20 for traction link and pivot housing bolts as per s.c.rly. drg.no. c/els/lgd/fstr/4/5 in pair with glued with non-permanent glue. paired washer thickness 6.2mm.( type disc-lock washer of m/s.vmr or type nord-lock washer of m/s.ffepl) or similar.</t>
  </si>
  <si>
    <t>https://ireps.gov.in/ireps/supply/pdfdocs/052023/105990540/viewNitPdf_4155006.pdf</t>
  </si>
  <si>
    <t>inter lock washer for size m20 for traction link and pivot housing bolts as per s.c. railway drawing no.c/els/ lgd/fstr/4/5 in pair with glued with non-permanent glue. paired washer thickness 6.2mm.</t>
  </si>
  <si>
    <t>https://ireps.gov.in/ireps/supply/pdfdocs/042023/105990761/viewNitPdf_4159982.pdf</t>
  </si>
  <si>
    <t>inter car gangway mounting without item no.4 for lhb coaches conforming to rdso specification no. rdso/2007/cg-05 rev.01 to rcf drg no : rcf drg. no. 1.10113.0.24.100.001 (without item no. 4) alt : r2.</t>
  </si>
  <si>
    <t>https://ireps.gov.in/ireps/supply/pdfdocs/122022/105905620/viewNitPdf_4054082.pdf</t>
  </si>
  <si>
    <t>LY225818A</t>
  </si>
  <si>
    <t>insulation components</t>
  </si>
  <si>
    <t>https://ireps.gov.in/ireps/supply/pdfdocs/022023/105953295/viewNitPdf_4111195.pdf</t>
  </si>
  <si>
    <t>LY225818C</t>
  </si>
  <si>
    <t>https://ireps.gov.in/ireps/supply/pdfdocs/012023/105926725/viewNitPdf_4079423.pdf</t>
  </si>
  <si>
    <t>LY225818B</t>
  </si>
  <si>
    <t>https://ireps.gov.in/ireps/supply/pdfdocs/022023/105966708/viewNitPdf_4126873.pdf</t>
  </si>
  <si>
    <t>LC235028</t>
  </si>
  <si>
    <t>insulating sleeve top (umbrella boot) to emd part no: 10660830 rev - b blw part no: 18531635.</t>
  </si>
  <si>
    <t>https://ireps.gov.in/ireps/supply/pdfdocs/012023/105912972/viewNitPdf_4062863.pdf</t>
  </si>
  <si>
    <t>LB225608</t>
  </si>
  <si>
    <t>insulating rod for brush holder of hitachi traction motor hs 15250a as per drg. no. skel-4440 ref. nos. 1234 &amp; 5 or latest if any.</t>
  </si>
  <si>
    <t>https://ireps.gov.in/ireps/supply/pdfdocs/012023/105912939/viewNitPdf_4062887.pdf</t>
  </si>
  <si>
    <t>LB225607</t>
  </si>
  <si>
    <t>insulating rod assembly for positive &amp; negative support insulator for hitachi tm type hs-15250a to drg.no. skel-4439 alt-1 ref: 1 to 4. note: one sample set should be got approved before effecting bulk supply.</t>
  </si>
  <si>
    <t>https://ireps.gov.in/ireps/supply/pdfdocs/052023/106014761/viewNitPdf_4188388.pdf</t>
  </si>
  <si>
    <t>LB225409A</t>
  </si>
  <si>
    <t>insulating panel board for arno terminal block back cover as per drg. no. b/trs/aux/3/338 ref no. 01 or latest if any. note: one sample should be got approved before effecting bulk supply.</t>
  </si>
  <si>
    <t>https://ireps.gov.in/ireps/supply/pdfdocs/122022/105898358/viewNitPdf_4045169.pdf</t>
  </si>
  <si>
    <t>LY225876</t>
  </si>
  <si>
    <t>insulated track gauge cum level.</t>
  </si>
  <si>
    <t>https://ireps.gov.in/ireps/supply/pdfdocs/112022/105889787/viewNitPdf_4034445.pdf</t>
  </si>
  <si>
    <t>LW225385C</t>
  </si>
  <si>
    <t>insulated tool kit for telecom (specification enclosed)</t>
  </si>
  <si>
    <t>https://ireps.gov.in/ireps/supply/pdfdocs/122022/105895279/viewNitPdf_4041389.pdf</t>
  </si>
  <si>
    <t>LW225378C</t>
  </si>
  <si>
    <t>insulated tool kit for signal as per sor no.1018 (copy of the specification details enclosed).</t>
  </si>
  <si>
    <t>https://ireps.gov.in/ireps/supply/pdfdocs/012023/105916345/viewNitPdf_4066955.pdf</t>
  </si>
  <si>
    <t>LW225378D</t>
  </si>
  <si>
    <t>https://ireps.gov.in/ireps/supply/pdfdocs/072023/106067820/viewNitPdf_4250389.pdf</t>
  </si>
  <si>
    <t>LB235365</t>
  </si>
  <si>
    <t>instant adhesive(glue) makes: anabond-202/loctite-495/fevikwik gel in 20 grams bottle as per typical properties mentioned overleaf. note: one sample should be got approved before effecting bulk supply.</t>
  </si>
  <si>
    <t>https://ireps.gov.in/ireps/supply/pdfdocs/072023/106058842/viewNitPdf_4238828.pdf</t>
  </si>
  <si>
    <t>installation lever assembly with ball and socket ends for air spring assembly system conforming to rdso spec no. c- k407 rev. 04 to rdso drg no. sk- k1050 alt : 4.</t>
  </si>
  <si>
    <t>https://ireps.gov.in/ireps/supply/pdfdocs/062023/106043849/viewNitPdf_4220856.pdf</t>
  </si>
  <si>
    <t>LN231390</t>
  </si>
  <si>
    <t>installation lever assembly with ball and socket ends for air spring assembly system</t>
  </si>
  <si>
    <t>https://ireps.gov.in/ireps/supply/pdfdocs/012023/105925097/viewNitPdf_4077426.pdf</t>
  </si>
  <si>
    <t>LN221906</t>
  </si>
  <si>
    <t>https://ireps.gov.in/ireps/supply/pdfdocs/032023/105989199/viewNitPdf_4153176.pdf</t>
  </si>
  <si>
    <t>LN231146</t>
  </si>
  <si>
    <t>installation lever assembly with ball and socket ends</t>
  </si>
  <si>
    <t>https://ireps.gov.in/ireps/works/pdfdocs/072023/69638962/viewNitPdf_4251076.pdf</t>
  </si>
  <si>
    <t>GY-DSL-05-2023</t>
  </si>
  <si>
    <t>installation commissioning and testing - one set of 20 items as maintenance spares for tcc &amp; lcc propulsion system of wdp4/g4 locomotive of siemens make.</t>
  </si>
  <si>
    <t>https://ireps.gov.in/ireps/supply/pdfdocs/022023/105947808/viewNitPdf_4104875.pdf</t>
  </si>
  <si>
    <t>LN235107</t>
  </si>
  <si>
    <t>installation &amp; commissioning of coc</t>
  </si>
  <si>
    <t>https://ireps.gov.in/ireps/supply/pdfdocs/022023/105948605/viewNitPdf_4105801.pdf</t>
  </si>
  <si>
    <t>LN235105</t>
  </si>
  <si>
    <t>installation &amp; commissioning of abel%u2019s flash point apparatus for determination</t>
  </si>
  <si>
    <t>https://ireps.gov.in/ireps/supply/pdfdocs/052023/106026826/viewNitPdf_4204352.pdf</t>
  </si>
  <si>
    <t>inspection cover top [fibre glass]</t>
  </si>
  <si>
    <t>https://ireps.gov.in/ireps/supply/pdfdocs/032023/105973210/viewNitPdf_4135518.pdf</t>
  </si>
  <si>
    <t>https://ireps.gov.in/ireps/supply/pdfdocs/072023/106036622/viewNitPdf_4212071.pdf</t>
  </si>
  <si>
    <t>inspection cover complete unit for traction motor type hs-15250a as per ref nos.1 to 5 of s.c. rly drawing no. c/els/lgd/tm/a2/5 alt-1 .</t>
  </si>
  <si>
    <t>https://ireps.gov.in/ireps/supply/pdfdocs/032023/105982941/viewNitPdf_4146206.pdf</t>
  </si>
  <si>
    <t>insocoat electrically insulated ball bearing 6312/c3vl0241</t>
  </si>
  <si>
    <t>https://ireps.gov.in/ireps/supply/pdfdocs/012023/105945234/viewNitPdf_4101873.pdf</t>
  </si>
  <si>
    <t>LB225442A</t>
  </si>
  <si>
    <t>inner thrust collar for wap-4 &amp; wag-7 end axle boxes as per m/s. fag bearings india drg. no. 901-17-12.</t>
  </si>
  <si>
    <t>https://ireps.gov.in/ireps/supply/pdfdocs/012023/105936283/viewNitPdf_4091169.pdf</t>
  </si>
  <si>
    <t>LB225442</t>
  </si>
  <si>
    <t>https://ireps.gov.in/ireps/supply/pdfdocs/032023/105966904/viewNitPdf_4127164.pdf</t>
  </si>
  <si>
    <t>inner suspension coil spring left hand wound with group b as per rdso specification no.mp.0.4900.12 rev-5 or latest and confirming to rdso drawing no.skdl-3743 alt-6 or latest. note :1.to supply spring in higher range of compressed height i.e. in group b only as per drawing no. no.skdl-3743 alt-5 or latest. note : firms may give a separate additional quote in case latest specification/design amendment is issued by rdso/clw/blw. (2) po will be released to definite description.</t>
  </si>
  <si>
    <t>https://ireps.gov.in/ireps/supply/pdfdocs/122022/105888383/viewNitPdf_4033221.pdf</t>
  </si>
  <si>
    <t>38222186C</t>
  </si>
  <si>
    <t>inner spring for casnub 22 hs bogie conforming to rdso spec. no. wd-01-hls-1994 rev. 3 of jan 2009. amendment no.4 of october 2020 to rdso drg no.wd-92058-s-5 item - 02 alt - 12.</t>
  </si>
  <si>
    <t>https://ireps.gov.in/ireps/supply/pdfdocs/112022/105892715/viewNitPdf_4038130.pdf</t>
  </si>
  <si>
    <t>03223723A</t>
  </si>
  <si>
    <t>inner spring for bolster of [casnub 22hs bogie] boxn hs wagon</t>
  </si>
  <si>
    <t>https://ireps.gov.in/ireps/supply/pdfdocs/022023/105969518/viewNitPdf_4130207.pdf</t>
  </si>
  <si>
    <t>LD235036</t>
  </si>
  <si>
    <t>inlet valve kit to elgi</t>
  </si>
  <si>
    <t>https://ireps.gov.in/ireps/supply/pdfdocs/072023/106057941/viewNitPdf_4237586.pdf</t>
  </si>
  <si>
    <t>LC231073</t>
  </si>
  <si>
    <t>inlet valve assembly to elgi /pt. no. a.070072/kpc drg. no. 096.50.432.50.</t>
  </si>
  <si>
    <t>https://ireps.gov.in/ireps/supply/pdfdocs/072023/106059700/viewNitPdf_4240183.pdf</t>
  </si>
  <si>
    <t>LE231058A</t>
  </si>
  <si>
    <t>inlet valve assembly</t>
  </si>
  <si>
    <t>https://ireps.gov.in/ireps/supply/pdfdocs/052023/106029246/viewNitPdf_4205514.pdf</t>
  </si>
  <si>
    <t>LE231058</t>
  </si>
  <si>
    <t>https://ireps.gov.in/ireps/supply/pdfdocs/012023/105921017/viewNitPdf_4072549.pdf</t>
  </si>
  <si>
    <t>LE221075A</t>
  </si>
  <si>
    <t>https://ireps.gov.in/ireps/supply/pdfdocs/022023/105965844/viewNitPdf_4125779.pdf</t>
  </si>
  <si>
    <t>inlet and exhaust valve assembly - a-9</t>
  </si>
  <si>
    <t>https://ireps.gov.in/ireps/supply/pdfdocs/022023/105935200/viewNitPdf_4089953.pdf</t>
  </si>
  <si>
    <t>injector gp as per caterpillar part no 6180750; make - caterpillar</t>
  </si>
  <si>
    <t>https://ireps.gov.in/ireps/supply/pdfdocs/022023/105935184/viewNitPdf_4089928.pdf</t>
  </si>
  <si>
    <t>injector gp as per caterpillar part no 2915911; make - caterpillar.</t>
  </si>
  <si>
    <t>https://ireps.gov.in/ireps/supply/pdfdocs/052023/106018483/viewNitPdf_4190364.pdf</t>
  </si>
  <si>
    <t>LV235163</t>
  </si>
  <si>
    <t>injection liquid human growth hormone somatropin 15 mg per 1.5 ml 45 iu pen.</t>
  </si>
  <si>
    <t>https://ireps.gov.in/ireps/supply/pdfdocs/122022/105909805/viewNitPdf_4059162.pdf</t>
  </si>
  <si>
    <t>LV225563</t>
  </si>
  <si>
    <t>injection liquid human growth hormone somatropin 15 mg /1.5 ml 45 iu pen.</t>
  </si>
  <si>
    <t>https://ireps.gov.in/ireps/supply/pdfdocs/012023/105938871/viewNitPdf_4094175.pdf</t>
  </si>
  <si>
    <t>LV225563C</t>
  </si>
  <si>
    <t>https://ireps.gov.in/ireps/supply/pdfdocs/062023/69610522/viewNitPdf_4248765.pdf</t>
  </si>
  <si>
    <t>23drhmedwat047a</t>
  </si>
  <si>
    <t>inj.valethamate bromide 8 mg/ml</t>
  </si>
  <si>
    <t>https://ireps.gov.in/ireps/supply/pdfdocs/062023/69497028/viewNitPdf_4242014.pdf</t>
  </si>
  <si>
    <t>23drhmedwat047</t>
  </si>
  <si>
    <t>https://ireps.gov.in/ireps/supply/pdfdocs/052023/106036445/viewNitPdf_4212077.pdf</t>
  </si>
  <si>
    <t>53235054B</t>
  </si>
  <si>
    <t>inj.recombinant growth hormone (inj. somatropin) in 1.5 ml pre-filled pen/15mg/12mg</t>
  </si>
  <si>
    <t>https://ireps.gov.in/ireps/supply/pdfdocs/052023/106011510/viewNitPdf_4183836.pdf</t>
  </si>
  <si>
    <t>53235054A</t>
  </si>
  <si>
    <t>https://ireps.gov.in/ireps/supply/pdfdocs/062023/69610388/viewNitPdf_4248744.pdf</t>
  </si>
  <si>
    <t>23drhmedwat043a</t>
  </si>
  <si>
    <t>inj.phenaramine maleate 2ml amp</t>
  </si>
  <si>
    <t>https://ireps.gov.in/ireps/supply/pdfdocs/062023/69496787/viewNitPdf_4241996.pdf</t>
  </si>
  <si>
    <t>23drhmedwat043</t>
  </si>
  <si>
    <t>https://ireps.gov.in/ireps/supply/pdfdocs/122022/105911761/viewNitPdf_4062327.pdf</t>
  </si>
  <si>
    <t>inj.ondansetron 4mg /amp.. 2ml amp.</t>
  </si>
  <si>
    <t>https://ireps.gov.in/ireps/supply/pdfdocs/012023/105926174/viewNitPdf_4079005.pdf</t>
  </si>
  <si>
    <t>53225507A</t>
  </si>
  <si>
    <t>https://ireps.gov.in/ireps/supply/pdfdocs/022023/67434551/viewNitPdf_4115798.pdf</t>
  </si>
  <si>
    <t>22drhmedwat101a</t>
  </si>
  <si>
    <t>inj.monocomponent insulin glulisine 100 iu/ml catridge</t>
  </si>
  <si>
    <t>https://ireps.gov.in/ireps/supply/pdfdocs/022023/67259042/viewNitPdf_4106789.pdf</t>
  </si>
  <si>
    <t>22drhmedwat101</t>
  </si>
  <si>
    <t>https://ireps.gov.in/ireps/supply/pdfdocs/062023/69497066/viewNitPdf_4242045.pdf</t>
  </si>
  <si>
    <t>23drhmedwat048</t>
  </si>
  <si>
    <t>inj.human insulin soluble(neutral) 3ml catridges</t>
  </si>
  <si>
    <t>https://ireps.gov.in/ireps/supply/pdfdocs/012023/67006864/viewNitPdf_4093057.pdf</t>
  </si>
  <si>
    <t>south central railway / guntur division-medical</t>
  </si>
  <si>
    <t>MD-GNT-2022-23-73</t>
  </si>
  <si>
    <t>inj.denosumab 60 mg/ml (ph.no.25153)</t>
  </si>
  <si>
    <t>https://ireps.gov.in/ireps/supply/pdfdocs/122022/66642139/viewNitPdf_4073342.pdf</t>
  </si>
  <si>
    <t>22drhmedwat093a</t>
  </si>
  <si>
    <t>inj.citicoline 4 ml</t>
  </si>
  <si>
    <t>https://ireps.gov.in/ireps/supply/pdfdocs/122022/66566351/viewNitPdf_4069854.pdf</t>
  </si>
  <si>
    <t>22drhmedwat093</t>
  </si>
  <si>
    <t>https://ireps.gov.in/ireps/supply/pdfdocs/012023/66764742/viewNitPdf_4079706.pdf</t>
  </si>
  <si>
    <t>22drhmedwat093b</t>
  </si>
  <si>
    <t>https://ireps.gov.in/ireps/supply/pdfdocs/062023/69653762/viewNitPdf_4252252.pdf</t>
  </si>
  <si>
    <t>23drhmedwat059</t>
  </si>
  <si>
    <t>inj.acyclovir 500 mg</t>
  </si>
  <si>
    <t>https://ireps.gov.in/ireps/supply/pdfdocs/112022/105890220/viewNitPdf_4035358.pdf</t>
  </si>
  <si>
    <t>53225471B</t>
  </si>
  <si>
    <t>inj. tramadol 50mg/ml2ml amp..</t>
  </si>
  <si>
    <t>https://ireps.gov.in/ireps/supply/pdfdocs/052023/106019213/viewNitPdf_4191418.pdf</t>
  </si>
  <si>
    <t>inj. tramadol 50/mg/ml2 ml</t>
  </si>
  <si>
    <t>https://ireps.gov.in/ireps/supply/pdfdocs/052023/68982344/viewNitPdf_4208009.pdf</t>
  </si>
  <si>
    <t>23drhmedwat023b</t>
  </si>
  <si>
    <t>inj. ranibizumab 0.23 ml vial/pfs</t>
  </si>
  <si>
    <t>https://ireps.gov.in/ireps/supply/pdfdocs/052023/68748705/viewNitPdf_4193087.pdf</t>
  </si>
  <si>
    <t>23drhmedwat023a</t>
  </si>
  <si>
    <t>https://ireps.gov.in/ireps/supply/pdfdocs/042023/68683799/viewNitPdf_4188087.pdf</t>
  </si>
  <si>
    <t>23drhmedwat023</t>
  </si>
  <si>
    <t>https://ireps.gov.in/ireps/supply/pdfdocs/062023/106039889/viewNitPdf_4216990.pdf</t>
  </si>
  <si>
    <t>inj. ranibizumab 0.23 ml inj.(0.23 ml inj.) vial/pfs (vial/pfs).</t>
  </si>
  <si>
    <t>https://ireps.gov.in/ireps/supply/pdfdocs/052023/106011487/viewNitPdf_4183688.pdf</t>
  </si>
  <si>
    <t>53235074A</t>
  </si>
  <si>
    <t>inj. prostodine 250mg /inj. 2ml amp.</t>
  </si>
  <si>
    <t>https://ireps.gov.in/ireps/supply/pdfdocs/052023/106004458/viewNitPdf_4195462.pdf</t>
  </si>
  <si>
    <t>82235123A</t>
  </si>
  <si>
    <t>inj. premix insulin lispro 25%+ protamine lispro 75% catridges with free pens and nedles for use of the drug01 pen for 20 catridge &amp; 01 needle for 01 catridge.(25% + 75% catridges)catridge</t>
  </si>
  <si>
    <t>https://ireps.gov.in/ireps/supply/pdfdocs/052023/106011495/viewNitPdf_4183774.pdf</t>
  </si>
  <si>
    <t>53235068A</t>
  </si>
  <si>
    <t>inj. phenytoin sodium 50 mg./ml 2ml amp.</t>
  </si>
  <si>
    <t>https://ireps.gov.in/ireps/supply/pdfdocs/042023/68540591/viewNitPdf_4179284.pdf</t>
  </si>
  <si>
    <t>23drhmedwat017</t>
  </si>
  <si>
    <t>inj. meropenem 1 gm with water for injection vial</t>
  </si>
  <si>
    <t>https://ireps.gov.in/ireps/supply/pdfdocs/052023/68748431/viewNitPdf_4193200.pdf</t>
  </si>
  <si>
    <t>23drhmedwat030</t>
  </si>
  <si>
    <t>inj. insulin glargine 100iu/ml3ml pen</t>
  </si>
  <si>
    <t>https://ireps.gov.in/ireps/supply/pdfdocs/012023/105931144/viewNitPdf_4084701.pdf</t>
  </si>
  <si>
    <t>82225936B</t>
  </si>
  <si>
    <t>inj. infliximab 100 mg(100 mg/ vial)vial</t>
  </si>
  <si>
    <t>https://ireps.gov.in/ireps/supply/pdfdocs/042023/68608731/viewNitPdf_4183321.pdf</t>
  </si>
  <si>
    <t>23drhmedwat003a</t>
  </si>
  <si>
    <t>inj. imipenem 500mg + cilastatin 500mg with water for injection vial</t>
  </si>
  <si>
    <t>https://ireps.gov.in/ireps/supply/pdfdocs/042023/68416352/viewNitPdf_4171831.pdf</t>
  </si>
  <si>
    <t>23drhmedwat003</t>
  </si>
  <si>
    <t>https://ireps.gov.in/ireps/supply/pdfdocs/022023/105953372/viewNitPdf_4111540.pdf</t>
  </si>
  <si>
    <t>53225545A</t>
  </si>
  <si>
    <t>inj. hydrocortisone sodium succinate 100mg inj. vials</t>
  </si>
  <si>
    <t>https://ireps.gov.in/ireps/supply/pdfdocs/012023/105929571/viewNitPdf_4085871.pdf</t>
  </si>
  <si>
    <t>https://ireps.gov.in/ireps/supply/pdfdocs/062023/69610606/viewNitPdf_4248687.pdf</t>
  </si>
  <si>
    <t>23drhmedwat042a</t>
  </si>
  <si>
    <t>inj. frusemide 20 mg/ 2ml amp/4ml amp</t>
  </si>
  <si>
    <t>https://ireps.gov.in/ireps/supply/pdfdocs/062023/69496757/viewNitPdf_4241723.pdf</t>
  </si>
  <si>
    <t>23drhmedwat042</t>
  </si>
  <si>
    <t>https://ireps.gov.in/ireps/supply/pdfdocs/032023/68143916/viewNitPdf_4154709.pdf</t>
  </si>
  <si>
    <t>22drhmedwat108a</t>
  </si>
  <si>
    <t>inj. filgrastim (gcsf) 300 mg</t>
  </si>
  <si>
    <t>https://ireps.gov.in/ireps/supply/pdfdocs/032023/68081253/viewNitPdf_4151171.pdf</t>
  </si>
  <si>
    <t>22drhmedwat108</t>
  </si>
  <si>
    <t>https://ireps.gov.in/ireps/supply/pdfdocs/062023/69610567/viewNitPdf_4248786.pdf</t>
  </si>
  <si>
    <t>23drhmedwat044a</t>
  </si>
  <si>
    <t>inj. dexamethasone 4 mg 2ml vial</t>
  </si>
  <si>
    <t>https://ireps.gov.in/ireps/supply/pdfdocs/062023/69496829/viewNitPdf_4241724.pdf</t>
  </si>
  <si>
    <t>23drhmedwat044</t>
  </si>
  <si>
    <t>https://ireps.gov.in/ireps/supply/pdfdocs/062023/69614107/viewNitPdf_4249231.pdf</t>
  </si>
  <si>
    <t>23drhmedwat056</t>
  </si>
  <si>
    <t>inj. ceftriaxone sodium 1 gm with water for injection</t>
  </si>
  <si>
    <t>https://ireps.gov.in/ireps/supply/pdfdocs/112022/105890244/viewNitPdf_4035366.pdf</t>
  </si>
  <si>
    <t>53225465B</t>
  </si>
  <si>
    <t>inj inactivated quadrivalent influenza vaccine vial</t>
  </si>
  <si>
    <t>https://ireps.gov.in/ireps/supply/pdfdocs/042023/68537383/viewNitPdf_4179125.pdf</t>
  </si>
  <si>
    <t>23drhmedwat009</t>
  </si>
  <si>
    <t>inj human insulin mixture of 30% human neutral insulin 70% human isophane insulin(nph) /40 iu / ml inj.10ml.vial30% + 70%10ml vial</t>
  </si>
  <si>
    <t>https://ireps.gov.in/ireps/supply/pdfdocs/052023/68723114/viewNitPdf_4190998.pdf</t>
  </si>
  <si>
    <t>23drhmedwat009a</t>
  </si>
  <si>
    <t>inj human insulin mixture of 30% human neutral insulin 70% human isophane insulin(nph) /40 iu / ml inj.10ml.vial</t>
  </si>
  <si>
    <t>https://ireps.gov.in/ireps/supply/pdfdocs/052023/69003490/viewNitPdf_4209400.pdf</t>
  </si>
  <si>
    <t>23drhmedwat009b</t>
  </si>
  <si>
    <t>inj human insulin mixture of 30% human neutral insulin 70% human isophane insulin(nph) /40 iu / ml in 10ml.vial</t>
  </si>
  <si>
    <t>https://ireps.gov.in/ireps/supply/pdfdocs/052023/106028119/viewNitPdf_4202017.pdf</t>
  </si>
  <si>
    <t>L8235732</t>
  </si>
  <si>
    <t>inhibitor corrosion 10 liters part no.49 [inhibitor corrosion 10 liters part no.4926654]</t>
  </si>
  <si>
    <t>https://ireps.gov.in/ireps/supply/pdfdocs/022023/105947164/viewNitPdf_4104106.pdf</t>
  </si>
  <si>
    <t>inhibited mineral insulating transformer oil conforming to is:335:2018 or latest with the following additional parameters as per rdso letter no:ti/psi/insoil/policy/19 dt. 26.07.19 or latest. (1) parmater: lowest cold start energising temperature(lcset)- requirement - 0 degree c. (2) flash point- minimum -requirement ;140 degree c. (3)presence of oxidation inhibitor (dbpc-2 6diteriary-butyl-para-cresol)- requirement: range( 0.25 to 0.30) percent. (4) oxidation stability- (a)total acidity(neutralization value after oxidation- requirement: max 0.20 mg koh/g (b)total sludge after oxidation- requirement: max 0.05 percent.</t>
  </si>
  <si>
    <t>https://ireps.gov.in/ireps/supply/pdfdocs/052023/106025292/viewNitPdf_4199131.pdf</t>
  </si>
  <si>
    <t>LB235286</t>
  </si>
  <si>
    <t>industrial wipers (in rolls) of size 24.7 cm x 10000 cms. each roll containing 500 sheets of each size: 24.7cm x 20 cms suitable for application mentioned below. make: kimberly clark waypall x70 of m/s. abdos or its equivalent. applications: 1) wiping of liquid solids. 2) absorbing oil grease and water. 3) cleaning sinks grills and ovens. 4) cleaning stainless metal surfaces. 5) polishing glass. note: one sample should be got approved before effecting bulk supply.</t>
  </si>
  <si>
    <t>https://ireps.gov.in/ireps/supply/pdfdocs/012023/105927498/viewNitPdf_4080242.pdf</t>
  </si>
  <si>
    <t>LN225940</t>
  </si>
  <si>
    <t>industrial safety helmet</t>
  </si>
  <si>
    <t>https://ireps.gov.in/ireps/supply/pdfdocs/032023/105980561/viewNitPdf_4142745.pdf</t>
  </si>
  <si>
    <t>LN235176A</t>
  </si>
  <si>
    <t>industrial locker made from 18 guage</t>
  </si>
  <si>
    <t>https://ireps.gov.in/ireps/supply/pdfdocs/012023/105916133/viewNitPdf_4067158.pdf</t>
  </si>
  <si>
    <t>LZ225096</t>
  </si>
  <si>
    <t>induction heater similar</t>
  </si>
  <si>
    <t>https://ireps.gov.in/ireps/supply/pdfdocs/062023/106064270/viewNitPdf_4245078.pdf</t>
  </si>
  <si>
    <t>LB235363</t>
  </si>
  <si>
    <t>induction brake clutch suitable for induction motor model dat 05 of make: pethe for wheel park jib crane at els/bza.</t>
  </si>
  <si>
    <t>https://ireps.gov.in/ireps/supply/pdfdocs/042023/105970113/viewNitPdf_4130906.pdf</t>
  </si>
  <si>
    <t>18221008C</t>
  </si>
  <si>
    <t>indicator speed - 0 - 120 kmph to emd pt. no.40071195 dlw pt. no.18190017. dlw drg.no. 40071195 alt. aa.</t>
  </si>
  <si>
    <t>https://ireps.gov.in/ireps/supply/pdfdocs/012023/105904884/viewNitPdf_4053208.pdf</t>
  </si>
  <si>
    <t>18221008B</t>
  </si>
  <si>
    <t>https://ireps.gov.in/ireps/supply/pdfdocs/062023/106038994/viewNitPdf_4214826.pdf</t>
  </si>
  <si>
    <t>LN231365</t>
  </si>
  <si>
    <t>indian railway crest</t>
  </si>
  <si>
    <t>https://ireps.gov.in/ireps/supply/pdfdocs/052023/106013237/viewNitPdf_4184020.pdf</t>
  </si>
  <si>
    <t>LC235178</t>
  </si>
  <si>
    <t>indian national flag of size 300mm x 450 mm</t>
  </si>
  <si>
    <t>https://ireps.gov.in/ireps/supply/pdfdocs/062023/106019252/viewNitPdf_4191190.pdf</t>
  </si>
  <si>
    <t>11231990B</t>
  </si>
  <si>
    <t>independent brake valve sa-9 with handle.catlogue no.wabco 564141 &amp; 564143.</t>
  </si>
  <si>
    <t>https://ireps.gov.in/ireps/supply/pdfdocs/032023/105961659/viewNitPdf_4120812.pdf</t>
  </si>
  <si>
    <t>11231990A</t>
  </si>
  <si>
    <t>independent brake valve sa-9 with handle.catlogue no. wabco 564141 &amp; 564143.</t>
  </si>
  <si>
    <t>https://ireps.gov.in/ireps/works/pdfdocs/052023/68485280/viewNitPdf_4175557.pdf</t>
  </si>
  <si>
    <t>eT-West-WAT-12-2023</t>
  </si>
  <si>
    <t>improvement of lc gate goomties and painting of height gauge for better appearance of the lc gates under the jurisdiction of divl. engineer(west) e.co.railway waltair division.</t>
  </si>
  <si>
    <t>https://ireps.gov.in/ireps/supply/pdfdocs/062023/106055442/viewNitPdf_4234579.pdf</t>
  </si>
  <si>
    <t>improved rubber side bearer as per rdso drawing no.skvl.608 alt-1 or latest.</t>
  </si>
  <si>
    <t>https://ireps.gov.in/ireps/supply/pdfdocs/012023/105947676/viewNitPdf_4104721.pdf</t>
  </si>
  <si>
    <t>improved rubber side bearer</t>
  </si>
  <si>
    <t>https://ireps.gov.in/ireps/supply/pdfdocs/062023/106050429/viewNitPdf_4230773.pdf</t>
  </si>
  <si>
    <t>improved high tensile tight lock centre buffer coupler with aar h type head and balanced draft gear for fitment on bg passenger coaches conforming to rdso specification no. rdso/2011/cg-03  rev.3 consisting of 6 items: si.n. qty/set (1) tight lock coupler head aar h type with main pin qty/set 1 (2) balanced draft gear qty/set 1 (3) supporting device with fasteners qty/set 1 (4) manual uncoupling device qty/set 1 (5) base plate with fasteners qty/set 1 (6) support plate with fasteners qty/set 1</t>
  </si>
  <si>
    <t>https://ireps.gov.in/ireps/supply/pdfdocs/072023/106065738/viewNitPdf_4246719.pdf</t>
  </si>
  <si>
    <t>impeller suitable for traction motor cooling blower (mvmt) 24 blade design as per clw specification no. clw/es/b-14/c or latest .</t>
  </si>
  <si>
    <t>https://ireps.gov.in/ireps/supply/pdfdocs/022023/105955603/viewNitPdf_4113888.pdf</t>
  </si>
  <si>
    <t>LB225539</t>
  </si>
  <si>
    <t>impeller of m/s. shil make suitable for machine room blower as per clw spec. no. clw/es/3/0020 alt - g or latest if any.</t>
  </si>
  <si>
    <t>https://ireps.gov.in/ireps/supply/pdfdocs/032023/105958669/viewNitPdf_4117413.pdf</t>
  </si>
  <si>
    <t>LB235054</t>
  </si>
  <si>
    <t>impeller for scavange blower(machine room) as per clw spec. no. clw/es/3/0022 alt - f or latest if any or abb document no. 3gyn490104 or latest if any.</t>
  </si>
  <si>
    <t>https://ireps.gov.in/ireps/supply/pdfdocs/062023/106037811/viewNitPdf_4213459.pdf</t>
  </si>
  <si>
    <t>LC235233</t>
  </si>
  <si>
    <t>impeller for machine room blower as per clw specn. no. clw/es/3/0020/h or latest.</t>
  </si>
  <si>
    <t>https://ireps.gov.in/ireps/supply/pdfdocs/032023/105965357/viewNitPdf_4125195.pdf</t>
  </si>
  <si>
    <t>illuminated push-button red/18x18 as per plasser part no:el-t7250-cw4b2 substitute el-t1301.5602 make:plasser imp</t>
  </si>
  <si>
    <t>https://ireps.gov.in/ireps/supply/pdfdocs/062023/69581345/viewNitPdf_4246859.pdf</t>
  </si>
  <si>
    <t>23csdrhwat014</t>
  </si>
  <si>
    <t>ilizarow set consists of 1) half ring - 05 nos 2) connecting bolt - 10 nos 3) nut - 10 nos 4) wire fixation bolt(side slotted/centre) -06 nos 5)threaded rod -06 nos 6)tension k wire - 04 nos 7)olive wire -04 nos 8) washer -05 nos 9) connecting plate- 02 nos make: nebula/smith and nephew/stryker/similar)</t>
  </si>
  <si>
    <t>https://ireps.gov.in/ireps/supply/pdfdocs/062023/106038535/viewNitPdf_4215686.pdf</t>
  </si>
  <si>
    <t>igbt based traction converter</t>
  </si>
  <si>
    <t>https://ireps.gov.in/ireps/supply/pdfdocs/052023/106013470/viewNitPdf_4184333.pdf</t>
  </si>
  <si>
    <t>LN231258</t>
  </si>
  <si>
    <t>icv wire rope nom. dia 3 mm 6 x 19 construction fibre core</t>
  </si>
  <si>
    <t>https://ireps.gov.in/ireps/supply/pdfdocs/062023/106044591/viewNitPdf_4221608.pdf</t>
  </si>
  <si>
    <t>LY235253</t>
  </si>
  <si>
    <t>icf tower wagon fuel solenoid valve</t>
  </si>
  <si>
    <t>https://ireps.gov.in/ireps/supply/pdfdocs/072023/106063191/viewNitPdf_4243766.pdf</t>
  </si>
  <si>
    <t>LC231051A</t>
  </si>
  <si>
    <t>ic2 overhauling kit for throttle valve for pantograph type am-12 consisting of 4 items.</t>
  </si>
  <si>
    <t>https://ireps.gov.in/ireps/supply/pdfdocs/062023/106022637/viewNitPdf_4195521.pdf</t>
  </si>
  <si>
    <t>LC231051</t>
  </si>
  <si>
    <t>https://ireps.gov.in/ireps/supply/pdfdocs/072023/106040883/viewNitPdf_4217219.pdf</t>
  </si>
  <si>
    <t>ic2 overhauling kit for d1 pilot magnet valves (m/s rotex type -3170) of triplate panel each set consist of nine items as per attached document.</t>
  </si>
  <si>
    <t>https://ireps.gov.in/ireps/supply/pdfdocs/012023/105928752/viewNitPdf_4081884.pdf</t>
  </si>
  <si>
    <t>ic2 over hauling kit for ip magnet valve rotex type 30317 for tri plate locomotives.each set consist of seven items as per attached document.</t>
  </si>
  <si>
    <t>https://ireps.gov.in/ireps/supply/pdfdocs/042023/105999238/viewNitPdf_4166324.pdf</t>
  </si>
  <si>
    <t>25223035A</t>
  </si>
  <si>
    <t>ic2 over hauling kit for combined ip magnet valve rotex type 3403 for tri plate locomotives each set consist of nine items as per attached document.</t>
  </si>
  <si>
    <t>https://ireps.gov.in/ireps/supply/pdfdocs/072023/106069078/viewNitPdf_4250889.pdf</t>
  </si>
  <si>
    <t>i.s. equal leg angles 75 x 75 x 10mm to is: 808 -1989 (reaffirmed 2004) and material steel to is: 2062/2011 e 250 wa (sk)</t>
  </si>
  <si>
    <t>https://ireps.gov.in/ireps/supply/pdfdocs/022023/105952286/viewNitPdf_4110049.pdf</t>
  </si>
  <si>
    <t>90221046B</t>
  </si>
  <si>
    <t>i.s equal leg angles 45 x 45 x 6mm to is: 808 - 1989 (reaffirmed 2004) and is: 2062- 2011 grade e 250 a 4 meters.</t>
  </si>
  <si>
    <t>https://ireps.gov.in/ireps/supply/pdfdocs/062023/106050318/viewNitPdf_4228614.pdf</t>
  </si>
  <si>
    <t>i.s equal leg angles 45 x 45 x 6mm length - 4mtrs. to is: 808 -1989 (reaffirmed 2004) and is: 2062-2011 grade e 250 a.</t>
  </si>
  <si>
    <t>https://ireps.gov.in/ireps/supply/pdfdocs/042023/106002752/viewNitPdf_4171399.pdf</t>
  </si>
  <si>
    <t>hypertherm plasma cutting machine spares</t>
  </si>
  <si>
    <t>https://ireps.gov.in/ireps/supply/pdfdocs/062023/106045099/viewNitPdf_4222992.pdf</t>
  </si>
  <si>
    <t>hypertherm hand torch</t>
  </si>
  <si>
    <t>https://ireps.gov.in/ireps/supply/pdfdocs/062023/106069988/viewNitPdf_4251981.pdf</t>
  </si>
  <si>
    <t>LD235108B</t>
  </si>
  <si>
    <t>hydrochloric acid ar grade in 2.5 ltr</t>
  </si>
  <si>
    <t>https://ireps.gov.in/ireps/supply/pdfdocs/062023/106064934/viewNitPdf_4246071.pdf</t>
  </si>
  <si>
    <t>LD235108A</t>
  </si>
  <si>
    <t>https://ireps.gov.in/ireps/supply/pdfdocs/022023/105942048/viewNitPdf_4098090.pdf</t>
  </si>
  <si>
    <t>LW225303</t>
  </si>
  <si>
    <t>hydraulics toe jack with 30t capacity</t>
  </si>
  <si>
    <t>https://ireps.gov.in/ireps/supply/pdfdocs/032023/105964168/viewNitPdf_4123768.pdf</t>
  </si>
  <si>
    <t>hydraulically regulated universal door closer tubular type (type b size 2 as per is: 3564/1995) conforming to icf specification no. icf/md/spec-149 issue status-01 rev-01.</t>
  </si>
  <si>
    <t>https://ireps.gov.in/ireps/supply/pdfdocs/012023/105945849/viewNitPdf_4102501.pdf</t>
  </si>
  <si>
    <t>LN231003</t>
  </si>
  <si>
    <t>hydraulically regulated universal door closer tubular type</t>
  </si>
  <si>
    <t>https://ireps.gov.in/ireps/supply/pdfdocs/042023/105997095/viewNitPdf_4163681.pdf</t>
  </si>
  <si>
    <t>hydraulic valve as per plasser part no:hy6rsx-b rexroth part no.4we6x7- 6x/eg24n9k4</t>
  </si>
  <si>
    <t>https://ireps.gov.in/ireps/supply/pdfdocs/042023/105997101/viewNitPdf_4163683.pdf</t>
  </si>
  <si>
    <t>hydraulic valve as per plasser part no:hy06rsj-b and rexroth no. 4we6j6x/eg12n9k4</t>
  </si>
  <si>
    <t>https://ireps.gov.in/ireps/supply/pdfdocs/042023/105993734/viewNitPdf_4159117.pdf</t>
  </si>
  <si>
    <t>hydraulic tripple pump as per plasser part number hy832x38x22x14re denison part no.t6dcc-038-022-014-3r00-b1-00</t>
  </si>
  <si>
    <t>https://ireps.gov.in/ireps/supply/pdfdocs/042023/105997001/viewNitPdf_4163546.pdf</t>
  </si>
  <si>
    <t>hydraulic triple pump as per plasser part no:hy832x14.10.06re and denison part no. t6dcc-014-010-06-3r00-a1-00. make: plasser parker-denison veljan- denison</t>
  </si>
  <si>
    <t>https://ireps.gov.in/ireps/supply/pdfdocs/042023/105993747/viewNitPdf_4159135.pdf</t>
  </si>
  <si>
    <t>hydraulic triple pump as per plasser part no. hy832x38x17x14re and denison part no. t6dcc-038-017-014-3r00-a1-00</t>
  </si>
  <si>
    <t>https://ireps.gov.in/ireps/supply/pdfdocs/052023/106018045/viewNitPdf_4189812.pdf</t>
  </si>
  <si>
    <t>LW225303B</t>
  </si>
  <si>
    <t>hydraulic toe jack</t>
  </si>
  <si>
    <t>https://ireps.gov.in/ireps/supply/pdfdocs/032023/105981863/viewNitPdf_4144381.pdf</t>
  </si>
  <si>
    <t>LW225303A</t>
  </si>
  <si>
    <t>https://ireps.gov.in/ireps/supply/pdfdocs/042023/106002631/viewNitPdf_4170794.pdf</t>
  </si>
  <si>
    <t>LS235195</t>
  </si>
  <si>
    <t>hydraulic slackening tool for center buffer along with pin and slack arrester for f-325 g draft gears removal.</t>
  </si>
  <si>
    <t>https://ireps.gov.in/ireps/supply/pdfdocs/032023/105969122/viewNitPdf_4129777.pdf</t>
  </si>
  <si>
    <t>LS235083</t>
  </si>
  <si>
    <t>hydraulic servo system 150 in 210 litres barrel. make:shell lubricantsiocl bpcl hpcl</t>
  </si>
  <si>
    <t>https://ireps.gov.in/ireps/supply/pdfdocs/022023/105948483/viewNitPdf_4105637.pdf</t>
  </si>
  <si>
    <t>LN235102</t>
  </si>
  <si>
    <t>hydraulic scissors lift trolley</t>
  </si>
  <si>
    <t>https://ireps.gov.in/ireps/supply/pdfdocs/012023/105913337/viewNitPdf_4066563.pdf</t>
  </si>
  <si>
    <t>LZ225094</t>
  </si>
  <si>
    <t>hydraulic scissor lifting table with manually towable</t>
  </si>
  <si>
    <t>https://ireps.gov.in/ireps/supply/pdfdocs/072023/106069748/viewNitPdf_4251729.pdf</t>
  </si>
  <si>
    <t>10223109D</t>
  </si>
  <si>
    <t>hydraulic return line filter to cil part no.3876071 or rexroth part no. 0330 r 010p suitable for cil engine model no.vta-1710 l. make;- cil/rexroth/d-sons.</t>
  </si>
  <si>
    <t>https://ireps.gov.in/ireps/supply/pdfdocs/052023/106016095/viewNitPdf_4187615.pdf</t>
  </si>
  <si>
    <t>10223109C</t>
  </si>
  <si>
    <t>hydraulic return line filter to cil part no.3876071 or rexroth part no. 0330 r 010p suitable for cil engine model no.vta-1710 l. make;- cil/rexroth</t>
  </si>
  <si>
    <t>https://ireps.gov.in/ireps/supply/pdfdocs/032023/105976381/viewNitPdf_4137826.pdf</t>
  </si>
  <si>
    <t>10223109B</t>
  </si>
  <si>
    <t>https://ireps.gov.in/ireps/supply/pdfdocs/052023/106034810/viewNitPdf_4209927.pdf</t>
  </si>
  <si>
    <t>LE231057</t>
  </si>
  <si>
    <t>hydraulic return line filter</t>
  </si>
  <si>
    <t>https://ireps.gov.in/ireps/supply/pdfdocs/112022/105889240/viewNitPdf_4033871.pdf</t>
  </si>
  <si>
    <t>LY225841</t>
  </si>
  <si>
    <t>hydraulic rail tensors</t>
  </si>
  <si>
    <t>https://ireps.gov.in/ireps/supply/pdfdocs/032023/105965254/viewNitPdf_4125066.pdf</t>
  </si>
  <si>
    <t>hydraulic pump as per plasser part no:62.05.3000.489</t>
  </si>
  <si>
    <t>https://ireps.gov.in/ireps/supply/pdfdocs/012023/105929165/viewNitPdf_4082379.pdf</t>
  </si>
  <si>
    <t>LC225322B</t>
  </si>
  <si>
    <t>hydraulic puller - three jaw hydraulic puller with inbuilt hydraulic pump.</t>
  </si>
  <si>
    <t>https://ireps.gov.in/ireps/supply/pdfdocs/022023/105953840/viewNitPdf_4111887.pdf</t>
  </si>
  <si>
    <t>LE235004</t>
  </si>
  <si>
    <t>hydraulic pressure relief valve</t>
  </si>
  <si>
    <t>https://ireps.gov.in/ireps/supply/pdfdocs/112022/105887454/viewNitPdf_4031558.pdf</t>
  </si>
  <si>
    <t>hydraulic pressure hose</t>
  </si>
  <si>
    <t>https://ireps.gov.in/ireps/supply/pdfdocs/052023/106035109/viewNitPdf_4210280.pdf</t>
  </si>
  <si>
    <t>hydraulic press for wag-9</t>
  </si>
  <si>
    <t>https://ireps.gov.in/ireps/supply/pdfdocs/012023/105945939/viewNitPdf_4102637.pdf</t>
  </si>
  <si>
    <t>LW235032</t>
  </si>
  <si>
    <t>hydraulic pallet truck</t>
  </si>
  <si>
    <t>https://ireps.gov.in/ireps/supply/pdfdocs/032023/105971955/viewNitPdf_4133021.pdf</t>
  </si>
  <si>
    <t>LS235093</t>
  </si>
  <si>
    <t>hydraulic operated scissors lift as per the enclosed specifications.</t>
  </si>
  <si>
    <t>https://ireps.gov.in/ireps/supply/pdfdocs/022023/105946443/viewNitPdf_4103217.pdf</t>
  </si>
  <si>
    <t>LB225580</t>
  </si>
  <si>
    <t>hydraulic oil servo system 68 of m/s. iocl or enklo 68 of m/s. hpcl or hydrol 68 of m/s. bpcl. note: each barrel consists of 210 litres oil in non returnable barrels.</t>
  </si>
  <si>
    <t>https://ireps.gov.in/ireps/supply/pdfdocs/022023/105970550/viewNitPdf_4131569.pdf</t>
  </si>
  <si>
    <t>30235031A</t>
  </si>
  <si>
    <t>hydraulic oil hlp-68 make: ioc/bpcl/hpcl or similar</t>
  </si>
  <si>
    <t>https://ireps.gov.in/ireps/supply/pdfdocs/012023/105944995/viewNitPdf_4102144.pdf</t>
  </si>
  <si>
    <t>https://ireps.gov.in/ireps/supply/pdfdocs/122022/105921233/viewNitPdf_4072817.pdf</t>
  </si>
  <si>
    <t>hydraulic oil hlp-68 make: ioc/bpcl/hpcl for hydraulic system of 140t d/crane and hre/art/vskp or similar</t>
  </si>
  <si>
    <t>https://ireps.gov.in/ireps/supply/pdfdocs/122022/105911048/viewNitPdf_4065038.pdf</t>
  </si>
  <si>
    <t>30225644A</t>
  </si>
  <si>
    <t>hydraulic oil hlp-68 make: ioc/bpcl/hpc</t>
  </si>
  <si>
    <t>https://ireps.gov.in/ireps/supply/pdfdocs/122022/105907089/viewNitPdf_4055920.pdf</t>
  </si>
  <si>
    <t>LY225913</t>
  </si>
  <si>
    <t>https://ireps.gov.in/ireps/supply/pdfdocs/052023/106034625/viewNitPdf_4209774.pdf</t>
  </si>
  <si>
    <t>60235201A</t>
  </si>
  <si>
    <t>hydraulic motor as per plasser part no:hy90n33. veljan part no. m4c.031.1n00.a1.02 make:plasser veljan denison parker denison</t>
  </si>
  <si>
    <t>https://ireps.gov.in/ireps/supply/pdfdocs/042023/105988616/viewNitPdf_4152621.pdf</t>
  </si>
  <si>
    <t>https://ireps.gov.in/ireps/supply/pdfdocs/062023/106034747/viewNitPdf_4209841.pdf</t>
  </si>
  <si>
    <t>60235199A</t>
  </si>
  <si>
    <t>hydraulic motor as per plasser part no:hy701.n22re  denison part no. tm4c-022- 2r-01</t>
  </si>
  <si>
    <t>https://ireps.gov.in/ireps/supply/pdfdocs/042023/105988604/viewNitPdf_4152560.pdf</t>
  </si>
  <si>
    <t>https://ireps.gov.in/ireps/supply/pdfdocs/052023/106034627/viewNitPdf_4209778.pdf</t>
  </si>
  <si>
    <t>60235200A</t>
  </si>
  <si>
    <t>hydraulic motor as per plasser part no:hy701.n22li or denison part no.tm4c-022- 2l-01-a1c make: plasser parker-denison veljan-denison</t>
  </si>
  <si>
    <t>https://ireps.gov.in/ireps/supply/pdfdocs/042023/105988617/viewNitPdf_4152624.pdf</t>
  </si>
  <si>
    <t>https://ireps.gov.in/ireps/supply/pdfdocs/052023/106034624/viewNitPdf_4209787.pdf</t>
  </si>
  <si>
    <t>60235194A</t>
  </si>
  <si>
    <t>hydraulic motor as per plasser part no:hy701.n17li or denison part no. tm4c-017-2l- 00a1 make: plasser parker-denison veljan-denison</t>
  </si>
  <si>
    <t>https://ireps.gov.in/ireps/supply/pdfdocs/042023/105988628/viewNitPdf_4152661.pdf</t>
  </si>
  <si>
    <t>https://ireps.gov.in/ireps/supply/pdfdocs/062023/106034643/viewNitPdf_4210652.pdf</t>
  </si>
  <si>
    <t>60235197A</t>
  </si>
  <si>
    <t>hydraulic motor as per plasser part no. hy701x12re. veljan denison part no. tm4c- 012-2r00-a1.</t>
  </si>
  <si>
    <t>https://ireps.gov.in/ireps/supply/pdfdocs/042023/105988598/viewNitPdf_4152558.pdf</t>
  </si>
  <si>
    <t>https://ireps.gov.in/ireps/supply/pdfdocs/062023/106034639/viewNitPdf_4209855.pdf</t>
  </si>
  <si>
    <t>60235198A</t>
  </si>
  <si>
    <t>hydraulic motor as per plasser part no. hy701x12li. denison part no. tm4c.012.2l00a1.</t>
  </si>
  <si>
    <t>https://ireps.gov.in/ireps/supply/pdfdocs/042023/105988597/viewNitPdf_4152555.pdf</t>
  </si>
  <si>
    <t>https://ireps.gov.in/ireps/supply/pdfdocs/052023/106034623/viewNitPdf_4209785.pdf</t>
  </si>
  <si>
    <t>60235202A</t>
  </si>
  <si>
    <t>hydraulic motor as part no. hy90n42 denison part no. m4c.043.in.00.a1.01- inr. make: plasser veljan denison parker denison</t>
  </si>
  <si>
    <t>https://ireps.gov.in/ireps/supply/pdfdocs/042023/105988623/viewNitPdf_4152650.pdf</t>
  </si>
  <si>
    <t>https://ireps.gov.in/ireps/supply/pdfdocs/052023/106034635/viewNitPdf_4209851.pdf</t>
  </si>
  <si>
    <t>60235196A</t>
  </si>
  <si>
    <t>hydraulic motor ( vibration motor ) as per plasser part no:hy72sx35re or denison part no. t2d-035-3r-00b1</t>
  </si>
  <si>
    <t>https://ireps.gov.in/ireps/supply/pdfdocs/042023/105988593/viewNitPdf_4152550.pdf</t>
  </si>
  <si>
    <t>https://ireps.gov.in/ireps/supply/pdfdocs/042023/105988607/viewNitPdf_4152562.pdf</t>
  </si>
  <si>
    <t>hydraulic motor ( vibration motor ) as per plasser part no:hy72sx35li denison part no. t2d-035- 3l00b1</t>
  </si>
  <si>
    <t>https://ireps.gov.in/ireps/supply/pdfdocs/012023/105945911/viewNitPdf_4102576.pdf</t>
  </si>
  <si>
    <t>LW235034</t>
  </si>
  <si>
    <t>hydraulic manual scissor lift table platform size -1800 mm x 1200 mm closed height :- 350 mm + 600</t>
  </si>
  <si>
    <t>https://ireps.gov.in/ireps/supply/pdfdocs/122022/105898527/viewNitPdf_4045328.pdf</t>
  </si>
  <si>
    <t>LY225741</t>
  </si>
  <si>
    <t>hydraulic jack- special purpose custom made ram with safety lock nut capacity 50 ton. (as per attached specification).</t>
  </si>
  <si>
    <t>https://ireps.gov.in/ireps/supply/pdfdocs/122022/105893905/viewNitPdf_4039551.pdf</t>
  </si>
  <si>
    <t>LY225861</t>
  </si>
  <si>
    <t>hydraulic hose for wpr</t>
  </si>
  <si>
    <t>https://ireps.gov.in/ireps/supply/pdfdocs/032023/105979147/viewNitPdf_4141226.pdf</t>
  </si>
  <si>
    <t>LS235024A</t>
  </si>
  <si>
    <t>hydraulic hand pallet trucks capacity:2.5 tons as per the enclosed technical specifications.</t>
  </si>
  <si>
    <t>https://ireps.gov.in/ireps/supply/pdfdocs/022023/105940366/viewNitPdf_4096024.pdf</t>
  </si>
  <si>
    <t>LS235024</t>
  </si>
  <si>
    <t>https://ireps.gov.in/ireps/supply/pdfdocs/062023/106040643/viewNitPdf_4216986.pdf</t>
  </si>
  <si>
    <t>LV235153</t>
  </si>
  <si>
    <t>hydraulic dynamometer 10 tonne capacity with steel carrying box 100 mm dial dia with manufacturing test certificate (mtc).</t>
  </si>
  <si>
    <t>https://ireps.gov.in/ireps/supply/pdfdocs/052023/106034621/viewNitPdf_4209742.pdf</t>
  </si>
  <si>
    <t>60235111A</t>
  </si>
  <si>
    <t>hydraulic double pump oem:pl part no:hy830x06.06re denison part no. t6cc-006-006-5r01-c1-00. make: plasser parker-denison veljan- denison</t>
  </si>
  <si>
    <t>https://ireps.gov.in/ireps/supply/pdfdocs/042023/105981702/viewNitPdf_4144145.pdf</t>
  </si>
  <si>
    <t>https://ireps.gov.in/ireps/supply/pdfdocs/032023/105965015/viewNitPdf_4124786.pdf</t>
  </si>
  <si>
    <t>hydraulic damper(lateral) for wag7 locomotives as per rdso drawing no.skvl-295 alt-2 or latest item.no.2 . note : firms may give a separate additional quote in case latest specification/design amendment is issued by rdso/clw/blw. (2) po will be released to definite description.</t>
  </si>
  <si>
    <t>https://ireps.gov.in/ireps/supply/pdfdocs/062023/106036367/viewNitPdf_4211757.pdf</t>
  </si>
  <si>
    <t>60225537B</t>
  </si>
  <si>
    <t>hydraulic cylinder as per plasser part no.62.05.3000.184. make: plasser omc or its equivalent make/brand</t>
  </si>
  <si>
    <t>https://ireps.gov.in/ireps/supply/pdfdocs/052023/106010895/viewNitPdf_4181368.pdf</t>
  </si>
  <si>
    <t>60225537A</t>
  </si>
  <si>
    <t>https://ireps.gov.in/ireps/supply/pdfdocs/032023/105968335/viewNitPdf_4128808.pdf</t>
  </si>
  <si>
    <t>https://ireps.gov.in/ireps/supply/pdfdocs/022023/105948468/viewNitPdf_4116376.pdf</t>
  </si>
  <si>
    <t>LZ235007</t>
  </si>
  <si>
    <t>hydraulic crimping tool with foot pump</t>
  </si>
  <si>
    <t>https://ireps.gov.in/ireps/supply/pdfdocs/012023/105923384/viewNitPdf_4075482.pdf</t>
  </si>
  <si>
    <t>LB225643</t>
  </si>
  <si>
    <t>hydraulic crimping tool high speed double stage hand operated hydraulic pump mounted on 'u' frame model: vajra hsp400 of m/s. crimpwell or its equivalent in makes: europress/ cembre as per following specifications: 1) working pressure 10000 psi. 2) max. capable to crimp 50 sq. mm to 400 sq. mm along with 04 mtr. long hp hose with compact jack. 3) pressure release valve and interchangeable hexagonal die set of sizes: 50 70 120 150 240 270 300 &amp; 400 sq. mm.</t>
  </si>
  <si>
    <t>https://ireps.gov.in/ireps/supply/pdfdocs/012023/105914222/viewNitPdf_4064442.pdf</t>
  </si>
  <si>
    <t>LN225850</t>
  </si>
  <si>
    <t>hydraulic crimping tool comprising</t>
  </si>
  <si>
    <t>https://ireps.gov.in/ireps/supply/pdfdocs/042023/105985497/viewNitPdf_4148793.pdf</t>
  </si>
  <si>
    <t>hydraulic cooler motor as per plasser part no:hy90n52 or denison part no. m4c-055-in00-a1-02</t>
  </si>
  <si>
    <t>https://ireps.gov.in/ireps/supply/pdfdocs/022023/105948851/viewNitPdf_4106109.pdf</t>
  </si>
  <si>
    <t>LB225642A</t>
  </si>
  <si>
    <t>hydraulic cable cutter with hand operated hydraulic pump two stage with hose for cutting aluminium &amp; copper cable upto 400 sq. mm model: scc 400 of m/s. crimpwell or its equivalent in makes: europress/ cembre as per following specifications: a) hand pump: 1) max. working pressure 10000 psi. 2) pressure can be reduced at any moment during operation. 3) robust construction &amp; weight with hydraulic oil 10kgs (approx.). b) hose pipe: 1) double braided light weight high pressure hydraulic hose. 2) working pressure 10000 psi &amp; bursting pressure 20000 psi. 3) high implies &amp; extremely flexible 2 mtrs. length hose pipe. c) cutter: 1) compact in size &amp; cut cables upto 400 sq. mm within seconds. 2) working pressure 700 bar &amp; weight 5kgs(approx.).</t>
  </si>
  <si>
    <t>https://ireps.gov.in/ireps/supply/pdfdocs/012023/105923400/viewNitPdf_4075495.pdf</t>
  </si>
  <si>
    <t>LB225642</t>
  </si>
  <si>
    <t>https://ireps.gov.in/ireps/supply/pdfdocs/112022/105888426/viewNitPdf_4032872.pdf</t>
  </si>
  <si>
    <t>LC225314</t>
  </si>
  <si>
    <t>hydraulic bearing puller within built pump</t>
  </si>
  <si>
    <t>https://ireps.gov.in/ireps/works/pdfdocs/122022/66250889/viewNitPdf_4053537.pdf</t>
  </si>
  <si>
    <t>south central railway / hyderabad division-electrical</t>
  </si>
  <si>
    <t>20-OEW-22-23-SrDEE-M-HYB</t>
  </si>
  <si>
    <t>hyderabad division: strengthening of power supply to officer's colony at slgd area.</t>
  </si>
  <si>
    <t>https://ireps.gov.in/ireps/works/pdfdocs/012023/66672881/viewNitPdf_4075228.pdf</t>
  </si>
  <si>
    <t>22-CONT-22-23-SrDEE-M-HYB</t>
  </si>
  <si>
    <t>hyderabad division: renovation of track machine track procurement cell 6th floor and flood section in rail nilayam- electrical arrangements</t>
  </si>
  <si>
    <t>https://ireps.gov.in/ireps/works/pdfdocs/122022/66233562/viewNitPdf_4052357.pdf</t>
  </si>
  <si>
    <t>19-OEW-22-23-SrDEE-M-HYB</t>
  </si>
  <si>
    <t>hyderabad division: (1) strengthening of power supply to officer's colony service building and kalarang at ckl area leftover works (2) replacement of the over aged main distribution board (mdb) with microprocessor based mccbs at orh/sc lekha bhavan &amp; ckl substation.</t>
  </si>
  <si>
    <t>https://ireps.gov.in/ireps/works/pdfdocs/122022/65229694/viewNitPdf_3993381.pdf</t>
  </si>
  <si>
    <t>14-HRD-22-23-SrDEE-M-HYB</t>
  </si>
  <si>
    <t>hyderabad division: (1) iriset:- strengthening of electronic interlocking and fat setup- electrical arrangements. (2) (i) provision of medha electronic interlocking along with 6 fat setup - electrical arrangements (ii) provision of hot standby distributed westrace ei mark-ii along with 6 fat setups on replacement of out dated/old knob type british rri training model- electrical arrangements. (irpsm no. 31.04.65.18.3.52.001). (3) construction of pit line for a length of 90 m for art &amp; mrv at nizamabad yard- electrical arrangements (11.03.42.19.3.52.002). (4) construction of 4 class rooms lecture hall and library at zrti/mly for training of personnel branch staff - electrical arrangements. (irpsm id:11.03.65.18.3.52.010)</t>
  </si>
  <si>
    <t>https://ireps.gov.in/ireps/supply/pdfdocs/122022/105904114/viewNitPdf_4052259.pdf</t>
  </si>
  <si>
    <t>LY225025A</t>
  </si>
  <si>
    <t>hyd dynamometer</t>
  </si>
  <si>
    <t>https://ireps.gov.in/ireps/supply/pdfdocs/062023/106051961/viewNitPdf_4230521.pdf</t>
  </si>
  <si>
    <t>LS235304A</t>
  </si>
  <si>
    <t>hycom turbo syn 68 specifications : (a). kinetic viscosity cst at 40 deg.cel : 62 to 74 (b). viscosity index (min) : 150 (c). pour point in deg.cel (max) : - 42 (d). flash point coc in deg.cel (min) : 210 make or model: hycom turbo syn 68 / servosynco e 68 of iocl or ultra coolant of ingersoll rand or equivalent in bpcl or hpcl make.</t>
  </si>
  <si>
    <t>https://ireps.gov.in/ireps/supply/pdfdocs/052023/106034686/viewNitPdf_4209767.pdf</t>
  </si>
  <si>
    <t>LS235304</t>
  </si>
  <si>
    <t>https://ireps.gov.in/ireps/works/pdfdocs/012023/66785503/viewNitPdf_4080665.pdf</t>
  </si>
  <si>
    <t>23-WS-22-23-SrDEE-M-HYB</t>
  </si>
  <si>
    <t>hyb division: kcg depot : provision of 750 v power supply for maintenance of hog coaches (irpsm id: 11.03.42.22.4.52.001)</t>
  </si>
  <si>
    <t>https://ireps.gov.in/ireps/supply/pdfdocs/062023/106034916/viewNitPdf_4210038.pdf</t>
  </si>
  <si>
    <t>LS235308A</t>
  </si>
  <si>
    <t>huck bolting machine with power pack and tools.</t>
  </si>
  <si>
    <t>https://ireps.gov.in/ireps/supply/pdfdocs/022023/105966687/viewNitPdf_4126892.pdf</t>
  </si>
  <si>
    <t>LC235044</t>
  </si>
  <si>
    <t>hts hex. head bolt to size: 3/8 inch x 16 tpi x 4-1/2 inch with elastic stop nut for bogie link lever (grade/property class 8.8)</t>
  </si>
  <si>
    <t>https://ireps.gov.in/ireps/supply/pdfdocs/052023/106004311/viewNitPdf_4173122.pdf</t>
  </si>
  <si>
    <t>LC235118</t>
  </si>
  <si>
    <t>ht hex. head screw of size: m12 x 40 x 1.75p x 8.8pc as per is:1367/1364 of make:tvs/unbrako or dfl/tvs.</t>
  </si>
  <si>
    <t>https://ireps.gov.in/ireps/supply/pdfdocs/122022/105915443/viewNitPdf_4065912.pdf</t>
  </si>
  <si>
    <t>48221531A</t>
  </si>
  <si>
    <t>ht hex. head bolt of size : m16x220mm</t>
  </si>
  <si>
    <t>https://ireps.gov.in/ireps/supply/pdfdocs/052023/106045047/viewNitPdf_4222118.pdf</t>
  </si>
  <si>
    <t>LS231156</t>
  </si>
  <si>
    <t>ht hex head bolt with nut of size m22 x 200 to is spec.is: 1364:2002 part i&amp; iii grade 10.9 as per drg.no. ryps/scr/c&amp;w/sk-0261item-4.alt-nil specn: is spec.is: 1364:2002 part i&amp; iii grade 10.9</t>
  </si>
  <si>
    <t>https://ireps.gov.in/ireps/supply/pdfdocs/062023/106059597/viewNitPdf_4239402.pdf</t>
  </si>
  <si>
    <t>LB225484A</t>
  </si>
  <si>
    <t>ht hex head bolt size: m16 x 2.0pitch x 220mm long thread length: 40mm grade: 8.8 as per is: 1364 part-i for wag-9/ wap-7 locos. makes: tvs/ dfl/ unbrako. note: 1) all dimensions are in mm. 2) one sample should be got approved before effecting bulk supply.</t>
  </si>
  <si>
    <t>https://ireps.gov.in/ireps/supply/pdfdocs/022023/105947571/viewNitPdf_4104548.pdf</t>
  </si>
  <si>
    <t>LN221851</t>
  </si>
  <si>
    <t>ht hex head bolt size m20x110-8.8 with prevailing torque type nut m20 and punched washer a22</t>
  </si>
  <si>
    <t>https://ireps.gov.in/ireps/supply/pdfdocs/072023/106069726/viewNitPdf_4251611.pdf</t>
  </si>
  <si>
    <t>LS235366</t>
  </si>
  <si>
    <t>ht bolts grade 12.9 along with washer size: 7/8 inch dia length : 3 inch. make: tvs (or) unbrako (or) equivalent to is:1364</t>
  </si>
  <si>
    <t>https://ireps.gov.in/ireps/supply/pdfdocs/032023/105978946/viewNitPdf_4141011.pdf</t>
  </si>
  <si>
    <t>LN225798</t>
  </si>
  <si>
    <t>hss-g drill bit twister</t>
  </si>
  <si>
    <t>https://ireps.gov.in/ireps/supply/pdfdocs/042023/106005358/viewNitPdf_4174414.pdf</t>
  </si>
  <si>
    <t>LN231214</t>
  </si>
  <si>
    <t>hss twist drill parallel shankdia. 4.2mm type-n</t>
  </si>
  <si>
    <t>https://ireps.gov.in/ireps/supply/pdfdocs/062023/106068452/viewNitPdf_4250091.pdf</t>
  </si>
  <si>
    <t>LN231214A</t>
  </si>
  <si>
    <t>hss twist drill parallel shankdia</t>
  </si>
  <si>
    <t>https://ireps.gov.in/ireps/supply/pdfdocs/022023/105937423/viewNitPdf_4092450.pdf</t>
  </si>
  <si>
    <t>72221002A</t>
  </si>
  <si>
    <t>hss twist drill parallel shank- dia.4.2mm type-n to is:5101-1991 (reaffirmed 2001) and is:5099-2003 and material - xt110mo10co 8cr4w2 to is:7291-1981 (reaffirmed 2004) make : m/s. itmd/mumbai or m/s. addison &amp; co ltd/chennai or m/s. j.k.files (india) ltd/mumbai or m/s. miranda tools/mumbai</t>
  </si>
  <si>
    <t>https://ireps.gov.in/ireps/supply/pdfdocs/042023/105987597/viewNitPdf_4151278.pdf</t>
  </si>
  <si>
    <t>72221002B</t>
  </si>
  <si>
    <t>hss twist drill parallel shank- dia.4.2mm type-n to is: 5101-1991 (reaffirmed 2001) and is: 5099-2003 and material xt110mo10co 8cr4w2 to is: 7291-1981 (reaffirmed 2004). makes: m/s. indian tool manufacturers or m/s. addison &amp; co ltd/chennai or m/s. j.k.files (india) ltd/ mumbai or m/s. miranda tools/mumbai</t>
  </si>
  <si>
    <t>https://ireps.gov.in/ireps/supply/pdfdocs/042023/106006135/viewNitPdf_4175420.pdf</t>
  </si>
  <si>
    <t>LN231215</t>
  </si>
  <si>
    <t>hss twist drill parallel shank- dia.3.8mm type-n</t>
  </si>
  <si>
    <t>https://ireps.gov.in/ireps/supply/pdfdocs/062023/106069965/viewNitPdf_4251950.pdf</t>
  </si>
  <si>
    <t>LN231215A</t>
  </si>
  <si>
    <t>hss twist drill parallel shank- dia.3.8mm</t>
  </si>
  <si>
    <t>https://ireps.gov.in/ireps/supply/pdfdocs/012023/105926963/viewNitPdf_4079681.pdf</t>
  </si>
  <si>
    <t>72221422A</t>
  </si>
  <si>
    <t>hss machine bridge reamers rh cutting with l.h. helical flute angle 25 degree rake angle 4 degree positive relief angle 7 degree to 8 degree and taper end 13.50 mm size confirming to is: 5919 /78 amd.3 of make : m/s itmd/mumbai or m/s addison &amp; co ltd/chennai or m/s sandvik acia ltd/pune or m/s kenna metal india ltd/bangalore</t>
  </si>
  <si>
    <t>https://ireps.gov.in/ireps/supply/pdfdocs/032023/105963733/viewNitPdf_4123258.pdf</t>
  </si>
  <si>
    <t>72221425B</t>
  </si>
  <si>
    <t>hss machine bridge reamers rh cutting with l.h. helical flute angle 25 degree ba  rake angle 4 degree ba positive relief angle 7 degree ba to 8 degree ba and taper end 23.50 mm size confirming to is: 5919 - 1978 amendment.3</t>
  </si>
  <si>
    <t>https://ireps.gov.in/ireps/supply/pdfdocs/012023/105925778/viewNitPdf_4078201.pdf</t>
  </si>
  <si>
    <t>72221425A</t>
  </si>
  <si>
    <t>hss machine bridge reamers rh cutting with l.h. helical flute angle 25 degree  rake angle 4 degree positive relief angle 7 degree to 8 degree and taper end 23.50 mm size confirming to is: 5919 /78 amendment.3 of make : m/s itmd/mumbai or m/s addison &amp; co ltd/chennai or m/s sandvik acia ltd/pune or m/s kenna metal india ltd/bangalore</t>
  </si>
  <si>
    <t>https://ireps.gov.in/ireps/supply/pdfdocs/052023/106023789/viewNitPdf_4196836.pdf</t>
  </si>
  <si>
    <t>LN225569</t>
  </si>
  <si>
    <t>hrc fuse rated 16a rated voltage 415-690v</t>
  </si>
  <si>
    <t>https://ireps.gov.in/ireps/supply/pdfdocs/052023/106025302/viewNitPdf_4199119.pdf</t>
  </si>
  <si>
    <t>LB235333</t>
  </si>
  <si>
    <t>hrc fuse off set tag(fuse link) 690v ac 500v dc 63 amp. of m/s. bussman catelog no. 63 et or its equivalent as per the specifications mentioned below. 1) type : bs 88 style stud-mounted. 2) pre-arc : 171. 3) clearing at 415 v : 1200. 4) clearing at 660 v : 2000. 5) watts loss : 16 6) material as per british bs88 part 4 iec 269 part 4 ul recognised mt and mmt. note: one sample should be got approved before effecting bulk supply.</t>
  </si>
  <si>
    <t>https://ireps.gov.in/ireps/supply/pdfdocs/022023/105935282/viewNitPdf_4090067.pdf</t>
  </si>
  <si>
    <t>hrc fuse link rating 400 amps din type (knife edge) of size/ref. 2 the rated breaking capacity shall be 80 ka and conforming to is: 13703-1993</t>
  </si>
  <si>
    <t>https://ireps.gov.in/ireps/supply/pdfdocs/072023/106061026/viewNitPdf_4241558.pdf</t>
  </si>
  <si>
    <t>LV235184</t>
  </si>
  <si>
    <t>hrc fuse link of current rating of 25a voltage rating of 550v ac breaking capacity 80ka off set tag type conforming to is 13703. note : sample to be supplied before effecting bulk supply</t>
  </si>
  <si>
    <t>https://ireps.gov.in/ireps/supply/pdfdocs/072023/106060830/viewNitPdf_4241273.pdf</t>
  </si>
  <si>
    <t>LV235185</t>
  </si>
  <si>
    <t>hrc fuse link of current rating of 20a voltage rating of 550v ac breaking capacity 80ka off set tag type conforming to is 13703. : note : sample to be supplied before effecting to bulk supply.</t>
  </si>
  <si>
    <t>https://ireps.gov.in/ireps/supply/pdfdocs/052023/106012954/viewNitPdf_4183753.pdf</t>
  </si>
  <si>
    <t>LN231007B</t>
  </si>
  <si>
    <t>hrc fuse link 250amps 415v 100 ka</t>
  </si>
  <si>
    <t>https://ireps.gov.in/ireps/supply/pdfdocs/042023/105991315/viewNitPdf_4156001.pdf</t>
  </si>
  <si>
    <t>LN231007A</t>
  </si>
  <si>
    <t>https://ireps.gov.in/ireps/supply/pdfdocs/032023/105972140/viewNitPdf_4133267.pdf</t>
  </si>
  <si>
    <t>LN231007</t>
  </si>
  <si>
    <t>https://ireps.gov.in/ireps/supply/pdfdocs/072023/106067634/viewNitPdf_4249059.pdf</t>
  </si>
  <si>
    <t>LN231450</t>
  </si>
  <si>
    <t>hrc fuse link (low voltage) din type</t>
  </si>
  <si>
    <t>https://ireps.gov.in/ireps/supply/pdfdocs/122022/105892513/viewNitPdf_4038883.pdf</t>
  </si>
  <si>
    <t>hrc fuse link (bolted type) 6ampvoltage</t>
  </si>
  <si>
    <t>https://ireps.gov.in/ireps/supply/pdfdocs/052023/106015790/viewNitPdf_4187092.pdf</t>
  </si>
  <si>
    <t>hrc fuse link</t>
  </si>
  <si>
    <t>https://ireps.gov.in/ireps/supply/pdfdocs/062023/106034165/viewNitPdf_4209290.pdf</t>
  </si>
  <si>
    <t>hrc fuse din type 25 amps 500 volt ac breaking capacity 100ka size nh000 as per rdso spec. no. rdso/pe/spec/ac/0184-2015 (rev.1) or latest to siemens cat. no. 3na78100rc wohner cat. no. 03912 abb cat. no. ofafn00gg25 eaton cat. no. 25nhg000b and l&amp;t cat. no. sf90152 only acceptable.</t>
  </si>
  <si>
    <t>https://ireps.gov.in/ireps/supply/pdfdocs/112022/105890736/viewNitPdf_4035639.pdf</t>
  </si>
  <si>
    <t>LW215225B</t>
  </si>
  <si>
    <t>hrc fuse</t>
  </si>
  <si>
    <t>https://ireps.gov.in/ireps/supply/pdfdocs/052023/106015131/viewNitPdf_4186311.pdf</t>
  </si>
  <si>
    <t>LW215225C</t>
  </si>
  <si>
    <t>https://ireps.gov.in/ireps/supply/pdfdocs/072023/106063175/viewNitPdf_4243765.pdf</t>
  </si>
  <si>
    <t>LE231095A</t>
  </si>
  <si>
    <t>hp piston assembly</t>
  </si>
  <si>
    <t>https://ireps.gov.in/ireps/supply/pdfdocs/062023/106040895/viewNitPdf_4217243.pdf</t>
  </si>
  <si>
    <t>LE231095</t>
  </si>
  <si>
    <t>https://ireps.gov.in/ireps/supply/pdfdocs/052023/106016255/viewNitPdf_4187603.pdf</t>
  </si>
  <si>
    <t>LY235224</t>
  </si>
  <si>
    <t>hp npg-67 drum units</t>
  </si>
  <si>
    <t>https://ireps.gov.in/ireps/supply/pdfdocs/062023/106060229/viewNitPdf_4240963.pdf</t>
  </si>
  <si>
    <t>LW235150B</t>
  </si>
  <si>
    <t>hp laser jet m1005 mfp</t>
  </si>
  <si>
    <t>https://ireps.gov.in/ireps/supply/pdfdocs/062023/106041408/viewNitPdf_4218114.pdf</t>
  </si>
  <si>
    <t>LW235150A</t>
  </si>
  <si>
    <t>https://ireps.gov.in/ireps/supply/pdfdocs/032023/105954365/viewNitPdf_4113102.pdf</t>
  </si>
  <si>
    <t>housing bearing component kit.</t>
  </si>
  <si>
    <t>https://ireps.gov.in/ireps/works/pdfdocs/022023/66972975/viewNitPdf_4090772.pdf</t>
  </si>
  <si>
    <t>10-Mech-UPKWS-TPTY-22-23</t>
  </si>
  <si>
    <t>housekeeping activities of crs/tpty scr</t>
  </si>
  <si>
    <t>https://ireps.gov.in/ireps/supply/pdfdocs/052023/106007214/viewNitPdf_4176651.pdf</t>
  </si>
  <si>
    <t>60235214A</t>
  </si>
  <si>
    <t>hour meter as per cummins part no:501151 make: cummins</t>
  </si>
  <si>
    <t>https://ireps.gov.in/ireps/supply/pdfdocs/042023/105993422/viewNitPdf_4158673.pdf</t>
  </si>
  <si>
    <t>https://ireps.gov.in/ireps/supply/pdfdocs/012023/105915043/viewNitPdf_4065448.pdf</t>
  </si>
  <si>
    <t>hot-rolled steel flats - width 45 (mm) isf thickness 10 (mm) in standard length of 6 mtrs. to is 1730 : 1989 and to material is 2062 : 2011 e 250 a (killed)</t>
  </si>
  <si>
    <t>https://ireps.gov.in/ireps/supply/pdfdocs/122022/105898070/viewNitPdf_4044817.pdf</t>
  </si>
  <si>
    <t>90221158A</t>
  </si>
  <si>
    <t>hot-rolled steel flats - width 40 (mm) isf thickness 10 (mm) in standard length of 6 mtrs. to is 1730 : 1989 and to material is 2062 : 2011 e 250 a.</t>
  </si>
  <si>
    <t>https://ireps.gov.in/ireps/supply/pdfdocs/122022/105898076/viewNitPdf_4044829.pdf</t>
  </si>
  <si>
    <t>90221150A</t>
  </si>
  <si>
    <t>hot-rolled steel flats - width 35 (mm) isf thickness 12 (mm) in standard length of 6 mtrs. to is 1730 : 1989 and to material is 2062 : 2011 e 250 a.</t>
  </si>
  <si>
    <t>https://ireps.gov.in/ireps/supply/pdfdocs/112022/105897320/viewNitPdf_4043894.pdf</t>
  </si>
  <si>
    <t>east coast railway kur/div</t>
  </si>
  <si>
    <t>81225962A</t>
  </si>
  <si>
    <t>hot rolled mild steel long chain link of size:12mm.</t>
  </si>
  <si>
    <t>https://ireps.gov.in/ireps/supply/pdfdocs/042023/105997679/viewNitPdf_4164523.pdf</t>
  </si>
  <si>
    <t>hot forged steel rivets - snap head type size: 22 x 110 mm to drawing / specification is:1929/82 (reaffirmed - 1996)1st rev amndt. no. 3</t>
  </si>
  <si>
    <t>https://ireps.gov.in/ireps/supply/pdfdocs/052023/106024957/viewNitPdf_4198223.pdf</t>
  </si>
  <si>
    <t>LS231113</t>
  </si>
  <si>
    <t>hot forged solid steel rivets diametre 12x56 mm (snap head type) to i.s:1929/82 (reffirmed 2001) 1st.amendment no.1 to 3.material as per is:1148/1982 (reffirmed 2004) with amendment no.1 &amp; 23rd revision.</t>
  </si>
  <si>
    <t>https://ireps.gov.in/ireps/supply/pdfdocs/062023/106042806/viewNitPdf_4220814.pdf</t>
  </si>
  <si>
    <t>hot forged solid steel rivets diameter 22x80 mm (snap head type) to is: 1929-1982 (reaffirmed 2011) and material as per is: 1148/2009</t>
  </si>
  <si>
    <t>https://ireps.gov.in/ireps/supply/pdfdocs/122022/105915093/viewNitPdf_4065477.pdf</t>
  </si>
  <si>
    <t>73221393A</t>
  </si>
  <si>
    <t>hot forged solid steel rivets diameter 22x100 mm (snap head type) to is: 1929-1982 (reaffirmed 2011) and material as per is: 1148/2009</t>
  </si>
  <si>
    <t>https://ireps.gov.in/ireps/supply/pdfdocs/062023/106023872/viewNitPdf_4197037.pdf</t>
  </si>
  <si>
    <t>hot forged solid steel rivets diameter 22x100 mm (snap head type) to is: 1929-1982 (reaffirmed 2011) and material as per is: 1148/ 2009.</t>
  </si>
  <si>
    <t>https://ireps.gov.in/ireps/supply/pdfdocs/042023/105997108/viewNitPdf_4163770.pdf</t>
  </si>
  <si>
    <t>hot forged solid steel rivets diameter 22 x 90mm (snap head type) to is: 1929-1982 (reaffirmed 2011) and material as per is: 1148/2009.</t>
  </si>
  <si>
    <t>https://ireps.gov.in/ireps/supply/pdfdocs/032023/105990498/viewNitPdf_4154949.pdf</t>
  </si>
  <si>
    <t>LS231046</t>
  </si>
  <si>
    <t>hot forged solid steel rivets diameter 22 x 90 mm (snap head type) to is: 1929/82 (reaffirmed 2011) and material as per is: 1148/2009.</t>
  </si>
  <si>
    <t>https://ireps.gov.in/ireps/supply/pdfdocs/052023/106034937/viewNitPdf_4210071.pdf</t>
  </si>
  <si>
    <t>LS231119</t>
  </si>
  <si>
    <t>hot forged solid steel rivets diameter 22 x 80 mm (snap head type) to is: 1929/82 (reaffirmed 2011) and material as per is: 1148/2009.</t>
  </si>
  <si>
    <t>https://ireps.gov.in/ireps/supply/pdfdocs/122022/105903947/viewNitPdf_4052084.pdf</t>
  </si>
  <si>
    <t>LS221365</t>
  </si>
  <si>
    <t>hot forged solid steel rivets diameter 22 x 100 mm (snap head type) to is: 1929/82 (reaffirmed 2011) and material as per is: 1148/2009.</t>
  </si>
  <si>
    <t>https://ireps.gov.in/ireps/supply/pdfdocs/062023/106031044/viewNitPdf_4206721.pdf</t>
  </si>
  <si>
    <t>hot forged solid steel rivets diameter 20x118 mm (snap head type) to is: 1929-1982 (reaffirmed 2011) and material as per is: 1148/ 2009.</t>
  </si>
  <si>
    <t>https://ireps.gov.in/ireps/supply/pdfdocs/022023/105962853/viewNitPdf_4122232.pdf</t>
  </si>
  <si>
    <t>LS231013</t>
  </si>
  <si>
    <t>hot forged solid steel rivets diameter 16 x 50 mm (snap head type ) to is: 1929/82 (reaffirmed 2011) and material as per is: 1148/2009.</t>
  </si>
  <si>
    <t>https://ireps.gov.in/ireps/supply/pdfdocs/062023/106024680/viewNitPdf_4199108.pdf</t>
  </si>
  <si>
    <t>hot forged solid steel rivets diameter 12 x 65 mm (snap head type) to is: 1929-1982 (reaffirmed 2011) and material as per is: 1148/ 2009.</t>
  </si>
  <si>
    <t>https://ireps.gov.in/ireps/supply/pdfdocs/012023/105938808/viewNitPdf_4094095.pdf</t>
  </si>
  <si>
    <t>LS221405</t>
  </si>
  <si>
    <t>hot forged solid steel rivets diameter 12 x 65 mm (snap head type) to is: 1929/82 (reaffirmed 2011) and material as per is:1148/2009.</t>
  </si>
  <si>
    <t>https://ireps.gov.in/ireps/supply/pdfdocs/062023/106031032/viewNitPdf_4206414.pdf</t>
  </si>
  <si>
    <t>hot forged solid steel rivets diameter 12 x 56 mm (snap head type) to is:1929-1982 (reaffirmed 2011) and material as per is: 1148/ 2009.</t>
  </si>
  <si>
    <t>https://ireps.gov.in/ireps/supply/pdfdocs/062023/106031037/viewNitPdf_4206700.pdf</t>
  </si>
  <si>
    <t>hot forged solid steel rivets 16 x 55 mm (snap head type) to is: 1929-1982 (reaffirmed 2011) and material as per is: 1148/2009.</t>
  </si>
  <si>
    <t>https://ireps.gov.in/ireps/supply/pdfdocs/112022/105888113/viewNitPdf_4033644.pdf</t>
  </si>
  <si>
    <t>hot dip galvanized mild steel wire size: 1.6 mm etc.</t>
  </si>
  <si>
    <t>https://ireps.gov.in/ireps/supply/pdfdocs/062023/106033610/viewNitPdf_4208612.pdf</t>
  </si>
  <si>
    <t>L8235722A</t>
  </si>
  <si>
    <t>hoseflexible part no. tss-009020</t>
  </si>
  <si>
    <t>https://ireps.gov.in/ireps/supply/pdfdocs/022023/105927685/viewNitPdf_4080735.pdf</t>
  </si>
  <si>
    <t>17221777A</t>
  </si>
  <si>
    <t>hose high pressure inlet to emd part.no. 9558364.and gd part no. 29z263.</t>
  </si>
  <si>
    <t>https://ireps.gov.in/ireps/supply/pdfdocs/012023/105915711/viewNitPdf_4066182.pdf</t>
  </si>
  <si>
    <t>LN225715A</t>
  </si>
  <si>
    <t>hose flexible 7/8 %u201c id to specification : sae 100 r 5 make : eskay or equalant</t>
  </si>
  <si>
    <t>https://ireps.gov.in/ireps/supply/pdfdocs/012023/105931920/viewNitPdf_4085741.pdf</t>
  </si>
  <si>
    <t>hose elbow as per cummins part no:3030772 make:cummins</t>
  </si>
  <si>
    <t>https://ireps.gov.in/ireps/supply/pdfdocs/022023/105955523/viewNitPdf_4113764.pdf</t>
  </si>
  <si>
    <t>LC225199B</t>
  </si>
  <si>
    <t>hose coupling of size: 1 (dbp) rh as per clw specification no. clw/ms/3/001 (enclosed to page no.05 and item serial no.32) alt 16 or latest.</t>
  </si>
  <si>
    <t>https://ireps.gov.in/ireps/supply/pdfdocs/062023/106040166/viewNitPdf_4216356.pdf</t>
  </si>
  <si>
    <t>29231381A</t>
  </si>
  <si>
    <t>hose coupling for sanders confirming to els/lgd drawing no. c/els/lgd/ pn. eqpt./3/30 alt-1.</t>
  </si>
  <si>
    <t>https://ireps.gov.in/ireps/supply/pdfdocs/042023/105986610/viewNitPdf_4150001.pdf</t>
  </si>
  <si>
    <t>https://ireps.gov.in/ireps/supply/pdfdocs/032023/105973074/viewNitPdf_4137362.pdf</t>
  </si>
  <si>
    <t>LB231020</t>
  </si>
  <si>
    <t>hose coupling for sanders as per els/lgd drg.no. c/els/lgd/ pn. eqpt. /3/30.</t>
  </si>
  <si>
    <t>https://ireps.gov.in/ireps/supply/pdfdocs/022023/105935601/viewNitPdf_4090343.pdf</t>
  </si>
  <si>
    <t>hose coupling for main compressor delivery as per els/lgd drg no. c/els/lgd/pn.eqpt./3/32. note: 1) firms may give a separate additional quote incase latest specification/design amendment is issued by rdso/clw. 2) po will be released to definite description</t>
  </si>
  <si>
    <t>https://ireps.gov.in/ireps/supply/pdfdocs/112022/105895354/viewNitPdf_4041457.pdf</t>
  </si>
  <si>
    <t>hose coupling for main compressor</t>
  </si>
  <si>
    <t>https://ireps.gov.in/ireps/supply/pdfdocs/112022/105886927/viewNitPdf_4032937.pdf</t>
  </si>
  <si>
    <t>41221075B</t>
  </si>
  <si>
    <t>https://ireps.gov.in/ireps/supply/pdfdocs/032023/105970164/viewNitPdf_4131089.pdf</t>
  </si>
  <si>
    <t>LC235047</t>
  </si>
  <si>
    <t>hose coupling for auxiliary compressor for wag9/ wap7 locos.</t>
  </si>
  <si>
    <t>https://ireps.gov.in/ireps/supply/pdfdocs/012023/105931208/viewNitPdf_4084776.pdf</t>
  </si>
  <si>
    <t>LN225951</t>
  </si>
  <si>
    <t>hose connector</t>
  </si>
  <si>
    <t>https://ireps.gov.in/ireps/supply/pdfdocs/012023/105910279/viewNitPdf_4059689.pdf</t>
  </si>
  <si>
    <t>33221547A</t>
  </si>
  <si>
    <t>hose connection for air spring suspension bogies of 550 mm length conforming to rdso specification no. c-k407 revision-3 amendment no.1 to rdso drg no : sketch-k1054 alt : nil</t>
  </si>
  <si>
    <t>https://ireps.gov.in/ireps/supply/pdfdocs/062023/106044680/viewNitPdf_4221680.pdf</t>
  </si>
  <si>
    <t>LN231392</t>
  </si>
  <si>
    <t>hose connection 1/2 bore (15 mm bore)</t>
  </si>
  <si>
    <t>https://ireps.gov.in/ireps/supply/pdfdocs/062023/106051136/viewNitPdf_4230776.pdf</t>
  </si>
  <si>
    <t>hose connection 1/2 bore ( 12. 5 mm bore) of 700 mm length (from underframe to bogie) to icf drg no : emu/m - 3-5-079 item - 3 alt : s/ 2.</t>
  </si>
  <si>
    <t>https://ireps.gov.in/ireps/supply/pdfdocs/052023/106011361/viewNitPdf_4185253.pdf</t>
  </si>
  <si>
    <t>hose connection 1/2 (12.5 mm bore) of 500 mm length to icf drg no : emu/m-3-5-079 item - 2 alt : s / 2.</t>
  </si>
  <si>
    <t>https://ireps.gov.in/ireps/supply/pdfdocs/042023/105997868/viewNitPdf_4167015.pdf</t>
  </si>
  <si>
    <t>hose connection [oil cooler ventilation] as per clw drg no.1209-11-344-052 alt-1 or latest.</t>
  </si>
  <si>
    <t>https://ireps.gov.in/ireps/supply/pdfdocs/012023/105931209/viewNitPdf_4084808.pdf</t>
  </si>
  <si>
    <t>LN225948</t>
  </si>
  <si>
    <t>hose clamp od 125mm</t>
  </si>
  <si>
    <t>https://ireps.gov.in/ireps/supply/pdfdocs/062023/106052757/viewNitPdf_4231410.pdf</t>
  </si>
  <si>
    <t>LD231091</t>
  </si>
  <si>
    <t>hose clamp 86mm dia</t>
  </si>
  <si>
    <t>https://ireps.gov.in/ireps/supply/pdfdocs/062023/106045536/viewNitPdf_4222815.pdf</t>
  </si>
  <si>
    <t>LC235279</t>
  </si>
  <si>
    <t>hose assembly to thermostatic valve high pressure line to emd pt. no. 9575346 to blw pt no 16360140.</t>
  </si>
  <si>
    <t>https://ireps.gov.in/ireps/supply/pdfdocs/022023/105957616/viewNitPdf_4116233.pdf</t>
  </si>
  <si>
    <t>LB235136</t>
  </si>
  <si>
    <t>hose assembly to m/s. knorr bremse part no. ii87995 suitable for knorr bremse make oil free compressor model no. vv270-t of wap-4 locomotives.</t>
  </si>
  <si>
    <t>https://ireps.gov.in/ireps/supply/pdfdocs/062023/106059739/viewNitPdf_4240600.pdf</t>
  </si>
  <si>
    <t>hose assembly main reservoir.</t>
  </si>
  <si>
    <t>https://ireps.gov.in/ireps/supply/pdfdocs/042023/106009015/viewNitPdf_4179063.pdf</t>
  </si>
  <si>
    <t>LE235006B</t>
  </si>
  <si>
    <t>hose assembly kit</t>
  </si>
  <si>
    <t>https://ireps.gov.in/ireps/supply/pdfdocs/032023/105982622/viewNitPdf_4145275.pdf</t>
  </si>
  <si>
    <t>LE235006A</t>
  </si>
  <si>
    <t>https://ireps.gov.in/ireps/supply/pdfdocs/022023/105956712/viewNitPdf_4115214.pdf</t>
  </si>
  <si>
    <t>LE235006</t>
  </si>
  <si>
    <t>https://ireps.gov.in/ireps/supply/pdfdocs/022023/105944389/viewNitPdf_4100884.pdf</t>
  </si>
  <si>
    <t>hose assembly brake cylinder equipment-3/4 i.d. x 35-11/16 long dlw pt. no. 17320100 emd pt.no. 8178806.</t>
  </si>
  <si>
    <t>https://ireps.gov.in/ireps/supply/pdfdocs/032023/105967829/viewNitPdf_4128206.pdf</t>
  </si>
  <si>
    <t>hose assembly 1 (inch) with flange for bmbs wagons suitable to kbi part no. i.4.2036 conforming to rdso specification no. wd-23- bmbs-2008 (rev.1) with amendment-1 of sep. 2016. alt :nil.</t>
  </si>
  <si>
    <t>https://ireps.gov.in/ireps/supply/pdfdocs/062023/106069332/viewNitPdf_4251123.pdf</t>
  </si>
  <si>
    <t>LD221667B</t>
  </si>
  <si>
    <t>hose assembly</t>
  </si>
  <si>
    <t>https://ireps.gov.in/ireps/supply/pdfdocs/052023/106028134/viewNitPdf_4202044.pdf</t>
  </si>
  <si>
    <t>L8235730</t>
  </si>
  <si>
    <t>hose - pt.no 6335090750</t>
  </si>
  <si>
    <t>https://ireps.gov.in/ireps/supply/pdfdocs/122022/105903733/viewNitPdf_4051903.pdf</t>
  </si>
  <si>
    <t>horn locking unit</t>
  </si>
  <si>
    <t>https://ireps.gov.in/ireps/supply/pdfdocs/022023/105954802/viewNitPdf_4112980.pdf</t>
  </si>
  <si>
    <t>LB211052C</t>
  </si>
  <si>
    <t>horn leg side liner4 mm thick to ref no.5 as per s.c.rly drg no. b/trs/boge/2/316 alt-b.</t>
  </si>
  <si>
    <t>https://ireps.gov.in/ireps/supply/pdfdocs/012023/105927064/viewNitPdf_4079820.pdf</t>
  </si>
  <si>
    <t>LB211052B</t>
  </si>
  <si>
    <t>https://ireps.gov.in/ireps/supply/pdfdocs/072023/106069447/viewNitPdf_4251278.pdf</t>
  </si>
  <si>
    <t>horn leg side liner 4 mm thick to ref no. 5 as per s.c. rly drawing no.a2/el/conv/2694.</t>
  </si>
  <si>
    <t>https://ireps.gov.in/ireps/supply/pdfdocs/032023/105983550/viewNitPdf_4146377.pdf</t>
  </si>
  <si>
    <t>LB235113</t>
  </si>
  <si>
    <t>horn for ir-03h type high speed pantograph as per m/s. contransys part no. c0h1610.</t>
  </si>
  <si>
    <t>https://ireps.gov.in/ireps/supply/pdfdocs/052023/106039096/viewNitPdf_4214952.pdf</t>
  </si>
  <si>
    <t>LD231068</t>
  </si>
  <si>
    <t>horn and axle box face liner</t>
  </si>
  <si>
    <t>https://ireps.gov.in/ireps/supply/pdfdocs/012023/105936240/viewNitPdf_4091094.pdf</t>
  </si>
  <si>
    <t>LS225471A</t>
  </si>
  <si>
    <t>horizontal wear liner for casnub 22 hs bogie for boxnhl wagon as per drg.no:wd- 97049-s-3alt.8item no.3 offer accepted make/ brand: age.</t>
  </si>
  <si>
    <t>https://ireps.gov.in/ireps/supply/pdfdocs/032023/105976135/viewNitPdf_4137536.pdf</t>
  </si>
  <si>
    <t>LS225471C</t>
  </si>
  <si>
    <t>horizontal wear liner for casnub 22 hs bogie for boxnhl wagon as per drg.no:wd- 97049-s-3alt.8item no.3</t>
  </si>
  <si>
    <t>https://ireps.gov.in/ireps/supply/pdfdocs/022023/105952607/viewNitPdf_4110399.pdf</t>
  </si>
  <si>
    <t>LS225471B</t>
  </si>
  <si>
    <t>https://ireps.gov.in/ireps/supply/pdfdocs/112022/105887881/viewNitPdf_4032131.pdf</t>
  </si>
  <si>
    <t>LS221336</t>
  </si>
  <si>
    <t>horizontal lever support. (small).for boxn boxnhsbcn irs drg. no. w/bg-6340 alt.1 as per drg.no. .. specn: ..</t>
  </si>
  <si>
    <t>https://ireps.gov.in/ireps/supply/pdfdocs/022023/105933660/viewNitPdf_4087981.pdf</t>
  </si>
  <si>
    <t>horizontal canned motor pump suitable for bhel make igbt converter to m/s flowwell drg no. 110214/01/r rev.00 or equivalent.</t>
  </si>
  <si>
    <t>https://ireps.gov.in/ireps/supply/pdfdocs/032023/105984701/viewNitPdf_4147814.pdf</t>
  </si>
  <si>
    <t>30235121A</t>
  </si>
  <si>
    <t>hook for unimat  plasser</t>
  </si>
  <si>
    <t>https://ireps.gov.in/ireps/supply/pdfdocs/052023/106020919/viewNitPdf_4202070.pdf</t>
  </si>
  <si>
    <t>holding magnet valve for ep unit of m/s. escorts for memu as per escorts drg no. 3a 82339.</t>
  </si>
  <si>
    <t>https://ireps.gov.in/ireps/supply/pdfdocs/042023/105994868/viewNitPdf_4160504.pdf</t>
  </si>
  <si>
    <t>LB225251A</t>
  </si>
  <si>
    <t>holding clamp assembly for copper pipe as per drg. no. b/trs/aux/3/199 alt - a ref nos. 01 to 05 or latest if any as follows. 1) ref no. 01 holding clamp. qty/set. = 01 no. 2) ref no. 02 holding clamp. qty/set. = 01 no. 3) ref no. 03 slotted cheese head screw m6 x 25l. qty/set. = 02 nos. 4) ref no. 04 hex nut m6. qty/set. = 02 nos. 5) ref no. 05 plain washer m6. qty/set. = 02 nos. note: one sample set should be got approved before effecting bulk supply.</t>
  </si>
  <si>
    <t>https://ireps.gov.in/ireps/supply/pdfdocs/032023/105945000/viewNitPdf_4102267.pdf</t>
  </si>
  <si>
    <t>holder for traction motor suspension as per clw drg no.1209.01.118-002alt-2.</t>
  </si>
  <si>
    <t>https://ireps.gov.in/ireps/supply/pdfdocs/032023/105966584/viewNitPdf_4126790.pdf</t>
  </si>
  <si>
    <t>holder for traction motor suspension as per clw drg no.1209.01.118-002 alt 2 or latest. note: 1) firms may give a separate additional quote incase latest specification/design amendment is issued by rdso/clw. 2) po will be released to definite description.</t>
  </si>
  <si>
    <t>https://ireps.gov.in/ireps/works/pdfdocs/042023/68286486/viewNitPdf_4164110.pdf</t>
  </si>
  <si>
    <t>WAT-TRD-83C-22-23DT290323</t>
  </si>
  <si>
    <t>hiring of 1 no road vehicle i.e. tata 207 di ex or equivalent for departmental use of psi depot at dilimili of waltair division for 36 months</t>
  </si>
  <si>
    <t>https://ireps.gov.in/ireps/supply/pdfdocs/022023/67566656/viewNitPdf_4123359.pdf</t>
  </si>
  <si>
    <t>22csdrhwat051a</t>
  </si>
  <si>
    <t>hip u drape eco150 x 175 cm  u-cut20 x 24cm &amp; 1 cotton sleeve make : surgiwarej&amp;jamaryllis or similar</t>
  </si>
  <si>
    <t>https://ireps.gov.in/ireps/supply/pdfdocs/022023/67438062/viewNitPdf_4115973.pdf</t>
  </si>
  <si>
    <t>22csdrhwat051</t>
  </si>
  <si>
    <t>https://ireps.gov.in/ireps/supply/pdfdocs/122022/105898396/viewNitPdf_4045199.pdf</t>
  </si>
  <si>
    <t>LN221809</t>
  </si>
  <si>
    <t>hinged cover for blind socket assembly</t>
  </si>
  <si>
    <t>https://ireps.gov.in/ireps/supply/pdfdocs/122022/105906496/viewNitPdf_4055170.pdf</t>
  </si>
  <si>
    <t>LN225834</t>
  </si>
  <si>
    <t>hinged cover complete for 500 amps</t>
  </si>
  <si>
    <t>https://ireps.gov.in/ireps/supply/pdfdocs/022023/105935169/viewNitPdf_4089913.pdf</t>
  </si>
  <si>
    <t>LB235007</t>
  </si>
  <si>
    <t>hinged cover assembly for hog iv coupler housing cover made of cast aluminium grade 4600 confirming to is: 617 as per rcf specification no. edts-105 rev. e am -1 2 or latest if any. note: one sample should be got approved before effecting bulk supply.</t>
  </si>
  <si>
    <t>https://ireps.gov.in/ireps/supply/pdfdocs/022023/105958543/viewNitPdf_4117731.pdf</t>
  </si>
  <si>
    <t>41231007A</t>
  </si>
  <si>
    <t>hinge no 8 (l.h. &amp; r.h)</t>
  </si>
  <si>
    <t>https://ireps.gov.in/ireps/supply/pdfdocs/072023/106065129/viewNitPdf_4246079.pdf</t>
  </si>
  <si>
    <t>high voltage rating hrc cylindrical type fuses 2a ( without holder ) 1.2 kv size 8 x 50 mm for voltage control used in prime circuit of 200vacontrol transformer of lhb type non ac and ac coaches suitable for fitment in existing holder. similar to siba make part no.184000.2 in switchboard cabinet of lhb ac coaches. acceptable makes: siba eaton bussmann wohner ferraz geschneider l&amp;t. spec:2a 1.2 kv size 8 x 50 mm.</t>
  </si>
  <si>
    <t>https://ireps.gov.in/ireps/supply/pdfdocs/052023/106010515/viewNitPdf_4180829.pdf</t>
  </si>
  <si>
    <t>45231504A</t>
  </si>
  <si>
    <t>high voltage hrc fuses din type 25a 1000vac size nh 00c breaking capacity 25ka as per set of panels for lhb eog non ac coaches edts 355 rev.1 amendment no.1 to siba make part no.2038603.25 or similar in eti efen ferraz siemens bussman schneider ge and landt. the item is to be procured from oems of approved makes as per bill of material or from their regular authorized dealers only. note: regular authorized dealers shall submit authorization letter from oems along with the offer.</t>
  </si>
  <si>
    <t>https://ireps.gov.in/ireps/supply/pdfdocs/032023/105945893/viewNitPdf_4102538.pdf</t>
  </si>
  <si>
    <t>https://ireps.gov.in/ireps/supply/pdfdocs/042023/106003262/viewNitPdf_4171604.pdf</t>
  </si>
  <si>
    <t>LN231203</t>
  </si>
  <si>
    <t>high voltage hrc fuses din type 25a 1000vac size nh 00c breaking capacity 25ka</t>
  </si>
  <si>
    <t>https://ireps.gov.in/ireps/supply/pdfdocs/042023/106003792/viewNitPdf_4172543.pdf</t>
  </si>
  <si>
    <t>30235161A</t>
  </si>
  <si>
    <t>high voltage fuse rating 125a with fuse</t>
  </si>
  <si>
    <t>https://ireps.gov.in/ireps/supply/pdfdocs/042023/105992834/viewNitPdf_4157940.pdf</t>
  </si>
  <si>
    <t>https://ireps.gov.in/ireps/supply/pdfdocs/062023/106036596/viewNitPdf_4212056.pdf</t>
  </si>
  <si>
    <t>45231547B</t>
  </si>
  <si>
    <t>high voltage fuse base of rating 4a 1.2kv similar to siba make part no. 7103401 suitable for cylindrical type fuse of size 8x50 mm for voltage control of lhb ac coaches. acceptable makes : as per rdso specification no. rdso/pe/spec/ac/0184-2015 (rev-1) i.e ferraz siba eaton bussmann wohner only.</t>
  </si>
  <si>
    <t>https://ireps.gov.in/ireps/supply/pdfdocs/042023/105979639/viewNitPdf_4141741.pdf</t>
  </si>
  <si>
    <t>45231547A</t>
  </si>
  <si>
    <t>high voltage fuse base of rating 4a 1.2kv similar to siba make part no. 7103401 suitable for cylindrical type fuse of size 8x50 mm for voltage control of lhb ac coaches.</t>
  </si>
  <si>
    <t>https://ireps.gov.in/ireps/supply/pdfdocs/022023/105946334/viewNitPdf_4103082.pdf</t>
  </si>
  <si>
    <t>https://ireps.gov.in/ireps/supply/pdfdocs/122022/105907586/viewNitPdf_4056518.pdf</t>
  </si>
  <si>
    <t>LN225835</t>
  </si>
  <si>
    <t>high voltage fuse base of rating 4a 1.2kv</t>
  </si>
  <si>
    <t>https://ireps.gov.in/ireps/supply/pdfdocs/112022/105888525/viewNitPdf_4032987.pdf</t>
  </si>
  <si>
    <t>LW225330</t>
  </si>
  <si>
    <t>high voltage digital insulation tester</t>
  </si>
  <si>
    <t>https://ireps.gov.in/ireps/supply/pdfdocs/072023/106063545/viewNitPdf_4244233.pdf</t>
  </si>
  <si>
    <t>LV235220</t>
  </si>
  <si>
    <t>high voltage cylindrical fuse link of rating 2amps(without holder) 1.2kv ac as per part no. 184000.2 of siba(f2a) of size 8 x 50 mm for use in primary circuit of 100va control transformer of switch board cabinet of lhb ac coaches. note: the tenderer should mention the brand name and submit proof of purchase from the original equipment manufacturer [oem].</t>
  </si>
  <si>
    <t>https://ireps.gov.in/ireps/supply/pdfdocs/022023/105955017/viewNitPdf_4113937.pdf</t>
  </si>
  <si>
    <t>high voltage 25 amps1000 volts ac</t>
  </si>
  <si>
    <t>https://ireps.gov.in/ireps/supply/pdfdocs/042023/105997456/viewNitPdf_4164045.pdf</t>
  </si>
  <si>
    <t>LB235090</t>
  </si>
  <si>
    <t>high tensile hex. nut of size 5mm pitch 1.75mm( zinc coated) as per is:1364/part-3. note: sample nuts should be got approved before effecting bulk supply.</t>
  </si>
  <si>
    <t>https://ireps.gov.in/ireps/supply/pdfdocs/032023/105957309/viewNitPdf_4115891.pdf</t>
  </si>
  <si>
    <t>LB235064</t>
  </si>
  <si>
    <t>high tensile hex head bolt m12 x 40mm of threaded length: 23mm with galvanised coating as per is: 1364 part-2 grade: 8.8. makes: unbrako/ dfl/ tvs/ vif/ bmi/ lps. note: one sample should be got approved before effecting bulk supply.</t>
  </si>
  <si>
    <t>https://ireps.gov.in/ireps/supply/pdfdocs/062023/106048637/viewNitPdf_4226452.pdf</t>
  </si>
  <si>
    <t>LB235212B</t>
  </si>
  <si>
    <t>high temperature multipurpose grease with standard upto 180 degree celcius for cgr bearings type: meck-br 300 of m/s. meck-germany/gulf make or its equivalent in norva-275 esso make or darina r2 shell make or energrease ht-g2 of bp make .note: 1) firm must mention the make of the offer material while participating in the tender. 2) shelf life minimum 12 months from the date of acceptance of the material. 3) one kg sample should be got approved before effecting bulk supply.</t>
  </si>
  <si>
    <t>https://ireps.gov.in/ireps/supply/pdfdocs/052023/106015547/viewNitPdf_4186835.pdf</t>
  </si>
  <si>
    <t>LB235212A</t>
  </si>
  <si>
    <t>https://ireps.gov.in/ireps/supply/pdfdocs/042023/105990613/viewNitPdf_4155624.pdf</t>
  </si>
  <si>
    <t>LB235212</t>
  </si>
  <si>
    <t>high temperature multi purpose grease with standard upto 180 degree celcius model meck br-300 of m/s. meck- germany /gulf or its equivalent in molygraph for cgr bearings. note: 1) firm must mention the make of the offer material while participating in the tender. 2) shelf life minimum 12 months from the date of acceptance of the material. 3) one kg sample should be got approved before effecting bulk supply.</t>
  </si>
  <si>
    <t>https://ireps.gov.in/ireps/supply/pdfdocs/062023/106051768/viewNitPdf_4230242.pdf</t>
  </si>
  <si>
    <t>high temperature anti-seize paste molykote 1000 (dupont) or felpro c 5a (loctite) used for high temp i.e 650 deg c fasteners nut and studs in exhaust manifold areas ( high temperature ) as per rdso ib no. mp.ib.en.02.06.09 ( rev.02 ) amendment dt. 09.09.21 (sl.no.2) in containers of 150 gms tubes each.</t>
  </si>
  <si>
    <t>https://ireps.gov.in/ireps/supply/pdfdocs/022023/105964014/viewNitPdf_4123608.pdf</t>
  </si>
  <si>
    <t>LS235074</t>
  </si>
  <si>
    <t>high pressure spray paint hose pipe size: id:6.4mm*20 meter long with both sides end fittings of 1/ 4 inch bsp female swivel fittings polyamide core double braided steel wire reinforcement polyurethane blue color cover working pressure 450 bar. make: polyhose parker or super seal.</t>
  </si>
  <si>
    <t>https://ireps.gov.in/ireps/supply/pdfdocs/062023/106059996/viewNitPdf_4240535.pdf</t>
  </si>
  <si>
    <t>48235223A</t>
  </si>
  <si>
    <t>high pressure cylinder</t>
  </si>
  <si>
    <t>https://ireps.gov.in/ireps/supply/pdfdocs/062023/106047896/viewNitPdf_4226914.pdf</t>
  </si>
  <si>
    <t>https://ireps.gov.in/ireps/supply/pdfdocs/042023/106000923/viewNitPdf_4168559.pdf</t>
  </si>
  <si>
    <t>LN235272</t>
  </si>
  <si>
    <t>high performance quick drying epoxy modified resin</t>
  </si>
  <si>
    <t>https://ireps.gov.in/ireps/supply/pdfdocs/062023/106056036/viewNitPdf_4236443.pdf</t>
  </si>
  <si>
    <t>high friction composition brake block.</t>
  </si>
  <si>
    <t>https://ireps.gov.in/ireps/supply/pdfdocs/072023/106049370/viewNitPdf_4227470.pdf</t>
  </si>
  <si>
    <t>high frequency electronic ballast for use on 25kv ac electric locomotives &amp; suitable for 4 pin 110vdc (80 to 140) 11 watts frequency range: 20 to 30khz input current (max) 120ma temp: o to 70 degrees. clw specn. no. clw/es/sk-1/l-22/d or latest ref:3b.</t>
  </si>
  <si>
    <t>https://ireps.gov.in/ireps/supply/pdfdocs/042023/105993092/viewNitPdf_4160696.pdf</t>
  </si>
  <si>
    <t>LZ225092B</t>
  </si>
  <si>
    <t>high current injection transformer kit</t>
  </si>
  <si>
    <t>https://ireps.gov.in/ireps/supply/pdfdocs/032023/105962451/viewNitPdf_4121786.pdf</t>
  </si>
  <si>
    <t>LZ225092A</t>
  </si>
  <si>
    <t>https://ireps.gov.in/ireps/supply/pdfdocs/012023/105912957/viewNitPdf_4067151.pdf</t>
  </si>
  <si>
    <t>LZ225092</t>
  </si>
  <si>
    <t>https://ireps.gov.in/ireps/supply/pdfdocs/042023/105983852/viewNitPdf_4147138.pdf</t>
  </si>
  <si>
    <t>LB235091</t>
  </si>
  <si>
    <t>high conductivity copper tubular terminal ends with inspection window for solderless crimping to copper xlpe cables. set of cable lugs sizes: 185 sq mm &amp; 120 sq mm as follows. 1) item code: ehct-185/12 stud hole: 13.0 mm. qty/set. = 01 no. 2) item code: ehct-185/20 stud hole: 21.0 mm. qty/set. = 01 no. 3) item code: ehct-120/12 stud hole: 13.0 mm. qty/set. = 01 no.</t>
  </si>
  <si>
    <t>https://ireps.gov.in/ireps/supply/pdfdocs/052023/106018213/viewNitPdf_4190022.pdf</t>
  </si>
  <si>
    <t>high capacity motor double reverser switch 6 pole complete assembly of 1500 amps capacity as per clw drawing no.1twd.103.008 alt-6 or latest confirming to clw spec4tts.101.005(a) alt-8 or latest.</t>
  </si>
  <si>
    <t>https://ireps.gov.in/ireps/supply/pdfdocs/052023/106018215/viewNitPdf_4190048.pdf</t>
  </si>
  <si>
    <t>high capacity locomotive side buffer assembly as per rdso specification no. mp- 0.41.00.03 (rev 02) of nov 2022 and drawing no.skdl 4725 or latest.</t>
  </si>
  <si>
    <t>https://ireps.gov.in/ireps/supply/pdfdocs/042023/105999891/viewNitPdf_4168930.pdf</t>
  </si>
  <si>
    <t>high capacity 500 amp 750 volt inter</t>
  </si>
  <si>
    <t>https://ireps.gov.in/ireps/supply/pdfdocs/122022/105908604/viewNitPdf_4057747.pdf</t>
  </si>
  <si>
    <t>LD225232A</t>
  </si>
  <si>
    <t>hh bolt</t>
  </si>
  <si>
    <t>https://ireps.gov.in/ireps/supply/pdfdocs/012023/105915459/viewNitPdf_4065919.pdf</t>
  </si>
  <si>
    <t>LH221504</t>
  </si>
  <si>
    <t>hexnut m16 prevailing torque specification: confirming to din6925 is:1367-02 pt-viii.10from rcf approved source only. specn: din6925 is:1367-02 pt-viii.10</t>
  </si>
  <si>
    <t>https://ireps.gov.in/ireps/supply/pdfdocs/012023/105937036/viewNitPdf_4092127.pdf</t>
  </si>
  <si>
    <t>hexane fraction from petrolium emplura</t>
  </si>
  <si>
    <t>https://ireps.gov.in/ireps/supply/pdfdocs/072023/106069392/viewNitPdf_4251211.pdf</t>
  </si>
  <si>
    <t>hexane food grade to is: 3470/2017 with amendment no. 1 november 2019 and amendment no.2 november 2022 in amber / blue coloured glass bottles 2 to 4 litres capacity.</t>
  </si>
  <si>
    <t>https://ireps.gov.in/ireps/supply/pdfdocs/062023/106034199/viewNitPdf_4209274.pdf</t>
  </si>
  <si>
    <t>LB231061</t>
  </si>
  <si>
    <t>hexagonal nut size m 16 to is: 1364 [part-3] property class -8.0.</t>
  </si>
  <si>
    <t>https://ireps.gov.in/ireps/supply/pdfdocs/022023/105954230/viewNitPdf_4112369.pdf</t>
  </si>
  <si>
    <t>LN221856</t>
  </si>
  <si>
    <t>hexagonal nut for tv &amp; tvu type shock absorber</t>
  </si>
  <si>
    <t>https://ireps.gov.in/ireps/supply/pdfdocs/122022/105888768/viewNitPdf_4033278.pdf</t>
  </si>
  <si>
    <t>hexagonal head screw with one spring and one flat washer size: diameter 8 mm (m8) length 25mm and pitch 1.25mm 60 degrees metric thread length 25 mm. specification for screw is:1364 and is:226/latest. specification for spring for spring washer: is:3063/1972 specification for flat washer: is: 2016/latest. note: all are to be gi coated and to be supplied in sets. note : firms may give a separate additional quote in case latest specification/design amendment is issued by rdso/clw/blw. (2) po will be released to define description.</t>
  </si>
  <si>
    <t>https://ireps.gov.in/ireps/supply/pdfdocs/032023/105961719/viewNitPdf_4120913.pdf</t>
  </si>
  <si>
    <t>LB231012</t>
  </si>
  <si>
    <t>hexagonal head screw size m8 x 20mm long to property class 8.8 confirming to is:1364(part-2).</t>
  </si>
  <si>
    <t>https://ireps.gov.in/ireps/supply/pdfdocs/042023/106002298/viewNitPdf_4170431.pdf</t>
  </si>
  <si>
    <t>LB231039</t>
  </si>
  <si>
    <t>hexagonal head screw m18 x 45 mm with zinc coated confirming to is:1364 ( part-2 ) and property class 8.8.</t>
  </si>
  <si>
    <t>https://ireps.gov.in/ireps/supply/pdfdocs/052023/106017031/viewNitPdf_4188436.pdf</t>
  </si>
  <si>
    <t>LS231093</t>
  </si>
  <si>
    <t>hexagonal head screw m16x30mm-4.8 confirming to is:specification is: 1363/2002 [part-2].</t>
  </si>
  <si>
    <t>https://ireps.gov.in/ireps/supply/pdfdocs/072023/106051047/viewNitPdf_4233121.pdf</t>
  </si>
  <si>
    <t>hexagonal head screw m16 x 40 mm confirming to is:1364 (part-2) property class 8.8.</t>
  </si>
  <si>
    <t>https://ireps.gov.in/ireps/supply/pdfdocs/022023/105947838/viewNitPdf_4104886.pdf</t>
  </si>
  <si>
    <t>LY235044</t>
  </si>
  <si>
    <t>hexagonal head screw m16 x 30mm -4.8 confirming to is: specification is:1363/2002 (part -2)</t>
  </si>
  <si>
    <t>https://ireps.gov.in/ireps/supply/pdfdocs/012023/105927482/viewNitPdf_4080265.pdf</t>
  </si>
  <si>
    <t>LN221803</t>
  </si>
  <si>
    <t>hexagonal head screw m.24 x 130 with hex thin nut (chamfered) m.24-rh</t>
  </si>
  <si>
    <t>https://ireps.gov.in/ireps/supply/pdfdocs/052023/106018430/viewNitPdf_4190352.pdf</t>
  </si>
  <si>
    <t>LS231078</t>
  </si>
  <si>
    <t>hexagonal head screw m 12x30-4.8 confirming to is specification is: 1363/2002 [part-2].</t>
  </si>
  <si>
    <t>https://ireps.gov.in/ireps/supply/pdfdocs/032023/105971274/viewNitPdf_4132291.pdf</t>
  </si>
  <si>
    <t>LD225323A</t>
  </si>
  <si>
    <t>hexagonal head cap screw</t>
  </si>
  <si>
    <t>https://ireps.gov.in/ireps/supply/pdfdocs/022023/105931124/viewNitPdf_4085710.pdf</t>
  </si>
  <si>
    <t>hexagonal head bolt with nut of product grade 'c' size: m20 x 90 mm to drawing / specification bolt to is:1363(part-i)/2002 property class- 4.6 and nut to is:1363(part- iii)/2002 property class- 5.'</t>
  </si>
  <si>
    <t>https://ireps.gov.in/ireps/supply/pdfdocs/022023/105932215/viewNitPdf_4086698.pdf</t>
  </si>
  <si>
    <t>hexagonal head bolt with nut of product grade 'c'  size: m12 x65 mm to drawing / specification bolt to is:1363(part-i)/2002 property class- 4.6 and nut to is:1363(part- iii)/2002 property class- 5.'</t>
  </si>
  <si>
    <t>https://ireps.gov.in/ireps/supply/pdfdocs/062023/106046680/viewNitPdf_4224036.pdf</t>
  </si>
  <si>
    <t>LS231127</t>
  </si>
  <si>
    <t>hexagonal head bolt with nut m10 x 75-4.8 and spring washer confirming to is: specification is:1363/2002(parts 1 and 3)and is: 3063/1994 to rdso drg.no.wd-80007-s-12 alt.-13 item no.59.</t>
  </si>
  <si>
    <t>https://ireps.gov.in/ireps/supply/pdfdocs/012023/105938541/viewNitPdf_4093786.pdf</t>
  </si>
  <si>
    <t>LS221403</t>
  </si>
  <si>
    <t>https://ireps.gov.in/ireps/supply/pdfdocs/022023/105947820/viewNitPdf_4104868.pdf</t>
  </si>
  <si>
    <t>LY235042</t>
  </si>
  <si>
    <t>hexagonal head bolt with nut m 10 x 100-4.8 confirming to is: specification is:1363/2002 (part -1 and part 3)</t>
  </si>
  <si>
    <t>https://ireps.gov.in/ireps/supply/pdfdocs/052023/106034842/viewNitPdf_4209959.pdf</t>
  </si>
  <si>
    <t>LS231120</t>
  </si>
  <si>
    <t>hexagonal head bolt with nut m 10 x 100 -4.8 confirming to is specification is:1363/2002 (part 1 and 3).</t>
  </si>
  <si>
    <t>https://ireps.gov.in/ireps/supply/pdfdocs/012023/105914531/viewNitPdf_4064807.pdf</t>
  </si>
  <si>
    <t>hexagonal head bolt with nut m 10 x 100 - 4.8 confirming to is specification is: 1363/2002 (part 1&amp;3).</t>
  </si>
  <si>
    <t>https://ireps.gov.in/ireps/supply/pdfdocs/042023/105974015/viewNitPdf_4136149.pdf</t>
  </si>
  <si>
    <t>hexagonal head bolt with nut and washer to ref nos. 1 to 3 confirming to s.c. rly drawing no. b/trs/fstr/4/49 alt-c .</t>
  </si>
  <si>
    <t>https://ireps.gov.in/ireps/supply/pdfdocs/122022/105905864/viewNitPdf_4054888.pdf</t>
  </si>
  <si>
    <t>07222839A</t>
  </si>
  <si>
    <t>hexagonal head bolt with nut</t>
  </si>
  <si>
    <t>https://ireps.gov.in/ireps/supply/pdfdocs/022023/105953146/viewNitPdf_4111041.pdf</t>
  </si>
  <si>
    <t>LD235020</t>
  </si>
  <si>
    <t>hexagonal head bolt m22 x 70 mm</t>
  </si>
  <si>
    <t>https://ireps.gov.in/ireps/supply/pdfdocs/122022/105889974/viewNitPdf_4034704.pdf</t>
  </si>
  <si>
    <t>hexagonal head bolt m-20 x 295 with hex nut m-20 and split pin dia 5 x 32 for axle box to icf drg no:t-0-2-608 col-ii items-34 and 5 (items to be galvanised) alt:r/10.</t>
  </si>
  <si>
    <t>https://ireps.gov.in/ireps/supply/pdfdocs/042023/106000540/viewNitPdf_4168112.pdf</t>
  </si>
  <si>
    <t>LN231197</t>
  </si>
  <si>
    <t>hex.head bolt m24x90 and prevelling torque type nut-m24</t>
  </si>
  <si>
    <t>https://ireps.gov.in/ireps/supply/pdfdocs/042023/105981553/viewNitPdf_4148905.pdf</t>
  </si>
  <si>
    <t>hex.head bolt m-24x90 and prevailing torque type nut-m24 are of make tvs / unbrako / gkw / lps and interlock washer suitable for m24 bolt of make disclock / nordlock / durlock. to icf drg no : icf/std-2-2-009 items: 12 14 &amp; 15 alt : j/nil.</t>
  </si>
  <si>
    <t>https://ireps.gov.in/ireps/supply/pdfdocs/072023/106067491/viewNitPdf_4249772.pdf</t>
  </si>
  <si>
    <t>hex. nut m 24 prevailing torque type - din 6925/din980v is : 1367-2002 pt %u2013 8 10 a3b.(rcf pl. no. 33670638 ).</t>
  </si>
  <si>
    <t>https://ireps.gov.in/ireps/supply/pdfdocs/052023/106020860/viewNitPdf_4193250.pdf</t>
  </si>
  <si>
    <t>LN231254</t>
  </si>
  <si>
    <t>hex. nut m 24 prevailing torque</t>
  </si>
  <si>
    <t>https://ireps.gov.in/ireps/supply/pdfdocs/072023/106063218/viewNitPdf_4245780.pdf</t>
  </si>
  <si>
    <t>hex. nut m 16 prevailing torque type - din 6925/din980v is : 1367-2002 pt - 8 10 a3b. ( rcf pl. no. 33670626).</t>
  </si>
  <si>
    <t>https://ireps.gov.in/ireps/supply/pdfdocs/022023/105959816/viewNitPdf_4118787.pdf</t>
  </si>
  <si>
    <t>hex. head. bolt (ht)</t>
  </si>
  <si>
    <t>https://ireps.gov.in/ireps/supply/pdfdocs/072023/106063710/viewNitPdf_4245021.pdf</t>
  </si>
  <si>
    <t>LB231081</t>
  </si>
  <si>
    <t>hex. head screw for fixing of equaliser safety bracket size m16 x 55 mm pitch 2 mm as per is:1364 part-2 and property clause 8.8 as per is:1367. threaded length should be 40 mm with 3 mm dia hole drilled on one face of the head for sealing purpose.(only clw appproved brands are acceptable viz. unbrako/tvs/gkw).</t>
  </si>
  <si>
    <t>https://ireps.gov.in/ireps/supply/pdfdocs/062023/106041180/viewNitPdf_4226199.pdf</t>
  </si>
  <si>
    <t>hex. head screw complete (for the hex. head screw m20x65) for vertical damper fixing for mainline coaches to icf drg.no.t-0-5-673 items - 1 2 &amp; 3 (col-i) alt-c. (note: screw &amp; nut shall be of make / brand tvs or dfl or unbrko or lps or tuff only) and split pin iso 1234 - 4x36 - st. to icf drg.no.wtac3-0-5-305 item-20 alt. j/4.</t>
  </si>
  <si>
    <t>https://ireps.gov.in/ireps/supply/pdfdocs/052023/106021799/viewNitPdf_4194649.pdf</t>
  </si>
  <si>
    <t>hex. head screw complete (consisting of 4 items) for mounting of drde bio-digester system 1) hex. head screw m16x60 (property class 10.9 to is 1367 pt.3-2002) to is1364 pt-2-2002 2) hex. nut m16 (property class 10 to is: 1367 pt.6-1994) to is: 1364 pt.3-2002 3) spring washer b16-is: 3063-1994 4) hex. thin nut m16 (property class 10 to is: 3067 pt.6-1994) to specn.is:1364 pt.4-2003 note: items shall be of make tvs or dfl or unbrko or tuff only</t>
  </si>
  <si>
    <t>https://ireps.gov.in/ireps/supply/pdfdocs/052023/106006742/viewNitPdf_4179729.pdf</t>
  </si>
  <si>
    <t>30233441A</t>
  </si>
  <si>
    <t>hex. head bolt complete - with prevaling torque type hex. nut and washer for centre pivot arrangement to icf drg no : icf/sk3-0-6- 008 col.i alt.d/nil &amp;t-0-6-601 alt. x / 17 item - 15.</t>
  </si>
  <si>
    <t>https://ireps.gov.in/ireps/supply/pdfdocs/062023/106039116/viewNitPdf_4214972.pdf</t>
  </si>
  <si>
    <t>LS225686A</t>
  </si>
  <si>
    <t>hex. head bolt complete - with castle nut  washer and split pin dia 5 x 56 for centre pivot arrangement to icf drg no. t-0-6-614 alt. h / nil. col. i &amp; t-0-6-601 alt. x / 17  item - 28. make: dfl tvs unbrako tuff.</t>
  </si>
  <si>
    <t>https://ireps.gov.in/ireps/supply/pdfdocs/032023/105972187/viewNitPdf_4134128.pdf</t>
  </si>
  <si>
    <t>hex. head bolt complete - with castle nut  washer and split pin dia 5 x 56 for centre pivot arrangement to icf drg no. t-0-6-614 alt. f / nil. col. i &amp; t-0-6-601 alt. w / 17  item - 28.</t>
  </si>
  <si>
    <t>https://ireps.gov.in/ireps/supply/pdfdocs/052023/106017710/viewNitPdf_4189341.pdf</t>
  </si>
  <si>
    <t>hex. head bolt castle nut with washer and split pin (each one no.) as per ref. no.1 to 4 of els/lgd drg. no. c/els/lgd/bogie/3/131 alt-1.</t>
  </si>
  <si>
    <t>https://ireps.gov.in/ireps/supply/pdfdocs/012023/105920156/viewNitPdf_4071480.pdf</t>
  </si>
  <si>
    <t>hex. hd. screw m16 x 1.5 x 50mm conforming to rdso spec.no.c-9307(rev.2) with corrigendum no. 1 and to icf drg. no.t-0-2-619 item-1 alt-x/12. make- tvs or dfl or unbrko or lps or tuff only.</t>
  </si>
  <si>
    <t>https://ireps.gov.in/ireps/supply/pdfdocs/012023/105914502/viewNitPdf_4064788.pdf</t>
  </si>
  <si>
    <t>hex. hd. bolt m20 x 80 - 8.8 with prevailing torque type nut m 20 &amp; punched washer a22. to icf drg.no.t-3-2-801 items - 22  23 &amp; 18. alt : h/5.</t>
  </si>
  <si>
    <t>https://ireps.gov.in/ireps/supply/pdfdocs/042023/105985029/viewNitPdf_4148247.pdf</t>
  </si>
  <si>
    <t>hex. bolt with slotted nut for cattle guard as per s.c.rly drawing no. b/trs/fstr/4/8 alt-c.</t>
  </si>
  <si>
    <t>https://ireps.gov.in/ireps/supply/pdfdocs/072023/106066331/viewNitPdf_4247426.pdf</t>
  </si>
  <si>
    <t>LN235510</t>
  </si>
  <si>
    <t>hex socket head cap screw</t>
  </si>
  <si>
    <t>https://ireps.gov.in/ireps/supply/pdfdocs/032023/105970695/viewNitPdf_4131609.pdf</t>
  </si>
  <si>
    <t>LS235106</t>
  </si>
  <si>
    <t>hex socket countersunk head screw size: m8x16 (1.25 pitch) property class 12.9 of is:1367. make: tvs/unbrako/lps or any as per is specification.</t>
  </si>
  <si>
    <t>https://ireps.gov.in/ireps/supply/pdfdocs/072023/106063722/viewNitPdf_4245035.pdf</t>
  </si>
  <si>
    <t>LB231082</t>
  </si>
  <si>
    <t>hex screw size: m 6 x 30mm to is 1364 (part-2) property class 8.8 as per is 1367 (part-3) -1979 complete with hexagonal nut m6 to is 1364 (part-3) and property class 8.0 as per is;1367 (part-6)-1980.</t>
  </si>
  <si>
    <t>https://ireps.gov.in/ireps/supply/pdfdocs/022023/105947804/viewNitPdf_4104820.pdf</t>
  </si>
  <si>
    <t>LY235041</t>
  </si>
  <si>
    <t>hex nut rp 1 1/4 inch to rdso drg. no: wd - 80007- s - 12 alt 16 item no: 28.</t>
  </si>
  <si>
    <t>https://ireps.gov.in/ireps/supply/pdfdocs/062023/106046734/viewNitPdf_4225470.pdf</t>
  </si>
  <si>
    <t>hex head screw of size m16x50</t>
  </si>
  <si>
    <t>https://ireps.gov.in/ireps/supply/pdfdocs/062023/106056941/viewNitPdf_4236250.pdf</t>
  </si>
  <si>
    <t>LD231098</t>
  </si>
  <si>
    <t>hex head cap screw 3/8 x 16</t>
  </si>
  <si>
    <t>https://ireps.gov.in/ireps/supply/pdfdocs/062023/106048178/viewNitPdf_4225852.pdf</t>
  </si>
  <si>
    <t>LC231075</t>
  </si>
  <si>
    <t>hex head cap screw 3/8 inch x 16 tpi x 1 and 1/2 inch length drg no.dlw/tpe13-0044 alt.t. sl. no.22.</t>
  </si>
  <si>
    <t>https://ireps.gov.in/ireps/supply/pdfdocs/012023/105910119/viewNitPdf_4060124.pdf</t>
  </si>
  <si>
    <t>hex head bolt with single nut and spring washer</t>
  </si>
  <si>
    <t>https://ireps.gov.in/ireps/supply/pdfdocs/042023/106001570/viewNitPdf_4169955.pdf</t>
  </si>
  <si>
    <t>48225566A</t>
  </si>
  <si>
    <t>hex head bolt with nylock nut</t>
  </si>
  <si>
    <t>https://ireps.gov.in/ireps/supply/pdfdocs/072023/106066215/viewNitPdf_4248766.pdf</t>
  </si>
  <si>
    <t>LB235345</t>
  </si>
  <si>
    <t>hex head bolt size: m16 x 1.5mm fine pitch x 50mm long x 38mm thread steel grade: 8.8 as per is: 1364 zinc plated(passivated) for wag-9/ wap-7 locos. makes:bmi/vif/lps/tvs/dfl/pfl/unbrako. note: 1) all dimensions are in mm. 2) one sample should be got approved before effecting bulk supply.</t>
  </si>
  <si>
    <t>https://ireps.gov.in/ireps/supply/pdfdocs/072023/106066207/viewNitPdf_4248155.pdf</t>
  </si>
  <si>
    <t>LB235346</t>
  </si>
  <si>
    <t>hex head bolt size: m12 x 35mm with thread length 20mm grade: 8.8 as per is: 1364(part-2). makes:unbrako/ tvs/ lps/ dfl/ bmi. note: one sample set should be got approved before effecting bulk supply.</t>
  </si>
  <si>
    <t>https://ireps.gov.in/ireps/supply/pdfdocs/062023/106043204/viewNitPdf_4220097.pdf</t>
  </si>
  <si>
    <t>LB215594A</t>
  </si>
  <si>
    <t>hex head bolt of size m27 x 180 x 115 [tl] ht 10.9 with nyloc nut and spring washer. bolt to is: 1364 nyloc nut to is: 7002:2005 spring washer to is: 3063. bolt nut spring washer to be applied with cadmium coating. makes: vif/unbrako/dfl/lps/tvs/pfl/bmi.</t>
  </si>
  <si>
    <t>https://ireps.gov.in/ireps/supply/pdfdocs/022023/105951397/viewNitPdf_4108957.pdf</t>
  </si>
  <si>
    <t>LS235055</t>
  </si>
  <si>
    <t>hex head bolt m.s. m6 x 30 mm long with spring washer to is:1364/2002 (part-1) p.c.-4.6 zinc plated</t>
  </si>
  <si>
    <t>https://ireps.gov.in/ireps/supply/pdfdocs/052023/106013494/viewNitPdf_4184376.pdf</t>
  </si>
  <si>
    <t>LN231243</t>
  </si>
  <si>
    <t>hex head bolt complete with split pin dia 5 x 56 for centre pivot arrangement</t>
  </si>
  <si>
    <t>https://ireps.gov.in/ireps/supply/pdfdocs/022023/105959805/viewNitPdf_4118774.pdf</t>
  </si>
  <si>
    <t>hex head bolt (ht)</t>
  </si>
  <si>
    <t>https://ireps.gov.in/ireps/supply/pdfdocs/112022/105893260/viewNitPdf_4038749.pdf</t>
  </si>
  <si>
    <t>LD215474A</t>
  </si>
  <si>
    <t>https://ireps.gov.in/ireps/supply/pdfdocs/052023/106007037/viewNitPdf_4176432.pdf</t>
  </si>
  <si>
    <t>LC235142</t>
  </si>
  <si>
    <t>hex head allen key bolts size 3/8 - 16 tpi x 1-3/4.</t>
  </si>
  <si>
    <t>https://ireps.gov.in/ireps/supply/pdfdocs/042023/105990856/viewNitPdf_4155728.pdf</t>
  </si>
  <si>
    <t>hex hd. screw m8x35mm. with nut to is:1364 s8.8 for elgi cp coupler.</t>
  </si>
  <si>
    <t>https://ireps.gov.in/ireps/supply/pdfdocs/052023/106024499/viewNitPdf_4198494.pdf</t>
  </si>
  <si>
    <t>hex hd. screw m16x40mm.to is:1367p-8.8 (ref-neis drg no-924271citem 24 for wam4&amp;wag5 locos.</t>
  </si>
  <si>
    <t>https://ireps.gov.in/ireps/supply/pdfdocs/122022/105892425/viewNitPdf_4038302.pdf</t>
  </si>
  <si>
    <t>hermitically sealed scroll compressor 5t</t>
  </si>
  <si>
    <t>https://ireps.gov.in/ireps/supply/pdfdocs/042023/105995974/viewNitPdf_4163320.pdf</t>
  </si>
  <si>
    <t>hermitically sealed scroll compressor</t>
  </si>
  <si>
    <t>https://ireps.gov.in/ireps/supply/pdfdocs/062023/106061478/viewNitPdf_4241696.pdf</t>
  </si>
  <si>
    <t>LV235273</t>
  </si>
  <si>
    <t>hermetically sealed compressor copeland scroll type of 5 ton capacity suitable for r 407 gas operating voltage 380-420 v ac 3 phase 50hz model no. zrkce-tfd-522 of m/s emerson climate technologies suitable for rmpu air conditoned double decker coaches. note :1) the firm should submit authorized dealer ship certificate. 2) firm should mention oems guarantee/warranty certificate along with the offer or dealer for acceptance as per irs rules. 3) the firm should submit necessary test certificate/maintenance and user manual along with the material for acceptance.</t>
  </si>
  <si>
    <t>https://ireps.gov.in/ireps/supply/pdfdocs/052023/106022150/viewNitPdf_4194927.pdf</t>
  </si>
  <si>
    <t>LN235299A</t>
  </si>
  <si>
    <t>hermetically sealed compressor</t>
  </si>
  <si>
    <t>https://ireps.gov.in/ireps/supply/pdfdocs/042023/106001664/viewNitPdf_4169611.pdf</t>
  </si>
  <si>
    <t>LN235299</t>
  </si>
  <si>
    <t>https://ireps.gov.in/ireps/supply/pdfdocs/122022/105918198/viewNitPdf_4069237.pdf</t>
  </si>
  <si>
    <t>LN225894</t>
  </si>
  <si>
    <t>helmet attachable welding face shield</t>
  </si>
  <si>
    <t>https://ireps.gov.in/ireps/supply/pdfdocs/072023/106056006/viewNitPdf_4236683.pdf</t>
  </si>
  <si>
    <t>helical spring set (inner and outer ) for bogie bolster suspension confirming to rdso spec. no. wd-01-hls-94.( rev - 3 ) ofjan 2009 amendment no 4 of october 2020 (spring codes-g57 &amp; g58). drg to icf drg no : memu/tc-0-5-006 items - 1 and 2 alt : l (small l ) / 4.</t>
  </si>
  <si>
    <t>https://ireps.gov.in/ireps/supply/pdfdocs/072023/106057949/viewNitPdf_4237605.pdf</t>
  </si>
  <si>
    <t>LN231465</t>
  </si>
  <si>
    <t>helical spring (dia. 38x3475) for axle box of memu/dmc</t>
  </si>
  <si>
    <t>https://ireps.gov.in/ireps/supply/pdfdocs/072023/106060709/viewNitPdf_4240826.pdf</t>
  </si>
  <si>
    <t>LN231466</t>
  </si>
  <si>
    <t>helical spring (dia 38 x 3557mm) centreless ground</t>
  </si>
  <si>
    <t>https://ireps.gov.in/ireps/supply/pdfdocs/022023/105961300/viewNitPdf_4120422.pdf</t>
  </si>
  <si>
    <t>LS225811A</t>
  </si>
  <si>
    <t>helical spring (bolster spring) inner for light weight low height (lwlh) 25 ton bogie as per rdsos drg. no- wd-15021-s-01 alt.no- 04 srl. no- 08 &amp; drg.no- wd-98014-s-3 alt.no- 10 item no-02.</t>
  </si>
  <si>
    <t>https://ireps.gov.in/ireps/supply/pdfdocs/012023/105940079/viewNitPdf_4095669.pdf</t>
  </si>
  <si>
    <t>LS225811</t>
  </si>
  <si>
    <t>https://ireps.gov.in/ireps/supply/pdfdocs/012023/105927995/viewNitPdf_4080929.pdf</t>
  </si>
  <si>
    <t>LS225809</t>
  </si>
  <si>
    <t>helical spring ( bolster spring) outer for light weight low height (lwlh) 25 ton bogie as per rdso's drg. no: wd-15021-s-01 alt. no- 4 srl no-8 &amp; drg. no: wd-98014-s/3 alt. no- 10 item no- 1.</t>
  </si>
  <si>
    <t>https://ireps.gov.in/ireps/supply/pdfdocs/022023/105953576/viewNitPdf_4111547.pdf</t>
  </si>
  <si>
    <t>LS225809A</t>
  </si>
  <si>
    <t>helical spring ( bolster spring) outer for light weight low height (lwlh) 25 ton bogie as per rdsos drg. no: wd-15021-s-01 alt. no- 4 srl no-8 &amp; drg. no: wd-98014-s/3 alt. no- 10 item no- 1.</t>
  </si>
  <si>
    <t>https://ireps.gov.in/ireps/supply/pdfdocs/032023/105994551/viewNitPdf_4160044.pdf</t>
  </si>
  <si>
    <t>L8235487</t>
  </si>
  <si>
    <t>helical antenna for motorola xirp3688</t>
  </si>
  <si>
    <t>https://ireps.gov.in/ireps/supply/pdfdocs/022023/105957172/viewNitPdf_4115706.pdf</t>
  </si>
  <si>
    <t>L8235025A</t>
  </si>
  <si>
    <t>helical antenna for 5w walkie talkie of [helical antenna for 5w walkie talkie of make kenwood model tk2207 as per rdso spn no. rdso spn 107_2018 ver 1.0 or latest]</t>
  </si>
  <si>
    <t>https://ireps.gov.in/ireps/supply/pdfdocs/012023/105936237/viewNitPdf_4091091.pdf</t>
  </si>
  <si>
    <t>L8235025</t>
  </si>
  <si>
    <t>https://ireps.gov.in/ireps/supply/pdfdocs/032023/105994566/viewNitPdf_4160074.pdf</t>
  </si>
  <si>
    <t>L8235485</t>
  </si>
  <si>
    <t>helical antenna for 5w walkie talkie</t>
  </si>
  <si>
    <t>https://ireps.gov.in/ireps/supply/pdfdocs/022023/105948669/viewNitPdf_4106557.pdf</t>
  </si>
  <si>
    <t>LW225437</t>
  </si>
  <si>
    <t>helical antenna</t>
  </si>
  <si>
    <t>https://ireps.gov.in/ireps/supply/pdfdocs/032023/105994559/viewNitPdf_4160056.pdf</t>
  </si>
  <si>
    <t>L8235486</t>
  </si>
  <si>
    <t>helical antena of motorola gp328</t>
  </si>
  <si>
    <t>https://ireps.gov.in/ireps/supply/pdfdocs/122022/105907864/viewNitPdf_4056842.pdf</t>
  </si>
  <si>
    <t>LS225693</t>
  </si>
  <si>
    <t>heavy gear motor-based pipe bending machine capacity:02 inch (nb) as per the enclosed specifications.</t>
  </si>
  <si>
    <t>https://ireps.gov.in/ireps/supply/pdfdocs/072023/106058598/viewNitPdf_4238294.pdf</t>
  </si>
  <si>
    <t>LB235335A</t>
  </si>
  <si>
    <t>heavy duty nylon cap nut flasher light control panel fuse link holder size: 5 x 20mm rating : 6.30a 250v ac reference standard iec 60127-6. makes: emmkay/ goldie / elcom-fh-7. note: 1) firm must mention the make of the offered material while participating in the tender. 2) one sample should be got approved before effecting bulk supply.</t>
  </si>
  <si>
    <t>https://ireps.gov.in/ireps/supply/pdfdocs/052023/106025313/viewNitPdf_4199167.pdf</t>
  </si>
  <si>
    <t>LB235335</t>
  </si>
  <si>
    <t>https://ireps.gov.in/ireps/supply/pdfdocs/052023/106025037/viewNitPdf_4198757.pdf</t>
  </si>
  <si>
    <t>LW235220</t>
  </si>
  <si>
    <t>heavy duty motor trolley b.g.</t>
  </si>
  <si>
    <t>https://ireps.gov.in/ireps/supply/pdfdocs/032023/105965477/viewNitPdf_4125526.pdf</t>
  </si>
  <si>
    <t>heavy duty light weight iron ladder</t>
  </si>
  <si>
    <t>https://ireps.gov.in/ireps/supply/pdfdocs/022023/105946188/viewNitPdf_4105595.pdf</t>
  </si>
  <si>
    <t>LN225884A</t>
  </si>
  <si>
    <t>heavy duty industrial crates</t>
  </si>
  <si>
    <t>https://ireps.gov.in/ireps/supply/pdfdocs/012023/105918212/viewNitPdf_4069272.pdf</t>
  </si>
  <si>
    <t>LN225886</t>
  </si>
  <si>
    <t>https://ireps.gov.in/ireps/supply/pdfdocs/012023/105915791/viewNitPdf_4066277.pdf</t>
  </si>
  <si>
    <t>LN225884</t>
  </si>
  <si>
    <t>https://ireps.gov.in/ireps/supply/pdfdocs/012023/105930886/viewNitPdf_4084544.pdf</t>
  </si>
  <si>
    <t>41225187A</t>
  </si>
  <si>
    <t>heavy duty hydraulic platform trolley power operated for removing side body filter [hydraulic machine] for wag-9 locos</t>
  </si>
  <si>
    <t>https://ireps.gov.in/ireps/supply/pdfdocs/022023/105956042/viewNitPdf_4114415.pdf</t>
  </si>
  <si>
    <t>LV225545</t>
  </si>
  <si>
    <t>heavy duty high tenacity 100% polyester flat quadruple webbing sling fully covered with anti-abrasive sleeve stitched in the middle loop at both ends. capacity :03 tons length:02 meters width: 03 inches to spec is: 15041-2001. note: test certificate to be provided in form 11/12 or latest signed by the competent person authorized by the directorate of industrial safety and health 1963 or equivalent body.</t>
  </si>
  <si>
    <t>https://ireps.gov.in/ireps/supply/pdfdocs/112022/105892248/viewNitPdf_4037469.pdf</t>
  </si>
  <si>
    <t>LV225433</t>
  </si>
  <si>
    <t>heavy duty folding type powder coated metal stand (tripod) along with 01 no. white board &amp; 01 no. notice board (1) tripod metal stand qty = 01 no. height = 5 ft (2) rectangular white board with aluminum strip on boarder size = 4 x 3 ft qty = 01 no. (3) rectangular notice board with aluminium strip on boarder &amp; velvet cloth on top size = 4x3 ft qty = 01 no.</t>
  </si>
  <si>
    <t>https://ireps.gov.in/ireps/supply/pdfdocs/062023/106049503/viewNitPdf_4227652.pdf</t>
  </si>
  <si>
    <t>LB235205A</t>
  </si>
  <si>
    <t>heavy duty crocodile clip 3 metres testing probe(lead) set suitable for micro ohm metre model no. lr2045s of m/s. motwane make. note: 1) firm must mention the make of the offered material while participating in the tender. 2) one sample should be got approved before effecting bulk supply.</t>
  </si>
  <si>
    <t>https://ireps.gov.in/ireps/supply/pdfdocs/052023/106023162/viewNitPdf_4196101.pdf</t>
  </si>
  <si>
    <t>LB235205</t>
  </si>
  <si>
    <t>https://ireps.gov.in/ireps/supply/pdfdocs/062023/106053867/viewNitPdf_4232788.pdf</t>
  </si>
  <si>
    <t>LB235217A</t>
  </si>
  <si>
    <t>heavy duty bond testing prod assembly with shrouded banana pins suitable for micro ohm metre model no. mwrm/ lr2045s of m/s. motwane make. note: 1) one sample should be got approved before effecting bulk supply.</t>
  </si>
  <si>
    <t>https://ireps.gov.in/ireps/supply/pdfdocs/052023/106023141/viewNitPdf_4196097.pdf</t>
  </si>
  <si>
    <t>LB235217</t>
  </si>
  <si>
    <t>https://ireps.gov.in/ireps/supply/pdfdocs/122022/105909713/viewNitPdf_4059079.pdf</t>
  </si>
  <si>
    <t>LS225695</t>
  </si>
  <si>
    <t>heavy duty battery powered cargo cart capacity 1000 kgs as per the enclosed specification. tyre: solid/tubeless are only acceptable.</t>
  </si>
  <si>
    <t>https://ireps.gov.in/ireps/supply/pdfdocs/012023/105940323/viewNitPdf_4095976.pdf</t>
  </si>
  <si>
    <t>LS225695A</t>
  </si>
  <si>
    <t>https://ireps.gov.in/ireps/supply/pdfdocs/022023/105950171/viewNitPdf_4107655.pdf</t>
  </si>
  <si>
    <t>LN235116</t>
  </si>
  <si>
    <t>heavy duty battery powered cargo cart</t>
  </si>
  <si>
    <t>https://ireps.gov.in/ireps/supply/pdfdocs/012023/105923482/viewNitPdf_4075582.pdf</t>
  </si>
  <si>
    <t>LY225225C</t>
  </si>
  <si>
    <t>heating element 3kw coil type suitable for solar hot water tank</t>
  </si>
  <si>
    <t>https://ireps.gov.in/ireps/supply/pdfdocs/022023/105949892/viewNitPdf_4107342.pdf</t>
  </si>
  <si>
    <t>LD235013</t>
  </si>
  <si>
    <t>heat shrinkable sleeve of size dia 40mm</t>
  </si>
  <si>
    <t>https://ireps.gov.in/ireps/supply/pdfdocs/012023/105934624/viewNitPdf_4089242.pdf</t>
  </si>
  <si>
    <t>LN235047</t>
  </si>
  <si>
    <t>heat shrink medium wall tubing (non adhesive)</t>
  </si>
  <si>
    <t>https://ireps.gov.in/ireps/supply/pdfdocs/042023/106004357/viewNitPdf_4173179.pdf</t>
  </si>
  <si>
    <t>LN221723B</t>
  </si>
  <si>
    <t>health faucet 1/2 1 meter length</t>
  </si>
  <si>
    <t>https://ireps.gov.in/ireps/supply/pdfdocs/032023/105986804/viewNitPdf_4150246.pdf</t>
  </si>
  <si>
    <t>LN221723A</t>
  </si>
  <si>
    <t>https://ireps.gov.in/ireps/supply/pdfdocs/042023/105997128/viewNitPdf_4163803.pdf</t>
  </si>
  <si>
    <t>head stock pressing (lh) for boxn &amp; boxnhs to rdso drg no : wd- 80007-s-14 item- 3. alt : 22.</t>
  </si>
  <si>
    <t>https://ireps.gov.in/ireps/supply/pdfdocs/062023/106032995/viewNitPdf_4207880.pdf</t>
  </si>
  <si>
    <t>LS235320</t>
  </si>
  <si>
    <t>head stock for boxnhl-mbs wagon as detail follows:- (a) head stock (lh) to drg. no. wd-09034-s-14 alt-13 item-3 (with 38 dia. hole for hand brake shaft and 50 dia hole for feed pipe) - 25% of qty. (b) head stock (lh) to drg. no. wd-09034-s-14 alt-13 item-3 (with 50 dia hole for feed pipe but without 38 dia. hole for hand brake shaft) - 25% of qty. (c) head stock (rh) to drg. no. wd-09034-s-14 alt-13 item-3 (with holes for lock bolt for uncoupling gear hanger bracket as per drg. no. wd-09034-s-13 alt-2) - 50% of qty.</t>
  </si>
  <si>
    <t>https://ireps.gov.in/ireps/supply/pdfdocs/052023/106028984/viewNitPdf_4203020.pdf</t>
  </si>
  <si>
    <t>LN235363</t>
  </si>
  <si>
    <t>head stock cpl for lhb under frame</t>
  </si>
  <si>
    <t>https://ireps.gov.in/ireps/supply/pdfdocs/072023/106063030/viewNitPdf_4243555.pdf</t>
  </si>
  <si>
    <t>LN235427A</t>
  </si>
  <si>
    <t>head stock belt v-belts</t>
  </si>
  <si>
    <t>https://ireps.gov.in/ireps/supply/pdfdocs/072023/106067838/viewNitPdf_4249335.pdf</t>
  </si>
  <si>
    <t>LN235313</t>
  </si>
  <si>
    <t>head stock beam (8 x 538 x 2692)mm for non-janashatabdi coaches</t>
  </si>
  <si>
    <t>https://ireps.gov.in/ireps/supply/pdfdocs/052023/106012773/viewNitPdf_4184510.pdf</t>
  </si>
  <si>
    <t>head stock assembly complete with 8 mm outer head stock to icf drg no.icf/std-1-2-001 col.iii alt : l(small l) / 5.</t>
  </si>
  <si>
    <t>https://ireps.gov.in/ireps/supply/pdfdocs/122022/105898012/viewNitPdf_4045284.pdf</t>
  </si>
  <si>
    <t>30223442B</t>
  </si>
  <si>
    <t>head stock assembly complete with 8 mm outer head stock to icf drg no : icf/std1-2-001 col.iii alt : l (small l) / 5.</t>
  </si>
  <si>
    <t>https://ireps.gov.in/ireps/supply/pdfdocs/052023/106012706/viewNitPdf_4183964.pdf</t>
  </si>
  <si>
    <t>head stock arrangement for cbc type coaches (for raised trough floor) conforming to icf spec no. icf/md/ spec 147 issue status - 01 rev .02 amendment- 01 to icf drg no.wgscwac8 -1 - 2 -801. alt.j/nil col. vi.</t>
  </si>
  <si>
    <t>https://ireps.gov.in/ireps/supply/pdfdocs/032023/105972292/viewNitPdf_4135192.pdf</t>
  </si>
  <si>
    <t>head rest for upper berth (blue colour-alnac-03) for non ac coaches to icf drg no.scn5- 6-1-521col. i alt.q/2 .</t>
  </si>
  <si>
    <t>https://ireps.gov.in/ireps/supply/pdfdocs/122022/105912581/viewNitPdf_4062392.pdf</t>
  </si>
  <si>
    <t>LN221872</t>
  </si>
  <si>
    <t>head rest for upper berth</t>
  </si>
  <si>
    <t>https://ireps.gov.in/ireps/supply/pdfdocs/032023/105969014/viewNitPdf_4129737.pdf</t>
  </si>
  <si>
    <t>LN235151</t>
  </si>
  <si>
    <t>https://ireps.gov.in/ireps/supply/pdfdocs/072023/106057937/viewNitPdf_4237544.pdf</t>
  </si>
  <si>
    <t>LC235156B</t>
  </si>
  <si>
    <t>head light resistance 8 ohms 400 watts.</t>
  </si>
  <si>
    <t>https://ireps.gov.in/ireps/supply/pdfdocs/062023/106036559/viewNitPdf_4211963.pdf</t>
  </si>
  <si>
    <t>LC235156A</t>
  </si>
  <si>
    <t>https://ireps.gov.in/ireps/supply/pdfdocs/052023/106007486/viewNitPdf_4178927.pdf</t>
  </si>
  <si>
    <t>LC235156</t>
  </si>
  <si>
    <t>https://ireps.gov.in/ireps/supply/pdfdocs/062023/106034384/viewNitPdf_4209480.pdf</t>
  </si>
  <si>
    <t>LB231034A</t>
  </si>
  <si>
    <t>head light lamp 200w 110v dc as per spec. no. clw/es/0114/alt.a or latest. clw drg. no. clw/es/3/sk-1/00114 a or latest (abb drg. no. 156.01709 &amp; 156.01710 or latest.</t>
  </si>
  <si>
    <t>https://ireps.gov.in/ireps/supply/pdfdocs/042023/106001602/viewNitPdf_4169528.pdf</t>
  </si>
  <si>
    <t>LB231034</t>
  </si>
  <si>
    <t>https://ireps.gov.in/ireps/supply/pdfdocs/022023/105952356/viewNitPdf_4110119.pdf</t>
  </si>
  <si>
    <t>LC231002</t>
  </si>
  <si>
    <t>head light lamp 200w 110v dc as per spec. no. clw/es/0114/alt.a</t>
  </si>
  <si>
    <t>https://ireps.gov.in/ireps/supply/pdfdocs/012023/105939161/viewNitPdf_4094474.pdf</t>
  </si>
  <si>
    <t>head light lamp 200w 110v dc</t>
  </si>
  <si>
    <t>https://ireps.gov.in/ireps/supply/pdfdocs/062023/106065423/viewNitPdf_4248141.pdf</t>
  </si>
  <si>
    <t>LN231366</t>
  </si>
  <si>
    <t>head bracket (rh) (lh)</t>
  </si>
  <si>
    <t>https://ireps.gov.in/ireps/supply/pdfdocs/072023/106066145/viewNitPdf_4247190.pdf</t>
  </si>
  <si>
    <t>LC235313</t>
  </si>
  <si>
    <t>head and radiator cleaner (ccc). as per rdso revised mp. mt-15 (revision-12) january- 2019.</t>
  </si>
  <si>
    <t>https://ireps.gov.in/ireps/supply/pdfdocs/062023/69371259/viewNitPdf_4234488.pdf</t>
  </si>
  <si>
    <t>23csdrhwat006</t>
  </si>
  <si>
    <t>hcg card test (preg kit)hcg test line with control</t>
  </si>
  <si>
    <t>https://ireps.gov.in/ireps/supply/pdfdocs/012023/105919094/viewNitPdf_4070388.pdf</t>
  </si>
  <si>
    <t>LS225782</t>
  </si>
  <si>
    <t>hasp locking pin (short) for sliding door of bcnhl wagon to rdso drg. no. wd-11043- s-01alt. 2 item no.-13 and 14 mat. spec.is:2062 e250 with cu gr.-a.</t>
  </si>
  <si>
    <t>https://ireps.gov.in/ireps/supply/pdfdocs/012023/105919096/viewNitPdf_4070391.pdf</t>
  </si>
  <si>
    <t>LS225781</t>
  </si>
  <si>
    <t>hasp for short barrel items no. 15 to rdso drg no. wd-11043-s-02 alt- 2 for bcnhl wagon  mat spec.is:2062e-250 with cu gr.-a.</t>
  </si>
  <si>
    <t>https://ireps.gov.in/ireps/supply/pdfdocs/042023/106003881/viewNitPdf_4176563.pdf</t>
  </si>
  <si>
    <t>02231302A</t>
  </si>
  <si>
    <t>hasler transmitter (upgraded version</t>
  </si>
  <si>
    <t>https://ireps.gov.in/ireps/supply/pdfdocs/012023/105925771/viewNitPdf_4081827.pdf</t>
  </si>
  <si>
    <t>hardware items for gear case set consists of 09 items.</t>
  </si>
  <si>
    <t>https://ireps.gov.in/ireps/supply/pdfdocs/072023/106053432/viewNitPdf_4232618.pdf</t>
  </si>
  <si>
    <t>hard drawn round copper dropper wire</t>
  </si>
  <si>
    <t>https://ireps.gov.in/ireps/supply/pdfdocs/072023/106063588/viewNitPdf_4244268.pdf</t>
  </si>
  <si>
    <t>hanger for bolster suspension confirming to rdso str no: c-k105 (rev. 1) amend- 1 of dec. 2016 to icf drg no : dc/emu-0-5-003 alt : u / 8.</t>
  </si>
  <si>
    <t>https://ireps.gov.in/ireps/supply/pdfdocs/052023/106001162/viewNitPdf_4169050.pdf</t>
  </si>
  <si>
    <t>38231191A</t>
  </si>
  <si>
    <t>hanger bracket for single piece uncoupling gear to irs drg no : w/bd-6283. alt : 2.</t>
  </si>
  <si>
    <t>https://ireps.gov.in/ireps/supply/pdfdocs/032023/105968059/viewNitPdf_4128505.pdf</t>
  </si>
  <si>
    <t>https://ireps.gov.in/ireps/supply/pdfdocs/072023/106061680/viewNitPdf_4248378.pdf</t>
  </si>
  <si>
    <t>hanger block for bolster suspension ( 50 x 71 x 89) conforming to rdso str no: c-k202 amendment : 1 drg: to icf drg no : emu/m 0-5-006 alt : s / 2.</t>
  </si>
  <si>
    <t>https://ireps.gov.in/ireps/supply/pdfdocs/062023/106043869/viewNitPdf_4220886.pdf</t>
  </si>
  <si>
    <t>LN231389</t>
  </si>
  <si>
    <t>hanger block for bolster suspension</t>
  </si>
  <si>
    <t>https://ireps.gov.in/ireps/supply/pdfdocs/012023/105919724/viewNitPdf_4071033.pdf</t>
  </si>
  <si>
    <t>31222194A</t>
  </si>
  <si>
    <t>hanger (25 x 140 x 362) mm for bolster spring suspension confirming to rdso str no. c - k105 (rev. 1) amendment no.1 of dec. 2016 to icf drg no. emu/m-0-5-041 alt : w / 3.</t>
  </si>
  <si>
    <t>https://ireps.gov.in/ireps/supply/pdfdocs/062023/106025693/viewNitPdf_4204997.pdf</t>
  </si>
  <si>
    <t>hanger (25 x 140 x 362) mm for bolster spring suspension confirming to rdso str no. c - k105 (rev. 1) amendment no. 1of dec. 2016 to icf drg no : emu/m-0-5-041 alt : w / 3.</t>
  </si>
  <si>
    <t>https://ireps.gov.in/ireps/works/pdfdocs/062023/68940358/viewNitPdf_4205394.pdf</t>
  </si>
  <si>
    <t>WAT-RSO-TENDER-04-2023</t>
  </si>
  <si>
    <t>handling of line boxes of loco pilots and guards at rayagada station round the clock for a period of two years.</t>
  </si>
  <si>
    <t>https://ireps.gov.in/ireps/works/pdfdocs/062023/68940344/viewNitPdf_4205377.pdf</t>
  </si>
  <si>
    <t>WAT-RSO-TENDER-03-2023</t>
  </si>
  <si>
    <t>handling of line boxes of loco pilots and guards at dyd ryd pooling point scmn and steam shed in visakhapatnam round the clock for a period of two years.</t>
  </si>
  <si>
    <t>https://ireps.gov.in/ireps/supply/pdfdocs/022023/105950657/viewNitPdf_4108171.pdf</t>
  </si>
  <si>
    <t>LN215153E</t>
  </si>
  <si>
    <t>handle to drg. no. wgscwac-6-4-003</t>
  </si>
  <si>
    <t>https://ireps.gov.in/ireps/supply/pdfdocs/032023/105967821/viewNitPdf_4128248.pdf</t>
  </si>
  <si>
    <t>handle nickle chromium plated finish for upper class to irs drg no. c/dw - 4898 alt : 1.</t>
  </si>
  <si>
    <t>https://ireps.gov.in/ireps/supply/pdfdocs/062023/106031245/viewNitPdf_4205764.pdf</t>
  </si>
  <si>
    <t>LE231053</t>
  </si>
  <si>
    <t>handle for sa</t>
  </si>
  <si>
    <t>https://ireps.gov.in/ireps/supply/pdfdocs/022023/105956582/viewNitPdf_4115098.pdf</t>
  </si>
  <si>
    <t>LB225637</t>
  </si>
  <si>
    <t>handle for a9 valve of e70 brake system as per part no. ft0050228-000 of m/s. faiveley make for 3-phase locos.</t>
  </si>
  <si>
    <t>https://ireps.gov.in/ireps/supply/pdfdocs/052023/106013837/viewNitPdf_4184773.pdf</t>
  </si>
  <si>
    <t>LC231015</t>
  </si>
  <si>
    <t>handle directional phenolic to emd pt. no. 10563802</t>
  </si>
  <si>
    <t>https://ireps.gov.in/ireps/supply/pdfdocs/072023/106069492/viewNitPdf_4251351.pdf</t>
  </si>
  <si>
    <t>handle assembly for smgr as per rdso drawing skel-4625.</t>
  </si>
  <si>
    <t>https://ireps.gov.in/ireps/supply/pdfdocs/052023/106021093/viewNitPdf_4193627.pdf</t>
  </si>
  <si>
    <t>LS235241</t>
  </si>
  <si>
    <t>handle ( for centre brake rigging) to irs drg.no.w/bg-6192a alt.3.</t>
  </si>
  <si>
    <t>https://ireps.gov.in/ireps/supply/pdfdocs/022023/105937475/viewNitPdf_4092531.pdf</t>
  </si>
  <si>
    <t>LB225422</t>
  </si>
  <si>
    <t>handheld digital capacitance meter measuring range of 100 millifarads dual display and one u5481b ir usb cable of model no.edc128b of m/s. escorts make (or) model no. u1701b of m/s. keysight make. note:1) warranty for a period of 1 year from the date of acceptance of the material. warranty card/ certificate must be submitted along with the material in the name of sse/e7/els/bza. 2) calibration certificate valid for one year should be submitted along with the material.</t>
  </si>
  <si>
    <t>https://ireps.gov.in/ireps/supply/pdfdocs/012023/105933147/viewNitPdf_4088178.pdf</t>
  </si>
  <si>
    <t>handheld computational device with</t>
  </si>
  <si>
    <t>https://ireps.gov.in/ireps/supply/pdfdocs/042023/105994904/viewNitPdf_4160637.pdf</t>
  </si>
  <si>
    <t>LS225762A</t>
  </si>
  <si>
    <t>hand wheel spindle for boxns wagons as per drawing no. wd-14014-s-10 item no.9.</t>
  </si>
  <si>
    <t>https://ireps.gov.in/ireps/supply/pdfdocs/052023/106024931/viewNitPdf_4198190.pdf</t>
  </si>
  <si>
    <t>LS235289</t>
  </si>
  <si>
    <t>hand wheel spindle for boxnhl drawing no. rdsos drawing no. wd-09057-s-01 alt.-2 item no.-2. material and specification: as per drawing.</t>
  </si>
  <si>
    <t>https://ireps.gov.in/ireps/supply/pdfdocs/122022/105910158/viewNitPdf_4059573.pdf</t>
  </si>
  <si>
    <t>LS225711</t>
  </si>
  <si>
    <t>hand wheel spindle for boxnhl bmbs wagon as per drg.no. wd-09034-s-10 item no. 2. alt-10.</t>
  </si>
  <si>
    <t>https://ireps.gov.in/ireps/supply/pdfdocs/122022/105909755/viewNitPdf_4059108.pdf</t>
  </si>
  <si>
    <t>LS225724</t>
  </si>
  <si>
    <t>hand torch head with handle part no. epe-hd-1a t-01(h) for epe (electro plasma eqipments pvt. ltd.) make air plasma cutting machine. part no.epe-hd-1a t-01(h).</t>
  </si>
  <si>
    <t>https://ireps.gov.in/ireps/supply/pdfdocs/122022/105907942/viewNitPdf_4056943.pdf</t>
  </si>
  <si>
    <t>hand shield complete leather or fabric for welders with quasic arc screen clear protection glass 4 1/4 x 3 1/4 x 1/8 to specn. is. 1179/67 (reaffirmed 2003)</t>
  </si>
  <si>
    <t>https://ireps.gov.in/ireps/supply/pdfdocs/032023/105986074/viewNitPdf_4149397.pdf</t>
  </si>
  <si>
    <t>LN231125</t>
  </si>
  <si>
    <t>hand shield complete leather or fabric for welders</t>
  </si>
  <si>
    <t>https://ireps.gov.in/ireps/supply/pdfdocs/012023/105918402/viewNitPdf_4069524.pdf</t>
  </si>
  <si>
    <t>LY225955</t>
  </si>
  <si>
    <t>hand operated hydraulic telescopic unit.</t>
  </si>
  <si>
    <t>https://ireps.gov.in/ireps/supply/pdfdocs/062023/106038471/viewNitPdf_4214204.pdf</t>
  </si>
  <si>
    <t>LB235153</t>
  </si>
  <si>
    <t>hand operated hydraulic round pipe bending machine model: vxhpb-9 of m/s. vanjax or its equivalent model in m/s. inder/ vankos as per specifications mentioned below. 1) bending capacity from 1/2 inch to 2 inch. 2) bending pressure 15 tonne for the use of ms ssaluminum gi pipe bending. 3) pipe bending upto 90 degree along with bending formers 6 sets of size 1/2 3/4 1 1 1/4 1 1/2 2 inches. note: firm must mention the make of the offered material while participating in the tender.</t>
  </si>
  <si>
    <t>https://ireps.gov.in/ireps/supply/pdfdocs/022023/105931213/viewNitPdf_4086226.pdf</t>
  </si>
  <si>
    <t>LN221862</t>
  </si>
  <si>
    <t>hand hold arrangement at door way</t>
  </si>
  <si>
    <t>https://ireps.gov.in/ireps/supply/pdfdocs/042023/105995585/viewNitPdf_4162349.pdf</t>
  </si>
  <si>
    <t>hand hold (body side) to irs drg. no. w/ml-5 alt: 2.</t>
  </si>
  <si>
    <t>https://ireps.gov.in/ireps/supply/pdfdocs/012023/105939787/viewNitPdf_4095209.pdf</t>
  </si>
  <si>
    <t>LS225803</t>
  </si>
  <si>
    <t>hand hold (body side) to irs drg no.w/ml-5 . alt (2).</t>
  </si>
  <si>
    <t>https://ireps.gov.in/ireps/supply/pdfdocs/012023/105920576/viewNitPdf_4072003.pdf</t>
  </si>
  <si>
    <t>LV225447</t>
  </si>
  <si>
    <t>hand held terminal mini printer ( specifications enclosed)</t>
  </si>
  <si>
    <t>https://ireps.gov.in/ireps/supply/pdfdocs/032023/105982784/viewNitPdf_4145455.pdf</t>
  </si>
  <si>
    <t>LN235056</t>
  </si>
  <si>
    <t>hand held electric portable blower</t>
  </si>
  <si>
    <t>https://ireps.gov.in/ireps/supply/pdfdocs/012023/105931980/viewNitPdf_4089427.pdf</t>
  </si>
  <si>
    <t>LZ235001</t>
  </si>
  <si>
    <t>hand grinding machine 4 model: gws 750</t>
  </si>
  <si>
    <t>https://ireps.gov.in/ireps/supply/pdfdocs/062023/106065372/viewNitPdf_4246354.pdf</t>
  </si>
  <si>
    <t>LD235130</t>
  </si>
  <si>
    <t>hand gloves for overhauling of machines</t>
  </si>
  <si>
    <t>https://ireps.gov.in/ireps/supply/pdfdocs/012023/105932001/viewNitPdf_4085821.pdf</t>
  </si>
  <si>
    <t>LC235005</t>
  </si>
  <si>
    <t>hand driven generator type insulation tester/ megger analog type 1000v 500 mega ohm with leads. make- waco/meco/motwane/cie/fluke or equivalent</t>
  </si>
  <si>
    <t>https://ireps.gov.in/ireps/supply/pdfdocs/022023/105947520/viewNitPdf_4105053.pdf</t>
  </si>
  <si>
    <t>LZ225101</t>
  </si>
  <si>
    <t>hand drilling machine-230v up to 10mm</t>
  </si>
  <si>
    <t>https://ireps.gov.in/ireps/supply/pdfdocs/062023/106059124/viewNitPdf_4238841.pdf</t>
  </si>
  <si>
    <t>hand cutter blade</t>
  </si>
  <si>
    <t>https://ireps.gov.in/ireps/supply/pdfdocs/052023/106022858/viewNitPdf_4195765.pdf</t>
  </si>
  <si>
    <t>LS235285</t>
  </si>
  <si>
    <t>hand brake screw nut for boxn-hl wagon as per rdso drg. no.- wd-09057-s- 01 alt.-2 item no.-4. material and specification: as per drawing.</t>
  </si>
  <si>
    <t>https://ireps.gov.in/ireps/supply/pdfdocs/052023/106022342/viewNitPdf_4195183.pdf</t>
  </si>
  <si>
    <t>LS235282</t>
  </si>
  <si>
    <t>hand brake screw for boxn-hl wagon as per rdso drg. no.- wd-09057-s-01 alt.-2 item no.-5. material and specification: as per drawing.</t>
  </si>
  <si>
    <t>https://ireps.gov.in/ireps/supply/pdfdocs/072023/106059728/viewNitPdf_4240992.pdf</t>
  </si>
  <si>
    <t>hand brake pull rod assembly of length 1298 mm for bcn to irs drg.no.wa/bg - 6356 s.no-3 alt: 3.</t>
  </si>
  <si>
    <t>https://ireps.gov.in/ireps/supply/pdfdocs/042023/106005903/viewNitPdf_4175153.pdf</t>
  </si>
  <si>
    <t>LS235190</t>
  </si>
  <si>
    <t>hand brake connecting rod for boxnhl wagon to rdso drg. no:wd-09057-s-01 alt- 02 item no-9 material should be to is:1875-1992 (reaffirmed-2021) cl-2</t>
  </si>
  <si>
    <t>https://ireps.gov.in/ireps/supply/pdfdocs/042023/106005857/viewNitPdf_4175125.pdf</t>
  </si>
  <si>
    <t>LS235188</t>
  </si>
  <si>
    <t>hand brake connecting rod for bcnhl wagon to rdso drg no:wd-06076-s-25 item no-10 material should be to is:1875-1992 (reaffirmen-2021)cl-2.</t>
  </si>
  <si>
    <t>https://ireps.gov.in/ireps/supply/pdfdocs/122022/105910501/viewNitPdf_4059937.pdf</t>
  </si>
  <si>
    <t>LS225712</t>
  </si>
  <si>
    <t>hand brake connecting link for end operated bcnhl mbs wagon as per drg.no.wd- 11054-s-11 alt no-1 item no-10.</t>
  </si>
  <si>
    <t>https://ireps.gov.in/ireps/supply/pdfdocs/022023/105963613/viewNitPdf_4123109.pdf</t>
  </si>
  <si>
    <t>LS225712A</t>
  </si>
  <si>
    <t>hand brake connecting link for end operated bcnhl mbs wagon as per drg.no.wd- 11054-s-11 alt no-1 item no-10</t>
  </si>
  <si>
    <t>https://ireps.gov.in/ireps/supply/pdfdocs/042023/106005887/viewNitPdf_4175165.pdf</t>
  </si>
  <si>
    <t>LS235189</t>
  </si>
  <si>
    <t>hand brake connecting link for boxnhl wagon to rdso drg. no:wd-09057-s-01 alt- 02 item no-6 material should be to is:1875-1992 (reaffirmed-2021) cl-2</t>
  </si>
  <si>
    <t>https://ireps.gov.in/ireps/supply/pdfdocs/032023/105943944/viewNitPdf_4102249.pdf</t>
  </si>
  <si>
    <t>hand brake assly confirming to clw drg.no.01/0/59/1</t>
  </si>
  <si>
    <t>https://ireps.gov.in/ireps/supply/pdfdocs/062023/106050259/viewNitPdf_4228531.pdf</t>
  </si>
  <si>
    <t>LN231387</t>
  </si>
  <si>
    <t>hammer box complete</t>
  </si>
  <si>
    <t>https://ireps.gov.in/ireps/supply/pdfdocs/122022/105888741/viewNitPdf_4033252.pdf</t>
  </si>
  <si>
    <t>halogen lamp 24 v 100/90 w h4 p45t for twin beam head light of mico/pheonix/halonix/ge/philips/sylvania/autopal make having two filaments one filament of 100 w for normal and other filament of 90 w for dipper operation of the headlight as per rdso specification no. elrs/spec/pr/0024 (rev-1) of sept- 2004 along with amendment no.1 of date 16 12.2004. or latest. note:- 1.tenderers should quote only for the approved makes and should enclose technical catalogue of the make offered.</t>
  </si>
  <si>
    <t>https://ireps.gov.in/ireps/supply/pdfdocs/052023/106025310/viewNitPdf_4199144.pdf</t>
  </si>
  <si>
    <t>LB235334</t>
  </si>
  <si>
    <t>halogen lamp 200w 110v dc for twin beam head light in 3-phase locos. makes: ge/ osram/ silvania/ halonix. note: 1) firm must mention the make of the offered material while participating in the tender. 2) one sample should be got approved before effecting bulk supply.</t>
  </si>
  <si>
    <t>https://ireps.gov.in/ireps/supply/pdfdocs/052023/106015428/viewNitPdf_4186717.pdf</t>
  </si>
  <si>
    <t>45221057C</t>
  </si>
  <si>
    <t>halogen bulb of 24voltstype-h4 p45t (ir)twin filament 100/90 watts for twin beam head light. makes: halonix (or) auto pal.</t>
  </si>
  <si>
    <t>https://ireps.gov.in/ireps/supply/pdfdocs/042023/105979659/viewNitPdf_4141789.pdf</t>
  </si>
  <si>
    <t>45221057B</t>
  </si>
  <si>
    <t>https://ireps.gov.in/ireps/supply/pdfdocs/022023/105951282/viewNitPdf_4108822.pdf</t>
  </si>
  <si>
    <t>45221057A</t>
  </si>
  <si>
    <t>halogen bulb of 24voltstype-h4 p45t (ir)twin filament 100/90 watts for twin beam head light.</t>
  </si>
  <si>
    <t>https://ireps.gov.in/ireps/supply/pdfdocs/012023/105909915/viewNitPdf_4059279.pdf</t>
  </si>
  <si>
    <t>https://ireps.gov.in/ireps/supply/pdfdocs/032023/105960263/viewNitPdf_4119366.pdf</t>
  </si>
  <si>
    <t>hall effect active speed sensor for igbt based locos with cables and 5 pin signal connector and 3 pin power supply connector for interfacing</t>
  </si>
  <si>
    <t>https://ireps.gov.in/ireps/supply/pdfdocs/042023/106010480/viewNitPdf_4180778.pdf</t>
  </si>
  <si>
    <t>LS235166</t>
  </si>
  <si>
    <t>half inch union connecting nipple with rubber washer. drg. no. pd/ ryps/ scr/ a.4- 0888</t>
  </si>
  <si>
    <t>https://ireps.gov.in/ireps/supply/pdfdocs/012023/105913919/viewNitPdf_4064065.pdf</t>
  </si>
  <si>
    <t>LS225746</t>
  </si>
  <si>
    <t>half inch port frl (filter regulator lubricator) for 10kg / cm2 working pressure. make chicago pneumatic (part no.8940171929) or equivalent in legris parker or smc or ingersoll rand.</t>
  </si>
  <si>
    <t>https://ireps.gov.in/ireps/supply/pdfdocs/122022/66642152/viewNitPdf_4073344.pdf</t>
  </si>
  <si>
    <t>22csdrhwat044a</t>
  </si>
  <si>
    <t>haemodialysis catheter (2 lumen11.5 fr-13.5 curved catheter length 0.038cm guide wire diameter-70)with accessories like: (11 scalpel blade-1 5ml syringes 5ml- 2introducer needle17*2-3/5(6.5) -1 vessel dilator 10f*6(15cm)-1vessel dilator 12f*6(15cm)-1 inj cap-2sterile brush-3 7#12#inj needle-2gauge pads-4surgical pledgets-2dressings-1suture needle-2surgery sheet-1 surgery towel-1 surgical gloves- 1)</t>
  </si>
  <si>
    <t>https://ireps.gov.in/ireps/supply/pdfdocs/122022/66567184/viewNitPdf_4069922.pdf</t>
  </si>
  <si>
    <t>22csdrhwat044</t>
  </si>
  <si>
    <t>https://ireps.gov.in/ireps/supply/pdfdocs/012023/66764756/viewNitPdf_4079707.pdf</t>
  </si>
  <si>
    <t>22csdrhwat044b</t>
  </si>
  <si>
    <t>https://ireps.gov.in/ireps/supply/pdfdocs/022023/105943259/viewNitPdf_4100000.pdf</t>
  </si>
  <si>
    <t>hadfield manganese steel plate.</t>
  </si>
  <si>
    <t>https://ireps.gov.in/ireps/works/pdfdocs/022023/67250826/viewNitPdf_4106154.pdf</t>
  </si>
  <si>
    <t>GNTE31</t>
  </si>
  <si>
    <t>guntur division:(1) mrga: provision of high mast lights sleeper matting in loading and unloading area ro drinking water at miryalaguda goods shed &amp; (2) provision of highmast lights sleeper matting for loading/unloading area and galvanised sheets across the boundary wall at chityala (ctyl) goods shed- electrical arrangements.</t>
  </si>
  <si>
    <t>https://ireps.gov.in/ireps/works/pdfdocs/022023/66923165/viewNitPdf_4088074.pdf</t>
  </si>
  <si>
    <t>south central railway / guntur division-electrical</t>
  </si>
  <si>
    <t>GNTE30</t>
  </si>
  <si>
    <t>guntur division: repair &amp; preventive schedule contract for air-conditioners and water coolers of various types &amp; capacities for a period of 2 years</t>
  </si>
  <si>
    <t>https://ireps.gov.in/ireps/works/pdfdocs/022023/67097043/viewNitPdf_4097606.pdf</t>
  </si>
  <si>
    <t>DRM-W-GNT-Tid-2557</t>
  </si>
  <si>
    <t>guntur division: ndkd-mcla section: flash butt welding for twr work by mobile flash butt plant in den/north/gnt section</t>
  </si>
  <si>
    <t>https://ireps.gov.in/ireps/works/pdfdocs/022023/67096904/viewNitPdf_4097588.pdf</t>
  </si>
  <si>
    <t>DRM-W-GNT-Tid-2555</t>
  </si>
  <si>
    <t>guntur division: gnt-kcc &amp; gnt-ndl sections: flash butt welding for twr work by mobile flash butt plant in den/west/gnt section</t>
  </si>
  <si>
    <t>https://ireps.gov.in/ireps/works/pdfdocs/122022/66092855/viewNitPdf_4044297.pdf</t>
  </si>
  <si>
    <t>GNTE23</t>
  </si>
  <si>
    <t>guntur division: comprehensive annual maintenance contract of johnson make passinger lift for subway on platform no:1 at guntur railway station for a period 01 year.</t>
  </si>
  <si>
    <t>https://ireps.gov.in/ireps/works/pdfdocs/022023/66922633/viewNitPdf_4088113.pdf</t>
  </si>
  <si>
    <t>GNTE33</t>
  </si>
  <si>
    <t>https://ireps.gov.in/ireps/works/pdfdocs/032023/67688315/viewNitPdf_4130878.pdf</t>
  </si>
  <si>
    <t>403-DRM-W-GNT-Tid-2558</t>
  </si>
  <si>
    <t>guntur - maintenance of water recycling plant (400 kld capacity) for a period of 5 years.</t>
  </si>
  <si>
    <t>https://ireps.gov.in/ireps/works/pdfdocs/022023/67147028/viewNitPdf_4100298.pdf</t>
  </si>
  <si>
    <t>GTL-EM-31-2022-23</t>
  </si>
  <si>
    <t>guntakal division-upgradation of electrical supply systems in gy and tpty west station areas.</t>
  </si>
  <si>
    <t>https://ireps.gov.in/ireps/works/pdfdocs/042023/65317018/viewNitPdf_3999031.pdf</t>
  </si>
  <si>
    <t>GTL-EM-21-2022-23</t>
  </si>
  <si>
    <t>guntakal division-tiruchanur: conversion of c class station as b class station with loop line on up and down lines with high level platforms-phase-ii.</t>
  </si>
  <si>
    <t>https://ireps.gov.in/ireps/works/pdfdocs/052023/68615393/viewNitPdf_4183477.pdf</t>
  </si>
  <si>
    <t>GTL-EM-01-2023-24</t>
  </si>
  <si>
    <t>guntakal division-electrical arrangements to soft upgrades/improvements at stations malmadgyturjpkht &amp; dhne-electrical arrangements.</t>
  </si>
  <si>
    <t>https://ireps.gov.in/ireps/works/pdfdocs/042023/68226862/viewNitPdf_4160582.pdf</t>
  </si>
  <si>
    <t>GTL-EM-36-2022-23</t>
  </si>
  <si>
    <t>https://ireps.gov.in/ireps/works/pdfdocs/122022/66195190/viewNitPdf_4050345.pdf</t>
  </si>
  <si>
    <t>Engg-GTL-Bridges-1329</t>
  </si>
  <si>
    <t>guntakal division:sw(i) repairs to steel inspection ladders of bridges under aden/bridges/gtl jurisdiction. sw( ii) repairs to hand railing of br.no.1017 up &amp; dn under aden/bridges/gtl jurisdiction. sw(iii) repairs to foot paths of bridges under aden/bridges/gtl jurisdiction.</t>
  </si>
  <si>
    <t>https://ireps.gov.in/ireps/works/pdfdocs/052023/68688252/viewNitPdf_4188513.pdf</t>
  </si>
  <si>
    <t>Engg-GTL-Bridges-1385</t>
  </si>
  <si>
    <t>guntakal division:renigunta - gudur section: proposed replacement of steel girders with psc slabs (post tensioned 59up of 9x12.20m</t>
  </si>
  <si>
    <t>https://ireps.gov.in/ireps/works/pdfdocs/022023/64635750/viewNitPdf_3955500.pdf</t>
  </si>
  <si>
    <t>GTL-EM-14-2022-23</t>
  </si>
  <si>
    <t>guntakal division:electrical arrangements for creation of infrastructure and test set up at diesel loco shed  gooty for homing electric locomotives.</t>
  </si>
  <si>
    <t>https://ireps.gov.in/ireps/works/pdfdocs/022023/67105143/viewNitPdf_4098148.pdf</t>
  </si>
  <si>
    <t>south central railway / guntakal division-electrical</t>
  </si>
  <si>
    <t>GTL-EM-28-2022-23</t>
  </si>
  <si>
    <t>guntakal division: up gradation of conventional energy meters with smart meters and facility for remote monitoring in electrical control office for effective energy consumption.</t>
  </si>
  <si>
    <t>https://ireps.gov.in/ireps/works/pdfdocs/052023/68687775/viewNitPdf_4188433.pdf</t>
  </si>
  <si>
    <t>GTL-EM-04-2023-24</t>
  </si>
  <si>
    <t>guntakal division: tirupati:- annual maintenance contract of dg sets in power cars of train no.12733/34 from tpty-lpi-tpty narayanadri superfast express for a period of 24 months.</t>
  </si>
  <si>
    <t>https://ireps.gov.in/ireps/works/pdfdocs/052023/68527625/viewNitPdf_4178817.pdf</t>
  </si>
  <si>
    <t>Engg-GTL-North-1371</t>
  </si>
  <si>
    <t>guntakal division: sw-i-ru-gtl and gtlwd sections : flash butt welding for twr of 33.879km &amp; ctr(s) of 14.852km works by mobile flash butt plant in sr.den/north jurisdiction( locations as per annexure-a) sw-ii : guntakal division: ru-gtl &amp; ndl-dhne section - flash butt welding for twr of 3.00 kms &amp; ctr(s)-3.658 kms works by mobile flash butt plant in sr.den/central jurisdiction (locations as per annexure b)</t>
  </si>
  <si>
    <t>https://ireps.gov.in/ireps/works/pdfdocs/052023/68426225/viewNitPdf_4172727.pdf</t>
  </si>
  <si>
    <t>Engg-GTL-North-1369</t>
  </si>
  <si>
    <t>guntakal division: sr.den/north jurisdiction-gtl-wd section - through formation treatment (tftr with blanketing material for single/double line section under block working) in accordance with ge-004-2020 treatment for a total length of 14.00 0km in sse/p.way/malm &amp; rc sections.</t>
  </si>
  <si>
    <t>https://ireps.gov.in/ireps/works/pdfdocs/022023/66455300/viewNitPdf_4064205.pdf</t>
  </si>
  <si>
    <t>south central rly / guntakal division-engineering</t>
  </si>
  <si>
    <t>GTL-Engg-North-1337</t>
  </si>
  <si>
    <t>guntakal division: sr.den/north jurisdiction-gtl-wd section - through formation treatment (tftr with blanketing material for single/double line section under block working) in accordance with ge-004-2020 treatment for a total length of 14.00 0km in sse/p.way/malm &amp; rc sections. (locations as per annexure enclosed)</t>
  </si>
  <si>
    <t>https://ireps.gov.in/ireps/works/pdfdocs/032023/67147458/viewNitPdf_4100315.pdf</t>
  </si>
  <si>
    <t>GTL-EM-32-2022-23</t>
  </si>
  <si>
    <t>guntakal division:- replacement of overaged distribution panels and other power supply installations in pakala and dharmavaram sections.</t>
  </si>
  <si>
    <t>https://ireps.gov.in/ireps/works/pdfdocs/022023/67146629/viewNitPdf_4099964.pdf</t>
  </si>
  <si>
    <t>GTL-EM-30-2022-23</t>
  </si>
  <si>
    <t>guntakal division: replacement of inefficient pumps and over aged with energy efficient pumps over the guntakal division.</t>
  </si>
  <si>
    <t>https://ireps.gov.in/ireps/works/pdfdocs/062023/68897913/viewNitPdf_4202735.pdf</t>
  </si>
  <si>
    <t>Engg-GTL-South-1387</t>
  </si>
  <si>
    <t>guntakal division: renigunta - guntakal section: manning of rain gauge and regular gauging and recording of rainfall during the monsoon of 2022-23 at various places in catchments area of bridge no.601 at km.289/7-11 between kamalapuram and yerragudipadu stations.</t>
  </si>
  <si>
    <t>https://ireps.gov.in/ireps/works/pdfdocs/042023/68065663/viewNitPdf_4150203.pdf</t>
  </si>
  <si>
    <t>GTL-EM-34-2022-23</t>
  </si>
  <si>
    <t>guntakal division: provision of solar plants(rooftop)of different capacities at 49 railway stations over gtl division.</t>
  </si>
  <si>
    <t>https://ireps.gov.in/ireps/works/pdfdocs/042023/68266807/viewNitPdf_4162708.pdf</t>
  </si>
  <si>
    <t>Engg-GTL-ABSS-1352</t>
  </si>
  <si>
    <t>guntakal division: provision of cover over platforms at anatapur(atp) madanapalli(mpl) kadiri(kry) pakala(pak) and dharmavaram(dmm) under amrith bharath stations scheme</t>
  </si>
  <si>
    <t>https://ireps.gov.in/ireps/works/pdfdocs/012023/66346209/viewNitPdf_4058399.pdf</t>
  </si>
  <si>
    <t>Engg-GTL-North-1335</t>
  </si>
  <si>
    <t>guntakal division: gy-gtl-rc-wd &amp; gtl-bay sections:- reconditioning of wornout cms/heat treated crossings and reconditioning of wornout tongue rails (switches curved/straight) of 1 in 8.50 1 in 12 1 in 16 52/60kg rail section turnouts with rdso approved h-3cclass welding electrodes in divisional engineer/north/guntakal jurisdiction.</t>
  </si>
  <si>
    <t>https://ireps.gov.in/ireps/works/pdfdocs/042023/66770791/viewNitPdf_4080073.pdf</t>
  </si>
  <si>
    <t>Engg-GTL-North-1347</t>
  </si>
  <si>
    <t>guntakal division: guntakal-wadi section-supply and stacking of 50 mm gauge hard and durable machine crushed stone ballast at raichur depot and loading the same in to hoppers/traffic ballast wagons by mechanical means(120000 cum). (two packet system).</t>
  </si>
  <si>
    <t>https://ireps.gov.in/ireps/works/pdfdocs/022023/67356091/viewNitPdf_4111164.pdf</t>
  </si>
  <si>
    <t>Engg-GTL-Coord-1344</t>
  </si>
  <si>
    <t>guntakal division: guntakal: repairs to roof leakages flooring drain inspection chambers  replacement of sanitary fittings like ewc/iwc along with drainage connections and damaged doors &amp; windows for quarters in hanuman nagar north colony</t>
  </si>
  <si>
    <t>https://ireps.gov.in/ireps/works/pdfdocs/062023/69134191/viewNitPdf_4218246.pdf</t>
  </si>
  <si>
    <t>Engg-GTL-Coord-1395</t>
  </si>
  <si>
    <t>guntakal division: guntakal: provision of cop for 48 meters length on platform no: 1 for extended platform and at isolated locations.</t>
  </si>
  <si>
    <t>https://ireps.gov.in/ireps/works/pdfdocs/012023/66714440/viewNitPdf_4077378.pdf</t>
  </si>
  <si>
    <t>Engg-GTL-Bridges-1336</t>
  </si>
  <si>
    <t>guntakal division: gudur-renigunta section: proposed replacement of steel girders with psc slabs (post tensioned) for bridges 13 up (exg. 3x12.20m)46 up (exg. 2x12.20m).</t>
  </si>
  <si>
    <t>https://ireps.gov.in/ireps/works/pdfdocs/052023/68508450/viewNitPdf_4177390.pdf</t>
  </si>
  <si>
    <t>Engg-GTL-South-1368</t>
  </si>
  <si>
    <t>guntakal division: gdr-ru ru-gy &amp; ya-ndl section:flash butt welding for twr &amp; ctr (s) works by mobile flash butt plant in den/south jurisdiction.</t>
  </si>
  <si>
    <t>https://ireps.gov.in/ireps/works/pdfdocs/052023/68482117/viewNitPdf_4175371.pdf</t>
  </si>
  <si>
    <t>GTL-GSU-Elec-01-2023-24</t>
  </si>
  <si>
    <t>guntakal division: gati shakti:-kpd-tpty section:- design supply erection testing and commissioning of 25 kv 50 hz single phase a.c traction overhead equipment with 65 sq.mm catenary wire and 107 sq.mm hdg copper contact wire l.t supply transformer stations including modifications to existing ohe in connection with second loop line at bommosamudram station.</t>
  </si>
  <si>
    <t>https://ireps.gov.in/ireps/works/pdfdocs/042023/68236580/viewNitPdf_4161179.pdf</t>
  </si>
  <si>
    <t>GTL-EM-38-2022-23</t>
  </si>
  <si>
    <t>guntakal division:- electrical arrangements to soft upgrades/improvements at stations hx cto yg &amp; rc.</t>
  </si>
  <si>
    <t>https://ireps.gov.in/ireps/works/pdfdocs/042023/68231509/viewNitPdf_4160842.pdf</t>
  </si>
  <si>
    <t>GTL-EM-37-2022-23</t>
  </si>
  <si>
    <t>guntakal division:- electrical arrangements to soft upgrades/improvements at stations atp dmm kry mpl pil &amp; pak</t>
  </si>
  <si>
    <t>https://ireps.gov.in/ireps/works/pdfdocs/052023/68503242/viewNitPdf_4177040.pdf</t>
  </si>
  <si>
    <t>Engg-GTL-North-1372</t>
  </si>
  <si>
    <t>guntakal division: den/north section: proposed cess repairs work of embankment between km 562.00 to km 614.500 in sse/p way/rc sub section under aden/rc sub division</t>
  </si>
  <si>
    <t>https://ireps.gov.in/ireps/works/pdfdocs/022023/66888798/viewNitPdf_4086186.pdf</t>
  </si>
  <si>
    <t>GTL-Engg-North-1340</t>
  </si>
  <si>
    <t>guntakal division: den/north jurisdiction: provision of track machine siding at chiksugur station</t>
  </si>
  <si>
    <t>https://ireps.gov.in/ireps/works/pdfdocs/042023/68235550/viewNitPdf_4161164.pdf</t>
  </si>
  <si>
    <t>GTL-EM-39-2022-23</t>
  </si>
  <si>
    <t>guntakal division:- 1. electrical arrangements for provision of foot over bridges and/or high level platforms at stations dmm atp pil mpl kry tu kht gy &amp; ad. 2. provision of power supply arrangements to lifts at malm ad hx &amp; pil stations(sugamya bharat abhiyan)(phase-ii)</t>
  </si>
  <si>
    <t>https://ireps.gov.in/ireps/works/pdfdocs/032023/67193479/viewNitPdf_4103013.pdf</t>
  </si>
  <si>
    <t>GTL-EM-27-2022-23</t>
  </si>
  <si>
    <t>guntakal division: (schedule-a)provision of 3 nos of lifts at railway stations (cto-2 nos &amp; atp-1 no.).(schedule-b)provision of 4 nos of lifts at railway stations (dmm-2 nosyg-2 nos)(schedule-c)provision of air conditioning for relay room in regard to repl of panel interlocking with electronic interlocking in 6 stations i.e nwtgdelgresadpcgta&amp; mrc stations.-electrical arrangements</t>
  </si>
  <si>
    <t>https://ireps.gov.in/ireps/works/pdfdocs/042023/67818269/viewNitPdf_4137264.pdf</t>
  </si>
  <si>
    <t>Engg-GTL-Coord-1346</t>
  </si>
  <si>
    <t>guntakal division :guntakal:sw-i: repairs to floorings roofs toilet doors court yard doors  drain inspection chambers etc. in prabhath nagar staff quarters gtl/614-621 1089 to 1092 &amp; 1009 to 1014 etc. in north colony; sw-ii:reapirs to floorings roofs toilet doors sanitary fittings in officers quarters gtl/1069 1132 to 1138 1158 to 1162 1171 &amp; 1088 in north colony.</t>
  </si>
  <si>
    <t>https://ireps.gov.in/ireps/works/pdfdocs/052023/68503427/viewNitPdf_4176875.pdf</t>
  </si>
  <si>
    <t>Engg-GTL-North-1373</t>
  </si>
  <si>
    <t>guntakal division ::sr.den/north section :: proposed cess reparis work of embankment between km 614.500 to km 669.500 under aden/rc sub division(locations as per annexure enclosed)</t>
  </si>
  <si>
    <t>https://ireps.gov.in/ireps/works/pdfdocs/052023/67998100/viewNitPdf_4147159.pdf</t>
  </si>
  <si>
    <t>Engg-GTL-South-1375</t>
  </si>
  <si>
    <t>guntakal division :: ru-gy section : proposed construction of road under bridges no.255- a &amp; 255-b (subway) in lieu of lc no 84 at km 176/6-7 between kou-ane stations as 1x5.00x2.50m rcc box by box pushing and cut and cover method &amp; 1x6.00x5.00m rcc box by box pushing method.</t>
  </si>
  <si>
    <t>https://ireps.gov.in/ireps/works/pdfdocs/052023/68008416/viewNitPdf_4147469.pdf</t>
  </si>
  <si>
    <t>Engg-GTL-South-1378</t>
  </si>
  <si>
    <t>guntakal division :: ru-gy section : proposed construction of road under bridges (subway) in lieu of lc no 93 at km 189/9-11 in obvp yard as 1x6.00x5.00m &amp; 1x5.00x2.50m rcc boxes by box pushing method.</t>
  </si>
  <si>
    <t>https://ireps.gov.in/ireps/works/pdfdocs/052023/68013578/viewNitPdf_4147421.pdf</t>
  </si>
  <si>
    <t>Engg-GTL-South-1382</t>
  </si>
  <si>
    <t>guntakal division :: ru-gy section : proposed construction of road under bridge (subway) in lieu of lc no 99 at km 200/19-21 between pmt yard stations as 1x6.00x5.00m rcc box by box pushing method.</t>
  </si>
  <si>
    <t>https://ireps.gov.in/ireps/works/pdfdocs/052023/68011046/viewNitPdf_4147512.pdf</t>
  </si>
  <si>
    <t>Engg-GTL-South-1381</t>
  </si>
  <si>
    <t>guntakal division :: ru-gy section : proposed construction of road under bridge (subway) in lieu of lc no 98 at km 197/25-27 between pmt-obvp stations as 1x6.0x5.0 and 1x5.00x2.50 m rcc box by box pushing method.</t>
  </si>
  <si>
    <t>https://ireps.gov.in/ireps/works/pdfdocs/052023/68010853/viewNitPdf_4147509.pdf</t>
  </si>
  <si>
    <t>Engg-GTL-South-1380</t>
  </si>
  <si>
    <t>guntakal division :: ru-gy section : proposed construction of road under bridge (subway) in lieu of lc no 95 at km 194/19-21 between obvp-pmt stations as 1x6.00x5.00m rcc box by box pushing method.</t>
  </si>
  <si>
    <t>https://ireps.gov.in/ireps/works/pdfdocs/052023/68009046/viewNitPdf_4147419.pdf</t>
  </si>
  <si>
    <t>Engg-GTL-South-1379</t>
  </si>
  <si>
    <t>guntakal division :: ru-gy section : proposed construction of road under bridge (subway) in lieu of lc no 94 at km 191/7-9 between obvp-pmt stations as 1x6.00x5.00m rcc box by box pushing method.</t>
  </si>
  <si>
    <t>https://ireps.gov.in/ireps/works/pdfdocs/052023/68008074/viewNitPdf_4147416.pdf</t>
  </si>
  <si>
    <t>Engg-GTL-South-1377</t>
  </si>
  <si>
    <t>guntakal division :: ru-gy section : proposed construction of road under bridge (subway) in lieu of lc no 89 at km 183-29-31 between ane yard stations as 1x6.00x5.00m rcc box by box pushing method.</t>
  </si>
  <si>
    <t>https://ireps.gov.in/ireps/works/pdfdocs/052023/68002536/viewNitPdf_4147361.pdf</t>
  </si>
  <si>
    <t>Engg-GTL-South-1376</t>
  </si>
  <si>
    <t>guntakal division :: ru-gy section : proposed construction of road under bridge (subway) in lieu of lc no 86 at km 179/13-15 between kou-ane stations as 1x6.00x5.00m rcc box by box pushing method.</t>
  </si>
  <si>
    <t>https://ireps.gov.in/ireps/works/pdfdocs/052023/68014082/viewNitPdf_4147522.pdf</t>
  </si>
  <si>
    <t>Engg-GTL-South-1384</t>
  </si>
  <si>
    <t>guntakal division :: ru-gy section : proposed construction of road under bridge (subway) in lieu of lc no 140 at km 302/9-0 between ya-kmh stations as 2x4.50x5.00m rcc box by box pushing method.</t>
  </si>
  <si>
    <t>https://ireps.gov.in/ireps/works/pdfdocs/052023/68013935/viewNitPdf_4147521.pdf</t>
  </si>
  <si>
    <t>Engg-GTL-South-1383</t>
  </si>
  <si>
    <t>guntakal division :: ru-gy section : proposed construction of road under bridge (subway) in lieu of lc no 101 at km 204/9-11 between pmt-rjp stations as 1x6.00x5.00m rcc box by box pushing method.</t>
  </si>
  <si>
    <t>https://ireps.gov.in/ireps/works/pdfdocs/022023/66795436/viewNitPdf_4081292.pdf</t>
  </si>
  <si>
    <t>south central railway / guntakal division-s and t</t>
  </si>
  <si>
    <t>01-SNT-01-2023</t>
  </si>
  <si>
    <t>guntakal division - s&amp;t works in connection with -(i). ttr (rails) engineering works in ru- gtl gdr-tpty ndl-dhne dhne-gtl &amp; gtl-wd sections over guntakal division.(ii). tftr (through formation treatment) (moorum blanketing) engineering work for a length of 5km in gtl-wd section up line from km.465 to 470 over guntakal division.(iii). ctr(p) of existing 90kg/90uts &amp; 52kg/90uts rails on psc6/5 sleepers m+7 density with new 60kg/r260 rails (lwr) on new wider sleepers 1660 nos/km including recoupment and increasing of ballast cushion to 35cm and deep screening of ballast for a length of 15.683km in gdr-ru-tpty section over guntakal division. (iv). proposed through rail renewal of existing 60kg/90uts rails with new 60kg/r260 grade rails for a length of 3.901km in renigunta - guntakal (up/dn) section (dn line : km.238-239 km.311.08-311@ 4644@ km.313-314 km.353-354 km.374-374.11 &amp; up line: km.416.469-417)(v). proposed renewal of sejs of 62 nos (60kg- 50nos &amp; 52kg - 12 nos) over guntakal division &amp; through sleeper renewal of turnouts for 26nos (1 in 12- 24nos &amp; 1 in 8.5- 2 nos) in gdr- tpty &amp; ru-gtl sections over guntakal division.(vi). ctr(s) of existing 52kg (sh) sleepers 1310/1540 nos/km density with 60kg (sh) rails (lwr) on new psc sleepers 1540 nos./km including recoupment and increasing of ballast cushion to 250mm and deep screening of ballast for a total length of 32.441km in ru-gtl-wd section trr(s) of exisiting 52kg(sh) rails on psc(sh) sleepers m+7 density with 60kg(sh) rails (lwr) for a length of 0.787km in ru-gtl section tsr(s) of existing psc5(sh) sleepers 1310 nos./km density laid under 52kg(sh) rails with new psc sleepers 1540 nos/kmincluding deep screening recoupment and increasing of ballast cushion to 250mm for a length of 5.152km in yard lines in gtl-wd section. (vii). provision of track machine sidings at kondagunta &amp; chiksugur stations in guntakal division.</t>
  </si>
  <si>
    <t>https://ireps.gov.in/ireps/works/pdfdocs/032023/67517641/viewNitPdf_4120969.pdf</t>
  </si>
  <si>
    <t>02-SNT-04-2023</t>
  </si>
  <si>
    <t>guntakal division - s&amp;t works in connection with - replacement of over aged data logger systems at 20 stations over guntakal division with new version data loggers.</t>
  </si>
  <si>
    <t>https://ireps.gov.in/ireps/works/pdfdocs/022023/66833853/viewNitPdf_4082711.pdf</t>
  </si>
  <si>
    <t>02-SNT-01-2023</t>
  </si>
  <si>
    <t>guntakal division - s&amp;t works in connection with - (i)replacement of molbs with eolbs at interlocked lc gates (5 nos.) over guntakal division. (ii)replacement of defective signalling cables at 20 interlocked lc gates over guntakal division. (iii) replacement of over aged data logger systems at 20 stations over guntakal division with new version data loggers.</t>
  </si>
  <si>
    <t>https://ireps.gov.in/ireps/works/pdfdocs/032023/67476672/viewNitPdf_4118333.pdf</t>
  </si>
  <si>
    <t>01-SNT-04-2023</t>
  </si>
  <si>
    <t>guntakal division - s&amp;t works in connection with - (i)replacement of molbs with eolbs at interlocked lc gates (5 nos.) over guntakal division. (ii)replacement of defective signalling cables at 20 interlocked lc gates over guntakal division.</t>
  </si>
  <si>
    <t>https://ireps.gov.in/ireps/works/pdfdocs/062023/68376941/viewNitPdf_4169379.pdf</t>
  </si>
  <si>
    <t>GTL-TRD-29-eTN-06-2023-24</t>
  </si>
  <si>
    <t>guntakal division - replacement of masts with implantation less than 2.5 m/ leaning mast.</t>
  </si>
  <si>
    <t>https://ireps.gov.in/ireps/works/pdfdocs/032023/67382861/viewNitPdf_4112956.pdf</t>
  </si>
  <si>
    <t>GTL-TRD-29-eTN-39-2022-23</t>
  </si>
  <si>
    <t>https://ireps.gov.in/ireps/works/pdfdocs/032023/67859538/viewNitPdf_4139476.pdf</t>
  </si>
  <si>
    <t>GTL-TRD-29-eTN-41-2022-23</t>
  </si>
  <si>
    <t>guntakal division - provision of track machine siding at kqa &amp; ck stations - ohe modification works.</t>
  </si>
  <si>
    <t>https://ireps.gov.in/ireps/works/pdfdocs/042023/68028085/viewNitPdf_4148131.pdf</t>
  </si>
  <si>
    <t>GTL-TRD-29-eTN-43-2022-23</t>
  </si>
  <si>
    <t>guntakal division - provision of ohe arrangement at pit line no. 3 of tpty coaching depot.</t>
  </si>
  <si>
    <t>https://ireps.gov.in/ireps/works/pdfdocs/022023/63444022/viewNitPdf_3870998.pdf</t>
  </si>
  <si>
    <t>GTL-TRD-29-eTN-28-2022-23</t>
  </si>
  <si>
    <t>guntakal division - provision of feeder arrangement at gtl/tss for gtl-dhne section</t>
  </si>
  <si>
    <t>https://ireps.gov.in/ireps/works/pdfdocs/062023/69172650/viewNitPdf_4221525.pdf</t>
  </si>
  <si>
    <t>GTL-TRD-29-eTN-10-2023-24</t>
  </si>
  <si>
    <t>guntakal division - provision of 25 kv ohe for memu motor car poh at crs/tpty workshop.</t>
  </si>
  <si>
    <t>https://ireps.gov.in/ireps/works/pdfdocs/032023/67229087/viewNitPdf_4104683.pdf</t>
  </si>
  <si>
    <t>GTL-TRD-29-eTN-36-2022-23</t>
  </si>
  <si>
    <t>guntakal division - ohe modifications in connection with provision of track machine sidings with rest room and facilities at settigunta razampeta and yerpedu stations.</t>
  </si>
  <si>
    <t>https://ireps.gov.in/ireps/works/pdfdocs/042023/67950260/viewNitPdf_4144915.pdf</t>
  </si>
  <si>
    <t>GTL-TRD-29-eTN-44-2022-23</t>
  </si>
  <si>
    <t>guntakal division - modification to existing anchor loops</t>
  </si>
  <si>
    <t>https://ireps.gov.in/ireps/works/pdfdocs/022023/67204534/viewNitPdf_4103548.pdf</t>
  </si>
  <si>
    <t>GTL-TRD-29-eTN-29-2022-23</t>
  </si>
  <si>
    <t>https://ireps.gov.in/ireps/works/pdfdocs/042023/67960433/viewNitPdf_4145136.pdf</t>
  </si>
  <si>
    <t>GTL-TRD-29-eTN-42-2022-23</t>
  </si>
  <si>
    <t>guntakal division - conversion of 33kv overhead power line crossings into underground cable crossings of ndz-vki.</t>
  </si>
  <si>
    <t>https://ireps.gov.in/ireps/works/pdfdocs/022023/66846986/viewNitPdf_4083426.pdf</t>
  </si>
  <si>
    <t>GTL-TRD-29-eTN-27-2022-23</t>
  </si>
  <si>
    <t>guntakal division - augmentation of feeding arrangements at tss's</t>
  </si>
  <si>
    <t>https://ireps.gov.in/ireps/works/pdfdocs/062023/69031901/viewNitPdf_4211586.pdf</t>
  </si>
  <si>
    <t>GTL-TRD-29-eTN-07-2023-24</t>
  </si>
  <si>
    <t>guntakal division - augmentation of feeding arrangements at tsss</t>
  </si>
  <si>
    <t>https://ireps.gov.in/ireps/works/pdfdocs/042023/67950254/viewNitPdf_4144914.pdf</t>
  </si>
  <si>
    <t>GTL-TRD-29-eTN-45-2022-23</t>
  </si>
  <si>
    <t>guntakal division - augmentation of earthing system at all switching stations.</t>
  </si>
  <si>
    <t>https://ireps.gov.in/ireps/works/pdfdocs/032023/67362805/viewNitPdf_4111737.pdf</t>
  </si>
  <si>
    <t>GTL-TRD-29-eTN-37-2022-23</t>
  </si>
  <si>
    <t>https://ireps.gov.in/ireps/works/pdfdocs/052023/68770464/viewNitPdf_4194391.pdf</t>
  </si>
  <si>
    <t>GTL-TRD-29-eTN-05-2023-24</t>
  </si>
  <si>
    <t>guntakal division - annual maintenance contract of scada system between guntakal- wadi section for a period of four (04) years.</t>
  </si>
  <si>
    <t>https://ireps.gov.in/ireps/works/pdfdocs/042023/68272705/viewNitPdf_4162942.pdf</t>
  </si>
  <si>
    <t>GTL-TRD-29-eTN-49-2022-23</t>
  </si>
  <si>
    <t>https://ireps.gov.in/ireps/works/pdfdocs/042023/68120418/viewNitPdf_4153741.pdf</t>
  </si>
  <si>
    <t>GTL-TRD-29-eTN-01-2023-24</t>
  </si>
  <si>
    <t>guntakal division - (i)provision of anti-climbing device in monkey prone area on ohe mast/portal (ii) replacement of worn out/spliced contact wire in gdr-ru-kpd section (iii) improvements to ohe by provision of anti-falling arrangements thimbles double strap assemblies etc.</t>
  </si>
  <si>
    <t>https://ireps.gov.in/ireps/works/pdfdocs/032023/67646961/viewNitPdf_4128836.pdf</t>
  </si>
  <si>
    <t>GTL-TRD-29-eTN-40-2022-23</t>
  </si>
  <si>
    <t>guntakal division - (i) replacement of masts with implantation less than 2.5 m/ leaning mast (ii) replacement of worn out/spliced contact wire in gdr-ru-kpd section and (iii) provision of anti-climbing device in monkey prone area on ohe mast/portal.</t>
  </si>
  <si>
    <t>https://ireps.gov.in/ireps/works/pdfdocs/012023/66156160/viewNitPdf_4047447.pdf</t>
  </si>
  <si>
    <t>GTL-TRD-29-eTN-26-2022-23</t>
  </si>
  <si>
    <t>https://ireps.gov.in/ireps/works/pdfdocs/042023/68271881/viewNitPdf_4162881.pdf</t>
  </si>
  <si>
    <t>GTL-TRD-29-eTN-48-2022-23</t>
  </si>
  <si>
    <t>guntakal division - (i) ohe modification works in connection with engineering track works. (ii) guntakal - kalluru (doubling) section - execution of residual works at all stations - ohe works</t>
  </si>
  <si>
    <t>https://ireps.gov.in/ireps/works/pdfdocs/072023/69460205/viewNitPdf_4239709.pdf</t>
  </si>
  <si>
    <t>GTL-TRD-29-eTN-12-2023-24</t>
  </si>
  <si>
    <t>guntakal division - (i) improvements to ohe by provision of anti-falling arrangements thimbles double strap assemblies etc. (ii) replacement of worn out/spliced contact wire in gdr-ru-kpd section (iii) provision of anti-climbing device in monkey prone area on ohe mast/portal</t>
  </si>
  <si>
    <t>https://ireps.gov.in/ireps/supply/pdfdocs/012023/105937819/viewNitPdf_4092903.pdf</t>
  </si>
  <si>
    <t>LS235009</t>
  </si>
  <si>
    <t>guide rail for sliding door for bcnhl wagon to rdso drg.no.wd-11043-s-02 alt.2 item no.13 &amp; material should be to is: 2062-2011 amendment no.1 of nov.- 2012.</t>
  </si>
  <si>
    <t>https://ireps.gov.in/ireps/supply/pdfdocs/022023/105954226/viewNitPdf_4112353.pdf</t>
  </si>
  <si>
    <t>LN221858</t>
  </si>
  <si>
    <t>guide disc to m/s. escorts drg.no.so 4400201</t>
  </si>
  <si>
    <t>https://ireps.gov.in/ireps/supply/pdfdocs/042023/105981713/viewNitPdf_4144151.pdf</t>
  </si>
  <si>
    <t>guide column bolt ( adjusting screw ) as per plasser part no. e60.08 aas rdso drawing no:tm/013/06 specification no:tm/hm/6/299. make: plasser or equivalent.</t>
  </si>
  <si>
    <t>https://ireps.gov.in/ireps/supply/pdfdocs/062023/106043455/viewNitPdf_4220456.pdf</t>
  </si>
  <si>
    <t>60235116A</t>
  </si>
  <si>
    <t>guide column bolt ( adjusting screw ) as per plasser part no. e60.08 aas rdso drawing no:tm/013/06 specification no:tm/hm/6/299. make: plasser hari har engineering works or equivalent.</t>
  </si>
  <si>
    <t>https://ireps.gov.in/ireps/supply/pdfdocs/012023/105926624/viewNitPdf_4079326.pdf</t>
  </si>
  <si>
    <t>LH221475A</t>
  </si>
  <si>
    <t>guide bush for axle box guide arrangement for emu/m coaches to icf drg. no. emu/m-0- 1-023 col.1 alt.e/nil.</t>
  </si>
  <si>
    <t>https://ireps.gov.in/ireps/supply/pdfdocs/062023/106048193/viewNitPdf_4227387.pdf</t>
  </si>
  <si>
    <t>guide bush for axle box guide arrangement for emu/m coaches conforming to rdso spec no. c- 8215 rev.ii amendment-2 of august-2019 to icf drg no : emu/m - 0-1- 023 col. i alt : e /nil.</t>
  </si>
  <si>
    <t>https://ireps.gov.in/ireps/supply/pdfdocs/052023/106011741/viewNitPdf_4182390.pdf</t>
  </si>
  <si>
    <t>guide bush as per phooltas part no. utvi-03 08/00</t>
  </si>
  <si>
    <t>https://ireps.gov.in/ireps/supply/pdfdocs/012023/105914964/viewNitPdf_4065324.pdf</t>
  </si>
  <si>
    <t>LN221865</t>
  </si>
  <si>
    <t>guide bush acetal for axle box guide arrangement</t>
  </si>
  <si>
    <t>https://ireps.gov.in/ireps/supply/pdfdocs/022023/105932861/viewNitPdf_4086832.pdf</t>
  </si>
  <si>
    <t>guard's look out (wooden frame) to scr drg.no.pd/ryps/scr/c&amp;w/sk.no.0136 alt.nil.</t>
  </si>
  <si>
    <t>https://ireps.gov.in/ireps/supply/pdfdocs/032023/105959876/viewNitPdf_4118817.pdf</t>
  </si>
  <si>
    <t>LN221852</t>
  </si>
  <si>
    <t>guards emergency brake valve</t>
  </si>
  <si>
    <t>https://ireps.gov.in/ireps/supply/pdfdocs/022023/105942791/viewNitPdf_4099046.pdf</t>
  </si>
  <si>
    <t>guard seat for goods brake van for bvzi wagons as per rdso drawing no.wd-04059-s-01 alt 1.</t>
  </si>
  <si>
    <t>https://ireps.gov.in/ireps/supply/pdfdocs/032023/105984499/viewNitPdf_4148078.pdf</t>
  </si>
  <si>
    <t>LN235168A</t>
  </si>
  <si>
    <t>guard push button switch for operating starting bell suitable for operation</t>
  </si>
  <si>
    <t>https://ireps.gov.in/ireps/supply/pdfdocs/032023/105971506/viewNitPdf_4132547.pdf</t>
  </si>
  <si>
    <t>LN235168</t>
  </si>
  <si>
    <t>https://ireps.gov.in/ireps/supply/pdfdocs/042023/105981701/viewNitPdf_4144143.pdf</t>
  </si>
  <si>
    <t>guard plate as per plasser part no:[pt.no:ud25.1152] acceptable make: plasser ind or its equivalent make/brand</t>
  </si>
  <si>
    <t>https://ireps.gov.in/ireps/supply/pdfdocs/032023/105988914/viewNitPdf_4152896.pdf</t>
  </si>
  <si>
    <t>LS221399</t>
  </si>
  <si>
    <t>guard leather leg for welders sk no.pd/scr/rypd/ sk no.a4.0082 suitable for all sizes to is:3946/2573.</t>
  </si>
  <si>
    <t>https://ireps.gov.in/ireps/supply/pdfdocs/012023/105925440/viewNitPdf_4077779.pdf</t>
  </si>
  <si>
    <t>LS225789</t>
  </si>
  <si>
    <t>https://ireps.gov.in/ireps/supply/pdfdocs/112022/105890669/viewNitPdf_4035676.pdf</t>
  </si>
  <si>
    <t>82220216D</t>
  </si>
  <si>
    <t>gtl-surgical item [ph no. : 31290] wrist brace right &amp; left medium</t>
  </si>
  <si>
    <t>https://ireps.gov.in/ireps/supply/pdfdocs/112022/105889008/viewNitPdf_4035642.pdf</t>
  </si>
  <si>
    <t>82223297D</t>
  </si>
  <si>
    <t>gtl-surgical item (ph no.:40476) cleancell-3 detergent of hematology blood cell counters (5 ltr)</t>
  </si>
  <si>
    <t>https://ireps.gov.in/ireps/supply/pdfdocs/052023/106005512/viewNitPdf_4174688.pdf</t>
  </si>
  <si>
    <t>82231732G</t>
  </si>
  <si>
    <t>gtl-medical item_(ph no.:22115) carvedilol 10 mg cr tab/cap</t>
  </si>
  <si>
    <t>https://ireps.gov.in/ireps/supply/pdfdocs/032023/105974498/viewNitPdf_4136951.pdf</t>
  </si>
  <si>
    <t>82231732C</t>
  </si>
  <si>
    <t>https://ireps.gov.in/ireps/supply/pdfdocs/022023/105960765/viewNitPdf_4119915.pdf</t>
  </si>
  <si>
    <t>https://ireps.gov.in/ireps/supply/pdfdocs/112022/105879222/viewNitPdf_4031871.pdf</t>
  </si>
  <si>
    <t>82222156D</t>
  </si>
  <si>
    <t>gtl-medical item(ph no.:49162) ketoconazole cream</t>
  </si>
  <si>
    <t>https://ireps.gov.in/ireps/supply/pdfdocs/112022/105879208/viewNitPdf_4031889.pdf</t>
  </si>
  <si>
    <t>82222092J</t>
  </si>
  <si>
    <t>gtl-medical item(ph no.:49060) miconazole 2% gel - 20 gm</t>
  </si>
  <si>
    <t>https://ireps.gov.in/ireps/supply/pdfdocs/112022/105879336/viewNitPdf_4031879.pdf</t>
  </si>
  <si>
    <t>82220562A</t>
  </si>
  <si>
    <t>gtl-medical item _ (ph no. 51068) polyethylene glycol 0.4% + propylene glycol 0.3% eye drops -10 ml</t>
  </si>
  <si>
    <t>https://ireps.gov.in/ireps/supply/pdfdocs/112022/105890824/viewNitPdf_4035716.pdf</t>
  </si>
  <si>
    <t>82222715F</t>
  </si>
  <si>
    <t>gtl-medical item (ph no.:62075) zoledronic acid 5 mg 100 ml i.v.</t>
  </si>
  <si>
    <t>https://ireps.gov.in/ireps/supply/pdfdocs/112022/105889018/viewNitPdf_4035688.pdf</t>
  </si>
  <si>
    <t>82222303E</t>
  </si>
  <si>
    <t>gtl-medical item (ph no.:52067)tannic acid + glycerin +potassium iodide + iodine + menthol + thymol gum paints 15 ml</t>
  </si>
  <si>
    <t>https://ireps.gov.in/ireps/supply/pdfdocs/112022/105878106/viewNitPdf_4031909.pdf</t>
  </si>
  <si>
    <t>82222289E</t>
  </si>
  <si>
    <t>gtl-medical item (ph no.:52049)xylometazoline 0.1% nasal spray - 10 ml adult</t>
  </si>
  <si>
    <t>https://ireps.gov.in/ireps/supply/pdfdocs/112022/105889075/viewNitPdf_4035697.pdf</t>
  </si>
  <si>
    <t>82222264G</t>
  </si>
  <si>
    <t>gtl-medical item (ph no.:52009) benzocaine 2.7% w/v + paradichlorobenzene 2% w/v + chlorobutanol 5% w/v + turpentine oil 15% w/v -cerumenolytic ear drops - 10 ml</t>
  </si>
  <si>
    <t>https://ireps.gov.in/ireps/supply/pdfdocs/112022/105889011/viewNitPdf_4035665.pdf</t>
  </si>
  <si>
    <t>82222252C</t>
  </si>
  <si>
    <t>gtl-medical item (ph no.:51092)loteprednol etabonate 5 mg/ml eye drops - 5 ml</t>
  </si>
  <si>
    <t>https://ireps.gov.in/ireps/supply/pdfdocs/112022/105880938/viewNitPdf_4031901.pdf</t>
  </si>
  <si>
    <t>82222237K</t>
  </si>
  <si>
    <t>gtl-medical item (ph no.:51072) travoprost 0.004% eye drops - 3 ml</t>
  </si>
  <si>
    <t>https://ireps.gov.in/ireps/supply/pdfdocs/112022/105888716/viewNitPdf_4035658.pdf</t>
  </si>
  <si>
    <t>82222230G</t>
  </si>
  <si>
    <t>gtl-medical item (ph no.:51064) olopatidine 0.1% eye drops - 5 ml</t>
  </si>
  <si>
    <t>https://ireps.gov.in/ireps/supply/pdfdocs/112022/105889005/viewNitPdf_4035661.pdf</t>
  </si>
  <si>
    <t>82222220C</t>
  </si>
  <si>
    <t>gtl-medical item (ph no.:51047) tobramycin 0.3% eye drops - 5 ml</t>
  </si>
  <si>
    <t>https://ireps.gov.in/ireps/supply/pdfdocs/112022/105879335/viewNitPdf_4031876.pdf</t>
  </si>
  <si>
    <t>82222191L</t>
  </si>
  <si>
    <t>gtl-medical item (ph no.:51009) chloramphenicol applicaps 250 mg</t>
  </si>
  <si>
    <t>https://ireps.gov.in/ireps/supply/pdfdocs/112022/105879242/viewNitPdf_4031872.pdf</t>
  </si>
  <si>
    <t>82222179K</t>
  </si>
  <si>
    <t>gtl-medical item (ph no.:50007) beclometasone + phenylephrine + lidocaine piles ointment - 20 gms</t>
  </si>
  <si>
    <t>https://ireps.gov.in/ireps/supply/pdfdocs/112022/105879184/viewNitPdf_4031887.pdf</t>
  </si>
  <si>
    <t>82222068S</t>
  </si>
  <si>
    <t>gtl-medical item (ph no.:49027) clobetasol propionate 0.05% + gentamicin 0.1% ointment/ gel/cream -10 gm</t>
  </si>
  <si>
    <t>https://ireps.gov.in/ireps/supply/pdfdocs/112022/105880900/viewNitPdf_4031883.pdf</t>
  </si>
  <si>
    <t>82222044C</t>
  </si>
  <si>
    <t>gtl-medical item (ph no.:46005) intravenous amino acids 200 ml infusion</t>
  </si>
  <si>
    <t>https://ireps.gov.in/ireps/supply/pdfdocs/112022/105890815/viewNitPdf_4035712.pdf</t>
  </si>
  <si>
    <t>82222028J</t>
  </si>
  <si>
    <t>gtl-medical item (ph no.:43023) atorvastatin 80 mg tab/cap</t>
  </si>
  <si>
    <t>https://ireps.gov.in/ireps/supply/pdfdocs/112022/105889030/viewNitPdf_4035689.pdf</t>
  </si>
  <si>
    <t>82221956I</t>
  </si>
  <si>
    <t>gtl-medical item (ph no.:33003) folic acid 5 mg tab/cap</t>
  </si>
  <si>
    <t>https://ireps.gov.in/ireps/supply/pdfdocs/112022/105889063/viewNitPdf_4035693.pdf</t>
  </si>
  <si>
    <t>82220642Q</t>
  </si>
  <si>
    <t>gtl-medical cpse consisting of 2 items (ph no.:92123 and 92120)</t>
  </si>
  <si>
    <t>https://ireps.gov.in/ireps/supply/pdfdocs/032023/105969354/viewNitPdf_4130056.pdf</t>
  </si>
  <si>
    <t>82230216A</t>
  </si>
  <si>
    <t>gtl_surgical_[ph no. : 31290] wrist brace right &amp; left medium.</t>
  </si>
  <si>
    <t>https://ireps.gov.in/ireps/supply/pdfdocs/042023/105987164/viewNitPdf_4150706.pdf</t>
  </si>
  <si>
    <t>82234060A</t>
  </si>
  <si>
    <t>gtl_surgical_(phno.:47032) combined spinal and epidural needle</t>
  </si>
  <si>
    <t>https://ireps.gov.in/ireps/supply/pdfdocs/032023/105969312/viewNitPdf_4130061.pdf</t>
  </si>
  <si>
    <t>https://ireps.gov.in/ireps/supply/pdfdocs/042023/106004743/viewNitPdf_4173659.pdf</t>
  </si>
  <si>
    <t>82233988C</t>
  </si>
  <si>
    <t>gtl_surgical_(phno.:42201) synthetic polypropylene non- absorbable blue monofilament size 1.70 cm 1/2 circled round bodied heavy 40 mm needle (12 foils per box)</t>
  </si>
  <si>
    <t>https://ireps.gov.in/ireps/supply/pdfdocs/042023/105987053/viewNitPdf_4150629.pdf</t>
  </si>
  <si>
    <t>82233988A</t>
  </si>
  <si>
    <t>https://ireps.gov.in/ireps/supply/pdfdocs/032023/105967159/viewNitPdf_4127466.pdf</t>
  </si>
  <si>
    <t>https://ireps.gov.in/ireps/supply/pdfdocs/042023/105986948/viewNitPdf_4150488.pdf</t>
  </si>
  <si>
    <t>82233977B</t>
  </si>
  <si>
    <t>gtl_surgical_(phno.:42148) synthetic absorbable coated violet braided 1/2 circle tapercut (heavy) 40 mm 90 cm size 1 (12 foils per box)</t>
  </si>
  <si>
    <t>https://ireps.gov.in/ireps/supply/pdfdocs/032023/105967155/viewNitPdf_4127459.pdf</t>
  </si>
  <si>
    <t>https://ireps.gov.in/ireps/supply/pdfdocs/032023/105967145/viewNitPdf_4127423.pdf</t>
  </si>
  <si>
    <t>gtl_surgical_(phno.:42116) synthetic monofilament non- absorbable polypropylyne suture 3/0 (box of 12 pcs)</t>
  </si>
  <si>
    <t>https://ireps.gov.in/ireps/supply/pdfdocs/032023/105967144/viewNitPdf_4127422.pdf</t>
  </si>
  <si>
    <t>gtl_surgical_(phno.:40685) malaria p.f &amp; p.p antigen only (40t)</t>
  </si>
  <si>
    <t>https://ireps.gov.in/ireps/supply/pdfdocs/042023/105986053/viewNitPdf_4149387.pdf</t>
  </si>
  <si>
    <t>82234484A</t>
  </si>
  <si>
    <t>gtl_surgical_(phno.:40683) clinical digital thermometer in centigrades</t>
  </si>
  <si>
    <t>https://ireps.gov.in/ireps/supply/pdfdocs/032023/105967142/viewNitPdf_4127440.pdf</t>
  </si>
  <si>
    <t>https://ireps.gov.in/ireps/supply/pdfdocs/022023/105966985/viewNitPdf_4127406.pdf</t>
  </si>
  <si>
    <t>gtl_surgical_(phno.:40213) maconkey agar dehydrated 500 gm himedia.</t>
  </si>
  <si>
    <t>https://ireps.gov.in/ireps/supply/pdfdocs/052023/106010200/viewNitPdf_4180447.pdf</t>
  </si>
  <si>
    <t>82234260B</t>
  </si>
  <si>
    <t>gtl_surgical_(phno.:31229) skin traction kit</t>
  </si>
  <si>
    <t>https://ireps.gov.in/ireps/supply/pdfdocs/042023/105987760/viewNitPdf_4152138.pdf</t>
  </si>
  <si>
    <t>82234260A</t>
  </si>
  <si>
    <t>https://ireps.gov.in/ireps/supply/pdfdocs/032023/105969303/viewNitPdf_4130064.pdf</t>
  </si>
  <si>
    <t>https://ireps.gov.in/ireps/supply/pdfdocs/032023/105967126/viewNitPdf_4127386.pdf</t>
  </si>
  <si>
    <t>gtl_surgical_(phno.:31080) ortho cast padding 6</t>
  </si>
  <si>
    <t>https://ireps.gov.in/ireps/supply/pdfdocs/022023/105966977/viewNitPdf_4127378.pdf</t>
  </si>
  <si>
    <t>gtl_surgical_(ph.no.36177) konica dry pro ii sigma 10 x 8 films (packet of 125)</t>
  </si>
  <si>
    <t>https://ireps.gov.in/ireps/supply/pdfdocs/042023/106005787/viewNitPdf_4175024.pdf</t>
  </si>
  <si>
    <t>82230308B</t>
  </si>
  <si>
    <t>gtl_surgical_(ph.no. 36178) konica dry pro ii sigma films 10 x 12 (packet of 125).</t>
  </si>
  <si>
    <t>https://ireps.gov.in/ireps/supply/pdfdocs/042023/105986031/viewNitPdf_4149356.pdf</t>
  </si>
  <si>
    <t>82230308A</t>
  </si>
  <si>
    <t>https://ireps.gov.in/ireps/supply/pdfdocs/022023/105966980/viewNitPdf_4127380.pdf</t>
  </si>
  <si>
    <t>https://ireps.gov.in/ireps/supply/pdfdocs/032023/105967202/viewNitPdf_4127530.pdf</t>
  </si>
  <si>
    <t>gtl_surgical_(ph no.:63071) povidone iodine 100 ml antiseptic solution</t>
  </si>
  <si>
    <t>https://ireps.gov.in/ireps/supply/pdfdocs/042023/105987764/viewNitPdf_4152153.pdf</t>
  </si>
  <si>
    <t>82233851A</t>
  </si>
  <si>
    <t>gtl_surgical_(ph no.:63049) chlorhexidine gluconate 4% - 500 ml.</t>
  </si>
  <si>
    <t>https://ireps.gov.in/ireps/supply/pdfdocs/032023/105967199/viewNitPdf_4127512.pdf</t>
  </si>
  <si>
    <t>https://ireps.gov.in/ireps/supply/pdfdocs/052023/106013198/viewNitPdf_4184007.pdf</t>
  </si>
  <si>
    <t>82233849G</t>
  </si>
  <si>
    <t>gtl_surgical_(ph no.:63046) hydrogen peroxide 450/500 ml 6% w/v 20 volumes</t>
  </si>
  <si>
    <t>https://ireps.gov.in/ireps/supply/pdfdocs/042023/105987178/viewNitPdf_4150754.pdf</t>
  </si>
  <si>
    <t>82233849C</t>
  </si>
  <si>
    <t>https://ireps.gov.in/ireps/supply/pdfdocs/032023/105967982/viewNitPdf_4128411.pdf</t>
  </si>
  <si>
    <t>82233849A</t>
  </si>
  <si>
    <t>https://ireps.gov.in/ireps/supply/pdfdocs/032023/105967978/viewNitPdf_4128409.pdf</t>
  </si>
  <si>
    <t>82233842A</t>
  </si>
  <si>
    <t>gtl_surgical_(ph no.:63026) paraffin gauze/ tulle for dressing with antibiotics 10 cms x 10 cms</t>
  </si>
  <si>
    <t>https://ireps.gov.in/ireps/supply/pdfdocs/032023/105967977/viewNitPdf_4128408.pdf</t>
  </si>
  <si>
    <t>82233832A</t>
  </si>
  <si>
    <t>gtl_surgical_(ph no.:63004) adhesive plaster non extensile tape woven 7.5 x 5 metres</t>
  </si>
  <si>
    <t>https://ireps.gov.in/ireps/supply/pdfdocs/032023/105967976/viewNitPdf_4128407.pdf</t>
  </si>
  <si>
    <t>82233831A</t>
  </si>
  <si>
    <t>gtl_surgical_(ph no.:63003) adhesive plaster non extensile tape woven 2.5 x 5 metres</t>
  </si>
  <si>
    <t>https://ireps.gov.in/ireps/supply/pdfdocs/032023/105967973/viewNitPdf_4128403.pdf</t>
  </si>
  <si>
    <t>82233830A</t>
  </si>
  <si>
    <t>gtl_surgical_(ph no.:63002) adhesive plaster non extensile tape woven 10 x 5 metres</t>
  </si>
  <si>
    <t>https://ireps.gov.in/ireps/supply/pdfdocs/032023/105967958/viewNitPdf_4128392.pdf</t>
  </si>
  <si>
    <t>gtl_surgical_(ph no.:49124) liquid paraffin 100ml bottle</t>
  </si>
  <si>
    <t>https://ireps.gov.in/ireps/supply/pdfdocs/032023/105967951/viewNitPdf_4128389.pdf</t>
  </si>
  <si>
    <t>gtl_surgical_(ph no.:47339) cling drapes</t>
  </si>
  <si>
    <t>https://ireps.gov.in/ireps/supply/pdfdocs/032023/105967949/viewNitPdf_4128386.pdf</t>
  </si>
  <si>
    <t>82233799B</t>
  </si>
  <si>
    <t>gtl_surgical_(ph no.:47334) arm sling all sizes</t>
  </si>
  <si>
    <t>https://ireps.gov.in/ireps/supply/pdfdocs/032023/105967947/viewNitPdf_4128384.pdf</t>
  </si>
  <si>
    <t>82233794A</t>
  </si>
  <si>
    <t>gtl_surgical_(ph no.:47326) abdominal belt l &amp; xl each 50 nos</t>
  </si>
  <si>
    <t>https://ireps.gov.in/ireps/supply/pdfdocs/052023/106013177/viewNitPdf_4183984.pdf</t>
  </si>
  <si>
    <t>82233777G</t>
  </si>
  <si>
    <t>gtl_surgical_(ph no.:47301) povidone iodine surgical hand wash 7.5% 500 ml bottle</t>
  </si>
  <si>
    <t>https://ireps.gov.in/ireps/supply/pdfdocs/042023/105986615/viewNitPdf_4150012.pdf</t>
  </si>
  <si>
    <t>82233777D</t>
  </si>
  <si>
    <t>https://ireps.gov.in/ireps/supply/pdfdocs/032023/105967945/viewNitPdf_4128382.pdf</t>
  </si>
  <si>
    <t>82233777A</t>
  </si>
  <si>
    <t>https://ireps.gov.in/ireps/supply/pdfdocs/032023/105967942/viewNitPdf_4128379.pdf</t>
  </si>
  <si>
    <t>82233763A</t>
  </si>
  <si>
    <t>gtl_surgical_(ph no.:47245) ambubag complete set with rebreathing bag child silicon</t>
  </si>
  <si>
    <t>https://ireps.gov.in/ireps/supply/pdfdocs/042023/105990566/viewNitPdf_4155036.pdf</t>
  </si>
  <si>
    <t>82233762B</t>
  </si>
  <si>
    <t>gtl_surgical_(ph no.:47240) glycerine 450 gm</t>
  </si>
  <si>
    <t>https://ireps.gov.in/ireps/supply/pdfdocs/032023/105967983/viewNitPdf_4128412.pdf</t>
  </si>
  <si>
    <t>https://ireps.gov.in/ireps/supply/pdfdocs/052023/106010928/viewNitPdf_4181397.pdf</t>
  </si>
  <si>
    <t>82233756B</t>
  </si>
  <si>
    <t>gtl_surgical_(ph no.:47224) suction cannula with tube disposable</t>
  </si>
  <si>
    <t>https://ireps.gov.in/ireps/supply/pdfdocs/042023/105985792/viewNitPdf_4149109.pdf</t>
  </si>
  <si>
    <t>82233756A</t>
  </si>
  <si>
    <t>https://ireps.gov.in/ireps/supply/pdfdocs/052023/106010973/viewNitPdf_4181463.pdf</t>
  </si>
  <si>
    <t>82233731B</t>
  </si>
  <si>
    <t>gtl_surgical_(ph no.:47180) skin grafting blades</t>
  </si>
  <si>
    <t>https://ireps.gov.in/ireps/supply/pdfdocs/042023/105985671/viewNitPdf_4149035.pdf</t>
  </si>
  <si>
    <t>82233621C</t>
  </si>
  <si>
    <t>gtl_surgical_(ph no.:44001) chlorhexidine gluconate solution ip- 7.5% v/v cetrimide ip - 15.0% w/v isopropyl alcohol ip - 7.0% v/v liquid 1 litre</t>
  </si>
  <si>
    <t>https://ireps.gov.in/ireps/supply/pdfdocs/022023/105966963/viewNitPdf_4127253.pdf</t>
  </si>
  <si>
    <t>gtl_surgical_(ph no.:42690) protective sheet 20x20 cm (coloplast barrier sheet)</t>
  </si>
  <si>
    <t>https://ireps.gov.in/ireps/supply/pdfdocs/022023/105966957/viewNitPdf_4127252.pdf</t>
  </si>
  <si>
    <t>gtl_surgical_(ph no.:42689) ostomy powder 25 g</t>
  </si>
  <si>
    <t>https://ireps.gov.in/ireps/supply/pdfdocs/022023/105966956/viewNitPdf_4127249.pdf</t>
  </si>
  <si>
    <t>gtl_surgical_(ph no.:42577) fibre glass casting tape 12.5 cm x 3.6 mts</t>
  </si>
  <si>
    <t>https://ireps.gov.in/ireps/supply/pdfdocs/042023/105983846/viewNitPdf_4146793.pdf</t>
  </si>
  <si>
    <t>82233552A</t>
  </si>
  <si>
    <t>gtl_surgical_(ph no.:42538) bone grafting granules</t>
  </si>
  <si>
    <t>https://ireps.gov.in/ireps/supply/pdfdocs/022023/105966948/viewNitPdf_4127235.pdf</t>
  </si>
  <si>
    <t>https://ireps.gov.in/ireps/supply/pdfdocs/022023/105966942/viewNitPdf_4127231.pdf</t>
  </si>
  <si>
    <t>gtl_surgical_(ph no.:42536) bone grafting blocks 5 x 1 cm</t>
  </si>
  <si>
    <t>https://ireps.gov.in/ireps/supply/pdfdocs/032023/105967206/viewNitPdf_4127504.pdf</t>
  </si>
  <si>
    <t>gtl_surgical_(ph no.:42416) electro surgical diathermy pencil with hand control 3 pin monopolar with proble reusable</t>
  </si>
  <si>
    <t>https://ireps.gov.in/ireps/supply/pdfdocs/042023/106004754/viewNitPdf_4173687.pdf</t>
  </si>
  <si>
    <t>82233447B</t>
  </si>
  <si>
    <t>gtl_surgical_(ph no.:42239) external fixators sets tibial set (2 connecting rods 8 ao clamps 8 shanz pins 2 spanners) (complete set).</t>
  </si>
  <si>
    <t>https://ireps.gov.in/ireps/supply/pdfdocs/042023/105986088/viewNitPdf_4149404.pdf</t>
  </si>
  <si>
    <t>82233447A</t>
  </si>
  <si>
    <t>https://ireps.gov.in/ireps/supply/pdfdocs/032023/105967204/viewNitPdf_4127506.pdf</t>
  </si>
  <si>
    <t>https://ireps.gov.in/ireps/supply/pdfdocs/042023/105986916/viewNitPdf_4150395.pdf</t>
  </si>
  <si>
    <t>82233446B</t>
  </si>
  <si>
    <t>gtl_surgical_(ph no.:42238) drain set of 800 ml tube with clamp y connector curved needles size 14 with matching catheter and spare perforated cathetre</t>
  </si>
  <si>
    <t>https://ireps.gov.in/ireps/supply/pdfdocs/032023/105967203/viewNitPdf_4127527.pdf</t>
  </si>
  <si>
    <t>82233446A</t>
  </si>
  <si>
    <t>https://ireps.gov.in/ireps/supply/pdfdocs/042023/105987070/viewNitPdf_4150638.pdf</t>
  </si>
  <si>
    <t>82233445B</t>
  </si>
  <si>
    <t>gtl_surgical_(ph no.:42237) drain set of 800 ml tube with clamp y connector curved needles size 16 with matching catheter and spare perforated catheter.</t>
  </si>
  <si>
    <t>https://ireps.gov.in/ireps/supply/pdfdocs/032023/105967160/viewNitPdf_4127492.pdf</t>
  </si>
  <si>
    <t>82233445A</t>
  </si>
  <si>
    <t>https://ireps.gov.in/ireps/supply/pdfdocs/042023/105986929/viewNitPdf_4150434.pdf</t>
  </si>
  <si>
    <t>82230388A</t>
  </si>
  <si>
    <t>gtl_surgical_(ph no.:42227) non phaco lenses 6.00 mm dioptric power size 22</t>
  </si>
  <si>
    <t>https://ireps.gov.in/ireps/supply/pdfdocs/032023/105969291/viewNitPdf_4130065.pdf</t>
  </si>
  <si>
    <t>https://ireps.gov.in/ireps/supply/pdfdocs/042023/105987079/viewNitPdf_4150643.pdf</t>
  </si>
  <si>
    <t>82233430A</t>
  </si>
  <si>
    <t>gtl_surgical_(ph no.:42188) intra occular lens size 21</t>
  </si>
  <si>
    <t>https://ireps.gov.in/ireps/supply/pdfdocs/032023/105967158/viewNitPdf_4127464.pdf</t>
  </si>
  <si>
    <t>https://ireps.gov.in/ireps/supply/pdfdocs/042023/105986936/viewNitPdf_4150439.pdf</t>
  </si>
  <si>
    <t>82233422B</t>
  </si>
  <si>
    <t>gtl_surgical_(ph no.:42153) synthetic absorbable coated polyglactin 910 violet braided 1/2 circle round body gs 40 mm 90 cm size 1 (12 foils per box)</t>
  </si>
  <si>
    <t>https://ireps.gov.in/ireps/supply/pdfdocs/032023/105967156/viewNitPdf_4127463.pdf</t>
  </si>
  <si>
    <t>82233422A</t>
  </si>
  <si>
    <t>https://ireps.gov.in/ireps/supply/pdfdocs/042023/105986079/viewNitPdf_4149393.pdf</t>
  </si>
  <si>
    <t>82233283B</t>
  </si>
  <si>
    <t>gtl_surgical_(ph no.:40445) uti sensitivity disk (pack 50)</t>
  </si>
  <si>
    <t>https://ireps.gov.in/ireps/supply/pdfdocs/032023/105967141/viewNitPdf_4127439.pdf</t>
  </si>
  <si>
    <t>https://ireps.gov.in/ireps/supply/pdfdocs/022023/105966983/viewNitPdf_4127384.pdf</t>
  </si>
  <si>
    <t>gtl_surgical_(ph no.:40211) mackonkey broth/ double strength 500 g.</t>
  </si>
  <si>
    <t>https://ireps.gov.in/ireps/supply/pdfdocs/022023/105966982/viewNitPdf_4127381.pdf</t>
  </si>
  <si>
    <t>gtl_surgical_(ph no.:37009) sodium hypochlorite bleach 6% w/v 5 ltr can.</t>
  </si>
  <si>
    <t>https://ireps.gov.in/ireps/supply/pdfdocs/032023/105967197/viewNitPdf_4127529.pdf</t>
  </si>
  <si>
    <t>82233014B</t>
  </si>
  <si>
    <t>gtl_surgical_(ph no.:36006) ecg jelly 250 ml</t>
  </si>
  <si>
    <t>https://ireps.gov.in/ireps/supply/pdfdocs/042023/105987750/viewNitPdf_4152125.pdf</t>
  </si>
  <si>
    <t>82234669D</t>
  </si>
  <si>
    <t>gtl_surgical_(ph no.:31205) knee caps xl size</t>
  </si>
  <si>
    <t>https://ireps.gov.in/ireps/supply/pdfdocs/032023/105967195/viewNitPdf_4127528.pdf</t>
  </si>
  <si>
    <t>82234669B</t>
  </si>
  <si>
    <t>https://ireps.gov.in/ireps/supply/pdfdocs/042023/105987735/viewNitPdf_4152122.pdf</t>
  </si>
  <si>
    <t>82232985B</t>
  </si>
  <si>
    <t>gtl_surgical_(ph no.:31130) knee caps medium size</t>
  </si>
  <si>
    <t>https://ireps.gov.in/ireps/supply/pdfdocs/032023/105967154/viewNitPdf_4127457.pdf</t>
  </si>
  <si>
    <t>82232985A</t>
  </si>
  <si>
    <t>https://ireps.gov.in/ireps/supply/pdfdocs/042023/105987726/viewNitPdf_4152132.pdf</t>
  </si>
  <si>
    <t>82232974A</t>
  </si>
  <si>
    <t>gtl_surgical_(ph no.:31114) pressure monitor lines 200 cm.</t>
  </si>
  <si>
    <t>https://ireps.gov.in/ireps/supply/pdfdocs/032023/105967153/viewNitPdf_4127454.pdf</t>
  </si>
  <si>
    <t>https://ireps.gov.in/ireps/supply/pdfdocs/042023/105987721/viewNitPdf_4152127.pdf</t>
  </si>
  <si>
    <t>82232971A</t>
  </si>
  <si>
    <t>gtl_surgical_(ph no.:31111) shoulder immobiliser (large)</t>
  </si>
  <si>
    <t>https://ireps.gov.in/ireps/supply/pdfdocs/032023/105967151/viewNitPdf_4127451.pdf</t>
  </si>
  <si>
    <t>https://ireps.gov.in/ireps/supply/pdfdocs/042023/105987713/viewNitPdf_4152060.pdf</t>
  </si>
  <si>
    <t>82232970A</t>
  </si>
  <si>
    <t>gtl_surgical_(ph no.:31110) shoulder immobiliser (xl)</t>
  </si>
  <si>
    <t>https://ireps.gov.in/ireps/supply/pdfdocs/032023/105967150/viewNitPdf_4127449.pdf</t>
  </si>
  <si>
    <t>https://ireps.gov.in/ireps/supply/pdfdocs/032023/105967149/viewNitPdf_4127448.pdf</t>
  </si>
  <si>
    <t>gtl_surgical_(ph no.:31109) clavical brace (medium)</t>
  </si>
  <si>
    <t>https://ireps.gov.in/ireps/supply/pdfdocs/052023/106010216/viewNitPdf_4180448.pdf</t>
  </si>
  <si>
    <t>82232968G</t>
  </si>
  <si>
    <t>gtl_surgical_(ph no.:31105) elastic stockings (above knee) xl size.</t>
  </si>
  <si>
    <t>https://ireps.gov.in/ireps/supply/pdfdocs/042023/105987772/viewNitPdf_4152144.pdf</t>
  </si>
  <si>
    <t>82232968B</t>
  </si>
  <si>
    <t>https://ireps.gov.in/ireps/supply/pdfdocs/032023/105967130/viewNitPdf_4127410.pdf</t>
  </si>
  <si>
    <t>gtl_surgical_(ph no.:31103) cervical collar soft - large size</t>
  </si>
  <si>
    <t>https://ireps.gov.in/ireps/supply/pdfdocs/042023/105987702/viewNitPdf_4151721.pdf</t>
  </si>
  <si>
    <t>82232959B</t>
  </si>
  <si>
    <t>gtl_surgical_(ph no.:31090) cervical collar soft - medium size</t>
  </si>
  <si>
    <t>https://ireps.gov.in/ireps/supply/pdfdocs/032023/105969352/viewNitPdf_4130058.pdf</t>
  </si>
  <si>
    <t>82232959A</t>
  </si>
  <si>
    <t>https://ireps.gov.in/ireps/supply/pdfdocs/022023/105966973/viewNitPdf_4127377.pdf</t>
  </si>
  <si>
    <t>82232955A</t>
  </si>
  <si>
    <t>gtl_surgical_(ph no.:31079) long knee brace - large</t>
  </si>
  <si>
    <t>https://ireps.gov.in/ireps/supply/pdfdocs/032023/105969349/viewNitPdf_4130059.pdf</t>
  </si>
  <si>
    <t>82232948B</t>
  </si>
  <si>
    <t>gtl_surgical_(ph no.:31063) spirit swab disposable</t>
  </si>
  <si>
    <t>https://ireps.gov.in/ireps/supply/pdfdocs/022023/105966971/viewNitPdf_4127402.pdf</t>
  </si>
  <si>
    <t>gtl_surgical_(ph no.:31038) foleys balloon catheter 30 cc 2 way size 18.</t>
  </si>
  <si>
    <t>https://ireps.gov.in/ireps/supply/pdfdocs/022023/105966969/viewNitPdf_4127258.pdf</t>
  </si>
  <si>
    <t>82232895B</t>
  </si>
  <si>
    <t>gtl_surgical_(ph no.:31006) band aid sterile adhesive medium.</t>
  </si>
  <si>
    <t>https://ireps.gov.in/ireps/supply/pdfdocs/022023/105966909/viewNitPdf_4127255.pdf</t>
  </si>
  <si>
    <t>gtl_surgical_(ph no.:31005) ankle binder size 22.</t>
  </si>
  <si>
    <t>https://ireps.gov.in/ireps/supply/pdfdocs/032023/105969308/viewNitPdf_4130070.pdf</t>
  </si>
  <si>
    <t>82230696C</t>
  </si>
  <si>
    <t>gtl_surgical_(ph no.:309616) creatinine reagent semi autoanalyser.</t>
  </si>
  <si>
    <t>https://ireps.gov.in/ireps/supply/pdfdocs/032023/105967208/viewNitPdf_4127484.pdf</t>
  </si>
  <si>
    <t>82230698B</t>
  </si>
  <si>
    <t>gtl_surgical_( ph no.:309666) glucose reagent semi auto analyser</t>
  </si>
  <si>
    <t>https://ireps.gov.in/ireps/supply/pdfdocs/032023/105969357/viewNitPdf_4130031.pdf</t>
  </si>
  <si>
    <t>82230695B</t>
  </si>
  <si>
    <t>gtl_surgical_( ph no.:309035) total cholesterol reagent with standard _semi auto analyser</t>
  </si>
  <si>
    <t>https://ireps.gov.in/ireps/supply/pdfdocs/032023/105967216/viewNitPdf_4127481.pdf</t>
  </si>
  <si>
    <t>82230681B</t>
  </si>
  <si>
    <t>gtl_surgical_( ph no.: 309911) uric acid reagent for semi auto analyser</t>
  </si>
  <si>
    <t>https://ireps.gov.in/ireps/supply/pdfdocs/032023/105967212/viewNitPdf_4127502.pdf</t>
  </si>
  <si>
    <t>82230692B</t>
  </si>
  <si>
    <t>gtl_surgical_( ph no.: 309861) triglyceride reagent for semi auto analyser.</t>
  </si>
  <si>
    <t>https://ireps.gov.in/ireps/supply/pdfdocs/052023/106005409/viewNitPdf_4174541.pdf</t>
  </si>
  <si>
    <t>82231539E</t>
  </si>
  <si>
    <t>gtl_medical_item_(ph no.:20008) nevirapine 200 mg tab/cap.</t>
  </si>
  <si>
    <t>https://ireps.gov.in/ireps/supply/pdfdocs/032023/105979496/viewNitPdf_4141887.pdf</t>
  </si>
  <si>
    <t>82231539C</t>
  </si>
  <si>
    <t>https://ireps.gov.in/ireps/supply/pdfdocs/032023/105964279/viewNitPdf_4123877.pdf</t>
  </si>
  <si>
    <t>https://ireps.gov.in/ireps/supply/pdfdocs/022023/105964236/viewNitPdf_4123960.pdf</t>
  </si>
  <si>
    <t>gtl_medical item__(ph no.:39002) cinnarizine 25 mg tab/cap</t>
  </si>
  <si>
    <t>https://ireps.gov.in/ireps/supply/pdfdocs/052023/106005481/viewNitPdf_4174650.pdf</t>
  </si>
  <si>
    <t>82234966B</t>
  </si>
  <si>
    <t>gtl_medical item_[ph.no.10056] inj. insulin lispro (r-dna origin) 100iu/ml - 3 ml catridge.</t>
  </si>
  <si>
    <t>https://ireps.gov.in/ireps/supply/pdfdocs/032023/105974471/viewNitPdf_4136974.pdf</t>
  </si>
  <si>
    <t>82234966A</t>
  </si>
  <si>
    <t>https://ireps.gov.in/ireps/supply/pdfdocs/022023/105960435/viewNitPdf_4119519.pdf</t>
  </si>
  <si>
    <t>https://ireps.gov.in/ireps/supply/pdfdocs/042023/106003693/viewNitPdf_4172259.pdf</t>
  </si>
  <si>
    <t>82230139E</t>
  </si>
  <si>
    <t>gtl_medical item_[ph no. 52074] normal saline nasal drops</t>
  </si>
  <si>
    <t>https://ireps.gov.in/ireps/supply/pdfdocs/042023/105982973/viewNitPdf_4145703.pdf</t>
  </si>
  <si>
    <t>82230139C</t>
  </si>
  <si>
    <t>https://ireps.gov.in/ireps/supply/pdfdocs/032023/105966860/viewNitPdf_4127195.pdf</t>
  </si>
  <si>
    <t>https://ireps.gov.in/ireps/supply/pdfdocs/022023/105964248/viewNitPdf_4123943.pdf</t>
  </si>
  <si>
    <t>gtl_medical item_(ph no:49052)heparin skin ointment/cream - 20 gms</t>
  </si>
  <si>
    <t>https://ireps.gov.in/ireps/supply/pdfdocs/052023/106007499/viewNitPdf_4177067.pdf</t>
  </si>
  <si>
    <t>82230628F</t>
  </si>
  <si>
    <t>gtl_medical item_(ph no.:87057) clobetasol propionate 0.05% cream 30 gm tube.</t>
  </si>
  <si>
    <t>https://ireps.gov.in/ireps/supply/pdfdocs/032023/105981023/viewNitPdf_4143211.pdf</t>
  </si>
  <si>
    <t>82230628B</t>
  </si>
  <si>
    <t>https://ireps.gov.in/ireps/supply/pdfdocs/032023/105966852/viewNitPdf_4127190.pdf</t>
  </si>
  <si>
    <t>https://ireps.gov.in/ireps/supply/pdfdocs/052023/106007437/viewNitPdf_4176995.pdf</t>
  </si>
  <si>
    <t>82232433F</t>
  </si>
  <si>
    <t>gtl_medical item_(ph no.:62045) methylcobalmin 500 mcg/ ml inj.</t>
  </si>
  <si>
    <t>https://ireps.gov.in/ireps/supply/pdfdocs/032023/105981015/viewNitPdf_4143198.pdf</t>
  </si>
  <si>
    <t>82232433C</t>
  </si>
  <si>
    <t>https://ireps.gov.in/ireps/supply/pdfdocs/032023/105966847/viewNitPdf_4127187.pdf</t>
  </si>
  <si>
    <t>https://ireps.gov.in/ireps/supply/pdfdocs/052023/106005636/viewNitPdf_4174861.pdf</t>
  </si>
  <si>
    <t>82232398B</t>
  </si>
  <si>
    <t>gtl_medical item_(ph no.:61004) mephentermine 30mg/ml 10ml inj</t>
  </si>
  <si>
    <t>https://ireps.gov.in/ireps/supply/pdfdocs/042023/105983143/viewNitPdf_4145928.pdf</t>
  </si>
  <si>
    <t>82232398A</t>
  </si>
  <si>
    <t>https://ireps.gov.in/ireps/supply/pdfdocs/052023/106005524/viewNitPdf_4174678.pdf</t>
  </si>
  <si>
    <t>82232396D</t>
  </si>
  <si>
    <t>gtl_medical item_(ph no.:61002) dobutamine 250 mg/5 ml inj</t>
  </si>
  <si>
    <t>https://ireps.gov.in/ireps/supply/pdfdocs/042023/105982858/viewNitPdf_4145540.pdf</t>
  </si>
  <si>
    <t>82232396B</t>
  </si>
  <si>
    <t>https://ireps.gov.in/ireps/supply/pdfdocs/032023/105966893/viewNitPdf_4127185.pdf</t>
  </si>
  <si>
    <t>https://ireps.gov.in/ireps/supply/pdfdocs/052023/106005527/viewNitPdf_4174701.pdf</t>
  </si>
  <si>
    <t>82232375E</t>
  </si>
  <si>
    <t>gtl_medical item_(ph no.:58009) isolyte-p 500 ml bottle</t>
  </si>
  <si>
    <t>https://ireps.gov.in/ireps/supply/pdfdocs/042023/105981970/viewNitPdf_4144506.pdf</t>
  </si>
  <si>
    <t>82232375C</t>
  </si>
  <si>
    <t>https://ireps.gov.in/ireps/supply/pdfdocs/032023/105966866/viewNitPdf_4127200.pdf</t>
  </si>
  <si>
    <t>gtl_medical item_(ph no.:57019) trihexyphenidyl 2 mg tab/cap</t>
  </si>
  <si>
    <t>https://ireps.gov.in/ireps/supply/pdfdocs/042023/106003494/viewNitPdf_4172030.pdf</t>
  </si>
  <si>
    <t>82232353I</t>
  </si>
  <si>
    <t>gtl_medical item_(ph no.:57004) diazepam 5 mg tab/cap</t>
  </si>
  <si>
    <t>https://ireps.gov.in/ireps/supply/pdfdocs/042023/105981840/viewNitPdf_4144486.pdf</t>
  </si>
  <si>
    <t>82232353C</t>
  </si>
  <si>
    <t>https://ireps.gov.in/ireps/supply/pdfdocs/032023/105966864/viewNitPdf_4127179.pdf</t>
  </si>
  <si>
    <t>https://ireps.gov.in/ireps/supply/pdfdocs/042023/106003486/viewNitPdf_4172010.pdf</t>
  </si>
  <si>
    <t>82232330G</t>
  </si>
  <si>
    <t>gtl_medical item_(ph no.:54009) tetanus toxoid inj 5 ml vial</t>
  </si>
  <si>
    <t>https://ireps.gov.in/ireps/supply/pdfdocs/042023/105981828/viewNitPdf_4144511.pdf</t>
  </si>
  <si>
    <t>82232330C</t>
  </si>
  <si>
    <t>https://ireps.gov.in/ireps/supply/pdfdocs/032023/105966863/viewNitPdf_4127177.pdf</t>
  </si>
  <si>
    <t>82232330A</t>
  </si>
  <si>
    <t>https://ireps.gov.in/ireps/supply/pdfdocs/042023/106003479/viewNitPdf_4171999.pdf</t>
  </si>
  <si>
    <t>82232268E</t>
  </si>
  <si>
    <t>gtl_medical item_(ph no.:52014) clotrimazole mouth paint</t>
  </si>
  <si>
    <t>https://ireps.gov.in/ireps/supply/pdfdocs/042023/105982957/viewNitPdf_4145681.pdf</t>
  </si>
  <si>
    <t>82232268B</t>
  </si>
  <si>
    <t>https://ireps.gov.in/ireps/supply/pdfdocs/032023/105966858/viewNitPdf_4127193.pdf</t>
  </si>
  <si>
    <t>https://ireps.gov.in/ireps/supply/pdfdocs/032023/105964339/viewNitPdf_4124044.pdf</t>
  </si>
  <si>
    <t>gtl_medical item_(ph no.:51093) moxifloxacin 5 mg + dexamethasone 1 mg/ml eye drops - 5/10 ml</t>
  </si>
  <si>
    <t>https://ireps.gov.in/ireps/supply/pdfdocs/042023/106003679/viewNitPdf_4172251.pdf</t>
  </si>
  <si>
    <t>82232252E</t>
  </si>
  <si>
    <t>gtl_medical item_(ph no.:51092) loteprednol etabonate 5 mg/ml eye drops - 5 ml</t>
  </si>
  <si>
    <t>https://ireps.gov.in/ireps/supply/pdfdocs/032023/105979246/viewNitPdf_4141322.pdf</t>
  </si>
  <si>
    <t>82232252C</t>
  </si>
  <si>
    <t>https://ireps.gov.in/ireps/supply/pdfdocs/032023/105964335/viewNitPdf_4124041.pdf</t>
  </si>
  <si>
    <t>https://ireps.gov.in/ireps/supply/pdfdocs/032023/105964334/viewNitPdf_4124035.pdf</t>
  </si>
  <si>
    <t>gtl_medical item_(ph no.:51083) brimonidine tartrate 2 mg + timolol maleate 5 mg eye drops - 5 ml</t>
  </si>
  <si>
    <t>https://ireps.gov.in/ireps/supply/pdfdocs/042023/106003509/viewNitPdf_4172041.pdf</t>
  </si>
  <si>
    <t>82232696B</t>
  </si>
  <si>
    <t>gtl_medical item_(ph no.:51081) latanoprost 50 mcg + timolol 5 mg eye drops</t>
  </si>
  <si>
    <t>https://ireps.gov.in/ireps/supply/pdfdocs/042023/105981851/viewNitPdf_4144530.pdf</t>
  </si>
  <si>
    <t>82232696A</t>
  </si>
  <si>
    <t>https://ireps.gov.in/ireps/supply/pdfdocs/032023/105969344/viewNitPdf_4130093.pdf</t>
  </si>
  <si>
    <t>https://ireps.gov.in/ireps/supply/pdfdocs/042023/106003589/viewNitPdf_4172150.pdf</t>
  </si>
  <si>
    <t>82232202B</t>
  </si>
  <si>
    <t>gtl_medical item_(ph no.:51022) appavisc prefilled syringe 3 ml</t>
  </si>
  <si>
    <t>https://ireps.gov.in/ireps/supply/pdfdocs/032023/105979234/viewNitPdf_4141303.pdf</t>
  </si>
  <si>
    <t>82232202A</t>
  </si>
  <si>
    <t>https://ireps.gov.in/ireps/supply/pdfdocs/032023/105964330/viewNitPdf_4124033.pdf</t>
  </si>
  <si>
    <t>https://ireps.gov.in/ireps/supply/pdfdocs/042023/106002055/viewNitPdf_4170092.pdf</t>
  </si>
  <si>
    <t>82232198D</t>
  </si>
  <si>
    <t>gtl_medical item_(ph no.:51016) flurbiprofen 0.3% eye drops - 5 ml</t>
  </si>
  <si>
    <t>https://ireps.gov.in/ireps/supply/pdfdocs/032023/105979232/viewNitPdf_4141316.pdf</t>
  </si>
  <si>
    <t>82232198C</t>
  </si>
  <si>
    <t>https://ireps.gov.in/ireps/supply/pdfdocs/032023/105964328/viewNitPdf_4123955.pdf</t>
  </si>
  <si>
    <t>https://ireps.gov.in/ireps/supply/pdfdocs/042023/106003684/viewNitPdf_4172274.pdf</t>
  </si>
  <si>
    <t>82232172C</t>
  </si>
  <si>
    <t>gtl_medical item_(ph no.:49188) adapalin 0.1% + benzyl peroxide 2.5% cream</t>
  </si>
  <si>
    <t>https://ireps.gov.in/ireps/supply/pdfdocs/032023/105979227/viewNitPdf_4141286.pdf</t>
  </si>
  <si>
    <t>82232172A</t>
  </si>
  <si>
    <t>https://ireps.gov.in/ireps/supply/pdfdocs/032023/105964323/viewNitPdf_4123935.pdf</t>
  </si>
  <si>
    <t>https://ireps.gov.in/ireps/supply/pdfdocs/042023/106003580/viewNitPdf_4172142.pdf</t>
  </si>
  <si>
    <t>82232169D</t>
  </si>
  <si>
    <t>gtl_medical item_(ph no.:49183) minoxidil 10% lotion/ topical solution 60 ml</t>
  </si>
  <si>
    <t>https://ireps.gov.in/ireps/supply/pdfdocs/032023/105979209/viewNitPdf_4141289.pdf</t>
  </si>
  <si>
    <t>82232169A</t>
  </si>
  <si>
    <t>https://ireps.gov.in/ireps/supply/pdfdocs/032023/105964322/viewNitPdf_4123954.pdf</t>
  </si>
  <si>
    <t>https://ireps.gov.in/ireps/supply/pdfdocs/042023/106003609/viewNitPdf_4172162.pdf</t>
  </si>
  <si>
    <t>82232146M</t>
  </si>
  <si>
    <t>gtl_medical item_(ph no.:49142) oint. clobetasol propionate 0.05% + salicylic acid 3% 20 g.</t>
  </si>
  <si>
    <t>https://ireps.gov.in/ireps/supply/pdfdocs/032023/105979178/viewNitPdf_4141260.pdf</t>
  </si>
  <si>
    <t>82232146E</t>
  </si>
  <si>
    <t>https://ireps.gov.in/ireps/supply/pdfdocs/032023/105964319/viewNitPdf_4123952.pdf</t>
  </si>
  <si>
    <t>82232146A</t>
  </si>
  <si>
    <t>https://ireps.gov.in/ireps/supply/pdfdocs/042023/106003497/viewNitPdf_4172015.pdf</t>
  </si>
  <si>
    <t>82230770B</t>
  </si>
  <si>
    <t>gtl_medical item_(ph no.:49133) recombinant human epidermal growth factor 60 mcg/gm - 15 gm gel</t>
  </si>
  <si>
    <t>https://ireps.gov.in/ireps/supply/pdfdocs/042023/105981843/viewNitPdf_4144528.pdf</t>
  </si>
  <si>
    <t>82230770A</t>
  </si>
  <si>
    <t>https://ireps.gov.in/ireps/supply/pdfdocs/032023/105969335/viewNitPdf_4130077.pdf</t>
  </si>
  <si>
    <t>https://ireps.gov.in/ireps/supply/pdfdocs/042023/106003573/viewNitPdf_4172136.pdf</t>
  </si>
  <si>
    <t>82232126D</t>
  </si>
  <si>
    <t>gtl_medical item_(ph no.:49110) calcipotriol/ calcipotriene ointment/ cream - 20 gm</t>
  </si>
  <si>
    <t>https://ireps.gov.in/ireps/supply/pdfdocs/032023/105977448/viewNitPdf_4141126.pdf</t>
  </si>
  <si>
    <t>82232126A</t>
  </si>
  <si>
    <t>https://ireps.gov.in/ireps/supply/pdfdocs/032023/105964276/viewNitPdf_4124141.pdf</t>
  </si>
  <si>
    <t>https://ireps.gov.in/ireps/supply/pdfdocs/042023/106003601/viewNitPdf_4172155.pdf</t>
  </si>
  <si>
    <t>82232123D</t>
  </si>
  <si>
    <t>gtl_medical item_(ph no.:49104) adapalene gel/oint/cream 15 gm</t>
  </si>
  <si>
    <t>https://ireps.gov.in/ireps/supply/pdfdocs/032023/105977443/viewNitPdf_4141127.pdf</t>
  </si>
  <si>
    <t>82232123A</t>
  </si>
  <si>
    <t>https://ireps.gov.in/ireps/supply/pdfdocs/032023/105964275/viewNitPdf_4124133.pdf</t>
  </si>
  <si>
    <t>https://ireps.gov.in/ireps/supply/pdfdocs/042023/106003035/viewNitPdf_4171337.pdf</t>
  </si>
  <si>
    <t>82232109C</t>
  </si>
  <si>
    <t>gtl_medical item_(ph no.:49085) tacrolimus 0.03% ointment/cream - 10 gms</t>
  </si>
  <si>
    <t>https://ireps.gov.in/ireps/supply/pdfdocs/042023/105981321/viewNitPdf_4143672.pdf</t>
  </si>
  <si>
    <t>82232109B</t>
  </si>
  <si>
    <t>https://ireps.gov.in/ireps/supply/pdfdocs/032023/105964273/viewNitPdf_4124131.pdf</t>
  </si>
  <si>
    <t>https://ireps.gov.in/ireps/supply/pdfdocs/042023/106003514/viewNitPdf_4172049.pdf</t>
  </si>
  <si>
    <t>82232081D</t>
  </si>
  <si>
    <t>gtl_medical item_(ph no.:49044) fluticasone propionate cream/ ointment - 10 gm</t>
  </si>
  <si>
    <t>https://ireps.gov.in/ireps/supply/pdfdocs/032023/105976100/viewNitPdf_4137492.pdf</t>
  </si>
  <si>
    <t>82232081C</t>
  </si>
  <si>
    <t>https://ireps.gov.in/ireps/supply/pdfdocs/042023/106003322/viewNitPdf_4171748.pdf</t>
  </si>
  <si>
    <t>82232078D</t>
  </si>
  <si>
    <t>gtl_medical item_(ph no.:49041) desonide 0.05% oint/cream/gel - 10 gms</t>
  </si>
  <si>
    <t>https://ireps.gov.in/ireps/supply/pdfdocs/032023/105976088/viewNitPdf_4137487.pdf</t>
  </si>
  <si>
    <t>82232078B</t>
  </si>
  <si>
    <t>https://ireps.gov.in/ireps/supply/pdfdocs/022023/105964243/viewNitPdf_4123941.pdf</t>
  </si>
  <si>
    <t>https://ireps.gov.in/ireps/supply/pdfdocs/042023/106003686/viewNitPdf_4172276.pdf</t>
  </si>
  <si>
    <t>82232067D</t>
  </si>
  <si>
    <t>gtl_medical item_(ph no.:49026) clindamycin 1% gel/cream/oint - 20 gm</t>
  </si>
  <si>
    <t>https://ireps.gov.in/ireps/supply/pdfdocs/032023/105977426/viewNitPdf_4141103.pdf</t>
  </si>
  <si>
    <t>82232067B</t>
  </si>
  <si>
    <t>https://ireps.gov.in/ireps/supply/pdfdocs/042023/106003330/viewNitPdf_4171752.pdf</t>
  </si>
  <si>
    <t>82232059C</t>
  </si>
  <si>
    <t>gtl_medical item_(ph no.:49013) betamethasone dipropionate with gentamicin oint/ cream/ gel - 15 gm</t>
  </si>
  <si>
    <t>https://ireps.gov.in/ireps/supply/pdfdocs/032023/105977418/viewNitPdf_4141117.pdf</t>
  </si>
  <si>
    <t>82232059A</t>
  </si>
  <si>
    <t>https://ireps.gov.in/ireps/supply/pdfdocs/032023/105964270/viewNitPdf_4124123.pdf</t>
  </si>
  <si>
    <t>https://ireps.gov.in/ireps/supply/pdfdocs/042023/106003553/viewNitPdf_4172103.pdf</t>
  </si>
  <si>
    <t>82232048B</t>
  </si>
  <si>
    <t>gtl_medical item_(ph no.:48001) tab. tilstigmine 15 mg</t>
  </si>
  <si>
    <t>https://ireps.gov.in/ireps/supply/pdfdocs/032023/105977414/viewNitPdf_4141116.pdf</t>
  </si>
  <si>
    <t>82232048A</t>
  </si>
  <si>
    <t>https://ireps.gov.in/ireps/supply/pdfdocs/032023/105964266/viewNitPdf_4124122.pdf</t>
  </si>
  <si>
    <t>https://ireps.gov.in/ireps/supply/pdfdocs/042023/106003108/viewNitPdf_4171494.pdf</t>
  </si>
  <si>
    <t>82232044D</t>
  </si>
  <si>
    <t>gtl_medical item_(ph no.:46005) intravenous amino acids 200 ml infusion</t>
  </si>
  <si>
    <t>https://ireps.gov.in/ireps/supply/pdfdocs/032023/105977386/viewNitPdf_4141020.pdf</t>
  </si>
  <si>
    <t>82232044B</t>
  </si>
  <si>
    <t>https://ireps.gov.in/ireps/supply/pdfdocs/032023/105964263/viewNitPdf_4124117.pdf</t>
  </si>
  <si>
    <t>https://ireps.gov.in/ireps/supply/pdfdocs/032023/105964262/viewNitPdf_4124115.pdf</t>
  </si>
  <si>
    <t>gtl_medical item_(ph no.:45001) baclofen 10 mg tab/cap</t>
  </si>
  <si>
    <t>https://ireps.gov.in/ireps/supply/pdfdocs/042023/106003057/viewNitPdf_4171376.pdf</t>
  </si>
  <si>
    <t>82232001F</t>
  </si>
  <si>
    <t>gtl_medical item_(ph no.:41001) bisacodyl 5 mg tab/cap</t>
  </si>
  <si>
    <t>https://ireps.gov.in/ireps/supply/pdfdocs/032023/105976075/viewNitPdf_4137476.pdf</t>
  </si>
  <si>
    <t>82232001C</t>
  </si>
  <si>
    <t>https://ireps.gov.in/ireps/supply/pdfdocs/022023/105964241/viewNitPdf_4123940.pdf</t>
  </si>
  <si>
    <t>https://ireps.gov.in/ireps/supply/pdfdocs/042023/106003524/viewNitPdf_4172086.pdf</t>
  </si>
  <si>
    <t>82231985C</t>
  </si>
  <si>
    <t>gtl_medical item_(ph no.:38041) alfuzosin 10 mg + dutasteride 0.5 mg tab/cap</t>
  </si>
  <si>
    <t>https://ireps.gov.in/ireps/supply/pdfdocs/032023/105976064/viewNitPdf_4137469.pdf</t>
  </si>
  <si>
    <t>82231985B</t>
  </si>
  <si>
    <t>https://ireps.gov.in/ireps/supply/pdfdocs/022023/105964234/viewNitPdf_4123959.pdf</t>
  </si>
  <si>
    <t>https://ireps.gov.in/ireps/supply/pdfdocs/022023/105964231/viewNitPdf_4123884.pdf</t>
  </si>
  <si>
    <t>gtl_medical item_(ph no.:33003) folic acid 5 mg tab/cap</t>
  </si>
  <si>
    <t>https://ireps.gov.in/ireps/supply/pdfdocs/022023/105960716/viewNitPdf_4119844.pdf</t>
  </si>
  <si>
    <t>gtl_medical item_(ph no.:32065) mifepristone 200 mg tab/cap</t>
  </si>
  <si>
    <t>https://ireps.gov.in/ireps/supply/pdfdocs/022023/105960702/viewNitPdf_4119834.pdf</t>
  </si>
  <si>
    <t>gtl_medical item_(ph no.:32055) anti d immunoglobulin serum (human) 300 mcg</t>
  </si>
  <si>
    <t>https://ireps.gov.in/ireps/supply/pdfdocs/042023/106003533/viewNitPdf_4172093.pdf</t>
  </si>
  <si>
    <t>82231930F</t>
  </si>
  <si>
    <t>gtl_medical item_(ph no.:32052) pyridostigmine bromide 60 mg tab/cap</t>
  </si>
  <si>
    <t>https://ireps.gov.in/ireps/supply/pdfdocs/032023/105975178/viewNitPdf_4137445.pdf</t>
  </si>
  <si>
    <t>82231930B</t>
  </si>
  <si>
    <t>https://ireps.gov.in/ireps/supply/pdfdocs/022023/105960684/viewNitPdf_4119799.pdf</t>
  </si>
  <si>
    <t>https://ireps.gov.in/ireps/supply/pdfdocs/042023/106003670/viewNitPdf_4172248.pdf</t>
  </si>
  <si>
    <t>82231925C</t>
  </si>
  <si>
    <t>gtl_medical item_(ph no.:32045) oxytocin 1ml inj</t>
  </si>
  <si>
    <t>https://ireps.gov.in/ireps/supply/pdfdocs/042023/105981025/viewNitPdf_4143664.pdf</t>
  </si>
  <si>
    <t>82231925B</t>
  </si>
  <si>
    <t>https://ireps.gov.in/ireps/supply/pdfdocs/022023/105960662/viewNitPdf_4119812.pdf</t>
  </si>
  <si>
    <t>https://ireps.gov.in/ireps/supply/pdfdocs/042023/106003542/viewNitPdf_4172064.pdf</t>
  </si>
  <si>
    <t>82231877C</t>
  </si>
  <si>
    <t>gtl_medical item_(ph no.:28001) allopurinol 100 mg tab/cap</t>
  </si>
  <si>
    <t>https://ireps.gov.in/ireps/supply/pdfdocs/032023/105976037/viewNitPdf_4137442.pdf</t>
  </si>
  <si>
    <t>82231877B</t>
  </si>
  <si>
    <t>https://ireps.gov.in/ireps/supply/pdfdocs/022023/105964227/viewNitPdf_4123895.pdf</t>
  </si>
  <si>
    <t>https://ireps.gov.in/ireps/supply/pdfdocs/042023/106002051/viewNitPdf_4170063.pdf</t>
  </si>
  <si>
    <t>82231863F</t>
  </si>
  <si>
    <t>gtl_medical item_(ph no.:26069) hydrochlorothiazide 12.5 mg tab</t>
  </si>
  <si>
    <t>https://ireps.gov.in/ireps/supply/pdfdocs/032023/105975201/viewNitPdf_4137437.pdf</t>
  </si>
  <si>
    <t>82231863B</t>
  </si>
  <si>
    <t>https://ireps.gov.in/ireps/supply/pdfdocs/022023/105960450/viewNitPdf_4119557.pdf</t>
  </si>
  <si>
    <t>https://ireps.gov.in/ireps/supply/pdfdocs/042023/106003064/viewNitPdf_4171413.pdf</t>
  </si>
  <si>
    <t>82231822G</t>
  </si>
  <si>
    <t>gtl_medical item_(ph no.:25066) bicalutamide 50 mg tab</t>
  </si>
  <si>
    <t>https://ireps.gov.in/ireps/supply/pdfdocs/052023/106005464/viewNitPdf_4174594.pdf</t>
  </si>
  <si>
    <t>82231805C</t>
  </si>
  <si>
    <t>gtl_medical item_(ph no.:25025) oxaliplatin 100 mg inj</t>
  </si>
  <si>
    <t>https://ireps.gov.in/ireps/supply/pdfdocs/032023/105979591/viewNitPdf_4141918.pdf</t>
  </si>
  <si>
    <t>82231805B</t>
  </si>
  <si>
    <t>https://ireps.gov.in/ireps/supply/pdfdocs/022023/105964222/viewNitPdf_4123892.pdf</t>
  </si>
  <si>
    <t>https://ireps.gov.in/ireps/supply/pdfdocs/022023/105964219/viewNitPdf_4123881.pdf</t>
  </si>
  <si>
    <t>gtl_medical item_(ph no.:25017) letrozole 2.5 mg tab/cap</t>
  </si>
  <si>
    <t>https://ireps.gov.in/ireps/supply/pdfdocs/052023/106005534/viewNitPdf_4174698.pdf</t>
  </si>
  <si>
    <t>82231766H</t>
  </si>
  <si>
    <t>gtl_medical item_(ph no.:23024) tacrolimus 2 mg tab/cap</t>
  </si>
  <si>
    <t>https://ireps.gov.in/ireps/supply/pdfdocs/042023/105981943/viewNitPdf_4144473.pdf</t>
  </si>
  <si>
    <t>82231766C</t>
  </si>
  <si>
    <t>https://ireps.gov.in/ireps/supply/pdfdocs/022023/105964218/viewNitPdf_4123889.pdf</t>
  </si>
  <si>
    <t>https://ireps.gov.in/ireps/supply/pdfdocs/022023/105964211/viewNitPdf_4123880.pdf</t>
  </si>
  <si>
    <t>gtl_medical item_(ph no.:23013) prednisolone 5 mg tab/cap</t>
  </si>
  <si>
    <t>https://ireps.gov.in/ireps/supply/pdfdocs/052023/106005478/viewNitPdf_4174625.pdf</t>
  </si>
  <si>
    <t>82231757E</t>
  </si>
  <si>
    <t>gtl_medical item_(ph no.:23012) triamcinolone 40 mg/ ml - 1 ml inj</t>
  </si>
  <si>
    <t>https://ireps.gov.in/ireps/supply/pdfdocs/032023/105979548/viewNitPdf_4141886.pdf</t>
  </si>
  <si>
    <t>82231757C</t>
  </si>
  <si>
    <t>https://ireps.gov.in/ireps/supply/pdfdocs/022023/105960756/viewNitPdf_4119909.pdf</t>
  </si>
  <si>
    <t>82231751B</t>
  </si>
  <si>
    <t>gtl_medical item_(ph no.:23006) dexamethasone 4 mg/ 2 ml inj</t>
  </si>
  <si>
    <t>https://ireps.gov.in/ireps/supply/pdfdocs/052023/106005470/viewNitPdf_4174612.pdf</t>
  </si>
  <si>
    <t>82231749D</t>
  </si>
  <si>
    <t>gtl_medical item_(ph no.:23004) cyclosporine 50 mg cap/tab</t>
  </si>
  <si>
    <t>https://ireps.gov.in/ireps/supply/pdfdocs/032023/105974492/viewNitPdf_4136966.pdf</t>
  </si>
  <si>
    <t>82231749B</t>
  </si>
  <si>
    <t>https://ireps.gov.in/ireps/supply/pdfdocs/022023/105960747/viewNitPdf_4119866.pdf</t>
  </si>
  <si>
    <t>https://ireps.gov.in/ireps/supply/pdfdocs/032023/105974487/viewNitPdf_4136954.pdf</t>
  </si>
  <si>
    <t>82232554C</t>
  </si>
  <si>
    <t>gtl_medical item_(ph no.:22130) levocarnitine 1 gm/ 5 ml inj</t>
  </si>
  <si>
    <t>https://ireps.gov.in/ireps/supply/pdfdocs/022023/105960744/viewNitPdf_4119882.pdf</t>
  </si>
  <si>
    <t>https://ireps.gov.in/ireps/supply/pdfdocs/052023/106010325/viewNitPdf_4180552.pdf</t>
  </si>
  <si>
    <t>82231740C</t>
  </si>
  <si>
    <t>gtl_medical item_(ph no.:22124) moxonidine 0.3 mg tab/cap</t>
  </si>
  <si>
    <t>https://ireps.gov.in/ireps/supply/pdfdocs/042023/105981946/viewNitPdf_4144475.pdf</t>
  </si>
  <si>
    <t>82231740B</t>
  </si>
  <si>
    <t>https://ireps.gov.in/ireps/supply/pdfdocs/022023/105960777/viewNitPdf_4119921.pdf</t>
  </si>
  <si>
    <t>gtl_medical item_(ph no.:22112) bisoprolol 2.5 mg tab/cap</t>
  </si>
  <si>
    <t>https://ireps.gov.in/ireps/supply/pdfdocs/052023/106005475/viewNitPdf_4174621.pdf</t>
  </si>
  <si>
    <t>82231708B</t>
  </si>
  <si>
    <t>gtl_medical item_(ph no.:22082) tab. ginkgobiloba 40mg</t>
  </si>
  <si>
    <t>https://ireps.gov.in/ireps/supply/pdfdocs/032023/105974475/viewNitPdf_4136988.pdf</t>
  </si>
  <si>
    <t>82231708A</t>
  </si>
  <si>
    <t>https://ireps.gov.in/ireps/supply/pdfdocs/052023/106005514/viewNitPdf_4174690.pdf</t>
  </si>
  <si>
    <t>82231631D</t>
  </si>
  <si>
    <t>gtl_medical item_(ph no.:21105) formoterol fumarate 6 mcg + budesonide 200 mcg rotacaps</t>
  </si>
  <si>
    <t>https://ireps.gov.in/ireps/supply/pdfdocs/042023/105981967/viewNitPdf_4144482.pdf</t>
  </si>
  <si>
    <t>82231631C</t>
  </si>
  <si>
    <t>https://ireps.gov.in/ireps/supply/pdfdocs/032023/105964349/viewNitPdf_4123912.pdf</t>
  </si>
  <si>
    <t>https://ireps.gov.in/ireps/supply/pdfdocs/052023/106005532/viewNitPdf_4174696.pdf</t>
  </si>
  <si>
    <t>82231588H</t>
  </si>
  <si>
    <t>gtl_medical item_(ph no.:21041) salbutamol 2 mg/5 ml syrup -100 ml.</t>
  </si>
  <si>
    <t>https://ireps.gov.in/ireps/supply/pdfdocs/042023/105981964/viewNitPdf_4144481.pdf</t>
  </si>
  <si>
    <t>82231588D</t>
  </si>
  <si>
    <t>https://ireps.gov.in/ireps/supply/pdfdocs/032023/105964347/viewNitPdf_4123914.pdf</t>
  </si>
  <si>
    <t>https://ireps.gov.in/ireps/supply/pdfdocs/052023/106005507/viewNitPdf_4174685.pdf</t>
  </si>
  <si>
    <t>82231584B</t>
  </si>
  <si>
    <t>gtl_medical item_(ph no.:21037) salbutamol 4 mg tab/cap</t>
  </si>
  <si>
    <t>https://ireps.gov.in/ireps/supply/pdfdocs/042023/105981958/viewNitPdf_4144480.pdf</t>
  </si>
  <si>
    <t>82231584A</t>
  </si>
  <si>
    <t>https://ireps.gov.in/ireps/supply/pdfdocs/032023/105964344/viewNitPdf_4123918.pdf</t>
  </si>
  <si>
    <t>https://ireps.gov.in/ireps/supply/pdfdocs/052023/106005537/viewNitPdf_4174721.pdf</t>
  </si>
  <si>
    <t>82231575C</t>
  </si>
  <si>
    <t>gtl_medical item_(ph no.:21026) fluticasone 50 mcg + salmeterol 25 mcg rotocaps</t>
  </si>
  <si>
    <t>https://ireps.gov.in/ireps/supply/pdfdocs/042023/105981955/viewNitPdf_4144479.pdf</t>
  </si>
  <si>
    <t>82231575A</t>
  </si>
  <si>
    <t>https://ireps.gov.in/ireps/supply/pdfdocs/032023/105964343/viewNitPdf_4123920.pdf</t>
  </si>
  <si>
    <t>https://ireps.gov.in/ireps/supply/pdfdocs/052023/106005539/viewNitPdf_4174710.pdf</t>
  </si>
  <si>
    <t>82231570C</t>
  </si>
  <si>
    <t>gtl_medical item_(ph no.:21019) etofylline 77 mg + theophylline 23 mg tab</t>
  </si>
  <si>
    <t>https://ireps.gov.in/ireps/supply/pdfdocs/042023/105981952/viewNitPdf_4144502.pdf</t>
  </si>
  <si>
    <t>82231570B</t>
  </si>
  <si>
    <t>https://ireps.gov.in/ireps/supply/pdfdocs/032023/105964341/viewNitPdf_4123922.pdf</t>
  </si>
  <si>
    <t>https://ireps.gov.in/ireps/supply/pdfdocs/052023/106005518/viewNitPdf_4174693.pdf</t>
  </si>
  <si>
    <t>82231568G</t>
  </si>
  <si>
    <t>gtl_medical item_(ph no.:21016) etofylline 46.5 mg + theophylline 14 mg per 5 ml-200 ml syp.</t>
  </si>
  <si>
    <t>https://ireps.gov.in/ireps/supply/pdfdocs/032023/105979527/viewNitPdf_4141888.pdf</t>
  </si>
  <si>
    <t>82231568D</t>
  </si>
  <si>
    <t>https://ireps.gov.in/ireps/supply/pdfdocs/032023/105964295/viewNitPdf_4123873.pdf</t>
  </si>
  <si>
    <t>82231568A</t>
  </si>
  <si>
    <t>https://ireps.gov.in/ireps/supply/pdfdocs/052023/106005506/viewNitPdf_4174665.pdf</t>
  </si>
  <si>
    <t>82231567J</t>
  </si>
  <si>
    <t>gtl_medical item_(ph no.:21015) etophylline 231 mg + theophylline 69 mg retard 300 mg tab/cap.</t>
  </si>
  <si>
    <t>https://ireps.gov.in/ireps/supply/pdfdocs/042023/105984851/viewNitPdf_4148005.pdf</t>
  </si>
  <si>
    <t>82231567G</t>
  </si>
  <si>
    <t>gtl_medical item_(ph no.:21015) etofylline 231 mg + theophylline 69 mg retard 300 mg tab/cap.</t>
  </si>
  <si>
    <t>https://ireps.gov.in/ireps/supply/pdfdocs/032023/105964283/viewNitPdf_4123867.pdf</t>
  </si>
  <si>
    <t>82231567C</t>
  </si>
  <si>
    <t>https://ireps.gov.in/ireps/supply/pdfdocs/042023/105981948/viewNitPdf_4144476.pdf</t>
  </si>
  <si>
    <t>82231562B</t>
  </si>
  <si>
    <t>gtl_medical item_(ph no.:21009) bromhexine hcl 8 mg tab/cap.</t>
  </si>
  <si>
    <t>https://ireps.gov.in/ireps/supply/pdfdocs/032023/105964281/viewNitPdf_4123862.pdf</t>
  </si>
  <si>
    <t>https://ireps.gov.in/ireps/supply/pdfdocs/032023/105964278/viewNitPdf_4123865.pdf</t>
  </si>
  <si>
    <t>gtl_medical item_(ph no.:20006) lamivudine 150 mg tab/cap.</t>
  </si>
  <si>
    <t>https://ireps.gov.in/ireps/supply/pdfdocs/032023/105979582/viewNitPdf_4141917.pdf</t>
  </si>
  <si>
    <t>82231536C</t>
  </si>
  <si>
    <t>gtl_medical item_(ph no.:20005) efavirenz 600 mg tab/cap</t>
  </si>
  <si>
    <t>https://ireps.gov.in/ireps/supply/pdfdocs/032023/105964259/viewNitPdf_4124112.pdf</t>
  </si>
  <si>
    <t>https://ireps.gov.in/ireps/supply/pdfdocs/032023/105964257/viewNitPdf_4124096.pdf</t>
  </si>
  <si>
    <t>gtl_medical item_(ph no.:20003) acyclovir 800 mg tab/cap</t>
  </si>
  <si>
    <t>https://ireps.gov.in/ireps/supply/pdfdocs/032023/105964256/viewNitPdf_4124093.pdf</t>
  </si>
  <si>
    <t>82231533A</t>
  </si>
  <si>
    <t>gtl_medical item_(ph no.:20002) acyclovir 400 mg tab/cap.</t>
  </si>
  <si>
    <t>https://ireps.gov.in/ireps/supply/pdfdocs/052023/106005426/viewNitPdf_4174548.pdf</t>
  </si>
  <si>
    <t>82231528B</t>
  </si>
  <si>
    <t>gtl_medical item_(ph no.:19002) rifampicin 450 mg + isoniazide 300 mg + ethambutol 800 mg + pyrazinamide 750 mg tab/cap</t>
  </si>
  <si>
    <t>https://ireps.gov.in/ireps/supply/pdfdocs/032023/105979574/viewNitPdf_4141914.pdf</t>
  </si>
  <si>
    <t>82231528A</t>
  </si>
  <si>
    <t>https://ireps.gov.in/ireps/supply/pdfdocs/032023/105964252/viewNitPdf_4124088.pdf</t>
  </si>
  <si>
    <t>https://ireps.gov.in/ireps/supply/pdfdocs/052023/106005495/viewNitPdf_4174658.pdf</t>
  </si>
  <si>
    <t>82231520K</t>
  </si>
  <si>
    <t>gtl_medical item_(ph no.:18012) mefenamic acid 250 mg + dicyclomine 10 mg tab/cap</t>
  </si>
  <si>
    <t>https://ireps.gov.in/ireps/supply/pdfdocs/032023/105979566/viewNitPdf_4141895.pdf</t>
  </si>
  <si>
    <t>82231520F</t>
  </si>
  <si>
    <t>https://ireps.gov.in/ireps/supply/pdfdocs/032023/105964250/viewNitPdf_4124084.pdf</t>
  </si>
  <si>
    <t>82231520A</t>
  </si>
  <si>
    <t>https://ireps.gov.in/ireps/supply/pdfdocs/022023/105964224/viewNitPdf_4123894.pdf</t>
  </si>
  <si>
    <t>82231514A</t>
  </si>
  <si>
    <t>gtl_medical item_(ph no.:18005) dicyclomine hcl drops -10 ml</t>
  </si>
  <si>
    <t>https://ireps.gov.in/ireps/supply/pdfdocs/022023/105960439/viewNitPdf_4119549.pdf</t>
  </si>
  <si>
    <t>gtl_medical item_(ph no.:17001) flunarizine hcl 10 mg tab/cap</t>
  </si>
  <si>
    <t>https://ireps.gov.in/ireps/supply/pdfdocs/022023/105960437/viewNitPdf_4119545.pdf</t>
  </si>
  <si>
    <t>82231490A</t>
  </si>
  <si>
    <t>gtl_medical item_(ph no.:12030) racecadotril 100 mg cap/tab</t>
  </si>
  <si>
    <t>https://ireps.gov.in/ireps/supply/pdfdocs/022023/105960336/viewNitPdf_4119423.pdf</t>
  </si>
  <si>
    <t>gtl_medical item_(ph no.:10029) human insulin (highly purified isophane insulin) (nph) 40 iu/ ml-10 ml vial</t>
  </si>
  <si>
    <t>https://ireps.gov.in/ireps/supply/pdfdocs/022023/105960335/viewNitPdf_4119422.pdf</t>
  </si>
  <si>
    <t>gtl_medical item_(ph no.:10021) pioglitazone 30 mg tab/cap</t>
  </si>
  <si>
    <t>https://ireps.gov.in/ireps/supply/pdfdocs/032023/105979534/viewNitPdf_4141884.pdf</t>
  </si>
  <si>
    <t>82231419B</t>
  </si>
  <si>
    <t>gtl_medical item_(ph no.:10012) glipizide 5 mg tab/cap</t>
  </si>
  <si>
    <t>https://ireps.gov.in/ireps/supply/pdfdocs/022023/105960334/viewNitPdf_4119397.pdf</t>
  </si>
  <si>
    <t>https://ireps.gov.in/ireps/supply/pdfdocs/052023/106005488/viewNitPdf_4174630.pdf</t>
  </si>
  <si>
    <t>82231411C</t>
  </si>
  <si>
    <t>gtl_medical item_(ph no.:10004) glibenclamide 5 mg tab/cap</t>
  </si>
  <si>
    <t>https://ireps.gov.in/ireps/supply/pdfdocs/032023/105974458/viewNitPdf_4136998.pdf</t>
  </si>
  <si>
    <t>82231411B</t>
  </si>
  <si>
    <t>https://ireps.gov.in/ireps/supply/pdfdocs/022023/105960333/viewNitPdf_4119421.pdf</t>
  </si>
  <si>
    <t>https://ireps.gov.in/ireps/supply/pdfdocs/032023/105966838/viewNitPdf_4127144.pdf</t>
  </si>
  <si>
    <t>82231385A</t>
  </si>
  <si>
    <t>gtl_medical item_(ph no.:09034) amitriptyline 10 mg tab/cap.</t>
  </si>
  <si>
    <t>https://ireps.gov.in/ireps/supply/pdfdocs/032023/105964369/viewNitPdf_4124083.pdf</t>
  </si>
  <si>
    <t>82231374A</t>
  </si>
  <si>
    <t>gtl_medical item_(ph no.:09018) olanzapine 5 mg tab/cap.</t>
  </si>
  <si>
    <t>https://ireps.gov.in/ireps/supply/pdfdocs/032023/105964368/viewNitPdf_4124080.pdf</t>
  </si>
  <si>
    <t>82231364A</t>
  </si>
  <si>
    <t>gtl_medical item_(ph no.:09004) amitriptyline 25 mg tab/cap.</t>
  </si>
  <si>
    <t>https://ireps.gov.in/ireps/supply/pdfdocs/032023/105964367/viewNitPdf_4124077.pdf</t>
  </si>
  <si>
    <t>gtl_medical item_(ph no.:09002) alprazolam 0.5 mg tab/cap.</t>
  </si>
  <si>
    <t>https://ireps.gov.in/ireps/supply/pdfdocs/032023/105964365/viewNitPdf_4124073.pdf</t>
  </si>
  <si>
    <t>82231362A</t>
  </si>
  <si>
    <t>gtl_medical item_(ph no.:09001) alprazolam 0.25 mg tab/cap.</t>
  </si>
  <si>
    <t>https://ireps.gov.in/ireps/supply/pdfdocs/032023/105982362/viewNitPdf_4144959.pdf</t>
  </si>
  <si>
    <t>82231348E</t>
  </si>
  <si>
    <t>gtl_medical item_(ph no.:08063) paroxetine cr 25 mg tab/cap.</t>
  </si>
  <si>
    <t>https://ireps.gov.in/ireps/supply/pdfdocs/032023/105964364/viewNitPdf_4124068.pdf</t>
  </si>
  <si>
    <t>82231348A</t>
  </si>
  <si>
    <t>https://ireps.gov.in/ireps/supply/pdfdocs/052023/106007459/viewNitPdf_4177007.pdf</t>
  </si>
  <si>
    <t>82231344F</t>
  </si>
  <si>
    <t>gtl_medical item_(ph no.:08053) modafinil 100 mg tab/cap.</t>
  </si>
  <si>
    <t>https://ireps.gov.in/ireps/supply/pdfdocs/032023/105980983/viewNitPdf_4143161.pdf</t>
  </si>
  <si>
    <t>82231344C</t>
  </si>
  <si>
    <t>https://ireps.gov.in/ireps/supply/pdfdocs/032023/105964379/viewNitPdf_4124154.pdf</t>
  </si>
  <si>
    <t>https://ireps.gov.in/ireps/supply/pdfdocs/032023/105964377/viewNitPdf_4124152.pdf</t>
  </si>
  <si>
    <t>gtl_medical item_(ph no.:08034) quetiapine 50 mg tab/cap.</t>
  </si>
  <si>
    <t>https://ireps.gov.in/ireps/supply/pdfdocs/032023/105964375/viewNitPdf_4124147.pdf</t>
  </si>
  <si>
    <t>gtl_medical item_(ph no.:08028) clozapine 100 mg tab/cap.</t>
  </si>
  <si>
    <t>https://ireps.gov.in/ireps/supply/pdfdocs/032023/105964373/viewNitPdf_4124146.pdf</t>
  </si>
  <si>
    <t>gtl_medical item_(ph no.:08019) topiramate 25 mg tab/cap.</t>
  </si>
  <si>
    <t>https://ireps.gov.in/ireps/supply/pdfdocs/032023/105964371/viewNitPdf_4124144.pdf</t>
  </si>
  <si>
    <t>82231323B</t>
  </si>
  <si>
    <t>gtl_medical item_(ph no.:08016) sodium valproate 200 mg tab.</t>
  </si>
  <si>
    <t>https://ireps.gov.in/ireps/supply/pdfdocs/022023/105964405/viewNitPdf_4124031.pdf</t>
  </si>
  <si>
    <t>82231315A</t>
  </si>
  <si>
    <t>gtl_medical item_(ph no.:08006) clonazepam 0.5 mg tab/cap.</t>
  </si>
  <si>
    <t>https://ireps.gov.in/ireps/supply/pdfdocs/022023/105964403/viewNitPdf_4124030.pdf</t>
  </si>
  <si>
    <t>82231314A</t>
  </si>
  <si>
    <t>gtl_medical item_(ph no.:08005) clobazam 5 mg tab/cap.</t>
  </si>
  <si>
    <t>https://ireps.gov.in/ireps/supply/pdfdocs/042023/106003520/viewNitPdf_4172055.pdf</t>
  </si>
  <si>
    <t>82231306K</t>
  </si>
  <si>
    <t>gtl_medical item_(ph no.:07027) rivaroxaban 10 mg tab/cap.</t>
  </si>
  <si>
    <t>https://ireps.gov.in/ireps/supply/pdfdocs/032023/105982074/viewNitPdf_4144604.pdf</t>
  </si>
  <si>
    <t>82231306G</t>
  </si>
  <si>
    <t>https://ireps.gov.in/ireps/supply/pdfdocs/022023/105964402/viewNitPdf_4124028.pdf</t>
  </si>
  <si>
    <t>82231306A</t>
  </si>
  <si>
    <t>https://ireps.gov.in/ireps/supply/pdfdocs/022023/105964401/viewNitPdf_4124027.pdf</t>
  </si>
  <si>
    <t>82231275A</t>
  </si>
  <si>
    <t>gtl_medical item_(ph no.:06119) cefpodoxime proxetil 50 mg/ 5 ml syp - 30 ml.</t>
  </si>
  <si>
    <t>https://ireps.gov.in/ireps/supply/pdfdocs/042023/106003436/viewNitPdf_4171971.pdf</t>
  </si>
  <si>
    <t>82231272G</t>
  </si>
  <si>
    <t>gtl_medical item_(ph no.:06110) ofloxacin 200 mg inj - 100 ml.</t>
  </si>
  <si>
    <t>https://ireps.gov.in/ireps/supply/pdfdocs/032023/105975646/viewNitPdf_4137031.pdf</t>
  </si>
  <si>
    <t>82231272E</t>
  </si>
  <si>
    <t>https://ireps.gov.in/ireps/supply/pdfdocs/042023/105983957/viewNitPdf_4146903.pdf</t>
  </si>
  <si>
    <t>82232525A</t>
  </si>
  <si>
    <t>gtl_medical item_(ph no.:05050) rifaximin 200 mg tab/cap.</t>
  </si>
  <si>
    <t>https://ireps.gov.in/ireps/supply/pdfdocs/022023/105960630/viewNitPdf_4119719.pdf</t>
  </si>
  <si>
    <t>https://ireps.gov.in/ireps/supply/pdfdocs/052023/106007483/viewNitPdf_4177020.pdf</t>
  </si>
  <si>
    <t>82231178G</t>
  </si>
  <si>
    <t>gtl_medical item_(ph no.:05020) pheniramine maleate 22.75 mg/ml inj - 2 ml amp.</t>
  </si>
  <si>
    <t>https://ireps.gov.in/ireps/supply/pdfdocs/032023/105974511/viewNitPdf_4137048.pdf</t>
  </si>
  <si>
    <t>82231178D</t>
  </si>
  <si>
    <t>https://ireps.gov.in/ireps/supply/pdfdocs/022023/105960627/viewNitPdf_4119742.pdf</t>
  </si>
  <si>
    <t>https://ireps.gov.in/ireps/supply/pdfdocs/042023/105984002/viewNitPdf_4146911.pdf</t>
  </si>
  <si>
    <t>82231166G</t>
  </si>
  <si>
    <t>gtl_medical item_(ph no.:05001) paracetamol + phenylephrine + cpm syp - 60 ml.</t>
  </si>
  <si>
    <t>https://ireps.gov.in/ireps/supply/pdfdocs/022023/105960563/viewNitPdf_4119723.pdf</t>
  </si>
  <si>
    <t>https://ireps.gov.in/ireps/supply/pdfdocs/052023/106005704/viewNitPdf_4174947.pdf</t>
  </si>
  <si>
    <t>82231133D</t>
  </si>
  <si>
    <t>gtl_medical item_(ph no.:04010) mosapride 5 mg tab/cap.</t>
  </si>
  <si>
    <t>https://ireps.gov.in/ireps/supply/pdfdocs/032023/105974502/viewNitPdf_4137030.pdf</t>
  </si>
  <si>
    <t>82231133B</t>
  </si>
  <si>
    <t>https://ireps.gov.in/ireps/supply/pdfdocs/022023/105960558/viewNitPdf_4119724.pdf</t>
  </si>
  <si>
    <t>82231133A</t>
  </si>
  <si>
    <t>https://ireps.gov.in/ireps/supply/pdfdocs/052023/106006701/viewNitPdf_4175998.pdf</t>
  </si>
  <si>
    <t>82231112G</t>
  </si>
  <si>
    <t>gtl_medical item_(ph no.:03083) tranexamic acid 500 mg inj.</t>
  </si>
  <si>
    <t>https://ireps.gov.in/ireps/supply/pdfdocs/032023/105974493/viewNitPdf_4137029.pdf</t>
  </si>
  <si>
    <t>82231112D</t>
  </si>
  <si>
    <t>https://ireps.gov.in/ireps/supply/pdfdocs/022023/105960556/viewNitPdf_4119774.pdf</t>
  </si>
  <si>
    <t>82231112A</t>
  </si>
  <si>
    <t>https://ireps.gov.in/ireps/supply/pdfdocs/052023/106007572/viewNitPdf_4177139.pdf</t>
  </si>
  <si>
    <t>82231078M</t>
  </si>
  <si>
    <t>gtl_medical item_(ph no.:03035) paracetamol 150 mg/ml inj - 2 ml</t>
  </si>
  <si>
    <t>https://ireps.gov.in/ireps/supply/pdfdocs/042023/105984016/viewNitPdf_4146916.pdf</t>
  </si>
  <si>
    <t>82231078H</t>
  </si>
  <si>
    <t>https://ireps.gov.in/ireps/supply/pdfdocs/022023/105960554/viewNitPdf_4119782.pdf</t>
  </si>
  <si>
    <t>82231078A</t>
  </si>
  <si>
    <t>https://ireps.gov.in/ireps/supply/pdfdocs/022023/105960434/viewNitPdf_4119538.pdf</t>
  </si>
  <si>
    <t>82231068A</t>
  </si>
  <si>
    <t>gtl_medical item_(ph no.:03021) ibuprofen 100 mg + paracetamol 162.5 mg per 5 ml syp - 60 ml.</t>
  </si>
  <si>
    <t>https://ireps.gov.in/ireps/supply/pdfdocs/022023/105960432/viewNitPdf_4119536.pdf</t>
  </si>
  <si>
    <t>gtl_medical item_(ph no.:02042) isoflurane liquid 250 ml bottle.</t>
  </si>
  <si>
    <t>https://ireps.gov.in/ireps/supply/pdfdocs/052023/106005623/viewNitPdf_4174825.pdf</t>
  </si>
  <si>
    <t>82231037D</t>
  </si>
  <si>
    <t>gtl_medical item_(ph no.:02029) vecuronium bromide 4 mg/2 ml inj.</t>
  </si>
  <si>
    <t>https://ireps.gov.in/ireps/supply/pdfdocs/042023/105984021/viewNitPdf_4146955.pdf</t>
  </si>
  <si>
    <t>82231037C</t>
  </si>
  <si>
    <t>https://ireps.gov.in/ireps/supply/pdfdocs/022023/105960427/viewNitPdf_4119518.pdf</t>
  </si>
  <si>
    <t>82231037A</t>
  </si>
  <si>
    <t>https://ireps.gov.in/ireps/supply/pdfdocs/052023/106007424/viewNitPdf_4176982.pdf</t>
  </si>
  <si>
    <t>82231033D</t>
  </si>
  <si>
    <t>gtl_medical item_(ph no.:02025) rocuronium bromide 100 mg/10 ml inj.</t>
  </si>
  <si>
    <t>https://ireps.gov.in/ireps/supply/pdfdocs/032023/105974476/viewNitPdf_4137027.pdf</t>
  </si>
  <si>
    <t>82231033B</t>
  </si>
  <si>
    <t>https://ireps.gov.in/ireps/supply/pdfdocs/022023/105960423/viewNitPdf_4119517.pdf</t>
  </si>
  <si>
    <t>https://ireps.gov.in/ireps/supply/pdfdocs/022023/105960420/viewNitPdf_4119529.pdf</t>
  </si>
  <si>
    <t>82231032A</t>
  </si>
  <si>
    <t>gtl_medical item_(ph no.:02024) propofol inj 10 mg/ml with sodium edetate - 20 ml vial.</t>
  </si>
  <si>
    <t>https://ireps.gov.in/ireps/supply/pdfdocs/052023/106007122/viewNitPdf_4176528.pdf</t>
  </si>
  <si>
    <t>82231031H</t>
  </si>
  <si>
    <t>gtl_medical item_(ph no.:02023) pentazocine lactate 30 mg/ ml 1 ml amp.</t>
  </si>
  <si>
    <t>https://ireps.gov.in/ireps/supply/pdfdocs/032023/105974470/viewNitPdf_4137021.pdf</t>
  </si>
  <si>
    <t>82231031E</t>
  </si>
  <si>
    <t>https://ireps.gov.in/ireps/supply/pdfdocs/022023/105960343/viewNitPdf_4119418.pdf</t>
  </si>
  <si>
    <t>82231031A</t>
  </si>
  <si>
    <t>https://ireps.gov.in/ireps/supply/pdfdocs/052023/106005668/viewNitPdf_4174872.pdf</t>
  </si>
  <si>
    <t>82231024E</t>
  </si>
  <si>
    <t>gtl_medical item_(ph no.:02012) ketamine hcl 50 mg/ml inj - 10 ml (preservative free kit).</t>
  </si>
  <si>
    <t>https://ireps.gov.in/ireps/supply/pdfdocs/032023/105974462/viewNitPdf_4137005.pdf</t>
  </si>
  <si>
    <t>82231024D</t>
  </si>
  <si>
    <t>https://ireps.gov.in/ireps/supply/pdfdocs/022023/105960340/viewNitPdf_4119415.pdf</t>
  </si>
  <si>
    <t>82231017A</t>
  </si>
  <si>
    <t>gtl_medical item_(ph no.:02004) bupivacaine 0.5% local 20 ml inj</t>
  </si>
  <si>
    <t>https://ireps.gov.in/ireps/supply/pdfdocs/032023/105974452/viewNitPdf_4137002.pdf</t>
  </si>
  <si>
    <t>82231016C</t>
  </si>
  <si>
    <t>gtl_medical item_(ph no.:02003) bupivacaine 0.5% 4 ml spinal heavy inj</t>
  </si>
  <si>
    <t>https://ireps.gov.in/ireps/supply/pdfdocs/022023/105960338/viewNitPdf_4119411.pdf</t>
  </si>
  <si>
    <t>82231016A</t>
  </si>
  <si>
    <t>https://ireps.gov.in/ireps/supply/pdfdocs/052023/106007412/viewNitPdf_4176945.pdf</t>
  </si>
  <si>
    <t>82232587B</t>
  </si>
  <si>
    <t>gtl_medical item_(ph no.:01001) alendronafte sodium 70 mg tab.</t>
  </si>
  <si>
    <t>https://ireps.gov.in/ireps/supply/pdfdocs/032023/105974432/viewNitPdf_4137015.pdf</t>
  </si>
  <si>
    <t>82232587A</t>
  </si>
  <si>
    <t>https://ireps.gov.in/ireps/supply/pdfdocs/022023/105960322/viewNitPdf_4119368.pdf</t>
  </si>
  <si>
    <t>https://ireps.gov.in/ireps/supply/pdfdocs/052023/106005652/viewNitPdf_4174834.pdf</t>
  </si>
  <si>
    <t>82230670E</t>
  </si>
  <si>
    <t>gtl_medical item_(ph no.: 87024) halobetasol 0.05% + salicylic acid 3% ointment _15 g</t>
  </si>
  <si>
    <t>https://ireps.gov.in/ireps/supply/pdfdocs/042023/105983130/viewNitPdf_4145910.pdf</t>
  </si>
  <si>
    <t>82230670C</t>
  </si>
  <si>
    <t>https://ireps.gov.in/ireps/supply/pdfdocs/032023/105969297/viewNitPdf_4130074.pdf</t>
  </si>
  <si>
    <t>82230670A</t>
  </si>
  <si>
    <t>https://ireps.gov.in/ireps/supply/pdfdocs/032023/105969341/viewNitPdf_4130090.pdf</t>
  </si>
  <si>
    <t>gtl_medical item_(ph no. : 49165) isotretinoin 20 mg tab/cap</t>
  </si>
  <si>
    <t>https://ireps.gov.in/ireps/supply/pdfdocs/042023/106003087/viewNitPdf_4171430.pdf</t>
  </si>
  <si>
    <t>82234616C</t>
  </si>
  <si>
    <t>gtl_medical item_(ph no. : 25049) docetaxel 80 mg inj</t>
  </si>
  <si>
    <t>https://ireps.gov.in/ireps/supply/pdfdocs/042023/105983435/viewNitPdf_4146246.pdf</t>
  </si>
  <si>
    <t>82234616B</t>
  </si>
  <si>
    <t>https://ireps.gov.in/ireps/supply/pdfdocs/032023/105969329/viewNitPdf_4130088.pdf</t>
  </si>
  <si>
    <t>https://ireps.gov.in/ireps/supply/pdfdocs/052023/106005502/viewNitPdf_4174663.pdf</t>
  </si>
  <si>
    <t>82234789D</t>
  </si>
  <si>
    <t>gtl_medical item_(ph no. : 25036) docetaxel 20 mg inj</t>
  </si>
  <si>
    <t>https://ireps.gov.in/ireps/supply/pdfdocs/042023/105982891/viewNitPdf_4145602.pdf</t>
  </si>
  <si>
    <t>82234789C</t>
  </si>
  <si>
    <t>https://ireps.gov.in/ireps/supply/pdfdocs/032023/105969287/viewNitPdf_4130066.pdf</t>
  </si>
  <si>
    <t>https://ireps.gov.in/ireps/supply/pdfdocs/022023/105960655/viewNitPdf_4119784.pdf</t>
  </si>
  <si>
    <t>gtl_medical item_((ph no.:32029) human chorionic gonadotropin 5000 iu inj</t>
  </si>
  <si>
    <t>https://ireps.gov.in/ireps/supply/pdfdocs/042023/106003043/viewNitPdf_4171343.pdf</t>
  </si>
  <si>
    <t>82231878C</t>
  </si>
  <si>
    <t>gtl_medical item_((ph no.:28002) zoledronic acid 4 mg inj</t>
  </si>
  <si>
    <t>https://ireps.gov.in/ireps/supply/pdfdocs/042023/105980992/viewNitPdf_4143645.pdf</t>
  </si>
  <si>
    <t>82231878B</t>
  </si>
  <si>
    <t>https://ireps.gov.in/ireps/supply/pdfdocs/022023/105960463/viewNitPdf_4119562.pdf</t>
  </si>
  <si>
    <t>https://ireps.gov.in/ireps/supply/pdfdocs/022023/105960440/viewNitPdf_4119550.pdf</t>
  </si>
  <si>
    <t>gtl_medical item _(ph no.:22036)isosorbide-5- mononitrate 20 mg tab/cap</t>
  </si>
  <si>
    <t>https://ireps.gov.in/ireps/supply/pdfdocs/052023/106005500/viewNitPdf_4174681.pdf</t>
  </si>
  <si>
    <t>82231395E</t>
  </si>
  <si>
    <t>gtl_medical item (ph no.:09048) duloxetine 20 mg tab</t>
  </si>
  <si>
    <t>https://ireps.gov.in/ireps/supply/pdfdocs/032023/105975719/viewNitPdf_4137009.pdf</t>
  </si>
  <si>
    <t>82231395C</t>
  </si>
  <si>
    <t>https://ireps.gov.in/ireps/supply/pdfdocs/022023/105960331/viewNitPdf_4119419.pdf</t>
  </si>
  <si>
    <t>https://ireps.gov.in/ireps/supply/pdfdocs/022023/105960354/viewNitPdf_4119430.pdf</t>
  </si>
  <si>
    <t>gtl_23_medical_(ph no.:26001) acetazolamide 250 mg tab/cap</t>
  </si>
  <si>
    <t>https://ireps.gov.in/ireps/supply/pdfdocs/032023/105975142/viewNitPdf_4137406.pdf</t>
  </si>
  <si>
    <t>82231838A</t>
  </si>
  <si>
    <t>gtl_23_medical_(ph no.:25107) methotrexate 5 mg tab</t>
  </si>
  <si>
    <t>https://ireps.gov.in/ireps/supply/pdfdocs/042023/106003564/viewNitPdf_4172130.pdf</t>
  </si>
  <si>
    <t>82231835B</t>
  </si>
  <si>
    <t>gtl_23_medical_(ph no.:25093) desmopressin 0.1 mg tab</t>
  </si>
  <si>
    <t>https://ireps.gov.in/ireps/supply/pdfdocs/032023/105976001/viewNitPdf_4137398.pdf</t>
  </si>
  <si>
    <t>82231835A</t>
  </si>
  <si>
    <t>https://ireps.gov.in/ireps/supply/pdfdocs/022023/105960351/viewNitPdf_4119427.pdf</t>
  </si>
  <si>
    <t>https://ireps.gov.in/ireps/supply/pdfdocs/042023/106003054/viewNitPdf_4171374.pdf</t>
  </si>
  <si>
    <t>82231812C</t>
  </si>
  <si>
    <t>gtl_23_medical_(ph no.:25038) oxaliplatin 50 mg inj</t>
  </si>
  <si>
    <t>https://ireps.gov.in/ireps/supply/pdfdocs/032023/105975980/viewNitPdf_4137394.pdf</t>
  </si>
  <si>
    <t>82231812B</t>
  </si>
  <si>
    <t>https://ireps.gov.in/ireps/supply/pdfdocs/042023/106003313/viewNitPdf_4171739.pdf</t>
  </si>
  <si>
    <t>82234791B</t>
  </si>
  <si>
    <t>gtl_23_medical_(ph no. : 25096) darifenacin 7.5 mg tab/cap</t>
  </si>
  <si>
    <t>https://ireps.gov.in/ireps/supply/pdfdocs/032023/105976011/viewNitPdf_4137420.pdf</t>
  </si>
  <si>
    <t>82234791A</t>
  </si>
  <si>
    <t>https://ireps.gov.in/ireps/supply/pdfdocs/022023/105960352/viewNitPdf_4119429.pdf</t>
  </si>
  <si>
    <t>https://ireps.gov.in/ireps/supply/pdfdocs/042023/106002054/viewNitPdf_4170090.pdf</t>
  </si>
  <si>
    <t>82231861B</t>
  </si>
  <si>
    <t>gtl_23_medical_((ph no.:26067) dutasteride 0.5 mg cap/tab</t>
  </si>
  <si>
    <t>https://ireps.gov.in/ireps/supply/pdfdocs/032023/105975211/viewNitPdf_4137435.pdf</t>
  </si>
  <si>
    <t>82231861A</t>
  </si>
  <si>
    <t>https://ireps.gov.in/ireps/supply/pdfdocs/022023/105960449/viewNitPdf_4119525.pdf</t>
  </si>
  <si>
    <t>https://ireps.gov.in/ireps/supply/pdfdocs/052023/106013489/viewNitPdf_4184412.pdf</t>
  </si>
  <si>
    <t>82231850G</t>
  </si>
  <si>
    <t>gtl_23_medical_((ph no.:26008) frusemide 40 mg tab/cap</t>
  </si>
  <si>
    <t>https://ireps.gov.in/ireps/supply/pdfdocs/042023/105980984/viewNitPdf_4143654.pdf</t>
  </si>
  <si>
    <t>82231850C</t>
  </si>
  <si>
    <t>https://ireps.gov.in/ireps/supply/pdfdocs/022023/105960448/viewNitPdf_4119553.pdf</t>
  </si>
  <si>
    <t>https://ireps.gov.in/ireps/supply/pdfdocs/042023/105981990/viewNitPdf_4144518.pdf</t>
  </si>
  <si>
    <t>82231822E</t>
  </si>
  <si>
    <t>gtl_23_medical item_(ph no.:25066) bicalutamide 50 mg tab</t>
  </si>
  <si>
    <t>https://ireps.gov.in/ireps/supply/pdfdocs/112022/105890835/viewNitPdf_4035748.pdf</t>
  </si>
  <si>
    <t>82223648C</t>
  </si>
  <si>
    <t>gtl surgical item (ph no.:47024) bains co-axial circuit (paediatric)</t>
  </si>
  <si>
    <t>https://ireps.gov.in/ireps/supply/pdfdocs/112022/105890839/viewNitPdf_4035729.pdf</t>
  </si>
  <si>
    <t>82223638B</t>
  </si>
  <si>
    <t>gtl surgical item (ph no.:47010) b.p. arm bag with cuff (adult)</t>
  </si>
  <si>
    <t>https://ireps.gov.in/ireps/works/pdfdocs/062023/69182119/viewNitPdf_4222566.pdf</t>
  </si>
  <si>
    <t>Engg-GTL-SOUTH-1390</t>
  </si>
  <si>
    <t>gtl divn: vendodu - replacement of old dilapidated station building.</t>
  </si>
  <si>
    <t>https://ireps.gov.in/ireps/works/pdfdocs/062023/69182110/viewNitPdf_4222200.pdf</t>
  </si>
  <si>
    <t>Engg-GTL-SOUTH-1388</t>
  </si>
  <si>
    <t>gtl divn: augmentation of running room and combined crew booking lobby at yerraguntla.</t>
  </si>
  <si>
    <t>https://ireps.gov.in/ireps/works/pdfdocs/052023/68771173/viewNitPdf_4194394.pdf</t>
  </si>
  <si>
    <t>GTL-EM-02-2023-24</t>
  </si>
  <si>
    <t>gtl divn : 1.electrical arrangements for provision of track machine stabling sidings at 4 stations (kqa ck)(sch-a). 2.sri kalahasti: electrical arrangements for replacement of dilapidated oh tank with new oh tank for supply of water to colony(sch-b).</t>
  </si>
  <si>
    <t>https://ireps.gov.in/ireps/works/pdfdocs/072023/69245001/viewNitPdf_4226060.pdf</t>
  </si>
  <si>
    <t>Engg-GTL-South-1397</t>
  </si>
  <si>
    <t>gtl division: supplying and stacking of 50 mm gauge machine crushed hard and durable stone ballast to railways specifications (60000cum) and loading the same into railways hoppers/wagons at kamalapuram ballast depot under den/south/gtl jurisdiction for a period of 27months ( 24months supply and 3 months for mobilization period)</t>
  </si>
  <si>
    <t>https://ireps.gov.in/ireps/works/pdfdocs/072023/69243035/viewNitPdf_4225872.pdf</t>
  </si>
  <si>
    <t>Engg-GTL-South-1396</t>
  </si>
  <si>
    <t>gtl division: supplying and stacking of 50 mm gauge machine crushed hard and durable stone ballast to railways specifications (120000cum) and loading the same into railways hoppers/wagons at yellakaru ballast depot under den/south/gtl jurisdiction for a period of 27months ( 24months supply and 3 months for mobilisation period).</t>
  </si>
  <si>
    <t>https://ireps.gov.in/ireps/works/pdfdocs/032023/67118662/viewNitPdf_4098682.pdf</t>
  </si>
  <si>
    <t>GTL-EM-29-2022-23</t>
  </si>
  <si>
    <t>gtl division: amc for dg sets ranging from 3.5 kva to 380 kva installed at various sites in the guntakal division for a period of 2 years.</t>
  </si>
  <si>
    <t>https://ireps.gov.in/ireps/works/pdfdocs/022023/67216907/viewNitPdf_4104238.pdf</t>
  </si>
  <si>
    <t>GTL-Engg-Bridges-1342</t>
  </si>
  <si>
    <t>gtl division : sw-i: ru-gy section: proposed replacement of steel girder bridges with psc slabs of br no.256 up with span 3x12.20m at km 176/8-9 in ru-gy section sw-ii: gdr-ru section: proposed replacement of steel girder bridges with psc slabs of br no.13 up with span 3x12.20m at km 17/17-19 and 46 up (2x12.20m) at km 39-9-11 in gdr-ru section.</t>
  </si>
  <si>
    <t>https://ireps.gov.in/ireps/works/pdfdocs/052023/68507297/viewNitPdf_4177368.pdf</t>
  </si>
  <si>
    <t>Engg-GTL-South-1367</t>
  </si>
  <si>
    <t>gtl division - rajampeta and sri kalahsthi stations: appointment of technical consultant for surveying master planning urban designing engineering &amp; preparation of technical feasibility report(tfr) detailed estimate(de) along with boq (bill of quantity) tender schedule (ts) for work planned for re-development of railway stations of guntakal division under amrit bharat station scheme work included architectural service charge for preparation of architectural drawings gads elevations(3 options) with all architectural details architectural drawings for parking lot arrangement entrance plaza in front of building with monumental features and surrounding area landscaping for circulation area drainage arrangements traffic flow and other related works for railway station building along with structural design and mep drawing.</t>
  </si>
  <si>
    <t>https://ireps.gov.in/ireps/works/pdfdocs/052023/68521307/viewNitPdf_4178385.pdf</t>
  </si>
  <si>
    <t>Engg-GTL-West-1365</t>
  </si>
  <si>
    <t>gtl division - pakala and piler stations: appointment of technical consultant for surveying master planning urban designing engineering &amp; preparation of technical feasibility report(tfr) detailed estimate(de) along with boq (bill of quantity) tender schedule (ts) for work planned for re-development of railway stations of guntakal division under amrit bharat station scheme work included architectural service charge for preparation of architectural drawings gads elevations(3 options) with all architectural details architectural drawings for parking lot arrangement entrance plaza in front of building with monumental features and surrounding area landscaping for circulation area drainage arrangements traffic flow and other related works for railway station building along with structural design and mep drawing.</t>
  </si>
  <si>
    <t>https://ireps.gov.in/ireps/works/pdfdocs/052023/68507262/viewNitPdf_4177354.pdf</t>
  </si>
  <si>
    <t>Engg-GTL-North-1366</t>
  </si>
  <si>
    <t>gtl division - mantralayam road and adoni stations: appointment of technical consultant for surveying master planning urban designing engineering &amp; preparation of technical feasibility report(tfr) detailed estimate(de) along with boq (bill of quantity) tender schedule (ts) for work planned for re-development of railway stations of guntakal division under amrit bharat station scheme work included architectural service charge for preparation of architectural drawings gads elevations(3 options) with all architectural details architectural drawings for parking lot arrangement entrance plaza in front of building with monumental features and surrounding area landscaping for circulation area drainage arrangements traffic flow and other related works for railway station building along with structural design and mep drawing.</t>
  </si>
  <si>
    <t>https://ireps.gov.in/ireps/works/pdfdocs/052023/68520985/viewNitPdf_4178381.pdf</t>
  </si>
  <si>
    <t>Engg-GTL-West-1364</t>
  </si>
  <si>
    <t>gtl division - kadiri and madanapalle road stations: appointment of technical consultant for surveying master planning urban designing engineering &amp; preparation of technical feasibility report (tfr) detailed estimate (de) along with boq (bill of quantity) tender schedule (ts) for work planned for re-development of railway stations of guntakal division under amrit bharat station scheme work included architectural service charge for preparation of architectural drawings gads elevations(3 options) with all architectural details architectural drawings for parking lot arrangement entrance plaza in front of building with monumental features and surrounding area landscaping for circulation area drainage arrangements traffic flow and other related works for railway station building along with structural design and mep drawing.</t>
  </si>
  <si>
    <t>https://ireps.gov.in/ireps/works/pdfdocs/052023/68505350/viewNitPdf_4177267.pdf</t>
  </si>
  <si>
    <t>Engg-GTL-Central-1362</t>
  </si>
  <si>
    <t>gtl division - gooty tadipatri &amp; dhone stations: appointment of technical consultant for surveying master planning urban designing engineering &amp; preparation of technical feasibility report(tfr) detailed estimate(de) along with boq (bill of quantity) tender schedule (ts) for work planned for re-development of railway stations of guntakal division under amrit bharat station scheme work included architectural service charge for preparation of architectural drawings gads elevations(3 options) with all architectural details architectural drawings for parking lot arrangement entrance plaza in front of building with monumental features and surrounding area landscaping for circulation area drainage arrangements traffic flow and other related works for railway station building along with structural design and mep drawing.</t>
  </si>
  <si>
    <t>https://ireps.gov.in/ireps/works/pdfdocs/052023/68520781/viewNitPdf_4178298.pdf</t>
  </si>
  <si>
    <t>Engg-GTL-West-1363</t>
  </si>
  <si>
    <t>gtl division - anantapur and dharmavaram stations: appointment of technical consultant for surveying master planning urban designing engineering &amp; preparation of technical feasibility report (tfr) detailed estimate (de) along with boq (bill of quantity) tender schedule (ts) for works planned for re-development of railway stations of guntakal division under amrit bharat station scheme work included architectural service charge for preparation of architectural drawings gads elevations (3 options) with all architectural details architectural drawings for parking lot arrangement entrance plaza in front of building with monumental features and surrounding area landscaping for circulation area drainage arrangements traffic flow and other related works for railway station building along with structural design and mep drawing</t>
  </si>
  <si>
    <t>https://ireps.gov.in/ireps/supply/pdfdocs/012023/105932589/viewNitPdf_4086833.pdf</t>
  </si>
  <si>
    <t>ground relay.</t>
  </si>
  <si>
    <t>https://ireps.gov.in/ireps/supply/pdfdocs/042023/105997953/viewNitPdf_4164636.pdf</t>
  </si>
  <si>
    <t>LN235258</t>
  </si>
  <si>
    <t>grooved rubber profile</t>
  </si>
  <si>
    <t>https://ireps.gov.in/ireps/supply/pdfdocs/042023/105998769/viewNitPdf_4165734.pdf</t>
  </si>
  <si>
    <t>LN235261</t>
  </si>
  <si>
    <t>grooved ring to escorts</t>
  </si>
  <si>
    <t>https://ireps.gov.in/ireps/supply/pdfdocs/062023/106041259/viewNitPdf_4217709.pdf</t>
  </si>
  <si>
    <t>LD235089</t>
  </si>
  <si>
    <t>grinding wheels- size: diameter: 100 mm</t>
  </si>
  <si>
    <t>https://ireps.gov.in/ireps/supply/pdfdocs/052023/106034170/viewNitPdf_4209242.pdf</t>
  </si>
  <si>
    <t>LN235392</t>
  </si>
  <si>
    <t>grinding wheel for metal grinding</t>
  </si>
  <si>
    <t>https://ireps.gov.in/ireps/supply/pdfdocs/022023/105957249/viewNitPdf_4115815.pdf</t>
  </si>
  <si>
    <t>LB235035</t>
  </si>
  <si>
    <t>grinding wheel for angle grinder size: m180 x 6.7 x 22.2mm a24 bpf 88t 80mis 8500rpm en 12413 to m/s bosch make or similar in carborundum. note: one sample should be got approved before effecting bulk supply.</t>
  </si>
  <si>
    <t>https://ireps.gov.in/ireps/supply/pdfdocs/122022/105909010/viewNitPdf_4058222.pdf</t>
  </si>
  <si>
    <t>LS225703</t>
  </si>
  <si>
    <t>grinding wheel 150x25x15.88mm. wheel type p150x25x15.88 a20r3bx27 of is:2324 (part 2/1985) make: grind well norton/nt or bosch.</t>
  </si>
  <si>
    <t>https://ireps.gov.in/ireps/supply/pdfdocs/022023/105963589/viewNitPdf_4123039.pdf</t>
  </si>
  <si>
    <t>LS225703A</t>
  </si>
  <si>
    <t>https://ireps.gov.in/ireps/supply/pdfdocs/042023/105993316/viewNitPdf_4158557.pdf</t>
  </si>
  <si>
    <t>LE235020A</t>
  </si>
  <si>
    <t>grinding wheel</t>
  </si>
  <si>
    <t>https://ireps.gov.in/ireps/supply/pdfdocs/032023/105969534/viewNitPdf_4130210.pdf</t>
  </si>
  <si>
    <t>LE235020</t>
  </si>
  <si>
    <t>https://ireps.gov.in/ireps/supply/pdfdocs/062023/106013180/viewNitPdf_4183985.pdf</t>
  </si>
  <si>
    <t>LC235175</t>
  </si>
  <si>
    <t>green rubber hose pipe.</t>
  </si>
  <si>
    <t>https://ireps.gov.in/ireps/supply/pdfdocs/012023/105913351/viewNitPdf_4063405.pdf</t>
  </si>
  <si>
    <t>LB225005A</t>
  </si>
  <si>
    <t>green rubber hose pipe of size: id: 10mm od: 20mm length: 800mm as per clw drg. no. 1209-11.344-046 alt - 3 or latest if any.</t>
  </si>
  <si>
    <t>https://ireps.gov.in/ireps/supply/pdfdocs/122022/105894416/viewNitPdf_4040196.pdf</t>
  </si>
  <si>
    <t>LB225557</t>
  </si>
  <si>
    <t>green led indicator lamp for lsgro dc - 110v less than or equal to 20 ma model no.ce ad22-22 d/s of m/s. sibass electric (or) m/s. vaishno makes. body material : ceramic lighting colour : cool day light ce certified. note: 1) working voltage must be in between 68 to 130v below 68v it must not glow. 2) one sample should be got approved before effecting bulk supply.</t>
  </si>
  <si>
    <t>https://ireps.gov.in/ireps/supply/pdfdocs/122022/105903662/viewNitPdf_4051754.pdf</t>
  </si>
  <si>
    <t>LV225327A</t>
  </si>
  <si>
    <t>green color linen cotton with polyester mixed</t>
  </si>
  <si>
    <t>https://ireps.gov.in/ireps/supply/pdfdocs/122022/105891637/viewNitPdf_4036758.pdf</t>
  </si>
  <si>
    <t>LV225435</t>
  </si>
  <si>
    <t>green aspect main led signal lighting unit 110vac retrofittable in existing cls housing and compatible with ac led ecr as per specification no. rdso/spn/199/2010/rev.1.1.] str: siq 0204 ver 0 or latest. as per rdso sub item id: 3100194002.</t>
  </si>
  <si>
    <t>https://ireps.gov.in/ireps/supply/pdfdocs/032023/105958395/viewNitPdf_4117125.pdf</t>
  </si>
  <si>
    <t>LB235105</t>
  </si>
  <si>
    <t>greasing nipple(industrial round head type) as per drg. no. 4twd.092.293 ref no. 01 or latest if any. note: one sample should be got approved before effecting bulk supply</t>
  </si>
  <si>
    <t>https://ireps.gov.in/ireps/supply/pdfdocs/052023/106035229/viewNitPdf_4210510.pdf</t>
  </si>
  <si>
    <t>LS235109B</t>
  </si>
  <si>
    <t>grease shell gadus s3 v 220 c2 [in 18kg container/bucket] make:shell lubricants  iocl hpcl bpcl.</t>
  </si>
  <si>
    <t>https://ireps.gov.in/ireps/supply/pdfdocs/052023/106010579/viewNitPdf_4180921.pdf</t>
  </si>
  <si>
    <t>LS235109A</t>
  </si>
  <si>
    <t>https://ireps.gov.in/ireps/supply/pdfdocs/042023/105999633/viewNitPdf_4166856.pdf</t>
  </si>
  <si>
    <t>LS235109</t>
  </si>
  <si>
    <t>https://ireps.gov.in/ireps/supply/pdfdocs/022023/105949470/viewNitPdf_4106869.pdf</t>
  </si>
  <si>
    <t>17221042E</t>
  </si>
  <si>
    <t>grease seal efficiency plusthin gap to brenco part no.1207ga for cartridge tapered roller bearing 6-1/2 x 12 class f to drg. no. bp-202214 rev.b.make: nei</t>
  </si>
  <si>
    <t>https://ireps.gov.in/ireps/supply/pdfdocs/012023/105927599/viewNitPdf_4080400.pdf</t>
  </si>
  <si>
    <t>17221042D</t>
  </si>
  <si>
    <t>https://ireps.gov.in/ireps/supply/pdfdocs/112022/105888315/viewNitPdf_4032679.pdf</t>
  </si>
  <si>
    <t>LC221138A</t>
  </si>
  <si>
    <t>grease seal efficiency plus thin gap to brenco part no.1207ga for cartridge tapered roller bearing 6-1/2x12 class f to drg.no.bp-202214 item no.-10 rev.b for ctrb as per drg.no. drg.no.bp-202214 item no.-10 rev.b specn: xxxx</t>
  </si>
  <si>
    <t>https://ireps.gov.in/ireps/supply/pdfdocs/022023/105948685/viewNitPdf_4105912.pdf</t>
  </si>
  <si>
    <t>grease molykote 55m (supplied in 100 gm tubes)</t>
  </si>
  <si>
    <t>https://ireps.gov.in/ireps/supply/pdfdocs/122022/105915582/viewNitPdf_4066024.pdf</t>
  </si>
  <si>
    <t>LH221503</t>
  </si>
  <si>
    <t>grease molykote 55 o ring (dow-coring) in 100 gms pack.</t>
  </si>
  <si>
    <t>https://ireps.gov.in/ireps/supply/pdfdocs/022023/105950966/viewNitPdf_4108544.pdf</t>
  </si>
  <si>
    <t>LW235024</t>
  </si>
  <si>
    <t>grease graphite o to is:408:1981 reaffirmed 2004.</t>
  </si>
  <si>
    <t>https://ireps.gov.in/ireps/supply/pdfdocs/122022/105898453/viewNitPdf_4045344.pdf</t>
  </si>
  <si>
    <t>LW225471</t>
  </si>
  <si>
    <t>grease graphite 'o' to is: 408 : 1981 reaffirmed 2004</t>
  </si>
  <si>
    <t>https://ireps.gov.in/ireps/supply/pdfdocs/012023/105947552/viewNitPdf_4104695.pdf</t>
  </si>
  <si>
    <t>grease for application on traction motor</t>
  </si>
  <si>
    <t>https://ireps.gov.in/ireps/supply/pdfdocs/012023/105947567/viewNitPdf_4104697.pdf</t>
  </si>
  <si>
    <t>grease for application on axle box</t>
  </si>
  <si>
    <t>https://ireps.gov.in/ireps/supply/pdfdocs/042023/106009991/viewNitPdf_4180122.pdf</t>
  </si>
  <si>
    <t>LN225343C</t>
  </si>
  <si>
    <t>https://ireps.gov.in/ireps/supply/pdfdocs/032023/105970268/viewNitPdf_4132314.pdf</t>
  </si>
  <si>
    <t>graphite flakes for lubrication to drawing / specification is 495:1967(first revision) reaffirmed 2007. to be supplied in duly packed condition to suit railways.</t>
  </si>
  <si>
    <t>https://ireps.gov.in/ireps/supply/pdfdocs/072023/106063136/viewNitPdf_4243713.pdf</t>
  </si>
  <si>
    <t>LB235414</t>
  </si>
  <si>
    <t>gr drain pipe as per els/bza drg. no. b/trs/gr/4/74 or latest if any. note: one sample should be got approved before effecting bulk supply.</t>
  </si>
  <si>
    <t>https://ireps.gov.in/ireps/supply/pdfdocs/122022/105894244/viewNitPdf_4039955.pdf</t>
  </si>
  <si>
    <t>LY225855</t>
  </si>
  <si>
    <t>gps based personal tracking devices</t>
  </si>
  <si>
    <t>https://ireps.gov.in/ireps/supply/pdfdocs/062023/106061791/viewNitPdf_4244187.pdf</t>
  </si>
  <si>
    <t>gp point small size plastic one pkt of 6 nos</t>
  </si>
  <si>
    <t>https://ireps.gov.in/ireps/supply/pdfdocs/012023/105925166/viewNitPdf_4077473.pdf</t>
  </si>
  <si>
    <t>LV225569</t>
  </si>
  <si>
    <t>gp antenna (3db) for motorola make 25 watt vhf radio model gm-338. part no.gpa3dhb. sample to be approved before bulk supply.</t>
  </si>
  <si>
    <t>https://ireps.gov.in/ireps/works/pdfdocs/042023/68264351/viewNitPdf_4162552.pdf</t>
  </si>
  <si>
    <t>Engg-GTL-ABSS-1357</t>
  </si>
  <si>
    <t>gooty and tadipatri stations - redevelopment of stations under amrit bharat station scheme with improvements to circulating area provision of parking facilities improvements to station buildings augumentation of water supply arrangements improvements to platform surfaces provision of mea for divyangjan and other connected works.</t>
  </si>
  <si>
    <t>https://ireps.gov.in/ireps/supply/pdfdocs/032023/105977885/viewNitPdf_4139695.pdf</t>
  </si>
  <si>
    <t>LB235181</t>
  </si>
  <si>
    <t>goods fire detection unit sensor filter type lf-awm3100v.</t>
  </si>
  <si>
    <t>https://ireps.gov.in/ireps/works/pdfdocs/022023/67096791/viewNitPdf_4097544.pdf</t>
  </si>
  <si>
    <t>DRM-W-GNT-Tid-2554</t>
  </si>
  <si>
    <t>gnt-kcc &amp; gnt-ndl sections: ancillary works of through weld renewal of existing at/fb welds for 15.95 kms in den/west/gnt section</t>
  </si>
  <si>
    <t>https://ireps.gov.in/ireps/works/pdfdocs/122022/66374766/viewNitPdf_4059535.pdf</t>
  </si>
  <si>
    <t>GNT-E24-22-23</t>
  </si>
  <si>
    <t>gnt divn- improvements of lighting at railway stations over guntur division</t>
  </si>
  <si>
    <t>https://ireps.gov.in/ireps/works/pdfdocs/022023/67259388/viewNitPdf_4106807.pdf</t>
  </si>
  <si>
    <t>GNTE32</t>
  </si>
  <si>
    <t>https://ireps.gov.in/ireps/works/pdfdocs/012023/66641191/viewNitPdf_4073267.pdf</t>
  </si>
  <si>
    <t>GNT-E25-22-23</t>
  </si>
  <si>
    <t>gnt divn : replacement of 2000 conventional ac ceiling fans with energy efficient bldc fans at service buildings statf quarters over guntur division</t>
  </si>
  <si>
    <t>https://ireps.gov.in/ireps/works/pdfdocs/012023/66645871/viewNitPdf_4073578.pdf</t>
  </si>
  <si>
    <t>GNT-E26-22-23</t>
  </si>
  <si>
    <t>gnt division: replacement of earthing arrangements at substations service buildings staff quarters &amp; stations over guntur division</t>
  </si>
  <si>
    <t>https://ireps.gov.in/ireps/works/pdfdocs/052023/68147468/viewNitPdf_4154825.pdf</t>
  </si>
  <si>
    <t>GNTE012023-24</t>
  </si>
  <si>
    <t>gnt division: provision of 11 no of passenger lifts at railway stations over guntur division (i) (02 nos of lifts each at narasaropet nadikude (ii) 02 nos of lifts each at sattenapalli miryalaguda &amp; (iii) 01 no of lift at nalgonda&amp; 02 nos. of lifts at markapur road.</t>
  </si>
  <si>
    <t>https://ireps.gov.in/ireps/works/pdfdocs/022023/67113113/viewNitPdf_4098518.pdf</t>
  </si>
  <si>
    <t>GNT-E-03-TRD-2022-23</t>
  </si>
  <si>
    <t>gnt division - replacement of less contact wire height masts.</t>
  </si>
  <si>
    <t>https://ireps.gov.in/ireps/works/pdfdocs/022023/66972904/viewNitPdf_4090755.pdf</t>
  </si>
  <si>
    <t>GNT-E-02-TRD-2022-23</t>
  </si>
  <si>
    <t>gnt division - replacement of leaning masts with new masts.</t>
  </si>
  <si>
    <t>https://ireps.gov.in/ireps/works/pdfdocs/012023/66649412/viewNitPdf_4073849.pdf</t>
  </si>
  <si>
    <t>GNT-E27-22-23</t>
  </si>
  <si>
    <t>gnt div - modification / augmentation to the existing arrangement to ensure reliable power supply at stations / service buildings / incoming supply to colonies over gnt division</t>
  </si>
  <si>
    <t>https://ireps.gov.in/ireps/supply/pdfdocs/052023/106016690/viewNitPdf_4188029.pdf</t>
  </si>
  <si>
    <t>LY225821C</t>
  </si>
  <si>
    <t>glue</t>
  </si>
  <si>
    <t>https://ireps.gov.in/ireps/supply/pdfdocs/032023/105975122/viewNitPdf_4136303.pdf</t>
  </si>
  <si>
    <t>LY225821B</t>
  </si>
  <si>
    <t>https://ireps.gov.in/ireps/supply/pdfdocs/012023/105905628/viewNitPdf_4079610.pdf</t>
  </si>
  <si>
    <t>LY225821A</t>
  </si>
  <si>
    <t>https://ireps.gov.in/ireps/supply/pdfdocs/122022/105913861/viewNitPdf_4063992.pdf</t>
  </si>
  <si>
    <t>LN225864</t>
  </si>
  <si>
    <t>gloves cotton knitted seamless</t>
  </si>
  <si>
    <t>https://ireps.gov.in/ireps/supply/pdfdocs/012023/105932717/viewNitPdf_4089271.pdf</t>
  </si>
  <si>
    <t>LN225864B</t>
  </si>
  <si>
    <t>https://ireps.gov.in/ireps/supply/pdfdocs/012023/105925083/viewNitPdf_4077402.pdf</t>
  </si>
  <si>
    <t>LN225864A</t>
  </si>
  <si>
    <t>https://ireps.gov.in/ireps/supply/pdfdocs/032023/105982914/viewNitPdf_4145627.pdf</t>
  </si>
  <si>
    <t>LN235211</t>
  </si>
  <si>
    <t>gloves cotton knitted - seamless strong knit glove</t>
  </si>
  <si>
    <t>https://ireps.gov.in/ireps/supply/pdfdocs/012023/105924281/viewNitPdf_4076508.pdf</t>
  </si>
  <si>
    <t>LN225520A</t>
  </si>
  <si>
    <t>gloss meter with measuring angle</t>
  </si>
  <si>
    <t>https://ireps.gov.in/ireps/supply/pdfdocs/032023/105955095/viewNitPdf_4113307.pdf</t>
  </si>
  <si>
    <t>glider as per plasser part no re600.103</t>
  </si>
  <si>
    <t>https://ireps.gov.in/ireps/supply/pdfdocs/032023/105979932/viewNitPdf_4142157.pdf</t>
  </si>
  <si>
    <t>LB225420A</t>
  </si>
  <si>
    <t>glass with top &amp; bottom frames complete unit for cab window assembly of wag-5 locomotives confirming to ref nos. 15 16 19 21 &amp; 22 of clw drg. no. 05/1/42/60 alt-3 or latest if any.</t>
  </si>
  <si>
    <t>https://ireps.gov.in/ireps/supply/pdfdocs/052023/106004307/viewNitPdf_4173114.pdf</t>
  </si>
  <si>
    <t>LC235114</t>
  </si>
  <si>
    <t>glass windshield - impact resistant to size: 39-3/4 x 27-3/4 x 9/16 inch thick to emd part no. 10630657.</t>
  </si>
  <si>
    <t>https://ireps.gov.in/ireps/supply/pdfdocs/062023/69371658/viewNitPdf_4234565.pdf</t>
  </si>
  <si>
    <t>23csdrhwat009</t>
  </si>
  <si>
    <t>glass slide pack of 50 slidestransparent</t>
  </si>
  <si>
    <t>https://ireps.gov.in/ireps/supply/pdfdocs/042023/106001680/viewNitPdf_4169624.pdf</t>
  </si>
  <si>
    <t>LN235301</t>
  </si>
  <si>
    <t>glass panels</t>
  </si>
  <si>
    <t>https://ireps.gov.in/ireps/supply/pdfdocs/012023/105947290/viewNitPdf_4104192.pdf</t>
  </si>
  <si>
    <t>glass fibre secondary engine air filter</t>
  </si>
  <si>
    <t>https://ireps.gov.in/ireps/supply/pdfdocs/112022/105887414/viewNitPdf_4031461.pdf</t>
  </si>
  <si>
    <t>LD221754</t>
  </si>
  <si>
    <t>glass fibre bag filter</t>
  </si>
  <si>
    <t>https://ireps.gov.in/ireps/supply/pdfdocs/042023/106002529/viewNitPdf_4170670.pdf</t>
  </si>
  <si>
    <t>LD231052</t>
  </si>
  <si>
    <t>https://ireps.gov.in/ireps/supply/pdfdocs/042023/106003729/viewNitPdf_4172345.pdf</t>
  </si>
  <si>
    <t>LN221882</t>
  </si>
  <si>
    <t>glass clear for welders screen</t>
  </si>
  <si>
    <t>https://ireps.gov.in/ireps/supply/pdfdocs/022023/105951822/viewNitPdf_4109484.pdf</t>
  </si>
  <si>
    <t>LS225572B</t>
  </si>
  <si>
    <t>glass clear for hand shield of size 108x82x3.2mm</t>
  </si>
  <si>
    <t>https://ireps.gov.in/ireps/supply/pdfdocs/012023/105922628/viewNitPdf_4074530.pdf</t>
  </si>
  <si>
    <t>LS225572A</t>
  </si>
  <si>
    <t>https://ireps.gov.in/ireps/supply/pdfdocs/022023/105945810/viewNitPdf_4102452.pdf</t>
  </si>
  <si>
    <t>glass (5/5.5mm thick)with top and bottom frames complete unit for cab window assembly confirming to reference nos. 15 16 19 21 22 of clw drawing no.05/1/42/60 alt-3 or latest. note : firms may give a separate additional quote in case latest specification/design amendment is issued by rdso/clw/blw. (2) po will be released to definite description.</t>
  </si>
  <si>
    <t>https://ireps.gov.in/ireps/supply/pdfdocs/012023/105927408/viewNitPdf_4081964.pdf</t>
  </si>
  <si>
    <t>03221319A</t>
  </si>
  <si>
    <t>gland bush for btpn wagon</t>
  </si>
  <si>
    <t>https://ireps.gov.in/ireps/supply/pdfdocs/112022/105867544/viewNitPdf_4035252.pdf</t>
  </si>
  <si>
    <t>53225429A</t>
  </si>
  <si>
    <t>gigazyme solution (amylase lipase &amp; protease ) with solublizer &amp; corrosion inhibitors 2litres packs make : j&amp;j spectrum microgen or similar</t>
  </si>
  <si>
    <t>https://ireps.gov.in/ireps/supply/pdfdocs/112022/105896143/viewNitPdf_4042476.pdf</t>
  </si>
  <si>
    <t>LS225684</t>
  </si>
  <si>
    <t>gi hex head bolt with nut of size m 12x50mm with two plain washers confirm to is- 1363/part-i &amp; iii/1986is:2633/86 galvanising test as per is:2633/86</t>
  </si>
  <si>
    <t>https://ireps.gov.in/ireps/supply/pdfdocs/032023/105961440/viewNitPdf_4120563.pdf</t>
  </si>
  <si>
    <t>LY235033</t>
  </si>
  <si>
    <t>gi bolt with nut lock nut plain washer and spring washer size: 20x280x100 mm</t>
  </si>
  <si>
    <t>https://ireps.gov.in/ireps/supply/pdfdocs/022023/105950155/viewNitPdf_4107639.pdf</t>
  </si>
  <si>
    <t>geartak-2 of m/s hpc or caltex crater no.2 of m/s caltex or bharath camex compound -f of m/s bpc or servo coat- 140 of m/s ioc.</t>
  </si>
  <si>
    <t>https://ireps.gov.in/ireps/supply/pdfdocs/032023/105985679/viewNitPdf_4148920.pdf</t>
  </si>
  <si>
    <t>gearless hand operated pulling</t>
  </si>
  <si>
    <t>https://ireps.gov.in/ireps/supply/pdfdocs/012023/105923643/viewNitPdf_4075804.pdf</t>
  </si>
  <si>
    <t>01224393A</t>
  </si>
  <si>
    <t>gear turbo charger drive.</t>
  </si>
  <si>
    <t>https://ireps.gov.in/ireps/supply/pdfdocs/012023/105940172/viewNitPdf_4095802.pdf</t>
  </si>
  <si>
    <t>LS235019</t>
  </si>
  <si>
    <t>gear shifter lever &amp; support assembly voltas part no. mh17477 suitable to voltas make forklift trucks make: sae or voltas or equivalent to voltas part no. mh17477.</t>
  </si>
  <si>
    <t>https://ireps.gov.in/ireps/supply/pdfdocs/042023/106000367/viewNitPdf_4168722.pdf</t>
  </si>
  <si>
    <t>48225508A</t>
  </si>
  <si>
    <t>gear oil mobil gear shc 6800 or similar</t>
  </si>
  <si>
    <t>https://ireps.gov.in/ireps/supply/pdfdocs/042023/105993738/viewNitPdf_4159125.pdf</t>
  </si>
  <si>
    <t>gear motor as per plasser part no:62.05.4000.220 acceptable make:plasser imp rexroth imp sauer-danfoss imp</t>
  </si>
  <si>
    <t>https://ireps.gov.in/ireps/supply/pdfdocs/032023/105982421/viewNitPdf_4145005.pdf</t>
  </si>
  <si>
    <t>LB231025</t>
  </si>
  <si>
    <t>gear case oil for application in hhp locomotives servo syngear 460 rr of m/s. iocl or mobil shc 634 or of m/s. exxon mobil packed on 210/208 ltrs net in new sound and non- returnable steel drums</t>
  </si>
  <si>
    <t>https://ireps.gov.in/ireps/supply/pdfdocs/022023/105937544/viewNitPdf_4092623.pdf</t>
  </si>
  <si>
    <t>LB225489</t>
  </si>
  <si>
    <t>gear case machined(ms) for wap-7/wag-9 locos as per clw drawing no. 1209.01.013.014 alt-7 or latest if any.</t>
  </si>
  <si>
    <t>https://ireps.gov.in/ireps/supply/pdfdocs/122022/105892487/viewNitPdf_4038027.pdf</t>
  </si>
  <si>
    <t>02221604A</t>
  </si>
  <si>
    <t>gear case machined (ms) for wap7/wag9 locos as per clw drg. no. 1209.01.013.014 alt.7 or latest (abb drg. no. ib.011.00266 rev-2 or latest) one set consisting of 1 no. (top &amp; bottom) assembled with all assoseries.</t>
  </si>
  <si>
    <t>https://ireps.gov.in/ireps/supply/pdfdocs/062023/106046712/viewNitPdf_4225491.pdf</t>
  </si>
  <si>
    <t>gear case foundation bolt locking plate</t>
  </si>
  <si>
    <t>https://ireps.gov.in/ireps/supply/pdfdocs/022023/105950867/viewNitPdf_4108441.pdf</t>
  </si>
  <si>
    <t>gear case assemly kit consisting of 08 items to dlw pt.no.17453793. dlw drg.no.k- 1745012 alt.j (dlw part no.17453793)</t>
  </si>
  <si>
    <t>https://ireps.gov.in/ireps/supply/pdfdocs/032023/105965617/viewNitPdf_4125494.pdf</t>
  </si>
  <si>
    <t>gear case assembly for traction motor type tao-659 with roller bearing arrangement (taochi)) as per rdso drawing no.skel-4512 with stainless steel standard insert (with out grip coil) confirming to els/bza drawing nos. b/trs/boge/3/305 alt.b &amp; b/trs/boge/4/306 alt.b . note : firms may give a separate additional quote in case latest specification/design amendment is issued by rdso/clw/blw. (2) po will be released to definite description.</t>
  </si>
  <si>
    <t>https://ireps.gov.in/ireps/supply/pdfdocs/122022/105904585/viewNitPdf_4053286.pdf</t>
  </si>
  <si>
    <t>gear box oil shell omala s2 gx100.</t>
  </si>
  <si>
    <t>https://ireps.gov.in/ireps/supply/pdfdocs/122022/105918078/viewNitPdf_4070289.pdf</t>
  </si>
  <si>
    <t>gear box oil shell 75w90(s6axme).</t>
  </si>
  <si>
    <t>https://ireps.gov.in/ireps/supply/pdfdocs/122022/105904437/viewNitPdf_4053320.pdf</t>
  </si>
  <si>
    <t>gear box oil  shell omala s2 gxv150.</t>
  </si>
  <si>
    <t>https://ireps.gov.in/ireps/supply/pdfdocs/022023/105949468/viewNitPdf_4106867.pdf</t>
  </si>
  <si>
    <t>gear box oem:pl part no:wn83.80 sub re14.101 make:plasser impdana breveni(italy)</t>
  </si>
  <si>
    <t>https://ireps.gov.in/ireps/supply/pdfdocs/112022/105896029/viewNitPdf_4042328.pdf</t>
  </si>
  <si>
    <t>LS225659</t>
  </si>
  <si>
    <t>gear box for bfv-14'' as per for outlet assembly of bcfc wagon ( suitable to rdso drg.no.07054-s/14 alt.nil item -8 )</t>
  </si>
  <si>
    <t>https://ireps.gov.in/ireps/supply/pdfdocs/022023/105959850/viewNitPdf_4118824.pdf</t>
  </si>
  <si>
    <t>gear bevel (34teeth)</t>
  </si>
  <si>
    <t>https://ireps.gov.in/ireps/supply/pdfdocs/052023/106032600/viewNitPdf_4207371.pdf</t>
  </si>
  <si>
    <t>LC235187A</t>
  </si>
  <si>
    <t>ge low profile turbo lifter.</t>
  </si>
  <si>
    <t>https://ireps.gov.in/ireps/supply/pdfdocs/042023/106004425/viewNitPdf_4173279.pdf</t>
  </si>
  <si>
    <t>LC235128</t>
  </si>
  <si>
    <t>ge dynamic brake grid wrench of wabtec make for maintenance of wabtec locomotives.</t>
  </si>
  <si>
    <t>https://ireps.gov.in/ireps/supply/pdfdocs/062023/106040889/viewNitPdf_4221453.pdf</t>
  </si>
  <si>
    <t>ge board to ftrtipl part no. 1/600013a for faiveley make wsp system of lhb coaches drg to ftrtipl drg no : ftrtipl part no. 1/600013a alt : --- .</t>
  </si>
  <si>
    <t>https://ireps.gov.in/ireps/works/pdfdocs/032023/67939854/viewNitPdf_4144342.pdf</t>
  </si>
  <si>
    <t>E-07-South-BZA-2023</t>
  </si>
  <si>
    <t>gdr-bza section-ogl- supply of potable (soft) drinking water to station and colonies at ogl station in sse/works/ogl section for a period of 24 months in sr.den/south/bza jurisdiction.</t>
  </si>
  <si>
    <t>https://ireps.gov.in/ireps/supply/pdfdocs/072023/106054517/viewNitPdf_4237744.pdf</t>
  </si>
  <si>
    <t>02231730A</t>
  </si>
  <si>
    <t>gd c898 a1004:4.5kv-igbt gate drive-h-1200 amp for abb make traction converter to abb part no. 3bhe037124r1004.</t>
  </si>
  <si>
    <t>https://ireps.gov.in/ireps/supply/pdfdocs/052023/106023820/viewNitPdf_4197714.pdf</t>
  </si>
  <si>
    <t>https://ireps.gov.in/ireps/supply/pdfdocs/042023/105993457/viewNitPdf_4158704.pdf</t>
  </si>
  <si>
    <t>gaugetemperature as per cummins part no:4971772</t>
  </si>
  <si>
    <t>https://ireps.gov.in/ireps/supply/pdfdocs/012023/105929344/viewNitPdf_4082592.pdf</t>
  </si>
  <si>
    <t>LB225535B</t>
  </si>
  <si>
    <t>gauge manifold with 03 nos. charging line of makes: value/ testo suitable for cab ac unit in ac electric locomotives.</t>
  </si>
  <si>
    <t>https://ireps.gov.in/ireps/supply/pdfdocs/022023/105944357/viewNitPdf_4100886.pdf</t>
  </si>
  <si>
    <t>gauge assembly fuel level full length sight-33-1/8 inch long right side dlw pt.no.17031394emd pt.no.8383728.</t>
  </si>
  <si>
    <t>https://ireps.gov.in/ireps/supply/pdfdocs/022023/105942497/viewNitPdf_4099162.pdf</t>
  </si>
  <si>
    <t>gauge assembly fuel level full length sight 33-1/8 inchs long left side emd pt.no.9334979 alt-e dlw pt.no. 17451450.</t>
  </si>
  <si>
    <t>https://ireps.gov.in/ireps/supply/pdfdocs/032023/105950375/viewNitPdf_4114199.pdf</t>
  </si>
  <si>
    <t>gauge assembly air flow indicator-mr.er-bc/bp dlw pt.no.10631881.</t>
  </si>
  <si>
    <t>https://ireps.gov.in/ireps/supply/pdfdocs/032023/105975847/viewNitPdf_4137287.pdf</t>
  </si>
  <si>
    <t>LB231008A</t>
  </si>
  <si>
    <t>gate valve for main transformer of 3 ph. locos as per abb id no. hstn 40743p001 with latest alteration. as per drg.no. xx specn: xx</t>
  </si>
  <si>
    <t>https://ireps.gov.in/ireps/supply/pdfdocs/022023/105947169/viewNitPdf_4104099.pdf</t>
  </si>
  <si>
    <t>LB231008</t>
  </si>
  <si>
    <t>https://ireps.gov.in/ireps/supply/pdfdocs/052023/106016244/viewNitPdf_4187548.pdf</t>
  </si>
  <si>
    <t>gate valve for main transformer of 3 ph. locos as per abb id no. hstn 40743p001 with latest alteration.</t>
  </si>
  <si>
    <t>https://ireps.gov.in/ireps/supply/pdfdocs/032023/105986441/viewNitPdf_4150274.pdf</t>
  </si>
  <si>
    <t>48225706A</t>
  </si>
  <si>
    <t>gate drive unit card dytp 155a</t>
  </si>
  <si>
    <t>https://ireps.gov.in/ireps/supply/pdfdocs/032023/105986118/viewNitPdf_4150288.pdf</t>
  </si>
  <si>
    <t>48225705A</t>
  </si>
  <si>
    <t>https://ireps.gov.in/ireps/supply/pdfdocs/012023/105937755/viewNitPdf_4092820.pdf</t>
  </si>
  <si>
    <t>LD221784A</t>
  </si>
  <si>
    <t>gaskettop cylinder liner</t>
  </si>
  <si>
    <t>https://ireps.gov.in/ireps/supply/pdfdocs/012023/105925250/viewNitPdf_4077585.pdf</t>
  </si>
  <si>
    <t>LD221784</t>
  </si>
  <si>
    <t>https://ireps.gov.in/ireps/supply/pdfdocs/072023/106061093/viewNitPdf_4241241.pdf</t>
  </si>
  <si>
    <t>LC235301</t>
  </si>
  <si>
    <t>gaskets tube mounting to emd part no. 9570732 &amp; blw part no.16170891.</t>
  </si>
  <si>
    <t>https://ireps.gov.in/ireps/supply/pdfdocs/062023/106034650/viewNitPdf_4210686.pdf</t>
  </si>
  <si>
    <t>60235212A</t>
  </si>
  <si>
    <t>gasketexh. out connection as per cummins part no. 2880040. make: cummins</t>
  </si>
  <si>
    <t>https://ireps.gov.in/ireps/supply/pdfdocs/052023/106006710/viewNitPdf_4176029.pdf</t>
  </si>
  <si>
    <t>https://ireps.gov.in/ireps/supply/pdfdocs/062023/106062368/viewNitPdf_4242779.pdf</t>
  </si>
  <si>
    <t>LD231095</t>
  </si>
  <si>
    <t>gasket[seal platewater pump]</t>
  </si>
  <si>
    <t>https://ireps.gov.in/ireps/supply/pdfdocs/022023/105944909/viewNitPdf_4101434.pdf</t>
  </si>
  <si>
    <t>LN235076</t>
  </si>
  <si>
    <t>gasket with o-ring of aal part no. 1915018977</t>
  </si>
  <si>
    <t>https://ireps.gov.in/ireps/supply/pdfdocs/012023/105934697/viewNitPdf_4089340.pdf</t>
  </si>
  <si>
    <t>gasket valve seat to head-high pressure</t>
  </si>
  <si>
    <t>https://ireps.gov.in/ireps/supply/pdfdocs/022023/105942508/viewNitPdf_4099165.pdf</t>
  </si>
  <si>
    <t>gasket upper plunger cover (air compressor) gd pt.no. 207wln715 emd pt.no.8120270/9572072.</t>
  </si>
  <si>
    <t>https://ireps.gov.in/ireps/supply/pdfdocs/062023/106041011/viewNitPdf_4217382.pdf</t>
  </si>
  <si>
    <t>LE231094</t>
  </si>
  <si>
    <t>gasket turbo</t>
  </si>
  <si>
    <t>https://ireps.gov.in/ireps/supply/pdfdocs/072023/106069456/viewNitPdf_4251672.pdf</t>
  </si>
  <si>
    <t>gasket temperature sensor cover</t>
  </si>
  <si>
    <t>https://ireps.gov.in/ireps/supply/pdfdocs/012023/105934602/viewNitPdf_4089227.pdf</t>
  </si>
  <si>
    <t>gasket tank to core dlw pt no:16170430</t>
  </si>
  <si>
    <t>https://ireps.gov.in/ireps/supply/pdfdocs/062023/106030877/viewNitPdf_4207738.pdf</t>
  </si>
  <si>
    <t>02231442A</t>
  </si>
  <si>
    <t>gasket sealing joining (silicon sealant in 310 gms catridge) as per the following specification:</t>
  </si>
  <si>
    <t>https://ireps.gov.in/ireps/supply/pdfdocs/012023/105940129/viewNitPdf_4096272.pdf</t>
  </si>
  <si>
    <t>gasket sealing joining (silicon sealant in 310 gms catridge) as per the following specification.</t>
  </si>
  <si>
    <t>https://ireps.gov.in/ireps/supply/pdfdocs/042023/105967240/viewNitPdf_4127732.pdf</t>
  </si>
  <si>
    <t>gasket pump support for traction motor tao659 etc.</t>
  </si>
  <si>
    <t>https://ireps.gov.in/ireps/supply/pdfdocs/032023/105939885/viewNitPdf_4095396.pdf</t>
  </si>
  <si>
    <t>gasket packing for entrance door ac2 cabinet of size 20mmx14mm in minimum length of 5 meters cellular rubber to specification no. astm-d-1056/grade re43gr. note : firms may give a separate additional quote in case latest specification/design amendment is issued by rdso/clw/blw. (2) po will be released to definite description.</t>
  </si>
  <si>
    <t>https://ireps.gov.in/ireps/supply/pdfdocs/012023/105927530/viewNitPdf_4080614.pdf</t>
  </si>
  <si>
    <t>01221301A</t>
  </si>
  <si>
    <t>gasket oil gauge inspection plate (air compressor) gd part no:25 c 563 emd part no:8083575.</t>
  </si>
  <si>
    <t>https://ireps.gov.in/ireps/supply/pdfdocs/072023/106068902/viewNitPdf_4250645.pdf</t>
  </si>
  <si>
    <t>LZ235038</t>
  </si>
  <si>
    <t>gasket kpgm1 for hp cylinder for bg ac memu mc</t>
  </si>
  <si>
    <t>https://ireps.gov.in/ireps/supply/pdfdocs/122022/105913243/viewNitPdf_4063326.pdf</t>
  </si>
  <si>
    <t>gasket inspection plate crank case</t>
  </si>
  <si>
    <t>https://ireps.gov.in/ireps/supply/pdfdocs/122022/105913875/viewNitPdf_4064010.pdf</t>
  </si>
  <si>
    <t>LC221106A</t>
  </si>
  <si>
    <t>gasket head to cylinder to emd.pt.no.40055203.</t>
  </si>
  <si>
    <t>https://ireps.gov.in/ireps/supply/pdfdocs/012023/105928098/viewNitPdf_4081387.pdf</t>
  </si>
  <si>
    <t>gasket head to cylinder hp (air compressor)gd pt. no. 223 wln 715emd pt.no. 40055203</t>
  </si>
  <si>
    <t>https://ireps.gov.in/ireps/supply/pdfdocs/042023/105975120/viewNitPdf_4136311.pdf</t>
  </si>
  <si>
    <t>16221029D</t>
  </si>
  <si>
    <t>gasket handhole cover to emd pt. no. 8291349 dlw. pt. no:16170118.emd drg no. 8291349 rev nil</t>
  </si>
  <si>
    <t>https://ireps.gov.in/ireps/supply/pdfdocs/012023/105906456/viewNitPdf_4055109.pdf</t>
  </si>
  <si>
    <t>16221029C</t>
  </si>
  <si>
    <t>gasket handhole cover to emd pt. no. 8291349 dlw. pt. no:16170118. drg no.emd drg no. 8291349 rev 'nil' .</t>
  </si>
  <si>
    <t>https://ireps.gov.in/ireps/supply/pdfdocs/052023/106017697/viewNitPdf_4189465.pdf</t>
  </si>
  <si>
    <t>gasket for temperature sensor cover of traction motor of type 6fra-6068 as per abb drg. no. 3ehm413056</t>
  </si>
  <si>
    <t>https://ireps.gov.in/ireps/supply/pdfdocs/042023/105998086/viewNitPdf_4164780.pdf</t>
  </si>
  <si>
    <t>LB235236</t>
  </si>
  <si>
    <t>gasket for strainer bodies 3/8 / 1/2 . gasket id: 39.5mm od: 44.5mm thick: 3mm material rubber r.48.88 compound b of clause 5.2.4.1 hardness : 60 + 5 shore a. note: one sample should be got approved before effecting bulk supply.</t>
  </si>
  <si>
    <t>https://ireps.gov.in/ireps/supply/pdfdocs/032023/105949170/viewNitPdf_4106495.pdf</t>
  </si>
  <si>
    <t>gasket for servomotor assembly of electro pneumatic contactor confirming to clw drawing no.4twd 111.019 alt-4 or latest.</t>
  </si>
  <si>
    <t>https://ireps.gov.in/ireps/supply/pdfdocs/022023/105939862/viewNitPdf_4095319.pdf</t>
  </si>
  <si>
    <t>gasket for servomotor assembly of electro pneumatic contactor as per s.c. rly drawing no. a4/el/wam4/0074. note : firms may give a separate additional quote in case latest specification/design amendment is issued by rdso/clw/blw. (2) po will be released to definite description.</t>
  </si>
  <si>
    <t>https://ireps.gov.in/ireps/supply/pdfdocs/012023/105927983/viewNitPdf_4080909.pdf</t>
  </si>
  <si>
    <t>gasket for pressure gauge fixing as per s.c. rly drawing no. a4/el/conv/4/2705.</t>
  </si>
  <si>
    <t>https://ireps.gov.in/ireps/supply/pdfdocs/032023/105980749/viewNitPdf_4143039.pdf</t>
  </si>
  <si>
    <t>LC235041A</t>
  </si>
  <si>
    <t>gasket for hot oil detector - thermostatic valve to emd part no.40034621 and dlw part no.16171172.</t>
  </si>
  <si>
    <t>https://ireps.gov.in/ireps/supply/pdfdocs/022023/105966706/viewNitPdf_4126898.pdf</t>
  </si>
  <si>
    <t>LC235041</t>
  </si>
  <si>
    <t>https://ireps.gov.in/ireps/supply/pdfdocs/042023/105985006/viewNitPdf_4148206.pdf</t>
  </si>
  <si>
    <t>gasket for cp delivery flange as per s.c. railway drawing no.a4/el/wam4/1952.</t>
  </si>
  <si>
    <t>https://ireps.gov.in/ireps/supply/pdfdocs/022023/105938237/viewNitPdf_4093583.pdf</t>
  </si>
  <si>
    <t>gasket for common pipe bracket conforming to rdso spec. no: 02- abr-02 amendment-4 of sept. 2016. to rdso drg no :wd-83062-s-01. alt : 1</t>
  </si>
  <si>
    <t>https://ireps.gov.in/ireps/supply/pdfdocs/122022/105914259/viewNitPdf_4064507.pdf</t>
  </si>
  <si>
    <t>LS221383</t>
  </si>
  <si>
    <t>gasket for common pipe bracket confirming to rdso spec.no.02.abr-02. amendment. no. 4 of sept.2016 appendix a1 to rdso drg. no. wd-83062-s-01 alt-1</t>
  </si>
  <si>
    <t>https://ireps.gov.in/ireps/supply/pdfdocs/062023/106049354/viewNitPdf_4227433.pdf</t>
  </si>
  <si>
    <t>gasket for brake cylinder as per s.c. rly drawing no. b/trs/rc/3/160.</t>
  </si>
  <si>
    <t>https://ireps.gov.in/ireps/supply/pdfdocs/042023/105973986/viewNitPdf_4135048.pdf</t>
  </si>
  <si>
    <t>gasket for brake cylinder as per s.c. railway drawing no.a4/el/wam4/0075.</t>
  </si>
  <si>
    <t>https://ireps.gov.in/ireps/supply/pdfdocs/062023/106058214/viewNitPdf_4239918.pdf</t>
  </si>
  <si>
    <t>gasket for air brake hose coupling for brake pipe.</t>
  </si>
  <si>
    <t>https://ireps.gov.in/ireps/supply/pdfdocs/022023/105938465/viewNitPdf_4093685.pdf</t>
  </si>
  <si>
    <t>gasket for air brake hose coupling conforming to rdso spec. no. 02-abr-02 appendix-f amendment- no. 4 of sept. 2016. to rdso drg.no.wd- 81027-s-01 item-4. alt : 14.</t>
  </si>
  <si>
    <t>https://ireps.gov.in/ireps/supply/pdfdocs/062023/106032324/viewNitPdf_4207030.pdf</t>
  </si>
  <si>
    <t>LE231024</t>
  </si>
  <si>
    <t>gasket for air brake</t>
  </si>
  <si>
    <t>https://ireps.gov.in/ireps/supply/pdfdocs/032023/105988840/viewNitPdf_4152809.pdf</t>
  </si>
  <si>
    <t>LS235145</t>
  </si>
  <si>
    <t>gasket for 32 mm nb pipe to rdso drg. no. wd-83062-s-07 item no. 1 alt. 6 confirming to rdso spec. no. 04-abr-2019 (rev.02 of december 2019)</t>
  </si>
  <si>
    <t>https://ireps.gov.in/ireps/supply/pdfdocs/062023/106061185/viewNitPdf_4241376.pdf</t>
  </si>
  <si>
    <t>LS231237</t>
  </si>
  <si>
    <t>gasket for 32 mm nb pipe confirming to rdso spec no.04-abr-02 amend -3 of april 2010. rdso drg.no.wd-83062-s-07 item no.1 alt.5.</t>
  </si>
  <si>
    <t>https://ireps.gov.in/ireps/supply/pdfdocs/032023/105987167/viewNitPdf_4150736.pdf</t>
  </si>
  <si>
    <t>LS231036</t>
  </si>
  <si>
    <t>https://ireps.gov.in/ireps/supply/pdfdocs/022023/105961257/viewNitPdf_4120387.pdf</t>
  </si>
  <si>
    <t>LS221396B</t>
  </si>
  <si>
    <t>https://ireps.gov.in/ireps/supply/pdfdocs/022023/105950025/viewNitPdf_4107446.pdf</t>
  </si>
  <si>
    <t>LS221396A</t>
  </si>
  <si>
    <t>https://ireps.gov.in/ireps/supply/pdfdocs/012023/105938509/viewNitPdf_4093751.pdf</t>
  </si>
  <si>
    <t>LS221396</t>
  </si>
  <si>
    <t>https://ireps.gov.in/ireps/supply/pdfdocs/072023/106068563/viewNitPdf_4250147.pdf</t>
  </si>
  <si>
    <t>LC235318</t>
  </si>
  <si>
    <t>gasket flange water outlet elbow to radiator inlet pipe.</t>
  </si>
  <si>
    <t>https://ireps.gov.in/ireps/supply/pdfdocs/052023/106004418/viewNitPdf_4173282.pdf</t>
  </si>
  <si>
    <t>LC235121</t>
  </si>
  <si>
    <t>gasket flange 3/4 inch for brake cylinder as per blw part no.17271010 and to emd part no.8057487.</t>
  </si>
  <si>
    <t>https://ireps.gov.in/ireps/supply/pdfdocs/122022/105913132/viewNitPdf_4063173.pdf</t>
  </si>
  <si>
    <t>gasket flange 3/4 inch</t>
  </si>
  <si>
    <t>https://ireps.gov.in/ireps/supply/pdfdocs/052023/106007223/viewNitPdf_4176674.pdf</t>
  </si>
  <si>
    <t>60235213A</t>
  </si>
  <si>
    <t>gasket exhaust connection as per cummins part no:2880039 make: cummins</t>
  </si>
  <si>
    <t>https://ireps.gov.in/ireps/supply/pdfdocs/042023/105993378/viewNitPdf_4158633.pdf</t>
  </si>
  <si>
    <t>https://ireps.gov.in/ireps/supply/pdfdocs/122022/105913320/viewNitPdf_4063371.pdf</t>
  </si>
  <si>
    <t>gasket cylinder to crank case</t>
  </si>
  <si>
    <t>https://ireps.gov.in/ireps/supply/pdfdocs/062023/106058678/viewNitPdf_4238371.pdf</t>
  </si>
  <si>
    <t>LD231096</t>
  </si>
  <si>
    <t>gasket cylinder head to valve lever cover</t>
  </si>
  <si>
    <t>https://ireps.gov.in/ireps/supply/pdfdocs/062023/106063873/viewNitPdf_4245167.pdf</t>
  </si>
  <si>
    <t>gasket cover unloader</t>
  </si>
  <si>
    <t>https://ireps.gov.in/ireps/supply/pdfdocs/022023/105951108/viewNitPdf_4109630.pdf</t>
  </si>
  <si>
    <t>gasket cover plate to core (air compressor) gd pt no. 231 wln 715.emd pt.no. 40050778.</t>
  </si>
  <si>
    <t>https://ireps.gov.in/ireps/supply/pdfdocs/122022/105897662/viewNitPdf_4044408.pdf</t>
  </si>
  <si>
    <t>LC221146</t>
  </si>
  <si>
    <t>gasket coupling flexible to emd part no. 8479543.dlw part no. 17272464.</t>
  </si>
  <si>
    <t>https://ireps.gov.in/ireps/supply/pdfdocs/122022/105897653/viewNitPdf_4044401.pdf</t>
  </si>
  <si>
    <t>LC221151</t>
  </si>
  <si>
    <t>gasket coupling flex 4</t>
  </si>
  <si>
    <t>https://ireps.gov.in/ireps/supply/pdfdocs/062023/106063756/viewNitPdf_4245164.pdf</t>
  </si>
  <si>
    <t>gasket coupling</t>
  </si>
  <si>
    <t>https://ireps.gov.in/ireps/supply/pdfdocs/022023/105942441/viewNitPdf_4098619.pdf</t>
  </si>
  <si>
    <t>gasket cap to upper plunger air compressor)gdpart no:25bc295.emd part no:9572071/8120257.</t>
  </si>
  <si>
    <t>https://ireps.gov.in/ireps/supply/pdfdocs/032023/105980702/viewNitPdf_4142880.pdf</t>
  </si>
  <si>
    <t>LN235201</t>
  </si>
  <si>
    <t>gasket black foam single sided adhesive tape</t>
  </si>
  <si>
    <t>https://ireps.gov.in/ireps/supply/pdfdocs/012023/105920122/viewNitPdf_4071448.pdf</t>
  </si>
  <si>
    <t>16221228E</t>
  </si>
  <si>
    <t>gasket assly. head to liner with integrated grommet seals to emd part no.40099569 blw part no. 16172024 and blw drg no. 16172024 alt 'nil'</t>
  </si>
  <si>
    <t>https://ireps.gov.in/ireps/supply/pdfdocs/042023/105994921/viewNitPdf_4160674.pdf</t>
  </si>
  <si>
    <t>LE225144B</t>
  </si>
  <si>
    <t>gasket armoured 2-1/2</t>
  </si>
  <si>
    <t>https://ireps.gov.in/ireps/supply/pdfdocs/112022/105891800/viewNitPdf_4036925.pdf</t>
  </si>
  <si>
    <t>LD221360A</t>
  </si>
  <si>
    <t>gasket armoured</t>
  </si>
  <si>
    <t>https://ireps.gov.in/ireps/supply/pdfdocs/032023/105981450/viewNitPdf_4143834.pdf</t>
  </si>
  <si>
    <t>LD221360B</t>
  </si>
  <si>
    <t>https://ireps.gov.in/ireps/supply/pdfdocs/052023/106007484/viewNitPdf_4178936.pdf</t>
  </si>
  <si>
    <t>LC235155</t>
  </si>
  <si>
    <t>gasket air duct to turbocharger to emd part no.40034637 and to blw part no.16170477.</t>
  </si>
  <si>
    <t>https://ireps.gov.in/ireps/supply/pdfdocs/052023/106010254/viewNitPdf_4183004.pdf</t>
  </si>
  <si>
    <t>48235079A</t>
  </si>
  <si>
    <t>gasket air duct to after cooler gasket thermostatic valve</t>
  </si>
  <si>
    <t>https://ireps.gov.in/ireps/supply/pdfdocs/122022/105897519/viewNitPdf_4044140.pdf</t>
  </si>
  <si>
    <t>LC221133</t>
  </si>
  <si>
    <t>gasket adopter to exp. joint</t>
  </si>
  <si>
    <t>https://ireps.gov.in/ireps/supply/pdfdocs/122022/105912716/viewNitPdf_4062542.pdf</t>
  </si>
  <si>
    <t>LB225590</t>
  </si>
  <si>
    <t>gas ultra pure nitrogen iolar gr-1.(each cylinder consists of 07 cubic metres) note: 1. gas to be delivered as and when required by consignee. 2. gas to be filled in 150 bar cylinder only and cylinder capacity : 07 cu. mtrs.</t>
  </si>
  <si>
    <t>https://ireps.gov.in/ireps/supply/pdfdocs/022023/105938849/viewNitPdf_4094152.pdf</t>
  </si>
  <si>
    <t>LB225590A</t>
  </si>
  <si>
    <t>https://ireps.gov.in/ireps/supply/pdfdocs/052023/106020358/viewNitPdf_4192648.pdf</t>
  </si>
  <si>
    <t>LN235344</t>
  </si>
  <si>
    <t>gangway bridge mounting complete</t>
  </si>
  <si>
    <t>https://ireps.gov.in/ireps/supply/pdfdocs/012023/105922350/viewNitPdf_4074307.pdf</t>
  </si>
  <si>
    <t>33221138B</t>
  </si>
  <si>
    <t>gangway bridge mounting (foot plate between coaches) for lhb coaches (rcf pl no. 33612717) to fiat drg. no.1.10113.0.24.120.001 alt.b</t>
  </si>
  <si>
    <t>https://ireps.gov.in/ireps/supply/pdfdocs/012023/105934131/viewNitPdf_4088559.pdf</t>
  </si>
  <si>
    <t>LN225794</t>
  </si>
  <si>
    <t>ganakcables multistrand</t>
  </si>
  <si>
    <t>https://ireps.gov.in/ireps/supply/pdfdocs/062023/106020678/viewNitPdf_4193051.pdf</t>
  </si>
  <si>
    <t>galvanized steel tubes- nominal bore 50mm medium class erw/hfiw/hfw - quality and random length 4 to 7 mtrs. conforming to is: 1239 ( part 1 ) of 2004. screwed at both the ends and socketed at one end &amp; other end protected with plastic thread protector to is: 554 / 1999. socket conforming to is: 1239 (part 2) of 2011. g.i pipe shall be duly isi marked.</t>
  </si>
  <si>
    <t>https://ireps.gov.in/ireps/supply/pdfdocs/012023/105923344/viewNitPdf_4075421.pdf</t>
  </si>
  <si>
    <t>LH221440</t>
  </si>
  <si>
    <t>galvanized elbow one and half inch a1 conforming to is: 1879-87 tab.-2.1 and to icf drg.no.gs2-6-3-203 item no.6 alt-n/3</t>
  </si>
  <si>
    <t>https://ireps.gov.in/ireps/supply/pdfdocs/122022/105894189/viewNitPdf_4039877.pdf</t>
  </si>
  <si>
    <t>galvanized elbow one and half inch a1 conforming to is: 1879-87 tab.-2.1 and to icf drg. no.gs2-6-3-203 item no.6 alt-n/3.</t>
  </si>
  <si>
    <t>https://ireps.gov.in/ireps/supply/pdfdocs/022023/105951107/viewNitPdf_4108696.pdf</t>
  </si>
  <si>
    <t>LY235052</t>
  </si>
  <si>
    <t>galvanized 12mm wire rope 6x19 steel core round structure.</t>
  </si>
  <si>
    <t>https://ireps.gov.in/ireps/supply/pdfdocs/022023/105956104/viewNitPdf_4114501.pdf</t>
  </si>
  <si>
    <t>LE235005A</t>
  </si>
  <si>
    <t>g20 presidency logo.</t>
  </si>
  <si>
    <t>https://ireps.gov.in/ireps/supply/pdfdocs/012023/105946189/viewNitPdf_4103216.pdf</t>
  </si>
  <si>
    <t>LE235005</t>
  </si>
  <si>
    <t>https://ireps.gov.in/ireps/supply/pdfdocs/032023/105989719/viewNitPdf_4153827.pdf</t>
  </si>
  <si>
    <t>LN225724A</t>
  </si>
  <si>
    <t>g.i.wire 18 gauge.</t>
  </si>
  <si>
    <t>https://ireps.gov.in/ireps/supply/pdfdocs/072023/106067043/viewNitPdf_4248300.pdf</t>
  </si>
  <si>
    <t>LN235280</t>
  </si>
  <si>
    <t>g.i.socket reducer</t>
  </si>
  <si>
    <t>https://ireps.gov.in/ireps/supply/pdfdocs/072023/106058043/viewNitPdf_4237687.pdf</t>
  </si>
  <si>
    <t>LN235283</t>
  </si>
  <si>
    <t>g.i.hex nipple solid</t>
  </si>
  <si>
    <t>https://ireps.gov.in/ireps/supply/pdfdocs/032023/105988904/viewNitPdf_4152844.pdf</t>
  </si>
  <si>
    <t>LN225788A</t>
  </si>
  <si>
    <t>g i hex head bolt &amp; nut assembly of size</t>
  </si>
  <si>
    <t>https://ireps.gov.in/ireps/supply/pdfdocs/052023/106032290/viewNitPdf_4206990.pdf</t>
  </si>
  <si>
    <t>LN235381</t>
  </si>
  <si>
    <t>g i flat washer 36 mm</t>
  </si>
  <si>
    <t>https://ireps.gov.in/ireps/supply/pdfdocs/022023/105949555/viewNitPdf_4106968.pdf</t>
  </si>
  <si>
    <t>LN215532A</t>
  </si>
  <si>
    <t>g i bolt of size 16 x 75mm</t>
  </si>
  <si>
    <t>https://ireps.gov.in/ireps/supply/pdfdocs/012023/105919157/viewNitPdf_4070461.pdf</t>
  </si>
  <si>
    <t>LN225900</t>
  </si>
  <si>
    <t>g i bolt and nut of size 6 x 50 mm</t>
  </si>
  <si>
    <t>https://ireps.gov.in/ireps/supply/pdfdocs/022023/105943683/viewNitPdf_4099929.pdf</t>
  </si>
  <si>
    <t>LN235074</t>
  </si>
  <si>
    <t>g i bolt and nut assembly of size 6x35 m</t>
  </si>
  <si>
    <t>https://ireps.gov.in/ireps/supply/pdfdocs/052023/106024832/viewNitPdf_4198055.pdf</t>
  </si>
  <si>
    <t>LN235359</t>
  </si>
  <si>
    <t>g .i. bolt with nut m 6 x 25 mm long</t>
  </si>
  <si>
    <t>https://ireps.gov.in/ireps/supply/pdfdocs/122022/105894700/viewNitPdf_4041772.pdf</t>
  </si>
  <si>
    <t>fuse link cylindrical similar to cat n</t>
  </si>
  <si>
    <t>https://ireps.gov.in/ireps/supply/pdfdocs/122022/105906998/viewNitPdf_4055798.pdf</t>
  </si>
  <si>
    <t>LB225594</t>
  </si>
  <si>
    <t>fuse auxiliary 415/110v along with base with micro switch as per clw drg./specn. no. clw/es/3/0092/d or latest if any. set consisting of 1) h097205 [ps i 20.127 pre +mc- ps]. qty/set. = 1no. 2) f086186 [cc1051 cp grc 20 127 50]. qty/set. = 1no.</t>
  </si>
  <si>
    <t>https://ireps.gov.in/ireps/supply/pdfdocs/052023/106043867/viewNitPdf_4220887.pdf</t>
  </si>
  <si>
    <t>30235312A</t>
  </si>
  <si>
    <t>furniture as shown in annexure-a.</t>
  </si>
  <si>
    <t>https://ireps.gov.in/ireps/supply/pdfdocs/052023/106035889/viewNitPdf_4211180.pdf</t>
  </si>
  <si>
    <t>https://ireps.gov.in/ireps/supply/pdfdocs/032023/105973833/viewNitPdf_4134952.pdf</t>
  </si>
  <si>
    <t>full gloss polyurethane enamel (two pack) for the exterior finishing paint of railway coaches conforming to rdso spec.no.m&amp;c/pcn/100/2018 chapter - v m&amp;c/pcn/100/2018 with amendment 1b(rev-2.0) str:m&amp;c/pcn/040/2020(rev.2.0)colour shade signal blue to ral shade - 5005 (metalic finish)</t>
  </si>
  <si>
    <t>https://ireps.gov.in/ireps/supply/pdfdocs/062023/106069163/viewNitPdf_4250963.pdf</t>
  </si>
  <si>
    <t>LN231523</t>
  </si>
  <si>
    <t>full gloss polyurethane enamel</t>
  </si>
  <si>
    <t>https://ireps.gov.in/ireps/supply/pdfdocs/032023/105970559/viewNitPdf_4131459.pdf</t>
  </si>
  <si>
    <t>LN225410C</t>
  </si>
  <si>
    <t>https://ireps.gov.in/ireps/supply/pdfdocs/012023/105918207/viewNitPdf_4069243.pdf</t>
  </si>
  <si>
    <t>LN225896</t>
  </si>
  <si>
    <t>full gloss poly urethane enamel</t>
  </si>
  <si>
    <t>https://ireps.gov.in/ireps/supply/pdfdocs/042023/105993447/viewNitPdf_4158681.pdf</t>
  </si>
  <si>
    <t>fuel water seperator as per cummins part no:3231787</t>
  </si>
  <si>
    <t>https://ireps.gov.in/ireps/supply/pdfdocs/032023/105969971/viewNitPdf_4130757.pdf</t>
  </si>
  <si>
    <t>fuel pump and motor assembly 0.75 hp to blw part no.11815565. dlw drg. no.11815565 alt.nil .</t>
  </si>
  <si>
    <t>https://ireps.gov.in/ireps/supply/pdfdocs/122022/105888316/viewNitPdf_4032680.pdf</t>
  </si>
  <si>
    <t>LE225167</t>
  </si>
  <si>
    <t>fuel oil level gauge</t>
  </si>
  <si>
    <t>https://ireps.gov.in/ireps/supply/pdfdocs/062023/106041367/viewNitPdf_4217830.pdf</t>
  </si>
  <si>
    <t>LY235252</t>
  </si>
  <si>
    <t>fuel oil filter and ring for cummins engine</t>
  </si>
  <si>
    <t>https://ireps.gov.in/ireps/supply/pdfdocs/062023/106032429/viewNitPdf_4207136.pdf</t>
  </si>
  <si>
    <t>LE231049</t>
  </si>
  <si>
    <t>fuel injection nozzle</t>
  </si>
  <si>
    <t>https://ireps.gov.in/ireps/supply/pdfdocs/122022/105918969/viewNitPdf_4070262.pdf</t>
  </si>
  <si>
    <t>01224618A</t>
  </si>
  <si>
    <t>fuel filter spin on.</t>
  </si>
  <si>
    <t>https://ireps.gov.in/ireps/supply/pdfdocs/072023/106056834/viewNitPdf_4239563.pdf</t>
  </si>
  <si>
    <t>https://ireps.gov.in/ireps/supply/pdfdocs/042023/105995898/viewNitPdf_4162288.pdf</t>
  </si>
  <si>
    <t>LW235181</t>
  </si>
  <si>
    <t>fuel cell sensor based breath alcohol analyzer with printer</t>
  </si>
  <si>
    <t>https://ireps.gov.in/ireps/supply/pdfdocs/052023/106025779/viewNitPdf_4199229.pdf</t>
  </si>
  <si>
    <t>LC235203</t>
  </si>
  <si>
    <t>ft1 feed valve rubber kit to ftil part no. 790507108. set consisting of 18 items as per annexure attached.</t>
  </si>
  <si>
    <t>https://ireps.gov.in/ireps/supply/pdfdocs/122022/105919938/viewNitPdf_4071232.pdf</t>
  </si>
  <si>
    <t>LN225841</t>
  </si>
  <si>
    <t>frp window sill for 2 feet 0 inch wide</t>
  </si>
  <si>
    <t>https://ireps.gov.in/ireps/supply/pdfdocs/122022/105915467/viewNitPdf_4065923.pdf</t>
  </si>
  <si>
    <t>LH221525</t>
  </si>
  <si>
    <t>frp louvre shutter for 2'-0 wide window [single piece] confirming to rdso spec. no. rdso/2007/cg-02 (rev.1) and rdso drg. no. sk-97020 alt.8 colour to be satin blue to is:5/2007 (shade no.177)</t>
  </si>
  <si>
    <t>https://ireps.gov.in/ireps/supply/pdfdocs/022023/105966388/viewNitPdf_4126661.pdf</t>
  </si>
  <si>
    <t>LN221893A</t>
  </si>
  <si>
    <t>frp louvre shutter assy. for 3 -0 windows</t>
  </si>
  <si>
    <t>https://ireps.gov.in/ireps/supply/pdfdocs/022023/105944228/viewNitPdf_4100593.pdf</t>
  </si>
  <si>
    <t>LN221893</t>
  </si>
  <si>
    <t>https://ireps.gov.in/ireps/supply/pdfdocs/062023/106038986/viewNitPdf_4214781.pdf</t>
  </si>
  <si>
    <t>LN231307</t>
  </si>
  <si>
    <t>frp housing with hammer for breaking window glass in case of emergency</t>
  </si>
  <si>
    <t>https://ireps.gov.in/ireps/supply/pdfdocs/012023/105919303/viewNitPdf_4070553.pdf</t>
  </si>
  <si>
    <t>LN225905</t>
  </si>
  <si>
    <t>frp housing with hammer for breaking</t>
  </si>
  <si>
    <t>https://ireps.gov.in/ireps/supply/pdfdocs/112022/105889502/viewNitPdf_4034157.pdf</t>
  </si>
  <si>
    <t>LN221770</t>
  </si>
  <si>
    <t>frp glass shutter assy. for 3 ' (feet ) windows</t>
  </si>
  <si>
    <t>https://ireps.gov.in/ireps/supply/pdfdocs/052023/106016235/viewNitPdf_4187530.pdf</t>
  </si>
  <si>
    <t>LN231187A</t>
  </si>
  <si>
    <t>frp glass shutter assy. for 3  (feet ) windows</t>
  </si>
  <si>
    <t>https://ireps.gov.in/ireps/supply/pdfdocs/042023/105999785/viewNitPdf_4167043.pdf</t>
  </si>
  <si>
    <t>LN231187</t>
  </si>
  <si>
    <t>https://ireps.gov.in/ireps/supply/pdfdocs/012023/105915469/viewNitPdf_4065899.pdf</t>
  </si>
  <si>
    <t>LH221523</t>
  </si>
  <si>
    <t>frp cleats suitable for 4.5 kw alternator [item no.34567 and 8] material and specification conforming to rdso drg.no.rdso/pe/sk/tl/4508-2009 rev.1 . note: firms may give a separate additional quote in case latest specification/design amendment is issued by rdso. 2] po will be released to definite description.</t>
  </si>
  <si>
    <t>https://ireps.gov.in/ireps/supply/pdfdocs/032023/105957505/viewNitPdf_4116101.pdf</t>
  </si>
  <si>
    <t>45221069B</t>
  </si>
  <si>
    <t>frp cleats suitable for 4.5 kw alternator (item no.3 4 5 6 7 &amp; 8) material and specification conforming to rdso. drg. no. rdso/pe/sk/tl/4508-2009 (rev-1). however the firms may quote for latest specn./drawing with amendment if any issued by rdso/icf/rcf.</t>
  </si>
  <si>
    <t>https://ireps.gov.in/ireps/supply/pdfdocs/022023/105951331/viewNitPdf_4108920.pdf</t>
  </si>
  <si>
    <t>45221069A</t>
  </si>
  <si>
    <t>frp cleats suitable for 4.5 kw alternator</t>
  </si>
  <si>
    <t>https://ireps.gov.in/ireps/supply/pdfdocs/012023/105909935/viewNitPdf_4059283.pdf</t>
  </si>
  <si>
    <t>frp cleats suitable for 25 kw alternator material conforming to rdso. drg. no. rdso/pe/sk/tl/4508-2009 (rev-1). the size of cleat shall be 273mm length x 35mm width in two halves with 3 nos holes of 16mm dia &amp; 4 nos holes of 9mm dia with 2 nos of hex. nut bolts of size m8x 70 with flat and spring washer for fixing the cleat as per drawing no. lgd/el/1454 enclosed</t>
  </si>
  <si>
    <t>https://ireps.gov.in/ireps/supply/pdfdocs/022023/105947577/viewNitPdf_4104552.pdf</t>
  </si>
  <si>
    <t>LN231050</t>
  </si>
  <si>
    <t>frp cleats suitable for 25 kw alternator</t>
  </si>
  <si>
    <t>https://ireps.gov.in/ireps/supply/pdfdocs/112022/105887266/viewNitPdf_4031314.pdf</t>
  </si>
  <si>
    <t>LN221772</t>
  </si>
  <si>
    <t>frp based gold colour frame for breaking window glass in case of emergency as per rcf drg.no:cc64334</t>
  </si>
  <si>
    <t>https://ireps.gov.in/ireps/supply/pdfdocs/122022/105909750/viewNitPdf_4059104.pdf</t>
  </si>
  <si>
    <t>LS225723</t>
  </si>
  <si>
    <t>front cap with standoff (front cap assembly) for epe (electro plasma eqipments pvt. ltd.) make air plasma cutting machine. part no. epe-d-1 t-06.</t>
  </si>
  <si>
    <t>https://ireps.gov.in/ireps/supply/pdfdocs/122022/105909737/viewNitPdf_4059060.pdf</t>
  </si>
  <si>
    <t>LS225721</t>
  </si>
  <si>
    <t>front cap with shroud (retaining cap) for epe (electro plasma eqipments pvt. ltd.) make air plasma cutting machine part no. epe-fcs.</t>
  </si>
  <si>
    <t>https://ireps.gov.in/ireps/supply/pdfdocs/122022/105909745/viewNitPdf_4059101.pdf</t>
  </si>
  <si>
    <t>LS225722</t>
  </si>
  <si>
    <t>front cap (shield) for epe (electro plasma eqipments pvt. ltd.) make air plasma cutting machine. part no.epe-d-1 t-05.</t>
  </si>
  <si>
    <t>https://ireps.gov.in/ireps/supply/pdfdocs/062023/106063841/viewNitPdf_4245729.pdf</t>
  </si>
  <si>
    <t>LB231073</t>
  </si>
  <si>
    <t>friction arm rh ref no.1 as per s.c.rly drg no.b/trs/boge/3/46 alt-a.</t>
  </si>
  <si>
    <t>https://ireps.gov.in/ireps/supply/pdfdocs/072023/106069458/viewNitPdf_4251291.pdf</t>
  </si>
  <si>
    <t>friction arm rh as per ref no.1 of s.c. rly drawing no. b/trs/boge/3/46alt-a</t>
  </si>
  <si>
    <t>https://ireps.gov.in/ireps/supply/pdfdocs/062023/106063562/viewNitPdf_4244229.pdf</t>
  </si>
  <si>
    <t>LD231073</t>
  </si>
  <si>
    <t>friction arm rh</t>
  </si>
  <si>
    <t>https://ireps.gov.in/ireps/supply/pdfdocs/052023/106033472/viewNitPdf_4208495.pdf</t>
  </si>
  <si>
    <t>LB231067</t>
  </si>
  <si>
    <t>friction arm l.h. ref no.2 as per s.c.rly drg no.b/trs/boge/3/46 alt-a.</t>
  </si>
  <si>
    <t>https://ireps.gov.in/ireps/supply/pdfdocs/062023/106043480/viewNitPdf_4220436.pdf</t>
  </si>
  <si>
    <t>LD231093</t>
  </si>
  <si>
    <t>friction arm l.h.</t>
  </si>
  <si>
    <t>https://ireps.gov.in/ireps/supply/pdfdocs/122022/105913766/viewNitPdf_4063887.pdf</t>
  </si>
  <si>
    <t>LB225609</t>
  </si>
  <si>
    <t>fps-49 water washable fluorescent penetrant (pmc lumincheck)(chlorine and sulphur free and non-corrosive/non-toxic) for testing of cracks on pinions. note: 1) packing shall be in 01 ltr. capacity. 2) shelf life minimum 18months from the date of acceptance of the material. 3) one litre sample should be got approved before effecting bulk supply.</t>
  </si>
  <si>
    <t>https://ireps.gov.in/ireps/supply/pdfdocs/072023/106066130/viewNitPdf_4247169.pdf</t>
  </si>
  <si>
    <t>LS235375</t>
  </si>
  <si>
    <t>fps-49 water washable fluorescent penetrant (pmc lumincheck) (chlorine and sulphur free &amp; non-corrosive non-toxic) conforming to requirement of [is3658] 1). packing shall be in 01l capacity. 2) shelf life minimum 18 months from the date of acceptance of material. 3) one liter sample should be got approved before accepting bulk supply. 4) make &amp; brand :- fps-49 (pmc lumincheck) or magnaflux or of any other reputed firm.</t>
  </si>
  <si>
    <t>https://ireps.gov.in/ireps/supply/pdfdocs/122022/105894999/viewNitPdf_4040925.pdf</t>
  </si>
  <si>
    <t>LW225399A</t>
  </si>
  <si>
    <t>four wheeled turnable hand trolley as per drawing enclosed. rate is excluding gst</t>
  </si>
  <si>
    <t>https://ireps.gov.in/ireps/supply/pdfdocs/022023/105957767/viewNitPdf_4116357.pdf</t>
  </si>
  <si>
    <t>LB225536</t>
  </si>
  <si>
    <t>four leg polyster multi leg sling of capacity 4 ton at 0 degree as per is: 15041 - 2001/en 1492.1/2001/en 1492-4-2004 capacity of each leg of 1 ton x 1.5 mtrs &amp; width of each sling: 25mm. one master ring at top having id: 250mm x od: 300mm and eye hook at bottom of capacity 1 ton breaking load capacity 16 tons along with test certificate. colour : violet. makes: simplex/ samson/ demur/ greenfield/ vankos/ safelift/ slingset.</t>
  </si>
  <si>
    <t>https://ireps.gov.in/ireps/supply/pdfdocs/062023/106042872/viewNitPdf_4219662.pdf</t>
  </si>
  <si>
    <t>LB235053</t>
  </si>
  <si>
    <t>four leg polyester multi leg sling of capacity 4 ton each leg of 1 ton x 2 mtrs. length with master ring of size id: 250mm od: 300mm &amp; thickness: 25mm(approx.) at the top and eye hook at bottom in each leg with test certificate. colour : violet/ grey. note: valid govt. agency approved test certificate to be produced along with supply of material with validity for a period of one year.</t>
  </si>
  <si>
    <t>https://ireps.gov.in/ireps/supply/pdfdocs/022023/105953658/viewNitPdf_4111601.pdf</t>
  </si>
  <si>
    <t>LB235139</t>
  </si>
  <si>
    <t>forged body solid brass two way manifold for r134a/r404a/r40c(bar/psi) along with three set of hoses of 800psi working pressure suitable for cab ac unit in ac electric locomotives. makes: yellow jacket or its equivalent as per specifications mentioned in annexure-a. note: 1) firm must mention the make of the offered material while participating in the tender. 2) one sample should be got approved before effecting bulk supply.</t>
  </si>
  <si>
    <t>https://ireps.gov.in/ireps/supply/pdfdocs/022023/105961421/viewNitPdf_4120540.pdf</t>
  </si>
  <si>
    <t>LS225530A</t>
  </si>
  <si>
    <t>ford viscosity cup no.4 along with a calibration certificate accessoriesspirit level and stop watch as per specification is : 101 -89 (part1/sec.5) reaffirmed 2019 or its latest version including gst @18% and transportation and installing charges.</t>
  </si>
  <si>
    <t>https://ireps.gov.in/ireps/supply/pdfdocs/022023/105948575/viewNitPdf_4105787.pdf</t>
  </si>
  <si>
    <t>LN235108</t>
  </si>
  <si>
    <t>ford cup no.b4 (orifice dia 3.970+/-0.015)</t>
  </si>
  <si>
    <t>https://ireps.gov.in/ireps/supply/pdfdocs/062023/106034337/viewNitPdf_4212090.pdf</t>
  </si>
  <si>
    <t>foot switch spring load for sanding vigilance and release of indep. brake (pos. no. 192.1235 262) as per clw specn. no. clw/es/3/0032 alt.f or latest clw drg. no. clw/es/3/sk-1/0032 or latest</t>
  </si>
  <si>
    <t>https://ireps.gov.in/ireps/supply/pdfdocs/042023/105996872/viewNitPdf_4166928.pdf</t>
  </si>
  <si>
    <t>38231685A</t>
  </si>
  <si>
    <t>foot step to rdso drg. no. wd-80007-s-06 item 14 alt: 17.</t>
  </si>
  <si>
    <t>https://ireps.gov.in/ireps/supply/pdfdocs/032023/105968063/viewNitPdf_4128503.pdf</t>
  </si>
  <si>
    <t>https://ireps.gov.in/ireps/supply/pdfdocs/022023/105949843/viewNitPdf_4107280.pdf</t>
  </si>
  <si>
    <t>LS221417A</t>
  </si>
  <si>
    <t>https://ireps.gov.in/ireps/supply/pdfdocs/012023/105939955/viewNitPdf_4095593.pdf</t>
  </si>
  <si>
    <t>LS221417</t>
  </si>
  <si>
    <t>https://ireps.gov.in/ireps/supply/pdfdocs/052023/106022801/viewNitPdf_4195957.pdf</t>
  </si>
  <si>
    <t>foot step for hand brake for bobrn to rdso drg.no-wd-91071-s-73 item-17 to rdso drg.no.wd-91071-s-73 item-17 alt:7.</t>
  </si>
  <si>
    <t>https://ireps.gov.in/ireps/supply/pdfdocs/062023/106042669/viewNitPdf_4219408.pdf</t>
  </si>
  <si>
    <t>LS231124</t>
  </si>
  <si>
    <t>foot step for hand brake for bobrn to rdso drg.no.wd-91071-s-73 item-17 alt.6. as per drg.no. rdso drg.no.wd-91071-s-73 item-17 alt.6 specn: nil.</t>
  </si>
  <si>
    <t>https://ireps.gov.in/ireps/supply/pdfdocs/042023/106002666/viewNitPdf_4170819.pdf</t>
  </si>
  <si>
    <t>LS235181</t>
  </si>
  <si>
    <t>foot step assembly for rh for bvzi wagon rds drawing no.wd-81035-s-19alt-1.</t>
  </si>
  <si>
    <t>https://ireps.gov.in/ireps/supply/pdfdocs/042023/106002672/viewNitPdf_4170836.pdf</t>
  </si>
  <si>
    <t>LS235182</t>
  </si>
  <si>
    <t>foot step assembly for lh for bvzi wagon rds drawing no.wd-81035-s-19alt-1.</t>
  </si>
  <si>
    <t>https://ireps.gov.in/ireps/supply/pdfdocs/032023/105982471/viewNitPdf_4145088.pdf</t>
  </si>
  <si>
    <t>LD215442B</t>
  </si>
  <si>
    <t>foot step arrangement</t>
  </si>
  <si>
    <t>https://ireps.gov.in/ireps/supply/pdfdocs/042023/105992883/viewNitPdf_4171620.pdf</t>
  </si>
  <si>
    <t>foot plate arrangement for uic vestibule with support bracket arrangement and holding plate to rdso drg no. rdso/ sk - 99056 items- 15  16 18 19 20 &amp; 21 alt : 3.</t>
  </si>
  <si>
    <t>https://ireps.gov.in/ireps/supply/pdfdocs/042023/106003718/viewNitPdf_4172312.pdf</t>
  </si>
  <si>
    <t>LN231211</t>
  </si>
  <si>
    <t>foot plate arrangement for semi permanent schaku coupler</t>
  </si>
  <si>
    <t>https://ireps.gov.in/ireps/supply/pdfdocs/032023/105978711/viewNitPdf_4140683.pdf</t>
  </si>
  <si>
    <t>LN231106</t>
  </si>
  <si>
    <t>foot plate arrangement</t>
  </si>
  <si>
    <t>https://ireps.gov.in/ireps/supply/pdfdocs/072023/106059824/viewNitPdf_4240581.pdf</t>
  </si>
  <si>
    <t>foot (step assembly)</t>
  </si>
  <si>
    <t>https://ireps.gov.in/ireps/supply/pdfdocs/042023/68543882/viewNitPdf_4179297.pdf</t>
  </si>
  <si>
    <t>MDGNT-2023-24-26</t>
  </si>
  <si>
    <t>folic acid 5 mg tab/cap (ph.no.33003)</t>
  </si>
  <si>
    <t>https://ireps.gov.in/ireps/supply/pdfdocs/062023/106044135/viewNitPdf_4222341.pdf</t>
  </si>
  <si>
    <t>foldable superphob hydrophobic acrylic unifocal biocompatible yellow premium uv light protective  aspheric optics &amp; glistening free lens(in nos) 1x1.</t>
  </si>
  <si>
    <t>https://ireps.gov.in/ireps/supply/pdfdocs/012023/105948488/viewNitPdf_4105671.pdf</t>
  </si>
  <si>
    <t>LW235035A</t>
  </si>
  <si>
    <t>foldable cargo boxes</t>
  </si>
  <si>
    <t>https://ireps.gov.in/ireps/supply/pdfdocs/012023/105945914/viewNitPdf_4102581.pdf</t>
  </si>
  <si>
    <t>LW235035</t>
  </si>
  <si>
    <t>https://ireps.gov.in/ireps/supply/pdfdocs/042023/106002477/viewNitPdf_4170565.pdf</t>
  </si>
  <si>
    <t>LN235213A</t>
  </si>
  <si>
    <t>fold down conductors berth in two tier</t>
  </si>
  <si>
    <t>https://ireps.gov.in/ireps/supply/pdfdocs/032023/105987208/viewNitPdf_4150796.pdf</t>
  </si>
  <si>
    <t>LN235213</t>
  </si>
  <si>
    <t>https://ireps.gov.in/ireps/supply/pdfdocs/022023/105947574/viewNitPdf_4104550.pdf</t>
  </si>
  <si>
    <t>LN231022</t>
  </si>
  <si>
    <t>flux cored mig/mag welding filler wire</t>
  </si>
  <si>
    <t>https://ireps.gov.in/ireps/supply/pdfdocs/052023/106023840/viewNitPdf_4196900.pdf</t>
  </si>
  <si>
    <t>LN231262</t>
  </si>
  <si>
    <t>fluorescent tube light fitting with wire mesh cover</t>
  </si>
  <si>
    <t>https://ireps.gov.in/ireps/supply/pdfdocs/122022/105910450/viewNitPdf_4059865.pdf</t>
  </si>
  <si>
    <t>LS225726</t>
  </si>
  <si>
    <t>fluid coupling seal kit pertaining to voltas make forklift truck model no: dvx30 voltas part no. mh10236 make: voltas or godrej or simpsons or its equivalent to voltas part no.mh10236.</t>
  </si>
  <si>
    <t>https://ireps.gov.in/ireps/supply/pdfdocs/122022/105914186/viewNitPdf_4064396.pdf</t>
  </si>
  <si>
    <t>LN225867</t>
  </si>
  <si>
    <t>flt seat belt 2pt non-retractb godrej</t>
  </si>
  <si>
    <t>https://ireps.gov.in/ireps/supply/pdfdocs/112022/105895258/viewNitPdf_4041352.pdf</t>
  </si>
  <si>
    <t>flexible wiper blade assembly (stairless</t>
  </si>
  <si>
    <t>https://ireps.gov.in/ireps/supply/pdfdocs/062023/106038843/viewNitPdf_4215881.pdf</t>
  </si>
  <si>
    <t>flexible wiper blade assembly (stainless) 508 lg as per m/s.electromech part no.em/3/pcws/pt.-5 or m/s.kbil part no.i75060/500 or m/s.elgi part no.090344110 to clw drg.no.1209-07-303-022 or similar.</t>
  </si>
  <si>
    <t>https://ireps.gov.in/ireps/supply/pdfdocs/022023/105958254/viewNitPdf_4116974.pdf</t>
  </si>
  <si>
    <t>LB235021</t>
  </si>
  <si>
    <t>flexible shunt assembly for shunting contactor as per clw drg. no. 3twd.111.062 alt - 1 or latest if any.</t>
  </si>
  <si>
    <t>https://ireps.gov.in/ireps/supply/pdfdocs/032023/105970046/viewNitPdf_4130877.pdf</t>
  </si>
  <si>
    <t>flexible shunt &amp; mobile contact lever assembly complete for motor contactor 1500 amps type 3421-25-2m as per clw drawing no.2twd.112.030 alt 7 or latest and part drawings as indicated therein. note : firms may give a separate additional quote in case latest specification/design amendment is issued by rdso/clw/blw. (2) po will be released to definite description.</t>
  </si>
  <si>
    <t>https://ireps.gov.in/ireps/supply/pdfdocs/062023/106058608/viewNitPdf_4238453.pdf</t>
  </si>
  <si>
    <t>LD231058</t>
  </si>
  <si>
    <t>flexible shunt &amp; mobile contact lever assembly complete for motor contactor</t>
  </si>
  <si>
    <t>https://ireps.gov.in/ireps/supply/pdfdocs/032023/105980591/viewNitPdf_4142768.pdf</t>
  </si>
  <si>
    <t>LN231111</t>
  </si>
  <si>
    <t>flexible poly vinyl chloride (pvc) flooring sheet</t>
  </si>
  <si>
    <t>https://ireps.gov.in/ireps/supply/pdfdocs/122022/105890675/viewNitPdf_4035600.pdf</t>
  </si>
  <si>
    <t>LS225504A</t>
  </si>
  <si>
    <t>flexible ply vinyl chloride (pvc) flooring sheet of heterogenous type in length of 14000 mm width 1620 mm and thickness 2mm colour shade and pattern as per rdso approved sample no acflg- 01 circulated vide rdso letter no mc/cb/flooring /cg 12 dated 21.01.16 along with 2 mm dia pvc electrode of same shade and length conforming to rdso specification no. rdso/2006/cg-12 (rev-1) amendment no.3 of august 2016 corrigendum -1 of june 2015. brand/make : premier regent.</t>
  </si>
  <si>
    <t>https://ireps.gov.in/ireps/supply/pdfdocs/052023/106008790/viewNitPdf_4182767.pdf</t>
  </si>
  <si>
    <t>flexible joint (for traction lever assembly) to be read with t.s. 17.532.100 00 t.s. 17.617 100 02 mdts-148 rev.01 &amp; mdts-122 rev.03. ( rcf pl no. 33 50 0010) to fiat drg no.fiat drg. no. 1267510 item - 2 ver.00 (as per c53973 ref bred 8403 rev.02).</t>
  </si>
  <si>
    <t>https://ireps.gov.in/ireps/supply/pdfdocs/122022/105914942/viewNitPdf_4065318.pdf</t>
  </si>
  <si>
    <t>LN221864</t>
  </si>
  <si>
    <t>flexible joint (for traction lever assembly)</t>
  </si>
  <si>
    <t>https://ireps.gov.in/ireps/supply/pdfdocs/062023/106050216/viewNitPdf_4228469.pdf</t>
  </si>
  <si>
    <t>LN231400</t>
  </si>
  <si>
    <t>https://ireps.gov.in/ireps/supply/pdfdocs/032023/105981196/viewNitPdf_4143477.pdf</t>
  </si>
  <si>
    <t>LN231115</t>
  </si>
  <si>
    <t>https://ireps.gov.in/ireps/supply/pdfdocs/052023/106007465/viewNitPdf_4177251.pdf</t>
  </si>
  <si>
    <t>flexible joint (for roll link assembly) to be read with fiat specification ts 17.531.100.03ts 17.617.100.02 rcf specification mdts- 148 rev.01 &amp; mdts-122 rev.03. ( rcf pl no. 33 50 0022) to fiat drg no. 1267513 item-2 ver.00 as per c53973 reb bred 8416 rev. 03r.</t>
  </si>
  <si>
    <t>https://ireps.gov.in/ireps/supply/pdfdocs/022023/105932549/viewNitPdf_4086455.pdf</t>
  </si>
  <si>
    <t>flexible hose assembly complete for auxiliary compressor confirming to clw drawing no.0/3/65/402 alt-4 or latest. note : firms may give a separate additional quote in case latest specification/design amendment is issued by rdso/clw/blw. (2) po will be released to definite description.</t>
  </si>
  <si>
    <t>https://ireps.gov.in/ireps/supply/pdfdocs/122022/105888313/viewNitPdf_4032711.pdf</t>
  </si>
  <si>
    <t>LE225168</t>
  </si>
  <si>
    <t>flexible hose 1 1/2</t>
  </si>
  <si>
    <t>https://ireps.gov.in/ireps/supply/pdfdocs/012023/105916189/viewNitPdf_4066819.pdf</t>
  </si>
  <si>
    <t>LE225168A</t>
  </si>
  <si>
    <t>https://ireps.gov.in/ireps/supply/pdfdocs/062023/106035450/viewNitPdf_4210671.pdf</t>
  </si>
  <si>
    <t>LN231248A</t>
  </si>
  <si>
    <t>flexible hose (650 mm) for body to bogie</t>
  </si>
  <si>
    <t>https://ireps.gov.in/ireps/supply/pdfdocs/052023/106020870/viewNitPdf_4193253.pdf</t>
  </si>
  <si>
    <t>LN231248</t>
  </si>
  <si>
    <t>https://ireps.gov.in/ireps/supply/pdfdocs/052023/106022302/viewNitPdf_4195094.pdf</t>
  </si>
  <si>
    <t>LN231250</t>
  </si>
  <si>
    <t>flexible hose (500 mm) for brake actuator to bogie</t>
  </si>
  <si>
    <t>https://ireps.gov.in/ireps/supply/pdfdocs/072023/106063142/viewNitPdf_4244256.pdf</t>
  </si>
  <si>
    <t>flexible hose (500 mm) for brake actuator as per knorr bremse part no. kp0313153 or faiveley transport part no. ft0052512-002 or escorts part no. 3eb9942 conforming to rdso specification no. rdso/2011/cg-04 rev.02 &amp; rdso drg. no. cg-19037 alt.1</t>
  </si>
  <si>
    <t>https://ireps.gov.in/ireps/supply/pdfdocs/062023/106034928/viewNitPdf_4210872.pdf</t>
  </si>
  <si>
    <t>flexible hose ( 650 mm ) for body to bogie as per knorr bremse part no. kp0274893 or faiveley transport part no. ft0052512-001 or escorts part no. 1j112000031 conforming to rdso specification no. rdso/2011/cg-04 rev.02 &amp; rdso drg. no. cg-19036 alt. 1 drg to rdso drg no : cg-19036 alt : 1.</t>
  </si>
  <si>
    <t>https://ireps.gov.in/ireps/supply/pdfdocs/022023/105953800/viewNitPdf_4111813.pdf</t>
  </si>
  <si>
    <t>LC235024</t>
  </si>
  <si>
    <t>flexible coupling gasket 1/2 to emd part no.8479542.</t>
  </si>
  <si>
    <t>https://ireps.gov.in/ireps/supply/pdfdocs/052023/106016221/viewNitPdf_4187495.pdf</t>
  </si>
  <si>
    <t>LN231261</t>
  </si>
  <si>
    <t>flexible corrugated polyamide conduit of size nw 70</t>
  </si>
  <si>
    <t>https://ireps.gov.in/ireps/supply/pdfdocs/122022/105918436/viewNitPdf_4069583.pdf</t>
  </si>
  <si>
    <t>flexible copper cable with teflon</t>
  </si>
  <si>
    <t>https://ireps.gov.in/ireps/supply/pdfdocs/022023/105961168/viewNitPdf_4120293.pdf</t>
  </si>
  <si>
    <t>48225686A</t>
  </si>
  <si>
    <t>https://ireps.gov.in/ireps/supply/pdfdocs/062023/106038964/viewNitPdf_4214801.pdf</t>
  </si>
  <si>
    <t>LS235138A</t>
  </si>
  <si>
    <t>flexible arm illuminated magnifier. acceptable makemodel &amp; code: lensel optics pvt ltd. standard model flexible arm illuminated magnifierscode l104st+mounting base l104a or equivalent model of make insize or model rbm 104l of radical scientific equipments pvt ltd or of any other reputed firm with same technical specifictions as of lensel. magnification: 4 times area magnification lens size: dia 130mm main lens illumination: led shadow free lighting lux level: 2300 lux (nominal at working plane 150mm apart)</t>
  </si>
  <si>
    <t>https://ireps.gov.in/ireps/supply/pdfdocs/032023/105989598/viewNitPdf_4153692.pdf</t>
  </si>
  <si>
    <t>LS235138</t>
  </si>
  <si>
    <t>https://ireps.gov.in/ireps/supply/pdfdocs/042023/105992996/viewNitPdf_4158106.pdf</t>
  </si>
  <si>
    <t>LE235014</t>
  </si>
  <si>
    <t>flaw detector</t>
  </si>
  <si>
    <t>https://ireps.gov.in/ireps/supply/pdfdocs/122022/105907640/viewNitPdf_4056606.pdf</t>
  </si>
  <si>
    <t>48225344A</t>
  </si>
  <si>
    <t>flat washers spl.1-3/8 o.d x 13/16 i.d</t>
  </si>
  <si>
    <t>https://ireps.gov.in/ireps/supply/pdfdocs/072023/106069380/viewNitPdf_4251146.pdf</t>
  </si>
  <si>
    <t>LB235388</t>
  </si>
  <si>
    <t>flat type buffing wheel with arbor holes &amp; bush size id:16mm od:150mm and width: 25mm suitable for grinder shaft grit: 80 of make: bosch or its equivalent in grindwell norton /schaffner /kocour /jescar /coswell/ carborandum universal as per mentioned size: 150 x 25 x 31.75mm ( d*w*h) &amp; specification details: abrassive: ceramic alumina/ aluminium oxide blend. max rpm 5800/min. note: one sample should be got approved before effecting bulk supply.</t>
  </si>
  <si>
    <t>https://ireps.gov.in/ireps/supply/pdfdocs/012023/105944506/viewNitPdf_4100935.pdf</t>
  </si>
  <si>
    <t>LV235031</t>
  </si>
  <si>
    <t>flat pallet: mild steel (crc) thickness 3.2mm is no 2062. all sharp edge to be rounded. u clamp 2 dia x 8mm thickness without thread welded.size of pallet 120cms(l) x 122cms (w) note: material delivery to be done at parcel office renigunta railway station.</t>
  </si>
  <si>
    <t>https://ireps.gov.in/ireps/supply/pdfdocs/012023/105936017/viewNitPdf_4090829.pdf</t>
  </si>
  <si>
    <t>LS225673A</t>
  </si>
  <si>
    <t>flat magnetic lifter.</t>
  </si>
  <si>
    <t>https://ireps.gov.in/ireps/supply/pdfdocs/032023/105966292/viewNitPdf_4126356.pdf</t>
  </si>
  <si>
    <t>LE235016</t>
  </si>
  <si>
    <t>flat blended cotter</t>
  </si>
  <si>
    <t>https://ireps.gov.in/ireps/supply/pdfdocs/062023/106065340/viewNitPdf_4246332.pdf</t>
  </si>
  <si>
    <t>LD231074</t>
  </si>
  <si>
    <t>flat bended cotter</t>
  </si>
  <si>
    <t>https://ireps.gov.in/ireps/supply/pdfdocs/052023/106025872/viewNitPdf_4199355.pdf</t>
  </si>
  <si>
    <t>LN231293</t>
  </si>
  <si>
    <t>flash back arrestor (dry type) for torch end of oxygen lines</t>
  </si>
  <si>
    <t>https://ireps.gov.in/ireps/supply/pdfdocs/052023/106025867/viewNitPdf_4199362.pdf</t>
  </si>
  <si>
    <t>LN231294</t>
  </si>
  <si>
    <t>flash back arrestor (dry type) for torch end of acetylene/lpg lines</t>
  </si>
  <si>
    <t>https://ireps.gov.in/ireps/supply/pdfdocs/042023/105991531/viewNitPdf_4156373.pdf</t>
  </si>
  <si>
    <t>flash back arrestor (dry type) for regulator end of oxygen lines to prevent flash backs in oxy fuel system conforming to en 730/iso 5175-1/is 11006 standards with flame arrestor (fa) and non return valve (nrv) and thermal cut off valve (tv) working pressure: 15 bar. end connections g 3/8 rh to en 560/iso 3253 standards. make: messer (dgn oxy) or esab (protex ro) or gce (fr-34 r oxy) or witt (oxygen rf53n) only.</t>
  </si>
  <si>
    <t>https://ireps.gov.in/ireps/supply/pdfdocs/062023/106038987/viewNitPdf_4214810.pdf</t>
  </si>
  <si>
    <t>LN231332</t>
  </si>
  <si>
    <t>flash arrestor (dry type) for regulator end oxygen lines to prevent flash back in oxy fuel system</t>
  </si>
  <si>
    <t>https://ireps.gov.in/ireps/supply/pdfdocs/042023/105999957/viewNitPdf_4171589.pdf</t>
  </si>
  <si>
    <t>flap door for vestibule with pre-laminated shaded compreg colour and shade as per rdso approved sample no. ac sp 02 both col- i &amp; col- ii conforming to rdso spec. c-k513 amend-6 of august 2016 (firm should procure pre-laminated shaded compreg to rdso specn. c-k513 amend-6 of august 2016 from icf approved sources only. necessary documents in this regard to be produced along with supply of material) to icf drg no : icf/sk - 2-5-094 col - i = 50 % and col-ii = 50 % alt : a / nil.</t>
  </si>
  <si>
    <t>https://ireps.gov.in/ireps/supply/pdfdocs/062023/106045191/viewNitPdf_4222500.pdf</t>
  </si>
  <si>
    <t>03231175A</t>
  </si>
  <si>
    <t>flap door chainless cotter.</t>
  </si>
  <si>
    <t>https://ireps.gov.in/ireps/supply/pdfdocs/022023/105946195/viewNitPdf_4105269.pdf</t>
  </si>
  <si>
    <t>https://ireps.gov.in/ireps/supply/pdfdocs/062023/106029229/viewNitPdf_4203356.pdf</t>
  </si>
  <si>
    <t>LS235178A</t>
  </si>
  <si>
    <t>flap door chainless cotter to irs rdso drg. no: wd-23018-s-02 item no-9 alt-nil.</t>
  </si>
  <si>
    <t>https://ireps.gov.in/ireps/supply/pdfdocs/042023/105998746/viewNitPdf_4165720.pdf</t>
  </si>
  <si>
    <t>LS235178</t>
  </si>
  <si>
    <t>https://ireps.gov.in/ireps/supply/pdfdocs/012023/105927029/viewNitPdf_4079782.pdf</t>
  </si>
  <si>
    <t>LS221410</t>
  </si>
  <si>
    <t>flap door chainless cotter to irs drg.no.w/dw-297 alt-1.</t>
  </si>
  <si>
    <t>https://ireps.gov.in/ireps/supply/pdfdocs/112022/105891826/viewNitPdf_4036962.pdf</t>
  </si>
  <si>
    <t>flap door chainless cotter rivit</t>
  </si>
  <si>
    <t>https://ireps.gov.in/ireps/supply/pdfdocs/052023/106033568/viewNitPdf_4208544.pdf</t>
  </si>
  <si>
    <t>LS231115</t>
  </si>
  <si>
    <t>flap door chainless cotter rivet to rdso drg.no.wd-90007-s-1 item:2 alt.14.</t>
  </si>
  <si>
    <t>https://ireps.gov.in/ireps/supply/pdfdocs/012023/105927496/viewNitPdf_4080274.pdf</t>
  </si>
  <si>
    <t>LS225790</t>
  </si>
  <si>
    <t>flap door chain less cotter to irs drg.no.w/dw-297 alt-1</t>
  </si>
  <si>
    <t>https://ireps.gov.in/ireps/supply/pdfdocs/122022/105896977/viewNitPdf_4043622.pdf</t>
  </si>
  <si>
    <t>30225513B</t>
  </si>
  <si>
    <t>flap door arrangement for boxnhl wagon</t>
  </si>
  <si>
    <t>https://ireps.gov.in/ireps/supply/pdfdocs/032023/105969516/viewNitPdf_4130982.pdf</t>
  </si>
  <si>
    <t>30225664A</t>
  </si>
  <si>
    <t>https://ireps.gov.in/ireps/supply/pdfdocs/122022/105912938/viewNitPdf_4063121.pdf</t>
  </si>
  <si>
    <t>flange y water discharge</t>
  </si>
  <si>
    <t>https://ireps.gov.in/ireps/supply/pdfdocs/022023/105949760/viewNitPdf_4107146.pdf</t>
  </si>
  <si>
    <t>LN235113</t>
  </si>
  <si>
    <t>flange male connector( pipe</t>
  </si>
  <si>
    <t>https://ireps.gov.in/ireps/supply/pdfdocs/032023/105991632/viewNitPdf_4156467.pdf</t>
  </si>
  <si>
    <t>LY235186</t>
  </si>
  <si>
    <t>flange for 32mm nb pipe size confirming to rdso spec no.4-abr-02. amend -6 rdso drg.no.wd-83062-s-06 item.2 alt.4.</t>
  </si>
  <si>
    <t>https://ireps.gov.in/ireps/supply/pdfdocs/052023/106025662/viewNitPdf_4202541.pdf</t>
  </si>
  <si>
    <t>flange for 32mm nb pipe size (mild steel) conforming to rdso spec.no. 04-abr-02 rev. 1 of nov 2017. drg no.wd-83062-s-07 item - 3 alt - 5.</t>
  </si>
  <si>
    <t>https://ireps.gov.in/ireps/supply/pdfdocs/052023/106033553/viewNitPdf_4208545.pdf</t>
  </si>
  <si>
    <t>LS235278</t>
  </si>
  <si>
    <t>flange for 20mm nb pipe confirming to rdso spec no 04-abr-02 amend -6 of april 2010 and material specification stainless steel to is : 6911-1992x04 gr 19 ni9 304si rdso drg no. wd-83062-s-07item- 3alt-5.</t>
  </si>
  <si>
    <t>https://ireps.gov.in/ireps/supply/pdfdocs/012023/105925491/viewNitPdf_4077861.pdf</t>
  </si>
  <si>
    <t>LS225797</t>
  </si>
  <si>
    <t>flange for 20mm nb pipe (special stainless steel) confirming to rdso spec. no. 04- abr-02 rev-1 of 2017 to drg. no. wd-83062-s-07 alt-6 item-3.</t>
  </si>
  <si>
    <t>https://ireps.gov.in/ireps/supply/pdfdocs/122022/105914202/viewNitPdf_4064446.pdf</t>
  </si>
  <si>
    <t>LS221377</t>
  </si>
  <si>
    <t>flange for 20mm n.b.pipe [special] confirming to rdso spec no 04-abr- 02 amend-6 of april 2010 and material specification stainless steel to is ; 6911-1992x04 gr 19 ni9 304si to rdso drg.no.wd-83062-s-07 item-3 alt-5</t>
  </si>
  <si>
    <t>https://ireps.gov.in/ireps/supply/pdfdocs/052023/106015042/viewNitPdf_4199679.pdf</t>
  </si>
  <si>
    <t>flange for 20mm n.b. pipe (stainless steel ) conforming to rdso spec. no. 04-abr-02 rev.1 of 2017. to rdso drg no : wd-83062-s-07 item- 3. alt : 6.</t>
  </si>
  <si>
    <t>https://ireps.gov.in/ireps/supply/pdfdocs/052023/106016700/viewNitPdf_4188145.pdf</t>
  </si>
  <si>
    <t>flange for 20 mm n.b.pipe (special) (stainless steel) conforming to rdso spec. no. 04- abr-02 rev. 1 of nov. 2017 to rdso drg.no. wd-83062-s- 07 item - 3 alt: 6.</t>
  </si>
  <si>
    <t>https://ireps.gov.in/ireps/supply/pdfdocs/012023/105910040/viewNitPdf_4059423.pdf</t>
  </si>
  <si>
    <t>fl lamp drivers cab lighting complete 110 v dc18 watts for 3 phase locos as per clw specification no. clw/es/3/0041 or latest. note : firms may give a separate additional quote incase latest specification/design amendment is issued by rdso/clw. (2) po will be released to define description .</t>
  </si>
  <si>
    <t>https://ireps.gov.in/ireps/supply/pdfdocs/022023/105955931/viewNitPdf_4114276.pdf</t>
  </si>
  <si>
    <t>LB235143</t>
  </si>
  <si>
    <t>fl dome led lamp with pcb for m/s. altos make flasher light control unit to part no: alt-92.</t>
  </si>
  <si>
    <t>https://ireps.gov.in/ireps/supply/pdfdocs/012023/105915588/viewNitPdf_4066059.pdf</t>
  </si>
  <si>
    <t>LH221501</t>
  </si>
  <si>
    <t>fixing rubber profile in rolls of 25 metres each. (material: synthetic rubber).drg.no.icf/sk- 5-4-145. alt.'c'/2.</t>
  </si>
  <si>
    <t>https://ireps.gov.in/ireps/supply/pdfdocs/122022/105904551/viewNitPdf_4053497.pdf</t>
  </si>
  <si>
    <t>fixing pin</t>
  </si>
  <si>
    <t>https://ireps.gov.in/ireps/supply/pdfdocs/042023/105994409/viewNitPdf_4170551.pdf</t>
  </si>
  <si>
    <t>fixing of i.r.s type door lock to icf drg.no.t-5-1-109 col-vi alt.p/6.</t>
  </si>
  <si>
    <t>https://ireps.gov.in/ireps/supply/pdfdocs/042023/106003733/viewNitPdf_4172350.pdf</t>
  </si>
  <si>
    <t>LN231208</t>
  </si>
  <si>
    <t>fixing of i.r.s type door lock</t>
  </si>
  <si>
    <t>https://ireps.gov.in/ireps/supply/pdfdocs/072023/106069786/viewNitPdf_4251771.pdf</t>
  </si>
  <si>
    <t>fixed inner defector</t>
  </si>
  <si>
    <t>https://ireps.gov.in/ireps/supply/pdfdocs/032023/105975234/viewNitPdf_4140350.pdf</t>
  </si>
  <si>
    <t>https://ireps.gov.in/ireps/supply/pdfdocs/062023/106050707/viewNitPdf_4229034.pdf</t>
  </si>
  <si>
    <t>LS231099</t>
  </si>
  <si>
    <t>fixed flange confirming to rdso spec no 04-abr-02.amend -6 rdso drg.no.wd-83062-s-06 item 1 alt.3.</t>
  </si>
  <si>
    <t>https://ireps.gov.in/ireps/supply/pdfdocs/012023/105940074/viewNitPdf_4095642.pdf</t>
  </si>
  <si>
    <t>LS221418</t>
  </si>
  <si>
    <t>https://ireps.gov.in/ireps/supply/pdfdocs/012023/105927483/viewNitPdf_4080238.pdf</t>
  </si>
  <si>
    <t>LS225386B</t>
  </si>
  <si>
    <t>fixed flange confirming to rdso</t>
  </si>
  <si>
    <t>https://ireps.gov.in/ireps/supply/pdfdocs/062023/106030807/viewNitPdf_4206024.pdf</t>
  </si>
  <si>
    <t>fixed flange (mild steel) conforming to rdso spec. no. 04-abr-02 rev. 1 of nov 2017 to rdso drg.no.wd-83062-s-06 item -1 alt:3.</t>
  </si>
  <si>
    <t>https://ireps.gov.in/ireps/supply/pdfdocs/062023/106038491/viewNitPdf_4214223.pdf</t>
  </si>
  <si>
    <t>LN235399</t>
  </si>
  <si>
    <t>fitting straight connector</t>
  </si>
  <si>
    <t>https://ireps.gov.in/ireps/supply/pdfdocs/062023/106038540/viewNitPdf_4214260.pdf</t>
  </si>
  <si>
    <t>LN235401</t>
  </si>
  <si>
    <t>fitting male elbow</t>
  </si>
  <si>
    <t>https://ireps.gov.in/ireps/supply/pdfdocs/042023/105995484/viewNitPdf_4161612.pdf</t>
  </si>
  <si>
    <t>LD231041</t>
  </si>
  <si>
    <t>fitting female swivel 7/8</t>
  </si>
  <si>
    <t>https://ireps.gov.in/ireps/supply/pdfdocs/062023/106038569/viewNitPdf_4214314.pdf</t>
  </si>
  <si>
    <t>LN235402</t>
  </si>
  <si>
    <t>fitting equal tee 8mm tube</t>
  </si>
  <si>
    <t>https://ireps.gov.in/ireps/supply/pdfdocs/062023/106037272/viewNitPdf_4212866.pdf</t>
  </si>
  <si>
    <t>LW225406B</t>
  </si>
  <si>
    <t>fish plates</t>
  </si>
  <si>
    <t>https://ireps.gov.in/ireps/supply/pdfdocs/042023/105998459/viewNitPdf_4165239.pdf</t>
  </si>
  <si>
    <t>LW225406A</t>
  </si>
  <si>
    <t>https://ireps.gov.in/ireps/supply/pdfdocs/012023/105925469/viewNitPdf_4077867.pdf</t>
  </si>
  <si>
    <t>LN225935</t>
  </si>
  <si>
    <t>fire tender consist of i) vehicle for fabrication (ii) fabrication and fitment on vehicle for small fire tender</t>
  </si>
  <si>
    <t>https://ireps.gov.in/ireps/supply/pdfdocs/022023/105957588/viewNitPdf_4116198.pdf</t>
  </si>
  <si>
    <t>fire retardant neoprene rubber sheet for cable trenches in electric locomotives. 1.5 mm plus or minus 0.2 thickness &amp; width 1000 mm to clw spec. no. clw/es/r-24/d.</t>
  </si>
  <si>
    <t>https://ireps.gov.in/ireps/supply/pdfdocs/122022/105915554/viewNitPdf_4065993.pdf</t>
  </si>
  <si>
    <t>LH221502</t>
  </si>
  <si>
    <t>fire retardant low tension cotton adhesive tape for electrical purposes conforming to icfs specification no.icf/elec/921 rev 0. with cs 1 in rolls of 10 mtrs length thickness of 0.30 plus/minus 0.05 mm and width of 20 plus/minus 1.0 mm. note:- 1. redblue and yellow colours in equal quantity are required. however the firms may quote for latest specification/drawing with amendment if any issued by rdso/icf/rcf.</t>
  </si>
  <si>
    <t>https://ireps.gov.in/ireps/supply/pdfdocs/032023/105968287/viewNitPdf_4136965.pdf</t>
  </si>
  <si>
    <t>fire retardant low tension cotton adhesive tape for electrical purposes conforming to icf s specification no. icf/elec/921 rev 0 with cs 2 in rolls of 10 mtrs length thickness of 0.30 plus or minus 0.05 mm and width of 20 plus or minus 1.0 mm. however the firms may quote for latest specn./drawing with amendment if any issued by rdso/icf/rcf. note: colours red blue and yellow in equal quantities are required.</t>
  </si>
  <si>
    <t>https://ireps.gov.in/ireps/supply/pdfdocs/042023/105996003/viewNitPdf_4163535.pdf</t>
  </si>
  <si>
    <t>79221120C</t>
  </si>
  <si>
    <t>fire retardant curtain fabric of width 120 to 122 cm for all ac coaches (1st.acac ii tierac iii tier and ac chair car) cofirming to rdso specification no. c-9911 (rev.3) amenment no.6. colour shade and pattern as per rdso approved sample no. ppa- 57/1a or t.369 r or dt/6m/1 or dt/15m (brown shade) - 60% quantity and rdso approved sample no. ppa-57 or t.369 b2/tcsc-0802 or dt/6b/1 or dt/15b (blue shade)- 40% quantity.</t>
  </si>
  <si>
    <t>https://ireps.gov.in/ireps/supply/pdfdocs/022023/105935440/viewNitPdf_4090375.pdf</t>
  </si>
  <si>
    <t>79221120B</t>
  </si>
  <si>
    <t>https://ireps.gov.in/ireps/supply/pdfdocs/012023/105925489/viewNitPdf_4077886.pdf</t>
  </si>
  <si>
    <t>LN222104</t>
  </si>
  <si>
    <t>fire retardant curtain fabric of width 120 to 122 cm</t>
  </si>
  <si>
    <t>https://ireps.gov.in/ireps/supply/pdfdocs/062023/106053268/viewNitPdf_4232108.pdf</t>
  </si>
  <si>
    <t>LS235352</t>
  </si>
  <si>
    <t>fire hose box single door specifications: size:400x400x200 mm capable of holding 15m length hose color :red; material : mild steel;</t>
  </si>
  <si>
    <t>https://ireps.gov.in/ireps/supply/pdfdocs/042023/105984208/viewNitPdf_4147172.pdf</t>
  </si>
  <si>
    <t>LB225615A</t>
  </si>
  <si>
    <t>fire extinguishing system for 22.5 kg co2 as per drg/spec. no. clw/ms/3/108 alt.7 or latest if any as per ref 1: fire extinguishers 22.5kg capacity. qty/set. = 04 sets. ref 2: pressure gauges. qty/set. = 10 sets. ref 3: wheel cock. qty/set. = 05 sets. ref 4: isolating cock. qty/set. = 05 sets.</t>
  </si>
  <si>
    <t>https://ireps.gov.in/ireps/supply/pdfdocs/032023/105958423/viewNitPdf_4117137.pdf</t>
  </si>
  <si>
    <t>LB225615</t>
  </si>
  <si>
    <t>https://ireps.gov.in/ireps/supply/pdfdocs/032023/105957386/viewNitPdf_4115938.pdf</t>
  </si>
  <si>
    <t>LB235059</t>
  </si>
  <si>
    <t>fire extinguisher stand for conventional locos as per drg. no. b/trs/cab/4/62 ref nos. 01 02 &amp; 03 or latest if any. note: one sample should be got approved before effecting bulk supply.</t>
  </si>
  <si>
    <t>https://ireps.gov.in/ireps/supply/pdfdocs/052023/106028362/viewNitPdf_4202308.pdf</t>
  </si>
  <si>
    <t>LB231031A</t>
  </si>
  <si>
    <t>fire detection unit sensor filter type lf-awm3100v.</t>
  </si>
  <si>
    <t>https://ireps.gov.in/ireps/supply/pdfdocs/042023/106001443/viewNitPdf_4169321.pdf</t>
  </si>
  <si>
    <t>LB231031</t>
  </si>
  <si>
    <t>https://ireps.gov.in/ireps/supply/pdfdocs/062023/106061087/viewNitPdf_4241293.pdf</t>
  </si>
  <si>
    <t>LY235295</t>
  </si>
  <si>
    <t>fire detection equipment along with the connector in sb2 as per clw spec. no. clw/es/3/0057 or latest if any.</t>
  </si>
  <si>
    <t>https://ireps.gov.in/ireps/supply/pdfdocs/032023/105980678/viewNitPdf_4142867.pdf</t>
  </si>
  <si>
    <t>LN235195</t>
  </si>
  <si>
    <t>final filter assembly and double poppet valve assembly</t>
  </si>
  <si>
    <t>https://ireps.gov.in/ireps/supply/pdfdocs/112022/105883500/viewNitPdf_4040035.pdf</t>
  </si>
  <si>
    <t>01224619A</t>
  </si>
  <si>
    <t>filter turbo charger lube oil.</t>
  </si>
  <si>
    <t>https://ireps.gov.in/ireps/supply/pdfdocs/052023/106025744/viewNitPdf_4199178.pdf</t>
  </si>
  <si>
    <t>LC235197</t>
  </si>
  <si>
    <t>filter regulator with inbuilt gauge metal bowl bolt and washer.</t>
  </si>
  <si>
    <t>https://ireps.gov.in/ireps/supply/pdfdocs/122022/105895322/viewNitPdf_4041435.pdf</t>
  </si>
  <si>
    <t>25221528A</t>
  </si>
  <si>
    <t>filter panel assembly for m 10 type filter media for side wall as per clw drawing no.03/2/45/31 alt-6 or latest. note : firms may give a separate additional quote in case latest specification/design amendment is issued by rdso/clw/blw. (2) po will be released to define description.</t>
  </si>
  <si>
    <t>https://ireps.gov.in/ireps/supply/pdfdocs/062023/106034598/viewNitPdf_4209714.pdf</t>
  </si>
  <si>
    <t>filter panel assembly for m 10 type filter media for side wall as per clw drawing no.03/2/45/31 alt-6 or latest.</t>
  </si>
  <si>
    <t>https://ireps.gov.in/ireps/supply/pdfdocs/022023/105935771/viewNitPdf_4090497.pdf</t>
  </si>
  <si>
    <t>LN235058</t>
  </si>
  <si>
    <t>filter pa rfm 185 4174140 filter</t>
  </si>
  <si>
    <t>https://ireps.gov.in/ireps/supply/pdfdocs/022023/105935773/viewNitPdf_4090498.pdf</t>
  </si>
  <si>
    <t>LN235059</t>
  </si>
  <si>
    <t>filter pa 5017056 primary</t>
  </si>
  <si>
    <t>https://ireps.gov.in/ireps/supply/pdfdocs/022023/105935770/viewNitPdf_4090496.pdf</t>
  </si>
  <si>
    <t>LN235060</t>
  </si>
  <si>
    <t>filter pa 5017055 secondary</t>
  </si>
  <si>
    <t>https://ireps.gov.in/ireps/supply/pdfdocs/032023/105981184/viewNitPdf_4143469.pdf</t>
  </si>
  <si>
    <t>LN231065</t>
  </si>
  <si>
    <t>filter nw-19 with code pin</t>
  </si>
  <si>
    <t>https://ireps.gov.in/ireps/supply/pdfdocs/012023/105921283/viewNitPdf_4072898.pdf</t>
  </si>
  <si>
    <t>01224658A</t>
  </si>
  <si>
    <t>filter glass fibre ecc dlw pt. no.17453057 .</t>
  </si>
  <si>
    <t>https://ireps.gov.in/ireps/supply/pdfdocs/022023/105935716/viewNitPdf_4091085.pdf</t>
  </si>
  <si>
    <t>filter element two piece.</t>
  </si>
  <si>
    <t>https://ireps.gov.in/ireps/supply/pdfdocs/022023/105935768/viewNitPdf_4090522.pdf</t>
  </si>
  <si>
    <t>LN235062</t>
  </si>
  <si>
    <t>filter element orf elofic ek 3246</t>
  </si>
  <si>
    <t>https://ireps.gov.in/ireps/supply/pdfdocs/012023/105933903/viewNitPdf_4088255.pdf</t>
  </si>
  <si>
    <t>LV225597</t>
  </si>
  <si>
    <t>filter element for avtec transmission model no.:crt 5633 suitable to beml tower car to avtec part no. 80001461</t>
  </si>
  <si>
    <t>https://ireps.gov.in/ireps/supply/pdfdocs/012023/105932146/viewNitPdf_4085980.pdf</t>
  </si>
  <si>
    <t>LE225181</t>
  </si>
  <si>
    <t>filter element for air dryer</t>
  </si>
  <si>
    <t>https://ireps.gov.in/ireps/supply/pdfdocs/042023/106001342/viewNitPdf_4169188.pdf</t>
  </si>
  <si>
    <t>LV235146</t>
  </si>
  <si>
    <t>filling of nitrous oxide bulk cylinders 17.10 cum capacity. note: firm shall supply the filled medical oxygen cylinders (includes loading unloading and transportation up to railway hospital guntakal) to railway hospital guntakal as and when required by the consignee.</t>
  </si>
  <si>
    <t>https://ireps.gov.in/ireps/supply/pdfdocs/042023/106001344/viewNitPdf_4169207.pdf</t>
  </si>
  <si>
    <t>LV235145</t>
  </si>
  <si>
    <t>filling of nitrous oxide a-type cylinders 1.78 cum capacity. note: firm shall supply the filling of nitrous oxide a-type cylinders 1.78 cum capacity. (includes loading unloading and transportation up to railway hospital guntakal) to railway hospital guntakal as and when required by the consignee.</t>
  </si>
  <si>
    <t>https://ireps.gov.in/ireps/supply/pdfdocs/042023/106001319/viewNitPdf_4169172.pdf</t>
  </si>
  <si>
    <t>LV235148</t>
  </si>
  <si>
    <t>filling of d-type oxygen cylinders 47 ltrs capacity. note: firm shall supply the filled medical oxygen cylinders (includes loading unloading and transportation up to railway hospital guntakal) to railway hospital guntakal as and when required by the consignee.</t>
  </si>
  <si>
    <t>https://ireps.gov.in/ireps/supply/pdfdocs/042023/106001339/viewNitPdf_4169162.pdf</t>
  </si>
  <si>
    <t>LV235147</t>
  </si>
  <si>
    <t>filling of b-type oxygen cylinders 10 ltrs capacity. note: firm shall supply the filling of b- type oxygen cylinders 10 ltrs capacity. (includes loading unloading and transportation up to railway hospital guntakal) to railway hospital guntakal as and when required by the consignee.</t>
  </si>
  <si>
    <t>https://ireps.gov.in/ireps/supply/pdfdocs/062023/106065317/viewNitPdf_4246257.pdf</t>
  </si>
  <si>
    <t>LD235129</t>
  </si>
  <si>
    <t>field coil for starter motor 24 v</t>
  </si>
  <si>
    <t>https://ireps.gov.in/ireps/supply/pdfdocs/062023/106043675/viewNitPdf_4222435.pdf</t>
  </si>
  <si>
    <t>field coil 64 v.</t>
  </si>
  <si>
    <t>https://ireps.gov.in/ireps/supply/pdfdocs/022023/105945781/viewNitPdf_4102405.pdf</t>
  </si>
  <si>
    <t>LN221879</t>
  </si>
  <si>
    <t>fibre reinforced polythene tissue</t>
  </si>
  <si>
    <t>https://ireps.gov.in/ireps/supply/pdfdocs/032023/105958150/viewNitPdf_4116841.pdf</t>
  </si>
  <si>
    <t>38222126A</t>
  </si>
  <si>
    <t>fibre glass barrel for 305 mm air cylinder for bobrn wagons to rdso drg no : wd-92081-s-54 sheet-1. alt : 2.</t>
  </si>
  <si>
    <t>https://ireps.gov.in/ireps/supply/pdfdocs/122022/105905121/viewNitPdf_4053522.pdf</t>
  </si>
  <si>
    <t>LW225305C</t>
  </si>
  <si>
    <t>fg-009 luting sand (3.5 kg per packet). make: itc or chakradhar industries llp or sagar</t>
  </si>
  <si>
    <t>https://ireps.gov.in/ireps/supply/pdfdocs/112022/105891624/viewNitPdf_4036749.pdf</t>
  </si>
  <si>
    <t>LW225305B</t>
  </si>
  <si>
    <t>https://ireps.gov.in/ireps/supply/pdfdocs/022023/105938679/viewNitPdf_4093945.pdf</t>
  </si>
  <si>
    <t>LW235025</t>
  </si>
  <si>
    <t>fg-009 luting sand</t>
  </si>
  <si>
    <t>https://ireps.gov.in/ireps/supply/pdfdocs/012023/105926466/viewNitPdf_4079115.pdf</t>
  </si>
  <si>
    <t>LS225521E</t>
  </si>
  <si>
    <t>fevicol type c 990 grams paper adhesives/liquid gum model: heat x. material to be supplied in 1kg tins only. makes: pidilite or equivalent in holdtite polygrip.</t>
  </si>
  <si>
    <t>https://ireps.gov.in/ireps/supply/pdfdocs/122022/105919312/viewNitPdf_4070559.pdf</t>
  </si>
  <si>
    <t>LS225521D</t>
  </si>
  <si>
    <t>fevicol type c 990 grams paper adhesives/liquid gum model: heat x. makes: pidilite or equivalent in holdtite polygrip.</t>
  </si>
  <si>
    <t>https://ireps.gov.in/ireps/supply/pdfdocs/122022/105913685/viewNitPdf_4063800.pdf</t>
  </si>
  <si>
    <t>LS225521C</t>
  </si>
  <si>
    <t>fevicol type c 990 grams paper adhesives/liquid gum model: heat x.</t>
  </si>
  <si>
    <t>https://ireps.gov.in/ireps/supply/pdfdocs/022023/105940858/viewNitPdf_4097102.pdf</t>
  </si>
  <si>
    <t>female end fittings (big nut) for no.16 hose flexible.</t>
  </si>
  <si>
    <t>https://ireps.gov.in/ireps/supply/pdfdocs/052023/106033716/viewNitPdf_4208758.pdf</t>
  </si>
  <si>
    <t>LN235390</t>
  </si>
  <si>
    <t>female elbow size 1620 x 3/4</t>
  </si>
  <si>
    <t>https://ireps.gov.in/ireps/supply/pdfdocs/022023/105958190/viewNitPdf_4116910.pdf</t>
  </si>
  <si>
    <t>LB235023</t>
  </si>
  <si>
    <t>female connector tube od: 06mm x 1/4 npt female thread with double ferrules as per fluid control part no. scf6-4n. note: one sample should be got approved before effecting bulk supply.</t>
  </si>
  <si>
    <t>https://ireps.gov.in/ireps/supply/pdfdocs/122022/105907072/viewNitPdf_4055914.pdf</t>
  </si>
  <si>
    <t>LN225832</t>
  </si>
  <si>
    <t>https://ireps.gov.in/ireps/supply/pdfdocs/062023/106053802/viewNitPdf_4232702.pdf</t>
  </si>
  <si>
    <t>LN235460</t>
  </si>
  <si>
    <t>https://ireps.gov.in/ireps/supply/pdfdocs/012023/105940025/viewNitPdf_4095564.pdf</t>
  </si>
  <si>
    <t>LS235026</t>
  </si>
  <si>
    <t>felt ring for roller bearing arrangement to icf drg no:t-0-2-005 alt:t/14.</t>
  </si>
  <si>
    <t>https://ireps.gov.in/ireps/supply/pdfdocs/032023/105949180/viewNitPdf_4106500.pdf</t>
  </si>
  <si>
    <t>felt ring for ep contactor as per clw drg no.4twd.111.074 alt.6. note : firms may give a separate additional quote in case latest specification/design amendment is issued by rdso/clw/blw. (2) po will be released to definite description.</t>
  </si>
  <si>
    <t>https://ireps.gov.in/ireps/supply/pdfdocs/032023/105939892/viewNitPdf_4095413.pdf</t>
  </si>
  <si>
    <t>felt packing for traction motor blower duct as per is:1719 type medium firm and confirming to s.c. rly drawing no.a4/el/wam4/1756 alt.2 . note : firms may give a separate additional quote in case latest specification/design amendment is issued by rdso/clw/blw. (2) po will be released to definite description.</t>
  </si>
  <si>
    <t>https://ireps.gov.in/ireps/supply/pdfdocs/062023/106063585/viewNitPdf_4245019.pdf</t>
  </si>
  <si>
    <t>LB231077</t>
  </si>
  <si>
    <t>felt for side bearer duct cover as per s.c.rly drg no:b/trs/boge/4/155.</t>
  </si>
  <si>
    <t>https://ireps.gov.in/ireps/supply/pdfdocs/072023/106059215/viewNitPdf_4238982.pdf</t>
  </si>
  <si>
    <t>LN235372A</t>
  </si>
  <si>
    <t>feeder junction box 750 v</t>
  </si>
  <si>
    <t>https://ireps.gov.in/ireps/supply/pdfdocs/052023/106029092/viewNitPdf_4203177.pdf</t>
  </si>
  <si>
    <t>LN235372</t>
  </si>
  <si>
    <t>https://ireps.gov.in/ireps/supply/pdfdocs/042023/105992844/viewNitPdf_4157947.pdf</t>
  </si>
  <si>
    <t>feeder contactor for main feeder power</t>
  </si>
  <si>
    <t>https://ireps.gov.in/ireps/supply/pdfdocs/032023/105984598/viewNitPdf_4149539.pdf</t>
  </si>
  <si>
    <t>LZ235016</t>
  </si>
  <si>
    <t>feed valve type -f complete set</t>
  </si>
  <si>
    <t>https://ireps.gov.in/ireps/supply/pdfdocs/022023/105948541/viewNitPdf_4105870.pdf</t>
  </si>
  <si>
    <t>fan guard assy</t>
  </si>
  <si>
    <t>https://ireps.gov.in/ireps/supply/pdfdocs/052023/106011541/viewNitPdf_4182156.pdf</t>
  </si>
  <si>
    <t>fan guard assembly complete for elgi main compressor model trc 1000 mn as per ref nos. 1 to 13 of s.c.rly drawing no. b/trs/aux/1/227.</t>
  </si>
  <si>
    <t>https://ireps.gov.in/ireps/supply/pdfdocs/062023/106047050/viewNitPdf_4224530.pdf</t>
  </si>
  <si>
    <t>LC231061</t>
  </si>
  <si>
    <t>fan cooling - cab to emd part no.10633908 and dlw pt.no.18650016.</t>
  </si>
  <si>
    <t>https://ireps.gov.in/ireps/supply/pdfdocs/122022/105903742/viewNitPdf_4051909.pdf</t>
  </si>
  <si>
    <t>fan assembly for stesalit 225 frame mvrf</t>
  </si>
  <si>
    <t>https://ireps.gov.in/ireps/supply/pdfdocs/042023/106006158/viewNitPdf_4176276.pdf</t>
  </si>
  <si>
    <t>fan assembled with connector to bti part no. 3eh-217996r0980.</t>
  </si>
  <si>
    <t>https://ireps.gov.in/ireps/supply/pdfdocs/062023/106064294/viewNitPdf_4245296.pdf</t>
  </si>
  <si>
    <t>48235225A</t>
  </si>
  <si>
    <t>fan assembled with connector to bti</t>
  </si>
  <si>
    <t>https://ireps.gov.in/ireps/supply/pdfdocs/062023/106051725/viewNitPdf_4230999.pdf</t>
  </si>
  <si>
    <t>https://ireps.gov.in/ireps/supply/pdfdocs/012023/105925354/viewNitPdf_4077711.pdf</t>
  </si>
  <si>
    <t>LC225365</t>
  </si>
  <si>
    <t>facilities for dismantling and assembly of traction rod assembly associated tooling along with accessories.</t>
  </si>
  <si>
    <t>https://ireps.gov.in/ireps/supply/pdfdocs/062023/106035161/viewNitPdf_4211058.pdf</t>
  </si>
  <si>
    <t>LN231309</t>
  </si>
  <si>
    <t>face plate for buffer plunger</t>
  </si>
  <si>
    <t>https://ireps.gov.in/ireps/supply/pdfdocs/032023/105973150/viewNitPdf_4134146.pdf</t>
  </si>
  <si>
    <t>LN231089</t>
  </si>
  <si>
    <t>https://ireps.gov.in/ireps/supply/pdfdocs/072023/106068859/viewNitPdf_4250694.pdf</t>
  </si>
  <si>
    <t>LY235373</t>
  </si>
  <si>
    <t>fabrication supply testing and installation of modular static kiosks with locking mechanism</t>
  </si>
  <si>
    <t>https://ireps.gov.in/ireps/supply/pdfdocs/022023/105946741/viewNitPdf_4103567.pdf</t>
  </si>
  <si>
    <t>LN235073</t>
  </si>
  <si>
    <t>fabrication supply testing and commissioning of transformer lifting/lowering trolley for wag9/wap7 locomotives</t>
  </si>
  <si>
    <t>https://ireps.gov.in/ireps/supply/pdfdocs/032023/105982222/viewNitPdf_4144837.pdf</t>
  </si>
  <si>
    <t>LV235070B</t>
  </si>
  <si>
    <t>fabrication and supply of lock bar assembly ms plates (for both side plate) as per dimensions : length 363 mm x width 45 mm x thickness 20 mm with four holes of 28 mm dia as per rdso specification/drawing enclosed with suitable bolts &amp; nuts. the ms plates to be grinded and painted with redoxide.</t>
  </si>
  <si>
    <t>https://ireps.gov.in/ireps/supply/pdfdocs/022023/105970267/viewNitPdf_4131157.pdf</t>
  </si>
  <si>
    <t>LV235070</t>
  </si>
  <si>
    <t>https://ireps.gov.in/ireps/supply/pdfdocs/042023/106002028/viewNitPdf_4170021.pdf</t>
  </si>
  <si>
    <t>LV235076</t>
  </si>
  <si>
    <t>fabrication and supply of heavy duty emergency mast complete set as per drawing no: trd/gnt/e.mast/02/2021-22 trd/gnt/e.mast/03/2021-22 trd/gnt/e.mast/04/2021-22 trd/gnt/e.mast/01/2020-21. ( emergency mast drawing in 3 parts &amp; base plate drawing enclosed as reference.)</t>
  </si>
  <si>
    <t>https://ireps.gov.in/ireps/supply/pdfdocs/022023/105952151/viewNitPdf_4109907.pdf</t>
  </si>
  <si>
    <t>LW225365A</t>
  </si>
  <si>
    <t>fabrication and supply of axle counter boards</t>
  </si>
  <si>
    <t>https://ireps.gov.in/ireps/supply/pdfdocs/042023/105989987/viewNitPdf_4157352.pdf</t>
  </si>
  <si>
    <t>LW235161</t>
  </si>
  <si>
    <t>fabrication and supply of 60 kg rail claw of model sk140-011</t>
  </si>
  <si>
    <t>https://ireps.gov.in/ireps/supply/pdfdocs/032023/105995615/viewNitPdf_4161779.pdf</t>
  </si>
  <si>
    <t>LY235194</t>
  </si>
  <si>
    <t>fabrication and supply of 3 tier industrial racks suitable for placement of heavy weight mechanical items and the rack fabricated with ms channels rectangular g.i.pipes ms plates duly providing adjustable slotted holes along with suitable brackets bolts &amp; nuts for fixing the structure. size of the rack : 250cm height x 94cm width x 247cm length .technical specifications : 1. vertical post:fabricated with 10swg hr sheet bended into c shape channel of size 95mm x 45mm x 20mm of height 250cm provided with adjustable slotted holes to insert the berth brackets and 3mm thick bottom base plate with holes for floor mounting. qty : 4nos for each rack. 2.berthing platforms:fabricated with 2mm thickness rectangular g.i. pipes of size 100mm x 50mm x 228cm length (2no.s) as side supports and base pipes of size 75mm x 45mm x 88cm length (18no.s) provided with intermediate gaps from pipe to pipe total platform size : 228cm x 94cm qty: 03no.s for each rack 3. horizontal section support channels for vertical post:fabricated with 10swg hr sheet bended into u shape channel of size 25mm x 40mm x 25mm of length 92cm. qty: 06no.s for each rack. 4.cross section support channels for vertical post:fabricated with 10swg hr sheet bended into u shape channel of size 25mm x 40mm x 25mm of length 130cm. qty: 04no.s for each rack 5.brackets for interconnecting vertical post &amp; platforms:fabricated with 3mm ms plate bended into u shape of size 28cm x 5cm x 5cm qty: 12no.s for each rack and 6:painting: hot dip powder coating for vertical post cross / horizontal section channels interconnecting brackets and bottom base plates. make: supplier own make-qty:-05 nos</t>
  </si>
  <si>
    <t>https://ireps.gov.in/ireps/works/pdfdocs/062023/68945555/viewNitPdf_4205640.pdf</t>
  </si>
  <si>
    <t>WAT-TRS-OT-03-2023-24</t>
  </si>
  <si>
    <t>fabrication and erection along with rcc foundation of vertical stacking racks for stacking of three phase loco overhauled spares at els/vskp</t>
  </si>
  <si>
    <t>https://ireps.gov.in/ireps/works/pdfdocs/022023/66922777/viewNitPdf_4088070.pdf</t>
  </si>
  <si>
    <t>WAT-TRS-OT-17-2022-23</t>
  </si>
  <si>
    <t>https://ireps.gov.in/ireps/supply/pdfdocs/122022/105919379/viewNitPdf_4070656.pdf</t>
  </si>
  <si>
    <t>LS225710A</t>
  </si>
  <si>
    <t>fabricated hand brake wheel for boxn hl bmbs as per rdso drg. no. wd- 09034- s-10 alt-10 item no. 1 and part drg. no. wd-10087-s-01.</t>
  </si>
  <si>
    <t>https://ireps.gov.in/ireps/supply/pdfdocs/122022/105908682/viewNitPdf_4057838.pdf</t>
  </si>
  <si>
    <t>LS225710</t>
  </si>
  <si>
    <t>https://ireps.gov.in/ireps/supply/pdfdocs/062023/106053241/viewNitPdf_4232054.pdf</t>
  </si>
  <si>
    <t>LS235338</t>
  </si>
  <si>
    <t>https://ireps.gov.in/ireps/supply/pdfdocs/022023/105950454/viewNitPdf_4107910.pdf</t>
  </si>
  <si>
    <t>LS231008</t>
  </si>
  <si>
    <t>fabricated hand brake wheel [side operated] to rdso sk.78525 alt.nil.</t>
  </si>
  <si>
    <t>https://ireps.gov.in/ireps/supply/pdfdocs/112022/105891512/viewNitPdf_4036943.pdf</t>
  </si>
  <si>
    <t>fabricated hand brake wheel [ side operated] to drawing/specification rdso's drg. no. rdso/sk- 78525 alt. no. nil.</t>
  </si>
  <si>
    <t>https://ireps.gov.in/ireps/supply/pdfdocs/112022/105892465/viewNitPdf_4038147.pdf</t>
  </si>
  <si>
    <t>fabricated hand brake wheel [ side operated]</t>
  </si>
  <si>
    <t>https://ireps.gov.in/ireps/supply/pdfdocs/012023/105937163/viewNitPdf_4092574.pdf</t>
  </si>
  <si>
    <t>03221945A</t>
  </si>
  <si>
    <t>https://ireps.gov.in/ireps/supply/pdfdocs/052023/106032304/viewNitPdf_4206999.pdf</t>
  </si>
  <si>
    <t>LS235213A</t>
  </si>
  <si>
    <t>fabricated hand brake wheel (side operated) for bobrn wagon to rdso drg.no.wd- 96031-s-01.</t>
  </si>
  <si>
    <t>https://ireps.gov.in/ireps/supply/pdfdocs/052023/106017752/viewNitPdf_4189363.pdf</t>
  </si>
  <si>
    <t>LS235213</t>
  </si>
  <si>
    <t>https://ireps.gov.in/ireps/supply/pdfdocs/122022/105898610/viewNitPdf_4045434.pdf</t>
  </si>
  <si>
    <t>https://ireps.gov.in/ireps/supply/pdfdocs/032023/105943971/viewNitPdf_4104365.pdf</t>
  </si>
  <si>
    <t>fabricated and galvanised steel structures[ttc-5.5 boom]</t>
  </si>
  <si>
    <t>https://ireps.gov.in/ireps/supply/pdfdocs/042023/105987943/viewNitPdf_4151722.pdf</t>
  </si>
  <si>
    <t>LN235222</t>
  </si>
  <si>
    <t>fab. assy. steer axle wheel rim</t>
  </si>
  <si>
    <t>https://ireps.gov.in/ireps/supply/pdfdocs/052023/106007031/viewNitPdf_4176430.pdf</t>
  </si>
  <si>
    <t>LC235141</t>
  </si>
  <si>
    <t>https://ireps.gov.in/ireps/supply/pdfdocs/122022/105912553/viewNitPdf_4062401.pdf</t>
  </si>
  <si>
    <t>53225427B</t>
  </si>
  <si>
    <t>eye cover sheet (green cotton)</t>
  </si>
  <si>
    <t>https://ireps.gov.in/ireps/supply/pdfdocs/032023/105963990/viewNitPdf_4125380.pdf</t>
  </si>
  <si>
    <t>eye bolt m-45 with bush nut &amp; lock nut for bobrn wagon .</t>
  </si>
  <si>
    <t>https://ireps.gov.in/ireps/supply/pdfdocs/022023/105935063/viewNitPdf_4089811.pdf</t>
  </si>
  <si>
    <t>LB235003</t>
  </si>
  <si>
    <t>eye bolt assembly for wag 7 28 series for roof sealing &amp; fixing arrangement as per drg. no. b/trs/g7/rlf/3/1 ref nos. 1 3 4 5 6 7 8 or latest if any. set reference items each 01 no. per set. note: one sample set should be got approved before effecting bulk supply.</t>
  </si>
  <si>
    <t>https://ireps.gov.in/ireps/supply/pdfdocs/042023/106005821/viewNitPdf_4175073.pdf</t>
  </si>
  <si>
    <t>LS235165</t>
  </si>
  <si>
    <t>extractor o rings for sumangalam make automatic roller bearing extractor part no. : sepl/o/1305/130 make : sumnagalam</t>
  </si>
  <si>
    <t>https://ireps.gov.in/ireps/supply/pdfdocs/032023/105967401/viewNitPdf_4127709.pdf</t>
  </si>
  <si>
    <t>LY225969C</t>
  </si>
  <si>
    <t>external wired portable hard disk.</t>
  </si>
  <si>
    <t>https://ireps.gov.in/ireps/supply/pdfdocs/012023/105936139/viewNitPdf_4090974.pdf</t>
  </si>
  <si>
    <t>LY225969A</t>
  </si>
  <si>
    <t>https://ireps.gov.in/ireps/supply/pdfdocs/012023/105922435/viewNitPdf_4074331.pdf</t>
  </si>
  <si>
    <t>LY225969</t>
  </si>
  <si>
    <t>https://ireps.gov.in/ireps/supply/pdfdocs/062023/106048830/viewNitPdf_4226694.pdf</t>
  </si>
  <si>
    <t>LN235443</t>
  </si>
  <si>
    <t>external supply socket</t>
  </si>
  <si>
    <t>https://ireps.gov.in/ireps/supply/pdfdocs/062023/106048849/viewNitPdf_4226751.pdf</t>
  </si>
  <si>
    <t>LN235444</t>
  </si>
  <si>
    <t>external supply plug</t>
  </si>
  <si>
    <t>https://ireps.gov.in/ireps/supply/pdfdocs/012023/105935609/viewNitPdf_4090370.pdf</t>
  </si>
  <si>
    <t>exterior paint</t>
  </si>
  <si>
    <t>https://ireps.gov.in/ireps/supply/pdfdocs/042023/105989033/viewNitPdf_4156223.pdf</t>
  </si>
  <si>
    <t>LN235226</t>
  </si>
  <si>
    <t>extension to alarm pull</t>
  </si>
  <si>
    <t>https://ireps.gov.in/ireps/supply/pdfdocs/052023/106024847/viewNitPdf_4198084.pdf</t>
  </si>
  <si>
    <t>LS235200A</t>
  </si>
  <si>
    <t>extension cylinder ace part no. 924631002050 make: ace or suitable to ace part no. for ace make road mobile crane 2t capacity</t>
  </si>
  <si>
    <t>https://ireps.gov.in/ireps/supply/pdfdocs/052023/106015035/viewNitPdf_4186186.pdf</t>
  </si>
  <si>
    <t>LS235200</t>
  </si>
  <si>
    <t>https://ireps.gov.in/ireps/works/pdfdocs/032023/67860676/viewNitPdf_4139742.pdf</t>
  </si>
  <si>
    <t>eT-North-WAT-07-2023</t>
  </si>
  <si>
    <t>execution of various p-way works in connection with through sleeper renewal (primary) for a length of 2.290 tkm from km.343.000 to 345.290 &amp; 2.525 tkm from km345.625 to 350.587 on up line between rayagada - ladda stations 2.555tkm from km.375.758 to 378.313 on down line between gumada - parvatipuram stations 2.467tkm between from km402.370 to 403.397 on up line 402.399 to 402.854 403.000 to 403.985 on down line between sitanagaram - bobbili stations &amp; 2.494 tkm from km 413.452 to 414.900 on up line &amp; 413.564 to 414.610 down line between bobbili - donkinavalasa stations through rail renewal (primary) of existing 60kg 90uts rails with new 60kg 110 uts rails for a length of 2.050 tkm from km 377.900 to km 379.950 on down line between gumada - parvatipurm stations 2.038tkm from km.407.102 to 409.140 dn line 1.399 tkm from km415.228 to 425.294 on down line and to 425.307 up line between sitanagaram and bobbili stations &amp; from km.413.518 to 415.518 on down line between bobbili - donkinavalasa stations and through fitting renewal for a length of 8.123 tkm between singapur road to donkinavalasa stations in patches on raipur - vizianagaram line under the jurisdiction of assistant divisional engineer/rayagada of waltair division.</t>
  </si>
  <si>
    <t>https://ireps.gov.in/ireps/works/pdfdocs/062023/69240379/viewNitPdf_4225794.pdf</t>
  </si>
  <si>
    <t>eT-Central-WAT-25-2023</t>
  </si>
  <si>
    <t>execution of the following p. way works: 1. tsr(p) - 4.852 tkm between ktv-mvg stations on kk-i line of waltair division and 2. ttr (tsr) - 34sets( 1in12= 23sets 1 in8½ =11 sets)under sr.den (central) section on kk-i line of waltair division.</t>
  </si>
  <si>
    <t>https://ireps.gov.in/ireps/works/pdfdocs/022023/67048768/viewNitPdf_4095556.pdf</t>
  </si>
  <si>
    <t>eT-Central-WAT-03-2023</t>
  </si>
  <si>
    <t>https://ireps.gov.in/ireps/works/pdfdocs/022023/67048759/viewNitPdf_4095574.pdf</t>
  </si>
  <si>
    <t>eT-Central-WAT-02-2023</t>
  </si>
  <si>
    <t>execution of the following p. way works: 1. tfr-21.436 track km from km 60.416 to km.216.000 in patches on single line between tyada to koraput stations on kk-i line of waltair division and 2. kottavalasa - maligura - trr (p) - 8.071 track km under sr.den (central) section on kk-i line of waltair division.</t>
  </si>
  <si>
    <t>https://ireps.gov.in/ireps/works/pdfdocs/012023/66318786/viewNitPdf_4057086.pdf</t>
  </si>
  <si>
    <t>eT-Central-WAT-41-2022</t>
  </si>
  <si>
    <t>execution of the following civil engineering works: 1. tsr(p) - 4.852 tkm between ktv- mvg stations on kk-i line of waltair division and 2. ttr (tsr) - 34sets( 1in12= 23sets 1 in8½ =11 sets)under sr.den (central) section on kk-i line of waltair division.</t>
  </si>
  <si>
    <t>https://ireps.gov.in/ireps/works/pdfdocs/012023/66325937/viewNitPdf_4057676.pdf</t>
  </si>
  <si>
    <t>eT-Central-WAT-42-2022</t>
  </si>
  <si>
    <t>execution of the following civil engineering works: 1. tfr-21.436 track km from km 60.416 to km.216.000 in patches on single line between tyada to koraput stations on kk-i line of waltair division and 2. kottavalasa - maligura - trr (p) - 8.071 track km under sr.den (central) section on kk-i line of waltair division.</t>
  </si>
  <si>
    <t>https://ireps.gov.in/ireps/works/pdfdocs/022023/67048740/viewNitPdf_4095554.pdf</t>
  </si>
  <si>
    <t>eT-Central-WAT-01-2023</t>
  </si>
  <si>
    <t>execution of the following civil engineering works: (1). construction of office building store godown and other ancillary works for sse (p)/krpu and (2). construction of service building for adme c&amp;w examination staff at krpu under aden/krpu on kk line of waltair division.</t>
  </si>
  <si>
    <t>https://ireps.gov.in/ireps/works/pdfdocs/012023/66300052/viewNitPdf_4055856.pdf</t>
  </si>
  <si>
    <t>eT-Central-WAT-43-2022</t>
  </si>
  <si>
    <t>https://ireps.gov.in/ireps/works/pdfdocs/032023/66157188/viewNitPdf_4047524.pdf</t>
  </si>
  <si>
    <t>eT-West-WAT-06-2023</t>
  </si>
  <si>
    <t>execution of p-way works ttr(tws) - 13sets of 1 in 12 12 sets of 1 in 8½ cmsc - 13sets of 1 in 12 12 sets of 1 in 8½ &amp; psc layout - 13sets of 1 in 12 12 sets of 1 in 8½ under the juridiction of divil. engineer (west) on kk -ii line.</t>
  </si>
  <si>
    <t>https://ireps.gov.in/ireps/works/pdfdocs/022023/66732720/viewNitPdf_4078199.pdf</t>
  </si>
  <si>
    <t>ETCECONIIIBBS2023002</t>
  </si>
  <si>
    <t>execution of p-way works such as linking of track insertion and laying of points &amp; crossings transportation of p-way materials leading and spreading of ballast and other allied works from rajathagarh station (incl) to dhenkanal station (incl.) in connection with construction of 3rd and 4th line between salegaon and budhapank.</t>
  </si>
  <si>
    <t>https://ireps.gov.in/ireps/works/pdfdocs/042023/68143279/viewNitPdf_4154520.pdf</t>
  </si>
  <si>
    <t>eT-Central-WAT-14-2023</t>
  </si>
  <si>
    <t>execution of miscellaneous works like improvement to station building front facade circulating area pf shelters premium toiletsnew station building etc. in connection with development of station at araku on kk line of waltair division under amrit bharat station scheme.</t>
  </si>
  <si>
    <t>https://ireps.gov.in/ireps/works/pdfdocs/042023/68205365/viewNitPdf_4158772.pdf</t>
  </si>
  <si>
    <t>eT-Central-WAT-15-2023</t>
  </si>
  <si>
    <t>execution of miscellaneous works like improvement to station building front facade circulating area p.f shelters premium toilets new station building in connection with development of station at koraput on kk line of waltair division under amrit bharat station scheme.</t>
  </si>
  <si>
    <t>https://ireps.gov.in/ireps/supply/pdfdocs/052023/68817779/viewNitPdf_4197811.pdf</t>
  </si>
  <si>
    <t>MDGNT-2023-24-19B</t>
  </si>
  <si>
    <t>etofylline 84.7 mg + theophylline 25.3 mg - 2 ml inj - amp (ph.no.21020)</t>
  </si>
  <si>
    <t>https://ireps.gov.in/ireps/supply/pdfdocs/042023/68543253/viewNitPdf_4179423.pdf</t>
  </si>
  <si>
    <t>MDGNT-2023-24-19</t>
  </si>
  <si>
    <t>https://ireps.gov.in/ireps/supply/pdfdocs/022023/105954061/viewNitPdf_4112502.pdf</t>
  </si>
  <si>
    <t>53225541A</t>
  </si>
  <si>
    <t>esr tubes (disposible) 1 pc 1 x 100</t>
  </si>
  <si>
    <t>https://ireps.gov.in/ireps/supply/pdfdocs/012023/105940094/viewNitPdf_4095682.pdf</t>
  </si>
  <si>
    <t>https://ireps.gov.in/ireps/supply/pdfdocs/032023/105973796/viewNitPdf_4136427.pdf</t>
  </si>
  <si>
    <t>LZ235014</t>
  </si>
  <si>
    <t>esmon speedometer test bench for emu</t>
  </si>
  <si>
    <t>https://ireps.gov.in/ireps/supply/pdfdocs/112022/105897566/viewNitPdf_4044243.pdf</t>
  </si>
  <si>
    <t>esd safe magazine rack.</t>
  </si>
  <si>
    <t>https://ireps.gov.in/ireps/supply/pdfdocs/032023/105981411/viewNitPdf_4143814.pdf</t>
  </si>
  <si>
    <t>LN235205</t>
  </si>
  <si>
    <t>ermeto fitting for brake pipe</t>
  </si>
  <si>
    <t>https://ireps.gov.in/ireps/supply/pdfdocs/032023/105967866/viewNitPdf_4131622.pdf</t>
  </si>
  <si>
    <t>LW235076</t>
  </si>
  <si>
    <t>equipment for a.t welding of rails joints 60kg/52kg with complete sets</t>
  </si>
  <si>
    <t>https://ireps.gov.in/ireps/supply/pdfdocs/032023/105993519/viewNitPdf_4158757.pdf</t>
  </si>
  <si>
    <t>LS231057</t>
  </si>
  <si>
    <t>equalizing lever support bracket. rdso drg. no. wd-80007-s-10 item no. 17 alt.22 (or) part drg. no. wa/bg-6345 alt : nil</t>
  </si>
  <si>
    <t>https://ireps.gov.in/ireps/supply/pdfdocs/042023/106005828/viewNitPdf_4175127.pdf</t>
  </si>
  <si>
    <t>equalizing lever support bracket to rdso drg no: wd- 80007-s-10 item - 17 alt : 24.</t>
  </si>
  <si>
    <t>https://ireps.gov.in/ireps/supply/pdfdocs/012023/105939782/viewNitPdf_4095182.pdf</t>
  </si>
  <si>
    <t>LS225802</t>
  </si>
  <si>
    <t>equalizing lever for boxns wagon as per drg. no. contr-9404-s-10 alt.11 item no. 01.</t>
  </si>
  <si>
    <t>https://ireps.gov.in/ireps/supply/pdfdocs/052023/106023163/viewNitPdf_4196295.pdf</t>
  </si>
  <si>
    <t>LS235243</t>
  </si>
  <si>
    <t>equalising lever complete with bushes . drawing no :sk-69597 alt. 41 item no. 1</t>
  </si>
  <si>
    <t>https://ireps.gov.in/ireps/supply/pdfdocs/022023/105945824/viewNitPdf_4102476.pdf</t>
  </si>
  <si>
    <t>equaliser spring seat assembly complete confirming to s.c. rly drawing no.a2/el/conv/2/2706 alt. d. note : firms may give a separate additional quote in case latest specification/design amendment is issued by rdso/clw/blw. (2) po will be released to definite description.</t>
  </si>
  <si>
    <t>https://ireps.gov.in/ireps/supply/pdfdocs/062023/106053605/viewNitPdf_4232498.pdf</t>
  </si>
  <si>
    <t>LN235452</t>
  </si>
  <si>
    <t>equal tee</t>
  </si>
  <si>
    <t>https://ireps.gov.in/ireps/supply/pdfdocs/012023/105933857/viewNitPdf_4088197.pdf</t>
  </si>
  <si>
    <t>LV225609</t>
  </si>
  <si>
    <t>equal leg angles 45 x 45 x 6 mm to i.s:808/89 and i.s:2062/2011 e250 grade 'a ' 4 meters.</t>
  </si>
  <si>
    <t>https://ireps.gov.in/ireps/supply/pdfdocs/062023/106053711/viewNitPdf_4232602.pdf</t>
  </si>
  <si>
    <t>LN235463</t>
  </si>
  <si>
    <t>equal elbow w10l71 of ermeto</t>
  </si>
  <si>
    <t>https://ireps.gov.in/ireps/supply/pdfdocs/062023/106053583/viewNitPdf_4232487.pdf</t>
  </si>
  <si>
    <t>LN235453</t>
  </si>
  <si>
    <t>equal elbow</t>
  </si>
  <si>
    <t>https://ireps.gov.in/ireps/supply/pdfdocs/022023/105956720/viewNitPdf_4115224.pdf</t>
  </si>
  <si>
    <t>LE235012</t>
  </si>
  <si>
    <t>ep reverser</t>
  </si>
  <si>
    <t>https://ireps.gov.in/ireps/supply/pdfdocs/122022/105919985/viewNitPdf_4071300.pdf</t>
  </si>
  <si>
    <t>LS225786</t>
  </si>
  <si>
    <t>engine radiator simpson s4 pertaining to voltas make forklift truck model dvx 30 voltas part no.mh18608 make: banco or aiwa or apaz or simpson.</t>
  </si>
  <si>
    <t>https://ireps.gov.in/ireps/supply/pdfdocs/012023/105937441/viewNitPdf_4092481.pdf</t>
  </si>
  <si>
    <t>LS225786A</t>
  </si>
  <si>
    <t>engine radiator (copper) simpson s4 pertaining to voltas make forklift truck model dvx 30 voltas part no.mh18608 make: banco or aiwa or apaz or simpson or ajanta or alaska only.</t>
  </si>
  <si>
    <t>https://ireps.gov.in/ireps/supply/pdfdocs/012023/105924282/viewNitPdf_4076485.pdf</t>
  </si>
  <si>
    <t>LN225914</t>
  </si>
  <si>
    <t>eng pa s4 de05222 alternator godrej item</t>
  </si>
  <si>
    <t>https://ireps.gov.in/ireps/works/pdfdocs/012023/66679308/viewNitPdf_4075431.pdf</t>
  </si>
  <si>
    <t>VSKP-ELECTG-22-23-WC-34</t>
  </si>
  <si>
    <t>energy audit at 4 locations (electrical loco shed drm office visakhapatnam &amp; rayagada railway stations) over wat division.</t>
  </si>
  <si>
    <t>https://ireps.gov.in/ireps/supply/pdfdocs/012023/105923352/viewNitPdf_4075424.pdf</t>
  </si>
  <si>
    <t>LH221554</t>
  </si>
  <si>
    <t>end wall sliding door complete (rcf pl no.33 56 5624) to rcf drg.no.lw56350 alt.f</t>
  </si>
  <si>
    <t>https://ireps.gov.in/ireps/supply/pdfdocs/052023/106029628/viewNitPdf_4203825.pdf</t>
  </si>
  <si>
    <t>LN231280</t>
  </si>
  <si>
    <t>end wall sliding door complete (rcf pl no.33 56 5624)</t>
  </si>
  <si>
    <t>https://ireps.gov.in/ireps/supply/pdfdocs/052023/106007200/viewNitPdf_4176636.pdf</t>
  </si>
  <si>
    <t>LC235148</t>
  </si>
  <si>
    <t>end frame non-driving end assly (machined) of wap7/wag9</t>
  </si>
  <si>
    <t>https://ireps.gov.in/ireps/supply/pdfdocs/062023/106022564/viewNitPdf_4195464.pdf</t>
  </si>
  <si>
    <t>LC231048</t>
  </si>
  <si>
    <t>end frame non driving end assly (machined) of wap7/wag9.</t>
  </si>
  <si>
    <t>https://ireps.gov.in/ireps/supply/pdfdocs/052023/106022074/viewNitPdf_4194819.pdf</t>
  </si>
  <si>
    <t>LC231036</t>
  </si>
  <si>
    <t>end frame driving end assly (modified) with air out let net of wap-7/wag-9.</t>
  </si>
  <si>
    <t>https://ireps.gov.in/ireps/supply/pdfdocs/062023/106042817/viewNitPdf_4219561.pdf</t>
  </si>
  <si>
    <t>LC235256</t>
  </si>
  <si>
    <t>end frame driving end assembly.</t>
  </si>
  <si>
    <t>https://ireps.gov.in/ireps/supply/pdfdocs/022023/105951109/viewNitPdf_4108673.pdf</t>
  </si>
  <si>
    <t>LS235007A</t>
  </si>
  <si>
    <t>end cap screw to is spec.1367 part-32002 property class 8.8 drg no. wd-18016/s-01 item no.2.</t>
  </si>
  <si>
    <t>https://ireps.gov.in/ireps/supply/pdfdocs/012023/105938650/viewNitPdf_4093883.pdf</t>
  </si>
  <si>
    <t>LS235007</t>
  </si>
  <si>
    <t>https://ireps.gov.in/ireps/supply/pdfdocs/022023/105940967/viewNitPdf_4096847.pdf</t>
  </si>
  <si>
    <t>enamel interior finishing to is:133 (part 1) -2013 with amendment no 1 july 2015 colour shade smoke grey to isc no. 692 of is 5:2007 with additional requirements of icf/md/spec-052 issue status: 02 rev. no.01 &amp; rdso amendment no.1a as an additional requirement.</t>
  </si>
  <si>
    <t>https://ireps.gov.in/ireps/supply/pdfdocs/022023/105966698/viewNitPdf_4126906.pdf</t>
  </si>
  <si>
    <t>enamel brushing int golden</t>
  </si>
  <si>
    <t>https://ireps.gov.in/ireps/supply/pdfdocs/122022/105910477/viewNitPdf_4059908.pdf</t>
  </si>
  <si>
    <t>LS225717</t>
  </si>
  <si>
    <t>empty tie rod with bush for boxnhl drg.no. wd-05086-s-19 alt.8 item no.6.</t>
  </si>
  <si>
    <t>https://ireps.gov.in/ireps/supply/pdfdocs/032023/105988798/viewNitPdf_4152740.pdf</t>
  </si>
  <si>
    <t>LS235140</t>
  </si>
  <si>
    <t>empty tie rod with bush for bcnhl drg.no: wd-10068-s-09 item no:05.</t>
  </si>
  <si>
    <t>https://ireps.gov.in/ireps/supply/pdfdocs/022023/105932875/viewNitPdf_4086874.pdf</t>
  </si>
  <si>
    <t>empty tie rod to irs drg.no.wa/bg-6338 alt : 2</t>
  </si>
  <si>
    <t>https://ireps.gov.in/ireps/supply/pdfdocs/062023/106042859/viewNitPdf_4219641.pdf</t>
  </si>
  <si>
    <t>LS235142</t>
  </si>
  <si>
    <t>empty load device ir-eld-10 to rdso drg.no. wd-84074-s-01-rcalt-3.</t>
  </si>
  <si>
    <t>https://ireps.gov.in/ireps/supply/pdfdocs/032023/105968213/viewNitPdf_4130689.pdf</t>
  </si>
  <si>
    <t>emergency pump unit as per plasser part no:hy40.510a and substitute part no .hy40.510 make:plasser imp rexroth imp hydac imp danfoss imp</t>
  </si>
  <si>
    <t>https://ireps.gov.in/ireps/supply/pdfdocs/072023/106067871/viewNitPdf_4250394.pdf</t>
  </si>
  <si>
    <t>emergency pull box / emergency brake cable box npz 1-s / passenger emergency pilot valve for fiat bogie to knorr bremses drg. no. c59637 &amp; part no. ii18996 or ftrtipl part no. 525001200 conforming to rdso specification no. rdso/2011/cg-04 rev.02 (rcf pl no. 35 98 1945).</t>
  </si>
  <si>
    <t>https://ireps.gov.in/ireps/supply/pdfdocs/022023/105940703/viewNitPdf_4096487.pdf</t>
  </si>
  <si>
    <t>emergency openable window complete for non ac coaches to icf drg no : icf/std 5-4-005 items - 3141617192021  22 of col. i &amp; item 26 of col. iv alt : k / nil.</t>
  </si>
  <si>
    <t>https://ireps.gov.in/ireps/supply/pdfdocs/122022/105915511/viewNitPdf_4065973.pdf</t>
  </si>
  <si>
    <t>LH221524</t>
  </si>
  <si>
    <t>emergency light unit for lhb type eog coaches as per rdso spec. no.rdso/pe/spec/ac/0180-2016 (rev.0) with rdso drg.no.rdso/pe/sk/tl/0181-2016 (rev.0) sheet no.1&amp;2</t>
  </si>
  <si>
    <t>https://ireps.gov.in/ireps/supply/pdfdocs/062023/106040647/viewNitPdf_4216991.pdf</t>
  </si>
  <si>
    <t>LV235186</t>
  </si>
  <si>
    <t>emergency light unit for lhb eog ac coaches as per rdso spec no. rdso/pe/spec/0180-2016(rev-0). with latest alterations/modifications if any to rdso drg no. rdso/pe/sk/tl/0181-2016 sheet no. 1&amp; 2 or latest from approved vendor of rdso/icf/rcf/mcf. (rcf vendors for this item id:2400027)</t>
  </si>
  <si>
    <t>https://ireps.gov.in/ireps/supply/pdfdocs/022023/105949545/viewNitPdf_4106921.pdf</t>
  </si>
  <si>
    <t>LN231011</t>
  </si>
  <si>
    <t>emergency feed terminal (frp-smc) for 110 v dc coaches</t>
  </si>
  <si>
    <t>https://ireps.gov.in/ireps/supply/pdfdocs/052023/106013353/viewNitPdf_4184227.pdf</t>
  </si>
  <si>
    <t>LN235333</t>
  </si>
  <si>
    <t>emergency brake valve with reducer for escorts</t>
  </si>
  <si>
    <t>https://ireps.gov.in/ireps/supply/pdfdocs/022023/105964171/viewNitPdf_4123750.pdf</t>
  </si>
  <si>
    <t>48225717A</t>
  </si>
  <si>
    <t>emergency brake valve</t>
  </si>
  <si>
    <t>https://ireps.gov.in/ireps/supply/pdfdocs/052023/106013294/viewNitPdf_4184146.pdf</t>
  </si>
  <si>
    <t>LN235334</t>
  </si>
  <si>
    <t>emergency brake accelerator</t>
  </si>
  <si>
    <t>https://ireps.gov.in/ireps/supply/pdfdocs/062023/106038553/viewNitPdf_4217188.pdf</t>
  </si>
  <si>
    <t>45231193A</t>
  </si>
  <si>
    <t>emergency battery charger (230v ac/110v dc capacity 2.5kw current 20amps.) suitable for lhb type ac coaches confirming to rcf specification no.edts-163 (rev.c) corrigendum no.5 or latest. specn./drawing with amendment if any issued by rdso/icf/rcf.</t>
  </si>
  <si>
    <t>https://ireps.gov.in/ireps/supply/pdfdocs/112022/105892029/viewNitPdf_4037217.pdf</t>
  </si>
  <si>
    <t>LD221770</t>
  </si>
  <si>
    <t>emd type dresser coupling</t>
  </si>
  <si>
    <t>https://ireps.gov.in/ireps/works/pdfdocs/042023/67977121/viewNitPdf_4146107.pdf</t>
  </si>
  <si>
    <t>ELS-BZA-eTN-13-2022-23</t>
  </si>
  <si>
    <t>els/bza- overhauling of auxiliary motors of conventional &amp; 3-phase b.g. electric locomotives for a period of two (02) years.</t>
  </si>
  <si>
    <t>https://ireps.gov.in/ireps/works/pdfdocs/032023/67516847/viewNitPdf_4120902.pdf</t>
  </si>
  <si>
    <t>ELS-BZA-eTN-11-2022-23</t>
  </si>
  <si>
    <t>https://ireps.gov.in/ireps/supply/pdfdocs/042023/68522948/viewNitPdf_4178711.pdf</t>
  </si>
  <si>
    <t>23csdrhwat001</t>
  </si>
  <si>
    <t>elite 580 lyse (3x500ml) for hematology analyser elite 580 make : transasia (erba)</t>
  </si>
  <si>
    <t>https://ireps.gov.in/ireps/supply/pdfdocs/062023/106037616/viewNitPdf_4213722.pdf</t>
  </si>
  <si>
    <t>elgi wiper motor assembly complete icf type for memu as per m/s. elgi tpl no. s 07023 which consists of: 1) wiper motor icf 150mm spindle length p/no as per elgi drg no. 09021052 b 2) wiper arm and blabe assembly icf type p/no. 090343570 3) wiper control valve p/no. 090442770 - 1 no.</t>
  </si>
  <si>
    <t>https://ireps.gov.in/ireps/supply/pdfdocs/052023/106007229/viewNitPdf_4176687.pdf</t>
  </si>
  <si>
    <t>60235208A</t>
  </si>
  <si>
    <t>elementair cleaner as per cummins part no:4055279 make: cummins</t>
  </si>
  <si>
    <t>https://ireps.gov.in/ireps/supply/pdfdocs/042023/105993410/viewNitPdf_4158641.pdf</t>
  </si>
  <si>
    <t>https://ireps.gov.in/ireps/supply/pdfdocs/042023/105988615/viewNitPdf_4152618.pdf</t>
  </si>
  <si>
    <t>elementair cleaner as per cummins part no:3879075 [acceptable make: cummins]</t>
  </si>
  <si>
    <t>https://ireps.gov.in/ireps/supply/pdfdocs/062023/106020378/viewNitPdf_4192663.pdf</t>
  </si>
  <si>
    <t>element super lube oil-by-pass filter to cil pt. no.3873576 with ring rectangular sealing to cil pt.no. 3167229 or kit super bypass oil filter element and o ring to fleetguard part no. lf16029 suitable for cil make engine model vta 1710l. make:- cil/fleetguard.</t>
  </si>
  <si>
    <t>https://ireps.gov.in/ireps/supply/pdfdocs/062023/106044625/viewNitPdf_4221639.pdf</t>
  </si>
  <si>
    <t>LY235251</t>
  </si>
  <si>
    <t>element lube oil filter for cummins engine</t>
  </si>
  <si>
    <t>https://ireps.gov.in/ireps/supply/pdfdocs/062023/106020398/viewNitPdf_4192673.pdf</t>
  </si>
  <si>
    <t>element fuel filter to cil pt. no.4084133 with o ring to cil pt. no.134736 and gasket to cil pt. no.151881 or kit fuel filter and o ring &amp; gasket to fleetguard pt no. ff5511 suitable for cil engine type vta 1710l. make:- cil/fleetguard.</t>
  </si>
  <si>
    <t>https://ireps.gov.in/ireps/supply/pdfdocs/062023/106058664/viewNitPdf_4239585.pdf</t>
  </si>
  <si>
    <t>element filter turbo soak back.</t>
  </si>
  <si>
    <t>https://ireps.gov.in/ireps/supply/pdfdocs/022023/105956391/viewNitPdf_4114903.pdf</t>
  </si>
  <si>
    <t>01224620C</t>
  </si>
  <si>
    <t>https://ireps.gov.in/ireps/supply/pdfdocs/012023/105936505/viewNitPdf_4091787.pdf</t>
  </si>
  <si>
    <t>01224620B</t>
  </si>
  <si>
    <t>https://ireps.gov.in/ireps/supply/pdfdocs/012023/105923663/viewNitPdf_4075805.pdf</t>
  </si>
  <si>
    <t>01224620A</t>
  </si>
  <si>
    <t>https://ireps.gov.in/ireps/supply/pdfdocs/072023/106058670/viewNitPdf_4239779.pdf</t>
  </si>
  <si>
    <t>element engine air filter.</t>
  </si>
  <si>
    <t>https://ireps.gov.in/ireps/supply/pdfdocs/052023/106011177/viewNitPdf_4181656.pdf</t>
  </si>
  <si>
    <t>element air cleaner (inner) to cil pt. no.3875393 or equivalent.</t>
  </si>
  <si>
    <t>https://ireps.gov.in/ireps/supply/pdfdocs/022023/105955694/viewNitPdf_4114385.pdf</t>
  </si>
  <si>
    <t>https://ireps.gov.in/ireps/supply/pdfdocs/022023/105955692/viewNitPdf_4114366.pdf</t>
  </si>
  <si>
    <t>https://ireps.gov.in/ireps/supply/pdfdocs/062023/106030067/viewNitPdf_4204366.pdf</t>
  </si>
  <si>
    <t>LE231029A</t>
  </si>
  <si>
    <t>electronics load ammeter</t>
  </si>
  <si>
    <t>https://ireps.gov.in/ireps/supply/pdfdocs/052023/106013317/viewNitPdf_4184186.pdf</t>
  </si>
  <si>
    <t>LE231029</t>
  </si>
  <si>
    <t>https://ireps.gov.in/ireps/supply/pdfdocs/012023/105920740/viewNitPdf_4072197.pdf</t>
  </si>
  <si>
    <t>LV225445</t>
  </si>
  <si>
    <t>electronic weighment scale( specifications enclosed).</t>
  </si>
  <si>
    <t>https://ireps.gov.in/ireps/supply/pdfdocs/052023/106021319/viewNitPdf_4193864.pdf</t>
  </si>
  <si>
    <t>LN235300A</t>
  </si>
  <si>
    <t>electronic inverter for led module</t>
  </si>
  <si>
    <t>https://ireps.gov.in/ireps/supply/pdfdocs/042023/106001674/viewNitPdf_4169617.pdf</t>
  </si>
  <si>
    <t>LN235300</t>
  </si>
  <si>
    <t>https://ireps.gov.in/ireps/supply/pdfdocs/072023/106064851/viewNitPdf_4245722.pdf</t>
  </si>
  <si>
    <t>LN235432A</t>
  </si>
  <si>
    <t>electronic inverter</t>
  </si>
  <si>
    <t>https://ireps.gov.in/ireps/supply/pdfdocs/062023/106044300/viewNitPdf_4221284.pdf</t>
  </si>
  <si>
    <t>LN235432</t>
  </si>
  <si>
    <t>https://ireps.gov.in/ireps/supply/pdfdocs/122022/105888308/viewNitPdf_4032664.pdf</t>
  </si>
  <si>
    <t>LE225169</t>
  </si>
  <si>
    <t>electronic hooter</t>
  </si>
  <si>
    <t>https://ireps.gov.in/ireps/supply/pdfdocs/122022/105888503/viewNitPdf_4032943.pdf</t>
  </si>
  <si>
    <t>electronic beam irradiated cross linked flexible cable of size 95 sq. mm black colour voltage grade 1.8/3.0 kv as per rdso specification no. elrs/spec/elc/0019/ rev.4 of february 2018. however the firms may quote for latest specification/drawing with amendment if any issued by rdso/icf/rcf</t>
  </si>
  <si>
    <t>https://ireps.gov.in/ireps/supply/pdfdocs/072023/106061714/viewNitPdf_4242018.pdf</t>
  </si>
  <si>
    <t>electronic beam irradiated cross linked flexible cable of size 95 sq. mm black colour voltage grade 1.8/3.0 kv as per rdso specification no. elrs/spec/elc/0019/ rev.4 of february 2018. however the firms may quote for latest specification/drawing with amendment if any issued by rdso/icf/rcf.</t>
  </si>
  <si>
    <t>https://ireps.gov.in/ireps/supply/pdfdocs/032023/105983419/viewNitPdf_4146277.pdf</t>
  </si>
  <si>
    <t>LY225723C</t>
  </si>
  <si>
    <t>electrodes size 4.00x450mm</t>
  </si>
  <si>
    <t>https://ireps.gov.in/ireps/supply/pdfdocs/032023/105961871/viewNitPdf_4121071.pdf</t>
  </si>
  <si>
    <t>LY225723B</t>
  </si>
  <si>
    <t>https://ireps.gov.in/ireps/supply/pdfdocs/062023/106049166/viewNitPdf_4227153.pdf</t>
  </si>
  <si>
    <t>LS231146</t>
  </si>
  <si>
    <t>electrodes i.r.s. class a-2 size 4.00 x 450 mm confirming to irs m- 28/2012 &amp; specn:irs-814/91</t>
  </si>
  <si>
    <t>https://ireps.gov.in/ireps/supply/pdfdocs/062023/106036558/viewNitPdf_4211995.pdf</t>
  </si>
  <si>
    <t>LC231007A</t>
  </si>
  <si>
    <t>electrodes i.r.s. class a-2 size 4.00 x 450 mm</t>
  </si>
  <si>
    <t>https://ireps.gov.in/ireps/supply/pdfdocs/062023/106023051/viewNitPdf_4195958.pdf</t>
  </si>
  <si>
    <t>LC231007</t>
  </si>
  <si>
    <t>https://ireps.gov.in/ireps/supply/pdfdocs/052023/106015682/viewNitPdf_4186934.pdf</t>
  </si>
  <si>
    <t>LC231008</t>
  </si>
  <si>
    <t>electrodes for cutting class n1 to size 4x350mm to irs m-28/02 amendment 1 &amp; 2.</t>
  </si>
  <si>
    <t>https://ireps.gov.in/ireps/supply/pdfdocs/122022/105895604/viewNitPdf_4041798.pdf</t>
  </si>
  <si>
    <t>electrodes for cutting class n1 size 4 x 350 mm to irs m-28/2020</t>
  </si>
  <si>
    <t>https://ireps.gov.in/ireps/supply/pdfdocs/062023/106049657/viewNitPdf_4227810.pdf</t>
  </si>
  <si>
    <t>https://ireps.gov.in/ireps/supply/pdfdocs/112022/105890539/viewNitPdf_4035450.pdf</t>
  </si>
  <si>
    <t>LD221767</t>
  </si>
  <si>
    <t>electrodes for cutting class n1</t>
  </si>
  <si>
    <t>https://ireps.gov.in/ireps/supply/pdfdocs/062023/106065389/viewNitPdf_4246362.pdf</t>
  </si>
  <si>
    <t>LD221767A</t>
  </si>
  <si>
    <t>electrodes for cutting</t>
  </si>
  <si>
    <t>https://ireps.gov.in/ireps/supply/pdfdocs/062023/106050560/viewNitPdf_4228883.pdf</t>
  </si>
  <si>
    <t>LS235288</t>
  </si>
  <si>
    <t>electrodes class n1 size 4 x 450mm to irsm 28/12 or latest.</t>
  </si>
  <si>
    <t>https://ireps.gov.in/ireps/supply/pdfdocs/122022/105908704/viewNitPdf_4057871.pdf</t>
  </si>
  <si>
    <t>LS225713</t>
  </si>
  <si>
    <t>electrode holder with contact tube (swirl ring) for epe (electro-plasma equipments pvt. ltd.) make air plasma cutting machine part.no epe-d-1 t-02.</t>
  </si>
  <si>
    <t>https://ireps.gov.in/ireps/supply/pdfdocs/122022/105910750/viewNitPdf_4060246.pdf</t>
  </si>
  <si>
    <t>LS225715</t>
  </si>
  <si>
    <t>electrode for epe (electro-plasma equipments pvt. ltd.)make air plasma cutting machine. part no : epe-d-1 t-03.</t>
  </si>
  <si>
    <t>https://ireps.gov.in/ireps/supply/pdfdocs/042023/106010145/viewNitPdf_4180359.pdf</t>
  </si>
  <si>
    <t>LS235204</t>
  </si>
  <si>
    <t>electrode class: e2 size:4x350mm low heat input type vacuum packed arc welding to is:1395-2003 is/aws code: e55 bg-1 ni 26 heavy coated coating factor 1.51 to 2.20 current range 15-200 amp irs spec no irs: m-28/2020.</t>
  </si>
  <si>
    <t>https://ireps.gov.in/ireps/supply/pdfdocs/042023/106010182/viewNitPdf_4180399.pdf</t>
  </si>
  <si>
    <t>LS235205</t>
  </si>
  <si>
    <t>electrode class: e2 size:3.15x350mm low heat input type vacuum packed arc welding to is:1395-2003 is/aws code: e55 bg-1 ni 26 heavy coated coating factor 1.51 to 2.20 current range 15-200 amp irs spec no irs: m-28/2020.</t>
  </si>
  <si>
    <t>https://ireps.gov.in/ireps/supply/pdfdocs/022023/105951293/viewNitPdf_4108852.pdf</t>
  </si>
  <si>
    <t>LS231006</t>
  </si>
  <si>
    <t>electrode class d 5 x 450 mm to irs m-28/2012 and code as per specn.is:814/91.</t>
  </si>
  <si>
    <t>https://ireps.gov.in/ireps/supply/pdfdocs/022023/105947525/viewNitPdf_4104452.pdf</t>
  </si>
  <si>
    <t>electro silicon carbide paper water proof grit no.600 size 280mmx230mm to is 715/2002 with amendment-1of october 2004 or latest</t>
  </si>
  <si>
    <t>https://ireps.gov.in/ireps/supply/pdfdocs/072023/106070264/viewNitPdf_4252268.pdf</t>
  </si>
  <si>
    <t>LN235522</t>
  </si>
  <si>
    <t>electro pneumatic-time delay relay</t>
  </si>
  <si>
    <t>https://ireps.gov.in/ireps/supply/pdfdocs/072023/106057738/viewNitPdf_4238591.pdf</t>
  </si>
  <si>
    <t>electro pneumatic brake unit complete conforming to rdso spec no. rdso/ 2013/ cg- 03rev.01 appendix - a1.</t>
  </si>
  <si>
    <t>https://ireps.gov.in/ireps/works/pdfdocs/052023/68329343/viewNitPdf_4166500.pdf</t>
  </si>
  <si>
    <t>WAT-TRD-36-22-23DT040523</t>
  </si>
  <si>
    <t>electrification of non-electrified ncc lines of visakhapatnam</t>
  </si>
  <si>
    <t>https://ireps.gov.in/ireps/works/pdfdocs/052023/68383896/viewNitPdf_4169861.pdf</t>
  </si>
  <si>
    <t>WAT-TRD-34-22-23DT040523</t>
  </si>
  <si>
    <t>electrification of left over lines at dls/vskp of waltair division</t>
  </si>
  <si>
    <t>https://ireps.gov.in/ireps/works/pdfdocs/122022/66249238/viewNitPdf_4053479.pdf</t>
  </si>
  <si>
    <t>VSKP-ELECTG-22-23-WC-31-1</t>
  </si>
  <si>
    <t>electrification of extension/raising of platforms and surface with pcc at pun kbm hcm tiu ulm &amp; dsi on line aden/che.</t>
  </si>
  <si>
    <t>https://ireps.gov.in/ireps/works/pdfdocs/122022/66249321/viewNitPdf_4053281.pdf</t>
  </si>
  <si>
    <t>VSKP-ELECTG-22-23-WC-31-2</t>
  </si>
  <si>
    <t>electrification of extension/raising of platforms and surface with pcc at pdu sgdm btva gvi nml &amp; kuk of main line under aden/vzm jurisdiction.</t>
  </si>
  <si>
    <t>https://ireps.gov.in/ireps/works/pdfdocs/122022/66027448/viewNitPdf_4039668.pdf</t>
  </si>
  <si>
    <t>VSKP-ELECTG-22-23-WC-28</t>
  </si>
  <si>
    <t>electrification of extension/raising of platforms and surface with pcc at gtlm grblgpi &amp; kmx</t>
  </si>
  <si>
    <t>https://ireps.gov.in/ireps/works/pdfdocs/122022/66242944/viewNitPdf_4053133.pdf</t>
  </si>
  <si>
    <t>VSKP-ELECTG-22-23-WC-29</t>
  </si>
  <si>
    <t>electrification of extension of platforms and surface with pcc blocks at plh and gnpr stations.</t>
  </si>
  <si>
    <t>https://ireps.gov.in/ireps/supply/pdfdocs/032023/105975407/viewNitPdf_4138508.pdf</t>
  </si>
  <si>
    <t>LZ235011A</t>
  </si>
  <si>
    <t>electrically operated ss pipe threading machine</t>
  </si>
  <si>
    <t>https://ireps.gov.in/ireps/works/pdfdocs/052023/68657991/viewNitPdf_4186689.pdf</t>
  </si>
  <si>
    <t>B-E-29-I-EGS-04-23-24</t>
  </si>
  <si>
    <t>electrical power supply arrangements for provision of 02 lifts at pithapuram station of vijayawada division</t>
  </si>
  <si>
    <t>https://ireps.gov.in/ireps/works/pdfdocs/042023/68227306/viewNitPdf_4160639.pdf</t>
  </si>
  <si>
    <t>B-E-29-I-EGS-32-22-23</t>
  </si>
  <si>
    <t>electrical power supply arrangements for 15 nos. of escalators for amrith bharat station scheme over vijayawada division</t>
  </si>
  <si>
    <t>https://ireps.gov.in/ireps/supply/pdfdocs/042023/106009052/viewNitPdf_4179077.pdf</t>
  </si>
  <si>
    <t>LS235097</t>
  </si>
  <si>
    <t>electrical operated straight grinder as per the enclosed specifications.</t>
  </si>
  <si>
    <t>https://ireps.gov.in/ireps/supply/pdfdocs/012023/105933755/viewNitPdf_4088039.pdf</t>
  </si>
  <si>
    <t>LS225764A</t>
  </si>
  <si>
    <t>electrical driven rotary screw air compressor as per the enclosed specifications.</t>
  </si>
  <si>
    <t>https://ireps.gov.in/ireps/supply/pdfdocs/022023/105934132/viewNitPdf_4127500.pdf</t>
  </si>
  <si>
    <t>LN225785A</t>
  </si>
  <si>
    <t>electrical contact cleaner</t>
  </si>
  <si>
    <t>https://ireps.gov.in/ireps/supply/pdfdocs/122022/105910223/viewNitPdf_4059602.pdf</t>
  </si>
  <si>
    <t>LS225705</t>
  </si>
  <si>
    <t>electric wire rope hoist with electric trolley for existing jib crane as per specification enclosed at annexure-1. make : indef (hc4+100dh) or demag or ingersoll rand</t>
  </si>
  <si>
    <t>https://ireps.gov.in/ireps/supply/pdfdocs/062023/106051418/viewNitPdf_4229857.pdf</t>
  </si>
  <si>
    <t>LN235447</t>
  </si>
  <si>
    <t>electric water boiler</t>
  </si>
  <si>
    <t>https://ireps.gov.in/ireps/supply/pdfdocs/052023/106023030/viewNitPdf_4196632.pdf</t>
  </si>
  <si>
    <t>LW235214</t>
  </si>
  <si>
    <t>electric trolley</t>
  </si>
  <si>
    <t>https://ireps.gov.in/ireps/supply/pdfdocs/052023/106028508/viewNitPdf_4202480.pdf</t>
  </si>
  <si>
    <t>electric rubber hand gloves</t>
  </si>
  <si>
    <t>https://ireps.gov.in/ireps/supply/pdfdocs/032023/105961728/viewNitPdf_4120921.pdf</t>
  </si>
  <si>
    <t>LB231011</t>
  </si>
  <si>
    <t>electric cab heater complete unit as per clw specification no. clw/es/sk-2/h-1 alt-d or latest and confirming to clw drg no.clw/es/sk-2/h-1 alt-d or latest.</t>
  </si>
  <si>
    <t>https://ireps.gov.in/ireps/supply/pdfdocs/062023/106040946/viewNitPdf_4217328.pdf</t>
  </si>
  <si>
    <t>16231087B</t>
  </si>
  <si>
    <t>elbow water outlet to emd.pt.no: 8414444. dlw drg no. 8414444 alt jb dlw pt no. 16130285.</t>
  </si>
  <si>
    <t>https://ireps.gov.in/ireps/supply/pdfdocs/052023/106016543/viewNitPdf_4187945.pdf</t>
  </si>
  <si>
    <t>16231087A</t>
  </si>
  <si>
    <t>https://ireps.gov.in/ireps/supply/pdfdocs/042023/105970154/viewNitPdf_4130977.pdf</t>
  </si>
  <si>
    <t>https://ireps.gov.in/ireps/supply/pdfdocs/042023/105994011/viewNitPdf_4171540.pdf</t>
  </si>
  <si>
    <t>elastomeric pad to m/s escorts part no. sk-1552 for one draft gear set to rdso spec. no. rdso/2011/cg-03 rev-01. ( one set consists of 7 nos.).</t>
  </si>
  <si>
    <t>https://ireps.gov.in/ireps/supply/pdfdocs/032023/105971932/viewNitPdf_4132979.pdf</t>
  </si>
  <si>
    <t>LN231080</t>
  </si>
  <si>
    <t>elastomeric pad to escort part no. sk-1552 for 1 draft gear set</t>
  </si>
  <si>
    <t>https://ireps.gov.in/ireps/supply/pdfdocs/052023/106018324/viewNitPdf_4190226.pdf</t>
  </si>
  <si>
    <t>LS235150B</t>
  </si>
  <si>
    <t>elastomeric pad (design-b).</t>
  </si>
  <si>
    <t>https://ireps.gov.in/ireps/supply/pdfdocs/052023/106016233/viewNitPdf_4187531.pdf</t>
  </si>
  <si>
    <t>LS235150A</t>
  </si>
  <si>
    <t>https://ireps.gov.in/ireps/supply/pdfdocs/042023/105989521/viewNitPdf_4153628.pdf</t>
  </si>
  <si>
    <t>LS235150</t>
  </si>
  <si>
    <t>elastomeric pad (design-b) to rdso spec. no: wd-20-misc-95 rev-04 amend. no:01/07/22 along with rev-3 with amend. slip-6 (ref. rdso drg. no:wd-21109-s-02)</t>
  </si>
  <si>
    <t>https://ireps.gov.in/ireps/supply/pdfdocs/122022/105912932/viewNitPdf_4063139.pdf</t>
  </si>
  <si>
    <t>elastic stop nut</t>
  </si>
  <si>
    <t>https://ireps.gov.in/ireps/supply/pdfdocs/052023/106008147/viewNitPdf_4177886.pdf</t>
  </si>
  <si>
    <t>elastic ring (aclathan ring) as per rdso specification no. rdso/2007/el/spec/0053 with rev.1 sept 2019 or latest and rdso drawing no. skel 4717alt-4 or latest. note: 1) firms may give a separate additional quote incase latest specification/design amendment is issued by rdso/clw. 2) po will be released to definite description.</t>
  </si>
  <si>
    <t>https://ireps.gov.in/ireps/supply/pdfdocs/012023/105892946/viewNitPdf_4039994.pdf</t>
  </si>
  <si>
    <t>elastic ring (aclathan ring) as per rdso spec. no. rdso/2007/el/spec/0053 with rev-1 sept. 2019 and rdso drg.no.skel.4717 alt-4 or latest.</t>
  </si>
  <si>
    <t>https://ireps.gov.in/ireps/supply/pdfdocs/022023/105960223/viewNitPdf_4119239.pdf</t>
  </si>
  <si>
    <t>eight items...</t>
  </si>
  <si>
    <t>https://ireps.gov.in/ireps/supply/pdfdocs/042023/105970725/viewNitPdf_4131665.pdf</t>
  </si>
  <si>
    <t>edp detector assly to emd. pt. no: 9320130 dlw pt no. 16360023. dlw drg no. 9320130 alt ha dlw pt no. 16360023</t>
  </si>
  <si>
    <t>https://ireps.gov.in/ireps/supply/pdfdocs/062023/106047109/viewNitPdf_4224634.pdf</t>
  </si>
  <si>
    <t>LC231068</t>
  </si>
  <si>
    <t>ec clean of itw make or super e kleen # 1010 of stanvac make in 350 ml aerosol can.</t>
  </si>
  <si>
    <t>https://ireps.gov.in/ireps/supply/pdfdocs/122022/105897649/viewNitPdf_4044376.pdf</t>
  </si>
  <si>
    <t>LC221155</t>
  </si>
  <si>
    <t>ec clean of itw make or super e kleen # 1010 of stanvac</t>
  </si>
  <si>
    <t>https://ireps.gov.in/ireps/supply/pdfdocs/032023/105968923/viewNitPdf_4129628.pdf</t>
  </si>
  <si>
    <t>e-beam irradiated thin walled elastomeric cable having tinned annealed copper wires with insulation and sheathing of cable above 750v and up to 1.8/3.0 kv for coaching stock single core of size 25 sq. mm conforming to rdso specification no. elrs/spec/elc/0019/ rev.4 of february 2018 or latest if any. note: the cable should be red blue yellow &amp; black colour in equal quantities and each length should not be less than 50 meters.</t>
  </si>
  <si>
    <t>https://ireps.gov.in/ireps/supply/pdfdocs/072023/106061699/viewNitPdf_4242008.pdf</t>
  </si>
  <si>
    <t>e-beam irradiated thin walled elastomeric cable having tinned annealed copper wires with insulation and sheathing of cable above 750v and up to 1.8/3.0 kv for coaching stock single core of size 150 sq. mm conforming to rdso specification no. elrs/spec/elc/0019/ rev.4 of february 2018 or latest if any. note: the cable should be red blue and yellow colour in equal quantities and each length should not be less than 50 meters.</t>
  </si>
  <si>
    <t>https://ireps.gov.in/ireps/supply/pdfdocs/052023/106009828/viewNitPdf_4179962.pdf</t>
  </si>
  <si>
    <t>e-beam irradiated thin walled elastomeric cable having tinned annealed copper wires with insulation and sheathing for cable above 750 volts and upto 1.8/3.0 kv for coaching stock single core of size 16 sq. mm conforming to rdso specification no. elrs/spec/elc/0019 rev.4 feb-2018. however the firms may quote for latest specn./drawing with amendment if any issued by rdso/icf/rcf.</t>
  </si>
  <si>
    <t>https://ireps.gov.in/ireps/supply/pdfdocs/032023/105986792/viewNitPdf_4150249.pdf</t>
  </si>
  <si>
    <t>LN231139</t>
  </si>
  <si>
    <t>earthling resistor to rcf drawing no lw 71246 alt a</t>
  </si>
  <si>
    <t>https://ireps.gov.in/ireps/supply/pdfdocs/052023/106013608/viewNitPdf_4187661.pdf</t>
  </si>
  <si>
    <t>earthing switch for vcb as per clw specn. no. clw/es/3/0010 alt-d or latest. (abb document no. hsba 031197-r0001 or latest).</t>
  </si>
  <si>
    <t>https://ireps.gov.in/ireps/supply/pdfdocs/062023/106042861/viewNitPdf_4219643.pdf</t>
  </si>
  <si>
    <t>LB235357</t>
  </si>
  <si>
    <t>earthing shunt set for bogie frame to body and axle box of wag-9hc &amp; wap-7 locos as per drg. no. b/trs/boge/4/492 (ref no. 3 crimping sockets to be crimped with ref nos. 01 &amp; 02 on both ends.) or latest if any. note: one sample set should be got approved before effecting bulk supply.</t>
  </si>
  <si>
    <t>https://ireps.gov.in/ireps/supply/pdfdocs/052023/106014662/viewNitPdf_4187128.pdf</t>
  </si>
  <si>
    <t>earthing shunt set for bogie frame to body and axle box of wag-9h and wap-7 locos as per drg.no.els/vskp/2020/10 alt-a or latest</t>
  </si>
  <si>
    <t>https://ireps.gov.in/ireps/supply/pdfdocs/122022/105918432/viewNitPdf_4069600.pdf</t>
  </si>
  <si>
    <t>earthing shunt for wag9 locomotive</t>
  </si>
  <si>
    <t>https://ireps.gov.in/ireps/supply/pdfdocs/022023/105961164/viewNitPdf_4120291.pdf</t>
  </si>
  <si>
    <t>48225685A</t>
  </si>
  <si>
    <t>https://ireps.gov.in/ireps/supply/pdfdocs/052023/106030114/viewNitPdf_4204554.pdf</t>
  </si>
  <si>
    <t>earthing shunt for wag-9 loco</t>
  </si>
  <si>
    <t>https://ireps.gov.in/ireps/supply/pdfdocs/032023/105983570/viewNitPdf_4146423.pdf</t>
  </si>
  <si>
    <t>LB235116</t>
  </si>
  <si>
    <t>earthing carbon brush as per clw specification no. clw/es/3/0017 alt - c or latest if any(scope of supply as per sheet no. 10).</t>
  </si>
  <si>
    <t>https://ireps.gov.in/ireps/supply/pdfdocs/122022/105893163/viewNitPdf_4038631.pdf</t>
  </si>
  <si>
    <t>29221093A</t>
  </si>
  <si>
    <t>earthing carbon brush ( scope of supply as per sheet no-10 ) as per clw specification no. clw/es/3/0017 alt d or latest. note : firms may give a separate additional quote incase latest specification/design amendment is issued by rdso/clw. (2) po will be released to define description .</t>
  </si>
  <si>
    <t>https://ireps.gov.in/ireps/supply/pdfdocs/042023/105989731/viewNitPdf_4153873.pdf</t>
  </si>
  <si>
    <t>LC235111</t>
  </si>
  <si>
    <t>earthing cable for traction motor type 6fra6068 as per drg. no. trs/gmo/tm/g- 9/025/ecr.</t>
  </si>
  <si>
    <t>https://ireps.gov.in/ireps/supply/pdfdocs/022023/105954557/viewNitPdf_4112711.pdf</t>
  </si>
  <si>
    <t>LN231057</t>
  </si>
  <si>
    <t>earthing cable complete (from wheel set earthing equip. to bogie)</t>
  </si>
  <si>
    <t>https://ireps.gov.in/ireps/supply/pdfdocs/022023/105954564/viewNitPdf_4112713.pdf</t>
  </si>
  <si>
    <t>LN231048</t>
  </si>
  <si>
    <t>https://ireps.gov.in/ireps/supply/pdfdocs/042023/105999285/viewNitPdf_4166382.pdf</t>
  </si>
  <si>
    <t>LN235267</t>
  </si>
  <si>
    <t>https://ireps.gov.in/ireps/supply/pdfdocs/052023/106022620/viewNitPdf_4195524.pdf</t>
  </si>
  <si>
    <t>LB231052</t>
  </si>
  <si>
    <t>earthing brush for traction motor tao-659 to m/s acpl grade bm- 51 or to m/s carbone lorraine india - using be-14z1 indigeneous grade of carbon lorraine india as per s.c.rly drg.no.b/trs/tm/2/525 alt b ref no.4.</t>
  </si>
  <si>
    <t>https://ireps.gov.in/ireps/supply/pdfdocs/012023/105932949/viewNitPdf_4086981.pdf</t>
  </si>
  <si>
    <t>LB225658</t>
  </si>
  <si>
    <t>earth shunt assembly for hitachi tm to body as per drg.no: b/trs/tm/3/396 alt-b ref. 123 &amp; 4 or latest if any. note: one sample should be got approved before effecting bulk supply.</t>
  </si>
  <si>
    <t>https://ireps.gov.in/ireps/supply/pdfdocs/022023/105919016/viewNitPdf_4076401.pdf</t>
  </si>
  <si>
    <t>02221676A</t>
  </si>
  <si>
    <t>earth return cable assly. for wag9 loco clw spec. no. clw/es/3/0017 alt-d gmo drg. no.trs/gmo/e-3/g-9/039 alt.2 or latest.</t>
  </si>
  <si>
    <t>https://ireps.gov.in/ireps/supply/pdfdocs/042023/105999244/viewNitPdf_4166371.pdf</t>
  </si>
  <si>
    <t>LB235129A</t>
  </si>
  <si>
    <t>earth return cable assembly for wag9 locos as per gmo drg. no. trs/gmo/3/g9/039</t>
  </si>
  <si>
    <t>https://ireps.gov.in/ireps/supply/pdfdocs/032023/105965680/viewNitPdf_4125523.pdf</t>
  </si>
  <si>
    <t>LB235129</t>
  </si>
  <si>
    <t>earth return cable assembly for wag9 locos as per clw spec. no. clw/es/3/0017 alt - c or latest if any gmo drg. no. trs/gmo/3/g9/039.</t>
  </si>
  <si>
    <t>https://ireps.gov.in/ireps/supply/pdfdocs/052023/105980891/viewNitPdf_4167193.pdf</t>
  </si>
  <si>
    <t>earth return brush holder assly. with brush as per clw spec. no. clw/es/3/0017 alt- d or latest</t>
  </si>
  <si>
    <t>https://ireps.gov.in/ireps/supply/pdfdocs/012023/105919207/viewNitPdf_4070468.pdf</t>
  </si>
  <si>
    <t>LN225876</t>
  </si>
  <si>
    <t>earth return assembly of 4303 tm type</t>
  </si>
  <si>
    <t>https://ireps.gov.in/ireps/supply/pdfdocs/012023/105935007/viewNitPdf_4089708.pdf</t>
  </si>
  <si>
    <t>LB235005</t>
  </si>
  <si>
    <t>earth leak detector resistor assembly(r1 22k 500w ppr500 &amp; r2 6k8 500w ppr500) as per m/s. medha part code sp628v2101019 in 3-phase locos.</t>
  </si>
  <si>
    <t>https://ireps.gov.in/ireps/supply/pdfdocs/022023/105918998/viewNitPdf_4076361.pdf</t>
  </si>
  <si>
    <t>02221374A</t>
  </si>
  <si>
    <t>earth fault relay (current relay) type bvw 2800/110 150ma 43 ohms as per clw specn. no. clw/es/3/0090 alt-c or latest.</t>
  </si>
  <si>
    <t>https://ireps.gov.in/ireps/supply/pdfdocs/112022/105895934/viewNitPdf_4042212.pdf</t>
  </si>
  <si>
    <t>LN225486A</t>
  </si>
  <si>
    <t>earth clamp 600 amps heavy duty</t>
  </si>
  <si>
    <t>https://ireps.gov.in/ireps/supply/pdfdocs/022023/105946200/viewNitPdf_4105270.pdf</t>
  </si>
  <si>
    <t>ear adjuster for sab with bush for bobrn wagon.</t>
  </si>
  <si>
    <t>https://ireps.gov.in/ireps/supply/pdfdocs/072023/106064721/viewNitPdf_4246583.pdf</t>
  </si>
  <si>
    <t>53235107A</t>
  </si>
  <si>
    <t>each tab/cap con- . chlordiazepoxide 25mg packed in pvc/silver foil strip</t>
  </si>
  <si>
    <t>https://ireps.gov.in/ireps/supply/pdfdocs/042023/105990623/viewNitPdf_4155682.pdf</t>
  </si>
  <si>
    <t>LB235117A</t>
  </si>
  <si>
    <t>dye penetrant testing kit consists of three items in aerosol spray cans as per specification details mentioned overleaf. 1) red dye penetrant(400ml net content). qty/set. = 01 no. 2) developer(400 ml net content). qty/set. = 02 nos. 3) penetrant remover (cleaner)(400 ml net content). qty/set. = 2 nos. makes: wesaf orion ndt flaw guide pmc note: 1) the product shall have atleast one and half years shelf life from the date of supply of the material. 2) the manufacturer shall print batch no. month &amp; year on all the containers. 3) aerosol spray can volume is 500ml and the net material content is 400ml.</t>
  </si>
  <si>
    <t>https://ireps.gov.in/ireps/supply/pdfdocs/032023/105966075/viewNitPdf_4126876.pdf</t>
  </si>
  <si>
    <t>LB235117</t>
  </si>
  <si>
    <t>dye penetrant testing kit consists of three items in aerosol spray cans as per specification details mentioned overleaf. 1) red dye penetrant(400ml net content). qty/set. = 01 no. 2) developer(400 ml net content). qty/set. = 02 nos. 3) penetrant remover (cleaner)(400 ml net content). qty/set. = 2 nos. note: 1) the product shall have atleast one and half years shelf life from the date of supply of the material. 2) the manufacturer shall print batch no. month &amp; year on all the containers. 3) aerosol spray can volume is 500ml and the net material content is 400ml.</t>
  </si>
  <si>
    <t>https://ireps.gov.in/ireps/supply/pdfdocs/032023/105965936/viewNitPdf_4125919.pdf</t>
  </si>
  <si>
    <t>dye penetrant kit consisting of red</t>
  </si>
  <si>
    <t>https://ireps.gov.in/ireps/supply/pdfdocs/072023/106069367/viewNitPdf_4251139.pdf</t>
  </si>
  <si>
    <t>dye penetrant fluorescent equivalent to orion- fp- 23 water washable post emulsified to rdso specn. no: m&amp;c/ndt/105/2001.</t>
  </si>
  <si>
    <t>https://ireps.gov.in/ireps/supply/pdfdocs/022023/105942718/viewNitPdf_4098767.pdf</t>
  </si>
  <si>
    <t>LN221756A</t>
  </si>
  <si>
    <t>dust shield spring for axle box guide arrangement</t>
  </si>
  <si>
    <t>https://ireps.gov.in/ireps/supply/pdfdocs/112022/105887538/viewNitPdf_4031639.pdf</t>
  </si>
  <si>
    <t>LB225542</t>
  </si>
  <si>
    <t>dust protection cover for smgr to m/s. bt part no. a4150.6 and drg. no. ag-430562- p1 or m/s. aal part number.</t>
  </si>
  <si>
    <t>https://ireps.gov.in/ireps/supply/pdfdocs/012023/105915112/viewNitPdf_4065497.pdf</t>
  </si>
  <si>
    <t>LB225542A</t>
  </si>
  <si>
    <t>https://ireps.gov.in/ireps/supply/pdfdocs/062023/106024820/viewNitPdf_4199140.pdf</t>
  </si>
  <si>
    <t>dust excluder for 203 mm air brake cylinder ( with slack adjuster) conforming to rdso spec. no. c k013rev. 1drg no : rdso/sk. no. 81200 item - 22 type drg:to rdso alt : 5.</t>
  </si>
  <si>
    <t>https://ireps.gov.in/ireps/supply/pdfdocs/042023/106007307/viewNitPdf_4176736.pdf</t>
  </si>
  <si>
    <t>LN231223</t>
  </si>
  <si>
    <t>dust excluder for 203 mm air brake cylinder</t>
  </si>
  <si>
    <t>https://ireps.gov.in/ireps/supply/pdfdocs/022023/105946819/viewNitPdf_4103653.pdf</t>
  </si>
  <si>
    <t>LN235097</t>
  </si>
  <si>
    <t>dust bags 6 inches dia x 132 inches length</t>
  </si>
  <si>
    <t>https://ireps.gov.in/ireps/supply/pdfdocs/052023/106010809/viewNitPdf_4181275.pdf</t>
  </si>
  <si>
    <t>duplex check valve conforming to rdso spec. no. c- k407rev. 03  amendment no. 1 of september 2018 in icf/lhb bogies. type drg.rdso.</t>
  </si>
  <si>
    <t>https://ireps.gov.in/ireps/supply/pdfdocs/022023/105928762/viewNitPdf_4081892.pdf</t>
  </si>
  <si>
    <t>duplex check valve 3/4 to clw drg.no. 0/3/65/103 alt-2 or latest . (wsf pamphlet no.ai 205 part no.ic 70024/1). note : firms may give a separate additional quote in case latest specification/design amendment is issued by rdso/clw/blw. (2) po will be released to definite description.</t>
  </si>
  <si>
    <t>https://ireps.gov.in/ireps/supply/pdfdocs/052023/106013460/viewNitPdf_4184329.pdf</t>
  </si>
  <si>
    <t>LN231257</t>
  </si>
  <si>
    <t>https://ireps.gov.in/ireps/supply/pdfdocs/062023/106024440/viewNitPdf_4197581.pdf</t>
  </si>
  <si>
    <t>duplex air pressure gauge of size 4 inches as per rdso drawing no. skdp-3509 alt-3 or latest along with led arrangement as per rdso drawing no. sk.dp-3518 alt-2 or latest.</t>
  </si>
  <si>
    <t>https://ireps.gov.in/ireps/supply/pdfdocs/062023/106061553/viewNitPdf_4241818.pdf</t>
  </si>
  <si>
    <t>LB231076</t>
  </si>
  <si>
    <t>dungry cloth cotton khadi dyed blue 91.4 cms wide piece length 10 to 20 mtrs to is:specification no.3778/1993 with amdt.no.1 of march-2002.marking and packing as per above specification.</t>
  </si>
  <si>
    <t>https://ireps.gov.in/ireps/supply/pdfdocs/062023/106061510/viewNitPdf_4241825.pdf</t>
  </si>
  <si>
    <t>LB231075</t>
  </si>
  <si>
    <t>dungry cloth cotton khadi bleached 91.4 cms wide ( piece lenth 10 to 20 mtrs) to specification is.3778-1993 with amdt. no.1 of march2002. marking and packing as per is:3778-1993 with amdt. no.1 of march 2002.</t>
  </si>
  <si>
    <t>https://ireps.gov.in/ireps/supply/pdfdocs/062023/106064438/viewNitPdf_4245264.pdf</t>
  </si>
  <si>
    <t>LE231108</t>
  </si>
  <si>
    <t>dungry cloth</t>
  </si>
  <si>
    <t>https://ireps.gov.in/ireps/supply/pdfdocs/012023/105919266/viewNitPdf_4070523.pdf</t>
  </si>
  <si>
    <t>LN222062</t>
  </si>
  <si>
    <t>https://ireps.gov.in/ireps/supply/pdfdocs/012023/105932826/viewNitPdf_4086906.pdf</t>
  </si>
  <si>
    <t>LB215592B</t>
  </si>
  <si>
    <t>dummy plug with washer for axle box greasing nipple as per els/bia drg. no. trs/bia/d&amp;d/m1/03-15 rev. '0' or latest if any.</t>
  </si>
  <si>
    <t>https://ireps.gov.in/ireps/supply/pdfdocs/042023/105994880/viewNitPdf_4160574.pdf</t>
  </si>
  <si>
    <t>LB215619A</t>
  </si>
  <si>
    <t>dummy plug size:1 1/2 material : ms for sand ejector of wag-9/ wap-7 locos. as per drg. no. 4tacg9ua-2 rev. 01 or latest if any.</t>
  </si>
  <si>
    <t>https://ireps.gov.in/ireps/supply/pdfdocs/072023/106066506/viewNitPdf_4247622.pdf</t>
  </si>
  <si>
    <t>LN235513</t>
  </si>
  <si>
    <t>duel polyolefin heat shrinkable sleeve</t>
  </si>
  <si>
    <t>https://ireps.gov.in/ireps/supply/pdfdocs/012023/105926714/viewNitPdf_4079463.pdf</t>
  </si>
  <si>
    <t>duct6 i.d (tcc) emd pt.no. 10635183dlw pt. no.17271228</t>
  </si>
  <si>
    <t>https://ireps.gov.in/ireps/supply/pdfdocs/052023/106037189/viewNitPdf_4213093.pdf</t>
  </si>
  <si>
    <t>duct.flexible air-tn-rubber</t>
  </si>
  <si>
    <t>https://ireps.gov.in/ireps/supply/pdfdocs/012023/105927524/viewNitPdf_4080612.pdf</t>
  </si>
  <si>
    <t>duct. air flexible (traction motor) to rdso drawing no sk dp 3916 (a3) alt nil.</t>
  </si>
  <si>
    <t>https://ireps.gov.in/ireps/supply/pdfdocs/042023/105983859/viewNitPdf_4147584.pdf</t>
  </si>
  <si>
    <t>LB235119</t>
  </si>
  <si>
    <t>duct gasket for sctmb of size od : 379mm id : 319mm 8 slots of size dia : 10 mm x 30 mm long on 355mm p.c.d. equidistance thickness 5mm. material: synthetic rubber.</t>
  </si>
  <si>
    <t>https://ireps.gov.in/ireps/supply/pdfdocs/032023/105970925/viewNitPdf_4133198.pdf</t>
  </si>
  <si>
    <t>dual flush valve of 32mm inlet and outlet diameter (push button round plate ) with outer cap locking facility with allen screw as anti theft arrangement of make: jaquar model no. flv-chr-1085sq or marc model no.mac-3080 or ess ess model no.e251c with 10 years warranty of oems certification.</t>
  </si>
  <si>
    <t>https://ireps.gov.in/ireps/supply/pdfdocs/052023/106036456/viewNitPdf_4211885.pdf</t>
  </si>
  <si>
    <t>LN231314</t>
  </si>
  <si>
    <t>dual flush valve of 32 mm inlet and outlet diameter (push button round plate)</t>
  </si>
  <si>
    <t>https://ireps.gov.in/ireps/supply/pdfdocs/042023/105988682/viewNitPdf_4152617.pdf</t>
  </si>
  <si>
    <t>LN231150</t>
  </si>
  <si>
    <t>dual flush valve of 32 mm inlet and outlet diameter (push button round plate )</t>
  </si>
  <si>
    <t>https://ireps.gov.in/ireps/supply/pdfdocs/052023/106027100/viewNitPdf_4200783.pdf</t>
  </si>
  <si>
    <t>LB235258</t>
  </si>
  <si>
    <t>dual channel chromatography interface(data module) model: 5765 of m/s. nucon make along with winacds software suitable for windows 32 bit operating system.</t>
  </si>
  <si>
    <t>https://ireps.gov.in/ireps/works/pdfdocs/052023/68565491/viewNitPdf_4180263.pdf</t>
  </si>
  <si>
    <t>B-E29-TRD-TNDR-03-23-24</t>
  </si>
  <si>
    <t>dsl/bza: electrification of demu pit line no.1 of diesel loco shed vijayawada from railway station with ohe lines for the maintenance of memus.</t>
  </si>
  <si>
    <t>https://ireps.gov.in/ireps/supply/pdfdocs/012023/105933875/viewNitPdf_4088228.pdf</t>
  </si>
  <si>
    <t>LV225518</t>
  </si>
  <si>
    <t>d-shackles set of one each size &amp; capacity as given below 1. inch- 5t  2. 3/4 inch -3t  3. 5/8 inch-2t  4. 1/2 inch-1t (1 inch 3/4inch 5/8 inch 1/2 inch= 1 set) govt. certified lab test report at the time of inspection.</t>
  </si>
  <si>
    <t>https://ireps.gov.in/ireps/supply/pdfdocs/012023/105931194/viewNitPdf_4084771.pdf</t>
  </si>
  <si>
    <t>LN225954</t>
  </si>
  <si>
    <t>dry developer powder for zyglo testing</t>
  </si>
  <si>
    <t>https://ireps.gov.in/ireps/supply/pdfdocs/032023/105988030/viewNitPdf_4151867.pdf</t>
  </si>
  <si>
    <t>LN235223</t>
  </si>
  <si>
    <t>drum lifter cum tilter to make-techmech</t>
  </si>
  <si>
    <t>https://ireps.gov.in/ireps/supply/pdfdocs/022023/105943625/viewNitPdf_4100472.pdf</t>
  </si>
  <si>
    <t>drum cartridge sindoh model no: n- 410</t>
  </si>
  <si>
    <t>https://ireps.gov.in/ireps/supply/pdfdocs/052023/106024874/viewNitPdf_4198114.pdf</t>
  </si>
  <si>
    <t>LN235224B</t>
  </si>
  <si>
    <t>drum carrier make</t>
  </si>
  <si>
    <t>https://ireps.gov.in/ireps/supply/pdfdocs/042023/106003595/viewNitPdf_4172157.pdf</t>
  </si>
  <si>
    <t>LN235224A</t>
  </si>
  <si>
    <t>https://ireps.gov.in/ireps/supply/pdfdocs/042023/105988981/viewNitPdf_4152987.pdf</t>
  </si>
  <si>
    <t>LN235224</t>
  </si>
  <si>
    <t>https://ireps.gov.in/ireps/supply/pdfdocs/112022/105891440/viewNitPdf_4036502.pdf</t>
  </si>
  <si>
    <t>LN225783</t>
  </si>
  <si>
    <t>driver's seat for memu dmc</t>
  </si>
  <si>
    <t>https://ireps.gov.in/ireps/supply/pdfdocs/012023/105908248/viewNitPdf_4062968.pdf</t>
  </si>
  <si>
    <t>02221106A</t>
  </si>
  <si>
    <t>drivers display unit (ddu) as per clw's specification no. clw/es/3/0487/c or latest for wag9 locos [note: each set consists of 02 nos. scope of supply will be in set].</t>
  </si>
  <si>
    <t>https://ireps.gov.in/ireps/supply/pdfdocs/112022/105886984/viewNitPdf_4032167.pdf</t>
  </si>
  <si>
    <t>LZ225082</t>
  </si>
  <si>
    <t>driver seat assembly for memu</t>
  </si>
  <si>
    <t>https://ireps.gov.in/ireps/supply/pdfdocs/062023/106034396/viewNitPdf_4214730.pdf</t>
  </si>
  <si>
    <t>driver seat and pedestal assembly as per clw spec. no. clw/ms/3/021 alt.7 and clw drg. no. 1209.08.131.010 alt.6 or latest.</t>
  </si>
  <si>
    <t>https://ireps.gov.in/ireps/supply/pdfdocs/012023/105938082/viewNitPdf_4093244.pdf</t>
  </si>
  <si>
    <t>LV225616</t>
  </si>
  <si>
    <t>driver display unit for tcn vcu of bhel make propulsion system for 3 phase locomotives.</t>
  </si>
  <si>
    <t>https://ireps.gov.in/ireps/supply/pdfdocs/052023/106019417/viewNitPdf_4191784.pdf</t>
  </si>
  <si>
    <t>drive train transmission oil.</t>
  </si>
  <si>
    <t>https://ireps.gov.in/ireps/supply/pdfdocs/052023/106012952/viewNitPdf_4183782.pdf</t>
  </si>
  <si>
    <t>60235050B</t>
  </si>
  <si>
    <t>drive axle for unimat as per part no.wn02.120.184.1.1668/1676-1 make:plasser omc or its equivalent indian make/brand</t>
  </si>
  <si>
    <t>https://ireps.gov.in/ireps/supply/pdfdocs/032023/105976922/viewNitPdf_4138558.pdf</t>
  </si>
  <si>
    <t>60235050A</t>
  </si>
  <si>
    <t>https://ireps.gov.in/ireps/supply/pdfdocs/022023/105949087/viewNitPdf_4106391.pdf</t>
  </si>
  <si>
    <t>drive axle for uni as per part no.wn02.120.184.1.1668/1666-1 make:plasser omc or its equivalent indian make/brand</t>
  </si>
  <si>
    <t>https://ireps.gov.in/ireps/supply/pdfdocs/032023/105953160/viewNitPdf_4111135.pdf</t>
  </si>
  <si>
    <t>drive axle complete csm- as per plasser part no. wn04-1676.850.2040-1 make: plasser omc or its equivalent indian make/brand</t>
  </si>
  <si>
    <t>https://ireps.gov.in/ireps/supply/pdfdocs/042023/106004475/viewNitPdf_4173328.pdf</t>
  </si>
  <si>
    <t>LC235127</t>
  </si>
  <si>
    <t>drive assembly for starter motor to delco remy part no.830620 or its equivalent.</t>
  </si>
  <si>
    <t>https://ireps.gov.in/ireps/supply/pdfdocs/022023/105956037/viewNitPdf_4114410.pdf</t>
  </si>
  <si>
    <t>LB225624</t>
  </si>
  <si>
    <t>drip cup with adv kit comprising of 11 items as per annexure. ftrtil pt. no. 790009115.</t>
  </si>
  <si>
    <t>https://ireps.gov.in/ireps/supply/pdfdocs/032023/105985712/viewNitPdf_4148923.pdf</t>
  </si>
  <si>
    <t>drill bit twist taper edge</t>
  </si>
  <si>
    <t>https://ireps.gov.in/ireps/supply/pdfdocs/052023/68574063/viewNitPdf_4180824.pdf</t>
  </si>
  <si>
    <t>60225372A</t>
  </si>
  <si>
    <t>dredger station  as per plasser part no:64.11.1000.04</t>
  </si>
  <si>
    <t>https://ireps.gov.in/ireps/supply/pdfdocs/032023/68090820/viewNitPdf_4151679.pdf</t>
  </si>
  <si>
    <t>https://ireps.gov.in/ireps/supply/pdfdocs/032023/68090816/viewNitPdf_4151652.pdf</t>
  </si>
  <si>
    <t>dredger station  as per plasser part no:64.11.1000.02</t>
  </si>
  <si>
    <t>https://ireps.gov.in/ireps/supply/pdfdocs/022023/105939365/viewNitPdf_4095595.pdf</t>
  </si>
  <si>
    <t>dredger drum</t>
  </si>
  <si>
    <t>https://ireps.gov.in/ireps/supply/pdfdocs/072023/106052106/viewNitPdf_4236356.pdf</t>
  </si>
  <si>
    <t>draw and buffer gear for schaku cbc of m/s. escorts / wsf make drg. no: 40-586.06 (2).</t>
  </si>
  <si>
    <t>https://ireps.gov.in/ireps/supply/pdfdocs/112022/105894532/viewNitPdf_4040347.pdf</t>
  </si>
  <si>
    <t>LB225562A</t>
  </si>
  <si>
    <t>drain valve set for rr 1000 compressor part no. 9cpcr0197 of m/s. anest iwata motherson make.</t>
  </si>
  <si>
    <t>https://ireps.gov.in/ireps/supply/pdfdocs/112022/105887740/viewNitPdf_4031941.pdf</t>
  </si>
  <si>
    <t>LB225562</t>
  </si>
  <si>
    <t>https://ireps.gov.in/ireps/supply/pdfdocs/012023/105925539/viewNitPdf_4078795.pdf</t>
  </si>
  <si>
    <t>drain valve for use of vaporid air dryer purge valve for use of vaporid air dryer</t>
  </si>
  <si>
    <t>https://ireps.gov.in/ireps/supply/pdfdocs/052023/106015086/viewNitPdf_4187632.pdf</t>
  </si>
  <si>
    <t>drain valve arrangement</t>
  </si>
  <si>
    <t>https://ireps.gov.in/ireps/supply/pdfdocs/022023/105944194/viewNitPdf_4100561.pdf</t>
  </si>
  <si>
    <t>LN221891</t>
  </si>
  <si>
    <t>https://ireps.gov.in/ireps/supply/pdfdocs/062023/106050646/viewNitPdf_4228985.pdf</t>
  </si>
  <si>
    <t>LS235348</t>
  </si>
  <si>
    <t>draft gear with follower to rdso spec.wd-71-bd-15 rev.1 &amp; rdso drg no.wd- 81010-s-03alt.10 item:19.</t>
  </si>
  <si>
    <t>https://ireps.gov.in/ireps/supply/pdfdocs/052023/106004781/viewNitPdf_4176529.pdf</t>
  </si>
  <si>
    <t>draft gear with follower conforming to rdso spec. wd-71-bd-15 rev-1. to rdso drg no : wd-81010-s-03 item - 19. alt : 12</t>
  </si>
  <si>
    <t>https://ireps.gov.in/ireps/supply/pdfdocs/052023/106015113/viewNitPdf_4187947.pdf</t>
  </si>
  <si>
    <t>draft gear with elastomer pads for passenger locomotives fitted with h-type tight lock suitable to fit pocket sized for wap-7 &amp; wap5 electric locomotives to rdso specn no. mp.0.41.00.06 (rev-0) dec 2008 and rdso approved latest detailed drg.</t>
  </si>
  <si>
    <t>https://ireps.gov.in/ireps/supply/pdfdocs/042023/105993273/viewNitPdf_4158518.pdf</t>
  </si>
  <si>
    <t>LN235229</t>
  </si>
  <si>
    <t>draft gear bracket</t>
  </si>
  <si>
    <t>https://ireps.gov.in/ireps/supply/pdfdocs/032023/105967828/viewNitPdf_4128233.pdf</t>
  </si>
  <si>
    <t>dowel sleeve to kbi part no. c140446 for 10 brake cylinder of bmbs conforming to rdso spec. no. wd-23- bmbs-2008 (rev.1) with amendment-1 of sept.- 2016 to rdso drawing no.wd-08093-s-02 item-21 alt - 3.</t>
  </si>
  <si>
    <t>https://ireps.gov.in/ireps/supply/pdfdocs/022023/105937578/viewNitPdf_4092659.pdf</t>
  </si>
  <si>
    <t>LB225488</t>
  </si>
  <si>
    <t>dowel pin size: 5 x 45mm as per is: 5988. note: one sample should be got approved before effecting bulk supply.</t>
  </si>
  <si>
    <t>https://ireps.gov.in/ireps/supply/pdfdocs/022023/105958895/viewNitPdf_4117581.pdf</t>
  </si>
  <si>
    <t>LB235024</t>
  </si>
  <si>
    <t>dowel pin of size: 2.5 x 20mm long as per is: 5988. note: one sample should be got approved before effecting bulk supply.</t>
  </si>
  <si>
    <t>https://ireps.gov.in/ireps/supply/pdfdocs/112022/105897185/viewNitPdf_4043734.pdf</t>
  </si>
  <si>
    <t>LS225675</t>
  </si>
  <si>
    <t>double row self aligning spherical roller bearing no. 22220 e size:100 x 180 x 46 mm make: skf or fag or ntn (from authorized dealer or stockiest)</t>
  </si>
  <si>
    <t>https://ireps.gov.in/ireps/supply/pdfdocs/122022/105906548/viewNitPdf_4057438.pdf</t>
  </si>
  <si>
    <t>08223559B</t>
  </si>
  <si>
    <t>double row self aligning ball bearing skf2204 or similar for central pedestal of pantograph type am12.</t>
  </si>
  <si>
    <t>https://ireps.gov.in/ireps/supply/pdfdocs/012023/105925584/viewNitPdf_4078016.pdf</t>
  </si>
  <si>
    <t>08223559C</t>
  </si>
  <si>
    <t>https://ireps.gov.in/ireps/supply/pdfdocs/062023/106037468/viewNitPdf_4214473.pdf</t>
  </si>
  <si>
    <t>double release valve kit for c3w dv conforming to rdso spec. 02- abr-02 with amend no. 4 of sept 2016 appendix - a1 &amp; a2 consisting of 5 items to ftil part nos. or similar as per enclosure.</t>
  </si>
  <si>
    <t>https://ireps.gov.in/ireps/supply/pdfdocs/042023/106000347/viewNitPdf_4168769.pdf</t>
  </si>
  <si>
    <t>48225594A</t>
  </si>
  <si>
    <t>double poppet valve assembly for trident</t>
  </si>
  <si>
    <t>https://ireps.gov.in/ireps/supply/pdfdocs/122022/105894845/viewNitPdf_4040713.pdf</t>
  </si>
  <si>
    <t>LB221112</t>
  </si>
  <si>
    <t>double locking plate for traction motor tao-659 as per s.c.rly drg no.b/trs/tm/4.131 ( ref. drg no.clw drg.4.twd.092.133 )</t>
  </si>
  <si>
    <t>https://ireps.gov.in/ireps/supply/pdfdocs/022023/105946241/viewNitPdf_4102976.pdf</t>
  </si>
  <si>
    <t>LB235034</t>
  </si>
  <si>
    <t>double locking plate for traction motor hs-15250a as per drg. no. b/trs/mod/wag- 5/sk-3/4/31 alt no. a or latest if any. note: 1) material should be supplied with zinc coating only. 2) one sample should be got approved before effecting bulk supply.</t>
  </si>
  <si>
    <t>https://ireps.gov.in/ireps/supply/pdfdocs/072023/106057069/viewNitPdf_4236405.pdf</t>
  </si>
  <si>
    <t>double inlet centrifugal blower assembly complete with mounting brackets suitable for exhaust fan in lhb type coaches type - double inlet centrifugal blower speed: 1500 rpm air volume: 625 cmh power input: 200 w current: 0.4 amps voltage: 415 v 3 phase ac frequency: 50 hz conforming to rcf specification no. edts 331 amendment-1 type -1 corr.12 &amp; 3.</t>
  </si>
  <si>
    <t>https://ireps.gov.in/ireps/supply/pdfdocs/052023/106022295/viewNitPdf_4195103.pdf</t>
  </si>
  <si>
    <t>LN231271</t>
  </si>
  <si>
    <t>double inlet centrifugal blower assembly complete with mounting brackets suitable for exhaust fan in lhb type coaches</t>
  </si>
  <si>
    <t>https://ireps.gov.in/ireps/supply/pdfdocs/052023/106014449/viewNitPdf_4185439.pdf</t>
  </si>
  <si>
    <t>LN235332</t>
  </si>
  <si>
    <t>double brake indicator assembly as per escorts</t>
  </si>
  <si>
    <t>https://ireps.gov.in/ireps/supply/pdfdocs/022023/105942571/viewNitPdf_4103690.pdf</t>
  </si>
  <si>
    <t>LN225306B</t>
  </si>
  <si>
    <t>double braided hose pipe of length 26 mt</t>
  </si>
  <si>
    <t>https://ireps.gov.in/ireps/supply/pdfdocs/022023/105935767/viewNitPdf_4090521.pdf</t>
  </si>
  <si>
    <t>LN225296C</t>
  </si>
  <si>
    <t>https://ireps.gov.in/ireps/supply/pdfdocs/052023/106029626/viewNitPdf_4203800.pdf</t>
  </si>
  <si>
    <t>LN231311</t>
  </si>
  <si>
    <t>double acting hydraulic shock absorber for vertical application (900 kgs capacity)</t>
  </si>
  <si>
    <t>https://ireps.gov.in/ireps/supply/pdfdocs/042023/106007602/viewNitPdf_4177178.pdf</t>
  </si>
  <si>
    <t>dot matrix printer</t>
  </si>
  <si>
    <t>https://ireps.gov.in/ireps/supply/pdfdocs/122022/105908640/viewNitPdf_4057765.pdf</t>
  </si>
  <si>
    <t>LY225865</t>
  </si>
  <si>
    <t>doormat</t>
  </si>
  <si>
    <t>https://ireps.gov.in/ireps/supply/pdfdocs/122022/105904781/viewNitPdf_4053053.pdf</t>
  </si>
  <si>
    <t>door way stiffening cross bar conforming to rdso spec. no. wd- 01-crf-12 (rev.1). to rdso drg no.wd-09034-s-05 item-2 alt - 6.</t>
  </si>
  <si>
    <t>https://ireps.gov.in/ireps/supply/pdfdocs/022023/105950241/viewNitPdf_4107837.pdf</t>
  </si>
  <si>
    <t>door way stiffening cross bar conforming to rdso spec. no. wd- 01-crf-12 (rev.1) to rdso drg no : wd-09034-s-05 item-2. alt : 6</t>
  </si>
  <si>
    <t>https://ireps.gov.in/ireps/supply/pdfdocs/012023/105947521/viewNitPdf_4104469.pdf</t>
  </si>
  <si>
    <t>LN231006</t>
  </si>
  <si>
    <t>door stopper for lhb coaches</t>
  </si>
  <si>
    <t>https://ireps.gov.in/ireps/supply/pdfdocs/012023/105938680/viewNitPdf_4093949.pdf</t>
  </si>
  <si>
    <t>LS235006</t>
  </si>
  <si>
    <t>door pin with washer and split pin for bobrn wagon to rdso drg no.wd-91071-s-66 alt.9 item 6.</t>
  </si>
  <si>
    <t>https://ireps.gov.in/ireps/supply/pdfdocs/022023/105927948/viewNitPdf_4080842.pdf</t>
  </si>
  <si>
    <t>door lock assembly completerh corridor side as per clw drawing no.01/1/42/45 alt- 9 or latest. note : firms may give a separate additional quote in case latest specification/design amendment is issued by rdso/clw/blw. (2) po will be released to definite description.</t>
  </si>
  <si>
    <t>https://ireps.gov.in/ireps/supply/pdfdocs/022023/105933840/viewNitPdf_4088188.pdf</t>
  </si>
  <si>
    <t>door lock assembly complete right hand side for driver's cab as per clw drawing no.01/1/42/45 alt-9 or latest. note : firms may give a separate additional quote in case latest specification/design amendment is issued by rdso/clw/blw. (2) po will be released to definite description.</t>
  </si>
  <si>
    <t>https://ireps.gov.in/ireps/supply/pdfdocs/022023/105933855/viewNitPdf_4088212.pdf</t>
  </si>
  <si>
    <t>door lock assembly complete left hand side for driver's cab confirming to clw drawing no.01/1/42/45 alt-9 or latest. note : firms may give a separate additional quote in case latest specification/design amendment is issued by rdso/clw/blw. (2) po will be released to definite description</t>
  </si>
  <si>
    <t>https://ireps.gov.in/ireps/supply/pdfdocs/112022/105885105/viewNitPdf_4034170.pdf</t>
  </si>
  <si>
    <t>LN225314A</t>
  </si>
  <si>
    <t>door latch to rcf drg.no.lw56430</t>
  </si>
  <si>
    <t>https://ireps.gov.in/ireps/supply/pdfdocs/052023/106014656/viewNitPdf_4187173.pdf</t>
  </si>
  <si>
    <t>door latch assembly as per clw drawing no.1209.09.233.018 alt-6 or latest.attached as per annexure attached.</t>
  </si>
  <si>
    <t>https://ireps.gov.in/ireps/supply/pdfdocs/122022/105919384/viewNitPdf_4070662.pdf</t>
  </si>
  <si>
    <t>LS225780</t>
  </si>
  <si>
    <t>door hinge straight short rdso drg.no.wd-90007-s-1 alt.19 or latest item no.10 (ref drg.no.wd-93067-s/02alt.2) material &amp;spec.as per drawing.</t>
  </si>
  <si>
    <t>https://ireps.gov.in/ireps/supply/pdfdocs/032023/105975271/viewNitPdf_4136507.pdf</t>
  </si>
  <si>
    <t>LS235114</t>
  </si>
  <si>
    <t>door hinge straight short for boxn flap door rdso drg.no.wd-90007-s-1 alt.19 or latest item no. 10.(ref. drg.no.wd-93067-s/02 alt.2) material &amp; spec.as per drawing.for poh activity.</t>
  </si>
  <si>
    <t>https://ireps.gov.in/ireps/supply/pdfdocs/122022/105914904/viewNitPdf_4065257.pdf</t>
  </si>
  <si>
    <t>LS225755</t>
  </si>
  <si>
    <t>door hinge straight large for boxn flap door to rdso drg no.wd-90007-s-1 alt 19 item no.5 (ref.drg no.wd-93067-s/01 alt.1) material &amp; specification as per drawing.</t>
  </si>
  <si>
    <t>https://ireps.gov.in/ireps/supply/pdfdocs/032023/105990781/viewNitPdf_4155327.pdf</t>
  </si>
  <si>
    <t>LS225366D</t>
  </si>
  <si>
    <t>door hinge straight for boxn flap door to rdso.drg no. wd-90007- s-1 alt 19 item no. 5. (ref. drg no. wd-93067-s/01 alt 1) material &amp; specification as per drawing.</t>
  </si>
  <si>
    <t>https://ireps.gov.in/ireps/supply/pdfdocs/012023/105920002/viewNitPdf_4071332.pdf</t>
  </si>
  <si>
    <t>LS225785</t>
  </si>
  <si>
    <t>door hinge pin 20 x 99 to irs drg.no.w/pn -39.alt.4.</t>
  </si>
  <si>
    <t>https://ireps.gov.in/ireps/supply/pdfdocs/062023/106020857/viewNitPdf_4193465.pdf</t>
  </si>
  <si>
    <t>door hinge packing ( 305 x 45 x 5 ) to scr drg no : ryps/ scr/c&amp;w/sk- 0198.</t>
  </si>
  <si>
    <t>https://ireps.gov.in/ireps/supply/pdfdocs/012023/105934870/viewNitPdf_4089553.pdf</t>
  </si>
  <si>
    <t>LS225564A</t>
  </si>
  <si>
    <t>door hinge for bcna flap door to drg.no.wd-90030-s-66 item-16. material specification as per drawing. for poh activity.</t>
  </si>
  <si>
    <t>https://ireps.gov.in/ireps/supply/pdfdocs/042023/105993950/viewNitPdf_4159353.pdf</t>
  </si>
  <si>
    <t>LS235161</t>
  </si>
  <si>
    <t>door hinge foot for boxnr wagon drg. no:wd-09081-s-01 item no-12 alt.nil</t>
  </si>
  <si>
    <t>https://ireps.gov.in/ireps/supply/pdfdocs/012023/105928825/viewNitPdf_4081963.pdf</t>
  </si>
  <si>
    <t>37221359A</t>
  </si>
  <si>
    <t>door hand hold to irs drg no :w/ml-6 alt-2</t>
  </si>
  <si>
    <t>https://ireps.gov.in/ireps/supply/pdfdocs/042023/105984814/viewNitPdf_4147986.pdf</t>
  </si>
  <si>
    <t>LS231039</t>
  </si>
  <si>
    <t>door check spring for boxn wagon to irs drg.no.w/dw-305d alt.6 as per drg.no. irs drg.no.w/dw-305d alt.6.</t>
  </si>
  <si>
    <t>https://ireps.gov.in/ireps/supply/pdfdocs/062023/106049216/viewNitPdf_4227204.pdf</t>
  </si>
  <si>
    <t>LS231190</t>
  </si>
  <si>
    <t>door check spring for boxn and its variant to rdso drg.no.dw-23018-s-01 item no13. altnilmaterial specification as per drawing.</t>
  </si>
  <si>
    <t>https://ireps.gov.in/ireps/supply/pdfdocs/062023/106066098/viewNitPdf_4247152.pdf</t>
  </si>
  <si>
    <t>LS231239</t>
  </si>
  <si>
    <t>door chainless cotter long to irs drg.no.w/dw-2517 alt.(2).</t>
  </si>
  <si>
    <t>https://ireps.gov.in/ireps/supply/pdfdocs/052023/106015506/viewNitPdf_4186794.pdf</t>
  </si>
  <si>
    <t>LB235208</t>
  </si>
  <si>
    <t>door catch assembly as per clws drg.no. 1209.09.433.019 alt-2 or latest if any for 3-phase locos.</t>
  </si>
  <si>
    <t>https://ireps.gov.in/ireps/supply/pdfdocs/022023/105935270/viewNitPdf_4090214.pdf</t>
  </si>
  <si>
    <t>door arrangement for bobrn wagons consisting of item nos. 179 in assembled condition and item nos. 68 in loose condition. type drg: rdso to drg no : wd-91071-s-66 item nos. 179 (in assembled condition) and 68 (in loose condition). alt : 9</t>
  </si>
  <si>
    <t>https://ireps.gov.in/ireps/supply/pdfdocs/042023/105992928/viewNitPdf_4159028.pdf</t>
  </si>
  <si>
    <t>38223595A</t>
  </si>
  <si>
    <t>door arrangement for bobrn wagons consisting of item nos. 179 in assembled condition and item nos. 68 in loose condition to rdso drg no : wd-91071-s-66 alt : 10.</t>
  </si>
  <si>
    <t>https://ireps.gov.in/ireps/supply/pdfdocs/042023/68536227/viewNitPdf_4179043.pdf</t>
  </si>
  <si>
    <t>MDGNT-2023-24-14</t>
  </si>
  <si>
    <t>domperidone suspension 1mg/ml - 30 ml syrup (ph.no.4022)</t>
  </si>
  <si>
    <t>https://ireps.gov.in/ireps/supply/pdfdocs/032023/105970817/viewNitPdf_4131811.pdf</t>
  </si>
  <si>
    <t>LN235160</t>
  </si>
  <si>
    <t>dlp projector resolution</t>
  </si>
  <si>
    <t>https://ireps.gov.in/ireps/supply/pdfdocs/022023/105955082/viewNitPdf_4113284.pdf</t>
  </si>
  <si>
    <t>distributor vdm07-u1g as per colmar part no:6100046</t>
  </si>
  <si>
    <t>https://ireps.gov.in/ireps/supply/pdfdocs/052023/106013255/viewNitPdf_4184068.pdf</t>
  </si>
  <si>
    <t>LN235335</t>
  </si>
  <si>
    <t>distributor valve of escort</t>
  </si>
  <si>
    <t>https://ireps.gov.in/ireps/supply/pdfdocs/032023/105985677/viewNitPdf_4148919.pdf</t>
  </si>
  <si>
    <t>LY235165</t>
  </si>
  <si>
    <t>https://ireps.gov.in/ireps/supply/pdfdocs/122022/105905040/viewNitPdf_4053850.pdf</t>
  </si>
  <si>
    <t>distributor conveyor belt for bcm machine</t>
  </si>
  <si>
    <t>https://ireps.gov.in/ireps/works/pdfdocs/122022/66294239/viewNitPdf_4055652.pdf</t>
  </si>
  <si>
    <t>WDS29-HazardousWD2022-24R</t>
  </si>
  <si>
    <t>disposal of hazardous waste of diesel loco shed visakhapatnam for a period of two years.</t>
  </si>
  <si>
    <t>https://ireps.gov.in/ireps/works/pdfdocs/012023/66815657/viewNitPdf_4082150.pdf</t>
  </si>
  <si>
    <t>WDS29-HazardousWD-22-24R1</t>
  </si>
  <si>
    <t>https://ireps.gov.in/ireps/supply/pdfdocs/122022/105891302/viewNitPdf_4036750.pdf</t>
  </si>
  <si>
    <t>disposable sealed suction container system(vaccum aspiration) - contains: 1)fitfix liner 2 ltr pre (green) with solidifying agent- hp415 2)fitfix liner bag 2 ltr.pre (red) with solidifying agent-hp416 3)qinpot main body 9pink)-hp418 4) fitfix caster sets for liner bag- high-hp417 5)fitfix canister for 2 ltr pre(green)-hp420 6)fitfix canister for 2 ltr final(red)-hp421 or similar with exact specification</t>
  </si>
  <si>
    <t>https://ireps.gov.in/ireps/supply/pdfdocs/062023/69602842/viewNitPdf_4248393.pdf</t>
  </si>
  <si>
    <t>23csdrhwat015</t>
  </si>
  <si>
    <t>disposable needles 24 g</t>
  </si>
  <si>
    <t>https://ireps.gov.in/ireps/supply/pdfdocs/012023/105931954/viewNitPdf_4085752.pdf</t>
  </si>
  <si>
    <t>LE221100</t>
  </si>
  <si>
    <t>disposable carbody filter</t>
  </si>
  <si>
    <t>https://ireps.gov.in/ireps/works/pdfdocs/062023/69115367/viewNitPdf_4217012.pdf</t>
  </si>
  <si>
    <t>VSKP-ELECTG-23-24-ST-02</t>
  </si>
  <si>
    <t>dismantling and re-installation of 138.88 kwp solar plant at divl. railway managers office/vskp.</t>
  </si>
  <si>
    <t>https://ireps.gov.in/ireps/works/pdfdocs/122022/65265888/viewNitPdf_3995578.pdf</t>
  </si>
  <si>
    <t>south central railway / secunderabad division-electrical</t>
  </si>
  <si>
    <t>C-E-29-TRD-SC-19-2022-23</t>
  </si>
  <si>
    <t>dismantling  loading  transportation  unloading dragging assembling charging of 01 no. of 21.6 mva traction power transformer tanks and its accessories including oil drums from kcc tss(a.p) to tandur tss (ts)</t>
  </si>
  <si>
    <t>https://ireps.gov.in/ireps/supply/pdfdocs/122022/105892482/viewNitPdf_4038306.pdf</t>
  </si>
  <si>
    <t>https://ireps.gov.in/ireps/supply/pdfdocs/012023/105939114/viewNitPdf_4094454.pdf</t>
  </si>
  <si>
    <t>discharging resistor to capacitor</t>
  </si>
  <si>
    <t>https://ireps.gov.in/ireps/supply/pdfdocs/072023/106059222/viewNitPdf_4238958.pdf</t>
  </si>
  <si>
    <t>LY235275</t>
  </si>
  <si>
    <t>discharging earthing pole assembly complete.</t>
  </si>
  <si>
    <t>https://ireps.gov.in/ireps/supply/pdfdocs/022023/105969525/viewNitPdf_4130196.pdf</t>
  </si>
  <si>
    <t>LD235037</t>
  </si>
  <si>
    <t>discharge valve kit to elgi</t>
  </si>
  <si>
    <t>https://ireps.gov.in/ireps/supply/pdfdocs/052023/106015539/viewNitPdf_4186812.pdf</t>
  </si>
  <si>
    <t>LB235196A</t>
  </si>
  <si>
    <t>disc valve assembly dia 100 as per m/s. elgi part no: a020042 suitable for rr 20 100 cg (m) on board &amp; under slung compressor of m/s. elgi make.</t>
  </si>
  <si>
    <t>https://ireps.gov.in/ireps/supply/pdfdocs/042023/105997421/viewNitPdf_4164031.pdf</t>
  </si>
  <si>
    <t>LB235196</t>
  </si>
  <si>
    <t>https://ireps.gov.in/ireps/supply/pdfdocs/072023/106036633/viewNitPdf_4212094.pdf</t>
  </si>
  <si>
    <t>disc coupling for elgi main compressor trc 1000mn to elgi part no. 070310410</t>
  </si>
  <si>
    <t>https://ireps.gov.in/ireps/supply/pdfdocs/042023/105990898/viewNitPdf_4157063.pdf</t>
  </si>
  <si>
    <t>dirt collector assembly.</t>
  </si>
  <si>
    <t>https://ireps.gov.in/ireps/supply/pdfdocs/052023/106024644/viewNitPdf_4198768.pdf</t>
  </si>
  <si>
    <t>dirt collector assembly conforming to appendix- e of rdso spec. no. 02-abr-02 with amendment no. 4 of sept. 2016 to rdso drg.no.wd- 92051-s-03 alt - 4.</t>
  </si>
  <si>
    <t>https://ireps.gov.in/ireps/supply/pdfdocs/012023/105914545/viewNitPdf_4064811.pdf</t>
  </si>
  <si>
    <t>LS225749</t>
  </si>
  <si>
    <t>dirt collector assembly confirming to appendix 'e' of rdso specification no 02- abr-02 with amendment no 4 of sep 2016 to rdso drg.no.wd-92051-s-03. alt.4</t>
  </si>
  <si>
    <t>https://ireps.gov.in/ireps/supply/pdfdocs/022023/105964710/viewNitPdf_4124380.pdf</t>
  </si>
  <si>
    <t>LV235027</t>
  </si>
  <si>
    <t>dirt collector assembly confirming to appendix e of rdso specification - 02-abr-02 amendment no 3 rdso drg.no.wd-92051-s-03. alt.4. as per [rdso sub item id: 3100389004]</t>
  </si>
  <si>
    <t>https://ireps.gov.in/ireps/supply/pdfdocs/042023/105995599/viewNitPdf_4161703.pdf</t>
  </si>
  <si>
    <t>LS231062</t>
  </si>
  <si>
    <t>dirt collector assembly confirming to appendix e of rdso specification - 02-abr-02 amendment no 3 rdso drg.no.wd-92051-s-03. alt.4.</t>
  </si>
  <si>
    <t>https://ireps.gov.in/ireps/supply/pdfdocs/042023/105994023/viewNitPdf_4159568.pdf</t>
  </si>
  <si>
    <t>LS235159</t>
  </si>
  <si>
    <t>dirt collector assembly confirming to appendix e of rdso specification - 02-abr- 02 amendment no 3 rdso drg.no.wd-92051-s-03. alt.4</t>
  </si>
  <si>
    <t>https://ireps.gov.in/ireps/supply/pdfdocs/112022/105885780/viewNitPdf_4032440.pdf</t>
  </si>
  <si>
    <t>03221989A</t>
  </si>
  <si>
    <t>dirt collector assembly</t>
  </si>
  <si>
    <t>https://ireps.gov.in/ireps/supply/pdfdocs/042023/106007479/viewNitPdf_4177030.pdf</t>
  </si>
  <si>
    <t>LS235153B</t>
  </si>
  <si>
    <t>direction control valves for grease filling machine make/model no: vickers ( dg4v 5 - 2c-m-u-c6-20) or equivalent in rexroth yuken smc polyhydron.</t>
  </si>
  <si>
    <t>https://ireps.gov.in/ireps/supply/pdfdocs/042023/105999551/viewNitPdf_4166760.pdf</t>
  </si>
  <si>
    <t>LS235153A</t>
  </si>
  <si>
    <t>https://ireps.gov.in/ireps/supply/pdfdocs/032023/105991203/viewNitPdf_4155857.pdf</t>
  </si>
  <si>
    <t>LS235153</t>
  </si>
  <si>
    <t>https://ireps.gov.in/ireps/supply/pdfdocs/062023/106036264/viewNitPdf_4211605.pdf</t>
  </si>
  <si>
    <t>din type hrc fuse link 40a with rated breaking capacity 80ka/120ka 415v/500v 50 hz operating class gg size 000 of siemens catalogue no. 3na7817-orc or equivalent confirming to is:13703 (part-2/sec.i)/1993.</t>
  </si>
  <si>
    <t>https://ireps.gov.in/ireps/supply/pdfdocs/022023/105951106/viewNitPdf_4109035.pdf</t>
  </si>
  <si>
    <t>digital wheel distance measuring gauge</t>
  </si>
  <si>
    <t>https://ireps.gov.in/ireps/supply/pdfdocs/012023/105925101/viewNitPdf_4077430.pdf</t>
  </si>
  <si>
    <t>LC225363</t>
  </si>
  <si>
    <t>digital vibration meter model vb-8203 of lutron make or fully equivalent to fluke make or skf make only.</t>
  </si>
  <si>
    <t>https://ireps.gov.in/ireps/supply/pdfdocs/032023/68102810/viewNitPdf_4152495.pdf</t>
  </si>
  <si>
    <t>digital ultrasonic single rail tester with 9 probes coloured signals and real a scan pulse echo with continuous recording of b-scan storage of each probe as per rdso specification no.rdso/m&amp;c/ndt/128 /2007( b-scan )rev-ivaugust2021 with standard accessories.</t>
  </si>
  <si>
    <t>https://ireps.gov.in/ireps/supply/pdfdocs/032023/68108937/viewNitPdf_4152839.pdf</t>
  </si>
  <si>
    <t>digital ultrasonic double rail tester with 09 probes on each rail and minimum two base lines coloured signals and real a-scan pulse echo with continuous recording of b-scan storage of each probe along with data setups as per rdso specification no. rdso/m&amp;c /ndt/130/2007 (b-scan) rev-iv august 2021 with standard accessories</t>
  </si>
  <si>
    <t>https://ireps.gov.in/ireps/supply/pdfdocs/052023/106015989/viewNitPdf_4191071.pdf</t>
  </si>
  <si>
    <t>digital ultrasonic double rail tester</t>
  </si>
  <si>
    <t>https://ireps.gov.in/ireps/supply/pdfdocs/032023/105984024/viewNitPdf_4146922.pdf</t>
  </si>
  <si>
    <t>LW235091</t>
  </si>
  <si>
    <t>digital torque wrench half inch square drive</t>
  </si>
  <si>
    <t>https://ireps.gov.in/ireps/supply/pdfdocs/072023/106069552/viewNitPdf_4251775.pdf</t>
  </si>
  <si>
    <t>digital test bench complete for testing esmon speedometers of emu / memu</t>
  </si>
  <si>
    <t>https://ireps.gov.in/ireps/supply/pdfdocs/052023/106036648/viewNitPdf_4212144.pdf</t>
  </si>
  <si>
    <t>LD235079</t>
  </si>
  <si>
    <t>digital temperature controller</t>
  </si>
  <si>
    <t>https://ireps.gov.in/ireps/supply/pdfdocs/012023/105913978/viewNitPdf_4064157.pdf</t>
  </si>
  <si>
    <t>LV225361</t>
  </si>
  <si>
    <t>digital storage oscilloscope (scope meter with software color scope meter) 60mhz 02 channels with software (with scc- 290 kit included) number of channel: 02 bandwidth- 60mhz rise time: 5.8ns input coupling ac or dc with ground level indicator included accessories- battery charger/ mains adapter li-ion battery pack bp290 (2400mah)  voltage probe sets (each set includes ground lead hook clip ground spring and probe tip insulation sleeve): vps410-x (one red one blue) tl 175 (one red one black) with test pins.</t>
  </si>
  <si>
    <t>https://ireps.gov.in/ireps/supply/pdfdocs/012023/105909504/viewNitPdf_4058849.pdf</t>
  </si>
  <si>
    <t>LW225124B</t>
  </si>
  <si>
    <t>digital spring balance</t>
  </si>
  <si>
    <t>https://ireps.gov.in/ireps/supply/pdfdocs/022023/105966734/viewNitPdf_4126926.pdf</t>
  </si>
  <si>
    <t>LC235045</t>
  </si>
  <si>
    <t>digital speed indicator input signal range 0 to 9 volts (0 to 120 kmph) as per rdso document no. mp.ib.ec.01.01.20 dated-04-02-2022.</t>
  </si>
  <si>
    <t>https://ireps.gov.in/ireps/supply/pdfdocs/042023/105997091/viewNitPdf_4163769.pdf</t>
  </si>
  <si>
    <t>digital potentiometer as per plasser part no:el-t7008/1100</t>
  </si>
  <si>
    <t>https://ireps.gov.in/ireps/supply/pdfdocs/052023/106029280/viewNitPdf_4203407.pdf</t>
  </si>
  <si>
    <t>LB235340</t>
  </si>
  <si>
    <t>digital outside micrometer range: 300 - 400 mm least count: 0.001mm code no. 340- 520 of m/s. mitutoyo make or its equivalent in insize/ baker/ forbes. features:- 1) wide measuring range with interchangeable with anvils. 2) measuring face of the spindle is carbide tipped. 3) ip 65 water /dust protection. 4) equipped with ratchet stop for constant measuring force. 5) oil resistant material used for all plastic parts. 6) extended battery life of approximately 2.4 years.</t>
  </si>
  <si>
    <t>https://ireps.gov.in/ireps/supply/pdfdocs/052023/106029315/viewNitPdf_4203427.pdf</t>
  </si>
  <si>
    <t>LB235341</t>
  </si>
  <si>
    <t>digital outside micrometer range: 150 - 300 mm least count: 0.001mm code no. 340- 252-30 of m/s. mitutoyo make or its equivalent in insize/ baker/ forbes. features:- 1) wide measuring range with interchangeable with anvils. 2) measuring face of the spindle is carbide tipped. 3) ip 65 water /dust protection. 4) equipped with ratchet stop for constant measuring force. 5) oil resistant material used for all plastic parts. 6) extended battery life of approximately 2.4 years.</t>
  </si>
  <si>
    <t>https://ireps.gov.in/ireps/supply/pdfdocs/052023/106029376/viewNitPdf_4203490.pdf</t>
  </si>
  <si>
    <t>LB235342</t>
  </si>
  <si>
    <t>digital outside micrometer range: 0 - 150 mm least count: 0.001mm code no. 340- 251-30 of m/s. mitutoyo make or its equivalent in insize/ baker/ forbes. features:- 1) wide measuring range with interchangeable with anvils. 2) measuring face of the spindle is carbide tipped. 3) ip 65 water /dust protection. 4) equipped with ratchet stop for constant measuring force. 5) oil resistant material used for all plastic parts. 6) extended battery life of approximately 2.4 years.</t>
  </si>
  <si>
    <t>https://ireps.gov.in/ireps/supply/pdfdocs/042023/105985618/viewNitPdf_4148900.pdf</t>
  </si>
  <si>
    <t>LB225651A</t>
  </si>
  <si>
    <t>digital multifunctional energy meters along with rated current transformer as per the following specifications. 1) three line back lit lcd display. 2) suitable for 3 phase 4 wire lt network. 3) rs 485 modbus communication availability. 4) dimensions 46mm x 96mm x 86mm. 5) protection index ip54 or its latest. 6) input current from 5a to 6000a. 7) input voltage 120v ac to 300v ac (phase to neutral). 8) auxiliary supply 230v ac +/- 30 percent 50 hz. 9) accuracy 1.0 class. 10) pulse output duration 100 minutes width 1 pulse 1 kwh to model no. emfis vifpe of m/s hpl make or its equivalent in selec/ techno. note: firm must mention the model no. &amp; make of the offer material while participating in the tender.</t>
  </si>
  <si>
    <t>https://ireps.gov.in/ireps/supply/pdfdocs/032023/105957213/viewNitPdf_4115755.pdf</t>
  </si>
  <si>
    <t>LB225651</t>
  </si>
  <si>
    <t>https://ireps.gov.in/ireps/supply/pdfdocs/052023/106035138/viewNitPdf_4210323.pdf</t>
  </si>
  <si>
    <t>digital multifunction tester</t>
  </si>
  <si>
    <t>https://ireps.gov.in/ireps/supply/pdfdocs/062023/106052072/viewNitPdf_4230644.pdf</t>
  </si>
  <si>
    <t>LB235399</t>
  </si>
  <si>
    <t>digital motor checker along with spare test leads as per model no: emc-38c of make:mcm instruments or its equivalent in metravi/ kusum meco/ hitachi/ motwane as per specification details mentioned overleaf.</t>
  </si>
  <si>
    <t>https://ireps.gov.in/ireps/supply/pdfdocs/112022/105887196/viewNitPdf_4031256.pdf</t>
  </si>
  <si>
    <t>LC225326</t>
  </si>
  <si>
    <t>digital motor checker</t>
  </si>
  <si>
    <t>https://ireps.gov.in/ireps/supply/pdfdocs/032023/105970160/viewNitPdf_4130989.pdf</t>
  </si>
  <si>
    <t>LC235013A</t>
  </si>
  <si>
    <t>digital microprocessor based 05 point calibration (ph meter)</t>
  </si>
  <si>
    <t>https://ireps.gov.in/ireps/supply/pdfdocs/022023/105951761/viewNitPdf_4109365.pdf</t>
  </si>
  <si>
    <t>LC235013</t>
  </si>
  <si>
    <t>https://ireps.gov.in/ireps/supply/pdfdocs/052023/106014697/viewNitPdf_4187167.pdf</t>
  </si>
  <si>
    <t>digital micro ohm meter with range</t>
  </si>
  <si>
    <t>https://ireps.gov.in/ireps/supply/pdfdocs/022023/105948536/viewNitPdf_4111903.pdf</t>
  </si>
  <si>
    <t>LZ235006</t>
  </si>
  <si>
    <t>digital megger earth tester 500 vol</t>
  </si>
  <si>
    <t>https://ireps.gov.in/ireps/supply/pdfdocs/052023/106020647/viewNitPdf_4193773.pdf</t>
  </si>
  <si>
    <t>LN235351</t>
  </si>
  <si>
    <t>digital led light meter</t>
  </si>
  <si>
    <t>https://ireps.gov.in/ireps/supply/pdfdocs/072023/106069385/viewNitPdf_4251194.pdf</t>
  </si>
  <si>
    <t>LB235397</t>
  </si>
  <si>
    <t>digital lcr 4 1/2 digit meter to model no. km520b of m/s. kusum-meco make or its equivalent in fluke/ motwane/ scientific makes as per specifications mentioned below. 1) inductance range : 2mh to 20h in 05 steps. 2) capacitance range: 200 micro f to 20 nf in 05 steps. 3) resistance range : 0 ohm to 200 m ohms in 08 steps. 4) voltage range : 200 mv to 750 v in 05 steps. 5)current range : 200 ma to 10 a in 05 steps. with any extra additional features are accepted. 6) display : 4 1/2 digit lcd display(1999 counts). 7) auto turn off with low battery indication. 8) rechargeable batteries with 03 nos. and spare testing probes to be provided along with the material. 9) item to be supplied along with valid calibration test certificate from nabl accredited labs.</t>
  </si>
  <si>
    <t>https://ireps.gov.in/ireps/supply/pdfdocs/032023/105977324/viewNitPdf_4139030.pdf</t>
  </si>
  <si>
    <t>LN235185</t>
  </si>
  <si>
    <t>digital internal caliper gauge</t>
  </si>
  <si>
    <t>https://ireps.gov.in/ireps/supply/pdfdocs/032023/105977311/viewNitPdf_4139009.pdf</t>
  </si>
  <si>
    <t>LN235184</t>
  </si>
  <si>
    <t>https://ireps.gov.in/ireps/supply/pdfdocs/012023/105926145/viewNitPdf_4078650.pdf</t>
  </si>
  <si>
    <t>LB225545</t>
  </si>
  <si>
    <t>digital industrial oscilloscope metre handheld type : 20 mhz bandwidth 2 channels less than 17.5ns max. sample rate 400 k sample /s 5.7 inch display colour active martrix tft resolution 640 x 480(approx.) true rms cat iv 600v model no. 123b of m/s. fluke or its equivalent as per specification details mentioned overleaf. material must be supplied with standard accessories as follows. li-ion battery pack charger/ power adapter 2 shielded test leads with ground leads black test lead red &amp; blue hook clips banana to bnc adapter.</t>
  </si>
  <si>
    <t>https://ireps.gov.in/ireps/supply/pdfdocs/072023/106063527/viewNitPdf_4244197.pdf</t>
  </si>
  <si>
    <t>LV235183</t>
  </si>
  <si>
    <t>digital function(installation) tester with 3years warranty having function of fault loop impedance measurement with rcd non trip feature prospective earth fault and short circuit measurementvoltage measurement range of 500 v insulation resistance measurementearth resistance measurement using 2-pole and 3-pole with accessories.rcd testing for type acab and programmable rcd bluetooth connectivity internal memory for test data storage rechargable battery.</t>
  </si>
  <si>
    <t>https://ireps.gov.in/ireps/supply/pdfdocs/032023/105962430/viewNitPdf_4121833.pdf</t>
  </si>
  <si>
    <t>LZ225067A</t>
  </si>
  <si>
    <t>https://ireps.gov.in/ireps/supply/pdfdocs/042023/105996883/viewNitPdf_4163356.pdf</t>
  </si>
  <si>
    <t>LY235174</t>
  </si>
  <si>
    <t>digital dial indicator with lcd/led display. certification: nabl tc/gc mitutoyo</t>
  </si>
  <si>
    <t>https://ireps.gov.in/ireps/supply/pdfdocs/062023/106040630/viewNitPdf_4216957.pdf</t>
  </si>
  <si>
    <t>LV235156</t>
  </si>
  <si>
    <t>digital crane weighing scale with remote display &amp; printer 5t. ( capacity -1000kgsplatform size 1000*1000mmplatformtype-heavy duty rust free and non corressive steel chequered plateresolution -100gmdisplay type -lcd/led with battery charger and battery backup) conforming to is:9281(latest) with calibration report and complet installation.</t>
  </si>
  <si>
    <t>https://ireps.gov.in/ireps/supply/pdfdocs/062023/106053310/viewNitPdf_4232192.pdf</t>
  </si>
  <si>
    <t>LY235323</t>
  </si>
  <si>
    <t>digital copy printer</t>
  </si>
  <si>
    <t>https://ireps.gov.in/ireps/supply/pdfdocs/122022/105910352/viewNitPdf_4059776.pdf</t>
  </si>
  <si>
    <t>LS225707</t>
  </si>
  <si>
    <t>digital clamp meter as per the enclosed specifications.make or model :metravi model no.dt-725 (or) equivalent models of fluke (or) meco (or) generic (or) sigma (or) mastech.</t>
  </si>
  <si>
    <t>https://ireps.gov.in/ireps/supply/pdfdocs/012023/105923781/viewNitPdf_4075925.pdf</t>
  </si>
  <si>
    <t>LC225358</t>
  </si>
  <si>
    <t>digital capacitance meter.</t>
  </si>
  <si>
    <t>https://ireps.gov.in/ireps/supply/pdfdocs/032023/105960522/viewNitPdf_4121023.pdf</t>
  </si>
  <si>
    <t>LZ225099A</t>
  </si>
  <si>
    <t>digital capacitance meter</t>
  </si>
  <si>
    <t>https://ireps.gov.in/ireps/supply/pdfdocs/012023/105929545/viewNitPdf_4083567.pdf</t>
  </si>
  <si>
    <t>LZ225099</t>
  </si>
  <si>
    <t>https://ireps.gov.in/ireps/supply/pdfdocs/052023/106001849/viewNitPdf_4172121.pdf</t>
  </si>
  <si>
    <t>diffuser for fluorescent light fitting to item no.7 of icf drg. no. sk-7-6-103 col. iii with alterations c to m. note: material for item no.7 should be lexan 940 polycarbonate grains of ge plastic only and shall be free from scratches air bubbles and holes etc. insignia of the firm may be embossed on the diffuser. however the firms may quote for latest specification/drawing with amendment if any issued by rdso/icf/rcf.</t>
  </si>
  <si>
    <t>https://ireps.gov.in/ireps/supply/pdfdocs/042023/106000911/viewNitPdf_4168526.pdf</t>
  </si>
  <si>
    <t>diffuser complete for ftl fitting of lhb coaches as rcf drawing no. lw 76012 alt-c. or any latest.</t>
  </si>
  <si>
    <t>https://ireps.gov.in/ireps/supply/pdfdocs/122022/105906020/viewNitPdf_4054607.pdf</t>
  </si>
  <si>
    <t>LN221810</t>
  </si>
  <si>
    <t>diffuser complete for ftl fitting of lhb coaches</t>
  </si>
  <si>
    <t>https://ireps.gov.in/ireps/supply/pdfdocs/042023/105989332/viewNitPdf_4155073.pdf</t>
  </si>
  <si>
    <t>diethylene glycol hydraulic fluid</t>
  </si>
  <si>
    <t>https://ireps.gov.in/ireps/supply/pdfdocs/022023/105950160/viewNitPdf_4107651.pdf</t>
  </si>
  <si>
    <t>LN235119</t>
  </si>
  <si>
    <t>diesel oil filters primary and secondary</t>
  </si>
  <si>
    <t>https://ireps.gov.in/ireps/supply/pdfdocs/062023/106020914/viewNitPdf_4193518.pdf</t>
  </si>
  <si>
    <t>04233703A</t>
  </si>
  <si>
    <t>diesel loco starter lead acid battery capacity 8 volt 500 ah(low maintenance) as per dlw specification no. del/spn/193rev.r3july 98</t>
  </si>
  <si>
    <t>https://ireps.gov.in/ireps/supply/pdfdocs/032023/105960965/viewNitPdf_4122799.pdf</t>
  </si>
  <si>
    <t>https://ireps.gov.in/ireps/supply/pdfdocs/032023/105957537/viewNitPdf_4116153.pdf</t>
  </si>
  <si>
    <t>diesel filter for t-28 as per ameca part no 9990186 &amp; donaldson part no p556287</t>
  </si>
  <si>
    <t>https://ireps.gov.in/ireps/supply/pdfdocs/042023/68543105/viewNitPdf_4179292.pdf</t>
  </si>
  <si>
    <t>MDGNT-2023-24-17</t>
  </si>
  <si>
    <t>dicyclomine hcl 20 mg + paracetamol minimum of 325 mg tab/cap (ph.no.18006)</t>
  </si>
  <si>
    <t>https://ireps.gov.in/ireps/supply/pdfdocs/062023/106042939/viewNitPdf_4219757.pdf</t>
  </si>
  <si>
    <t>LC235260</t>
  </si>
  <si>
    <t>diaphragm of pneuphonic horn type b7-36 as per s.c.rly drawing no.b/trs/pn- eqpt/4/222.</t>
  </si>
  <si>
    <t>https://ireps.gov.in/ireps/supply/pdfdocs/052023/106009292/viewNitPdf_4179360.pdf</t>
  </si>
  <si>
    <t>diaphragm horn</t>
  </si>
  <si>
    <t>https://ireps.gov.in/ireps/supply/pdfdocs/042023/105973614/viewNitPdf_4136211.pdf</t>
  </si>
  <si>
    <t>diaphragm for pneuponic horn</t>
  </si>
  <si>
    <t>https://ireps.gov.in/ireps/supply/pdfdocs/022023/105927945/viewNitPdf_4080840.pdf</t>
  </si>
  <si>
    <t>diaphragm for pneuphonic horn type b7-36 as per s.c.rly. drawing no. b/trs/pn- eqpt/4/222. note : firms may give a separate additional quote in case latest specification/design amendment is issued by rdso/clw/blw. (2) po will be released to definite description.</t>
  </si>
  <si>
    <t>https://ireps.gov.in/ireps/works/pdfdocs/042023/68251009/viewNitPdf_4161694.pdf</t>
  </si>
  <si>
    <t>Engg-GTL-ABSS-1359</t>
  </si>
  <si>
    <t>dhone - redevelopment of staions under amrit bharat station scheme with improvements to circulating area provision of parking facilities improvements to station buildings augumentation of water suppy arrangements improvements to platform surfaces provision of mea for divyangjan and other connected works.</t>
  </si>
  <si>
    <t>https://ireps.gov.in/ireps/supply/pdfdocs/042023/68543692/viewNitPdf_4179424.pdf</t>
  </si>
  <si>
    <t>MDGNT-2023-24-24</t>
  </si>
  <si>
    <t>dexamethasone 4 mg/2ml inj (ph.no.23006)</t>
  </si>
  <si>
    <t>https://ireps.gov.in/ireps/works/pdfdocs/072023/69634313/viewNitPdf_4250244.pdf</t>
  </si>
  <si>
    <t>eT-EAST-WAT-17-2023</t>
  </si>
  <si>
    <t>dewatering of natural or accumulated water at limited height subways along with desilting of sumps drains etc for smooth passage of public under the jurisdiction of aden/vzm.</t>
  </si>
  <si>
    <t>https://ireps.gov.in/ireps/works/pdfdocs/072023/69634322/viewNitPdf_4250407.pdf</t>
  </si>
  <si>
    <t>eT-EAST-WAT-18-2023</t>
  </si>
  <si>
    <t>dewatering of natural or accumulated water at limited height subways along with desilting of sumps drains etc for smooth passage of public under the jurisdiction of aden/che.</t>
  </si>
  <si>
    <t>https://ireps.gov.in/ireps/supply/pdfdocs/032023/105978161/viewNitPdf_4140024.pdf</t>
  </si>
  <si>
    <t>LN225635B</t>
  </si>
  <si>
    <t>detergent powder brand</t>
  </si>
  <si>
    <t>https://ireps.gov.in/ireps/supply/pdfdocs/022023/105954371/viewNitPdf_4112518.pdf</t>
  </si>
  <si>
    <t>LN225635A</t>
  </si>
  <si>
    <t>detergent powder</t>
  </si>
  <si>
    <t>https://ireps.gov.in/ireps/supply/pdfdocs/042023/105996856/viewNitPdf_4165433.pdf</t>
  </si>
  <si>
    <t>desktop computers with intel core i34gb</t>
  </si>
  <si>
    <t>https://ireps.gov.in/ireps/supply/pdfdocs/032023/105990749/viewNitPdf_4155295.pdf</t>
  </si>
  <si>
    <t>LN235228</t>
  </si>
  <si>
    <t>desktop computers</t>
  </si>
  <si>
    <t>https://ireps.gov.in/ireps/supply/pdfdocs/122022/105904565/viewNitPdf_4052796.pdf</t>
  </si>
  <si>
    <t>LW225473</t>
  </si>
  <si>
    <t>designsupply installation testing and commissioning of tri-lingual (telugu hindi english)passenger guidance surface-mounted led signages with acp back support sheet and vinyl stickering over acrylic sheet of thickness %u22652mm as per site requirement and site conditions at gnt station as per the specification &amp; drawings enclosed.</t>
  </si>
  <si>
    <t>https://ireps.gov.in/ireps/supply/pdfdocs/122022/105891972/viewNitPdf_4037156.pdf</t>
  </si>
  <si>
    <t>LS215283B</t>
  </si>
  <si>
    <t>designsupply installation and commissioning and prove out hydraulic plate bending machine.</t>
  </si>
  <si>
    <t>https://ireps.gov.in/ireps/supply/pdfdocs/122022/105905887/viewNitPdf_4054486.pdf</t>
  </si>
  <si>
    <t>LY225760A</t>
  </si>
  <si>
    <t>designing printing supply of radium stickers for coach destination boards coach exterior indication boards &amp; ply card boards with 100 gsm thickness radium sticker and pasting on powder coated boards. powder coating is to be attended by the contractor before pasting the radium stickers. boards will be supplied by railways. make: lg kavality (or) 3m. specifications and the quantities are enclosed in annexure-i and the colour scheme as given by the consignee. (before supply the item firm should contact the consignee and obtain the acceptance of specifications).</t>
  </si>
  <si>
    <t>https://ireps.gov.in/ireps/supply/pdfdocs/012023/105922136/viewNitPdf_4073937.pdf</t>
  </si>
  <si>
    <t>LY225760B</t>
  </si>
  <si>
    <t>https://ireps.gov.in/ireps/supply/pdfdocs/022023/105952709/viewNitPdf_4110467.pdf</t>
  </si>
  <si>
    <t>LN235120</t>
  </si>
  <si>
    <t>design supply testing installation and commissioning of automated test bench for 60kva/15kva/9kva/5kva transformer</t>
  </si>
  <si>
    <t>https://ireps.gov.in/ireps/supply/pdfdocs/112022/105887219/viewNitPdf_4031280.pdf</t>
  </si>
  <si>
    <t>LV225366</t>
  </si>
  <si>
    <t>design supply installation testing and commissioning of acoustic chamber (noise control chamber) for testing of auxiliary motors. the specification and terms &amp; condition as per annexure enclosed. note: calibration certificate to be attached along with material supply.</t>
  </si>
  <si>
    <t>https://ireps.gov.in/ireps/supply/pdfdocs/012023/105907027/viewNitPdf_4064059.pdf</t>
  </si>
  <si>
    <t>LV225366A</t>
  </si>
  <si>
    <t>https://ireps.gov.in/ireps/supply/pdfdocs/062023/106033939/viewNitPdf_4208989.pdf</t>
  </si>
  <si>
    <t>LS235208</t>
  </si>
  <si>
    <t>design supply installation and commissioning of brake force measuring system for wagons as per enclosed specifications.</t>
  </si>
  <si>
    <t>https://ireps.gov.in/ireps/works/pdfdocs/052023/68504791/viewNitPdf_4177187.pdf</t>
  </si>
  <si>
    <t>VSKP-EL-C-T-171E</t>
  </si>
  <si>
    <t>design supply erection testing and commissioning of 25kv ac ohe between karakavalasa -similiguda manabar - jarati baiguda-kakrigumma-lakshmipur road for 60 tkm (including yard modification works at karakavalasa similiguda manabar jaratibaiguda kakrigumma &amp; lakshmipur and associated psi works of 01 no. ssp &amp; 01 no sp (including ohe modification works during pre-ni/ &amp; ni works for commissioning) in connection with doubling kottavalasa-koraput koraput-jagdalpur &amp; koraput-singapur road doubling projects in waltair division of east coast railway</t>
  </si>
  <si>
    <t>https://ireps.gov.in/ireps/works/pdfdocs/042023/67963495/viewNitPdf_4145376.pdf</t>
  </si>
  <si>
    <t>VSKP-EL-C-T-161ER</t>
  </si>
  <si>
    <t>design supply erection testing and commissioning of 25kv ac ohe between dantewara to kirandul for 58 tkm (including yard modification works at dantewara kamulur bhansi bacheli &amp; kirandul and also left over works between jagdalpur-kumarsodra) in connection with doubling between jagdalpur-kirandul section in waltair division of east coast railway.</t>
  </si>
  <si>
    <t>https://ireps.gov.in/ireps/supply/pdfdocs/112022/105889350/viewNitPdf_4033996.pdf</t>
  </si>
  <si>
    <t>LW225451</t>
  </si>
  <si>
    <t>design supply erection and commissioning of set of diffuse mode photo electric sensor system as per specification of individual items as enclosed.</t>
  </si>
  <si>
    <t>https://ireps.gov.in/ireps/supply/pdfdocs/032023/105980915/viewNitPdf_4145109.pdf</t>
  </si>
  <si>
    <t>LN235135A</t>
  </si>
  <si>
    <t>design supply and pasting of self adhes</t>
  </si>
  <si>
    <t>https://ireps.gov.in/ireps/supply/pdfdocs/032023/105961956/viewNitPdf_4121176.pdf</t>
  </si>
  <si>
    <t>LN235135</t>
  </si>
  <si>
    <t>https://ireps.gov.in/ireps/supply/pdfdocs/012023/105933906/viewNitPdf_4088269.pdf</t>
  </si>
  <si>
    <t>LV225598</t>
  </si>
  <si>
    <t>design manufacture &amp; supply of 7 meters derrick for mast erection and with 6 meters extension for ttc boom erection including all accessories as per trd/scr/gnt drg. no.sse/ohe/psi/gnt/02/2020-21 which is enclosed in documents as drawing for reference.</t>
  </si>
  <si>
    <t>https://ireps.gov.in/ireps/supply/pdfdocs/062023/106038702/viewNitPdf_4215682.pdf</t>
  </si>
  <si>
    <t>design fabrication supply installation testing and commissioning of variable voltage variable frequency converter power system</t>
  </si>
  <si>
    <t>https://ireps.gov.in/ireps/supply/pdfdocs/062023/106025713/viewNitPdf_4199348.pdf</t>
  </si>
  <si>
    <t>description: set of hex. socket hd cap screws consisting of 02items conforming to is 2269: 2006 is 1367 (part 3): 2002 10.9 ce mdts-057 description : qty. in nos. 1. hex. socket hd cap screw m12x45 16 (rcf pl no.33670912) 2. hex. socket hd cap screw m12x60 04 (rcf pl no.33670602).</t>
  </si>
  <si>
    <t>https://ireps.gov.in/ireps/supply/pdfdocs/052023/106032963/viewNitPdf_4210102.pdf</t>
  </si>
  <si>
    <t>description: s as kit of spares for knorr make pressure reducing valve (ii36508/0500) consisting of 09 itemper enclosure. kit for spares for ep manifold plate s.no. description 1 locking ring 2 466031 2 o-ring 2 b43723/4 3 strainer 1 a68688 4 o-ring 1 b79048 5 retaining ring 1 458073 6 knorr k-ring 1 460899 7 knorr k-ring 1 462402 8 value head 1 c71737/k 9 compression spring 1 b76114 kit for check value consisting of 9 items (having 12 qty.) for 2nd poh end use of the item used for ep brake until of power car and trailer car (memu coaches) as per drg.no. reducing valve (ii36508/0500) consisting of 09 ite .</t>
  </si>
  <si>
    <t>https://ireps.gov.in/ireps/supply/pdfdocs/072023/106044449/viewNitPdf_4225806.pdf</t>
  </si>
  <si>
    <t>30233504A</t>
  </si>
  <si>
    <t>description: rolling shutter assembly drg no : icf/std-2-5-004  item - 1 col. i alt : m / 5.</t>
  </si>
  <si>
    <t>https://ireps.gov.in/ireps/supply/pdfdocs/052023/106013474/viewNitPdf_4185784.pdf</t>
  </si>
  <si>
    <t>https://ireps.gov.in/ireps/supply/pdfdocs/052023/106014650/viewNitPdf_4185863.pdf</t>
  </si>
  <si>
    <t>description: ratchet with adjusting screw for bmbc conforming to rdso spec. c- k013 rev. 1 drg no : rdso sk-81204 item -9 alt : 4.</t>
  </si>
  <si>
    <t>https://ireps.gov.in/ireps/supply/pdfdocs/052023/106022560/viewNitPdf_4195927.pdf</t>
  </si>
  <si>
    <t>description: liner for lower washer ( axle box guide arrangement ) drg no : scr/ c&amp;w/ sk- 1212 / c alt : nil.</t>
  </si>
  <si>
    <t>https://ireps.gov.in/ireps/supply/pdfdocs/112022/105896006/viewNitPdf_4042295.pdf</t>
  </si>
  <si>
    <t>LS225605</t>
  </si>
  <si>
    <t>description:- flexible arm illuminated magnifier make model &amp; code:- lensel optics pvt ltd. standard model flexible arm illuminated magnifiers code l104 st+ mounting base l104a or equivalent model of make insize with same technical specification as of lensel. magnification:- 4 times area magnification lense size:- dia 130 mm main lens illumination:- led shadow free lighting lux level:- 2300 lux (nominal at working plane 150 mm apart)</t>
  </si>
  <si>
    <t>https://ireps.gov.in/ireps/supply/pdfdocs/012023/105929388/viewNitPdf_4082628.pdf</t>
  </si>
  <si>
    <t>LS225605B</t>
  </si>
  <si>
    <t>https://ireps.gov.in/ireps/supply/pdfdocs/052023/106022567/viewNitPdf_4195939.pdf</t>
  </si>
  <si>
    <t>description: adapter for commode with eliptical bottom drg no : to icf/sk -6-3-234 col-ii alt : l (small l ) / 6.</t>
  </si>
  <si>
    <t>https://ireps.gov.in/ireps/supply/pdfdocs/112022/105889396/viewNitPdf_4034035.pdf</t>
  </si>
  <si>
    <t>LW225457</t>
  </si>
  <si>
    <t>description description: 63a 4p 30ma sensitivity residual current circuit breaker rated to operate on 240v 50hz ac supply as per the specification mentioned below.</t>
  </si>
  <si>
    <t>https://ireps.gov.in/ireps/supply/pdfdocs/112022/105889374/viewNitPdf_4034007.pdf</t>
  </si>
  <si>
    <t>LW225456</t>
  </si>
  <si>
    <t>description 25a dp 30ma sensitivity residual current circuit breaker rated to operate on 240v 50hz ac supply as per the specification mentioned below.</t>
  </si>
  <si>
    <t>https://ireps.gov.in/ireps/supply/pdfdocs/072023/106052087/viewNitPdf_4235734.pdf</t>
  </si>
  <si>
    <t>desciption specification hex. nut m 12 prevailing torque type - din 6925/din980v is : 1367-2002 pt %u2013 8 10 a3b. ( rcf pl. no. 33670470 ) alt : ---.</t>
  </si>
  <si>
    <t>https://ireps.gov.in/ireps/works/pdfdocs/052023/68562830/viewNitPdf_4179981.pdf</t>
  </si>
  <si>
    <t>eT-WAT-SOUTH-11-2023</t>
  </si>
  <si>
    <t>deployment of manpower for assisting in checking of welds and rails by usfd machines for a period of one year of waltair division.</t>
  </si>
  <si>
    <t>https://ireps.gov.in/ireps/supply/pdfdocs/042023/106008243/viewNitPdf_4177992.pdf</t>
  </si>
  <si>
    <t>LV235107</t>
  </si>
  <si>
    <t>de-odorizing cum disinfectant fluid</t>
  </si>
  <si>
    <t>https://ireps.gov.in/ireps/supply/pdfdocs/012023/105905486/viewNitPdf_4053950.pdf</t>
  </si>
  <si>
    <t>densified thermal bonded polyester blocks of size 1760 mm x 600 mm x 50 mm for lower berth confirming to rdso specification no. c-k607  rev. 2 amendment no. 1 of aug 2016 for scn coaches.</t>
  </si>
  <si>
    <t>https://ireps.gov.in/ireps/supply/pdfdocs/122022/105896788/viewNitPdf_4043261.pdf</t>
  </si>
  <si>
    <t>densified thermal bonded polyester blocks for transverse back rest of size 82 x 645 x1695 mm. for ac coaches material specification conforming to rdso spec. no. c-k607  rev. 2 amendment no. 1 of august 2016. drg no : wgsc wac - 6-1-002  item - 3 alt : h / 5.</t>
  </si>
  <si>
    <t>https://ireps.gov.in/ireps/supply/pdfdocs/022023/105933302/viewNitPdf_4087404.pdf</t>
  </si>
  <si>
    <t>LN221886</t>
  </si>
  <si>
    <t>densified thermal bonded polyester blocks for back rest</t>
  </si>
  <si>
    <t>https://ireps.gov.in/ireps/supply/pdfdocs/012023/105905516/viewNitPdf_4053976.pdf</t>
  </si>
  <si>
    <t>densified thermal bonded polyester blocks ( dtbp) of size 1834 mm x 600 mm x 40 mm for scn coaches material specification conforming to rdso spec. no. c- k607  rev. 2amendment no. 1 of august 2016.</t>
  </si>
  <si>
    <t>https://ireps.gov.in/ireps/supply/pdfdocs/042023/68610721/viewNitPdf_4183174.pdf</t>
  </si>
  <si>
    <t>MDGNT-2023-24-29</t>
  </si>
  <si>
    <t>denosumab 60 mcg/ml inj (ph.no.25153)</t>
  </si>
  <si>
    <t>https://ireps.gov.in/ireps/supply/pdfdocs/012023/67163389/viewNitPdf_4101458.pdf</t>
  </si>
  <si>
    <t>22csdrhwat048</t>
  </si>
  <si>
    <t>dengue strip test (dengue card for detection of ns1ag &amp; antibodies)</t>
  </si>
  <si>
    <t>https://ireps.gov.in/ireps/works/pdfdocs/022023/66895448/viewNitPdf_4086413.pdf</t>
  </si>
  <si>
    <t>Engg-GTL-South-1339</t>
  </si>
  <si>
    <t>den/south jurisdiction : provision of track machine siding at kqa station</t>
  </si>
  <si>
    <t>https://ireps.gov.in/ireps/works/pdfdocs/022023/66889020/viewNitPdf_4086187.pdf</t>
  </si>
  <si>
    <t>Engg-GTL-South-1338</t>
  </si>
  <si>
    <t>den/south jurisdiction : manual deep screening in loop lines - 10.313kms (lswp : 2022- 23 sanction).</t>
  </si>
  <si>
    <t>https://ireps.gov.in/ireps/supply/pdfdocs/012023/105916722/viewNitPdf_4067447.pdf</t>
  </si>
  <si>
    <t>LE221098B</t>
  </si>
  <si>
    <t>delivery valve</t>
  </si>
  <si>
    <t>https://ireps.gov.in/ireps/supply/pdfdocs/032023/105969719/viewNitPdf_4130413.pdf</t>
  </si>
  <si>
    <t>81231456A</t>
  </si>
  <si>
    <t>de-foamer (antifoaming agent) for roller bearing cleaning plant brand: omet dfm.</t>
  </si>
  <si>
    <t>https://ireps.gov.in/ireps/supply/pdfdocs/052023/106018088/viewNitPdf_4191534.pdf</t>
  </si>
  <si>
    <t>deflector for traction motor type hs15250a as per drawing no. 10r 823-234-alt-2 or latest.</t>
  </si>
  <si>
    <t>https://ireps.gov.in/ireps/supply/pdfdocs/112022/105887628/viewNitPdf_4031753.pdf</t>
  </si>
  <si>
    <t>LY225352C</t>
  </si>
  <si>
    <t>defibrilator battery charge pack with electrode pads.</t>
  </si>
  <si>
    <t>https://ireps.gov.in/ireps/works/pdfdocs/012023/66414305/viewNitPdf_4061638.pdf</t>
  </si>
  <si>
    <t>eT-EAST-WAT-35-2022</t>
  </si>
  <si>
    <t>deep screening of points &amp; crossings at various station yards ib section &amp; slab bridges under the jurisdiction of sr.den/east of waltair division.</t>
  </si>
  <si>
    <t>https://ireps.gov.in/ireps/supply/pdfdocs/062023/106051645/viewNitPdf_4230109.pdf</t>
  </si>
  <si>
    <t>LN235451</t>
  </si>
  <si>
    <t>deep freezer 230 ltr capacity</t>
  </si>
  <si>
    <t>https://ireps.gov.in/ireps/supply/pdfdocs/042023/106001707/viewNitPdf_4169642.pdf</t>
  </si>
  <si>
    <t>LN231182</t>
  </si>
  <si>
    <t>https://ireps.gov.in/ireps/supply/pdfdocs/032023/105977467/viewNitPdf_4139220.pdf</t>
  </si>
  <si>
    <t>LN235186</t>
  </si>
  <si>
    <t>de flange bracket for rectifier blower</t>
  </si>
  <si>
    <t>https://ireps.gov.in/ireps/supply/pdfdocs/122022/105888334/viewNitPdf_4032724.pdf</t>
  </si>
  <si>
    <t>LE225166</t>
  </si>
  <si>
    <t>dc-dc converter of 110v</t>
  </si>
  <si>
    <t>https://ireps.gov.in/ireps/supply/pdfdocs/072023/106065247/viewNitPdf_4249456.pdf</t>
  </si>
  <si>
    <t>dc4 silicon grease of dow corning or loctite 8104 of loctite or selco sg- 920 of stanvac in 1kg/3.6 kg pack /container.</t>
  </si>
  <si>
    <t>https://ireps.gov.in/ireps/supply/pdfdocs/032023/105959048/viewNitPdf_4117792.pdf</t>
  </si>
  <si>
    <t>45221543A</t>
  </si>
  <si>
    <t>dc to dc converter for switch board cabinet of lhb ac coaches 110/24 v 1.5 a as per abb model no cp e 24/2.5 cosel powertech model no. lga50a-24sn(2.1a) phoenix model no. step ps/1a/24dc/1.75 schneider model no.abl8rem24030 siemens model no. 6ep33216sb100ay0 as per the bill of material of rdso spec. no: rdso/pe/spec/ ac/ 0184 2015 (rev 1) and rdso lr.no. el/7.1.108/mssbc dt 17/09/21</t>
  </si>
  <si>
    <t>https://ireps.gov.in/ireps/supply/pdfdocs/022023/105926662/viewNitPdf_4079351.pdf</t>
  </si>
  <si>
    <t>https://ireps.gov.in/ireps/supply/pdfdocs/042023/105995989/viewNitPdf_4162268.pdf</t>
  </si>
  <si>
    <t>LN235078B</t>
  </si>
  <si>
    <t>dc to dc converter 110v/24v 400 watts</t>
  </si>
  <si>
    <t>https://ireps.gov.in/ireps/supply/pdfdocs/032023/105967393/viewNitPdf_4130057.pdf</t>
  </si>
  <si>
    <t>LN235078A</t>
  </si>
  <si>
    <t>https://ireps.gov.in/ireps/supply/pdfdocs/022023/105944893/viewNitPdf_4101401.pdf</t>
  </si>
  <si>
    <t>LN235078</t>
  </si>
  <si>
    <t>https://ireps.gov.in/ireps/supply/pdfdocs/052023/106009575/viewNitPdf_4187651.pdf</t>
  </si>
  <si>
    <t>dc radial fan impeller 100 mm to bti part no.3eh-211490p1100 or ebmpapst make. model no. rlf100-11/14/19r 24v dc 360ma 8.6w(16-30v dc) + rd-bu alarm:wh variopro new var-203 ep 3 wire leads or sofasco make dc brushless fan motor model: db12725v24hb-tk-rd dc 24v 0.4a 3 wire leads.</t>
  </si>
  <si>
    <t>https://ireps.gov.in/ireps/supply/pdfdocs/032023/105968201/viewNitPdf_4130675.pdf</t>
  </si>
  <si>
    <t>dc pump unit as per plasser part no. hy936.n55 make : plasser imp or its equivalent</t>
  </si>
  <si>
    <t>https://ireps.gov.in/ireps/supply/pdfdocs/042023/105990538/viewNitPdf_4155004.pdf</t>
  </si>
  <si>
    <t>dc circuit breaker of rating - 1 pole6 a 250 v as per clw specification no. clw/es/3/0037 alt. h or latest and abb document no- hbtb585555r1013 or latest.</t>
  </si>
  <si>
    <t>https://ireps.gov.in/ireps/supply/pdfdocs/032023/105984757/viewNitPdf_4147899.pdf</t>
  </si>
  <si>
    <t>LN235209</t>
  </si>
  <si>
    <t>dc analog ammeter moving coil with shunt</t>
  </si>
  <si>
    <t>https://ireps.gov.in/ireps/supply/pdfdocs/062023/106044808/viewNitPdf_4222600.pdf</t>
  </si>
  <si>
    <t>LB235047B</t>
  </si>
  <si>
    <t>dc - dc converter of input 12 volt non isolated pol &amp; output 5 volt 7.5watt 1.5amp fixed through hole as per part no. oki - 78sr-5/1.5 - w36-c of m/s. murata power make or its equivalent. note: one sample should be got approved before effecting bulk supply.</t>
  </si>
  <si>
    <t>https://ireps.gov.in/ireps/supply/pdfdocs/042023/105987493/viewNitPdf_4151147.pdf</t>
  </si>
  <si>
    <t>LB235047A</t>
  </si>
  <si>
    <t>https://ireps.gov.in/ireps/supply/pdfdocs/032023/105958681/viewNitPdf_4117448.pdf</t>
  </si>
  <si>
    <t>LB235047</t>
  </si>
  <si>
    <t>https://ireps.gov.in/ireps/supply/pdfdocs/022023/105966676/viewNitPdf_4126891.pdf</t>
  </si>
  <si>
    <t>damper primary vertical-length 13.83 mm</t>
  </si>
  <si>
    <t>https://ireps.gov.in/ireps/supply/pdfdocs/072023/106069670/viewNitPdf_4251523.pdf</t>
  </si>
  <si>
    <t>damper piston complete for 1 1/4 non return valve type-86r as per drawing no. rec/t- 4003 ref. nos.2 3 6&amp; 7 alt-1 or latest.</t>
  </si>
  <si>
    <t>https://ireps.gov.in/ireps/supply/pdfdocs/062023/106063619/viewNitPdf_4244319.pdf</t>
  </si>
  <si>
    <t>30235408A</t>
  </si>
  <si>
    <t>d shackle body dia 24 mm pin dia 28 mm</t>
  </si>
  <si>
    <t>https://ireps.gov.in/ireps/supply/pdfdocs/062023/106060718/viewNitPdf_4240833.pdf</t>
  </si>
  <si>
    <t>https://ireps.gov.in/ireps/supply/pdfdocs/052023/106022892/viewNitPdf_4196643.pdf</t>
  </si>
  <si>
    <t>LB235332</t>
  </si>
  <si>
    <t>d - type hrc fuse 2 amps is: 8187-1976 category no. 597-8827 length of fuse should be 50mm tolerance +0.5mm -0 mm as per drg. no. a4/el/conv/2677 or latesrt if any. makes: bl-fuse/ mersen/ bussman/ viral. note: one sample should be got approved before effecting bulk supply.</t>
  </si>
  <si>
    <t>https://ireps.gov.in/ireps/supply/pdfdocs/012023/105924215/viewNitPdf_4076443.pdf</t>
  </si>
  <si>
    <t>LN225917</t>
  </si>
  <si>
    <t>cylindrical roller bearings with brass</t>
  </si>
  <si>
    <t>https://ireps.gov.in/ireps/supply/pdfdocs/062023/106022524/viewNitPdf_4195391.pdf</t>
  </si>
  <si>
    <t>LC231046</t>
  </si>
  <si>
    <t>cylindrical roller bearing unit cru-150.</t>
  </si>
  <si>
    <t>https://ireps.gov.in/ireps/supply/pdfdocs/042023/105975008/viewNitPdf_4136168.pdf</t>
  </si>
  <si>
    <t>85221136A</t>
  </si>
  <si>
    <t>cylindrical roller bearing to skf no: nu 328 ecm c4 va301 or nu 328 ecm c4 va301/45 to equivalent make of fag no: fag nu 328-e-m1-c4-f1. note: 1) firms may give a separate additional quote incase latest specification/design amendment is issued by rdso/clw. 2) po will be released to definite description.</t>
  </si>
  <si>
    <t>https://ireps.gov.in/ireps/supply/pdfdocs/022023/105949228/viewNitPdf_4111042.pdf</t>
  </si>
  <si>
    <t>https://ireps.gov.in/ireps/supply/pdfdocs/072023/106051971/viewNitPdf_4230573.pdf</t>
  </si>
  <si>
    <t>85221136B</t>
  </si>
  <si>
    <t>cylindrical roller bearing to skf no: nu 328 ecm c4 va301 or nu 328 ecm c4 va301/45 to equivalent make of fag no: fag nu 328-e-m1-c4-f1.</t>
  </si>
  <si>
    <t>https://ireps.gov.in/ireps/supply/pdfdocs/042023/106000339/viewNitPdf_4168755.pdf</t>
  </si>
  <si>
    <t>48235060A</t>
  </si>
  <si>
    <t>cylindrical roller bearing nu309</t>
  </si>
  <si>
    <t>https://ireps.gov.in/ireps/supply/pdfdocs/022023/105959859/viewNitPdf_4118847.pdf</t>
  </si>
  <si>
    <t>https://ireps.gov.in/ireps/supply/pdfdocs/062023/106057686/viewNitPdf_4237212.pdf</t>
  </si>
  <si>
    <t>LY235326</t>
  </si>
  <si>
    <t>cylindrical roller bearing non driving end - m/s. schaeffler(imported) nj1044.566185 plus hj1044 or m/s. skf(imported) no. nj1044 mp c4 va327 plus hj1044 va 335 or m/s. schaeffler(indigenous) nj1044.566185 plus hj1044 or m/s. skf(indigenous) no. nj1044 mp c4 va327 plus hj1044 va 335 or m/s.nei(indigenous) nh1044 to nei drawing no.pesd 3453 mod.b. for msu of 3-phase locos.</t>
  </si>
  <si>
    <t>https://ireps.gov.in/ireps/supply/pdfdocs/062023/106037824/viewNitPdf_4225426.pdf</t>
  </si>
  <si>
    <t>cylindrical roller bearing no.nu-326 m/ c4/ va 301 for demu to rdso spec. no.mp.0.2402.03 (rev.03) april 2011 make: fag(india) m/s.fag (germany) m/s. ntn(japan) &amp; skf(germany).</t>
  </si>
  <si>
    <t>https://ireps.gov.in/ireps/supply/pdfdocs/062023/106061626/viewNitPdf_4241909.pdf</t>
  </si>
  <si>
    <t>85231518A</t>
  </si>
  <si>
    <t>cylindrical roller bearing complete (nde) for msu of 3 phase locos.non driving end bearing m/s schaefffler nj1044.566185 + hj1044 or m/s. skf nj1044 mp c4 va327 + hj1044 va 335 or nj1044 mp c4 va327/45 + hj1044 va 335/45. or m/s.nei nh1044 to nei drawing no.pesd 3453 mod.b.</t>
  </si>
  <si>
    <t>https://ireps.gov.in/ireps/supply/pdfdocs/062023/106057657/viewNitPdf_4237183.pdf</t>
  </si>
  <si>
    <t>LY235325</t>
  </si>
  <si>
    <t>cylindrical roller bearing - driving end side: schaeffler kg(imported) nu 1964 mia.c4 or skf(imported) nu1964 mac4 va327 or nei (indigenous) nu 1964 to nei drg. no. pesd 3454 mod. a or schaeffler (indigenous) nu1964mia.c4 or skf (indigenous) nu1964 mac4va327 for suspension tube of wap7/wag9 locomotives.</t>
  </si>
  <si>
    <t>https://ireps.gov.in/ireps/supply/pdfdocs/062023/106040872/viewNitPdf_4221768.pdf</t>
  </si>
  <si>
    <t>LE231098</t>
  </si>
  <si>
    <t>https://ireps.gov.in/ireps/supply/pdfdocs/062023/106039009/viewNitPdf_4214849.pdf</t>
  </si>
  <si>
    <t>LN231305</t>
  </si>
  <si>
    <t>https://ireps.gov.in/ireps/supply/pdfdocs/122022/105887719/viewNitPdf_4031928.pdf</t>
  </si>
  <si>
    <t>LB225560</t>
  </si>
  <si>
    <t>cylindrical capacitor 10mfd +/- 5% 600v ac 50/60 hz b32432-e70 104222203 is: 2993 mpp sh 25/085/21 with stud for conventional loco battery charger(chba) as per clw drg. no. clw/es/sk-2/b-11 or latest if any.</t>
  </si>
  <si>
    <t>https://ireps.gov.in/ireps/supply/pdfdocs/012023/105904762/viewNitPdf_4053033.pdf</t>
  </si>
  <si>
    <t>cylinder wear half nylon alloy 10-1/2 od to dlw pt.no.17453458 &amp; rdso specn.mp.0.40.99.02 (rev.03)may'21. rdso drg.no.sk.vl-705 alt.nil</t>
  </si>
  <si>
    <t>https://ireps.gov.in/ireps/supply/pdfdocs/072023/106057019/viewNitPdf_4236321.pdf</t>
  </si>
  <si>
    <t>29231505A</t>
  </si>
  <si>
    <t>cylinder roller bearing driving end for msu tube m/s schaefffler [fag] nu1964 m1a.c4 or m/s. skf nu1964 ma c4 va327 or nu1964 ma c4 va327 /45 or m/s. nei nu1964 to nei drawing no. pesd 3454 mod. a.</t>
  </si>
  <si>
    <t>https://ireps.gov.in/ireps/supply/pdfdocs/122022/105888184/viewNitPdf_4032539.pdf</t>
  </si>
  <si>
    <t>38222274A</t>
  </si>
  <si>
    <t>cylinder rod clevis assembly for bobrn consisting of two items - a) clevis fork plate (2-nos) and b) clevis boss - (1 - no) to rdso drg no.wd- 92081- s- 56 item- 5 alt - 5.</t>
  </si>
  <si>
    <t>https://ireps.gov.in/ireps/supply/pdfdocs/022023/105958584/viewNitPdf_4118614.pdf</t>
  </si>
  <si>
    <t>cylinder low pressure-air compressor dlw pt. no.17380078 emd pt.no. 9518774.</t>
  </si>
  <si>
    <t>https://ireps.gov.in/ireps/supply/pdfdocs/032023/105975367/viewNitPdf_4136559.pdf</t>
  </si>
  <si>
    <t>cylinder high pressure to emd part no.8347434 and dlw pt.no.17380170 and gd part no. 4wbe2</t>
  </si>
  <si>
    <t>https://ireps.gov.in/ireps/supply/pdfdocs/112022/105889180/viewNitPdf_4033717.pdf</t>
  </si>
  <si>
    <t>LC221142</t>
  </si>
  <si>
    <t>cylinder high pressure</t>
  </si>
  <si>
    <t>https://ireps.gov.in/ireps/supply/pdfdocs/062023/106045507/viewNitPdf_4222792.pdf</t>
  </si>
  <si>
    <t>LC235277</t>
  </si>
  <si>
    <t>cylinder dia 127 mm for elgi compressor model: rr20100 to elgi part no. 070200100</t>
  </si>
  <si>
    <t>https://ireps.gov.in/ireps/supply/pdfdocs/062023/106045509/viewNitPdf_4222793.pdf</t>
  </si>
  <si>
    <t>LC235278</t>
  </si>
  <si>
    <t>cylinder dia 100mm for elgi compressor model no. rr20100 cg (m) to elgi part no. 070300540.</t>
  </si>
  <si>
    <t>https://ireps.gov.in/ireps/supply/pdfdocs/022023/105937526/viewNitPdf_4092596.pdf</t>
  </si>
  <si>
    <t>LB225509</t>
  </si>
  <si>
    <t>cylinder assembly of servomotor for epc as per drg. no. 2twd.111.055 or latest if any. note: one sample should be got approved before effecting bulk supply.</t>
  </si>
  <si>
    <t>https://ireps.gov.in/ireps/supply/pdfdocs/022023/105951124/viewNitPdf_4109606.pdf</t>
  </si>
  <si>
    <t>cylinder assembly brake lhs- 8 x 8 uah.emd part.no.40080262.</t>
  </si>
  <si>
    <t>https://ireps.gov.in/ireps/supply/pdfdocs/062023/106036342/viewNitPdf_4211746.pdf</t>
  </si>
  <si>
    <t>60225536B</t>
  </si>
  <si>
    <t>cylinder as per plasser part no. hzmb.080.036.0210.2.024. make: plasser omc or its equivalent indian make or brand</t>
  </si>
  <si>
    <t>https://ireps.gov.in/ireps/supply/pdfdocs/052023/106010889/viewNitPdf_4181353.pdf</t>
  </si>
  <si>
    <t>60225536A</t>
  </si>
  <si>
    <t>https://ireps.gov.in/ireps/supply/pdfdocs/032023/105966673/viewNitPdf_4126866.pdf</t>
  </si>
  <si>
    <t>https://ireps.gov.in/ireps/supply/pdfdocs/032023/105965247/viewNitPdf_4125020.pdf</t>
  </si>
  <si>
    <t>cylinder as per plasser part no. hzgb.080.045.0130.1.</t>
  </si>
  <si>
    <t>https://ireps.gov.in/ireps/supply/pdfdocs/052023/106011540/viewNitPdf_4182120.pdf</t>
  </si>
  <si>
    <t>cylinder 60 dia for elgi auxiliary compressor m/c lg01100/crc 150 to elgi part no. 000210390.</t>
  </si>
  <si>
    <t>https://ireps.gov.in/ireps/supply/pdfdocs/042023/105973907/viewNitPdf_4135051.pdf</t>
  </si>
  <si>
    <t>cyl roller bearing oem:all part no:nu 2212 exlm1c3</t>
  </si>
  <si>
    <t>https://ireps.gov.in/ireps/supply/pdfdocs/062023/106043441/viewNitPdf_4220423.pdf</t>
  </si>
  <si>
    <t>cyl roller bearing as per part no: n 2315 em1c3</t>
  </si>
  <si>
    <t>https://ireps.gov.in/ireps/supply/pdfdocs/042023/105993692/viewNitPdf_4159004.pdf</t>
  </si>
  <si>
    <t>cyl roller bearing  part no. 22214 e1 (22214 e1xl)</t>
  </si>
  <si>
    <t>https://ireps.gov.in/ireps/supply/pdfdocs/042023/106000930/viewNitPdf_4168590.pdf</t>
  </si>
  <si>
    <t>60225642A</t>
  </si>
  <si>
    <t>cyl roller bearing  as per part no:n 2315emic3 sub part no. n2315 exlm1c3</t>
  </si>
  <si>
    <t>https://ireps.gov.in/ireps/supply/pdfdocs/032023/105966629/viewNitPdf_4126820.pdf</t>
  </si>
  <si>
    <t>https://ireps.gov.in/ireps/supply/pdfdocs/072023/106065707/viewNitPdf_4246673.pdf</t>
  </si>
  <si>
    <t>LW235182A</t>
  </si>
  <si>
    <t>cutting tools</t>
  </si>
  <si>
    <t>https://ireps.gov.in/ireps/supply/pdfdocs/022023/105947341/viewNitPdf_4104282.pdf</t>
  </si>
  <si>
    <t>LS235005</t>
  </si>
  <si>
    <t>cutting gas regulators set suitable for bharat cutting gas cylinders of 35/19 kgs. capacity as per the enclosed specification.</t>
  </si>
  <si>
    <t>https://ireps.gov.in/ireps/supply/pdfdocs/022023/105943258/viewNitPdf_4099979.pdf</t>
  </si>
  <si>
    <t>cutting chain assembly set</t>
  </si>
  <si>
    <t>https://ireps.gov.in/ireps/supply/pdfdocs/062023/106051048/viewNitPdf_4229451.pdf</t>
  </si>
  <si>
    <t>60235071C</t>
  </si>
  <si>
    <t>cutter bar/new model as per plasser part no.rm 08.25.2150.01 make: plasser or its equivalent indian make/brand</t>
  </si>
  <si>
    <t>https://ireps.gov.in/ireps/supply/pdfdocs/052023/106034630/viewNitPdf_4209783.pdf</t>
  </si>
  <si>
    <t>60235071B</t>
  </si>
  <si>
    <t>https://ireps.gov.in/ireps/supply/pdfdocs/042023/105981691/viewNitPdf_4144114.pdf</t>
  </si>
  <si>
    <t>60235071A</t>
  </si>
  <si>
    <t>https://ireps.gov.in/ireps/supply/pdfdocs/032023/105954504/viewNitPdf_4112674.pdf</t>
  </si>
  <si>
    <t>https://ireps.gov.in/ireps/supply/pdfdocs/062023/106061331/viewNitPdf_4241529.pdf</t>
  </si>
  <si>
    <t>LD235109</t>
  </si>
  <si>
    <t>cuter for 1.2mm</t>
  </si>
  <si>
    <t>https://ireps.gov.in/ireps/supply/pdfdocs/052023/106018220/viewNitPdf_4190026.pdf</t>
  </si>
  <si>
    <t>LC235108</t>
  </si>
  <si>
    <t>cut resistance with high dexterity hand gloves with standard en388: 2016-4543d.</t>
  </si>
  <si>
    <t>https://ireps.gov.in/ireps/supply/pdfdocs/042023/105994926/viewNitPdf_4160667.pdf</t>
  </si>
  <si>
    <t>LB225169A</t>
  </si>
  <si>
    <t>cut off wheel size: 355 x 3 x 25.4mm suitable for model no: a30sbf of m/s bosch- make or its equivalent in makes: grindwell norton/ carborundum/ universal/ schaffner /kocour /jescar /coswell as per specification details mentioned overleaf. note:one sample should be got approved before effecting bulk supply.</t>
  </si>
  <si>
    <t>https://ireps.gov.in/ireps/supply/pdfdocs/062023/106042800/viewNitPdf_4221390.pdf</t>
  </si>
  <si>
    <t>cut off angle cock with vent for coaching stock with reducing bush and conforming to rdso spec. no: 02-abr-02 amendment no. 4 of september 2016  appendix-d to rdso drg no : wd - 88123 - s - 01 and emu/m-3-5-053  item - 7 alt : 2 and n / 17.</t>
  </si>
  <si>
    <t>https://ireps.gov.in/ireps/supply/pdfdocs/012023/105913698/viewNitPdf_4063802.pdf</t>
  </si>
  <si>
    <t>LS225750</t>
  </si>
  <si>
    <t>cut off angle cock with vent conforming to appendix -d of rdso spec. no. 02-abr- 02 amend no 3 and amend no 4 of sep 2016 to rdso drg no. wd-88123-s-01 alt 2.</t>
  </si>
  <si>
    <t>https://ireps.gov.in/ireps/supply/pdfdocs/042023/105996199/viewNitPdf_4162468.pdf</t>
  </si>
  <si>
    <t>LV235028B</t>
  </si>
  <si>
    <t>cut off angle cock with vent confirming to appendix-d of rdso spec.no.02-abr-02 amendment no.3 to rdso drg no.wd-88123-s-01 alt. 2. as per [rdso sub item id: 3100389005]</t>
  </si>
  <si>
    <t>https://ireps.gov.in/ireps/supply/pdfdocs/022023/105964717/viewNitPdf_4124326.pdf</t>
  </si>
  <si>
    <t>LV235028</t>
  </si>
  <si>
    <t>https://ireps.gov.in/ireps/supply/pdfdocs/052023/106014255/viewNitPdf_4185273.pdf</t>
  </si>
  <si>
    <t>LS231065</t>
  </si>
  <si>
    <t>cut off angle cock with vent confirming to appendix-d of rdso spec.no.02-abr-02 amendment no.3 to rdso drg no.wd-88123-s-01 alt. 2.</t>
  </si>
  <si>
    <t>https://ireps.gov.in/ireps/supply/pdfdocs/052023/106014830/viewNitPdf_4185883.pdf</t>
  </si>
  <si>
    <t>LC231017</t>
  </si>
  <si>
    <t>https://ireps.gov.in/ireps/supply/pdfdocs/052023/106007957/viewNitPdf_4179616.pdf</t>
  </si>
  <si>
    <t>02231641A</t>
  </si>
  <si>
    <t>cushion for seat and back rest with cover for wap7 &amp; wag9 as per clw drg. no. 1209-08.131-010 alt-6 and specn. no. clw/ms/3/021 alt-7.</t>
  </si>
  <si>
    <t>https://ireps.gov.in/ireps/supply/pdfdocs/022023/105938852/viewNitPdf_4095732.pdf</t>
  </si>
  <si>
    <t>cushion for seat and back rest [high density polyurethane moulded foam] with cover black fabric for wag7 &amp; wag9 as per clw drg. no. 1209-08.131-010 alt-6 and specn. no. clw/ms/3/021 alt-6.</t>
  </si>
  <si>
    <t>https://ireps.gov.in/ireps/supply/pdfdocs/062023/106050221/viewNitPdf_4228497.pdf</t>
  </si>
  <si>
    <t>LN231330</t>
  </si>
  <si>
    <t>https://ireps.gov.in/ireps/supply/pdfdocs/012023/105932773/viewNitPdf_4086720.pdf</t>
  </si>
  <si>
    <t>LY235003</t>
  </si>
  <si>
    <t>curtains</t>
  </si>
  <si>
    <t>https://ireps.gov.in/ireps/supply/pdfdocs/022023/105935054/viewNitPdf_4089751.pdf</t>
  </si>
  <si>
    <t>LB235008</t>
  </si>
  <si>
    <t>current transformer (tfilm) 250v/5a resin cast 20va h class insulation as per clw specification no. clw/es/t-27 or its latest if any.</t>
  </si>
  <si>
    <t>https://ireps.gov.in/ireps/supply/pdfdocs/062023/106040699/viewNitPdf_4217002.pdf</t>
  </si>
  <si>
    <t>cup type goggles to is:1179/67 consisting of one pair of filters size dia 52+/-0.2mm x 3.175mm thick to b.s.s.679. 4/gw2-f.g. and one pair of cover glasses (clear glass) size 52mm dia x 3mm thick to is:2835/87 a quality.</t>
  </si>
  <si>
    <t>https://ireps.gov.in/ireps/supply/pdfdocs/052023/106025287/viewNitPdf_4199128.pdf</t>
  </si>
  <si>
    <t>LB235327</t>
  </si>
  <si>
    <t>cumi flex unitised wheel of size: 150 x 25 x 16 -3 svf (polishing pad) for polishing copper contacts. note: one sample should be got approved before effecting bulk supply.</t>
  </si>
  <si>
    <t>https://ireps.gov.in/ireps/supply/pdfdocs/072023/106059963/viewNitPdf_4240894.pdf</t>
  </si>
  <si>
    <t>LB235272</t>
  </si>
  <si>
    <t>cumi flex unitised wheel of size: 150 x 25 x 16 -3 svf (polishing pad) for polishing copper contacts. makes: grindwell norton/ bosch/ carborandum. note: one sample should be got approved before effecting bulk supply.</t>
  </si>
  <si>
    <t>https://ireps.gov.in/ireps/supply/pdfdocs/042023/105990607/viewNitPdf_4161485.pdf</t>
  </si>
  <si>
    <t>cube pre shortening inserts for rf-361 draft gear to scr drg no : ryps/scr/c&amp;w/sk-0201. alt : 1</t>
  </si>
  <si>
    <t>https://ireps.gov.in/ireps/supply/pdfdocs/122022/105908141/viewNitPdf_4057208.pdf</t>
  </si>
  <si>
    <t>LS221333</t>
  </si>
  <si>
    <t>cube pre shortening inserts for rf-361 draft gear scr drg.no.ryps/scr/c&amp;w/sk- 0201 alt.1.</t>
  </si>
  <si>
    <t>https://ireps.gov.in/ireps/supply/pdfdocs/032023/105991029/viewNitPdf_4155646.pdf</t>
  </si>
  <si>
    <t>LS231048</t>
  </si>
  <si>
    <t>https://ireps.gov.in/ireps/supply/pdfdocs/052023/106025860/viewNitPdf_4199336.pdf</t>
  </si>
  <si>
    <t>LN231209A</t>
  </si>
  <si>
    <t>crylic moulded reflector complete</t>
  </si>
  <si>
    <t>https://ireps.gov.in/ireps/works/pdfdocs/052023/68641807/viewNitPdf_4186380.pdf</t>
  </si>
  <si>
    <t>eT-West-WAT-13-2023</t>
  </si>
  <si>
    <t>crushing of contractors hard stone using mechanized crusher to 50mm gauge of 25000 cum (as per specifications) transporting the same to dilimili depot unloading stacking and loading the same into railway wagons under the jurisdiction of assistant divl engineer- jagdalpur on kk-ii line.</t>
  </si>
  <si>
    <t>https://ireps.gov.in/ireps/works/pdfdocs/042023/68157710/viewNitPdf_4155769.pdf</t>
  </si>
  <si>
    <t>eT-West-WAT-08-2023</t>
  </si>
  <si>
    <t>crushing of contractors hard stone using mechanized crusher to 50mm gauge of 14870 cum (as per specifications) transporting the same to bhnasi depot unloading stacking and loading the same into railway wagons under the jurisdiction of assistant divl engineer- kirandul on kk-ii line.</t>
  </si>
  <si>
    <t>https://ireps.gov.in/ireps/works/pdfdocs/052023/68463555/viewNitPdf_4174371.pdf</t>
  </si>
  <si>
    <t>eT-North-WAT-12-2023</t>
  </si>
  <si>
    <t>crushing of contractors hard stone using mechanized crusher to 50 mm gauge of 43061 cum (as per specifications) transporting the same to dumuriput depot unloading and stacking on level ground including dressing of ground and loading the same into railway wagons at dumuriput depot under the jurisdiction of asst.divl.engineer/laxmipur on koraput - rayagada line of waltair division.</t>
  </si>
  <si>
    <t>https://ireps.gov.in/ireps/supply/pdfdocs/032023/105979519/viewNitPdf_4141658.pdf</t>
  </si>
  <si>
    <t>82230697B</t>
  </si>
  <si>
    <t>crs/tpty surg(ph no.:309901) urea reagent (kinetic) - semi auto analyser.</t>
  </si>
  <si>
    <t>https://ireps.gov.in/ireps/supply/pdfdocs/052023/106039759/viewNitPdf_4216363.pdf</t>
  </si>
  <si>
    <t>82233918A</t>
  </si>
  <si>
    <t>crs/tpty surg phno.:40218 micropipette variable for 10 units to 100 units</t>
  </si>
  <si>
    <t>https://ireps.gov.in/ireps/supply/pdfdocs/052023/106023128/viewNitPdf_4196069.pdf</t>
  </si>
  <si>
    <t>https://ireps.gov.in/ireps/supply/pdfdocs/052023/106039721/viewNitPdf_4216377.pdf</t>
  </si>
  <si>
    <t>82230660C</t>
  </si>
  <si>
    <t>crs/tpty surg ph no.345160. disposable vaccutainer esr tube 1.6 ml for esr analyser.</t>
  </si>
  <si>
    <t>https://ireps.gov.in/ireps/supply/pdfdocs/052023/106023120/viewNitPdf_4196058.pdf</t>
  </si>
  <si>
    <t>82230660A</t>
  </si>
  <si>
    <t>https://ireps.gov.in/ireps/supply/pdfdocs/052023/106023140/viewNitPdf_4196100.pdf</t>
  </si>
  <si>
    <t>82230699D</t>
  </si>
  <si>
    <t>crs/tpty surg ph no.:326088 crp-latex agglutination assay.</t>
  </si>
  <si>
    <t>https://ireps.gov.in/ireps/supply/pdfdocs/052023/106023134/viewNitPdf_4196076.pdf</t>
  </si>
  <si>
    <t>82230681E</t>
  </si>
  <si>
    <t>crs/tpty surg ph no.: 309911. uric acid reagent for semi auto analyser</t>
  </si>
  <si>
    <t>https://ireps.gov.in/ireps/supply/pdfdocs/052023/106023131/viewNitPdf_4196091.pdf</t>
  </si>
  <si>
    <t>82230197D</t>
  </si>
  <si>
    <t>crs/tpty surg ph no. 47575 paediatric nebulisation mask%u2026</t>
  </si>
  <si>
    <t>https://ireps.gov.in/ireps/supply/pdfdocs/052023/106040237/viewNitPdf_4216410.pdf</t>
  </si>
  <si>
    <t>82230216C</t>
  </si>
  <si>
    <t>crs/tpty surg ph no. : 31290 wrist brace right &amp; left medium</t>
  </si>
  <si>
    <t>https://ireps.gov.in/ireps/supply/pdfdocs/052023/106023125/viewNitPdf_4196083.pdf</t>
  </si>
  <si>
    <t>82230216B</t>
  </si>
  <si>
    <t>https://ireps.gov.in/ireps/supply/pdfdocs/032023/105971808/viewNitPdf_4132884.pdf</t>
  </si>
  <si>
    <t>82234415B</t>
  </si>
  <si>
    <t>crs/tpty surg (phno.:36090) x-ray</t>
  </si>
  <si>
    <t>https://ireps.gov.in/ireps/supply/pdfdocs/052023/106017836/viewNitPdf_4189626.pdf</t>
  </si>
  <si>
    <t>82233843F</t>
  </si>
  <si>
    <t>crs/tpty surg (ph no.:63030) safety pins (set of 10 nos.)</t>
  </si>
  <si>
    <t>https://ireps.gov.in/ireps/supply/pdfdocs/042023/105979506/viewNitPdf_4172382.pdf</t>
  </si>
  <si>
    <t>82233843A</t>
  </si>
  <si>
    <t>https://ireps.gov.in/ireps/supply/pdfdocs/032023/105979458/viewNitPdf_4141613.pdf</t>
  </si>
  <si>
    <t>82230566C</t>
  </si>
  <si>
    <t>crs/tpty surg (ph no.:526024) n-95 disposable mask without expiratory valve. shape that will not collapse easily. high filteration efficacy. good breathability. quality compliant with standards for medicaln95 respirator (a) niosh n95 en149 ffp2. or equivalent. fluid resistance: minimum 80 mmhg pressure based on astmf 1862. iso 22609 or equivalent. quality compliant with standards for particulate respirator that can be worn with full face shield.</t>
  </si>
  <si>
    <t>https://ireps.gov.in/ireps/supply/pdfdocs/052023/106017842/viewNitPdf_4201406.pdf</t>
  </si>
  <si>
    <t>82233794D</t>
  </si>
  <si>
    <t>crs/tpty surg (ph no.:47326) abdominal belt l &amp; xl each 50 nos</t>
  </si>
  <si>
    <t>https://ireps.gov.in/ireps/supply/pdfdocs/032023/105979498/viewNitPdf_4141636.pdf</t>
  </si>
  <si>
    <t>82233794B</t>
  </si>
  <si>
    <t>https://ireps.gov.in/ireps/supply/pdfdocs/122022/105921660/viewNitPdf_4073372.pdf</t>
  </si>
  <si>
    <t>82223762C</t>
  </si>
  <si>
    <t>crs/tpty surg (ph no.:47240) glycerine 450 gm</t>
  </si>
  <si>
    <t>https://ireps.gov.in/ireps/supply/pdfdocs/052023/106017845/viewNitPdf_4189571.pdf</t>
  </si>
  <si>
    <t>82233638D</t>
  </si>
  <si>
    <t>crs/tpty surg (ph no.:47010) b.p. arm ba</t>
  </si>
  <si>
    <t>https://ireps.gov.in/ireps/supply/pdfdocs/032023/105979535/viewNitPdf_4141692.pdf</t>
  </si>
  <si>
    <t>82233638A</t>
  </si>
  <si>
    <t>https://ireps.gov.in/ireps/supply/pdfdocs/032023/105971981/viewNitPdf_4133060.pdf</t>
  </si>
  <si>
    <t>crs/tpty surg (ph no.:40224) multipette</t>
  </si>
  <si>
    <t>https://ireps.gov.in/ireps/supply/pdfdocs/052023/106017848/viewNitPdf_4189550.pdf</t>
  </si>
  <si>
    <t>82233134C</t>
  </si>
  <si>
    <t>crs/tpty surg (ph no.:40068) centrifuse</t>
  </si>
  <si>
    <t>https://ireps.gov.in/ireps/supply/pdfdocs/032023/105971972/viewNitPdf_4133069.pdf</t>
  </si>
  <si>
    <t>82233134A</t>
  </si>
  <si>
    <t>https://ireps.gov.in/ireps/supply/pdfdocs/052023/106017852/viewNitPdf_4189546.pdf</t>
  </si>
  <si>
    <t>82233119A</t>
  </si>
  <si>
    <t>crs/tpty surg (ph no.:40032) auto micro</t>
  </si>
  <si>
    <t>https://ireps.gov.in/ireps/supply/pdfdocs/032023/105971969/viewNitPdf_4133044.pdf</t>
  </si>
  <si>
    <t>https://ireps.gov.in/ireps/supply/pdfdocs/052023/106017855/viewNitPdf_4189531.pdf</t>
  </si>
  <si>
    <t>82233118B</t>
  </si>
  <si>
    <t>crs/tpty surg (ph no.:40030) anti-d (mon</t>
  </si>
  <si>
    <t>https://ireps.gov.in/ireps/supply/pdfdocs/032023/105971956/viewNitPdf_4133035.pdf</t>
  </si>
  <si>
    <t>https://ireps.gov.in/ireps/supply/pdfdocs/052023/106017858/viewNitPdf_4189526.pdf</t>
  </si>
  <si>
    <t>82233117B</t>
  </si>
  <si>
    <t>crs/tpty surg (ph no.:40029) anti-b (monoclonal group sera) 10 ml</t>
  </si>
  <si>
    <t>https://ireps.gov.in/ireps/supply/pdfdocs/032023/105971944/viewNitPdf_4133014.pdf</t>
  </si>
  <si>
    <t>https://ireps.gov.in/ireps/supply/pdfdocs/052023/106017861/viewNitPdf_4189517.pdf</t>
  </si>
  <si>
    <t>82233116B</t>
  </si>
  <si>
    <t>crs/tpty surg (ph no.:40028) anti-a (monoclonal group sera) 10 ml</t>
  </si>
  <si>
    <t>https://ireps.gov.in/ireps/supply/pdfdocs/032023/105971829/viewNitPdf_4132988.pdf</t>
  </si>
  <si>
    <t>https://ireps.gov.in/ireps/supply/pdfdocs/032023/105971823/viewNitPdf_4132897.pdf</t>
  </si>
  <si>
    <t>crs/tpty surg (ph no.:36133) x-ray cover</t>
  </si>
  <si>
    <t>https://ireps.gov.in/ireps/supply/pdfdocs/032023/105971815/viewNitPdf_4132866.pdf</t>
  </si>
  <si>
    <t>crs/tpty surg (ph no.:36132) x-ray covers size 15 x</t>
  </si>
  <si>
    <t>https://ireps.gov.in/ireps/supply/pdfdocs/032023/105971800/viewNitPdf_4132880.pdf</t>
  </si>
  <si>
    <t>82222976A</t>
  </si>
  <si>
    <t>crs/tpty surg (ph no.:31117) qdx trop i</t>
  </si>
  <si>
    <t>https://ireps.gov.in/ireps/supply/pdfdocs/032023/105979444/viewNitPdf_4141564.pdf</t>
  </si>
  <si>
    <t>82230687C</t>
  </si>
  <si>
    <t>crs/tpty surg (ph no.:309801) sgot reagent for semi auto analyser.</t>
  </si>
  <si>
    <t>https://ireps.gov.in/ireps/supply/pdfdocs/052023/106017840/viewNitPdf_4189600.pdf</t>
  </si>
  <si>
    <t>82230695D</t>
  </si>
  <si>
    <t>crs/tpty surg (ph no.:309035) total cholesterol reagent with standard- semi auto analyser.</t>
  </si>
  <si>
    <t>https://ireps.gov.in/ireps/supply/pdfdocs/032023/105979486/viewNitPdf_4141618.pdf</t>
  </si>
  <si>
    <t>82230695C</t>
  </si>
  <si>
    <t>https://ireps.gov.in/ireps/supply/pdfdocs/032023/105979411/viewNitPdf_4141567.pdf</t>
  </si>
  <si>
    <t>82230692C</t>
  </si>
  <si>
    <t>crs/tpty surg (ph no.: 309861) triglyceride reagent for semi auto analyser.</t>
  </si>
  <si>
    <t>https://ireps.gov.in/ireps/supply/pdfdocs/052023/106023063/viewNitPdf_4195974.pdf</t>
  </si>
  <si>
    <t>82230276E</t>
  </si>
  <si>
    <t>crs/tpty drug ph no: 54034 ) itraconazo</t>
  </si>
  <si>
    <t>https://ireps.gov.in/ireps/supply/pdfdocs/052023/106032587/viewNitPdf_4215334.pdf</t>
  </si>
  <si>
    <t>82232587D</t>
  </si>
  <si>
    <t>crs/tpty drug ph no.:01001) alendronate</t>
  </si>
  <si>
    <t>https://ireps.gov.in/ireps/supply/pdfdocs/052023/106023060/viewNitPdf_4195990.pdf</t>
  </si>
  <si>
    <t>82232587C</t>
  </si>
  <si>
    <t>https://ireps.gov.in/ireps/supply/pdfdocs/052023/106039374/viewNitPdf_4215338.pdf</t>
  </si>
  <si>
    <t>82230670J</t>
  </si>
  <si>
    <t>crs/tpty drug ph no.: 87024) halobetasol 0.05%+salicylic acid 3% ointment-15 g.</t>
  </si>
  <si>
    <t>https://ireps.gov.in/ireps/supply/pdfdocs/052023/106023066/viewNitPdf_4195999.pdf</t>
  </si>
  <si>
    <t>82230670H</t>
  </si>
  <si>
    <t>https://ireps.gov.in/ireps/supply/pdfdocs/062023/106059040/viewNitPdf_4238788.pdf</t>
  </si>
  <si>
    <t>82230212B</t>
  </si>
  <si>
    <t>crs/tpty drug ph no. 52074] normal saline nasal drops</t>
  </si>
  <si>
    <t>https://ireps.gov.in/ireps/supply/pdfdocs/052023/106032575/viewNitPdf_4215355.pdf</t>
  </si>
  <si>
    <t>82230212A</t>
  </si>
  <si>
    <t>https://ireps.gov.in/ireps/supply/pdfdocs/052023/106022955/viewNitPdf_4195947.pdf</t>
  </si>
  <si>
    <t>https://ireps.gov.in/ireps/supply/pdfdocs/062023/106052771/viewNitPdf_4231468.pdf</t>
  </si>
  <si>
    <t>82232375K</t>
  </si>
  <si>
    <t>crs/tpty drug (ph no.:58009) isolyte</t>
  </si>
  <si>
    <t>https://ireps.gov.in/ireps/supply/pdfdocs/052023/106018106/viewNitPdf_4190578.pdf</t>
  </si>
  <si>
    <t>82232375G</t>
  </si>
  <si>
    <t>https://ireps.gov.in/ireps/supply/pdfdocs/032023/105972072/viewNitPdf_4133320.pdf</t>
  </si>
  <si>
    <t>82232375A</t>
  </si>
  <si>
    <t>https://ireps.gov.in/ireps/supply/pdfdocs/062023/106052751/viewNitPdf_4231407.pdf</t>
  </si>
  <si>
    <t>82232191J</t>
  </si>
  <si>
    <t>crs/tpty drug (ph no.:51009) chloramphen</t>
  </si>
  <si>
    <t>https://ireps.gov.in/ireps/supply/pdfdocs/052023/106018114/viewNitPdf_4190083.pdf</t>
  </si>
  <si>
    <t>82232191H</t>
  </si>
  <si>
    <t>https://ireps.gov.in/ireps/supply/pdfdocs/032023/105972060/viewNitPdf_4133219.pdf</t>
  </si>
  <si>
    <t>82232191B</t>
  </si>
  <si>
    <t>https://ireps.gov.in/ireps/supply/pdfdocs/042023/106001517/viewNitPdf_4180071.pdf</t>
  </si>
  <si>
    <t>82232156C</t>
  </si>
  <si>
    <t>crs/tpty drug (ph no.:49162) ketoconazole cream</t>
  </si>
  <si>
    <t>https://ireps.gov.in/ireps/supply/pdfdocs/062023/106052790/viewNitPdf_4231482.pdf</t>
  </si>
  <si>
    <t>82232146T</t>
  </si>
  <si>
    <t>crs/tpty drug (ph no.:49142) onit. clobetasol propionate 0.05% + salicylic acid 3% 20 g</t>
  </si>
  <si>
    <t>https://ireps.gov.in/ireps/supply/pdfdocs/052023/106018096/viewNitPdf_4190585.pdf</t>
  </si>
  <si>
    <t>82232146O</t>
  </si>
  <si>
    <t>https://ireps.gov.in/ireps/supply/pdfdocs/032023/105972087/viewNitPdf_4133365.pdf</t>
  </si>
  <si>
    <t>82232146B</t>
  </si>
  <si>
    <t>https://ireps.gov.in/ireps/supply/pdfdocs/052023/106041543/viewNitPdf_4218047.pdf</t>
  </si>
  <si>
    <t>82232025D</t>
  </si>
  <si>
    <t>crs/tpty drug (ph no.:43020) rosuvastatin 10 mg + fenofibrate 160 mg tab</t>
  </si>
  <si>
    <t>https://ireps.gov.in/ireps/supply/pdfdocs/042023/105997522/viewNitPdf_4167115.pdf</t>
  </si>
  <si>
    <t>82232025C</t>
  </si>
  <si>
    <t>https://ireps.gov.in/ireps/supply/pdfdocs/052023/106018095/viewNitPdf_4190602.pdf</t>
  </si>
  <si>
    <t>82231992H</t>
  </si>
  <si>
    <t>crs/tpty drug (ph no.:39002) cinnarizine 25 mg tab</t>
  </si>
  <si>
    <t>https://ireps.gov.in/ireps/supply/pdfdocs/032023/105972090/viewNitPdf_4133386.pdf</t>
  </si>
  <si>
    <t>82231992B</t>
  </si>
  <si>
    <t>https://ireps.gov.in/ireps/supply/pdfdocs/062023/106052804/viewNitPdf_4231488.pdf</t>
  </si>
  <si>
    <t>82230473H</t>
  </si>
  <si>
    <t>crs/tpty drug (ph no.:35100) lidocaine/lignocaine 1.73-2 %w/v clotrimazole 1.0%+ofloxacin 0.30%w/v+ beclomethasone dipropionate 0.25% w/v ear drops</t>
  </si>
  <si>
    <t>https://ireps.gov.in/ireps/supply/pdfdocs/052023/106018089/viewNitPdf_4190588.pdf</t>
  </si>
  <si>
    <t>82230473D</t>
  </si>
  <si>
    <t>https://ireps.gov.in/ireps/supply/pdfdocs/042023/105998891/viewNitPdf_4167569.pdf</t>
  </si>
  <si>
    <t>82230473B</t>
  </si>
  <si>
    <t>https://ireps.gov.in/ireps/supply/pdfdocs/062023/106057553/viewNitPdf_4237033.pdf</t>
  </si>
  <si>
    <t>82231956H</t>
  </si>
  <si>
    <t>crs/tpty drug (ph no.:33003) folic acid 5 mg tab</t>
  </si>
  <si>
    <t>https://ireps.gov.in/ireps/supply/pdfdocs/052023/106018109/viewNitPdf_4190107.pdf</t>
  </si>
  <si>
    <t>82231956G</t>
  </si>
  <si>
    <t>https://ireps.gov.in/ireps/supply/pdfdocs/032023/105972070/viewNitPdf_4133314.pdf</t>
  </si>
  <si>
    <t>82231956B</t>
  </si>
  <si>
    <t>https://ireps.gov.in/ireps/supply/pdfdocs/052023/106018079/viewNitPdf_4190622.pdf</t>
  </si>
  <si>
    <t>82231949E</t>
  </si>
  <si>
    <t>crs/tpty drug (ph no.:32082) clotrimazole + clindamycin vaginal pessaries</t>
  </si>
  <si>
    <t>https://ireps.gov.in/ireps/supply/pdfdocs/042023/106001497/viewNitPdf_4169410.pdf</t>
  </si>
  <si>
    <t>82231949D</t>
  </si>
  <si>
    <t>https://ireps.gov.in/ireps/supply/pdfdocs/042023/105998888/viewNitPdf_4167578.pdf</t>
  </si>
  <si>
    <t>82231938C</t>
  </si>
  <si>
    <t>crs/tpty drug (ph no.:32065) mifepriston</t>
  </si>
  <si>
    <t>https://ireps.gov.in/ireps/supply/pdfdocs/062023/106052808/viewNitPdf_4240768.pdf</t>
  </si>
  <si>
    <t>82231930K</t>
  </si>
  <si>
    <t>crs/tpty drug (ph no.:32052) pyridostigmine bromide 60 mg tab</t>
  </si>
  <si>
    <t>https://ireps.gov.in/ireps/supply/pdfdocs/052023/106018087/viewNitPdf_4190594.pdf</t>
  </si>
  <si>
    <t>82231930I</t>
  </si>
  <si>
    <t>https://ireps.gov.in/ireps/supply/pdfdocs/042023/105998897/viewNitPdf_4167577.pdf</t>
  </si>
  <si>
    <t>82231930D</t>
  </si>
  <si>
    <t>https://ireps.gov.in/ireps/supply/pdfdocs/052023/106018091/viewNitPdf_4190587.pdf</t>
  </si>
  <si>
    <t>82231858F</t>
  </si>
  <si>
    <t>crs/tpty drug (ph no.:26040) metolazone 2.5 mg tab</t>
  </si>
  <si>
    <t>https://ireps.gov.in/ireps/supply/pdfdocs/042023/105998912/viewNitPdf_4167110.pdf</t>
  </si>
  <si>
    <t>82231858C</t>
  </si>
  <si>
    <t>https://ireps.gov.in/ireps/supply/pdfdocs/052023/106018074/viewNitPdf_4190619.pdf</t>
  </si>
  <si>
    <t>82231701E</t>
  </si>
  <si>
    <t>crs/tpty drug (ph no.:22068) valsartan</t>
  </si>
  <si>
    <t>https://ireps.gov.in/ireps/supply/pdfdocs/042023/106001511/viewNitPdf_4169433.pdf</t>
  </si>
  <si>
    <t>82231701C</t>
  </si>
  <si>
    <t>https://ireps.gov.in/ireps/supply/pdfdocs/052023/106018111/viewNitPdf_4190077.pdf</t>
  </si>
  <si>
    <t>82231687B</t>
  </si>
  <si>
    <t>crs/tpty drug (ph no.:22052) nifedipine</t>
  </si>
  <si>
    <t>https://ireps.gov.in/ireps/supply/pdfdocs/032023/105972068/viewNitPdf_4133234.pdf</t>
  </si>
  <si>
    <t>82231687A</t>
  </si>
  <si>
    <t>https://ireps.gov.in/ireps/supply/pdfdocs/062023/106057031/viewNitPdf_4236357.pdf</t>
  </si>
  <si>
    <t>82231623J</t>
  </si>
  <si>
    <t>crs/tpty drug (ph no.:21091) formetrol fumarate 6 mcg + fluticasone 250 mcg rotocap</t>
  </si>
  <si>
    <t>https://ireps.gov.in/ireps/supply/pdfdocs/052023/106018073/viewNitPdf_4190620.pdf</t>
  </si>
  <si>
    <t>82231623E</t>
  </si>
  <si>
    <t>https://ireps.gov.in/ireps/supply/pdfdocs/042023/106001543/viewNitPdf_4169489.pdf</t>
  </si>
  <si>
    <t>82231623C</t>
  </si>
  <si>
    <t>https://ireps.gov.in/ireps/supply/pdfdocs/052023/106018077/viewNitPdf_4190617.pdf</t>
  </si>
  <si>
    <t>82231608E</t>
  </si>
  <si>
    <t>crs/tpty drug (ph no.:21066) salmeterol 50 mcg fluticasone propionate 250 mcg rotocaps</t>
  </si>
  <si>
    <t>https://ireps.gov.in/ireps/supply/pdfdocs/042023/106001505/viewNitPdf_4169422.pdf</t>
  </si>
  <si>
    <t>82231608C</t>
  </si>
  <si>
    <t>https://ireps.gov.in/ireps/supply/pdfdocs/062023/106052823/viewNitPdf_4231520.pdf</t>
  </si>
  <si>
    <t>82231575E</t>
  </si>
  <si>
    <t>crs/tpty drug (ph no.:21026) fluticasone 50 mcg + salmeterol 25 mcg rotocaps</t>
  </si>
  <si>
    <t>https://ireps.gov.in/ireps/supply/pdfdocs/052023/106018083/viewNitPdf_4190597.pdf</t>
  </si>
  <si>
    <t>82231575D</t>
  </si>
  <si>
    <t>https://ireps.gov.in/ireps/supply/pdfdocs/042023/105998908/viewNitPdf_4167485.pdf</t>
  </si>
  <si>
    <t>82231575B</t>
  </si>
  <si>
    <t>https://ireps.gov.in/ireps/supply/pdfdocs/052023/106018115/viewNitPdf_4190053.pdf</t>
  </si>
  <si>
    <t>82231570D</t>
  </si>
  <si>
    <t>crs/tpty drug (ph no.:21019) etophyllinecrs/tpty drug (ph no.:21019) etophylline</t>
  </si>
  <si>
    <t>https://ireps.gov.in/ireps/supply/pdfdocs/032023/105972047/viewNitPdf_4133196.pdf</t>
  </si>
  <si>
    <t>82231570A</t>
  </si>
  <si>
    <t>https://ireps.gov.in/ireps/supply/pdfdocs/032023/105972054/viewNitPdf_4133211.pdf</t>
  </si>
  <si>
    <t>82231515A</t>
  </si>
  <si>
    <t>crs/tpty drug (ph no.:18006) dicyclomine hcl 20 mg with paracetamol minimum of 325 mg</t>
  </si>
  <si>
    <t>https://ireps.gov.in/ireps/supply/pdfdocs/062023/106057513/viewNitPdf_4237025.pdf</t>
  </si>
  <si>
    <t>82231506H</t>
  </si>
  <si>
    <t>crs/tpty drug (ph no.:16015) artesunate 60 mg inj</t>
  </si>
  <si>
    <t>https://ireps.gov.in/ireps/supply/pdfdocs/052023/106018069/viewNitPdf_4190629.pdf</t>
  </si>
  <si>
    <t>82231506D</t>
  </si>
  <si>
    <t>https://ireps.gov.in/ireps/supply/pdfdocs/042023/106001544/viewNitPdf_4169481.pdf</t>
  </si>
  <si>
    <t>82231506C</t>
  </si>
  <si>
    <t>https://ireps.gov.in/ireps/supply/pdfdocs/052023/106018099/viewNitPdf_4190579.pdf</t>
  </si>
  <si>
    <t>82231400D</t>
  </si>
  <si>
    <t>crs/tpty drug (ph no.:09054) lamotrigine</t>
  </si>
  <si>
    <t>https://ireps.gov.in/ireps/supply/pdfdocs/032023/105972083/viewNitPdf_4133348.pdf</t>
  </si>
  <si>
    <t>82231400B</t>
  </si>
  <si>
    <t>https://ireps.gov.in/ireps/supply/pdfdocs/032023/105972057/viewNitPdf_4133214.pdf</t>
  </si>
  <si>
    <t>82231323E</t>
  </si>
  <si>
    <t>crs/tpty drug (ph no.:08016) sodium valp</t>
  </si>
  <si>
    <t>https://ireps.gov.in/ireps/supply/pdfdocs/052023/106018102/viewNitPdf_4190583.pdf</t>
  </si>
  <si>
    <t>82231306M</t>
  </si>
  <si>
    <t>crs/tpty drug (ph no.:07027) rivaroxaban 10 mg tab</t>
  </si>
  <si>
    <t>https://ireps.gov.in/ireps/supply/pdfdocs/032023/105972073/viewNitPdf_4133304.pdf</t>
  </si>
  <si>
    <t>82231306C</t>
  </si>
  <si>
    <t>https://ireps.gov.in/ireps/supply/pdfdocs/052023/106018068/viewNitPdf_4190032.pdf</t>
  </si>
  <si>
    <t>82231275C</t>
  </si>
  <si>
    <t>crs/tpty drug (ph no.:06119) cefpodoxime proxetil 50 mg/ 5 ml syp</t>
  </si>
  <si>
    <t>https://ireps.gov.in/ireps/supply/pdfdocs/062023/106052810/viewNitPdf_4231514.pdf</t>
  </si>
  <si>
    <t>82231152G</t>
  </si>
  <si>
    <t>crs/tpty drug (ph no.:04035) ondansetron</t>
  </si>
  <si>
    <t>https://ireps.gov.in/ireps/supply/pdfdocs/052023/106018086/viewNitPdf_4190613.pdf</t>
  </si>
  <si>
    <t>82231152D</t>
  </si>
  <si>
    <t>https://ireps.gov.in/ireps/supply/pdfdocs/042023/105998885/viewNitPdf_4167596.pdf</t>
  </si>
  <si>
    <t>82231152B</t>
  </si>
  <si>
    <t>https://ireps.gov.in/ireps/supply/pdfdocs/072023/106052796/viewNitPdf_4231483.pdf</t>
  </si>
  <si>
    <t>82231133H</t>
  </si>
  <si>
    <t>crs/tpty drug (ph no.:04010) mosapride 5 mg tab</t>
  </si>
  <si>
    <t>https://ireps.gov.in/ireps/supply/pdfdocs/052023/106018093/viewNitPdf_4190586.pdf</t>
  </si>
  <si>
    <t>82231133F</t>
  </si>
  <si>
    <t>https://ireps.gov.in/ireps/supply/pdfdocs/042023/105998893/viewNitPdf_4167081.pdf</t>
  </si>
  <si>
    <t>82231133C</t>
  </si>
  <si>
    <t>https://ireps.gov.in/ireps/supply/pdfdocs/062023/106052762/viewNitPdf_4240755.pdf</t>
  </si>
  <si>
    <t>82231078U</t>
  </si>
  <si>
    <t>crs/tpty drug (ph no.:03035) paracetamol</t>
  </si>
  <si>
    <t>https://ireps.gov.in/ireps/supply/pdfdocs/052023/106018113/viewNitPdf_4190074.pdf</t>
  </si>
  <si>
    <t>82231078O</t>
  </si>
  <si>
    <t>https://ireps.gov.in/ireps/supply/pdfdocs/032023/105972065/viewNitPdf_4133221.pdf</t>
  </si>
  <si>
    <t>82231078E</t>
  </si>
  <si>
    <t>https://ireps.gov.in/ireps/works/pdfdocs/042023/68071125/viewNitPdf_4150556.pdf</t>
  </si>
  <si>
    <t>Engg-GTL-West-1348</t>
  </si>
  <si>
    <t>crs/tpty : provision of covered accommodation for fiat bogie shot blasting plant(1 no.x15.00mx16..00m) in connection with upgradation/improvements in infrastructure and augumentation of maintenance &amp; manufacturing capacity of mechanical workshops.</t>
  </si>
  <si>
    <t>https://ireps.gov.in/ireps/supply/pdfdocs/062023/106060681/viewNitPdf_4240808.pdf</t>
  </si>
  <si>
    <t>82230628L</t>
  </si>
  <si>
    <t>crs/tpty ( drug ) ph no.:87057) clobetasol propionate</t>
  </si>
  <si>
    <t>https://ireps.gov.in/ireps/supply/pdfdocs/052023/106041546/viewNitPdf_4218069.pdf</t>
  </si>
  <si>
    <t>82230628J</t>
  </si>
  <si>
    <t>https://ireps.gov.in/ireps/supply/pdfdocs/042023/105998902/viewNitPdf_4167128.pdf</t>
  </si>
  <si>
    <t>82230628E</t>
  </si>
  <si>
    <t>https://ireps.gov.in/ireps/works/pdfdocs/062023/69002333/viewNitPdf_4209390.pdf</t>
  </si>
  <si>
    <t>Engg-GTL-West-1393</t>
  </si>
  <si>
    <t>crs/tpty - special repairs/renovation of toilets of school building special repairs/renovation of cc apron around the school building &amp; rear side compound wall and special repairs/renovation of roof treatment of school building.</t>
  </si>
  <si>
    <t>https://ireps.gov.in/ireps/supply/pdfdocs/012023/105914209/viewNitPdf_4064432.pdf</t>
  </si>
  <si>
    <t>LN225865</t>
  </si>
  <si>
    <t>cross section</t>
  </si>
  <si>
    <t>https://ireps.gov.in/ireps/supply/pdfdocs/032023/105978999/viewNitPdf_4141073.pdf</t>
  </si>
  <si>
    <t>LS235120</t>
  </si>
  <si>
    <t>cross key wrench and screw (as per page no. 70 of rdso technical phamplet g-80 (ref. fig. 4.5 of g-80)). material grade confirming to en36.</t>
  </si>
  <si>
    <t>https://ireps.gov.in/ireps/supply/pdfdocs/042023/105997910/viewNitPdf_4164564.pdf</t>
  </si>
  <si>
    <t>LN235018B</t>
  </si>
  <si>
    <t>crimping plier for crimping insulated</t>
  </si>
  <si>
    <t>https://ireps.gov.in/ireps/supply/pdfdocs/032023/105965139/viewNitPdf_4124917.pdf</t>
  </si>
  <si>
    <t>LN235018A</t>
  </si>
  <si>
    <t>https://ireps.gov.in/ireps/supply/pdfdocs/012023/105934622/viewNitPdf_4089240.pdf</t>
  </si>
  <si>
    <t>LN235018</t>
  </si>
  <si>
    <t>https://ireps.gov.in/ireps/works/pdfdocs/052023/68015456/viewNitPdf_4147547.pdf</t>
  </si>
  <si>
    <t>E-04-CPOH-RYP-2023</t>
  </si>
  <si>
    <t>crimping and replacement of damaged hydraulic hoses to track machines at cpoh/ryp (65 machines) for 2023-24 and 2024-25.</t>
  </si>
  <si>
    <t>https://ireps.gov.in/ireps/supply/pdfdocs/032023/105977075/viewNitPdf_4138896.pdf</t>
  </si>
  <si>
    <t>LB235160</t>
  </si>
  <si>
    <t>crew seats pedestal locking unit as per drg. no. b/trs/cb/4/51 ref nos. 01 to 09 or latest if any. quantities for reference items to be supplied as mentioned in the drawing. note: one sample set should be got approved before effecting bulk supply.</t>
  </si>
  <si>
    <t>https://ireps.gov.in/ireps/supply/pdfdocs/022023/105955613/viewNitPdf_4113883.pdf</t>
  </si>
  <si>
    <t>LB235015</t>
  </si>
  <si>
    <t>crew fan(pos no. 69.7) as per clw spec. no. clw/es/3/0110 alt -d or latest if any and confirming to clw drg. nos. a) clw/es/3/sk1/0110 alt -d or latest if any. b) clw/es/3/sk2/0110 alt -d or latest if any. c) clw/es/3/sk3/0110 alt -d or latest if any.</t>
  </si>
  <si>
    <t>https://ireps.gov.in/ireps/supply/pdfdocs/012023/105941683/viewNitPdf_4097677.pdf</t>
  </si>
  <si>
    <t>crew fan as per clw specification no.</t>
  </si>
  <si>
    <t>https://ireps.gov.in/ireps/supply/pdfdocs/032023/105956766/viewNitPdf_4115316.pdf</t>
  </si>
  <si>
    <t>crew fan (pos no 69.7) as per clw specification no clw/es/3/0110 alt- e or latest and confirming to clw drawing nos. a) clw/es/3/sk1/0110 alt- d or latest  b) clw/es/3/sk2/0110 alt- d or latest &amp; c) clw/es/3/sk3/0110 alt- d or latest. note: 1) firms may give a separate additional quote incase latest specification/design amendment is issued by rdso/clw. 2) po will be released to definite description.</t>
  </si>
  <si>
    <t>https://ireps.gov.in/ireps/supply/pdfdocs/042023/105994455/viewNitPdf_4160619.pdf</t>
  </si>
  <si>
    <t>LZ235020</t>
  </si>
  <si>
    <t>crank case suitable</t>
  </si>
  <si>
    <t>https://ireps.gov.in/ireps/supply/pdfdocs/032023/105963703/viewNitPdf_4123233.pdf</t>
  </si>
  <si>
    <t>80221202A</t>
  </si>
  <si>
    <t>crank case oil for demu engines 15w40ci4 plus grade equivalent of m/s.ioc (or)m/s.hpc (or) m/s.bpc (or) m/s.exon mobil (or) m/s. shell (or) m/s. valvoline.</t>
  </si>
  <si>
    <t>https://ireps.gov.in/ireps/supply/pdfdocs/012023/105905546/viewNitPdf_4054011.pdf</t>
  </si>
  <si>
    <t>https://ireps.gov.in/ireps/supply/pdfdocs/122022/105922107/viewNitPdf_4073909.pdf</t>
  </si>
  <si>
    <t>LN225916</t>
  </si>
  <si>
    <t>cpu card to escorts</t>
  </si>
  <si>
    <t>https://ireps.gov.in/ireps/supply/pdfdocs/012023/105922824/viewNitPdf_4075662.pdf</t>
  </si>
  <si>
    <t>cpu card (master) aal make microprocessor</t>
  </si>
  <si>
    <t>https://ireps.gov.in/ireps/works/pdfdocs/052023/68795487/viewNitPdf_4195860.pdf</t>
  </si>
  <si>
    <t>E-05-CPOH-RYP-2023</t>
  </si>
  <si>
    <t>cpoh/rayanapadu: reconditioning/ overhauling of tamping units of csm/ duomat unimat 2s/3s  unimat - 4s csm - 3x/ hot - 3x and mpt [mfi - unimat] machines. (swr e.co.r &amp; scr).</t>
  </si>
  <si>
    <t>https://ireps.gov.in/ireps/works/pdfdocs/042023/67694487/viewNitPdf_4131100.pdf</t>
  </si>
  <si>
    <t>E-03-CPOH-RYP-2023</t>
  </si>
  <si>
    <t>cpoh/rayanapadu - reconditioning/ overhauling of tamping units of plasser make csm/ duomat unimat 2s/3s unimat 4s csm-3x/ hot-3x and mpt [mfi-unimat] machines.</t>
  </si>
  <si>
    <t>https://ireps.gov.in/ireps/works/pdfdocs/022023/66959765/viewNitPdf_4090007.pdf</t>
  </si>
  <si>
    <t>south central railway / tm-cpoh-ryp-engineering</t>
  </si>
  <si>
    <t>E-01-CPOH-RYP-2023</t>
  </si>
  <si>
    <t>cpoh/rayanapadu - reconditioning/ overhauling of tamping units of plasser make csm/ duomat unimat 2s/3s csm-3x/ hot-3x and mpt [mfi-unimat] machines (s.w.r e.co.r &amp; krcl).</t>
  </si>
  <si>
    <t>https://ireps.gov.in/ireps/supply/pdfdocs/062023/69371695/viewNitPdf_4234566.pdf</t>
  </si>
  <si>
    <t>23csdrhwat010</t>
  </si>
  <si>
    <t>cover slips for microscopy (22x50mm)</t>
  </si>
  <si>
    <t>https://ireps.gov.in/ireps/supply/pdfdocs/022023/105933303/viewNitPdf_4087437.pdf</t>
  </si>
  <si>
    <t>LN221848</t>
  </si>
  <si>
    <t>cover for side bearer housing</t>
  </si>
  <si>
    <t>https://ireps.gov.in/ireps/supply/pdfdocs/112022/105894840/viewNitPdf_4040706.pdf</t>
  </si>
  <si>
    <t>LS225645A</t>
  </si>
  <si>
    <t>cover for quick coupling piece for bcfc wagon as per rdso drg no.07054-s/28 alt.nil item -23.</t>
  </si>
  <si>
    <t>https://ireps.gov.in/ireps/supply/pdfdocs/042023/106000546/viewNitPdf_4168084.pdf</t>
  </si>
  <si>
    <t>LN231190</t>
  </si>
  <si>
    <t>cover for liquid soap container (acrylic)</t>
  </si>
  <si>
    <t>https://ireps.gov.in/ireps/supply/pdfdocs/062023/106035468/viewNitPdf_4210678.pdf</t>
  </si>
  <si>
    <t>LN231297</t>
  </si>
  <si>
    <t>cover complete for waste bin arrangement</t>
  </si>
  <si>
    <t>https://ireps.gov.in/ireps/supply/pdfdocs/072023/106068358/viewNitPdf_4249973.pdf</t>
  </si>
  <si>
    <t>LN235514</t>
  </si>
  <si>
    <t>cover complete for base frame for eft</t>
  </si>
  <si>
    <t>https://ireps.gov.in/ireps/supply/pdfdocs/042023/105987542/viewNitPdf_4151234.pdf</t>
  </si>
  <si>
    <t>cover bow as per plasser part no - re30.264; make - plasser omc or its equivalent.</t>
  </si>
  <si>
    <t>https://ireps.gov.in/ireps/supply/pdfdocs/022023/105958141/viewNitPdf_4116805.pdf</t>
  </si>
  <si>
    <t>LB235017</t>
  </si>
  <si>
    <t>cover assembly for gear case of wap7/ wag9 locos as per drg. no. b/trs/bogie/4/499 or latest if any. note: one sample should be got approved before effecting bulk supply.</t>
  </si>
  <si>
    <t>https://ireps.gov.in/ireps/supply/pdfdocs/032023/105964658/viewNitPdf_4124294.pdf</t>
  </si>
  <si>
    <t>25224601B</t>
  </si>
  <si>
    <t>coupling packing ring for 1 x 24 hose pipe type uic as per m/s. wsf pamphlet no. ai211 ref no. 2 part no. a 72687. note : firms may give a separate additional quote incase latest specification/design amendment is issued by rdso/clw/blw. (2) po will be released to definite description.</t>
  </si>
  <si>
    <t>https://ireps.gov.in/ireps/supply/pdfdocs/052023/106011545/viewNitPdf_4182151.pdf</t>
  </si>
  <si>
    <t>25224601C</t>
  </si>
  <si>
    <t>coupling packing ring for 1 x 24 hose pipe type uic as per m/s. wsf pamphlet no. ai211 ref no. 2 part no. a 72687.</t>
  </si>
  <si>
    <t>https://ireps.gov.in/ireps/supply/pdfdocs/032023/105961205/viewNitPdf_4120354.pdf</t>
  </si>
  <si>
    <t>coupling oem:pl part no:wn220.04a</t>
  </si>
  <si>
    <t>https://ireps.gov.in/ireps/supply/pdfdocs/062023/106037754/viewNitPdf_4213401.pdf</t>
  </si>
  <si>
    <t>LC235230</t>
  </si>
  <si>
    <t>coupling flexible-1 to dlw part no. 17281490/ emd drg no. 8470340.</t>
  </si>
  <si>
    <t>https://ireps.gov.in/ireps/supply/pdfdocs/012023/105934628/viewNitPdf_4089275.pdf</t>
  </si>
  <si>
    <t>coupling flexible 2-1/2 inch (pipe lin</t>
  </si>
  <si>
    <t>https://ireps.gov.in/ireps/supply/pdfdocs/022023/105966318/viewNitPdf_4126392.pdf</t>
  </si>
  <si>
    <t>https://ireps.gov.in/ireps/supply/pdfdocs/112022/105887696/viewNitPdf_4031892.pdf</t>
  </si>
  <si>
    <t>LB225563</t>
  </si>
  <si>
    <t>coupling element tyre coupling f100 of m/s. elgi part no. 22048410c of model rr20100 cg(m).</t>
  </si>
  <si>
    <t>https://ireps.gov.in/ireps/supply/pdfdocs/032023/105982188/viewNitPdf_4144769.pdf</t>
  </si>
  <si>
    <t>LS225528B</t>
  </si>
  <si>
    <t>coupler rod for upgraded high tensile center buffer coupler for boxn hl wagon to drawing specification rdso drg.no.wd-05086-s-13alt no.2 item no.1</t>
  </si>
  <si>
    <t>https://ireps.gov.in/ireps/supply/pdfdocs/052023/106010917/viewNitPdf_4188175.pdf</t>
  </si>
  <si>
    <t>coupler rod for uncoupling gear.</t>
  </si>
  <si>
    <t>https://ireps.gov.in/ireps/supply/pdfdocs/052023/106029645/viewNitPdf_4203791.pdf</t>
  </si>
  <si>
    <t>coupler rod for boxn wagon to rdso drg.</t>
  </si>
  <si>
    <t>https://ireps.gov.in/ireps/supply/pdfdocs/042023/105993658/viewNitPdf_4162290.pdf</t>
  </si>
  <si>
    <t>coupler body with shank wear plate for high tensile transition cbc( bg) of ac electric loco as per rdso specification no. rdso/str-56-bd-07 with amend. no.2 of sept.16 and confirming to rdso drawing no. sk.62724 alt.28 or latest item 18 &amp; 10. note:- final testing and acceptance by consignee will be based on mpt and dpt test after receipt of material</t>
  </si>
  <si>
    <t>https://ireps.gov.in/ireps/supply/pdfdocs/022023/105935690/viewNitPdf_4090890.pdf</t>
  </si>
  <si>
    <t>coupler body for loco application</t>
  </si>
  <si>
    <t>https://ireps.gov.in/ireps/supply/pdfdocs/042023/106001831/viewNitPdf_4169786.pdf</t>
  </si>
  <si>
    <t>LV235102</t>
  </si>
  <si>
    <t>cotton wet mop refill without handle.</t>
  </si>
  <si>
    <t>https://ireps.gov.in/ireps/supply/pdfdocs/022023/105935789/viewNitPdf_4090535.pdf</t>
  </si>
  <si>
    <t>LN221691A</t>
  </si>
  <si>
    <t>cotter for centre pivot</t>
  </si>
  <si>
    <t>https://ireps.gov.in/ireps/supply/pdfdocs/022023/105959535/viewNitPdf_4118397.pdf</t>
  </si>
  <si>
    <t>LN231062</t>
  </si>
  <si>
    <t>corten steel plates 8mm thick</t>
  </si>
  <si>
    <t>https://ireps.gov.in/ireps/supply/pdfdocs/052023/106016241/viewNitPdf_4187563.pdf</t>
  </si>
  <si>
    <t>corrugated flexible ducting for machine room ventilation as per clw drawing no.1209- 11-344-051 alt-1 or latest.</t>
  </si>
  <si>
    <t>https://ireps.gov.in/ireps/supply/pdfdocs/122022/105903746/viewNitPdf_4051929.pdf</t>
  </si>
  <si>
    <t>corrugated flexible ducting for machine room ventilation</t>
  </si>
  <si>
    <t>https://ireps.gov.in/ireps/supply/pdfdocs/072023/106060012/viewNitPdf_4240831.pdf</t>
  </si>
  <si>
    <t>LB235413</t>
  </si>
  <si>
    <t>corridor door stopper assembly as per drg. no: b/trs/cb/4/43 ref nos. 1 3 4 5 &amp; 6 or latest if any. each reference item one number must be supplied. note: one sample set of each item should be got approved before effecting bulk supply.</t>
  </si>
  <si>
    <t>https://ireps.gov.in/ireps/supply/pdfdocs/112022/105888239/viewNitPdf_4032584.pdf</t>
  </si>
  <si>
    <t>LE225170</t>
  </si>
  <si>
    <t>cork sheet of size 3mm x 600mm x 915mm</t>
  </si>
  <si>
    <t>https://ireps.gov.in/ireps/supply/pdfdocs/012023/105925897/viewNitPdf_4078361.pdf</t>
  </si>
  <si>
    <t>LN225936</t>
  </si>
  <si>
    <t>cordless screwing machine</t>
  </si>
  <si>
    <t>https://ireps.gov.in/ireps/supply/pdfdocs/012023/105919296/viewNitPdf_4070539.pdf</t>
  </si>
  <si>
    <t>LN225903</t>
  </si>
  <si>
    <t>cordless impact driver</t>
  </si>
  <si>
    <t>https://ireps.gov.in/ireps/supply/pdfdocs/052023/106019542/viewNitPdf_4191586.pdf</t>
  </si>
  <si>
    <t>LN235311A</t>
  </si>
  <si>
    <t>cordless high pressure washer</t>
  </si>
  <si>
    <t>https://ireps.gov.in/ireps/supply/pdfdocs/042023/106004707/viewNitPdf_4173630.pdf</t>
  </si>
  <si>
    <t>LN235311</t>
  </si>
  <si>
    <t>https://ireps.gov.in/ireps/supply/pdfdocs/012023/105926283/viewNitPdf_4078854.pdf</t>
  </si>
  <si>
    <t>LB225046B</t>
  </si>
  <si>
    <t>cordless digital micro ohm meter to measure resistance range 2 milli ohms - 20 kilo ohms equivalent to model no: lr 2065 of m/s. motwane make or its equivalent in makes: megger/fluke/rishab /metravi 7272a only as per specifications mentioned below and overleaf: 1). 4 1/2 digit lcd display with annunciations. 2). resolution of 0.1 micro ohms on 2 micro ohm range. 3). mains cum battery operated(rechargeable ni- cd). 4). high measurement current of 10 a for faster setting of measured values on low resistance. 5). true 4 wire resistance measuring technique eliminates lead resistance errors. 6). pulse mode auto hold operations. 7). low battery indication to prevent deep discharge of internal recharging battery. 8). proven design in operation from over 15 years. 9). standard accessories to include:- one set of test leads with gp kelvin clip test leads with gp crocodile clip mains chord and instructions manual. 10). optional accessories to include:- test lead 10metres long with heavy duty crocodile clip and 'c' clamp with 10metres long leads. test leads with heavy duty bond testing probe. 8). proven design in operation from over 15 years. 9). standard accessories to include:- one set of test leads with gp kelvin clip test leads with gp crocodile clip mains chord and instructions manual. 10). optional accessories to include:- test lead 10metres long with heavy duty crocodile clip and 'c' clamp with 10metres long leads. test leads with heavy duty bond testing probe.</t>
  </si>
  <si>
    <t>https://ireps.gov.in/ireps/supply/pdfdocs/052023/106030195/viewNitPdf_4204611.pdf</t>
  </si>
  <si>
    <t>copper tubular terminal ends for solderl</t>
  </si>
  <si>
    <t>https://ireps.gov.in/ireps/supply/pdfdocs/042023/105996233/viewNitPdf_4167279.pdf</t>
  </si>
  <si>
    <t>48235007A</t>
  </si>
  <si>
    <t>copper tube 1/2 inch od x 0.080</t>
  </si>
  <si>
    <t>https://ireps.gov.in/ireps/supply/pdfdocs/042023/105994968/viewNitPdf_4160665.pdf</t>
  </si>
  <si>
    <t>LD235042</t>
  </si>
  <si>
    <t>copper shoe 95 sq. mm double hole type</t>
  </si>
  <si>
    <t>https://ireps.gov.in/ireps/supply/pdfdocs/052023/106007492/viewNitPdf_4178961.pdf</t>
  </si>
  <si>
    <t>LC235159</t>
  </si>
  <si>
    <t>copper ring type lug size-2.5 sq.mm</t>
  </si>
  <si>
    <t>https://ireps.gov.in/ireps/supply/pdfdocs/022023/105970296/viewNitPdf_4131166.pdf</t>
  </si>
  <si>
    <t>LB225463B</t>
  </si>
  <si>
    <t>copper flat bus bar of size:40mm x 7mm x 2100mm confirming to clw spec. no.clw/es/c-36 alt-e or latest if any. material: electrolytic annealed copper as per is:1897 gr - etp. note: 1) the length of each bus bar piece should be 2.1 meters. 2) one sample should be got approved before effecting bulk supply.</t>
  </si>
  <si>
    <t>https://ireps.gov.in/ireps/supply/pdfdocs/022023/105946194/viewNitPdf_4102928.pdf</t>
  </si>
  <si>
    <t>LB225463A</t>
  </si>
  <si>
    <t>https://ireps.gov.in/ireps/supply/pdfdocs/032023/105969820/viewNitPdf_4130560.pdf</t>
  </si>
  <si>
    <t>LN231093</t>
  </si>
  <si>
    <t>copper crimping socket for 150 sq.mm e-beam cable</t>
  </si>
  <si>
    <t>https://ireps.gov.in/ireps/supply/pdfdocs/052023/106007045/viewNitPdf_4176418.pdf</t>
  </si>
  <si>
    <t>LC235143</t>
  </si>
  <si>
    <t>copper cable lug size 150 sq.mm stud hole 12mm dia (single holes) as per clw specn.no.clw/es/3/0130 alt.e</t>
  </si>
  <si>
    <t>https://ireps.gov.in/ireps/supply/pdfdocs/042023/105999232/viewNitPdf_4166304.pdf</t>
  </si>
  <si>
    <t>LB235239</t>
  </si>
  <si>
    <t>copper bus bar type 37 as per clw drg. no. clw/es/3/0118 alt- m or latest if any and abb part no. hbtb416338r2 for 3-phase locos.</t>
  </si>
  <si>
    <t>https://ireps.gov.in/ireps/supply/pdfdocs/032023/105968263/viewNitPdf_4128704.pdf</t>
  </si>
  <si>
    <t>copper bearing steel plate size 14mm thick to i.s:2062/2011 grade e 250 cu wa (k).</t>
  </si>
  <si>
    <t>https://ireps.gov.in/ireps/supply/pdfdocs/022023/105955451/viewNitPdf_4113716.pdf</t>
  </si>
  <si>
    <t>48225696A</t>
  </si>
  <si>
    <t>copper asbestos washer crc 150 dipstick with plug for auxiliary compres</t>
  </si>
  <si>
    <t>https://ireps.gov.in/ireps/supply/pdfdocs/032023/105962652/viewNitPdf_4122030.pdf</t>
  </si>
  <si>
    <t>LV225619</t>
  </si>
  <si>
    <t>copper 25 sqmm 1100 volts pvc heat resistant flame retardant (hrfr ) insulated industrial grade multi strand copper conductor(un- sheathed) flexible cables (single core).with conforming to is 694:2010 or latest with isi labelling</t>
  </si>
  <si>
    <t>https://ireps.gov.in/ireps/supply/pdfdocs/052023/106032623/viewNitPdf_4207397.pdf</t>
  </si>
  <si>
    <t>LC235189A</t>
  </si>
  <si>
    <t>cooling system test kit.</t>
  </si>
  <si>
    <t>https://ireps.gov.in/ireps/supply/pdfdocs/022023/105956628/viewNitPdf_4115656.pdf</t>
  </si>
  <si>
    <t>LB235049</t>
  </si>
  <si>
    <t>cooling fan with flange as per m/s. elgi part no. a070067 for rr20100 cg(m) compressor of 3-phase locos.</t>
  </si>
  <si>
    <t>https://ireps.gov.in/ireps/supply/pdfdocs/022023/105957277/viewNitPdf_4115850.pdf</t>
  </si>
  <si>
    <t>LB235050</t>
  </si>
  <si>
    <t>cooling fan &amp; flg assembly as per m/s. elgi part no. a070047 for trc 1000 mn/ ug compressor of 3-phase locos.</t>
  </si>
  <si>
    <t>https://ireps.gov.in/ireps/supply/pdfdocs/022023/105943263/viewNitPdf_4099819.pdf</t>
  </si>
  <si>
    <t>cooler assembly lub oil dmw pt no.17050534emd pt no.95600308.</t>
  </si>
  <si>
    <t>https://ireps.gov.in/ireps/supply/pdfdocs/062023/106051045/viewNitPdf_4229445.pdf</t>
  </si>
  <si>
    <t>60235289B</t>
  </si>
  <si>
    <t>coolant as per ashok leyland part no . gulf ley power cool 40</t>
  </si>
  <si>
    <t>https://ireps.gov.in/ireps/supply/pdfdocs/062023/106034642/viewNitPdf_4210650.pdf</t>
  </si>
  <si>
    <t>60235289A</t>
  </si>
  <si>
    <t>https://ireps.gov.in/ireps/supply/pdfdocs/042023/105997107/viewNitPdf_4163759.pdf</t>
  </si>
  <si>
    <t>https://ireps.gov.in/ireps/supply/pdfdocs/012023/105914358/viewNitPdf_4064679.pdf</t>
  </si>
  <si>
    <t>conveyor belt</t>
  </si>
  <si>
    <t>https://ireps.gov.in/ireps/works/pdfdocs/062023/69141218/viewNitPdf_4218650.pdf</t>
  </si>
  <si>
    <t>E-02-TM-Lines-BZA-2023</t>
  </si>
  <si>
    <t>conversion of 40 numbers art/general/sleeper or any other type coaches into camping coaches for track machine staff of south central railway</t>
  </si>
  <si>
    <t>https://ireps.gov.in/ireps/supply/pdfdocs/062023/106059348/viewNitPdf_4239182.pdf</t>
  </si>
  <si>
    <t>LY235296</t>
  </si>
  <si>
    <t>conversion kit for m/s. elgi make compressor model rr20100 to rr20100cg(m) of 3- phase locos as per m/s. elgi part no. 072491069 consisting of 29 items total 94 nos. and also clamp assembly kit as per m/s. elgi part no. 072492799 consisting of 07 items total 11 nos. list attached.</t>
  </si>
  <si>
    <t>https://ireps.gov.in/ireps/supply/pdfdocs/052023/106012942/viewNitPdf_4184173.pdf</t>
  </si>
  <si>
    <t>53235057A</t>
  </si>
  <si>
    <t>controls 3 x 4.5 ml for erba/transasia ( make) model : elite 580 (hematology analyser)</t>
  </si>
  <si>
    <t>https://ireps.gov.in/ireps/supply/pdfdocs/122022/105910100/viewNitPdf_4059479.pdf</t>
  </si>
  <si>
    <t>LS225728</t>
  </si>
  <si>
    <t>control valve assembly for voltas make forklift trucks voltas part no.mh17985 make: dowty or walvoil or voltas</t>
  </si>
  <si>
    <t>https://ireps.gov.in/ireps/supply/pdfdocs/112022/105894887/viewNitPdf_4041770.pdf</t>
  </si>
  <si>
    <t>30225588A</t>
  </si>
  <si>
    <t>control transformer single phase 100va</t>
  </si>
  <si>
    <t>https://ireps.gov.in/ireps/supply/pdfdocs/072023/106070118/viewNitPdf_4252119.pdf</t>
  </si>
  <si>
    <t>control transformer 100 va</t>
  </si>
  <si>
    <t>https://ireps.gov.in/ireps/supply/pdfdocs/052023/106030146/viewNitPdf_4204484.pdf</t>
  </si>
  <si>
    <t>LS235294</t>
  </si>
  <si>
    <t>control rod with head complete for sab type irsa 600j to rdso drg.no:wd-90002-s-01-rc.alt-2.items-26444546&amp;49.item26-control rodheaditem44- control roditem 45-multi tooth lockwasher b-28item46-lock nut(2nos)item 49-nut.</t>
  </si>
  <si>
    <t>https://ireps.gov.in/ireps/supply/pdfdocs/032023/105958121/viewNitPdf_4116790.pdf</t>
  </si>
  <si>
    <t>control rod head conforming to rdso spec. no. 07-abr- 92 amend - 5 of sept 2016. to rdso drg no : wd-82064-s-05-rc item- 2. alt : 7.</t>
  </si>
  <si>
    <t>https://ireps.gov.in/ireps/supply/pdfdocs/032023/105988765/viewNitPdf_4152700.pdf</t>
  </si>
  <si>
    <t>LS235144</t>
  </si>
  <si>
    <t>control rod for slack adjuster type irsa-750 sab. length a-1406/1404 b-160mm rdso drg no:wd-93061-s-01 alt.01 including item no-26 control rod head (ref.drg no: wd-82064-s-05- rc item no-4) item no-44 control rod (ref. drg no: wd-93061-s- 02 item no-4) item no-45 multi tooth lock washer (ref.drg no: wd-82064-s-08- rc item no-7 ) and item-46 lock nut (ref.drg no: wd-82064-s-08- rc item no-2).</t>
  </si>
  <si>
    <t>https://ireps.gov.in/ireps/supply/pdfdocs/022023/105933601/viewNitPdf_4087815.pdf</t>
  </si>
  <si>
    <t>control rod 1256/1254 mm long conforming to rdso spec. no. 07- abr-1992  amendment no. 5 of sept. 2016. to rdso drg no.wd-82064-s-10-rc  item-2 alt - 12.</t>
  </si>
  <si>
    <t>https://ireps.gov.in/ireps/supply/pdfdocs/062023/106016513/viewNitPdf_4191265.pdf</t>
  </si>
  <si>
    <t>control reservoir (6 liters capacity ) with studs and drain plug for coaching stock conforming to rdso spec no 02-abr- 02  amendment no. 4 of september 2016 appendix- a1 to rdso drg no. wd9 - 7951 - s / 10 alt : 3.</t>
  </si>
  <si>
    <t>https://ireps.gov.in/ireps/supply/pdfdocs/052023/106025741/viewNitPdf_4199187.pdf</t>
  </si>
  <si>
    <t>control portion 20 pipes to kbi</t>
  </si>
  <si>
    <t>https://ireps.gov.in/ireps/supply/pdfdocs/042023/105987890/viewNitPdf_4151691.pdf</t>
  </si>
  <si>
    <t>LN235218</t>
  </si>
  <si>
    <t>control pcb suitable for bldc fan</t>
  </si>
  <si>
    <t>https://ireps.gov.in/ireps/supply/pdfdocs/052023/106025740/viewNitPdf_4199189.pdf</t>
  </si>
  <si>
    <t>control node assly. multi analog</t>
  </si>
  <si>
    <t>https://ireps.gov.in/ireps/supply/pdfdocs/122022/105889320/viewNitPdf_4034327.pdf</t>
  </si>
  <si>
    <t>LE225163</t>
  </si>
  <si>
    <t>control finger assembly</t>
  </si>
  <si>
    <t>https://ireps.gov.in/ireps/supply/pdfdocs/062023/106051721/viewNitPdf_4230997.pdf</t>
  </si>
  <si>
    <t xml:space="preserve">control card spmcuc for indicator </t>
  </si>
  <si>
    <t>https://ireps.gov.in/ireps/works/pdfdocs/052023/68830020/viewNitPdf_4198676.pdf</t>
  </si>
  <si>
    <t>MECH-CW-GTL-23-24-ETN-1</t>
  </si>
  <si>
    <t>contractual work towards comprehensive annual maintenance contract for wheel impact load detector (wild) located between tim-nkdo of guntakal division for a period of 02 years.</t>
  </si>
  <si>
    <t>https://ireps.gov.in/ireps/supply/pdfdocs/042023/105994531/viewNitPdf_4163608.pdf</t>
  </si>
  <si>
    <t>contractor k-44 for 60 kva transformer current rating - 200 amps voltage rating 415v ac main pole 4 no auxiliary contact 1 no + 1 nc control voltage 168-300 v ac with surge suppressor as per part no. af140-40-00-13 + cal9-11 of abb (or) lc1d1150046m5+la4da2u of schneider or 3tk1042-0au03tk 1930-0b of siemens (or) lc1fdp1154+ta1-dn11+la9-09980 of c&amp;s conforming to rdso spec. no. rdso/pe/spec/ac/0184- 2015 (rev.0). acceptable makes abb schneider siemens c&amp;s or similar</t>
  </si>
  <si>
    <t>https://ireps.gov.in/ireps/supply/pdfdocs/062023/106057127/viewNitPdf_4238358.pdf</t>
  </si>
  <si>
    <t>01234189B</t>
  </si>
  <si>
    <t>contractor ac 3 pole.</t>
  </si>
  <si>
    <t>https://ireps.gov.in/ireps/supply/pdfdocs/042023/105990074/viewNitPdf_4166376.pdf</t>
  </si>
  <si>
    <t>01234189A</t>
  </si>
  <si>
    <t>contractor ac 3 pole 250a 450v.</t>
  </si>
  <si>
    <t>https://ireps.gov.in/ireps/supply/pdfdocs/032023/105956426/viewNitPdf_4116001.pdf</t>
  </si>
  <si>
    <t>https://ireps.gov.in/ireps/supply/pdfdocs/022023/105943740/viewNitPdf_4100049.pdf</t>
  </si>
  <si>
    <t>LY235025</t>
  </si>
  <si>
    <t>continuous rail thermometers</t>
  </si>
  <si>
    <t>https://ireps.gov.in/ireps/supply/pdfdocs/062023/106035137/viewNitPdf_4210324.pdf</t>
  </si>
  <si>
    <t>LW235217</t>
  </si>
  <si>
    <t>continuous rail thermometer</t>
  </si>
  <si>
    <t>https://ireps.gov.in/ireps/supply/pdfdocs/032023/105978605/viewNitPdf_4140592.pdf</t>
  </si>
  <si>
    <t>LY235101</t>
  </si>
  <si>
    <t>contactor type: c163c/110et 80a for head light auxiliary compressor and gate unit power supply of 3-phase locomotives as per m/s. schaltbau part. no. 1-1620-251413. ref. to clw spec no. clw/es/3/0034 alt b or latest if any.</t>
  </si>
  <si>
    <t>https://ireps.gov.in/ireps/supply/pdfdocs/022023/105949596/viewNitPdf_4107000.pdf</t>
  </si>
  <si>
    <t>LD235008</t>
  </si>
  <si>
    <t>contactor tips set</t>
  </si>
  <si>
    <t>https://ireps.gov.in/ireps/supply/pdfdocs/062023/106040490/viewNitPdf_4216683.pdf</t>
  </si>
  <si>
    <t>LC231064</t>
  </si>
  <si>
    <t>contactor tcc1 ss tcc2 ss to emd part no. 40067784. blw part no. 18140087.</t>
  </si>
  <si>
    <t>https://ireps.gov.in/ireps/supply/pdfdocs/022023/105949609/viewNitPdf_4106981.pdf</t>
  </si>
  <si>
    <t>LD235003</t>
  </si>
  <si>
    <t>contactor kit size nc 10e</t>
  </si>
  <si>
    <t>https://ireps.gov.in/ireps/supply/pdfdocs/052023/106012817/viewNitPdf_4183727.pdf</t>
  </si>
  <si>
    <t>contactor for discharge resistor and converter precharging (pos no. 8.41 and 12.3) type hsm 3000 v-50a-110 v as per clw spec.no. clw/es/3/0088 or latest (abb document no. 3ehp585762r6183 or latest)</t>
  </si>
  <si>
    <t>https://ireps.gov.in/ireps/supply/pdfdocs/032023/105977870/viewNitPdf_4139665.pdf</t>
  </si>
  <si>
    <t>LB235202</t>
  </si>
  <si>
    <t>contactor for discharge resistor &amp; converter precharging(pos no: 8.41 &amp; 12.3) type: hsm 3000v-50a 110v as per clw spec. no. clw/es/3/0088 alt-a or latest if any.</t>
  </si>
  <si>
    <t>https://ireps.gov.in/ireps/supply/pdfdocs/022023/105927531/viewNitPdf_4081035.pdf</t>
  </si>
  <si>
    <t>contactor for control electronics on and off (pos no 126  218) type- s-164</t>
  </si>
  <si>
    <t>https://ireps.gov.in/ireps/supply/pdfdocs/032023/105966680/viewNitPdf_4126887.pdf</t>
  </si>
  <si>
    <t>contactor for compressor and scavenger blower motor (pos no 52.4  47.2 ) type - lp1- d8011 fw(lc1-d8011fw) 80/125a-750v-3pole-110 volt dc as per abb document no- hbtg 585683r2927 or latest and clw specification no- clw/es/3/0095/c or latest. note: 1) firms may give a separate additional quote incase latest specification/design amendment is issued by rdso/clw. 2) po will be released to definite description</t>
  </si>
  <si>
    <t>https://ireps.gov.in/ireps/supply/pdfdocs/022023/105956304/viewNitPdf_4114763.pdf</t>
  </si>
  <si>
    <t>LN231051</t>
  </si>
  <si>
    <t>contactor for 60 kva transformer suitable for switch board cabinet of lhb eog ac coaches</t>
  </si>
  <si>
    <t>https://ireps.gov.in/ireps/supply/pdfdocs/032023/105948434/viewNitPdf_4107016.pdf</t>
  </si>
  <si>
    <t>contactor filter on/off and adaptation (pos no 8.1 and 8.2) type: bps30.06s 3000v- 600a-3 hiko-110volt</t>
  </si>
  <si>
    <t>https://ireps.gov.in/ireps/supply/pdfdocs/062023/106050262/viewNitPdf_4228537.pdf</t>
  </si>
  <si>
    <t>LY235193</t>
  </si>
  <si>
    <t>contactor filter on/ off and adaptation (pos no. 8.1 and 8.2) type: bps30.06s 3000v- 600a-3 hiko-110volt as per abb product no. hsba 433699r1494 or latest clw spec. no. clw/es/3/0086 alt a or latest if any clw drg. nos. clw/es/3/sk-1/0086 and clw/es/3/sk-2/0086.</t>
  </si>
  <si>
    <t>https://ireps.gov.in/ireps/supply/pdfdocs/042023/105988483/viewNitPdf_4152362.pdf</t>
  </si>
  <si>
    <t>contactor control circuits on 110v (min. 77v to max.137.5v). type: c164 c/110 et and schaltbau part no.1 - 1622-251457. note: 1) firms may give a separate additional quote incase latest specification/design amendment is issued by rdso/clw. 2) po will be released to definite description.</t>
  </si>
  <si>
    <t>https://ireps.gov.in/ireps/supply/pdfdocs/012023/105912923/viewNitPdf_4062846.pdf</t>
  </si>
  <si>
    <t>LB225606</t>
  </si>
  <si>
    <t>contactor control circuits on 110v (min. 77v to max. 137.5 v) type: c164 c110 et and schaltbau part no. 1.1622-251457 with ref. to clw specn no. clw/es/3/0034 alt-b or latest if any.</t>
  </si>
  <si>
    <t>https://ireps.gov.in/ireps/supply/pdfdocs/052023/106017447/viewNitPdf_4191063.pdf</t>
  </si>
  <si>
    <t>contactor auxiliaries with auxiliaries contact block (pos no 52 and 52.5) as per clw spec no clw/ es/3/0201 alt b or latest. and as per abb document no- 3ehe428074r0001 or latest.</t>
  </si>
  <si>
    <t>https://ireps.gov.in/ireps/supply/pdfdocs/072023/106057939/viewNitPdf_4237579.pdf</t>
  </si>
  <si>
    <t>LC231060</t>
  </si>
  <si>
    <t>contactor ac - 3 pole 150 to emd part no. 40034361. dlw part no. 18140051</t>
  </si>
  <si>
    <t>https://ireps.gov.in/ireps/supply/pdfdocs/032023/105987666/viewNitPdf_4151373.pdf</t>
  </si>
  <si>
    <t>LN235215</t>
  </si>
  <si>
    <t>contactor (with diode) for ventilation fan unit 1 &amp; 2 condenser</t>
  </si>
  <si>
    <t>https://ireps.gov.in/ireps/supply/pdfdocs/032023/105987876/viewNitPdf_4151636.pdf</t>
  </si>
  <si>
    <t>LN235217</t>
  </si>
  <si>
    <t>contactor (with diode) for compressor unit</t>
  </si>
  <si>
    <t>https://ireps.gov.in/ireps/supply/pdfdocs/072023/106064426/viewNitPdf_4245260.pdf</t>
  </si>
  <si>
    <t>LN235321</t>
  </si>
  <si>
    <t>contactless infrared thermometer</t>
  </si>
  <si>
    <t>https://ireps.gov.in/ireps/supply/pdfdocs/062023/106046797/viewNitPdf_4224349.pdf</t>
  </si>
  <si>
    <t>contact wire swivel clip</t>
  </si>
  <si>
    <t>https://ireps.gov.in/ireps/supply/pdfdocs/012023/105931304/viewNitPdf_4084900.pdf</t>
  </si>
  <si>
    <t>LY225892</t>
  </si>
  <si>
    <t>contact wire parallel groove clamp (157/65/107/150) (ri no.1031-3 with g.i.bolt 16x50x38mm and nut spring washer</t>
  </si>
  <si>
    <t>https://ireps.gov.in/ireps/supply/pdfdocs/012023/105931606/viewNitPdf_4085208.pdf</t>
  </si>
  <si>
    <t>LY225894A</t>
  </si>
  <si>
    <t>contact wire parallel clamp (small) (1041-2) with g.i.bolt 16x50x38mm and nut spring washer</t>
  </si>
  <si>
    <t>https://ireps.gov.in/ireps/supply/pdfdocs/032023/105985687/viewNitPdf_4148965.pdf</t>
  </si>
  <si>
    <t>contact wire ending clamp [ 107 sq.mm]</t>
  </si>
  <si>
    <t>https://ireps.gov.in/ireps/supply/pdfdocs/052023/106003233/viewNitPdf_4171733.pdf</t>
  </si>
  <si>
    <t>contact segment assly.of commutator switch (ctf1 &amp; ctf2) c - type to clws drg.no.3twd.101.109 sheet 1 alt.5 &amp; 3twd.101.109 sheet 2 alt.2.</t>
  </si>
  <si>
    <t>https://ireps.gov.in/ireps/supply/pdfdocs/062023/106058614/viewNitPdf_4238443.pdf</t>
  </si>
  <si>
    <t>LD231089</t>
  </si>
  <si>
    <t>contact segment assly t type</t>
  </si>
  <si>
    <t>https://ireps.gov.in/ireps/supply/pdfdocs/072023/106070191/viewNitPdf_4252197.pdf</t>
  </si>
  <si>
    <t>contact segment assembly t type for ctf for 1500amps capacity as per clw drawing no.3.twd.101.108alt-4 or latest in sheet no.1 and 2.twd.101.108 alt-2 or latest in sheet no.2 (in 2 sheets).</t>
  </si>
  <si>
    <t>https://ireps.gov.in/ireps/supply/pdfdocs/052023/106022547/viewNitPdf_4195412.pdf</t>
  </si>
  <si>
    <t>contact segment assembly c type for ctf for 1500 amps capacity as per clw specification no.4tes.111.025 alt-2 and confirming to clw drawing no. 3.twd.101.109 alt-5 or latest in sheet no.1 and 3.twd.101.109alt-2 or latest in sheet no.2 (in 2 sheets).</t>
  </si>
  <si>
    <t>https://ireps.gov.in/ireps/supply/pdfdocs/122022/105921038/viewNitPdf_4072560.pdf</t>
  </si>
  <si>
    <t>LD225404</t>
  </si>
  <si>
    <t>contact kit tips</t>
  </si>
  <si>
    <t>https://ireps.gov.in/ireps/supply/pdfdocs/052023/106034632/viewNitPdf_4209799.pdf</t>
  </si>
  <si>
    <t>60235147A</t>
  </si>
  <si>
    <t>contact element as per plasser part no:el-t7190-s make: plasser imp</t>
  </si>
  <si>
    <t>https://ireps.gov.in/ireps/supply/pdfdocs/032023/105987534/viewNitPdf_4151196.pdf</t>
  </si>
  <si>
    <t>https://ireps.gov.in/ireps/supply/pdfdocs/062023/106059045/viewNitPdf_4238800.pdf</t>
  </si>
  <si>
    <t>LZ231004</t>
  </si>
  <si>
    <t>contact cleaner</t>
  </si>
  <si>
    <t>https://ireps.gov.in/ireps/supply/pdfdocs/012023/105924922/viewNitPdf_4077184.pdf</t>
  </si>
  <si>
    <t>LD225354B</t>
  </si>
  <si>
    <t>consumables for kaeser air compressor</t>
  </si>
  <si>
    <t>https://ireps.gov.in/ireps/works/pdfdocs/012023/66549187/viewNitPdf_4069109.pdf</t>
  </si>
  <si>
    <t>eT-North-WAT-27-2022</t>
  </si>
  <si>
    <t>construction/maintenance of 140 ton bd crane as per camtech guidelines at rayagada station on raipur - vizianagaram line under the jurisdiction of assistant divisional engineer/rayagada of waltair division.</t>
  </si>
  <si>
    <t>https://ireps.gov.in/ireps/works/pdfdocs/052023/68640164/viewNitPdf_4186154.pdf</t>
  </si>
  <si>
    <t>eT-HQ-WAT-03-2023</t>
  </si>
  <si>
    <t>construction of type - v (one cellar for parking &amp; two floors for each two units) &amp; type-vi (two units of duplex) and other connected works at visakhapatnam in connection with construction of koraput - singapur road doubling project of east coast railway under the jurisdiction of the sr.den/hq/wat.</t>
  </si>
  <si>
    <t>https://ireps.gov.in/ireps/works/pdfdocs/022023/67232953/viewNitPdf_4105231.pdf</t>
  </si>
  <si>
    <t>eT-North-WAT-03-2023</t>
  </si>
  <si>
    <t>construction of shed and service building for maintenance of 140 ton bd crane as per camtech guidelines at rayagada station on raipur - vizianagaram line under the jurisdiction of assistant divisional engineer/ rayagada of waltair division.</t>
  </si>
  <si>
    <t>https://ireps.gov.in/ireps/works/pdfdocs/122022/65701622/viewNitPdf_4021102.pdf</t>
  </si>
  <si>
    <t>rail vikas nigam limited piu-waltair-1-civil</t>
  </si>
  <si>
    <t>TIGBUILDINGS-OT-1</t>
  </si>
  <si>
    <t>construction of service buildings at titlagarh construction of 12 nos.of type-ii quarters at budmal dismantling of 2nos. of infringing old rob abutments in connection with sambalpur- titlagarh doubling project</t>
  </si>
  <si>
    <t>https://ireps.gov.in/ireps/works/pdfdocs/052023/68720060/viewNitPdf_4190872.pdf</t>
  </si>
  <si>
    <t>eT-EAST-WAT-14-2023</t>
  </si>
  <si>
    <t>construction of roof cover to limited height subway at lc no 464 between gvi-kuk lc no 467 &amp; lc no 468 between vzm-kuk under the jurisdiction of aden/vzm of waltair division.</t>
  </si>
  <si>
    <t>https://ireps.gov.in/ireps/works/pdfdocs/012023/66742217/viewNitPdf_4078399.pdf</t>
  </si>
  <si>
    <t>eT-EAST-WAT-02-2023</t>
  </si>
  <si>
    <t>construction of roof cover to limited height subway at lc no 375 at km 679/19-21 between psa-pun lc no 383 at km 692/1-3 between pun-nwp lc no 402 at km 716/13- 15 between kbm-tiu lc no 427 at km 749/27-29 between che-dsi under the jurisdiction of aden/che of waltair division.</t>
  </si>
  <si>
    <t>https://ireps.gov.in/ireps/works/pdfdocs/052023/68638669/viewNitPdf_4185858.pdf</t>
  </si>
  <si>
    <t>406-DRM-W-GNT-Tid-2569</t>
  </si>
  <si>
    <t>construction of railway staff quarters type-ii:8 units ty-iii :8 units &amp;ty- iv :3 units at mrk station in aden/ndl section of gnt division</t>
  </si>
  <si>
    <t>https://ireps.gov.in/ireps/works/pdfdocs/052023/68612364/viewNitPdf_4183427.pdf</t>
  </si>
  <si>
    <t>406-DRM-W-GNT-Tid-2568</t>
  </si>
  <si>
    <t>construction of railway staff quarters type-ii:11 units (gid-2 ndl-9) ty-iii :3 units (gid- 1 dmt-1 ndl-1)) &amp;ty- iv :2 units (ndl-2) in aden/ndl section of gnt division</t>
  </si>
  <si>
    <t>https://ireps.gov.in/ireps/works/pdfdocs/052023/68594530/viewNitPdf_4182263.pdf</t>
  </si>
  <si>
    <t>406-DRM-W-GNT-Tid-2567</t>
  </si>
  <si>
    <t>construction of railway staff quarters type-ii :18 units (nrt-6 vkn-12) ty-iii: 8 units (nrt-1 sym-1 vkn-4 kcd-1 dkd-1) &amp;ty- iv :1 unit (dkd-1) in aden/west/gnt section of gnt division</t>
  </si>
  <si>
    <t>https://ireps.gov.in/ireps/works/pdfdocs/042023/67346812/viewNitPdf_4110732.pdf</t>
  </si>
  <si>
    <t>eT-Central-WAT-13-2023</t>
  </si>
  <si>
    <t>construction of gang tool cum rest rooms under jurisdiction of aden/krpu on kk line of waltair division.</t>
  </si>
  <si>
    <t>https://ireps.gov.in/ireps/works/pdfdocs/042023/67345378/viewNitPdf_4110585.pdf</t>
  </si>
  <si>
    <t>eT-Central-WAT-12-2023</t>
  </si>
  <si>
    <t>construction of gang tool cum rest rooms under jurisdiction of aden/ark on kk line of waltair division.</t>
  </si>
  <si>
    <t>https://ireps.gov.in/ireps/works/pdfdocs/052023/68502654/viewNitPdf_4176942.pdf</t>
  </si>
  <si>
    <t>eT-Central-WAT-18-2023</t>
  </si>
  <si>
    <t>construction of additional water ways by micro tunnelling method near br nos. 419485612620 &amp; 626 under the jurisdiction of aden/krpu on kk line of waltair division.</t>
  </si>
  <si>
    <t>https://ireps.gov.in/ireps/works/pdfdocs/052023/68421815/viewNitPdf_4172302.pdf</t>
  </si>
  <si>
    <t>eT-North-WAT-11-2023</t>
  </si>
  <si>
    <t>construction of 2 nos. of limited height subway at km 30/11-12 between damanjodi - baiguda and 47/7-8 between kakirigumma - lakshmipur section on kr line under the jurisdiction of assistant divisional engineer/lakshmipur.</t>
  </si>
  <si>
    <t>https://ireps.gov.in/ireps/supply/pdfdocs/032023/105951528/viewNitPdf_4109618.pdf</t>
  </si>
  <si>
    <t>constant contract pu side</t>
  </si>
  <si>
    <t>https://ireps.gov.in/ireps/supply/pdfdocs/022023/105933610/viewNitPdf_4088046.pdf</t>
  </si>
  <si>
    <t>constant contact polyurethane side bearer assembly ( consisting of 6 items) conforming to rdso spec. no. wd-38 misc-2004 rev-1 and amend.-1 of march 2008 &amp; amend. no.2 of sept. 2016. to type drg: aal drg no : aal - 021101 items 1 to 6. alt : 8.</t>
  </si>
  <si>
    <t>https://ireps.gov.in/ireps/supply/pdfdocs/052023/106037652/viewNitPdf_4213312.pdf</t>
  </si>
  <si>
    <t>LV235045</t>
  </si>
  <si>
    <t>consisting of 4 items.</t>
  </si>
  <si>
    <t>https://ireps.gov.in/ireps/supply/pdfdocs/112022/105889743/viewNitPdf_4034401.pdf</t>
  </si>
  <si>
    <t>LV225382</t>
  </si>
  <si>
    <t>consisting of 2 items.</t>
  </si>
  <si>
    <t>https://ireps.gov.in/ireps/supply/pdfdocs/012023/105944504/viewNitPdf_4100938.pdf</t>
  </si>
  <si>
    <t>LV235012</t>
  </si>
  <si>
    <t>consisting of 2 items</t>
  </si>
  <si>
    <t>https://ireps.gov.in/ireps/supply/pdfdocs/032023/105964738/viewNitPdf_4124411.pdf</t>
  </si>
  <si>
    <t>LV235024</t>
  </si>
  <si>
    <t>consisting of 04 items</t>
  </si>
  <si>
    <t>https://ireps.gov.in/ireps/supply/pdfdocs/032023/105971284/viewNitPdf_4132294.pdf</t>
  </si>
  <si>
    <t>LV235052</t>
  </si>
  <si>
    <t>https://ireps.gov.in/ireps/supply/pdfdocs/032023/105970904/viewNitPdf_4132340.pdf</t>
  </si>
  <si>
    <t>LV235047</t>
  </si>
  <si>
    <t>https://ireps.gov.in/ireps/supply/pdfdocs/052023/106023999/viewNitPdf_4197122.pdf</t>
  </si>
  <si>
    <t>LB231055</t>
  </si>
  <si>
    <t>connector for silicon rectifier as per specification no.4tes.063.011 and confirming clw drg no.3twd.067.129 with latest alteration.</t>
  </si>
  <si>
    <t>https://ireps.gov.in/ireps/supply/pdfdocs/042023/105988208/viewNitPdf_4152071.pdf</t>
  </si>
  <si>
    <t>LC235107</t>
  </si>
  <si>
    <t>connector 1/4 tube 1/8 .</t>
  </si>
  <si>
    <t>https://ireps.gov.in/ireps/supply/pdfdocs/122022/105889289/viewNitPdf_4033897.pdf</t>
  </si>
  <si>
    <t>LE225162</t>
  </si>
  <si>
    <t>connection exhaust outlet to cummins part no: 3877034</t>
  </si>
  <si>
    <t>https://ireps.gov.in/ireps/supply/pdfdocs/062023/106040937/viewNitPdf_4217315.pdf</t>
  </si>
  <si>
    <t>16231049B</t>
  </si>
  <si>
    <t>connecting rod fork to emd.pt. no: 40060841 dlw pt no. 16030059 dlw drg no. 40060841 alt a .</t>
  </si>
  <si>
    <t>https://ireps.gov.in/ireps/supply/pdfdocs/052023/106016522/viewNitPdf_4187939.pdf</t>
  </si>
  <si>
    <t>16231049A</t>
  </si>
  <si>
    <t>https://ireps.gov.in/ireps/supply/pdfdocs/042023/105970734/viewNitPdf_4131677.pdf</t>
  </si>
  <si>
    <t>https://ireps.gov.in/ireps/supply/pdfdocs/062023/106063741/viewNitPdf_4245022.pdf</t>
  </si>
  <si>
    <t>LB231083</t>
  </si>
  <si>
    <t>connecting rod for elgi auxillary compressor to m/s.elgi drg no.d 1144.part no.000315690 ( new part no. 000417800 ).</t>
  </si>
  <si>
    <t>https://ireps.gov.in/ireps/supply/pdfdocs/062023/106034586/viewNitPdf_4232931.pdf</t>
  </si>
  <si>
    <t>connecting rod crank shaft assembly complete for elgi compressor to elgi part no.a0 70069</t>
  </si>
  <si>
    <t>https://ireps.gov.in/ireps/supply/pdfdocs/062023/106041629/viewNitPdf_4221112.pdf</t>
  </si>
  <si>
    <t>LD231009D</t>
  </si>
  <si>
    <t>connecting rod big end bearing set</t>
  </si>
  <si>
    <t>https://ireps.gov.in/ireps/supply/pdfdocs/052023/106019595/viewNitPdf_4192232.pdf</t>
  </si>
  <si>
    <t>LD231009C</t>
  </si>
  <si>
    <t>https://ireps.gov.in/ireps/supply/pdfdocs/042023/105995526/viewNitPdf_4161641.pdf</t>
  </si>
  <si>
    <t>LD231009B</t>
  </si>
  <si>
    <t>https://ireps.gov.in/ireps/supply/pdfdocs/022023/105964521/viewNitPdf_4124135.pdf</t>
  </si>
  <si>
    <t>LD231009A</t>
  </si>
  <si>
    <t>https://ireps.gov.in/ireps/supply/pdfdocs/022023/105949888/viewNitPdf_4107320.pdf</t>
  </si>
  <si>
    <t>LD231009</t>
  </si>
  <si>
    <t>https://ireps.gov.in/ireps/supply/pdfdocs/032023/105951075/viewNitPdf_4109614.pdf</t>
  </si>
  <si>
    <t>connecting rod assembly low pressure-air compressor (including lock wire) dlw pt. no. 17454827 emd pt.no. 9537129.</t>
  </si>
  <si>
    <t>https://ireps.gov.in/ireps/supply/pdfdocs/032023/105951096/viewNitPdf_4109632.pdf</t>
  </si>
  <si>
    <t>connecting rod assembly hp pressureair compressor dlw pt. no. 17454839emd pt.no. 9537130.</t>
  </si>
  <si>
    <t>https://ireps.gov.in/ireps/supply/pdfdocs/012023/105928077/viewNitPdf_4081384.pdf</t>
  </si>
  <si>
    <t>01224675B</t>
  </si>
  <si>
    <t>https://ireps.gov.in/ireps/supply/pdfdocs/062023/106034637/viewNitPdf_4209852.pdf</t>
  </si>
  <si>
    <t>60235098A</t>
  </si>
  <si>
    <t>connecting piece as per plasser part no:cu20.103</t>
  </si>
  <si>
    <t>https://ireps.gov.in/ireps/supply/pdfdocs/042023/105981680/viewNitPdf_4144101.pdf</t>
  </si>
  <si>
    <t>https://ireps.gov.in/ireps/supply/pdfdocs/022023/105954428/viewNitPdf_4112619.pdf</t>
  </si>
  <si>
    <t>60225331A</t>
  </si>
  <si>
    <t>connecting piece as per part no.130 x 6 mm- 90 lg. make: plasser or deutz or its equivalent indian make / brand</t>
  </si>
  <si>
    <t>https://ireps.gov.in/ireps/supply/pdfdocs/012023/105935591/viewNitPdf_4090338.pdf</t>
  </si>
  <si>
    <t>https://ireps.gov.in/ireps/supply/pdfdocs/042023/105987545/viewNitPdf_4151242.pdf</t>
  </si>
  <si>
    <t>connecting elbow descending side as per plasser part no. 64-08-1173 make : plasser or its equivalent indian make/brand</t>
  </si>
  <si>
    <t>https://ireps.gov.in/ireps/supply/pdfdocs/062023/106043448/viewNitPdf_4220468.pdf</t>
  </si>
  <si>
    <t>60235080A</t>
  </si>
  <si>
    <t>connecting elbow descending side as per plasser part no. 62-08-1173 make : plasser or its equivalent indian make/brand</t>
  </si>
  <si>
    <t>https://ireps.gov.in/ireps/supply/pdfdocs/012023/105929822/viewNitPdf_4083115.pdf</t>
  </si>
  <si>
    <t>25224596A</t>
  </si>
  <si>
    <t>conical rubber thrust pad for axle boxes of ac elec. locos as per rdso specn. no.r63-76 and rdso drg no.skdl-2308 alt-'1' or latest. note : firms may give a separate additional quote in case latest specification/design amendment is issued by rdso/clw/blw. (2) po will be released to define description</t>
  </si>
  <si>
    <t>https://ireps.gov.in/ireps/supply/pdfdocs/042023/105975364/viewNitPdf_4136573.pdf</t>
  </si>
  <si>
    <t>11223700B</t>
  </si>
  <si>
    <t>conical rubber thrust pad for axle box to rdso specification no. irs r-63-76.</t>
  </si>
  <si>
    <t>https://ireps.gov.in/ireps/supply/pdfdocs/012023/105940842/viewNitPdf_4096671.pdf</t>
  </si>
  <si>
    <t>cone for 1/2 inch copper pipe</t>
  </si>
  <si>
    <t>https://ireps.gov.in/ireps/supply/pdfdocs/042023/105995580/viewNitPdf_4161689.pdf</t>
  </si>
  <si>
    <t>conduit seal ring with gaskets for jumper plug of 500a iv coupler of lhb coaches as per rdso spec no. rdso/pe/spec/ac/0177 rev 0 2013 or latest.</t>
  </si>
  <si>
    <t>https://ireps.gov.in/ireps/supply/pdfdocs/022023/105944633/viewNitPdf_4101089.pdf</t>
  </si>
  <si>
    <t>LN231025</t>
  </si>
  <si>
    <t>conduit seal ring with gasket for jumper plug of 500a iv coupler</t>
  </si>
  <si>
    <t>https://ireps.gov.in/ireps/supply/pdfdocs/022023/105942376/viewNitPdf_4098708.pdf</t>
  </si>
  <si>
    <t>LN225651A</t>
  </si>
  <si>
    <t>conductor fuse terminal block</t>
  </si>
  <si>
    <t>https://ireps.gov.in/ireps/supply/pdfdocs/042023/105984747/viewNitPdf_4147890.pdf</t>
  </si>
  <si>
    <t>LB225541A</t>
  </si>
  <si>
    <t>condenser coil two stage(old type) material copper tube od: 9.52mm(3/8) fin material aluminum fin thickness: 0.12mm number of fins/ cm 13+/- 1 for roof mounted packaged ac unit for electric locomotives as per rdso spec no. rdso/2007/el/spec/0055 rev-1  may 2012 or latest if any makes: sidwal or its equivalent.</t>
  </si>
  <si>
    <t>https://ireps.gov.in/ireps/supply/pdfdocs/022023/105955592/viewNitPdf_4113868.pdf</t>
  </si>
  <si>
    <t>LB225541</t>
  </si>
  <si>
    <t>https://ireps.gov.in/ireps/supply/pdfdocs/012023/105927045/viewNitPdf_4081877.pdf</t>
  </si>
  <si>
    <t>LS225792</t>
  </si>
  <si>
    <t>computerized swtr as per enclosed specifications.</t>
  </si>
  <si>
    <t>https://ireps.gov.in/ireps/supply/pdfdocs/012023/105928748/viewNitPdf_4081872.pdf</t>
  </si>
  <si>
    <t>LS225794</t>
  </si>
  <si>
    <t>computerized dv test bench as per enclosed specifications.</t>
  </si>
  <si>
    <t>https://ireps.gov.in/ireps/supply/pdfdocs/052023/106035283/viewNitPdf_4210523.pdf</t>
  </si>
  <si>
    <t>LC235130B</t>
  </si>
  <si>
    <t>computer chassis to emd part no. 40041846.</t>
  </si>
  <si>
    <t>https://ireps.gov.in/ireps/supply/pdfdocs/052023/106027658/viewNitPdf_4201410.pdf</t>
  </si>
  <si>
    <t>LC235130A</t>
  </si>
  <si>
    <t>https://ireps.gov.in/ireps/supply/pdfdocs/052023/106009031/viewNitPdf_4179069.pdf</t>
  </si>
  <si>
    <t>LC235130</t>
  </si>
  <si>
    <t>https://ireps.gov.in/ireps/supply/pdfdocs/072023/106068459/viewNitPdf_4250110.pdf</t>
  </si>
  <si>
    <t>LC235315</t>
  </si>
  <si>
    <t>compressor with motor for 3-phase locos as per clw spec.no: clw/es/3/0100 alt-e.</t>
  </si>
  <si>
    <t>https://ireps.gov.in/ireps/supply/pdfdocs/112022/105877669/viewNitPdf_4031292.pdf</t>
  </si>
  <si>
    <t>LV225307B</t>
  </si>
  <si>
    <t>compressor with motor for 3-phase locos as per clw spec.no: clw/es/3/0100 alt-e &amp; rdso spec.no.rdso/spec/e-10/3/09(motor) amendment no.1 to 5. (item id: 3100136).</t>
  </si>
  <si>
    <t>https://ireps.gov.in/ireps/supply/pdfdocs/042023/105973957/viewNitPdf_4138681.pdf</t>
  </si>
  <si>
    <t>60225613A</t>
  </si>
  <si>
    <t>compressor sc75( for vpr) as per elgi part no. 123200510084  make : elgi or its equivalent</t>
  </si>
  <si>
    <t>https://ireps.gov.in/ireps/supply/pdfdocs/022023/105939816/viewNitPdf_4095273.pdf</t>
  </si>
  <si>
    <t>https://ireps.gov.in/ireps/supply/pdfdocs/012023/105935567/viewNitPdf_4090347.pdf</t>
  </si>
  <si>
    <t>compressor g as per caterpillar part no 4401616; make - caterpillar.</t>
  </si>
  <si>
    <t>https://ireps.gov.in/ireps/supply/pdfdocs/012023/105935161/viewNitPdf_4089890.pdf</t>
  </si>
  <si>
    <t>compressor g as per caterpillar part no 4401616</t>
  </si>
  <si>
    <t>https://ireps.gov.in/ireps/supply/pdfdocs/112022/105889243/viewNitPdf_4033846.pdf</t>
  </si>
  <si>
    <t>LY225735</t>
  </si>
  <si>
    <t>compressor air petrol preheating system</t>
  </si>
  <si>
    <t>https://ireps.gov.in/ireps/supply/pdfdocs/062023/106029775/viewNitPdf_4206688.pdf</t>
  </si>
  <si>
    <t>LY225735B</t>
  </si>
  <si>
    <t>https://ireps.gov.in/ireps/supply/pdfdocs/012023/105914213/viewNitPdf_4064452.pdf</t>
  </si>
  <si>
    <t>LY225735A</t>
  </si>
  <si>
    <t>https://ireps.gov.in/ireps/supply/pdfdocs/062023/106051040/viewNitPdf_4229425.pdf</t>
  </si>
  <si>
    <t>60225613B</t>
  </si>
  <si>
    <t>compressor (single stage 7.5hp) as per elgi part no. ss07 make : elgi or its equivalent</t>
  </si>
  <si>
    <t>https://ireps.gov.in/ireps/supply/pdfdocs/052023/106029616/viewNitPdf_4203794.pdf</t>
  </si>
  <si>
    <t>LN231156A</t>
  </si>
  <si>
    <t>compression type aluminium tubular terminal ends</t>
  </si>
  <si>
    <t>https://ireps.gov.in/ireps/supply/pdfdocs/042023/106003712/viewNitPdf_4172334.pdf</t>
  </si>
  <si>
    <t>LN231156</t>
  </si>
  <si>
    <t>https://ireps.gov.in/ireps/supply/pdfdocs/032023/105963682/viewNitPdf_4123199.pdf</t>
  </si>
  <si>
    <t>81221416C</t>
  </si>
  <si>
    <t>compressed oxygen gas. specification: no. is:309/2005 (fourth revision)</t>
  </si>
  <si>
    <t>https://ireps.gov.in/ireps/supply/pdfdocs/012023/105918458/viewNitPdf_4069579.pdf</t>
  </si>
  <si>
    <t>81221416B</t>
  </si>
  <si>
    <t>https://ireps.gov.in/ireps/supply/pdfdocs/022023/105947320/viewNitPdf_4104261.pdf</t>
  </si>
  <si>
    <t>LY235036</t>
  </si>
  <si>
    <t>https://ireps.gov.in/ireps/supply/pdfdocs/012023/105939018/viewNitPdf_4094343.pdf</t>
  </si>
  <si>
    <t>LV225602</t>
  </si>
  <si>
    <t>compressed oxygen gas to is:309/2005 (fourth revision ). terms and conditions: 1. the empty gas cylinders are to be collected from sse/c&amp;w/gy and refilled oxygen gas cylinders are to be delivered to consignee end by the firm whenever required by the consignee. 2.collection of empty and delivery of refilled oxygen cylinders should be done within 48hrs.from the date of intimation. 3. [a] loading/unloading of empty/refilled oxygen gas cylinders will be provided at consignee end only. [b] loading/unloading of empty/refilled oxygen gas cylinders at the refilling point should be done by the firm.</t>
  </si>
  <si>
    <t>https://ireps.gov.in/ireps/supply/pdfdocs/032023/105988947/viewNitPdf_4152921.pdf</t>
  </si>
  <si>
    <t>LN231152</t>
  </si>
  <si>
    <t>https://ireps.gov.in/ireps/supply/pdfdocs/022023/105937157/viewNitPdf_4092247.pdf</t>
  </si>
  <si>
    <t>compressed air cylinder as per plasser part no:glf311.1053 make:plasser duncan</t>
  </si>
  <si>
    <t>https://ireps.gov.in/ireps/works/pdfdocs/042023/67011298/viewNitPdf_4093238.pdf</t>
  </si>
  <si>
    <t>CRS-E-17-22-23</t>
  </si>
  <si>
    <t>comprehensive maintenance contract for roof mounted package units fitted in ac coaches during poh at carriage repair shop tirupati for a period of twelve months</t>
  </si>
  <si>
    <t>https://ireps.gov.in/ireps/works/pdfdocs/022023/66854259/viewNitPdf_4083344.pdf</t>
  </si>
  <si>
    <t>south central rly / guntakal division-s and t</t>
  </si>
  <si>
    <t>02-SNT-02-2023</t>
  </si>
  <si>
    <t>comprehensive annual repair contract for various defective modules of hbl make integrated power supply systems (24 nos. of major &amp; 17 nos. of mini systems) in guntakal division for a period of 2 years.</t>
  </si>
  <si>
    <t>https://ireps.gov.in/ireps/works/pdfdocs/052023/68678354/viewNitPdf_4187849.pdf</t>
  </si>
  <si>
    <t>01-SNT-10-2023</t>
  </si>
  <si>
    <t>comprehensive annual repair contract for various defective modules of amararajake make integrated power supply systems (111 nos of major systems &amp; 31 nos of mini systems) in guntakal division for a period of 2 years</t>
  </si>
  <si>
    <t>https://ireps.gov.in/ireps/works/pdfdocs/032023/67814730/viewNitPdf_4137250.pdf</t>
  </si>
  <si>
    <t>01-SNT-05-2023</t>
  </si>
  <si>
    <t>https://ireps.gov.in/ireps/works/pdfdocs/032023/67501948/viewNitPdf_4119901.pdf</t>
  </si>
  <si>
    <t>01-SNT-03-2023</t>
  </si>
  <si>
    <t>https://ireps.gov.in/ireps/works/pdfdocs/022023/66845251/viewNitPdf_4083389.pdf</t>
  </si>
  <si>
    <t>01-SNT-02-2023</t>
  </si>
  <si>
    <t>https://ireps.gov.in/ireps/works/pdfdocs/012023/66620255/viewNitPdf_4072172.pdf</t>
  </si>
  <si>
    <t>GR-M-190-EIMWB-14-2022</t>
  </si>
  <si>
    <t>comprehensive annual maintenance contract of electronic in-motion weigh bridge (eimwb) -120 t as per scope of work for a period of one year at wws/gtpl</t>
  </si>
  <si>
    <t>https://ireps.gov.in/ireps/works/pdfdocs/062023/69221913/viewNitPdf_4224654.pdf</t>
  </si>
  <si>
    <t>WAT-ELECTG-23-24-ST-03</t>
  </si>
  <si>
    <t>comprehensive annual maintenance contract of 02 nos. escalators (platform no. 1 and 8) at central fob visakhapatnam railway station for a period of 03 years.</t>
  </si>
  <si>
    <t>https://ireps.gov.in/ireps/works/pdfdocs/052023/68827486/viewNitPdf_4198442.pdf</t>
  </si>
  <si>
    <t>VSKP-ELECTG-23-24-ST-01</t>
  </si>
  <si>
    <t>https://ireps.gov.in/ireps/works/pdfdocs/072023/69532158/viewNitPdf_4244080.pdf</t>
  </si>
  <si>
    <t>WAT-TRS-OT-05-2023-24</t>
  </si>
  <si>
    <t>comprehensive annual maintenance contract for microprocessor based control &amp; fault diagnostic system of electric locomotives at els/vskp for a period of 3 years</t>
  </si>
  <si>
    <t>https://ireps.gov.in/ireps/works/pdfdocs/012023/66921079/viewNitPdf_4087938.pdf</t>
  </si>
  <si>
    <t>east coast railway els-wat-electrical</t>
  </si>
  <si>
    <t>WAT-TRS-ST-16-2022-23</t>
  </si>
  <si>
    <t>comprehensive annual maintenance contract for hydraulic wheel press 500ton at electric loco shed visakhapatnam for a period of 3 years</t>
  </si>
  <si>
    <t>https://ireps.gov.in/ireps/works/pdfdocs/032023/67768413/viewNitPdf_4135330.pdf</t>
  </si>
  <si>
    <t>SANDT_CAMC_23_EI_WESTRACE</t>
  </si>
  <si>
    <t>comprehensive annual maintenance contract for electronic interlocking systems (westrace make) 06 stations in wat division for a period of 03 (three) years. locations: (1) kmx (2) dnv (3) snm (4) dmnj (5) kprr (6) cjs</t>
  </si>
  <si>
    <t>https://ireps.gov.in/ireps/works/pdfdocs/062023/69259443/viewNitPdf_4227147.pdf</t>
  </si>
  <si>
    <t>SANDT_CAMC_23_EI_MEDHA_09</t>
  </si>
  <si>
    <t>comprehensive annual maintenance contract for electronic interlocking systems (medha make) at 09 stations in wat division for a period of 3 (three) years. locations: (1) szy (2) dmk (3) bdxx (4) tpq (5) jyp (6) cts (7) kvls (8) lkmr (9) ccjs</t>
  </si>
  <si>
    <t>https://ireps.gov.in/ireps/works/pdfdocs/062023/69241952/viewNitPdf_4225916.pdf</t>
  </si>
  <si>
    <t>SANDT_CAMC_23_EI_KYOSAN11</t>
  </si>
  <si>
    <t>comprehensive annual maintenance contract for electronic interlocking systems (kyosan make) at 11 stations in wat divn. for a period of 3 (three) years. locations: (1) dwz (2) giz (3) dpf (4) kklu (5) kmsd (6) nkx (7) agz (8) kdpa (9) sxv (10) bghu (11) vdpd</t>
  </si>
  <si>
    <t>https://ireps.gov.in/ireps/works/pdfdocs/042023/68027178/viewNitPdf_4147880.pdf</t>
  </si>
  <si>
    <t>SANDT_CAMC_23_EI_GE_03</t>
  </si>
  <si>
    <t>comprehensive annual maintenance contract for electronic interlocking systems (ge make) at 03 stns in wat divn. for a period of 3 (three) years. locations: (1) dpc (2) slpm (3) txd</t>
  </si>
  <si>
    <t>https://ireps.gov.in/ireps/works/pdfdocs/032023/67222073/viewNitPdf_4104492.pdf</t>
  </si>
  <si>
    <t>DRM-M-BZA-01-2022-23</t>
  </si>
  <si>
    <t>comprehensive annual maintenance contract for cnc surface wheel lathe of make hyt machine no. cnc-swl-71 at wd/bza.</t>
  </si>
  <si>
    <t>https://ireps.gov.in/ireps/works/pdfdocs/052023/68747085/viewNitPdf_4192772.pdf</t>
  </si>
  <si>
    <t>eT-SrDME-WAT-244-2023</t>
  </si>
  <si>
    <t>comprehensive annual maintenance contract (camc) to mtu make engine sl.no. 926929c1146546 model no. om926la fitted in 140t gottwald diesel bd crane no. 144032 located at krpu of waltair division/east coast railway for a period of 03 years</t>
  </si>
  <si>
    <t>https://ireps.gov.in/ireps/works/pdfdocs/062023/69270646/viewNitPdf_4227624.pdf</t>
  </si>
  <si>
    <t>eT-SrDME-WAT-245-2023</t>
  </si>
  <si>
    <t>comprehensive annual maintenance contract (camc) for bg cnc surface wheel lathe machine no. swl-131 model no.ysl-012 of sse/c&amp;w/oec/vskp east coast railway of waltair division for five (05) years (oem: m/s hyt engg. co. pvt. ltd. pune).</t>
  </si>
  <si>
    <t>https://ireps.gov.in/ireps/supply/pdfdocs/052023/106016017/viewNitPdf_4187876.pdf</t>
  </si>
  <si>
    <t>compreg packing of size 120 x 40 x 40 mm to rdso drg no : wd-80007-s- 20 item - 12. alt : 17.</t>
  </si>
  <si>
    <t>https://ireps.gov.in/ireps/supply/pdfdocs/062023/106050674/viewNitPdf_4228984.pdf</t>
  </si>
  <si>
    <t>LS231160A</t>
  </si>
  <si>
    <t>compreg packing of size 120 mm [a-length]90 mm [b- distance between hole centres]40 mm.[c- height]. confirming to rdso specification c-9407[rev.03] to drg.no. wd-80007-s-20item no.12 alt-14.</t>
  </si>
  <si>
    <t>https://ireps.gov.in/ireps/supply/pdfdocs/052023/106038991/viewNitPdf_4214815.pdf</t>
  </si>
  <si>
    <t>LS231160</t>
  </si>
  <si>
    <t>https://ireps.gov.in/ireps/supply/pdfdocs/052023/106016511/viewNitPdf_4188416.pdf</t>
  </si>
  <si>
    <t>compreg packing of size 100 x 40 x40 mm to rdso drg no : wd-80007-s- 20 item - 18. alt : 17.</t>
  </si>
  <si>
    <t>https://ireps.gov.in/ireps/supply/pdfdocs/052023/106022389/viewNitPdf_4195237.pdf</t>
  </si>
  <si>
    <t>LS231118</t>
  </si>
  <si>
    <t>compreg clamp for pipe 32 nb size 120x40x 52.5 mm.confirming to rdso spec.no.wd-20-abr-07 amendment no.1 drg. no. wd-04058-s-01 item no.03 alt.4.</t>
  </si>
  <si>
    <t>https://ireps.gov.in/ireps/supply/pdfdocs/022023/105962822/viewNitPdf_4122187.pdf</t>
  </si>
  <si>
    <t>LS235058</t>
  </si>
  <si>
    <t>compreg clamp for pipe 20 nb size 100 x 40 x 38 mm to rdso drg.no.wd-04058-s-01item - 01 alt.5.</t>
  </si>
  <si>
    <t>https://ireps.gov.in/ireps/supply/pdfdocs/062023/106024826/viewNitPdf_4199162.pdf</t>
  </si>
  <si>
    <t>composite decorative glass fabric reinforced plastic (dgfrp) sheet size 1220x2440 in 3mm thickness (+/-0.5) conforming to rcf spec. no. mdts -46303 rev.-nil. colour: off white colour - 50 % of aac qty and off blue colour- 50 % of aac qty.</t>
  </si>
  <si>
    <t>https://ireps.gov.in/ireps/supply/pdfdocs/072023/106056837/viewNitPdf_4249148.pdf</t>
  </si>
  <si>
    <t>completely assembled temperature sensor for 3 phase traction motor type 6fra- 6068 to clw spec.no. 4tms.096.085 rev-2 or latest str no. clw/tm/17320 rev.0.</t>
  </si>
  <si>
    <t>https://ireps.gov.in/ireps/works/pdfdocs/072023/69638547/viewNitPdf_4250841.pdf</t>
  </si>
  <si>
    <t>eT-EAST-WAT-19-2023</t>
  </si>
  <si>
    <t>complete track renewal (secondary) of existing 52 kg 90 uts rails laid on 52 kg sleepers @ 1540 nos. per km. with sh 60 kg 90 uts rails and psc 60 kg sleepers for a length of 9.184 tr.kms under sr.den/east/wat section on main line of waltair division.</t>
  </si>
  <si>
    <t>https://ireps.gov.in/ireps/works/pdfdocs/012023/66742190/viewNitPdf_4078598.pdf</t>
  </si>
  <si>
    <t>eT-EAST-WAT-01-2023</t>
  </si>
  <si>
    <t>https://ireps.gov.in/ireps/supply/pdfdocs/072023/106056828/viewNitPdf_4239260.pdf</t>
  </si>
  <si>
    <t>complete set of empty load box arrangement of boxn wagon.</t>
  </si>
  <si>
    <t>https://ireps.gov.in/ireps/works/pdfdocs/042023/68280666/viewNitPdf_4163811.pdf</t>
  </si>
  <si>
    <t>ELS-BZA-eTN-14-2022-23</t>
  </si>
  <si>
    <t>complete repair &amp; rehabilitation of 3900 kva transformers of electric locomotives of electric loco shed vijayawada. qty: 02 nos.</t>
  </si>
  <si>
    <t>https://ireps.gov.in/ireps/works/pdfdocs/062023/69206521/viewNitPdf_4223693.pdf</t>
  </si>
  <si>
    <t>GR-M-197-Painting-05-2023</t>
  </si>
  <si>
    <t>complete painting on bcn /bcna qty -1090 wagons bcnhl qty -1630 wagons&amp; painting of bogie spring sets for all type of wagons qty-28290 bogie spring sets for a period of 24 months at workshop guntupalli south central railway.</t>
  </si>
  <si>
    <t>https://ireps.gov.in/ireps/supply/pdfdocs/012023/105914969/viewNitPdf_4066621.pdf</t>
  </si>
  <si>
    <t>complete hand brake wheel arrangement of boxn wagons consisting of 10 items</t>
  </si>
  <si>
    <t>https://ireps.gov.in/ireps/supply/pdfdocs/012023/105936586/viewNitPdf_4092067.pdf</t>
  </si>
  <si>
    <t>complete hand brake wheel arrangement of boxn wagons</t>
  </si>
  <si>
    <t>https://ireps.gov.in/ireps/supply/pdfdocs/012023/105931000/viewNitPdf_4084498.pdf</t>
  </si>
  <si>
    <t>LS235004</t>
  </si>
  <si>
    <t>complete assembly of constant contact side bearer for boxns' lwlh bogies as per rdso's sub item id: 3100354002 wd-12007-s-01-alt-03 or latest spec: wd-62- misc-17 rev nil of aug 2018.</t>
  </si>
  <si>
    <t>https://ireps.gov.in/ireps/supply/pdfdocs/012023/105927471/viewNitPdf_4080231.pdf</t>
  </si>
  <si>
    <t>LN221804</t>
  </si>
  <si>
    <t>compensating ring for axle box guide arrangement</t>
  </si>
  <si>
    <t>https://ireps.gov.in/ireps/supply/pdfdocs/012023/105926237/viewNitPdf_4078798.pdf</t>
  </si>
  <si>
    <t>LN221800</t>
  </si>
  <si>
    <t>compensating ring 6 x dia 316/218 dia</t>
  </si>
  <si>
    <t>https://ireps.gov.in/ireps/supply/pdfdocs/062023/106035476/viewNitPdf_4210684.pdf</t>
  </si>
  <si>
    <t>LN231317</t>
  </si>
  <si>
    <t>compartment mirror for lscn (bus type window) coaches</t>
  </si>
  <si>
    <t>https://ireps.gov.in/ireps/supply/pdfdocs/112022/105892251/viewNitPdf_4037465.pdf</t>
  </si>
  <si>
    <t>LV225434</t>
  </si>
  <si>
    <t>compact flash reader to laxven part no. 2000 e2 ma-1005 each set of 03 items ( 1) compact flash reader - 01 no. (2) compact flash reader to pc cable - 01 no. (3) internal downloader with usb cable - 01 no. make: laxven (inclusive gst ) accepted tender make: laxven.</t>
  </si>
  <si>
    <t>https://ireps.gov.in/ireps/supply/pdfdocs/042023/105997475/viewNitPdf_4164093.pdf</t>
  </si>
  <si>
    <t>LB235135</t>
  </si>
  <si>
    <t>compact flash memory card(industrial grade) of 2 gb/ 4 gb/ 8 gb capacity model no: ts2gcf133 or ts4gcf133 or ts8gcf133 of m/s. transcend make as per specifications mentioned below. 1) operating voltage : 3.3v/5v 2) operating temp. : - 250c (-130f) to 850c (1850f) 3) durability : 10000 insertion/removal cycles. 4) max. r/w performance (mb/s) : read 100 mbytes/s write 40 mbytes/s 5) size : 42.8mm x 36.4mm x 3.3 mm.(approx.) note: one sample should be got approved before effecting bulk supply.</t>
  </si>
  <si>
    <t>https://ireps.gov.in/ireps/supply/pdfdocs/062023/106024112/viewNitPdf_4197269.pdf</t>
  </si>
  <si>
    <t>compact flash memory card for speedometers to m/s.laxven part no.2000e2-sa- 1001-6 or m/s. aal part no.3410007400 for ac locomotives.</t>
  </si>
  <si>
    <t>https://ireps.gov.in/ireps/supply/pdfdocs/072023/106061059/viewNitPdf_4241620.pdf</t>
  </si>
  <si>
    <t>LV235238</t>
  </si>
  <si>
    <t>come along clamp for catenary suitable for 19/2.108mm conductor capacity:- 2.5ton duly app by rly load test certificate from govt. approved nabl lab</t>
  </si>
  <si>
    <t>https://ireps.gov.in/ireps/supply/pdfdocs/052023/106041031/viewNitPdf_4217430.pdf</t>
  </si>
  <si>
    <t>combined unit 63a 3p+n+e with mobile socket</t>
  </si>
  <si>
    <t>https://ireps.gov.in/ireps/supply/pdfdocs/042023/105992804/viewNitPdf_4157921.pdf</t>
  </si>
  <si>
    <t>combined unit 63 amps capacity reyroll</t>
  </si>
  <si>
    <t>https://ireps.gov.in/ireps/supply/pdfdocs/072023/106044484/viewNitPdf_4225790.pdf</t>
  </si>
  <si>
    <t>combined sandwich piece with isolating cock assembly to ftil part no: 602001300 or similar conforming to rdso specification 02-abr-02 with amend.no. 4 of sept 2016. to drg.ftil/sil.</t>
  </si>
  <si>
    <t>https://ireps.gov.in/ireps/supply/pdfdocs/122022/105904012/viewNitPdf_4052138.pdf</t>
  </si>
  <si>
    <t>LS225697</t>
  </si>
  <si>
    <t>combined pressure reducing valve and double check valve as per drawing no.contr-9405-s/13 alt 18 item no.23.</t>
  </si>
  <si>
    <t>https://ireps.gov.in/ireps/supply/pdfdocs/042023/106005542/viewNitPdf_4174716.pdf</t>
  </si>
  <si>
    <t>combined guard s and driver s report</t>
  </si>
  <si>
    <t>https://ireps.gov.in/ireps/supply/pdfdocs/072023/106068696/viewNitPdf_4250352.pdf</t>
  </si>
  <si>
    <t>LY235303A</t>
  </si>
  <si>
    <t>combi cooler compatible for godrej electrical air compressor</t>
  </si>
  <si>
    <t>https://ireps.gov.in/ireps/supply/pdfdocs/062023/106047085/viewNitPdf_4224615.pdf</t>
  </si>
  <si>
    <t>LY235303</t>
  </si>
  <si>
    <t>https://ireps.gov.in/ireps/supply/pdfdocs/052023/106023450/viewNitPdf_4196417.pdf</t>
  </si>
  <si>
    <t>LY235234B</t>
  </si>
  <si>
    <t>colour printer</t>
  </si>
  <si>
    <t>https://ireps.gov.in/ireps/supply/pdfdocs/052023/106020111/viewNitPdf_4192441.pdf</t>
  </si>
  <si>
    <t>LY235234A</t>
  </si>
  <si>
    <t>https://ireps.gov.in/ireps/supply/pdfdocs/042023/106014600/viewNitPdf_4185658.pdf</t>
  </si>
  <si>
    <t>LY235234</t>
  </si>
  <si>
    <t>https://ireps.gov.in/ireps/supply/pdfdocs/052023/106021896/viewNitPdf_4194623.pdf</t>
  </si>
  <si>
    <t>LY235266</t>
  </si>
  <si>
    <t>colour printe</t>
  </si>
  <si>
    <t>https://ireps.gov.in/ireps/supply/pdfdocs/022023/105966872/viewNitPdf_4127128.pdf</t>
  </si>
  <si>
    <t>LN231031</t>
  </si>
  <si>
    <t>collars for draw hook pin</t>
  </si>
  <si>
    <t>https://ireps.gov.in/ireps/supply/pdfdocs/012023/105919202/viewNitPdf_4070467.pdf</t>
  </si>
  <si>
    <t>LN225901</t>
  </si>
  <si>
    <t>collar of size of dia 61 x 16 mm</t>
  </si>
  <si>
    <t>https://ireps.gov.in/ireps/supply/pdfdocs/032023/105991229/viewNitPdf_4155885.pdf</t>
  </si>
  <si>
    <t>LN225901A</t>
  </si>
  <si>
    <t>collar of size of dia</t>
  </si>
  <si>
    <t>https://ireps.gov.in/ireps/supply/pdfdocs/052023/106017777/viewNitPdf_4189393.pdf</t>
  </si>
  <si>
    <t>LN231264</t>
  </si>
  <si>
    <t>collar finish machined for axle box roller bearing arrtg</t>
  </si>
  <si>
    <t>https://ireps.gov.in/ireps/supply/pdfdocs/012023/105926551/viewNitPdf_4079448.pdf</t>
  </si>
  <si>
    <t>collar bolt (used for 1-3/8 bolt fastener)dlw pt. no. 17084301 emd part no. 40022911.</t>
  </si>
  <si>
    <t>https://ireps.gov.in/ireps/supply/pdfdocs/032023/105988183/viewNitPdf_4151985.pdf</t>
  </si>
  <si>
    <t>LN235225</t>
  </si>
  <si>
    <t>coil for magnet valve of model 3028</t>
  </si>
  <si>
    <t>https://ireps.gov.in/ireps/supply/pdfdocs/062023/106049800/viewNitPdf_4228516.pdf</t>
  </si>
  <si>
    <t>LB235289</t>
  </si>
  <si>
    <t>coil assembly with din plug for e-70 brake system as per m/s. ftrtil part no. 013104500.</t>
  </si>
  <si>
    <t>https://ireps.gov.in/ireps/supply/pdfdocs/052023/106009555/viewNitPdf_4187662.pdf</t>
  </si>
  <si>
    <t>coil assembly with din plug for e-70 brake system as per m/s ftrtil part no. 013104500</t>
  </si>
  <si>
    <t>https://ireps.gov.in/ireps/supply/pdfdocs/062023/106061465/viewNitPdf_4241686.pdf</t>
  </si>
  <si>
    <t>LS235100B</t>
  </si>
  <si>
    <t>coconut oil for skin care grade-2 of expressed type to is: 542/1968. to be supplied in 250ml bottles only with shelf life of minimum 6 months from the date of supply. make: parachute/bajaj/vvg gold or similar.</t>
  </si>
  <si>
    <t>https://ireps.gov.in/ireps/supply/pdfdocs/042023/106010446/viewNitPdf_4180730.pdf</t>
  </si>
  <si>
    <t>LS235100</t>
  </si>
  <si>
    <t>coconut oil for skin care grade-2 of expressed type to is: 542/1968. make: parachute/bajaj/vvg gold (to be supplied in the form of 250ml suitable plastic container)</t>
  </si>
  <si>
    <t>https://ireps.gov.in/ireps/supply/pdfdocs/042023/105982157/viewNitPdf_4144750.pdf</t>
  </si>
  <si>
    <t>cock g1-dn25e (1 isolating cock) for lhb coaches to kbi part no. ii50176/1a1le or isolating cock 1 for lhb coaches to ftrtipl part no. 023017000.to drg no : kbi part no. ii50176/1a1le or ftrtipl part no. 023017000.</t>
  </si>
  <si>
    <t>https://ireps.gov.in/ireps/supply/pdfdocs/122022/105898124/viewNitPdf_4044842.pdf</t>
  </si>
  <si>
    <t>coated inserts (19 mm) carbide to iso designation lnux 191940- gr.p- 30 of make kennametal widia or ceratizit or sandvik or taegu tec.</t>
  </si>
  <si>
    <t>https://ireps.gov.in/ireps/supply/pdfdocs/032023/105978351/viewNitPdf_4140272.pdf</t>
  </si>
  <si>
    <t>coated abrasive emery sheet backing type :cloth weight code unit 500 she j grit no.80 size:280x230mm to is: 715-2002 with amendment no 1.</t>
  </si>
  <si>
    <t>https://ireps.gov.in/ireps/supply/pdfdocs/052023/106016230/viewNitPdf_4187528.pdf</t>
  </si>
  <si>
    <t>LC221127A</t>
  </si>
  <si>
    <t>coal scar filter element for prag make air dryer to prag part no.41066120</t>
  </si>
  <si>
    <t>https://ireps.gov.in/ireps/supply/pdfdocs/042023/105998031/viewNitPdf_4164760.pdf</t>
  </si>
  <si>
    <t>LN235259</t>
  </si>
  <si>
    <t>co2 welding torch</t>
  </si>
  <si>
    <t>https://ireps.gov.in/ireps/supply/pdfdocs/022023/105948995/viewNitPdf_4106248.pdf</t>
  </si>
  <si>
    <t>LS235050</t>
  </si>
  <si>
    <t>co2 welding filler wire of dia 1.2mm as per rdso specification no.irs.m-46-13 class.1.and grade as per is: 6419/04.</t>
  </si>
  <si>
    <t>https://ireps.gov.in/ireps/supply/pdfdocs/042023/105998864/viewNitPdf_4165867.pdf</t>
  </si>
  <si>
    <t>LN235260</t>
  </si>
  <si>
    <t>co2 pre heater</t>
  </si>
  <si>
    <t>https://ireps.gov.in/ireps/supply/pdfdocs/032023/105971693/viewNitPdf_4132742.pdf</t>
  </si>
  <si>
    <t>82234422A</t>
  </si>
  <si>
    <t>cms/rh/gnt division (phno.:36141) ecg paper z fold 210mm x 140mm (200 sheets per pack) suitable for digital electrocardiograph model: cardiomin 12b</t>
  </si>
  <si>
    <t>https://ireps.gov.in/ireps/supply/pdfdocs/072023/106062289/viewNitPdf_4242669.pdf</t>
  </si>
  <si>
    <t>82230628M</t>
  </si>
  <si>
    <t>cms/rh/gnt division (ph no.:87057) clobetasol propionate 0.05% cream 30 g.</t>
  </si>
  <si>
    <t>https://ireps.gov.in/ireps/supply/pdfdocs/052023/106009717/viewNitPdf_4179827.pdf</t>
  </si>
  <si>
    <t>82230628G</t>
  </si>
  <si>
    <t>https://ireps.gov.in/ireps/supply/pdfdocs/032023/105983030/viewNitPdf_4145779.pdf</t>
  </si>
  <si>
    <t>82230628C</t>
  </si>
  <si>
    <t>https://ireps.gov.in/ireps/supply/pdfdocs/032023/105972704/viewNitPdf_4133697.pdf</t>
  </si>
  <si>
    <t>82230628A</t>
  </si>
  <si>
    <t>https://ireps.gov.in/ireps/supply/pdfdocs/062023/106035626/viewNitPdf_4211725.pdf</t>
  </si>
  <si>
    <t>82232402D</t>
  </si>
  <si>
    <t>cms/rh/gnt division (ph no.:62007) calcium dobesolute monohydrate 500 mg tab</t>
  </si>
  <si>
    <t>https://ireps.gov.in/ireps/supply/pdfdocs/052023/106015370/viewNitPdf_4186632.pdf</t>
  </si>
  <si>
    <t>82232402C</t>
  </si>
  <si>
    <t>https://ireps.gov.in/ireps/supply/pdfdocs/042023/105995203/viewNitPdf_4161122.pdf</t>
  </si>
  <si>
    <t>82232402B</t>
  </si>
  <si>
    <t>https://ireps.gov.in/ireps/supply/pdfdocs/032023/105983048/viewNitPdf_4145830.pdf</t>
  </si>
  <si>
    <t>82232402A</t>
  </si>
  <si>
    <t>https://ireps.gov.in/ireps/supply/pdfdocs/032023/105972696/viewNitPdf_4133660.pdf</t>
  </si>
  <si>
    <t>https://ireps.gov.in/ireps/supply/pdfdocs/062023/106035638/viewNitPdf_4211750.pdf</t>
  </si>
  <si>
    <t>82232353O</t>
  </si>
  <si>
    <t>cms/rh/gnt division (ph no.:57004) diazepam 5 mg tab</t>
  </si>
  <si>
    <t>https://ireps.gov.in/ireps/supply/pdfdocs/052023/106015379/viewNitPdf_4186638.pdf</t>
  </si>
  <si>
    <t>82232353L</t>
  </si>
  <si>
    <t>https://ireps.gov.in/ireps/supply/pdfdocs/042023/105994731/viewNitPdf_4160327.pdf</t>
  </si>
  <si>
    <t>82232353G</t>
  </si>
  <si>
    <t>https://ireps.gov.in/ireps/supply/pdfdocs/032023/105982978/viewNitPdf_4145713.pdf</t>
  </si>
  <si>
    <t>82232353D</t>
  </si>
  <si>
    <t>https://ireps.gov.in/ireps/supply/pdfdocs/032023/105972660/viewNitPdf_4133639.pdf</t>
  </si>
  <si>
    <t>82232353B</t>
  </si>
  <si>
    <t>https://ireps.gov.in/ireps/supply/pdfdocs/032023/105983177/viewNitPdf_4145963.pdf</t>
  </si>
  <si>
    <t>82232324E</t>
  </si>
  <si>
    <t>cms/rh/gnt division (ph no.:54001) anti snake venom serum polyvalent 10 ml inj</t>
  </si>
  <si>
    <t>https://ireps.gov.in/ireps/supply/pdfdocs/032023/105972416/viewNitPdf_4133498.pdf</t>
  </si>
  <si>
    <t>82232324B</t>
  </si>
  <si>
    <t>https://ireps.gov.in/ireps/supply/pdfdocs/062023/106035645/viewNitPdf_4211737.pdf</t>
  </si>
  <si>
    <t>82232320O</t>
  </si>
  <si>
    <t>cms/rh/gnt division (ph no.:53021) ropinirole hydrochloride 1 mg tab/cap</t>
  </si>
  <si>
    <t>https://ireps.gov.in/ireps/supply/pdfdocs/052023/106015369/viewNitPdf_4186631.pdf</t>
  </si>
  <si>
    <t>82232320L</t>
  </si>
  <si>
    <t>https://ireps.gov.in/ireps/supply/pdfdocs/042023/105995221/viewNitPdf_4161143.pdf</t>
  </si>
  <si>
    <t>82232320H</t>
  </si>
  <si>
    <t>https://ireps.gov.in/ireps/supply/pdfdocs/032023/105983087/viewNitPdf_4145869.pdf</t>
  </si>
  <si>
    <t>82232320D</t>
  </si>
  <si>
    <t>https://ireps.gov.in/ireps/supply/pdfdocs/032023/105972571/viewNitPdf_4133580.pdf</t>
  </si>
  <si>
    <t>82232320B</t>
  </si>
  <si>
    <t>https://ireps.gov.in/ireps/supply/pdfdocs/042023/106001086/viewNitPdf_4168835.pdf</t>
  </si>
  <si>
    <t>82232311F</t>
  </si>
  <si>
    <t>cms/rh/gnt division (ph no.:53011) levodopa 250 mg + carbidopa 25 mg tab</t>
  </si>
  <si>
    <t>https://ireps.gov.in/ireps/supply/pdfdocs/032023/105987390/viewNitPdf_4151029.pdf</t>
  </si>
  <si>
    <t>82232311C</t>
  </si>
  <si>
    <t>https://ireps.gov.in/ireps/supply/pdfdocs/032023/105972412/viewNitPdf_4133489.pdf</t>
  </si>
  <si>
    <t>82232311A</t>
  </si>
  <si>
    <t>https://ireps.gov.in/ireps/supply/pdfdocs/072023/106059626/viewNitPdf_4239424.pdf</t>
  </si>
  <si>
    <t>82232146U</t>
  </si>
  <si>
    <t>cms/rh/gnt division (ph no.:49142) onit. clobetasol propionate 0.05% + salicylic acid 3% 20 g</t>
  </si>
  <si>
    <t>https://ireps.gov.in/ireps/supply/pdfdocs/052023/106015368/viewNitPdf_4186630.pdf</t>
  </si>
  <si>
    <t>82232146N</t>
  </si>
  <si>
    <t>https://ireps.gov.in/ireps/supply/pdfdocs/042023/105999895/viewNitPdf_4167138.pdf</t>
  </si>
  <si>
    <t>82232146K</t>
  </si>
  <si>
    <t>https://ireps.gov.in/ireps/supply/pdfdocs/032023/105984562/viewNitPdf_4147674.pdf</t>
  </si>
  <si>
    <t>82232146I</t>
  </si>
  <si>
    <t>https://ireps.gov.in/ireps/supply/pdfdocs/032023/105972408/viewNitPdf_4133460.pdf</t>
  </si>
  <si>
    <t>82232146C</t>
  </si>
  <si>
    <t>https://ireps.gov.in/ireps/supply/pdfdocs/062023/106040731/viewNitPdf_4218204.pdf</t>
  </si>
  <si>
    <t>82233771F</t>
  </si>
  <si>
    <t>cms/rh/gnt division (ph no.:47274) tst steam autoclave indicator (box of 200 strips)</t>
  </si>
  <si>
    <t>https://ireps.gov.in/ireps/supply/pdfdocs/052023/106017929/viewNitPdf_4189630.pdf</t>
  </si>
  <si>
    <t>82233771D</t>
  </si>
  <si>
    <t>https://ireps.gov.in/ireps/supply/pdfdocs/042023/105995218/viewNitPdf_4161160.pdf</t>
  </si>
  <si>
    <t>82233771B</t>
  </si>
  <si>
    <t>https://ireps.gov.in/ireps/supply/pdfdocs/032023/105983166/viewNitPdf_4145958.pdf</t>
  </si>
  <si>
    <t>82233771A</t>
  </si>
  <si>
    <t>https://ireps.gov.in/ireps/supply/pdfdocs/032023/105972189/viewNitPdf_4133312.pdf</t>
  </si>
  <si>
    <t>https://ireps.gov.in/ireps/supply/pdfdocs/062023/106040735/viewNitPdf_4218196.pdf</t>
  </si>
  <si>
    <t>82233761D</t>
  </si>
  <si>
    <t>cms/rh/gnt division (ph no.:47235) disposable surgeon face mask with extra pad</t>
  </si>
  <si>
    <t>https://ireps.gov.in/ireps/supply/pdfdocs/052023/106016908/viewNitPdf_4188265.pdf</t>
  </si>
  <si>
    <t>82233761C</t>
  </si>
  <si>
    <t>https://ireps.gov.in/ireps/supply/pdfdocs/042023/105995219/viewNitPdf_4161161.pdf</t>
  </si>
  <si>
    <t>82233761B</t>
  </si>
  <si>
    <t>https://ireps.gov.in/ireps/supply/pdfdocs/032023/105983193/viewNitPdf_4145972.pdf</t>
  </si>
  <si>
    <t>82233761A</t>
  </si>
  <si>
    <t>https://ireps.gov.in/ireps/supply/pdfdocs/032023/105972131/viewNitPdf_4133251.pdf</t>
  </si>
  <si>
    <t>https://ireps.gov.in/ireps/supply/pdfdocs/032023/105987399/viewNitPdf_4151034.pdf</t>
  </si>
  <si>
    <t>82232033E</t>
  </si>
  <si>
    <t>cms/rh/gnt division (ph no.:45001) baclofen 10 mg tab</t>
  </si>
  <si>
    <t>https://ireps.gov.in/ireps/supply/pdfdocs/032023/105972406/viewNitPdf_4133446.pdf</t>
  </si>
  <si>
    <t>82232033B</t>
  </si>
  <si>
    <t>https://ireps.gov.in/ireps/supply/pdfdocs/062023/106035604/viewNitPdf_4211664.pdf</t>
  </si>
  <si>
    <t>82233374E</t>
  </si>
  <si>
    <t>cms/rh/gnt division (ph no.:40613) cell pack 20 litres for sysmex kx- 21 - hematology analyser fully automated - transasia make</t>
  </si>
  <si>
    <t>https://ireps.gov.in/ireps/supply/pdfdocs/052023/106015374/viewNitPdf_4186650.pdf</t>
  </si>
  <si>
    <t>82233374D</t>
  </si>
  <si>
    <t>https://ireps.gov.in/ireps/supply/pdfdocs/042023/105995212/viewNitPdf_4161152.pdf</t>
  </si>
  <si>
    <t>82233374C</t>
  </si>
  <si>
    <t>https://ireps.gov.in/ireps/supply/pdfdocs/032023/105983195/viewNitPdf_4145997.pdf</t>
  </si>
  <si>
    <t>82233374B</t>
  </si>
  <si>
    <t>https://ireps.gov.in/ireps/supply/pdfdocs/032023/105972110/viewNitPdf_4133229.pdf</t>
  </si>
  <si>
    <t>https://ireps.gov.in/ireps/supply/pdfdocs/032023/105983198/viewNitPdf_4145976.pdf</t>
  </si>
  <si>
    <t>82233157D</t>
  </si>
  <si>
    <t>cms/rh/gnt division (ph no.:40123) esr tubes 0 to 200 calibration</t>
  </si>
  <si>
    <t>https://ireps.gov.in/ireps/supply/pdfdocs/032023/105971983/viewNitPdf_4133062.pdf</t>
  </si>
  <si>
    <t>82233157C</t>
  </si>
  <si>
    <t>https://ireps.gov.in/ireps/supply/pdfdocs/062023/106035613/viewNitPdf_4211698.pdf</t>
  </si>
  <si>
    <t>82233136G</t>
  </si>
  <si>
    <t>cms/rh/gnt division (ph no.:40080) cleaning solution for glass ware - 5 ltrs can</t>
  </si>
  <si>
    <t>https://ireps.gov.in/ireps/supply/pdfdocs/052023/106015372/viewNitPdf_4186633.pdf</t>
  </si>
  <si>
    <t>82233136D</t>
  </si>
  <si>
    <t>https://ireps.gov.in/ireps/supply/pdfdocs/042023/105995217/viewNitPdf_4161142.pdf</t>
  </si>
  <si>
    <t>82233136C</t>
  </si>
  <si>
    <t>https://ireps.gov.in/ireps/supply/pdfdocs/032023/105983151/viewNitPdf_4145932.pdf</t>
  </si>
  <si>
    <t>82233136B</t>
  </si>
  <si>
    <t>https://ireps.gov.in/ireps/supply/pdfdocs/032023/105971960/viewNitPdf_4133034.pdf</t>
  </si>
  <si>
    <t>82233136A</t>
  </si>
  <si>
    <t>https://ireps.gov.in/ireps/supply/pdfdocs/052023/106015377/viewNitPdf_4186636.pdf</t>
  </si>
  <si>
    <t>82231999K</t>
  </si>
  <si>
    <t>cms/rh/gnt division (ph no.:39015) betahistine di - hcl 24 mg tab</t>
  </si>
  <si>
    <t>https://ireps.gov.in/ireps/supply/pdfdocs/042023/105995229/viewNitPdf_4161146.pdf</t>
  </si>
  <si>
    <t>82231999G</t>
  </si>
  <si>
    <t>https://ireps.gov.in/ireps/supply/pdfdocs/032023/105983184/viewNitPdf_4145987.pdf</t>
  </si>
  <si>
    <t>82231999E</t>
  </si>
  <si>
    <t>https://ireps.gov.in/ireps/supply/pdfdocs/032023/105972399/viewNitPdf_4133444.pdf</t>
  </si>
  <si>
    <t>82231999B</t>
  </si>
  <si>
    <t>https://ireps.gov.in/ireps/supply/pdfdocs/032023/105987406/viewNitPdf_4151022.pdf</t>
  </si>
  <si>
    <t>82231992F</t>
  </si>
  <si>
    <t>cms/rh/gnt division (ph no.:39002) cinnarizine 25 mg tab</t>
  </si>
  <si>
    <t>https://ireps.gov.in/ireps/supply/pdfdocs/032023/105972395/viewNitPdf_4133441.pdf</t>
  </si>
  <si>
    <t>82231992C</t>
  </si>
  <si>
    <t>https://ireps.gov.in/ireps/supply/pdfdocs/032023/105971661/viewNitPdf_4132679.pdf</t>
  </si>
  <si>
    <t>82232966A</t>
  </si>
  <si>
    <t>cms/rh/gnt division (ph no.:31103) cervical collar soft - large size</t>
  </si>
  <si>
    <t>https://ireps.gov.in/ireps/supply/pdfdocs/032023/105971673/viewNitPdf_4132728.pdf</t>
  </si>
  <si>
    <t>82232895C</t>
  </si>
  <si>
    <t>cms/rh/gnt division (ph no.:31006) band aid sterile adhesive medium</t>
  </si>
  <si>
    <t>https://ireps.gov.in/ireps/supply/pdfdocs/072023/106061020/viewNitPdf_4241193.pdf</t>
  </si>
  <si>
    <t>82231863M</t>
  </si>
  <si>
    <t>cms/rh/gnt division (ph no.:26069) hydrochlorothiazide 12.5 mg tab</t>
  </si>
  <si>
    <t>https://ireps.gov.in/ireps/supply/pdfdocs/062023/106035650/viewNitPdf_4211758.pdf</t>
  </si>
  <si>
    <t>82231863K</t>
  </si>
  <si>
    <t>https://ireps.gov.in/ireps/supply/pdfdocs/052023/106015378/viewNitPdf_4186637.pdf</t>
  </si>
  <si>
    <t>82231863I</t>
  </si>
  <si>
    <t>https://ireps.gov.in/ireps/supply/pdfdocs/042023/105995215/viewNitPdf_4161158.pdf</t>
  </si>
  <si>
    <t>82231863E</t>
  </si>
  <si>
    <t>https://ireps.gov.in/ireps/supply/pdfdocs/032023/105983190/viewNitPdf_4145971.pdf</t>
  </si>
  <si>
    <t>82231863D</t>
  </si>
  <si>
    <t>https://ireps.gov.in/ireps/supply/pdfdocs/032023/105972390/viewNitPdf_4133435.pdf</t>
  </si>
  <si>
    <t>82231863A</t>
  </si>
  <si>
    <t>https://ireps.gov.in/ireps/supply/pdfdocs/052023/106020287/viewNitPdf_4192569.pdf</t>
  </si>
  <si>
    <t>82231766I</t>
  </si>
  <si>
    <t>cms/rh/gnt division (ph no.:23024) tacrolimus 2 mg tab</t>
  </si>
  <si>
    <t>https://ireps.gov.in/ireps/supply/pdfdocs/042023/106001125/viewNitPdf_4168887.pdf</t>
  </si>
  <si>
    <t>82231766G</t>
  </si>
  <si>
    <t>https://ireps.gov.in/ireps/supply/pdfdocs/032023/105988316/viewNitPdf_4152167.pdf</t>
  </si>
  <si>
    <t>82231766D</t>
  </si>
  <si>
    <t>https://ireps.gov.in/ireps/supply/pdfdocs/032023/105972384/viewNitPdf_4133431.pdf</t>
  </si>
  <si>
    <t>82231766B</t>
  </si>
  <si>
    <t>https://ireps.gov.in/ireps/supply/pdfdocs/032023/105972367/viewNitPdf_4133404.pdf</t>
  </si>
  <si>
    <t>82232554B</t>
  </si>
  <si>
    <t>cms/rh/gnt division (ph no.:22130) levocarnitine 1 gm/ 5 ml inj</t>
  </si>
  <si>
    <t>https://ireps.gov.in/ireps/supply/pdfdocs/032023/105972358/viewNitPdf_4133400.pdf</t>
  </si>
  <si>
    <t>cms/rh/gnt division (ph no.:22068) valsartan 80 mg tab</t>
  </si>
  <si>
    <t>https://ireps.gov.in/ireps/supply/pdfdocs/032023/105972342/viewNitPdf_4133390.pdf</t>
  </si>
  <si>
    <t>82230573A</t>
  </si>
  <si>
    <t>cms/rh/gnt division (ph no.:22033) levetiracetam 100mg/ml syrup-100 ml.</t>
  </si>
  <si>
    <t>https://ireps.gov.in/ireps/supply/pdfdocs/032023/105983187/viewNitPdf_4145990.pdf</t>
  </si>
  <si>
    <t>82231670D</t>
  </si>
  <si>
    <t>cms/rh/gnt division (ph no.:22032) isosorbide 5 - mono nitrate 30 mg tab</t>
  </si>
  <si>
    <t>https://ireps.gov.in/ireps/supply/pdfdocs/032023/105972334/viewNitPdf_4133381.pdf</t>
  </si>
  <si>
    <t>82231670A</t>
  </si>
  <si>
    <t>https://ireps.gov.in/ireps/supply/pdfdocs/032023/105971052/viewNitPdf_4132024.pdf</t>
  </si>
  <si>
    <t>cms/rh/gnt division (ph no.:22010) atenolol 50 mg tab</t>
  </si>
  <si>
    <t>https://ireps.gov.in/ireps/supply/pdfdocs/032023/105971027/viewNitPdf_4131982.pdf</t>
  </si>
  <si>
    <t>82231608A</t>
  </si>
  <si>
    <t>cms/rh/gnt division (ph no.:21066) salmeterol 50 mcg fluticasone propionate 250 mcg rotocaps</t>
  </si>
  <si>
    <t>https://ireps.gov.in/ireps/supply/pdfdocs/062023/106035664/viewNitPdf_4211769.pdf</t>
  </si>
  <si>
    <t>82231588M</t>
  </si>
  <si>
    <t>cms/rh/gnt division (ph no.:21041) salbutamol syrup 100 ml</t>
  </si>
  <si>
    <t>https://ireps.gov.in/ireps/supply/pdfdocs/052023/106015371/viewNitPdf_4186649.pdf</t>
  </si>
  <si>
    <t>82231588K</t>
  </si>
  <si>
    <t>https://ireps.gov.in/ireps/supply/pdfdocs/042023/105995230/viewNitPdf_4161208.pdf</t>
  </si>
  <si>
    <t>82231588F</t>
  </si>
  <si>
    <t>https://ireps.gov.in/ireps/supply/pdfdocs/032023/105983160/viewNitPdf_4145951.pdf</t>
  </si>
  <si>
    <t>82231588E</t>
  </si>
  <si>
    <t>https://ireps.gov.in/ireps/supply/pdfdocs/032023/105970996/viewNitPdf_4131966.pdf</t>
  </si>
  <si>
    <t>82231588B</t>
  </si>
  <si>
    <t>https://ireps.gov.in/ireps/supply/pdfdocs/032023/105970957/viewNitPdf_4131919.pdf</t>
  </si>
  <si>
    <t>82231562A</t>
  </si>
  <si>
    <t>cms/rh/gnt division (ph no.:21009) bromhexine hcl 8 mg tab</t>
  </si>
  <si>
    <t>https://ireps.gov.in/ireps/supply/pdfdocs/062023/106035672/viewNitPdf_4211774.pdf</t>
  </si>
  <si>
    <t>82231511J</t>
  </si>
  <si>
    <t>cms/rh/gnt division (ph no.:17003) sumatriptan 50 mg tab</t>
  </si>
  <si>
    <t>https://ireps.gov.in/ireps/supply/pdfdocs/052023/106015375/viewNitPdf_4186635.pdf</t>
  </si>
  <si>
    <t>82231511G</t>
  </si>
  <si>
    <t>https://ireps.gov.in/ireps/supply/pdfdocs/042023/105995224/viewNitPdf_4161187.pdf</t>
  </si>
  <si>
    <t>82231511E</t>
  </si>
  <si>
    <t>https://ireps.gov.in/ireps/supply/pdfdocs/032023/105983164/viewNitPdf_4145955.pdf</t>
  </si>
  <si>
    <t>82231511D</t>
  </si>
  <si>
    <t>https://ireps.gov.in/ireps/supply/pdfdocs/032023/105970917/viewNitPdf_4131872.pdf</t>
  </si>
  <si>
    <t>82231511B</t>
  </si>
  <si>
    <t>https://ireps.gov.in/ireps/supply/pdfdocs/032023/105970895/viewNitPdf_4131825.pdf</t>
  </si>
  <si>
    <t>82231507A</t>
  </si>
  <si>
    <t>cms/rh/gnt division (ph no.:16016) lumefantine 480 mg + artemether 80 mg tab</t>
  </si>
  <si>
    <t>https://ireps.gov.in/ireps/supply/pdfdocs/032023/105970720/viewNitPdf_4131642.pdf</t>
  </si>
  <si>
    <t>82231431B</t>
  </si>
  <si>
    <t>cms/rh/gnt division (ph no.:10029) human insulin (highly purified isophane insulin) (nph) 40 iu/ ml-10 ml vial</t>
  </si>
  <si>
    <t>https://ireps.gov.in/ireps/supply/pdfdocs/032023/105970752/viewNitPdf_4131678.pdf</t>
  </si>
  <si>
    <t>82231405C</t>
  </si>
  <si>
    <t>cms/rh/gnt division (ph no.:09062) escitalopram 10 mg + clonazepam 0.5 mg tab</t>
  </si>
  <si>
    <t>https://ireps.gov.in/ireps/supply/pdfdocs/062023/106035684/viewNitPdf_4211779.pdf</t>
  </si>
  <si>
    <t>82231398J</t>
  </si>
  <si>
    <t>cms/rh/gnt division (ph no.:09052) pramipexole 1 mg tab</t>
  </si>
  <si>
    <t>https://ireps.gov.in/ireps/supply/pdfdocs/052023/106015380/viewNitPdf_4186653.pdf</t>
  </si>
  <si>
    <t>82231398G</t>
  </si>
  <si>
    <t>https://ireps.gov.in/ireps/supply/pdfdocs/042023/105995227/viewNitPdf_4161188.pdf</t>
  </si>
  <si>
    <t>82231398F</t>
  </si>
  <si>
    <t>https://ireps.gov.in/ireps/supply/pdfdocs/032023/105983126/viewNitPdf_4145884.pdf</t>
  </si>
  <si>
    <t>82231398D</t>
  </si>
  <si>
    <t>https://ireps.gov.in/ireps/supply/pdfdocs/032023/105970776/viewNitPdf_4131728.pdf</t>
  </si>
  <si>
    <t>82231398B</t>
  </si>
  <si>
    <t>https://ireps.gov.in/ireps/supply/pdfdocs/062023/106035695/viewNitPdf_4211801.pdf</t>
  </si>
  <si>
    <t>82231382D</t>
  </si>
  <si>
    <t>cms/rh/gnt division (ph no.:09030) dothiepin hcl 75 mg tab</t>
  </si>
  <si>
    <t>https://ireps.gov.in/ireps/supply/pdfdocs/052023/106015381/viewNitPdf_4186654.pdf</t>
  </si>
  <si>
    <t>82231382C</t>
  </si>
  <si>
    <t>https://ireps.gov.in/ireps/supply/pdfdocs/042023/105995223/viewNitPdf_4161165.pdf</t>
  </si>
  <si>
    <t>82231382B</t>
  </si>
  <si>
    <t>https://ireps.gov.in/ireps/supply/pdfdocs/032023/105983133/viewNitPdf_4145913.pdf</t>
  </si>
  <si>
    <t>82231382A</t>
  </si>
  <si>
    <t>https://ireps.gov.in/ireps/supply/pdfdocs/032023/105970814/viewNitPdf_4131770.pdf</t>
  </si>
  <si>
    <t>https://ireps.gov.in/ireps/supply/pdfdocs/032023/105970843/viewNitPdf_4131783.pdf</t>
  </si>
  <si>
    <t>82231335B</t>
  </si>
  <si>
    <t>cms/rh/gnt division (ph no.:08034) quetiapine 50 mg tab</t>
  </si>
  <si>
    <t>https://ireps.gov.in/ireps/supply/pdfdocs/032023/105983115/viewNitPdf_4145906.pdf</t>
  </si>
  <si>
    <t>82231332D</t>
  </si>
  <si>
    <t>cms/rh/gnt division (ph no.:08029) gabapentin 100 mg tab/cap</t>
  </si>
  <si>
    <t>https://ireps.gov.in/ireps/supply/pdfdocs/032023/105970867/viewNitPdf_4131815.pdf</t>
  </si>
  <si>
    <t>82231332A</t>
  </si>
  <si>
    <t>https://ireps.gov.in/ireps/supply/pdfdocs/032023/105969931/viewNitPdf_4130706.pdf</t>
  </si>
  <si>
    <t>82231323D</t>
  </si>
  <si>
    <t>cms/rh/gnt division (ph no.:08016) sodium valproate 200 mg tab</t>
  </si>
  <si>
    <t>https://ireps.gov.in/ireps/supply/pdfdocs/072023/106062270/viewNitPdf_4242638.pdf</t>
  </si>
  <si>
    <t>82231306O</t>
  </si>
  <si>
    <t>cms/rh/gnt division (ph no.:07027) rivaroxaban 10 mg tab</t>
  </si>
  <si>
    <t>https://ireps.gov.in/ireps/supply/pdfdocs/052023/106015382/viewNitPdf_4186655.pdf</t>
  </si>
  <si>
    <t>82231306L</t>
  </si>
  <si>
    <t>https://ireps.gov.in/ireps/supply/pdfdocs/042023/105995225/viewNitPdf_4161144.pdf</t>
  </si>
  <si>
    <t>82231306J</t>
  </si>
  <si>
    <t>https://ireps.gov.in/ireps/supply/pdfdocs/032023/105983200/viewNitPdf_4146000.pdf</t>
  </si>
  <si>
    <t>82231306H</t>
  </si>
  <si>
    <t>https://ireps.gov.in/ireps/supply/pdfdocs/032023/105969692/viewNitPdf_4130393.pdf</t>
  </si>
  <si>
    <t>82231306B</t>
  </si>
  <si>
    <t>https://ireps.gov.in/ireps/supply/pdfdocs/032023/105987165/viewNitPdf_4150737.pdf</t>
  </si>
  <si>
    <t>82231272F</t>
  </si>
  <si>
    <t>cms/rh/gnt division (ph no.:06110) ofloxacin 200 mg inj</t>
  </si>
  <si>
    <t>https://ireps.gov.in/ireps/supply/pdfdocs/032023/105969624/viewNitPdf_4130312.pdf</t>
  </si>
  <si>
    <t>82231272B</t>
  </si>
  <si>
    <t>https://ireps.gov.in/ireps/supply/pdfdocs/032023/105972725/viewNitPdf_4133716.pdf</t>
  </si>
  <si>
    <t>cms/rh/gnt division (ph no.:05048) rifaximin 550 mg tab</t>
  </si>
  <si>
    <t>https://ireps.gov.in/ireps/supply/pdfdocs/062023/106035705/viewNitPdf_4211803.pdf</t>
  </si>
  <si>
    <t>82231078S</t>
  </si>
  <si>
    <t>cms/rh/gnt division (ph no.:03035) paracetamol 150 mg/ml inj</t>
  </si>
  <si>
    <t>https://ireps.gov.in/ireps/supply/pdfdocs/052023/106015366/viewNitPdf_4186629.pdf</t>
  </si>
  <si>
    <t>82231078N</t>
  </si>
  <si>
    <t>https://ireps.gov.in/ireps/supply/pdfdocs/042023/105999863/viewNitPdf_4167129.pdf</t>
  </si>
  <si>
    <t>82231078K</t>
  </si>
  <si>
    <t>https://ireps.gov.in/ireps/supply/pdfdocs/032023/105986289/viewNitPdf_4149628.pdf</t>
  </si>
  <si>
    <t>82231078I</t>
  </si>
  <si>
    <t>https://ireps.gov.in/ireps/supply/pdfdocs/032023/105969657/viewNitPdf_4130352.pdf</t>
  </si>
  <si>
    <t>82231078C</t>
  </si>
  <si>
    <t>https://ireps.gov.in/ireps/supply/pdfdocs/032023/105969123/viewNitPdf_4129857.pdf</t>
  </si>
  <si>
    <t>82231072A</t>
  </si>
  <si>
    <t>cms/rh/gnt division (ph no.:03025) leflunomide 10 mg tab</t>
  </si>
  <si>
    <t>https://ireps.gov.in/ireps/supply/pdfdocs/032023/105972267/viewNitPdf_4133343.pdf</t>
  </si>
  <si>
    <t>82230693A</t>
  </si>
  <si>
    <t>cms/rh/gnt division ( ph no.:309743) ldl cholesterol reagent (direct) with calibrator semi auto analyser.</t>
  </si>
  <si>
    <t>https://ireps.gov.in/ireps/supply/pdfdocs/032023/105972229/viewNitPdf_4133335.pdf</t>
  </si>
  <si>
    <t>82230694A</t>
  </si>
  <si>
    <t>cms/rh/gnt division ( ph no.:309701) hdl cholesterol reagent (direct) with calibrator semi auto analyser</t>
  </si>
  <si>
    <t>https://ireps.gov.in/ireps/supply/pdfdocs/062023/69583235/viewNitPdf_4246991.pdf</t>
  </si>
  <si>
    <t>82221843C</t>
  </si>
  <si>
    <t>cms/gtl medicines requirement</t>
  </si>
  <si>
    <t>https://ireps.gov.in/ireps/supply/pdfdocs/062023/69369549/viewNitPdf_4234362.pdf</t>
  </si>
  <si>
    <t>82192379A</t>
  </si>
  <si>
    <t>cms/gtl medicine requirement</t>
  </si>
  <si>
    <t>https://ireps.gov.in/ireps/supply/pdfdocs/022023/105943443/viewNitPdf_4099597.pdf</t>
  </si>
  <si>
    <t>82221644E</t>
  </si>
  <si>
    <t>cms guntur division. (ph no.:22002) amiodarone hcl 100 mg tab/cap</t>
  </si>
  <si>
    <t>https://ireps.gov.in/ireps/supply/pdfdocs/052023/106033941/viewNitPdf_4208973.pdf</t>
  </si>
  <si>
    <t>LS231074</t>
  </si>
  <si>
    <t>clutch spring conforming to rdso spec no.07-abr-1992 amendment no. 4 of july 2000 to rdso drg.no.wd-82064-s-04 rc item no.3 alt.6.</t>
  </si>
  <si>
    <t>https://ireps.gov.in/ireps/supply/pdfdocs/032023/105963627/viewNitPdf_4123122.pdf</t>
  </si>
  <si>
    <t>16231178A</t>
  </si>
  <si>
    <t>clutch assembly turbo charger drive to emd. pt. no: 40001044 dlw part no.16060490. dlw. drg. no: 40001044 alt bc. dlw pt no 16060490.</t>
  </si>
  <si>
    <t>https://ireps.gov.in/ireps/supply/pdfdocs/032023/105952442/viewNitPdf_4110224.pdf</t>
  </si>
  <si>
    <t>clutch assembly turbo charger drive to emd. pt. no: 40001044 alt bc and dlw part no.16060490.</t>
  </si>
  <si>
    <t>https://ireps.gov.in/ireps/supply/pdfdocs/122022/105915560/viewNitPdf_4066018.pdf</t>
  </si>
  <si>
    <t>LN225803A</t>
  </si>
  <si>
    <t>clutch assembly</t>
  </si>
  <si>
    <t>https://ireps.gov.in/ireps/supply/pdfdocs/042023/105986957/viewNitPdf_4150781.pdf</t>
  </si>
  <si>
    <t>53235016A</t>
  </si>
  <si>
    <t>clotrimazole-1% w/v ear drops 1% w/w 10ml phs.</t>
  </si>
  <si>
    <t>https://ireps.gov.in/ireps/supply/pdfdocs/062023/106046318/viewNitPdf_4223664.pdf</t>
  </si>
  <si>
    <t>clevis with handle to ref. no. a &amp; b of rdso drawing no.skdl-2496 alt-6 or latest.</t>
  </si>
  <si>
    <t>https://ireps.gov.in/ireps/supply/pdfdocs/042023/105991999/viewNitPdf_4156861.pdf</t>
  </si>
  <si>
    <t>11233513A</t>
  </si>
  <si>
    <t>clevis pin with washer for transition cbc to rdso/str no.56- bd- 07 with amendment no.1 of sep 2010 and amend no.2 sept -2016 drawing no. rdso/sk.69508 alt.4 .</t>
  </si>
  <si>
    <t>https://ireps.gov.in/ireps/supply/pdfdocs/032023/105968935/viewNitPdf_4129632.pdf</t>
  </si>
  <si>
    <t>https://ireps.gov.in/ireps/supply/pdfdocs/022023/105936807/viewNitPdf_4092169.pdf</t>
  </si>
  <si>
    <t>clevis pin with washer for high tensile transition cb coupler .</t>
  </si>
  <si>
    <t>https://ireps.gov.in/ireps/supply/pdfdocs/012023/105934078/viewNitPdf_4089443.pdf</t>
  </si>
  <si>
    <t>clevis for high tensile transition c.b coupler.</t>
  </si>
  <si>
    <t>https://ireps.gov.in/ireps/supply/pdfdocs/022023/105953509/viewNitPdf_4111461.pdf</t>
  </si>
  <si>
    <t>LC235018</t>
  </si>
  <si>
    <t>clevis assembly to kepco part no. 100075 or equivalent for dynamic controller of hhp locomotives.</t>
  </si>
  <si>
    <t>https://ireps.gov.in/ireps/supply/pdfdocs/122022/105914959/viewNitPdf_4065321.pdf</t>
  </si>
  <si>
    <t>LN221869</t>
  </si>
  <si>
    <t>cleaning solvent for electrical rotating machines</t>
  </si>
  <si>
    <t>https://ireps.gov.in/ireps/supply/pdfdocs/072023/106067663/viewNitPdf_4249091.pdf</t>
  </si>
  <si>
    <t>53235177B</t>
  </si>
  <si>
    <t>cleaning solution for abg analyser</t>
  </si>
  <si>
    <t>https://ireps.gov.in/ireps/supply/pdfdocs/012023/105922584/viewNitPdf_4074480.pdf</t>
  </si>
  <si>
    <t>LW225480</t>
  </si>
  <si>
    <t>clamps for joggled fish plates 60kg to rdso drg no t-4017</t>
  </si>
  <si>
    <t>https://ireps.gov.in/ireps/supply/pdfdocs/012023/105944896/viewNitPdf_4101507.pdf</t>
  </si>
  <si>
    <t>C1225546</t>
  </si>
  <si>
    <t>clamps</t>
  </si>
  <si>
    <t>https://ireps.gov.in/ireps/supply/pdfdocs/042023/105997990/viewNitPdf_4164673.pdf</t>
  </si>
  <si>
    <t>LB235242</t>
  </si>
  <si>
    <t>clamper for traction motor type hs15250a(modified) as per hitachi drg. no. 10s813- 675 alt - h or latest if any.</t>
  </si>
  <si>
    <t>https://ireps.gov.in/ireps/supply/pdfdocs/052023/106016484/viewNitPdf_4187936.pdf</t>
  </si>
  <si>
    <t>clamper for traction motor type hs 15250a (modified) as per hitachi drawing no. 10s813-675 alt.h or latest.</t>
  </si>
  <si>
    <t>https://ireps.gov.in/ireps/supply/pdfdocs/122022/105891785/viewNitPdf_4036922.pdf</t>
  </si>
  <si>
    <t>LE225090B</t>
  </si>
  <si>
    <t>https://ireps.gov.in/ireps/supply/pdfdocs/042023/105976051/viewNitPdf_4137479.pdf</t>
  </si>
  <si>
    <t>clamp support as per plasser part no. u150.122a li</t>
  </si>
  <si>
    <t>https://ireps.gov.in/ireps/supply/pdfdocs/062023/106049533/viewNitPdf_4227916.pdf</t>
  </si>
  <si>
    <t>LB235209</t>
  </si>
  <si>
    <t>clamp for fixing mom filter panel assembly as per drg. no.b/trs/cb/4/28 or latest if any. note : one sample should be got approved before effecting bulk supply.</t>
  </si>
  <si>
    <t>https://ireps.gov.in/ireps/supply/pdfdocs/042023/105983926/viewNitPdf_4147708.pdf</t>
  </si>
  <si>
    <t>LB235110</t>
  </si>
  <si>
    <t>clamp for additional safety sling arrangement(traction bar) for wag 9 &amp; wap 7 locos as per els/ vskp drg. no. els/vskp/2017/07 ref no. 05 or latest if any. note: one sample should be got approved before effecting bulk supply.</t>
  </si>
  <si>
    <t>https://ireps.gov.in/ireps/supply/pdfdocs/022023/105951101/viewNitPdf_4109612.pdf</t>
  </si>
  <si>
    <t>clamp assembly discharge valve lp(air compressor)gd part no:wagv 194 emd part no:8038967.</t>
  </si>
  <si>
    <t>https://ireps.gov.in/ireps/supply/pdfdocs/022023/105949050/viewNitPdf_4108596.pdf</t>
  </si>
  <si>
    <t>clamp assembly discharge valve hp (air compressor)gd pt. no. aag 194.emd pt. no. 8063304.</t>
  </si>
  <si>
    <t>https://ireps.gov.in/ireps/supply/pdfdocs/042023/105998186/viewNitPdf_4166824.pdf</t>
  </si>
  <si>
    <t>clamp 1.6x25x131mm to lgds drg no : scr/lgds/c&amp;w/sk.no.94 item-2 alt : nil.</t>
  </si>
  <si>
    <t>https://ireps.gov.in/ireps/works/pdfdocs/062023/68805810/viewNitPdf_4196857.pdf</t>
  </si>
  <si>
    <t>eT-WAT-SOUTH-15-2023</t>
  </si>
  <si>
    <t>civil zonal works in the section of marshalling yard vsps for the period ending 30.06.2024 under the jurisdiction of assistant divisional engineer(marshalling yard)/waltair.</t>
  </si>
  <si>
    <t>https://ireps.gov.in/ireps/works/pdfdocs/062023/68810085/viewNitPdf_4197165.pdf</t>
  </si>
  <si>
    <t>eT-West-WAT-14-2023</t>
  </si>
  <si>
    <t>civil zonal works in the section between silakjhori (in) to kirandul (in) for the period ending 30.06.2024 under the jurisdiction of asst. divisional engineer/kirandul.</t>
  </si>
  <si>
    <t>https://ireps.gov.in/ireps/works/pdfdocs/062023/69075982/viewNitPdf_4214980.pdf</t>
  </si>
  <si>
    <t>eT-EAST-WAT-15-2023</t>
  </si>
  <si>
    <t>civil zonal works in the section between ponduru (ex) to palasa (ex) on mainline and nwp - gnpr on ng line for the period ending 30.06.2024 under the jurisdiction of assistant divisional engineer/ srikakulam road.</t>
  </si>
  <si>
    <t>https://ireps.gov.in/ireps/works/pdfdocs/062023/68882559/viewNitPdf_4201435.pdf</t>
  </si>
  <si>
    <t>eT-West-WAT-15-2023</t>
  </si>
  <si>
    <t>civil zonal works in the section between malligura (ex) to silakjhori (ex) for the period ending 30.06.2024 under the jurisdiction of asst. divisional engineer /jagdalpur.</t>
  </si>
  <si>
    <t>https://ireps.gov.in/ireps/works/pdfdocs/062023/69077012/viewNitPdf_4215046.pdf</t>
  </si>
  <si>
    <t>eT-EAST-WAT-16-2023</t>
  </si>
  <si>
    <t>civil zonal works in the section between korukonda(in) - ponduru(in) &amp; vizianagaram (ex) to donkinavalasa (ex) for the period ending 30.06.2024 under the jurisdiction of assistant divisional engineer/vizianagaram of waltair division.</t>
  </si>
  <si>
    <t>https://ireps.gov.in/ireps/works/pdfdocs/062023/69012678/viewNitPdf_4210294.pdf</t>
  </si>
  <si>
    <t>eT-WAT-SOUTH-14-2023</t>
  </si>
  <si>
    <t>civil zonal works in the section between duvvada(in) to korukonda (ex) and visakhapatnam (ex) to gopalapatnam station on main line for the period ending 30.06.2024 under the jurisdiction of assistant divisional engineer/track/waltair.</t>
  </si>
  <si>
    <t>https://ireps.gov.in/ireps/supply/pdfdocs/052023/106018798/viewNitPdf_4190684.pdf</t>
  </si>
  <si>
    <t>LD235077</t>
  </si>
  <si>
    <t>citric acid mono hydrate ar grade</t>
  </si>
  <si>
    <t>https://ireps.gov.in/ireps/supply/pdfdocs/062023/106045476/viewNitPdf_4222786.pdf</t>
  </si>
  <si>
    <t>LC235273</t>
  </si>
  <si>
    <t>circuit module -ada 305 to emd part no. 40058136.</t>
  </si>
  <si>
    <t>https://ireps.gov.in/ireps/supply/pdfdocs/012023/105903957/viewNitPdf_4052101.pdf</t>
  </si>
  <si>
    <t>29221228A</t>
  </si>
  <si>
    <t>circuit breaker scavenger blower tm 6a( pos no- 55.1) type- 18 as per clw specification no.clw/es/3/ 0096 alt-l or latest and abb document no- hbtb 585552r3013 or latest. note : firms may give a separate additional quote incase latest specification/design amendment is issued by rdso/clw. (2) po will be released to define description .</t>
  </si>
  <si>
    <t>https://ireps.gov.in/ireps/supply/pdfdocs/032023/105965037/viewNitPdf_4125921.pdf</t>
  </si>
  <si>
    <t>circuit breaker scavenger blower tm 6a [pos no.55.1] type-18 as per clw spec no. clw/es/3/0096 alt-h or latest</t>
  </si>
  <si>
    <t>https://ireps.gov.in/ireps/supply/pdfdocs/042023/105991245/viewNitPdf_4155910.pdf</t>
  </si>
  <si>
    <t>LB235087A</t>
  </si>
  <si>
    <t>circuit breaker for traction motor blower and oil cooling unit 63a(pos no. 53.1 59.1) type - 4 as per clw spec. no. clw/es/3/0096 alt - h or latest and abb document no. hbtb 585554 r 3083 or latest if any.</t>
  </si>
  <si>
    <t>https://ireps.gov.in/ireps/supply/pdfdocs/032023/105963577/viewNitPdf_4123048.pdf</t>
  </si>
  <si>
    <t>LB235087</t>
  </si>
  <si>
    <t>https://ireps.gov.in/ireps/supply/pdfdocs/042023/105992418/viewNitPdf_4157424.pdf</t>
  </si>
  <si>
    <t>29221090C</t>
  </si>
  <si>
    <t>circuit breaker for traction motor blower and oil colling unit 63a (pos no 53.1  59.1) type-17 as per clw specification no - clw/es/3/0096 alt-l or latest and abb document no- hbtb 585554r3083 or latest. . note : firms may give a separate additional quote incase latest specification/design amendment is issued by rdso/clw. (2) po will be released to define description .</t>
  </si>
  <si>
    <t>https://ireps.gov.in/ireps/supply/pdfdocs/032023/105968912/viewNitPdf_4129610.pdf</t>
  </si>
  <si>
    <t>29221090B</t>
  </si>
  <si>
    <t>https://ireps.gov.in/ireps/supply/pdfdocs/022023/105930134/viewNitPdf_4083500.pdf</t>
  </si>
  <si>
    <t>29221090A</t>
  </si>
  <si>
    <t>https://ireps.gov.in/ireps/supply/pdfdocs/122022/105891147/viewNitPdf_4036074.pdf</t>
  </si>
  <si>
    <t>circuit breaker for traction motor blower and oil colling unit 63a (pos no 53.1  59.1) type-17 as per clw specification no - clw/es/3/0096 alt-k or latest and abb document no- hbtb 585554r3083 or latest. note : firms may give a separate additional quote incase latest specification/design amendment is issued by rdso/clw. (2) po will be released to define description .</t>
  </si>
  <si>
    <t>https://ireps.gov.in/ireps/supply/pdfdocs/122022/105888924/viewNitPdf_4033448.pdf</t>
  </si>
  <si>
    <t>circuit breaker for output battery changer battery and control circuit (pos no.110112112.1) type-8 clw specification no. clw/es/03/0050 alt-b or latest and abb document no. hbtb 585501r4371 or latest. note : firms may give a separate additional quote incase latest specification/design amendment is issued by rdso/clw. (2) po will be released to define description.</t>
  </si>
  <si>
    <t>https://ireps.gov.in/ireps/supply/pdfdocs/022023/105922262/viewNitPdf_4075357.pdf</t>
  </si>
  <si>
    <t>circuit breaker for dc supply rating - 6 a 250 v dc  1 pole</t>
  </si>
  <si>
    <t>https://ireps.gov.in/ireps/supply/pdfdocs/032023/105973075/viewNitPdf_4137440.pdf</t>
  </si>
  <si>
    <t>LB231019</t>
  </si>
  <si>
    <t>circuit breaker d.c. supply rating 6a250v dc 1 pole as per clw spec. no. clw/es/3/0037 alt.b or latest and abb documet no. hbtb 585555 r 1013 or latest.</t>
  </si>
  <si>
    <t>https://ireps.gov.in/ireps/supply/pdfdocs/122022/105906557/viewNitPdf_4055251.pdf</t>
  </si>
  <si>
    <t>circuit breaker cab heater [pos no</t>
  </si>
  <si>
    <t>https://ireps.gov.in/ireps/supply/pdfdocs/052023/106006709/viewNitPdf_4176028.pdf</t>
  </si>
  <si>
    <t>circuit breaker as per plasser part no:el-t7126/25amps</t>
  </si>
  <si>
    <t>https://ireps.gov.in/ireps/supply/pdfdocs/062023/106045406/viewNitPdf_4222688.pdf</t>
  </si>
  <si>
    <t>LC235269</t>
  </si>
  <si>
    <t>circuit breaker 10a 3pole type-18 with auxiliary contact 2no.</t>
  </si>
  <si>
    <t>https://ireps.gov.in/ireps/supply/pdfdocs/122022/105910288/viewNitPdf_4059703.pdf</t>
  </si>
  <si>
    <t>LB225598</t>
  </si>
  <si>
    <t>circuit breaker 10a 3 pole type-18 with auxiliary contact 2 nos for 3-phase locos as per clw spec no. clw/es/3/0096 alt-h or latest and abb document no. hbtb585552r3013 or latest if any</t>
  </si>
  <si>
    <t>https://ireps.gov.in/ireps/supply/pdfdocs/022023/105937101/viewNitPdf_4092115.pdf</t>
  </si>
  <si>
    <t>LB225598A</t>
  </si>
  <si>
    <t>https://ireps.gov.in/ireps/supply/pdfdocs/052023/106009617/viewNitPdf_4181023.pdf</t>
  </si>
  <si>
    <t>30233739A</t>
  </si>
  <si>
    <t>circlip-115 x 4n to icf drg no:t-0-1-641 item-16 alt:c/4.</t>
  </si>
  <si>
    <t>https://ireps.gov.in/ireps/supply/pdfdocs/032023/105963104/viewNitPdf_4122550.pdf</t>
  </si>
  <si>
    <t>https://ireps.gov.in/ireps/supply/pdfdocs/052023/106013479/viewNitPdf_4184369.pdf</t>
  </si>
  <si>
    <t>LN231241</t>
  </si>
  <si>
    <t>circlip-115 x 4n</t>
  </si>
  <si>
    <t>https://ireps.gov.in/ireps/supply/pdfdocs/062023/106039062/viewNitPdf_4214918.pdf</t>
  </si>
  <si>
    <t>LS231159</t>
  </si>
  <si>
    <t>circlip 45 x 1.75n rdso drg no wd-82064-s-08-rc item-8 alt:9.</t>
  </si>
  <si>
    <t>https://ireps.gov.in/ireps/supply/pdfdocs/052023/68731909/viewNitPdf_4191885.pdf</t>
  </si>
  <si>
    <t>23drhmedwat006b</t>
  </si>
  <si>
    <t>ciprofloxacin eye/ear drops 0.3% w/w5mlphl</t>
  </si>
  <si>
    <t>https://ireps.gov.in/ireps/supply/pdfdocs/042023/68608745/viewNitPdf_4183324.pdf</t>
  </si>
  <si>
    <t>23drhmedwat006a</t>
  </si>
  <si>
    <t>https://ireps.gov.in/ireps/supply/pdfdocs/042023/68417711/viewNitPdf_4171959.pdf</t>
  </si>
  <si>
    <t>23drhmedwat006</t>
  </si>
  <si>
    <t>https://ireps.gov.in/ireps/supply/pdfdocs/052023/106015449/viewNitPdf_4186762.pdf</t>
  </si>
  <si>
    <t>LN235331</t>
  </si>
  <si>
    <t>chrome plated hook and eye</t>
  </si>
  <si>
    <t>https://ireps.gov.in/ireps/supply/pdfdocs/042023/105993438/viewNitPdf_4158692.pdf</t>
  </si>
  <si>
    <t>chord wire as per plasser part no:el-t576-1-35 make: plasser imp</t>
  </si>
  <si>
    <t>https://ireps.gov.in/ireps/supply/pdfdocs/042023/106008575/viewNitPdf_4178441.pdf</t>
  </si>
  <si>
    <t>LS225432C</t>
  </si>
  <si>
    <t>choke cover housing sa ci (consist of - 171173 &amp; 176) to part no 428 in escorts maintenance manual mm-ab/dv-keo/1/2/-001</t>
  </si>
  <si>
    <t>https://ireps.gov.in/ireps/supply/pdfdocs/042023/105998254/viewNitPdf_4164970.pdf</t>
  </si>
  <si>
    <t>LS225432B</t>
  </si>
  <si>
    <t>https://ireps.gov.in/ireps/supply/pdfdocs/032023/105989546/viewNitPdf_4153635.pdf</t>
  </si>
  <si>
    <t>LS225432A</t>
  </si>
  <si>
    <t>https://ireps.gov.in/ireps/supply/pdfdocs/012023/105931206/viewNitPdf_4084806.pdf</t>
  </si>
  <si>
    <t>LN225946</t>
  </si>
  <si>
    <t>chlorine jacket for bio toilet</t>
  </si>
  <si>
    <t>https://ireps.gov.in/ireps/supply/pdfdocs/122022/105890204/viewNitPdf_4035023.pdf</t>
  </si>
  <si>
    <t>81221435B</t>
  </si>
  <si>
    <t>chisel gasket remover sp 98 s5 of make stanvac or 79040 of loctite or os2 cleaner of dow corning filled in 18 ounce spray can.</t>
  </si>
  <si>
    <t>https://ireps.gov.in/ireps/supply/pdfdocs/052023/106031871/viewNitPdf_4206491.pdf</t>
  </si>
  <si>
    <t>https://ireps.gov.in/ireps/supply/pdfdocs/062023/106040516/viewNitPdf_4216718.pdf</t>
  </si>
  <si>
    <t>LN235403</t>
  </si>
  <si>
    <t>chimney blower motor set</t>
  </si>
  <si>
    <t>https://ireps.gov.in/ireps/supply/pdfdocs/032023/105970390/viewNitPdf_4131272.pdf</t>
  </si>
  <si>
    <t>chequered plate 5x190x780 mm to item no. 3 of icf/std-2-4-001 alt. q/nil.to icf drg no : icf/std-2-4-001 item no. 3 alt : q/nil</t>
  </si>
  <si>
    <t>https://ireps.gov.in/ireps/supply/pdfdocs/032023/105970388/viewNitPdf_4131260.pdf</t>
  </si>
  <si>
    <t>chequerd plate 5x250x780 mm to item no. 4 of icf/std-2-4-001 alt.q/nil. to icf drg no : icf/std-2-4-001 item no. 4 alt : q/nil</t>
  </si>
  <si>
    <t>https://ireps.gov.in/ireps/supply/pdfdocs/042023/105986530/viewNitPdf_4149927.pdf</t>
  </si>
  <si>
    <t>chemicals for roller bearing cleaning consisting of 1) indrox 6515/orion 334 - 2.25 kg 2)indrox 40/orion ip 500 - 1.5 kg 3) indrox 3961/orion 445 - 3 ltrs per kit.</t>
  </si>
  <si>
    <t>https://ireps.gov.in/ireps/supply/pdfdocs/012023/105944756/viewNitPdf_4101221.pdf</t>
  </si>
  <si>
    <t>LN222070A</t>
  </si>
  <si>
    <t>chemicals for roller bearing cleaning</t>
  </si>
  <si>
    <t>https://ireps.gov.in/ireps/supply/pdfdocs/012023/105924285/viewNitPdf_4076510.pdf</t>
  </si>
  <si>
    <t>LN222070</t>
  </si>
  <si>
    <t>https://ireps.gov.in/ireps/supply/pdfdocs/112022/105897097/viewNitPdf_4043600.pdf</t>
  </si>
  <si>
    <t>LD225154A</t>
  </si>
  <si>
    <t>chemical protection rubber hand gloves</t>
  </si>
  <si>
    <t>https://ireps.gov.in/ireps/supply/pdfdocs/012023/105914524/viewNitPdf_4064801.pdf</t>
  </si>
  <si>
    <t>LS225748</t>
  </si>
  <si>
    <t>check valve to rdso drg no.wd-83062-s-03 alt.3 confirming to rdso spec 02- abr-02 with amend. no 4 &amp; appendix-i.</t>
  </si>
  <si>
    <t>https://ireps.gov.in/ireps/supply/pdfdocs/052023/106013233/viewNitPdf_4184028.pdf</t>
  </si>
  <si>
    <t>LN235336</t>
  </si>
  <si>
    <t>check valve to escorts</t>
  </si>
  <si>
    <t>https://ireps.gov.in/ireps/supply/pdfdocs/062023/106035593/viewNitPdf_4213273.pdf</t>
  </si>
  <si>
    <t>check valve assembly for air brake coachesconforming to rdso spec. no : 02-abr-02 amendment no. 4 of sept 2016 appendix -i e drg to rdso drg no : rdso/sk -98112 alt : nil.</t>
  </si>
  <si>
    <t>https://ireps.gov.in/ireps/supply/pdfdocs/032023/105971306/viewNitPdf_4132286.pdf</t>
  </si>
  <si>
    <t>LV225604</t>
  </si>
  <si>
    <t>check valve assembly for air brake coaches conforming to rdso specn no:02-abr- 02 amendment no.3 of april 2010 appendix-1 to rdso drg no:rdso/sk-98112 alt:nil. as per [rdso sub item id:3100389001]</t>
  </si>
  <si>
    <t>https://ireps.gov.in/ireps/supply/pdfdocs/042023/105994682/viewNitPdf_4160248.pdf</t>
  </si>
  <si>
    <t>LS231042A</t>
  </si>
  <si>
    <t>check valve assembly for air brake coaches conforming to rdso specn no:02-abr- 02 amendment no.3 of april 2010 appendix-1 to rdso drg no:rdso/sk-98112 alt:nil.</t>
  </si>
  <si>
    <t>https://ireps.gov.in/ireps/supply/pdfdocs/032023/105987109/viewNitPdf_4150666.pdf</t>
  </si>
  <si>
    <t>LS231042</t>
  </si>
  <si>
    <t>https://ireps.gov.in/ireps/supply/pdfdocs/022023/105932594/viewNitPdf_4086531.pdf</t>
  </si>
  <si>
    <t>check valve 1/2 complete as per clw drawing no.0/4/65/69 or latest. note : firms may give a separate additional quote in case latest specification/design amendment is issued by rdso/clw/blw. (2) po will be released to definite description.</t>
  </si>
  <si>
    <t>https://ireps.gov.in/ireps/supply/pdfdocs/062023/106040593/viewNitPdf_4216831.pdf</t>
  </si>
  <si>
    <t>25231302B</t>
  </si>
  <si>
    <t>check valve 1/2 complete as per clw drawing no.0/4/65/69 or latest.</t>
  </si>
  <si>
    <t>https://ireps.gov.in/ireps/supply/pdfdocs/042023/105986623/viewNitPdf_4150022.pdf</t>
  </si>
  <si>
    <t>25231302A</t>
  </si>
  <si>
    <t>https://ireps.gov.in/ireps/supply/pdfdocs/032023/105968204/viewNitPdf_4130680.pdf</t>
  </si>
  <si>
    <t>check q meter as per plasser part no hv-in-12/40-315-r1 ; make - plasser bosch rexroth or its equivalent.</t>
  </si>
  <si>
    <t>https://ireps.gov.in/ireps/supply/pdfdocs/062023/106052514/viewNitPdf_4231157.pdf</t>
  </si>
  <si>
    <t>LS235349</t>
  </si>
  <si>
    <t>channel 100 x 50 mm in standard length to is:2062e 250a (fe 410w)cu.</t>
  </si>
  <si>
    <t>https://ireps.gov.in/ireps/supply/pdfdocs/072023/106061098/viewNitPdf_4241635.pdf</t>
  </si>
  <si>
    <t>LV235241</t>
  </si>
  <si>
    <t>chamfering tool (manual rail hole drilling ratchet and clamp with chamfering tool).</t>
  </si>
  <si>
    <t>https://ireps.gov.in/ireps/supply/pdfdocs/032023/105978344/viewNitPdf_4140257.pdf</t>
  </si>
  <si>
    <t>LY235035</t>
  </si>
  <si>
    <t>chamfering machine cordless</t>
  </si>
  <si>
    <t>https://ireps.gov.in/ireps/supply/pdfdocs/122022/105922936/viewNitPdf_4075324.pdf</t>
  </si>
  <si>
    <t>chamber assembly exaust rear.</t>
  </si>
  <si>
    <t>https://ireps.gov.in/ireps/supply/pdfdocs/022023/105945789/viewNitPdf_4102448.pdf</t>
  </si>
  <si>
    <t>LN221898</t>
  </si>
  <si>
    <t>chair angle complete</t>
  </si>
  <si>
    <t>https://ireps.gov.in/ireps/supply/pdfdocs/012023/105944489/viewNitPdf_4100923.pdf</t>
  </si>
  <si>
    <t>LV235032</t>
  </si>
  <si>
    <t>chain link net parcel container with provision for forklift operation moc: galvanize and mild steel size external 1200l x 1000w x 1600 ht including bottom pallet top panel thickness 3mm with chain link net side support 35x35 thickness 3mm angle with net. all three side chain link support. note: material delivery to be done at parcel office renigunta railway station.</t>
  </si>
  <si>
    <t>https://ireps.gov.in/ireps/supply/pdfdocs/042023/105985524/viewNitPdf_4148811.pdf</t>
  </si>
  <si>
    <t>LB225613A</t>
  </si>
  <si>
    <t>cgr guide pins as per m/s. repl part no. s2537 drg no. hagt-443612-r1 or m/s. aal part no. g2537 drg. no. 9989000314801.</t>
  </si>
  <si>
    <t>https://ireps.gov.in/ireps/supply/pdfdocs/032023/105959387/viewNitPdf_4118222.pdf</t>
  </si>
  <si>
    <t>LB225613</t>
  </si>
  <si>
    <t>https://ireps.gov.in/ireps/supply/pdfdocs/032023/105954114/viewNitPdf_4112488.pdf</t>
  </si>
  <si>
    <t>ceramic resistor for governor.</t>
  </si>
  <si>
    <t>https://ireps.gov.in/ireps/supply/pdfdocs/012023/105933885/viewNitPdf_4088306.pdf</t>
  </si>
  <si>
    <t>ceramic micro porous vent plug as per rdso drg.no.skel- 4020/a.alt.3 sheet no.2 (anti acid fire retardant grade)</t>
  </si>
  <si>
    <t>https://ireps.gov.in/ireps/supply/pdfdocs/122022/105908571/viewNitPdf_4059702.pdf</t>
  </si>
  <si>
    <t>ceramic hybrid ball bearing 6305 -</t>
  </si>
  <si>
    <t>https://ireps.gov.in/ireps/supply/pdfdocs/032023/105945869/viewNitPdf_4102522.pdf</t>
  </si>
  <si>
    <t>ceramic fuse 1 amp 1000 v 1 .2 kv to siba make f1a 1 .2 kv or similar of wohner ferraz bussman ge l&amp;t and schneider as per edts-355.</t>
  </si>
  <si>
    <t>https://ireps.gov.in/ireps/supply/pdfdocs/062023/106065151/viewNitPdf_4246089.pdf</t>
  </si>
  <si>
    <t>LS231223</t>
  </si>
  <si>
    <t>centre wedge for mk- 50 draft gear (item to be supplied with work test certificate) drg.no.besco fig.20; item no.2.</t>
  </si>
  <si>
    <t>https://ireps.gov.in/ireps/supply/pdfdocs/062023/106049119/viewNitPdf_4227126.pdf</t>
  </si>
  <si>
    <t>LS231163</t>
  </si>
  <si>
    <t>centre pivot top for blc wagon to rdso drg.no.cont r9404-s-8alt-11item- 1&amp;othertechnicalrequirements conforming to specification no.contr. lccf 20 (c)-96 (rev-2) latest amnd.no.1 of feb-2010. as per drg.no. rdso drg no. contr 9404-s- 8-alt.11 item no.1 specn: contr.lccf 20(c)-96 rev-2 with latest amendments</t>
  </si>
  <si>
    <t>https://ireps.gov.in/ireps/supply/pdfdocs/072023/106069646/viewNitPdf_4251532.pdf</t>
  </si>
  <si>
    <t>LS225357A</t>
  </si>
  <si>
    <t>centre pivot pin of 239mm length for casnub 22w (m) &amp; nl bogies to rdso drg.no.wd-85079-s/2 item-5 alt.24 or latest.</t>
  </si>
  <si>
    <t>https://ireps.gov.in/ireps/supply/pdfdocs/032023/105991072/viewNitPdf_4155677.pdf</t>
  </si>
  <si>
    <t>LS231044</t>
  </si>
  <si>
    <t>centre pivot pin of 215mm length for casnub-22 nlb &amp; nlm bogies to rdso drg. no.wd-85079-s/2 item-5. alt.27.</t>
  </si>
  <si>
    <t>https://ireps.gov.in/ireps/supply/pdfdocs/032023/105969003/viewNitPdf_4129684.pdf</t>
  </si>
  <si>
    <t>LS235096</t>
  </si>
  <si>
    <t>centre pivot pin of 215mm length for casnub-22 nlb &amp; nlm bogies drg.no.wd-85079-s/2 item-5.alt.26.</t>
  </si>
  <si>
    <t>https://ireps.gov.in/ireps/supply/pdfdocs/072023/106066727/viewNitPdf_4248404.pdf</t>
  </si>
  <si>
    <t>38232075A</t>
  </si>
  <si>
    <t>centre pivot pin of 215 mm length for casnub-22 nlb &amp; nlm bogies. rdso drg.no. wd-85079-s/2 item -5 alt : 27.</t>
  </si>
  <si>
    <t>https://ireps.gov.in/ireps/supply/pdfdocs/052023/106002357/viewNitPdf_4174505.pdf</t>
  </si>
  <si>
    <t>https://ireps.gov.in/ireps/supply/pdfdocs/022023/105949905/viewNitPdf_4107370.pdf</t>
  </si>
  <si>
    <t>LS235012A</t>
  </si>
  <si>
    <t>centre pivot liner for blc wagon. drawing no. :- contr-9404-s/5 alt-9 item no:- 3</t>
  </si>
  <si>
    <t>https://ireps.gov.in/ireps/supply/pdfdocs/012023/105938569/viewNitPdf_4093800.pdf</t>
  </si>
  <si>
    <t>LS235012</t>
  </si>
  <si>
    <t>https://ireps.gov.in/ireps/supply/pdfdocs/122022/66642169/viewNitPdf_4073291.pdf</t>
  </si>
  <si>
    <t>22csdrhwat045a</t>
  </si>
  <si>
    <t>central venous catheter kit (t-7 fr/16cm-yc) with accessories like: (indwelling catheter-7fr*6-2/5(16cm)- 1 guide wire with advancer 0.86mm*50cm -1fastener catheter clamp-1 5 ml syringe/5ml guide wireintroduction syringe-1 introduction needle: y-type 18 g*2-3/5(6.5cm)clamps-3vessel dialator8f*4(10cm) injection caps- 37injection needle-1</t>
  </si>
  <si>
    <t>https://ireps.gov.in/ireps/supply/pdfdocs/122022/66567722/viewNitPdf_4070006.pdf</t>
  </si>
  <si>
    <t>22csdrhwat045</t>
  </si>
  <si>
    <t>https://ireps.gov.in/ireps/supply/pdfdocs/012023/66764770/viewNitPdf_4079708.pdf</t>
  </si>
  <si>
    <t>22csdrhwat045b</t>
  </si>
  <si>
    <t>https://ireps.gov.in/ireps/supply/pdfdocs/052023/106023868/viewNitPdf_4196945.pdf</t>
  </si>
  <si>
    <t>LN231158A</t>
  </si>
  <si>
    <t>centering disc to specification no.mdts 166 (rev.2)</t>
  </si>
  <si>
    <t>https://ireps.gov.in/ireps/supply/pdfdocs/042023/106003700/viewNitPdf_4172284.pdf</t>
  </si>
  <si>
    <t>LN231158</t>
  </si>
  <si>
    <t>https://ireps.gov.in/ireps/supply/pdfdocs/122022/105883088/viewNitPdf_4034935.pdf</t>
  </si>
  <si>
    <t>30223576A</t>
  </si>
  <si>
    <t>centering device to drg..no.escorts part no: 40-1000-10(2) or wsf part no. 40-1000-10 (2 ) or similar alt : na.</t>
  </si>
  <si>
    <t>https://ireps.gov.in/ireps/supply/pdfdocs/022023/105966907/viewNitPdf_4127166.pdf</t>
  </si>
  <si>
    <t>LN221890</t>
  </si>
  <si>
    <t>centering device</t>
  </si>
  <si>
    <t>https://ireps.gov.in/ireps/supply/pdfdocs/062023/106030868/viewNitPdf_4209856.pdf</t>
  </si>
  <si>
    <t>center pivot vertical liner for boxns</t>
  </si>
  <si>
    <t>https://ireps.gov.in/ireps/supply/pdfdocs/062023/106038554/viewNitPdf_4214307.pdf</t>
  </si>
  <si>
    <t>LS231076</t>
  </si>
  <si>
    <t>center pivot retainer for casnub bogie to rdso drg.no.wd/85079- s/2 item-3. alt.24.</t>
  </si>
  <si>
    <t>https://ireps.gov.in/ireps/supply/pdfdocs/052023/106011743/viewNitPdf_4183648.pdf</t>
  </si>
  <si>
    <t>LB235201</t>
  </si>
  <si>
    <t>cellular rubber gasket for carridor door of wag-7 (28 -series locos) as per drg no:b/trs/g7/cab/4/17 (ref no. 02 only) or latest if any. note: one sample piece should be got approved before effecting bulk supply.</t>
  </si>
  <si>
    <t>https://ireps.gov.in/ireps/supply/pdfdocs/032023/105966080/viewNitPdf_4127473.pdf</t>
  </si>
  <si>
    <t>LB235051</t>
  </si>
  <si>
    <t>cello tapes size: length: 50 mtr width: 50mm thickness: 0.1mm. each tape must be 50 metres long. note: one sample should be got approved before effecting bulk supply.</t>
  </si>
  <si>
    <t>https://ireps.gov.in/ireps/supply/pdfdocs/062023/106045354/viewNitPdf_4222579.pdf</t>
  </si>
  <si>
    <t>LC235266</t>
  </si>
  <si>
    <t>cbc safety u clamp as per drg no. wr-dhd-el/3-bg-19.</t>
  </si>
  <si>
    <t>https://ireps.gov.in/ireps/supply/pdfdocs/022023/105941277/viewNitPdf_4100302.pdf</t>
  </si>
  <si>
    <t>cbc operating handle consist of following items: (i) operating rod short as per rdso drg. no.skdl-890 item no.6 qty-02 nos (ii) operating rod long as per rdso drg no.skdl-890 item no.5 (abb drg. no. 1a 026-00134 rev.2 or latest qty-02 nos. (iii) cotter pin (split pin) p (10x 100 mm) as per abb drg. no.182-00494-008 or latest qty-08 nos (iv) bracket outer un coupler as per abb drg. no. 1a-021- 0164 alt-2 or latest qty- 04 nos. (v) bracket inner un coupler as per abb drg. no. 1a 021- 0165 rev.1 or latest qty 04 nos. (vi) bolt hex hd grade 8.8 zinc plated (m14 x 45) as per abb drg. no. 182- 00497-001 rev.1 or latest qty-16 nos. (vii) washer spring zinc plated (m14) as per abb drg. no.182-00045-008 rev1 or latest qty-16 nos. (viii) nut nyloc zinc plated (m14) as abb drg no.182- 00047-013 rev.3 or latest qty 16 nos.</t>
  </si>
  <si>
    <t>https://ireps.gov.in/ireps/supply/pdfdocs/022023/105963280/viewNitPdf_4122714.pdf</t>
  </si>
  <si>
    <t>cbc operating handle</t>
  </si>
  <si>
    <t>https://ireps.gov.in/ireps/supply/pdfdocs/032023/105957180/viewNitPdf_4115735.pdf</t>
  </si>
  <si>
    <t>LB235070</t>
  </si>
  <si>
    <t>cbc lock retraction pin with chain and hasp as per drg. no. b/trs/ex-ftg/4/81 or latest if any. note: one sample should be got approved before effecting bulk supply.</t>
  </si>
  <si>
    <t>https://ireps.gov.in/ireps/supply/pdfdocs/022023/105951737/viewNitPdf_4109336.pdf</t>
  </si>
  <si>
    <t>LC235010</t>
  </si>
  <si>
    <t>cbc height gauge range : 900mm to 1140mm accuracy +/- 1.0mm used for measuring height of cbc at center from top surface of rail. to be supplied in storing wooden box with carrying handle.</t>
  </si>
  <si>
    <t>https://ireps.gov.in/ireps/supply/pdfdocs/012023/105937991/viewNitPdf_4093129.pdf</t>
  </si>
  <si>
    <t>caterpillar pac items</t>
  </si>
  <si>
    <t>https://ireps.gov.in/ireps/supply/pdfdocs/032023/105985691/viewNitPdf_4148972.pdf</t>
  </si>
  <si>
    <t>https://ireps.gov.in/ireps/supply/pdfdocs/062023/106037636/viewNitPdf_4214690.pdf</t>
  </si>
  <si>
    <t>catenary wire ending clamp (65 sq. mm)</t>
  </si>
  <si>
    <t>https://ireps.gov.in/ireps/supply/pdfdocs/012023/105931545/viewNitPdf_4085113.pdf</t>
  </si>
  <si>
    <t>LY225894</t>
  </si>
  <si>
    <t>catenary splice (65) assembly r.i.no. 1090.</t>
  </si>
  <si>
    <t>https://ireps.gov.in/ireps/supply/pdfdocs/022023/105951311/viewNitPdf_4108842.pdf</t>
  </si>
  <si>
    <t>LY235034</t>
  </si>
  <si>
    <t>catenary splice (65 sq.mm)</t>
  </si>
  <si>
    <t>https://ireps.gov.in/ireps/supply/pdfdocs/032023/105985701/viewNitPdf_4148922.pdf</t>
  </si>
  <si>
    <t>catenary splice</t>
  </si>
  <si>
    <t>https://ireps.gov.in/ireps/supply/pdfdocs/022023/105957414/viewNitPdf_4116006.pdf</t>
  </si>
  <si>
    <t>LS235008A</t>
  </si>
  <si>
    <t>cast steel wedge (for nested spring) to rdso drg.no.wd-13012-s/06 alt-nil item no.1 with dimentional check sheet material test certificate and warranty certificate of lwlh bogie</t>
  </si>
  <si>
    <t>https://ireps.gov.in/ireps/supply/pdfdocs/022023/105938612/viewNitPdf_4093815.pdf</t>
  </si>
  <si>
    <t>LS235008</t>
  </si>
  <si>
    <t>https://ireps.gov.in/ireps/supply/pdfdocs/022023/105953513/viewNitPdf_4111438.pdf</t>
  </si>
  <si>
    <t>LS225595C</t>
  </si>
  <si>
    <t>cast steel side frame for 22 nlb/hs bogie to rdso drg.no:wd- 89067-s-3 alt-18. matl.&amp;spec. must be confirm to spec. no. wd-21-casnub-22 nlb bogie-93 rev-2 amndt-6.</t>
  </si>
  <si>
    <t>https://ireps.gov.in/ireps/supply/pdfdocs/012023/105922976/viewNitPdf_4074998.pdf</t>
  </si>
  <si>
    <t>LS225595B</t>
  </si>
  <si>
    <t>https://ireps.gov.in/ireps/supply/pdfdocs/022023/105954057/viewNitPdf_4112168.pdf</t>
  </si>
  <si>
    <t>LS225807A</t>
  </si>
  <si>
    <t>cast steel side frame as per rdso drg.no:wd-15021-s/3 alt.3 for boxns wagons.</t>
  </si>
  <si>
    <t>https://ireps.gov.in/ireps/supply/pdfdocs/012023/105928010/viewNitPdf_4080915.pdf</t>
  </si>
  <si>
    <t>LS225807</t>
  </si>
  <si>
    <t>https://ireps.gov.in/ireps/supply/pdfdocs/022023/105941594/viewNitPdf_4097654.pdf</t>
  </si>
  <si>
    <t>38223586B</t>
  </si>
  <si>
    <t>cast steel bolster with liners for casnub 22hs bogie confirming to rdso specification wd-17-casnub-22hs-bogie-92 rev-3 with amendment-5. sept-2016. to rdso drg.no.wd-92058-s-3 items-1 to 3. alt : 7.</t>
  </si>
  <si>
    <t>https://ireps.gov.in/ireps/supply/pdfdocs/032023/105960690/viewNitPdf_4119819.pdf</t>
  </si>
  <si>
    <t>LS225808A</t>
  </si>
  <si>
    <t>cast steel bolster as per rdso drg.nowd-13012-s/5 item no.1 for boxns wagon.</t>
  </si>
  <si>
    <t>https://ireps.gov.in/ireps/supply/pdfdocs/012023/105928001/viewNitPdf_4080936.pdf</t>
  </si>
  <si>
    <t>LS225808</t>
  </si>
  <si>
    <t>https://ireps.gov.in/ireps/supply/pdfdocs/072023/106069274/viewNitPdf_4251215.pdf</t>
  </si>
  <si>
    <t>cartridge tapered roller bearing k- class ( 6 1/2 x 9 ) for boxns wagon to drawing/specification nei drg. no. rbsd-7077 (rev. b) along with narrow jaw adaptor and allied components or similar confirming to rdsos spec.no. ab/rb-41-2016 (rev. 1) or latest.</t>
  </si>
  <si>
    <t>https://ireps.gov.in/ireps/works/pdfdocs/052023/68773431/viewNitPdf_4194591.pdf</t>
  </si>
  <si>
    <t>SCR-BZA-SNT-E1-ST23-24</t>
  </si>
  <si>
    <t>carryout of repair for integrated power supply systems-85 stations over bza division</t>
  </si>
  <si>
    <t>https://ireps.gov.in/ireps/works/pdfdocs/012023/66895490/viewNitPdf_4086415.pdf</t>
  </si>
  <si>
    <t>SCR-BZA-SNT-E19-ST-22-23</t>
  </si>
  <si>
    <t>carrying out repairs of 25 watt vhf sets make motorola gm/338/300 for 35 nos over bza division</t>
  </si>
  <si>
    <t>https://ireps.gov.in/ireps/works/pdfdocs/012023/66893454/viewNitPdf_4086327.pdf</t>
  </si>
  <si>
    <t>SCR-BZA-SNT-E18-ST-22-23</t>
  </si>
  <si>
    <t>carrying out repairs contract of 5 line true colour outdoor and 10 line indoor led based cum information display boards at bza rly station</t>
  </si>
  <si>
    <t>https://ireps.gov.in/ireps/supply/pdfdocs/042023/105997049/viewNitPdf_4163719.pdf</t>
  </si>
  <si>
    <t>cardon shaft oem:pl part no:kgv180.1000.110.80 make:plasser imported</t>
  </si>
  <si>
    <t>https://ireps.gov.in/ireps/supply/pdfdocs/042023/105997043/viewNitPdf_4163713.pdf</t>
  </si>
  <si>
    <t>cardon shaft oem:pl part no:kgv180.0900.110.80 make:plasser imported</t>
  </si>
  <si>
    <t>https://ireps.gov.in/ireps/supply/pdfdocs/042023/105997077/viewNitPdf_4163738.pdf</t>
  </si>
  <si>
    <t>cardan shaft as per plasser part no. lz345la35/38720 make : plasser imported</t>
  </si>
  <si>
    <t>https://ireps.gov.in/ireps/supply/pdfdocs/042023/105993630/viewNitPdf_4158920.pdf</t>
  </si>
  <si>
    <t>cardan shaft as per plasser part no. kgv180.1650.110.80 make : plasser imported</t>
  </si>
  <si>
    <t>https://ireps.gov.in/ireps/supply/pdfdocs/042023/105997040/viewNitPdf_4163702.pdf</t>
  </si>
  <si>
    <t>cardan shaft as per plasser no. kgv180.1340.110.80 make : plasser imported</t>
  </si>
  <si>
    <t>https://ireps.gov.in/ireps/supply/pdfdocs/032023/105970793/viewNitPdf_4131953.pdf</t>
  </si>
  <si>
    <t>02221060A</t>
  </si>
  <si>
    <t>card ppb 626 b01 printpl complete to m/s bti part no. 3ehl 409300 r0001 or similar.</t>
  </si>
  <si>
    <t>https://ireps.gov.in/ireps/supply/pdfdocs/032023/105970829/viewNitPdf_4132014.pdf</t>
  </si>
  <si>
    <t>02221061A</t>
  </si>
  <si>
    <t>card ppb 624 a01 printpl complete to m/s bti part no.hiet 404828 r0001 or similar.</t>
  </si>
  <si>
    <t>https://ireps.gov.in/ireps/supply/pdfdocs/062023/69496375/viewNitPdf_4241972.pdf</t>
  </si>
  <si>
    <t>23drhmedwat028d</t>
  </si>
  <si>
    <t>carboxymethyl cellulose eye drops 0.5%5ml bottle</t>
  </si>
  <si>
    <t>https://ireps.gov.in/ireps/supply/pdfdocs/062023/69247093/viewNitPdf_4226166.pdf</t>
  </si>
  <si>
    <t>23drhmedwat028c</t>
  </si>
  <si>
    <t>https://ireps.gov.in/ireps/supply/pdfdocs/052023/68987482/viewNitPdf_4208325.pdf</t>
  </si>
  <si>
    <t>23drhmedwat028a</t>
  </si>
  <si>
    <t>https://ireps.gov.in/ireps/supply/pdfdocs/052023/68745037/viewNitPdf_4192535.pdf</t>
  </si>
  <si>
    <t>23drhmedwat028</t>
  </si>
  <si>
    <t>https://ireps.gov.in/ireps/supply/pdfdocs/012023/105922951/viewNitPdf_4074983.pdf</t>
  </si>
  <si>
    <t>LS225353</t>
  </si>
  <si>
    <t>carbon dioxide gas for welding specn no.is:307/1966. grade-i and co2 purity minimum 99.98 / 99.9% volume (fertiliser quality).old pl(8198912081988813).</t>
  </si>
  <si>
    <t>https://ireps.gov.in/ireps/supply/pdfdocs/072023/106056366/viewNitPdf_4235903.pdf</t>
  </si>
  <si>
    <t>carbon brush suitable for traction motor type 4303 cz to drg no.scr/dsl-dm/bs-0002/b alt. nil or bhel cat/drg.no.34392028001 (item.2)for memus.</t>
  </si>
  <si>
    <t>https://ireps.gov.in/ireps/supply/pdfdocs/122022/105898389/viewNitPdf_4045181.pdf</t>
  </si>
  <si>
    <t>LN221808</t>
  </si>
  <si>
    <t>carbon brush suitable for traction motor type 4303 cz</t>
  </si>
  <si>
    <t>https://ireps.gov.in/ireps/supply/pdfdocs/062023/106044691/viewNitPdf_4221706.pdf</t>
  </si>
  <si>
    <t>LN231393</t>
  </si>
  <si>
    <t>https://ireps.gov.in/ireps/supply/pdfdocs/122022/105897877/viewNitPdf_4044675.pdf</t>
  </si>
  <si>
    <t>LD221772A</t>
  </si>
  <si>
    <t>carbon brush for traction alternator</t>
  </si>
  <si>
    <t>https://ireps.gov.in/ireps/supply/pdfdocs/022023/105948429/viewNitPdf_4105549.pdf</t>
  </si>
  <si>
    <t>LN235099A</t>
  </si>
  <si>
    <t>carbon brush for mcp</t>
  </si>
  <si>
    <t>https://ireps.gov.in/ireps/supply/pdfdocs/072023/106069471/viewNitPdf_4251318.pdf</t>
  </si>
  <si>
    <t>carbon brush complete for mcpa using approved grade eg-14 d(i) imported/indigenous grade of m/s. assam carbon pvt. ltd. only and as per s.c. rly drawing no. a4/el/wam4/1084 alt. 1.</t>
  </si>
  <si>
    <t>https://ireps.gov.in/ireps/supply/pdfdocs/052023/106000768/viewNitPdf_4168403.pdf</t>
  </si>
  <si>
    <t>carbon brush block for traction motor type hitachi hs-15250 a as per rdso specification no. elrs/spec/cb/0027 (rev.0) of sept-2003 with amendment no.1 of date 25.08.2005 and confirming to rdso drawing no.el.3.bs.013 (mod).alt.5 or latest. note : the following grades are only acceptable. 1. acpl using grade eg-105 (s) imported/ indigeneous of acpl or mersen india using imported grade eg- 9049 of mersen/france or mersen india using grade eg-8220 of mersen india. 2. mersen india using imported grade eg- 9049 of mersen/france should obtain carbon brush blocks for manufacture of brushes from approved manufacturer after inspection by rites).</t>
  </si>
  <si>
    <t>https://ireps.gov.in/ireps/supply/pdfdocs/012023/105918426/viewNitPdf_4069560.pdf</t>
  </si>
  <si>
    <t>LY225956</t>
  </si>
  <si>
    <t>carbon brush assembly to rcf drg.no. lw71239</t>
  </si>
  <si>
    <t>https://ireps.gov.in/ireps/supply/pdfdocs/052023/106036238/viewNitPdf_4211657.pdf</t>
  </si>
  <si>
    <t>carbon brush assembly for wheel set earthing equipment to rcf drawing no. lw71239 alt.nil conforming to rcf specification no. edts-101 rev-c amendment-1 corrigendum-6 to rcf drg no : lw71239 alt : nil.</t>
  </si>
  <si>
    <t>https://ireps.gov.in/ireps/supply/pdfdocs/122022/105904027/viewNitPdf_4052166.pdf</t>
  </si>
  <si>
    <t>LW225466</t>
  </si>
  <si>
    <t>carbon brush assembly for wheel set earthing equipment (for lhb type coaches) rcf drg no. lw71239 alt-nil accepted make/brand -self</t>
  </si>
  <si>
    <t>https://ireps.gov.in/ireps/supply/pdfdocs/052023/106016214/viewNitPdf_4187519.pdf</t>
  </si>
  <si>
    <t>LN231251</t>
  </si>
  <si>
    <t>carbon brush assembly for wheel set earthing equipment</t>
  </si>
  <si>
    <t>https://ireps.gov.in/ireps/supply/pdfdocs/052023/68817486/viewNitPdf_4197838.pdf</t>
  </si>
  <si>
    <t>MDGNT-2023-24-7B</t>
  </si>
  <si>
    <t>capsule/tablet containing amylase 8000 (ph.eur.u)u or 33200 usp units +lipage 10000 (ph.eur.u)/u or 10000 usp units + proteage 600 (ph.eur.u)/u or 37500 usp units</t>
  </si>
  <si>
    <t>https://ireps.gov.in/ireps/supply/pdfdocs/042023/68524724/viewNitPdf_4178795.pdf</t>
  </si>
  <si>
    <t>MDGNT-2023-24-7</t>
  </si>
  <si>
    <t>https://ireps.gov.in/ireps/supply/pdfdocs/062023/69371501/viewNitPdf_4234551.pdf</t>
  </si>
  <si>
    <t>23csdrhwat008</t>
  </si>
  <si>
    <t>capilary tubes pack of 50diameter 2mm x length -10cm</t>
  </si>
  <si>
    <t>https://ireps.gov.in/ireps/works/pdfdocs/052023/68594426/viewNitPdf_4182126.pdf</t>
  </si>
  <si>
    <t>VSKP-ELECTG-23-24-WC-03</t>
  </si>
  <si>
    <t>capacity augmentation of electric loco shed from 200 to 225 locos at electric loco shed visakhapatnam.</t>
  </si>
  <si>
    <t>https://ireps.gov.in/ireps/works/pdfdocs/022023/66447832/viewNitPdf_4063605.pdf</t>
  </si>
  <si>
    <t>VSKP-ELECTG-22-23-WC-32</t>
  </si>
  <si>
    <t>https://ireps.gov.in/ireps/supply/pdfdocs/032023/105978211/viewNitPdf_4140067.pdf</t>
  </si>
  <si>
    <t>LN235189</t>
  </si>
  <si>
    <t>capacitor unit complete for rectifier</t>
  </si>
  <si>
    <t>https://ireps.gov.in/ireps/supply/pdfdocs/032023/105960379/viewNitPdf_4119460.pdf</t>
  </si>
  <si>
    <t>LC235040</t>
  </si>
  <si>
    <t>capacitor of 154 micro f un-620 vac urms-440 vac ui-440 vac for snubber circuit of aux. converter (3x130kva).</t>
  </si>
  <si>
    <t>https://ireps.gov.in/ireps/supply/pdfdocs/122022/105922620/viewNitPdf_4074958.pdf</t>
  </si>
  <si>
    <t>capacitor mkp 3x60mfd/600v e62.</t>
  </si>
  <si>
    <t>https://ireps.gov.in/ireps/supply/pdfdocs/042023/105993494/viewNitPdf_4160306.pdf</t>
  </si>
  <si>
    <t>48225700A</t>
  </si>
  <si>
    <t>https://ireps.gov.in/ireps/supply/pdfdocs/032023/105969839/viewNitPdf_4130597.pdf</t>
  </si>
  <si>
    <t>LN231084</t>
  </si>
  <si>
    <t>capacitor for motor car/trailer car fans</t>
  </si>
  <si>
    <t>https://ireps.gov.in/ireps/supply/pdfdocs/012023/105914226/viewNitPdf_4064458.pdf</t>
  </si>
  <si>
    <t>LN225874</t>
  </si>
  <si>
    <t>capacitor for motor car/trailer car</t>
  </si>
  <si>
    <t>https://ireps.gov.in/ireps/supply/pdfdocs/062023/106045552/viewNitPdf_4222802.pdf</t>
  </si>
  <si>
    <t>LB235245A</t>
  </si>
  <si>
    <t>capacitor for harmonic filter as per clw spec. no. clw/es/3/0087 alt - a or latest if any.</t>
  </si>
  <si>
    <t>https://ireps.gov.in/ireps/supply/pdfdocs/052023/106009845/viewNitPdf_4179974.pdf</t>
  </si>
  <si>
    <t>LB235245</t>
  </si>
  <si>
    <t>https://ireps.gov.in/ireps/supply/pdfdocs/012023/105935915/viewNitPdf_4090702.pdf</t>
  </si>
  <si>
    <t>capacitor for harmonic filter as per clw</t>
  </si>
  <si>
    <t>https://ireps.gov.in/ireps/supply/pdfdocs/032023/105958285/viewNitPdf_4117010.pdf</t>
  </si>
  <si>
    <t>LB235131</t>
  </si>
  <si>
    <t>capacitor 0.5mfd 1000v ac for arno &amp; cps damping panels(round shape) as per drg. no. b/trs/cap/4/21 ref no. 01 or latest if any. makes: advance/shricap/yash/icar. note: one sample should be got approved before effecting bulk supply.</t>
  </si>
  <si>
    <t>https://ireps.gov.in/ireps/supply/pdfdocs/042023/106000341/viewNitPdf_4168775.pdf</t>
  </si>
  <si>
    <t>48225699A</t>
  </si>
  <si>
    <t>capacitor 0.47 micro farad/ 3600vdc 16 amps</t>
  </si>
  <si>
    <t>https://ireps.gov.in/ireps/supply/pdfdocs/062023/106050738/viewNitPdf_4229081.pdf</t>
  </si>
  <si>
    <t>LB235282</t>
  </si>
  <si>
    <t>capacitor 0.47 micro farad 600 volts as per drg. no. b/trs/cap/4/12 alt-a or latest if any. note: one sample should be got approved before effecting bulk supply.</t>
  </si>
  <si>
    <t>https://ireps.gov.in/ireps/supply/pdfdocs/062023/106024466/viewNitPdf_4197591.pdf</t>
  </si>
  <si>
    <t>capacitor 0.47 micro farad 600 volts as per drawing no. b/trs/cap/4/12 alt-a</t>
  </si>
  <si>
    <t>https://ireps.gov.in/ireps/supply/pdfdocs/022023/67723562/viewNitPdf_4133028.pdf</t>
  </si>
  <si>
    <t>MDGNT-2022-23-74</t>
  </si>
  <si>
    <t>cap/tab.lenvatinib 4 mg (p.h.no.65300)</t>
  </si>
  <si>
    <t>https://ireps.gov.in/ireps/supply/pdfdocs/122022/105920910/viewNitPdf_4072344.pdf</t>
  </si>
  <si>
    <t>LD221783B</t>
  </si>
  <si>
    <t>cap screw bellow connector</t>
  </si>
  <si>
    <t>https://ireps.gov.in/ireps/supply/pdfdocs/042023/105986968/viewNitPdf_4150914.pdf</t>
  </si>
  <si>
    <t>53235022A</t>
  </si>
  <si>
    <t>cap racecadotril 100mg</t>
  </si>
  <si>
    <t>https://ireps.gov.in/ireps/supply/pdfdocs/022023/105958436/viewNitPdf_4117151.pdf</t>
  </si>
  <si>
    <t>cap assembly pressure 3 prong</t>
  </si>
  <si>
    <t>https://ireps.gov.in/ireps/supply/pdfdocs/062023/106053292/viewNitPdf_4232121.pdf</t>
  </si>
  <si>
    <t>LS235351</t>
  </si>
  <si>
    <t>canvas rrl hose pipe specifications: material: canvas with rubber lining hose length: 15m hose dia: 63 mm as per is:636 type-i; end couplings: stainless steel make: armour or any other reputed brand.</t>
  </si>
  <si>
    <t>https://ireps.gov.in/ireps/supply/pdfdocs/052023/106037997/viewNitPdf_4213732.pdf</t>
  </si>
  <si>
    <t>LW235197</t>
  </si>
  <si>
    <t>canoscan lide 300</t>
  </si>
  <si>
    <t>https://ireps.gov.in/ireps/supply/pdfdocs/052023/106005387/viewNitPdf_4174479.pdf</t>
  </si>
  <si>
    <t>LY235215</t>
  </si>
  <si>
    <t>canon toner t06 bk (consist of drum &amp; toner).</t>
  </si>
  <si>
    <t>https://ireps.gov.in/ireps/supply/pdfdocs/062023/106041923/viewNitPdf_4218508.pdf</t>
  </si>
  <si>
    <t>LW235063A</t>
  </si>
  <si>
    <t>canon 200m digital camera</t>
  </si>
  <si>
    <t>https://ireps.gov.in/ireps/supply/pdfdocs/042023/105992444/viewNitPdf_4166103.pdf</t>
  </si>
  <si>
    <t>LW235063</t>
  </si>
  <si>
    <t>https://ireps.gov.in/ireps/supply/pdfdocs/022023/105955639/viewNitPdf_4113920.pdf</t>
  </si>
  <si>
    <t>LB225641</t>
  </si>
  <si>
    <t>canned motor pump model ba32-125/2.2h/sc/02 15m3/hr@20m 2.2kw of m/s. flowwell make for igbt loco.</t>
  </si>
  <si>
    <t>https://ireps.gov.in/ireps/supply/pdfdocs/012023/105926420/viewNitPdf_4078999.pdf</t>
  </si>
  <si>
    <t>LH221550</t>
  </si>
  <si>
    <t>can to fiat drg.1268554 ver00 and spec.no.en 1.0570;10025/29 as per drg.no. fiat drg.1268554 specn: spec.no.en 1.0570;10025/29</t>
  </si>
  <si>
    <t>https://ireps.gov.in/ireps/supply/pdfdocs/122022/105903768/viewNitPdf_4051868.pdf</t>
  </si>
  <si>
    <t>LD221762A</t>
  </si>
  <si>
    <t>cam shaft thrust</t>
  </si>
  <si>
    <t>https://ireps.gov.in/ireps/supply/pdfdocs/112022/105891336/viewNitPdf_4036348.pdf</t>
  </si>
  <si>
    <t>LD221762</t>
  </si>
  <si>
    <t>https://ireps.gov.in/ireps/supply/pdfdocs/122022/105894539/viewNitPdf_4040352.pdf</t>
  </si>
  <si>
    <t>LB221104A</t>
  </si>
  <si>
    <t>cam shaft auxiliary contact drg. no. 4 twd 112.073 alt-9 as per drg.no. xxx specn: xxx</t>
  </si>
  <si>
    <t>https://ireps.gov.in/ireps/supply/pdfdocs/022023/105952336/viewNitPdf_4110096.pdf</t>
  </si>
  <si>
    <t>LB221104D</t>
  </si>
  <si>
    <t>https://ireps.gov.in/ireps/supply/pdfdocs/012023/105931765/viewNitPdf_4085513.pdf</t>
  </si>
  <si>
    <t>LB221104C</t>
  </si>
  <si>
    <t>https://ireps.gov.in/ireps/supply/pdfdocs/012023/105913007/viewNitPdf_4062948.pdf</t>
  </si>
  <si>
    <t>LB221104B</t>
  </si>
  <si>
    <t>https://ireps.gov.in/ireps/supply/pdfdocs/052023/106043529/viewNitPdf_4220462.pdf</t>
  </si>
  <si>
    <t>LD231090</t>
  </si>
  <si>
    <t>cam roller air and exhaust</t>
  </si>
  <si>
    <t>https://ireps.gov.in/ireps/supply/pdfdocs/022023/105961248/viewNitPdf_4121450.pdf</t>
  </si>
  <si>
    <t>LD225329A</t>
  </si>
  <si>
    <t>cam roller air &amp; exhaust</t>
  </si>
  <si>
    <t>https://ireps.gov.in/ireps/supply/pdfdocs/032023/105970315/viewNitPdf_4131226.pdf</t>
  </si>
  <si>
    <t>cam for auxiliary contact as per clw drg. no. 4 twd 112.073 alt-9 or latest.</t>
  </si>
  <si>
    <t>https://ireps.gov.in/ireps/supply/pdfdocs/122022/105915353/viewNitPdf_4065798.pdf</t>
  </si>
  <si>
    <t>LH226373C</t>
  </si>
  <si>
    <t>cage for air dryer of emu motor coach</t>
  </si>
  <si>
    <t>https://ireps.gov.in/ireps/supply/pdfdocs/122022/105894602/viewNitPdf_4042814.pdf</t>
  </si>
  <si>
    <t>LY225837</t>
  </si>
  <si>
    <t>cable trolley metallic single wheel .</t>
  </si>
  <si>
    <t>https://ireps.gov.in/ireps/supply/pdfdocs/112022/105887709/viewNitPdf_4031899.pdf</t>
  </si>
  <si>
    <t>LB225558</t>
  </si>
  <si>
    <t>cable terminal 22b 300 sq mm as per clw drg. no. clw/es/sk-4/s-25/f &amp; h or latest if any.</t>
  </si>
  <si>
    <t>https://ireps.gov.in/ireps/supply/pdfdocs/072023/106052099/viewNitPdf_4230686.pdf</t>
  </si>
  <si>
    <t>cable socket 3 sq. mm type-17-a as per clw sketch no. clw/es/sk-5/s-25/h and confirming to clw specification no. clw/es/s-25/i or latest.</t>
  </si>
  <si>
    <t>https://ireps.gov.in/ireps/supply/pdfdocs/122022/105888202/viewNitPdf_4032570.pdf</t>
  </si>
  <si>
    <t>LB225565</t>
  </si>
  <si>
    <t>cable socket 25 sq mm type-13 as per clw spec. no. clw/es/s-25/h or latest if any and confirming to clw drg. no. clw/es/sk-1/s-25/h or latest if any.</t>
  </si>
  <si>
    <t>https://ireps.gov.in/ireps/supply/pdfdocs/012023/105904977/viewNitPdf_4053384.pdf</t>
  </si>
  <si>
    <t>18221040A</t>
  </si>
  <si>
    <t>cable size: 125/24 awg 3 to emd part no.9094886 dlw part no.18330216. dlw chart drg no.9094883 alt.lb.</t>
  </si>
  <si>
    <t>https://ireps.gov.in/ireps/supply/pdfdocs/062023/106045426/viewNitPdf_4222708.pdf</t>
  </si>
  <si>
    <t>LC235270</t>
  </si>
  <si>
    <t>cable size 19/30 pte reinforced cable to dlw part no. 18330332/emd part no. 8453180.</t>
  </si>
  <si>
    <t>https://ireps.gov.in/ireps/supply/pdfdocs/032023/105961396/viewNitPdf_4121086.pdf</t>
  </si>
  <si>
    <t>01234566A</t>
  </si>
  <si>
    <t>cable size 125/24 awg3.</t>
  </si>
  <si>
    <t>https://ireps.gov.in/ireps/supply/pdfdocs/012023/105933881/viewNitPdf_4090429.pdf</t>
  </si>
  <si>
    <t>https://ireps.gov.in/ireps/supply/pdfdocs/122022/105898640/viewNitPdf_4045466.pdf</t>
  </si>
  <si>
    <t>LD221780</t>
  </si>
  <si>
    <t>cab window glass</t>
  </si>
  <si>
    <t>https://ireps.gov.in/ireps/supply/pdfdocs/052023/106016242/viewNitPdf_4187567.pdf</t>
  </si>
  <si>
    <t>cab heater ventilation assembly as per clw specification no. clw/es/3/0109 alt-g or latest.</t>
  </si>
  <si>
    <t>https://ireps.gov.in/ireps/supply/pdfdocs/072023/106069558/viewNitPdf_4251418.pdf</t>
  </si>
  <si>
    <t>cab fan (mvt) complete as per clw specification no. clw/es/f-4/g or latest.</t>
  </si>
  <si>
    <t>https://ireps.gov.in/ireps/supply/pdfdocs/022023/105935640/viewNitPdf_4091739.pdf</t>
  </si>
  <si>
    <t>cab cooling fan.</t>
  </si>
  <si>
    <t>https://ireps.gov.in/ireps/supply/pdfdocs/072023/106065376/viewNitPdf_4246678.pdf</t>
  </si>
  <si>
    <t>cab activating key switch with additional 02 nos of keys type no. ss-s-8-h-kaba 3 positions : c-o-d 15 amps 500v ac as per clw spec no.clw/es/3/0074 with latest alteration.</t>
  </si>
  <si>
    <t>https://ireps.gov.in/ireps/supply/pdfdocs/022023/105925619/viewNitPdf_4080351.pdf</t>
  </si>
  <si>
    <t>cab activating key switch type no.ss-s-8-h-kaba 3 positions: c-o-d 15 amps 500v ac as per clw spec. no.clw/es/3/0074.</t>
  </si>
  <si>
    <t>https://ireps.gov.in/ireps/supply/pdfdocs/022023/105965759/viewNitPdf_4125673.pdf</t>
  </si>
  <si>
    <t>LD235023</t>
  </si>
  <si>
    <t>c-84 v belt conforms to is 2494-1</t>
  </si>
  <si>
    <t>https://ireps.gov.in/ireps/supply/pdfdocs/062023/106049804/viewNitPdf_4228549.pdf</t>
  </si>
  <si>
    <t>LB235293</t>
  </si>
  <si>
    <t>c3w distributor valve complete as per m/s. ftrtipl part no. 501007100 for e-70 brake system in wag-9 locos.</t>
  </si>
  <si>
    <t>https://ireps.gov.in/ireps/supply/pdfdocs/062023/106049815/viewNitPdf_4228566.pdf</t>
  </si>
  <si>
    <t>LB235295</t>
  </si>
  <si>
    <t>c3w distributor valve complete as per m/s. ftrtipl part no. 501007000 for e-70 brake system in wap-7 locos.</t>
  </si>
  <si>
    <t>https://ireps.gov.in/ireps/supply/pdfdocs/062023/106040885/viewNitPdf_4217234.pdf</t>
  </si>
  <si>
    <t>LE231096</t>
  </si>
  <si>
    <t>c2 relay valve rubber part kit</t>
  </si>
  <si>
    <t>https://ireps.gov.in/ireps/supply/pdfdocs/042023/105976787/viewNitPdf_4138411.pdf</t>
  </si>
  <si>
    <t>c2 relay valve complete unit with 3/4 ports base bracket confirming to wabco part no.579991.</t>
  </si>
  <si>
    <t>https://ireps.gov.in/ireps/supply/pdfdocs/052023/106023969/viewNitPdf_4197562.pdf</t>
  </si>
  <si>
    <t>c.p brass heavy duty lift cock</t>
  </si>
  <si>
    <t>https://ireps.gov.in/ireps/supply/pdfdocs/052023/106032576/viewNitPdf_4207317.pdf</t>
  </si>
  <si>
    <t>LC235185A</t>
  </si>
  <si>
    <t>c frame water pump lifting</t>
  </si>
  <si>
    <t>https://ireps.gov.in/ireps/supply/pdfdocs/052023/106024016/viewNitPdf_4197174.pdf</t>
  </si>
  <si>
    <t>LC235185</t>
  </si>
  <si>
    <t>https://ireps.gov.in/ireps/supply/pdfdocs/012023/105932814/viewNitPdf_4086787.pdf</t>
  </si>
  <si>
    <t>LB215191C</t>
  </si>
  <si>
    <t>c clamp for cable head termination as per els/bza's drg. no. b/trs/cht/4/1. note: one sample should be got approved before effecting bulk supply.</t>
  </si>
  <si>
    <t>https://ireps.gov.in/ireps/supply/pdfdocs/012023/105939141/viewNitPdf_4094469.pdf</t>
  </si>
  <si>
    <t>c circuit breaker oil pump transforme</t>
  </si>
  <si>
    <t>https://ireps.gov.in/ireps/supply/pdfdocs/122022/105891780/viewNitPdf_4036949.pdf</t>
  </si>
  <si>
    <t>LB205254B</t>
  </si>
  <si>
    <t>c' channel for cbc bracket as per drg. no. b/trs/ex-ftg/4/87. note: one sample should be got approved before effecting bulk supply.</t>
  </si>
  <si>
    <t>https://ireps.gov.in/ireps/works/pdfdocs/072023/69273170/viewNitPdf_4228077.pdf</t>
  </si>
  <si>
    <t>E-17-Bridges-BZA-2023</t>
  </si>
  <si>
    <t>bza-vskp section: strengthening of sectional bridges (8 dn 9 up 10 up 11 up 13 up 13 dn 57 up 104 up 220 dn 220up 236 up 236 dn 239 up 239 dn 245 up 245 dn -16 bridges) in sse/br/ii/rjy section of aden/br/north/bza under den/br /bza jurisdiction.</t>
  </si>
  <si>
    <t>https://ireps.gov.in/ireps/works/pdfdocs/052023/68486987/viewNitPdf_4175868.pdf</t>
  </si>
  <si>
    <t>E-12-Bridges-BZA-2023</t>
  </si>
  <si>
    <t>bza-vskp seciton : special repairs to bridges by strengthening work for br.no:277 up 383 dn &amp; up 386 up &amp; dn 407up&amp;dn 445dn 449up 451 up&amp;dn 452 up&amp;dn 455up 458 up&amp;dn 460 up&amp;dn 470 up&amp;dn 608 up&amp;dn 614 dn 628dn 544 up&amp;dn 703 dn under aden/br/n/bza section.</t>
  </si>
  <si>
    <t>https://ireps.gov.in/ireps/supply/pdfdocs/052023/106015500/viewNitPdf_4186875.pdf</t>
  </si>
  <si>
    <t>82233462B</t>
  </si>
  <si>
    <t>bza/surgical-foldable phaco lenses with cartridge &amp; injector optic size 6 mm dioptric 24</t>
  </si>
  <si>
    <t>https://ireps.gov.in/ireps/supply/pdfdocs/032023/105974181/viewNitPdf_4135270.pdf</t>
  </si>
  <si>
    <t>https://ireps.gov.in/ireps/supply/pdfdocs/052023/106015697/viewNitPdf_4187056.pdf</t>
  </si>
  <si>
    <t>82233699B</t>
  </si>
  <si>
    <t>bza/surgical) guidal airways plastic of size 2/3 (each 300)</t>
  </si>
  <si>
    <t>https://ireps.gov.in/ireps/supply/pdfdocs/032023/105982983/viewNitPdf_4146128.pdf</t>
  </si>
  <si>
    <t>https://ireps.gov.in/ireps/supply/pdfdocs/052023/106015666/viewNitPdf_4187031.pdf</t>
  </si>
  <si>
    <t>82233638C</t>
  </si>
  <si>
    <t>bza/surgical) b.p. arm bag with cuff (adult) silicon</t>
  </si>
  <si>
    <t>https://ireps.gov.in/ireps/supply/pdfdocs/062023/106054607/viewNitPdf_4250082.pdf</t>
  </si>
  <si>
    <t>82233834E</t>
  </si>
  <si>
    <t>bza/surgical) antiseptic lotion for sterilizing o.t. instruments</t>
  </si>
  <si>
    <t>https://ireps.gov.in/ireps/supply/pdfdocs/052023/106015725/viewNitPdf_4187095.pdf</t>
  </si>
  <si>
    <t>82233834B</t>
  </si>
  <si>
    <t>https://ireps.gov.in/ireps/supply/pdfdocs/032023/105983544/viewNitPdf_4146736.pdf</t>
  </si>
  <si>
    <t>82233834A</t>
  </si>
  <si>
    <t>https://ireps.gov.in/ireps/works/pdfdocs/062023/69226438/viewNitPdf_4224875.pdf</t>
  </si>
  <si>
    <t>B-E-29-I-EGS-03-ST-23-24</t>
  </si>
  <si>
    <t>bza gnt &amp; gtl divisions-comprehensive maintenance contract for 25kva static inverters of make m/s. hind rectifiers ltd fitted in rmpu ac coaches for a period of 3 years.</t>
  </si>
  <si>
    <t>https://ireps.gov.in/ireps/works/pdfdocs/072023/69410223/viewNitPdf_4237012.pdf</t>
  </si>
  <si>
    <t>B-E-29-I-EGS-11-ST-23-24</t>
  </si>
  <si>
    <t>bza gnt &amp; gtl divisions-comprehensive maintenance contract for 25kva static inverters of m/s. signotron (india) pvt. ltd. make fitted in rmpu ac coaches for a period of 3 years.</t>
  </si>
  <si>
    <t>https://ireps.gov.in/ireps/works/pdfdocs/012023/66683939/viewNitPdf_4075687.pdf</t>
  </si>
  <si>
    <t>E-01-Central-BZA-2023</t>
  </si>
  <si>
    <t>bza division:bza-vskp section. proposed safety related track maintenance works in sse/p.way /nzd &amp; ee sections of aden/eluru sub-division.</t>
  </si>
  <si>
    <t>https://ireps.gov.in/ireps/works/pdfdocs/052023/68774398/viewNitPdf_4194761.pdf</t>
  </si>
  <si>
    <t>E-26-East-BZA-2023</t>
  </si>
  <si>
    <t>bza division: sw-i: provision of 6 lifts at tnku(2 nos) akvd(2 nos)&amp; kklr(2 nos) stations for connecting to existing fob in sse/w/bvrm section under aden/bvrm sub- division. sw-ii: provision of 2 lifts at ryp (2 nos) stations for connecting to existing fob in sse/w/bza section under aden/lines/bza sub-division under amrith bharat station scheme.</t>
  </si>
  <si>
    <t>https://ireps.gov.in/ireps/works/pdfdocs/062023/69270798/viewNitPdf_4228044.pdf</t>
  </si>
  <si>
    <t>E-34-East-BZA-2023</t>
  </si>
  <si>
    <t>bza division: sw-i: provision of 6 lifts at tnku(2 nos) akvd(2 nos)&amp; kklr(2 nos) stations for connecting to existing fob in sse/w/bvrm section under aden/bvrm sub- division. sw-ii: provision of 2 lifts at ryp (2 nos) station for connecting to existing fob in sse/w/bza section under aden/lines/bza sub-division under amrith bharat station scheme.</t>
  </si>
  <si>
    <t>https://ireps.gov.in/ireps/works/pdfdocs/022023/66914382/viewNitPdf_4087297.pdf</t>
  </si>
  <si>
    <t>E-02-CPOH-RYP-2023</t>
  </si>
  <si>
    <t>bza division: provision of test track for a length of 1km at rayanapadu</t>
  </si>
  <si>
    <t>https://ireps.gov.in/ireps/works/pdfdocs/012023/66695343/viewNitPdf_4076475.pdf</t>
  </si>
  <si>
    <t>E-02-Central-BZA-2023</t>
  </si>
  <si>
    <t>bza division: gdr - bza section. proposed safety related track maintenance works in sse/p.way /bpp ndo &amp; tel sections of aden/bapatla sub-division.</t>
  </si>
  <si>
    <t>https://ireps.gov.in/ireps/works/pdfdocs/052023/68713654/viewNitPdf_4190553.pdf</t>
  </si>
  <si>
    <t>E-08-Central-BZA-2023</t>
  </si>
  <si>
    <t>bza division: bza-vskp section: trr(p) - of exg. 60kg/90uts rails on psc6 sleepers 1660 density with new 60kg/110uts rails (lwr) for a total length of 83.6 km ( km 431.4 - km 515) on up line in aden/ee sub-division of den/central/bza jurisdiction.</t>
  </si>
  <si>
    <t>https://ireps.gov.in/ireps/works/pdfdocs/042023/68343047/viewNitPdf_4167461.pdf</t>
  </si>
  <si>
    <t>BE-29-TrD-Tndr-02-2023-24</t>
  </si>
  <si>
    <t>bza division: additions and alterations to ohe in connection with proposal for provision of coach watering arrangements between up loop line and bi-directional line at ryp station.</t>
  </si>
  <si>
    <t>https://ireps.gov.in/ireps/works/pdfdocs/052023/68733755/viewNitPdf_4192028.pdf</t>
  </si>
  <si>
    <t>E-14-Bridges-BZA-2023</t>
  </si>
  <si>
    <t>bza division : tbtr-replacement of cracked/ corroded steel channel sleepers with galvanized h-beam sleepers 1412 nos on various steel girder bridges in aden/br/ north/bza under sr.den/ br.lines/ bza jurisdiction</t>
  </si>
  <si>
    <t>https://ireps.gov.in/ireps/works/pdfdocs/052023/68731967/viewNitPdf_4191887.pdf</t>
  </si>
  <si>
    <t>E-15-Bridges-BZA-2023</t>
  </si>
  <si>
    <t>bza division : tbtr-replacement of cracked/ corroded steel channel sleepers with galvanized h- beam sleepers 1956 nos on various steel girder bridges in aden/ br/ south/bza under sr.den/ br.lines/ bza jurisdiction</t>
  </si>
  <si>
    <t>https://ireps.gov.in/ireps/works/pdfdocs/032023/67830829/viewNitPdf_4137910.pdf</t>
  </si>
  <si>
    <t>E-05-South-BZA-2023</t>
  </si>
  <si>
    <t>bza division : bza-gdr section :sw-i : trr(p)-1.600 kms at various locations of bridges and yard lines in sr.den/south/bza jurisdiction.sw-ii : trr(p)-1.921 kms in sse/p.way/ogl section in sr.den/south/bza jurisdiction.sw-iii : tfr : 3.063km(all fittings) in dn line in sse/pway/nlr section in aden/nlr sub - division. sw-iv : renewal of glued joint 75 nos. in sse/p.way/kvz and sse/p.way/bttr of aden/ogl &amp; aden/nlr sub-division. sw-v : strengthening of bridge approaches at sse/p.way/nlrbttr sections in sr.den/south/bza jurisdiction.</t>
  </si>
  <si>
    <t>https://ireps.gov.in/ireps/works/pdfdocs/052023/68726269/viewNitPdf_4191228.pdf</t>
  </si>
  <si>
    <t>E-14-South-BZA-2023</t>
  </si>
  <si>
    <t>bza division : bza-gdr section : sw-i ) : ttr (fs+tws+wcmsc):- through turnout rails renewal of exg. 52/60kg switches lead rails and crossings in running lines with new 60 kg thick web switches lead rails and wcmsc crossings for a total sets of ttr(fs+tws+wcmsc)=18 sets (1 in 12=8 sets1 in 8.5=10sets) and ttrr (fs+ds)=4 (1 in 8.5=4 sets) at various stations as per annexure in sr.den/south/bza jurisdiction. sw-ii) : tfr(all fittings): through renewal of fittings on psc sleeper track for a total length of 5.621 km in sr.den/south/bza jurisdiction. sw-iii) : tfr(pad only): through renewal of fittings on psc sleeper track for a total length of 4.193 km in sr.den/south/bza jurisdiction. sw- iv) : ctr(s) of exg. 52kg(sh)/60kg sh rails on psc(sh) sleepers m+7 density with 60kg/90uts (sh) rails (swr) on psc new wider base sleepers including recoupment and increasing of ballast cushion to 300 mm and deep screening of ballast for a total length of 27.621 km in sr.den/south/bza jurisdiction. sw-v) trr(s) of exg. 52kg/72 uts/90uts(sh) rails with 52kg/90uts(sh) rails (swr) for a total length of 0.999km at various locations as per annexure in sr.den/south/bza jurisdiction.</t>
  </si>
  <si>
    <t>https://ireps.gov.in/ireps/works/pdfdocs/042023/68257772/viewNitPdf_4162088.pdf</t>
  </si>
  <si>
    <t>E-08-Bridges-BZA-2023</t>
  </si>
  <si>
    <t>bza division - realignment of curve no.24 and provision of super elevation in br.355a between nlr &amp; nls stations duly replacing the bed plates with funds from rvnl</t>
  </si>
  <si>
    <t>https://ireps.gov.in/ireps/works/pdfdocs/062023/69232613/viewNitPdf_4225295.pdf</t>
  </si>
  <si>
    <t>E-11-North-BZA-2023</t>
  </si>
  <si>
    <t>bza division - provision of platform extension at ylm(pf-1) and improvements to platform surfaces at cct slo apt akp ylm tuni and ndd (7 stations) in den/north/bza jurisdiction under amrit bharat station scheme. (umbrella work project id : 11.06.53.23.1.55.015 of 2023-24)</t>
  </si>
  <si>
    <t>https://ireps.gov.in/ireps/works/pdfdocs/062023/68949778/viewNitPdf_4205890.pdf</t>
  </si>
  <si>
    <t>E-29-East-BZA-2023</t>
  </si>
  <si>
    <t>bza division - provision of platform extension and widening at ryp (pf-1) and improvements to platform surfaces at ryp and bvrt (2 stations) in den/east/bza jurisdiction under amrit bharat station scheme.</t>
  </si>
  <si>
    <t>https://ireps.gov.in/ireps/works/pdfdocs/052023/68623322/viewNitPdf_4184113.pdf</t>
  </si>
  <si>
    <t>E-23-East-BZA-2023</t>
  </si>
  <si>
    <t>https://ireps.gov.in/ireps/works/pdfdocs/042023/68233936/viewNitPdf_4161078.pdf</t>
  </si>
  <si>
    <t>E-17-East-BZA-2023</t>
  </si>
  <si>
    <t>bza division - provision of cop shelters at bvrt and ryp ( 2 stations) in den/east/bza jurisdiction under amrit bharat station scheme.</t>
  </si>
  <si>
    <t>https://ireps.gov.in/ireps/works/pdfdocs/042023/68141418/viewNitPdf_4154564.pdf</t>
  </si>
  <si>
    <t>E-04-North-BZA-2023</t>
  </si>
  <si>
    <t>bza division - provision of cop shelters at akpylmtunicctsloapt &amp; ndd (7 stations) in den/north/bza jurisdiction under amrit bharat station scheme.</t>
  </si>
  <si>
    <t>https://ireps.gov.in/ireps/works/pdfdocs/062023/69193102/viewNitPdf_4223024.pdf</t>
  </si>
  <si>
    <t>E-16-South-BZA-2023</t>
  </si>
  <si>
    <t>bza division - proposed replacement of existing span consisting of steel plate girders with psc slabs for the br. no. 271 a up &amp; dn lines at km. 136/33-35 between gudur (gdr) and manubolu (mbl) stations on vijayawada - gudur section duly lifting approach tracks for a length of 200 m on either side.</t>
  </si>
  <si>
    <t>https://ireps.gov.in/ireps/works/pdfdocs/052023/68487185/viewNitPdf_4175952.pdf</t>
  </si>
  <si>
    <t>E-13-Bridges-BZA-2023</t>
  </si>
  <si>
    <t>bza - vskp section: strengthening of sectional bridges (8 dn 9 up 10 up 11 up 13 up 13 dn 57 up 104 up 220 dn 220up 236 up 236 dn 239 up 239 dn 245 up 245 dn -16 bridges) in sse/br/ii/rjy section of aden/br/north/bza under den/br /bza jurisdiction.</t>
  </si>
  <si>
    <t>https://ireps.gov.in/ireps/supply/pdfdocs/112022/105896048/viewNitPdf_4042349.pdf</t>
  </si>
  <si>
    <t>LS225660</t>
  </si>
  <si>
    <t>butter fly valve (bfv-6'') with handle for bcfc wagon as per rdso drg no.07054-s/28 alt.nil item -21.</t>
  </si>
  <si>
    <t>https://ireps.gov.in/ireps/supply/pdfdocs/022023/105960941/viewNitPdf_4120703.pdf</t>
  </si>
  <si>
    <t>bushing traction rodemd pt.no.40036366dlw pt.no.17452417.</t>
  </si>
  <si>
    <t>https://ireps.gov.in/ireps/supply/pdfdocs/122022/105912978/viewNitPdf_4063147.pdf</t>
  </si>
  <si>
    <t>bushing piston lp</t>
  </si>
  <si>
    <t>https://ireps.gov.in/ireps/supply/pdfdocs/042023/105985500/viewNitPdf_4149320.pdf</t>
  </si>
  <si>
    <t>60225556A</t>
  </si>
  <si>
    <t>bushing as per kershaw part no - 191562</t>
  </si>
  <si>
    <t>https://ireps.gov.in/ireps/supply/pdfdocs/022023/105954423/viewNitPdf_4112626.pdf</t>
  </si>
  <si>
    <t>https://ireps.gov.in/ireps/supply/pdfdocs/072023/106066952/viewNitPdf_4248932.pdf</t>
  </si>
  <si>
    <t>bush upper.</t>
  </si>
  <si>
    <t>https://ireps.gov.in/ireps/supply/pdfdocs/032023/105970395/viewNitPdf_4131258.pdf</t>
  </si>
  <si>
    <t>LN231061</t>
  </si>
  <si>
    <t>bush polymide</t>
  </si>
  <si>
    <t>https://ireps.gov.in/ireps/supply/pdfdocs/062023/106038386/viewNitPdf_4214063.pdf</t>
  </si>
  <si>
    <t>LS235303</t>
  </si>
  <si>
    <t>bush for brake beam 41/52x22 to rdso drg.no. wd-89033-s-1. item 6 alt.21.</t>
  </si>
  <si>
    <t>https://ireps.gov.in/ireps/supply/pdfdocs/012023/105937903/viewNitPdf_4093032.pdf</t>
  </si>
  <si>
    <t>LS235023</t>
  </si>
  <si>
    <t>bush for brake beam 41/52x22 to rdso drg.no. wd-89033-s-1. item 6 alt.21</t>
  </si>
  <si>
    <t>https://ireps.gov.in/ireps/supply/pdfdocs/052023/106017828/viewNitPdf_4189468.pdf</t>
  </si>
  <si>
    <t>LS231081</t>
  </si>
  <si>
    <t>bush for brake beam 41/52x22 to rdso drg.no. wd-89033-s-1. item 6 alt.20.</t>
  </si>
  <si>
    <t>https://ireps.gov.in/ireps/supply/pdfdocs/022023/105952360/viewNitPdf_4110124.pdf</t>
  </si>
  <si>
    <t>LS221414</t>
  </si>
  <si>
    <t>https://ireps.gov.in/ireps/supply/pdfdocs/042023/106000959/viewNitPdf_4168626.pdf</t>
  </si>
  <si>
    <t>LN225512A</t>
  </si>
  <si>
    <t>bush for bolster spring</t>
  </si>
  <si>
    <t>https://ireps.gov.in/ireps/supply/pdfdocs/042023/105988715/viewNitPdf_4152664.pdf</t>
  </si>
  <si>
    <t>LN231147</t>
  </si>
  <si>
    <t>bush dia 42 / 32 x 32 l mm for equalising stay and its bracket</t>
  </si>
  <si>
    <t>https://ireps.gov.in/ireps/supply/pdfdocs/042023/106005776/viewNitPdf_4174992.pdf</t>
  </si>
  <si>
    <t>LS235170</t>
  </si>
  <si>
    <t>bush 52x42x16 mm to irs drg.no.l/bu-526/m.</t>
  </si>
  <si>
    <t>https://ireps.gov.in/ireps/supply/pdfdocs/042023/105998744/viewNitPdf_4165693.pdf</t>
  </si>
  <si>
    <t>LS235054A</t>
  </si>
  <si>
    <t>bush 52x41x32 as per drg.no.sk-69597 item no.7</t>
  </si>
  <si>
    <t>https://ireps.gov.in/ireps/supply/pdfdocs/022023/105951449/viewNitPdf_4109028.pdf</t>
  </si>
  <si>
    <t>LS235054</t>
  </si>
  <si>
    <t>https://ireps.gov.in/ireps/supply/pdfdocs/052023/106038169/viewNitPdf_4213917.pdf</t>
  </si>
  <si>
    <t>LS235301</t>
  </si>
  <si>
    <t>bush 52x41x32 as per drg no:sk-69547 alt.41 item no.7.</t>
  </si>
  <si>
    <t>https://ireps.gov.in/ireps/supply/pdfdocs/062023/106042940/viewNitPdf_4219761.pdf</t>
  </si>
  <si>
    <t>LS231189</t>
  </si>
  <si>
    <t>bush 52x41x32</t>
  </si>
  <si>
    <t>https://ireps.gov.in/ireps/supply/pdfdocs/022023/105964125/viewNitPdf_4123696.pdf</t>
  </si>
  <si>
    <t>LS231010</t>
  </si>
  <si>
    <t>https://ireps.gov.in/ireps/supply/pdfdocs/052023/106034014/viewNitPdf_4209021.pdf</t>
  </si>
  <si>
    <t>LS231090A</t>
  </si>
  <si>
    <t>bush 52/42 x 12 to irs drg.no.l/bu-552/m alt.1.</t>
  </si>
  <si>
    <t>https://ireps.gov.in/ireps/supply/pdfdocs/052023/106022837/viewNitPdf_4195751.pdf</t>
  </si>
  <si>
    <t>LS235216</t>
  </si>
  <si>
    <t>https://ireps.gov.in/ireps/supply/pdfdocs/052023/106016967/viewNitPdf_4188339.pdf</t>
  </si>
  <si>
    <t>LS231090</t>
  </si>
  <si>
    <t>https://ireps.gov.in/ireps/supply/pdfdocs/042023/106005816/viewNitPdf_4175068.pdf</t>
  </si>
  <si>
    <t>LS235171</t>
  </si>
  <si>
    <t>bush 46x36x16 mm to irs drg.no.w/bu-2386.</t>
  </si>
  <si>
    <t>https://ireps.gov.in/ireps/supply/pdfdocs/052023/106017873/viewNitPdf_4189540.pdf</t>
  </si>
  <si>
    <t>LS235217</t>
  </si>
  <si>
    <t>bush 46/36 x 16 to irs drg.no.w/bu-2386.</t>
  </si>
  <si>
    <t>https://ireps.gov.in/ireps/supply/pdfdocs/042023/106005764/viewNitPdf_4175007.pdf</t>
  </si>
  <si>
    <t>LS235169</t>
  </si>
  <si>
    <t>bush 41x30x16 mm to irs drg.no.w/bu-2387</t>
  </si>
  <si>
    <t>https://ireps.gov.in/ireps/supply/pdfdocs/052023/106034649/viewNitPdf_4209734.pdf</t>
  </si>
  <si>
    <t>LS235302</t>
  </si>
  <si>
    <t>bush 41/29x26 to rdso drg.no.sk.69597 item:5 alt.41.</t>
  </si>
  <si>
    <t>https://ireps.gov.in/ireps/supply/pdfdocs/062023/106043108/viewNitPdf_4219996.pdf</t>
  </si>
  <si>
    <t>LS231191</t>
  </si>
  <si>
    <t>bush 41/29x26 to rdso drg.no.sk.69597 item:5 alt.40.</t>
  </si>
  <si>
    <t>https://ireps.gov.in/ireps/supply/pdfdocs/042023/105995659/viewNitPdf_4161807.pdf</t>
  </si>
  <si>
    <t>LS231059</t>
  </si>
  <si>
    <t>https://ireps.gov.in/ireps/supply/pdfdocs/052023/106022030/viewNitPdf_4194731.pdf</t>
  </si>
  <si>
    <t>LS235252</t>
  </si>
  <si>
    <t>bush 41/29x26 to rdso drg. no. sk.69597 item no.5 alt.41.</t>
  </si>
  <si>
    <t>https://ireps.gov.in/ireps/supply/pdfdocs/052023/106016960/viewNitPdf_4188343.pdf</t>
  </si>
  <si>
    <t>LS231089</t>
  </si>
  <si>
    <t>bush 40/30 x 12 mm to irs drg.no.l/bu-548/m alt.1.</t>
  </si>
  <si>
    <t>https://ireps.gov.in/ireps/supply/pdfdocs/042023/105998535/viewNitPdf_4165376.pdf</t>
  </si>
  <si>
    <t>LS235172</t>
  </si>
  <si>
    <t>bush 38x26x12 mm to irs drg.no.w/bu-165.</t>
  </si>
  <si>
    <t>https://ireps.gov.in/ireps/supply/pdfdocs/012023/105926636/viewNitPdf_4079329.pdf</t>
  </si>
  <si>
    <t>LH221555</t>
  </si>
  <si>
    <t>bush (for caliper hanger) to fiat drg.no.1274591 ver.00 and material specification to is:4432-88 16mn5cr4</t>
  </si>
  <si>
    <t>https://ireps.gov.in/ireps/supply/pdfdocs/062023/106030000/viewNitPdf_4204282.pdf</t>
  </si>
  <si>
    <t>LB231029A</t>
  </si>
  <si>
    <t>bull gear (72 teeth) for wap-7 locos as per rdso spec. no. mp-0-2800.19(rev-0.00) oct05 and rdso drg. no. skdp 3474 alt.2 or latest.</t>
  </si>
  <si>
    <t>https://ireps.gov.in/ireps/supply/pdfdocs/042023/106000773/viewNitPdf_4168385.pdf</t>
  </si>
  <si>
    <t>LB231029</t>
  </si>
  <si>
    <t>https://ireps.gov.in/ireps/supply/pdfdocs/032023/105967826/viewNitPdf_4128237.pdf</t>
  </si>
  <si>
    <t>bulb type split cotter 4x12x200 mm to rdso drg no. sk-98052 item-2 alt : nil.</t>
  </si>
  <si>
    <t>https://ireps.gov.in/ireps/supply/pdfdocs/032023/105977509/viewNitPdf_4140474.pdf</t>
  </si>
  <si>
    <t>bulb type split cotter 4x12x170 mm to rdso drg no. sk-98052 item-1 lt : nil.</t>
  </si>
  <si>
    <t>https://ireps.gov.in/ireps/supply/pdfdocs/052023/106012961/viewNitPdf_4183765.pdf</t>
  </si>
  <si>
    <t>LN231245</t>
  </si>
  <si>
    <t>bulb type split cotter 4x12x170 mm</t>
  </si>
  <si>
    <t>https://ireps.gov.in/ireps/supply/pdfdocs/052023/106017789/viewNitPdf_4189407.pdf</t>
  </si>
  <si>
    <t>LS235211</t>
  </si>
  <si>
    <t>bulb type split cotter 4 x 12 x 170mm to rdso drg no:sk-98052 item-1 alt:nil.</t>
  </si>
  <si>
    <t>https://ireps.gov.in/ireps/supply/pdfdocs/012023/105945831/viewNitPdf_4102481.pdf</t>
  </si>
  <si>
    <t>LN231018</t>
  </si>
  <si>
    <t>bulb type split cotter 4 x 12 x 170mm</t>
  </si>
  <si>
    <t>https://ireps.gov.in/ireps/supply/pdfdocs/062023/106065287/viewNitPdf_4246234.pdf</t>
  </si>
  <si>
    <t>LS231244</t>
  </si>
  <si>
    <t>bulb cotter 4 x 20 x 76mm to rdso drg.no.wd-94068-s-1. item:2 alt:4.</t>
  </si>
  <si>
    <t>https://ireps.gov.in/ireps/supply/pdfdocs/032023/105974441/viewNitPdf_4135616.pdf</t>
  </si>
  <si>
    <t>LE235001</t>
  </si>
  <si>
    <t>buffing wheel</t>
  </si>
  <si>
    <t>https://ireps.gov.in/ireps/supply/pdfdocs/122022/105888972/viewNitPdf_4033547.pdf</t>
  </si>
  <si>
    <t>buffer spindle (bg)to irs drg.no.w/bd-353 alt.8.</t>
  </si>
  <si>
    <t>https://ireps.gov.in/ireps/supply/pdfdocs/122022/105920860/viewNitPdf_4072583.pdf</t>
  </si>
  <si>
    <t>30223637B</t>
  </si>
  <si>
    <t>buffer plunger (casting) to rdso/sk - 94255 alt. 6 and confirming to icf/md/ spec-252 amendment no.4 of june2022. to rdso drg no. sk - 94255 alt : 6.</t>
  </si>
  <si>
    <t>https://ireps.gov.in/ireps/supply/pdfdocs/012023/105923516/viewNitPdf_4075827.pdf</t>
  </si>
  <si>
    <t>30223637C</t>
  </si>
  <si>
    <t>https://ireps.gov.in/ireps/supply/pdfdocs/032023/105973143/viewNitPdf_4134156.pdf</t>
  </si>
  <si>
    <t>LN231092</t>
  </si>
  <si>
    <t>https://ireps.gov.in/ireps/supply/pdfdocs/062023/106044251/viewNitPdf_4222513.pdf</t>
  </si>
  <si>
    <t>01234594A</t>
  </si>
  <si>
    <t>buffer assembly side high capacity long life.</t>
  </si>
  <si>
    <t>https://ireps.gov.in/ireps/supply/pdfdocs/052023/106019212/viewNitPdf_4191422.pdf</t>
  </si>
  <si>
    <t>budesonide 1 mg respules</t>
  </si>
  <si>
    <t>https://ireps.gov.in/ireps/supply/pdfdocs/042023/105994419/viewNitPdf_4162155.pdf</t>
  </si>
  <si>
    <t>brushless alternator 500kva750 v3-ph</t>
  </si>
  <si>
    <t>https://ireps.gov.in/ireps/supply/pdfdocs/072023/106051259/viewNitPdf_4230756.pdf</t>
  </si>
  <si>
    <t>brushless alternator 25 kw (without erru/rru) 110 v v-belt driven and bogie mounted complete conforming to rdso specification no. rdso/pe/spec/ac/0056- 2014 rev 1 however the firms may quote for latest specification/drawing with amendment if any issued by rdso/icf/rcf. the successful tenderer shall supply spare keys equivalent to 50 percent of ordered quantity of brushless alternators i.e. one spare key for two alternators.</t>
  </si>
  <si>
    <t>https://ireps.gov.in/ireps/supply/pdfdocs/122022/105896966/viewNitPdf_4043752.pdf</t>
  </si>
  <si>
    <t>45221004B</t>
  </si>
  <si>
    <t>brushless alternator 25 kw (without erru/rru) 110 v v-belt driven and bogie mounted complete conforming to rdso specification no. rdso/pe/spec/ac/0056- 2014 (rev 1). however the firms may quote for latest specification/drawing with amendment if any issued by rdso/icf/rcf. the successful tenderer shall supply spare keys equivalent to 50% of ordered quantity of brushless alternators i.e. one spare key for two alternators.</t>
  </si>
  <si>
    <t>https://ireps.gov.in/ireps/supply/pdfdocs/122022/105905004/viewNitPdf_4053385.pdf</t>
  </si>
  <si>
    <t>LN221833</t>
  </si>
  <si>
    <t>brushless alternator 25 kw (without erru/rru) 110 v v-belt driven and bogie mounted complete</t>
  </si>
  <si>
    <t>https://ireps.gov.in/ireps/supply/pdfdocs/022023/105947638/viewNitPdf_4104635.pdf</t>
  </si>
  <si>
    <t>LN235098</t>
  </si>
  <si>
    <t>brush with rubber set part no.bmb24006</t>
  </si>
  <si>
    <t>https://ireps.gov.in/ireps/supply/pdfdocs/062023/106049426/viewNitPdf_4228562.pdf</t>
  </si>
  <si>
    <t>01234732A</t>
  </si>
  <si>
    <t>brush starter motor.</t>
  </si>
  <si>
    <t>https://ireps.gov.in/ireps/supply/pdfdocs/022023/105935603/viewNitPdf_4091753.pdf</t>
  </si>
  <si>
    <t>https://ireps.gov.in/ireps/supply/pdfdocs/072023/106062956/viewNitPdf_4243458.pdf</t>
  </si>
  <si>
    <t>LB235326A</t>
  </si>
  <si>
    <t>brush seater stone size : 150mm x 50mm x 25mm grit : medium hard. density : 1.99 grm./cm%b3 type : medium hard white coloured stone. makes: grindwell norton/ carborundum universal/ schaffner /kocour /jescar /coswell /eastman. note: one sample should be got approved before effecting bulk supply.</t>
  </si>
  <si>
    <t>https://ireps.gov.in/ireps/supply/pdfdocs/052023/106025279/viewNitPdf_4199126.pdf</t>
  </si>
  <si>
    <t>LB235326</t>
  </si>
  <si>
    <t>https://ireps.gov.in/ireps/supply/pdfdocs/062023/106047955/viewNitPdf_4226405.pdf</t>
  </si>
  <si>
    <t>01234703A</t>
  </si>
  <si>
    <t>brush plate assembly for starter motor.</t>
  </si>
  <si>
    <t>https://ireps.gov.in/ireps/supply/pdfdocs/012023/105932537/viewNitPdf_4086526.pdf</t>
  </si>
  <si>
    <t>https://ireps.gov.in/ireps/supply/pdfdocs/122022/105912567/viewNitPdf_4062363.pdf</t>
  </si>
  <si>
    <t>LN221904</t>
  </si>
  <si>
    <t>brush holders assembly consisting of 2 items (1) brush holder assemby (lh) (2) brush holder assemby (rh)</t>
  </si>
  <si>
    <t>https://ireps.gov.in/ireps/supply/pdfdocs/032023/105969811/viewNitPdf_4130552.pdf</t>
  </si>
  <si>
    <t>LN231049</t>
  </si>
  <si>
    <t>brush holder assembly for wheel set earthing equipment</t>
  </si>
  <si>
    <t>https://ireps.gov.in/ireps/supply/pdfdocs/062023/106034122/viewNitPdf_4209211.pdf</t>
  </si>
  <si>
    <t>brush holder assembly complete without brushes for traction motor type: hs 15250a as per ref. nos. 1 to 19 of clw drawing no. 2 twd 095 090 alt-7 or latest. firms have to supply brush holder assembly with non-metallic spacers as per rdso drawing no. skel-4683 alt. 1 or latest instead of brass alloy metallic spacers (as per amendment 1 to rdso modification sheet no. elrs/ms/0329 rev.o dt.18.04.2014 or latest ). arcing stud b.h side and fixing bracket for rocker ring (ref.14 &amp; 16) are to be supplied as per rdso drawing no.skel-4707 alt. 1 with latest alteration.(as per rdso modification sheet no. elrs/ms/0347. rev.o or latest).</t>
  </si>
  <si>
    <t>https://ireps.gov.in/ireps/supply/pdfdocs/062023/106049377/viewNitPdf_4227492.pdf</t>
  </si>
  <si>
    <t>brother tn - 2260 printer</t>
  </si>
  <si>
    <t>https://ireps.gov.in/ireps/supply/pdfdocs/012023/105929284/viewNitPdf_4082535.pdf</t>
  </si>
  <si>
    <t>LN225839</t>
  </si>
  <si>
    <t>bright zinc coated socket head cap screw</t>
  </si>
  <si>
    <t>https://ireps.gov.in/ireps/works/pdfdocs/062023/68919108/viewNitPdf_4203958.pdf</t>
  </si>
  <si>
    <t>eT-Br-WAT-10-2023</t>
  </si>
  <si>
    <t>bridge zonal (steel works) contract for execution of bridge works under sse/br/waltair sections on kuk-vskp-dvd main line and myd yard lines under the jurisdiction of aden/br/waltair for the period ending 30.06.2024.</t>
  </si>
  <si>
    <t>https://ireps.gov.in/ireps/works/pdfdocs/062023/68934605/viewNitPdf_4204438.pdf</t>
  </si>
  <si>
    <t>eT-Br-WAT-11-2023</t>
  </si>
  <si>
    <t>bridge zonal (steel works) contract for execution of bridge works under sse/br/vizianagaram sections on psa-vzm main line ldx-vzm rv line and nwp-gnpr ng line under the jurisdiction of aden/br/waltair for the period ending 30.06.2024.</t>
  </si>
  <si>
    <t>https://ireps.gov.in/ireps/works/pdfdocs/062023/68910471/viewNitPdf_4203281.pdf</t>
  </si>
  <si>
    <t>eT-Br-WAT-09-2023</t>
  </si>
  <si>
    <t>bridge zonal (steel works) contract for execution of bridge works under sse/br/jagadalpur section on kk-ii line under the jurisdiction of aden/br/waltair. for the period ending 30.06.2024</t>
  </si>
  <si>
    <t>https://ireps.gov.in/ireps/works/pdfdocs/062023/68902973/viewNitPdf_4202795.pdf</t>
  </si>
  <si>
    <t>eT-Br-WAT-08-2023</t>
  </si>
  <si>
    <t>bridge zonal (steel works) contract for execution of bridge works under sse/br/araku section on kk-i line under the jurisdiction of aden/br/wat for the period ending 30.06.2024</t>
  </si>
  <si>
    <t>https://ireps.gov.in/ireps/supply/pdfdocs/022023/105956625/viewNitPdf_4115654.pdf</t>
  </si>
  <si>
    <t>LB235078</t>
  </si>
  <si>
    <t>breather valve(diaphragm) of m/s. elgi cp - part no. 000510060 for m/s. elgi make compressor trc 1000 mn.</t>
  </si>
  <si>
    <t>https://ireps.gov.in/ireps/supply/pdfdocs/022023/105959749/viewNitPdf_4118697.pdf</t>
  </si>
  <si>
    <t>48221466A</t>
  </si>
  <si>
    <t>breather for wag-9 gear case</t>
  </si>
  <si>
    <t>https://ireps.gov.in/ireps/supply/pdfdocs/052023/106022081/viewNitPdf_4194845.pdf</t>
  </si>
  <si>
    <t>LC231037</t>
  </si>
  <si>
    <t>breather for gear case. consisting of inner cap (ref.1) and outer cap (ref.2) for wap7/wag9 locos</t>
  </si>
  <si>
    <t>https://ireps.gov.in/ireps/supply/pdfdocs/042023/105984662/viewNitPdf_4147803.pdf</t>
  </si>
  <si>
    <t>breather for gear case consisting of inner cap (ref.1) and outer cap(ref.2) for wap7/wag9 locomotives as per scr drawing no. c/els/lgd/bogie/3/148.</t>
  </si>
  <si>
    <t>https://ireps.gov.in/ireps/supply/pdfdocs/062023/106063727/viewNitPdf_4245145.pdf</t>
  </si>
  <si>
    <t>48231153B</t>
  </si>
  <si>
    <t>breather assly. for wag-9 gear case with material for ref no.1 steel costing only as per : is: 1030-280-520w of clw drg.no 1209-01-313-020 with latest alteration. drg attached.</t>
  </si>
  <si>
    <t>https://ireps.gov.in/ireps/supply/pdfdocs/052023/106018056/viewNitPdf_4190094.pdf</t>
  </si>
  <si>
    <t>48231153A</t>
  </si>
  <si>
    <t>https://ireps.gov.in/ireps/supply/pdfdocs/042023/106001513/viewNitPdf_4169464.pdf</t>
  </si>
  <si>
    <t>https://ireps.gov.in/ireps/supply/pdfdocs/012023/105903961/viewNitPdf_4052117.pdf</t>
  </si>
  <si>
    <t>breather assembly for transformer type lot 6500/7500 as per abb document no- hstn 422029p001.</t>
  </si>
  <si>
    <t>https://ireps.gov.in/ireps/supply/pdfdocs/042023/105984990/viewNitPdf_4148192.pdf</t>
  </si>
  <si>
    <t>breather assembly complete for elgi auxiliary compressor model trc 1000mn to elgi part no.a020030.</t>
  </si>
  <si>
    <t>https://ireps.gov.in/ireps/supply/pdfdocs/062023/106062846/viewNitPdf_4243349.pdf</t>
  </si>
  <si>
    <t>LY235279</t>
  </si>
  <si>
    <t>breathalyzer</t>
  </si>
  <si>
    <t>https://ireps.gov.in/ireps/supply/pdfdocs/052023/106016724/viewNitPdf_4188562.pdf</t>
  </si>
  <si>
    <t>brass piston for 1 1/4 inch non return valve (escort type) along with viton rubber gasket as per s.c. railway drawing no.a2/el/conv/2666 ref. nos.45679 &amp;10</t>
  </si>
  <si>
    <t>https://ireps.gov.in/ireps/supply/pdfdocs/052023/106015597/viewNitPdf_4186882.pdf</t>
  </si>
  <si>
    <t>braking excitation contactor (c145) as per clw specification no.4tts.113.001 alt 4 or latest and clw drawing nos.1twd.113.039 alt-4 or latest &amp; 4twd.113.061 alt-2 or latest.</t>
  </si>
  <si>
    <t>https://ireps.gov.in/ireps/supply/pdfdocs/062023/106053405/viewNitPdf_4232258.pdf</t>
  </si>
  <si>
    <t>LS231210</t>
  </si>
  <si>
    <t>brake wear plate to rdso drg no.sk-69597 item-9 alt.40.</t>
  </si>
  <si>
    <t>https://ireps.gov.in/ireps/supply/pdfdocs/122022/105919705/viewNitPdf_4071008.pdf</t>
  </si>
  <si>
    <t>LS225783</t>
  </si>
  <si>
    <t>brake wear plate for casnub bogies to rdso drg. no. sk-69597 alt- 41 item no.9 material and specification confirming to rdso specification no.wd-21-casnub22nlb-bogie-93 (rev-02 of july 2002) read with all amnds. latest amendment-06 of july 2020.</t>
  </si>
  <si>
    <t>https://ireps.gov.in/ireps/supply/pdfdocs/032023/105988633/viewNitPdf_4152646.pdf</t>
  </si>
  <si>
    <t>brake valve as per plasser part no. 90306. make: plasser imp</t>
  </si>
  <si>
    <t>https://ireps.gov.in/ireps/supply/pdfdocs/012023/105904941/viewNitPdf_4053300.pdf</t>
  </si>
  <si>
    <t>brake shoe key to dlw part no.11230083. dlw drg.no.tpl-0026 alt.g.</t>
  </si>
  <si>
    <t>https://ireps.gov.in/ireps/supply/pdfdocs/112022/105893487/viewNitPdf_4040570.pdf</t>
  </si>
  <si>
    <t>brake shoe key for casnub bogie to drawi</t>
  </si>
  <si>
    <t>https://ireps.gov.in/ireps/supply/pdfdocs/062023/106025971/viewNitPdf_4199458.pdf</t>
  </si>
  <si>
    <t>brake shoe key as per s.c.rly drawing no. a3/el/wam4/0499 alt 2.</t>
  </si>
  <si>
    <t>https://ireps.gov.in/ireps/supply/pdfdocs/062023/106034424/viewNitPdf_4209524.pdf</t>
  </si>
  <si>
    <t>12233409B</t>
  </si>
  <si>
    <t>brake shoe complete step size for wheel dia below 1050mm to ir part no. d/bg- 1753/x2 alt-8 or latest ref nos. d/bg-1753/12 &amp; 3 and rdso material specification no. m&amp;c/mtd/101/2007 or latest.</t>
  </si>
  <si>
    <t>https://ireps.gov.in/ireps/supply/pdfdocs/032023/105959032/viewNitPdf_4117850.pdf</t>
  </si>
  <si>
    <t>12233409A</t>
  </si>
  <si>
    <t>https://ireps.gov.in/ireps/supply/pdfdocs/052023/106012217/viewNitPdf_4182997.pdf</t>
  </si>
  <si>
    <t>brake shoe complete normal size to ir part no.d/bg-1753 alt-8 or latest and ref. nos. d/bg/1753/12&amp;3 and rdso specn no.m&amp;c/mtd/101/2007 or latest.</t>
  </si>
  <si>
    <t>https://ireps.gov.in/ireps/supply/pdfdocs/062023/106020950/viewNitPdf_4196386.pdf</t>
  </si>
  <si>
    <t>brake shoe complete normal size to ir part no. d/bg -1753 alt- 8 or latest and ref. nos. d/bg/1753/12 &amp; 3 and rdso specn no. m&amp;c/mtd/101/2007 or latest.</t>
  </si>
  <si>
    <t>https://ireps.gov.in/ireps/supply/pdfdocs/052023/106031848/viewNitPdf_4206741.pdf</t>
  </si>
  <si>
    <t>brake shoe complete normal</t>
  </si>
  <si>
    <t>https://ireps.gov.in/ireps/supply/pdfdocs/022023/105942145/viewNitPdf_4098246.pdf</t>
  </si>
  <si>
    <t>25221003D</t>
  </si>
  <si>
    <t>brake shoe complete nominal size to ir part no. d/bg-1753 alt-8 or latest and ref nos. d/bg-1753/12&amp;3 and rdso specification no.m &amp; c /mtd/101/2007 or latest.</t>
  </si>
  <si>
    <t>https://ireps.gov.in/ireps/supply/pdfdocs/052023/106035191/viewNitPdf_4210443.pdf</t>
  </si>
  <si>
    <t>LD231065</t>
  </si>
  <si>
    <t>brake shoe complete nominal size</t>
  </si>
  <si>
    <t>https://ireps.gov.in/ireps/supply/pdfdocs/032023/105964532/viewNitPdf_4124151.pdf</t>
  </si>
  <si>
    <t>LD231016</t>
  </si>
  <si>
    <t>brake shoe complete nominal</t>
  </si>
  <si>
    <t>https://ireps.gov.in/ireps/supply/pdfdocs/062023/106059618/viewNitPdf_4239456.pdf</t>
  </si>
  <si>
    <t>LD231099</t>
  </si>
  <si>
    <t>brake shoe complete</t>
  </si>
  <si>
    <t>https://ireps.gov.in/ireps/supply/pdfdocs/022023/105936274/viewNitPdf_4091144.pdf</t>
  </si>
  <si>
    <t>LB225472</t>
  </si>
  <si>
    <t>brake lever side stopper bracket assembly for wag 7 locomotives as per drg. no. 06/4/12/57 ref nos: 1 2 3 or latest if any. note: one sample set should be got approved before effecting bulk supply.</t>
  </si>
  <si>
    <t>https://ireps.gov.in/ireps/supply/pdfdocs/052023/106036315/viewNitPdf_4211691.pdf</t>
  </si>
  <si>
    <t>brake head. item no.07 as per drawing</t>
  </si>
  <si>
    <t>https://ireps.gov.in/ireps/supply/pdfdocs/042023/106002012/viewNitPdf_4170009.pdf</t>
  </si>
  <si>
    <t>https://ireps.gov.in/ireps/supply/pdfdocs/052023/106020877/viewNitPdf_4193283.pdf</t>
  </si>
  <si>
    <t>LN231207A</t>
  </si>
  <si>
    <t>brake head( l.h&amp;rh )for bogie mounted brake cylinder coaches</t>
  </si>
  <si>
    <t>https://ireps.gov.in/ireps/supply/pdfdocs/042023/106003726/viewNitPdf_4172317.pdf</t>
  </si>
  <si>
    <t>LN231207</t>
  </si>
  <si>
    <t>https://ireps.gov.in/ireps/supply/pdfdocs/042023/105987663/viewNitPdf_4152779.pdf</t>
  </si>
  <si>
    <t>brake head( l.h &amp; rh )for bogie mounted brake cylinder coaches to icf drg no : t-3-1-806  col- i  50% &amp; col- ii 50% items - 1 to 4 7 &amp; 8 alt : e / nil.</t>
  </si>
  <si>
    <t>https://ireps.gov.in/ireps/supply/pdfdocs/062023/106053469/viewNitPdf_4232319.pdf</t>
  </si>
  <si>
    <t>30235318B</t>
  </si>
  <si>
    <t>brake head for bogie mounted brake system</t>
  </si>
  <si>
    <t>https://ireps.gov.in/ireps/supply/pdfdocs/052023/106036898/viewNitPdf_4212391.pdf</t>
  </si>
  <si>
    <t>30235318A</t>
  </si>
  <si>
    <t>https://ireps.gov.in/ireps/supply/pdfdocs/052023/106006596/viewNitPdf_4177210.pdf</t>
  </si>
  <si>
    <t>brake head for bmbs suitable to the knorr bremse make conforming to rdso spec no. wd-23-bmbs-2008 rev. 1 amendment no. 1 of september 2016. to rdso drg no : wd-08093-s-02 item: 7. alt : 3.</t>
  </si>
  <si>
    <t>https://ireps.gov.in/ireps/supply/pdfdocs/062023/106041174/viewNitPdf_4226197.pdf</t>
  </si>
  <si>
    <t>brake gear shaft long &amp; short to irs drg no : w/bg - 6341 alt-nil &amp; w/bg - 6190 alt-3 .</t>
  </si>
  <si>
    <t>https://ireps.gov.in/ireps/supply/pdfdocs/032023/105970667/viewNitPdf_4131559.pdf</t>
  </si>
  <si>
    <t>LS235101</t>
  </si>
  <si>
    <t>brake gear pin dia 32x240mm as per drg.no.ryps/scr/c&amp;w/sk-267 with material is:1875 cl-v.</t>
  </si>
  <si>
    <t>https://ireps.gov.in/ireps/supply/pdfdocs/032023/105970545/viewNitPdf_4131426.pdf</t>
  </si>
  <si>
    <t>LS235104</t>
  </si>
  <si>
    <t>brake gear pin dia 25x80 mm as per drg.no.ryps/scr/c&amp;w/sk-267 with material is:1875 cl-v.</t>
  </si>
  <si>
    <t>https://ireps.gov.in/ireps/supply/pdfdocs/032023/105970567/viewNitPdf_4131498.pdf</t>
  </si>
  <si>
    <t>LS235102</t>
  </si>
  <si>
    <t>brake gear pin dia 25x120 mm as per drg.no.ryps/scr/c&amp;w/sk-267 with material is:1875 cl-v.</t>
  </si>
  <si>
    <t>https://ireps.gov.in/ireps/supply/pdfdocs/032023/105970503/viewNitPdf_4131400.pdf</t>
  </si>
  <si>
    <t>LS235105</t>
  </si>
  <si>
    <t>brake gear pin dia 25x100 mm as per drg.no.ryps/scr/c&amp;w/sk-267 with material is:1875 cl-v.</t>
  </si>
  <si>
    <t>https://ireps.gov.in/ireps/supply/pdfdocs/022023/105937369/viewNitPdf_4092411.pdf</t>
  </si>
  <si>
    <t>brake equalising lever to irs drg.no.wa/bg-6344 alt : nil</t>
  </si>
  <si>
    <t>https://ireps.gov.in/ireps/supply/pdfdocs/122022/105913879/viewNitPdf_4064000.pdf</t>
  </si>
  <si>
    <t>LS221384</t>
  </si>
  <si>
    <t>brake equalising lever to irs drg no: wa/bg-6344 alt.nil.</t>
  </si>
  <si>
    <t>https://ireps.gov.in/ireps/supply/pdfdocs/072023/106056841/viewNitPdf_4237995.pdf</t>
  </si>
  <si>
    <t>brake cylinder without hand brake for boxnhl(bmbs) wagon.</t>
  </si>
  <si>
    <t>https://ireps.gov.in/ireps/supply/pdfdocs/052023/106031038/viewNitPdf_4208932.pdf</t>
  </si>
  <si>
    <t>brake cylinder 355 mm (14) .</t>
  </si>
  <si>
    <t>https://ireps.gov.in/ireps/supply/pdfdocs/042023/105989715/viewNitPdf_4153808.pdf</t>
  </si>
  <si>
    <t>LC235110</t>
  </si>
  <si>
    <t>brake chopper resistor unit to medha part no. sp696401001.</t>
  </si>
  <si>
    <t>https://ireps.gov.in/ireps/supply/pdfdocs/042023/105990753/viewNitPdf_4165122.pdf</t>
  </si>
  <si>
    <t>brake caliper unit leverage ratio 2.48 without brake cylinder for lhb fiat bogie power cars to kbi part no. ii39601/ za or ftrtipl part no. d127550-700 and conforminng to rdso specification no. rdso/2011/cg-04 (rev-1 with amendment no.1).</t>
  </si>
  <si>
    <t>https://ireps.gov.in/ireps/supply/pdfdocs/042023/105999693/viewNitPdf_4172466.pdf</t>
  </si>
  <si>
    <t>brake caliper unit leverage ratio 2.17 without brake cylinder for lhb fiat bogie eog coaches to kbi part no. ii39700/za or ftrtil part no. d127550-600 and conforming to rdso specification no. rdso/2011/cg-04 (rev.1) amendment -1.</t>
  </si>
  <si>
    <t>https://ireps.gov.in/ireps/supply/pdfdocs/022023/105965997/viewNitPdf_4125987.pdf</t>
  </si>
  <si>
    <t>brake block (high friction composite</t>
  </si>
  <si>
    <t>https://ireps.gov.in/ireps/supply/pdfdocs/052023/106021743/viewNitPdf_4194994.pdf</t>
  </si>
  <si>
    <t>LS235230</t>
  </si>
  <si>
    <t>brake beam suitable for k type brake block for boxnhl/bcnhl wagons to rdso drawing no wd-07052-s-01 alt-1.</t>
  </si>
  <si>
    <t>https://ireps.gov.in/ireps/supply/pdfdocs/072023/106052114/viewNitPdf_4236361.pdf</t>
  </si>
  <si>
    <t>brake beam outer to icf drg no : dmu/dpc5- 3-2-504 col - i alt : b/nil.</t>
  </si>
  <si>
    <t>https://ireps.gov.in/ireps/supply/pdfdocs/062023/106049152/viewNitPdf_4227138.pdf</t>
  </si>
  <si>
    <t>LS231137</t>
  </si>
  <si>
    <t>brake beam complete for casnub bogies to rdso drg no.wd-89033 - s/1 alt.20.</t>
  </si>
  <si>
    <t>https://ireps.gov.in/ireps/supply/pdfdocs/042023/106006054/viewNitPdf_4177376.pdf</t>
  </si>
  <si>
    <t>brake beam complete for boxns wagons.</t>
  </si>
  <si>
    <t>https://ireps.gov.in/ireps/supply/pdfdocs/062023/106039632/viewNitPdf_4215648.pdf</t>
  </si>
  <si>
    <t>30235262A</t>
  </si>
  <si>
    <t>brake beam complete for boxns</t>
  </si>
  <si>
    <t>https://ireps.gov.in/ireps/supply/pdfdocs/052023/106025083/viewNitPdf_4199228.pdf</t>
  </si>
  <si>
    <t>https://ireps.gov.in/ireps/supply/pdfdocs/022023/105961463/viewNitPdf_4120596.pdf</t>
  </si>
  <si>
    <t>LS235010</t>
  </si>
  <si>
    <t>brake beam complete for blc/boxns wagons as per rdso drg.no. contr-9404- s/17.</t>
  </si>
  <si>
    <t>https://ireps.gov.in/ireps/supply/pdfdocs/072023/106070194/viewNitPdf_4252215.pdf</t>
  </si>
  <si>
    <t>LS235010A</t>
  </si>
  <si>
    <t>brake beam complete for blc/boxns wagons as per rdso drg.no. contr-9404- s/17</t>
  </si>
  <si>
    <t>https://ireps.gov.in/ireps/supply/pdfdocs/052023/106021239/viewNitPdf_4193776.pdf</t>
  </si>
  <si>
    <t>LS231066</t>
  </si>
  <si>
    <t>brake beam [suitable for k type brake block] for boxnhl/bcnhl type wagon to rdso drg. no. wd-07052-s-1 alt-1 or latest. material and specification as per drawing. this item is reserved for procurement for rdso approved source only. as per drg.no. rdso drg.no.wd 07052-s/01 alt.1 specn: wd-17-casnub-22 hs bogie-92 rev.3 amt.5.</t>
  </si>
  <si>
    <t>https://ireps.gov.in/ireps/supply/pdfdocs/052023/106003762/viewNitPdf_4173569.pdf</t>
  </si>
  <si>
    <t>brake beam (suitable for k-type brake block) for 23t axle load bogie for boxnhl /bcnhl confirming to rdso specification no.wd- 17-casnub -22 hs bogie -92 rev.3 with amend. no. 6 of july 2020 to rdso drg no :wd-07052-s-01 alt : 1.</t>
  </si>
  <si>
    <t>https://ireps.gov.in/ireps/supply/pdfdocs/052023/106029193/viewNitPdf_4203312.pdf</t>
  </si>
  <si>
    <t>LS231073A</t>
  </si>
  <si>
    <t>brake beam ( suitable for k type brake block) for 23t axle load bogie [ for boxnhl/bcnhl ] to rdso drg. no.wd. 07052-s/01 alt.1 conforming to rdso spec. no. wd-17-casnub-22 hs bogie-92 rev.3 with amendment no.5 as per drg.no. rdso drg. no.wd. 07052-s/01 alt.1 specn: rdso spec. no. wd-17-casnub-22 hs bogie-92 rev.3 with amendment no.5</t>
  </si>
  <si>
    <t>https://ireps.gov.in/ireps/supply/pdfdocs/052023/106013227/viewNitPdf_4184016.pdf</t>
  </si>
  <si>
    <t>LS231073</t>
  </si>
  <si>
    <t>https://ireps.gov.in/ireps/supply/pdfdocs/072023/106057372/viewNitPdf_4238327.pdf</t>
  </si>
  <si>
    <t>LZ231002</t>
  </si>
  <si>
    <t>brake applicaion relay</t>
  </si>
  <si>
    <t>https://ireps.gov.in/ireps/supply/pdfdocs/012023/105930073/viewNitPdf_4083454.pdf</t>
  </si>
  <si>
    <t>LN225955</t>
  </si>
  <si>
    <t>braided rubber hose pipe id 100 x od 112 x 200</t>
  </si>
  <si>
    <t>https://ireps.gov.in/ireps/supply/pdfdocs/032023/105976602/viewNitPdf_4138155.pdf</t>
  </si>
  <si>
    <t>LY235050B</t>
  </si>
  <si>
    <t>bracket supporting plate for feed pipe.</t>
  </si>
  <si>
    <t>https://ireps.gov.in/ireps/supply/pdfdocs/022023/105949168/viewNitPdf_4106492.pdf</t>
  </si>
  <si>
    <t>LY235050</t>
  </si>
  <si>
    <t>https://ireps.gov.in/ireps/supply/pdfdocs/032023/105971330/viewNitPdf_4132328.pdf</t>
  </si>
  <si>
    <t>LV235048</t>
  </si>
  <si>
    <t>bracket supporting plate for feed pipe to rdso drg.no.wd-80007-s-12 a item no:2alt:16</t>
  </si>
  <si>
    <t>https://ireps.gov.in/ireps/supply/pdfdocs/012023/105915461/viewNitPdf_4065917.pdf</t>
  </si>
  <si>
    <t>LS225754</t>
  </si>
  <si>
    <t>bracket supporting plate for feed pipe to rdso drg. no.wd-80007-s-12 a item no - 2 alt 16.</t>
  </si>
  <si>
    <t>https://ireps.gov.in/ireps/supply/pdfdocs/012023/105928127/viewNitPdf_4081355.pdf</t>
  </si>
  <si>
    <t>bracket sander truck located on opposite sides of truck.emd pt. no.40082957.</t>
  </si>
  <si>
    <t>https://ireps.gov.in/ireps/supply/pdfdocs/012023/105926710/viewNitPdf_4079729.pdf</t>
  </si>
  <si>
    <t>bracket sander truck located on opposite sides of truck.emd pt. no.40082905.</t>
  </si>
  <si>
    <t>https://ireps.gov.in/ireps/supply/pdfdocs/022023/105954585/viewNitPdf_4112729.pdf</t>
  </si>
  <si>
    <t>LN221861</t>
  </si>
  <si>
    <t>bracket r.h.for lower spring beam</t>
  </si>
  <si>
    <t>https://ireps.gov.in/ireps/supply/pdfdocs/022023/105954922/viewNitPdf_4113124.pdf</t>
  </si>
  <si>
    <t>LN221849</t>
  </si>
  <si>
    <t>bracket l.h. for lower spring beam.</t>
  </si>
  <si>
    <t>https://ireps.gov.in/ireps/supply/pdfdocs/052023/106007226/viewNitPdf_4176679.pdf</t>
  </si>
  <si>
    <t>60235209A</t>
  </si>
  <si>
    <t>bracket instrument as per cummins part no. 3227772. make: cummins</t>
  </si>
  <si>
    <t>https://ireps.gov.in/ireps/supply/pdfdocs/042023/105993397/viewNitPdf_4158638.pdf</t>
  </si>
  <si>
    <t>https://ireps.gov.in/ireps/supply/pdfdocs/012023/105930080/viewNitPdf_4083474.pdf</t>
  </si>
  <si>
    <t>LN225959</t>
  </si>
  <si>
    <t>bracket for safety</t>
  </si>
  <si>
    <t>https://ireps.gov.in/ireps/supply/pdfdocs/052023/106023896/viewNitPdf_4196960.pdf</t>
  </si>
  <si>
    <t>LN231290</t>
  </si>
  <si>
    <t>https://ireps.gov.in/ireps/supply/pdfdocs/012023/105930074/viewNitPdf_4083471.pdf</t>
  </si>
  <si>
    <t>LN225958</t>
  </si>
  <si>
    <t>https://ireps.gov.in/ireps/supply/pdfdocs/022023/105954219/viewNitPdf_4112339.pdf</t>
  </si>
  <si>
    <t>LN221799</t>
  </si>
  <si>
    <t>bracket for lower spring beam (rh)</t>
  </si>
  <si>
    <t>https://ireps.gov.in/ireps/supply/pdfdocs/022023/105954576/viewNitPdf_4112705.pdf</t>
  </si>
  <si>
    <t>LN221798</t>
  </si>
  <si>
    <t>bracket for lower spring beam (lh).</t>
  </si>
  <si>
    <t>https://ireps.gov.in/ireps/supply/pdfdocs/072023/106052820/viewNitPdf_4240935.pdf</t>
  </si>
  <si>
    <t>bracket for locking bolt (50% without slot &amp; 50% with 12mm slot as shown in drawing to rdso drg no : wd-90007-s-01 item - 14 alt - 19.</t>
  </si>
  <si>
    <t>https://ireps.gov.in/ireps/supply/pdfdocs/022023/105965234/viewNitPdf_4125056.pdf</t>
  </si>
  <si>
    <t>LS225312C</t>
  </si>
  <si>
    <t>bracket for fixing pipes 32 nb as per drg wd-80007-s-20 item -1 alt 16.</t>
  </si>
  <si>
    <t>https://ireps.gov.in/ireps/supply/pdfdocs/072023/106062376/viewNitPdf_4242796.pdf</t>
  </si>
  <si>
    <t>LN235492</t>
  </si>
  <si>
    <t>bracket for fire extinguisher</t>
  </si>
  <si>
    <t>https://ireps.gov.in/ireps/supply/pdfdocs/072023/106070223/viewNitPdf_4252231.pdf</t>
  </si>
  <si>
    <t>LS235064B</t>
  </si>
  <si>
    <t>bracket for empty load change over small for boxns wagons as per drawing no.wd-14014-s-9 alt-6 item no.19.</t>
  </si>
  <si>
    <t>https://ireps.gov.in/ireps/supply/pdfdocs/032023/105983910/viewNitPdf_4146823.pdf</t>
  </si>
  <si>
    <t>LS235064A</t>
  </si>
  <si>
    <t>https://ireps.gov.in/ireps/supply/pdfdocs/022023/105963862/viewNitPdf_4123424.pdf</t>
  </si>
  <si>
    <t>LS235064</t>
  </si>
  <si>
    <t>https://ireps.gov.in/ireps/supply/pdfdocs/072023/106070139/viewNitPdf_4252146.pdf</t>
  </si>
  <si>
    <t>LS235063A</t>
  </si>
  <si>
    <t>bracket for empty load change over large for boxns wagons as per drawing no.wd-14014-s-9 alt-6 item no.6.</t>
  </si>
  <si>
    <t>https://ireps.gov.in/ireps/supply/pdfdocs/022023/105964556/viewNitPdf_4124054.pdf</t>
  </si>
  <si>
    <t>LS235063</t>
  </si>
  <si>
    <t>https://ireps.gov.in/ireps/supply/pdfdocs/062023/106039036/viewNitPdf_4214869.pdf</t>
  </si>
  <si>
    <t>LS231097</t>
  </si>
  <si>
    <t>bracket for distributor valve to rdso drg. no. wd-80007-s-16 item no. 3 alt-10.</t>
  </si>
  <si>
    <t>https://ireps.gov.in/ireps/supply/pdfdocs/022023/105949097/viewNitPdf_4106375.pdf</t>
  </si>
  <si>
    <t>LY235048</t>
  </si>
  <si>
    <t>bracket for bp &amp; fp .</t>
  </si>
  <si>
    <t>https://ireps.gov.in/ireps/supply/pdfdocs/012023/105927469/viewNitPdf_4080230.pdf</t>
  </si>
  <si>
    <t>LN221806</t>
  </si>
  <si>
    <t>bracket for anchor link on bogie frame</t>
  </si>
  <si>
    <t>https://ireps.gov.in/ireps/supply/pdfdocs/052023/106025825/viewNitPdf_4199411.pdf</t>
  </si>
  <si>
    <t>LS231098</t>
  </si>
  <si>
    <t>bracket for air brake equipment to rdso drg.no.wd-80007-s-20 item. 4 alt.14.</t>
  </si>
  <si>
    <t>https://ireps.gov.in/ireps/supply/pdfdocs/062023/106039522/viewNitPdf_4215441.pdf</t>
  </si>
  <si>
    <t>LS231096A</t>
  </si>
  <si>
    <t>bracket for air brake equipment to rdso drg.no.wd-80007-s-20 item - 6. alt.14.</t>
  </si>
  <si>
    <t>https://ireps.gov.in/ireps/supply/pdfdocs/052023/106017123/viewNitPdf_4188551.pdf</t>
  </si>
  <si>
    <t>LS231096</t>
  </si>
  <si>
    <t>https://ireps.gov.in/ireps/supply/pdfdocs/052023/106015551/viewNitPdf_4186938.pdf</t>
  </si>
  <si>
    <t>bracket for air brake equipment to rdso drg no : wd-80007-s-20 item - 6. alt : 17.</t>
  </si>
  <si>
    <t>https://ireps.gov.in/ireps/supply/pdfdocs/032023/105964754/viewNitPdf_4124415.pdf</t>
  </si>
  <si>
    <t>LV235015</t>
  </si>
  <si>
    <t>bracket for air brake equipment 18bracket for air brake equipment to rdso drg.no.wd-80007-s-20 item -6. alt.14.</t>
  </si>
  <si>
    <t>https://ireps.gov.in/ireps/supply/pdfdocs/022023/105949144/viewNitPdf_4106420.pdf</t>
  </si>
  <si>
    <t>LY235047</t>
  </si>
  <si>
    <t>bracket for air brake equipment .</t>
  </si>
  <si>
    <t>https://ireps.gov.in/ireps/supply/pdfdocs/032023/105957911/viewNitPdf_4116496.pdf</t>
  </si>
  <si>
    <t>LS235049</t>
  </si>
  <si>
    <t>bracket for 32 nb size pipe as per drg. no: wd-00008-s-05 item - 14 alt.2.</t>
  </si>
  <si>
    <t>https://ireps.gov.in/ireps/supply/pdfdocs/052023/106010863/viewNitPdf_4181323.pdf</t>
  </si>
  <si>
    <t>LS235038B</t>
  </si>
  <si>
    <t>bracket for 32 nb size pipe as per drg. no: wd-00008-s-05 item - 14 alt.2</t>
  </si>
  <si>
    <t>https://ireps.gov.in/ireps/supply/pdfdocs/042023/105991446/viewNitPdf_4156200.pdf</t>
  </si>
  <si>
    <t>LS235038A</t>
  </si>
  <si>
    <t>https://ireps.gov.in/ireps/supply/pdfdocs/022023/105957909/viewNitPdf_4116516.pdf</t>
  </si>
  <si>
    <t>LS235038</t>
  </si>
  <si>
    <t>https://ireps.gov.in/ireps/supply/pdfdocs/012023/105922962/viewNitPdf_4074992.pdf</t>
  </si>
  <si>
    <t>LS225767</t>
  </si>
  <si>
    <t>bracket for 20 nb size pipe as per drg. no: wd-00008-s-05 item - 13 alt.2 (b = 70 mm &amp; l = 150 mm).</t>
  </si>
  <si>
    <t>https://ireps.gov.in/ireps/supply/pdfdocs/042023/105991497/viewNitPdf_4156307.pdf</t>
  </si>
  <si>
    <t>bracket complete for bogie bolster for generator car (* for item- 5 if firms are offering nylon bush bushes are to be procured from icf approved firms only. necessary documents to be produced along with supply of material ) to icf drg no : wlrrm - 0 - 4- 002 ; col-iii item nos. - 1 3  4 and 5 * alt : x / 9.</t>
  </si>
  <si>
    <t>https://ireps.gov.in/ireps/supply/pdfdocs/012023/105931200/viewNitPdf_4084762.pdf</t>
  </si>
  <si>
    <t>LN225837</t>
  </si>
  <si>
    <t>bracket as per icf drawing no. aaa32176</t>
  </si>
  <si>
    <t>https://ireps.gov.in/ireps/supply/pdfdocs/032023/105988295/viewNitPdf_4152133.pdf</t>
  </si>
  <si>
    <t>LS235136</t>
  </si>
  <si>
    <t>bracket and empty load change over small with stiffener plate for boxn hl to rdso drg. no. wd-05086-s-10 item no. 18 alt. 6. material spcn. irsm:44.</t>
  </si>
  <si>
    <t>https://ireps.gov.in/ireps/supply/pdfdocs/012023/105939852/viewNitPdf_4095326.pdf</t>
  </si>
  <si>
    <t>bracket a as per caterpillar part no 6n6490; make - caterpillar</t>
  </si>
  <si>
    <t>https://ireps.gov.in/ireps/supply/pdfdocs/042023/105997855/viewNitPdf_4164525.pdf</t>
  </si>
  <si>
    <t>LN235254</t>
  </si>
  <si>
    <t>bracket (for grounding cable)</t>
  </si>
  <si>
    <t>https://ireps.gov.in/ireps/supply/pdfdocs/052023/106014646/viewNitPdf_4187168.pdf</t>
  </si>
  <si>
    <t>bp/fp rest palm as per drg no.els/vskp/2005/46. [1] all dimensions are in mm [2] material : steel to is : 2062 [3] one sample should be got approved by the consignee before manufacturing in bulk quantity.</t>
  </si>
  <si>
    <t>https://ireps.gov.in/ireps/supply/pdfdocs/122022/105914041/viewNitPdf_4064287.pdf</t>
  </si>
  <si>
    <t>48225110B</t>
  </si>
  <si>
    <t>bp/fp coc 1-1/4 short hood as per dlw p</t>
  </si>
  <si>
    <t>https://ireps.gov.in/ireps/supply/pdfdocs/122022/105916757/viewNitPdf_4067439.pdf</t>
  </si>
  <si>
    <t>LB225341B</t>
  </si>
  <si>
    <t>bp extension pipe assembly for wag 7/g5/p4 locos as per drg. no. b/trs/g7/pn.eqpt/3/11 ref nos. 1 to 6 or latest if any. note: one sample should be got approved before effecting the bulk supply.</t>
  </si>
  <si>
    <t>https://ireps.gov.in/ireps/supply/pdfdocs/122022/105890520/viewNitPdf_4035407.pdf</t>
  </si>
  <si>
    <t>LD225394</t>
  </si>
  <si>
    <t>bp extension pipe assembly for wag 7/g5/p4 locos</t>
  </si>
  <si>
    <t>https://ireps.gov.in/ireps/supply/pdfdocs/042023/106003239/viewNitPdf_4171616.pdf</t>
  </si>
  <si>
    <t>LD225394A</t>
  </si>
  <si>
    <t>bp extension pipe assembly</t>
  </si>
  <si>
    <t>https://ireps.gov.in/ireps/supply/pdfdocs/012023/105909058/viewNitPdf_4058288.pdf</t>
  </si>
  <si>
    <t>LW225477</t>
  </si>
  <si>
    <t>box type gauge cum level for bg along with spirit level</t>
  </si>
  <si>
    <t>https://ireps.gov.in/ireps/supply/pdfdocs/022023/105946927/viewNitPdf_4103812.pdf</t>
  </si>
  <si>
    <t>LW235028</t>
  </si>
  <si>
    <t>box type gauge cum level bg along with spirit level</t>
  </si>
  <si>
    <t>https://ireps.gov.in/ireps/supply/pdfdocs/052023/106011998/viewNitPdf_4182607.pdf</t>
  </si>
  <si>
    <t>LB235214A</t>
  </si>
  <si>
    <t>box of grease shell glattol 4303 lt2-50gr (or) secheron part no. sg104245p00001. each packet contains 50 grams of grease. note: 1) firm must mention the make of the offered material while participating in the tender. 2) one sample should be got approved before effecting bulk supply.</t>
  </si>
  <si>
    <t>https://ireps.gov.in/ireps/supply/pdfdocs/042023/105990605/viewNitPdf_4155642.pdf</t>
  </si>
  <si>
    <t>LB235214</t>
  </si>
  <si>
    <t>https://ireps.gov.in/ireps/supply/pdfdocs/062023/106030084/viewNitPdf_4204378.pdf</t>
  </si>
  <si>
    <t>LE235009C</t>
  </si>
  <si>
    <t>bow shackel screw pin 1 3/4 inches wll 25 ton.</t>
  </si>
  <si>
    <t>https://ireps.gov.in/ireps/supply/pdfdocs/042023/106003646/viewNitPdf_4172219.pdf</t>
  </si>
  <si>
    <t>LE235009B</t>
  </si>
  <si>
    <t>https://ireps.gov.in/ireps/supply/pdfdocs/032023/105981182/viewNitPdf_4143463.pdf</t>
  </si>
  <si>
    <t>LE235009A</t>
  </si>
  <si>
    <t>https://ireps.gov.in/ireps/supply/pdfdocs/022023/105954331/viewNitPdf_4112457.pdf</t>
  </si>
  <si>
    <t>LE235009</t>
  </si>
  <si>
    <t>https://ireps.gov.in/ireps/supply/pdfdocs/042023/106000181/viewNitPdf_4167600.pdf</t>
  </si>
  <si>
    <t>LE235008B</t>
  </si>
  <si>
    <t>bow shackel screw 2 inches wll 35 ton</t>
  </si>
  <si>
    <t>https://ireps.gov.in/ireps/supply/pdfdocs/032023/105981180/viewNitPdf_4143468.pdf</t>
  </si>
  <si>
    <t>LE235008A</t>
  </si>
  <si>
    <t>https://ireps.gov.in/ireps/supply/pdfdocs/022023/105954311/viewNitPdf_4112448.pdf</t>
  </si>
  <si>
    <t>LE235008</t>
  </si>
  <si>
    <t>https://ireps.gov.in/ireps/supply/pdfdocs/032023/105982626/viewNitPdf_4145293.pdf</t>
  </si>
  <si>
    <t>LE235011A</t>
  </si>
  <si>
    <t>bow shackel pin</t>
  </si>
  <si>
    <t>https://ireps.gov.in/ireps/supply/pdfdocs/022023/105957354/viewNitPdf_4115920.pdf</t>
  </si>
  <si>
    <t>LE235011</t>
  </si>
  <si>
    <t>https://ireps.gov.in/ireps/supply/pdfdocs/032023/105978725/viewNitPdf_4140703.pdf</t>
  </si>
  <si>
    <t>LY235104</t>
  </si>
  <si>
    <t>bow assembly with metalized carbon strip for ir-03h pantograph to m/s. contransys part no: c0h1600.</t>
  </si>
  <si>
    <t>https://ireps.gov.in/ireps/supply/pdfdocs/012023/105915057/viewNitPdf_4065455.pdf</t>
  </si>
  <si>
    <t>bow assembly for pantograph type am-12 to stone india ltd. ref no. s.0221113602 ( new ref.no. s 0221119601) or to contransys part no. c 01600 or to equivalent part no. of gsec or concept rail engineers confirming to rdso specification no. rdso/2008/el/spec/0066 rev.0 dt.20.6.08 and amendment 1 dt.31.12.2008 or latest along with metalized carbon strips as per rdso drawing no. sk el-4303 rev.6 or latest. metallized carbon strips should be of rdso approved makes only viz. m/s. acpl guwahati for grade-my7d m/s. mersen india bangalore for grade-p 5696 or m/s. schunk metal bangalore for grade-bh 424 c1. note : firms may give a separate additional quote in case latest specification/design amendment is issued by rdso/clw/blw. (2) po will be released to definite description.</t>
  </si>
  <si>
    <t>https://ireps.gov.in/ireps/supply/pdfdocs/042023/105983877/viewNitPdf_4169153.pdf</t>
  </si>
  <si>
    <t>bow assembly fixed with metalised carbon strip for pantograph type ir-03h m/s contransys part no.coh1600 as per clw specn. no. clw/es/p-5 alt-f or latest.</t>
  </si>
  <si>
    <t>https://ireps.gov.in/ireps/supply/pdfdocs/012023/105925765/viewNitPdf_4078207.pdf</t>
  </si>
  <si>
    <t>LD225383A</t>
  </si>
  <si>
    <t>bottom o ring</t>
  </si>
  <si>
    <t>https://ireps.gov.in/ireps/supply/pdfdocs/032023/105975226/viewNitPdf_4140332.pdf</t>
  </si>
  <si>
    <t>bottom inspection cover for tm</t>
  </si>
  <si>
    <t>https://ireps.gov.in/ireps/supply/pdfdocs/052023/106027688/viewNitPdf_4202864.pdf</t>
  </si>
  <si>
    <t>bottom housing for boxns</t>
  </si>
  <si>
    <t>https://ireps.gov.in/ireps/supply/pdfdocs/112022/105887575/viewNitPdf_4031665.pdf</t>
  </si>
  <si>
    <t>LB225510</t>
  </si>
  <si>
    <t>bottom gasket for mvrf as per drg. no. b/trs/dbr/4/13 or latest if any.</t>
  </si>
  <si>
    <t>https://ireps.gov.in/ireps/supply/pdfdocs/072023/106059340/viewNitPdf_4240974.pdf</t>
  </si>
  <si>
    <t>bottom cover with quick release valve conforming to appendix a1 of rdso spec. no. 02-abr-02 amendment no.-4 of sept. 2016. to escorts &amp; knorr bremse drg no : escorts part no 202 0r knorr bremse part no kd- 202.</t>
  </si>
  <si>
    <t>https://ireps.gov.in/ireps/supply/pdfdocs/032023/105979487/viewNitPdf_4143012.pdf</t>
  </si>
  <si>
    <t>LN235145A</t>
  </si>
  <si>
    <t>bottle holder with base plate assembly</t>
  </si>
  <si>
    <t>https://ireps.gov.in/ireps/supply/pdfdocs/022023/105967243/viewNitPdf_4127517.pdf</t>
  </si>
  <si>
    <t>LN235145</t>
  </si>
  <si>
    <t>https://ireps.gov.in/ireps/supply/pdfdocs/112022/105894456/viewNitPdf_4040235.pdf</t>
  </si>
  <si>
    <t>33221110A</t>
  </si>
  <si>
    <t>bottle holder for ac 2-tier sleeper coach (lhb type) to rcf drg no : lw64125 alt : nil.</t>
  </si>
  <si>
    <t>https://ireps.gov.in/ireps/supply/pdfdocs/062023/106051413/viewNitPdf_4229853.pdf</t>
  </si>
  <si>
    <t>LN235448</t>
  </si>
  <si>
    <t>bottle cooler of 90 ltrs capacity</t>
  </si>
  <si>
    <t>https://ireps.gov.in/ireps/supply/pdfdocs/012023/105933804/viewNitPdf_4088143.pdf</t>
  </si>
  <si>
    <t>LW235006</t>
  </si>
  <si>
    <t>bosch gsr 18v-540 professional heavy-duty cardless drill/driver</t>
  </si>
  <si>
    <t>https://ireps.gov.in/ireps/supply/pdfdocs/022023/105956427/viewNitPdf_4114940.pdf</t>
  </si>
  <si>
    <t>LW235006A</t>
  </si>
  <si>
    <t>bosch gsr 18v-50 professional heavy-duty cardless drill/driver</t>
  </si>
  <si>
    <t>https://ireps.gov.in/ireps/supply/pdfdocs/032023/105983666/viewNitPdf_4147027.pdf</t>
  </si>
  <si>
    <t>book scanner having following specification</t>
  </si>
  <si>
    <t>https://ireps.gov.in/ireps/supply/pdfdocs/122022/105914246/viewNitPdf_4064477.pdf</t>
  </si>
  <si>
    <t>LS225742</t>
  </si>
  <si>
    <t>bonnet assembly (engine hood) for voltas make forklift trucks voltas part no.mh796412089 make voltas or godrej or equivalent to voltas part no. mh796412089.</t>
  </si>
  <si>
    <t>https://ireps.gov.in/ireps/supply/pdfdocs/062023/106048891/viewNitPdf_4226811.pdf</t>
  </si>
  <si>
    <t>bone cuttle fish dry 18 mm x25</t>
  </si>
  <si>
    <t>https://ireps.gov.in/ireps/supply/pdfdocs/022023/105958972/viewNitPdf_4117719.pdf</t>
  </si>
  <si>
    <t>bonded rubber sand witch mounting for traction motor type tao-659/hitachi of conventional locos as per rdso specification no. rdso/2014/el/spec/0115 (rev 0) or latest and confirming to rdso drawing no.skel-4997(alt 0)or latest. note : firms may give a separate additional quote in case latest specification/design amendment is issued by rdso/clw/blw. (2) po will be released to definite description.</t>
  </si>
  <si>
    <t>https://ireps.gov.in/ireps/supply/pdfdocs/022023/105933301/viewNitPdf_4087405.pdf</t>
  </si>
  <si>
    <t>LN221794</t>
  </si>
  <si>
    <t>bolthex.headwith nut m 20x120 n-4.8</t>
  </si>
  <si>
    <t>https://ireps.gov.in/ireps/supply/pdfdocs/012023/105927491/viewNitPdf_4080273.pdf</t>
  </si>
  <si>
    <t>LN221796</t>
  </si>
  <si>
    <t>bolthex.head with nut m 20 x125 n-4.8</t>
  </si>
  <si>
    <t>https://ireps.gov.in/ireps/supply/pdfdocs/052023/106025985/viewNitPdf_4199522.pdf</t>
  </si>
  <si>
    <t>LS231128</t>
  </si>
  <si>
    <t>bolthex. headwith nut m 16 x 50 n-4.8 to i.s: 1363(parts 1&amp;3)/2002-bl.</t>
  </si>
  <si>
    <t>https://ireps.gov.in/ireps/supply/pdfdocs/062023/106046635/viewNitPdf_4223992.pdf</t>
  </si>
  <si>
    <t>LS231131</t>
  </si>
  <si>
    <t>bolthex. head with nut m 20x90 n - 4.8 to i.s: 1363 (parts 1&amp;3)/2002-bl</t>
  </si>
  <si>
    <t>https://ireps.gov.in/ireps/supply/pdfdocs/022023/105938644/viewNitPdf_4093880.pdf</t>
  </si>
  <si>
    <t>LB221012A</t>
  </si>
  <si>
    <t>bolt with nut for brake cylinder cover as per s.c.rly drg no.a4/el/wam4/1950 alt-a.</t>
  </si>
  <si>
    <t>https://ireps.gov.in/ireps/supply/pdfdocs/062023/106033555/viewNitPdf_4208539.pdf</t>
  </si>
  <si>
    <t>LB231066</t>
  </si>
  <si>
    <t>bolt special for armature confirming to s.c.rly drg no. b/trs/tm/4/65 alt- b or latest.</t>
  </si>
  <si>
    <t>https://ireps.gov.in/ireps/supply/pdfdocs/112022/105889798/viewNitPdf_4034471.pdf</t>
  </si>
  <si>
    <t>LD225045A</t>
  </si>
  <si>
    <t>bolt hexagonal</t>
  </si>
  <si>
    <t>https://ireps.gov.in/ireps/supply/pdfdocs/062023/106047030/viewNitPdf_4224516.pdf</t>
  </si>
  <si>
    <t>LS231193</t>
  </si>
  <si>
    <t>bolt hex. head with nut m12 x 40n -4.8 to to is:1363/02(parts 1&amp;3)-bl.</t>
  </si>
  <si>
    <t>https://ireps.gov.in/ireps/supply/pdfdocs/062023/106045282/viewNitPdf_4225142.pdf</t>
  </si>
  <si>
    <t>bolt hex. head with nut m 20 x 75 n - 4.8 to is: 1363 (parts 1&amp;3)/2002-bl.</t>
  </si>
  <si>
    <t>https://ireps.gov.in/ireps/supply/pdfdocs/062023/106022581/viewNitPdf_4195719.pdf</t>
  </si>
  <si>
    <t>bolt hex. head with nut m 20 x 50 n - 4.8 to i.s:1363 (parts 1&amp;3) /2002 - bl.</t>
  </si>
  <si>
    <t>https://ireps.gov.in/ireps/supply/pdfdocs/052023/106021106/viewNitPdf_4193634.pdf</t>
  </si>
  <si>
    <t>LS231077</t>
  </si>
  <si>
    <t>bolt hex. head with nut m 12x50 n -4.8 confirming to i.s:1363 (parts 1 &amp; 3)/02-bl.</t>
  </si>
  <si>
    <t>https://ireps.gov.in/ireps/supply/pdfdocs/012023/105938494/viewNitPdf_4093733.pdf</t>
  </si>
  <si>
    <t>LS221402</t>
  </si>
  <si>
    <t>bolt hex. head with nut m 12 x 65 n -4.8 to i.s:1363 (parts 1 &amp; 3)/02-bl.</t>
  </si>
  <si>
    <t>https://ireps.gov.in/ireps/supply/pdfdocs/012023/105931069/viewNitPdf_4084977.pdf</t>
  </si>
  <si>
    <t>bolt hex. head with nut m 12 x 50 n - 4.8 confirming to i.s: 1363 (parts 1&amp;3)/02 - bl.</t>
  </si>
  <si>
    <t>https://ireps.gov.in/ireps/supply/pdfdocs/052023/106016979/viewNitPdf_4188370.pdf</t>
  </si>
  <si>
    <t>LS231091</t>
  </si>
  <si>
    <t>bolt hex. head with nut m 10 x 50 n-4.8 confirming to i.s:1363(part 1&amp;3)02-bl.</t>
  </si>
  <si>
    <t>https://ireps.gov.in/ireps/supply/pdfdocs/062023/106046705/viewNitPdf_4224064.pdf</t>
  </si>
  <si>
    <t>LS231126</t>
  </si>
  <si>
    <t>bolt hex. head with nut m 10 x 40 n-4.8 to i.s:1363 [parts 1 and 3]/2002- bl.</t>
  </si>
  <si>
    <t>https://ireps.gov.in/ireps/supply/pdfdocs/032023/105974191/viewNitPdf_4135305.pdf</t>
  </si>
  <si>
    <t>LN231045</t>
  </si>
  <si>
    <t>bolt hex. head with nut</t>
  </si>
  <si>
    <t>https://ireps.gov.in/ireps/supply/pdfdocs/062023/106046653/viewNitPdf_4224025.pdf</t>
  </si>
  <si>
    <t>LS231130</t>
  </si>
  <si>
    <t>bolt hex head with nut m 20x75 n-4.8 to i.s:1363 (parts 1&amp;3)/2002-bl.</t>
  </si>
  <si>
    <t>https://ireps.gov.in/ireps/supply/pdfdocs/062023/106043872/viewNitPdf_4220898.pdf</t>
  </si>
  <si>
    <t>LN231383</t>
  </si>
  <si>
    <t>bolt hex head with nut m 20x75 n-4.8</t>
  </si>
  <si>
    <t>https://ireps.gov.in/ireps/supply/pdfdocs/052023/106034881/viewNitPdf_4209999.pdf</t>
  </si>
  <si>
    <t>LS231129</t>
  </si>
  <si>
    <t>bolt hex head with nut m 16x65 n-4.8 to i.s: 1363 (parts 1&amp;3)/2002-bl.</t>
  </si>
  <si>
    <t>https://ireps.gov.in/ireps/supply/pdfdocs/022023/105947513/viewNitPdf_4104442.pdf</t>
  </si>
  <si>
    <t>LY235038</t>
  </si>
  <si>
    <t>bolt hex head with nut m 16x 50 n-4. 8 to i.s: 1363(parts 1 &amp; 3)/2002-bl.</t>
  </si>
  <si>
    <t>https://ireps.gov.in/ireps/supply/pdfdocs/022023/105947541/viewNitPdf_4104461.pdf</t>
  </si>
  <si>
    <t>LY235040</t>
  </si>
  <si>
    <t>bolt hex head with nut m 16 x 65 n- 4. 8 confirming to i.s: 1363 (parts 1 &amp; 3 )/2002- bl</t>
  </si>
  <si>
    <t>https://ireps.gov.in/ireps/supply/pdfdocs/022023/105947829/viewNitPdf_4104878.pdf</t>
  </si>
  <si>
    <t>LY235043</t>
  </si>
  <si>
    <t>bolt hex head with nut m 12x 40 n-4. 8 to i.s: 1363/02 (parts 1 &amp; 3)/-bl</t>
  </si>
  <si>
    <t>https://ireps.gov.in/ireps/supply/pdfdocs/022023/105947531/viewNitPdf_4104472.pdf</t>
  </si>
  <si>
    <t>LY235039</t>
  </si>
  <si>
    <t>bolt hex head with nut m 12 x 50 n- 4. 8 confirming to i.s: 1363.</t>
  </si>
  <si>
    <t>https://ireps.gov.in/ireps/supply/pdfdocs/122022/105898283/viewNitPdf_4045044.pdf</t>
  </si>
  <si>
    <t>LE221032A</t>
  </si>
  <si>
    <t>bolt hex head m 12 x 1.75 x 85</t>
  </si>
  <si>
    <t>https://ireps.gov.in/ireps/supply/pdfdocs/122022/105914043/viewNitPdf_4064289.pdf</t>
  </si>
  <si>
    <t>48225611A</t>
  </si>
  <si>
    <t>bolt hex head 3/8 inch &amp; nut 3/8-24 spline</t>
  </si>
  <si>
    <t>https://ireps.gov.in/ireps/supply/pdfdocs/022023/105955409/viewNitPdf_4113645.pdf</t>
  </si>
  <si>
    <t>48221235A</t>
  </si>
  <si>
    <t>bolt hex head 1-1/8-7 x 6 cap assembly t [bolt hex head 1-1/8-7 x 6 cap assembly traction motor emd pt.no.40037899dlw pt.no.19018071]</t>
  </si>
  <si>
    <t>https://ireps.gov.in/ireps/supply/pdfdocs/012023/105930906/viewNitPdf_4084636.pdf</t>
  </si>
  <si>
    <t>bolt hex head .</t>
  </si>
  <si>
    <t>https://ireps.gov.in/ireps/supply/pdfdocs/062023/106031008/viewNitPdf_4205486.pdf</t>
  </si>
  <si>
    <t>LE221032B</t>
  </si>
  <si>
    <t>bolt hex head</t>
  </si>
  <si>
    <t>https://ireps.gov.in/ireps/supply/pdfdocs/042023/105999556/viewNitPdf_4167197.pdf</t>
  </si>
  <si>
    <t>48235070A</t>
  </si>
  <si>
    <t>https://ireps.gov.in/ireps/supply/pdfdocs/022023/105939179/viewNitPdf_4094497.pdf</t>
  </si>
  <si>
    <t>LB221054A</t>
  </si>
  <si>
    <t>bolt for brake rigging hanger without nut as per s.c.rly drg no.b/trs/fstr/4/26 alt- a.</t>
  </si>
  <si>
    <t>https://ireps.gov.in/ireps/supply/pdfdocs/112022/105890208/viewNitPdf_4035007.pdf</t>
  </si>
  <si>
    <t>LC221134</t>
  </si>
  <si>
    <t>bolt assembly hex head includes spacer</t>
  </si>
  <si>
    <t>https://ireps.gov.in/ireps/supply/pdfdocs/022023/105963883/viewNitPdf_4123444.pdf</t>
  </si>
  <si>
    <t>bolt 12 point size: 3/8 - 24 x 2-1/4 inc</t>
  </si>
  <si>
    <t>https://ireps.gov.in/ireps/supply/pdfdocs/022023/105928850/viewNitPdf_4082013.pdf</t>
  </si>
  <si>
    <t>38221214A</t>
  </si>
  <si>
    <t>bolster spring outer for blc wagon confirming to rdso spec. no. wd-01-hls-1994 rev. 3 with amendment no.4 of october-2020 to rdso drg no.contr-9404-s/7 item-1 alt - 7.</t>
  </si>
  <si>
    <t>https://ireps.gov.in/ireps/supply/pdfdocs/052023/106008647/viewNitPdf_4184504.pdf</t>
  </si>
  <si>
    <t>bolster spring inner for casnub bogie</t>
  </si>
  <si>
    <t>https://ireps.gov.in/ireps/supply/pdfdocs/052023/106033937/viewNitPdf_4208987.pdf</t>
  </si>
  <si>
    <t>LS231072</t>
  </si>
  <si>
    <t>bolster liner (casnub 22w) to rdso drg. no.sk-77578 item-2 alt.6.</t>
  </si>
  <si>
    <t>https://ireps.gov.in/ireps/supply/pdfdocs/062023/106067518/viewNitPdf_4248937.pdf</t>
  </si>
  <si>
    <t>LS235395</t>
  </si>
  <si>
    <t>bolster bottom gusset for boxnhl (mbs) wagon. drawing no:-wd-09034-s-15 alt.8 item no.9</t>
  </si>
  <si>
    <t>https://ireps.gov.in/ireps/supply/pdfdocs/062023/106041193/viewNitPdf_4225136.pdf</t>
  </si>
  <si>
    <t>bolster bottom gusset for boxn/boxnm1/boxnm2 boxnhs/ boxnhsm1/boxnhsm2 boxnham boxnel wagons (without centre hole dia 168 mm).</t>
  </si>
  <si>
    <t>https://ireps.gov.in/ireps/supply/pdfdocs/052023/106021584/viewNitPdf_4194149.pdf</t>
  </si>
  <si>
    <t>LS231117</t>
  </si>
  <si>
    <t>bolster bottom gusset for boxn boxnhs (without centre hole dia 168 mm) to rdso drg no.wd-80007-s-15 item-8 alt.20.</t>
  </si>
  <si>
    <t>https://ireps.gov.in/ireps/supply/pdfdocs/062023/106037686/viewNitPdf_4213333.pdf</t>
  </si>
  <si>
    <t>LC235217</t>
  </si>
  <si>
    <t>bogie hose connection</t>
  </si>
  <si>
    <t>https://ireps.gov.in/ireps/supply/pdfdocs/052023/106007389/viewNitPdf_4177226.pdf</t>
  </si>
  <si>
    <t>bogie frame with brake rigging for</t>
  </si>
  <si>
    <t>https://ireps.gov.in/ireps/supply/pdfdocs/022023/105938281/viewNitPdf_4093627.pdf</t>
  </si>
  <si>
    <t>bogie centre pivot top for casnub bogie to drawing / specification rdsos drg. no. wd-85079-s-02. alt. no.26 item no-2.</t>
  </si>
  <si>
    <t>https://ireps.gov.in/ireps/supply/pdfdocs/072023/106061247/viewNitPdf_4241449.pdf</t>
  </si>
  <si>
    <t>LS235364</t>
  </si>
  <si>
    <t>bogie centre pivot top for casnub bogie conforming to rdso spec. no. wd-17-casnub-22hs bogie-92(rev-3) amend. no. 6 of july . 2020 &amp; wd-21- casnub-22nlb-bogie-93(rev-2) amend. no. 6 of july 2020 rdso drg.no.wd-85079- s/2 item-2. alt.27 item-2.</t>
  </si>
  <si>
    <t>https://ireps.gov.in/ireps/supply/pdfdocs/022023/105936796/viewNitPdf_4092909.pdf</t>
  </si>
  <si>
    <t>bogie centre pivot top for bosths.</t>
  </si>
  <si>
    <t>https://ireps.gov.in/ireps/supply/pdfdocs/062023/106048256/viewNitPdf_4225955.pdf</t>
  </si>
  <si>
    <t>LS231145</t>
  </si>
  <si>
    <t>bogie centre pivot top (flat type) for casnub 22hs bogies conforming to rdso spec. no. wd17-casnub -22hs bogie -92 rev.3 with amend. no. 6 of july-2020 to rdsodrg no:wd-97049-s-03item-2 alt-9</t>
  </si>
  <si>
    <t>https://ireps.gov.in/ireps/supply/pdfdocs/122022/105912579/viewNitPdf_4062409.pdf</t>
  </si>
  <si>
    <t>LS221380</t>
  </si>
  <si>
    <t>bogie centre pivot top (flat type) for casnub 22hs bogies conforming to rdso spec. no. wd17-casnub -22hs bogie -92 rev.3 with amend. no. 5 of sept. 2016 to rdsodrg no:wd-97049.</t>
  </si>
  <si>
    <t>https://ireps.gov.in/ireps/supply/pdfdocs/032023/105975279/viewNitPdf_4136512.pdf</t>
  </si>
  <si>
    <t>LS231034</t>
  </si>
  <si>
    <t>https://ireps.gov.in/ireps/supply/pdfdocs/012023/105939377/viewNitPdf_4094743.pdf</t>
  </si>
  <si>
    <t>LS221380B</t>
  </si>
  <si>
    <t>https://ireps.gov.in/ireps/supply/pdfdocs/012023/105921894/viewNitPdf_4073642.pdf</t>
  </si>
  <si>
    <t>LS221380A</t>
  </si>
  <si>
    <t>https://ireps.gov.in/ireps/supply/pdfdocs/112022/105894450/viewNitPdf_4041184.pdf</t>
  </si>
  <si>
    <t>03224304A</t>
  </si>
  <si>
    <t>bogie centre pivot bottom for bosths.</t>
  </si>
  <si>
    <t>https://ireps.gov.in/ireps/supply/pdfdocs/022023/105957626/viewNitPdf_4119696.pdf</t>
  </si>
  <si>
    <t>bogie centre pivot bottom for bosths</t>
  </si>
  <si>
    <t>https://ireps.gov.in/ireps/supply/pdfdocs/112022/105895137/viewNitPdf_4041100.pdf</t>
  </si>
  <si>
    <t>LS221351</t>
  </si>
  <si>
    <t>bogie centre pivot bottom (flat type) for casnub22hs bogie conforming to rdso spec. no. wd17-casnub -22 hs bogie -92 rev.3 with amend. no. 5 of sept. 2016 tordso drg no wd-97049-s-03 item -1 alt-8.</t>
  </si>
  <si>
    <t>https://ireps.gov.in/ireps/supply/pdfdocs/012023/105939442/viewNitPdf_4094845.pdf</t>
  </si>
  <si>
    <t>LS221351C</t>
  </si>
  <si>
    <t>https://ireps.gov.in/ireps/supply/pdfdocs/012023/105921915/viewNitPdf_4073654.pdf</t>
  </si>
  <si>
    <t>LS221351B</t>
  </si>
  <si>
    <t>https://ireps.gov.in/ireps/supply/pdfdocs/012023/105923488/viewNitPdf_4075707.pdf</t>
  </si>
  <si>
    <t>38222063D</t>
  </si>
  <si>
    <t>bogie centre pivot bottom (flat type) for casnub 22hs bogie conforming to rdso spec.no. wd17-casnub -22 hs bogie -92 rev.3 with amend. no. 5 of sept. 2016 to rdso drg no. wd-97049-s-03 item - 1 alt : 8.</t>
  </si>
  <si>
    <t>https://ireps.gov.in/ireps/supply/pdfdocs/062023/106038469/viewNitPdf_4216655.pdf</t>
  </si>
  <si>
    <t>bogie center pivot top for boxns.</t>
  </si>
  <si>
    <t>https://ireps.gov.in/ireps/supply/pdfdocs/062023/106038603/viewNitPdf_4214354.pdf</t>
  </si>
  <si>
    <t>LS235324</t>
  </si>
  <si>
    <t>bogie brake push rod to rdso drg no.sk-69597 item-3 alt-4148.</t>
  </si>
  <si>
    <t>https://ireps.gov.in/ireps/supply/pdfdocs/012023/105939777/viewNitPdf_4095165.pdf</t>
  </si>
  <si>
    <t>LS225801</t>
  </si>
  <si>
    <t>bogie brake push rod for boxns wagon as per drg.no: contr-9404-s-10 alt-11 item no:03.</t>
  </si>
  <si>
    <t>https://ireps.gov.in/ireps/supply/pdfdocs/122022/105913806/viewNitPdf_4063979.pdf</t>
  </si>
  <si>
    <t>LV225399</t>
  </si>
  <si>
    <t>body worn camera as per mha qrs 1. system detail : the system is required for body worn application to fetch real time operational awareness from within the target area. 2. connectivity : transmitter/receiver based. 3. connectivity type: the system should incorporate cofdm ip mesh digital transmission technology to provide video transmission ranges of 7so meter or better in non line of sight environment with one repeater. 4. recording battery backup duration(minimum) : 06 hours or better. 5. field of view : -70 degrees or better 6. working temperature: -15degree to 50 degree c 7. night vision: the camera should offer low light capability of .001 lux or better.</t>
  </si>
  <si>
    <t>https://ireps.gov.in/ireps/supply/pdfdocs/012023/105923657/viewNitPdf_4077503.pdf</t>
  </si>
  <si>
    <t>LV225399A</t>
  </si>
  <si>
    <t>https://ireps.gov.in/ireps/supply/pdfdocs/052023/106006562/viewNitPdf_4176532.pdf</t>
  </si>
  <si>
    <t>body side stanchion (length-650mm) to scr.drg no.scr/ c&amp;w/-sk-1238 &amp; provision of outer holes for stanchion from centre line of stanchion as per drg no.ryps/scr/ c&amp;w/ sk -1019 (ref. drg no.wd- 09034-s-17 alt-5) and confirming to rdso specification wd-01-crf- 12 (rev-1) of jan2016.</t>
  </si>
  <si>
    <t>https://ireps.gov.in/ireps/supply/pdfdocs/072023/106064969/viewNitPdf_4246017.pdf</t>
  </si>
  <si>
    <t>LS235363</t>
  </si>
  <si>
    <t>body side stanchion (length-500mm)to drg.no.scr/c&amp;w/sk-1238 &amp; provision of outer holes for stanchion from centre line of stanchion as per drg. no.ryps/scr/ c&amp;w/sk- 1019.</t>
  </si>
  <si>
    <t>https://ireps.gov.in/ireps/supply/pdfdocs/012023/105920104/viewNitPdf_4071430.pdf</t>
  </si>
  <si>
    <t>30221327A</t>
  </si>
  <si>
    <t>body pillar part (bg) rh to icf drg.no: icf/sk-1272 item:1 alt:f/nil.. item to be supplied duly phosphating as per is:3618 class b and is:6005 and finished component to be applied with one coat of red oxide zinc chromate to is:2074 after phosphating.</t>
  </si>
  <si>
    <t>https://ireps.gov.in/ireps/supply/pdfdocs/012023/105920090/viewNitPdf_4071404.pdf</t>
  </si>
  <si>
    <t>30221328A</t>
  </si>
  <si>
    <t>body pillar part (bg) lh to icf drg no: icf/sk-1272 item:6 alt: f/nil. item to be supplied duly phosphating as per is: 3618 class b and is:6005 and finished component to be applied with one coat of red oxide zinc chromate to is:2074 after phosphating.</t>
  </si>
  <si>
    <t>https://ireps.gov.in/ireps/supply/pdfdocs/012023/105882618/viewNitPdf_4059658.pdf</t>
  </si>
  <si>
    <t>blower scavenge for machine room as per clw spec no- clw/es/3/0022/f or latest.</t>
  </si>
  <si>
    <t>https://ireps.gov.in/ireps/supply/pdfdocs/032023/105976833/viewNitPdf_4138533.pdf</t>
  </si>
  <si>
    <t>LB235031</t>
  </si>
  <si>
    <t>blower motor complete without impeller for mvmt application as per rdso spec.no.e-10/3/08 and clws spec no. clw/es/b-14/c or latest.</t>
  </si>
  <si>
    <t>https://ireps.gov.in/ireps/supply/pdfdocs/032023/105976653/viewNitPdf_4138271.pdf</t>
  </si>
  <si>
    <t>LW235040A</t>
  </si>
  <si>
    <t>blower motor along with impeller and casing of capacity 1 kw &amp; working voltage of 110v dc</t>
  </si>
  <si>
    <t>https://ireps.gov.in/ireps/supply/pdfdocs/022023/105957125/viewNitPdf_4115932.pdf</t>
  </si>
  <si>
    <t>LW235040</t>
  </si>
  <si>
    <t>https://ireps.gov.in/ireps/supply/pdfdocs/032023/105949367/viewNitPdf_4114196.pdf</t>
  </si>
  <si>
    <t>blower along with motor for traction motor as per clw spec. no. clw/es/3/0019/g or latest</t>
  </si>
  <si>
    <t>https://ireps.gov.in/ireps/works/pdfdocs/062023/69012230/viewNitPdf_4210195.pdf</t>
  </si>
  <si>
    <t>eT-SrDME-WAT-247-2023</t>
  </si>
  <si>
    <t>blocking of two doors and reduction of height of remaining two doors in all doors in boxn &amp; boxnhl variant wagons at oec csl and vsps depots and other special repair works at vsps depot of waltair division</t>
  </si>
  <si>
    <t>https://ireps.gov.in/ireps/supply/pdfdocs/022023/105923244/viewNitPdf_4079421.pdf</t>
  </si>
  <si>
    <t>blocking diode for auxiliary convertor (pos no.123.2) type - kbpc 1508 15a-800v.</t>
  </si>
  <si>
    <t>https://ireps.gov.in/ireps/supply/pdfdocs/042023/106000362/viewNitPdf_4168724.pdf</t>
  </si>
  <si>
    <t>48225512A</t>
  </si>
  <si>
    <t>block.. manifold as per dlw pt.no.</t>
  </si>
  <si>
    <t>https://ireps.gov.in/ireps/supply/pdfdocs/122022/105906143/viewNitPdf_4056527.pdf</t>
  </si>
  <si>
    <t>48225534A</t>
  </si>
  <si>
    <t>block.. elbow</t>
  </si>
  <si>
    <t>https://ireps.gov.in/ireps/supply/pdfdocs/012023/105926249/viewNitPdf_4078829.pdf</t>
  </si>
  <si>
    <t>LN225235D</t>
  </si>
  <si>
    <t>block for door lock to drg.no. la 51106 alt- b .</t>
  </si>
  <si>
    <t>https://ireps.gov.in/ireps/supply/pdfdocs/012023/105937249/viewNitPdf_4092267.pdf</t>
  </si>
  <si>
    <t>LY235020</t>
  </si>
  <si>
    <t>bldc wall mounting fan</t>
  </si>
  <si>
    <t>https://ireps.gov.in/ireps/supply/pdfdocs/012023/105924272/viewNitPdf_4076504.pdf</t>
  </si>
  <si>
    <t>LN225932</t>
  </si>
  <si>
    <t>blankets and pillows.</t>
  </si>
  <si>
    <t>https://ireps.gov.in/ireps/supply/pdfdocs/022023/105925133/viewNitPdf_4108139.pdf</t>
  </si>
  <si>
    <t>LN225480A</t>
  </si>
  <si>
    <t>blanket cover of size 140 x 220cms</t>
  </si>
  <si>
    <t>https://ireps.gov.in/ireps/supply/pdfdocs/052023/106018702/viewNitPdf_4190596.pdf</t>
  </si>
  <si>
    <t>LB231044</t>
  </si>
  <si>
    <t>blade hacksaw hand hss size 300 x 25 x 1.25mm x 2.5 mm.is 2594/1977 or latest.</t>
  </si>
  <si>
    <t>https://ireps.gov.in/ireps/supply/pdfdocs/032023/105966056/viewNitPdf_4126088.pdf</t>
  </si>
  <si>
    <t>LB231016</t>
  </si>
  <si>
    <t>blade hacksaw hand hss size 300 x 12.5mm x 0.63mm x 1.8mm to is: 2594/77 or latest.</t>
  </si>
  <si>
    <t>https://ireps.gov.in/ireps/supply/pdfdocs/022023/105938526/viewNitPdf_4093745.pdf</t>
  </si>
  <si>
    <t>LB231002</t>
  </si>
  <si>
    <t>blade hacksaw hand hss 300 x 25 x 1.25 x 1.8mm. as per drg.no. is: 2594/1977 or latest is: 7291/1981.</t>
  </si>
  <si>
    <t>https://ireps.gov.in/ireps/supply/pdfdocs/032023/105980666/viewNitPdf_4142840.pdf</t>
  </si>
  <si>
    <t>LN235198</t>
  </si>
  <si>
    <t>black rubber mats shock proof</t>
  </si>
  <si>
    <t>https://ireps.gov.in/ireps/supply/pdfdocs/022023/105946305/viewNitPdf_4103064.pdf</t>
  </si>
  <si>
    <t>LB225645</t>
  </si>
  <si>
    <t>black magnetic particle paste in high concentrated form for mpi oil soluble(wet method) of make ferroflux rw 101(oil base) or its equivalent in supraflex. note: 1) item must be in 1kg can only. 2) particle size less than 20 micro meter as per ams 3042. 3) one kg sample should be got approved before effecting bulk supply.</t>
  </si>
  <si>
    <t>https://ireps.gov.in/ireps/supply/pdfdocs/052023/68817648/viewNitPdf_4197853.pdf</t>
  </si>
  <si>
    <t>MDGNT-2023-24-23B</t>
  </si>
  <si>
    <t>bisoprolol 2.5 mg tab/cap (ph.no.22112)</t>
  </si>
  <si>
    <t>https://ireps.gov.in/ireps/supply/pdfdocs/042023/68543634/viewNitPdf_4179296.pdf</t>
  </si>
  <si>
    <t>MDGNT-2023-24-23</t>
  </si>
  <si>
    <t>https://ireps.gov.in/ireps/supply/pdfdocs/012023/105926272/viewNitPdf_4078821.pdf</t>
  </si>
  <si>
    <t>LN225417B</t>
  </si>
  <si>
    <t>bio-digester tank complete for hybrid</t>
  </si>
  <si>
    <t>https://ireps.gov.in/ireps/supply/pdfdocs/052023/106014652/viewNitPdf_4187148.pdf</t>
  </si>
  <si>
    <t>biodegradable synthetic oil combination lubricant for wheel flange lubrication system as per attached annexure</t>
  </si>
  <si>
    <t>https://ireps.gov.in/ireps/supply/pdfdocs/012023/105933732/viewNitPdf_4088017.pdf</t>
  </si>
  <si>
    <t>LW235004</t>
  </si>
  <si>
    <t>bil t b -50 8 ton 5.4 ton pulling and lifting machine.</t>
  </si>
  <si>
    <t>https://ireps.gov.in/ireps/supply/pdfdocs/022023/105956742/viewNitPdf_4115243.pdf</t>
  </si>
  <si>
    <t>LN235127</t>
  </si>
  <si>
    <t>bi pin holder click fix type</t>
  </si>
  <si>
    <t>https://ireps.gov.in/ireps/supply/pdfdocs/032023/105982342/viewNitPdf_4144993.pdf</t>
  </si>
  <si>
    <t>82231999D</t>
  </si>
  <si>
    <t>betahistine di - hcl 24 mg tab/cap</t>
  </si>
  <si>
    <t>https://ireps.gov.in/ireps/supply/pdfdocs/012023/105918178/viewNitPdf_4069250.pdf</t>
  </si>
  <si>
    <t>LN225878</t>
  </si>
  <si>
    <t>bench top grinder for metal</t>
  </si>
  <si>
    <t>https://ireps.gov.in/ireps/supply/pdfdocs/012023/105931989/viewNitPdf_4089481.pdf</t>
  </si>
  <si>
    <t>LZ235002</t>
  </si>
  <si>
    <t>bench grinder</t>
  </si>
  <si>
    <t>https://ireps.gov.in/ireps/supply/pdfdocs/052023/106007983/viewNitPdf_4180137.pdf</t>
  </si>
  <si>
    <t>belt tensioning device assembly conforming to rdso drg. no. skel 3940 sheet-i alt.5 and sheet-ii alt.5 suitable for 4.5 kw transom mounted alternator. however the firms may quote for latest pecification/drawing with amendment if any issued by rdso/icf/rcf.</t>
  </si>
  <si>
    <t>https://ireps.gov.in/ireps/supply/pdfdocs/042023/105990776/viewNitPdf_4155306.pdf</t>
  </si>
  <si>
    <t>LN231172</t>
  </si>
  <si>
    <t>belt tensioning device assembly</t>
  </si>
  <si>
    <t>https://ireps.gov.in/ireps/supply/pdfdocs/122022/105910647/viewNitPdf_4060111.pdf</t>
  </si>
  <si>
    <t>LY225930</t>
  </si>
  <si>
    <t>below knee prosthesis right left &amp; above knee prosthesis (left).</t>
  </si>
  <si>
    <t>https://ireps.gov.in/ireps/supply/pdfdocs/042023/105999958/viewNitPdf_4167233.pdf</t>
  </si>
  <si>
    <t>LY235199</t>
  </si>
  <si>
    <t>below knee &amp; above knee prosthesis</t>
  </si>
  <si>
    <t>https://ireps.gov.in/ireps/supply/pdfdocs/052023/106021081/viewNitPdf_4193616.pdf</t>
  </si>
  <si>
    <t>LS235221</t>
  </si>
  <si>
    <t>bell crank for centre brake rigging to irs drg.no.wa/bg-6184 alt.5.</t>
  </si>
  <si>
    <t>https://ireps.gov.in/ireps/supply/pdfdocs/062023/106046296/viewNitPdf_4224333.pdf</t>
  </si>
  <si>
    <t>bell alarm.</t>
  </si>
  <si>
    <t>https://ireps.gov.in/ireps/supply/pdfdocs/012023/105905339/viewNitPdf_4053785.pdf</t>
  </si>
  <si>
    <t>17221011A</t>
  </si>
  <si>
    <t>bell alarm to dlw pt.no.17453355 and emd part no.40045762. emd drg.no.40045762 alt 'd2'</t>
  </si>
  <si>
    <t>https://ireps.gov.in/ireps/supply/pdfdocs/042023/105979731/viewNitPdf_4166379.pdf</t>
  </si>
  <si>
    <t>01224665B</t>
  </si>
  <si>
    <t>bell alarm emd pt no.40045762 dlw pt.no. 17453355.</t>
  </si>
  <si>
    <t>https://ireps.gov.in/ireps/supply/pdfdocs/022023/105945291/viewNitPdf_4102157.pdf</t>
  </si>
  <si>
    <t>01224665A</t>
  </si>
  <si>
    <t>https://ireps.gov.in/ireps/supply/pdfdocs/012023/105927061/viewNitPdf_4080332.pdf</t>
  </si>
  <si>
    <t>https://ireps.gov.in/ireps/supply/pdfdocs/042023/106009707/viewNitPdf_4179822.pdf</t>
  </si>
  <si>
    <t>LN235011B</t>
  </si>
  <si>
    <t>bed sheets (king size)-274*294cm</t>
  </si>
  <si>
    <t>https://ireps.gov.in/ireps/supply/pdfdocs/042023/105993245/viewNitPdf_4158445.pdf</t>
  </si>
  <si>
    <t>LN235011A</t>
  </si>
  <si>
    <t>https://ireps.gov.in/ireps/supply/pdfdocs/022023/105934623/viewNitPdf_4089241.pdf</t>
  </si>
  <si>
    <t>LN235011</t>
  </si>
  <si>
    <t>https://ireps.gov.in/ireps/supply/pdfdocs/062023/106035037/viewNitPdf_4210315.pdf</t>
  </si>
  <si>
    <t>bearings traction motor- tm non drive end.</t>
  </si>
  <si>
    <t>https://ireps.gov.in/ireps/supply/pdfdocs/052023/106005131/viewNitPdf_4188568.pdf</t>
  </si>
  <si>
    <t>bearings traction motor- tm drive end (din 43283-n 332-ecm-srl 340-370-va309).</t>
  </si>
  <si>
    <t>https://ireps.gov.in/ireps/supply/pdfdocs/022023/105932610/viewNitPdf_4086554.pdf</t>
  </si>
  <si>
    <t>25222482A</t>
  </si>
  <si>
    <t>bearing shell for connecting rod of air motor mg2 for gr to m/s.repl/ anantashree part no. a 2313/m2313 and drg. no. ag 545649 p2/9910383803002. note : firms may give a separate additional quote in case latest specification/design amendment is issued by rdso/clw/blw. (2) po will be released to define description.</t>
  </si>
  <si>
    <t>https://ireps.gov.in/ireps/supply/pdfdocs/122022/105905267/viewNitPdf_4053705.pdf</t>
  </si>
  <si>
    <t>LE225155</t>
  </si>
  <si>
    <t>bearing retainer compound loctite 641</t>
  </si>
  <si>
    <t>https://ireps.gov.in/ireps/supply/pdfdocs/012023/105924136/viewNitPdf_4079212.pdf</t>
  </si>
  <si>
    <t>03221928A</t>
  </si>
  <si>
    <t>bearing piece for single piece uncoupling gear .</t>
  </si>
  <si>
    <t>https://ireps.gov.in/ireps/supply/pdfdocs/062023/106053358/viewNitPdf_4232189.pdf</t>
  </si>
  <si>
    <t>LS235339</t>
  </si>
  <si>
    <t>bearing piece assembly with locking arrangement for single piece uncoupling gear to rdso drawing no-wd-00046- s-01 alt-7 consisting of item-456and 7 (4 6 7 one number each and 5 two numbers) and locking arrangement. (locking arrangement to be supplied in welded condition with bearing piece assembly)</t>
  </si>
  <si>
    <t>https://ireps.gov.in/ireps/supply/pdfdocs/032023/105988678/viewNitPdf_4152612.pdf</t>
  </si>
  <si>
    <t>LS231045</t>
  </si>
  <si>
    <t>bearing piece assembly with locking arrangement for single piece uncoupling gear to rdso drawing no-wd-00046- s-01 alt-7 consisting of item-456and 7 (4 6 7 one number each and 5 two numbers) and locking arrangement. (locking arrangement to be supplied in welded condition with bearing piece assembly) as per drg.no. drg.no.wd- 00046-s-01 specn: xx</t>
  </si>
  <si>
    <t>https://ireps.gov.in/ireps/supply/pdfdocs/062023/106057735/viewNitPdf_4237255.pdf</t>
  </si>
  <si>
    <t>LS235361</t>
  </si>
  <si>
    <t>bearing piece assembly consisting of item nos. 456 and 7.[467 one number each and 5 two nos.] [for single piece uncoupling gear] irs to drg.no.wd-00046-s-01.(item 56 and 7 duly welded to item-4) alt- 2. as per drg.no. drg.no.wd-00046-s-01 specn: xx</t>
  </si>
  <si>
    <t>https://ireps.gov.in/ireps/supply/pdfdocs/032023/105964588/viewNitPdf_4124221.pdf</t>
  </si>
  <si>
    <t>29221030C</t>
  </si>
  <si>
    <t>bearing no.4306 atn-9 angular contact for oil cooling pump of transformer (tfp) mph of m/s flow well samal harand (de side). note: 1) firms may give a separate additional quote incase latest specification/design amendment is issued by rdso/clw. 2) po will be released to definite description</t>
  </si>
  <si>
    <t>https://ireps.gov.in/ireps/supply/pdfdocs/062023/106038072/viewNitPdf_4213830.pdf</t>
  </si>
  <si>
    <t>29221030E</t>
  </si>
  <si>
    <t>bearing no.4306 atn-9 angular contact for oil cooling pump of transformer (tfp) mph of m/s flow well samal harand (de side).</t>
  </si>
  <si>
    <t>https://ireps.gov.in/ireps/supply/pdfdocs/052023/106004960/viewNitPdf_4173987.pdf</t>
  </si>
  <si>
    <t>29221030D</t>
  </si>
  <si>
    <t>https://ireps.gov.in/ireps/supply/pdfdocs/072023/106060003/viewNitPdf_4240838.pdf</t>
  </si>
  <si>
    <t>LB235302</t>
  </si>
  <si>
    <t>bearing no. 6208 c3 for machine room blower motor(de side/ nde side). makes: fag/ skf only. note: one sample should be got approved before effecting bulk supply.</t>
  </si>
  <si>
    <t>https://ireps.gov.in/ireps/supply/pdfdocs/042023/106000353/viewNitPdf_4168750.pdf</t>
  </si>
  <si>
    <t>48225576A</t>
  </si>
  <si>
    <t>bearing needle rollerelgi pt.no.0009039 [bearing needle rollerelgi pt.no.000903904 as per elgi make water cooled air compressor of hhp locomotives.]</t>
  </si>
  <si>
    <t>https://ireps.gov.in/ireps/supply/pdfdocs/012023/105945568/viewNitPdf_4102266.pdf</t>
  </si>
  <si>
    <t>bearing housing for pump 100/150 gst</t>
  </si>
  <si>
    <t>https://ireps.gov.in/ireps/supply/pdfdocs/012023/105945558/viewNitPdf_4102246.pdf</t>
  </si>
  <si>
    <t>bearing housing (cast iron) 167hp pump</t>
  </si>
  <si>
    <t>https://ireps.gov.in/ireps/supply/pdfdocs/052023/106021067/viewNitPdf_4193595.pdf</t>
  </si>
  <si>
    <t>LS235239</t>
  </si>
  <si>
    <t>bearing for long shaft [for centre brake rigging] to irs drg.no.w/bg-6185 alt.3.</t>
  </si>
  <si>
    <t>https://ireps.gov.in/ireps/supply/pdfdocs/112022/105886911/viewNitPdf_4032127.pdf</t>
  </si>
  <si>
    <t>LZ225079</t>
  </si>
  <si>
    <t>bearing condition (shock pulse) analyzer</t>
  </si>
  <si>
    <t>https://ireps.gov.in/ireps/supply/pdfdocs/112022/105892074/viewNitPdf_4037278.pdf</t>
  </si>
  <si>
    <t>LN225162A</t>
  </si>
  <si>
    <t>bearing bracket for berth cum back</t>
  </si>
  <si>
    <t>https://ireps.gov.in/ireps/supply/pdfdocs/072023/106056228/viewNitPdf_4238990.pdf</t>
  </si>
  <si>
    <t>bearing bolt (single piece design) drg to schaku or similar drg no : schaku drawing no. 40 -586.07.03(3) alteration - 01 or similar alt : na.</t>
  </si>
  <si>
    <t>https://ireps.gov.in/ireps/supply/pdfdocs/052023/106005087/viewNitPdf_4174121.pdf</t>
  </si>
  <si>
    <t>85221457E</t>
  </si>
  <si>
    <t>bearing ball 6208 2z/c3 hts.1 vt.202 make: skf / fag</t>
  </si>
  <si>
    <t>https://ireps.gov.in/ireps/supply/pdfdocs/032023/105964580/viewNitPdf_4124209.pdf</t>
  </si>
  <si>
    <t>85221457D</t>
  </si>
  <si>
    <t>https://ireps.gov.in/ireps/supply/pdfdocs/012023/105904807/viewNitPdf_4053129.pdf</t>
  </si>
  <si>
    <t>85221457C</t>
  </si>
  <si>
    <t>https://ireps.gov.in/ireps/supply/pdfdocs/032023/105965017/viewNitPdf_4124762.pdf</t>
  </si>
  <si>
    <t>LN235045</t>
  </si>
  <si>
    <t>bearing assembly.pe of bhel drg.no.04394328002v00</t>
  </si>
  <si>
    <t>https://ireps.gov.in/ireps/supply/pdfdocs/032023/105965003/viewNitPdf_4124781.pdf</t>
  </si>
  <si>
    <t>LN235046</t>
  </si>
  <si>
    <t>bearing assembly. ce of bhel drg.no.14394428002v00</t>
  </si>
  <si>
    <t>https://ireps.gov.in/ireps/supply/pdfdocs/042023/105973919/viewNitPdf_4135069.pdf</t>
  </si>
  <si>
    <t>bearing as per plasser part no :nj 2314 em1</t>
  </si>
  <si>
    <t>https://ireps.gov.in/ireps/supply/pdfdocs/042023/105973939/viewNitPdf_4140382.pdf</t>
  </si>
  <si>
    <t>bearing as per plasser part no :32032x</t>
  </si>
  <si>
    <t>https://ireps.gov.in/ireps/supply/pdfdocs/062023/106044264/viewNitPdf_4221275.pdf</t>
  </si>
  <si>
    <t>bearing as per part no.nj2212 etvp2 ( fag imp part no. nj2212exltvp2)</t>
  </si>
  <si>
    <t>https://ireps.gov.in/ireps/supply/pdfdocs/042023/105988609/viewNitPdf_4152565.pdf</t>
  </si>
  <si>
    <t>https://ireps.gov.in/ireps/supply/pdfdocs/062023/106034659/viewNitPdf_4210748.pdf</t>
  </si>
  <si>
    <t>60235203A</t>
  </si>
  <si>
    <t>bearing as per part no. nj2213exlm1c3</t>
  </si>
  <si>
    <t>https://ireps.gov.in/ireps/supply/pdfdocs/042023/105988610/viewNitPdf_4152582.pdf</t>
  </si>
  <si>
    <t>https://ireps.gov.in/ireps/supply/pdfdocs/032023/105973902/viewNitPdf_4135013.pdf</t>
  </si>
  <si>
    <t>bearing as per part no. nj 308exlm1</t>
  </si>
  <si>
    <t>https://ireps.gov.in/ireps/supply/pdfdocs/062023/106043436/viewNitPdf_4220419.pdf</t>
  </si>
  <si>
    <t>60225398B</t>
  </si>
  <si>
    <t>bearing as per part no. hm 133416xd/728633 make : hmtkoyo skffag</t>
  </si>
  <si>
    <t>https://ireps.gov.in/ireps/supply/pdfdocs/052023/106006708/viewNitPdf_4176025.pdf</t>
  </si>
  <si>
    <t>60225398A</t>
  </si>
  <si>
    <t>bearing as per part no. hm 133416xd/728633</t>
  </si>
  <si>
    <t>https://ireps.gov.in/ireps/supply/pdfdocs/042023/105973925/viewNitPdf_4135073.pdf</t>
  </si>
  <si>
    <t>https://ireps.gov.in/ireps/supply/pdfdocs/042023/105976058/viewNitPdf_4137484.pdf</t>
  </si>
  <si>
    <t>bearing as per part no. 22328smb</t>
  </si>
  <si>
    <t>https://ireps.gov.in/ireps/supply/pdfdocs/042023/105993686/viewNitPdf_4158999.pdf</t>
  </si>
  <si>
    <t>bearing as per part no :32032x</t>
  </si>
  <si>
    <t>https://ireps.gov.in/ireps/supply/pdfdocs/022023/105935630/viewNitPdf_4091748.pdf</t>
  </si>
  <si>
    <t>bearing 6314 rszz/c4 si v 228.</t>
  </si>
  <si>
    <t>https://ireps.gov.in/ireps/supply/pdfdocs/042023/105987821/viewNitPdf_4151567.pdf</t>
  </si>
  <si>
    <t>85231506A</t>
  </si>
  <si>
    <t>bearing 6314 rs2z/c4s1 vt228 ( make: skf / fag ) for radiator fan.</t>
  </si>
  <si>
    <t>https://ireps.gov.in/ireps/supply/pdfdocs/032023/105945915/viewNitPdf_4102591.pdf</t>
  </si>
  <si>
    <t>https://ireps.gov.in/ireps/supply/pdfdocs/112022/105882045/viewNitPdf_4032395.pdf</t>
  </si>
  <si>
    <t>bearing 6310 rsiz/c3.</t>
  </si>
  <si>
    <t>https://ireps.gov.in/ireps/supply/pdfdocs/012023/105939284/viewNitPdf_4094646.pdf</t>
  </si>
  <si>
    <t>LS221411</t>
  </si>
  <si>
    <t>bearing 45 ta 11(complete) for irsa 600 slack adjuster to rdso drg no.wd-82064-s-01-rc item-7 alt 12.</t>
  </si>
  <si>
    <t>https://ireps.gov.in/ireps/supply/pdfdocs/062023/106064414/viewNitPdf_4245278.pdf</t>
  </si>
  <si>
    <t>41235041D</t>
  </si>
  <si>
    <t>bearing 4206 for central articulation</t>
  </si>
  <si>
    <t>https://ireps.gov.in/ireps/supply/pdfdocs/062023/106047186/viewNitPdf_4226805.pdf</t>
  </si>
  <si>
    <t>41235041C</t>
  </si>
  <si>
    <t>https://ireps.gov.in/ireps/supply/pdfdocs/052023/106030154/viewNitPdf_4204535.pdf</t>
  </si>
  <si>
    <t>41235041B</t>
  </si>
  <si>
    <t>https://ireps.gov.in/ireps/supply/pdfdocs/042023/105998337/viewNitPdf_4175261.pdf</t>
  </si>
  <si>
    <t>41235041A</t>
  </si>
  <si>
    <t>https://ireps.gov.in/ireps/supply/pdfdocs/032023/105982958/viewNitPdf_4146209.pdf</t>
  </si>
  <si>
    <t>https://ireps.gov.in/ireps/supply/pdfdocs/032023/105951065/viewNitPdf_4109636.pdf</t>
  </si>
  <si>
    <t>bear assembly roller pinion end t/m mounting emd pt no: 40072949.</t>
  </si>
  <si>
    <t>https://ireps.gov.in/ireps/supply/pdfdocs/032023/105975318/viewNitPdf_4136540.pdf</t>
  </si>
  <si>
    <t>LS235090</t>
  </si>
  <si>
    <t>bc holding chain drg.no 4eb10266 alt.02.</t>
  </si>
  <si>
    <t>https://ireps.gov.in/ireps/supply/pdfdocs/032023/105975373/viewNitPdf_4136561.pdf</t>
  </si>
  <si>
    <t>LS235091</t>
  </si>
  <si>
    <t>bc chain holding bracket drg.no 3eb10268alt.03/latest.</t>
  </si>
  <si>
    <t>https://ireps.gov.in/ireps/supply/pdfdocs/062023/106052517/viewNitPdf_4231159.pdf</t>
  </si>
  <si>
    <t>battery pack for tipl make thermal imag [battery pack for tipl make thermal imager of model no ti1. rechargeable battery pack  li-ion  capacity: 3100mah/11470mwh  3.7v. size: suitable to tipl make thermal imager of model no ti1. ]</t>
  </si>
  <si>
    <t>https://ireps.gov.in/ireps/supply/pdfdocs/012023/105945895/viewNitPdf_4102560.pdf</t>
  </si>
  <si>
    <t>LW235037</t>
  </si>
  <si>
    <t>battery operated tucks of 4/6 tons capacity</t>
  </si>
  <si>
    <t>https://ireps.gov.in/ireps/supply/pdfdocs/072023/106070152/viewNitPdf_4252191.pdf</t>
  </si>
  <si>
    <t>battery operated trolley</t>
  </si>
  <si>
    <t>https://ireps.gov.in/ireps/supply/pdfdocs/032023/105980581/viewNitPdf_4142767.pdf</t>
  </si>
  <si>
    <t>LN235183</t>
  </si>
  <si>
    <t>battery operated torque wrench</t>
  </si>
  <si>
    <t>https://ireps.gov.in/ireps/supply/pdfdocs/052023/106013898/viewNitPdf_4184837.pdf</t>
  </si>
  <si>
    <t>LB225487</t>
  </si>
  <si>
    <t>battery operated cordless 1/2 impact wrench model no: gds 18v-li ht of m/s. bosch or its equivalent model of m/s. krijans/ hitachi/ dewalt/ makita along with standard accessories and specification details mentioned overleaf.</t>
  </si>
  <si>
    <t>https://ireps.gov.in/ireps/supply/pdfdocs/012023/105925912/viewNitPdf_4078381.pdf</t>
  </si>
  <si>
    <t>LN225939</t>
  </si>
  <si>
    <t>battery operated 1/2  impact wrench</t>
  </si>
  <si>
    <t>https://ireps.gov.in/ireps/supply/pdfdocs/022023/105954405/viewNitPdf_4112590.pdf</t>
  </si>
  <si>
    <t>battery main switch as per plasser part no:0341003004</t>
  </si>
  <si>
    <t>https://ireps.gov.in/ireps/supply/pdfdocs/042023/105984848/viewNitPdf_4148004.pdf</t>
  </si>
  <si>
    <t>battery fuse box positive as per rcf drawing no. lw 71001 alt.i or latest for lhb type ac coaches.</t>
  </si>
  <si>
    <t>https://ireps.gov.in/ireps/supply/pdfdocs/032023/105955400/viewNitPdf_4113618.pdf</t>
  </si>
  <si>
    <t>battery fuse box negative as per rcf drawing no. lw 71002 alt.h or latest for lhb type ac coaches.</t>
  </si>
  <si>
    <t>https://ireps.gov.in/ireps/supply/pdfdocs/122022/105895164/viewNitPdf_4041156.pdf</t>
  </si>
  <si>
    <t>LC215528A</t>
  </si>
  <si>
    <t>battery connection plate as per drawing no. sk/dl/ml/888-rtm</t>
  </si>
  <si>
    <t>https://ireps.gov.in/ireps/supply/pdfdocs/042023/105996485/viewNitPdf_4162906.pdf</t>
  </si>
  <si>
    <t>30235166A</t>
  </si>
  <si>
    <t>battery charging point as per specification</t>
  </si>
  <si>
    <t>https://ireps.gov.in/ireps/supply/pdfdocs/032023/105990031/viewNitPdf_4154249.pdf</t>
  </si>
  <si>
    <t>https://ireps.gov.in/ireps/supply/pdfdocs/032023/105972116/viewNitPdf_4134169.pdf</t>
  </si>
  <si>
    <t>battery box complete to icf drg no : icf/sk-7-1-479  col. i alt : s / nil.</t>
  </si>
  <si>
    <t>https://ireps.gov.in/ireps/supply/pdfdocs/052023/106008694/viewNitPdf_4182785.pdf</t>
  </si>
  <si>
    <t>battery box complete for maintenance free batteries (vrla batteries) pp side sgac coaches (item to be supplied with material to is: 2062 fe 410 wc in place of irs m41 or is: 2062  fe 410 cu wc wherever specified in drawing) to rcf drg no : cc- 91122 alt : f.</t>
  </si>
  <si>
    <t>https://ireps.gov.in/ireps/supply/pdfdocs/032023/105978699/viewNitPdf_4140674.pdf</t>
  </si>
  <si>
    <t>LN231103</t>
  </si>
  <si>
    <t>battery box complete for maintenance free batteries (vrla batteries) pp side sgac coaches</t>
  </si>
  <si>
    <t>https://ireps.gov.in/ireps/supply/pdfdocs/052023/106007488/viewNitPdf_4177054.pdf</t>
  </si>
  <si>
    <t>LC235157</t>
  </si>
  <si>
    <t>battery box complete &amp; general arrgt. of battery box .</t>
  </si>
  <si>
    <t>https://ireps.gov.in/ireps/supply/pdfdocs/062023/106043842/viewNitPdf_4220830.pdf</t>
  </si>
  <si>
    <t>LN231388</t>
  </si>
  <si>
    <t>battery box complete</t>
  </si>
  <si>
    <t>https://ireps.gov.in/ireps/supply/pdfdocs/032023/105985457/viewNitPdf_4148750.pdf</t>
  </si>
  <si>
    <t>LN231130</t>
  </si>
  <si>
    <t>battery box closing arrangement</t>
  </si>
  <si>
    <t>https://ireps.gov.in/ireps/supply/pdfdocs/022023/105939218/viewNitPdf_4094568.pdf</t>
  </si>
  <si>
    <t>battery as per plasser part no: 12v x100ah ; make - exideamco prestolitestandard faruka cummins.</t>
  </si>
  <si>
    <t>https://ireps.gov.in/ireps/supply/pdfdocs/022023/105939207/viewNitPdf_4094555.pdf</t>
  </si>
  <si>
    <t>battery as per part no. 12v 150ah fully charged cummines part no. ax1013421 and exide model no. mhd 1500 or xp1500 make : exide amco prestolite standard faruka cummins</t>
  </si>
  <si>
    <t>https://ireps.gov.in/ireps/supply/pdfdocs/022023/105939553/viewNitPdf_4094961.pdf</t>
  </si>
  <si>
    <t>batteries of 12vx 88ah fully charged and cummines part no. ax1013473 make:exideamco  prestolitestandard faruka cummins</t>
  </si>
  <si>
    <t>https://ireps.gov.in/ireps/supply/pdfdocs/022023/105939242/viewNitPdf_4094600.pdf</t>
  </si>
  <si>
    <t>batteries of 12v x 45ah fully charged make:exide amco  prestolitestandard faruka cummins</t>
  </si>
  <si>
    <t>https://ireps.gov.in/ireps/supply/pdfdocs/022023/105939570/viewNitPdf_4094992.pdf</t>
  </si>
  <si>
    <t>batteries of 12v 88ah fully charged. part no. ax1013473 make:exideamco  prestolitestandard faruka cummins</t>
  </si>
  <si>
    <t>https://ireps.gov.in/ireps/supply/pdfdocs/022023/105939231/viewNitPdf_4094592.pdf</t>
  </si>
  <si>
    <t>batteries 12v x 150ah fully charged exide model no.mhd1500 or xp1500 make : exide amco prestolitestandard faruka cummins</t>
  </si>
  <si>
    <t>https://ireps.gov.in/ireps/supply/pdfdocs/022023/105939255/viewNitPdf_4094579.pdf</t>
  </si>
  <si>
    <t>battaries of 12v 45ah fully charged make:exide amco prestolitestandard faruka cummins</t>
  </si>
  <si>
    <t>https://ireps.gov.in/ireps/supply/pdfdocs/012023/105934979/viewNitPdf_4089690.pdf</t>
  </si>
  <si>
    <t>LN225587B</t>
  </si>
  <si>
    <t>base plate for seating of bus type</t>
  </si>
  <si>
    <t>https://ireps.gov.in/ireps/supply/pdfdocs/032023/105970764/viewNitPdf_4131698.pdf</t>
  </si>
  <si>
    <t>LD235040</t>
  </si>
  <si>
    <t>base bolt</t>
  </si>
  <si>
    <t>https://ireps.gov.in/ireps/supply/pdfdocs/052023/106024248/viewNitPdf_4197344.pdf</t>
  </si>
  <si>
    <t>LC235192</t>
  </si>
  <si>
    <t>barring arbor for gevo engines wabtec locomotive.</t>
  </si>
  <si>
    <t>https://ireps.gov.in/ireps/supply/pdfdocs/072023/106057098/viewNitPdf_4238980.pdf</t>
  </si>
  <si>
    <t>barrel spring for slack adjuster &amp; conforming to rdso spec.no.07-abr-1992 amd.5 of sept 2016 to rdso drg.no.wd-82064-s-04 - rc item - 4 alt:6.</t>
  </si>
  <si>
    <t>https://ireps.gov.in/ireps/supply/pdfdocs/122022/105896108/viewNitPdf_4042411.pdf</t>
  </si>
  <si>
    <t>LS225685</t>
  </si>
  <si>
    <t>barrel bolt [short] left and right as per specification is: 2062 cu wa and drawing no. wd-11043-s-01 alt. 02 or latest item-16.</t>
  </si>
  <si>
    <t>https://ireps.gov.in/ireps/supply/pdfdocs/062023/106049950/viewNitPdf_4228164.pdf</t>
  </si>
  <si>
    <t>LY235324</t>
  </si>
  <si>
    <t>banners posters&amp;pamplets</t>
  </si>
  <si>
    <t>https://ireps.gov.in/ireps/supply/pdfdocs/052023/68493784/viewNitPdf_4176218.pdf</t>
  </si>
  <si>
    <t>ballast screen as per plasser part no 64.09.5343 sieve size 50mm 680- 1275mm h10mm rod woven type material spec. iso2062-2011 with amendament no 01-2011 gr.e250a</t>
  </si>
  <si>
    <t>https://ireps.gov.in/ireps/supply/pdfdocs/032023/105976852/viewNitPdf_4138549.pdf</t>
  </si>
  <si>
    <t>LB235101</t>
  </si>
  <si>
    <t>ball valve g 3/4 to clw spec. no. clw/es/03/0117 alt - b or latest if any and clw drg. no. clw/es/3/sk1/0117 or latest if any.</t>
  </si>
  <si>
    <t>https://ireps.gov.in/ireps/supply/pdfdocs/012023/105922330/viewNitPdf_4074195.pdf</t>
  </si>
  <si>
    <t>LN225559A</t>
  </si>
  <si>
    <t>ball valve for sanitary facilities</t>
  </si>
  <si>
    <t>https://ireps.gov.in/ireps/supply/pdfdocs/022023/105954468/viewNitPdf_4112650.pdf</t>
  </si>
  <si>
    <t>LN225559B</t>
  </si>
  <si>
    <t>ball valve for sanitary</t>
  </si>
  <si>
    <t>https://ireps.gov.in/ireps/supply/pdfdocs/062023/106037558/viewNitPdf_4213660.pdf</t>
  </si>
  <si>
    <t>ball valve 1/2 e drg to rcf drg no : lw63106 item no.3 alt : a.</t>
  </si>
  <si>
    <t>https://ireps.gov.in/ireps/supply/pdfdocs/042023/105991305/viewNitPdf_4155965.pdf</t>
  </si>
  <si>
    <t>LN231151</t>
  </si>
  <si>
    <t>ball valve - 1/2</t>
  </si>
  <si>
    <t>https://ireps.gov.in/ireps/supply/pdfdocs/072023/106067825/viewNitPdf_4249380.pdf</t>
  </si>
  <si>
    <t>LN231360</t>
  </si>
  <si>
    <t>ball joint roll link</t>
  </si>
  <si>
    <t>https://ireps.gov.in/ireps/supply/pdfdocs/032023/105967546/viewNitPdf_4127855.pdf</t>
  </si>
  <si>
    <t>LN231067</t>
  </si>
  <si>
    <t>https://ireps.gov.in/ireps/supply/pdfdocs/042023/106004355/viewNitPdf_4173175.pdf</t>
  </si>
  <si>
    <t>LD235014B</t>
  </si>
  <si>
    <t>ball bearing skf 6310- 2rs1/c3</t>
  </si>
  <si>
    <t>https://ireps.gov.in/ireps/supply/pdfdocs/032023/105978881/viewNitPdf_4140902.pdf</t>
  </si>
  <si>
    <t>LD235014A</t>
  </si>
  <si>
    <t>https://ireps.gov.in/ireps/supply/pdfdocs/022023/105951143/viewNitPdf_4108730.pdf</t>
  </si>
  <si>
    <t>LD235014</t>
  </si>
  <si>
    <t>https://ireps.gov.in/ireps/supply/pdfdocs/122022/105890185/viewNitPdf_4034958.pdf</t>
  </si>
  <si>
    <t>LD221727C</t>
  </si>
  <si>
    <t>ball bearing self aligning skf no.2310 to dlw pt.no.12490222. specn: 1</t>
  </si>
  <si>
    <t>https://ireps.gov.in/ireps/supply/pdfdocs/012023/105933633/viewNitPdf_4087824.pdf</t>
  </si>
  <si>
    <t>ball bearing self aligning double row to skf.no. 2310/ c3 to dlw pt.no.12490222. note: 1) firms may give a separate additional quote incase latest specification/design amendment is issued by rdso/clw/blw. 2) po will be released to definite description</t>
  </si>
  <si>
    <t>https://ireps.gov.in/ireps/supply/pdfdocs/052023/106011702/viewNitPdf_4182427.pdf</t>
  </si>
  <si>
    <t>ball bearing oem:all part no:6211 2rsr -l140</t>
  </si>
  <si>
    <t>https://ireps.gov.in/ireps/supply/pdfdocs/052023/106011705/viewNitPdf_4182395.pdf</t>
  </si>
  <si>
    <t>ball bearing oem:all part no:6210 2rsr</t>
  </si>
  <si>
    <t>https://ireps.gov.in/ireps/supply/pdfdocs/052023/106006419/viewNitPdf_4175688.pdf</t>
  </si>
  <si>
    <t>LB235210A</t>
  </si>
  <si>
    <t>ball bearing 4306 atn-9 angular contact for oil cooling pump of transformer(tfp) mph(m/s. flow well &amp; m/s. shi) of 3-phase locos. makes: fag/ skf. note: 1) firm must mention the make of the offered material while participating in the tender. 2) one sample should be got approved before effecting bulk supply.</t>
  </si>
  <si>
    <t>https://ireps.gov.in/ireps/supply/pdfdocs/032023/105978415/viewNitPdf_4140907.pdf</t>
  </si>
  <si>
    <t>LB235210</t>
  </si>
  <si>
    <t>https://ireps.gov.in/ireps/supply/pdfdocs/012023/105934438/viewNitPdf_4089546.pdf</t>
  </si>
  <si>
    <t>ball bearing 4206c3 sealed double row of fag or skf or equivalent</t>
  </si>
  <si>
    <t>https://ireps.gov.in/ireps/supply/pdfdocs/122022/105903785/viewNitPdf_4051874.pdf</t>
  </si>
  <si>
    <t>LD221769A</t>
  </si>
  <si>
    <t>ball bearing</t>
  </si>
  <si>
    <t>https://ireps.gov.in/ireps/supply/pdfdocs/112022/105891362/viewNitPdf_4036391.pdf</t>
  </si>
  <si>
    <t>LD221769</t>
  </si>
  <si>
    <t>https://ireps.gov.in/ireps/supply/pdfdocs/022023/105952788/viewNitPdf_4110533.pdf</t>
  </si>
  <si>
    <t>LN225705</t>
  </si>
  <si>
    <t>balancing weights 50 grms for abro balance</t>
  </si>
  <si>
    <t>https://ireps.gov.in/ireps/supply/pdfdocs/012023/105925111/viewNitPdf_4077681.pdf</t>
  </si>
  <si>
    <t>LN225704A</t>
  </si>
  <si>
    <t>balancing weights</t>
  </si>
  <si>
    <t>https://ireps.gov.in/ireps/works/pdfdocs/032023/67593976/viewNitPdf_4125277.pdf</t>
  </si>
  <si>
    <t>eT-West-WAT-05-2023</t>
  </si>
  <si>
    <t>balance works for improvement of orn-3 minor bridges of bridge nos. 777 817 848 860 873 735 742 776 799 815 &amp; 821 under the jurisdiction of divisional engineer (west) e.co.railway waltair division.</t>
  </si>
  <si>
    <t>https://ireps.gov.in/ireps/works/pdfdocs/032023/67733076/viewNitPdf_4133582.pdf</t>
  </si>
  <si>
    <t>eT-North-WAT-06-2023</t>
  </si>
  <si>
    <t>balance work of protection to track by easing of slopes in cutting &amp; construction of side drains/catch water drains retaining walls and other misc. works in between kakiriguma - baiguda section under the jurisdiction of assistant divisional engineer/ laxmipur road on koraput - rayagada line of waltair division.</t>
  </si>
  <si>
    <t>https://ireps.gov.in/ireps/supply/pdfdocs/042023/105973959/viewNitPdf_4138675.pdf</t>
  </si>
  <si>
    <t>balance as per plasser part no. ud150.904re wiegez make : plasser omc or its equivalent</t>
  </si>
  <si>
    <t>https://ireps.gov.in/ireps/supply/pdfdocs/042023/106001990/viewNitPdf_4169977.pdf</t>
  </si>
  <si>
    <t>LV235103</t>
  </si>
  <si>
    <t>bacto vials for bacteriological analysis.</t>
  </si>
  <si>
    <t>https://ireps.gov.in/ireps/supply/pdfdocs/052023/106022223/viewNitPdf_4195009.pdf</t>
  </si>
  <si>
    <t>LW235210</t>
  </si>
  <si>
    <t>bacteriological test vials of drinking water</t>
  </si>
  <si>
    <t>https://ireps.gov.in/ireps/supply/pdfdocs/052023/68817553/viewNitPdf_4197849.pdf</t>
  </si>
  <si>
    <t>MDGNT-2023-24-10B</t>
  </si>
  <si>
    <t>baclofen cl 20 mg tab/cap (ph.no.45019)</t>
  </si>
  <si>
    <t>https://ireps.gov.in/ireps/supply/pdfdocs/042023/68536172/viewNitPdf_4179040.pdf</t>
  </si>
  <si>
    <t>MDGNT-2023-24-10</t>
  </si>
  <si>
    <t>https://ireps.gov.in/ireps/supply/pdfdocs/122022/105915594/viewNitPdf_4066061.pdf</t>
  </si>
  <si>
    <t>LH221509</t>
  </si>
  <si>
    <t>back rest cum berth holding bracket (smooth finsh and chromium plated) for scn coaches to scr drg.no.pd//tpys/scr/drg.no.c&amp;w-99alt-nil.</t>
  </si>
  <si>
    <t>https://ireps.gov.in/ireps/supply/pdfdocs/022023/105956778/viewNitPdf_4115332.pdf</t>
  </si>
  <si>
    <t>30222357A</t>
  </si>
  <si>
    <t>back rest cum berth holding bracket (smooth finsh and chromium plated ) for scn coaches to scr drg no : pd / tpys/ scr / drg no. c &amp;w - 99 alt : nil.</t>
  </si>
  <si>
    <t>https://ireps.gov.in/ireps/supply/pdfdocs/012023/105928617/viewNitPdf_4081668.pdf</t>
  </si>
  <si>
    <t>https://ireps.gov.in/ireps/supply/pdfdocs/022023/105944223/viewNitPdf_4100577.pdf</t>
  </si>
  <si>
    <t>LN221895</t>
  </si>
  <si>
    <t>back rest cum berth holding bracket</t>
  </si>
  <si>
    <t>https://ireps.gov.in/ireps/supply/pdfdocs/062023/106061718/viewNitPdf_4244139.pdf</t>
  </si>
  <si>
    <t>bacillocid special extra/ (green disinfectant) ammonium chloride compound size-1 litre.</t>
  </si>
  <si>
    <t>https://ireps.gov.in/ireps/supply/pdfdocs/012023/105923046/viewNitPdf_4075475.pdf</t>
  </si>
  <si>
    <t>LB225523</t>
  </si>
  <si>
    <t>baby foot step for 3-phase locos(with red oxide painted) as per scrly drg. no. c/els/lgd/b.f/3/27 alt - 2 or latest if any. note: one sample should be got approved before effecting bulk supply.</t>
  </si>
  <si>
    <t>https://ireps.gov.in/ireps/supply/pdfdocs/022023/105953152/viewNitPdf_4111036.pdf</t>
  </si>
  <si>
    <t>LD235019</t>
  </si>
  <si>
    <t>b-120 v belt conforms to is 2494-1</t>
  </si>
  <si>
    <t>https://ireps.gov.in/ireps/supply/pdfdocs/052023/106007217/viewNitPdf_4176669.pdf</t>
  </si>
  <si>
    <t>60235207A</t>
  </si>
  <si>
    <t>b check kit nt/nta as per cummins part no. kit3238528. make: cummins</t>
  </si>
  <si>
    <t>https://ireps.gov.in/ireps/supply/pdfdocs/042023/105993357/viewNitPdf_4158595.pdf</t>
  </si>
  <si>
    <t>https://ireps.gov.in/ireps/supply/pdfdocs/042023/106010070/viewNitPdf_4181274.pdf</t>
  </si>
  <si>
    <t>30235153A</t>
  </si>
  <si>
    <t>b check kit for 500kva kirloskar engines</t>
  </si>
  <si>
    <t>https://ireps.gov.in/ireps/supply/pdfdocs/042023/105990473/viewNitPdf_4155044.pdf</t>
  </si>
  <si>
    <t>https://ireps.gov.in/ireps/supply/pdfdocs/052023/106006713/viewNitPdf_4176040.pdf</t>
  </si>
  <si>
    <t>b check kit as per cummins part no. kit3238514. [acceptable make: cummins]</t>
  </si>
  <si>
    <t>https://ireps.gov.in/ireps/supply/pdfdocs/022023/105955381/viewNitPdf_4113598.pdf</t>
  </si>
  <si>
    <t>azithromycin syp 200 mg/5 ml - 15 ml bottle</t>
  </si>
  <si>
    <t>https://ireps.gov.in/ireps/supply/pdfdocs/072023/106064742/viewNitPdf_4246263.pdf</t>
  </si>
  <si>
    <t>53235146A</t>
  </si>
  <si>
    <t>azelastine eye drops 0.05% solution 5 ml bottle</t>
  </si>
  <si>
    <t>https://ireps.gov.in/ireps/supply/pdfdocs/072023/106062973/viewNitPdf_4243486.pdf</t>
  </si>
  <si>
    <t>LN231343</t>
  </si>
  <si>
    <t>axle end cover (for speed sensor opposite to standard front cover)</t>
  </si>
  <si>
    <t>https://ireps.gov.in/ireps/supply/pdfdocs/052023/106018478/viewNitPdf_4190332.pdf</t>
  </si>
  <si>
    <t>LS231067</t>
  </si>
  <si>
    <t>axle end cap screw conforming to rdso spec.no.ab/rb-39-2002 rev.4 of feb2018 to rdso drg.no.wd-18016-s-01 alt.1 item-1 (for end holes of axles to drg.no.wd- 89025-s-02) as per drg.no. xx specn: 1768 gr.s (equivalent to is:1367-p-8.8).</t>
  </si>
  <si>
    <t>https://ireps.gov.in/ireps/supply/pdfdocs/012023/105914517/viewNitPdf_4064797.pdf</t>
  </si>
  <si>
    <t>axle end cap screw conforming to rdso spec no. ab / rb -39 -2002  rev. 4 of feb 2018 ( for end holes of axles to drg no wd-89025-s-02) to rdso drg.no.wd- 18016 -s-01 item - 1. alt : 2</t>
  </si>
  <si>
    <t>https://ireps.gov.in/ireps/supply/pdfdocs/072023/106029660/viewNitPdf_4203801.pdf</t>
  </si>
  <si>
    <t>axle cap bolt for hitachi traction motor type hs 15250 as per els/lgd drawing no. c/els/lgd/bogie/4/56-alt-a.</t>
  </si>
  <si>
    <t>https://ireps.gov.in/ireps/supply/pdfdocs/122022/105916184/viewNitPdf_4066809.pdf</t>
  </si>
  <si>
    <t>LN225370A</t>
  </si>
  <si>
    <t>https://ireps.gov.in/ireps/supply/pdfdocs/052023/106008248/viewNitPdf_4178468.pdf</t>
  </si>
  <si>
    <t>axle box pivot bush (for control arm upper assembly) to be read with t.s. 17.359.100 03 t.s.17.617.100 02 mdts-148 rev.01 &amp; mdts-122 rev.03. ( rcf pl no. 33 50 0060 ) to alstom drg no.1247488 001 alt : a.</t>
  </si>
  <si>
    <t>https://ireps.gov.in/ireps/supply/pdfdocs/072023/106067827/viewNitPdf_4249354.pdf</t>
  </si>
  <si>
    <t>LN231396</t>
  </si>
  <si>
    <t>axle box pivot bush (for control arm upper assembly)</t>
  </si>
  <si>
    <t>https://ireps.gov.in/ireps/supply/pdfdocs/032023/105982060/viewNitPdf_4144601.pdf</t>
  </si>
  <si>
    <t>LN231085A</t>
  </si>
  <si>
    <t>https://ireps.gov.in/ireps/supply/pdfdocs/032023/105971915/viewNitPdf_4132966.pdf</t>
  </si>
  <si>
    <t>LN231085</t>
  </si>
  <si>
    <t>https://ireps.gov.in/ireps/supply/pdfdocs/062023/106046597/viewNitPdf_4225474.pdf</t>
  </si>
  <si>
    <t>axle box locking plate</t>
  </si>
  <si>
    <t>https://ireps.gov.in/ireps/supply/pdfdocs/052023/106011497/viewNitPdf_4182053.pdf</t>
  </si>
  <si>
    <t>axle box housing without bearings for wap-4 locos as per clw drg. no. 03/1/11/50 alt.1 or latest.</t>
  </si>
  <si>
    <t>https://ireps.gov.in/ireps/supply/pdfdocs/062023/106019216/viewNitPdf_4191140.pdf</t>
  </si>
  <si>
    <t>axle box housing of axle box for wam-4/wag-5 locos as per clw drawing no.01/1/11/29 ref.1alt-10 or latest.</t>
  </si>
  <si>
    <t>https://ireps.gov.in/ireps/supply/pdfdocs/052023/106029827/viewNitPdf_4204035.pdf</t>
  </si>
  <si>
    <t>axle box housing finished with bushes and grease nipple for wag7 ac elec. locos as per ref. nos. 1 &amp; 2 of clw drawing no. 06/1/11/6 alt-8 or latest.</t>
  </si>
  <si>
    <t>https://ireps.gov.in/ireps/supply/pdfdocs/122022/105898765/viewNitPdf_4045613.pdf</t>
  </si>
  <si>
    <t>LN221686B</t>
  </si>
  <si>
    <t>axle box housing finish machined for motor coach</t>
  </si>
  <si>
    <t>https://ireps.gov.in/ireps/supply/pdfdocs/122022/105888241/viewNitPdf_4032806.pdf</t>
  </si>
  <si>
    <t>30223592A</t>
  </si>
  <si>
    <t>axle box housing finish machined conforming to rdso specn no:rdso/2007/cg-08 amendment no:1 of july 2009 to icf drg no:t-0-2-602 item-2 alt:v/14.</t>
  </si>
  <si>
    <t>https://ireps.gov.in/ireps/supply/pdfdocs/062023/106065864/viewNitPdf_4246911.pdf</t>
  </si>
  <si>
    <t>LN231486</t>
  </si>
  <si>
    <t>axle box housing finish machined</t>
  </si>
  <si>
    <t>https://ireps.gov.in/ireps/supply/pdfdocs/122022/105888598/viewNitPdf_4033091.pdf</t>
  </si>
  <si>
    <t>axle box front cover to icf drg no:t-0-2-633 item.1 alt: v/5</t>
  </si>
  <si>
    <t>https://ireps.gov.in/ireps/supply/pdfdocs/062023/106033897/viewNitPdf_4210728.pdf</t>
  </si>
  <si>
    <t>axle box complete with earth contact without bearings as per clw drg no. 1209.01.111.005 alt.3 item ref.no.1 to 6 8 to 15 and 17 (except item ref.no.7 and 16) to clw spec no.clw/ms/3/003 alt. 5.</t>
  </si>
  <si>
    <t>https://ireps.gov.in/ireps/supply/pdfdocs/052023/106031162/viewNitPdf_4205670.pdf</t>
  </si>
  <si>
    <t>LY235138A</t>
  </si>
  <si>
    <t>axle box bearing cru-150 to fag drg. no. edd f-807259.02.zl 000 ver.ab for wag- 9hc locos as per clws drg. no. 1209-01.311-061 alt-1. or latest if any. make: fag.</t>
  </si>
  <si>
    <t>https://ireps.gov.in/ireps/supply/pdfdocs/032023/105978701/viewNitPdf_4140678.pdf</t>
  </si>
  <si>
    <t>LY235138</t>
  </si>
  <si>
    <t>https://ireps.gov.in/ireps/supply/pdfdocs/032023/105983684/viewNitPdf_4146664.pdf</t>
  </si>
  <si>
    <t>LB235097</t>
  </si>
  <si>
    <t>axle box bearing cru-150 rb5080d to m/s. nei drg. no. pesd-6101 rev-c or latest of m/s. nei make for wag-9hc locos as per clws drg. no. 1209-01.311-061 alt-1. or latest if any.</t>
  </si>
  <si>
    <t>https://ireps.gov.in/ireps/supply/pdfdocs/032023/105983692/viewNitPdf_4146679.pdf</t>
  </si>
  <si>
    <t>LB235098</t>
  </si>
  <si>
    <t>axle box bearing cru-150 model no.bc2-0067d/w33 of m/s. skf india make for wag-9hc/ wap-7 locos as per clws drg. no. 1209-01.311-061 alt-1. or latest if any.</t>
  </si>
  <si>
    <t>https://ireps.gov.in/ireps/supply/pdfdocs/042023/106000929/viewNitPdf_4168589.pdf</t>
  </si>
  <si>
    <t>axial fan 130mm sweep 2800 rpm 115v ac 41 watts 50 hz die cast aluminum housing to icf drawing no.icf/sk-7-6-177 (alt.-b) and conforming to is:3588 to suit railway ac coaches similar to model no. w2s-130-aa25-01 of m/s ebm-nadi international pvt. ltd. chennai (or) equivalent specification type axial fan impeller diameter 130mm (6 inches) speed 2800 rpm. air volume 325 cmh power input 41w voltage:115v ac frequency 50 hz noise level 49db (a) housing die cast aluminum impeller sheet steel bearing ball bearing.</t>
  </si>
  <si>
    <t>https://ireps.gov.in/ireps/supply/pdfdocs/012023/105941697/viewNitPdf_4097716.pdf</t>
  </si>
  <si>
    <t>auxiliary switch for contactor auxiliaries</t>
  </si>
  <si>
    <t>https://ireps.gov.in/ireps/supply/pdfdocs/072023/106069457/viewNitPdf_4251658.pdf</t>
  </si>
  <si>
    <t>auxiliary switch assly for c-118</t>
  </si>
  <si>
    <t>https://ireps.gov.in/ireps/supply/pdfdocs/072023/106060827/viewNitPdf_4244534.pdf</t>
  </si>
  <si>
    <t>auxiliary reservoir supporting bracket to rdso drg no : wd-80007- s-16  item - 2 alt - 12.</t>
  </si>
  <si>
    <t>https://ireps.gov.in/ireps/supply/pdfdocs/032023/105984829/viewNitPdf_4147996.pdf</t>
  </si>
  <si>
    <t>LS225423C</t>
  </si>
  <si>
    <t>auxiliary reservoir supporting bracket for bcnhl wagons as per drg. no wd-06076-s- 07 item no. 2</t>
  </si>
  <si>
    <t>https://ireps.gov.in/ireps/supply/pdfdocs/122022/105916061/viewNitPdf_4066675.pdf</t>
  </si>
  <si>
    <t>LS225423B</t>
  </si>
  <si>
    <t>auxiliary reservoir supporting bracket for bcnhl wagons</t>
  </si>
  <si>
    <t>https://ireps.gov.in/ireps/supply/pdfdocs/112022/105897399/viewNitPdf_4043993.pdf</t>
  </si>
  <si>
    <t>LS225423A</t>
  </si>
  <si>
    <t>https://ireps.gov.in/ireps/supply/pdfdocs/032023/105956638/viewNitPdf_4115156.pdf</t>
  </si>
  <si>
    <t>auxiliary reservoir for apm (6.6 litres) for el-60 valve to kbi partno i.3.5115 conforming to rdso specification no. wd-23- bmbs- 2008 (rev.1) with amendment-1 of sep. 2016.</t>
  </si>
  <si>
    <t>https://ireps.gov.in/ireps/supply/pdfdocs/052023/106012323/viewNitPdf_4183411.pdf</t>
  </si>
  <si>
    <t>auxiliary reservoir 100 l conforming to appendix- c of rdso spec. no. 02-abr-02 with amendment - 4 of sept. 2016 to rdso drg no :wd-92051-s-01 alt:4.</t>
  </si>
  <si>
    <t>https://ireps.gov.in/ireps/supply/pdfdocs/042023/106002702/viewNitPdf_4172508.pdf</t>
  </si>
  <si>
    <t>auxiliary reservoir - 200 ltrs.capacity together with drain cock assembly and its accessories conforming to rdso spec. no 02-abr- 02 amendment no.4 of september 2016 appendix - c to rdso rg no. rdso sk- 96081 alt : 5.</t>
  </si>
  <si>
    <t>https://ireps.gov.in/ireps/supply/pdfdocs/072023/106069511/viewNitPdf_4251370.pdf</t>
  </si>
  <si>
    <t>auxiliary line volt meter complete as per clw specification no. clw/es/i-21 alt-b or with latest alteration.</t>
  </si>
  <si>
    <t>https://ireps.gov.in/ireps/supply/pdfdocs/072023/106067737/viewNitPdf_4249188.pdf</t>
  </si>
  <si>
    <t>LC231081</t>
  </si>
  <si>
    <t>auxiliary generator to emd pt. no.22089886. dlw.pt.no.18040020.</t>
  </si>
  <si>
    <t>https://ireps.gov.in/ireps/supply/pdfdocs/032023/105977508/viewNitPdf_4139267.pdf</t>
  </si>
  <si>
    <t>LN231008A</t>
  </si>
  <si>
    <t>auxiliary contactor for 415 v o.k. contacts: 3 no + 1 nc control voltage: 168-300 v ac</t>
  </si>
  <si>
    <t>https://ireps.gov.in/ireps/supply/pdfdocs/022023/105949528/viewNitPdf_4106927.pdf</t>
  </si>
  <si>
    <t>LN231008</t>
  </si>
  <si>
    <t>https://ireps.gov.in/ireps/supply/pdfdocs/042023/105997433/viewNitPdf_4164037.pdf</t>
  </si>
  <si>
    <t>LB235231</t>
  </si>
  <si>
    <t>auxiliary contact of type 19071 2 oc 6a 220 - 240v for m/s. schneider electric make mcb model ng125.</t>
  </si>
  <si>
    <t>https://ireps.gov.in/ireps/supply/pdfdocs/042023/105995368/viewNitPdf_4161425.pdf</t>
  </si>
  <si>
    <t>LB235168A</t>
  </si>
  <si>
    <t>auxiliary contact block type tesys d 2 n/o plus 2 n/c front mounting screw clamp terminals rated operational voltage(ue) : 690v ac 400hz rated insulation voltage(ui) : 690v confirming to iec 60947-5-1 rated operational current(le) : 6a at 120v ac 15 ladn22 of m/s. schneider make. note: one sample should be got approved before effecting bulk supply.</t>
  </si>
  <si>
    <t>https://ireps.gov.in/ireps/supply/pdfdocs/062023/106049570/viewNitPdf_4227894.pdf</t>
  </si>
  <si>
    <t>LB235191</t>
  </si>
  <si>
    <t>auxiliary contact assembly clamp(tinned) as per drg. no. b/trs/cont/4/160 or latest if any. note: one sample should be got approved before effecting bulk supply.</t>
  </si>
  <si>
    <t>https://ireps.gov.in/ireps/supply/pdfdocs/042023/105998015/viewNitPdf_4164684.pdf</t>
  </si>
  <si>
    <t>LB235192</t>
  </si>
  <si>
    <t>auxiliary contact and support assly. with six block switch assembly for line contactors to clw drg.no: 3twd.112.090 alt-7 or latest if any.</t>
  </si>
  <si>
    <t>https://ireps.gov.in/ireps/supply/pdfdocs/052023/106017524/viewNitPdf_4189062.pdf</t>
  </si>
  <si>
    <t>auxiliary cam switch for air motor only for smgr as per bt part no. a5514/a6331/a6434 or aal part no.m5514/m6331/m6434.</t>
  </si>
  <si>
    <t>https://ireps.gov.in/ireps/supply/pdfdocs/042023/106011679/viewNitPdf_4182299.pdf</t>
  </si>
  <si>
    <t>LB235264</t>
  </si>
  <si>
    <t>aux. control card for bur 2 &amp; 3 as per m/s. medha part no. sp628v11246.</t>
  </si>
  <si>
    <t>https://ireps.gov.in/ireps/supply/pdfdocs/062023/106065800/viewNitPdf_4246778.pdf</t>
  </si>
  <si>
    <t>LC235309</t>
  </si>
  <si>
    <t>aux. contact 2 no as per clw specn. no. clw/es/3/0096 alt-g.</t>
  </si>
  <si>
    <t>https://ireps.gov.in/ireps/supply/pdfdocs/072023/106056826/viewNitPdf_4237980.pdf</t>
  </si>
  <si>
    <t>automatic twist lock (alt) for blc wagon.</t>
  </si>
  <si>
    <t>https://ireps.gov.in/ireps/supply/pdfdocs/032023/105979940/viewNitPdf_4142144.pdf</t>
  </si>
  <si>
    <t>LS235131</t>
  </si>
  <si>
    <t>automatic pressure modification (apm) device of air brake wagons having 11 bmbs cylinders to rdso spec no. wd-23-bmbs-2008 (rev-1) to escorts drg no. 3eb7346 of escorts or ade make only</t>
  </si>
  <si>
    <t>https://ireps.gov.in/ireps/supply/pdfdocs/022023/105953095/viewNitPdf_4112064.pdf</t>
  </si>
  <si>
    <t>automatic pressure modification (apm) device .</t>
  </si>
  <si>
    <t>https://ireps.gov.in/ireps/supply/pdfdocs/052023/106036418/viewNitPdf_4211827.pdf</t>
  </si>
  <si>
    <t>automatic change over control</t>
  </si>
  <si>
    <t>https://ireps.gov.in/ireps/supply/pdfdocs/042023/105996731/viewNitPdf_4163203.pdf</t>
  </si>
  <si>
    <t>LS225791A</t>
  </si>
  <si>
    <t>automated rake test rig as per enclosed specifications.</t>
  </si>
  <si>
    <t>https://ireps.gov.in/ireps/supply/pdfdocs/012023/105927033/viewNitPdf_4079801.pdf</t>
  </si>
  <si>
    <t>LS225791</t>
  </si>
  <si>
    <t>https://ireps.gov.in/ireps/supply/pdfdocs/042023/106009519/viewNitPdf_4179582.pdf</t>
  </si>
  <si>
    <t>LY235117B</t>
  </si>
  <si>
    <t>autocad lt 2022</t>
  </si>
  <si>
    <t>https://ireps.gov.in/ireps/supply/pdfdocs/042023/105991835/viewNitPdf_4156719.pdf</t>
  </si>
  <si>
    <t>LY235117A</t>
  </si>
  <si>
    <t>https://ireps.gov.in/ireps/supply/pdfdocs/032023/105966303/viewNitPdf_4126353.pdf</t>
  </si>
  <si>
    <t>LY235117</t>
  </si>
  <si>
    <t>https://ireps.gov.in/ireps/supply/pdfdocs/062023/106034082/viewNitPdf_4209123.pdf</t>
  </si>
  <si>
    <t>auto manual bye pass rotary switch for air conditioning current rating 16a position-3 (auto manual off) no of poles-7 as per bill of material of rdso spec. no. rdso/pe/spec/ac/0184-2015 rev. 1 or latest similar to l&amp;t- salzer cat no. 16a-d16- 61031-b13-fhyr suitable for use in switch board cabinet of lhb type ac coaches. acceptable makes l&amp;t/salzer/seimens.</t>
  </si>
  <si>
    <t>https://ireps.gov.in/ireps/supply/pdfdocs/022023/105956070/viewNitPdf_4114405.pdf</t>
  </si>
  <si>
    <t>LB225631</t>
  </si>
  <si>
    <t>auto drain valve complete for e-70 brake system for 3-phase locos to ftrtil part no. 010001100 &amp; drg. no. c-ab140-s7.</t>
  </si>
  <si>
    <t>https://ireps.gov.in/ireps/works/pdfdocs/122022/66006312/viewNitPdf_4038216.pdf</t>
  </si>
  <si>
    <t>VSKP-ELECTG-22-23-WC-26</t>
  </si>
  <si>
    <t>augmentation of power supply arrangement over waltair division.</t>
  </si>
  <si>
    <t>https://ireps.gov.in/ireps/works/pdfdocs/022023/66914978/viewNitPdf_4087299.pdf</t>
  </si>
  <si>
    <t>VSKP-ELECTG-22-23-WC-36</t>
  </si>
  <si>
    <t>https://ireps.gov.in/ireps/supply/pdfdocs/052023/106026092/viewNitPdf_4199696.pdf</t>
  </si>
  <si>
    <t>LS235297</t>
  </si>
  <si>
    <t>atl torsion spring (steel) for twist lock (blc) of m/s-holland co. part no.72604 orequivalent. accepted description - atl torsion spring (steel) for twist lock (blc) of m/sholland co. part no.72604 or equivalent to sanrok part no.72604.</t>
  </si>
  <si>
    <t>https://ireps.gov.in/ireps/supply/pdfdocs/042023/68543364/viewNitPdf_4179418.pdf</t>
  </si>
  <si>
    <t>MDGNT-2023-24-21</t>
  </si>
  <si>
    <t>atenolol 25 mg tab/cap (ph.no.22009)</t>
  </si>
  <si>
    <t>https://ireps.gov.in/ireps/supply/pdfdocs/042023/105990760/viewNitPdf_4155319.pdf</t>
  </si>
  <si>
    <t>LS225554B</t>
  </si>
  <si>
    <t>assembly ring for draft gear (rf-361)drg.no.27052 (pm-2303) as per inspection and maintenance manual for high capacity draft gear rf-361 of burn standard co.ltd.</t>
  </si>
  <si>
    <t>https://ireps.gov.in/ireps/supply/pdfdocs/062023/106046685/viewNitPdf_4224039.pdf</t>
  </si>
  <si>
    <t>LN235296A</t>
  </si>
  <si>
    <t>assembly of vent casing for wash basin</t>
  </si>
  <si>
    <t>https://ireps.gov.in/ireps/supply/pdfdocs/042023/106000896/viewNitPdf_4168535.pdf</t>
  </si>
  <si>
    <t>LN235296</t>
  </si>
  <si>
    <t>https://ireps.gov.in/ireps/supply/pdfdocs/042023/105990836/viewNitPdf_4155395.pdf</t>
  </si>
  <si>
    <t>LS225556B</t>
  </si>
  <si>
    <t>assembly block for draft gear (rf-361) drg. no. 27051 (pm-2303) as per inspection and maintenance manual for high capacity draft gear rf-361 of burn standard co. ltd.</t>
  </si>
  <si>
    <t>https://ireps.gov.in/ireps/supply/pdfdocs/122022/105908974/viewNitPdf_4058213.pdf</t>
  </si>
  <si>
    <t>LD221357A</t>
  </si>
  <si>
    <t>asbestos free gasket</t>
  </si>
  <si>
    <t>https://ireps.gov.in/ireps/supply/pdfdocs/062023/106042897/viewNitPdf_4219714.pdf</t>
  </si>
  <si>
    <t>LB235083</t>
  </si>
  <si>
    <t>asbestos amc-41 heavy duty hand gloves of size 12 inch in length to with stand upto 350 degrees centigrade temperature as per specifications mentioned below. 1) material from asbestos cloth(sf i) similar to amc 41. 2) economical durabl &amp; superior flannel lining. 3) water proof and high resistant against temperature. 4) colour is white full fingered with plain pattern. 5) weight 300grams(approx.) 6) for usage of industrial purpose &amp; male personnel only 7) asbestos cloth confirms to is: 4687. note: one pair of sample should be got approved before effecting bulk supply.</t>
  </si>
  <si>
    <t>https://ireps.gov.in/ireps/supply/pdfdocs/032023/105959559/viewNitPdf_4118460.pdf</t>
  </si>
  <si>
    <t>LN231005</t>
  </si>
  <si>
    <t>as707a m36 spare kit of trident make only air dryer model-ld2000132 consists of 14 items</t>
  </si>
  <si>
    <t>https://ireps.gov.in/ireps/supply/pdfdocs/042023/105984450/viewNitPdf_4147479.pdf</t>
  </si>
  <si>
    <t>31223221A</t>
  </si>
  <si>
    <t>as707a m36 spare kit of trident make air dryer model lp2000132 consists of 14 item- 1 set a) ad4j1f ftt*r dement 8qu 15 095 1 no ft) coa6a cup top filter 1 no c) co 669 cup bottom filter 1 no. . 0) as 441 spare kit filter bottom 01) c0084 0 bing 26.7 x 1.7$ 1 no . 02j c0086 0 ring 88.57 x 2 62 1 no. { ) as 444 spare kit valve double poppet q). ^03590 poppet assembly 2 nos 12) cocos 0 ring (31.6x2.4) 1 no. ] c3) cbos3 0 ring (41 00x 1.78) 1 nc. e4) c0085 0 ring (34.59 x 2.62) 1 no. s) co037 orng (3x1.25) 2 nos. e6) cd675 filter bottom spring 1 no. f) ac077 filter element m250y 1 no. g) as707 spare kit valve shuttle g l) cc146 circup b-45 ss 2 nos g2) cd662 inlet shuttle 1 no g3) cd663 outlet shuttle 1 no g4) co079 0 ring (39.34 x 2.62} 8 nos h) as446 spare kit valve purge 2 nos. 1 h i) ad1589 poppet assembly 1 no h2) cd661 exhaust spring 1 no h3) c0002 0 ring (28.17 x 3.53) 2 nos h4)c0qq9 0 ring (3 1 .6x 2 .4 ) 1 no j h5jco034 o- ring (3.5 x1 .2 5 ) 2 nos h6) co067 o-ring (1 0x 2 .6 2 ) 1 no | h7 co079 0 ring (39.3 4x 2 .6 2 ) 1 no j h8) c0080 0 ring (4 1 .0 0x 2 .5 ) i no 1) cd571 bag cartridge desiccant 2 nos j) cd673 spring compactor 2 nos 1461550/2022/o/oaeme/ws/scr 32/33 k| as447 spare kit stals tower-1 no as707a m36 spare kit of trident make only air dry spec:make-trident. to be supplied by authorized dealers only.</t>
  </si>
  <si>
    <t>https://ireps.gov.in/ireps/supply/pdfdocs/022023/105958188/viewNitPdf_4116929.pdf</t>
  </si>
  <si>
    <t>https://ireps.gov.in/ireps/supply/pdfdocs/022023/105946669/viewNitPdf_4103473.pdf</t>
  </si>
  <si>
    <t>LN231001</t>
  </si>
  <si>
    <t>as 882 m l8 spare kit of trident make air dryer model - ld2000132 consists of 6 items</t>
  </si>
  <si>
    <t>https://ireps.gov.in/ireps/supply/pdfdocs/052023/106026422/viewNitPdf_4200913.pdf</t>
  </si>
  <si>
    <t>48235080A</t>
  </si>
  <si>
    <t>as 657 m 12 spare kit trident make air</t>
  </si>
  <si>
    <t>https://ireps.gov.in/ireps/supply/pdfdocs/042023/105994641/viewNitPdf_4160169.pdf</t>
  </si>
  <si>
    <t>LN231176</t>
  </si>
  <si>
    <t>articulation bearing (sub-assembly)</t>
  </si>
  <si>
    <t>https://ireps.gov.in/ireps/supply/pdfdocs/072023/106067870/viewNitPdf_4249357.pdf</t>
  </si>
  <si>
    <t>LN231374</t>
  </si>
  <si>
    <t>articulated spherolastic rubber bearing for aar-h type head passenger coupler head</t>
  </si>
  <si>
    <t>https://ireps.gov.in/ireps/supply/pdfdocs/122022/105922365/viewNitPdf_4074204.pdf</t>
  </si>
  <si>
    <t>LN225929</t>
  </si>
  <si>
    <t>https://ireps.gov.in/ireps/supply/pdfdocs/062023/106030480/viewNitPdf_4221491.pdf</t>
  </si>
  <si>
    <t>articulated spheroelastic rubber bearing of m/s sanrok make for high tensile tight lock center buffer coupler with aar-h type head and balanced draft gear as per sanrok drg. no. 1ed-1023 and conforming to rdso specification no. rdso/2011/cg-03 rev-1type drg to sanrok drg no : 1ed-1023 alt : --- .</t>
  </si>
  <si>
    <t>https://ireps.gov.in/ireps/supply/pdfdocs/052023/106029624/viewNitPdf_4203799.pdf</t>
  </si>
  <si>
    <t>LN231312</t>
  </si>
  <si>
    <t>arrangement of mug (stainless steel)</t>
  </si>
  <si>
    <t>https://ireps.gov.in/ireps/supply/pdfdocs/052023/106006180/viewNitPdf_4177241.pdf</t>
  </si>
  <si>
    <t>arrangement of mug (stain less steel) to icf drg no : icf/ sk - 6 - 3 - 481 alt : g/ nil.</t>
  </si>
  <si>
    <t>https://ireps.gov.in/ireps/supply/pdfdocs/022023/105947559/viewNitPdf_4104540.pdf</t>
  </si>
  <si>
    <t>LN231043</t>
  </si>
  <si>
    <t>arrangement of mug (stain less steel)</t>
  </si>
  <si>
    <t>https://ireps.gov.in/ireps/supply/pdfdocs/112022/105891841/viewNitPdf_4036987.pdf</t>
  </si>
  <si>
    <t>LD221354A</t>
  </si>
  <si>
    <t>armoured gasket</t>
  </si>
  <si>
    <t>https://ireps.gov.in/ireps/supply/pdfdocs/052023/106010527/viewNitPdf_4180845.pdf</t>
  </si>
  <si>
    <t>LE231054</t>
  </si>
  <si>
    <t>https://ireps.gov.in/ireps/supply/pdfdocs/042023/106001263/viewNitPdf_4169048.pdf</t>
  </si>
  <si>
    <t>LY235110A</t>
  </si>
  <si>
    <t>armature for dc motor of bg ac memu motor coach main compressor suitable for trc 1000 dcm of m/s elgi make compressor. (as per elgi part no 61xc1483006160xc1483). acceptable make : elgi only.</t>
  </si>
  <si>
    <t>https://ireps.gov.in/ireps/supply/pdfdocs/032023/105987183/viewNitPdf_4150760.pdf</t>
  </si>
  <si>
    <t>LY235110</t>
  </si>
  <si>
    <t>https://ireps.gov.in/ireps/supply/pdfdocs/012023/105932564/viewNitPdf_4086527.pdf</t>
  </si>
  <si>
    <t>armature 64 v for starter motor.</t>
  </si>
  <si>
    <t>https://ireps.gov.in/ireps/supply/pdfdocs/052023/105999109/viewNitPdf_4190209.pdf</t>
  </si>
  <si>
    <t>LW235183</t>
  </si>
  <si>
    <t>arm rest complete with pu pad and other accessories for lhb ac chair car</t>
  </si>
  <si>
    <t>https://ireps.gov.in/ireps/supply/pdfdocs/012023/105929287/viewNitPdf_4082523.pdf</t>
  </si>
  <si>
    <t>LN222068</t>
  </si>
  <si>
    <t>arm rest complete for lhb chair car</t>
  </si>
  <si>
    <t>https://ireps.gov.in/ireps/supply/pdfdocs/032023/105976875/viewNitPdf_4138564.pdf</t>
  </si>
  <si>
    <t>LB235151</t>
  </si>
  <si>
    <t>arc chute assembly for c-145 contactor as per clw drg. no. 1twd.113.042 alt - 2 or latest if any.</t>
  </si>
  <si>
    <t>https://ireps.gov.in/ireps/supply/pdfdocs/122022/105888558/viewNitPdf_4033013.pdf</t>
  </si>
  <si>
    <t>arc chute assembly complete non-asbestos based for 1500 amps motor contactor as per clw specification no.4 tes.111.019alt-3 or latest and confirming to clw drawing no. itwd.112.005 with latest alteration. note : firms may give a separate additional quote in case latest specification/design amendment is issued by rdso/clw/blw. (2) po will be released to define description.</t>
  </si>
  <si>
    <t>https://ireps.gov.in/ireps/supply/pdfdocs/122022/105888553/viewNitPdf_4033004.pdf</t>
  </si>
  <si>
    <t>arc chute assembly complete for e.p.contactor non-asbestos based as per clw drawing no. 1twd.111.110 alt-9 or latest and clw specification no.4.tes.111.019 alt- 3.or latest. note : firms may give a separate additional quote in case latest specification/design amendment is issued by rdso/clw/blw. (2) po will be released to define description.</t>
  </si>
  <si>
    <t>https://ireps.gov.in/ireps/supply/pdfdocs/062023/106044857/viewNitPdf_4221898.pdf</t>
  </si>
  <si>
    <t>LD231060</t>
  </si>
  <si>
    <t>arc chute assembly complete for e.p contacto</t>
  </si>
  <si>
    <t>https://ireps.gov.in/ireps/supply/pdfdocs/062023/106020939/viewNitPdf_4202096.pdf</t>
  </si>
  <si>
    <t>application magnet valve for ep unit of memu/emu as per m/s. escorts drg. no. 3a- 82337.</t>
  </si>
  <si>
    <t>https://ireps.gov.in/ireps/supply/pdfdocs/032023/105971319/viewNitPdf_4132302.pdf</t>
  </si>
  <si>
    <t>LV225608</t>
  </si>
  <si>
    <t>apd for angle cock to rdso drg.no. wd-80007-s-12a item no.3 alt: 15.</t>
  </si>
  <si>
    <t>https://ireps.gov.in/ireps/supply/pdfdocs/012023/105924398/viewNitPdf_4076622.pdf</t>
  </si>
  <si>
    <t>LS225731</t>
  </si>
  <si>
    <t>apd for angle cock to rdso drg no wd-80007-s-12a item-3 alt 15.</t>
  </si>
  <si>
    <t>https://ireps.gov.in/ireps/supply/pdfdocs/072023/106057413/viewNitPdf_4239179.pdf</t>
  </si>
  <si>
    <t>apd for angle cock to rdso drg no : wd-80007-s-12a item - 3 alt - 18.</t>
  </si>
  <si>
    <t>https://ireps.gov.in/ireps/supply/pdfdocs/022023/105949159/viewNitPdf_4106446.pdf</t>
  </si>
  <si>
    <t>LY235049</t>
  </si>
  <si>
    <t>https://ireps.gov.in/ireps/supply/pdfdocs/042023/105994754/viewNitPdf_4160349.pdf</t>
  </si>
  <si>
    <t>ap guage adaptor material-en-8-c-45</t>
  </si>
  <si>
    <t>https://ireps.gov.in/ireps/supply/pdfdocs/122022/105898816/viewNitPdf_4045672.pdf</t>
  </si>
  <si>
    <t>LC225335</t>
  </si>
  <si>
    <t>aoh/toh kit for valves of ccb electric system to kbil kit no. xki/kit/02686.</t>
  </si>
  <si>
    <t>https://ireps.gov.in/ireps/supply/pdfdocs/022023/105928616/viewNitPdf_4081760.pdf</t>
  </si>
  <si>
    <t>aoh/ioh over hauling kit for ip magnet valve rotex type 30317 for tri plate locomotives.each set consist of following 9 items as per attached document.</t>
  </si>
  <si>
    <t>https://ireps.gov.in/ireps/supply/pdfdocs/032023/105952319/viewNitPdf_4110239.pdf</t>
  </si>
  <si>
    <t>aoh replacement kit for single bottle vcb type-22 cb of m/s. schneider electric infrastructure ltd as per part no. npsf 5510740-s as per attached document.</t>
  </si>
  <si>
    <t>https://ireps.gov.in/ireps/supply/pdfdocs/062023/106036099/viewNitPdf_4211434.pdf</t>
  </si>
  <si>
    <t>aoh replacement kit for single bottle vcb of m/s.alstom rail transportation india private limited (formerly btipl) maketype: bvac 25.10m07(new). aoh kit no. 3eyc- 400260-r1 (part no. vaoh) consisting of 6 items.full description as per attached document.</t>
  </si>
  <si>
    <t>https://ireps.gov.in/ireps/supply/pdfdocs/052023/106022096/viewNitPdf_4194862.pdf</t>
  </si>
  <si>
    <t>LC231039</t>
  </si>
  <si>
    <t>aoh replacement kit for single bottle vcb of m/s btil make</t>
  </si>
  <si>
    <t>https://ireps.gov.in/ireps/supply/pdfdocs/022023/105965609/viewNitPdf_4125531.pdf</t>
  </si>
  <si>
    <t>LD235025</t>
  </si>
  <si>
    <t>aoh replacement kit for single bottle vcb</t>
  </si>
  <si>
    <t>https://ireps.gov.in/ireps/supply/pdfdocs/062023/106034342/viewNitPdf_4212076.pdf</t>
  </si>
  <si>
    <t>aoh replacement kit as per rdso mp.mi.no.18 rev.- 02 april-2008 for m/s sil make air dryer consisting of 7 items as per the annexure attached.</t>
  </si>
  <si>
    <t>https://ireps.gov.in/ireps/supply/pdfdocs/052023/106011460/viewNitPdf_4182065.pdf</t>
  </si>
  <si>
    <t>LB235262</t>
  </si>
  <si>
    <t>aoh partial common items kit for tap changer n-32. kit consisting of 23 items mentioned overleaf.</t>
  </si>
  <si>
    <t>https://ireps.gov.in/ireps/supply/pdfdocs/052023/106015419/viewNitPdf_4186688.pdf</t>
  </si>
  <si>
    <t>aoh overhauling kit for ftrtil air driers consisting of 3 items. full description as per attached document.</t>
  </si>
  <si>
    <t>https://ireps.gov.in/ireps/supply/pdfdocs/052023/106017518/viewNitPdf_4189046.pdf</t>
  </si>
  <si>
    <t>aoh overhauling kit for am-12 pantograph confirming to spec: rdso/2008/el/spec/0066 rev.0 dated 20.6.2008 and amend 1 dtd 31.12.08. set consists of 5 items .full description as per enclosures.</t>
  </si>
  <si>
    <t>https://ireps.gov.in/ireps/supply/pdfdocs/012023/105927978/viewNitPdf_4080900.pdf</t>
  </si>
  <si>
    <t>aoh over hauling kit for d1 type drain magnet valve for tri plate locomotives each set consisting of eleven items as per attached document. note : firms may give a separate additional quote in case latest specification/design amendment is issued by rdso/clw/blw. (2) po will be released to definite description.</t>
  </si>
  <si>
    <t>https://ireps.gov.in/ireps/supply/pdfdocs/032023/105970410/viewNitPdf_4131281.pdf</t>
  </si>
  <si>
    <t>25223039A</t>
  </si>
  <si>
    <t>aoh over hauling kit for d1 type drain magnet valve for tri plate locomotives each set consisting of eleven items as per attached document.</t>
  </si>
  <si>
    <t>https://ireps.gov.in/ireps/supply/pdfdocs/062023/106023334/viewNitPdf_4201627.pdf</t>
  </si>
  <si>
    <t>aoh kit for tap changer consisting of 53 items m/s. repl/aal as per the attached document.</t>
  </si>
  <si>
    <t>https://ireps.gov.in/ireps/supply/pdfdocs/042023/105987924/viewNitPdf_4151698.pdf</t>
  </si>
  <si>
    <t>LN235220</t>
  </si>
  <si>
    <t>aoh kit for rotex magnet valve ordering</t>
  </si>
  <si>
    <t>https://ireps.gov.in/ireps/supply/pdfdocs/052023/106016399/viewNitPdf_4193153.pdf</t>
  </si>
  <si>
    <t>02231044A</t>
  </si>
  <si>
    <t>aoh kit for elgi compressor type rr-20100 cg(m) as per elgis part no. 072490439. each kit consisting of 30 items as per enclosed annexure.</t>
  </si>
  <si>
    <t>https://ireps.gov.in/ireps/supply/pdfdocs/112022/105885497/viewNitPdf_4029211.pdf</t>
  </si>
  <si>
    <t>LC225078A</t>
  </si>
  <si>
    <t>antistatic esd safe (conductive) floor mat</t>
  </si>
  <si>
    <t>https://ireps.gov.in/ireps/supply/pdfdocs/022023/105938925/viewNitPdf_4095731.pdf</t>
  </si>
  <si>
    <t>antifrogen n water mixture 30% v/v pack size 50 kgs colour: green of clariant make.</t>
  </si>
  <si>
    <t>https://ireps.gov.in/ireps/supply/pdfdocs/062023/106034607/viewNitPdf_4209720.pdf</t>
  </si>
  <si>
    <t>anti vibration rubber pad assembly (happy pads) for wam4/wag5 locos rdso specification no. mp-0.40.99.01 (rev.-03 ) august 2017 or latest and confirming to rdso drawing no.skvl-323 alt 1 or latest.</t>
  </si>
  <si>
    <t>https://ireps.gov.in/ireps/supply/pdfdocs/062023/106028999/viewNitPdf_4209792.pdf</t>
  </si>
  <si>
    <t>45231535A</t>
  </si>
  <si>
    <t>anti vibration mounting (avm) for 60 kva transformer for lhb ac coaches equivalent to resistoflex part no.efm 2.65 with m-12 tapped hole as per rdso specification no: rdso/pe/spec/ac/0080- 2007(rev- 2) or latest. acceptable makes as specified in the above rdso specification: resistoflex duntop mettalistic or any other make with prior approval of rdso.</t>
  </si>
  <si>
    <t>https://ireps.gov.in/ireps/supply/pdfdocs/022023/105949334/viewNitPdf_4109094.pdf</t>
  </si>
  <si>
    <t>anti vibration mounting (avm) for 60 kva transformer for lhb ac coaches equivalent to resistoflex part no.efm 2.65 with m-12 tapped hole as per rdso specification no: rdso/pe/spec/ac/0080- 2007(rev- 2) or latest. acceptable makes as specified in the above rdso specification: resistoflex duntop mettalistic or any other make with prior approval of rdso note: regular authorized dealers shall submit authorization letter from oems along with the offer.</t>
  </si>
  <si>
    <t>https://ireps.gov.in/ireps/supply/pdfdocs/042023/106000549/viewNitPdf_4168127.pdf</t>
  </si>
  <si>
    <t>LN231185</t>
  </si>
  <si>
    <t>anti vibration mounting (avm) for 60 kva transformer</t>
  </si>
  <si>
    <t>https://ireps.gov.in/ireps/supply/pdfdocs/022023/105948531/viewNitPdf_4105741.pdf</t>
  </si>
  <si>
    <t>anti tracking finishing varnish to rdso mp mi 153/92 (rev-04) sep 2014 item 6a of annexure a</t>
  </si>
  <si>
    <t>https://ireps.gov.in/ireps/supply/pdfdocs/042023/105993083/viewNitPdf_4158225.pdf</t>
  </si>
  <si>
    <t>77231240A</t>
  </si>
  <si>
    <t>anti tracking finishing varnish (room temp. curing) to rdso mp.mi 153/ 92 (rev.04) sep.2014 item 6a of annexure a.</t>
  </si>
  <si>
    <t>https://ireps.gov.in/ireps/supply/pdfdocs/032023/105985596/viewNitPdf_4148897.pdf</t>
  </si>
  <si>
    <t>LC235098</t>
  </si>
  <si>
    <t>anti static zip lock shielding bag size: 450mm (l) x 450mm (w) thickness = 0.075mm.</t>
  </si>
  <si>
    <t>https://ireps.gov.in/ireps/supply/pdfdocs/012023/105929325/viewNitPdf_4082563.pdf</t>
  </si>
  <si>
    <t>LN225942</t>
  </si>
  <si>
    <t>anti rotating clamp for 25kw alternator</t>
  </si>
  <si>
    <t>https://ireps.gov.in/ireps/supply/pdfdocs/062023/106040969/viewNitPdf_4224071.pdf</t>
  </si>
  <si>
    <t>anti roll bar for fiat bogie to specification no. 51crmov4; din17221 &amp; fiat specification no. 17.619.100.00 (rcf pl no. 33 50 0230) to fiat drg no : 1267519 alt : ver.01.</t>
  </si>
  <si>
    <t>https://ireps.gov.in/ireps/supply/pdfdocs/122022/105922328/viewNitPdf_4074208.pdf</t>
  </si>
  <si>
    <t>LN222060</t>
  </si>
  <si>
    <t>anti roll bar for fiat bogie</t>
  </si>
  <si>
    <t>https://ireps.gov.in/ireps/supply/pdfdocs/042023/105999771/viewNitPdf_4167051.pdf</t>
  </si>
  <si>
    <t>LN231183</t>
  </si>
  <si>
    <t>https://ireps.gov.in/ireps/supply/pdfdocs/072023/106062377/viewNitPdf_4243746.pdf</t>
  </si>
  <si>
    <t>anti roll bar bracket for lhb fiat bogie to rcf drg no : lw05123 alt : nil.</t>
  </si>
  <si>
    <t>https://ireps.gov.in/ireps/supply/pdfdocs/052023/106022289/viewNitPdf_4195080.pdf</t>
  </si>
  <si>
    <t>LN231249</t>
  </si>
  <si>
    <t>anti roll bar bracket for lhb fiat bogie</t>
  </si>
  <si>
    <t>https://ireps.gov.in/ireps/supply/pdfdocs/052023/106012821/viewNitPdf_4183602.pdf</t>
  </si>
  <si>
    <t>LC235168</t>
  </si>
  <si>
    <t>anti frozen n mono ethylene glycol.</t>
  </si>
  <si>
    <t>https://ireps.gov.in/ireps/supply/pdfdocs/012023/105921766/viewNitPdf_4073506.pdf</t>
  </si>
  <si>
    <t>anti belt slippage clamp arrangement for 4.5kw alternator to rdso specification no.pe/sk/tl0196-2017 (rev.0) or latest. note: one sample should get approval before bulk supply.</t>
  </si>
  <si>
    <t>https://ireps.gov.in/ireps/works/pdfdocs/072023/69524555/viewNitPdf_4243553.pdf</t>
  </si>
  <si>
    <t>E-Zone-S1-OGL-2023</t>
  </si>
  <si>
    <t>annual zonal contract :repairs and maintenance of works from kavali (inclusive) to chinnaganjam(inclusive)aden/ogl jurisdictions for the period from 01.07.2023 to 30.06.2024</t>
  </si>
  <si>
    <t>https://ireps.gov.in/ireps/works/pdfdocs/062023/69257290/viewNitPdf_4227069.pdf</t>
  </si>
  <si>
    <t>E-Zone-East-09-2023</t>
  </si>
  <si>
    <t>annual zonal contract - satyanarayanapuram railway colony governorpet railway colony and all india radio colony roads and buildings and rayanapadu staff quarters roads etc. in staff colony of wws/guntupalli in sse/works/g.pet/bza sse/works/stpm &amp; sse/works/ryp under aden/ bldgs/bza jurisdiction for the period 01.07.2023 to 30.6.2024.</t>
  </si>
  <si>
    <t>https://ireps.gov.in/ireps/works/pdfdocs/062023/69257295/viewNitPdf_4227056.pdf</t>
  </si>
  <si>
    <t>E-ZONE-East-12-2023</t>
  </si>
  <si>
    <t>annual zonal contract - ramavarappadu (inclusive) to machilipatnam nidadavolu (exclusive) to narasapur and bhimavaram town to gudivada in aden/bvrm jurisdiction for the period 01.07.2023 to 30.6.2024.</t>
  </si>
  <si>
    <t>https://ireps.gov.in/ireps/works/pdfdocs/072023/69533257/viewNitPdf_4243964.pdf</t>
  </si>
  <si>
    <t>E-ZONE-East-13-2023</t>
  </si>
  <si>
    <t>annual zonal contract - annual section contract for maintenance of all shops service buildings roads watering arrangements in wagon workshop and scrap depot at rayanapadu s.c.railway for the period 1.7.2023 to 30.6.2024.</t>
  </si>
  <si>
    <t>https://ireps.gov.in/ireps/works/pdfdocs/062023/69257251/viewNitPdf_4227086.pdf</t>
  </si>
  <si>
    <t>E-Zone-East-08-2023</t>
  </si>
  <si>
    <t>annual zonal contract - all the staff quarters and service buildings east of the road from prakasam statue to level crossing no.1 including the roads and all works in wynchipet colony up yard colony mineral siding krishna river pump house and attached staff quarters and service buildings west of the road from prakasam statue to level crossing no.1 in sse/works/east/bza &amp; sse/works/west/bza under aden/ bldgs/bza jurisdiction for the period 1.7.2023 to 30.6.2024.</t>
  </si>
  <si>
    <t>https://ireps.gov.in/ireps/works/pdfdocs/022023/67026705/viewNitPdf_4094073.pdf</t>
  </si>
  <si>
    <t>GNT-SG-36-267</t>
  </si>
  <si>
    <t>annual repair contract of m/s amara raja make integrated power supply system (ips) at 19 locations in guntur division for a period of two years.</t>
  </si>
  <si>
    <t>https://ireps.gov.in/ireps/works/pdfdocs/022023/66949140/viewNitPdf_4089441.pdf</t>
  </si>
  <si>
    <t>south central railway / hyderabad division-s and t</t>
  </si>
  <si>
    <t>Y-SG-36-2022-23-21</t>
  </si>
  <si>
    <t>annual repair contract for mux equipment in ofc hut provided in sc-mue &amp; sc-dhne section on hyderabad division for a period of two years</t>
  </si>
  <si>
    <t>https://ireps.gov.in/ireps/supply/pdfdocs/062023/106043543/viewNitPdf_4220487.pdf</t>
  </si>
  <si>
    <t>LB231065A</t>
  </si>
  <si>
    <t>annual overhauling kit for m/s. cibimar magnet valve. as per set no. rec/rmv/1011/c. set consists of 8 items. s.n description cibimar part no. qty/set 1 o ring 0023/43 01 2 o ring 0023/29 01 3 o ring 0023/17 01 4 o ring 0023/16 01 5 o ring 0023/15 01 6 o ring 0023/10 02 7 o ring 0023/09 02 8 o ring 0023/01 02 as per drg.no. xxx specn: xxx</t>
  </si>
  <si>
    <t>https://ireps.gov.in/ireps/supply/pdfdocs/052023/106033279/viewNitPdf_4208274.pdf</t>
  </si>
  <si>
    <t>LB231065</t>
  </si>
  <si>
    <t>https://ireps.gov.in/ireps/works/pdfdocs/072023/69494334/viewNitPdf_4241755.pdf</t>
  </si>
  <si>
    <t>MECH-DSL-GTL-23-24-e-Tn-1</t>
  </si>
  <si>
    <t>annual maintenance contract of repair/rehabilitation/overhauling of elgi make trc- 1000mn type &amp; trc-1000mnug type compressor motors of b.g. a.c locomotives for a period of two (02) years at diesel loco shed guntakal.</t>
  </si>
  <si>
    <t>https://ireps.gov.in/ireps/works/pdfdocs/122022/66023054/viewNitPdf_4039124.pdf</t>
  </si>
  <si>
    <t>south central rly / dls-gtl-mechanical</t>
  </si>
  <si>
    <t>MECH-DSL-GTL-22-23-e-Tn-1</t>
  </si>
  <si>
    <t>annual maintenance contract of repair/rehabilitation/overhauling of elgi make trc - 1000mn type &amp; trc 1000 mnug type compressor &amp; motors of b.g. a.c locomotives for a period of two (02) years at locomotive shed guntakal</t>
  </si>
  <si>
    <t>https://ireps.gov.in/ireps/works/pdfdocs/012023/66903873/viewNitPdf_4086839.pdf</t>
  </si>
  <si>
    <t>east coast railway waltair division-mechanical</t>
  </si>
  <si>
    <t>eT-SrDME-WAT-243-2023</t>
  </si>
  <si>
    <t>annual maintenance contract (amc) of axle mounted disc brake system with wheel slide protection (wsp) of m/s knorr-bremse india (p) ltd. (kbipl) make in lhb coaches of waltair division in east coast railway for a period of three (03) years.</t>
  </si>
  <si>
    <t>https://ireps.gov.in/ireps/works/pdfdocs/012023/66401036/viewNitPdf_4061172.pdf</t>
  </si>
  <si>
    <t>eT-SrDME-WAT-232-2022</t>
  </si>
  <si>
    <t>annual maintenance contract (amc) for the maintenance of kirloskar make auxiliary engine fitted in 140 ton bd crane no.144032 under sse/c&amp;w/krpu of waltair division for 03 (three) years</t>
  </si>
  <si>
    <t>https://ireps.gov.in/ireps/works/pdfdocs/022023/66234657/viewNitPdf_4052575.pdf</t>
  </si>
  <si>
    <t>south central railway / dls-gtl-mechanical</t>
  </si>
  <si>
    <t>MECH-DSL-GTL-22-23-e-Tn-3</t>
  </si>
  <si>
    <t>annual maintenance contact (amc) for dissolved gas analysis apparatus model - gc2010 make-cic at diesel loco shed guntakal for a period of two years</t>
  </si>
  <si>
    <t>https://ireps.gov.in/ireps/supply/pdfdocs/062023/106023481/viewNitPdf_4198569.pdf</t>
  </si>
  <si>
    <t>annealed copper stranded jumper wires 105sq.mm. as per rdso specification no.: ti/spc/ohe/jmp /0941.</t>
  </si>
  <si>
    <t>https://ireps.gov.in/ireps/supply/pdfdocs/062023/106043864/viewNitPdf_4220843.pdf</t>
  </si>
  <si>
    <t>LN231386</t>
  </si>
  <si>
    <t>angle valve (lever type) for concealed plumbing</t>
  </si>
  <si>
    <t>https://ireps.gov.in/ireps/supply/pdfdocs/012023/105936292/viewNitPdf_4091160.pdf</t>
  </si>
  <si>
    <t>LB225445</t>
  </si>
  <si>
    <t>angle ring as per nei drg. no. pesd-6101 part no. 07 for axle box.</t>
  </si>
  <si>
    <t>https://ireps.gov.in/ireps/supply/pdfdocs/052023/106031007/viewNitPdf_4205487.pdf</t>
  </si>
  <si>
    <t>LY235219</t>
  </si>
  <si>
    <t>angle probe 70 degrees backward/forward for digital ultrasonic double rail tester model rail scan - 200w</t>
  </si>
  <si>
    <t>https://ireps.gov.in/ireps/supply/pdfdocs/012023/105937850/viewNitPdf_4092943.pdf</t>
  </si>
  <si>
    <t>LS235013</t>
  </si>
  <si>
    <t>angle for guide rail for retrofittable sliding door arrengement for bcnhl wagons l=1210mm item no. 14 drg no. wd-11043-s-02.</t>
  </si>
  <si>
    <t>https://ireps.gov.in/ireps/supply/pdfdocs/022023/105962951/viewNitPdf_4122345.pdf</t>
  </si>
  <si>
    <t>LS235079</t>
  </si>
  <si>
    <t>angle for guide rail assembly for sliding door arrengement for bcnhl wagons to rdso drg.no:wd-11043-s-02 alt.2 item no. 13 &amp; 14 in assembled condition.</t>
  </si>
  <si>
    <t>https://ireps.gov.in/ireps/supply/pdfdocs/112022/105896299/viewNitPdf_4042603.pdf</t>
  </si>
  <si>
    <t>30221303A</t>
  </si>
  <si>
    <t>anchor link to icf drg no. t-0-7-603 col - i alt : b / 15.</t>
  </si>
  <si>
    <t>https://ireps.gov.in/ireps/supply/pdfdocs/042023/105999698/viewNitPdf_4170855.pdf</t>
  </si>
  <si>
    <t>anchor link conforming to icf/md/spec.no.-311rev.nil. to icf drg no : t-0-7-603 col - i alt : b / 15.</t>
  </si>
  <si>
    <t>https://ireps.gov.in/ireps/works/pdfdocs/052023/68718223/viewNitPdf_4190822.pdf</t>
  </si>
  <si>
    <t>Engg-GTL-ABSS-1374</t>
  </si>
  <si>
    <t>anantapur and dharmavaram stations - redevelopment of staions under amrit bharat station scheme with improvements to circulating area provision of parking facilities improvements to station buildings augumentation of water suppy arrangements improvements to platform surfaces provision of mea for divyangjan and other connected works.</t>
  </si>
  <si>
    <t>https://ireps.gov.in/ireps/works/pdfdocs/042023/68250674/viewNitPdf_4161594.pdf</t>
  </si>
  <si>
    <t>Engg-GTL-ABSS-1355</t>
  </si>
  <si>
    <t>https://ireps.gov.in/ireps/supply/pdfdocs/062023/106032924/viewNitPdf_4207810.pdf</t>
  </si>
  <si>
    <t>amplifier to sensor oil circuit as per clw spec. no. clw/ es/3/0035 alt-g or latest and abb product no. 3ehp585820p0003 or latest.</t>
  </si>
  <si>
    <t>https://ireps.gov.in/ireps/supply/pdfdocs/052023/106024330/viewNitPdf_4197454.pdf</t>
  </si>
  <si>
    <t>ammeter for traction motor suitable for all conventional locos as per clw specification no. clw/es/i-21 alt.b or latest.</t>
  </si>
  <si>
    <t>https://ireps.gov.in/ireps/supply/pdfdocs/052023/106037178/viewNitPdf_4213077.pdf</t>
  </si>
  <si>
    <t>ammeter battery charging dc deflection</t>
  </si>
  <si>
    <t>https://ireps.gov.in/ireps/supply/pdfdocs/042023/68543296/viewNitPdf_4179293.pdf</t>
  </si>
  <si>
    <t>MDGNT-2023-24-20</t>
  </si>
  <si>
    <t>amlodipine 10 mg tab/cap (ph.no.22004)</t>
  </si>
  <si>
    <t>https://ireps.gov.in/ireps/works/pdfdocs/072023/69518928/viewNitPdf_4243174.pdf</t>
  </si>
  <si>
    <t>WDS29UFD2023-26</t>
  </si>
  <si>
    <t>amc of two nos of digital ultrasonic flaw detector (model: digiscan ds-333 ) for a period of three years</t>
  </si>
  <si>
    <t>https://ireps.gov.in/ireps/works/pdfdocs/022023/66793719/viewNitPdf_4081177.pdf</t>
  </si>
  <si>
    <t>south central railway / c-wshop-lgd-mechanical</t>
  </si>
  <si>
    <t>21-CWMLGDS-ET-2022-23</t>
  </si>
  <si>
    <t>amc for emcd - annual maintenance contract (amc) for electro magnetic crack detectors (emcd) of different make in quantity three numbers available at carriage workshop lallaguda secunderabad for a period of two years (24 months).</t>
  </si>
  <si>
    <t>https://ireps.gov.in/ireps/supply/pdfdocs/052023/106015889/viewNitPdf_4189354.pdf</t>
  </si>
  <si>
    <t>ambrisentan 10 mg.</t>
  </si>
  <si>
    <t>https://ireps.gov.in/ireps/supply/pdfdocs/042023/105996377/viewNitPdf_4162685.pdf</t>
  </si>
  <si>
    <t>LN231173</t>
  </si>
  <si>
    <t>amalgamated pre-cooling transformer cum rectifier unit (battery charger) 200a 130v dc for sg ac coaches</t>
  </si>
  <si>
    <t>https://ireps.gov.in/ireps/supply/pdfdocs/012023/105926307/viewNitPdf_4078884.pdf</t>
  </si>
  <si>
    <t>LN221805</t>
  </si>
  <si>
    <t>aluminum -tag size: 90x53x0.6 mm for axle box housing</t>
  </si>
  <si>
    <t>https://ireps.gov.in/ireps/supply/pdfdocs/012023/105923315/viewNitPdf_4075394.pdf</t>
  </si>
  <si>
    <t>LN225928</t>
  </si>
  <si>
    <t>aluminum inline connector</t>
  </si>
  <si>
    <t>https://ireps.gov.in/ireps/supply/pdfdocs/022023/105953338/viewNitPdf_4111224.pdf</t>
  </si>
  <si>
    <t>aluminum impeller for centrifugal type oil cooling blower as per clw specification no. clw/es/3/0647 alt-e or latest and clw drawing no. clw/es/3/sk1/0649 or latest. note: 1) firms may give a separate additional quote incase latest specification/design amendment is issued by rdso/clw. 2) po will be released to definite description.</t>
  </si>
  <si>
    <t>https://ireps.gov.in/ireps/supply/pdfdocs/012023/105914275/viewNitPdf_4064504.pdf</t>
  </si>
  <si>
    <t>LN225875</t>
  </si>
  <si>
    <t>aluminum identification tag aluminum</t>
  </si>
  <si>
    <t>https://ireps.gov.in/ireps/supply/pdfdocs/112022/105892579/viewNitPdf_4037837.pdf</t>
  </si>
  <si>
    <t>LW225460</t>
  </si>
  <si>
    <t>aluminum gauge cum level along with spirit level: export quality 'pie' brand box type precision insulated track gauge cum level our mode: lg-2(i) bg made from high tensile extruded aluminum alloy tubing. the instrument measures with precision gauge cross- levels and super elevation by the use of separate spirit level. the gauge sets automatically at 90 degrees to the rail it is precise rugged and convenient to use generally and functionally to rdso latest drg. no. tm/0108 specification no. tm - 58 but superior approved by rdso and railway board with spirit level model sl-2 as per rdso latest drg.no. tm-2004 brand:1.pie 2.paul&amp;co or benra.</t>
  </si>
  <si>
    <t>https://ireps.gov.in/ireps/supply/pdfdocs/042023/105987889/viewNitPdf_4151669.pdf</t>
  </si>
  <si>
    <t>LB235103</t>
  </si>
  <si>
    <t>aluminum electrolytic capacitor 6800 micro farads model no. del/el/cn/002 309 of m/s. capco make (or) model no. b43560-a4688-m of m/s. epcos make as per specifications mentioned below. 1) rated voltage : 350vdc 2) self inductance : dia greater than equal to 64.3 mm: 20nh(approx.) 3) life useful : greater than 6000 h(105 degree c) 4) voltage endurance test : 2000h(105 degree c) 5) vibration resistance test : iec 60068-2-6 displacement amplitude 0.75mm frequency range 10 to 55hz acceleration max. 10 g duration 3 x 2 h. 6) iec climatic category : iec 60068-1 : -40 degree c/ + 105 degree c/ 56 days damp heat test. 7) dimensions(d x l) : 77 x 144 mm(approx.) note: one sample should be got approved before effecting bulk supply.</t>
  </si>
  <si>
    <t>https://ireps.gov.in/ireps/supply/pdfdocs/012023/105945989/viewNitPdf_4102662.pdf</t>
  </si>
  <si>
    <t>LW235039</t>
  </si>
  <si>
    <t>aluminum cargo boxes 1 ton capacity for joint parcel product at guntur station</t>
  </si>
  <si>
    <t>https://ireps.gov.in/ireps/supply/pdfdocs/062023/106023867/viewNitPdf_4197018.pdf</t>
  </si>
  <si>
    <t>aluminium tag of size 90 x 53 x 0.6mm for axle box housing to scr drg no:pd/tpys/scr/drg.no.c&amp;w-110 alt :nil</t>
  </si>
  <si>
    <t>https://ireps.gov.in/ireps/supply/pdfdocs/042023/106005961/viewNitPdf_4175213.pdf</t>
  </si>
  <si>
    <t>30235149B</t>
  </si>
  <si>
    <t>aluminium single ladder 9.14</t>
  </si>
  <si>
    <t>https://ireps.gov.in/ireps/supply/pdfdocs/042023/105993501/viewNitPdf_4159613.pdf</t>
  </si>
  <si>
    <t>30235149A</t>
  </si>
  <si>
    <t>aluminium single ladder</t>
  </si>
  <si>
    <t>https://ireps.gov.in/ireps/supply/pdfdocs/032023/105985877/viewNitPdf_4149176.pdf</t>
  </si>
  <si>
    <t>https://ireps.gov.in/ireps/supply/pdfdocs/032023/105988820/viewNitPdf_4152787.pdf</t>
  </si>
  <si>
    <t>LS235139</t>
  </si>
  <si>
    <t>aluminium name tag in size 90x 53mm thickness 0.6mm for axle box housing of bvzi wheel set as per attached drawing no.1030. acceptable make&amp;brand- firms own brand.</t>
  </si>
  <si>
    <t>https://ireps.gov.in/ireps/supply/pdfdocs/012023/105883914/viewNitPdf_4059614.pdf</t>
  </si>
  <si>
    <t>aluminium impeller for oil cooling blower as per specification no. clw/es/3/0647alt-e and clw drg no. clw/es/3/sk1/0649.</t>
  </si>
  <si>
    <t>https://ireps.gov.in/ireps/supply/pdfdocs/062023/106037735/viewNitPdf_4213344.pdf</t>
  </si>
  <si>
    <t>LC235229</t>
  </si>
  <si>
    <t>aluminium impeller for oil cooling blower as per clw specification no. clw/es/3/0649 or latest.</t>
  </si>
  <si>
    <t>https://ireps.gov.in/ireps/supply/pdfdocs/072023/106067021/viewNitPdf_4248314.pdf</t>
  </si>
  <si>
    <t>LN235243A</t>
  </si>
  <si>
    <t>aluminium fresh air filter</t>
  </si>
  <si>
    <t>https://ireps.gov.in/ireps/supply/pdfdocs/042023/105994288/viewNitPdf_4159764.pdf</t>
  </si>
  <si>
    <t>LN235243</t>
  </si>
  <si>
    <t>https://ireps.gov.in/ireps/supply/pdfdocs/042023/105994650/viewNitPdf_4160181.pdf</t>
  </si>
  <si>
    <t>LN231177</t>
  </si>
  <si>
    <t>aluminium filler rod for gas welding</t>
  </si>
  <si>
    <t>https://ireps.gov.in/ireps/supply/pdfdocs/012023/105924886/viewNitPdf_4077194.pdf</t>
  </si>
  <si>
    <t>LN225440C</t>
  </si>
  <si>
    <t>aluminium extrusion length 1850mm</t>
  </si>
  <si>
    <t>https://ireps.gov.in/ireps/supply/pdfdocs/052023/106029592/viewNitPdf_4203729.pdf</t>
  </si>
  <si>
    <t>LN235266B</t>
  </si>
  <si>
    <t>aluminium composite panel</t>
  </si>
  <si>
    <t>https://ireps.gov.in/ireps/supply/pdfdocs/052023/106016019/viewNitPdf_4187319.pdf</t>
  </si>
  <si>
    <t>LN235266A</t>
  </si>
  <si>
    <t>https://ireps.gov.in/ireps/supply/pdfdocs/042023/105999363/viewNitPdf_4166479.pdf</t>
  </si>
  <si>
    <t>LN235266</t>
  </si>
  <si>
    <t>https://ireps.gov.in/ireps/supply/pdfdocs/012023/105914971/viewNitPdf_4065348.pdf</t>
  </si>
  <si>
    <t>LN221949</t>
  </si>
  <si>
    <t>aluminium chequered sheet 2.03x813x2960mm</t>
  </si>
  <si>
    <t>https://ireps.gov.in/ireps/supply/pdfdocs/042023/68415888/viewNitPdf_4171807.pdf</t>
  </si>
  <si>
    <t>alternator(28v120a monark for mfi) as per plasser part no. 081852021 sub part no.120689545</t>
  </si>
  <si>
    <t>https://ireps.gov.in/ireps/supply/pdfdocs/052023/68456658/viewNitPdf_4173760.pdf</t>
  </si>
  <si>
    <t>alternator g 24v95a as per caterpillar part no 5669549</t>
  </si>
  <si>
    <t>https://ireps.gov.in/ireps/supply/pdfdocs/052023/68456681/viewNitPdf_4173881.pdf</t>
  </si>
  <si>
    <t>alternator g (c18 engine 24v150a) as per caterpillar part no. 2490313</t>
  </si>
  <si>
    <t>https://ireps.gov.in/ireps/supply/pdfdocs/042023/68415892/viewNitPdf_4171792.pdf</t>
  </si>
  <si>
    <t>alternator for t-28 as per bosch part no. 0120 339 537</t>
  </si>
  <si>
    <t>https://ireps.gov.in/ireps/supply/pdfdocs/052023/106020320/viewNitPdf_4192604.pdf</t>
  </si>
  <si>
    <t>18231102A</t>
  </si>
  <si>
    <t>alternator assembly... auxiliary-18kw-55v ac to emd part no.22089886 dlw part no.18040020. drg no.dlw part no. 18040020  drg. no. 22089886 alt. ca.</t>
  </si>
  <si>
    <t>https://ireps.gov.in/ireps/supply/pdfdocs/042023/105970661/viewNitPdf_4131554.pdf</t>
  </si>
  <si>
    <t>https://ireps.gov.in/ireps/supply/pdfdocs/042023/68415883/viewNitPdf_4171791.pdf</t>
  </si>
  <si>
    <t>alternator 28v 45a (pqrs) as per lucas-tvs part no. gac-5r-24-509 and koel part no. f6.639.04.0.00</t>
  </si>
  <si>
    <t>https://ireps.gov.in/ireps/supply/pdfdocs/052023/106021216/viewNitPdf_4193769.pdf</t>
  </si>
  <si>
    <t>LS231068</t>
  </si>
  <si>
    <t>alternative anti pilferage device for knuckle pin. rdso.drg.no.wd-05002-s-01. alt.nil.</t>
  </si>
  <si>
    <t>https://ireps.gov.in/ireps/works/pdfdocs/052023/68696227/viewNitPdf_4188855.pdf</t>
  </si>
  <si>
    <t>B-SG-CN-BZA-2-2023-24</t>
  </si>
  <si>
    <t>alteration in macls indoor and outdoor with distributed electronic interlocking at stur station (phase-ii) of guntur division of south-central railway in connection with doubling work between gnt-gtl section.</t>
  </si>
  <si>
    <t>https://ireps.gov.in/ireps/supply/pdfdocs/042023/68536252/viewNitPdf_4179044.pdf</t>
  </si>
  <si>
    <t>MDGNT-2023-24-16</t>
  </si>
  <si>
    <t>alprazolam 0.25 mg cap/tab (ph.no.5020)</t>
  </si>
  <si>
    <t>https://ireps.gov.in/ireps/supply/pdfdocs/112022/105887588/viewNitPdf_4031709.pdf</t>
  </si>
  <si>
    <t>LE225171</t>
  </si>
  <si>
    <t>alluminium v block</t>
  </si>
  <si>
    <t>https://ireps.gov.in/ireps/supply/pdfdocs/012023/105933779/viewNitPdf_4088105.pdf</t>
  </si>
  <si>
    <t>LW235005</t>
  </si>
  <si>
    <t>alloy steel chain grade 80/t(8) ungalvanised</t>
  </si>
  <si>
    <t>https://ireps.gov.in/ireps/supply/pdfdocs/112022/105878045/viewNitPdf_4020198.pdf</t>
  </si>
  <si>
    <t>LW225416</t>
  </si>
  <si>
    <t>alloy steel chain grade 80/t(8) ungal vanished conforming to is-6215-82 6218 of nominal size-25mm dia each length 5m</t>
  </si>
  <si>
    <t>https://ireps.gov.in/ireps/supply/pdfdocs/012023/105910655/viewNitPdf_4061068.pdf</t>
  </si>
  <si>
    <t>allen bolt</t>
  </si>
  <si>
    <t>https://ireps.gov.in/ireps/supply/pdfdocs/062023/106049836/viewNitPdf_4228539.pdf</t>
  </si>
  <si>
    <t>LB235276</t>
  </si>
  <si>
    <t>all steel lock nut size: m20 x 2.5 p for traction link pivot housing bolts &amp; yaw damper for wag-9 &amp; wap-7 locos as per clw spec. no. clw/ms/3/089 rev. 1 april 2007 alt - 2 or latest if any. makes: hobso/ australia keables/ australia.</t>
  </si>
  <si>
    <t>https://ireps.gov.in/ireps/supply/pdfdocs/022023/105951978/viewNitPdf_4114377.pdf</t>
  </si>
  <si>
    <t>LV225615</t>
  </si>
  <si>
    <t>all in one desktop computer specification intel i3 processor 8th generation 4gb to 8gb ddr/1tb/windows-10/black anti virus ms office 22inches screen moniter keyboard &amp; mouse &amp; wireless bluetooth or equivalent in dell or hp</t>
  </si>
  <si>
    <t>https://ireps.gov.in/ireps/supply/pdfdocs/062023/106057585/viewNitPdf_4237098.pdf</t>
  </si>
  <si>
    <t>LN235349</t>
  </si>
  <si>
    <t>all in one computer intel 10 th generation</t>
  </si>
  <si>
    <t>https://ireps.gov.in/ireps/supply/pdfdocs/012023/105921848/viewNitPdf_4073580.pdf</t>
  </si>
  <si>
    <t>alkaline foam detergent cleaner for locomotive body as per s.c.rly specification no. b/trs/specn/4/099.</t>
  </si>
  <si>
    <t>https://ireps.gov.in/ireps/supply/pdfdocs/122022/105919653/viewNitPdf_4071218.pdf</t>
  </si>
  <si>
    <t>42225086A</t>
  </si>
  <si>
    <t>aldrop for pad lock arrangement</t>
  </si>
  <si>
    <t>https://ireps.gov.in/ireps/supply/pdfdocs/042023/105993549/viewNitPdf_4158817.pdf</t>
  </si>
  <si>
    <t>LN235230</t>
  </si>
  <si>
    <t>https://ireps.gov.in/ireps/supply/pdfdocs/032023/105962308/viewNitPdf_4121542.pdf</t>
  </si>
  <si>
    <t>LN235139</t>
  </si>
  <si>
    <t>alarm pull handle</t>
  </si>
  <si>
    <t>https://ireps.gov.in/ireps/supply/pdfdocs/062023/106065801/viewNitPdf_4246779.pdf</t>
  </si>
  <si>
    <t>LC235310</t>
  </si>
  <si>
    <t>alarm annunciator module.</t>
  </si>
  <si>
    <t>https://ireps.gov.in/ireps/supply/pdfdocs/072023/106062395/viewNitPdf_4242830.pdf</t>
  </si>
  <si>
    <t>LN235320</t>
  </si>
  <si>
    <t>air velocity and ambient temperature vane anemometer</t>
  </si>
  <si>
    <t>https://ireps.gov.in/ireps/supply/pdfdocs/062023/106045061/viewNitPdf_4222138.pdf</t>
  </si>
  <si>
    <t>LE231008C</t>
  </si>
  <si>
    <t>air valve 30 drg</t>
  </si>
  <si>
    <t>https://ireps.gov.in/ireps/supply/pdfdocs/052023/106011726/viewNitPdf_4182382.pdf</t>
  </si>
  <si>
    <t>LE231008B</t>
  </si>
  <si>
    <t>https://ireps.gov.in/ireps/supply/pdfdocs/042023/105994832/viewNitPdf_4160517.pdf</t>
  </si>
  <si>
    <t>LE231008A</t>
  </si>
  <si>
    <t>https://ireps.gov.in/ireps/supply/pdfdocs/032023/105978414/viewNitPdf_4140355.pdf</t>
  </si>
  <si>
    <t>LE231008</t>
  </si>
  <si>
    <t>https://ireps.gov.in/ireps/supply/pdfdocs/122022/105890263/viewNitPdf_4035051.pdf</t>
  </si>
  <si>
    <t>LS225666</t>
  </si>
  <si>
    <t>air slide cloth/aeration cloth polyester woven fiber for bcfc wagon as per rdso drg no.07054-s/16 size: width 1038x4.5mm thicknessalt.nil</t>
  </si>
  <si>
    <t>https://ireps.gov.in/ireps/supply/pdfdocs/022023/105949925/viewNitPdf_4107376.pdf</t>
  </si>
  <si>
    <t>LN225627A</t>
  </si>
  <si>
    <t>air refreshner container</t>
  </si>
  <si>
    <t>https://ireps.gov.in/ireps/supply/pdfdocs/012023/105915568/viewNitPdf_4066019.pdf</t>
  </si>
  <si>
    <t>LH221480</t>
  </si>
  <si>
    <t>air refresher container for ac coaches to icf drg.no.icf/sk-6-3-440 alt.b/nil note: 3 holes of dia. 5mm each are to be provided at the bottom of the air refresher container at equidistance.</t>
  </si>
  <si>
    <t>https://ireps.gov.in/ireps/supply/pdfdocs/042023/105990784/viewNitPdf_4155326.pdf</t>
  </si>
  <si>
    <t>LN231153</t>
  </si>
  <si>
    <t>air refresher container for a.c.coaches</t>
  </si>
  <si>
    <t>https://ireps.gov.in/ireps/supply/pdfdocs/062023/106059300/viewNitPdf_4239038.pdf</t>
  </si>
  <si>
    <t>LS235362</t>
  </si>
  <si>
    <t>air plasma hand torch head with 10mtrs cable along with required connecting accessories to suit the cut-100 model of epe make air plasma cutting machine as per the following specifications.(a) torch body dia;34mm or less (b) handle dia:34 mm or less (c) handle length:220 mm or less (d) current rating:120 amps at 100% duty cycle and 175 amps at 60% duty cycle (e) nozzle type : conical type (f) electrode holder type: replaceable type. make /model : epe (model:epe-hd-1a t01(h) 10c) or equivalent in ador (or) hypertherm (or) kjellberg (or) esab only.</t>
  </si>
  <si>
    <t>https://ireps.gov.in/ireps/supply/pdfdocs/022023/105938636/viewNitPdf_4097578.pdf</t>
  </si>
  <si>
    <t>air outlet net for tm type 6fra6068 as per clw drg. no. 2twd.096.078 alt-1 or latest if any with the following two conditions: 1) the square punch to be 12mm x 12 mm as against 11 mm x 11mm square.2) the thickness of the sheet to be 2.5mm as against 1.6mm.</t>
  </si>
  <si>
    <t>https://ireps.gov.in/ireps/supply/pdfdocs/032023/105960124/viewNitPdf_4119323.pdf</t>
  </si>
  <si>
    <t>air operated pneuphonic horn assly.</t>
  </si>
  <si>
    <t>https://ireps.gov.in/ireps/supply/pdfdocs/112022/105887391/viewNitPdf_4035646.pdf</t>
  </si>
  <si>
    <t>LD225301A</t>
  </si>
  <si>
    <t>air intake stariner with bend</t>
  </si>
  <si>
    <t>https://ireps.gov.in/ireps/supply/pdfdocs/032023/105980161/viewNitPdf_4142435.pdf</t>
  </si>
  <si>
    <t>LC221128B</t>
  </si>
  <si>
    <t>air hose with fittings.length 70 to drg. no.scr/dsl-pc-0160/bm.alt.5</t>
  </si>
  <si>
    <t>https://ireps.gov.in/ireps/supply/pdfdocs/122022/105897659/viewNitPdf_4044406.pdf</t>
  </si>
  <si>
    <t>LC221128A</t>
  </si>
  <si>
    <t>air hose with fittings</t>
  </si>
  <si>
    <t>https://ireps.gov.in/ireps/supply/pdfdocs/112022/105890217/viewNitPdf_4034989.pdf</t>
  </si>
  <si>
    <t>LC221128</t>
  </si>
  <si>
    <t>https://ireps.gov.in/ireps/supply/pdfdocs/012023/105923445/viewNitPdf_4075810.pdf</t>
  </si>
  <si>
    <t>01220547A</t>
  </si>
  <si>
    <t>air hose assy. with air brake hose coupling.</t>
  </si>
  <si>
    <t>https://ireps.gov.in/ireps/supply/pdfdocs/042023/106003209/viewNitPdf_4171568.pdf</t>
  </si>
  <si>
    <t>LD231051</t>
  </si>
  <si>
    <t>air hose assly type h</t>
  </si>
  <si>
    <t>https://ireps.gov.in/ireps/supply/pdfdocs/112022/105890677/viewNitPdf_4035601.pdf</t>
  </si>
  <si>
    <t>LD221759</t>
  </si>
  <si>
    <t>air hose assembly l type .material</t>
  </si>
  <si>
    <t>https://ireps.gov.in/ireps/supply/pdfdocs/042023/106003231/viewNitPdf_4171580.pdf</t>
  </si>
  <si>
    <t>LD221759A</t>
  </si>
  <si>
    <t>air hose assembly</t>
  </si>
  <si>
    <t>https://ireps.gov.in/ireps/supply/pdfdocs/062023/106049373/viewNitPdf_4227476.pdf</t>
  </si>
  <si>
    <t>air flow relay qvsi complete diaphragm type as per clw specification no. clw/es/r- 34/c or latest or formerly m/s. switzer type gm-021-00-x8k-5 with modified mounting arrangement.</t>
  </si>
  <si>
    <t>https://ireps.gov.in/ireps/supply/pdfdocs/072023/106069477/viewNitPdf_4251301.pdf</t>
  </si>
  <si>
    <t>air flow relay complete as per clw specification no. clw/es/r-34 alt-c or latest(switzer/chennai type gm-021-00-d4c-5).</t>
  </si>
  <si>
    <t>https://ireps.gov.in/ireps/supply/pdfdocs/062023/106030469/viewNitPdf_4205317.pdf</t>
  </si>
  <si>
    <t>air flow indicator gauge self illuminated with operating 110v dc led arrangement to rdsos drg.no. skdp 3510alt- 3 &amp; skdp - 3518 alt-2</t>
  </si>
  <si>
    <t>https://ireps.gov.in/ireps/supply/pdfdocs/122022/105888680/viewNitPdf_4033210.pdf</t>
  </si>
  <si>
    <t>air flow indicating valve with adjustable choke as per rdso specification no.mp1412/88 or latest and as rdso drawing no.sk-dp-2705 with latest alteration. note : firms may give a separate additional quote in case latest specification/design amendment is issued by rdso/clw/blw. (2) po will be released to define description.</t>
  </si>
  <si>
    <t>https://ireps.gov.in/ireps/supply/pdfdocs/072023/106069526/viewNitPdf_4251380.pdf</t>
  </si>
  <si>
    <t>air flow indicating gauge range 0-100 (100-70 psi) complete to rdso drawing no.sk.dp 3510 alt-3 or latest along with led arrangement as per rdso drawing no. sk.dp-3518 alt-2 or latest and rdso spec. no.mp.1412/88.</t>
  </si>
  <si>
    <t>https://ireps.gov.in/ireps/supply/pdfdocs/052023/106013205/viewNitPdf_4184005.pdf</t>
  </si>
  <si>
    <t>LN235337</t>
  </si>
  <si>
    <t>air filter of escorts</t>
  </si>
  <si>
    <t>https://ireps.gov.in/ireps/supply/pdfdocs/052023/106026622/viewNitPdf_4201567.pdf</t>
  </si>
  <si>
    <t>air filter element for emu traction motor icf drg.icf/sk-6-4-035 (alt. x) or latest.</t>
  </si>
  <si>
    <t>https://ireps.gov.in/ireps/supply/pdfdocs/062023/106029654/viewNitPdf_4203797.pdf</t>
  </si>
  <si>
    <t>air filter assembly dry type for m/s.elgi compressor model no. 1000 trc mn as per elgi part no.070309310.</t>
  </si>
  <si>
    <t>https://ireps.gov.in/ireps/supply/pdfdocs/032023/105963249/viewNitPdf_4122694.pdf</t>
  </si>
  <si>
    <t>air drying varnish becktol red of m/s.schenactady beck or equivalent to is:10026 part- 1 part 2 and part 3 section 3/1983 (in kgs).</t>
  </si>
  <si>
    <t>https://ireps.gov.in/ireps/supply/pdfdocs/032023/105981646/viewNitPdf_4144759.pdf</t>
  </si>
  <si>
    <t>air dryer pcb card to faiveley</t>
  </si>
  <si>
    <t>https://ireps.gov.in/ireps/supply/pdfdocs/062023/106035918/viewNitPdf_4211246.pdf</t>
  </si>
  <si>
    <t>LE231022</t>
  </si>
  <si>
    <t>air dryer pcb</t>
  </si>
  <si>
    <t>https://ireps.gov.in/ireps/supply/pdfdocs/122022/105904796/viewNitPdf_4053061.pdf</t>
  </si>
  <si>
    <t>LW225462A</t>
  </si>
  <si>
    <t>air compressor pre heating system for skv- process(blower) as per specification enclosed with 2 years on site warranty</t>
  </si>
  <si>
    <t>https://ireps.gov.in/ireps/supply/pdfdocs/112022/105894951/viewNitPdf_4040852.pdf</t>
  </si>
  <si>
    <t>LW225462</t>
  </si>
  <si>
    <t>https://ireps.gov.in/ireps/supply/pdfdocs/022023/105956138/viewNitPdf_4114743.pdf</t>
  </si>
  <si>
    <t>08224738A</t>
  </si>
  <si>
    <t>air compressor oil. brand: servo press 100 rr of iocl.</t>
  </si>
  <si>
    <t>https://ireps.gov.in/ireps/supply/pdfdocs/122022/105888776/viewNitPdf_4044229.pdf</t>
  </si>
  <si>
    <t>LV225362A</t>
  </si>
  <si>
    <t>air compressor of model cpm 5tmd (tank mounted compressor with dryer) or equivalent (l6cfm10 bar 5 hp 200 liters tank capacity with calibration certificate.</t>
  </si>
  <si>
    <t>https://ireps.gov.in/ireps/supply/pdfdocs/042023/105987893/viewNitPdf_4151672.pdf</t>
  </si>
  <si>
    <t>LY235031A</t>
  </si>
  <si>
    <t>air compressor assembly</t>
  </si>
  <si>
    <t>https://ireps.gov.in/ireps/supply/pdfdocs/032023/105961431/viewNitPdf_4120544.pdf</t>
  </si>
  <si>
    <t>LY235031</t>
  </si>
  <si>
    <t>https://ireps.gov.in/ireps/supply/pdfdocs/022023/105943174/viewNitPdf_4099308.pdf</t>
  </si>
  <si>
    <t>60225402A</t>
  </si>
  <si>
    <t>air compressor as per deutz part no:0165-33-001</t>
  </si>
  <si>
    <t>https://ireps.gov.in/ireps/supply/pdfdocs/012023/105933260/viewNitPdf_4087413.pdf</t>
  </si>
  <si>
    <t>https://ireps.gov.in/ireps/supply/pdfdocs/072023/106056792/viewNitPdf_4246512.pdf</t>
  </si>
  <si>
    <t>air compressor [main] as per rdso specn. no. rdso/2018/el/spec/0137 rev.0 sept. 2018 or latest for three phase locomotive.</t>
  </si>
  <si>
    <t>https://ireps.gov.in/ireps/supply/pdfdocs/052023/106031760/viewNitPdf_4206325.pdf</t>
  </si>
  <si>
    <t>LE231021</t>
  </si>
  <si>
    <t>air cleaner element inner</t>
  </si>
  <si>
    <t>https://ireps.gov.in/ireps/supply/pdfdocs/052023/106013366/viewNitPdf_4184219.pdf</t>
  </si>
  <si>
    <t>LE231020</t>
  </si>
  <si>
    <t>air cleaner element</t>
  </si>
  <si>
    <t>https://ireps.gov.in/ireps/supply/pdfdocs/042023/105992800/viewNitPdf_4157920.pdf</t>
  </si>
  <si>
    <t>air circuit breaker 3 pole 800 amp</t>
  </si>
  <si>
    <t>https://ireps.gov.in/ireps/supply/pdfdocs/032023/105953087/viewNitPdf_4112122.pdf</t>
  </si>
  <si>
    <t>air brake hose coupling support.</t>
  </si>
  <si>
    <t>https://ireps.gov.in/ireps/supply/pdfdocs/032023/105971338/viewNitPdf_4132333.pdf</t>
  </si>
  <si>
    <t>LV235049</t>
  </si>
  <si>
    <t>air brake hose coupling support (assembly) to rdso drg.no.sk- 73552 alt-6.</t>
  </si>
  <si>
    <t>https://ireps.gov.in/ireps/supply/pdfdocs/012023/105913718/viewNitPdf_4063852.pdf</t>
  </si>
  <si>
    <t>LS225752</t>
  </si>
  <si>
    <t>air brake hose coupling support (assembly) to rdso drg no sk-73552 alt-6.</t>
  </si>
  <si>
    <t>https://ireps.gov.in/ireps/supply/pdfdocs/022023/105949112/viewNitPdf_4106398.pdf</t>
  </si>
  <si>
    <t>LY235045</t>
  </si>
  <si>
    <t>air brake hose coupling support (assembly) .</t>
  </si>
  <si>
    <t>https://ireps.gov.in/ireps/supply/pdfdocs/042023/106001696/viewNitPdf_4169654.pdf</t>
  </si>
  <si>
    <t>LN231181</t>
  </si>
  <si>
    <t>air brake hose coupling support (assembly)</t>
  </si>
  <si>
    <t>https://ireps.gov.in/ireps/supply/pdfdocs/052023/106014748/viewNitPdf_4185823.pdf</t>
  </si>
  <si>
    <t>LC221130</t>
  </si>
  <si>
    <t>air brake hose coupling complete for feed pipe.</t>
  </si>
  <si>
    <t>https://ireps.gov.in/ireps/supply/pdfdocs/022023/105957515/viewNitPdf_4116124.pdf</t>
  </si>
  <si>
    <t>LV235026</t>
  </si>
  <si>
    <t>air brake hose coupling complete for feed pipe confirming to appendix-f of rdso spec.02-abr-02amendment.no.3.(or latest) to rdso drg.no.wd-81027-s-01 alt.10 (or latest) as per [rdso sub item id: 3100389002].</t>
  </si>
  <si>
    <t>https://ireps.gov.in/ireps/supply/pdfdocs/022023/105937831/viewNitPdf_4092928.pdf</t>
  </si>
  <si>
    <t>LS235027</t>
  </si>
  <si>
    <t>air brake hose coupling complete for feed pipe (length 790 mm) confirming to appendix-f of rdso spec.02-abr-02 along with amend no. 4 of sept 2016 to rdso drg.no.wd-81027-s-01 alt 14. note: the dummy cap provided on palm end and nipple end side should be of thickness 3.5 mm to 4 mm and cap should be in red colour. firm should ensure before supply.</t>
  </si>
  <si>
    <t>https://ireps.gov.in/ireps/supply/pdfdocs/052023/106014715/viewNitPdf_4185769.pdf</t>
  </si>
  <si>
    <t>LC221129</t>
  </si>
  <si>
    <t>air brake hose coupling assembly for brake pipe.</t>
  </si>
  <si>
    <t>https://ireps.gov.in/ireps/supply/pdfdocs/022023/105950178/viewNitPdf_4107667.pdf</t>
  </si>
  <si>
    <t>LN235117</t>
  </si>
  <si>
    <t>air blast transformer oil cooler</t>
  </si>
  <si>
    <t>https://ireps.gov.in/ireps/supply/pdfdocs/042023/105998786/viewNitPdf_4165749.pdf</t>
  </si>
  <si>
    <t>LS235141A</t>
  </si>
  <si>
    <t>adopter for pneumatic feed coupler as per enclosed ryps drawing no: pd/ryps/scr/drg no:a40889 - item -3</t>
  </si>
  <si>
    <t>https://ireps.gov.in/ireps/supply/pdfdocs/032023/105988709/viewNitPdf_4152639.pdf</t>
  </si>
  <si>
    <t>LS235141</t>
  </si>
  <si>
    <t>https://ireps.gov.in/ireps/works/pdfdocs/042023/68324629/viewNitPdf_4166472.pdf</t>
  </si>
  <si>
    <t>Engg-GTL-ABSS-1358</t>
  </si>
  <si>
    <t>adoni and mantralayam road stations - redevelopment of stations under amrit bharath station scheme with improvements to circulating area provision of parking facilities improvements to stations buildings augmentation of water supply arrangements improvements to platform surfaces provision of mea for divyangjan lifts @ fob and other connected works.</t>
  </si>
  <si>
    <t>https://ireps.gov.in/ireps/supply/pdfdocs/032023/105939849/viewNitPdf_4095299.pdf</t>
  </si>
  <si>
    <t>adjusting spring for 1/2 safety valve type t2 confirming to clw drawing no.0/3/65/63 alt-2 or latest. note : firms may give a separate additional quote in case latest specification/design amendment is issued by rdso/clw/blw. (2) po will be released to definite description.</t>
  </si>
  <si>
    <t>https://ireps.gov.in/ireps/supply/pdfdocs/062023/106024490/viewNitPdf_4197616.pdf</t>
  </si>
  <si>
    <t>25231407B</t>
  </si>
  <si>
    <t>adjusting spring for 1/2 safety valve type t2 confirming to clw drawing no.0/3/65/63 alt-2 or latest.</t>
  </si>
  <si>
    <t>https://ireps.gov.in/ireps/supply/pdfdocs/042023/105990601/viewNitPdf_4155114.pdf</t>
  </si>
  <si>
    <t>25231407A</t>
  </si>
  <si>
    <t>https://ireps.gov.in/ireps/supply/pdfdocs/032023/105979370/viewNitPdf_4141490.pdf</t>
  </si>
  <si>
    <t>LN235197</t>
  </si>
  <si>
    <t>adjusting shims for lateral bump stop</t>
  </si>
  <si>
    <t>https://ireps.gov.in/ireps/supply/pdfdocs/042023/105998197/viewNitPdf_4167231.pdf</t>
  </si>
  <si>
    <t>adjusting shim for body support for lhb coach to rcf drg no : 1267474 alt : 01r.</t>
  </si>
  <si>
    <t>https://ireps.gov.in/ireps/supply/pdfdocs/042023/106001921/viewNitPdf_4169920.pdf</t>
  </si>
  <si>
    <t>LV235072A</t>
  </si>
  <si>
    <t>adjusting screw for el-60 valve (apm device) equivalent to kbi part no.782169 confirming to spec.no.wd-23-bmbs-2008(rev.1) with amendment 1 of sept- 2016:rdso drg no.wd-08093-s-2 &amp; wd - 08096-s-01alt-2. as per [rdso item id:3100220]</t>
  </si>
  <si>
    <t>https://ireps.gov.in/ireps/supply/pdfdocs/032023/105970399/viewNitPdf_4132357.pdf</t>
  </si>
  <si>
    <t>LV235072</t>
  </si>
  <si>
    <t>https://ireps.gov.in/ireps/supply/pdfdocs/052023/106013982/viewNitPdf_4184969.pdf</t>
  </si>
  <si>
    <t>LC235180</t>
  </si>
  <si>
    <t>adjusting /regulating screw with nut of lower arm assly to sil.</t>
  </si>
  <si>
    <t>https://ireps.gov.in/ireps/supply/pdfdocs/032023/105978920/viewNitPdf_4140944.pdf</t>
  </si>
  <si>
    <t>LS235121</t>
  </si>
  <si>
    <t>adjuster spindle for slack adjuster type irsa-750 sab rdso drg.no: wd-93061-s-02 alt.1 or latest item no-3.</t>
  </si>
  <si>
    <t>https://ireps.gov.in/ireps/supply/pdfdocs/052023/106015021/viewNitPdf_4195408.pdf</t>
  </si>
  <si>
    <t>adjuster spindle for sab conforming to rdso spec. no.07-abr-1992 amdt. 5 of sept 2016. to rdso drg no : wd- 82064-s-02-rc item - 4 alt - 7.</t>
  </si>
  <si>
    <t>https://ireps.gov.in/ireps/supply/pdfdocs/062023/106069958/viewNitPdf_4251947.pdf</t>
  </si>
  <si>
    <t>LS231214A</t>
  </si>
  <si>
    <t>adjuster spindle for sab confirming to rdso spec.no.07-abr-1992 amdt.4 of july2000 to rdso drg.no.wd-82064-s-02-rcitem-4 alt-7.</t>
  </si>
  <si>
    <t>https://ireps.gov.in/ireps/supply/pdfdocs/062023/106058166/viewNitPdf_4237834.pdf</t>
  </si>
  <si>
    <t>LS231214</t>
  </si>
  <si>
    <t>https://ireps.gov.in/ireps/supply/pdfdocs/032023/105968065/viewNitPdf_4128500.pdf</t>
  </si>
  <si>
    <t>adjuster for 13 t &amp; 16 t bogies ( with bogie mounted brake cylinder ) to icf drg no : t-3-1-807 alt : a/ nil.</t>
  </si>
  <si>
    <t>https://ireps.gov.in/ireps/supply/pdfdocs/052023/106017230/viewNitPdf_4189920.pdf</t>
  </si>
  <si>
    <t>adjuster ear with ear bushing for slack adjuster type irsa-600j conforming to rdso spec. no. 07-abr-1992 amendment no. 5 of sept. 2016. to rdso drg no : wd-90002-s-02 (rc) items - 1 &amp; 4. alt : 1</t>
  </si>
  <si>
    <t>https://ireps.gov.in/ireps/supply/pdfdocs/052023/106025854/viewNitPdf_4201664.pdf</t>
  </si>
  <si>
    <t>adjustable cup sleeve for schaku coupler to m/s escort part no. 40-317-13 (2) or m/s sanrok enterprices part no.2ed-181-1005.</t>
  </si>
  <si>
    <t>https://ireps.gov.in/ireps/supply/pdfdocs/012023/105918713/viewNitPdf_4069908.pdf</t>
  </si>
  <si>
    <t>84221177A</t>
  </si>
  <si>
    <t>adhesive rubber bond for automobiles to is: 2561/1963.</t>
  </si>
  <si>
    <t>https://ireps.gov.in/ireps/supply/pdfdocs/112022/65943234/viewNitPdf_4034549.pdf</t>
  </si>
  <si>
    <t>22csdrhwat039a</t>
  </si>
  <si>
    <t>adhesive elastic bandage (bis standard)15 cm spools</t>
  </si>
  <si>
    <t>https://ireps.gov.in/ireps/supply/pdfdocs/112022/65943210/viewNitPdf_4034537.pdf</t>
  </si>
  <si>
    <t>22csdrhwat038a</t>
  </si>
  <si>
    <t>adhesive elastic bandage (bis standard)10 cmspools</t>
  </si>
  <si>
    <t>https://ireps.gov.in/ireps/supply/pdfdocs/022023/105953401/viewNitPdf_4111506.pdf</t>
  </si>
  <si>
    <t>53225500A</t>
  </si>
  <si>
    <t>adhesive elastic bandage (bis standard) 10 cm spools</t>
  </si>
  <si>
    <t>https://ireps.gov.in/ireps/works/pdfdocs/012023/66643770/viewNitPdf_4073297.pdf</t>
  </si>
  <si>
    <t>E-05-East-BZA-2023</t>
  </si>
  <si>
    <t>aden/bvrm sub division - proposed construction of inter locking of mid section manned lc gate no.113 at km.104/4-5 between akv- undi stations of vijayawada division.</t>
  </si>
  <si>
    <t>https://ireps.gov.in/ireps/works/pdfdocs/042023/67797051/viewNitPdf_4136324.pdf</t>
  </si>
  <si>
    <t>E-13-East-BZA-2023</t>
  </si>
  <si>
    <t>aden/bvrm section: repairs to fobs cops at bhimavaram (bvrm) bhimavaram town (bvrt) akividu (akvd) kaikalur (kklr) narsapur (ns) &amp; tanuku (tnku) in sse/works/bvrm section.</t>
  </si>
  <si>
    <t>https://ireps.gov.in/ireps/works/pdfdocs/062023/69132605/viewNitPdf_4218020.pdf</t>
  </si>
  <si>
    <t>B-E29-TRD-TNDR-05-23-24</t>
  </si>
  <si>
    <t>additions and alterations to ohe in connection with  proposed under surface wheel lathe (pit wheel lathe) at mcs rjy in vijayawada - visakhapatnam section.</t>
  </si>
  <si>
    <t>https://ireps.gov.in/ireps/supply/pdfdocs/032023/105957285/viewNitPdf_4115854.pdf</t>
  </si>
  <si>
    <t>LB235076</t>
  </si>
  <si>
    <t>additional supporting plate for cbc yoke pin as per drg. no. b/trs/bogie/4/495 or latest if any. note: one sample should be got approved before effecting bulk supply.</t>
  </si>
  <si>
    <t>https://ireps.gov.in/ireps/supply/pdfdocs/052023/106020876/viewNitPdf_4193282.pdf</t>
  </si>
  <si>
    <t>adaptor(narrow jaw) for casnub bogie</t>
  </si>
  <si>
    <t>https://ireps.gov.in/ireps/supply/pdfdocs/022023/105963555/viewNitPdf_4123034.pdf</t>
  </si>
  <si>
    <t>LD215559B</t>
  </si>
  <si>
    <t>adaptor straight for 7/8 inch hose</t>
  </si>
  <si>
    <t>https://ireps.gov.in/ireps/supply/pdfdocs/062023/106043007/viewNitPdf_4219859.pdf</t>
  </si>
  <si>
    <t>L8235727A</t>
  </si>
  <si>
    <t>adaptor cummins part no. - 7500090650</t>
  </si>
  <si>
    <t>https://ireps.gov.in/ireps/supply/pdfdocs/052023/106027157/viewNitPdf_4200830.pdf</t>
  </si>
  <si>
    <t>L8235727</t>
  </si>
  <si>
    <t>https://ireps.gov.in/ireps/supply/pdfdocs/062023/106043863/viewNitPdf_4220891.pdf</t>
  </si>
  <si>
    <t>LY235293</t>
  </si>
  <si>
    <t>adapter bore gauge size: bore-radius -:110.5mm</t>
  </si>
  <si>
    <t>https://ireps.gov.in/ireps/supply/pdfdocs/042023/105989727/viewNitPdf_4153868.pdf</t>
  </si>
  <si>
    <t>LS235151</t>
  </si>
  <si>
    <t>adapter [narrow jaw] class e 6 inches x 11 inches confirming to rdso specification no.ab/rb-39-2002 [rev.3] amendment no.2 of nov 2008. to rdso drg.no.wd-89067-s/9 alt-6.</t>
  </si>
  <si>
    <t>https://ireps.gov.in/ireps/supply/pdfdocs/042023/68543191/viewNitPdf_4179417.pdf</t>
  </si>
  <si>
    <t>MDGNT-2023-24-18</t>
  </si>
  <si>
    <t>acyclovir 400 mg cap/tab (ph.no.200020)</t>
  </si>
  <si>
    <t>https://ireps.gov.in/ireps/supply/pdfdocs/052023/68817722/viewNitPdf_4197857.pdf</t>
  </si>
  <si>
    <t>MDGNT-2023-24-18B</t>
  </si>
  <si>
    <t>acyclovir 400 mg cap/tab (ph.no.20002)</t>
  </si>
  <si>
    <t>https://ireps.gov.in/ireps/supply/pdfdocs/072023/106057266/viewNitPdf_4239553.pdf</t>
  </si>
  <si>
    <t>actuating sleeve conforming to rdso spec no.07-abr-92 amendment no.5 of september 2016 to rdso drg.no.wd-82064-s-06rc item - 1 alt : 4.</t>
  </si>
  <si>
    <t>https://ireps.gov.in/ireps/supply/pdfdocs/032023/105983454/viewNitPdf_4146307.pdf</t>
  </si>
  <si>
    <t>LC235097</t>
  </si>
  <si>
    <t>acrylic sheet transparent to size: 6 feet x 4 feet x 6 mm. specification is: 7569/87.</t>
  </si>
  <si>
    <t>https://ireps.gov.in/ireps/supply/pdfdocs/122022/105890211/viewNitPdf_4035009.pdf</t>
  </si>
  <si>
    <t>acrylic sheet size 1220 x 915 x 5 mm transparent to is:7569/87 or latest.</t>
  </si>
  <si>
    <t>https://ireps.gov.in/ireps/supply/pdfdocs/112022/105889495/viewNitPdf_4034149.pdf</t>
  </si>
  <si>
    <t>LN225667</t>
  </si>
  <si>
    <t>acrylic sheet (plastic)</t>
  </si>
  <si>
    <t>https://ireps.gov.in/ireps/supply/pdfdocs/072023/106068522/viewNitPdf_4250133.pdf</t>
  </si>
  <si>
    <t>LN231490</t>
  </si>
  <si>
    <t>acrylic moulded reflector complete</t>
  </si>
  <si>
    <t>https://ireps.gov.in/ireps/supply/pdfdocs/042023/106003736/viewNitPdf_4172373.pdf</t>
  </si>
  <si>
    <t>LN231209</t>
  </si>
  <si>
    <t>https://ireps.gov.in/ireps/supply/pdfdocs/032023/105988893/viewNitPdf_4152909.pdf</t>
  </si>
  <si>
    <t>acrylic board</t>
  </si>
  <si>
    <t>https://ireps.gov.in/ireps/supply/pdfdocs/042023/105992387/viewNitPdf_4157385.pdf</t>
  </si>
  <si>
    <t>82232191E</t>
  </si>
  <si>
    <t>acms/sdh/ryps-(ph no.:51009) chloramphenicol applicaps 250 mg</t>
  </si>
  <si>
    <t>https://ireps.gov.in/ireps/supply/pdfdocs/032023/105982217/viewNitPdf_4144847.pdf</t>
  </si>
  <si>
    <t>82232191C</t>
  </si>
  <si>
    <t>https://ireps.gov.in/ireps/supply/pdfdocs/032023/105970611/viewNitPdf_4131506.pdf</t>
  </si>
  <si>
    <t>82232191A</t>
  </si>
  <si>
    <t>https://ireps.gov.in/ireps/supply/pdfdocs/022023/105958277/viewNitPdf_4116986.pdf</t>
  </si>
  <si>
    <t>https://ireps.gov.in/ireps/supply/pdfdocs/022023/105958312/viewNitPdf_4117031.pdf</t>
  </si>
  <si>
    <t>acms/sdh/ryps-(ph no.:21015) etophylline 231 mg + theophylline 69 mg retard 300 mg tab</t>
  </si>
  <si>
    <t>https://ireps.gov.in/ireps/supply/pdfdocs/022023/105961724/viewNitPdf_4120904.pdf</t>
  </si>
  <si>
    <t>acms/sdh/ryps- (ph no.:42411) mersilk (black braided silk with needle suture) 3/8 circle reverse cutting 45 mm 76 cm size 2-0 (12 foils per box) usa fda approved</t>
  </si>
  <si>
    <t>https://ireps.gov.in/ireps/supply/pdfdocs/032023/105983555/viewNitPdf_4146411.pdf</t>
  </si>
  <si>
    <t>82233157E</t>
  </si>
  <si>
    <t>acms/sdh/ryps- (ph no.:40123) esr tubes 0 to 200 calibration</t>
  </si>
  <si>
    <t>https://ireps.gov.in/ireps/supply/pdfdocs/032023/105970700/viewNitPdf_4131627.pdf</t>
  </si>
  <si>
    <t>82233157B</t>
  </si>
  <si>
    <t>https://ireps.gov.in/ireps/supply/pdfdocs/022023/105958149/viewNitPdf_4116833.pdf</t>
  </si>
  <si>
    <t>https://ireps.gov.in/ireps/supply/pdfdocs/042023/106005150/viewNitPdf_4174181.pdf</t>
  </si>
  <si>
    <t>82230783B</t>
  </si>
  <si>
    <t>acms/sdh/ryps -(ph no.:347025) qualty control (lownormalhigh) tri level for erba h360 three part hemotolgy analyser -pack of 3 components (low normalhigh) 3ml each.</t>
  </si>
  <si>
    <t>https://ireps.gov.in/ireps/supply/pdfdocs/042023/105992416/viewNitPdf_4157422.pdf</t>
  </si>
  <si>
    <t>82230783A</t>
  </si>
  <si>
    <t>https://ireps.gov.in/ireps/supply/pdfdocs/032023/105983518/viewNitPdf_4146364.pdf</t>
  </si>
  <si>
    <t>https://ireps.gov.in/ireps/supply/pdfdocs/052023/106022622/viewNitPdf_4195606.pdf</t>
  </si>
  <si>
    <t>82230782C</t>
  </si>
  <si>
    <t>acms/sdh/ryps -(ph no.:347021) diluent for erba h360 three part hemotology analyser -20 litre pack</t>
  </si>
  <si>
    <t>https://ireps.gov.in/ireps/supply/pdfdocs/042023/106005195/viewNitPdf_4174237.pdf</t>
  </si>
  <si>
    <t>82230782B</t>
  </si>
  <si>
    <t>https://ireps.gov.in/ireps/supply/pdfdocs/042023/105992384/viewNitPdf_4157383.pdf</t>
  </si>
  <si>
    <t>82230782A</t>
  </si>
  <si>
    <t>https://ireps.gov.in/ireps/supply/pdfdocs/032023/105983467/viewNitPdf_4146317.pdf</t>
  </si>
  <si>
    <t>https://ireps.gov.in/ireps/supply/pdfdocs/042023/105992395/viewNitPdf_4157401.pdf</t>
  </si>
  <si>
    <t>82231733G</t>
  </si>
  <si>
    <t>acms/sdh/ryps -(ph no.:22116) carvedilol 20 mg cr tab</t>
  </si>
  <si>
    <t>https://ireps.gov.in/ireps/supply/pdfdocs/032023/105982212/viewNitPdf_4144850.pdf</t>
  </si>
  <si>
    <t>82231733E</t>
  </si>
  <si>
    <t>https://ireps.gov.in/ireps/supply/pdfdocs/032023/105970516/viewNitPdf_4131509.pdf</t>
  </si>
  <si>
    <t>82231733B</t>
  </si>
  <si>
    <t>https://ireps.gov.in/ireps/supply/pdfdocs/022023/105958332/viewNitPdf_4117044.pdf</t>
  </si>
  <si>
    <t>acms/sdh/ryps- (ph no.:06072) norfloxacin 400 mg tab</t>
  </si>
  <si>
    <t>https://ireps.gov.in/ireps/supply/pdfdocs/022023/105962279/viewNitPdf_4121511.pdf</t>
  </si>
  <si>
    <t>acms/sdh/ryps - (phno.:36141) ecg paper z fold 210mm x 140mm (200 sheets per pack) suitable for digital electrocardiograph model: cardiomin 12b</t>
  </si>
  <si>
    <t>https://ireps.gov.in/ireps/supply/pdfdocs/022023/105963274/viewNitPdf_4122732.pdf</t>
  </si>
  <si>
    <t>acms/sdh/ryps - (phno.:36090) x-ray covers size12x10</t>
  </si>
  <si>
    <t>https://ireps.gov.in/ireps/supply/pdfdocs/032023/105982560/viewNitPdf_4145230.pdf</t>
  </si>
  <si>
    <t>82230642E</t>
  </si>
  <si>
    <t>acms/sdh/ryps - (ph no.:92123) silver sulfadiazine cream 20g tube.</t>
  </si>
  <si>
    <t>https://ireps.gov.in/ireps/supply/pdfdocs/032023/105970688/viewNitPdf_4131577.pdf</t>
  </si>
  <si>
    <t>82230642B</t>
  </si>
  <si>
    <t>https://ireps.gov.in/ireps/supply/pdfdocs/022023/105958161/viewNitPdf_4116844.pdf</t>
  </si>
  <si>
    <t>https://ireps.gov.in/ireps/supply/pdfdocs/042023/106010986/viewNitPdf_4181475.pdf</t>
  </si>
  <si>
    <t>82233849F</t>
  </si>
  <si>
    <t>acms/sdh/ryps - (ph no.:63046) hydrogen peroxide 450 ml 6% w/v 20 volumes</t>
  </si>
  <si>
    <t>https://ireps.gov.in/ireps/supply/pdfdocs/042023/105992313/viewNitPdf_4157298.pdf</t>
  </si>
  <si>
    <t>82233849D</t>
  </si>
  <si>
    <t>https://ireps.gov.in/ireps/supply/pdfdocs/022023/105961693/viewNitPdf_4120824.pdf</t>
  </si>
  <si>
    <t>https://ireps.gov.in/ireps/supply/pdfdocs/042023/105992487/viewNitPdf_4157542.pdf</t>
  </si>
  <si>
    <t>82232336E</t>
  </si>
  <si>
    <t>acms/sdh/ryps - (ph no.:54027) methimizole 5 mg tab</t>
  </si>
  <si>
    <t>https://ireps.gov.in/ireps/supply/pdfdocs/032023/105982592/viewNitPdf_4145226.pdf</t>
  </si>
  <si>
    <t>82232336C</t>
  </si>
  <si>
    <t>https://ireps.gov.in/ireps/supply/pdfdocs/032023/105970668/viewNitPdf_4131563.pdf</t>
  </si>
  <si>
    <t>82232336A</t>
  </si>
  <si>
    <t>https://ireps.gov.in/ireps/supply/pdfdocs/022023/105958167/viewNitPdf_4116850.pdf</t>
  </si>
  <si>
    <t>https://ireps.gov.in/ireps/supply/pdfdocs/022023/105966913/viewNitPdf_4127176.pdf</t>
  </si>
  <si>
    <t>82230566B</t>
  </si>
  <si>
    <t>acms/sdh/ryps - (ph no.:526024) n-95 disposable mask without expiratory valve. shape that will not collapse easily. high filteration efficacy. good breathability. quality compliant with standards for medicaln95 respirator (a) niosh n95 en149 ffp2. or equivalent. fluid resistance: minimum 80 mmhg pressure based on astmf 1862. iso 22609 or equivalent. quality compliant with standards for particulate respirator that can be worn with full face shield.</t>
  </si>
  <si>
    <t>https://ireps.gov.in/ireps/supply/pdfdocs/042023/105992473/viewNitPdf_4157492.pdf</t>
  </si>
  <si>
    <t>82232146J</t>
  </si>
  <si>
    <t>acms/sdh/ryps - (ph no.:49142) onit. clobetasol propionate 0.05% + salicylic acid 3% 20 g</t>
  </si>
  <si>
    <t>https://ireps.gov.in/ireps/supply/pdfdocs/032023/105983681/viewNitPdf_4146557.pdf</t>
  </si>
  <si>
    <t>82232146G</t>
  </si>
  <si>
    <t>https://ireps.gov.in/ireps/supply/pdfdocs/022023/105962005/viewNitPdf_4121214.pdf</t>
  </si>
  <si>
    <t>https://ireps.gov.in/ireps/supply/pdfdocs/022023/105961698/viewNitPdf_4120849.pdf</t>
  </si>
  <si>
    <t>82233799A</t>
  </si>
  <si>
    <t>acms/sdh/ryps - (ph no.:47334) arm sling all sizes</t>
  </si>
  <si>
    <t>https://ireps.gov.in/ireps/supply/pdfdocs/052023/106039033/viewNitPdf_4214868.pdf</t>
  </si>
  <si>
    <t>82233777J</t>
  </si>
  <si>
    <t>acms/sdh/ryps - (ph no.:47301) povidone iodine surgical hand wash 7.5% 500 ml bottle</t>
  </si>
  <si>
    <t>https://ireps.gov.in/ireps/supply/pdfdocs/042023/106010931/viewNitPdf_4181399.pdf</t>
  </si>
  <si>
    <t>82233777F</t>
  </si>
  <si>
    <t>https://ireps.gov.in/ireps/supply/pdfdocs/032023/105984229/viewNitPdf_4147229.pdf</t>
  </si>
  <si>
    <t>82233777C</t>
  </si>
  <si>
    <t>https://ireps.gov.in/ireps/supply/pdfdocs/022023/105966824/viewNitPdf_4127045.pdf</t>
  </si>
  <si>
    <t>https://ireps.gov.in/ireps/supply/pdfdocs/042023/105998108/viewNitPdf_4164835.pdf</t>
  </si>
  <si>
    <t>82233673C</t>
  </si>
  <si>
    <t>acms/sdh/ryps - (ph no.:47059) disp. face masks with extension guard 2 layer with eye shield</t>
  </si>
  <si>
    <t>https://ireps.gov.in/ireps/supply/pdfdocs/032023/105986625/viewNitPdf_4150013.pdf</t>
  </si>
  <si>
    <t>82233673B</t>
  </si>
  <si>
    <t>https://ireps.gov.in/ireps/supply/pdfdocs/022023/105961705/viewNitPdf_4120887.pdf</t>
  </si>
  <si>
    <t>https://ireps.gov.in/ireps/supply/pdfdocs/042023/105991504/viewNitPdf_4156296.pdf</t>
  </si>
  <si>
    <t>82233636C</t>
  </si>
  <si>
    <t>acms/sdh/ryps - (ph no.:47006) ambubag adult silicon</t>
  </si>
  <si>
    <t>https://ireps.gov.in/ireps/supply/pdfdocs/022023/105961718/viewNitPdf_4120896.pdf</t>
  </si>
  <si>
    <t>https://ireps.gov.in/ireps/supply/pdfdocs/032023/105986670/viewNitPdf_4150083.pdf</t>
  </si>
  <si>
    <t>82232025B</t>
  </si>
  <si>
    <t>acms/sdh/ryps - (ph no.:43020) rosuvastatin 10 mg + fenofibrate 160 mg tab</t>
  </si>
  <si>
    <t>https://ireps.gov.in/ireps/supply/pdfdocs/022023/105962017/viewNitPdf_4121199.pdf</t>
  </si>
  <si>
    <t>https://ireps.gov.in/ireps/supply/pdfdocs/022023/105961185/viewNitPdf_4120311.pdf</t>
  </si>
  <si>
    <t>acms/sdh/ryps - (ph no.:42098) chromic catgut size 1. 76 cm 30 mm 1/2 circled round bodied heavy needle (pkt of 12)</t>
  </si>
  <si>
    <t>https://ireps.gov.in/ireps/supply/pdfdocs/022023/105961976/viewNitPdf_4121163.pdf</t>
  </si>
  <si>
    <t>acms/sdh/ryps - (ph no.:40366) widal antigen (h a b o) 5 ml (posi. control slide method) kit</t>
  </si>
  <si>
    <t>https://ireps.gov.in/ireps/supply/pdfdocs/022023/105961159/viewNitPdf_4120276.pdf</t>
  </si>
  <si>
    <t>82233014A</t>
  </si>
  <si>
    <t>acms/sdh/ryps - (ph no.:36006) ecg jelly 250 ml</t>
  </si>
  <si>
    <t>https://ireps.gov.in/ireps/supply/pdfdocs/042023/106005223/viewNitPdf_4174259.pdf</t>
  </si>
  <si>
    <t>82230784B</t>
  </si>
  <si>
    <t>acms/sdh/ryps - (ph no.:347016) erba h360 clean -50 ml</t>
  </si>
  <si>
    <t>https://ireps.gov.in/ireps/supply/pdfdocs/042023/105992431/viewNitPdf_4157452.pdf</t>
  </si>
  <si>
    <t>82230784A</t>
  </si>
  <si>
    <t>https://ireps.gov.in/ireps/supply/pdfdocs/032023/105983427/viewNitPdf_4146242.pdf</t>
  </si>
  <si>
    <t>https://ireps.gov.in/ireps/supply/pdfdocs/052023/106032052/viewNitPdf_4206702.pdf</t>
  </si>
  <si>
    <t>82230781C</t>
  </si>
  <si>
    <t>acms/sdh/ryps - (ph no.:347011) lyse solution 500 ml bottle for erba h 360 three part hemotology analyser.</t>
  </si>
  <si>
    <t>https://ireps.gov.in/ireps/supply/pdfdocs/042023/106005176/viewNitPdf_4174201.pdf</t>
  </si>
  <si>
    <t>82230781B</t>
  </si>
  <si>
    <t>https://ireps.gov.in/ireps/supply/pdfdocs/042023/105992504/viewNitPdf_4157567.pdf</t>
  </si>
  <si>
    <t>82230781A</t>
  </si>
  <si>
    <t>https://ireps.gov.in/ireps/supply/pdfdocs/032023/105983294/viewNitPdf_4146083.pdf</t>
  </si>
  <si>
    <t>https://ireps.gov.in/ireps/supply/pdfdocs/042023/105998172/viewNitPdf_4164883.pdf</t>
  </si>
  <si>
    <t>82232897C</t>
  </si>
  <si>
    <t>acms/sdh/ryps - (ph no.:31008) band aid sterile adhesive small</t>
  </si>
  <si>
    <t>https://ireps.gov.in/ireps/supply/pdfdocs/032023/105986603/viewNitPdf_4149977.pdf</t>
  </si>
  <si>
    <t>82232897A</t>
  </si>
  <si>
    <t>https://ireps.gov.in/ireps/supply/pdfdocs/022023/105961217/viewNitPdf_4120360.pdf</t>
  </si>
  <si>
    <t>https://ireps.gov.in/ireps/supply/pdfdocs/042023/106010975/viewNitPdf_4181468.pdf</t>
  </si>
  <si>
    <t>82231340H</t>
  </si>
  <si>
    <t>acms/sdh/ryps - (ph no.:08046) pramipexole 0.5 mg tab</t>
  </si>
  <si>
    <t>https://ireps.gov.in/ireps/supply/pdfdocs/042023/105998139/viewNitPdf_4164858.pdf</t>
  </si>
  <si>
    <t>82231340E</t>
  </si>
  <si>
    <t>https://ireps.gov.in/ireps/supply/pdfdocs/032023/105989717/viewNitPdf_4153813.pdf</t>
  </si>
  <si>
    <t>82231340D</t>
  </si>
  <si>
    <t>https://ireps.gov.in/ireps/supply/pdfdocs/022023/105958358/viewNitPdf_4117097.pdf</t>
  </si>
  <si>
    <t>https://ireps.gov.in/ireps/supply/pdfdocs/022023/105958640/viewNitPdf_4117367.pdf</t>
  </si>
  <si>
    <t>acms/sdh/ryps - (ph no.:06119) cefpodoxime proxetil 50 mg/ 5 ml syp</t>
  </si>
  <si>
    <t>https://ireps.gov.in/ireps/supply/pdfdocs/022023/105963486/viewNitPdf_4122987.pdf</t>
  </si>
  <si>
    <t>acms/sdh/ryps - ( ph no.:326077) aso latex agglutination assay to detect anti streptolysin o antibody in patients samples.</t>
  </si>
  <si>
    <t>https://ireps.gov.in/ireps/supply/pdfdocs/022023/105961650/viewNitPdf_4120799.pdf</t>
  </si>
  <si>
    <t>82230697A</t>
  </si>
  <si>
    <t>acms/sdh/ryps - ( ph no.:309901) urea reagent (kinetic) - semi auto analyser.</t>
  </si>
  <si>
    <t>https://ireps.gov.in/ireps/supply/pdfdocs/042023/105992286/viewNitPdf_4157224.pdf</t>
  </si>
  <si>
    <t>82230687D</t>
  </si>
  <si>
    <t>acms/sdh/ryps - ( ph no.:309801) sgot reagent for semi auto analyser.</t>
  </si>
  <si>
    <t>https://ireps.gov.in/ireps/supply/pdfdocs/022023/105966793/viewNitPdf_4126980.pdf</t>
  </si>
  <si>
    <t>82230698A</t>
  </si>
  <si>
    <t>acms/sdh/ryps - ( ph no.:309666) glucosse reagent semi auto analyser</t>
  </si>
  <si>
    <t>https://ireps.gov.in/ireps/supply/pdfdocs/042023/105992222/viewNitPdf_4157116.pdf</t>
  </si>
  <si>
    <t>82230696D</t>
  </si>
  <si>
    <t>acms/sdh/ryps - ( ph no.:309616) creatinine reagent semi auto analyser.</t>
  </si>
  <si>
    <t>https://ireps.gov.in/ireps/supply/pdfdocs/022023/105963292/viewNitPdf_4122744.pdf</t>
  </si>
  <si>
    <t>acms/sdh/ryps - ( ph no.:309566) bilirubin (total) reagent for semi auto analyser.</t>
  </si>
  <si>
    <t>https://ireps.gov.in/ireps/supply/pdfdocs/022023/105963427/viewNitPdf_4122931.pdf</t>
  </si>
  <si>
    <t>acms/sdh/ryps - ( ph no.:309560) bilirubin (direct) reagent for semi auto analyser.</t>
  </si>
  <si>
    <t>https://ireps.gov.in/ireps/supply/pdfdocs/022023/105963542/viewNitPdf_4123027.pdf</t>
  </si>
  <si>
    <t>acms/sdh/ryps - ( ph no.:309035) total cholesterol reagent with standard- semi auto analyser.</t>
  </si>
  <si>
    <t>https://ireps.gov.in/ireps/supply/pdfdocs/042023/105998544/viewNitPdf_4165393.pdf</t>
  </si>
  <si>
    <t>82230681D</t>
  </si>
  <si>
    <t>acms/sdh/ryps - ( ph no.: 309911) uric acid reagent for semi auto analyser</t>
  </si>
  <si>
    <t>https://ireps.gov.in/ireps/supply/pdfdocs/032023/105986294/viewNitPdf_4149624.pdf</t>
  </si>
  <si>
    <t>82230681C</t>
  </si>
  <si>
    <t>https://ireps.gov.in/ireps/supply/pdfdocs/022023/105966768/viewNitPdf_4126987.pdf</t>
  </si>
  <si>
    <t>82230681A</t>
  </si>
  <si>
    <t>https://ireps.gov.in/ireps/supply/pdfdocs/022023/105963399/viewNitPdf_4122885.pdf</t>
  </si>
  <si>
    <t>acms/sdh/ryps - ( ph no.: 309861) triglyceride reagent for semi auto analyser.</t>
  </si>
  <si>
    <t>https://ireps.gov.in/ireps/supply/pdfdocs/042023/105992456/viewNitPdf_4181442.pdf</t>
  </si>
  <si>
    <t>82230641F</t>
  </si>
  <si>
    <t>acms/sdh/ryp- (ph no.:92120) silver sulfadiazine cream 500 g jar .</t>
  </si>
  <si>
    <t>https://ireps.gov.in/ireps/supply/pdfdocs/032023/105983701/viewNitPdf_4146567.pdf</t>
  </si>
  <si>
    <t>82230641D</t>
  </si>
  <si>
    <t>https://ireps.gov.in/ireps/supply/pdfdocs/022023/105961132/viewNitPdf_4120269.pdf</t>
  </si>
  <si>
    <t>https://ireps.gov.in/ireps/supply/pdfdocs/032023/105984485/viewNitPdf_4147575.pdf</t>
  </si>
  <si>
    <t>82230215A</t>
  </si>
  <si>
    <t>acms/sdh/ryp - [ph no. : 31293] tennis elbow support m l (each 50)</t>
  </si>
  <si>
    <t>https://ireps.gov.in/ireps/supply/pdfdocs/022023/105963252/viewNitPdf_4122699.pdf</t>
  </si>
  <si>
    <t>https://ireps.gov.in/ireps/supply/pdfdocs/022023/105961112/viewNitPdf_4120239.pdf</t>
  </si>
  <si>
    <t>acms/sdh/ryp - (ph no.:51010) ciprofloxacin eye/ear drops 0.3% w/v/5 ml</t>
  </si>
  <si>
    <t>https://ireps.gov.in/ireps/supply/pdfdocs/032023/105986595/viewNitPdf_4149990.pdf</t>
  </si>
  <si>
    <t>82234669C</t>
  </si>
  <si>
    <t>acms/sdh/ryp - (ph no.:31205) knee caps xl size fda approved</t>
  </si>
  <si>
    <t>https://ireps.gov.in/ireps/supply/pdfdocs/022023/105961191/viewNitPdf_4120319.pdf</t>
  </si>
  <si>
    <t>82234669A</t>
  </si>
  <si>
    <t>https://ireps.gov.in/ireps/supply/pdfdocs/022023/105962054/viewNitPdf_4121233.pdf</t>
  </si>
  <si>
    <t>acms/sdh/ryp - (ph no.:26040) metolazone 2.5 mg tab</t>
  </si>
  <si>
    <t>https://ireps.gov.in/ireps/supply/pdfdocs/022023/105961677/viewNitPdf_4120819.pdf</t>
  </si>
  <si>
    <t>82230687B</t>
  </si>
  <si>
    <t>acms/sdh/ryp - ( ph no.:309801) sgot reagent for semi auto analyser.</t>
  </si>
  <si>
    <t>https://ireps.gov.in/ireps/supply/pdfdocs/032023/105970493/viewNitPdf_4131396.pdf</t>
  </si>
  <si>
    <t>82231404C</t>
  </si>
  <si>
    <t>acms/rh/ryps-(ph no.:09061) lacosamide 50 mg tab</t>
  </si>
  <si>
    <t>https://ireps.gov.in/ireps/supply/pdfdocs/022023/105958132/viewNitPdf_4116801.pdf</t>
  </si>
  <si>
    <t>https://ireps.gov.in/ireps/supply/pdfdocs/062023/106051203/viewNitPdf_4229552.pdf</t>
  </si>
  <si>
    <t>LW235191B</t>
  </si>
  <si>
    <t>ack simplex 15 tonne capacity double action trip lowering ratchet type</t>
  </si>
  <si>
    <t>https://ireps.gov.in/ireps/supply/pdfdocs/062023/106036753/viewNitPdf_4212199.pdf</t>
  </si>
  <si>
    <t>LW235191A</t>
  </si>
  <si>
    <t>https://ireps.gov.in/ireps/supply/pdfdocs/052023/106022416/viewNitPdf_4198325.pdf</t>
  </si>
  <si>
    <t>LW235191</t>
  </si>
  <si>
    <t>https://ireps.gov.in/ireps/works/pdfdocs/122022/66284512/viewNitPdf_4055132.pdf</t>
  </si>
  <si>
    <t>EnHM-BZA-ISO-20stns-2022</t>
  </si>
  <si>
    <t>accreditation of environmental management system- iso 14001:2015 re-certification for 20 railway stations in vijayawada division valid for 3 years including transition to latest versions of these standards during the period.</t>
  </si>
  <si>
    <t>https://ireps.gov.in/ireps/works/pdfdocs/042023/68137215/viewNitPdf_4154370.pdf</t>
  </si>
  <si>
    <t>EnHM-BZA-ISO-20s-RT2-2023</t>
  </si>
  <si>
    <t>accreditation of environmental management system- iso 14001:2015 certification for 20 railway stations in vijayawada division valid for 36 months including transition to latest versions of these standards during the period.</t>
  </si>
  <si>
    <t>https://ireps.gov.in/ireps/works/pdfdocs/022023/67022945/viewNitPdf_4093717.pdf</t>
  </si>
  <si>
    <t>EnHM-BZA-ISO-20s-RT-2023</t>
  </si>
  <si>
    <t>https://ireps.gov.in/ireps/supply/pdfdocs/112022/105892076/viewNitPdf_4037279.pdf</t>
  </si>
  <si>
    <t>LN225141A</t>
  </si>
  <si>
    <t>accessories for mug</t>
  </si>
  <si>
    <t>https://ireps.gov.in/ireps/supply/pdfdocs/122022/105906533/viewNitPdf_4055214.pdf</t>
  </si>
  <si>
    <t>accessories for circuit breaker auxi</t>
  </si>
  <si>
    <t>https://ireps.gov.in/ireps/supply/pdfdocs/112022/105887562/viewNitPdf_4031660.pdf</t>
  </si>
  <si>
    <t>LN221774</t>
  </si>
  <si>
    <t>accessories (lock box arrangement) for emergency open able window</t>
  </si>
  <si>
    <t>https://ireps.gov.in/ireps/supply/pdfdocs/022023/105945931/viewNitPdf_4102633.pdf</t>
  </si>
  <si>
    <t>LN221892</t>
  </si>
  <si>
    <t>https://ireps.gov.in/ireps/supply/pdfdocs/122022/105890692/viewNitPdf_4035603.pdf</t>
  </si>
  <si>
    <t>LD225387A</t>
  </si>
  <si>
    <t>ac mvrf motor complete</t>
  </si>
  <si>
    <t>https://ireps.gov.in/ireps/supply/pdfdocs/012023/105909864/viewNitPdf_4059202.pdf</t>
  </si>
  <si>
    <t>29221247A</t>
  </si>
  <si>
    <t>ac circuit breaker main compressor 41a type-16 as per clw specification.no. clw/es/3/0096 alt-l or latest. note : firms may give a separate additional quote incase latest specification/design amendment is issued by rdso/clw. (2) po will be released to define description .</t>
  </si>
  <si>
    <t>https://ireps.gov.in/ireps/supply/pdfdocs/012023/105903952/viewNitPdf_4052111.pdf</t>
  </si>
  <si>
    <t>ac circuit breaker for oil pump transformer 16a (pos no 62.1) type-14 as per clw specification n0. clw/es/3/0096 alt-l or latest and abb document no- hbtb 585552r3033 or latest . note: 1) firms may give a separate additional quote incase latest specification/design amendment is issued by rdso/clw. 2) po will be released to definite description</t>
  </si>
  <si>
    <t>https://ireps.gov.in/ireps/supply/pdfdocs/122022/105910295/viewNitPdf_4059713.pdf</t>
  </si>
  <si>
    <t>LB225597</t>
  </si>
  <si>
    <t>ac circuit breaker 11a(type-21) as per clw spec. no. clw/es/3/0096 alt -d or latest if any.</t>
  </si>
  <si>
    <t>https://ireps.gov.in/ireps/supply/pdfdocs/022023/105925609/viewNitPdf_4080370.pdf</t>
  </si>
  <si>
    <t>abutment ring as per clw drg no.1209-01-311-013 alt-1 for wag9/wap7 locos.</t>
  </si>
  <si>
    <t>https://ireps.gov.in/ireps/supply/pdfdocs/122022/105909689/viewNitPdf_4059003.pdf</t>
  </si>
  <si>
    <t>82220323H</t>
  </si>
  <si>
    <t>absorbent gauze -cotton cloth.</t>
  </si>
  <si>
    <t>https://ireps.gov.in/ireps/supply/pdfdocs/062023/106061720/viewNitPdf_4244105.pdf</t>
  </si>
  <si>
    <t>absorbable haemostatic gelatin sponge 80 x50 x 10  box of 02 pieces  make: 3m  covedion j&amp;j</t>
  </si>
  <si>
    <t>https://ireps.gov.in/ireps/supply/pdfdocs/052023/106022852/viewNitPdf_4195760.pdf</t>
  </si>
  <si>
    <t>LW235203</t>
  </si>
  <si>
    <t>abrasive cutting wheel of size 105x1x16 mm</t>
  </si>
  <si>
    <t>https://ireps.gov.in/ireps/supply/pdfdocs/122022/105890393/viewNitPdf_4035246.pdf</t>
  </si>
  <si>
    <t>LE211021A</t>
  </si>
  <si>
    <t>abcd set of inter vehicular assembly</t>
  </si>
  <si>
    <t>https://ireps.gov.in/ireps/supply/pdfdocs/012023/105923979/viewNitPdf_4076106.pdf</t>
  </si>
  <si>
    <t>LE211021B</t>
  </si>
  <si>
    <t>https://ireps.gov.in/ireps/supply/pdfdocs/122022/105912283/viewNitPdf_4062172.pdf</t>
  </si>
  <si>
    <t>aar aprroved taper roller cartridge bear</t>
  </si>
  <si>
    <t>https://ireps.gov.in/ireps/supply/pdfdocs/122022/105908968/viewNitPdf_4058210.pdf</t>
  </si>
  <si>
    <t>48221351B</t>
  </si>
  <si>
    <t>aar approved/rdso approved grease for cartridge taper roller bearings</t>
  </si>
  <si>
    <t>https://ireps.gov.in/ireps/supply/pdfdocs/052023/106021744/viewNitPdf_4195003.pdf</t>
  </si>
  <si>
    <t>LS235233</t>
  </si>
  <si>
    <t>aar approved cartridge tapered roller bearings class k (6 1/2x9) complete (double cupconesrollerscagespacerseal wear ring/bore clip/distance ringgrease sealsgrease backing ring and end caps etc) for use on freight stock to rdso spec no. ab/rb-41-2016 rev.1 along with 1) locking plate to rdso.drg.no wd-06085-s- 02 alt.1 2) axle end caps screws (1 1/8-7 unc-2a 2 1/2 threads lenght) to rdso drawing no. wd-18016-s-01 item no.2 alt-2. 3) narrow jaw adapter with lug to rdso drawing no. wd-15020-s-03  alt-5. 4)side frame key&amp; keybolt nutspg washer and 4 dia split to rdso drawing no wd-13012-s-04 alt-06 items - 2 &amp;4.</t>
  </si>
  <si>
    <t>https://ireps.gov.in/ireps/supply/pdfdocs/032023/105963234/viewNitPdf_4122581.pdf</t>
  </si>
  <si>
    <t>a-9 type automatic brake valve assembly complete to wabco part.no. 564140.</t>
  </si>
  <si>
    <t>https://ireps.gov.in/ireps/supply/pdfdocs/022023/105948558/viewNitPdf_4105745.pdf</t>
  </si>
  <si>
    <t>LN235104</t>
  </si>
  <si>
    <t>a6 calibration block with calibration</t>
  </si>
  <si>
    <t>https://ireps.gov.in/ireps/supply/pdfdocs/052023/106018799/viewNitPdf_4190688.pdf</t>
  </si>
  <si>
    <t>LD235078</t>
  </si>
  <si>
    <t>a6 calibration block</t>
  </si>
  <si>
    <t>https://ireps.gov.in/ireps/supply/pdfdocs/032023/105985946/viewNitPdf_4149260.pdf</t>
  </si>
  <si>
    <t>LB231027</t>
  </si>
  <si>
    <t>a-34 high voltage bushing assembly complete ( 36 kv rating ) for hett 3900/5400 kva transformer conforming to clw specification clw/es/t-22 alt-o</t>
  </si>
  <si>
    <t>https://ireps.gov.in/ireps/supply/pdfdocs/042023/105994828/viewNitPdf_4160496.pdf</t>
  </si>
  <si>
    <t>LB225349A</t>
  </si>
  <si>
    <t>a3 palm clamp for m48 bushing stud as per drg. no. b/trs/tfp/1/33 ref no. 01 only. note: one sample should be got approved before effecting bulk supply.</t>
  </si>
  <si>
    <t>https://ireps.gov.in/ireps/supply/pdfdocs/022023/105963530/viewNitPdf_4122978.pdf</t>
  </si>
  <si>
    <t>LD231003A</t>
  </si>
  <si>
    <t>a.c.crank case motor o.5 h.p</t>
  </si>
  <si>
    <t>https://ireps.gov.in/ireps/supply/pdfdocs/022023/105949593/viewNitPdf_4107004.pdf</t>
  </si>
  <si>
    <t>LD231003</t>
  </si>
  <si>
    <t>https://ireps.gov.in/ireps/supply/pdfdocs/112022/105891390/viewNitPdf_4036606.pdf</t>
  </si>
  <si>
    <t>a. supply of primary element (super sile</t>
  </si>
  <si>
    <t>https://ireps.gov.in/ireps/supply/pdfdocs/012023/105931193/viewNitPdf_4084770.pdf</t>
  </si>
  <si>
    <t>LN225398A</t>
  </si>
  <si>
    <t>a stud of dimensions m8 x 40 mm length</t>
  </si>
  <si>
    <t>https://ireps.gov.in/ireps/supply/pdfdocs/072023/106057167/viewNitPdf_4236552.pdf</t>
  </si>
  <si>
    <t>LN225398B</t>
  </si>
  <si>
    <t>a stud of dimensions</t>
  </si>
  <si>
    <t>https://ireps.gov.in/ireps/supply/pdfdocs/032023/105980825/viewNitPdf_4143037.pdf</t>
  </si>
  <si>
    <t>LN225590A</t>
  </si>
  <si>
    <t>a set of stainless steel knob for push type flush</t>
  </si>
  <si>
    <t>https://ireps.gov.in/ireps/supply/pdfdocs/052023/106021840/viewNitPdf_4194535.pdf</t>
  </si>
  <si>
    <t>LN225639B</t>
  </si>
  <si>
    <t>a set of ss inside lavatory dust bin covers</t>
  </si>
  <si>
    <t>https://ireps.gov.in/ireps/supply/pdfdocs/032023/105987197/viewNitPdf_4150774.pdf</t>
  </si>
  <si>
    <t>LS235107</t>
  </si>
  <si>
    <t>a set of spring washers consisting of 03 items 1) spring washer m-16  type-b as per is:3063-1994 or latest - qty-10000 nos 2) spring washer m-12 type-b as per is:3063-1994 or latest - qty-14000 nos 3) spring washer m- 10  type-b as per is:3063-1994 or latest - qty-10000 nos.</t>
  </si>
  <si>
    <t>https://ireps.gov.in/ireps/supply/pdfdocs/022023/105960943/viewNitPdf_4120082.pdf</t>
  </si>
  <si>
    <t>LS235030</t>
  </si>
  <si>
    <t>a set of application choke for ke2 type distributor valve conforming to escorts part no.- 199 or knorr bremse part no- a31259/32/ki qty -1 no and release choke for ke2 type distributor valve to escorts part no-198 or knorr bremse part no-a31657/29/ki qty - 1 no.</t>
  </si>
  <si>
    <t>https://ireps.gov.in/ireps/supply/pdfdocs/042023/105998904/viewNitPdf_4165897.pdf</t>
  </si>
  <si>
    <t>LN235262</t>
  </si>
  <si>
    <t>a set of application choke</t>
  </si>
  <si>
    <t>https://ireps.gov.in/ireps/supply/pdfdocs/042023/106001157/viewNitPdf_4168932.pdf</t>
  </si>
  <si>
    <t>LN225141B</t>
  </si>
  <si>
    <t>a set of accessories for mug</t>
  </si>
  <si>
    <t>https://ireps.gov.in/ireps/supply/pdfdocs/062023/106035461/viewNitPdf_4210654.pdf</t>
  </si>
  <si>
    <t>LN231296</t>
  </si>
  <si>
    <t>900 kg vertical hydraulic dampers for secondary air spring suspension</t>
  </si>
  <si>
    <t>https://ireps.gov.in/ireps/supply/pdfdocs/072023/106059551/viewNitPdf_4241006.pdf</t>
  </si>
  <si>
    <t>9.05 mm dia lock bolt with collar with required grip range 19.05 mm to 25.4 mm confirming to rdso specification is/rdso-wd/0001:2022.</t>
  </si>
  <si>
    <t>https://ireps.gov.in/ireps/supply/pdfdocs/022023/105935280/viewNitPdf_4092461.pdf</t>
  </si>
  <si>
    <t>9 kva step down transformer 3 phase 750v/415v/190v ac dry type air cooled star- star-star connection for lhb eog non ac type lcn/lgs coaches confirm to rdso spec no.rdso/pe /spec/tl/0158-2010 rev-1 type 1 or latest.</t>
  </si>
  <si>
    <t>https://ireps.gov.in/ireps/supply/pdfdocs/122022/105904832/viewNitPdf_4053368.pdf</t>
  </si>
  <si>
    <t>9 kva 750v/415v/190v 3 phase dry type</t>
  </si>
  <si>
    <t>https://ireps.gov.in/ireps/supply/pdfdocs/012023/105921533/viewNitPdf_4074391.pdf</t>
  </si>
  <si>
    <t>30225661A</t>
  </si>
  <si>
    <t>https://ireps.gov.in/ireps/supply/pdfdocs/042023/106005080/viewNitPdf_4174096.pdf</t>
  </si>
  <si>
    <t>82233783B</t>
  </si>
  <si>
    <t>82121960 - (ph no.:47310) oxygen flow meter + humidifyer + key + pressure gauge + mask + nasal cannula</t>
  </si>
  <si>
    <t>https://ireps.gov.in/ireps/supply/pdfdocs/032023/105985491/viewNitPdf_4148785.pdf</t>
  </si>
  <si>
    <t>82233783A</t>
  </si>
  <si>
    <t>https://ireps.gov.in/ireps/supply/pdfdocs/022023/105962257/viewNitPdf_4121494.pdf</t>
  </si>
  <si>
    <t>https://ireps.gov.in/ireps/supply/pdfdocs/052023/106022656/viewNitPdf_4199787.pdf</t>
  </si>
  <si>
    <t>LZ235029</t>
  </si>
  <si>
    <t>8 mfd ( micro farad) capacitor 440 volt for rectifier</t>
  </si>
  <si>
    <t>https://ireps.gov.in/ireps/supply/pdfdocs/012023/105893740/viewNitPdf_4039636.pdf</t>
  </si>
  <si>
    <t>02221677A</t>
  </si>
  <si>
    <t>77 teeth gear wheel for wag-5a/wag-5b etc.</t>
  </si>
  <si>
    <t>https://ireps.gov.in/ireps/supply/pdfdocs/032023/105975082/viewNitPdf_4136287.pdf</t>
  </si>
  <si>
    <t>LW235106A</t>
  </si>
  <si>
    <t>70is fuel pump for generator</t>
  </si>
  <si>
    <t>https://ireps.gov.in/ireps/supply/pdfdocs/022023/105964915/viewNitPdf_4124618.pdf</t>
  </si>
  <si>
    <t>LW235106</t>
  </si>
  <si>
    <t>https://ireps.gov.in/ireps/supply/pdfdocs/022023/105950112/viewNitPdf_4109075.pdf</t>
  </si>
  <si>
    <t>70ah 110v vrla maintenance free battery (9 modules of 12v each) as per rdso/pe/spec/ac/0009-2014(rev-2). however the firms may quote for latest specn./drawing with amendment if any issued byrdso/icf/rcf.</t>
  </si>
  <si>
    <t>https://ireps.gov.in/ireps/supply/pdfdocs/122022/105906829/viewNitPdf_4055640.pdf</t>
  </si>
  <si>
    <t>45221386A</t>
  </si>
  <si>
    <t>70ah 110v vrla maintenance free battery (9 modules of 12v each) as per rdso/pe/spec/ac/0009-2014 (rev-2). however the firms may quote for latest specn./drawing with amendment if any issued by rdso/icf/rcf.</t>
  </si>
  <si>
    <t>https://ireps.gov.in/ireps/supply/pdfdocs/032023/105951555/viewNitPdf_4109137.pdf</t>
  </si>
  <si>
    <t>45221386B</t>
  </si>
  <si>
    <t>https://ireps.gov.in/ireps/supply/pdfdocs/012023/105935193/viewNitPdf_4089947.pdf</t>
  </si>
  <si>
    <t>LH231038</t>
  </si>
  <si>
    <t>70ah 110v vrla maintenance free battery (9 modules of 12v each) as per rdso/pe/spec/ac/0009-2014 (rev-2).</t>
  </si>
  <si>
    <t>https://ireps.gov.in/ireps/supply/pdfdocs/012023/105947543/viewNitPdf_4104483.pdf</t>
  </si>
  <si>
    <t>LN231044</t>
  </si>
  <si>
    <t>70ah 110v vrla maintenance free battery (9 modules of 12v each)</t>
  </si>
  <si>
    <t>https://ireps.gov.in/ireps/supply/pdfdocs/012023/105913827/viewNitPdf_4063943.pdf</t>
  </si>
  <si>
    <t>LV225542</t>
  </si>
  <si>
    <t>70ah 110v vrla battery conforming to rdso/pe/spec/ac/009/2014 rev -2 or latest supplied factory charged condition along with inter connecting cable. each set consists of 9 number of 12v 70ah monoblock (as per rcf item id: 2400049.)</t>
  </si>
  <si>
    <t>https://ireps.gov.in/ireps/supply/pdfdocs/052023/106031011/viewNitPdf_4205491.pdf</t>
  </si>
  <si>
    <t>LY235222</t>
  </si>
  <si>
    <t>70 degree angle probe 2mhz 20mm x 20mm for ultrasonic weld tester model einstein - ii (at)</t>
  </si>
  <si>
    <t>https://ireps.gov.in/ireps/supply/pdfdocs/032023/105983531/viewNitPdf_4146373.pdf</t>
  </si>
  <si>
    <t>LY225976A</t>
  </si>
  <si>
    <t>70 deg single crystal probe 2 mhz</t>
  </si>
  <si>
    <t>https://ireps.gov.in/ireps/supply/pdfdocs/012023/105927372/viewNitPdf_4080159.pdf</t>
  </si>
  <si>
    <t>LY225976</t>
  </si>
  <si>
    <t>https://ireps.gov.in/ireps/supply/pdfdocs/012023/105926723/viewNitPdf_4079454.pdf</t>
  </si>
  <si>
    <t>LY225974</t>
  </si>
  <si>
    <t>70 deg f/b angle probe 2mhz single crystol</t>
  </si>
  <si>
    <t>https://ireps.gov.in/ireps/supply/pdfdocs/032023/105969523/viewNitPdf_4130933.pdf</t>
  </si>
  <si>
    <t>7/8 lock bolt complete with pin</t>
  </si>
  <si>
    <t>https://ireps.gov.in/ireps/supply/pdfdocs/042023/105998282/viewNitPdf_4165007.pdf</t>
  </si>
  <si>
    <t>LS235179</t>
  </si>
  <si>
    <t>7/8 dia bull lock bolt pin(round head) &amp; collar zinc plated grip range 63-70 mm conforming other technical requirement as per rdso drg.no.wd-11036-s-01 alt-nil or latest and wd-11036-s-02alt-nil or latest.</t>
  </si>
  <si>
    <t>https://ireps.gov.in/ireps/supply/pdfdocs/012023/105941923/viewNitPdf_4098124.pdf</t>
  </si>
  <si>
    <t>7/8 (22 mm) dia zinc plated/galvanized lock bolt with collar (28g) with grip range (25-32mm)</t>
  </si>
  <si>
    <t>https://ireps.gov.in/ireps/supply/pdfdocs/012023/105945588/viewNitPdf_4102253.pdf</t>
  </si>
  <si>
    <t>67/hp pumps shaft ss 410 make;</t>
  </si>
  <si>
    <t>https://ireps.gov.in/ireps/supply/pdfdocs/122022/105909933/viewNitPdf_4059303.pdf</t>
  </si>
  <si>
    <t>LE225176</t>
  </si>
  <si>
    <t>63amps fuse</t>
  </si>
  <si>
    <t>https://ireps.gov.in/ireps/supply/pdfdocs/042023/106002303/viewNitPdf_4170733.pdf</t>
  </si>
  <si>
    <t>LE225176A</t>
  </si>
  <si>
    <t>https://ireps.gov.in/ireps/supply/pdfdocs/062023/106023853/viewNitPdf_4203406.pdf</t>
  </si>
  <si>
    <t>60 kva transformer 750v/415v 3 phase 4 wire confirming to rdso/pe/spec/ac/0080 -2007 rev. 2 or latest.</t>
  </si>
  <si>
    <t>https://ireps.gov.in/ireps/supply/pdfdocs/032023/105963844/viewNitPdf_4123416.pdf</t>
  </si>
  <si>
    <t>LY225947A</t>
  </si>
  <si>
    <t>5mm round copper dropper wire</t>
  </si>
  <si>
    <t>https://ireps.gov.in/ireps/supply/pdfdocs/022023/105939844/viewNitPdf_4095280.pdf</t>
  </si>
  <si>
    <t>LY225947</t>
  </si>
  <si>
    <t>https://ireps.gov.in/ireps/supply/pdfdocs/072023/106060198/viewNitPdf_4240114.pdf</t>
  </si>
  <si>
    <t>LN235400A</t>
  </si>
  <si>
    <t>5kva inverter 110v dc/230v ac</t>
  </si>
  <si>
    <t>https://ireps.gov.in/ireps/supply/pdfdocs/062023/106038516/viewNitPdf_4214275.pdf</t>
  </si>
  <si>
    <t>LN235400</t>
  </si>
  <si>
    <t>https://ireps.gov.in/ireps/supply/pdfdocs/112022/105896470/viewNitPdf_4042839.pdf</t>
  </si>
  <si>
    <t>L8226122</t>
  </si>
  <si>
    <t>55 inch 4kuhd smart tv with 2 hdmi1 us [55 inch 4kuhd smart tv with 2 hdmi1 usb(min) ethernetinbuilt wi-fi/wi-fi directlg make(model:55um7300pta)/samsung make(model:ua55nu6100) or better]</t>
  </si>
  <si>
    <t>https://ireps.gov.in/ireps/supply/pdfdocs/042023/105997921/viewNitPdf_4164592.pdf</t>
  </si>
  <si>
    <t>LN235256</t>
  </si>
  <si>
    <t>50mm cast iron water meter</t>
  </si>
  <si>
    <t>https://ireps.gov.in/ireps/supply/pdfdocs/012023/105919806/viewNitPdf_4071119.pdf</t>
  </si>
  <si>
    <t>50 ton aluminium hydraulic jack</t>
  </si>
  <si>
    <t>https://ireps.gov.in/ireps/supply/pdfdocs/032023/105961422/viewNitPdf_4120539.pdf</t>
  </si>
  <si>
    <t>LY225938A</t>
  </si>
  <si>
    <t>50 sq.mm annealed stranded copper jumper wire</t>
  </si>
  <si>
    <t>https://ireps.gov.in/ireps/supply/pdfdocs/022023/105939368/viewNitPdf_4094761.pdf</t>
  </si>
  <si>
    <t>LY225938</t>
  </si>
  <si>
    <t>https://ireps.gov.in/ireps/supply/pdfdocs/032023/105988850/viewNitPdf_4152815.pdf</t>
  </si>
  <si>
    <t>50 hp fully automatic star delta starter</t>
  </si>
  <si>
    <t>https://ireps.gov.in/ireps/supply/pdfdocs/072023/106058066/viewNitPdf_4237682.pdf</t>
  </si>
  <si>
    <t>LN235476</t>
  </si>
  <si>
    <t>5/2 way push pull spring</t>
  </si>
  <si>
    <t>https://ireps.gov.in/ireps/supply/pdfdocs/022023/105957307/viewNitPdf_4120277.pdf</t>
  </si>
  <si>
    <t>L8235024A</t>
  </si>
  <si>
    <t>5 watts hand held digital vhf (walkie ta</t>
  </si>
  <si>
    <t>https://ireps.gov.in/ireps/supply/pdfdocs/012023/105933191/viewNitPdf_4087308.pdf</t>
  </si>
  <si>
    <t>L8235024</t>
  </si>
  <si>
    <t>https://ireps.gov.in/ireps/supply/pdfdocs/062023/106038461/viewNitPdf_4216893.pdf</t>
  </si>
  <si>
    <t>LV235155</t>
  </si>
  <si>
    <t>5 watt vhf digital walkie talkie set without keypad and without display to specn.no.rdso/spn/tc/107/2018 rev.(0.0) or latest sl. no. 2.3(b). each set will consist of:- (1) one [1]no. vhf set with compatible battery + battery charger + antenna+ suitable belt clip in completebox packing. (2) one [1] no. spare battery compatible to the vhf set as per specn. no.rdso/spn/tc/107/2018. note - the oems overall warranty period should be for 5 years from the date of supply for the radio set and minimum 1 year for the battery battery charger and antenna</t>
  </si>
  <si>
    <t>https://ireps.gov.in/ireps/supply/pdfdocs/022023/105949003/viewNitPdf_4106231.pdf</t>
  </si>
  <si>
    <t>LY235032</t>
  </si>
  <si>
    <t>5 mm round copper dropper wire</t>
  </si>
  <si>
    <t>https://ireps.gov.in/ireps/supply/pdfdocs/122022/105903756/viewNitPdf_4051848.pdf</t>
  </si>
  <si>
    <t>LD225398</t>
  </si>
  <si>
    <t>5 micron filter bag</t>
  </si>
  <si>
    <t>https://ireps.gov.in/ireps/supply/pdfdocs/052023/106021197/viewNitPdf_4193766.pdf</t>
  </si>
  <si>
    <t>LC231056</t>
  </si>
  <si>
    <t>4yearly overhauling kit for prag polymer make air dryer consisting of 30 items.</t>
  </si>
  <si>
    <t>https://ireps.gov.in/ireps/supply/pdfdocs/112022/105892771/viewNitPdf_4038110.pdf</t>
  </si>
  <si>
    <t>LD221760</t>
  </si>
  <si>
    <t>42 teeth drive gear water pump</t>
  </si>
  <si>
    <t>https://ireps.gov.in/ireps/supply/pdfdocs/032023/105956266/viewNitPdf_4116000.pdf</t>
  </si>
  <si>
    <t>42 kv gapless lightening arrestor for 25 kv ac elect locomotive as per clw sepcn.no. clw/es/3/0663 or latest.</t>
  </si>
  <si>
    <t>https://ireps.gov.in/ireps/supply/pdfdocs/012023/105923320/viewNitPdf_4075413.pdf</t>
  </si>
  <si>
    <t>LN225821</t>
  </si>
  <si>
    <t>40mm non-return valve (horizontal type)</t>
  </si>
  <si>
    <t>https://ireps.gov.in/ireps/supply/pdfdocs/122022/105896864/viewNitPdf_4043325.pdf</t>
  </si>
  <si>
    <t>LY225872</t>
  </si>
  <si>
    <t>4040 membrane for ro plants.</t>
  </si>
  <si>
    <t>https://ireps.gov.in/ireps/supply/pdfdocs/022023/105954524/viewNitPdf_4113204.pdf</t>
  </si>
  <si>
    <t>400amps onload changeover switch</t>
  </si>
  <si>
    <t>https://ireps.gov.in/ireps/supply/pdfdocs/122022/105910370/viewNitPdf_4059806.pdf</t>
  </si>
  <si>
    <t>LS225718</t>
  </si>
  <si>
    <t>400 amps portable manual metal arc welding machine (inverter based) as per the enclosed technical specifications.</t>
  </si>
  <si>
    <t>https://ireps.gov.in/ireps/supply/pdfdocs/042023/105993106/viewNitPdf_4159381.pdf</t>
  </si>
  <si>
    <t>LZ225080B</t>
  </si>
  <si>
    <t>40 mfd capacitors for rf &amp; op motor</t>
  </si>
  <si>
    <t>https://ireps.gov.in/ireps/supply/pdfdocs/032023/105957297/viewNitPdf_4118844.pdf</t>
  </si>
  <si>
    <t>LZ225080A</t>
  </si>
  <si>
    <t>https://ireps.gov.in/ireps/supply/pdfdocs/012023/105886934/viewNitPdf_4062793.pdf</t>
  </si>
  <si>
    <t>LZ225080</t>
  </si>
  <si>
    <t>https://ireps.gov.in/ireps/supply/pdfdocs/032023/105988847/viewNitPdf_4152813.pdf</t>
  </si>
  <si>
    <t>40 hp fully automatic star delta starter</t>
  </si>
  <si>
    <t>https://ireps.gov.in/ireps/supply/pdfdocs/122022/105896991/viewNitPdf_4043739.pdf</t>
  </si>
  <si>
    <t>45221192B</t>
  </si>
  <si>
    <t>4.5kw under slung constant voltage regulated cum emergency battery charger for lhb coaches conforming to rdso specification no. rdso/pe/spec/ac/0183 (rev.1)- 2018 or latest. however the firms may quote for latest specn./drawing with amendment if any issued by rdso/icf/rcf.</t>
  </si>
  <si>
    <t>https://ireps.gov.in/ireps/supply/pdfdocs/052023/106021083/viewNitPdf_4193660.pdf</t>
  </si>
  <si>
    <t>LC231054</t>
  </si>
  <si>
    <t>4 years over-hauling kit for air drier of m/s.ftil make.</t>
  </si>
  <si>
    <t>https://ireps.gov.in/ireps/supply/pdfdocs/062023/106048086/viewNitPdf_4225753.pdf</t>
  </si>
  <si>
    <t>LC231055A</t>
  </si>
  <si>
    <t>4 yearly overhauling kit for trident make air dryer consisting of 13 items</t>
  </si>
  <si>
    <t>https://ireps.gov.in/ireps/supply/pdfdocs/052023/106021084/viewNitPdf_4193663.pdf</t>
  </si>
  <si>
    <t>LC231055</t>
  </si>
  <si>
    <t>https://ireps.gov.in/ireps/supply/pdfdocs/032023/105969377/viewNitPdf_4130051.pdf</t>
  </si>
  <si>
    <t>LN235155</t>
  </si>
  <si>
    <t>4 sqmm conductor connectors</t>
  </si>
  <si>
    <t>https://ireps.gov.in/ireps/supply/pdfdocs/072023/106060015/viewNitPdf_4240850.pdf</t>
  </si>
  <si>
    <t>LB235369</t>
  </si>
  <si>
    <t>4 ml grease pots of make: analex fdm plus/ kittiwake or its equivalent. note: one sample should be got approved before effecting bulk supply.</t>
  </si>
  <si>
    <t>https://ireps.gov.in/ireps/supply/pdfdocs/042023/106003871/viewNitPdf_4176316.pdf</t>
  </si>
  <si>
    <t>4 inch duplex air pressure gauge self illuminated</t>
  </si>
  <si>
    <t>https://ireps.gov.in/ireps/supply/pdfdocs/012023/105947654/viewNitPdf_4104711.pdf</t>
  </si>
  <si>
    <t>4 inch duplex air pressure gauge</t>
  </si>
  <si>
    <t>https://ireps.gov.in/ireps/supply/pdfdocs/122022/105888543/viewNitPdf_4032999.pdf</t>
  </si>
  <si>
    <t>4 duplex pressure gauge marked with bc-1 and bc-2 as per rdso drawing no. skdp 3513 alt-4 or latest along with led arrangement conforming to rdso drawing no. sk.dp-3518 alt-2 or latest. note : firms may give a separate additional quote in case latest specification/design amendment is issued by rdso/clw/blw. (2) po will be released to define description.</t>
  </si>
  <si>
    <t>https://ireps.gov.in/ireps/supply/pdfdocs/032023/105980886/viewNitPdf_4143085.pdf</t>
  </si>
  <si>
    <t>LV235067</t>
  </si>
  <si>
    <t>3-pole 25 kvar capacitor duty contactor 3 phase 415 volts 50 hertz of coil voltage range 190v-280v with 1 no+1 nc ith - 60 amps in-built damping resistors confirming to standard iec 60947-4-1 or latest.</t>
  </si>
  <si>
    <t>https://ireps.gov.in/ireps/supply/pdfdocs/032023/105981246/viewNitPdf_4143519.pdf</t>
  </si>
  <si>
    <t>LV235068</t>
  </si>
  <si>
    <t>3-pole 15 kvar capacitor duty contactor 3 phase 415 volts 50 hertz of coil voltage range 190v-280v with 1 no+1 nc ith- 40 amps in-built damping resistors confirming to standard iec 60947-4-1 or latest .</t>
  </si>
  <si>
    <t>https://ireps.gov.in/ireps/supply/pdfdocs/052023/106004620/viewNitPdf_4173531.pdf</t>
  </si>
  <si>
    <t>LV235066</t>
  </si>
  <si>
    <t>3-pole 10 kvar capacitor duty contactor 3 phase 415 volts 50 hertz of coil voltage range 190v-280v with 1 no+1 nc ith-25 amps in-built damping resistors confirming to standard iec 60947-4-1 or latest.</t>
  </si>
  <si>
    <t>https://ireps.gov.in/ireps/supply/pdfdocs/022023/105650720/viewNitPdf_4106952.pdf</t>
  </si>
  <si>
    <t>LN215557B</t>
  </si>
  <si>
    <t>3mm aluminum sliding louvre shutter l.h and r.h.</t>
  </si>
  <si>
    <t>https://ireps.gov.in/ireps/supply/pdfdocs/042023/105999694/viewNitPdf_4166943.pdf</t>
  </si>
  <si>
    <t>LZ235015A</t>
  </si>
  <si>
    <t>3kw inverter on grid solar power generating system</t>
  </si>
  <si>
    <t>https://ireps.gov.in/ireps/supply/pdfdocs/032023/105976515/viewNitPdf_4139275.pdf</t>
  </si>
  <si>
    <t>LZ235015</t>
  </si>
  <si>
    <t>https://ireps.gov.in/ireps/supply/pdfdocs/042023/105996849/viewNitPdf_4163323.pdf</t>
  </si>
  <si>
    <t>LY235195</t>
  </si>
  <si>
    <t>37 mm packing for buffer height adjustment of casnub bogie</t>
  </si>
  <si>
    <t>https://ireps.gov.in/ireps/supply/pdfdocs/012023/105938701/viewNitPdf_4093958.pdf</t>
  </si>
  <si>
    <t>LY235024</t>
  </si>
  <si>
    <t>345l 3 star inverter frost free double door refrigerator.</t>
  </si>
  <si>
    <t>https://ireps.gov.in/ireps/supply/pdfdocs/032023/105973956/viewNitPdf_4135174.pdf</t>
  </si>
  <si>
    <t>LS235033A</t>
  </si>
  <si>
    <t>32mm pipe gasket-01 no and 20mm pipe gasket-01 no as per drg.no:ryps/scr/j&amp;t/sk.</t>
  </si>
  <si>
    <t>https://ireps.gov.in/ireps/supply/pdfdocs/022023/105957635/viewNitPdf_4122146.pdf</t>
  </si>
  <si>
    <t>LS235033</t>
  </si>
  <si>
    <t>https://ireps.gov.in/ireps/supply/pdfdocs/122022/105889324/viewNitPdf_4036467.pdf</t>
  </si>
  <si>
    <t>02221126A</t>
  </si>
  <si>
    <t>30 kw motor for oil cooling unit (centrifugal design) for 3 phase locomotives confirming to rdso specification no. e-10/3/09(motor) with amendment no. 1 to 6 (with corona resistant wire).</t>
  </si>
  <si>
    <t>https://ireps.gov.in/ireps/supply/pdfdocs/022023/105932604/viewNitPdf_4086525.pdf</t>
  </si>
  <si>
    <t>25221320A</t>
  </si>
  <si>
    <t>3/8 lever operated horn valve to clw drawing no. 0/3/65/95 alt-5 or latest. note : firms may give a separate additional quote in case latest specification/design amendment is issued by rdso/clw/blw. (2) po will be released to define description.</t>
  </si>
  <si>
    <t>https://ireps.gov.in/ireps/supply/pdfdocs/052023/106024418/viewNitPdf_4197515.pdf</t>
  </si>
  <si>
    <t>25221320C</t>
  </si>
  <si>
    <t>3/8 lever operated horn valve to clw drawing no. 0/3/65/95 alt-5 or latest.</t>
  </si>
  <si>
    <t>https://ireps.gov.in/ireps/supply/pdfdocs/042023/105990645/viewNitPdf_4155143.pdf</t>
  </si>
  <si>
    <t>25221320B</t>
  </si>
  <si>
    <t>https://ireps.gov.in/ireps/supply/pdfdocs/022023/105959814/viewNitPdf_4118745.pdf</t>
  </si>
  <si>
    <t>3/8 inch straight union 18 tpi</t>
  </si>
  <si>
    <t>https://ireps.gov.in/ireps/supply/pdfdocs/052023/105994510/viewNitPdf_4160030.pdf</t>
  </si>
  <si>
    <t>25231546A</t>
  </si>
  <si>
    <t>3/4 x 30 bogie hose connection with end fittings as per s.c. railway drawing no. a3/el//conv/3/2704 alt-2.</t>
  </si>
  <si>
    <t>https://ireps.gov.in/ireps/supply/pdfdocs/032023/105939835/viewNitPdf_4095287.pdf</t>
  </si>
  <si>
    <t>3/4 x 30 bogie hose connection with end fittings as per s.c. railway drawing no. a3/el//conv/3/2704 alt-1. note : firms may give a separate additional quote in case latest specification/design amendment is issued by rdso/clw/blw. (2) po will be released to definite description.</t>
  </si>
  <si>
    <t>https://ireps.gov.in/ireps/supply/pdfdocs/012023/105923936/viewNitPdf_4076050.pdf</t>
  </si>
  <si>
    <t>LB225663</t>
  </si>
  <si>
    <t>3/4 x 1/2 reducing nipple taper &amp; parallel thread as per drg. no. b/trs/pn.eqpt/3/18 alt a or latest if any.</t>
  </si>
  <si>
    <t>https://ireps.gov.in/ireps/supply/pdfdocs/052023/106035152/viewNitPdf_4210369.pdf</t>
  </si>
  <si>
    <t>3/4 inch square drive socket set (box spanner set)</t>
  </si>
  <si>
    <t>https://ireps.gov.in/ireps/supply/pdfdocs/052023/106016397/viewNitPdf_4189301.pdf</t>
  </si>
  <si>
    <t>3/4 inch safety valve to wsfs pt.no.ib-70279/2 or clws drg.no.0/3/65/93 alt-3 for electric locos</t>
  </si>
  <si>
    <t>https://ireps.gov.in/ireps/supply/pdfdocs/042023/105993392/viewNitPdf_4160305.pdf</t>
  </si>
  <si>
    <t>48225693A</t>
  </si>
  <si>
    <t>3/4 inch heavy duty 90 degree elbow</t>
  </si>
  <si>
    <t>https://ireps.gov.in/ireps/supply/pdfdocs/062023/106045358/viewNitPdf_4222581.pdf</t>
  </si>
  <si>
    <t>LC235267</t>
  </si>
  <si>
    <t>3/4 inch coupling flexible for hhp locos as per dlw part no.18520583/emd part no.8470605.</t>
  </si>
  <si>
    <t>https://ireps.gov.in/ireps/supply/pdfdocs/022023/105948364/viewNitPdf_4105629.pdf</t>
  </si>
  <si>
    <t>3/4 inch ball type cut out cock with vent to clws drg.no.0/2/65/364 alt-7 for electric locos.</t>
  </si>
  <si>
    <t>https://ireps.gov.in/ireps/supply/pdfdocs/042023/105998265/viewNitPdf_4164989.pdf</t>
  </si>
  <si>
    <t>LS235180</t>
  </si>
  <si>
    <t>3/4 dia lock bolt pin(round head) &amp; collar zinc plated grip range 38.1mm -44.45 mm conforming other technical requirement as per rdso drg.no.wd-11036-s-01 alt-nil or latest and wd-11036-s-02alt-nil or latest.</t>
  </si>
  <si>
    <t>https://ireps.gov.in/ireps/supply/pdfdocs/052023/106017678/viewNitPdf_4189370.pdf</t>
  </si>
  <si>
    <t>3/4 ball type isolating cut off cock with vent as per clw drawing no. 0/2/65/364 ref-3 alt-7 or latest.</t>
  </si>
  <si>
    <t>https://ireps.gov.in/ireps/supply/pdfdocs/062023/106036251/viewNitPdf_4211561.pdf</t>
  </si>
  <si>
    <t>3.0 kv single core multi strand traction motor power cable of nominal size 300 sq.mm with ethylene propylene diene monomer (epdm) insulation as per rdso specification no. elrs/spec/elc/0019 rev.4 feb. 2018 or latest.</t>
  </si>
  <si>
    <t>https://ireps.gov.in/ireps/supply/pdfdocs/062023/106037422/viewNitPdf_4213062.pdf</t>
  </si>
  <si>
    <t>16221274C</t>
  </si>
  <si>
    <t>3 yearly overhauling kit for hhp locomotive governor consisting of 54 items as per attached document .</t>
  </si>
  <si>
    <t>https://ireps.gov.in/ireps/supply/pdfdocs/052023/106006004/viewNitPdf_4175280.pdf</t>
  </si>
  <si>
    <t>16221274B</t>
  </si>
  <si>
    <t>https://ireps.gov.in/ireps/supply/pdfdocs/042023/105984439/viewNitPdf_4147487.pdf</t>
  </si>
  <si>
    <t>16221274A</t>
  </si>
  <si>
    <t>https://ireps.gov.in/ireps/supply/pdfdocs/022023/105946390/viewNitPdf_4103238.pdf</t>
  </si>
  <si>
    <t>41235009A</t>
  </si>
  <si>
    <t>3 wheeler battery operated platform</t>
  </si>
  <si>
    <t>https://ireps.gov.in/ireps/supply/pdfdocs/012023/105934293/viewNitPdf_4088761.pdf</t>
  </si>
  <si>
    <t>https://ireps.gov.in/ireps/supply/pdfdocs/052023/106038822/viewNitPdf_4214681.pdf</t>
  </si>
  <si>
    <t>3 ton tower air conditioner</t>
  </si>
  <si>
    <t>https://ireps.gov.in/ireps/supply/pdfdocs/022023/105956055/viewNitPdf_4114395.pdf</t>
  </si>
  <si>
    <t>LV225517</t>
  </si>
  <si>
    <t>3 ton capacity (safe working load)polyster flat webbing sling with loop at both ends as per bsen:1492-1-2000 duplex type with width of 75mm &amp; effective length of 1.5 meter.</t>
  </si>
  <si>
    <t>https://ireps.gov.in/ireps/supply/pdfdocs/072023/106052065/viewNitPdf_4230637.pdf</t>
  </si>
  <si>
    <t>3 sq. mm solderless crimping socket type-18a as per s.c. rly drawing no. b/trs/mod/wam4/4/79 .</t>
  </si>
  <si>
    <t>https://ireps.gov.in/ireps/supply/pdfdocs/072023/106059603/viewNitPdf_4239447.pdf</t>
  </si>
  <si>
    <t>LN235414A</t>
  </si>
  <si>
    <t>3 pole power contactors</t>
  </si>
  <si>
    <t>https://ireps.gov.in/ireps/supply/pdfdocs/062023/106040566/viewNitPdf_4216801.pdf</t>
  </si>
  <si>
    <t>LN235414</t>
  </si>
  <si>
    <t>https://ireps.gov.in/ireps/supply/pdfdocs/052023/106011765/viewNitPdf_4183631.pdf</t>
  </si>
  <si>
    <t>LB235234</t>
  </si>
  <si>
    <t>3 pole contactor 265a as per m/s. medha part no. sp628v2201022 (or) abb part no. af265-30. note: 1) firm must mention the make of the offered material while participating in the tender. 2) one sample should be got approved before effecting bulk supply.</t>
  </si>
  <si>
    <t>https://ireps.gov.in/ireps/supply/pdfdocs/042023/106004338/viewNitPdf_4173161.pdf</t>
  </si>
  <si>
    <t>LC235119</t>
  </si>
  <si>
    <t>3 pole 40 amp. 440 volt contactor (3 no pole contact composition).</t>
  </si>
  <si>
    <t>https://ireps.gov.in/ireps/supply/pdfdocs/042023/105995681/viewNitPdf_4161831.pdf</t>
  </si>
  <si>
    <t>3 kvar metalized polypropylene gas filled wavy cut three phase self healing type capacitors rated at 480v 50hz  rated current 3.6 amps capacitor should have discharge resistor and over pressure disconnection as per rdso modification sheet no. rdso/pe/ms/ac/0054-2014 rev-1 and confirming to is: 13340(part-1) : 2012/iec 60832-1:2002 with isi mark suitable for capacitor bank of lhb ac coach. acceptable makes: epcos or vishay or any other equivalent capacitor confirming to is:13340 with isi mark.</t>
  </si>
  <si>
    <t>https://ireps.gov.in/ireps/supply/pdfdocs/052023/106020482/viewNitPdf_4192758.pdf</t>
  </si>
  <si>
    <t>LN225802A</t>
  </si>
  <si>
    <t>3 kvar metalized polypropylene gas</t>
  </si>
  <si>
    <t>https://ireps.gov.in/ireps/supply/pdfdocs/122022/105910002/viewNitPdf_4059394.pdf</t>
  </si>
  <si>
    <t>LY225185B</t>
  </si>
  <si>
    <t>3 hp /10 stages energy efficient vertical sm pump set of 6 inches</t>
  </si>
  <si>
    <t>https://ireps.gov.in/ireps/supply/pdfdocs/032023/105969248/viewNitPdf_4129973.pdf</t>
  </si>
  <si>
    <t>LE235018</t>
  </si>
  <si>
    <t>28mm alloy steel grade 80 double chain</t>
  </si>
  <si>
    <t>https://ireps.gov.in/ireps/supply/pdfdocs/042023/106002285/viewNitPdf_4170429.pdf</t>
  </si>
  <si>
    <t>LE235018A</t>
  </si>
  <si>
    <t>28mm alloy steel grade 80</t>
  </si>
  <si>
    <t>https://ireps.gov.in/ireps/supply/pdfdocs/062023/106022707/viewNitPdf_4195723.pdf</t>
  </si>
  <si>
    <t>LW235146</t>
  </si>
  <si>
    <t>27 nos. of poly carbonate lathis</t>
  </si>
  <si>
    <t>https://ireps.gov.in/ireps/supply/pdfdocs/022023/105955676/viewNitPdf_4114826.pdf</t>
  </si>
  <si>
    <t>250amps onload changeover switch</t>
  </si>
  <si>
    <t>https://ireps.gov.in/ireps/supply/pdfdocs/012023/105915719/viewNitPdf_4066212.pdf</t>
  </si>
  <si>
    <t>LN225882</t>
  </si>
  <si>
    <t>25 kw alternator terminal cover</t>
  </si>
  <si>
    <t>https://ireps.gov.in/ireps/supply/pdfdocs/042023/106002043/viewNitPdf_4170869.pdf</t>
  </si>
  <si>
    <t>LV235078</t>
  </si>
  <si>
    <t>25 kv single pole vacuum interruptor as per rdso spec no: ti/spc/psi/lvcbin/0120 (dec-2013) version 0 with a &amp; c slip no:1 (oct:2016) or latest with spring control mechanism with terminal connectors and supporting structures. [as per core item id: 4200058]</t>
  </si>
  <si>
    <t>https://ireps.gov.in/ireps/supply/pdfdocs/062023/106035875/viewNitPdf_4211156.pdf</t>
  </si>
  <si>
    <t>LV235100</t>
  </si>
  <si>
    <t>25 kv earthing discharge rod made of resin bonded fiber as per rdso.spec. no. eti/ohe/51(9/87) rev-1 with a&amp;c slip np. 1 (10/92) or latest. complete with cable earthing rail clamps 02 nos. earthing rail clamps suitable for 36mm to 50mm dia. busbar cable (7.5+1.5m) i.e 9mtrs long with rugged canvas bag for each discharge rod.</t>
  </si>
  <si>
    <t>https://ireps.gov.in/ireps/supply/pdfdocs/072023/106061068/viewNitPdf_4241630.pdf</t>
  </si>
  <si>
    <t>LV235210</t>
  </si>
  <si>
    <t>25 kv earth discharge rod made of resin bonded fiber complete accessories as per rdso spec.no: eti/ohe/51(9/87) rev-1 with a&amp; c slip no:1(10/92) or latest. earthing rail clamps suitable for 36mm to 50mm dia. bus bar cable 9mtrs long with rugged canvas bag for each discharge rod.</t>
  </si>
  <si>
    <t>https://ireps.gov.in/ireps/supply/pdfdocs/062023/106038613/viewNitPdf_4214380.pdf</t>
  </si>
  <si>
    <t>LE235026A</t>
  </si>
  <si>
    <t>24v alternator</t>
  </si>
  <si>
    <t>https://ireps.gov.in/ireps/supply/pdfdocs/052023/106012325/viewNitPdf_4183007.pdf</t>
  </si>
  <si>
    <t>LE235026</t>
  </si>
  <si>
    <t>https://ireps.gov.in/ireps/supply/pdfdocs/022023/105949318/viewNitPdf_4107316.pdf</t>
  </si>
  <si>
    <t>24v (8v x 3 cells) 290 ah capacity lead acid starter batteries conforming to rdso spec no. elps/spec/tl/0001-98 (rev-0) and with inter mono block and end cell connectors in dry and uncharged condition. however the firm may quote for latest specification/drawing with amendment if any issued by rdso/icf/rcf</t>
  </si>
  <si>
    <t>https://ireps.gov.in/ireps/supply/pdfdocs/042023/106001692/viewNitPdf_4169652.pdf</t>
  </si>
  <si>
    <t>LN231186</t>
  </si>
  <si>
    <t>24v (8v x 3 cells) 290 ah capacity lead acid starter batteries</t>
  </si>
  <si>
    <t>https://ireps.gov.in/ireps/supply/pdfdocs/012023/105924998/viewNitPdf_4077335.pdf</t>
  </si>
  <si>
    <t>LV225444</t>
  </si>
  <si>
    <t>24 pin 80 column printer for use at pms locations ( specifications along with sanction copies are enclosed)</t>
  </si>
  <si>
    <t>https://ireps.gov.in/ireps/supply/pdfdocs/042023/105992345/viewNitPdf_4157334.pdf</t>
  </si>
  <si>
    <t>220 amps 4 pole power contactor for 750</t>
  </si>
  <si>
    <t>https://ireps.gov.in/ireps/supply/pdfdocs/122022/105897539/viewNitPdf_4044164.pdf</t>
  </si>
  <si>
    <t>LS225692</t>
  </si>
  <si>
    <t>22.22 mm dia lock bolt with collar with required grip range minimum 57.15 mm to maximum 63.50 mm conforming to rdso specn. no. is/rdso-wd/0001:2022.</t>
  </si>
  <si>
    <t>https://ireps.gov.in/ireps/supply/pdfdocs/072023/106066561/viewNitPdf_4247674.pdf</t>
  </si>
  <si>
    <t>LS235373</t>
  </si>
  <si>
    <t>https://ireps.gov.in/ireps/supply/pdfdocs/032023/105984842/viewNitPdf_4148001.pdf</t>
  </si>
  <si>
    <t>LS231040</t>
  </si>
  <si>
    <t>22.22 mm dia lock bolt with collar required grip range minimum 31.75 mm to maximum 38.10 mm conforming to rdso specn. no. is/rdso-wd/0001:2022. specn: rdso specn. no. is/rdso-wd/0001:2022.</t>
  </si>
  <si>
    <t>https://ireps.gov.in/ireps/supply/pdfdocs/122022/105897533/viewNitPdf_4044158.pdf</t>
  </si>
  <si>
    <t>LS225691</t>
  </si>
  <si>
    <t>22.22 mm dia lock bolt with collar required grip range minimum 31.75 mm to maximum 38.10 mm conforming to rdso specn. no. is/rdso-wd/0001:2022.</t>
  </si>
  <si>
    <t>https://ireps.gov.in/ireps/supply/pdfdocs/062023/106064230/viewNitPdf_4245034.pdf</t>
  </si>
  <si>
    <t>LS235379</t>
  </si>
  <si>
    <t>https://ireps.gov.in/ireps/supply/pdfdocs/122022/105895129/viewNitPdf_4041096.pdf</t>
  </si>
  <si>
    <t>LS225678</t>
  </si>
  <si>
    <t>22.22 mm dia lock bolt with collar required grip range minimum 25.4 mm to maximum 31.75 mm conforming to rdso specn. no. is/rdso-wd/0001:2022.</t>
  </si>
  <si>
    <t>https://ireps.gov.in/ireps/supply/pdfdocs/062023/106064229/viewNitPdf_4245032.pdf</t>
  </si>
  <si>
    <t>LS235380</t>
  </si>
  <si>
    <t>https://ireps.gov.in/ireps/supply/pdfdocs/122022/105893969/viewNitPdf_4039708.pdf</t>
  </si>
  <si>
    <t>LB225441</t>
  </si>
  <si>
    <t>20ton capacity hydraulic jack as per specifications mentioned below. 1) closed height : 349mm 2) hydraulic lift : 178mm 3) total extended height : 527mm 4) ram dia : 65mm 5) body dia : 124mm 6) base size : 180mm x 180mm. makes: vanjax/ vankos/ enerpac/ power team/ bemco hydraulics.</t>
  </si>
  <si>
    <t>https://ireps.gov.in/ireps/supply/pdfdocs/122022/105904343/viewNitPdf_4052523.pdf</t>
  </si>
  <si>
    <t>LY225906</t>
  </si>
  <si>
    <t>20a 2p + e metal clad socket working on 240 v</t>
  </si>
  <si>
    <t>https://ireps.gov.in/ireps/supply/pdfdocs/122022/105904334/viewNitPdf_4052504.pdf</t>
  </si>
  <si>
    <t>LY225905</t>
  </si>
  <si>
    <t>20a 2p + e metal clad plug working on 240 v</t>
  </si>
  <si>
    <t>https://ireps.gov.in/ireps/supply/pdfdocs/062023/106039545/viewNitPdf_4218137.pdf</t>
  </si>
  <si>
    <t>LW235233</t>
  </si>
  <si>
    <t>205/80r16 tubeless tyres</t>
  </si>
  <si>
    <t>https://ireps.gov.in/ireps/supply/pdfdocs/042023/105988053/viewNitPdf_4154315.pdf</t>
  </si>
  <si>
    <t>LB235175</t>
  </si>
  <si>
    <t>2000w heating element for hot air gun of model no. ghg 630-dce of m/s. bosch make or its equivalent in makes: dewalt/ stanley/ hitachi/ black &amp; decker as per specifications mentioned below. 1) working temperature : 50 degrees c to 630 degrees c. 2) air flow : 150 - 500 ltrs./ minute(approx.). 3) temperature setting : 3 stage. 4) cord length : 2.5 metres. 5) air volume : 5 cfm. 6) dimensions(lxwxh): 256 x 50 x 220 mm(approx.) 7) nozzle size : 25 mm(approx.) note: 1) warranty period shall be 12 months from the date of acceptance of the material. 2) warranty certificate to be submitted along with the material in the name of sse/m7/els/bza.</t>
  </si>
  <si>
    <t>https://ireps.gov.in/ireps/supply/pdfdocs/122022/105893320/viewNitPdf_4038810.pdf</t>
  </si>
  <si>
    <t>LY225838</t>
  </si>
  <si>
    <t>2000 ltr. vertical air receiver.</t>
  </si>
  <si>
    <t>https://ireps.gov.in/ireps/supply/pdfdocs/062023/106034248/viewNitPdf_4209313.pdf</t>
  </si>
  <si>
    <t>47231017B</t>
  </si>
  <si>
    <t>200 va 750/415v ac i phase type-ii dry type and air cooled control transformer and measuring voltage transformer for switch board cabinet of lhb eog ac coaches and power cars as per rdso spec no. rdso/pe/spec/ac/0203-2020(rev.0) or latest.</t>
  </si>
  <si>
    <t>https://ireps.gov.in/ireps/supply/pdfdocs/042023/105978974/viewNitPdf_4141036.pdf</t>
  </si>
  <si>
    <t>47231017A</t>
  </si>
  <si>
    <t>https://ireps.gov.in/ireps/supply/pdfdocs/022023/105951239/viewNitPdf_4108779.pdf</t>
  </si>
  <si>
    <t>https://ireps.gov.in/ireps/supply/pdfdocs/042023/105992811/viewNitPdf_4157927.pdf</t>
  </si>
  <si>
    <t>200 va 750/415 v ac 50 hz 1 phase</t>
  </si>
  <si>
    <t>https://ireps.gov.in/ireps/supply/pdfdocs/012023/105928088/viewNitPdf_4087226.pdf</t>
  </si>
  <si>
    <t>https://ireps.gov.in/ireps/supply/pdfdocs/062023/106022571/viewNitPdf_4202982.pdf</t>
  </si>
  <si>
    <t>LZ235022</t>
  </si>
  <si>
    <t>20 teeth pinion for high power traction motor</t>
  </si>
  <si>
    <t>https://ireps.gov.in/ireps/supply/pdfdocs/062023/106064903/viewNitPdf_4245812.pdf</t>
  </si>
  <si>
    <t>LD235065B</t>
  </si>
  <si>
    <t>20 inch length x 4 inch dia polypropylene yarn</t>
  </si>
  <si>
    <t>https://ireps.gov.in/ireps/supply/pdfdocs/062023/106064369/viewNitPdf_4245148.pdf</t>
  </si>
  <si>
    <t>LD235065A</t>
  </si>
  <si>
    <t>https://ireps.gov.in/ireps/supply/pdfdocs/022023/105951476/viewNitPdf_4119711.pdf</t>
  </si>
  <si>
    <t>2.5 kva inverter input voltage</t>
  </si>
  <si>
    <t>https://ireps.gov.in/ireps/supply/pdfdocs/032023/105971407/viewNitPdf_4132430.pdf</t>
  </si>
  <si>
    <t>LY235139</t>
  </si>
  <si>
    <t>2.0tr 5 star inverter split air conditioner</t>
  </si>
  <si>
    <t>https://ireps.gov.in/ireps/supply/pdfdocs/112022/105888250/viewNitPdf_4032610.pdf</t>
  </si>
  <si>
    <t>LS225330C</t>
  </si>
  <si>
    <t>2.0 kva static converter (online ups system) with 1-phase input 1-phase output with 60 minutes backup. make: luminous / microtek /amaron / v-guard / exide.</t>
  </si>
  <si>
    <t>https://ireps.gov.in/ireps/supply/pdfdocs/052023/106011716/viewNitPdf_4182440.pdf</t>
  </si>
  <si>
    <t>2 position solenoid valve ( mfh- 1/8 ) as per phooltas part no. utvi-06-53/00 and festo part no mfh-5-1/8</t>
  </si>
  <si>
    <t>https://ireps.gov.in/ireps/supply/pdfdocs/012023/105922331/viewNitPdf_4074211.pdf</t>
  </si>
  <si>
    <t>LN225921</t>
  </si>
  <si>
    <t>2 kva transformer input voltage : 415v</t>
  </si>
  <si>
    <t>https://ireps.gov.in/ireps/supply/pdfdocs/032023/105969833/viewNitPdf_4130572.pdf</t>
  </si>
  <si>
    <t>LN231094</t>
  </si>
  <si>
    <t>2 kva transformer  input voltage</t>
  </si>
  <si>
    <t>https://ireps.gov.in/ireps/supply/pdfdocs/072023/106061480/viewNitPdf_4241787.pdf</t>
  </si>
  <si>
    <t>LV235141A</t>
  </si>
  <si>
    <t>2 kva portable inverter generator as per make: senci model no: sc200i-l silent inverter portable generator single phase 230 volts fuel type: gasoline or petrol  dry weight is to 21 kgs continuous running hours 6.5h at 50% &amp; 4h at 100% load. dimensions 530 x 315 x 490 mm ready to operate parallel noise silence fuel tank capacity of 04 ltrs starting recoil.</t>
  </si>
  <si>
    <t>https://ireps.gov.in/ireps/supply/pdfdocs/052023/106018304/viewNitPdf_4190202.pdf</t>
  </si>
  <si>
    <t>LV235141</t>
  </si>
  <si>
    <t>https://ireps.gov.in/ireps/supply/pdfdocs/032023/105979522/viewNitPdf_4141659.pdf</t>
  </si>
  <si>
    <t>LW235041</t>
  </si>
  <si>
    <t>2 kva inverter + 2 battery +trolley</t>
  </si>
  <si>
    <t>https://ireps.gov.in/ireps/supply/pdfdocs/122022/105910664/viewNitPdf_4060145.pdf</t>
  </si>
  <si>
    <t>LY225929</t>
  </si>
  <si>
    <t>1-lyser cell wdf 5l 2-sulfolyser 1.5 l 3-d dimer 1.7ml.</t>
  </si>
  <si>
    <t>https://ireps.gov.in/ireps/supply/pdfdocs/052023/106034786/viewNitPdf_4209893.pdf</t>
  </si>
  <si>
    <t>LS231101</t>
  </si>
  <si>
    <t>19.05 mm dia lock bolt with collar with required grip range 31.75 mm to 38.10 mm conforming to rdso specn. no. is/rdso-wd/0001:2022. specn: rdso specn. no. is/rdso-wd/0001:2022.</t>
  </si>
  <si>
    <t>https://ireps.gov.in/ireps/supply/pdfdocs/062023/106023028/viewNitPdf_4218289.pdf</t>
  </si>
  <si>
    <t>LZ231001</t>
  </si>
  <si>
    <t>19 core x 4 sq.mm. [50/0.30 mm] 750 v grade</t>
  </si>
  <si>
    <t>https://ireps.gov.in/ireps/supply/pdfdocs/012023/105939617/viewNitPdf_4095025.pdf</t>
  </si>
  <si>
    <t>LY235011A</t>
  </si>
  <si>
    <t>18v 2.0 ah battery suitable for bosch cutting machine</t>
  </si>
  <si>
    <t>https://ireps.gov.in/ireps/supply/pdfdocs/012023/105933993/viewNitPdf_4088396.pdf</t>
  </si>
  <si>
    <t>LY235011</t>
  </si>
  <si>
    <t>https://ireps.gov.in/ireps/supply/pdfdocs/052023/106016237/viewNitPdf_4187533.pdf</t>
  </si>
  <si>
    <t>LN231121A</t>
  </si>
  <si>
    <t>18/20w led (indoor) tube light fittings</t>
  </si>
  <si>
    <t>https://ireps.gov.in/ireps/supply/pdfdocs/042023/105998812/viewNitPdf_4165796.pdf</t>
  </si>
  <si>
    <t>LN231121</t>
  </si>
  <si>
    <t>https://ireps.gov.in/ireps/supply/pdfdocs/122022/105910634/viewNitPdf_4060085.pdf</t>
  </si>
  <si>
    <t>LV225537</t>
  </si>
  <si>
    <t>16mm dia wire rope of construction 6x37 round stand bmo preformed fiber core tensile strength 1778n/sq.mm to is2266 of usha martin or mayur or equivalent with test certificate.</t>
  </si>
  <si>
    <t>https://ireps.gov.in/ireps/supply/pdfdocs/012023/105930337/viewNitPdf_4083731.pdf</t>
  </si>
  <si>
    <t>LW225486</t>
  </si>
  <si>
    <t>16mm dia wire rope of construction 6x37</t>
  </si>
  <si>
    <t>https://ireps.gov.in/ireps/supply/pdfdocs/072023/106063930/viewNitPdf_4244635.pdf</t>
  </si>
  <si>
    <t>LW225417B</t>
  </si>
  <si>
    <t>16mm dia wire rope</t>
  </si>
  <si>
    <t>https://ireps.gov.in/ireps/supply/pdfdocs/122022/105893052/viewNitPdf_4038449.pdf</t>
  </si>
  <si>
    <t>LY225824A</t>
  </si>
  <si>
    <t>16a double pole 30 ma rcbo</t>
  </si>
  <si>
    <t>https://ireps.gov.in/ireps/supply/pdfdocs/032023/105986121/viewNitPdf_4150055.pdf</t>
  </si>
  <si>
    <t>LN225619B</t>
  </si>
  <si>
    <t>16a 3 pole 415v ac 2 way rotary switch to switchon model.</t>
  </si>
  <si>
    <t>https://ireps.gov.in/ireps/supply/pdfdocs/032023/105978889/viewNitPdf_4140910.pdf</t>
  </si>
  <si>
    <t>LN225619A</t>
  </si>
  <si>
    <t>https://ireps.gov.in/ireps/supply/pdfdocs/012023/105933445/viewNitPdf_4087662.pdf</t>
  </si>
  <si>
    <t>LY225394A</t>
  </si>
  <si>
    <t>160 sq. mm annealed copper stranded jumper wire</t>
  </si>
  <si>
    <t>https://ireps.gov.in/ireps/supply/pdfdocs/012023/105933133/viewNitPdf_4087218.pdf</t>
  </si>
  <si>
    <t>LW235016</t>
  </si>
  <si>
    <t>16 mm dia wire rope with hook arrangements</t>
  </si>
  <si>
    <t>https://ireps.gov.in/ireps/supply/pdfdocs/052023/106028878/viewNitPdf_4202893.pdf</t>
  </si>
  <si>
    <t>LN235369</t>
  </si>
  <si>
    <t>16 a double pole</t>
  </si>
  <si>
    <t>https://ireps.gov.in/ireps/supply/pdfdocs/022023/105953765/viewNitPdf_4112923.pdf</t>
  </si>
  <si>
    <t>LN225796B</t>
  </si>
  <si>
    <t>15mm vertical non return valve</t>
  </si>
  <si>
    <t>https://ireps.gov.in/ireps/supply/pdfdocs/012023/105930638/viewNitPdf_4084777.pdf</t>
  </si>
  <si>
    <t>LN225796A</t>
  </si>
  <si>
    <t>https://ireps.gov.in/ireps/supply/pdfdocs/032023/105950997/viewNitPdf_4108571.pdf</t>
  </si>
  <si>
    <t>1500 v grade single core elastomeric cable size 25 sq. mm as per rdso specification no. e-14/01 part-ii (rev.2)1993 with amendment no.1 of september-2003 or latest.</t>
  </si>
  <si>
    <t>https://ireps.gov.in/ireps/supply/pdfdocs/122022/105891162/viewNitPdf_4036102.pdf</t>
  </si>
  <si>
    <t>LY225156A</t>
  </si>
  <si>
    <t>150 sq.mm. hard drawn stranded copper cross feeder wire</t>
  </si>
  <si>
    <t>https://ireps.gov.in/ireps/supply/pdfdocs/012023/105922893/viewNitPdf_4074915.pdf</t>
  </si>
  <si>
    <t>LY225156B</t>
  </si>
  <si>
    <t>https://ireps.gov.in/ireps/supply/pdfdocs/032023/105967827/viewNitPdf_4128256.pdf</t>
  </si>
  <si>
    <t>15.88 mm lock bolt and collar with required grip range 31.75 to 38.10 mm conforming to rdso specification no. is/rdso - wd/0001:2022.</t>
  </si>
  <si>
    <t>https://ireps.gov.in/ireps/supply/pdfdocs/032023/105968074/viewNitPdf_4128521.pdf</t>
  </si>
  <si>
    <t>15.88 mm lock bolt and collar with required grip range 25.4 to 31.75 mm conforming to rdso specification no.is/rdso-wd/0001:2022.</t>
  </si>
  <si>
    <t>https://ireps.gov.in/ireps/supply/pdfdocs/122022/105890059/viewNitPdf_4034782.pdf</t>
  </si>
  <si>
    <t>62221199A</t>
  </si>
  <si>
    <t>15 mm galv. steel tubes medium grade is: 1239 part-i/2004 both ends screwed one end with socket and other end with plastic thread protector  randum length of 4 to 7 m continuously welded electric resistant weld(erw) high frequency induction welded(hfiw) hot finished welded (hfw) light coated isi mark and socket also to be isi marked confirming to is: 1239 (part-ii)/2011.</t>
  </si>
  <si>
    <t>https://ireps.gov.in/ireps/supply/pdfdocs/062023/106031109/viewNitPdf_4205579.pdf</t>
  </si>
  <si>
    <t>LY235107</t>
  </si>
  <si>
    <t>140 kn air spring assembly suitable for memu icf bogie as per rdso str no.rdso/cg/s/23002 rev.nil. each air spring consist items (a) to (e) in assembled condition and (f)(g)(h) as loose items packed separately. detaild description attached.</t>
  </si>
  <si>
    <t>https://ireps.gov.in/ireps/supply/pdfdocs/022023/105943825/viewNitPdf_4100168.pdf</t>
  </si>
  <si>
    <t>LN225676A</t>
  </si>
  <si>
    <t>136 column 24 pin with usb interface</t>
  </si>
  <si>
    <t>https://ireps.gov.in/ireps/supply/pdfdocs/012023/105925088/viewNitPdf_4077404.pdf</t>
  </si>
  <si>
    <t>LN225676</t>
  </si>
  <si>
    <t>https://ireps.gov.in/ireps/supply/pdfdocs/122022/105914817/viewNitPdf_4065125.pdf</t>
  </si>
  <si>
    <t>LY225941</t>
  </si>
  <si>
    <t>12volts 32ah generator starting vrla battery with smps charger system</t>
  </si>
  <si>
    <t>https://ireps.gov.in/ireps/supply/pdfdocs/012023/105918715/viewNitPdf_4069912.pdf</t>
  </si>
  <si>
    <t>LY225884A</t>
  </si>
  <si>
    <t>12v 65 ah lead acid low maintenance automobile battery</t>
  </si>
  <si>
    <t>https://ireps.gov.in/ireps/supply/pdfdocs/042023/105997134/viewNitPdf_4163637.pdf</t>
  </si>
  <si>
    <t>LE235021</t>
  </si>
  <si>
    <t>12v 200ah lead acid battery</t>
  </si>
  <si>
    <t>https://ireps.gov.in/ireps/supply/pdfdocs/062023/106053080/viewNitPdf_4231838.pdf</t>
  </si>
  <si>
    <t>LE235021A</t>
  </si>
  <si>
    <t>12v 200ah battery</t>
  </si>
  <si>
    <t>https://ireps.gov.in/ireps/supply/pdfdocs/122022/105904139/viewNitPdf_4057150.pdf</t>
  </si>
  <si>
    <t>LZ225090</t>
  </si>
  <si>
    <t>12v 150ah battery model xp 1500</t>
  </si>
  <si>
    <t>https://ireps.gov.in/ireps/supply/pdfdocs/032023/105974040/viewNitPdf_4135113.pdf</t>
  </si>
  <si>
    <t>LZ225090B</t>
  </si>
  <si>
    <t>https://ireps.gov.in/ireps/supply/pdfdocs/022023/105957292/viewNitPdf_4117189.pdf</t>
  </si>
  <si>
    <t>LZ225090A</t>
  </si>
  <si>
    <t>https://ireps.gov.in/ireps/supply/pdfdocs/012023/105930306/viewNitPdf_4083679.pdf</t>
  </si>
  <si>
    <t>LW225485</t>
  </si>
  <si>
    <t>12mm u clamps en-8 with nuts</t>
  </si>
  <si>
    <t>https://ireps.gov.in/ireps/supply/pdfdocs/042023/105993553/viewNitPdf_4162270.pdf</t>
  </si>
  <si>
    <t>12.70 mm dia lock bolt with collar with required grip range 19.05 mm to 25.4 mm conforming to rdso specn. no. is/rdsowd/0001: 2022.</t>
  </si>
  <si>
    <t>https://ireps.gov.in/ireps/supply/pdfdocs/022023/105954419/viewNitPdf_4113922.pdf</t>
  </si>
  <si>
    <t>12 v din 45 amaron battery model: aam-f</t>
  </si>
  <si>
    <t>https://ireps.gov.in/ireps/supply/pdfdocs/022023/105969752/viewNitPdf_4130463.pdf</t>
  </si>
  <si>
    <t>LN231096</t>
  </si>
  <si>
    <t>12 v  7 ah sealed maintenance free</t>
  </si>
  <si>
    <t>https://ireps.gov.in/ireps/supply/pdfdocs/042023/105995932/viewNitPdf_4162122.pdf</t>
  </si>
  <si>
    <t>LN235252</t>
  </si>
  <si>
    <t>12 mm thick compensating ring</t>
  </si>
  <si>
    <t>https://ireps.gov.in/ireps/supply/pdfdocs/062023/106046854/viewNitPdf_4226255.pdf</t>
  </si>
  <si>
    <t>110v dc mobile phone chargers per icf drg.no. icf/sk3-7-6-036 alt.h or latest 6 amps 5 pin socket(un shuttered) and switch prewired with 0.5 amps glass fuse and red led indicator which shall be fixed on steel plate but with 5 pin socket. the modular switch and socket (un shuttered) shall be as per is 3854 and is 1293 to icf/rcf approved makes as stipulated vide rdso lr.no.el/7.1.57/sgac/system date 10/03/15 and /or stipulated vide item 3 (e) under note of icf drg.no.icf/sk-3-7-6-036 alt.h or latest and any other equivalent / similar make having prior approval of icf as on date of tender opening. embossing to be done below charging socket as 110v dc supply for mobile charging only in bilingual. however the firms may quote for latest specification/drawing with amendment if any issued by rdso/icf/rcf.</t>
  </si>
  <si>
    <t>https://ireps.gov.in/ireps/supply/pdfdocs/052023/106022226/viewNitPdf_4195000.pdf</t>
  </si>
  <si>
    <t>LN231269</t>
  </si>
  <si>
    <t>110v dc mobile phone chargers</t>
  </si>
  <si>
    <t>https://ireps.gov.in/ireps/supply/pdfdocs/042023/105992843/viewNitPdf_4157956.pdf</t>
  </si>
  <si>
    <t>LB225432A</t>
  </si>
  <si>
    <t>110 cu. inch reservoir(2 litres) as per clw drg. no. 0/3/65/236 alt-5 or latest if any.</t>
  </si>
  <si>
    <t>https://ireps.gov.in/ireps/supply/pdfdocs/032023/105961410/viewNitPdf_4120550.pdf</t>
  </si>
  <si>
    <t>LY225939A</t>
  </si>
  <si>
    <t>105 sq.mm. annealed copper stranded jumper wire.</t>
  </si>
  <si>
    <t>https://ireps.gov.in/ireps/supply/pdfdocs/022023/105939644/viewNitPdf_4095039.pdf</t>
  </si>
  <si>
    <t>LY225939</t>
  </si>
  <si>
    <t>https://ireps.gov.in/ireps/supply/pdfdocs/012023/105945582/viewNitPdf_4102268.pdf</t>
  </si>
  <si>
    <t>100x150 gst similar to wilo mathern pla</t>
  </si>
  <si>
    <t>https://ireps.gov.in/ireps/supply/pdfdocs/022023/105948414/viewNitPdf_4105597.pdf</t>
  </si>
  <si>
    <t>100 ton aluminium jack set</t>
  </si>
  <si>
    <t>https://ireps.gov.in/ireps/supply/pdfdocs/032023/105984012/viewNitPdf_4146917.pdf</t>
  </si>
  <si>
    <t>LW235059</t>
  </si>
  <si>
    <t>10 mm alloyed steel chain</t>
  </si>
  <si>
    <t>https://ireps.gov.in/ireps/supply/pdfdocs/122022/105903888/viewNitPdf_4052026.pdf</t>
  </si>
  <si>
    <t>LN225504</t>
  </si>
  <si>
    <t>1/4 x 1 reducing bush for cutoff angle</t>
  </si>
  <si>
    <t>https://ireps.gov.in/ireps/supply/pdfdocs/012023/105913633/viewNitPdf_4063778.pdf</t>
  </si>
  <si>
    <t>LB225255A</t>
  </si>
  <si>
    <t>1/4 sq drive 90 degree angle head air die grinder model cp875 k of m/s. chicago pneumatic make or its equivalent in m/s. ingersoll rand/dom as per specification details &amp; standard popular surface conditioning accessories mentioned overleaf.</t>
  </si>
  <si>
    <t>https://ireps.gov.in/ireps/supply/pdfdocs/122022/105908643/viewNitPdf_4057772.pdf</t>
  </si>
  <si>
    <t>LS225716</t>
  </si>
  <si>
    <t>1/2 inch square drive pneumatic impact wrench technical specifications: enclosed at annexure-1.</t>
  </si>
  <si>
    <t>https://ireps.gov.in/ireps/supply/pdfdocs/072023/106063488/viewNitPdf_4244116.pdf</t>
  </si>
  <si>
    <t>LB235407</t>
  </si>
  <si>
    <t>1/2 inch sq. drive cordless impact wrench model no: gds 250li of m/s. bosch or its equivalent model in m/s. dewalt/ makita/ hitachi along with standard accessories features and specification details mentioned overleaf. note: one sample should be got approved before effecting bulk supply.</t>
  </si>
  <si>
    <t>https://ireps.gov.in/ireps/supply/pdfdocs/072023/106069659/viewNitPdf_4251763.pdf</t>
  </si>
  <si>
    <t>1/2 inch soft seated check valve</t>
  </si>
  <si>
    <t>https://ireps.gov.in/ireps/supply/pdfdocs/042023/105985018/viewNitPdf_4148233.pdf</t>
  </si>
  <si>
    <t>1/2 drain cock (ball type) confirming to clw drawing no.0/3/65/365 alt-3 or latest.</t>
  </si>
  <si>
    <t>https://ireps.gov.in/ireps/supply/pdfdocs/032023/105981905/viewNitPdf_4144454.pdf</t>
  </si>
  <si>
    <t>LC235085</t>
  </si>
  <si>
    <t>1.web deflection gauge set. 2.alt. conical mount plate bolt wr.</t>
  </si>
  <si>
    <t>https://ireps.gov.in/ireps/works/pdfdocs/062023/68934122/viewNitPdf_4204787.pdf</t>
  </si>
  <si>
    <t>B-E29-TRD-TNDR-04-23-24</t>
  </si>
  <si>
    <t>1.vijayawada division - gdr - bza section: proposed construction of new road under bridge in lieu of l.c.150 at km 215/24-28 between kvz-svpm stations by open cut method. 2.vijayawada division - gdr - bza section: proposed construction of new road under bridge in lieu of l.c.152 at km 218/4-6 between kvz-svpm stations by open cut method. 3.vijayawada division - gdr - bza section: proposed construction of new road under bridge in lieu of l.c.153 at km 219/18-20 between kvz-svpm stations by open cut method. 4.vijayawada division - gdr - bza section: proposed construction of new road under bridge in lieu of l.c.154 at km 219/32 between kvz-svpm stations by open cut method. 5.vijayawada division - gdr-bza section: replacement of bridge no.550 dn 551 dn &amp; 552 dn with r.c.c boxes by open cut method to augmentation flow of water in sse/works/ogl section under aden/ogl sub division. 6.vijayawada division - gdr-bza section: replacement of bridge no.553 dn 554 dn &amp; 555 dn with r.c.c boxes by open cut method to augmentation flow of water in sse/works/ogl section under aden/ogl sub division. 7.vijayawada division - gdr-bza section: replacement of bridge no.563 dn 565 dn &amp; 566 dn with r.c.c boxes by open cut method to augmentation flow of water in sse/works/ogl section under aden/ogl sub division. 8.provision of at supply for interlocking of mid-section manned lc gate no. 113 at km 104/4-5 between akvd-undi stations in vijayawada division.</t>
  </si>
  <si>
    <t>https://ireps.gov.in/ireps/supply/pdfdocs/032023/105981914/viewNitPdf_4144461.pdf</t>
  </si>
  <si>
    <t>LC235087</t>
  </si>
  <si>
    <t>1.traction motor dog bone guide. 2.56mm open end adapter.</t>
  </si>
  <si>
    <t>https://ireps.gov.in/ireps/supply/pdfdocs/062023/106045551/viewNitPdf_4223309.pdf</t>
  </si>
  <si>
    <t>LC235282</t>
  </si>
  <si>
    <t>1.teflon valve seat for emd type auto drain valve as per emd part no.8294563.</t>
  </si>
  <si>
    <t>https://ireps.gov.in/ireps/supply/pdfdocs/052023/106012934/viewNitPdf_4183768.pdf</t>
  </si>
  <si>
    <t>53235056A</t>
  </si>
  <si>
    <t>1.tab.tacrolimus 1 mg (prograf -1) make : astellas pharma india pvt ltd 2.tab.tacrolimus 0.5 mg (prograf- 0.5) make : astellas pharma india pvt ltd</t>
  </si>
  <si>
    <t>https://ireps.gov.in/ireps/supply/pdfdocs/062023/106045912/viewNitPdf_4223290.pdf</t>
  </si>
  <si>
    <t>LC235265</t>
  </si>
  <si>
    <t>1.spacer (after cooler housing to engine block) to emd part no. 40028615/blw part no. 16210414. 2.spacer (after cooler housing to turbo mounting) to emd part no. 40028614/ blw part no. 16210323.</t>
  </si>
  <si>
    <t>https://ireps.gov.in/ireps/supply/pdfdocs/052023/106037557/viewNitPdf_4213245.pdf</t>
  </si>
  <si>
    <t>LC235144A</t>
  </si>
  <si>
    <t>1.set of ball bearings for scmrb and srmph motors of 3-phase locos. 2. single row deep groove ball bearing 6308 z c3 make: skf/fag/nei.</t>
  </si>
  <si>
    <t>https://ireps.gov.in/ireps/supply/pdfdocs/042023/106008954/viewNitPdf_4178948.pdf</t>
  </si>
  <si>
    <t>LC235057A</t>
  </si>
  <si>
    <t>1.set consisting of 12 items for compressor spares to model rr 20100 cg(m). 2.shaft assembly set for elgi make window wiper motor consisting of 03 items.</t>
  </si>
  <si>
    <t>https://ireps.gov.in/ireps/supply/pdfdocs/042023/105989708/viewNitPdf_4153799.pdf</t>
  </si>
  <si>
    <t>LC235057</t>
  </si>
  <si>
    <t>https://ireps.gov.in/ireps/supply/pdfdocs/052023/106025791/viewNitPdf_4199259.pdf</t>
  </si>
  <si>
    <t>LC235204</t>
  </si>
  <si>
    <t>1.set consisting of 07 items. 2.set consisting of 05 items.</t>
  </si>
  <si>
    <t>https://ireps.gov.in/ireps/supply/pdfdocs/052023/106012836/viewNitPdf_4183617.pdf</t>
  </si>
  <si>
    <t>LC235169</t>
  </si>
  <si>
    <t>1.set consisting of 07 items for elgi make compressor model no. rr20100. 2.set consisting of 02 items of elgi make compressor type rr20100 cg(m)</t>
  </si>
  <si>
    <t>https://ireps.gov.in/ireps/supply/pdfdocs/052023/106025758/viewNitPdf_4199191.pdf</t>
  </si>
  <si>
    <t>LC235198</t>
  </si>
  <si>
    <t>1.service kit for m/s.elgi make wiper motor part no.eu6552001. 2.set consisting 04 items. 3.set consisting 04 items.</t>
  </si>
  <si>
    <t>https://ireps.gov.in/ireps/supply/pdfdocs/032023/105983610/viewNitPdf_4146489.pdf</t>
  </si>
  <si>
    <t>LC235051A</t>
  </si>
  <si>
    <t>1.screw drivers size 8.0x125mm with bits phillips no.0123 flat tip 3x0.54x0.65x0.86x108x1.2. 2.screw driver set as per the annexure enclosed along with tool box similar to bosch part no.2607019504.</t>
  </si>
  <si>
    <t>https://ireps.gov.in/ireps/supply/pdfdocs/032023/105969479/viewNitPdf_4130151.pdf</t>
  </si>
  <si>
    <t>LC235051</t>
  </si>
  <si>
    <t>https://ireps.gov.in/ireps/supply/pdfdocs/022023/105953808/viewNitPdf_4111823.pdf</t>
  </si>
  <si>
    <t>LC235017</t>
  </si>
  <si>
    <t>1.repair kit for pressure regulator-parker to part code mfr13791-01. 2.magnet valve assembly rotex-3486 to part code vdrm00150-01.</t>
  </si>
  <si>
    <t>https://ireps.gov.in/ireps/supply/pdfdocs/032023/105981147/viewNitPdf_4143419.pdf</t>
  </si>
  <si>
    <t>LC235068</t>
  </si>
  <si>
    <t>1.reaction arm for torque kit. 2. wrench crow foot flare nut. 3.reaction arm for torque kit.</t>
  </si>
  <si>
    <t>https://ireps.gov.in/ireps/supply/pdfdocs/052023/106031324/viewNitPdf_4205863.pdf</t>
  </si>
  <si>
    <t>LC235219</t>
  </si>
  <si>
    <t>1.pressure governor to kbi part no. i84649/06555 (low mr) annexure-3 sl. no.05. 2. pressure governor to kbi part no.i84649/10080 (rgcp compressor cut in/out) as per annexure -3 sl no. 06.</t>
  </si>
  <si>
    <t>https://ireps.gov.in/ireps/supply/pdfdocs/052023/106022043/viewNitPdf_4194756.pdf</t>
  </si>
  <si>
    <t>LC231032</t>
  </si>
  <si>
    <t>1.overhauling kit for drain valve (kbi part no.182281) of electric ccb for 3 ph. locomotives. 2.overhauling kit for feed valve (kbi part no.760533).</t>
  </si>
  <si>
    <t>https://ireps.gov.in/ireps/supply/pdfdocs/052023/106022027/viewNitPdf_4194730.pdf</t>
  </si>
  <si>
    <t>LC231025</t>
  </si>
  <si>
    <t>1.over hauling kit for 240l mr/20p/mrep/ac filter assly. of electric ccb. 2.over hauling kit for bp filter assly. of electric ccb. 3.overhauling kit for mr (main reservoir) filter assembly of electric ccb for 3 ph. locomotives.</t>
  </si>
  <si>
    <t>https://ireps.gov.in/ireps/supply/pdfdocs/112022/105888511/viewNitPdf_4035562.pdf</t>
  </si>
  <si>
    <t>1.optical fiber loss test set 2.optical fiber loss test set</t>
  </si>
  <si>
    <t>https://ireps.gov.in/ireps/supply/pdfdocs/052023/106006091/viewNitPdf_4175360.pdf</t>
  </si>
  <si>
    <t>LC235135</t>
  </si>
  <si>
    <t>1.oh kit for set of items. 1) vent valve of kbil part no. 777336- 16 nos. 2.oh kit for set of items.</t>
  </si>
  <si>
    <t>https://ireps.gov.in/ireps/supply/pdfdocs/032023/105981918/viewNitPdf_4144444.pdf</t>
  </si>
  <si>
    <t>LC235089</t>
  </si>
  <si>
    <t>1.nozzle alignment tool 2.conn rod bearing retainer set 3.main bearing side bolt socket 4.12mm fuel pump torque adaptor</t>
  </si>
  <si>
    <t>https://ireps.gov.in/ireps/supply/pdfdocs/062023/106045654/viewNitPdf_4222950.pdf</t>
  </si>
  <si>
    <t>LC235283</t>
  </si>
  <si>
    <t>1.mounting leg assembly (soft mount) for main compressor (under slung) as per clw drg.no.1209.02.327.056 alt.1. 2.mounting leg assembly (soft mount) for main compressor (under slung) as per clw drg.no.1209.02.327.056 alt.1.</t>
  </si>
  <si>
    <t>https://ireps.gov.in/ireps/supply/pdfdocs/052023/106008968/viewNitPdf_4178967.pdf</t>
  </si>
  <si>
    <t>LC235162</t>
  </si>
  <si>
    <t>1.mini fit female crimp terminal made by phosphor bronze gold 18-24 awg. molex part no.- 39000154 or similar. 2.one set of molex connectors consist of 8 items.</t>
  </si>
  <si>
    <t>https://ireps.gov.in/ireps/supply/pdfdocs/052023/106024089/viewNitPdf_4197229.pdf</t>
  </si>
  <si>
    <t>LC235186</t>
  </si>
  <si>
    <t>1.metric open end wrench set for maintenance of wabtec locomotives. 2.evo strong back liner and con rod lifter.</t>
  </si>
  <si>
    <t>https://ireps.gov.in/ireps/supply/pdfdocs/022023/105953792/viewNitPdf_4111781.pdf</t>
  </si>
  <si>
    <t>LC235019</t>
  </si>
  <si>
    <t>1.mdb711 for analog distribution unit adb1 adb2 adb3 to medha part no. sp696111002. 2.mtcc #02 module assembly to medha part no. sp696901023.</t>
  </si>
  <si>
    <t>https://ireps.gov.in/ireps/supply/pdfdocs/062023/106012949/viewNitPdf_4183749.pdf</t>
  </si>
  <si>
    <t>LC235172</t>
  </si>
  <si>
    <t>1.labyrinth ring for wap-7 and wag-9 loco wheel set. 2.set of labyrinth ring for nose suspension drive (msu tube) of wap7/wap9. 3.labyrinth ring for nose suspend drive (msu tube) of wap-7/wag-9.</t>
  </si>
  <si>
    <t>https://ireps.gov.in/ireps/supply/pdfdocs/062023/106065802/viewNitPdf_4246795.pdf</t>
  </si>
  <si>
    <t>LC231079A</t>
  </si>
  <si>
    <t>1.kit overhauling ke valve nyab 776361/1.2.156.</t>
  </si>
  <si>
    <t>https://ireps.gov.in/ireps/supply/pdfdocs/052023/106022011/viewNitPdf_4194725.pdf</t>
  </si>
  <si>
    <t>LC231022</t>
  </si>
  <si>
    <t>1.kit for panto equipment manifold as per ftil part no. 790006135. 2.kit for auto drain valve as per ftil part no. 790010105. 3.kit for emergency exhaust valve 1-1/4 as per ftil part no. 790002105.</t>
  </si>
  <si>
    <t>https://ireps.gov.in/ireps/supply/pdfdocs/052023/106022035/viewNitPdf_4194734.pdf</t>
  </si>
  <si>
    <t>LC231029</t>
  </si>
  <si>
    <t>1.kit for d2 relay valve comprising of 10 items m/s.ftil part no. 790018105. 2.kit for un-loader valve as per ftil pt. no. 79000 2165. 3.kit for driver direct brake valve fd-1 kit as per ftil part no. 790004105.</t>
  </si>
  <si>
    <t>https://ireps.gov.in/ireps/supply/pdfdocs/042023/106016102/viewNitPdf_4187424.pdf</t>
  </si>
  <si>
    <t>LC235132A</t>
  </si>
  <si>
    <t>1.igbt power supply module to emd part no. 40129437. 2.circuit module - com 304.</t>
  </si>
  <si>
    <t>https://ireps.gov.in/ireps/supply/pdfdocs/042023/106005823/viewNitPdf_4175101.pdf</t>
  </si>
  <si>
    <t>LC235132</t>
  </si>
  <si>
    <t>https://ireps.gov.in/ireps/supply/pdfdocs/032023/105981189/viewNitPdf_4143471.pdf</t>
  </si>
  <si>
    <t>LC235061</t>
  </si>
  <si>
    <t>1.heads for dynamometer tester. 2.</t>
  </si>
  <si>
    <t>https://ireps.gov.in/ireps/supply/pdfdocs/032023/105981902/viewNitPdf_4144434.pdf</t>
  </si>
  <si>
    <t>LC235083</t>
  </si>
  <si>
    <t>1.gevo water outlet flange alignment tool. 2.piston ring groove scraper . 3.power assembly stud safety fixture.</t>
  </si>
  <si>
    <t>https://ireps.gov.in/ireps/supply/pdfdocs/052023/106024113/viewNitPdf_4197246.pdf</t>
  </si>
  <si>
    <t>LC235188</t>
  </si>
  <si>
    <t>1.gevo rod cap lifter for maintenance of wabtec locomotives. 2.train line hose wrench kit for maintenance of wabtec locomotives.</t>
  </si>
  <si>
    <t>https://ireps.gov.in/ireps/supply/pdfdocs/062023/106037779/viewNitPdf_4213436.pdf</t>
  </si>
  <si>
    <t>LC235231</t>
  </si>
  <si>
    <t>1.gasket header tube to emd part no. 40058894/blw part no. 17270212. 2.gasket header discharge to emd part no. 40059392/ blw part no. 17270224.</t>
  </si>
  <si>
    <t>https://ireps.gov.in/ireps/supply/pdfdocs/032023/105981899/viewNitPdf_4144426.pdf</t>
  </si>
  <si>
    <t>LC235081</t>
  </si>
  <si>
    <t>1.fuel pump installation tool. 2.torque screw driver 4-36 in lbs. 3.5- 75 ft lb.j shank micro adj. wrench.</t>
  </si>
  <si>
    <t>https://ireps.gov.in/ireps/supply/pdfdocs/052023/106032592/viewNitPdf_4207357.pdf</t>
  </si>
  <si>
    <t>LC235186A</t>
  </si>
  <si>
    <t>1.evo strong back liner and con rod lifter.</t>
  </si>
  <si>
    <t>https://ireps.gov.in/ireps/supply/pdfdocs/072023/106064726/viewNitPdf_4246597.pdf</t>
  </si>
  <si>
    <t>53235092A</t>
  </si>
  <si>
    <t>1.carbamazepine 200 mg cr oral tablet 2.tab. carbamazepine 400 mg</t>
  </si>
  <si>
    <t>https://ireps.gov.in/ireps/supply/pdfdocs/032023/105981875/viewNitPdf_4144417.pdf</t>
  </si>
  <si>
    <t>LC235076</t>
  </si>
  <si>
    <t>1.cam follower retainers. 2.gevo alternator line up pin. 3.turbo speed sensor install trq kit 4.water pump adaptor block.</t>
  </si>
  <si>
    <t>https://ireps.gov.in/ireps/supply/pdfdocs/062023/106045544/viewNitPdf_4222803.pdf</t>
  </si>
  <si>
    <t>LC235280</t>
  </si>
  <si>
    <t>1.bolt hex head to size: 3/8-24 x 1-1/2. 2.bolt hex head to size: 3/8-16 x 1-1/2 3.washer flat 3/8 id-3/8 od-0.625 thickness 0.060</t>
  </si>
  <si>
    <t>https://ireps.gov.in/ireps/supply/pdfdocs/072023/106065798/viewNitPdf_4246777.pdf</t>
  </si>
  <si>
    <t>LC235098A</t>
  </si>
  <si>
    <t>1.anti static zip lock shielding bag size: 450mm (l) x 450mm (w) thickness = 0.075mm. material specification: apet - cpp</t>
  </si>
  <si>
    <t>https://ireps.gov.in/ireps/supply/pdfdocs/032023/105981160/viewNitPdf_4143429.pdf</t>
  </si>
  <si>
    <t>LC235059</t>
  </si>
  <si>
    <t>1.adj trq handle 60- 250 ft/lbs x shank. 2.art rod pin bolt wrench. 3.torque wrench.</t>
  </si>
  <si>
    <t>https://ireps.gov.in/ireps/supply/pdfdocs/032023/105981895/viewNitPdf_4144427.pdf</t>
  </si>
  <si>
    <t>LC235079</t>
  </si>
  <si>
    <t>1.53441 adj. torque handle 30- 150 lb. ft. 2.45mm x 02 stud driver. 3.needle pliers f/evo piston pin c clips. 4.water jumper bolt torque adapter. 5.10mm box end adapter.</t>
  </si>
  <si>
    <t>https://ireps.gov.in/ireps/supply/pdfdocs/042023/106005891/viewNitPdf_4175993.pdf</t>
  </si>
  <si>
    <t>LN235158A</t>
  </si>
  <si>
    <t>1.5 ton capacity single gurder eot crane</t>
  </si>
  <si>
    <t>https://ireps.gov.in/ireps/supply/pdfdocs/032023/105970640/viewNitPdf_4131536.pdf</t>
  </si>
  <si>
    <t>LN235158</t>
  </si>
  <si>
    <t>https://ireps.gov.in/ireps/supply/pdfdocs/042023/105991657/viewNitPdf_4160561.pdf</t>
  </si>
  <si>
    <t>LN235178A</t>
  </si>
  <si>
    <t>1.5 sq. mm standard annealed tin coated copper conductor</t>
  </si>
  <si>
    <t>https://ireps.gov.in/ireps/supply/pdfdocs/032023/105975951/viewNitPdf_4137350.pdf</t>
  </si>
  <si>
    <t>LN235178</t>
  </si>
  <si>
    <t>https://ireps.gov.in/ireps/supply/pdfdocs/062023/106043890/viewNitPdf_4220879.pdf</t>
  </si>
  <si>
    <t>LN231265</t>
  </si>
  <si>
    <t>1.5 sq. mm single core frls(flame retardantlow smoke) industrial multi-strand copper cable</t>
  </si>
  <si>
    <t>https://ireps.gov.in/ireps/supply/pdfdocs/112022/105889515/viewNitPdf_4034950.pdf</t>
  </si>
  <si>
    <t>LN221732</t>
  </si>
  <si>
    <t>1.5 sq. mm single core frls</t>
  </si>
  <si>
    <t>https://ireps.gov.in/ireps/supply/pdfdocs/012023/105934346/viewNitPdf_4088808.pdf</t>
  </si>
  <si>
    <t>LH235029</t>
  </si>
  <si>
    <t>1.5 sq. mm ring type copper lugs of dia.6 mm</t>
  </si>
  <si>
    <t>https://ireps.gov.in/ireps/supply/pdfdocs/032023/105976264/viewNitPdf_4140275.pdf</t>
  </si>
  <si>
    <t>LB231004A</t>
  </si>
  <si>
    <t>1.5 kv 2.5 ka surge arrester for 25 kv single phase 50 c/s electric locomotives as per clw specification no.clw/es/a- 8 and drg no.clw/es/sk-1/a-8.</t>
  </si>
  <si>
    <t>https://ireps.gov.in/ireps/supply/pdfdocs/022023/105946206/viewNitPdf_4102921.pdf</t>
  </si>
  <si>
    <t>LB231004</t>
  </si>
  <si>
    <t>https://ireps.gov.in/ireps/supply/pdfdocs/112022/105887192/viewNitPdf_4031251.pdf</t>
  </si>
  <si>
    <t>LC225325</t>
  </si>
  <si>
    <t>1.5 hp monoblock pumpset</t>
  </si>
  <si>
    <t>https://ireps.gov.in/ireps/supply/pdfdocs/012023/105925350/viewNitPdf_4077924.pdf</t>
  </si>
  <si>
    <t>1.2 kv 2 amps fuse link similar to siba</t>
  </si>
  <si>
    <t>https://ireps.gov.in/ireps/supply/pdfdocs/032023/105981177/viewNitPdf_4143442.pdf</t>
  </si>
  <si>
    <t>LC235065</t>
  </si>
  <si>
    <t>1.12 cylinder oil pump lifter. 2. tension lifter. 3.evo liner removal wedge.</t>
  </si>
  <si>
    <t>https://ireps.gov.in/ireps/supply/pdfdocs/062023/106044095/viewNitPdf_4221105.pdf</t>
  </si>
  <si>
    <t>LN235423</t>
  </si>
  <si>
    <t>1.1 kw capacity cooking coil</t>
  </si>
  <si>
    <t>https://ireps.gov.in/ireps/supply/pdfdocs/052023/106024240/viewNitPdf_4197361.pdf</t>
  </si>
  <si>
    <t>LC235193</t>
  </si>
  <si>
    <t>1. water pump adapter for maintenance of wabtec locomotives. 2.16mm spigot drive torque wrench 45-200 ft lbs for maintenance of wabtec locomotive.</t>
  </si>
  <si>
    <t>https://ireps.gov.in/ireps/supply/pdfdocs/032023/105981935/viewNitPdf_4144494.pdf</t>
  </si>
  <si>
    <t>LC235091</t>
  </si>
  <si>
    <t>1. turbo torque adapter 2. fuel injector washer rem kit 3. upper water jumper adapter</t>
  </si>
  <si>
    <t>https://ireps.gov.in/ireps/supply/pdfdocs/032023/105981132/viewNitPdf_4143388.pdf</t>
  </si>
  <si>
    <t>LC235063</t>
  </si>
  <si>
    <t>1. torque adapter set. 2. ground protection device. 3. main bearing nut runner.</t>
  </si>
  <si>
    <t>https://ireps.gov.in/ireps/supply/pdfdocs/052023/106007115/viewNitPdf_4176524.pdf</t>
  </si>
  <si>
    <t>LC235144</t>
  </si>
  <si>
    <t>1. single row deep groove ball bearing to 6204 2z with c3 clearance. 2. set of ball bearings for scmrb and srmph motors. 3.single row deep groove ball bearing 6308 z c3.</t>
  </si>
  <si>
    <t>https://ireps.gov.in/ireps/works/pdfdocs/042023/68081968/viewNitPdf_4151194.pdf</t>
  </si>
  <si>
    <t>SANDT_FOB-MPM-DVD</t>
  </si>
  <si>
    <t>1. s&amp;t portion of work in connection with provision of fob at marripalem passenger halt (3 lines) on main line of waltair division. 2. s&amp;t portion work in connection with jacketing of piers and abutments ( 1554 middle line) and other protection woks to 03 nos of bridges for br. no. 1554 up 1554 dn and 1554 middle at km no. 831/0-4 between kuk-alm of main line of wat division. 3. replacement of ramp in place of steps at least one fob at dvd and scm stations.</t>
  </si>
  <si>
    <t>https://ireps.gov.in/ireps/works/pdfdocs/032023/67851793/viewNitPdf_4139326.pdf</t>
  </si>
  <si>
    <t>TRD_RNET_ORH_KRPU</t>
  </si>
  <si>
    <t>1. provision of railnet connectivity to all trd field units of wat division. 2. s&amp;t portion of work in connection with construction of office building and store room building for sse/p/pfu at padua kk line of wat division. 3. provision of railnet connectivity to construction organization officers rest house at krpu in kk line of wat division.</t>
  </si>
  <si>
    <t>https://ireps.gov.in/ireps/works/pdfdocs/032023/67608268/viewNitPdf_4126481.pdf</t>
  </si>
  <si>
    <t>TRD_RNET_ORH_ADME_KRPU</t>
  </si>
  <si>
    <t>1. provision of railnet connectivity to all trd field units of wat division. 2. s&amp;t portion of work in connection with construction of office building and store room building for sse/p/pfu at padua kk line of wat division. 3. provision of railnet connectivity to construction organization officers rest house at krpu in kk line of wat division. 4. s&amp;t portion of work in connection with proposal for service building for adme c&amp;w examination staff at krpu in kk line of wat division.</t>
  </si>
  <si>
    <t>https://ireps.gov.in/ireps/works/pdfdocs/062023/69226809/viewNitPdf_4224889.pdf</t>
  </si>
  <si>
    <t>SANDT_FOIS_PVP_BHNS_KMEZ</t>
  </si>
  <si>
    <t>1. provision of fois connectivity and isolation of weigh rails at line no. 1 of pvp stn in connection with integration of 01 no of electronic - in - motion weigh bridge in rv line of wat divn. 2. provision of fois connectivity at bhns on k.k.line of wat division. 3. s&amp;t portion of work in connection with fois connectivity at kmez on k.k.line of wat divn.</t>
  </si>
  <si>
    <t>https://ireps.gov.in/ireps/works/pdfdocs/072023/69629160/viewNitPdf_4250144.pdf</t>
  </si>
  <si>
    <t>WAT_CIB_SCM-JDB</t>
  </si>
  <si>
    <t>1. provision of coach indication boards at scm and jdb stations of wat divn. 2. comprehensive annual maintenance contract (camc) for coach indication boards at scm and jdb stations for a period of (07) seven years of wat divn.</t>
  </si>
  <si>
    <t>https://ireps.gov.in/ireps/works/pdfdocs/052023/68821594/viewNitPdf_4198092.pdf</t>
  </si>
  <si>
    <t>WAT_CIB_SCM_JDB</t>
  </si>
  <si>
    <t>https://ireps.gov.in/ireps/supply/pdfdocs/122022/105913927/viewNitPdf_4064092.pdf</t>
  </si>
  <si>
    <t>LS225745</t>
  </si>
  <si>
    <t>1. lock pin (part no: sepl/lp/100-70t) of ctrb mounting de mounting equipment.</t>
  </si>
  <si>
    <t>https://ireps.gov.in/ireps/supply/pdfdocs/122022/105914426/viewNitPdf_4064692.pdf</t>
  </si>
  <si>
    <t>LS225743</t>
  </si>
  <si>
    <t>1. hss taper shank twist drill dia 17.50 mm make : addision of it spec: is 5103- 1969-m2 material. 2. hss taper shank twist drill dia 21.50 mm make : addision or it spec: is 5103-1969 -m2 material. 3. hss taper shank twist drill dia 26.00 mm make : addision or it spec: is 5103-1969-m2 material. make: addison/it/miranda.</t>
  </si>
  <si>
    <t>https://ireps.gov.in/ireps/supply/pdfdocs/032023/105981291/viewNitPdf_4143647.pdf</t>
  </si>
  <si>
    <t>LC235074</t>
  </si>
  <si>
    <t>1. hp fuel line torque wrench 2. conical mount stud clear chk/set gage 3. cam segment align pin- gevo</t>
  </si>
  <si>
    <t>https://ireps.gov.in/ireps/supply/pdfdocs/032023/105981217/viewNitPdf_4143553.pdf</t>
  </si>
  <si>
    <t>LC235070</t>
  </si>
  <si>
    <t>1. evo valve setting gauge. 2. timing tram bar 3. main bearing removal tool (brass</t>
  </si>
  <si>
    <t>https://ireps.gov.in/ireps/supply/pdfdocs/032023/105981928/viewNitPdf_4144488.pdf</t>
  </si>
  <si>
    <t>LC235094</t>
  </si>
  <si>
    <t>1. evo air compressor sensor too 2. shear pin 3. 24mm box end adopter 4. high pressure fuel pump light 5. head stud remover 6. head stud installer</t>
  </si>
  <si>
    <t>https://ireps.gov.in/ireps/supply/pdfdocs/042023/106005872/viewNitPdf_4175136.pdf</t>
  </si>
  <si>
    <t>LC235093</t>
  </si>
  <si>
    <t>1. desktop computer intel core i5- 10th gen.</t>
  </si>
  <si>
    <t>https://ireps.gov.in/ireps/works/pdfdocs/012023/66573169/viewNitPdf_4070430.pdf</t>
  </si>
  <si>
    <t>eT-WAT-SOUTH-35-2022</t>
  </si>
  <si>
    <t>1. complete renewal of turnout with new 60kg (1 in 12) curved switches &amp; cms crossing on psc lay out -3 sets complete renewal of turnout with new 60kg (1 in 8½) curved switches &amp; cms crossing on psc layout-7 sets renewal of 60kg (1 in 12) psc layout-1 set &amp; renewal of 60kg (1 in 8½) psc layout-47 sets &amp; renewal of 60 kg glued joints 67 sets under den/ south/wat.</t>
  </si>
  <si>
    <t>https://ireps.gov.in/ireps/supply/pdfdocs/052023/106024127/viewNitPdf_4197236.pdf</t>
  </si>
  <si>
    <t>LC235187</t>
  </si>
  <si>
    <t>1. alternator stator lifter for maintenance of wabtec locomotives. 2. ge low profile turbo lifter for maintenance of wabtec locomotives.</t>
  </si>
  <si>
    <t>https://ireps.gov.in/ireps/supply/pdfdocs/032023/105981245/viewNitPdf_4143560.pdf</t>
  </si>
  <si>
    <t>LC235072</t>
  </si>
  <si>
    <t>1. 40mm open end adopter 2. water and oil adj. ring wrench 3. 24mm 12pt box end torque adapter</t>
  </si>
  <si>
    <t>https://ireps.gov.in/ireps/supply/pdfdocs/052023/106024165/viewNitPdf_4197272.pdf</t>
  </si>
  <si>
    <t>LC235189</t>
  </si>
  <si>
    <t>1. 3/8 sq dr digital torque handle for maintenance of wabtec locomotives. 2. cooling system test kit for maintenance of wabtec locomotives.</t>
  </si>
  <si>
    <t>https://ireps.gov.in/ireps/works/pdfdocs/122022/66034863/viewNitPdf_4040017.pdf</t>
  </si>
  <si>
    <t>B-E-29-I-EGS-20-22-23</t>
  </si>
  <si>
    <t>1)vijayawada-bhimavaram-nidadavolu &amp; gudur-vijayawada sections (up dn &amp; sl) ctr (p) of exg 52 kg/90 uts &amp; 60 kg/outs rails on psc5/6 sleepers 1540 &amp; 1660 km density with new 60 kg/r26 rails (lwr) on new wider sleepers 1660 nos./km including recoupment and increasing of ballast cushion to 35 cm and deep screening of ballast for a total length of 31.63 km- electrical arrangements. 2)vijayawada-bhimavaram- nidadavolu &amp; sections tsr (p) of exg psc5 sleepers of 1540 density laid under 52kg/90 uts rails with new wider psc sleepers 1660 nos./km including recoupment and increasing of ballast cushion to 35 cm and deep screening of ballast for a total length of 60.829 km- electrical arrangements.</t>
  </si>
  <si>
    <t>https://ireps.gov.in/ireps/supply/pdfdocs/062023/106068653/viewNitPdf_4250297.pdf</t>
  </si>
  <si>
    <t>1)tte rough journals 2) returns of excess fare sheets- tte3) statement of triangular travelling (dj) 4)tte index card 5)muster rolls small6)travelling allowance (ta forms) 7)cash remittance memo books (crm) 8)st-5 forms 9)attendance registers 10) goods balance sheets 11) tr books (treasury remittance books) 12) dtc books (daily transection counter books)</t>
  </si>
  <si>
    <t>https://ireps.gov.in/ireps/works/pdfdocs/012023/66178831/viewNitPdf_4049143.pdf</t>
  </si>
  <si>
    <t>eT-WAT-SOUTH-36-2022</t>
  </si>
  <si>
    <t>1)through bridge channel sleeper renewal (tbcsr)- h-beam of existing 184 nos damaged/ cracked steel channel sleepers with new galvanized steel h beam sleepers on bridges nos vsp-8a and vsp-8s under aden/myd/wat of waltair division. 2)through bridge channel sleeper renewal (tbcsr)- h-beam of existing 332 nos damaged/cracked steel channel sleepers with new galvanized steel h beam sleepers on bridges nos 752-253 sleepers bridge no. 14a-23 sleepers bridge no. 14s-23 sleepers and vsp-747-33 sleepers under aden/myd/wat of waltair division.</t>
  </si>
  <si>
    <t>https://ireps.gov.in/ireps/supply/pdfdocs/042023/106005466/viewNitPdf_4174600.pdf</t>
  </si>
  <si>
    <t>1)supply of master telephone with voice 2) supply of slave telephone unit of electr</t>
  </si>
  <si>
    <t>https://ireps.gov.in/ireps/supply/pdfdocs/032023/105991901/viewNitPdf_4156769.pdf</t>
  </si>
  <si>
    <t>1)supply of 4 way coil cord compitable 2)supply of 8 way line cord for 4 w 3)supply of 6 way coil cord for suitable 4)supply of 4 way straight cord</t>
  </si>
  <si>
    <t>https://ireps.gov.in/ireps/works/pdfdocs/032023/66473251/viewNitPdf_4064689.pdf</t>
  </si>
  <si>
    <t>eT-WAT-SOUTH-03-2023</t>
  </si>
  <si>
    <t>1)supply and transportation of welding portions for 60kg 90uts &amp; fusion welding of 60kg/60 ei-r260 rails by aluminium thermic/skv process under the jurisdiction of divisional engineer/south/waltair.</t>
  </si>
  <si>
    <t>https://ireps.gov.in/ireps/works/pdfdocs/022023/67396586/viewNitPdf_4113958.pdf</t>
  </si>
  <si>
    <t>B-E-29-I-EGS-28-22-23</t>
  </si>
  <si>
    <t>1)narsingapalli- construction of new fob on account of rising of platform height at narsingapalli stations 2)gullipadu- construction of new fob on account of rising of platform height at gullipadu station 3)ravikampadu-construction of new fob on account of rising of platform height at ravikampadu station - power supply arrangements (note: the above cost is inclusive of gst &amp; the tenderer has to quote the percentage at par/ above/ below for schedule-a)</t>
  </si>
  <si>
    <t>https://ireps.gov.in/ireps/works/pdfdocs/052023/68232696/viewNitPdf_4161004.pdf</t>
  </si>
  <si>
    <t>eT-WAT-SOUTH-12-2023</t>
  </si>
  <si>
    <t>1)complete track renewal (primary) of existing 52 kg 90 uts rail on 52kg psc-12 sleeper with new 60 kg 90 uts rails on psc-14 sleepers for a length of 6.318 tr km from 882.396 to 888.714 between scmn-vsps a-section(with pqrs operation) under sr.den/south/wat section. 2)tsr(p) of 60kg psc sleepers with special psc sleepers for 25 t axle load for a length of 11.826 km between alm-pdt on main line under sr.den/south/wat of waltair division. (pqrs)</t>
  </si>
  <si>
    <t>https://ireps.gov.in/ireps/works/pdfdocs/032023/66534405/viewNitPdf_4067964.pdf</t>
  </si>
  <si>
    <t>eT-WAT-SOUTH-04-2023</t>
  </si>
  <si>
    <t>1) waltair division - ttr(tws) - 56 sets cmsc - 56 sets fsl - 111 sets ds - 53 sets fs+cs+cmsc - 7 sets glued joints - 150 nos &amp; sejs - 64 sets. under den/south portion:- 1)ttr(psc layout) - 1 in 12 - 51 sets &amp; 1 in 8 1/2 -12 sets. 2)ttr(cs+cmsc+fs) - 1 in 8 1/2 - 2sets. 3) ttr(ds) - 53 sets.</t>
  </si>
  <si>
    <t>https://ireps.gov.in/ireps/supply/pdfdocs/062023/106061664/viewNitPdf_4241988.pdf</t>
  </si>
  <si>
    <t>30235372A</t>
  </si>
  <si>
    <t>1) supply of v 35 2mbps digital modem2) supply of g 703 2mbps digital modem.</t>
  </si>
  <si>
    <t>https://ireps.gov.in/ireps/supply/pdfdocs/062023/106052599/viewNitPdf_4231249.pdf</t>
  </si>
  <si>
    <t>https://ireps.gov.in/ireps/supply/pdfdocs/062023/106062779/viewNitPdf_4243266.pdf</t>
  </si>
  <si>
    <t>1) supply of rechargeable battery 2)supply of rapid battery charger</t>
  </si>
  <si>
    <t>https://ireps.gov.in/ireps/supply/pdfdocs/042023/106005767/viewNitPdf_4175009.pdf</t>
  </si>
  <si>
    <t>1) supply of rapid battery charger and adop 2) supply of helical antenna for 5w walkie talkie of 3) supply of helical antenna suitable for 5w vhf 4) supply of helical antenna suitable for 5</t>
  </si>
  <si>
    <t>https://ireps.gov.in/ireps/supply/pdfdocs/052023/106035481/viewNitPdf_4210662.pdf</t>
  </si>
  <si>
    <t>1) star delta timer. 2) four pole rcbo 16 amps 240/415 v ac</t>
  </si>
  <si>
    <t>https://ireps.gov.in/ireps/supply/pdfdocs/052023/106025065/viewNitPdf_4198700.pdf</t>
  </si>
  <si>
    <t>LW235225</t>
  </si>
  <si>
    <t>1) spheroelastic rubber bearing for cbc coupler body assembly for aar h type</t>
  </si>
  <si>
    <t>https://ireps.gov.in/ireps/works/pdfdocs/122022/65962548/viewNitPdf_4035596.pdf</t>
  </si>
  <si>
    <t>B-E29-TRD-TNDR-06-22-23</t>
  </si>
  <si>
    <t>1) provision of 25kv conventional type- regulated ohe for the provision of pqrs depot at mandavalli station (mdvl) and attili station (al) of vijayawada division. 2) provision of 25kv conventional type- regulated ohe for the provision of pqrs depot at gannavaram station(gwm) of vijayawada division.</t>
  </si>
  <si>
    <t>https://ireps.gov.in/ireps/works/pdfdocs/022023/66770091/viewNitPdf_4080009.pdf</t>
  </si>
  <si>
    <t>B-E29-TRD-TNDR-14-22-23</t>
  </si>
  <si>
    <t>https://ireps.gov.in/ireps/works/pdfdocs/022023/67335722/viewNitPdf_4110039.pdf</t>
  </si>
  <si>
    <t>B-E-29-I-EGS-26-22-23</t>
  </si>
  <si>
    <t>1) nuzvid-provision of new fob at nuzvid station of sse/br/ii/rjy under aden/br/ north/bza jurisdiction. 2) anaparthi- replacement of existing fob at anaparthi station with new fob with 3.0m wide gang way of sse/ br/i/rjy under aden/br/north /bza jurisdiction. 3)pithapuram- replacement of existing fob at pithapuram station with new fob with 3.0 m wide gangway of sse/br/i/ rjy under aden/br/ north /bza jurisdiction.4) annavaram- provision of new fob of 6.0 m wide gangway at annavarm station of sse/br/i/ rjy under aden/br/north/bza jurisdiction.5) narsipatnam road;- replacement of existing fob at narsipatnam road with new fob of 3.0 m wide gang way of sse/br/i/rjy under aden/north/bza jurisdiction. 6) tenali jn- provision of additional gang way to existing fob at tenali station of sse/br/i/bza under aden/br/south /bza jurisdiction.7) bapatla - replacement of existing fob at bapatla station with new fob with 6.0 m wide gangway in bapatla station with new fob with 6.0m wide gangway in bapatla station of sse/br/i/ bza under aden/ br/south /bza jurisdiction.8) tanuku- replacement of old existing fob with new fob of 3.0 m wide gangway at tanuku station of sse/br/i/rjy under aden/ br/ north/bza jurisdiction .9)anakapalli- provision of new 2nd fob with 6.0 m gang way connecting p.f nos 12 &amp;3 on south side.- power supply arrangements</t>
  </si>
  <si>
    <t>https://ireps.gov.in/ireps/supply/pdfdocs/052023/106037609/viewNitPdf_4213256.pdf</t>
  </si>
  <si>
    <t>1) lancer set stand with rpf flag 2) cross stand with rpf &amp; national flag.</t>
  </si>
  <si>
    <t>https://ireps.gov.in/ireps/supply/pdfdocs/052023/106026093/viewNitPdf_4199684.pdf</t>
  </si>
  <si>
    <t>LY235269</t>
  </si>
  <si>
    <t>1) keratome 2.6mm phaco blades 2) crescent phaco blades 3) iol foldable size: 20 dioptic 4) iol foldable size : 22 dioptic 5) iol foldable size : 23 dioptic 6) viscomet pfs 3ml.</t>
  </si>
  <si>
    <t>https://ireps.gov.in/ireps/supply/pdfdocs/122022/105908657/viewNitPdf_4057801.pdf</t>
  </si>
  <si>
    <t>LS225708</t>
  </si>
  <si>
    <t>1) grease seal &amp; seal wear ring tool specification:- skf make dismantling tool of seal and seal wear ring for aacr modified class e ctrb with drawing number-bt2 8516 swrdis 2) common assembly tool specification:- skf make common assembly tool of grease seal and seal wear ring in bearing assembly for aar modified class e ctrb with drawing number bt2 8516 sswrbrgass backing ring dismantling from bearing will be in guntupalli scope.</t>
  </si>
  <si>
    <t>https://ireps.gov.in/ireps/works/pdfdocs/012023/65949984/viewNitPdf_4034814.pdf</t>
  </si>
  <si>
    <t>eT-WAT-SOUTH-34-2022</t>
  </si>
  <si>
    <t>1) ctr(s)-1.200 tkm of existing 90r rails on psc-14 sleepers with sh 60 kg rails on psc- 14 sleepers at waltair marshaling yard loop lines in waltair division. 2) ctr(s)-1.600 tkm of existing 90r rails on psc-14 sleepers with sh 60 kg rails on psc-14 sleepers at waltair marshaling yard loop lines in waltair division. 3) ctr(s)-1.684tkm of existing 90r rails on psc-14 sleepers with sh 60 kg rails on psc-14 sleepers at waltair marshaling yard loop lines in waltair division. 4) ctr(s)-1.850tkm of existing 90r rails on psc-12 sleepers with sh 60 kg rails on psc-14 sleepers at waltair marshaling yard loop lines in waltair division.</t>
  </si>
  <si>
    <t>https://ireps.gov.in/ireps/supply/pdfdocs/042023/105995970/viewNitPdf_4163308.pdf</t>
  </si>
  <si>
    <t xml:space="preserve">1) bushing1.125  id x 1.490  od x 1-1/4 2) bushing1.375  id x 1.754  od x 3/4  3)bushing 1.815  id x 2.240  od x 1-3/16  4)bushing 1.815  id x 2.240  od x 5/8 </t>
  </si>
  <si>
    <t>https://ireps.gov.in/ireps/supply/pdfdocs/042023/105981511/viewNitPdf_4143886.pdf</t>
  </si>
  <si>
    <t>1 x 33 sanding hose connection assembly as per clw drawing no. 0/3/65/116alt.4 or latest.</t>
  </si>
  <si>
    <t>https://ireps.gov.in/ireps/supply/pdfdocs/012023/105921788/viewNitPdf_4073499.pdf</t>
  </si>
  <si>
    <t>1 x 24 hose coupling type uic to clw drg no.0/3/65/66 alt-11 or latest. staggered delivery shelf life of item is one year. note: the supply should be made with 50% white paint and 50% green paint on coupling case. note : firms may give a separate additional quote in case latest specification/design amendment is issued by rdso/clw/blw. (2) po will be released to definite description.</t>
  </si>
  <si>
    <t>https://ireps.gov.in/ireps/supply/pdfdocs/062023/106037650/viewNitPdf_4213310.pdf</t>
  </si>
  <si>
    <t>LC235212</t>
  </si>
  <si>
    <t>1 wooden handle stainless steel wire brush 2 brass wire brush.</t>
  </si>
  <si>
    <t>https://ireps.gov.in/ireps/supply/pdfdocs/022023/105926673/viewNitPdf_4079344.pdf</t>
  </si>
  <si>
    <t>1 watt led lamp type d as per icf spec. no. icf/elec./960(rev.0) cs1 cs2cs3 and rdso spec no. rdso/pe/spec/tl/0091-2016 rev. 1 or latest to 90-140v dc e27 metallic screw cap bulb with constant current driver operation for retro fitment in place of existing 25w screw type ic lamps operated with110v dc supply in railway coaches in place of night light/alarm light</t>
  </si>
  <si>
    <t>https://ireps.gov.in/ireps/supply/pdfdocs/042023/105994807/viewNitPdf_4160457.pdf</t>
  </si>
  <si>
    <t>LV235098</t>
  </si>
  <si>
    <t>1 watt led lamp type d 90 - 140v dce27 metallic srew cap bulbwith constant current driver operation for retro fitment in place of existing 25 w srew type ic lamps operated with 110v dc supply in railway coaches in place of night lamps /alarm lights in line with icf spec .no.icf/elec/960(rev.0)cs1cs2cs3 or latest</t>
  </si>
  <si>
    <t>https://ireps.gov.in/ireps/supply/pdfdocs/072023/106067769/viewNitPdf_4249275.pdf</t>
  </si>
  <si>
    <t>LN231449</t>
  </si>
  <si>
    <t>1 watt led lamp type d</t>
  </si>
  <si>
    <t>https://ireps.gov.in/ireps/supply/pdfdocs/012023/105925103/viewNitPdf_4077431.pdf</t>
  </si>
  <si>
    <t>LN222069</t>
  </si>
  <si>
    <t>https://ireps.gov.in/ireps/supply/pdfdocs/052023/106023601/viewNitPdf_4196620.pdf</t>
  </si>
  <si>
    <t>LN225804A</t>
  </si>
  <si>
    <t>1 kvar metalized polypropylene gas</t>
  </si>
  <si>
    <t>https://ireps.gov.in/ireps/supply/pdfdocs/012023/105920637/viewNitPdf_4073731.pdf</t>
  </si>
  <si>
    <t>1 inch square drive torque wrench 750-2000nm</t>
  </si>
  <si>
    <t>https://ireps.gov.in/ireps/supply/pdfdocs/122022/105922570/viewNitPdf_4074935.pdf</t>
  </si>
  <si>
    <t>1 inch elastic stop nut</t>
  </si>
  <si>
    <t>https://ireps.gov.in/ireps/supply/pdfdocs/052023/106033035/viewNitPdf_4210125.pdf</t>
  </si>
  <si>
    <t>31223220B</t>
  </si>
  <si>
    <t>1 as 882 m l8 spare kit of trident make air dryer model - ld2000132 consists of 6 items - 1 set a) ad433filter element sou 15 095 1 no. b} cd568 cup top filter 1 no c) cd 669 cup bottom filter 1 no. d) as 443 spare kit filter bottom dl) c0084 0 ring 26.7x1.78 1 no. d2)c0086 0 ring 88.57x262 1 no e) as 444 spare kit valve double poppet el) ad1590 poppet assembly 2 nos. e2)c0009 0 ring (31.6x2.4) 1 no. e3) c0083 0 ring (41.00 x1.78} 1 no. e4) co085 0 ring (3459 x 2.62) 1 no. e5) c0087 0 ring (3x1.25) 2 nos. e6) cd675 filter bottom spring 1 no.f) ac077 filter element m250y 1 no.1 as 882 ml8 spare kit of trident make air dryer m spec:as 882 m18 spare kit of trident make air dryer 1 as 882 ml8 spare kit of trident make air dryer mod.</t>
  </si>
  <si>
    <t>https://ireps.gov.in/ireps/supply/pdfdocs/042023/105984453/viewNitPdf_4147481.pdf</t>
  </si>
  <si>
    <t>31223220A</t>
  </si>
  <si>
    <t>https://ireps.gov.in/ireps/supply/pdfdocs/032023/105958146/viewNitPdf_4116854.pdf</t>
  </si>
  <si>
    <t>https://ireps.gov.in/ireps/supply/pdfdocs/012023/105931499/viewNitPdf_4086417.pdf</t>
  </si>
  <si>
    <t>1 1/4 inch cut off angle cock with vent (ball type).</t>
  </si>
  <si>
    <t>https://ireps.gov.in/ireps/supply/pdfdocs/022023/105944460/viewNitPdf_4102065.pdf</t>
  </si>
  <si>
    <t>1 1/4 inch ball type isolating cock</t>
  </si>
  <si>
    <t>https://ireps.gov.in/ireps/supply/pdfdocs/052023/106018606/viewNitPdf_4193488.pdf</t>
  </si>
  <si>
    <t>1 1/4 inch angle cock (ball type) with vent for brake pipe &amp; feed pipe application to clws drg no. 0/2/65/386 alt-6 for electric locos.</t>
  </si>
  <si>
    <t>https://ireps.gov.in/ireps/supply/pdfdocs/022023/105923627/viewNitPdf_4079336.pdf</t>
  </si>
  <si>
    <t>1 1/4 angle cock with vent for bp/fp of ac electric locos as per clw drawing no. 0/2/65/386 alt-6 or latest. note : firms may give a separate additional quote in case latest specification/design amendment is issued by rdso/clw/blw. (2) po will be released to definite description.</t>
  </si>
  <si>
    <t>https://ireps.gov.in/ireps/supply/pdfdocs/012023/105913133/viewNitPdf_4063127.pdf</t>
  </si>
  <si>
    <t>LB225610</t>
  </si>
  <si>
    <t>1 1/4 (32mm) clamp for bp/fp pipe line as per els/bza drawing b/trs/pn.eqpt/3/198 ref.9 in table-a. note: one sample set should be got approved before effecting bulk supply.</t>
  </si>
  <si>
    <t>https://ireps.gov.in/ireps/supply/pdfdocs/122022/105889411/viewNitPdf_4034059.pdf</t>
  </si>
  <si>
    <t>40221026A</t>
  </si>
  <si>
    <t>1 .5 sq.mm single core frls (flame retardant low smoke) industrial multi-strand copper cable confirming to is:694/2010 or latest isi marked pvc insulated unsheathed cable with flexible bright un-annealed copper conductor for voltage grade of 1100 v.</t>
  </si>
  <si>
    <t>https://ireps.gov.in/ireps/supply/pdfdocs/012023/105923426/viewNitPdf_4075529.pdf</t>
  </si>
  <si>
    <t>40221026B</t>
  </si>
  <si>
    <t>https://ireps.gov.in/ireps/supply/pdfdocs/062023/106032931/viewNitPdf_4207838.pdf</t>
  </si>
  <si>
    <t>1 (inch) check valve kit as per ftrtil pt. no. 790002115 consisting of 03 items. as per attached document</t>
  </si>
  <si>
    <t>https://ireps.gov.in/ireps/supply/pdfdocs/062023/106047130/viewNitPdf_4226249.pdf</t>
  </si>
  <si>
    <t>0.5 hp self priming mono-block pump conforming to rcf specn no edts 186 rev- a amndt 1 &amp; 2. however the firms may quote for latest specification/drawing with amendment if any issued by rdso/icf/rcf.</t>
  </si>
  <si>
    <t>https://ireps.gov.in/ireps/supply/pdfdocs/012023/105921313/viewNitPdf_4074985.pdf</t>
  </si>
  <si>
    <t>47221001A</t>
  </si>
  <si>
    <t>0.5 hp self priming mono-block pump conforming to rcf specn no edts 186 rev- a amndt 1 &amp; 2. however the firms may quote for latest specification/ drawing with amendment if any issued by rdso/icf/rcf.</t>
  </si>
  <si>
    <t>https://ireps.gov.in/ireps/supply/pdfdocs/032023/105990034/viewNitPdf_4154254.pdf</t>
  </si>
  <si>
    <t>0.5 amps glass bulb fuse with working</t>
  </si>
  <si>
    <t>https://ireps.gov.in/ireps/supply/pdfdocs/052023/106031006/viewNitPdf_4205509.pdf</t>
  </si>
  <si>
    <t>LY235218</t>
  </si>
  <si>
    <t>0 degree normal probe 4 mhz double crystal(18/20mm dia) with integrated cable for digital ultrasonic double rail tester model rail scan - 200w</t>
  </si>
  <si>
    <t>https://ireps.gov.in/ireps/supply/pdfdocs/032023/105982787/viewNitPdf_4145477.pdf</t>
  </si>
  <si>
    <t>LN235208</t>
  </si>
  <si>
    <t>0 - 200 v dc analog voltmeter round type of yokins</t>
  </si>
  <si>
    <t>https://ireps.gov.in/ireps/supply/pdfdocs/012023/105915993/viewNitPdf_4066566.pdf</t>
  </si>
  <si>
    <t>82220033B</t>
  </si>
  <si>
    <t>[ph.no.62132] tablet/capsule of b-complex containing minimum of vitamin b1- 10mgvitamin b2-10 mg vitamin b6-3 mgvitamin b12-10 mcgnicotinamide-50mg calcium pantothenate-12.5mg vitamin c-150mg.</t>
  </si>
  <si>
    <t>https://ireps.gov.in/ireps/supply/pdfdocs/052023/106005112/viewNitPdf_4174129.pdf</t>
  </si>
  <si>
    <t>[ph.no.49211] adapalene 0.1% + clindamycin 1% gel 15 gms</t>
  </si>
  <si>
    <t>https://ireps.gov.in/ireps/supply/pdfdocs/072023/106069985/viewNitPdf_4251970.pdf</t>
  </si>
  <si>
    <t>[ph.no.47595] zonal rate contract for supply of the modular bipolar with instrumentation and cement has standard components ( femur stem/ modular femoral head and outer cup). the cement is used in case and is disposable. the instruments are taken on loaner basis for case to case.</t>
  </si>
  <si>
    <t>https://ireps.gov.in/ireps/supply/pdfdocs/042023/106000136/viewNitPdf_4167539.pdf</t>
  </si>
  <si>
    <t>[ph.no.43029] rosuvastatin 20 mg tab/cap</t>
  </si>
  <si>
    <t>https://ireps.gov.in/ireps/supply/pdfdocs/032023/105977245/viewNitPdf_4138994.pdf</t>
  </si>
  <si>
    <t>[ph.no.42172] zonal rate contract for supply of tkr implants - fixed bearings - oxinium coated with instrumentation + cement with gm ioban saw blade with saw system +components-femur tibia and insert nppa approved rates</t>
  </si>
  <si>
    <t>https://ireps.gov.in/ireps/supply/pdfdocs/062023/106020062/viewNitPdf_4192238.pdf</t>
  </si>
  <si>
    <t>[ph.no.40727] zonal rate contract for supply of flourocell wdf 42 ml for sysmax cell counter</t>
  </si>
  <si>
    <t>https://ireps.gov.in/ireps/supply/pdfdocs/062023/106043225/viewNitPdf_4220126.pdf</t>
  </si>
  <si>
    <t>82230050A</t>
  </si>
  <si>
    <t>[ph.no.40725] zonal rate contract for supply of sulfolyser 1.5 ltr for sysmax cell counter</t>
  </si>
  <si>
    <t>https://ireps.gov.in/ireps/supply/pdfdocs/052023/106009998/viewNitPdf_4180166.pdf</t>
  </si>
  <si>
    <t>https://ireps.gov.in/ireps/supply/pdfdocs/032023/105966743/viewNitPdf_4126969.pdf</t>
  </si>
  <si>
    <t>[ph.no.40419] stromatolyser wh 3 x 500 ml kit</t>
  </si>
  <si>
    <t>https://ireps.gov.in/ireps/supply/pdfdocs/112022/105892275/viewNitPdf_4037509.pdf</t>
  </si>
  <si>
    <t>82220322B</t>
  </si>
  <si>
    <t>[ph.no.38083] silodosin 8 mg + dutasteride 0.5 mg cap/tab</t>
  </si>
  <si>
    <t>https://ireps.gov.in/ireps/supply/pdfdocs/052023/106024744/viewNitPdf_4197955.pdf</t>
  </si>
  <si>
    <t>82230350A</t>
  </si>
  <si>
    <t>[ph.no.341015] glucometer strips (detailed specification enclosed at annexure a)</t>
  </si>
  <si>
    <t>https://ireps.gov.in/ireps/supply/pdfdocs/032023/105977253/viewNitPdf_4138962.pdf</t>
  </si>
  <si>
    <t>https://ireps.gov.in/ireps/supply/pdfdocs/062023/106015544/viewNitPdf_4186816.pdf</t>
  </si>
  <si>
    <t>[ph.no.326110] hbs ag rapid test</t>
  </si>
  <si>
    <t>https://ireps.gov.in/ireps/supply/pdfdocs/042023/105997149/viewNitPdf_4163699.pdf</t>
  </si>
  <si>
    <t>[ph.no.326093] dengue ns1 ag igg and igm detection test</t>
  </si>
  <si>
    <t>https://ireps.gov.in/ireps/supply/pdfdocs/072023/106061613/viewNitPdf_4241890.pdf</t>
  </si>
  <si>
    <t>82230348D</t>
  </si>
  <si>
    <t>[ph.no.320367] zonal rate contract for supply of cell lyser wdf 5 litres for sysmex cell counter</t>
  </si>
  <si>
    <t>https://ireps.gov.in/ireps/supply/pdfdocs/062023/106046519/viewNitPdf_4223846.pdf</t>
  </si>
  <si>
    <t>82230348C</t>
  </si>
  <si>
    <t>https://ireps.gov.in/ireps/supply/pdfdocs/052023/106032911/viewNitPdf_4207793.pdf</t>
  </si>
  <si>
    <t>82230348B</t>
  </si>
  <si>
    <t>https://ireps.gov.in/ireps/supply/pdfdocs/042023/106005162/viewNitPdf_4174177.pdf</t>
  </si>
  <si>
    <t>82230348A</t>
  </si>
  <si>
    <t>https://ireps.gov.in/ireps/supply/pdfdocs/032023/105977252/viewNitPdf_4138969.pdf</t>
  </si>
  <si>
    <t>https://ireps.gov.in/ireps/supply/pdfdocs/062023/106031129/viewNitPdf_4205639.pdf</t>
  </si>
  <si>
    <t>[ph.no.272010]absorbent gauze-cotton clothplain weave with simple selvedge present on both sides to prevent unravelling of yarnbleach to good whitecleanodourlessfree from fabric defects and foreign matter:weight in gms/sq.m 30 +/-5 width 90cm in metres</t>
  </si>
  <si>
    <t>https://ireps.gov.in/ireps/supply/pdfdocs/072023/106065451/viewNitPdf_4246788.pdf</t>
  </si>
  <si>
    <t>82230345D</t>
  </si>
  <si>
    <t>[ph.no.272005] cotton bandage cloth non sterilized. the cloth should be woven in plain weave with well formed selvedge and free from filling stitching or dressing material defects. it should be bleached to good white as per is.863:1988. width of 100 cm</t>
  </si>
  <si>
    <t>https://ireps.gov.in/ireps/supply/pdfdocs/062023/106011768/viewNitPdf_4182823.pdf</t>
  </si>
  <si>
    <t>82230345B</t>
  </si>
  <si>
    <t>https://ireps.gov.in/ireps/supply/pdfdocs/122022/105907341/viewNitPdf_4056215.pdf</t>
  </si>
  <si>
    <t>82220237K</t>
  </si>
  <si>
    <t>[ph.no.25160] osimertinib 80 mg tab/cap</t>
  </si>
  <si>
    <t>https://ireps.gov.in/ireps/supply/pdfdocs/032023/105959617/viewNitPdf_4118517.pdf</t>
  </si>
  <si>
    <t>82230091A</t>
  </si>
  <si>
    <t>[ph.no.25149] ceritinib 150 mg cap</t>
  </si>
  <si>
    <t>https://ireps.gov.in/ireps/supply/pdfdocs/012023/105936089/viewNitPdf_4090932.pdf</t>
  </si>
  <si>
    <t>[ph.no.25106] ruxolitinib 5 mg tab.</t>
  </si>
  <si>
    <t>https://ireps.gov.in/ireps/supply/pdfdocs/052023/106039946/viewNitPdf_4216054.pdf</t>
  </si>
  <si>
    <t>82230089B</t>
  </si>
  <si>
    <t>[ph.no.25106] ruxolitinib 5 mg tab</t>
  </si>
  <si>
    <t>https://ireps.gov.in/ireps/supply/pdfdocs/122022/66640164/viewNitPdf_4073213.pdf</t>
  </si>
  <si>
    <t>south central railway / div-hosp-bza-medical</t>
  </si>
  <si>
    <t>BZAMS22201</t>
  </si>
  <si>
    <t>[ph.no.22155] sacubitril 24 mg + valsartan 26 mg tab/cap</t>
  </si>
  <si>
    <t>https://ireps.gov.in/ireps/supply/pdfdocs/112022/65907472/viewNitPdf_4032689.pdf</t>
  </si>
  <si>
    <t>BZAMS22185</t>
  </si>
  <si>
    <t>https://ireps.gov.in/ireps/supply/pdfdocs/062023/69180963/viewNitPdf_4222190.pdf</t>
  </si>
  <si>
    <t>BZAMS23007D</t>
  </si>
  <si>
    <t>https://ireps.gov.in/ireps/supply/pdfdocs/052023/69031034/viewNitPdf_4211462.pdf</t>
  </si>
  <si>
    <t>BZAMS23007C</t>
  </si>
  <si>
    <t>https://ireps.gov.in/ireps/supply/pdfdocs/052023/68771863/viewNitPdf_4194549.pdf</t>
  </si>
  <si>
    <t>BZAMS23007B</t>
  </si>
  <si>
    <t>https://ireps.gov.in/ireps/supply/pdfdocs/042023/68572987/viewNitPdf_4180629.pdf</t>
  </si>
  <si>
    <t>BZAMS23007A</t>
  </si>
  <si>
    <t>https://ireps.gov.in/ireps/supply/pdfdocs/042023/68375975/viewNitPdf_4169329.pdf</t>
  </si>
  <si>
    <t>BZAMS23007</t>
  </si>
  <si>
    <t>https://ireps.gov.in/ireps/supply/pdfdocs/032023/68069583/viewNitPdf_4150448.pdf</t>
  </si>
  <si>
    <t>AMIBZAMS22060B</t>
  </si>
  <si>
    <t>[ph.no.22154] telmisartan 40 + chlorthalidone 6.25 mg tab/cap</t>
  </si>
  <si>
    <t>https://ireps.gov.in/ireps/supply/pdfdocs/022023/67694391/viewNitPdf_4131061.pdf</t>
  </si>
  <si>
    <t>AMIBZAMS22060A</t>
  </si>
  <si>
    <t>https://ireps.gov.in/ireps/supply/pdfdocs/022023/67206197/viewNitPdf_4103672.pdf</t>
  </si>
  <si>
    <t>AMIBZAMS22060</t>
  </si>
  <si>
    <t>https://ireps.gov.in/ireps/supply/pdfdocs/032023/68069525/viewNitPdf_4150428.pdf</t>
  </si>
  <si>
    <t>AMIBZAMS22050B</t>
  </si>
  <si>
    <t>[ph.no.21150] formoterol 6 mcg + glycopyrrolate 25 mcg respica</t>
  </si>
  <si>
    <t>https://ireps.gov.in/ireps/supply/pdfdocs/022023/67712114/viewNitPdf_4132266.pdf</t>
  </si>
  <si>
    <t>AMIBZAMS22050A</t>
  </si>
  <si>
    <t>https://ireps.gov.in/ireps/supply/pdfdocs/022023/67203829/viewNitPdf_4103461.pdf</t>
  </si>
  <si>
    <t>AMIBZAMS22050</t>
  </si>
  <si>
    <t>https://ireps.gov.in/ireps/supply/pdfdocs/052023/106011528/viewNitPdf_4182087.pdf</t>
  </si>
  <si>
    <t>82234996A</t>
  </si>
  <si>
    <t>[ph.no.21146] acebrophylline 200 mg sr tab/ cap</t>
  </si>
  <si>
    <t>https://ireps.gov.in/ireps/supply/pdfdocs/032023/105968898/viewNitPdf_4129598.pdf</t>
  </si>
  <si>
    <t>https://ireps.gov.in/ireps/supply/pdfdocs/052023/105993682/viewNitPdf_4158997.pdf</t>
  </si>
  <si>
    <t>[ph.no.21143] formetrol fumarate 20 mcg + budesonide 0.5 mg respules</t>
  </si>
  <si>
    <t>https://ireps.gov.in/ireps/supply/pdfdocs/032023/105977391/viewNitPdf_4139126.pdf</t>
  </si>
  <si>
    <t>[ph.no.20054] inj. nivolumab 100 mg</t>
  </si>
  <si>
    <t>https://ireps.gov.in/ireps/supply/pdfdocs/052023/105991652/viewNitPdf_4156476.pdf</t>
  </si>
  <si>
    <t>[ph.no.20049] dolutegravir 50 mg tab/cap</t>
  </si>
  <si>
    <t>https://ireps.gov.in/ireps/supply/pdfdocs/022023/105953143/viewNitPdf_4111025.pdf</t>
  </si>
  <si>
    <t>https://ireps.gov.in/ireps/supply/pdfdocs/062023/106022174/viewNitPdf_4194944.pdf</t>
  </si>
  <si>
    <t>82230025B</t>
  </si>
  <si>
    <t>[ph.no.10128] saroglitazar 4 mg tab/cap</t>
  </si>
  <si>
    <t>https://ireps.gov.in/ireps/supply/pdfdocs/042023/105993239/viewNitPdf_4158441.pdf</t>
  </si>
  <si>
    <t>82230025A</t>
  </si>
  <si>
    <t>https://ireps.gov.in/ireps/supply/pdfdocs/032023/105963255/viewNitPdf_4122701.pdf</t>
  </si>
  <si>
    <t>https://ireps.gov.in/ireps/supply/pdfdocs/122022/66574477/viewNitPdf_4070493.pdf</t>
  </si>
  <si>
    <t>south central rly / div-hosp-bza-medical</t>
  </si>
  <si>
    <t>BZAMS22197A</t>
  </si>
  <si>
    <t>https://ireps.gov.in/ireps/supply/pdfdocs/042023/68565687/viewNitPdf_4179859.pdf</t>
  </si>
  <si>
    <t>BZAMS23019</t>
  </si>
  <si>
    <t>https://ireps.gov.in/ireps/supply/pdfdocs/012023/66745230/viewNitPdf_4078750.pdf</t>
  </si>
  <si>
    <t>BZAMS22197B</t>
  </si>
  <si>
    <t>https://ireps.gov.in/ireps/supply/pdfdocs/032023/105963265/viewNitPdf_4122704.pdf</t>
  </si>
  <si>
    <t>[ph.no.10122] dapagliflozin 10 mg tab/cap</t>
  </si>
  <si>
    <t>https://ireps.gov.in/ireps/supply/pdfdocs/032023/105971884/viewNitPdf_4132943.pdf</t>
  </si>
  <si>
    <t>[ph no.:44012] chlorohexidine 2.5% w/v + ethyl alcohol 70%/ isopropyl alcohol 70% handrub 500 ml bottle.</t>
  </si>
  <si>
    <t>https://ireps.gov.in/ireps/supply/pdfdocs/112022/105889694/viewNitPdf_4034354.pdf</t>
  </si>
  <si>
    <t>82220505B</t>
  </si>
  <si>
    <t>[ph no.:319508] zonal rate contract for supply of quality control for haematology analyser - low normal normal and high normal parameters</t>
  </si>
  <si>
    <t>https://ireps.gov.in/ireps/supply/pdfdocs/112022/105890694/viewNitPdf_4035622.pdf</t>
  </si>
  <si>
    <t>82222917B</t>
  </si>
  <si>
    <t>[ph no.:31031] disp. syringes with needle 23 g -10 ml</t>
  </si>
  <si>
    <t>https://ireps.gov.in/ireps/supply/pdfdocs/122022/105916809/viewNitPdf_4067516.pdf</t>
  </si>
  <si>
    <t>82222907D</t>
  </si>
  <si>
    <t>[ph no.:31019] cotton wool 25 gm pkts sterilised</t>
  </si>
  <si>
    <t>https://ireps.gov.in/ireps/supply/pdfdocs/122022/105909053/viewNitPdf_4058262.pdf</t>
  </si>
  <si>
    <t>82222907C</t>
  </si>
  <si>
    <t>https://ireps.gov.in/ireps/supply/pdfdocs/032023/68135683/viewNitPdf_4154290.pdf</t>
  </si>
  <si>
    <t>AMIBZAMS22093</t>
  </si>
  <si>
    <t>[ph no. 51112] schirmer tear test strips (pack of 100)</t>
  </si>
  <si>
    <t>https://ireps.gov.in/ireps/supply/pdfdocs/052023/106031731/viewNitPdf_4206276.pdf</t>
  </si>
  <si>
    <t>82230206A</t>
  </si>
  <si>
    <t>[ph no. 47634] impregnable gloves ortho size 6.5 7 7.5</t>
  </si>
  <si>
    <t>https://ireps.gov.in/ireps/supply/pdfdocs/052023/106007871/viewNitPdf_4177614.pdf</t>
  </si>
  <si>
    <t>https://ireps.gov.in/ireps/supply/pdfdocs/112022/105892279/viewNitPdf_4037511.pdf</t>
  </si>
  <si>
    <t>82220134B</t>
  </si>
  <si>
    <t>[ph no. 28007] sodium bi carbonate 1 gm tab/cap</t>
  </si>
  <si>
    <t>https://ireps.gov.in/ireps/supply/pdfdocs/062023/106036604/viewNitPdf_4212059.pdf</t>
  </si>
  <si>
    <t>82230134A</t>
  </si>
  <si>
    <t>https://ireps.gov.in/ireps/supply/pdfdocs/112022/105894359/viewNitPdf_4040125.pdf</t>
  </si>
  <si>
    <t>82220128B</t>
  </si>
  <si>
    <t>[ph no. 10137] metformin sr 500 mg + glimepiride 1 mg tab/cap</t>
  </si>
  <si>
    <t>https://ireps.gov.in/ireps/supply/pdfdocs/052023/106003056/viewNitPdf_4171394.pdf</t>
  </si>
  <si>
    <t>[ph no. 10134] insulin aspart 30% + degludec insulin 70% - 100 units /1 ml - 3 ml flexitouch pen</t>
  </si>
  <si>
    <t>https://ireps.gov.in/ireps/supply/pdfdocs/022023/105958539/viewNitPdf_4118948.pdf</t>
  </si>
  <si>
    <t>41231009A</t>
  </si>
  <si>
    <t>[10] packing for corridor door assl [2] rubber joint for main transfor</t>
  </si>
  <si>
    <t>https://ireps.gov.in/ireps/supply/pdfdocs/022023/105948305/viewNitPdf_4105513.pdf</t>
  </si>
  <si>
    <t>https://ireps.gov.in/ireps/supply/pdfdocs/012023/105932780/viewNitPdf_4087707.pdf</t>
  </si>
  <si>
    <t>[1]digital tread wear/ even wear gauge (bg) locomotive [2] digital wheel distance measuring gauge [3] wheel diameter gauge [folding] for wag-9</t>
  </si>
  <si>
    <t>https://ireps.gov.in/ireps/supply/pdfdocs/022023/105951054/viewNitPdf_4109012.pdf</t>
  </si>
  <si>
    <t>41235005A</t>
  </si>
  <si>
    <t>[1]digital tread wear/ even wear gauge (bg) locomotive</t>
  </si>
  <si>
    <t>https://ireps.gov.in/ireps/supply/pdfdocs/062023/106046573/viewNitPdf_4225434.pdf</t>
  </si>
  <si>
    <t>[1] supply &amp; fitment of lcds of rtis device [2] supply &amp; fitment of lcds of rtis device</t>
  </si>
  <si>
    <t>https://ireps.gov.in/ireps/supply/pdfdocs/072023/106069527/viewNitPdf_4251691.pdf</t>
  </si>
  <si>
    <t>[1] set of sub d plug socket contact for vcu [2] set of fasteners for sub d of vcu</t>
  </si>
  <si>
    <t>https://ireps.gov.in/ireps/supply/pdfdocs/022023/105948725/viewNitPdf_4105962.pdf</t>
  </si>
  <si>
    <t>41231002A</t>
  </si>
  <si>
    <t>[1] set of piston rings 60 dia [2] packingin set consisting 4 ite</t>
  </si>
  <si>
    <t>https://ireps.gov.in/ireps/supply/pdfdocs/052023/106027373/viewNitPdf_4201064.pdf</t>
  </si>
  <si>
    <t>[1] set of fasteners with knurled washer [2] set of fasteners for msu overhauling</t>
  </si>
  <si>
    <t>https://ireps.gov.in/ireps/supply/pdfdocs/062023/106046725/viewNitPdf_4225452.pdf</t>
  </si>
  <si>
    <t>[1] repair kit for pressure regulator (part no. 4300021000) [2] oil seal dia 20/40x6aal part no-8.3010</t>
  </si>
  <si>
    <t>https://ireps.gov.in/ireps/supply/pdfdocs/072023/106069470/viewNitPdf_4251644.pdf</t>
  </si>
  <si>
    <t>[1] o/h kit of 1/2 limiting valve to [2] o/h kit for automatic isolating valve</t>
  </si>
  <si>
    <t>https://ireps.gov.in/ireps/supply/pdfdocs/062023/106040610/viewNitPdf_4216993.pdf</t>
  </si>
  <si>
    <t>[1] multifocal ntural yellow coloured chromatophor hydrophobic acrylic foldable in focus lens with uv protective with 360 degrees(in nos) 1x1.[2] supraphob preloaded system hydrophobic iol with aspheric optics(in nos )1x1.</t>
  </si>
  <si>
    <t>https://ireps.gov.in/ireps/supply/pdfdocs/052023/106016501/viewNitPdf_4204335.pdf</t>
  </si>
  <si>
    <t>[1] memory card for mrt 922-16 mb to medha part no.sp922101012. [2] ac input fuse to medha part no. sp628v2201018</t>
  </si>
  <si>
    <t>https://ireps.gov.in/ireps/supply/pdfdocs/012023/105932775/viewNitPdf_4087685.pdf</t>
  </si>
  <si>
    <t>[1] mechanical dial flange wear gauge with accuracy 0.02 mm for b.g electric locomotive as per rdso drg. no. skdl-3592 alt-6 [2] mechanical dial root wear gauge with accuracy 0.02mm for bg electric locomotive as per rdso drg. no.skdl- 3592</t>
  </si>
  <si>
    <t>https://ireps.gov.in/ireps/supply/pdfdocs/022023/105948299/viewNitPdf_4105466.pdf</t>
  </si>
  <si>
    <t>[1] laminated safety glass 970mm.x 570mm. x 8mm [quality aa clear] to clw drg no.01/4/35/74 alt-7. [2] set of gear case sight glass with accessories for wag9/wap7 locos as per drg no.els/vskp/2018/46 alt-2 [items 1 to6].</t>
  </si>
  <si>
    <t>https://ireps.gov.in/ireps/supply/pdfdocs/062023/106046738/viewNitPdf_4225448.pdf</t>
  </si>
  <si>
    <t>[1] kit of pressure regulator assembly [2] kit of pressure regulator assly. to aal part no. sg300147r0001.</t>
  </si>
  <si>
    <t>https://ireps.gov.in/ireps/supply/pdfdocs/072023/106069544/viewNitPdf_4251522.pdf</t>
  </si>
  <si>
    <t>[1] individual mechanical dial flange wear gauge [2] individual mechanical dial root wear gauge</t>
  </si>
  <si>
    <t>https://ireps.gov.in/ireps/supply/pdfdocs/032023/105975223/viewNitPdf_4140326.pdf</t>
  </si>
  <si>
    <t>[1] fixed inner flinger [2] inner flinger [3 ]bearing retainer ring (pe) of tm [4] set of fixed external flingers .[5]fixed inner defector.[6]bottom inspection cover for tm.[7]rocker ring locking stud assembly of tm</t>
  </si>
  <si>
    <t>https://ireps.gov.in/ireps/supply/pdfdocs/072023/106062794/viewNitPdf_4250382.pdf</t>
  </si>
  <si>
    <t>[1] direct hdl(4x30/4x10 m)1 kit. [2] direct ldl(2x30/2x10 ml )1 kit.</t>
  </si>
  <si>
    <t>https://ireps.gov.in/ireps/supply/pdfdocs/052023/106030169/viewNitPdf_4204529.pdf</t>
  </si>
  <si>
    <t>[1] control rod of mechanism [2] steady tube assly.</t>
  </si>
  <si>
    <t>https://ireps.gov.in/ireps/supply/pdfdocs/122022/105896157/viewNitPdf_4042481.pdf</t>
  </si>
  <si>
    <t>LS225622</t>
  </si>
  <si>
    <t>[1.]diaphragm washer od 54mm and id 7mm thickness-3mm . [2.] diaphragm washer od 41mm and id 6mm thickness-3mm [3.] diaphragm washer od 36mm and id 7mm thickness-3mm [ 4.] diaphragm washer od 42mm and thickness-3mm. material made of neoprene rubber suitable to gas regulators with flexibility of 55 to 60 shore a hardness and shelf life of minimum 1 year.</t>
  </si>
  <si>
    <t>https://ireps.gov.in/ireps/supply/pdfdocs/062023/106039438/viewNitPdf_4215379.pdf</t>
  </si>
  <si>
    <t>LS231104A</t>
  </si>
  <si>
    <t>.i.s: equal leg angles 45 x 45 x 6 mm to i.s:808/89 and i.s:2062/2011 e250 grade a  . material to be supplied in lengths of 4meters /6 meters or multiples thereof.</t>
  </si>
  <si>
    <t>https://ireps.gov.in/ireps/supply/pdfdocs/052023/106025143/viewNitPdf_4198429.pdf</t>
  </si>
  <si>
    <t>LS231104</t>
  </si>
  <si>
    <t>https://ireps.gov.in/ireps/works/pdfdocs/062023/69182121/viewNitPdf_4222202.pdf</t>
  </si>
  <si>
    <t>Engg-GTL-SOUTH-1391</t>
  </si>
  <si>
    <t>(sw-i)crs/tpty : provision of covered accommodation for fiat bogie shot blasting plant (size 1no.x15.00mx16.00m) in connection with upgradation/improvements in infrastructure and augmentation of maintenance &amp; manufacturing capacity of mechanical workshops and (sw-ii) provision of pathway for placement of memu at testing facilities after poh in connection with provision of 25kva ohe for poh of memu coaches.</t>
  </si>
  <si>
    <t>https://ireps.gov.in/ireps/works/pdfdocs/062023/69051733/viewNitPdf_4212918.pdf</t>
  </si>
  <si>
    <t>Engg-GTL-West-1392</t>
  </si>
  <si>
    <t>(sw-i) tirupati - construction of 20 bed barrack for rpf sub-ordinate officers which include furniture toilets etc. (sw-ii) dharmavaram - renovation of existing rpf barracks and for provision to accommodate women rpf personnel which includes furniture toilets etc.</t>
  </si>
  <si>
    <t>https://ireps.gov.in/ireps/works/pdfdocs/062023/69017814/viewNitPdf_4210559.pdf</t>
  </si>
  <si>
    <t>Engg-GTL-South-1394</t>
  </si>
  <si>
    <t>(sw.i) renigunta - gudur : elimination of level crossing no. 25 at railway km. 56/21-23 between ylk- kht stations and diversion of traffic through lc gate no. 24 at railway km. 55/5-7 between ylk- kht.(sw ii) ru-gy sec - elimination of lc no.81 at rly km.167/3-5 between sf-kou stations and diversion of traffic through lc gate no.80 at rly km.166/7-9 in sf yard.</t>
  </si>
  <si>
    <t>https://ireps.gov.in/ireps/works/pdfdocs/022023/66616461/viewNitPdf_4072017.pdf</t>
  </si>
  <si>
    <t>GTL-Engg-South-1341</t>
  </si>
  <si>
    <t>(sw.i) renigunta - gudur : elimination of level crossing no. 25 at railway km. 56/21-23 between ylk - kht stations and diversion of traffic through lc gate no. 24 at railway km. 55/5-7 between ylk- kht.(sw ii) ru-gy sec - elimination of lc no.81 at rly km.167/3-5 between sf-kou stations and diversion of traffic through lc gate no.80 at rly km.166/7-9 in sf yard.</t>
  </si>
  <si>
    <t>https://ireps.gov.in/ireps/supply/pdfdocs/072023/106059025/viewNitPdf_4238736.pdf</t>
  </si>
  <si>
    <t>82230266A</t>
  </si>
  <si>
    <t>(phno:10138) remogliflozin 100 mg tab/cap</t>
  </si>
  <si>
    <t>https://ireps.gov.in/ireps/supply/pdfdocs/032023/105968887/viewNitPdf_4129592.pdf</t>
  </si>
  <si>
    <t>https://ireps.gov.in/ireps/supply/pdfdocs/032023/68135681/viewNitPdf_4154264.pdf</t>
  </si>
  <si>
    <t>AMIBZAMS22092</t>
  </si>
  <si>
    <t>(phno.:51109) flourescein sodium ophthalmic strips (pack of 100)</t>
  </si>
  <si>
    <t>https://ireps.gov.in/ireps/supply/pdfdocs/072023/106055540/viewNitPdf_4234714.pdf</t>
  </si>
  <si>
    <t>82234217A</t>
  </si>
  <si>
    <t>(phno.:51108) dorzolamide 2% eye drops</t>
  </si>
  <si>
    <t>https://ireps.gov.in/ireps/supply/pdfdocs/052023/106010558/viewNitPdf_4180858.pdf</t>
  </si>
  <si>
    <t>https://ireps.gov.in/ireps/supply/pdfdocs/122022/105904461/viewNitPdf_4052640.pdf</t>
  </si>
  <si>
    <t>82224201B</t>
  </si>
  <si>
    <t>(phno.:33019) ferric carboxymaltose 500 mg / 10 ml inj</t>
  </si>
  <si>
    <t>https://ireps.gov.in/ireps/supply/pdfdocs/032023/105961877/viewNitPdf_4121115.pdf</t>
  </si>
  <si>
    <t>(phno.:31253) disposable delivery kit for hiv and hbs ag cases</t>
  </si>
  <si>
    <t>https://ireps.gov.in/ireps/supply/pdfdocs/112022/66019202/viewNitPdf_4038859.pdf</t>
  </si>
  <si>
    <t>BZAMS22186</t>
  </si>
  <si>
    <t>(phno.:25127) adalimumab 40 mg inj</t>
  </si>
  <si>
    <t>https://ireps.gov.in/ireps/supply/pdfdocs/062023/69272274/viewNitPdf_4228222.pdf</t>
  </si>
  <si>
    <t>BZAMS23044A</t>
  </si>
  <si>
    <t>(phno.:25123) methotrexate 7.5mg tab</t>
  </si>
  <si>
    <t>https://ireps.gov.in/ireps/supply/pdfdocs/052023/69094090/viewNitPdf_4215139.pdf</t>
  </si>
  <si>
    <t>BZAMS23044</t>
  </si>
  <si>
    <t>https://ireps.gov.in/ireps/supply/pdfdocs/062023/106016952/viewNitPdf_4188314.pdf</t>
  </si>
  <si>
    <t>82234165B</t>
  </si>
  <si>
    <t>(phno.:22141) cilnidipine 20 mg tab/cap</t>
  </si>
  <si>
    <t>https://ireps.gov.in/ireps/supply/pdfdocs/042023/106000178/viewNitPdf_4167587.pdf</t>
  </si>
  <si>
    <t>82234165A</t>
  </si>
  <si>
    <t>https://ireps.gov.in/ireps/supply/pdfdocs/032023/105982418/viewNitPdf_4145174.pdf</t>
  </si>
  <si>
    <t>https://ireps.gov.in/ireps/supply/pdfdocs/052023/106011995/viewNitPdf_4182633.pdf</t>
  </si>
  <si>
    <t>82234162A</t>
  </si>
  <si>
    <t>(phno.:22138) perindopril 8mg+indapamide 2.5mg tab/cap</t>
  </si>
  <si>
    <t>https://ireps.gov.in/ireps/supply/pdfdocs/032023/105982420/viewNitPdf_4145195.pdf</t>
  </si>
  <si>
    <t>https://ireps.gov.in/ireps/supply/pdfdocs/032023/68066693/viewNitPdf_4150263.pdf</t>
  </si>
  <si>
    <t>AMIBZAMS22049B</t>
  </si>
  <si>
    <t>(phno.:21137) montelukast 4mg with levocetrizine 5mg per 5ml syrup - 30ml</t>
  </si>
  <si>
    <t>https://ireps.gov.in/ireps/supply/pdfdocs/022023/67712088/viewNitPdf_4132265.pdf</t>
  </si>
  <si>
    <t>AMIBZAMS22049A</t>
  </si>
  <si>
    <t>https://ireps.gov.in/ireps/supply/pdfdocs/022023/67203819/viewNitPdf_4103459.pdf</t>
  </si>
  <si>
    <t>AMIBZAMS22049</t>
  </si>
  <si>
    <t>https://ireps.gov.in/ireps/supply/pdfdocs/052023/105990998/viewNitPdf_4155634.pdf</t>
  </si>
  <si>
    <t>(phno.:10104) teneligliptin 20 mg tab/cap</t>
  </si>
  <si>
    <t>https://ireps.gov.in/ireps/supply/pdfdocs/052023/69069639/viewNitPdf_4214253.pdf</t>
  </si>
  <si>
    <t>BZAMS23020C</t>
  </si>
  <si>
    <t>https://ireps.gov.in/ireps/supply/pdfdocs/052023/68923109/viewNitPdf_4204115.pdf</t>
  </si>
  <si>
    <t>BZAMS23020B</t>
  </si>
  <si>
    <t>https://ireps.gov.in/ireps/supply/pdfdocs/052023/68753525/viewNitPdf_4193765.pdf</t>
  </si>
  <si>
    <t>BZAMS23020A</t>
  </si>
  <si>
    <t>https://ireps.gov.in/ireps/supply/pdfdocs/042023/68565693/viewNitPdf_4179860.pdf</t>
  </si>
  <si>
    <t>BZAMS23020</t>
  </si>
  <si>
    <t>https://ireps.gov.in/ireps/supply/pdfdocs/022023/105958096/viewNitPdf_4116766.pdf</t>
  </si>
  <si>
    <t>(phno.:08084) gabapentin 400 mg + nortritptyline 10 mg tab/cap</t>
  </si>
  <si>
    <t>https://ireps.gov.in/ireps/supply/pdfdocs/072023/106016654/viewNitPdf_4188489.pdf</t>
  </si>
  <si>
    <t>(phno.:02061) zonal rate contract for supply of nitrous oxide bulk cylinder 17.10 cum capacity</t>
  </si>
  <si>
    <t>https://ireps.gov.in/ireps/supply/pdfdocs/032023/105970146/viewNitPdf_4130946.pdf</t>
  </si>
  <si>
    <t>(ph.no. 40594) vacuutainer plastic k2 edta - 2ml</t>
  </si>
  <si>
    <t>https://ireps.gov.in/ireps/supply/pdfdocs/032023/105970662/viewNitPdf_4131556.pdf</t>
  </si>
  <si>
    <t>(ph.no. 40534) vacuutainer plastic plain with clot activator</t>
  </si>
  <si>
    <t>https://ireps.gov.in/ireps/supply/pdfdocs/062023/106011763/viewNitPdf_4182430.pdf</t>
  </si>
  <si>
    <t>(ph.no. 40497) vacuutainer plastic plain serum separation with gel</t>
  </si>
  <si>
    <t>https://ireps.gov.in/ireps/supply/pdfdocs/032023/105970598/viewNitPdf_4131515.pdf</t>
  </si>
  <si>
    <t>(ph.no. 40490) vacuutainer plastic sodium citrate 3.2%</t>
  </si>
  <si>
    <t>https://ireps.gov.in/ireps/supply/pdfdocs/072023/106018151/viewNitPdf_4189911.pdf</t>
  </si>
  <si>
    <t>(ph.no. 346300) vacuutainer plastic sodium fluoride edta - 2 ml</t>
  </si>
  <si>
    <t>https://ireps.gov.in/ireps/supply/pdfdocs/032023/105973207/viewNitPdf_4134183.pdf</t>
  </si>
  <si>
    <t>(ph. no.309675) hba1c reagent for autoanalysers</t>
  </si>
  <si>
    <t>https://ireps.gov.in/ireps/supply/pdfdocs/062023/106030372/viewNitPdf_4204774.pdf</t>
  </si>
  <si>
    <t>82230265B</t>
  </si>
  <si>
    <t>(ph no: 9070) amisulpride sr 200 mg tab/cap</t>
  </si>
  <si>
    <t>https://ireps.gov.in/ireps/supply/pdfdocs/052023/106012052/viewNitPdf_4182701.pdf</t>
  </si>
  <si>
    <t>82230265A</t>
  </si>
  <si>
    <t>https://ireps.gov.in/ireps/supply/pdfdocs/032023/105967818/viewNitPdf_4128195.pdf</t>
  </si>
  <si>
    <t>https://ireps.gov.in/ireps/supply/pdfdocs/022023/67629084/viewNitPdf_4127785.pdf</t>
  </si>
  <si>
    <t>82210369A</t>
  </si>
  <si>
    <t>(ph no.65214)tab.ibrutinib 140mg</t>
  </si>
  <si>
    <t>https://ireps.gov.in/ireps/supply/pdfdocs/012023/67187369/viewNitPdf_4102849.pdf</t>
  </si>
  <si>
    <t>https://ireps.gov.in/ireps/supply/pdfdocs/122022/66618233/viewNitPdf_4072023.pdf</t>
  </si>
  <si>
    <t>82202445D</t>
  </si>
  <si>
    <t>(ph no.62063)tab.calcium 500mg+vitamin d3</t>
  </si>
  <si>
    <t>https://ireps.gov.in/ireps/supply/pdfdocs/012023/66935974/viewNitPdf_4089144.pdf</t>
  </si>
  <si>
    <t>82212067Ai</t>
  </si>
  <si>
    <t>(ph no.62029)inj.vitamin b1b6b12 forte 2ml</t>
  </si>
  <si>
    <t>https://ireps.gov.in/ireps/supply/pdfdocs/122022/66620265/viewNitPdf_4072222.pdf</t>
  </si>
  <si>
    <t>82212380H2</t>
  </si>
  <si>
    <t>(ph no.58016)normal saline i.v.500/540ml bottle</t>
  </si>
  <si>
    <t>https://ireps.gov.in/ireps/supply/pdfdocs/012023/66935802/viewNitPdf_4089105.pdf</t>
  </si>
  <si>
    <t>82212365Bi</t>
  </si>
  <si>
    <t>(ph no.57019)tab.trihexy phenidyl 2mg</t>
  </si>
  <si>
    <t>https://ireps.gov.in/ireps/supply/pdfdocs/122022/66610632/viewNitPdf_4071912.pdf</t>
  </si>
  <si>
    <t>82212525D</t>
  </si>
  <si>
    <t>(ph no.57004)tab.diazepam 5mg</t>
  </si>
  <si>
    <t>https://ireps.gov.in/ireps/supply/pdfdocs/122022/66609381/viewNitPdf_4071842.pdf</t>
  </si>
  <si>
    <t>82212347D</t>
  </si>
  <si>
    <t>(ph no.56004)tab.thyroxine sodium 25mcg</t>
  </si>
  <si>
    <t>https://ireps.gov.in/ireps/supply/pdfdocs/012023/66935410/viewNitPdf_4089122.pdf</t>
  </si>
  <si>
    <t>82212347E</t>
  </si>
  <si>
    <t>https://ireps.gov.in/ireps/supply/pdfdocs/032023/68168194/viewNitPdf_4156483.pdf</t>
  </si>
  <si>
    <t>82222330A</t>
  </si>
  <si>
    <t>(ph no.54009)inj.tetanus toxoid 5ml</t>
  </si>
  <si>
    <t>https://ireps.gov.in/ireps/supply/pdfdocs/042023/68311305/viewNitPdf_4165616.pdf</t>
  </si>
  <si>
    <t>82212308A</t>
  </si>
  <si>
    <t>(ph no.53007) tab.piracetam 800mg</t>
  </si>
  <si>
    <t>https://ireps.gov.in/ireps/supply/pdfdocs/042023/68521944/viewNitPdf_4178393.pdf</t>
  </si>
  <si>
    <t>82232289A</t>
  </si>
  <si>
    <t>(ph no.52049)xylometazoline hcl nasal drops 0.1% adult</t>
  </si>
  <si>
    <t>https://ireps.gov.in/ireps/supply/pdfdocs/042023/68346153/viewNitPdf_4167723.pdf</t>
  </si>
  <si>
    <t>(ph no.52043)xylometazoline 0.05% nasal drops</t>
  </si>
  <si>
    <t>https://ireps.gov.in/ireps/supply/pdfdocs/042023/68346237/viewNitPdf_4167863.pdf</t>
  </si>
  <si>
    <t>(ph no.52015)lignocaine 1.73- 2%w/v+clotrimazole1%w/v+ofloxacin0.3%+beclomethasone dipropionate0.25%w/v eardrops</t>
  </si>
  <si>
    <t>https://ireps.gov.in/ireps/supply/pdfdocs/042023/68311378/viewNitPdf_4165683.pdf</t>
  </si>
  <si>
    <t>(ph no.52009) cerumenolytic ear drops</t>
  </si>
  <si>
    <t>https://ireps.gov.in/ireps/supply/pdfdocs/122022/66609203/viewNitPdf_4071751.pdf</t>
  </si>
  <si>
    <t>82202245D</t>
  </si>
  <si>
    <t>(ph no.51083)brimonidine2mg+timolol5mg eye drops 5ml</t>
  </si>
  <si>
    <t>https://ireps.gov.in/ireps/supply/pdfdocs/122022/66611139/viewNitPdf_4071761.pdf</t>
  </si>
  <si>
    <t>82202243G2</t>
  </si>
  <si>
    <t>(ph no.51078)carboxy methyl cellulose sodium 0.5% eye drops-10ml</t>
  </si>
  <si>
    <t>https://ireps.gov.in/ireps/supply/pdfdocs/032023/68205075/viewNitPdf_4158802.pdf</t>
  </si>
  <si>
    <t>82202243D2</t>
  </si>
  <si>
    <t>https://ireps.gov.in/ireps/supply/pdfdocs/122022/66610403/viewNitPdf_4071909.pdf</t>
  </si>
  <si>
    <t>82222222V</t>
  </si>
  <si>
    <t>(ph no.51050)latanoprost eyedrops 0.005% eyedrops-2.5ml</t>
  </si>
  <si>
    <t>https://ireps.gov.in/ireps/supply/pdfdocs/122022/66620693/viewNitPdf_4072174.pdf</t>
  </si>
  <si>
    <t>(ph no.49227)ketoconazole 2%+ coaltar 4% lotion</t>
  </si>
  <si>
    <t>https://ireps.gov.in/ireps/supply/pdfdocs/122022/66619786/viewNitPdf_4072193.pdf</t>
  </si>
  <si>
    <t>82212160C</t>
  </si>
  <si>
    <t>(ph no.49167)luliconazole cream</t>
  </si>
  <si>
    <t>https://ireps.gov.in/ireps/supply/pdfdocs/022023/67629042/viewNitPdf_4127621.pdf</t>
  </si>
  <si>
    <t>82212160D</t>
  </si>
  <si>
    <t>https://ireps.gov.in/ireps/supply/pdfdocs/022023/67627879/viewNitPdf_4127637.pdf</t>
  </si>
  <si>
    <t>82222134D</t>
  </si>
  <si>
    <t>(ph no.49124)liquid paraffin 100ml bottle</t>
  </si>
  <si>
    <t>https://ireps.gov.in/ireps/supply/pdfdocs/012023/66935788/viewNitPdf_4089152.pdf</t>
  </si>
  <si>
    <t>82222134C</t>
  </si>
  <si>
    <t>https://ireps.gov.in/ireps/supply/pdfdocs/122022/66624114/viewNitPdf_4072298.pdf</t>
  </si>
  <si>
    <t>82020565A</t>
  </si>
  <si>
    <t>(ph no.49011)betamethasone dipropionate 0.05% lotion</t>
  </si>
  <si>
    <t>https://ireps.gov.in/ireps/supply/pdfdocs/032023/68175931/viewNitPdf_4156957.pdf</t>
  </si>
  <si>
    <t>82020565Aii</t>
  </si>
  <si>
    <t>https://ireps.gov.in/ireps/supply/pdfdocs/032023/68168725/viewNitPdf_4156546.pdf</t>
  </si>
  <si>
    <t>(ph no.43001)tab.atorvastatin 10mg</t>
  </si>
  <si>
    <t>https://ireps.gov.in/ireps/supply/pdfdocs/012023/66935523/viewNitPdf_4089098.pdf</t>
  </si>
  <si>
    <t>82213247F1</t>
  </si>
  <si>
    <t>(ph no.40327)glucometer strips</t>
  </si>
  <si>
    <t>https://ireps.gov.in/ireps/supply/pdfdocs/032023/68204254/viewNitPdf_4158653.pdf</t>
  </si>
  <si>
    <t>82220322B1</t>
  </si>
  <si>
    <t>(ph no.38083)tab.silodosin 8mg+dutasteride 0.5mg</t>
  </si>
  <si>
    <t>https://ireps.gov.in/ireps/supply/pdfdocs/032023/68175128/viewNitPdf_4156952.pdf</t>
  </si>
  <si>
    <t>(ph no.32052)tab.pyridostigmine bromide 60mg</t>
  </si>
  <si>
    <t>https://ireps.gov.in/ireps/supply/pdfdocs/012023/66935868/viewNitPdf_4089166.pdf</t>
  </si>
  <si>
    <t>https://ireps.gov.in/ireps/supply/pdfdocs/122022/66625344/viewNitPdf_4072359.pdf</t>
  </si>
  <si>
    <t>82210216B</t>
  </si>
  <si>
    <t>(ph no.31290)wrist brace right and left medium</t>
  </si>
  <si>
    <t>https://ireps.gov.in/ireps/supply/pdfdocs/022023/67627163/viewNitPdf_4127556.pdf</t>
  </si>
  <si>
    <t>82212916Biii</t>
  </si>
  <si>
    <t>(ph no.31030)disp.syringes with needle 5ml(ce/isi certified)</t>
  </si>
  <si>
    <t>https://ireps.gov.in/ireps/supply/pdfdocs/012023/66935617/viewNitPdf_4089101.pdf</t>
  </si>
  <si>
    <t>82212916Bii</t>
  </si>
  <si>
    <t>https://ireps.gov.in/ireps/supply/pdfdocs/122022/66611265/viewNitPdf_4071763.pdf</t>
  </si>
  <si>
    <t>82212907D</t>
  </si>
  <si>
    <t>(ph no.31019)cotton wool 25gms packet sterilized</t>
  </si>
  <si>
    <t>https://ireps.gov.in/ireps/supply/pdfdocs/032023/68203925/viewNitPdf_4158648.pdf</t>
  </si>
  <si>
    <t>82212907E</t>
  </si>
  <si>
    <t>https://ireps.gov.in/ireps/supply/pdfdocs/012023/66935654/viewNitPdf_4089102.pdf</t>
  </si>
  <si>
    <t>82221901iii</t>
  </si>
  <si>
    <t>(ph no.30013)amylase8000iu+lipase10000iu+protease600iu sustained release tablet/capsule</t>
  </si>
  <si>
    <t>https://ireps.gov.in/ireps/supply/pdfdocs/012023/66936281/viewNitPdf_4089171.pdf</t>
  </si>
  <si>
    <t>(ph no.29018)cap.new i-site(lutein 3.2mg+zeaxanthin 256mcg+beta carotene 6000iu etc)</t>
  </si>
  <si>
    <t>https://ireps.gov.in/ireps/supply/pdfdocs/122022/66610510/viewNitPdf_4071755.pdf</t>
  </si>
  <si>
    <t>82191893CVII</t>
  </si>
  <si>
    <t>(ph no.29016)tab.ademetionine 400mg</t>
  </si>
  <si>
    <t>https://ireps.gov.in/ireps/supply/pdfdocs/032023/68168316/viewNitPdf_4156338.pdf</t>
  </si>
  <si>
    <t>82191893C1</t>
  </si>
  <si>
    <t>https://ireps.gov.in/ireps/supply/pdfdocs/032023/68203986/viewNitPdf_4158650.pdf</t>
  </si>
  <si>
    <t>82201879B</t>
  </si>
  <si>
    <t>(ph no.28003)tablet febuxostat 40mg</t>
  </si>
  <si>
    <t>https://ireps.gov.in/ireps/supply/pdfdocs/012023/66936204/viewNitPdf_4089186.pdf</t>
  </si>
  <si>
    <t>82201879A</t>
  </si>
  <si>
    <t>https://ireps.gov.in/ireps/supply/pdfdocs/012023/67187735/viewNitPdf_4102890.pdf</t>
  </si>
  <si>
    <t>(ph no.25148)inj.protein bound paclitaxel 100mg</t>
  </si>
  <si>
    <t>https://ireps.gov.in/ireps/supply/pdfdocs/032023/68175065/viewNitPdf_4156979.pdf</t>
  </si>
  <si>
    <t>82221843B</t>
  </si>
  <si>
    <t>(ph no.25112)inj.denosumab 120mg</t>
  </si>
  <si>
    <t>https://ireps.gov.in/ireps/supply/pdfdocs/032023/68168641/viewNitPdf_4156342.pdf</t>
  </si>
  <si>
    <t>82221838A2</t>
  </si>
  <si>
    <t>(ph no.25017)tab.methotrexate 5mg</t>
  </si>
  <si>
    <t>https://ireps.gov.in/ireps/supply/pdfdocs/022023/67628973/viewNitPdf_4127620.pdf</t>
  </si>
  <si>
    <t>82221838A1</t>
  </si>
  <si>
    <t>https://ireps.gov.in/ireps/supply/pdfdocs/032023/68204611/viewNitPdf_4158732.pdf</t>
  </si>
  <si>
    <t>82211765B</t>
  </si>
  <si>
    <t>(ph no.23023)tab.sirolimus 1mg</t>
  </si>
  <si>
    <t>https://ireps.gov.in/ireps/supply/pdfdocs/032023/68204930/viewNitPdf_4158768.pdf</t>
  </si>
  <si>
    <t>82231763A</t>
  </si>
  <si>
    <t>(ph no.23018)tab.tacrolimus 0.5mg</t>
  </si>
  <si>
    <t>https://ireps.gov.in/ireps/supply/pdfdocs/032023/68204810/viewNitPdf_4158666.pdf</t>
  </si>
  <si>
    <t>(ph no.23017)tab.tacrolimus 1mg</t>
  </si>
  <si>
    <t>https://ireps.gov.in/ireps/supply/pdfdocs/122022/66625467/viewNitPdf_4072362.pdf</t>
  </si>
  <si>
    <t>82221696E</t>
  </si>
  <si>
    <t>(ph no.23012)inj.triamcinolone 40mg</t>
  </si>
  <si>
    <t>https://ireps.gov.in/ireps/supply/pdfdocs/022023/67627273/viewNitPdf_4127578.pdf</t>
  </si>
  <si>
    <t>82222972A</t>
  </si>
  <si>
    <t>(ph no.22155)tab.sacubutril 24mg+valsartan 26mg</t>
  </si>
  <si>
    <t>https://ireps.gov.in/ireps/supply/pdfdocs/012023/66946855/viewNitPdf_4089382.pdf</t>
  </si>
  <si>
    <t>https://ireps.gov.in/ireps/supply/pdfdocs/012023/66935835/viewNitPdf_4089142.pdf</t>
  </si>
  <si>
    <t>82211743CVi</t>
  </si>
  <si>
    <t>(ph no.22127)tab.clinidipine 5mg</t>
  </si>
  <si>
    <t>https://ireps.gov.in/ireps/supply/pdfdocs/122022/66619073/viewNitPdf_4072167.pdf</t>
  </si>
  <si>
    <t>82211738F2</t>
  </si>
  <si>
    <t>(ph no.22122)tab.clinidipine 10mg</t>
  </si>
  <si>
    <t>https://ireps.gov.in/ireps/supply/pdfdocs/032023/68175441/viewNitPdf_4157021.pdf</t>
  </si>
  <si>
    <t>82221708iv</t>
  </si>
  <si>
    <t>(ph no.22082)tab.ginkgo biloba 40mg</t>
  </si>
  <si>
    <t>https://ireps.gov.in/ireps/supply/pdfdocs/022023/67627350/viewNitPdf_4127581.pdf</t>
  </si>
  <si>
    <t>82221708iii</t>
  </si>
  <si>
    <t>https://ireps.gov.in/ireps/supply/pdfdocs/012023/66936016/viewNitPdf_4089168.pdf</t>
  </si>
  <si>
    <t>82221708ii</t>
  </si>
  <si>
    <t>https://ireps.gov.in/ireps/supply/pdfdocs/122022/66618556/viewNitPdf_4072132.pdf</t>
  </si>
  <si>
    <t>(ph no.22044)tab.metoprolol 50mg</t>
  </si>
  <si>
    <t>https://ireps.gov.in/ireps/supply/pdfdocs/022023/67628914/viewNitPdf_4127755.pdf</t>
  </si>
  <si>
    <t>https://ireps.gov.in/ireps/supply/pdfdocs/012023/66935466/viewNitPdf_4089125.pdf</t>
  </si>
  <si>
    <t>https://ireps.gov.in/ireps/supply/pdfdocs/122022/66610855/viewNitPdf_4071758.pdf</t>
  </si>
  <si>
    <t>82211665VIII</t>
  </si>
  <si>
    <t>(ph no.22026)tab.glyceryltrinitrate 2.6mg</t>
  </si>
  <si>
    <t>https://ireps.gov.in/ireps/supply/pdfdocs/012023/66935338/viewNitPdf_4089130.pdf</t>
  </si>
  <si>
    <t>82211665ix</t>
  </si>
  <si>
    <t>https://ireps.gov.in/ireps/supply/pdfdocs/012023/66936236/viewNitPdf_4089188.pdf</t>
  </si>
  <si>
    <t>82201664B</t>
  </si>
  <si>
    <t>(ph no.22025)tab.enalapril maleate 5mg</t>
  </si>
  <si>
    <t>https://ireps.gov.in/ireps/supply/pdfdocs/032023/68167741/viewNitPdf_4156333.pdf</t>
  </si>
  <si>
    <t>82221649A</t>
  </si>
  <si>
    <t>(ph no.22007)tab.amlodipine 5mg</t>
  </si>
  <si>
    <t>https://ireps.gov.in/ireps/supply/pdfdocs/032023/68169024/viewNitPdf_4156582.pdf</t>
  </si>
  <si>
    <t>82211614A1</t>
  </si>
  <si>
    <t>(ph no.21080)levosalbutamol 1.25mg+ipratropium bromide 500mcg/2.5ml respules</t>
  </si>
  <si>
    <t>https://ireps.gov.in/ireps/supply/pdfdocs/012023/66935596/viewNitPdf_4089099.pdf</t>
  </si>
  <si>
    <t>82211601A</t>
  </si>
  <si>
    <t>(ph no.21057)budesonide 0.5mg/2ml respules</t>
  </si>
  <si>
    <t>https://ireps.gov.in/ireps/supply/pdfdocs/032023/68175831/viewNitPdf_4156955.pdf</t>
  </si>
  <si>
    <t>82211539Biii</t>
  </si>
  <si>
    <t>(ph no.20008)tab.nevirapine 200mg</t>
  </si>
  <si>
    <t>https://ireps.gov.in/ireps/supply/pdfdocs/012023/66935934/viewNitPdf_4089155.pdf</t>
  </si>
  <si>
    <t>82211539Bi</t>
  </si>
  <si>
    <t>https://ireps.gov.in/ireps/supply/pdfdocs/012023/66935905/viewNitPdf_4089167.pdf</t>
  </si>
  <si>
    <t>82221537C</t>
  </si>
  <si>
    <t>(ph no.20006)tab.lamivudine 150mg</t>
  </si>
  <si>
    <t>https://ireps.gov.in/ireps/supply/pdfdocs/012023/66935687/viewNitPdf_4089103.pdf</t>
  </si>
  <si>
    <t>82221518A</t>
  </si>
  <si>
    <t>(ph no.18009)inj.hyoscine butyl bromide 20mg/ml</t>
  </si>
  <si>
    <t>https://ireps.gov.in/ireps/supply/pdfdocs/022023/67628241/viewNitPdf_4127689.pdf</t>
  </si>
  <si>
    <t>(ph no.18006)tab.dicyclomine20mg with paracetamol 325mg</t>
  </si>
  <si>
    <t>https://ireps.gov.in/ireps/supply/pdfdocs/022023/67627421/viewNitPdf_4127583.pdf</t>
  </si>
  <si>
    <t>82211514C</t>
  </si>
  <si>
    <t>(ph no.18005)dicyclomine hcl drops 10ml</t>
  </si>
  <si>
    <t>https://ireps.gov.in/ireps/supply/pdfdocs/122022/66620549/viewNitPdf_4072203.pdf</t>
  </si>
  <si>
    <t>82224976C</t>
  </si>
  <si>
    <t>(ph no.10123)tab.empagliflozin 25mg</t>
  </si>
  <si>
    <t>https://ireps.gov.in/ireps/supply/pdfdocs/122022/66618908/viewNitPdf_4072166.pdf</t>
  </si>
  <si>
    <t>82220001A2</t>
  </si>
  <si>
    <t>(ph no.10122)tab.dapagliflozin 10mg</t>
  </si>
  <si>
    <t>https://ireps.gov.in/ireps/supply/pdfdocs/032023/68168020/viewNitPdf_4156335.pdf</t>
  </si>
  <si>
    <t>82220001A4</t>
  </si>
  <si>
    <t>https://ireps.gov.in/ireps/supply/pdfdocs/022023/67627722/viewNitPdf_4127604.pdf</t>
  </si>
  <si>
    <t>82220001A3</t>
  </si>
  <si>
    <t>https://ireps.gov.in/ireps/supply/pdfdocs/032023/68167946/viewNitPdf_4156460.pdf</t>
  </si>
  <si>
    <t>82221462A</t>
  </si>
  <si>
    <t>(ph no.10083)tab.linagliptin 5mg</t>
  </si>
  <si>
    <t>https://ireps.gov.in/ireps/supply/pdfdocs/122022/66620396/viewNitPdf_4072225.pdf</t>
  </si>
  <si>
    <t>82221440B</t>
  </si>
  <si>
    <t>(ph no.10048)tab.vildagliptin 50mg</t>
  </si>
  <si>
    <t>https://ireps.gov.in/ireps/supply/pdfdocs/122022/66619933/viewNitPdf_4072208.pdf</t>
  </si>
  <si>
    <t>82221425B</t>
  </si>
  <si>
    <t>(ph no.10019)tab.metformin 500mg</t>
  </si>
  <si>
    <t>https://ireps.gov.in/ireps/supply/pdfdocs/122022/66609301/viewNitPdf_4071839.pdf</t>
  </si>
  <si>
    <t>82201399D2</t>
  </si>
  <si>
    <t>(ph no.09053)tab.sildenafil citrate 25mg</t>
  </si>
  <si>
    <t>https://ireps.gov.in/ireps/supply/pdfdocs/022023/67627970/viewNitPdf_4127616.pdf</t>
  </si>
  <si>
    <t>82201399D3</t>
  </si>
  <si>
    <t>https://ireps.gov.in/ireps/supply/pdfdocs/032023/68205035/viewNitPdf_4158798.pdf</t>
  </si>
  <si>
    <t>(ph no.09022)tab.risperidone 2mg</t>
  </si>
  <si>
    <t>https://ireps.gov.in/ireps/supply/pdfdocs/012023/66935633/viewNitPdf_4089135.pdf</t>
  </si>
  <si>
    <t>82221218A</t>
  </si>
  <si>
    <t>(ph no.06031)cefixime syrup 50mg/5ml</t>
  </si>
  <si>
    <t>https://ireps.gov.in/ireps/supply/pdfdocs/122022/66621001/viewNitPdf_4072247.pdf</t>
  </si>
  <si>
    <t>82211196E</t>
  </si>
  <si>
    <t>(ph no.06003)amoxycillin 200mg+clavulanic acid 28.5mg suspension</t>
  </si>
  <si>
    <t>https://ireps.gov.in/ireps/supply/pdfdocs/122022/66620104/viewNitPdf_4072214.pdf</t>
  </si>
  <si>
    <t>82211906A2</t>
  </si>
  <si>
    <t>(ph no.05050)tab.rifaximin 200mg</t>
  </si>
  <si>
    <t>https://ireps.gov.in/ireps/supply/pdfdocs/122022/66611451/viewNitPdf_4071944.pdf</t>
  </si>
  <si>
    <t>82221187D2</t>
  </si>
  <si>
    <t>(ph no.05034)tab.levocetirizine 5mg</t>
  </si>
  <si>
    <t>https://ireps.gov.in/ireps/supply/pdfdocs/012023/66935489/viewNitPdf_4089096.pdf</t>
  </si>
  <si>
    <t>82221178N</t>
  </si>
  <si>
    <t>(ph no.05020)inj.pheniramine maleate 22.75mg/ml-2ml</t>
  </si>
  <si>
    <t>https://ireps.gov.in/ireps/supply/pdfdocs/032023/68168475/viewNitPdf_4156506.pdf</t>
  </si>
  <si>
    <t>8201128F1</t>
  </si>
  <si>
    <t>(ph no.04002)antacid liquid (170/200ml)containing dried aluminium hydroxide 300- 435mgmagnesium hydroxide 100-250mgactivated dimethicone 40-125mg per 10ml</t>
  </si>
  <si>
    <t>https://ireps.gov.in/ireps/supply/pdfdocs/032023/68175676/viewNitPdf_4156954.pdf</t>
  </si>
  <si>
    <t>82221110E</t>
  </si>
  <si>
    <t>(ph no.03080)tab.acetyl cysteine 600mg</t>
  </si>
  <si>
    <t>https://ireps.gov.in/ireps/supply/pdfdocs/022023/67628320/viewNitPdf_4127691.pdf</t>
  </si>
  <si>
    <t>82221026A</t>
  </si>
  <si>
    <t>(ph no.02014)lignocaine 2% aqueous solution(equivalent to 21.3mg/ml)-30ml injection</t>
  </si>
  <si>
    <t>https://ireps.gov.in/ireps/supply/pdfdocs/032023/68204380/viewNitPdf_4158659.pdf</t>
  </si>
  <si>
    <t>82221008D1</t>
  </si>
  <si>
    <t>(ph no.01020)calcitonin nasal spray</t>
  </si>
  <si>
    <t>https://ireps.gov.in/ireps/supply/pdfdocs/042023/68578220/viewNitPdf_4181080.pdf</t>
  </si>
  <si>
    <t>BZAMS23014</t>
  </si>
  <si>
    <t>(ph no.:92125) povidone iodine 5% w/w ointment-15 gms</t>
  </si>
  <si>
    <t>https://ireps.gov.in/ireps/supply/pdfdocs/072023/106065826/viewNitPdf_4246815.pdf</t>
  </si>
  <si>
    <t>82230594C</t>
  </si>
  <si>
    <t>(ph no.:92054) surgical spirit 500 ml (denatured alcohol 95%)</t>
  </si>
  <si>
    <t>https://ireps.gov.in/ireps/supply/pdfdocs/062023/106041745/viewNitPdf_4218291.pdf</t>
  </si>
  <si>
    <t>82230594B</t>
  </si>
  <si>
    <t>https://ireps.gov.in/ireps/supply/pdfdocs/062023/106028159/viewNitPdf_4202051.pdf</t>
  </si>
  <si>
    <t>82230606A</t>
  </si>
  <si>
    <t>(ph no.:86058) sodium fusidate 2% (fusidic acid) 5 gms cream/ointment tube</t>
  </si>
  <si>
    <t>https://ireps.gov.in/ireps/supply/pdfdocs/052023/106005138/viewNitPdf_4174158.pdf</t>
  </si>
  <si>
    <t>https://ireps.gov.in/ireps/supply/pdfdocs/072023/106055276/viewNitPdf_4234417.pdf</t>
  </si>
  <si>
    <t>82230640A</t>
  </si>
  <si>
    <t>(ph no.:86045) eberconazole 1% cream 30 gm tube</t>
  </si>
  <si>
    <t>https://ireps.gov.in/ireps/supply/pdfdocs/072023/106051208/viewNitPdf_4229581.pdf</t>
  </si>
  <si>
    <t>82230568A</t>
  </si>
  <si>
    <t>(ph no.:74035) cap/tab containing ferrous ascorbate with minimum of 100 mg + folic acid with minimum of 1.5 mg</t>
  </si>
  <si>
    <t>https://ireps.gov.in/ireps/supply/pdfdocs/052023/106001997/viewNitPdf_4169981.pdf</t>
  </si>
  <si>
    <t>https://ireps.gov.in/ireps/supply/pdfdocs/052023/106001895/viewNitPdf_4169860.pdf</t>
  </si>
  <si>
    <t>(ph no.:74030) cap/tab containing ferrous fumarate with minimum of 150 mg + folic acid with minimum of 0.75 mg</t>
  </si>
  <si>
    <t>https://ireps.gov.in/ireps/supply/pdfdocs/052023/106001882/viewNitPdf_4169855.pdf</t>
  </si>
  <si>
    <t>(ph no.:65214) ibrutinib 140 mg tab/cap</t>
  </si>
  <si>
    <t>https://ireps.gov.in/ireps/supply/pdfdocs/112022/105891370/viewNitPdf_4036400.pdf</t>
  </si>
  <si>
    <t>82220778A</t>
  </si>
  <si>
    <t>(ph no.:65027) inj.pembrolizumab 100 mg</t>
  </si>
  <si>
    <t>https://ireps.gov.in/ireps/supply/pdfdocs/042023/106007414/viewNitPdf_4176950.pdf</t>
  </si>
  <si>
    <t>82230778C</t>
  </si>
  <si>
    <t>https://ireps.gov.in/ireps/supply/pdfdocs/112022/105889548/viewNitPdf_4034232.pdf</t>
  </si>
  <si>
    <t>(ph no.:65027) inj. pembrolizumab 100 mg</t>
  </si>
  <si>
    <t>https://ireps.gov.in/ireps/supply/pdfdocs/022023/105962543/viewNitPdf_4121859.pdf</t>
  </si>
  <si>
    <t>82230778A</t>
  </si>
  <si>
    <t>https://ireps.gov.in/ireps/supply/pdfdocs/072023/106016662/viewNitPdf_4188504.pdf</t>
  </si>
  <si>
    <t>(ph no.:64001) stethoscopes</t>
  </si>
  <si>
    <t>https://ireps.gov.in/ireps/supply/pdfdocs/032023/68136417/viewNitPdf_4154300.pdf</t>
  </si>
  <si>
    <t>AMIBZAMS22105</t>
  </si>
  <si>
    <t>(ph no.:63100) diclofenac patch 100 mg</t>
  </si>
  <si>
    <t>https://ireps.gov.in/ireps/supply/pdfdocs/052023/106007980/viewNitPdf_4177705.pdf</t>
  </si>
  <si>
    <t>(ph no.:63016) paper plaster 1x 5 mtrs (box of 12 rolls)</t>
  </si>
  <si>
    <t>https://ireps.gov.in/ireps/supply/pdfdocs/052023/106007989/viewNitPdf_4177707.pdf</t>
  </si>
  <si>
    <t>(ph no.:63015) paper plaster 2 x 5 mtrs (box of 6 rolls)</t>
  </si>
  <si>
    <t>https://ireps.gov.in/ireps/supply/pdfdocs/052023/106008005/viewNitPdf_4177723.pdf</t>
  </si>
  <si>
    <t>(ph no.:63014) paper plaster 3 x 9.14 mtrs (box of 4 rolls)</t>
  </si>
  <si>
    <t>https://ireps.gov.in/ireps/supply/pdfdocs/052023/106008064/viewNitPdf_4177795.pdf</t>
  </si>
  <si>
    <t>(ph no.:63001) adhesive elastic bandage 10 cms x 4 mtrs (streched length 6 metres)</t>
  </si>
  <si>
    <t>https://ireps.gov.in/ireps/supply/pdfdocs/042023/105984930/viewNitPdf_4148121.pdf</t>
  </si>
  <si>
    <t>(ph no.:62063) calcium 500 mg + vitamin d3 250 iu tab/cap</t>
  </si>
  <si>
    <t>https://ireps.gov.in/ireps/supply/pdfdocs/112022/105888610/viewNitPdf_4033109.pdf</t>
  </si>
  <si>
    <t>82222400A</t>
  </si>
  <si>
    <t>(ph no.:62005) calcium + b12 + vitamin d3 syp - 200 ml</t>
  </si>
  <si>
    <t>https://ireps.gov.in/ireps/supply/pdfdocs/062023/106035610/viewNitPdf_4210876.pdf</t>
  </si>
  <si>
    <t>82232399A</t>
  </si>
  <si>
    <t>(ph no.:62001) alfacalcidol 0.5 mcg tab/cap</t>
  </si>
  <si>
    <t>https://ireps.gov.in/ireps/supply/pdfdocs/052023/106006069/viewNitPdf_4175330.pdf</t>
  </si>
  <si>
    <t>https://ireps.gov.in/ireps/supply/pdfdocs/032023/68136403/viewNitPdf_4154323.pdf</t>
  </si>
  <si>
    <t>AMIBZAMS22104</t>
  </si>
  <si>
    <t>(ph no.:61003) dopamine hydrochloride 200 mg/5 ml inj</t>
  </si>
  <si>
    <t>https://ireps.gov.in/ireps/supply/pdfdocs/032023/68136397/viewNitPdf_4154329.pdf</t>
  </si>
  <si>
    <t>AMIBZAMS22103</t>
  </si>
  <si>
    <t>(ph no.:61001) adrenaline 0.5 mg 1:1000 inj</t>
  </si>
  <si>
    <t>https://ireps.gov.in/ireps/supply/pdfdocs/032023/68136386/viewNitPdf_4154299.pdf</t>
  </si>
  <si>
    <t>AMIBZAMS22102</t>
  </si>
  <si>
    <t>(ph no.:60004) isoxsuprine hcl 10 mg tab/cap</t>
  </si>
  <si>
    <t>https://ireps.gov.in/ireps/supply/pdfdocs/052023/106005992/viewNitPdf_4175257.pdf</t>
  </si>
  <si>
    <t>(ph no.:59082) tetanus toxoid 0.5ml amp.</t>
  </si>
  <si>
    <t>https://ireps.gov.in/ireps/supply/pdfdocs/022023/67267931/viewNitPdf_4107007.pdf</t>
  </si>
  <si>
    <t>BZAMS22205B</t>
  </si>
  <si>
    <t>(ph no.:59082 tetanus toxoid 0.5 ml amp</t>
  </si>
  <si>
    <t>https://ireps.gov.in/ireps/supply/pdfdocs/012023/67127066/viewNitPdf_4099236.pdf</t>
  </si>
  <si>
    <t>BZAMS22205A</t>
  </si>
  <si>
    <t>https://ireps.gov.in/ireps/supply/pdfdocs/012023/66814871/viewNitPdf_4082251.pdf</t>
  </si>
  <si>
    <t>BZAMS22205</t>
  </si>
  <si>
    <t>https://ireps.gov.in/ireps/supply/pdfdocs/032023/68135813/viewNitPdf_4154275.pdf</t>
  </si>
  <si>
    <t>AMIBZAMS22101</t>
  </si>
  <si>
    <t>(ph no.:58037) normal saline 3% 100 ml inj</t>
  </si>
  <si>
    <t>https://ireps.gov.in/ireps/supply/pdfdocs/012023/105938077/viewNitPdf_4093246.pdf</t>
  </si>
  <si>
    <t>82220472A</t>
  </si>
  <si>
    <t>(ph no.:58032) tab.favipiravir 200 mg.</t>
  </si>
  <si>
    <t>https://ireps.gov.in/ireps/supply/pdfdocs/012023/105929305/viewNitPdf_4082569.pdf</t>
  </si>
  <si>
    <t>https://ireps.gov.in/ireps/supply/pdfdocs/052023/106001958/viewNitPdf_4169938.pdf</t>
  </si>
  <si>
    <t>(ph no.:58027) normal saline 0.9% inj - 100 ml</t>
  </si>
  <si>
    <t>https://ireps.gov.in/ireps/supply/pdfdocs/012023/105928884/viewNitPdf_4082055.pdf</t>
  </si>
  <si>
    <t>82222380H</t>
  </si>
  <si>
    <t>(ph no.:58016) sodium chloride 0.9%-500 ml.</t>
  </si>
  <si>
    <t>https://ireps.gov.in/ireps/supply/pdfdocs/052023/106001840/viewNitPdf_4169791.pdf</t>
  </si>
  <si>
    <t>(ph no.:58016) sodium chloride 0.9% - 500 ml</t>
  </si>
  <si>
    <t>https://ireps.gov.in/ireps/supply/pdfdocs/042023/105984991/viewNitPdf_4148193.pdf</t>
  </si>
  <si>
    <t>(ph no.:58015) metronidazole 500 mg/100 ml-100 ml bottle for i.v</t>
  </si>
  <si>
    <t>https://ireps.gov.in/ireps/supply/pdfdocs/042023/68572972/viewNitPdf_4180770.pdf</t>
  </si>
  <si>
    <t>BZAMS23009A</t>
  </si>
  <si>
    <t>(ph no.:58015) metronidazole (infusion) iv 100 ml</t>
  </si>
  <si>
    <t>https://ireps.gov.in/ireps/supply/pdfdocs/042023/68375990/viewNitPdf_4169315.pdf</t>
  </si>
  <si>
    <t>BZAMS23009</t>
  </si>
  <si>
    <t>https://ireps.gov.in/ireps/supply/pdfdocs/042023/105984987/viewNitPdf_4148186.pdf</t>
  </si>
  <si>
    <t>(ph no.:58010) ringer lactate solution- 500 ml</t>
  </si>
  <si>
    <t>https://ireps.gov.in/ireps/supply/pdfdocs/042023/105998370/viewNitPdf_4165102.pdf</t>
  </si>
  <si>
    <t>(ph no.:58004) dextrose 5% - 500 ml</t>
  </si>
  <si>
    <t>https://ireps.gov.in/ireps/supply/pdfdocs/052023/106001607/viewNitPdf_4169506.pdf</t>
  </si>
  <si>
    <t>(ph no.:58003) dextrose 5% with sodium chloride 0.9% - 500 ml</t>
  </si>
  <si>
    <t>https://ireps.gov.in/ireps/supply/pdfdocs/032023/68135791/viewNitPdf_4154310.pdf</t>
  </si>
  <si>
    <t>AMIBZAMS22100</t>
  </si>
  <si>
    <t>(ph no.:57029) zolpidem 5 mg tab/cap</t>
  </si>
  <si>
    <t>https://ireps.gov.in/ireps/supply/pdfdocs/052023/106014044/viewNitPdf_4185011.pdf</t>
  </si>
  <si>
    <t>(ph no.:57021) zolpidem 10 mg tab/cap</t>
  </si>
  <si>
    <t>https://ireps.gov.in/ireps/supply/pdfdocs/032023/68135770/viewNitPdf_4154309.pdf</t>
  </si>
  <si>
    <t>AMIBZAMS22099</t>
  </si>
  <si>
    <t>(ph no.:57011) lorazepam 2 mg tab/cap</t>
  </si>
  <si>
    <t>https://ireps.gov.in/ireps/supply/pdfdocs/032023/68135763/viewNitPdf_4154274.pdf</t>
  </si>
  <si>
    <t>AMIBZAMS22098</t>
  </si>
  <si>
    <t>(ph no.:57010) lorazepam 2 mg inj</t>
  </si>
  <si>
    <t>https://ireps.gov.in/ireps/supply/pdfdocs/042023/106000875/viewNitPdf_4168512.pdf</t>
  </si>
  <si>
    <t>(ph no.:56007) thyroxine/ levothyroxine sodium 12.5 mcg/0.125 mg tab/cap</t>
  </si>
  <si>
    <t>https://ireps.gov.in/ireps/supply/pdfdocs/042023/106000887/viewNitPdf_4168518.pdf</t>
  </si>
  <si>
    <t>(ph no.:56006) thyroxine/ levo thyroxine sodium 75 mcg/0.75 mg tab/cap</t>
  </si>
  <si>
    <t>https://ireps.gov.in/ireps/supply/pdfdocs/042023/106000951/viewNitPdf_4168619.pdf</t>
  </si>
  <si>
    <t>(ph no.:56004) thyroxine/ levothyroxine sodium 25 mcg /0.25 mg tab/tab</t>
  </si>
  <si>
    <t>https://ireps.gov.in/ireps/supply/pdfdocs/042023/106000897/viewNitPdf_4168532.pdf</t>
  </si>
  <si>
    <t>(ph no.:56003) thyroxine/ levothyroxine sodium 50 mcg/ 0.5 mg tab/cap</t>
  </si>
  <si>
    <t>https://ireps.gov.in/ireps/supply/pdfdocs/042023/106000844/viewNitPdf_4168486.pdf</t>
  </si>
  <si>
    <t>(ph no.:56002) thyroxine/ levothyroxine sodium 100 mcg/ 0.1 mg tab/cap</t>
  </si>
  <si>
    <t>https://ireps.gov.in/ireps/supply/pdfdocs/052023/106009799/viewNitPdf_4179897.pdf</t>
  </si>
  <si>
    <t>(ph no.:55006) itraconazole 100 mg tab/cap</t>
  </si>
  <si>
    <t>https://ireps.gov.in/ireps/supply/pdfdocs/052023/69030987/viewNitPdf_4211458.pdf</t>
  </si>
  <si>
    <t>BZAMS23011B</t>
  </si>
  <si>
    <t>(ph no.:55006) itraconazole 100 mg tab</t>
  </si>
  <si>
    <t>https://ireps.gov.in/ireps/supply/pdfdocs/052023/68771921/viewNitPdf_4194585.pdf</t>
  </si>
  <si>
    <t>BZAMS23011A</t>
  </si>
  <si>
    <t>https://ireps.gov.in/ireps/supply/pdfdocs/042023/68578163/viewNitPdf_4181076.pdf</t>
  </si>
  <si>
    <t>BZAMS23011</t>
  </si>
  <si>
    <t>https://ireps.gov.in/ireps/supply/pdfdocs/012023/66814876/viewNitPdf_4082148.pdf</t>
  </si>
  <si>
    <t>BZAMS22206</t>
  </si>
  <si>
    <t>https://ireps.gov.in/ireps/supply/pdfdocs/052023/106006017/viewNitPdf_4175303.pdf</t>
  </si>
  <si>
    <t>(ph no.:55001) fluconazole 150 mg tab/cap</t>
  </si>
  <si>
    <t>https://ireps.gov.in/ireps/supply/pdfdocs/062023/106046360/viewNitPdf_4223721.pdf</t>
  </si>
  <si>
    <t>82232328A</t>
  </si>
  <si>
    <t>(ph no.:54007) purified anti rabies vaccine inj</t>
  </si>
  <si>
    <t>https://ireps.gov.in/ireps/supply/pdfdocs/052023/106001598/viewNitPdf_4169500.pdf</t>
  </si>
  <si>
    <t>https://ireps.gov.in/ireps/supply/pdfdocs/052023/106001633/viewNitPdf_4169545.pdf</t>
  </si>
  <si>
    <t>(ph no.:54006) human albumin 20% inj - 100 ml</t>
  </si>
  <si>
    <t>https://ireps.gov.in/ireps/supply/pdfdocs/112022/105889709/viewNitPdf_4034359.pdf</t>
  </si>
  <si>
    <t>82222317A</t>
  </si>
  <si>
    <t>(ph no.:53017) ropinirole hydrochloride 2 mg tab/cap</t>
  </si>
  <si>
    <t>https://ireps.gov.in/ireps/supply/pdfdocs/042023/106001719/viewNitPdf_4169669.pdf</t>
  </si>
  <si>
    <t>https://ireps.gov.in/ireps/supply/pdfdocs/072023/106059046/viewNitPdf_4238772.pdf</t>
  </si>
  <si>
    <t>82232315A</t>
  </si>
  <si>
    <t>(ph no.:53015) ropinirole hydrochloride 0.5 mg tab/cap</t>
  </si>
  <si>
    <t>https://ireps.gov.in/ireps/supply/pdfdocs/052023/106012083/viewNitPdf_4182745.pdf</t>
  </si>
  <si>
    <t>https://ireps.gov.in/ireps/supply/pdfdocs/052023/105999896/viewNitPdf_4167168.pdf</t>
  </si>
  <si>
    <t>(ph no.:53007) piracetam 800 mg tab/cap</t>
  </si>
  <si>
    <t>https://ireps.gov.in/ireps/supply/pdfdocs/052023/106012067/viewNitPdf_4182713.pdf</t>
  </si>
  <si>
    <t>(ph no.:53004) methylcobalamin 500 mcg tab/cap</t>
  </si>
  <si>
    <t>https://ireps.gov.in/ireps/supply/pdfdocs/012023/105939671/viewNitPdf_4095077.pdf</t>
  </si>
  <si>
    <t>(ph no.:526024) n-95 disposable mask without expiratory valve. shape that will not collapse easily. high filteration efficacy. good breathability. quality compliant with standards for medical n95 respirator (a) niosh n95 en149 ffp2. or equivalent. fluid resistance: minimum 80 mmhg pressure based on astmf 1862. iso 22609 or equivalent. quality compliant with standards for particulate respirator that can be worn with full face shield.</t>
  </si>
  <si>
    <t>https://ireps.gov.in/ireps/supply/pdfdocs/062023/106042832/viewNitPdf_4219605.pdf</t>
  </si>
  <si>
    <t>82232302A</t>
  </si>
  <si>
    <t>(ph no.:52066) oxymetazoline 0.05% nasal spray -10 ml adult</t>
  </si>
  <si>
    <t>https://ireps.gov.in/ireps/supply/pdfdocs/032023/68135756/viewNitPdf_4154273.pdf</t>
  </si>
  <si>
    <t>AMIBZAMS22097</t>
  </si>
  <si>
    <t>(ph no.:52052) lidocain hcl 2% + choline salicylate 8.7 + bezalconium 0.01</t>
  </si>
  <si>
    <t>https://ireps.gov.in/ireps/supply/pdfdocs/032023/68135746/viewNitPdf_4154272.pdf</t>
  </si>
  <si>
    <t>AMIBZAMS22096</t>
  </si>
  <si>
    <t>(ph no.:52049) xylometazoline 0.1% nasal spray - 10 ml adult</t>
  </si>
  <si>
    <t>https://ireps.gov.in/ireps/supply/pdfdocs/052023/106009849/viewNitPdf_4179978.pdf</t>
  </si>
  <si>
    <t>(ph no.:52045) azelastine hydrochloride 140 mcg fluticasone propionate 50 mcg/1 nasal spray</t>
  </si>
  <si>
    <t>https://ireps.gov.in/ireps/supply/pdfdocs/032023/68135695/viewNitPdf_4154292.pdf</t>
  </si>
  <si>
    <t>AMIBZAMS22095</t>
  </si>
  <si>
    <t>(ph no.:52043) xylometazoline 0.05% nasal drops</t>
  </si>
  <si>
    <t>https://ireps.gov.in/ireps/supply/pdfdocs/042023/106005025/viewNitPdf_4174045.pdf</t>
  </si>
  <si>
    <t>(ph no.:52033) oxymetazoline hcl 0.025% nasal drops (pead)</t>
  </si>
  <si>
    <t>https://ireps.gov.in/ireps/supply/pdfdocs/072023/106042862/viewNitPdf_4219650.pdf</t>
  </si>
  <si>
    <t>82232277A</t>
  </si>
  <si>
    <t>(ph no.:52029) menthol chlorothymol eucalyptol camphor terpineol inhalant cap</t>
  </si>
  <si>
    <t>https://ireps.gov.in/ireps/supply/pdfdocs/052023/106009864/viewNitPdf_4180007.pdf</t>
  </si>
  <si>
    <t>https://ireps.gov.in/ireps/supply/pdfdocs/032023/68135692/viewNitPdf_4154270.pdf</t>
  </si>
  <si>
    <t>AMIBZAMS22094</t>
  </si>
  <si>
    <t>(ph no.:52011) chlorhexidine 0.2% mouth gargle-100 ml</t>
  </si>
  <si>
    <t>https://ireps.gov.in/ireps/supply/pdfdocs/012023/66888641/viewNitPdf_4085844.pdf</t>
  </si>
  <si>
    <t>south central railway / w-wshop-ryps-medical</t>
  </si>
  <si>
    <t>MDRYPLP7B22-23-25A</t>
  </si>
  <si>
    <t>(ph no.:52009) benzocaine 2.7% w/v + paradichlorobenzene 2% w/v + chlorbutanol 5% w/v + turpentine oil 15% w/v - cerumenolytic ear drops - 10ml</t>
  </si>
  <si>
    <t>https://ireps.gov.in/ireps/supply/pdfdocs/072023/106069972/viewNitPdf_4251960.pdf</t>
  </si>
  <si>
    <t>82232258B</t>
  </si>
  <si>
    <t>(ph no.:51099) brinzolamide eye drops - 5 ml</t>
  </si>
  <si>
    <t>https://ireps.gov.in/ireps/supply/pdfdocs/062023/106014503/viewNitPdf_4185506.pdf</t>
  </si>
  <si>
    <t>82232258A</t>
  </si>
  <si>
    <t>https://ireps.gov.in/ireps/supply/pdfdocs/042023/106000954/viewNitPdf_4168631.pdf</t>
  </si>
  <si>
    <t>https://ireps.gov.in/ireps/supply/pdfdocs/112022/66085531/viewNitPdf_4043558.pdf</t>
  </si>
  <si>
    <t>BZAMS22182B</t>
  </si>
  <si>
    <t>(ph no.:51088) nepafenac eye drops</t>
  </si>
  <si>
    <t>https://ireps.gov.in/ireps/supply/pdfdocs/052023/106010592/viewNitPdf_4180926.pdf</t>
  </si>
  <si>
    <t>(ph no.:51088) nepafenac 0.1% w/v eye drops</t>
  </si>
  <si>
    <t>https://ireps.gov.in/ireps/supply/pdfdocs/052023/106006010/viewNitPdf_4175277.pdf</t>
  </si>
  <si>
    <t>(ph no.:51086) bimatoprost 0.03% + timolol 0.5% eye drops - 3 ml</t>
  </si>
  <si>
    <t>https://ireps.gov.in/ireps/supply/pdfdocs/052023/106010661/viewNitPdf_4181064.pdf</t>
  </si>
  <si>
    <t>(ph no.:51076) bimatoprost 0.3 mg / ml (0.03%) - eye drops - 3 ml</t>
  </si>
  <si>
    <t>https://ireps.gov.in/ireps/supply/pdfdocs/052023/106010686/viewNitPdf_4181056.pdf</t>
  </si>
  <si>
    <t>(ph no.:51071) dorzolamide 2% w/v + timolol 0.5% w/v eye drops - 5 ml</t>
  </si>
  <si>
    <t>https://ireps.gov.in/ireps/supply/pdfdocs/062023/106042831/viewNitPdf_4219591.pdf</t>
  </si>
  <si>
    <t>82232232A</t>
  </si>
  <si>
    <t>(ph no.:51066) balanced salt solution 500 ml bott. for ophthalmic use</t>
  </si>
  <si>
    <t>https://ireps.gov.in/ireps/supply/pdfdocs/032023/68135675/viewNitPdf_4154263.pdf</t>
  </si>
  <si>
    <t>AMIBZAMS22091</t>
  </si>
  <si>
    <t>(ph no.:51064) olapatidine 0.1% eye drops - 5 ml</t>
  </si>
  <si>
    <t>https://ireps.gov.in/ireps/supply/pdfdocs/112022/105892274/viewNitPdf_4037508.pdf</t>
  </si>
  <si>
    <t>82222222B</t>
  </si>
  <si>
    <t>(ph no.:51050) latanoprost 0.005% eye drops - 2.5 ml</t>
  </si>
  <si>
    <t>https://ireps.gov.in/ireps/supply/pdfdocs/062023/106035512/viewNitPdf_4210750.pdf</t>
  </si>
  <si>
    <t>82232222A</t>
  </si>
  <si>
    <t>https://ireps.gov.in/ireps/supply/pdfdocs/052023/106009815/viewNitPdf_4179941.pdf</t>
  </si>
  <si>
    <t>https://ireps.gov.in/ireps/supply/pdfdocs/032023/68135672/viewNitPdf_4154289.pdf</t>
  </si>
  <si>
    <t>AMIBZAMS22090</t>
  </si>
  <si>
    <t>(ph no.:51045) timolol maleate 0.5% eye drops 5 ml</t>
  </si>
  <si>
    <t>https://ireps.gov.in/ireps/supply/pdfdocs/062023/106042838/viewNitPdf_4219609.pdf</t>
  </si>
  <si>
    <t>82232216A</t>
  </si>
  <si>
    <t>(ph no.:51040) prednisolone eye drops 5 ml</t>
  </si>
  <si>
    <t>https://ireps.gov.in/ireps/supply/pdfdocs/052023/106010614/viewNitPdf_4180974.pdf</t>
  </si>
  <si>
    <t>https://ireps.gov.in/ireps/supply/pdfdocs/032023/68135663/viewNitPdf_4154288.pdf</t>
  </si>
  <si>
    <t>AMIBZAMS22089</t>
  </si>
  <si>
    <t>(ph no.:51036) phenylephrine hcl 10%+ tropicamide 0.8% 5 ml eye drops</t>
  </si>
  <si>
    <t>https://ireps.gov.in/ireps/supply/pdfdocs/112022/66067326/viewNitPdf_4042197.pdf</t>
  </si>
  <si>
    <t>BZAMS22191</t>
  </si>
  <si>
    <t>(ph no.:51033) ofloxacin 0.3% with dexamethasone 0.1% eye drops 5-10 ml</t>
  </si>
  <si>
    <t>https://ireps.gov.in/ireps/supply/pdfdocs/052023/106010601/viewNitPdf_4180967.pdf</t>
  </si>
  <si>
    <t>(ph no.:51033) ofloxacin 0.3% + dexamethasone 0.1% eye drops - 5-10 ml</t>
  </si>
  <si>
    <t>https://ireps.gov.in/ireps/supply/pdfdocs/062023/106022182/viewNitPdf_4194971.pdf</t>
  </si>
  <si>
    <t>82232210A</t>
  </si>
  <si>
    <t>(ph no.:51032) ofloxacin eye drops - 5 ml</t>
  </si>
  <si>
    <t>https://ireps.gov.in/ireps/supply/pdfdocs/042023/106001022/viewNitPdf_4168739.pdf</t>
  </si>
  <si>
    <t>https://ireps.gov.in/ireps/supply/pdfdocs/062023/106036615/viewNitPdf_4212088.pdf</t>
  </si>
  <si>
    <t>82232203A</t>
  </si>
  <si>
    <t>(ph no.:51023) hydroxypropyl methylcellulose 0.3% w/v eye drops - 10 ml</t>
  </si>
  <si>
    <t>https://ireps.gov.in/ireps/supply/pdfdocs/052023/106009831/viewNitPdf_4179966.pdf</t>
  </si>
  <si>
    <t>https://ireps.gov.in/ireps/supply/pdfdocs/112022/66084102/viewNitPdf_4043413.pdf</t>
  </si>
  <si>
    <t>BZAMS22181B</t>
  </si>
  <si>
    <t>(ph no.:51023) hydroxypropyl methyl cellulose 0.3% w/v eye drops 10 ml</t>
  </si>
  <si>
    <t>https://ireps.gov.in/ireps/supply/pdfdocs/032023/68135655/viewNitPdf_4154262.pdf</t>
  </si>
  <si>
    <t>AMIBZAMS22088</t>
  </si>
  <si>
    <t>(ph no.:51018) fluromethalone (fml) eye drops 5 ml</t>
  </si>
  <si>
    <t>https://ireps.gov.in/ireps/supply/pdfdocs/032023/68135643/viewNitPdf_4154268.pdf</t>
  </si>
  <si>
    <t>AMIBZAMS22087</t>
  </si>
  <si>
    <t>(ph no.:51016) flurbiprofen eye drops 5 ml</t>
  </si>
  <si>
    <t>https://ireps.gov.in/ireps/supply/pdfdocs/032023/68135633/viewNitPdf_4154267.pdf</t>
  </si>
  <si>
    <t>AMIBZAMS22086</t>
  </si>
  <si>
    <t>(ph no.:51009) chloramphenicol applicaps 250 mg</t>
  </si>
  <si>
    <t>https://ireps.gov.in/ireps/supply/pdfdocs/032023/68135623/viewNitPdf_4154226.pdf</t>
  </si>
  <si>
    <t>AMIBZAMS22085</t>
  </si>
  <si>
    <t>(ph no.:49189) triamcinolone 10 mg/ml - 1 ml inj</t>
  </si>
  <si>
    <t>https://ireps.gov.in/ireps/supply/pdfdocs/062023/106028165/viewNitPdf_4202060.pdf</t>
  </si>
  <si>
    <t>82232170A</t>
  </si>
  <si>
    <t>(ph no.:49184) squalene + aloevera + vitamin e cream - 75 gm</t>
  </si>
  <si>
    <t>https://ireps.gov.in/ireps/supply/pdfdocs/052023/106005128/viewNitPdf_4174151.pdf</t>
  </si>
  <si>
    <t>https://ireps.gov.in/ireps/supply/pdfdocs/042023/106005089/viewNitPdf_4174099.pdf</t>
  </si>
  <si>
    <t>(ph no.:49175) mometasone 0.1% (1 mg) + salicylic acid 5% (50mg) cream minimum of 10 g</t>
  </si>
  <si>
    <t>https://ireps.gov.in/ireps/supply/pdfdocs/042023/105996716/viewNitPdf_4163173.pdf</t>
  </si>
  <si>
    <t>(ph no.:49167) luliconazole 1.0% cream / ointment-10 g</t>
  </si>
  <si>
    <t>https://ireps.gov.in/ireps/supply/pdfdocs/052023/106005106/viewNitPdf_4174120.pdf</t>
  </si>
  <si>
    <t>(ph no.:49146) calamine + aloe vera + paraffin lotion - 100 ml</t>
  </si>
  <si>
    <t>https://ireps.gov.in/ireps/supply/pdfdocs/062023/106046326/viewNitPdf_4223688.pdf</t>
  </si>
  <si>
    <t>82232147A</t>
  </si>
  <si>
    <t>(ph no.:49143) acitretin 25 mg tab/cap</t>
  </si>
  <si>
    <t>https://ireps.gov.in/ireps/supply/pdfdocs/052023/105999919/viewNitPdf_4167172.pdf</t>
  </si>
  <si>
    <t>https://ireps.gov.in/ireps/supply/pdfdocs/072023/106064730/viewNitPdf_4246360.pdf</t>
  </si>
  <si>
    <t>53235112A</t>
  </si>
  <si>
    <t>(ph no.:49143) acitretin 25 mg tab</t>
  </si>
  <si>
    <t>https://ireps.gov.in/ireps/supply/pdfdocs/062023/106035584/viewNitPdf_4210820.pdf</t>
  </si>
  <si>
    <t>82232133A</t>
  </si>
  <si>
    <t>(ph no.:49123) halobetasol propionate oint/cream - 15 gm</t>
  </si>
  <si>
    <t>https://ireps.gov.in/ireps/supply/pdfdocs/042023/106005058/viewNitPdf_4174052.pdf</t>
  </si>
  <si>
    <t>https://ireps.gov.in/ireps/supply/pdfdocs/032023/68135613/viewNitPdf_4154146.pdf</t>
  </si>
  <si>
    <t>AMIBZAMS22084</t>
  </si>
  <si>
    <t>(ph no.:49092) topical preparation for acne cont.benzyl peroxide 2.5% - 20 gm</t>
  </si>
  <si>
    <t>https://ireps.gov.in/ireps/supply/pdfdocs/042023/106003431/viewNitPdf_4171950.pdf</t>
  </si>
  <si>
    <t>(ph no.:49086) tacrolimus 0.1% ointment/cream - 10 gms</t>
  </si>
  <si>
    <t>https://ireps.gov.in/ireps/supply/pdfdocs/042023/106004962/viewNitPdf_4174008.pdf</t>
  </si>
  <si>
    <t>(ph no.:49064) mupirocin 2% ointment/cream - 5 gm</t>
  </si>
  <si>
    <t>https://ireps.gov.in/ireps/supply/pdfdocs/072023/106063539/viewNitPdf_4244213.pdf</t>
  </si>
  <si>
    <t>82232088B</t>
  </si>
  <si>
    <t>(ph no.:49056) ketoconazole 2% lotion containing minimum of 50 ml</t>
  </si>
  <si>
    <t>https://ireps.gov.in/ireps/supply/pdfdocs/062023/106037152/viewNitPdf_4212749.pdf</t>
  </si>
  <si>
    <t>82232088A</t>
  </si>
  <si>
    <t>https://ireps.gov.in/ireps/supply/pdfdocs/042023/106000975/viewNitPdf_4168654.pdf</t>
  </si>
  <si>
    <t>https://ireps.gov.in/ireps/supply/pdfdocs/032023/68135605/viewNitPdf_4154261.pdf</t>
  </si>
  <si>
    <t>AMIBZAMS22083</t>
  </si>
  <si>
    <t>(ph no.:49052) heparin skin ointment</t>
  </si>
  <si>
    <t>https://ireps.gov.in/ireps/supply/pdfdocs/062023/106034700/viewNitPdf_4209777.pdf</t>
  </si>
  <si>
    <t>82232076A</t>
  </si>
  <si>
    <t>(ph no.:49039) clotrimazole + betamethasone/ beclomethasone oint/cream - 15 gm</t>
  </si>
  <si>
    <t>https://ireps.gov.in/ireps/supply/pdfdocs/042023/106003495/viewNitPdf_4172034.pdf</t>
  </si>
  <si>
    <t>https://ireps.gov.in/ireps/supply/pdfdocs/062023/106018071/viewNitPdf_4189852.pdf</t>
  </si>
  <si>
    <t>(ph no.:49038) clotrimazole dusting powder- 75-100g (offers to be evaluated based on per gram rate).</t>
  </si>
  <si>
    <t>https://ireps.gov.in/ireps/supply/pdfdocs/042023/106003420/viewNitPdf_4171902.pdf</t>
  </si>
  <si>
    <t>(ph no.:49032) clotrimazole oint/cream/gel - 15 gm</t>
  </si>
  <si>
    <t>https://ireps.gov.in/ireps/supply/pdfdocs/072023/106062344/viewNitPdf_4242731.pdf</t>
  </si>
  <si>
    <t>82232064A</t>
  </si>
  <si>
    <t>(ph no.:49021) calamine lotion - 100 ml</t>
  </si>
  <si>
    <t>https://ireps.gov.in/ireps/supply/pdfdocs/032023/68135601/viewNitPdf_4154225.pdf</t>
  </si>
  <si>
    <t>AMIBZAMS22082</t>
  </si>
  <si>
    <t>(ph no.:49003) acyclovir 5% 5 gm oint</t>
  </si>
  <si>
    <t>https://ireps.gov.in/ireps/supply/pdfdocs/062023/106041675/viewNitPdf_4218201.pdf</t>
  </si>
  <si>
    <t>82234642A</t>
  </si>
  <si>
    <t>(ph no.:47448) bp appartus (fully automated digital)</t>
  </si>
  <si>
    <t>https://ireps.gov.in/ireps/supply/pdfdocs/052023/106008475/viewNitPdf_4178284.pdf</t>
  </si>
  <si>
    <t>https://ireps.gov.in/ireps/supply/pdfdocs/072023/106054279/viewNitPdf_4233299.pdf</t>
  </si>
  <si>
    <t>82233805A</t>
  </si>
  <si>
    <t>(ph no.:47342) tkr pack sterile drapes</t>
  </si>
  <si>
    <t>https://ireps.gov.in/ireps/supply/pdfdocs/052023/106008481/viewNitPdf_4178285.pdf</t>
  </si>
  <si>
    <t>https://ireps.gov.in/ireps/supply/pdfdocs/062023/106015990/viewNitPdf_4187310.pdf</t>
  </si>
  <si>
    <t>(ph no.:47340) orthopedic surgery drape kits sterile</t>
  </si>
  <si>
    <t>https://ireps.gov.in/ireps/supply/pdfdocs/072023/106016599/viewNitPdf_4188464.pdf</t>
  </si>
  <si>
    <t>(ph no.:47319) instrument packing papers 100 cms x 100 cms (250 nos/pack)</t>
  </si>
  <si>
    <t>https://ireps.gov.in/ireps/supply/pdfdocs/052023/106011709/viewNitPdf_4182356.pdf</t>
  </si>
  <si>
    <t>(ph no.:47318) disp surgical pack for surgeries (90x70 2 nos 40x40 2 nos sheet of non woven fabric towels 40*40 4 nos surgeons gowns 3 nos wipes 15x15 3 nos. mops 18*18 3nosmayao cover 1 no. 60x60with non woven fabric towel 1no(hbsag/aids operative case)</t>
  </si>
  <si>
    <t>https://ireps.gov.in/ireps/supply/pdfdocs/062023/106015991/viewNitPdf_4187332.pdf</t>
  </si>
  <si>
    <t>(ph no.:47313) disposable surgeon gowns (xl)</t>
  </si>
  <si>
    <t>https://ireps.gov.in/ireps/supply/pdfdocs/122022/105904364/viewNitPdf_4052519.pdf</t>
  </si>
  <si>
    <t>82223785D</t>
  </si>
  <si>
    <t>(ph no.:47312) disposable surgeon gowns (large)</t>
  </si>
  <si>
    <t>https://ireps.gov.in/ireps/supply/pdfdocs/062023/106015518/viewNitPdf_4186824.pdf</t>
  </si>
  <si>
    <t>https://ireps.gov.in/ireps/supply/pdfdocs/062023/106048186/viewNitPdf_4225858.pdf</t>
  </si>
  <si>
    <t>82233722A</t>
  </si>
  <si>
    <t>(ph no.:47170) signolac labels 500 nos in each roll (steam autoclave tape)</t>
  </si>
  <si>
    <t>https://ireps.gov.in/ireps/supply/pdfdocs/052023/106011704/viewNitPdf_4182361.pdf</t>
  </si>
  <si>
    <t>https://ireps.gov.in/ireps/supply/pdfdocs/042023/105975455/viewNitPdf_4136642.pdf</t>
  </si>
  <si>
    <t>(ph no.:47126) mackintosh rubber sheeting in mtrs</t>
  </si>
  <si>
    <t>https://ireps.gov.in/ireps/supply/pdfdocs/122022/105904310/viewNitPdf_4052491.pdf</t>
  </si>
  <si>
    <t>82223698A</t>
  </si>
  <si>
    <t>(ph no.:47105) gloves i.r. reusable size 7.5 pair</t>
  </si>
  <si>
    <t>https://ireps.gov.in/ireps/supply/pdfdocs/042023/105975452/viewNitPdf_4136650.pdf</t>
  </si>
  <si>
    <t>https://ireps.gov.in/ireps/supply/pdfdocs/122022/105904301/viewNitPdf_4052488.pdf</t>
  </si>
  <si>
    <t>82223697A</t>
  </si>
  <si>
    <t>(ph no.:47104) gloves i.r. reusable size 6.5 pair</t>
  </si>
  <si>
    <t>https://ireps.gov.in/ireps/supply/pdfdocs/122022/105904318/viewNitPdf_4052494.pdf</t>
  </si>
  <si>
    <t>82223696A</t>
  </si>
  <si>
    <t>(ph no.:47103) gloves i r. reusable size 7 pair</t>
  </si>
  <si>
    <t>https://ireps.gov.in/ireps/supply/pdfdocs/062023/106016009/viewNitPdf_4187338.pdf</t>
  </si>
  <si>
    <t>(ph no.:47082) presterile disp. surgical gloves size 7.5 (pre powdered micro rough texture)</t>
  </si>
  <si>
    <t>https://ireps.gov.in/ireps/supply/pdfdocs/032023/105973189/viewNitPdf_4134199.pdf</t>
  </si>
  <si>
    <t>(ph no.:47081) presterile powdered disposable surgical gloves size 7.0</t>
  </si>
  <si>
    <t>https://ireps.gov.in/ireps/supply/pdfdocs/062023/106016021/viewNitPdf_4187318.pdf</t>
  </si>
  <si>
    <t>(ph no.:47080) presterile powdered disposable surgical gloves size 6.5</t>
  </si>
  <si>
    <t>https://ireps.gov.in/ireps/supply/pdfdocs/042023/105975438/viewNitPdf_4136632.pdf</t>
  </si>
  <si>
    <t>(ph no.:47079) pre sterile disp. surgical gloves size 6 (pre powdered micro rough texture)</t>
  </si>
  <si>
    <t>https://ireps.gov.in/ireps/supply/pdfdocs/042023/105972936/viewNitPdf_4133935.pdf</t>
  </si>
  <si>
    <t>82233687B</t>
  </si>
  <si>
    <t>(ph no.:47078) disp. surgeons face masks with extension guard 2 layer</t>
  </si>
  <si>
    <t>https://ireps.gov.in/ireps/supply/pdfdocs/012023/105942261/viewNitPdf_4098357.pdf</t>
  </si>
  <si>
    <t>82233687A</t>
  </si>
  <si>
    <t>https://ireps.gov.in/ireps/supply/pdfdocs/012023/105935826/viewNitPdf_4090578.pdf</t>
  </si>
  <si>
    <t>https://ireps.gov.in/ireps/supply/pdfdocs/052023/106009990/viewNitPdf_4180145.pdf</t>
  </si>
  <si>
    <t>(ph no.:47076) disposable surgeons cap</t>
  </si>
  <si>
    <t>https://ireps.gov.in/ireps/supply/pdfdocs/062023/106035380/viewNitPdf_4210627.pdf</t>
  </si>
  <si>
    <t>82233679A</t>
  </si>
  <si>
    <t>(ph no.:47070) disp. spinal needle size 23 g</t>
  </si>
  <si>
    <t>https://ireps.gov.in/ireps/supply/pdfdocs/042023/105972934/viewNitPdf_4133954.pdf</t>
  </si>
  <si>
    <t>https://ireps.gov.in/ireps/supply/pdfdocs/042023/105972933/viewNitPdf_4133952.pdf</t>
  </si>
  <si>
    <t>(ph no.:47019) b.p. blades size 22 (box of 100)</t>
  </si>
  <si>
    <t>https://ireps.gov.in/ireps/supply/pdfdocs/042023/105972932/viewNitPdf_4133932.pdf</t>
  </si>
  <si>
    <t>(ph no.:47016) b.p. blades size 15 (box of 100)</t>
  </si>
  <si>
    <t>https://ireps.gov.in/ireps/supply/pdfdocs/032023/105972930/viewNitPdf_4133931.pdf</t>
  </si>
  <si>
    <t>(ph no.:47015) b.p. blades size 11 (box of 100)</t>
  </si>
  <si>
    <t>https://ireps.gov.in/ireps/supply/pdfdocs/062023/106035387/viewNitPdf_4210608.pdf</t>
  </si>
  <si>
    <t>82233635A</t>
  </si>
  <si>
    <t>(ph no.:46011) disp. sterile eye drape with bag size measuring 60 x 60 cm and drape area 8 x 8 cm spun material</t>
  </si>
  <si>
    <t>https://ireps.gov.in/ireps/supply/pdfdocs/032023/105972927/viewNitPdf_4133929.pdf</t>
  </si>
  <si>
    <t>https://ireps.gov.in/ireps/supply/pdfdocs/052023/69118739/viewNitPdf_4217082.pdf</t>
  </si>
  <si>
    <t>BZAMS23035</t>
  </si>
  <si>
    <t>(ph no.:46007) o.r.s. powder (w.h.o. standard) single dose sachets</t>
  </si>
  <si>
    <t>https://ireps.gov.in/ireps/supply/pdfdocs/052023/68707970/viewNitPdf_4189926.pdf</t>
  </si>
  <si>
    <t>BZAMS23032</t>
  </si>
  <si>
    <t>https://ireps.gov.in/ireps/supply/pdfdocs/042023/68541163/viewNitPdf_4179390.pdf</t>
  </si>
  <si>
    <t>BZAMS23010</t>
  </si>
  <si>
    <t>(ph no.:46007) o.r.s. powder (w.h.o. standard) single dose 21 gms sachets</t>
  </si>
  <si>
    <t>https://ireps.gov.in/ireps/supply/pdfdocs/042023/105999828/viewNitPdf_4167113.pdf</t>
  </si>
  <si>
    <t>https://ireps.gov.in/ireps/supply/pdfdocs/032023/68135594/viewNitPdf_4154224.pdf</t>
  </si>
  <si>
    <t>AMIBZAMS22081</t>
  </si>
  <si>
    <t>(ph no.:46005) intravenous amino acids 200 ml infusion</t>
  </si>
  <si>
    <t>https://ireps.gov.in/ireps/supply/pdfdocs/042023/106003488/viewNitPdf_4172004.pdf</t>
  </si>
  <si>
    <t>(ph no.:46003) disodium hydrogen citrate liquid - 100 ml</t>
  </si>
  <si>
    <t>https://ireps.gov.in/ireps/supply/pdfdocs/042023/106000186/viewNitPdf_4167580.pdf</t>
  </si>
  <si>
    <t>(ph no.:45014) tramadol 50 mg/ml inj</t>
  </si>
  <si>
    <t>https://ireps.gov.in/ireps/supply/pdfdocs/072023/106069960/viewNitPdf_4251946.pdf</t>
  </si>
  <si>
    <t>82232038B</t>
  </si>
  <si>
    <t>(ph no.:45010) diclofenac + methyl salicylate + menthol spray - 30 gms to 60 gms</t>
  </si>
  <si>
    <t>https://ireps.gov.in/ireps/supply/pdfdocs/062023/106038326/viewNitPdf_4214024.pdf</t>
  </si>
  <si>
    <t>82232038A</t>
  </si>
  <si>
    <t>https://ireps.gov.in/ireps/supply/pdfdocs/042023/106004997/viewNitPdf_4173994.pdf</t>
  </si>
  <si>
    <t>https://ireps.gov.in/ireps/supply/pdfdocs/042023/105984977/viewNitPdf_4148182.pdf</t>
  </si>
  <si>
    <t>(ph no.:45005) diclofenac gel/ointment- 30 gms</t>
  </si>
  <si>
    <t>https://ireps.gov.in/ireps/supply/pdfdocs/042023/106005709/viewNitPdf_4174929.pdf</t>
  </si>
  <si>
    <t>82233633A</t>
  </si>
  <si>
    <t>(ph no.:44018) theatre fumigant agent 500 ml (with free machine for every 10 cans)</t>
  </si>
  <si>
    <t>https://ireps.gov.in/ireps/supply/pdfdocs/032023/105972928/viewNitPdf_4133951.pdf</t>
  </si>
  <si>
    <t>https://ireps.gov.in/ireps/supply/pdfdocs/052023/106009937/viewNitPdf_4180073.pdf</t>
  </si>
  <si>
    <t>82233631A</t>
  </si>
  <si>
    <t>(ph no.:44014) surface and environment disinfectant 5 ltrs</t>
  </si>
  <si>
    <t>https://ireps.gov.in/ireps/supply/pdfdocs/032023/105971887/viewNitPdf_4132960.pdf</t>
  </si>
  <si>
    <t>https://ireps.gov.in/ireps/supply/pdfdocs/062023/106060928/viewNitPdf_4241147.pdf</t>
  </si>
  <si>
    <t>82233628D</t>
  </si>
  <si>
    <t>(ph no.:44011) topical antiseptic lotion with povidone iodine 5% 500 ml</t>
  </si>
  <si>
    <t>https://ireps.gov.in/ireps/supply/pdfdocs/062023/106041659/viewNitPdf_4218186.pdf</t>
  </si>
  <si>
    <t>82233628B</t>
  </si>
  <si>
    <t>https://ireps.gov.in/ireps/supply/pdfdocs/042023/106005695/viewNitPdf_4174923.pdf</t>
  </si>
  <si>
    <t>82233628A</t>
  </si>
  <si>
    <t>https://ireps.gov.in/ireps/supply/pdfdocs/032023/105971880/viewNitPdf_4132956.pdf</t>
  </si>
  <si>
    <t>https://ireps.gov.in/ireps/supply/pdfdocs/072023/106062509/viewNitPdf_4242941.pdf</t>
  </si>
  <si>
    <t>82233627C</t>
  </si>
  <si>
    <t>(ph no.:44010) chloroxylenol 4.8% w/v terpinol 9% alcohol 13.1% liquid 5 ltrs</t>
  </si>
  <si>
    <t>https://ireps.gov.in/ireps/supply/pdfdocs/052023/106033293/viewNitPdf_4208243.pdf</t>
  </si>
  <si>
    <t>82233627B</t>
  </si>
  <si>
    <t>https://ireps.gov.in/ireps/supply/pdfdocs/042023/106005681/viewNitPdf_4174916.pdf</t>
  </si>
  <si>
    <t>82233627A</t>
  </si>
  <si>
    <t>https://ireps.gov.in/ireps/supply/pdfdocs/032023/105971878/viewNitPdf_4132939.pdf</t>
  </si>
  <si>
    <t>https://ireps.gov.in/ireps/supply/pdfdocs/072023/106053565/viewNitPdf_4232442.pdf</t>
  </si>
  <si>
    <t>82233624B</t>
  </si>
  <si>
    <t>(ph no.:44007) topical povidone iodine 10% solution 500 ml</t>
  </si>
  <si>
    <t>https://ireps.gov.in/ireps/supply/pdfdocs/052023/106009947/viewNitPdf_4180086.pdf</t>
  </si>
  <si>
    <t>82233624A</t>
  </si>
  <si>
    <t>https://ireps.gov.in/ireps/supply/pdfdocs/032023/105971874/viewNitPdf_4132954.pdf</t>
  </si>
  <si>
    <t>https://ireps.gov.in/ireps/supply/pdfdocs/032023/105971434/viewNitPdf_4132462.pdf</t>
  </si>
  <si>
    <t>(ph no.:44006) chlorhexidine gluconate 20% v/v (4% w/v) surgical hand wash 500 ml bottle</t>
  </si>
  <si>
    <t>https://ireps.gov.in/ireps/supply/pdfdocs/052023/106006003/viewNitPdf_4175275.pdf</t>
  </si>
  <si>
    <t>(ph no.:43059) mirabegron 25 mg extended release tablets</t>
  </si>
  <si>
    <t>https://ireps.gov.in/ireps/supply/pdfdocs/042023/106003044/viewNitPdf_4171344.pdf</t>
  </si>
  <si>
    <t>(ph no.:43015) atorvastatin 10 mg + fenofibrate 160 mg tab/cap</t>
  </si>
  <si>
    <t>https://ireps.gov.in/ireps/supply/pdfdocs/052023/105999807/viewNitPdf_4167101.pdf</t>
  </si>
  <si>
    <t>(ph no.:43012) rosuvastatin 10 mg tab</t>
  </si>
  <si>
    <t>https://ireps.gov.in/ireps/supply/pdfdocs/062023/106046311/viewNitPdf_4223642.pdf</t>
  </si>
  <si>
    <t>82232014A</t>
  </si>
  <si>
    <t>(ph no.:43005) fenofibrate 160 mg tab/cap</t>
  </si>
  <si>
    <t>https://ireps.gov.in/ireps/supply/pdfdocs/052023/105998378/viewNitPdf_4165123.pdf</t>
  </si>
  <si>
    <t>https://ireps.gov.in/ireps/supply/pdfdocs/052023/69118747/viewNitPdf_4217127.pdf</t>
  </si>
  <si>
    <t>BZAMS23037</t>
  </si>
  <si>
    <t>(ph no.:43002) atorvastatin 20 mg tab</t>
  </si>
  <si>
    <t>https://ireps.gov.in/ireps/supply/pdfdocs/042023/105984951/viewNitPdf_4148171.pdf</t>
  </si>
  <si>
    <t>https://ireps.gov.in/ireps/supply/pdfdocs/032023/105971370/viewNitPdf_4132415.pdf</t>
  </si>
  <si>
    <t>(ph no.:42663) foldable phaco lenses with cartridge &amp; injector optic size 6 mm dioptric 21 (hydrophylic acrysof square edge model)</t>
  </si>
  <si>
    <t>https://ireps.gov.in/ireps/supply/pdfdocs/032023/105971368/viewNitPdf_4132400.pdf</t>
  </si>
  <si>
    <t>(ph no.:42662) foldable phaco lenses with cartridge &amp; injector optic size 6 mm dioptric 22 (hydrophylic acrysof square edge model)</t>
  </si>
  <si>
    <t>https://ireps.gov.in/ireps/supply/pdfdocs/032023/105971362/viewNitPdf_4132395.pdf</t>
  </si>
  <si>
    <t>(ph no.:42661) foldable phaco lenses with cartridge &amp; injector optic size 6 mm dioptric 23 (hydrophylic acrysof square edge model)</t>
  </si>
  <si>
    <t>https://ireps.gov.in/ireps/supply/pdfdocs/032023/105971366/viewNitPdf_4132398.pdf</t>
  </si>
  <si>
    <t>(ph no.:42220) foldable phaco lenses with cartridge &amp; injector optic size 6 mm dioptric 23</t>
  </si>
  <si>
    <t>https://ireps.gov.in/ireps/supply/pdfdocs/032023/105971360/viewNitPdf_4132408.pdf</t>
  </si>
  <si>
    <t>(ph no.:42137) synthetic absorbable coated polyglactin 910 violet braided 90 cms 1/2 circle round body 30 mm needle size 0 (12 foils per box)odied sn 2338 size 1-0</t>
  </si>
  <si>
    <t>https://ireps.gov.in/ireps/supply/pdfdocs/052023/105998393/viewNitPdf_4165155.pdf</t>
  </si>
  <si>
    <t>(ph no.:41008) lactulose syrup 200 ml</t>
  </si>
  <si>
    <t>https://ireps.gov.in/ireps/supply/pdfdocs/122022/105904344/viewNitPdf_4052516.pdf</t>
  </si>
  <si>
    <t>82222003B</t>
  </si>
  <si>
    <t>(ph no.:41005) liquid paraffin 3.75 ml + milk of magnesia 11.25 ml per 15 ml suspension. pack size: 100 ml to 200 ml. (rate evaluation will be done on per ml basis).</t>
  </si>
  <si>
    <t>https://ireps.gov.in/ireps/supply/pdfdocs/062023/106046350/viewNitPdf_4223716.pdf</t>
  </si>
  <si>
    <t>82232003A</t>
  </si>
  <si>
    <t>(ph no.:41005) liquid paraffin 3.75 ml + milk of magnesia 11.25 ml per 15 ml suspension. pack size: 100 ml to 200 ml. (rate evaluation may be done on per ml basis)</t>
  </si>
  <si>
    <t>https://ireps.gov.in/ireps/supply/pdfdocs/052023/105998363/viewNitPdf_4165113.pdf</t>
  </si>
  <si>
    <t>https://ireps.gov.in/ireps/supply/pdfdocs/072023/106064873/viewNitPdf_4245728.pdf</t>
  </si>
  <si>
    <t>82232002B</t>
  </si>
  <si>
    <t>(ph no.:41002) isabgol husk powder - 100 gm</t>
  </si>
  <si>
    <t>https://ireps.gov.in/ireps/supply/pdfdocs/062023/106022267/viewNitPdf_4195055.pdf</t>
  </si>
  <si>
    <t>82232002A</t>
  </si>
  <si>
    <t>https://ireps.gov.in/ireps/supply/pdfdocs/042023/106005013/viewNitPdf_4174022.pdf</t>
  </si>
  <si>
    <t>https://ireps.gov.in/ireps/supply/pdfdocs/032023/105970588/viewNitPdf_4131512.pdf</t>
  </si>
  <si>
    <t>(ph no.:40627) dengue ns1 antigen test kit</t>
  </si>
  <si>
    <t>https://ireps.gov.in/ireps/supply/pdfdocs/032023/105971351/viewNitPdf_4132365.pdf</t>
  </si>
  <si>
    <t>(ph no.:40612) cell clean 50 ml for sysmex kx-100 hematology analyser</t>
  </si>
  <si>
    <t>https://ireps.gov.in/ireps/supply/pdfdocs/032023/105970594/viewNitPdf_4131502.pdf</t>
  </si>
  <si>
    <t>(ph no.:40600) pm kit for erba xl-640</t>
  </si>
  <si>
    <t>https://ireps.gov.in/ireps/supply/pdfdocs/032023/105971347/viewNitPdf_4132363.pdf</t>
  </si>
  <si>
    <t>(ph no.:40598) ck nac for erba xl-640 - (2 x 44/2 x 11)</t>
  </si>
  <si>
    <t>https://ireps.gov.in/ireps/supply/pdfdocs/032023/105966748/viewNitPdf_4126978.pdf</t>
  </si>
  <si>
    <t>(ph no.:40544) amylase kit for erba xl-640 auto analyser</t>
  </si>
  <si>
    <t>https://ireps.gov.in/ireps/supply/pdfdocs/032023/105966744/viewNitPdf_4126972.pdf</t>
  </si>
  <si>
    <t>(ph no.:40440) parasite falciparum &amp; vivax malaria rapid card test</t>
  </si>
  <si>
    <t>https://ireps.gov.in/ireps/supply/pdfdocs/032023/105966736/viewNitPdf_4126962.pdf</t>
  </si>
  <si>
    <t>(ph no.:40371) xylol ar 2.5 ltr</t>
  </si>
  <si>
    <t>https://ireps.gov.in/ireps/supply/pdfdocs/012023/105929308/viewNitPdf_4082557.pdf</t>
  </si>
  <si>
    <t>82223239D</t>
  </si>
  <si>
    <t>(ph no.:40307) sodium hypochlorite solu. approx 4% w/v available chlroine 5 ltrs.</t>
  </si>
  <si>
    <t>https://ireps.gov.in/ireps/supply/pdfdocs/032023/105965911/viewNitPdf_4125894.pdf</t>
  </si>
  <si>
    <t>(ph no.:40234) p.m. kit for erba</t>
  </si>
  <si>
    <t>https://ireps.gov.in/ireps/supply/pdfdocs/032023/105965906/viewNitPdf_4125909.pdf</t>
  </si>
  <si>
    <t>(ph no.:40225) multi sticks for urine examination for ph ketone bilirubin protein and glucose (100 strips)</t>
  </si>
  <si>
    <t>https://ireps.gov.in/ireps/supply/pdfdocs/072023/106062397/viewNitPdf_4242819.pdf</t>
  </si>
  <si>
    <t>82233147B</t>
  </si>
  <si>
    <t>(ph no.:40098) zonal rate contract for supply of deisonized water (5 litres can)</t>
  </si>
  <si>
    <t>https://ireps.gov.in/ireps/supply/pdfdocs/062023/106047133/viewNitPdf_4224677.pdf</t>
  </si>
  <si>
    <t>82233147A</t>
  </si>
  <si>
    <t>https://ireps.gov.in/ireps/supply/pdfdocs/052023/106022743/viewNitPdf_4195649.pdf</t>
  </si>
  <si>
    <t>https://ireps.gov.in/ireps/supply/pdfdocs/012023/66888621/viewNitPdf_4086153.pdf</t>
  </si>
  <si>
    <t>MDRYPLP7B22-23-27A</t>
  </si>
  <si>
    <t>(ph no.:39020) ondancetron 4mg/5ml - 30ml susp</t>
  </si>
  <si>
    <t>https://ireps.gov.in/ireps/supply/pdfdocs/052023/106014078/viewNitPdf_4185062.pdf</t>
  </si>
  <si>
    <t>(ph no.:39016) betahistine hcl 16 mg tab/cap</t>
  </si>
  <si>
    <t>https://ireps.gov.in/ireps/supply/pdfdocs/032023/68036656/viewNitPdf_4148685.pdf</t>
  </si>
  <si>
    <t>AMIBZAMS22079</t>
  </si>
  <si>
    <t>(ph no.:39009) metoclopramide hydrochloride 10 mg tab</t>
  </si>
  <si>
    <t>https://ireps.gov.in/ireps/supply/pdfdocs/032023/68036651/viewNitPdf_4148684.pdf</t>
  </si>
  <si>
    <t>AMIBZAMS22078</t>
  </si>
  <si>
    <t>(ph no.:39008) metoclopramide hcl 5 mg per 2 ml inj</t>
  </si>
  <si>
    <t>https://ireps.gov.in/ireps/supply/pdfdocs/042023/105996708/viewNitPdf_4163157.pdf</t>
  </si>
  <si>
    <t>(ph no.:39001) betahistine di - hcl 8 mg tab/cap</t>
  </si>
  <si>
    <t>https://ireps.gov.in/ireps/supply/pdfdocs/042023/68578273/viewNitPdf_4181090.pdf</t>
  </si>
  <si>
    <t>BZAMS23018</t>
  </si>
  <si>
    <t>(ph no.:39001) betahistine di - hcl 8 mg tab</t>
  </si>
  <si>
    <t>https://ireps.gov.in/ireps/supply/pdfdocs/012023/66888561/viewNitPdf_4086145.pdf</t>
  </si>
  <si>
    <t>MDRYPLP7B22-23-29A</t>
  </si>
  <si>
    <t>(ph no.:39001) betahistine 8 mg tab/cap</t>
  </si>
  <si>
    <t>https://ireps.gov.in/ireps/supply/pdfdocs/072023/106055547/viewNitPdf_4234728.pdf</t>
  </si>
  <si>
    <t>82230746A</t>
  </si>
  <si>
    <t>(ph no.:38067) inj .hydroxypropyl methyl cellulose 2% -3 ml pfs.</t>
  </si>
  <si>
    <t>https://ireps.gov.in/ireps/supply/pdfdocs/042023/106002605/viewNitPdf_4170743.pdf</t>
  </si>
  <si>
    <t>(ph no.:38045) tamsulosin 0.4 mg mr/pr cap/tab</t>
  </si>
  <si>
    <t>https://ireps.gov.in/ireps/supply/pdfdocs/052023/106011999/viewNitPdf_4182608.pdf</t>
  </si>
  <si>
    <t>82231987A</t>
  </si>
  <si>
    <t>(ph no.:38043) tolterodine 2 mg tab/cap</t>
  </si>
  <si>
    <t>https://ireps.gov.in/ireps/supply/pdfdocs/042023/105996694/viewNitPdf_4163106.pdf</t>
  </si>
  <si>
    <t>https://ireps.gov.in/ireps/supply/pdfdocs/032023/68036644/viewNitPdf_4148683.pdf</t>
  </si>
  <si>
    <t>AMIBZAMS22077</t>
  </si>
  <si>
    <t>(ph no.:38043) tolterodine 2 mg tab</t>
  </si>
  <si>
    <t>https://ireps.gov.in/ireps/supply/pdfdocs/052023/105999868/viewNitPdf_4167122.pdf</t>
  </si>
  <si>
    <t>(ph no.:38040) tamsulosin hcl 0.4 mg + finasteride 5 mg sr cap</t>
  </si>
  <si>
    <t>https://ireps.gov.in/ireps/supply/pdfdocs/052023/69118822/viewNitPdf_4217132.pdf</t>
  </si>
  <si>
    <t>BZAMS23041</t>
  </si>
  <si>
    <t>(ph no.:38039) tamsulosin 0.4 mg + dutasteride 0.5 mg tab</t>
  </si>
  <si>
    <t>https://ireps.gov.in/ireps/supply/pdfdocs/042023/68375981/viewNitPdf_4169298.pdf</t>
  </si>
  <si>
    <t>BZAMS23008</t>
  </si>
  <si>
    <t>https://ireps.gov.in/ireps/supply/pdfdocs/042023/106002609/viewNitPdf_4171341.pdf</t>
  </si>
  <si>
    <t>(ph no.:38039) tamsulosin 0.4 mg + dutasteride 0.5 mg mr/pr/er cap/tab</t>
  </si>
  <si>
    <t>https://ireps.gov.in/ireps/supply/pdfdocs/032023/105965900/viewNitPdf_4125842.pdf</t>
  </si>
  <si>
    <t>(ph no.:38038) adhesive paste for colostomy pouch</t>
  </si>
  <si>
    <t>https://ireps.gov.in/ireps/supply/pdfdocs/032023/105965893/viewNitPdf_4125876.pdf</t>
  </si>
  <si>
    <t>(ph no.:38037) alterna 50 mm filter bag (coloplast) code : 13985</t>
  </si>
  <si>
    <t>https://ireps.gov.in/ireps/supply/pdfdocs/052023/106011686/viewNitPdf_4182326.pdf</t>
  </si>
  <si>
    <t>82233099B</t>
  </si>
  <si>
    <t>(ph no.:38035) alterna long wear base plates 50 mm (coloplast) code : 13181</t>
  </si>
  <si>
    <t>https://ireps.gov.in/ireps/supply/pdfdocs/042023/105998117/viewNitPdf_4164848.pdf</t>
  </si>
  <si>
    <t>82233099A</t>
  </si>
  <si>
    <t>https://ireps.gov.in/ireps/supply/pdfdocs/032023/105965634/viewNitPdf_4125834.pdf</t>
  </si>
  <si>
    <t>https://ireps.gov.in/ireps/supply/pdfdocs/032023/105965631/viewNitPdf_4125869.pdf</t>
  </si>
  <si>
    <t>(ph no.:38034) ostomy bags (coloplast) code : 15570</t>
  </si>
  <si>
    <t>https://ireps.gov.in/ireps/supply/pdfdocs/032023/105964572/viewNitPdf_4124186.pdf</t>
  </si>
  <si>
    <t>(ph no.:38033) ostomy belt (coloplast) code : 0421</t>
  </si>
  <si>
    <t>https://ireps.gov.in/ireps/supply/pdfdocs/032023/67949594/viewNitPdf_4144890.pdf</t>
  </si>
  <si>
    <t>BZAMS22222</t>
  </si>
  <si>
    <t>(ph no.:37065) capd fluid 2.5%/2.27%/2.37% 2 ltrs bags with minicap</t>
  </si>
  <si>
    <t>https://ireps.gov.in/ireps/supply/pdfdocs/062023/69416088/viewNitPdf_4237592.pdf</t>
  </si>
  <si>
    <t>BZAMS23047</t>
  </si>
  <si>
    <t>(ph no.:37064) capd fluid 1.5%/1.36% 2 ltrs bag with minicap</t>
  </si>
  <si>
    <t>https://ireps.gov.in/ireps/supply/pdfdocs/052023/69093566/viewNitPdf_4215136.pdf</t>
  </si>
  <si>
    <t>BZAMS23042</t>
  </si>
  <si>
    <t>https://ireps.gov.in/ireps/supply/pdfdocs/032023/67949592/viewNitPdf_4144810.pdf</t>
  </si>
  <si>
    <t>BZAMS22221</t>
  </si>
  <si>
    <t>https://ireps.gov.in/ireps/supply/pdfdocs/022023/67362800/viewNitPdf_4111722.pdf</t>
  </si>
  <si>
    <t>BZAMS22203C</t>
  </si>
  <si>
    <t>(ph no.:37064) capd fluid 1.5% 2 ltrs bag with minicap</t>
  </si>
  <si>
    <t>https://ireps.gov.in/ireps/supply/pdfdocs/012023/67239331/viewNitPdf_4105423.pdf</t>
  </si>
  <si>
    <t>BZAMS22203B</t>
  </si>
  <si>
    <t>https://ireps.gov.in/ireps/supply/pdfdocs/012023/67105667/viewNitPdf_4098227.pdf</t>
  </si>
  <si>
    <t>BZAMS22203A</t>
  </si>
  <si>
    <t>https://ireps.gov.in/ireps/supply/pdfdocs/012023/66814857/viewNitPdf_4082249.pdf</t>
  </si>
  <si>
    <t>BZAMS22203</t>
  </si>
  <si>
    <t>https://ireps.gov.in/ireps/supply/pdfdocs/062023/69625084/viewNitPdf_4249959.pdf</t>
  </si>
  <si>
    <t>BZAMS23045C</t>
  </si>
  <si>
    <t>(ph no.:37063) capd 3 litre drain bags with caps</t>
  </si>
  <si>
    <t>https://ireps.gov.in/ireps/supply/pdfdocs/062023/69491074/viewNitPdf_4241332.pdf</t>
  </si>
  <si>
    <t>BZAMS23045B</t>
  </si>
  <si>
    <t>https://ireps.gov.in/ireps/supply/pdfdocs/062023/69272229/viewNitPdf_4228237.pdf</t>
  </si>
  <si>
    <t>BZAMS23045A</t>
  </si>
  <si>
    <t>https://ireps.gov.in/ireps/supply/pdfdocs/052023/69094110/viewNitPdf_4215140.pdf</t>
  </si>
  <si>
    <t>BZAMS23045</t>
  </si>
  <si>
    <t>https://ireps.gov.in/ireps/supply/pdfdocs/032023/68103919/viewNitPdf_4152506.pdf</t>
  </si>
  <si>
    <t>BZAMS22223A</t>
  </si>
  <si>
    <t>https://ireps.gov.in/ireps/supply/pdfdocs/032023/67949600/viewNitPdf_4144874.pdf</t>
  </si>
  <si>
    <t>BZAMS22223</t>
  </si>
  <si>
    <t>https://ireps.gov.in/ireps/supply/pdfdocs/022023/67362896/viewNitPdf_4111753.pdf</t>
  </si>
  <si>
    <t>BZAMS22204C</t>
  </si>
  <si>
    <t>https://ireps.gov.in/ireps/supply/pdfdocs/012023/67245684/viewNitPdf_4105767.pdf</t>
  </si>
  <si>
    <t>BZAMS22204B</t>
  </si>
  <si>
    <t>https://ireps.gov.in/ireps/supply/pdfdocs/012023/67105666/viewNitPdf_4098154.pdf</t>
  </si>
  <si>
    <t>BZAMS22204A</t>
  </si>
  <si>
    <t>https://ireps.gov.in/ireps/supply/pdfdocs/012023/66814866/viewNitPdf_4082147.pdf</t>
  </si>
  <si>
    <t>BZAMS22204</t>
  </si>
  <si>
    <t>https://ireps.gov.in/ireps/supply/pdfdocs/052023/105998329/viewNitPdf_4165056.pdf</t>
  </si>
  <si>
    <t>(ph no.:37002) alpha keto analogues with essential amino acids tab/cap</t>
  </si>
  <si>
    <t>https://ireps.gov.in/ireps/supply/pdfdocs/042023/105998251/viewNitPdf_4164951.pdf</t>
  </si>
  <si>
    <t>82233039B</t>
  </si>
  <si>
    <t>(ph no.:36084) tissue paper 400 gms</t>
  </si>
  <si>
    <t>https://ireps.gov.in/ireps/supply/pdfdocs/032023/105981003/viewNitPdf_4143193.pdf</t>
  </si>
  <si>
    <t>82233039A</t>
  </si>
  <si>
    <t>https://ireps.gov.in/ireps/supply/pdfdocs/032023/105963504/viewNitPdf_4122977.pdf</t>
  </si>
  <si>
    <t>https://ireps.gov.in/ireps/supply/pdfdocs/032023/105961886/viewNitPdf_4121095.pdf</t>
  </si>
  <si>
    <t>(ph no.:36004) disp. chest electrodes</t>
  </si>
  <si>
    <t>https://ireps.gov.in/ireps/supply/pdfdocs/122022/66324274/viewNitPdf_4057575.pdf</t>
  </si>
  <si>
    <t>MDRYPLP7B22-23-15D</t>
  </si>
  <si>
    <t>(ph no.:347025) quality control (low normal and high) trilevel for erba h360 three part hemotology analyser - pack of 3 components(low normal and high) 3ml each</t>
  </si>
  <si>
    <t>https://ireps.gov.in/ireps/supply/pdfdocs/112022/66080438/viewNitPdf_4042945.pdf</t>
  </si>
  <si>
    <t>MDRYPLP7B22-23-15C</t>
  </si>
  <si>
    <t>https://ireps.gov.in/ireps/supply/pdfdocs/122022/66324285/viewNitPdf_4057578.pdf</t>
  </si>
  <si>
    <t>MDRYPLP7B22-23-14D</t>
  </si>
  <si>
    <t>(ph no.:347021) diluent for erba h360 three part hemotology analyser - 20liter pack</t>
  </si>
  <si>
    <t>https://ireps.gov.in/ireps/supply/pdfdocs/112022/66080425/viewNitPdf_4043168.pdf</t>
  </si>
  <si>
    <t>MDRYPLP7B22-23-14C</t>
  </si>
  <si>
    <t>https://ireps.gov.in/ireps/supply/pdfdocs/012023/66888501/viewNitPdf_4085841.pdf</t>
  </si>
  <si>
    <t>MDRYPLP7B22-23-14E</t>
  </si>
  <si>
    <t>https://ireps.gov.in/ireps/supply/pdfdocs/122022/66324276/viewNitPdf_4057576.pdf</t>
  </si>
  <si>
    <t>MDRYPLP7B22-23-16D</t>
  </si>
  <si>
    <t>(ph no.:347016) cleaning solution for erba h360three part hemotology analyser - 50ml pack</t>
  </si>
  <si>
    <t>https://ireps.gov.in/ireps/supply/pdfdocs/112022/66080452/viewNitPdf_4043186.pdf</t>
  </si>
  <si>
    <t>MDRYPLP7B22-23-16C</t>
  </si>
  <si>
    <t>https://ireps.gov.in/ireps/supply/pdfdocs/012023/66888516/viewNitPdf_4085842.pdf</t>
  </si>
  <si>
    <t>MDRYPLP7B22-23-16E</t>
  </si>
  <si>
    <t>https://ireps.gov.in/ireps/supply/pdfdocs/122022/66324283/viewNitPdf_4057544.pdf</t>
  </si>
  <si>
    <t>MDRYPLP7B22-23-13D</t>
  </si>
  <si>
    <t>(ph no.:347011) lyse solution 500ml bottle for erba h360 three part hemotology analyser</t>
  </si>
  <si>
    <t>https://ireps.gov.in/ireps/supply/pdfdocs/112022/66080366/viewNitPdf_4043142.pdf</t>
  </si>
  <si>
    <t>MDRYPLP7B22-23-13C</t>
  </si>
  <si>
    <t>https://ireps.gov.in/ireps/supply/pdfdocs/062023/106015936/viewNitPdf_4187240.pdf</t>
  </si>
  <si>
    <t>(ph no.:34005) prazosin 2.5 mg sustained release tab/cap</t>
  </si>
  <si>
    <t>https://ireps.gov.in/ireps/supply/pdfdocs/052023/105997477/viewNitPdf_4164077.pdf</t>
  </si>
  <si>
    <t>(ph no.:34004) prazosin 5 mg sustained release tab/cap</t>
  </si>
  <si>
    <t>https://ireps.gov.in/ireps/supply/pdfdocs/052023/106010570/viewNitPdf_4180902.pdf</t>
  </si>
  <si>
    <t>(ph no.:34001) clonidine hcl 0.1 mg tab/cap</t>
  </si>
  <si>
    <t>https://ireps.gov.in/ireps/supply/pdfdocs/062023/106035594/viewNitPdf_4210851.pdf</t>
  </si>
  <si>
    <t>82231966A</t>
  </si>
  <si>
    <t>(ph no.:33016) iron sucrose 200 mg inj - 10 ml</t>
  </si>
  <si>
    <t>https://ireps.gov.in/ireps/supply/pdfdocs/042023/106002156/viewNitPdf_4170273.pdf</t>
  </si>
  <si>
    <t>https://ireps.gov.in/ireps/supply/pdfdocs/042023/106002168/viewNitPdf_4170280.pdf</t>
  </si>
  <si>
    <t>(ph no.:33009) iron sucrose 100 mg inj - 5 ml</t>
  </si>
  <si>
    <t>https://ireps.gov.in/ireps/supply/pdfdocs/062023/106014525/viewNitPdf_4185538.pdf</t>
  </si>
  <si>
    <t>82231959A</t>
  </si>
  <si>
    <t>(ph no.:33008) paediatric iron drops</t>
  </si>
  <si>
    <t>https://ireps.gov.in/ireps/supply/pdfdocs/042023/106000963/viewNitPdf_4168623.pdf</t>
  </si>
  <si>
    <t>https://ireps.gov.in/ireps/supply/pdfdocs/032023/68036640/viewNitPdf_4148682.pdf</t>
  </si>
  <si>
    <t>AMIBZAMS22076</t>
  </si>
  <si>
    <t>(ph no.:33003) folic acid 5 mg tab</t>
  </si>
  <si>
    <t>https://ireps.gov.in/ireps/supply/pdfdocs/122022/66324272/viewNitPdf_4057573.pdf</t>
  </si>
  <si>
    <t>MDRYPLP7B22-23-9E</t>
  </si>
  <si>
    <t>(ph no.:326187) immunochromatographic test for detection of covid-19 antigen (rapid antigen test)</t>
  </si>
  <si>
    <t>https://ireps.gov.in/ireps/supply/pdfdocs/112022/66080298/viewNitPdf_4042943.pdf</t>
  </si>
  <si>
    <t>MDRYPLP7B22-23-9D</t>
  </si>
  <si>
    <t>https://ireps.gov.in/ireps/supply/pdfdocs/072023/106051296/viewNitPdf_4239558.pdf</t>
  </si>
  <si>
    <t>82231955A</t>
  </si>
  <si>
    <t>(ph no.:32089) micronized purified flavonoid fraction (diosmin 900 mg + hesperidin 100 mg) 1000 mg tab/cap</t>
  </si>
  <si>
    <t>https://ireps.gov.in/ireps/supply/pdfdocs/052023/105997485/viewNitPdf_4164098.pdf</t>
  </si>
  <si>
    <t>https://ireps.gov.in/ireps/supply/pdfdocs/032023/68036634/viewNitPdf_4148681.pdf</t>
  </si>
  <si>
    <t>AMIBZAMS22075</t>
  </si>
  <si>
    <t>(ph no.:32086) clomifene citrate 25 mg tab</t>
  </si>
  <si>
    <t>https://ireps.gov.in/ireps/supply/pdfdocs/062023/106016933/viewNitPdf_4188291.pdf</t>
  </si>
  <si>
    <t>(ph no.:32085) micronized progesterone 200 mg tab/cap</t>
  </si>
  <si>
    <t>https://ireps.gov.in/ireps/supply/pdfdocs/042023/105998011/viewNitPdf_4164707.pdf</t>
  </si>
  <si>
    <t>(ph no.:32079) micronised progesterone 100 mg tab/cap</t>
  </si>
  <si>
    <t>https://ireps.gov.in/ireps/supply/pdfdocs/062023/106047273/viewNitPdf_4224876.pdf</t>
  </si>
  <si>
    <t>82231941A</t>
  </si>
  <si>
    <t>(ph no.:32071) micronized purified flavonoid fraction (diosmin 450 mg + hesperidin 50 mg) 500 mg tab/cap</t>
  </si>
  <si>
    <t>https://ireps.gov.in/ireps/supply/pdfdocs/052023/105997497/viewNitPdf_4164109.pdf</t>
  </si>
  <si>
    <t>https://ireps.gov.in/ireps/supply/pdfdocs/062023/106048115/viewNitPdf_4225774.pdf</t>
  </si>
  <si>
    <t>82231940D</t>
  </si>
  <si>
    <t>(ph no.:32070) oral probiotic lactobacillus rhamnosus gr-i &amp; lactobacillus reuteri rc-14 cap</t>
  </si>
  <si>
    <t>https://ireps.gov.in/ireps/supply/pdfdocs/052023/106010734/viewNitPdf_4181136.pdf</t>
  </si>
  <si>
    <t>82231940C</t>
  </si>
  <si>
    <t>https://ireps.gov.in/ireps/supply/pdfdocs/042023/105998357/viewNitPdf_4165066.pdf</t>
  </si>
  <si>
    <t>82231940A</t>
  </si>
  <si>
    <t>https://ireps.gov.in/ireps/supply/pdfdocs/112022/105893241/viewNitPdf_4038723.pdf</t>
  </si>
  <si>
    <t>82221936B</t>
  </si>
  <si>
    <t>(ph no.:32062) ethinyl estradiol 35 mcg + ciproteron acetate 2 mg tab/cap.</t>
  </si>
  <si>
    <t>https://ireps.gov.in/ireps/supply/pdfdocs/032023/68036627/viewNitPdf_4148479.pdf</t>
  </si>
  <si>
    <t>AMIBZAMS22074</t>
  </si>
  <si>
    <t>(ph no.:32056) cabergoline 0.5 mg tab</t>
  </si>
  <si>
    <t>https://ireps.gov.in/ireps/supply/pdfdocs/032023/68036620/viewNitPdf_4148680.pdf</t>
  </si>
  <si>
    <t>AMIBZAMS22073</t>
  </si>
  <si>
    <t>(ph no.:32047) povidone iodine vaginal pessaries</t>
  </si>
  <si>
    <t>https://ireps.gov.in/ireps/supply/pdfdocs/032023/68036615/viewNitPdf_4148478.pdf</t>
  </si>
  <si>
    <t>AMIBZAMS22072</t>
  </si>
  <si>
    <t>(ph no.:32045) oxytocin 2 iu / ml inj</t>
  </si>
  <si>
    <t>https://ireps.gov.in/ireps/supply/pdfdocs/042023/106005168/viewNitPdf_4174175.pdf</t>
  </si>
  <si>
    <t>82230347A</t>
  </si>
  <si>
    <t>(ph no.:320330) zonal rate contract for supply of cell pack - dcl - 20 ltrs for sysmex cell counter</t>
  </si>
  <si>
    <t>https://ireps.gov.in/ireps/supply/pdfdocs/032023/105977250/viewNitPdf_4138988.pdf</t>
  </si>
  <si>
    <t>https://ireps.gov.in/ireps/supply/pdfdocs/032023/68036611/viewNitPdf_4148679.pdf</t>
  </si>
  <si>
    <t>AMIBZAMS22071</t>
  </si>
  <si>
    <t>(ph no.:32013) clotrimazole vaginal 100 mg tab</t>
  </si>
  <si>
    <t>https://ireps.gov.in/ireps/supply/pdfdocs/042023/106003481/viewNitPdf_4172000.pdf</t>
  </si>
  <si>
    <t>(ph no.:32012) clotrimazole vaginal gel 30 gm</t>
  </si>
  <si>
    <t>https://ireps.gov.in/ireps/supply/pdfdocs/072023/106042856/viewNitPdf_4219622.pdf</t>
  </si>
  <si>
    <t>82231909A</t>
  </si>
  <si>
    <t>(ph no.:32011) conjugated oestrogens 0.625 mg tab/cap (pack of 28 tab)</t>
  </si>
  <si>
    <t>https://ireps.gov.in/ireps/supply/pdfdocs/072023/106066970/viewNitPdf_4248207.pdf</t>
  </si>
  <si>
    <t>82230505A</t>
  </si>
  <si>
    <t>(ph no.:319508) zonal rate contract for supply of quality control for haematology analyser - low normal normal and high normal parameters</t>
  </si>
  <si>
    <t>https://ireps.gov.in/ireps/supply/pdfdocs/052023/106011747/viewNitPdf_4182387.pdf</t>
  </si>
  <si>
    <t>https://ireps.gov.in/ireps/supply/pdfdocs/122022/105921391/viewNitPdf_4073016.pdf</t>
  </si>
  <si>
    <t>82222989C</t>
  </si>
  <si>
    <t>(ph no.:31134) dvt prophylaxis stockings (medium) above knee.</t>
  </si>
  <si>
    <t>https://ireps.gov.in/ireps/supply/pdfdocs/122022/105921393/viewNitPdf_4073005.pdf</t>
  </si>
  <si>
    <t>82222988C</t>
  </si>
  <si>
    <t>(ph no.:31133) dvt prophylaxis stockings (large) above knee</t>
  </si>
  <si>
    <t>https://ireps.gov.in/ireps/supply/pdfdocs/062023/106050322/viewNitPdf_4228625.pdf</t>
  </si>
  <si>
    <t>82232982E</t>
  </si>
  <si>
    <t>(ph no.:31126) disp. needles for insulin pens 32 g x 4 mm</t>
  </si>
  <si>
    <t>https://ireps.gov.in/ireps/supply/pdfdocs/052023/106033305/viewNitPdf_4208279.pdf</t>
  </si>
  <si>
    <t>82232982D</t>
  </si>
  <si>
    <t>https://ireps.gov.in/ireps/supply/pdfdocs/052023/106007900/viewNitPdf_4177599.pdf</t>
  </si>
  <si>
    <t>82232982C</t>
  </si>
  <si>
    <t>https://ireps.gov.in/ireps/supply/pdfdocs/042023/105997798/viewNitPdf_4164453.pdf</t>
  </si>
  <si>
    <t>82232982B</t>
  </si>
  <si>
    <t>https://ireps.gov.in/ireps/supply/pdfdocs/032023/105977322/viewNitPdf_4139021.pdf</t>
  </si>
  <si>
    <t>82232982A</t>
  </si>
  <si>
    <t>https://ireps.gov.in/ireps/supply/pdfdocs/022023/105960675/viewNitPdf_4119846.pdf</t>
  </si>
  <si>
    <t>https://ireps.gov.in/ireps/supply/pdfdocs/022023/105960686/viewNitPdf_4119842.pdf</t>
  </si>
  <si>
    <t>(ph no.:31122) urometer with bag 1500 cc</t>
  </si>
  <si>
    <t>https://ireps.gov.in/ireps/supply/pdfdocs/022023/105958215/viewNitPdf_4116918.pdf</t>
  </si>
  <si>
    <t>(ph no.:31104) l.s.belt xl</t>
  </si>
  <si>
    <t>https://ireps.gov.in/ireps/supply/pdfdocs/022023/105958211/viewNitPdf_4116879.pdf</t>
  </si>
  <si>
    <t>(ph no.:31098) l.s.belt large</t>
  </si>
  <si>
    <t>https://ireps.gov.in/ireps/supply/pdfdocs/022023/105960688/viewNitPdf_4119821.pdf</t>
  </si>
  <si>
    <t>(ph no.:31073) wool cotton absorbent (pkt of 500 gm net weight)</t>
  </si>
  <si>
    <t>https://ireps.gov.in/ireps/supply/pdfdocs/022023/105959497/viewNitPdf_4118364.pdf</t>
  </si>
  <si>
    <t>(ph no.:31072) urine collecting bag capacity 2000 cc disposable</t>
  </si>
  <si>
    <t>https://ireps.gov.in/ireps/supply/pdfdocs/032023/105984590/viewNitPdf_4147660.pdf</t>
  </si>
  <si>
    <t>82232947A</t>
  </si>
  <si>
    <t>(ph no.:31062) self adhesive iv fixation 5.5 cms x 5 cms</t>
  </si>
  <si>
    <t>https://ireps.gov.in/ireps/supply/pdfdocs/022023/105959503/viewNitPdf_4118408.pdf</t>
  </si>
  <si>
    <t>https://ireps.gov.in/ireps/supply/pdfdocs/022023/105959530/viewNitPdf_4118411.pdf</t>
  </si>
  <si>
    <t>(ph no.:31052) rubber tourniquet standard 2 1/2 - 3 width length 2-3 mtrs</t>
  </si>
  <si>
    <t>https://ireps.gov.in/ireps/supply/pdfdocs/022023/105959541/viewNitPdf_4118421.pdf</t>
  </si>
  <si>
    <t>(ph no.:31051) roller bandages 7.5 cm x 4 m</t>
  </si>
  <si>
    <t>https://ireps.gov.in/ireps/supply/pdfdocs/022023/105958224/viewNitPdf_4116928.pdf</t>
  </si>
  <si>
    <t>(ph no.:31045) i.v.cannula port size - 24</t>
  </si>
  <si>
    <t>https://ireps.gov.in/ireps/supply/pdfdocs/022023/105958221/viewNitPdf_4116922.pdf</t>
  </si>
  <si>
    <t>(ph no.:31044) i.v.cannula port size - 22</t>
  </si>
  <si>
    <t>https://ireps.gov.in/ireps/supply/pdfdocs/022023/105958229/viewNitPdf_4116935.pdf</t>
  </si>
  <si>
    <t>(ph no.:31043) i.v.cannula port size - 20</t>
  </si>
  <si>
    <t>https://ireps.gov.in/ireps/supply/pdfdocs/032023/105969022/viewNitPdf_4129700.pdf</t>
  </si>
  <si>
    <t>(ph no.:31041) i.v. sets - sterile disposable needle with air vent</t>
  </si>
  <si>
    <t>https://ireps.gov.in/ireps/supply/pdfdocs/022023/105959555/viewNitPdf_4118450.pdf</t>
  </si>
  <si>
    <t>(ph no.:31037) foleys balloon catheter 30 cc 2 way size 16</t>
  </si>
  <si>
    <t>https://ireps.gov.in/ireps/supply/pdfdocs/022023/105959562/viewNitPdf_4118438.pdf</t>
  </si>
  <si>
    <t>(ph no.:31036) foleys balloon catheter 30 cc 2 way size 14</t>
  </si>
  <si>
    <t>https://ireps.gov.in/ireps/supply/pdfdocs/022023/105958155/viewNitPdf_4116846.pdf</t>
  </si>
  <si>
    <t>(ph no.:31035) first field dressing 12 cm x 8 cms</t>
  </si>
  <si>
    <t>https://ireps.gov.in/ireps/supply/pdfdocs/032023/105969027/viewNitPdf_4129718.pdf</t>
  </si>
  <si>
    <t>(ph no.:31034) disp. syringes 1 ml with needle 30 g - 40 iu/ ml for insulin</t>
  </si>
  <si>
    <t>https://ireps.gov.in/ireps/supply/pdfdocs/062023/106013994/viewNitPdf_4184979.pdf</t>
  </si>
  <si>
    <t>(ph no.:31032) disp. syringes with needle 23 g - 2 ml</t>
  </si>
  <si>
    <t>https://ireps.gov.in/ireps/supply/pdfdocs/062023/106013999/viewNitPdf_4184998.pdf</t>
  </si>
  <si>
    <t>(ph no.:31031) disp. syringes with needle 23 g -10 ml</t>
  </si>
  <si>
    <t>https://ireps.gov.in/ireps/supply/pdfdocs/032023/105969185/viewNitPdf_4129836.pdf</t>
  </si>
  <si>
    <t>(ph no.:31029) disp. syringes with needle 23 g -20 ml</t>
  </si>
  <si>
    <t>https://ireps.gov.in/ireps/supply/pdfdocs/022023/105958142/viewNitPdf_4116813.pdf</t>
  </si>
  <si>
    <t>(ph no.:31028) disp. syringes 50 cc</t>
  </si>
  <si>
    <t>https://ireps.gov.in/ireps/supply/pdfdocs/022023/105959580/viewNitPdf_4118470.pdf</t>
  </si>
  <si>
    <t>(ph no.:31021) cotton crepe bandage with fast edges 15 cm x 3 mtr (stretched length)</t>
  </si>
  <si>
    <t>https://ireps.gov.in/ireps/supply/pdfdocs/022023/105959568/viewNitPdf_4118459.pdf</t>
  </si>
  <si>
    <t>(ph no.:31019) cotton wool 25 gm pkts sterilised</t>
  </si>
  <si>
    <t>https://ireps.gov.in/ireps/supply/pdfdocs/022023/105959574/viewNitPdf_4118466.pdf</t>
  </si>
  <si>
    <t>(ph no.:31013) bandage triangular 90 cm x 90 cm x 130 cm</t>
  </si>
  <si>
    <t>https://ireps.gov.in/ireps/supply/pdfdocs/052023/106011725/viewNitPdf_4182372.pdf</t>
  </si>
  <si>
    <t>(ph no.:309410) hcv spot test</t>
  </si>
  <si>
    <t>https://ireps.gov.in/ireps/supply/pdfdocs/052023/105997492/viewNitPdf_4164101.pdf</t>
  </si>
  <si>
    <t>(ph no.:30014) capsule /tablet containing amylase 18000 (ph.eur.u)/u or 74700 usp units + lipase 25000 (ph.eur.u)/u or 25000 usp units + protease 1000 (ph.eur.u)/u or 62500 usp units.</t>
  </si>
  <si>
    <t>https://ireps.gov.in/ireps/supply/pdfdocs/042023/106002149/viewNitPdf_4170258.pdf</t>
  </si>
  <si>
    <t>(ph no.:30001) chymotrypsin + trypsin 50000/100000 tab/cap</t>
  </si>
  <si>
    <t>https://ireps.gov.in/ireps/supply/pdfdocs/062023/106014456/viewNitPdf_4185470.pdf</t>
  </si>
  <si>
    <t>82231893A</t>
  </si>
  <si>
    <t>(ph no.:29016) ademetionine 400mg tab/cap</t>
  </si>
  <si>
    <t>https://ireps.gov.in/ireps/supply/pdfdocs/042023/106002141/viewNitPdf_4170252.pdf</t>
  </si>
  <si>
    <t>https://ireps.gov.in/ireps/supply/pdfdocs/062023/69625067/viewNitPdf_4249972.pdf</t>
  </si>
  <si>
    <t>BZAMS23036C</t>
  </si>
  <si>
    <t>(ph no.:29016) ademetionine 400 mg tab</t>
  </si>
  <si>
    <t>https://ireps.gov.in/ireps/supply/pdfdocs/062023/69491091/viewNitPdf_4241476.pdf</t>
  </si>
  <si>
    <t>BZAMS23036B</t>
  </si>
  <si>
    <t>https://ireps.gov.in/ireps/supply/pdfdocs/062023/69272236/viewNitPdf_4228220.pdf</t>
  </si>
  <si>
    <t>BZAMS23036A</t>
  </si>
  <si>
    <t>https://ireps.gov.in/ireps/supply/pdfdocs/052023/69118743/viewNitPdf_4217083.pdf</t>
  </si>
  <si>
    <t>BZAMS23036</t>
  </si>
  <si>
    <t>https://ireps.gov.in/ireps/supply/pdfdocs/052023/106006041/viewNitPdf_4175318.pdf</t>
  </si>
  <si>
    <t>(ph no.:29009) ursodeoxycholic acid 150 mg tab/cap</t>
  </si>
  <si>
    <t>https://ireps.gov.in/ireps/supply/pdfdocs/032023/68059410/viewNitPdf_4149910.pdf</t>
  </si>
  <si>
    <t>AMIBZAMS22070A</t>
  </si>
  <si>
    <t>(ph no.:29001) l-ornithine - l-aspertate tab 150 mg</t>
  </si>
  <si>
    <t>https://ireps.gov.in/ireps/supply/pdfdocs/032023/67812836/viewNitPdf_4137201.pdf</t>
  </si>
  <si>
    <t>AMIBZAMS22070</t>
  </si>
  <si>
    <t>https://ireps.gov.in/ireps/supply/pdfdocs/062023/106028179/viewNitPdf_4202066.pdf</t>
  </si>
  <si>
    <t>82231880A</t>
  </si>
  <si>
    <t>(ph no.:28004) sodium bicarbonate 500 mg tab/cap</t>
  </si>
  <si>
    <t>https://ireps.gov.in/ireps/supply/pdfdocs/052023/69118804/viewNitPdf_4217129.pdf</t>
  </si>
  <si>
    <t>BZAMS23038</t>
  </si>
  <si>
    <t>(ph no.:28004) sodium bicarbonate 500 mg tab</t>
  </si>
  <si>
    <t>https://ireps.gov.in/ireps/supply/pdfdocs/052023/106006049/viewNitPdf_4175324.pdf</t>
  </si>
  <si>
    <t>(ph no.:28003) febuxostat 40 mg tab/cap</t>
  </si>
  <si>
    <t>https://ireps.gov.in/ireps/supply/pdfdocs/032023/68059451/viewNitPdf_4149947.pdf</t>
  </si>
  <si>
    <t>AMIBZAMS22069A</t>
  </si>
  <si>
    <t>(ph no.:27009) ethamsylate 250 mg tab</t>
  </si>
  <si>
    <t>https://ireps.gov.in/ireps/supply/pdfdocs/032023/67812832/viewNitPdf_4137200.pdf</t>
  </si>
  <si>
    <t>AMIBZAMS22069</t>
  </si>
  <si>
    <t>https://ireps.gov.in/ireps/supply/pdfdocs/032023/68059400/viewNitPdf_4149933.pdf</t>
  </si>
  <si>
    <t>AMIBZAMS22068A</t>
  </si>
  <si>
    <t>(ph no.:27008) ethamsylate 2 ml inj</t>
  </si>
  <si>
    <t>https://ireps.gov.in/ireps/supply/pdfdocs/032023/67812824/viewNitPdf_4137199.pdf</t>
  </si>
  <si>
    <t>AMIBZAMS22068</t>
  </si>
  <si>
    <t>https://ireps.gov.in/ireps/supply/pdfdocs/052023/68771889/viewNitPdf_4194584.pdf</t>
  </si>
  <si>
    <t>BZAMS23016A</t>
  </si>
  <si>
    <t>(ph no.:26173) torsemide usp 10 mg + spiranolactone 50 mg tab (dytor plus/similar)</t>
  </si>
  <si>
    <t>https://ireps.gov.in/ireps/supply/pdfdocs/042023/68578260/viewNitPdf_4181102.pdf</t>
  </si>
  <si>
    <t>BZAMS23016</t>
  </si>
  <si>
    <t>https://ireps.gov.in/ireps/supply/pdfdocs/042023/106005054/viewNitPdf_4174026.pdf</t>
  </si>
  <si>
    <t>(ph no.:26173) torsemide 10 mg + spiranolactone 50 mg tab/cap</t>
  </si>
  <si>
    <t>https://ireps.gov.in/ireps/supply/pdfdocs/052023/106006061/viewNitPdf_4175348.pdf</t>
  </si>
  <si>
    <t>(ph no.:26071) torsemide 20 mg tab/cap</t>
  </si>
  <si>
    <t>https://ireps.gov.in/ireps/supply/pdfdocs/012023/66888628/viewNitPdf_4086155.pdf</t>
  </si>
  <si>
    <t>MDRYPLP7B22-23-26A</t>
  </si>
  <si>
    <t>(ph no.:26069) hydrochlorthiazide 12.5 mg tab/cap</t>
  </si>
  <si>
    <t>https://ireps.gov.in/ireps/supply/pdfdocs/062023/106015981/viewNitPdf_4187296.pdf</t>
  </si>
  <si>
    <t>(ph no.:26006) frusemide 10 mg per ml inj - 2 ml</t>
  </si>
  <si>
    <t>https://ireps.gov.in/ireps/supply/pdfdocs/052023/69094125/viewNitPdf_4215594.pdf</t>
  </si>
  <si>
    <t>BZAMS23046</t>
  </si>
  <si>
    <t>(ph no.:26006) frusemide 10 mg per ml - 2 ml inj</t>
  </si>
  <si>
    <t>https://ireps.gov.in/ireps/supply/pdfdocs/042023/106000990/viewNitPdf_4168644.pdf</t>
  </si>
  <si>
    <t>(ph no.:26005) frusemide 20 mg + spironolactone 50 mg tab/cap</t>
  </si>
  <si>
    <t>https://ireps.gov.in/ireps/supply/pdfdocs/042023/106011506/viewNitPdf_4182080.pdf</t>
  </si>
  <si>
    <t>82230516A</t>
  </si>
  <si>
    <t>(ph no.:25163) alectinib 150 mg tab/cap</t>
  </si>
  <si>
    <t>https://ireps.gov.in/ireps/supply/pdfdocs/042023/105996770/viewNitPdf_4163251.pdf</t>
  </si>
  <si>
    <t>(ph no.:25090) capecitabine 500 mg tab/cap</t>
  </si>
  <si>
    <t>https://ireps.gov.in/ireps/supply/pdfdocs/052023/106005997/viewNitPdf_4175283.pdf</t>
  </si>
  <si>
    <t>(ph no.:25080) imatinib 400 mg tab/cap</t>
  </si>
  <si>
    <t>https://ireps.gov.in/ireps/supply/pdfdocs/062023/106019975/viewNitPdf_4192055.pdf</t>
  </si>
  <si>
    <t>(ph no.:25070) dasatinib 50 mg tab/cap</t>
  </si>
  <si>
    <t>https://ireps.gov.in/ireps/supply/pdfdocs/072023/106069967/viewNitPdf_4251957.pdf</t>
  </si>
  <si>
    <t>82231821A</t>
  </si>
  <si>
    <t>(ph no.:25062) bethanechol chloride 25 mg tab/cap</t>
  </si>
  <si>
    <t>https://ireps.gov.in/ireps/supply/pdfdocs/062023/106019986/viewNitPdf_4192083.pdf</t>
  </si>
  <si>
    <t>https://ireps.gov.in/ireps/supply/pdfdocs/052023/105997391/viewNitPdf_4164011.pdf</t>
  </si>
  <si>
    <t>(ph no.:25058) pegfilgrastim - 6 mg inj</t>
  </si>
  <si>
    <t>https://ireps.gov.in/ireps/supply/pdfdocs/062023/106020013/viewNitPdf_4192123.pdf</t>
  </si>
  <si>
    <t>(ph no.:25043) carboplatin 450 mg inj</t>
  </si>
  <si>
    <t>https://ireps.gov.in/ireps/supply/pdfdocs/032023/68059460/viewNitPdf_4149948.pdf</t>
  </si>
  <si>
    <t>AMIBZAMS22067A</t>
  </si>
  <si>
    <t>(ph no.:25026) cyclophosphamide 500 mg inj</t>
  </si>
  <si>
    <t>https://ireps.gov.in/ireps/supply/pdfdocs/032023/67812818/viewNitPdf_4137198.pdf</t>
  </si>
  <si>
    <t>AMIBZAMS22067</t>
  </si>
  <si>
    <t>https://ireps.gov.in/ireps/supply/pdfdocs/032023/67812811/viewNitPdf_4137197.pdf</t>
  </si>
  <si>
    <t>AMIBZAMS22066</t>
  </si>
  <si>
    <t>(ph no.:25021) tamoxifen citrate 20 mg tab</t>
  </si>
  <si>
    <t>https://ireps.gov.in/ireps/supply/pdfdocs/042023/68541243/viewNitPdf_4179395.pdf</t>
  </si>
  <si>
    <t>BZAMS23028</t>
  </si>
  <si>
    <t>(ph no.:24019) ammonium chloride + dephenhydramine hcl + sodium citrate syp (cough syp)</t>
  </si>
  <si>
    <t>https://ireps.gov.in/ireps/supply/pdfdocs/062023/69624980/viewNitPdf_4249948.pdf</t>
  </si>
  <si>
    <t>BZAMS23043C</t>
  </si>
  <si>
    <t>(ph no.:23037) deflazacort 6 mg tab</t>
  </si>
  <si>
    <t>https://ireps.gov.in/ireps/supply/pdfdocs/062023/69491108/viewNitPdf_4241490.pdf</t>
  </si>
  <si>
    <t>BZAMS23043B</t>
  </si>
  <si>
    <t>https://ireps.gov.in/ireps/supply/pdfdocs/062023/69272224/viewNitPdf_4228072.pdf</t>
  </si>
  <si>
    <t>BZAMS23043A</t>
  </si>
  <si>
    <t>https://ireps.gov.in/ireps/supply/pdfdocs/052023/69094072/viewNitPdf_4215592.pdf</t>
  </si>
  <si>
    <t>BZAMS23043</t>
  </si>
  <si>
    <t>https://ireps.gov.in/ireps/supply/pdfdocs/032023/68059439/viewNitPdf_4149936.pdf</t>
  </si>
  <si>
    <t>AMIBZAMS22065A</t>
  </si>
  <si>
    <t>(ph no.:23018) tacrolimus 0.5 mg tab</t>
  </si>
  <si>
    <t>https://ireps.gov.in/ireps/supply/pdfdocs/032023/67812798/viewNitPdf_4137082.pdf</t>
  </si>
  <si>
    <t>AMIBZAMS22065</t>
  </si>
  <si>
    <t>https://ireps.gov.in/ireps/supply/pdfdocs/032023/67812791/viewNitPdf_4137175.pdf</t>
  </si>
  <si>
    <t>AMIBZAMS22064</t>
  </si>
  <si>
    <t>(ph no.:23013) prednisolone 5 mg tab</t>
  </si>
  <si>
    <t>https://ireps.gov.in/ireps/supply/pdfdocs/032023/68059523/viewNitPdf_4149937.pdf</t>
  </si>
  <si>
    <t>AMIBZAMS22063A</t>
  </si>
  <si>
    <t>(ph no.:23012) triamcinolone 40 mg/ ml-1 ml inj</t>
  </si>
  <si>
    <t>https://ireps.gov.in/ireps/supply/pdfdocs/032023/67812788/viewNitPdf_4137174.pdf</t>
  </si>
  <si>
    <t>AMIBZAMS22063</t>
  </si>
  <si>
    <t>https://ireps.gov.in/ireps/supply/pdfdocs/042023/105996677/viewNitPdf_4163111.pdf</t>
  </si>
  <si>
    <t>(ph no.:23011) mycophenolate 500 mg tab/cap</t>
  </si>
  <si>
    <t>https://ireps.gov.in/ireps/supply/pdfdocs/042023/105996663/viewNitPdf_4163091.pdf</t>
  </si>
  <si>
    <t>(ph no.:23010) mycophenolate 360 mg tab/cap</t>
  </si>
  <si>
    <t>https://ireps.gov.in/ireps/supply/pdfdocs/032023/67812780/viewNitPdf_4137196.pdf</t>
  </si>
  <si>
    <t>AMIBZAMS22062</t>
  </si>
  <si>
    <t>(ph no.:23009) methyl prednisolone sodium succinate 40 mg/ ml inj</t>
  </si>
  <si>
    <t>https://ireps.gov.in/ireps/supply/pdfdocs/122022/66574468/viewNitPdf_4070490.pdf</t>
  </si>
  <si>
    <t>BZAMS22196A</t>
  </si>
  <si>
    <t>(ph no.:23007) hydrocortisone sodium succinate 100 mg inj</t>
  </si>
  <si>
    <t>https://ireps.gov.in/ireps/supply/pdfdocs/032023/105982412/viewNitPdf_4145059.pdf</t>
  </si>
  <si>
    <t>https://ireps.gov.in/ireps/supply/pdfdocs/012023/66745214/viewNitPdf_4078748.pdf</t>
  </si>
  <si>
    <t>BZAMS22196B</t>
  </si>
  <si>
    <t>https://ireps.gov.in/ireps/supply/pdfdocs/012023/105929310/viewNitPdf_4082574.pdf</t>
  </si>
  <si>
    <t>82221752H</t>
  </si>
  <si>
    <t>https://ireps.gov.in/ireps/supply/pdfdocs/032023/68059425/viewNitPdf_4149913.pdf</t>
  </si>
  <si>
    <t>AMIBZAMS22061A</t>
  </si>
  <si>
    <t>(ph no.:23003) cyclosporin 25 mg cap</t>
  </si>
  <si>
    <t>https://ireps.gov.in/ireps/supply/pdfdocs/032023/67812765/viewNitPdf_4137195.pdf</t>
  </si>
  <si>
    <t>AMIBZAMS22061</t>
  </si>
  <si>
    <t>https://ireps.gov.in/ireps/supply/pdfdocs/062023/69624959/viewNitPdf_4249947.pdf</t>
  </si>
  <si>
    <t>BZAMS23040C</t>
  </si>
  <si>
    <t>(ph no.:22127) clinidipine 5 mg tab</t>
  </si>
  <si>
    <t>https://ireps.gov.in/ireps/supply/pdfdocs/062023/69491059/viewNitPdf_4241331.pdf</t>
  </si>
  <si>
    <t>BZAMS23040B</t>
  </si>
  <si>
    <t>https://ireps.gov.in/ireps/supply/pdfdocs/062023/69272282/viewNitPdf_4228223.pdf</t>
  </si>
  <si>
    <t>BZAMS23040A</t>
  </si>
  <si>
    <t>https://ireps.gov.in/ireps/supply/pdfdocs/052023/69118816/viewNitPdf_4217146.pdf</t>
  </si>
  <si>
    <t>BZAMS23040</t>
  </si>
  <si>
    <t>https://ireps.gov.in/ireps/supply/pdfdocs/062023/106042869/viewNitPdf_4219672.pdf</t>
  </si>
  <si>
    <t>82231741A</t>
  </si>
  <si>
    <t>(ph no.:22125) tolvaptan 15 mg tab/cap</t>
  </si>
  <si>
    <t>https://ireps.gov.in/ireps/supply/pdfdocs/052023/105997395/viewNitPdf_4164013.pdf</t>
  </si>
  <si>
    <t>https://ireps.gov.in/ireps/supply/pdfdocs/032023/105982424/viewNitPdf_4145207.pdf</t>
  </si>
  <si>
    <t>(ph no.:22123) moxonidine 0.2 mg tab/cap</t>
  </si>
  <si>
    <t>https://ireps.gov.in/ireps/supply/pdfdocs/052023/69031024/viewNitPdf_4211496.pdf</t>
  </si>
  <si>
    <t>BZAMS23015B</t>
  </si>
  <si>
    <t>(ph no.:22122) clinidipine 10 mg tab</t>
  </si>
  <si>
    <t>https://ireps.gov.in/ireps/supply/pdfdocs/052023/68757107/viewNitPdf_4194023.pdf</t>
  </si>
  <si>
    <t>BZAMS23015A</t>
  </si>
  <si>
    <t>https://ireps.gov.in/ireps/supply/pdfdocs/042023/68578238/viewNitPdf_4181088.pdf</t>
  </si>
  <si>
    <t>BZAMS23015</t>
  </si>
  <si>
    <t>https://ireps.gov.in/ireps/supply/pdfdocs/052023/105997388/viewNitPdf_4163995.pdf</t>
  </si>
  <si>
    <t>(ph no.:22122) cilnidipine 10 mg tab/cap</t>
  </si>
  <si>
    <t>https://ireps.gov.in/ireps/supply/pdfdocs/032023/105982427/viewNitPdf_4145231.pdf</t>
  </si>
  <si>
    <t>(ph no.:22118) olmesartan 40 mg + hydrochlorothiazide 12.5 mg tab/cap</t>
  </si>
  <si>
    <t>https://ireps.gov.in/ireps/supply/pdfdocs/032023/68069658/viewNitPdf_4150452.pdf</t>
  </si>
  <si>
    <t>AMIBZAMS22059B</t>
  </si>
  <si>
    <t>(ph no.:22115) carvedilol 10 mg cr tab</t>
  </si>
  <si>
    <t>https://ireps.gov.in/ireps/supply/pdfdocs/022023/67694229/viewNitPdf_4131056.pdf</t>
  </si>
  <si>
    <t>AMIBZAMS22059A</t>
  </si>
  <si>
    <t>https://ireps.gov.in/ireps/supply/pdfdocs/022023/67206182/viewNitPdf_4103671.pdf</t>
  </si>
  <si>
    <t>AMIBZAMS22059</t>
  </si>
  <si>
    <t>https://ireps.gov.in/ireps/supply/pdfdocs/032023/105982433/viewNitPdf_4145239.pdf</t>
  </si>
  <si>
    <t>(ph no.:22113) telmisartan 80 mg + htz 12.5 mg tab/cap</t>
  </si>
  <si>
    <t>https://ireps.gov.in/ireps/supply/pdfdocs/022023/67206176/viewNitPdf_4103710.pdf</t>
  </si>
  <si>
    <t>AMIBZAMS22058</t>
  </si>
  <si>
    <t>(ph no.:22112) bisoprolol 2.5 mg tab</t>
  </si>
  <si>
    <t>https://ireps.gov.in/ireps/supply/pdfdocs/052023/105997390/viewNitPdf_4164010.pdf</t>
  </si>
  <si>
    <t>(ph no.:22110) ivabradine 5 mg tab</t>
  </si>
  <si>
    <t>https://ireps.gov.in/ireps/supply/pdfdocs/042023/68578193/viewNitPdf_4180954.pdf</t>
  </si>
  <si>
    <t>BZAMS23012</t>
  </si>
  <si>
    <t>https://ireps.gov.in/ireps/supply/pdfdocs/052023/106012191/viewNitPdf_4182895.pdf</t>
  </si>
  <si>
    <t>82231727A</t>
  </si>
  <si>
    <t>(ph no.:22108) eplerenone 25 mg tab/cap</t>
  </si>
  <si>
    <t>https://ireps.gov.in/ireps/supply/pdfdocs/032023/105982436/viewNitPdf_4145225.pdf</t>
  </si>
  <si>
    <t>https://ireps.gov.in/ireps/supply/pdfdocs/032023/105982437/viewNitPdf_4145244.pdf</t>
  </si>
  <si>
    <t>(ph no.:22104) telmisartan 20 mg tab/cap</t>
  </si>
  <si>
    <t>https://ireps.gov.in/ireps/supply/pdfdocs/112022/105890049/viewNitPdf_4034793.pdf</t>
  </si>
  <si>
    <t>82221723C</t>
  </si>
  <si>
    <t>(ph no.:22103) olmesartan 40 mg tab/cap</t>
  </si>
  <si>
    <t>https://ireps.gov.in/ireps/supply/pdfdocs/052023/68926080/viewNitPdf_4204193.pdf</t>
  </si>
  <si>
    <t>BZAMS23006C</t>
  </si>
  <si>
    <t>(ph no.:22100) ranolazine 500 mg tab</t>
  </si>
  <si>
    <t>https://ireps.gov.in/ireps/supply/pdfdocs/052023/68771908/viewNitPdf_4194573.pdf</t>
  </si>
  <si>
    <t>BZAMS23006B</t>
  </si>
  <si>
    <t>https://ireps.gov.in/ireps/supply/pdfdocs/042023/68572958/viewNitPdf_4180628.pdf</t>
  </si>
  <si>
    <t>BZAMS23006A</t>
  </si>
  <si>
    <t>https://ireps.gov.in/ireps/supply/pdfdocs/042023/68375963/viewNitPdf_4169314.pdf</t>
  </si>
  <si>
    <t>BZAMS23006</t>
  </si>
  <si>
    <t>https://ireps.gov.in/ireps/supply/pdfdocs/032023/105982440/viewNitPdf_4145257.pdf</t>
  </si>
  <si>
    <t>(ph no.:22099) bisoprolol 5 mg tab/cap</t>
  </si>
  <si>
    <t>https://ireps.gov.in/ireps/supply/pdfdocs/022023/67735947/viewNitPdf_4133681.pdf</t>
  </si>
  <si>
    <t>BZAMS22214B</t>
  </si>
  <si>
    <t>(ph no.:22098) metoprolol 12.5 mg xl tab</t>
  </si>
  <si>
    <t>https://ireps.gov.in/ireps/supply/pdfdocs/022023/67382654/viewNitPdf_4113039.pdf</t>
  </si>
  <si>
    <t>BZAMS22214A</t>
  </si>
  <si>
    <t>https://ireps.gov.in/ireps/supply/pdfdocs/012023/67149461/viewNitPdf_4100582.pdf</t>
  </si>
  <si>
    <t>BZAMS22214</t>
  </si>
  <si>
    <t>https://ireps.gov.in/ireps/supply/pdfdocs/122022/66443913/viewNitPdf_4063364.pdf</t>
  </si>
  <si>
    <t>BZAMS22189B</t>
  </si>
  <si>
    <t>(ph no.:22095) metoprolol 25 mg xl tab</t>
  </si>
  <si>
    <t>https://ireps.gov.in/ireps/supply/pdfdocs/122022/66232801/viewNitPdf_4052351.pdf</t>
  </si>
  <si>
    <t>BZAMS22189A</t>
  </si>
  <si>
    <t>https://ireps.gov.in/ireps/supply/pdfdocs/112022/66067300/viewNitPdf_4042195.pdf</t>
  </si>
  <si>
    <t>BZAMS22189</t>
  </si>
  <si>
    <t>https://ireps.gov.in/ireps/supply/pdfdocs/052023/105993746/viewNitPdf_4159058.pdf</t>
  </si>
  <si>
    <t>https://ireps.gov.in/ireps/supply/pdfdocs/012023/66745151/viewNitPdf_4078724.pdf</t>
  </si>
  <si>
    <t>BZAMS22189C</t>
  </si>
  <si>
    <t>https://ireps.gov.in/ireps/supply/pdfdocs/122022/66574486/viewNitPdf_4070494.pdf</t>
  </si>
  <si>
    <t>BZAMS22198A</t>
  </si>
  <si>
    <t>(ph no.:22093) telmisartan 40 mg tab</t>
  </si>
  <si>
    <t>https://ireps.gov.in/ireps/supply/pdfdocs/022023/67362940/viewNitPdf_4111769.pdf</t>
  </si>
  <si>
    <t>BZAMS22215A</t>
  </si>
  <si>
    <t>https://ireps.gov.in/ireps/supply/pdfdocs/012023/67149546/viewNitPdf_4100280.pdf</t>
  </si>
  <si>
    <t>BZAMS22215</t>
  </si>
  <si>
    <t>https://ireps.gov.in/ireps/supply/pdfdocs/012023/66745243/viewNitPdf_4078751.pdf</t>
  </si>
  <si>
    <t>BZAMS22198B</t>
  </si>
  <si>
    <t>https://ireps.gov.in/ireps/supply/pdfdocs/052023/106039961/viewNitPdf_4216019.pdf</t>
  </si>
  <si>
    <t>82231713A</t>
  </si>
  <si>
    <t>https://ireps.gov.in/ireps/supply/pdfdocs/032023/68069615/viewNitPdf_4150325.pdf</t>
  </si>
  <si>
    <t>AMIBZAMS22057B</t>
  </si>
  <si>
    <t>(ph no.:22089) labetalol 100 mg tab</t>
  </si>
  <si>
    <t>https://ireps.gov.in/ireps/supply/pdfdocs/022023/67712128/viewNitPdf_4132267.pdf</t>
  </si>
  <si>
    <t>AMIBZAMS22057A</t>
  </si>
  <si>
    <t>https://ireps.gov.in/ireps/supply/pdfdocs/022023/67203897/viewNitPdf_4103439.pdf</t>
  </si>
  <si>
    <t>AMIBZAMS22057</t>
  </si>
  <si>
    <t>https://ireps.gov.in/ireps/supply/pdfdocs/072023/106055169/viewNitPdf_4234328.pdf</t>
  </si>
  <si>
    <t>82231711B</t>
  </si>
  <si>
    <t>(ph no.:22087) perindopril 4 mg + amlodipine 5 mg tab</t>
  </si>
  <si>
    <t>https://ireps.gov.in/ireps/supply/pdfdocs/122022/66443907/viewNitPdf_4063363.pdf</t>
  </si>
  <si>
    <t>BZAMS22188B</t>
  </si>
  <si>
    <t>(ph no.:22072) metoprolol xl 50 mg tab</t>
  </si>
  <si>
    <t>https://ireps.gov.in/ireps/supply/pdfdocs/122022/66232814/viewNitPdf_4052376.pdf</t>
  </si>
  <si>
    <t>BZAMS22188A</t>
  </si>
  <si>
    <t>https://ireps.gov.in/ireps/supply/pdfdocs/112022/66067291/viewNitPdf_4042332.pdf</t>
  </si>
  <si>
    <t>BZAMS22188</t>
  </si>
  <si>
    <t>https://ireps.gov.in/ireps/supply/pdfdocs/012023/66745187/viewNitPdf_4078746.pdf</t>
  </si>
  <si>
    <t>BZAMS22188C</t>
  </si>
  <si>
    <t>https://ireps.gov.in/ireps/supply/pdfdocs/052023/105993758/viewNitPdf_4159063.pdf</t>
  </si>
  <si>
    <t>(ph no.:22072) metoprolol 50 mg xl tab</t>
  </si>
  <si>
    <t>https://ireps.gov.in/ireps/supply/pdfdocs/032023/68069548/viewNitPdf_4150429.pdf</t>
  </si>
  <si>
    <t>AMIBZAMS22056B</t>
  </si>
  <si>
    <t>(ph no.:22066) trimetazidine 20 mg tab</t>
  </si>
  <si>
    <t>https://ireps.gov.in/ireps/supply/pdfdocs/022023/67712137/viewNitPdf_4132268.pdf</t>
  </si>
  <si>
    <t>AMIBZAMS22056A</t>
  </si>
  <si>
    <t>https://ireps.gov.in/ireps/supply/pdfdocs/022023/67203862/viewNitPdf_4103437.pdf</t>
  </si>
  <si>
    <t>AMIBZAMS22056</t>
  </si>
  <si>
    <t>https://ireps.gov.in/ireps/supply/pdfdocs/032023/105972469/viewNitPdf_4133557.pdf</t>
  </si>
  <si>
    <t>(ph no.:22065) cilostazol 100 mg tab/cap</t>
  </si>
  <si>
    <t>https://ireps.gov.in/ireps/supply/pdfdocs/052023/106011542/viewNitPdf_4182112.pdf</t>
  </si>
  <si>
    <t>82231695A</t>
  </si>
  <si>
    <t>(ph no.:22062) propranolol la 40 mg tab/cap</t>
  </si>
  <si>
    <t>https://ireps.gov.in/ireps/supply/pdfdocs/052023/106011565/viewNitPdf_4182152.pdf</t>
  </si>
  <si>
    <t>82231693A</t>
  </si>
  <si>
    <t>(ph no.:22059) perindopril 8 mg tab/cap</t>
  </si>
  <si>
    <t>https://ireps.gov.in/ireps/supply/pdfdocs/032023/105982457/viewNitPdf_4145526.pdf</t>
  </si>
  <si>
    <t>https://ireps.gov.in/ireps/supply/pdfdocs/042023/105982405/viewNitPdf_4145615.pdf</t>
  </si>
  <si>
    <t>(ph no.:22051) nifedipine 20 mg retard cap/tab</t>
  </si>
  <si>
    <t>https://ireps.gov.in/ireps/supply/pdfdocs/042023/105982408/viewNitPdf_4145587.pdf</t>
  </si>
  <si>
    <t>(ph no.:22049) nifedipine 10 mg retard cap/tab</t>
  </si>
  <si>
    <t>https://ireps.gov.in/ireps/supply/pdfdocs/052023/69031015/viewNitPdf_4211460.pdf</t>
  </si>
  <si>
    <t>BZAMS23005C</t>
  </si>
  <si>
    <t>(ph no.:22048) nicorandil 5 mg tab</t>
  </si>
  <si>
    <t>https://ireps.gov.in/ireps/supply/pdfdocs/052023/68771934/viewNitPdf_4194574.pdf</t>
  </si>
  <si>
    <t>BZAMS23005B</t>
  </si>
  <si>
    <t>https://ireps.gov.in/ireps/supply/pdfdocs/042023/68572895/viewNitPdf_4180626.pdf</t>
  </si>
  <si>
    <t>BZAMS23005A</t>
  </si>
  <si>
    <t>https://ireps.gov.in/ireps/supply/pdfdocs/042023/68375956/viewNitPdf_4169313.pdf</t>
  </si>
  <si>
    <t>BZAMS23005</t>
  </si>
  <si>
    <t>https://ireps.gov.in/ireps/supply/pdfdocs/022023/67735920/viewNitPdf_4133679.pdf</t>
  </si>
  <si>
    <t>BZAMS22212B</t>
  </si>
  <si>
    <t>https://ireps.gov.in/ireps/supply/pdfdocs/022023/67362949/viewNitPdf_4111770.pdf</t>
  </si>
  <si>
    <t>BZAMS22212A</t>
  </si>
  <si>
    <t>https://ireps.gov.in/ireps/supply/pdfdocs/012023/67149434/viewNitPdf_4100580.pdf</t>
  </si>
  <si>
    <t>BZAMS22212</t>
  </si>
  <si>
    <t>https://ireps.gov.in/ireps/supply/pdfdocs/062023/106022221/viewNitPdf_4195007.pdf</t>
  </si>
  <si>
    <t>82231683B</t>
  </si>
  <si>
    <t>(ph no.:22047) nicorandil 10 mg tab/cap</t>
  </si>
  <si>
    <t>https://ireps.gov.in/ireps/supply/pdfdocs/042023/106002595/viewNitPdf_4170736.pdf</t>
  </si>
  <si>
    <t>82231683A</t>
  </si>
  <si>
    <t>https://ireps.gov.in/ireps/supply/pdfdocs/042023/105982407/viewNitPdf_4145586.pdf</t>
  </si>
  <si>
    <t>https://ireps.gov.in/ireps/supply/pdfdocs/032023/105971247/viewNitPdf_4132232.pdf</t>
  </si>
  <si>
    <t>(ph no.:22046) nebivolol 5 mg tab/cap</t>
  </si>
  <si>
    <t>https://ireps.gov.in/ireps/supply/pdfdocs/122022/66443941/viewNitPdf_4063365.pdf</t>
  </si>
  <si>
    <t>BZAMS22187C</t>
  </si>
  <si>
    <t>(ph no.:22044) metoprolol 50 mg tab/cap</t>
  </si>
  <si>
    <t>https://ireps.gov.in/ireps/supply/pdfdocs/122022/66267288/viewNitPdf_4054465.pdf</t>
  </si>
  <si>
    <t>BZAMS22187B</t>
  </si>
  <si>
    <t>https://ireps.gov.in/ireps/supply/pdfdocs/112022/66067285/viewNitPdf_4042312.pdf</t>
  </si>
  <si>
    <t>BZAMS22187</t>
  </si>
  <si>
    <t>https://ireps.gov.in/ireps/supply/pdfdocs/032023/105971248/viewNitPdf_4132234.pdf</t>
  </si>
  <si>
    <t>https://ireps.gov.in/ireps/supply/pdfdocs/012023/66745168/viewNitPdf_4078725.pdf</t>
  </si>
  <si>
    <t>BZAMS22187D</t>
  </si>
  <si>
    <t>https://ireps.gov.in/ireps/supply/pdfdocs/042023/105984900/viewNitPdf_4148087.pdf</t>
  </si>
  <si>
    <t>(ph no.:22041) losartan potassium 50 mg tab</t>
  </si>
  <si>
    <t>https://ireps.gov.in/ireps/supply/pdfdocs/032023/105971250/viewNitPdf_4132235.pdf</t>
  </si>
  <si>
    <t>(ph no.:22040) losartan potassium 25 mg tab/cap</t>
  </si>
  <si>
    <t>https://ireps.gov.in/ireps/supply/pdfdocs/022023/67203859/viewNitPdf_4103476.pdf</t>
  </si>
  <si>
    <t>AMIBZAMS22055</t>
  </si>
  <si>
    <t>(ph no.:22036) isosorbide-5- mononitrate 20 mg tab</t>
  </si>
  <si>
    <t>https://ireps.gov.in/ireps/supply/pdfdocs/032023/68069494/viewNitPdf_4150324.pdf</t>
  </si>
  <si>
    <t>AMIBZAMS22054B</t>
  </si>
  <si>
    <t>(ph no.:22035) isosorbide-5- mononitrate 10 mg tab</t>
  </si>
  <si>
    <t>https://ireps.gov.in/ireps/supply/pdfdocs/022023/67694315/viewNitPdf_4131059.pdf</t>
  </si>
  <si>
    <t>AMIBZAMS22054A</t>
  </si>
  <si>
    <t>https://ireps.gov.in/ireps/supply/pdfdocs/022023/67203856/viewNitPdf_4103436.pdf</t>
  </si>
  <si>
    <t>AMIBZAMS22054</t>
  </si>
  <si>
    <t>https://ireps.gov.in/ireps/supply/pdfdocs/012023/67149426/viewNitPdf_4100579.pdf</t>
  </si>
  <si>
    <t>BZAMS22211</t>
  </si>
  <si>
    <t>(ph no.:22034) isosorbide dinitrate 10 mg tab</t>
  </si>
  <si>
    <t>https://ireps.gov.in/ireps/supply/pdfdocs/112022/66067305/viewNitPdf_4042196.pdf</t>
  </si>
  <si>
    <t>BZAMS22190</t>
  </si>
  <si>
    <t>(ph no.:22026) glyceryltrinitrate 2.6/ 2.5 mg tab</t>
  </si>
  <si>
    <t>https://ireps.gov.in/ireps/supply/pdfdocs/012023/67105658/viewNitPdf_4098226.pdf</t>
  </si>
  <si>
    <t>BZAMS22208A</t>
  </si>
  <si>
    <t>https://ireps.gov.in/ireps/supply/pdfdocs/012023/66814881/viewNitPdf_4082225.pdf</t>
  </si>
  <si>
    <t>BZAMS22208</t>
  </si>
  <si>
    <t>https://ireps.gov.in/ireps/supply/pdfdocs/112022/66079985/viewNitPdf_4042940.pdf</t>
  </si>
  <si>
    <t>MDRYPLP7B22-23-20A</t>
  </si>
  <si>
    <t>(ph no.:22026) glyceryl trinitrate 2.6/ 2.5 mg sr/cr/er tab</t>
  </si>
  <si>
    <t>https://ireps.gov.in/ireps/supply/pdfdocs/112022/65952176/viewNitPdf_4034819.pdf</t>
  </si>
  <si>
    <t>south central rly / w-wshop-ryps-medical</t>
  </si>
  <si>
    <t>MDRYPLP7B22-23-20</t>
  </si>
  <si>
    <t>https://ireps.gov.in/ireps/supply/pdfdocs/112022/105890031/viewNitPdf_4034787.pdf</t>
  </si>
  <si>
    <t>82221665D</t>
  </si>
  <si>
    <t>https://ireps.gov.in/ireps/supply/pdfdocs/052023/106002008/viewNitPdf_4169998.pdf</t>
  </si>
  <si>
    <t>https://ireps.gov.in/ireps/supply/pdfdocs/032023/105971255/viewNitPdf_4132238.pdf</t>
  </si>
  <si>
    <t>(ph no.:22025) enalapril maleate 5 mg tab/cap</t>
  </si>
  <si>
    <t>https://ireps.gov.in/ireps/supply/pdfdocs/072023/106066262/viewNitPdf_4247345.pdf</t>
  </si>
  <si>
    <t>82231663B</t>
  </si>
  <si>
    <t>(ph no.:22024) enalapril maleate 2.5 mg tab/cap</t>
  </si>
  <si>
    <t>https://ireps.gov.in/ireps/supply/pdfdocs/062023/106014574/viewNitPdf_4185628.pdf</t>
  </si>
  <si>
    <t>82231663A</t>
  </si>
  <si>
    <t>https://ireps.gov.in/ireps/supply/pdfdocs/032023/105984517/viewNitPdf_4147641.pdf</t>
  </si>
  <si>
    <t>82231660E</t>
  </si>
  <si>
    <t>(ph no.:22021) diltiazem sr 90 mg tab</t>
  </si>
  <si>
    <t>https://ireps.gov.in/ireps/supply/pdfdocs/032023/105971065/viewNitPdf_4132052.pdf</t>
  </si>
  <si>
    <t>82231660A</t>
  </si>
  <si>
    <t>https://ireps.gov.in/ireps/supply/pdfdocs/052023/106012010/viewNitPdf_4182638.pdf</t>
  </si>
  <si>
    <t>82231659A</t>
  </si>
  <si>
    <t>(ph no.:22020) diltiazem 30 mg tab/cap</t>
  </si>
  <si>
    <t>https://ireps.gov.in/ireps/supply/pdfdocs/032023/105968880/viewNitPdf_4129556.pdf</t>
  </si>
  <si>
    <t>https://ireps.gov.in/ireps/supply/pdfdocs/032023/68066674/viewNitPdf_4150180.pdf</t>
  </si>
  <si>
    <t>AMIBZAMS22053B</t>
  </si>
  <si>
    <t>(ph no.:22020) diltiazem 30 mg tab</t>
  </si>
  <si>
    <t>https://ireps.gov.in/ireps/supply/pdfdocs/022023/67694289/viewNitPdf_4131058.pdf</t>
  </si>
  <si>
    <t>AMIBZAMS22053A</t>
  </si>
  <si>
    <t>https://ireps.gov.in/ireps/supply/pdfdocs/022023/67203851/viewNitPdf_4103435.pdf</t>
  </si>
  <si>
    <t>AMIBZAMS22053</t>
  </si>
  <si>
    <t>https://ireps.gov.in/ireps/supply/pdfdocs/052023/106012027/viewNitPdf_4182643.pdf</t>
  </si>
  <si>
    <t>82231656B</t>
  </si>
  <si>
    <t>(ph no.:22017) carvedilol 6.25 mg tab/cap</t>
  </si>
  <si>
    <t>https://ireps.gov.in/ireps/supply/pdfdocs/042023/105996758/viewNitPdf_4163186.pdf</t>
  </si>
  <si>
    <t>82231656A</t>
  </si>
  <si>
    <t>https://ireps.gov.in/ireps/supply/pdfdocs/032023/105968882/viewNitPdf_4129589.pdf</t>
  </si>
  <si>
    <t>https://ireps.gov.in/ireps/supply/pdfdocs/062023/106016958/viewNitPdf_4188326.pdf</t>
  </si>
  <si>
    <t>82231655B</t>
  </si>
  <si>
    <t>(ph no.:22016) carvedilol 3.125 mg tab/cap</t>
  </si>
  <si>
    <t>https://ireps.gov.in/ireps/supply/pdfdocs/042023/105996686/viewNitPdf_4163116.pdf</t>
  </si>
  <si>
    <t>82231655A</t>
  </si>
  <si>
    <t>https://ireps.gov.in/ireps/supply/pdfdocs/032023/105968883/viewNitPdf_4129590.pdf</t>
  </si>
  <si>
    <t>https://ireps.gov.in/ireps/supply/pdfdocs/032023/68069473/viewNitPdf_4150401.pdf</t>
  </si>
  <si>
    <t>AMIBZAMS22052B</t>
  </si>
  <si>
    <t>(ph no.:22016) carvedilol 3.125 mg tab</t>
  </si>
  <si>
    <t>https://ireps.gov.in/ireps/supply/pdfdocs/022023/67712117/viewNitPdf_4131900.pdf</t>
  </si>
  <si>
    <t>AMIBZAMS22052A</t>
  </si>
  <si>
    <t>https://ireps.gov.in/ireps/supply/pdfdocs/022023/67203846/viewNitPdf_4103465.pdf</t>
  </si>
  <si>
    <t>AMIBZAMS22052</t>
  </si>
  <si>
    <t>https://ireps.gov.in/ireps/supply/pdfdocs/022023/67203834/viewNitPdf_4103434.pdf</t>
  </si>
  <si>
    <t>AMIBZAMS22051</t>
  </si>
  <si>
    <t>(ph no.:22009) atenolol 25 mg tab</t>
  </si>
  <si>
    <t>https://ireps.gov.in/ireps/supply/pdfdocs/042023/105984912/viewNitPdf_4148086.pdf</t>
  </si>
  <si>
    <t>(ph no.:22007) amlodipine 5 mg tab</t>
  </si>
  <si>
    <t>https://ireps.gov.in/ireps/supply/pdfdocs/032023/105968885/viewNitPdf_4129591.pdf</t>
  </si>
  <si>
    <t>(ph no.:22006) amlodipine 5 mg + atenolol 50 mg tab/cap</t>
  </si>
  <si>
    <t>https://ireps.gov.in/ireps/supply/pdfdocs/032023/105968891/viewNitPdf_4129595.pdf</t>
  </si>
  <si>
    <t>(ph no.:22005) amlodipine 2.5 mg tab/cap</t>
  </si>
  <si>
    <t>https://ireps.gov.in/ireps/supply/pdfdocs/052023/105993638/viewNitPdf_4158949.pdf</t>
  </si>
  <si>
    <t>(ph no.:21111) acebrophylline 100 mg tab/cap</t>
  </si>
  <si>
    <t>https://ireps.gov.in/ireps/supply/pdfdocs/032023/105968904/viewNitPdf_4129566.pdf</t>
  </si>
  <si>
    <t>(ph no.:21098) formoterol 6 mcg + fluticasone 250 mcg inhaler</t>
  </si>
  <si>
    <t>https://ireps.gov.in/ireps/supply/pdfdocs/052023/106011972/viewNitPdf_4182623.pdf</t>
  </si>
  <si>
    <t>82231626B</t>
  </si>
  <si>
    <t>(ph no.:21094) n-acetyl cystine 200 mg + ambroxol 30 mg cap/ tab</t>
  </si>
  <si>
    <t>https://ireps.gov.in/ireps/supply/pdfdocs/042023/105991727/viewNitPdf_4156555.pdf</t>
  </si>
  <si>
    <t>82231626A</t>
  </si>
  <si>
    <t>https://ireps.gov.in/ireps/supply/pdfdocs/032023/105968908/viewNitPdf_4129599.pdf</t>
  </si>
  <si>
    <t>https://ireps.gov.in/ireps/supply/pdfdocs/052023/105993659/viewNitPdf_4158965.pdf</t>
  </si>
  <si>
    <t>(ph no.:21090) montelukast 10 mg + levocetirizine 5 mg tab/cap</t>
  </si>
  <si>
    <t>https://ireps.gov.in/ireps/supply/pdfdocs/052023/69031186/viewNitPdf_4211525.pdf</t>
  </si>
  <si>
    <t>BZAMS23026B</t>
  </si>
  <si>
    <t>(ph no.:21089) ambroxol 15 mg + guaiphenisn 50 mg + terbutaline 1.25 mg syrup</t>
  </si>
  <si>
    <t>https://ireps.gov.in/ireps/supply/pdfdocs/052023/68753485/viewNitPdf_4193457.pdf</t>
  </si>
  <si>
    <t>BZAMS23026A</t>
  </si>
  <si>
    <t>https://ireps.gov.in/ireps/supply/pdfdocs/042023/68541235/viewNitPdf_4179287.pdf</t>
  </si>
  <si>
    <t>BZAMS23026</t>
  </si>
  <si>
    <t>https://ireps.gov.in/ireps/supply/pdfdocs/062023/106047238/viewNitPdf_4224821.pdf</t>
  </si>
  <si>
    <t>82231621A</t>
  </si>
  <si>
    <t>(ph no.:21089) ambroxol 15 mg + guaifenesin 50 mg + terbutaline 1.25 mg per each 5 ml-100 ml syrup.</t>
  </si>
  <si>
    <t>https://ireps.gov.in/ireps/supply/pdfdocs/052023/105993622/viewNitPdf_4158915.pdf</t>
  </si>
  <si>
    <t>https://ireps.gov.in/ireps/supply/pdfdocs/052023/105993557/viewNitPdf_4158901.pdf</t>
  </si>
  <si>
    <t>(ph no.:21088) tiotropium bromide 9 mcg + formoterol fumarate 6 mcg 120-200 meter dose-inhaler</t>
  </si>
  <si>
    <t>https://ireps.gov.in/ireps/supply/pdfdocs/032023/105968909/viewNitPdf_4129608.pdf</t>
  </si>
  <si>
    <t>(ph no.:21087) formoterol fumarate 6 mcg + budesonide 400 mcg inhaler</t>
  </si>
  <si>
    <t>https://ireps.gov.in/ireps/supply/pdfdocs/012023/105928887/viewNitPdf_4082058.pdf</t>
  </si>
  <si>
    <t>82221619B</t>
  </si>
  <si>
    <t>https://ireps.gov.in/ireps/supply/pdfdocs/062023/106022300/viewNitPdf_4195106.pdf</t>
  </si>
  <si>
    <t>82231618B</t>
  </si>
  <si>
    <t>(ph no.:21085) ambroxol hcl 30 mg/ 5 ml - 100 ml syp</t>
  </si>
  <si>
    <t>https://ireps.gov.in/ireps/supply/pdfdocs/042023/105997968/viewNitPdf_4164660.pdf</t>
  </si>
  <si>
    <t>82231618A</t>
  </si>
  <si>
    <t>https://ireps.gov.in/ireps/supply/pdfdocs/032023/105968914/viewNitPdf_4129612.pdf</t>
  </si>
  <si>
    <t>https://ireps.gov.in/ireps/supply/pdfdocs/032023/105965545/viewNitPdf_4125401.pdf</t>
  </si>
  <si>
    <t>(ph no.:21084) montelukast sodium 10 mg tab/cap</t>
  </si>
  <si>
    <t>https://ireps.gov.in/ireps/supply/pdfdocs/032023/105965546/viewNitPdf_4125402.pdf</t>
  </si>
  <si>
    <t>(ph no.:21081) tiotropium bromide 9 mcg x 1 puff x 120 md inhaler</t>
  </si>
  <si>
    <t>https://ireps.gov.in/ireps/supply/pdfdocs/062023/69409391/viewNitPdf_4236933.pdf</t>
  </si>
  <si>
    <t>BZAMS23024D</t>
  </si>
  <si>
    <t>(ph no.:21080) levosalbutamol 2.5 mg/ 2.5 ml + ipratropium bromide 500 mcg respules</t>
  </si>
  <si>
    <t>https://ireps.gov.in/ireps/supply/pdfdocs/062023/69180950/viewNitPdf_4222379.pdf</t>
  </si>
  <si>
    <t>BZAMS23024C</t>
  </si>
  <si>
    <t>https://ireps.gov.in/ireps/supply/pdfdocs/052023/69031174/viewNitPdf_4211470.pdf</t>
  </si>
  <si>
    <t>BZAMS23024B</t>
  </si>
  <si>
    <t>https://ireps.gov.in/ireps/supply/pdfdocs/052023/68753507/viewNitPdf_4193764.pdf</t>
  </si>
  <si>
    <t>BZAMS23024A</t>
  </si>
  <si>
    <t>https://ireps.gov.in/ireps/supply/pdfdocs/042023/68541177/viewNitPdf_4179286.pdf</t>
  </si>
  <si>
    <t>BZAMS23024</t>
  </si>
  <si>
    <t>https://ireps.gov.in/ireps/supply/pdfdocs/072023/106050933/viewNitPdf_4229243.pdf</t>
  </si>
  <si>
    <t>82231614A</t>
  </si>
  <si>
    <t>(ph no.:21080) levosalbutamol 1.25 mg + ipratropium bromide 500 mcg/ 2.5 ml respules</t>
  </si>
  <si>
    <t>https://ireps.gov.in/ireps/supply/pdfdocs/012023/105930660/viewNitPdf_4084101.pdf</t>
  </si>
  <si>
    <t>82221614G</t>
  </si>
  <si>
    <t>https://ireps.gov.in/ireps/supply/pdfdocs/032023/105965548/viewNitPdf_4125403.pdf</t>
  </si>
  <si>
    <t>(ph no.:21078) levosalbutamol 50 mcg / puff - 200 mdi inhaler</t>
  </si>
  <si>
    <t>https://ireps.gov.in/ireps/supply/pdfdocs/032023/105965550/viewNitPdf_4125406.pdf</t>
  </si>
  <si>
    <t>(ph no.:21077) budesonide 200 mcg + formoterol fumarate 6 mcg inhaler</t>
  </si>
  <si>
    <t>https://ireps.gov.in/ireps/supply/pdfdocs/042023/106001047/viewNitPdf_4168783.pdf</t>
  </si>
  <si>
    <t>82231611B</t>
  </si>
  <si>
    <t>(ph no.:21075) doxofylline 400 mg tab/cap</t>
  </si>
  <si>
    <t>https://ireps.gov.in/ireps/supply/pdfdocs/032023/105984493/viewNitPdf_4147561.pdf</t>
  </si>
  <si>
    <t>82231611A</t>
  </si>
  <si>
    <t>https://ireps.gov.in/ireps/supply/pdfdocs/032023/105964466/viewNitPdf_4124005.pdf</t>
  </si>
  <si>
    <t>https://ireps.gov.in/ireps/supply/pdfdocs/062023/69409416/viewNitPdf_4236914.pdf</t>
  </si>
  <si>
    <t>BZAMS23025D</t>
  </si>
  <si>
    <t>(ph no.:21057) budesonide respules 0.5 mg/ 2 ml</t>
  </si>
  <si>
    <t>https://ireps.gov.in/ireps/supply/pdfdocs/062023/69180943/viewNitPdf_4222385.pdf</t>
  </si>
  <si>
    <t>BZAMS23025C</t>
  </si>
  <si>
    <t>https://ireps.gov.in/ireps/supply/pdfdocs/052023/69031166/viewNitPdf_4211469.pdf</t>
  </si>
  <si>
    <t>BZAMS23025B</t>
  </si>
  <si>
    <t>https://ireps.gov.in/ireps/supply/pdfdocs/052023/68753533/viewNitPdf_4193747.pdf</t>
  </si>
  <si>
    <t>BZAMS23025A</t>
  </si>
  <si>
    <t>https://ireps.gov.in/ireps/supply/pdfdocs/042023/68541178/viewNitPdf_4179392.pdf</t>
  </si>
  <si>
    <t>BZAMS23025</t>
  </si>
  <si>
    <t>https://ireps.gov.in/ireps/supply/pdfdocs/052023/106011966/viewNitPdf_4182580.pdf</t>
  </si>
  <si>
    <t>82231601B</t>
  </si>
  <si>
    <t>(ph no.:21057) budesonide 0.5 mg/ 2 ml respules.</t>
  </si>
  <si>
    <t>https://ireps.gov.in/ireps/supply/pdfdocs/042023/105991739/viewNitPdf_4156562.pdf</t>
  </si>
  <si>
    <t>82231601A</t>
  </si>
  <si>
    <t>https://ireps.gov.in/ireps/supply/pdfdocs/032023/105964467/viewNitPdf_4124029.pdf</t>
  </si>
  <si>
    <t>https://ireps.gov.in/ireps/supply/pdfdocs/032023/68069632/viewNitPdf_4150326.pdf</t>
  </si>
  <si>
    <t>AMIBZAMS22048B</t>
  </si>
  <si>
    <t>(ph no.:21046) salbutamol 2.5 mg/ 3 ml respules</t>
  </si>
  <si>
    <t>https://ireps.gov.in/ireps/supply/pdfdocs/022023/67694354/viewNitPdf_4131060.pdf</t>
  </si>
  <si>
    <t>AMIBZAMS22048A</t>
  </si>
  <si>
    <t>https://ireps.gov.in/ireps/supply/pdfdocs/022023/67203815/viewNitPdf_4103431.pdf</t>
  </si>
  <si>
    <t>AMIBZAMS22048</t>
  </si>
  <si>
    <t>https://ireps.gov.in/ireps/supply/pdfdocs/052023/105991719/viewNitPdf_4156543.pdf</t>
  </si>
  <si>
    <t>(ph no.:21043) salmeterol 25 mcg + fluticasone 250 mcg inhaler</t>
  </si>
  <si>
    <t>https://ireps.gov.in/ireps/supply/pdfdocs/032023/68069513/viewNitPdf_4150427.pdf</t>
  </si>
  <si>
    <t>AMIBZAMS22047B</t>
  </si>
  <si>
    <t>(ph no.:21037) salbutamol 4 mg tab</t>
  </si>
  <si>
    <t>https://ireps.gov.in/ireps/supply/pdfdocs/022023/67712102/viewNitPdf_4132245.pdf</t>
  </si>
  <si>
    <t>AMIBZAMS22047A</t>
  </si>
  <si>
    <t>https://ireps.gov.in/ireps/supply/pdfdocs/022023/67203801/viewNitPdf_4103430.pdf</t>
  </si>
  <si>
    <t>AMIBZAMS22047</t>
  </si>
  <si>
    <t>https://ireps.gov.in/ireps/supply/pdfdocs/032023/105986518/viewNitPdf_4149907.pdf</t>
  </si>
  <si>
    <t>82231569A</t>
  </si>
  <si>
    <t>(ph no.:21018) etofylline 115 mg + theophylline 35 mg retard 150 mg tab/cap</t>
  </si>
  <si>
    <t>https://ireps.gov.in/ireps/supply/pdfdocs/032023/105964470/viewNitPdf_4124037.pdf</t>
  </si>
  <si>
    <t>https://ireps.gov.in/ireps/supply/pdfdocs/032023/105964471/viewNitPdf_4124042.pdf</t>
  </si>
  <si>
    <t>(ph no.:21013) budesonide 200 mcg/ dose - 200 mdi inhaler</t>
  </si>
  <si>
    <t>https://ireps.gov.in/ireps/supply/pdfdocs/052023/105991726/viewNitPdf_4156567.pdf</t>
  </si>
  <si>
    <t>(ph no.:20030) tenofovir 300 mg + emtricitabine 200 mg tab/cap</t>
  </si>
  <si>
    <t>https://ireps.gov.in/ireps/supply/pdfdocs/032023/105964473/viewNitPdf_4124069.pdf</t>
  </si>
  <si>
    <t>(ph no.:20024) ritonavir 50 mg + lopinavir 200 mg tab/cap.</t>
  </si>
  <si>
    <t>https://ireps.gov.in/ireps/supply/pdfdocs/042023/105991755/viewNitPdf_4156565.pdf</t>
  </si>
  <si>
    <t>82231545A</t>
  </si>
  <si>
    <t>(ph no.:20018) tenofovir 300 mg tab/cap</t>
  </si>
  <si>
    <t>https://ireps.gov.in/ireps/supply/pdfdocs/032023/105964477/viewNitPdf_4124081.pdf</t>
  </si>
  <si>
    <t>https://ireps.gov.in/ireps/supply/pdfdocs/052023/106012002/viewNitPdf_4182609.pdf</t>
  </si>
  <si>
    <t>82231538B</t>
  </si>
  <si>
    <t>(ph no.:20007) lamivudine 150 mg + zidovudine 300 mg tab/cap.</t>
  </si>
  <si>
    <t>https://ireps.gov.in/ireps/supply/pdfdocs/042023/105990044/viewNitPdf_4154308.pdf</t>
  </si>
  <si>
    <t>82231538A</t>
  </si>
  <si>
    <t>https://ireps.gov.in/ireps/supply/pdfdocs/032023/105964480/viewNitPdf_4124087.pdf</t>
  </si>
  <si>
    <t>https://ireps.gov.in/ireps/supply/pdfdocs/062023/106014561/viewNitPdf_4185583.pdf</t>
  </si>
  <si>
    <t>82231535B</t>
  </si>
  <si>
    <t>(ph no.:20004) amantadine hcl 100 mg cap/tab</t>
  </si>
  <si>
    <t>https://ireps.gov.in/ireps/supply/pdfdocs/042023/105990052/viewNitPdf_4154280.pdf</t>
  </si>
  <si>
    <t>82231535A</t>
  </si>
  <si>
    <t>https://ireps.gov.in/ireps/supply/pdfdocs/032023/105964484/viewNitPdf_4124090.pdf</t>
  </si>
  <si>
    <t>https://ireps.gov.in/ireps/supply/pdfdocs/032023/105964488/viewNitPdf_4124097.pdf</t>
  </si>
  <si>
    <t>(ph no.:18020) nitrofurantoin 100 mg tab/cap</t>
  </si>
  <si>
    <t>https://ireps.gov.in/ireps/supply/pdfdocs/042023/105995226/viewNitPdf_4161145.pdf</t>
  </si>
  <si>
    <t>82231520I</t>
  </si>
  <si>
    <t>(ph no.:18012) mefenamic acid 250 mg + dicyclomine 10 mg tab</t>
  </si>
  <si>
    <t>https://ireps.gov.in/ireps/supply/pdfdocs/032023/105983104/viewNitPdf_4145897.pdf</t>
  </si>
  <si>
    <t>82231520G</t>
  </si>
  <si>
    <t>https://ireps.gov.in/ireps/supply/pdfdocs/032023/105970936/viewNitPdf_4131864.pdf</t>
  </si>
  <si>
    <t>82231520C</t>
  </si>
  <si>
    <t>https://ireps.gov.in/ireps/supply/pdfdocs/042023/106001062/viewNitPdf_4168789.pdf</t>
  </si>
  <si>
    <t>82231518B</t>
  </si>
  <si>
    <t>(ph no.:18009) hyoscine butyl-bromide 20 mg/ml inj - 1 ml/ 2 ml</t>
  </si>
  <si>
    <t>https://ireps.gov.in/ireps/supply/pdfdocs/032023/105985439/viewNitPdf_4148721.pdf</t>
  </si>
  <si>
    <t>82231518A</t>
  </si>
  <si>
    <t>https://ireps.gov.in/ireps/supply/pdfdocs/032023/105963203/viewNitPdf_4122672.pdf</t>
  </si>
  <si>
    <t>https://ireps.gov.in/ireps/supply/pdfdocs/032023/105963217/viewNitPdf_4122678.pdf</t>
  </si>
  <si>
    <t>(ph no.:18008) hyoscyamine/ hyoscine butylbromide 10 mg tab/cap</t>
  </si>
  <si>
    <t>https://ireps.gov.in/ireps/supply/pdfdocs/032023/68069599/viewNitPdf_4150430.pdf</t>
  </si>
  <si>
    <t>AMIBZAMS22046B</t>
  </si>
  <si>
    <t>(ph no.:18005) dicyclomine hcl 10 ml drops</t>
  </si>
  <si>
    <t>https://ireps.gov.in/ireps/supply/pdfdocs/022023/67694259/viewNitPdf_4131057.pdf</t>
  </si>
  <si>
    <t>AMIBZAMS22046A</t>
  </si>
  <si>
    <t>https://ireps.gov.in/ireps/supply/pdfdocs/022023/67203792/viewNitPdf_4103429.pdf</t>
  </si>
  <si>
    <t>AMIBZAMS22046</t>
  </si>
  <si>
    <t>https://ireps.gov.in/ireps/supply/pdfdocs/012023/66888617/viewNitPdf_4086152.pdf</t>
  </si>
  <si>
    <t>MDRYPLP7B22-23-21A</t>
  </si>
  <si>
    <t>(ph no.:18005) dicyclomine 10mg/ml - 10ml drops</t>
  </si>
  <si>
    <t>https://ireps.gov.in/ireps/supply/pdfdocs/022023/67736164/viewNitPdf_4133685.pdf</t>
  </si>
  <si>
    <t>AMIBZAMS22045B</t>
  </si>
  <si>
    <t>(ph no.:17001) flunarizine hcl 10 mg tab</t>
  </si>
  <si>
    <t>https://ireps.gov.in/ireps/supply/pdfdocs/022023/67382675/viewNitPdf_4113043.pdf</t>
  </si>
  <si>
    <t>AMIBZAMS22045A</t>
  </si>
  <si>
    <t>https://ireps.gov.in/ireps/supply/pdfdocs/012023/66837174/viewNitPdf_4082680.pdf</t>
  </si>
  <si>
    <t>AMIBZAMS22045</t>
  </si>
  <si>
    <t>https://ireps.gov.in/ireps/supply/pdfdocs/022023/67736186/viewNitPdf_4133615.pdf</t>
  </si>
  <si>
    <t>AMIBZAMS22044B</t>
  </si>
  <si>
    <t>(ph no.:16008) primaquine 7.5 mg tab</t>
  </si>
  <si>
    <t>https://ireps.gov.in/ireps/supply/pdfdocs/022023/67382663/viewNitPdf_4113047.pdf</t>
  </si>
  <si>
    <t>AMIBZAMS22044A</t>
  </si>
  <si>
    <t>https://ireps.gov.in/ireps/supply/pdfdocs/012023/66837168/viewNitPdf_4082822.pdf</t>
  </si>
  <si>
    <t>AMIBZAMS22044</t>
  </si>
  <si>
    <t>https://ireps.gov.in/ireps/supply/pdfdocs/012023/66837155/viewNitPdf_4082821.pdf</t>
  </si>
  <si>
    <t>AMIBZAMS22043</t>
  </si>
  <si>
    <t>(ph no.:16006) chloroquine syp 50 mg/ 5 ml 60 ml</t>
  </si>
  <si>
    <t>https://ireps.gov.in/ireps/supply/pdfdocs/012023/66814850/viewNitPdf_4082224.pdf</t>
  </si>
  <si>
    <t>BZAMS22202</t>
  </si>
  <si>
    <t>(ph no.:15065) inj. romiplostim 250mcg/0.5ml</t>
  </si>
  <si>
    <t>https://ireps.gov.in/ireps/supply/pdfdocs/122022/105916046/viewNitPdf_4066640.pdf</t>
  </si>
  <si>
    <t>82220739D</t>
  </si>
  <si>
    <t>(ph no.:15027) inj. turoctocog alfa pegol 500 iu (glycopegylated extended half-life recombinant fviii 500 iu)</t>
  </si>
  <si>
    <t>https://ireps.gov.in/ireps/supply/pdfdocs/122022/105904446/viewNitPdf_4052613.pdf</t>
  </si>
  <si>
    <t>82220561A</t>
  </si>
  <si>
    <t>(ph no.:13118) sacubitril 49 mg with valsartan 51 mg as sodium salt complex- film coated tablet</t>
  </si>
  <si>
    <t>https://ireps.gov.in/ireps/supply/pdfdocs/042023/105984919/viewNitPdf_4148096.pdf</t>
  </si>
  <si>
    <t>(ph no.:12028) ornidazole 500 mg + ofloxacin 200 mg tab/cap.</t>
  </si>
  <si>
    <t>https://ireps.gov.in/ireps/supply/pdfdocs/032023/105963220/viewNitPdf_4122679.pdf</t>
  </si>
  <si>
    <t>(ph no.:12019) sulfasalazine 500 mg tab/cap</t>
  </si>
  <si>
    <t>https://ireps.gov.in/ireps/supply/pdfdocs/032023/105963240/viewNitPdf_4122692.pdf</t>
  </si>
  <si>
    <t>(ph no.:12014) metronidazole 400 mg tab/cap</t>
  </si>
  <si>
    <t>https://ireps.gov.in/ireps/supply/pdfdocs/122022/66463268/viewNitPdf_4064248.pdf</t>
  </si>
  <si>
    <t>MDRYPLP7B22-23-30</t>
  </si>
  <si>
    <t>(ph no.:12008) loperamide 2mg tab/cap</t>
  </si>
  <si>
    <t>https://ireps.gov.in/ireps/supply/pdfdocs/012023/66888594/viewNitPdf_4085843.pdf</t>
  </si>
  <si>
    <t>MDRYPLP7B22-23-30A</t>
  </si>
  <si>
    <t>https://ireps.gov.in/ireps/supply/pdfdocs/062023/106028074/viewNitPdf_4202020.pdf</t>
  </si>
  <si>
    <t>82230671A</t>
  </si>
  <si>
    <t>(ph no.:1034) tab. antacid containing aluminium salt + magnesium salt with anti- foaming agent in chewable form</t>
  </si>
  <si>
    <t>https://ireps.gov.in/ireps/supply/pdfdocs/042023/105982404/viewNitPdf_4145633.pdf</t>
  </si>
  <si>
    <t>https://ireps.gov.in/ireps/supply/pdfdocs/032023/105968888/viewNitPdf_4129593.pdf</t>
  </si>
  <si>
    <t>(ph no.:10110) cap. trimetazidine extended release 80 mg.</t>
  </si>
  <si>
    <t>https://ireps.gov.in/ireps/supply/pdfdocs/032023/105959601/viewNitPdf_4118510.pdf</t>
  </si>
  <si>
    <t>(ph no.:10088) insulin degludec 100iu/ml-3ml prefilled pen</t>
  </si>
  <si>
    <t>https://ireps.gov.in/ireps/supply/pdfdocs/032023/105959581/viewNitPdf_4118473.pdf</t>
  </si>
  <si>
    <t>(ph no.:10085) saxagliptin 5 mg + metformin 500 mg sr tab</t>
  </si>
  <si>
    <t>https://ireps.gov.in/ireps/supply/pdfdocs/022023/67712039/viewNitPdf_4132244.pdf</t>
  </si>
  <si>
    <t>BZAMS22216B</t>
  </si>
  <si>
    <t>(ph no.:10083) linagliptin 5 mg tab</t>
  </si>
  <si>
    <t>https://ireps.gov.in/ireps/supply/pdfdocs/022023/67362918/viewNitPdf_4111755.pdf</t>
  </si>
  <si>
    <t>BZAMS22216A</t>
  </si>
  <si>
    <t>https://ireps.gov.in/ireps/supply/pdfdocs/012023/67149550/viewNitPdf_4100584.pdf</t>
  </si>
  <si>
    <t>BZAMS22216</t>
  </si>
  <si>
    <t>https://ireps.gov.in/ireps/supply/pdfdocs/032023/105976851/viewNitPdf_4138489.pdf</t>
  </si>
  <si>
    <t>(ph no.:10080) liraglutide 6 mg/ml - 3 ml pen</t>
  </si>
  <si>
    <t>https://ireps.gov.in/ireps/supply/pdfdocs/052023/105990996/viewNitPdf_4155614.pdf</t>
  </si>
  <si>
    <t>(ph no.:10078) insulin glargin monocomponent- 3 ml penfills/ cartridges (1 pen free for each 30 cartridges)</t>
  </si>
  <si>
    <t>https://ireps.gov.in/ireps/supply/pdfdocs/042023/105990432/viewNitPdf_4154879.pdf</t>
  </si>
  <si>
    <t>(ph no.:10074) metformin 500 mg + glimepiride 2 mg tab/cap</t>
  </si>
  <si>
    <t>https://ireps.gov.in/ireps/supply/pdfdocs/062023/69180936/viewNitPdf_4222189.pdf</t>
  </si>
  <si>
    <t>BZAMS23013C</t>
  </si>
  <si>
    <t>(ph no.:10073) vildagliptin 50 mg + metformin 500 mg tab</t>
  </si>
  <si>
    <t>https://ireps.gov.in/ireps/supply/pdfdocs/052023/68923208/viewNitPdf_4204118.pdf</t>
  </si>
  <si>
    <t>BZAMS23013B</t>
  </si>
  <si>
    <t>https://ireps.gov.in/ireps/supply/pdfdocs/052023/68753518/viewNitPdf_4193459.pdf</t>
  </si>
  <si>
    <t>BZAMS23013A</t>
  </si>
  <si>
    <t>https://ireps.gov.in/ireps/supply/pdfdocs/042023/68565684/viewNitPdf_4179858.pdf</t>
  </si>
  <si>
    <t>BZAMS23013</t>
  </si>
  <si>
    <t>https://ireps.gov.in/ireps/supply/pdfdocs/042023/105990450/viewNitPdf_4154919.pdf</t>
  </si>
  <si>
    <t>https://ireps.gov.in/ireps/supply/pdfdocs/022023/67735888/viewNitPdf_4133613.pdf</t>
  </si>
  <si>
    <t>BZAMS22213B</t>
  </si>
  <si>
    <t>https://ireps.gov.in/ireps/supply/pdfdocs/022023/67362926/viewNitPdf_4111746.pdf</t>
  </si>
  <si>
    <t>BZAMS22213A</t>
  </si>
  <si>
    <t>https://ireps.gov.in/ireps/supply/pdfdocs/012023/67149448/viewNitPdf_4100581.pdf</t>
  </si>
  <si>
    <t>BZAMS22213</t>
  </si>
  <si>
    <t>https://ireps.gov.in/ireps/supply/pdfdocs/032023/105986522/viewNitPdf_4149908.pdf</t>
  </si>
  <si>
    <t>82231452B</t>
  </si>
  <si>
    <t>(ph no.:10067) insulin aspart 100 iu/ml - 10 ml vial</t>
  </si>
  <si>
    <t>https://ireps.gov.in/ireps/supply/pdfdocs/032023/105963276/viewNitPdf_4122733.pdf</t>
  </si>
  <si>
    <t>82231452A</t>
  </si>
  <si>
    <t>https://ireps.gov.in/ireps/supply/pdfdocs/032023/105959484/viewNitPdf_4118382.pdf</t>
  </si>
  <si>
    <t>(ph no.:10065) saxagliptin 5 mg tab</t>
  </si>
  <si>
    <t>https://ireps.gov.in/ireps/supply/pdfdocs/062023/69625005/viewNitPdf_4249949.pdf</t>
  </si>
  <si>
    <t>BZAMS23034C</t>
  </si>
  <si>
    <t>(ph no.:10064) sitagliptin phosphate monohydrate 64.25 mg + metformin 500 mg tab</t>
  </si>
  <si>
    <t>https://ireps.gov.in/ireps/supply/pdfdocs/062023/69491125/viewNitPdf_4241492.pdf</t>
  </si>
  <si>
    <t>BZAMS23034B</t>
  </si>
  <si>
    <t>https://ireps.gov.in/ireps/supply/pdfdocs/062023/69272286/viewNitPdf_4228073.pdf</t>
  </si>
  <si>
    <t>BZAMS23034A</t>
  </si>
  <si>
    <t>https://ireps.gov.in/ireps/supply/pdfdocs/052023/69118734/viewNitPdf_4217126.pdf</t>
  </si>
  <si>
    <t>BZAMS23034</t>
  </si>
  <si>
    <t>https://ireps.gov.in/ireps/supply/pdfdocs/022023/67736106/viewNitPdf_4133684.pdf</t>
  </si>
  <si>
    <t>BZAMS22210C</t>
  </si>
  <si>
    <t>https://ireps.gov.in/ireps/supply/pdfdocs/022023/67415493/viewNitPdf_4115410.pdf</t>
  </si>
  <si>
    <t>BZAMS22210B</t>
  </si>
  <si>
    <t>https://ireps.gov.in/ireps/supply/pdfdocs/012023/67246444/viewNitPdf_4105828.pdf</t>
  </si>
  <si>
    <t>BZAMS22210A</t>
  </si>
  <si>
    <t>https://ireps.gov.in/ireps/supply/pdfdocs/012023/67149342/viewNitPdf_4100575.pdf</t>
  </si>
  <si>
    <t>BZAMS22210</t>
  </si>
  <si>
    <t>https://ireps.gov.in/ireps/supply/pdfdocs/052023/105990994/viewNitPdf_4155633.pdf</t>
  </si>
  <si>
    <t>(ph no.:10064) sitagliptin phosphate monohydrate 50 mg + metformin 500 mg tab</t>
  </si>
  <si>
    <t>https://ireps.gov.in/ireps/supply/pdfdocs/032023/105959525/viewNitPdf_4118417.pdf</t>
  </si>
  <si>
    <t>(ph no.:10062) monocomponent insulin recombinant dna origin 50% insulin lispro and 50% insulin lispro protamine suspension - 100 iu /ml - 3 ml- penfills/ cartridges (1 free pen per 45 penfills)</t>
  </si>
  <si>
    <t>https://ireps.gov.in/ireps/supply/pdfdocs/062023/106047552/viewNitPdf_4225138.pdf</t>
  </si>
  <si>
    <t>(ph no.:10060) insulin aspart 100 iu/ml-3 ml penfills (1 free pen per 30 penfills)</t>
  </si>
  <si>
    <t>https://ireps.gov.in/ireps/supply/pdfdocs/032023/105963281/viewNitPdf_4122735.pdf</t>
  </si>
  <si>
    <t>(ph no.:10057) voglibose 0.3 mg tab/cap</t>
  </si>
  <si>
    <t>https://ireps.gov.in/ireps/supply/pdfdocs/032023/105962473/viewNitPdf_4121774.pdf</t>
  </si>
  <si>
    <t>(ph no.:10049) voglibose 0.2 mg tab/cap</t>
  </si>
  <si>
    <t>https://ireps.gov.in/ireps/supply/pdfdocs/032023/105962503/viewNitPdf_4121806.pdf</t>
  </si>
  <si>
    <t>(ph no.:10048) vildagliptin 50 mg tab/cap</t>
  </si>
  <si>
    <t>https://ireps.gov.in/ireps/supply/pdfdocs/052023/105990773/viewNitPdf_4155318.pdf</t>
  </si>
  <si>
    <t>(ph no.:10047) sitagliptin phosphate monohydrate 100 mg tab</t>
  </si>
  <si>
    <t>https://ireps.gov.in/ireps/supply/pdfdocs/032023/105962484/viewNitPdf_4121795.pdf</t>
  </si>
  <si>
    <t>(ph no.:10034) human insulin mix of 30/70 (rdna origin) 100 iu/ml - 10 ml inj</t>
  </si>
  <si>
    <t>https://ireps.gov.in/ireps/supply/pdfdocs/052023/105990783/viewNitPdf_4155347.pdf</t>
  </si>
  <si>
    <t>(ph no.:10031) insulin glargine monocomponent 100 iu/ ml-3 ml pen inj</t>
  </si>
  <si>
    <t>https://ireps.gov.in/ireps/supply/pdfdocs/052023/68707707/viewNitPdf_4189924.pdf</t>
  </si>
  <si>
    <t>BZAMS23030</t>
  </si>
  <si>
    <t>(ph no.:10031) insulin glargine monocomponent 100 iu x 3 ml pen inj</t>
  </si>
  <si>
    <t>https://ireps.gov.in/ireps/supply/pdfdocs/042023/68542341/viewNitPdf_4179379.pdf</t>
  </si>
  <si>
    <t>BZAMS23017</t>
  </si>
  <si>
    <t>https://ireps.gov.in/ireps/supply/pdfdocs/052023/105990844/viewNitPdf_4155414.pdf</t>
  </si>
  <si>
    <t>(ph no.:10028) metformin 500 mg + glimepiride 1 mg tab/cap</t>
  </si>
  <si>
    <t>https://ireps.gov.in/ireps/supply/pdfdocs/052023/105990987/viewNitPdf_4155627.pdf</t>
  </si>
  <si>
    <t>(ph no.:10027) insulin glargine monocomponent 100 iu/ml -10 ml vial inj</t>
  </si>
  <si>
    <t>https://ireps.gov.in/ireps/supply/pdfdocs/012023/66837147/viewNitPdf_4082820.pdf</t>
  </si>
  <si>
    <t>AMIBZAMS22042</t>
  </si>
  <si>
    <t>(ph no.:10021) pioglitazone 30 mg tab</t>
  </si>
  <si>
    <t>https://ireps.gov.in/ireps/supply/pdfdocs/032023/105961656/viewNitPdf_4120801.pdf</t>
  </si>
  <si>
    <t>(ph no.:10020) pioglitazone 15 mg tab/cap</t>
  </si>
  <si>
    <t>https://ireps.gov.in/ireps/supply/pdfdocs/042023/105982462/viewNitPdf_4145079.pdf</t>
  </si>
  <si>
    <t>(ph no.:10019) metformin 500 mg tab</t>
  </si>
  <si>
    <t>https://ireps.gov.in/ireps/supply/pdfdocs/052023/105990992/viewNitPdf_4155631.pdf</t>
  </si>
  <si>
    <t>(ph no.:10016) human insulin neutral (rdna origin) 40 iu 10 ml inj</t>
  </si>
  <si>
    <t>https://ireps.gov.in/ireps/supply/pdfdocs/032023/105961658/viewNitPdf_4120809.pdf</t>
  </si>
  <si>
    <t>(ph no.:10014) human insulin mix. of 50/50 (rdna origin) 40 iu/ml - 10 ml inj</t>
  </si>
  <si>
    <t>https://ireps.gov.in/ireps/supply/pdfdocs/052023/105997462/viewNitPdf_4164089.pdf</t>
  </si>
  <si>
    <t>(ph no.:10013) human insulin mix.of 30/70 (rdna origin) 40 iu/ml - 10 ml inj</t>
  </si>
  <si>
    <t>https://ireps.gov.in/ireps/supply/pdfdocs/042023/68578288/viewNitPdf_4181103.pdf</t>
  </si>
  <si>
    <t>BZAMS23021</t>
  </si>
  <si>
    <t>(ph no.:10011) glimepiride 2 mg tab</t>
  </si>
  <si>
    <t>https://ireps.gov.in/ireps/supply/pdfdocs/042023/105982466/viewNitPdf_4145081.pdf</t>
  </si>
  <si>
    <t>https://ireps.gov.in/ireps/supply/pdfdocs/032023/67949586/viewNitPdf_4144809.pdf</t>
  </si>
  <si>
    <t>BZAMS22220</t>
  </si>
  <si>
    <t>https://ireps.gov.in/ireps/supply/pdfdocs/012023/67175281/viewNitPdf_4102223.pdf</t>
  </si>
  <si>
    <t>BZAMS22218</t>
  </si>
  <si>
    <t>https://ireps.gov.in/ireps/supply/pdfdocs/042023/105982474/viewNitPdf_4145089.pdf</t>
  </si>
  <si>
    <t>(ph no.:10010) glimepiride 1 mg tab/cap</t>
  </si>
  <si>
    <t>https://ireps.gov.in/ireps/supply/pdfdocs/042023/68578307/viewNitPdf_4180956.pdf</t>
  </si>
  <si>
    <t>BZAMS23022</t>
  </si>
  <si>
    <t>(ph no.:10010) glimepiride 1 mg tab</t>
  </si>
  <si>
    <t>https://ireps.gov.in/ireps/supply/pdfdocs/032023/67949583/viewNitPdf_4144872.pdf</t>
  </si>
  <si>
    <t>BZAMS22219</t>
  </si>
  <si>
    <t>https://ireps.gov.in/ireps/supply/pdfdocs/012023/67282439/viewNitPdf_4107792.pdf</t>
  </si>
  <si>
    <t>BZAMS22217A</t>
  </si>
  <si>
    <t>https://ireps.gov.in/ireps/supply/pdfdocs/012023/67175280/viewNitPdf_4102322.pdf</t>
  </si>
  <si>
    <t>BZAMS22217</t>
  </si>
  <si>
    <t>https://ireps.gov.in/ireps/supply/pdfdocs/052023/105990851/viewNitPdf_4155406.pdf</t>
  </si>
  <si>
    <t>(ph no.:10008) gliclazide mr 60 mg tab</t>
  </si>
  <si>
    <t>https://ireps.gov.in/ireps/supply/pdfdocs/052023/105990722/viewNitPdf_4155239.pdf</t>
  </si>
  <si>
    <t>(ph no.:10006) gliclazide 80 mg tab/cap</t>
  </si>
  <si>
    <t>https://ireps.gov.in/ireps/supply/pdfdocs/052023/105990736/viewNitPdf_4155246.pdf</t>
  </si>
  <si>
    <t>(ph no.:10005) gliclazide 80 mg + metformin 500 mg tab/cap</t>
  </si>
  <si>
    <t>https://ireps.gov.in/ireps/supply/pdfdocs/032023/105961011/viewNitPdf_4120135.pdf</t>
  </si>
  <si>
    <t>(ph no.:09064) lacosamide 100 mg tab/cap</t>
  </si>
  <si>
    <t>https://ireps.gov.in/ireps/supply/pdfdocs/032023/105981418/viewNitPdf_4144061.pdf</t>
  </si>
  <si>
    <t>82231402A</t>
  </si>
  <si>
    <t>(ph no.:09056) sildenafil citrate 20 mg tab/cap</t>
  </si>
  <si>
    <t>https://ireps.gov.in/ireps/supply/pdfdocs/032023/105961028/viewNitPdf_4120139.pdf</t>
  </si>
  <si>
    <t>https://ireps.gov.in/ireps/supply/pdfdocs/012023/66837133/viewNitPdf_4082819.pdf</t>
  </si>
  <si>
    <t>AMIBZAMS22041</t>
  </si>
  <si>
    <t>(ph no.:09055) etizolam 0.5 mg tab</t>
  </si>
  <si>
    <t>https://ireps.gov.in/ireps/supply/pdfdocs/012023/67176200/viewNitPdf_4102398.pdf</t>
  </si>
  <si>
    <t>AMIBZAMS22040B</t>
  </si>
  <si>
    <t>(ph no.:09051) sildenafil citrate 50 mg tab</t>
  </si>
  <si>
    <t>https://ireps.gov.in/ireps/supply/pdfdocs/012023/67003792/viewNitPdf_4092696.pdf</t>
  </si>
  <si>
    <t>AMIBZAMS22040A</t>
  </si>
  <si>
    <t>https://ireps.gov.in/ireps/supply/pdfdocs/012023/66658139/viewNitPdf_4074324.pdf</t>
  </si>
  <si>
    <t>AMIBZAMS22040</t>
  </si>
  <si>
    <t>https://ireps.gov.in/ireps/supply/pdfdocs/062023/69588884/viewNitPdf_4247326.pdf</t>
  </si>
  <si>
    <t>AMIBZAMS2320A</t>
  </si>
  <si>
    <t>(ph no.:09049) fluvoxamine 50 mg tab</t>
  </si>
  <si>
    <t>https://ireps.gov.in/ireps/supply/pdfdocs/062023/69588855/viewNitPdf_4247323.pdf</t>
  </si>
  <si>
    <t>AMIBZAMS2319A</t>
  </si>
  <si>
    <t>(ph no.:09046) risperidone 1 mg tab</t>
  </si>
  <si>
    <t>https://ireps.gov.in/ireps/supply/pdfdocs/042023/105996742/viewNitPdf_4163198.pdf</t>
  </si>
  <si>
    <t>82231392B</t>
  </si>
  <si>
    <t>(ph no.:09043) donepezil 5 mg tab/cap</t>
  </si>
  <si>
    <t>https://ireps.gov.in/ireps/supply/pdfdocs/032023/105980464/viewNitPdf_4142735.pdf</t>
  </si>
  <si>
    <t>82231392A</t>
  </si>
  <si>
    <t>https://ireps.gov.in/ireps/supply/pdfdocs/032023/105960973/viewNitPdf_4120118.pdf</t>
  </si>
  <si>
    <t>https://ireps.gov.in/ireps/supply/pdfdocs/052023/105990823/viewNitPdf_4155364.pdf</t>
  </si>
  <si>
    <t>(ph no.:09042) citicoline 500 mg tab/cap</t>
  </si>
  <si>
    <t>https://ireps.gov.in/ireps/supply/pdfdocs/062023/69588842/viewNitPdf_4247294.pdf</t>
  </si>
  <si>
    <t>AMIBZAMS2318A</t>
  </si>
  <si>
    <t>(ph no.:09041) amisulpride 50 mg tab</t>
  </si>
  <si>
    <t>https://ireps.gov.in/ireps/supply/pdfdocs/072023/106054267/viewNitPdf_4233291.pdf</t>
  </si>
  <si>
    <t>82231388C</t>
  </si>
  <si>
    <t>(ph no.:09039) divalproex 500 mg er/xr tab/cap</t>
  </si>
  <si>
    <t>https://ireps.gov.in/ireps/supply/pdfdocs/052023/106011578/viewNitPdf_4182601.pdf</t>
  </si>
  <si>
    <t>82231388B</t>
  </si>
  <si>
    <t>https://ireps.gov.in/ireps/supply/pdfdocs/032023/105981412/viewNitPdf_4144068.pdf</t>
  </si>
  <si>
    <t>82231388A</t>
  </si>
  <si>
    <t>https://ireps.gov.in/ireps/supply/pdfdocs/032023/105960968/viewNitPdf_4120114.pdf</t>
  </si>
  <si>
    <t>https://ireps.gov.in/ireps/supply/pdfdocs/012023/67176187/viewNitPdf_4102397.pdf</t>
  </si>
  <si>
    <t>AMIBZAMS22039B</t>
  </si>
  <si>
    <t>(ph no.:09038) divalproex 250 mg tab/cap.</t>
  </si>
  <si>
    <t>https://ireps.gov.in/ireps/supply/pdfdocs/012023/67003782/viewNitPdf_4092685.pdf</t>
  </si>
  <si>
    <t>AMIBZAMS22039A</t>
  </si>
  <si>
    <t>https://ireps.gov.in/ireps/supply/pdfdocs/012023/66658128/viewNitPdf_4074336.pdf</t>
  </si>
  <si>
    <t>AMIBZAMS22039</t>
  </si>
  <si>
    <t>https://ireps.gov.in/ireps/supply/pdfdocs/072023/106044635/viewNitPdf_4221653.pdf</t>
  </si>
  <si>
    <t>82231387C</t>
  </si>
  <si>
    <t>(ph no.:09038) divalproex 250 mg tab/cap</t>
  </si>
  <si>
    <t>https://ireps.gov.in/ireps/supply/pdfdocs/052023/106012181/viewNitPdf_4182885.pdf</t>
  </si>
  <si>
    <t>82231387B</t>
  </si>
  <si>
    <t>https://ireps.gov.in/ireps/supply/pdfdocs/032023/105981413/viewNitPdf_4144071.pdf</t>
  </si>
  <si>
    <t>82231387A</t>
  </si>
  <si>
    <t>https://ireps.gov.in/ireps/supply/pdfdocs/032023/105960963/viewNitPdf_4120099.pdf</t>
  </si>
  <si>
    <t>https://ireps.gov.in/ireps/supply/pdfdocs/062023/69588839/viewNitPdf_4247283.pdf</t>
  </si>
  <si>
    <t>AMIBZAMS2317A</t>
  </si>
  <si>
    <t>(ph no.:09032) olanzapine 10 mg tab/cap</t>
  </si>
  <si>
    <t>https://ireps.gov.in/ireps/supply/pdfdocs/012023/67176466/viewNitPdf_4102415.pdf</t>
  </si>
  <si>
    <t>AMIBZAMS22038B</t>
  </si>
  <si>
    <t>https://ireps.gov.in/ireps/supply/pdfdocs/012023/67003774/viewNitPdf_4092684.pdf</t>
  </si>
  <si>
    <t>AMIBZAMS22038A</t>
  </si>
  <si>
    <t>https://ireps.gov.in/ireps/supply/pdfdocs/012023/66658126/viewNitPdf_4074277.pdf</t>
  </si>
  <si>
    <t>AMIBZAMS22038</t>
  </si>
  <si>
    <t>https://ireps.gov.in/ireps/supply/pdfdocs/062023/69588833/viewNitPdf_4247293.pdf</t>
  </si>
  <si>
    <t>AMIBZAMS2316A</t>
  </si>
  <si>
    <t>(ph no.:09028) paroxetine hcl cr 12.5 mg tab</t>
  </si>
  <si>
    <t>https://ireps.gov.in/ireps/supply/pdfdocs/062023/69624933/viewNitPdf_4249946.pdf</t>
  </si>
  <si>
    <t>AMIBZAMS2315B</t>
  </si>
  <si>
    <t>(ph no.:09024) sertraline 50 mg tab</t>
  </si>
  <si>
    <t>https://ireps.gov.in/ireps/supply/pdfdocs/062023/69491159/viewNitPdf_4241333.pdf</t>
  </si>
  <si>
    <t>AMIBZAMS2315A</t>
  </si>
  <si>
    <t>https://ireps.gov.in/ireps/supply/pdfdocs/062023/69220462/viewNitPdf_4224555.pdf</t>
  </si>
  <si>
    <t>AMIBZAMS2315</t>
  </si>
  <si>
    <t>https://ireps.gov.in/ireps/supply/pdfdocs/012023/67176446/viewNitPdf_4102414.pdf</t>
  </si>
  <si>
    <t>AMIBZAMS22037B</t>
  </si>
  <si>
    <t>(ph no.:09022) risperidone 2 mg</t>
  </si>
  <si>
    <t>https://ireps.gov.in/ireps/supply/pdfdocs/012023/67003763/viewNitPdf_4092494.pdf</t>
  </si>
  <si>
    <t>AMIBZAMS22037A</t>
  </si>
  <si>
    <t>https://ireps.gov.in/ireps/supply/pdfdocs/012023/66658112/viewNitPdf_4074335.pdf</t>
  </si>
  <si>
    <t>AMIBZAMS22037</t>
  </si>
  <si>
    <t>https://ireps.gov.in/ireps/supply/pdfdocs/032023/105981421/viewNitPdf_4144091.pdf</t>
  </si>
  <si>
    <t>82231376A</t>
  </si>
  <si>
    <t>(ph no.:09020) oxcarbazepine 300 mg tab/cap</t>
  </si>
  <si>
    <t>https://ireps.gov.in/ireps/supply/pdfdocs/032023/105960992/viewNitPdf_4120105.pdf</t>
  </si>
  <si>
    <t>https://ireps.gov.in/ireps/supply/pdfdocs/062023/106030361/viewNitPdf_4204764.pdf</t>
  </si>
  <si>
    <t>82231375C</t>
  </si>
  <si>
    <t>(ph no.:09019) oxcarbazepine 150 mg tab/cap</t>
  </si>
  <si>
    <t>https://ireps.gov.in/ireps/supply/pdfdocs/042023/106000148/viewNitPdf_4167556.pdf</t>
  </si>
  <si>
    <t>82231375B</t>
  </si>
  <si>
    <t>https://ireps.gov.in/ireps/supply/pdfdocs/032023/105978826/viewNitPdf_4140843.pdf</t>
  </si>
  <si>
    <t>82231375A</t>
  </si>
  <si>
    <t>https://ireps.gov.in/ireps/supply/pdfdocs/032023/105960981/viewNitPdf_4120102.pdf</t>
  </si>
  <si>
    <t>https://ireps.gov.in/ireps/supply/pdfdocs/062023/69220439/viewNitPdf_4224569.pdf</t>
  </si>
  <si>
    <t>AMIBZAMS2314</t>
  </si>
  <si>
    <t>(ph no.:09018) olanzapine 5 mg tab/cap</t>
  </si>
  <si>
    <t>https://ireps.gov.in/ireps/supply/pdfdocs/012023/66658109/viewNitPdf_4074334.pdf</t>
  </si>
  <si>
    <t>AMIBZAMS22036</t>
  </si>
  <si>
    <t>https://ireps.gov.in/ireps/supply/pdfdocs/062023/69625024/viewNitPdf_4249950.pdf</t>
  </si>
  <si>
    <t>AMIBZAMS2313B</t>
  </si>
  <si>
    <t>(ph no.:09012) fluoxetine hcl 20 mg tab/cap</t>
  </si>
  <si>
    <t>https://ireps.gov.in/ireps/supply/pdfdocs/062023/69491171/viewNitPdf_4241479.pdf</t>
  </si>
  <si>
    <t>AMIBZAMS2313A</t>
  </si>
  <si>
    <t>https://ireps.gov.in/ireps/supply/pdfdocs/062023/69220428/viewNitPdf_4224494.pdf</t>
  </si>
  <si>
    <t>AMIBZAMS2313</t>
  </si>
  <si>
    <t>https://ireps.gov.in/ireps/supply/pdfdocs/012023/67176453/viewNitPdf_4102433.pdf</t>
  </si>
  <si>
    <t>AMIBZAMS22035B</t>
  </si>
  <si>
    <t>https://ireps.gov.in/ireps/supply/pdfdocs/012023/67003756/viewNitPdf_4092692.pdf</t>
  </si>
  <si>
    <t>AMIBZAMS22035A</t>
  </si>
  <si>
    <t>https://ireps.gov.in/ireps/supply/pdfdocs/012023/66658101/viewNitPdf_4074276.pdf</t>
  </si>
  <si>
    <t>AMIBZAMS22035</t>
  </si>
  <si>
    <t>https://ireps.gov.in/ireps/supply/pdfdocs/032023/105960958/viewNitPdf_4120110.pdf</t>
  </si>
  <si>
    <t>(ph no.:09010) escitalopram 10 mg tab/cap</t>
  </si>
  <si>
    <t>https://ireps.gov.in/ireps/supply/pdfdocs/062023/69220414/viewNitPdf_4224493.pdf</t>
  </si>
  <si>
    <t>AMIBZAMS2312</t>
  </si>
  <si>
    <t>(ph no.:09004) amitriptyline 25 mg tab/cap</t>
  </si>
  <si>
    <t>https://ireps.gov.in/ireps/supply/pdfdocs/012023/66658089/viewNitPdf_4074275.pdf</t>
  </si>
  <si>
    <t>AMIBZAMS22034</t>
  </si>
  <si>
    <t>https://ireps.gov.in/ireps/supply/pdfdocs/012023/66658065/viewNitPdf_4074333.pdf</t>
  </si>
  <si>
    <t>AMIBZAMS22033</t>
  </si>
  <si>
    <t>(ph no.:09002) alprazolam 0.5 mg tab/cap</t>
  </si>
  <si>
    <t>https://ireps.gov.in/ireps/supply/pdfdocs/072023/106044642/viewNitPdf_4221642.pdf</t>
  </si>
  <si>
    <t>82231358C</t>
  </si>
  <si>
    <t>(ph no.:08077) oxcarbazepine xr 300 mg tab/cap</t>
  </si>
  <si>
    <t>https://ireps.gov.in/ireps/supply/pdfdocs/052023/106012154/viewNitPdf_4182850.pdf</t>
  </si>
  <si>
    <t>82231358B</t>
  </si>
  <si>
    <t>https://ireps.gov.in/ireps/supply/pdfdocs/042023/105986532/viewNitPdf_4149902.pdf</t>
  </si>
  <si>
    <t>82231358A</t>
  </si>
  <si>
    <t>https://ireps.gov.in/ireps/supply/pdfdocs/032023/105959332/viewNitPdf_4118182.pdf</t>
  </si>
  <si>
    <t>https://ireps.gov.in/ireps/supply/pdfdocs/022023/105959331/viewNitPdf_4118188.pdf</t>
  </si>
  <si>
    <t>(ph no.:08075) tetrabenazine 25 mg tab/cap</t>
  </si>
  <si>
    <t>https://ireps.gov.in/ireps/supply/pdfdocs/012023/67176427/viewNitPdf_4102412.pdf</t>
  </si>
  <si>
    <t>AMIBZAMS22031B</t>
  </si>
  <si>
    <t>(ph no.:08072) piracetam 100 mg/ ml - 100 ml syrup</t>
  </si>
  <si>
    <t>https://ireps.gov.in/ireps/supply/pdfdocs/012023/67003805/viewNitPdf_4092496.pdf</t>
  </si>
  <si>
    <t>AMIBZAMS22031A</t>
  </si>
  <si>
    <t>https://ireps.gov.in/ireps/supply/pdfdocs/012023/66657198/viewNitPdf_4074257.pdf</t>
  </si>
  <si>
    <t>AMIBZAMS22031</t>
  </si>
  <si>
    <t>https://ireps.gov.in/ireps/supply/pdfdocs/052023/105990811/viewNitPdf_4155360.pdf</t>
  </si>
  <si>
    <t>(ph no.:08071) gabapentin 300 mg + methylcobalamine 500 mcg tab/cap</t>
  </si>
  <si>
    <t>https://ireps.gov.in/ireps/supply/pdfdocs/122022/66610641/viewNitPdf_4071757.pdf</t>
  </si>
  <si>
    <t>AMIBZAMS22030</t>
  </si>
  <si>
    <t>(ph no.:08064) quetiapine 100 mg sr tab/cap</t>
  </si>
  <si>
    <t>https://ireps.gov.in/ireps/supply/pdfdocs/122022/66610634/viewNitPdf_4071913.pdf</t>
  </si>
  <si>
    <t>AMIBZAMS22029</t>
  </si>
  <si>
    <t>(ph no.:08063) paroxetine cr 25 mg tab/cap</t>
  </si>
  <si>
    <t>https://ireps.gov.in/ireps/supply/pdfdocs/012023/67176491/viewNitPdf_4102417.pdf</t>
  </si>
  <si>
    <t>AMIBZAMS22029B</t>
  </si>
  <si>
    <t>https://ireps.gov.in/ireps/supply/pdfdocs/012023/66809822/viewNitPdf_4081906.pdf</t>
  </si>
  <si>
    <t>AMIBZAMS22029A</t>
  </si>
  <si>
    <t>https://ireps.gov.in/ireps/supply/pdfdocs/062023/69625048/viewNitPdf_4249878.pdf</t>
  </si>
  <si>
    <t>AMIBZAMS2311B</t>
  </si>
  <si>
    <t>(ph no.:08059) quetiapine 200 mg sr tab</t>
  </si>
  <si>
    <t>https://ireps.gov.in/ireps/supply/pdfdocs/062023/69491184/viewNitPdf_4241496.pdf</t>
  </si>
  <si>
    <t>AMIBZAMS2311A</t>
  </si>
  <si>
    <t>https://ireps.gov.in/ireps/supply/pdfdocs/062023/69220406/viewNitPdf_4224567.pdf</t>
  </si>
  <si>
    <t>AMIBZAMS2311</t>
  </si>
  <si>
    <t>https://ireps.gov.in/ireps/supply/pdfdocs/122022/66610621/viewNitPdf_4071929.pdf</t>
  </si>
  <si>
    <t>AMIBZAMS22028</t>
  </si>
  <si>
    <t>(ph no.:08057) rasagiline 0.5 mg tab/cap</t>
  </si>
  <si>
    <t>https://ireps.gov.in/ireps/supply/pdfdocs/012023/67176263/viewNitPdf_4102428.pdf</t>
  </si>
  <si>
    <t>AMIBZAMS22028B</t>
  </si>
  <si>
    <t>https://ireps.gov.in/ireps/supply/pdfdocs/012023/66810075/viewNitPdf_4081912.pdf</t>
  </si>
  <si>
    <t>AMIBZAMS22028A</t>
  </si>
  <si>
    <t>https://ireps.gov.in/ireps/supply/pdfdocs/042023/105999603/viewNitPdf_4166830.pdf</t>
  </si>
  <si>
    <t>82231343B</t>
  </si>
  <si>
    <t>(ph no.:08052) memantine 10 mg tab/cap</t>
  </si>
  <si>
    <t>https://ireps.gov.in/ireps/supply/pdfdocs/032023/105975814/viewNitPdf_4137145.pdf</t>
  </si>
  <si>
    <t>82231343A</t>
  </si>
  <si>
    <t>https://ireps.gov.in/ireps/supply/pdfdocs/022023/105958103/viewNitPdf_4116774.pdf</t>
  </si>
  <si>
    <t>https://ireps.gov.in/ireps/supply/pdfdocs/022023/105958078/viewNitPdf_4116724.pdf</t>
  </si>
  <si>
    <t>(ph no.:08049) sodium valproate chrono 500 mg tab/cap</t>
  </si>
  <si>
    <t>https://ireps.gov.in/ireps/supply/pdfdocs/052023/105990801/viewNitPdf_4155352.pdf</t>
  </si>
  <si>
    <t>(ph no.:08048) levetiracetam 1 gm tab</t>
  </si>
  <si>
    <t>https://ireps.gov.in/ireps/supply/pdfdocs/022023/105958076/viewNitPdf_4116723.pdf</t>
  </si>
  <si>
    <t>(ph no.:08043) levetiracetam 250 mg tab/cap</t>
  </si>
  <si>
    <t>https://ireps.gov.in/ireps/supply/pdfdocs/022023/105959324/viewNitPdf_4118178.pdf</t>
  </si>
  <si>
    <t>(ph no.:08039) pregabalin 75 mg tab/cap</t>
  </si>
  <si>
    <t>https://ireps.gov.in/ireps/supply/pdfdocs/042023/105987613/viewNitPdf_4151294.pdf</t>
  </si>
  <si>
    <t>(ph no.:08037) levetiracetam 500 mg tab</t>
  </si>
  <si>
    <t>https://ireps.gov.in/ireps/supply/pdfdocs/122022/66610611/viewNitPdf_4071928.pdf</t>
  </si>
  <si>
    <t>AMIBZAMS22027</t>
  </si>
  <si>
    <t>(ph no.:08033) mirtazapine 15 mg tab/cap</t>
  </si>
  <si>
    <t>https://ireps.gov.in/ireps/supply/pdfdocs/052023/68783336/viewNitPdf_4195417.pdf</t>
  </si>
  <si>
    <t>AMIBZAMS2310B</t>
  </si>
  <si>
    <t>https://ireps.gov.in/ireps/supply/pdfdocs/042023/68640401/viewNitPdf_4186095.pdf</t>
  </si>
  <si>
    <t>AMIBZAMS2310A</t>
  </si>
  <si>
    <t>https://ireps.gov.in/ireps/supply/pdfdocs/042023/68496673/viewNitPdf_4176352.pdf</t>
  </si>
  <si>
    <t>AMIBZAMS2310</t>
  </si>
  <si>
    <t>https://ireps.gov.in/ireps/supply/pdfdocs/012023/67176228/viewNitPdf_4102401.pdf</t>
  </si>
  <si>
    <t>AMIBZAMS22027B</t>
  </si>
  <si>
    <t>https://ireps.gov.in/ireps/supply/pdfdocs/012023/66809843/viewNitPdf_4081883.pdf</t>
  </si>
  <si>
    <t>AMIBZAMS22027A</t>
  </si>
  <si>
    <t>https://ireps.gov.in/ireps/supply/pdfdocs/032023/105978825/viewNitPdf_4140842.pdf</t>
  </si>
  <si>
    <t>82231330A</t>
  </si>
  <si>
    <t>(ph no.:08026) gabapentin 100 mg + methylcobalamin 500 mcg tab/cap</t>
  </si>
  <si>
    <t>https://ireps.gov.in/ireps/supply/pdfdocs/022023/105959306/viewNitPdf_4118163.pdf</t>
  </si>
  <si>
    <t>https://ireps.gov.in/ireps/supply/pdfdocs/022023/105959312/viewNitPdf_4118174.pdf</t>
  </si>
  <si>
    <t>(ph no.:08020) topiramate 50 mg tab/cap</t>
  </si>
  <si>
    <t>https://ireps.gov.in/ireps/supply/pdfdocs/122022/66610601/viewNitPdf_4071927.pdf</t>
  </si>
  <si>
    <t>AMIBZAMS22026</t>
  </si>
  <si>
    <t>(ph no.:08018) topiramate 100 mg tab/cap</t>
  </si>
  <si>
    <t>https://ireps.gov.in/ireps/supply/pdfdocs/042023/68496658/viewNitPdf_4176366.pdf</t>
  </si>
  <si>
    <t>AMIBZAMS2309</t>
  </si>
  <si>
    <t>https://ireps.gov.in/ireps/supply/pdfdocs/012023/67176477/viewNitPdf_4102416.pdf</t>
  </si>
  <si>
    <t>AMIBZAMS22026B</t>
  </si>
  <si>
    <t>https://ireps.gov.in/ireps/supply/pdfdocs/012023/66810010/viewNitPdf_4081910.pdf</t>
  </si>
  <si>
    <t>AMIBZAMS22026A</t>
  </si>
  <si>
    <t>https://ireps.gov.in/ireps/supply/pdfdocs/122022/66610591/viewNitPdf_4071926.pdf</t>
  </si>
  <si>
    <t>AMIBZAMS22025</t>
  </si>
  <si>
    <t>(ph no.:08014)phenytoin sodium 50 mg/ml - 2 ml inj</t>
  </si>
  <si>
    <t>https://ireps.gov.in/ireps/supply/pdfdocs/012023/67176207/viewNitPdf_4102399.pdf</t>
  </si>
  <si>
    <t>AMIBZAMS22025B</t>
  </si>
  <si>
    <t>https://ireps.gov.in/ireps/supply/pdfdocs/012023/66810068/viewNitPdf_4081936.pdf</t>
  </si>
  <si>
    <t>AMIBZAMS22025A</t>
  </si>
  <si>
    <t>https://ireps.gov.in/ireps/supply/pdfdocs/052023/68783328/viewNitPdf_4195443.pdf</t>
  </si>
  <si>
    <t>AMIBZAMS2308B</t>
  </si>
  <si>
    <t>(ph no.:08014) phenytoin sodium 50 mg/ml - 2 ml inj</t>
  </si>
  <si>
    <t>https://ireps.gov.in/ireps/supply/pdfdocs/042023/68640396/viewNitPdf_4186211.pdf</t>
  </si>
  <si>
    <t>AMIBZAMS2308A</t>
  </si>
  <si>
    <t>https://ireps.gov.in/ireps/supply/pdfdocs/042023/68496649/viewNitPdf_4176350.pdf</t>
  </si>
  <si>
    <t>AMIBZAMS2308</t>
  </si>
  <si>
    <t>https://ireps.gov.in/ireps/supply/pdfdocs/022023/105959309/viewNitPdf_4118165.pdf</t>
  </si>
  <si>
    <t>(ph no.:08012) phenytoin sodium 100 mg tab/cap</t>
  </si>
  <si>
    <t>https://ireps.gov.in/ireps/supply/pdfdocs/122022/66610583/viewNitPdf_4071905.pdf</t>
  </si>
  <si>
    <t>AMIBZAMS22024</t>
  </si>
  <si>
    <t>(ph no.:08010) phenobarbitone sodium 60 mg tab/cap</t>
  </si>
  <si>
    <t>https://ireps.gov.in/ireps/supply/pdfdocs/052023/68783286/viewNitPdf_4195442.pdf</t>
  </si>
  <si>
    <t>AMIBZAMS2307B</t>
  </si>
  <si>
    <t>https://ireps.gov.in/ireps/supply/pdfdocs/042023/68640428/viewNitPdf_4186098.pdf</t>
  </si>
  <si>
    <t>AMIBZAMS2307A</t>
  </si>
  <si>
    <t>https://ireps.gov.in/ireps/supply/pdfdocs/042023/68496636/viewNitPdf_4176348.pdf</t>
  </si>
  <si>
    <t>AMIBZAMS2307</t>
  </si>
  <si>
    <t>https://ireps.gov.in/ireps/supply/pdfdocs/012023/67176385/viewNitPdf_4102430.pdf</t>
  </si>
  <si>
    <t>AMIBZAMS22024B</t>
  </si>
  <si>
    <t>https://ireps.gov.in/ireps/supply/pdfdocs/012023/66810060/viewNitPdf_4081900.pdf</t>
  </si>
  <si>
    <t>AMIBZAMS22024A</t>
  </si>
  <si>
    <t>https://ireps.gov.in/ireps/supply/pdfdocs/042023/105987621/viewNitPdf_4151307.pdf</t>
  </si>
  <si>
    <t>(ph no.:08008) gabapentin 300 mg tab/cap</t>
  </si>
  <si>
    <t>https://ireps.gov.in/ireps/supply/pdfdocs/032023/105975810/viewNitPdf_4137164.pdf</t>
  </si>
  <si>
    <t>82231316A</t>
  </si>
  <si>
    <t>(ph no.:08007) donepezil 10 mg tab/cap</t>
  </si>
  <si>
    <t>https://ireps.gov.in/ireps/supply/pdfdocs/022023/105959307/viewNitPdf_4118171.pdf</t>
  </si>
  <si>
    <t>https://ireps.gov.in/ireps/supply/pdfdocs/022023/105958102/viewNitPdf_4116769.pdf</t>
  </si>
  <si>
    <t>(ph no.:08004) clobazam 10 mg tab/cap</t>
  </si>
  <si>
    <t>https://ireps.gov.in/ireps/supply/pdfdocs/122022/66610574/viewNitPdf_4071756.pdf</t>
  </si>
  <si>
    <t>AMIBZAMS22023</t>
  </si>
  <si>
    <t>(ph no.:08002) carbamazepine 200 mg cr tab/cap</t>
  </si>
  <si>
    <t>https://ireps.gov.in/ireps/supply/pdfdocs/032023/105975817/viewNitPdf_4137171.pdf</t>
  </si>
  <si>
    <t>82231311A</t>
  </si>
  <si>
    <t>https://ireps.gov.in/ireps/supply/pdfdocs/022023/105958092/viewNitPdf_4116762.pdf</t>
  </si>
  <si>
    <t>https://ireps.gov.in/ireps/supply/pdfdocs/012023/67176402/viewNitPdf_4102411.pdf</t>
  </si>
  <si>
    <t>AMIBZAMS22023B</t>
  </si>
  <si>
    <t>https://ireps.gov.in/ireps/supply/pdfdocs/012023/66810048/viewNitPdf_4081899.pdf</t>
  </si>
  <si>
    <t>AMIBZAMS22023A</t>
  </si>
  <si>
    <t>https://ireps.gov.in/ireps/supply/pdfdocs/032023/105977256/viewNitPdf_4138926.pdf</t>
  </si>
  <si>
    <t>82232531A</t>
  </si>
  <si>
    <t>(ph no.:07032) apixaban 5 mg tab/cap</t>
  </si>
  <si>
    <t>https://ireps.gov.in/ireps/supply/pdfdocs/022023/105958088/viewNitPdf_4116760.pdf</t>
  </si>
  <si>
    <t>(ph no.:07031) dabigatran 110 mg tab/cap</t>
  </si>
  <si>
    <t>https://ireps.gov.in/ireps/supply/pdfdocs/052023/68805377/viewNitPdf_4196709.pdf</t>
  </si>
  <si>
    <t>MDRYPLP7B23-24-1</t>
  </si>
  <si>
    <t>(ph no.:07030) ticagrelor 90 mg tab.</t>
  </si>
  <si>
    <t>https://ireps.gov.in/ireps/supply/pdfdocs/052023/69118809/viewNitPdf_4217145.pdf</t>
  </si>
  <si>
    <t>BZAMS23039</t>
  </si>
  <si>
    <t>(ph no.:07030) ticagrelor 90 mg tab</t>
  </si>
  <si>
    <t>https://ireps.gov.in/ireps/supply/pdfdocs/022023/105958086/viewNitPdf_4116733.pdf</t>
  </si>
  <si>
    <t>(ph no.:07025) prasugrel 10 mg tab/cap</t>
  </si>
  <si>
    <t>https://ireps.gov.in/ireps/supply/pdfdocs/122022/66610550/viewNitPdf_4071911.pdf</t>
  </si>
  <si>
    <t>AMIBZAMS22022</t>
  </si>
  <si>
    <t>(ph no.:07023)warfarin sodium 5 mg tab/cap</t>
  </si>
  <si>
    <t>https://ireps.gov.in/ireps/supply/pdfdocs/012023/67176146/viewNitPdf_4102426.pdf</t>
  </si>
  <si>
    <t>AMIBZAMS22022B</t>
  </si>
  <si>
    <t>https://ireps.gov.in/ireps/supply/pdfdocs/012023/66810036/viewNitPdf_4081896.pdf</t>
  </si>
  <si>
    <t>AMIBZAMS22022A</t>
  </si>
  <si>
    <t>https://ireps.gov.in/ireps/supply/pdfdocs/042023/105987643/viewNitPdf_4151321.pdf</t>
  </si>
  <si>
    <t>(ph no.:07017) heparin sodium 25000 iu/ 5 ml inj</t>
  </si>
  <si>
    <t>https://ireps.gov.in/ireps/supply/pdfdocs/042023/105987648/viewNitPdf_4151350.pdf</t>
  </si>
  <si>
    <t>(ph no.:07015) clopidogrel 75 mg + acetyl salicylic acid 75 mg tab</t>
  </si>
  <si>
    <t>https://ireps.gov.in/ireps/supply/pdfdocs/022023/105958081/viewNitPdf_4116749.pdf</t>
  </si>
  <si>
    <t>(ph no.:07014) acenocoumarol/ nicoumalone 1 mg tab/cap</t>
  </si>
  <si>
    <t>https://ireps.gov.in/ireps/supply/pdfdocs/062023/106022210/viewNitPdf_4195002.pdf</t>
  </si>
  <si>
    <t>82232613B</t>
  </si>
  <si>
    <t>(ph no.:07011) enoxaparin 60 mg/0.6 ml prefilled syringe</t>
  </si>
  <si>
    <t>https://ireps.gov.in/ireps/supply/pdfdocs/042023/105986544/viewNitPdf_4149928.pdf</t>
  </si>
  <si>
    <t>82232613A</t>
  </si>
  <si>
    <t>https://ireps.gov.in/ireps/supply/pdfdocs/032023/105961002/viewNitPdf_4120130.pdf</t>
  </si>
  <si>
    <t>https://ireps.gov.in/ireps/supply/pdfdocs/052023/68753501/viewNitPdf_4193458.pdf</t>
  </si>
  <si>
    <t>BZAMS23023A</t>
  </si>
  <si>
    <t>(ph no.:07005) enoxaparin pre filled syringe 40 mg/ 0.4 ml</t>
  </si>
  <si>
    <t>https://ireps.gov.in/ireps/supply/pdfdocs/042023/68541171/viewNitPdf_4179391.pdf</t>
  </si>
  <si>
    <t>BZAMS23023</t>
  </si>
  <si>
    <t>https://ireps.gov.in/ireps/supply/pdfdocs/062023/106024236/viewNitPdf_4197517.pdf</t>
  </si>
  <si>
    <t>82231294A</t>
  </si>
  <si>
    <t>(ph no.:07005) enoxaparin 40 mg/ 0.4 ml pre filled syringe</t>
  </si>
  <si>
    <t>https://ireps.gov.in/ireps/supply/pdfdocs/042023/105987656/viewNitPdf_4151360.pdf</t>
  </si>
  <si>
    <t>https://ireps.gov.in/ireps/supply/pdfdocs/122022/105904430/viewNitPdf_4052574.pdf</t>
  </si>
  <si>
    <t>82221293B</t>
  </si>
  <si>
    <t>(ph no.:07004) dalteparin sodium 10 ml 100000 iu inj</t>
  </si>
  <si>
    <t>https://ireps.gov.in/ireps/supply/pdfdocs/122022/66640153/viewNitPdf_4073212.pdf</t>
  </si>
  <si>
    <t>BZAMS22200</t>
  </si>
  <si>
    <t>(ph no.:07003) clopidogrel 75 mg tab</t>
  </si>
  <si>
    <t>https://ireps.gov.in/ireps/supply/pdfdocs/042023/105987670/viewNitPdf_4151379.pdf</t>
  </si>
  <si>
    <t>https://ireps.gov.in/ireps/supply/pdfdocs/022023/105958084/viewNitPdf_4116753.pdf</t>
  </si>
  <si>
    <t>(ph no.:07002) acenocoumarol/ nicoumalone 4 mg tab/cap</t>
  </si>
  <si>
    <t>https://ireps.gov.in/ireps/supply/pdfdocs/022023/105958082/viewNitPdf_4116750.pdf</t>
  </si>
  <si>
    <t>(ph no.:07001) acenocoumarol/ nicoumalone 2 mg tab/cap</t>
  </si>
  <si>
    <t>https://ireps.gov.in/ireps/supply/pdfdocs/022023/105957189/viewNitPdf_4115725.pdf</t>
  </si>
  <si>
    <t>(ph no.:06140) linezolid 600 mg iv - 300 ml inj</t>
  </si>
  <si>
    <t>https://ireps.gov.in/ireps/supply/pdfdocs/042023/105987680/viewNitPdf_4151382.pdf</t>
  </si>
  <si>
    <t>(ph no.:06139) cefpodoxime 200 mg + potassium clavulanate 125 mg tab/cap</t>
  </si>
  <si>
    <t>https://ireps.gov.in/ireps/supply/pdfdocs/062023/106042850/viewNitPdf_4219625.pdf</t>
  </si>
  <si>
    <t>82231285B</t>
  </si>
  <si>
    <t>(ph no.:06138) faropenem 200 mg tab/cap</t>
  </si>
  <si>
    <t>https://ireps.gov.in/ireps/supply/pdfdocs/052023/106010580/viewNitPdf_4180910.pdf</t>
  </si>
  <si>
    <t>82231285A</t>
  </si>
  <si>
    <t>https://ireps.gov.in/ireps/supply/pdfdocs/022023/105959318/viewNitPdf_4118176.pdf</t>
  </si>
  <si>
    <t>https://ireps.gov.in/ireps/supply/pdfdocs/022023/105958080/viewNitPdf_4116748.pdf</t>
  </si>
  <si>
    <t>(ph no.:06133) cefoperazone sodium 2 gm + sulbactam 1 gm inj</t>
  </si>
  <si>
    <t>https://ireps.gov.in/ireps/supply/pdfdocs/062023/106038686/viewNitPdf_4214449.pdf</t>
  </si>
  <si>
    <t>82231280A</t>
  </si>
  <si>
    <t>(ph no.:06127) tenecteplase 40 mg inj. with distilled water</t>
  </si>
  <si>
    <t>https://ireps.gov.in/ireps/supply/pdfdocs/112022/66084039/viewNitPdf_4043426.pdf</t>
  </si>
  <si>
    <t>AMIBZAMS22020B</t>
  </si>
  <si>
    <t>(ph no.:06119) cefpodoxime proxetil 50 mg/ 5 ml syp - 30 ml</t>
  </si>
  <si>
    <t>https://ireps.gov.in/ireps/supply/pdfdocs/042023/105982489/viewNitPdf_4145110.pdf</t>
  </si>
  <si>
    <t>(ph no.:06104) azithromycin 500 mg tab/cap</t>
  </si>
  <si>
    <t>https://ireps.gov.in/ireps/supply/pdfdocs/042023/68541238/viewNitPdf_4179394.pdf</t>
  </si>
  <si>
    <t>BZAMS23027</t>
  </si>
  <si>
    <t>(ph no.:06104) azithromycin 500 mg tab</t>
  </si>
  <si>
    <t>https://ireps.gov.in/ireps/supply/pdfdocs/122022/66443921/viewNitPdf_4063537.pdf</t>
  </si>
  <si>
    <t>BZAMS22193B</t>
  </si>
  <si>
    <t>(ph no.:06099) clindamycin 300 mg inj</t>
  </si>
  <si>
    <t>https://ireps.gov.in/ireps/supply/pdfdocs/112022/66087177/viewNitPdf_4043804.pdf</t>
  </si>
  <si>
    <t>BZAMS22193</t>
  </si>
  <si>
    <t>https://ireps.gov.in/ireps/supply/pdfdocs/012023/66745199/viewNitPdf_4078747.pdf</t>
  </si>
  <si>
    <t>BZAMS22193C</t>
  </si>
  <si>
    <t>https://ireps.gov.in/ireps/supply/pdfdocs/062023/106022287/viewNitPdf_4195086.pdf</t>
  </si>
  <si>
    <t>82231264B</t>
  </si>
  <si>
    <t>(ph no.:06098) clarithromycin iv 500 mg inj</t>
  </si>
  <si>
    <t>https://ireps.gov.in/ireps/supply/pdfdocs/042023/106003473/viewNitPdf_4171992.pdf</t>
  </si>
  <si>
    <t>82231264A</t>
  </si>
  <si>
    <t>https://ireps.gov.in/ireps/supply/pdfdocs/022023/105957138/viewNitPdf_4115687.pdf</t>
  </si>
  <si>
    <t>https://ireps.gov.in/ireps/supply/pdfdocs/052023/68707961/viewNitPdf_4190014.pdf</t>
  </si>
  <si>
    <t>BZAMS23031</t>
  </si>
  <si>
    <t>(ph no.:06094) piperacillin 4.0 gms + tazobactum 0.5 gms inj.</t>
  </si>
  <si>
    <t>https://ireps.gov.in/ireps/supply/pdfdocs/042023/68375951/viewNitPdf_4169312.pdf</t>
  </si>
  <si>
    <t>BZAMS23004</t>
  </si>
  <si>
    <t>https://ireps.gov.in/ireps/supply/pdfdocs/012023/66814883/viewNitPdf_4082149.pdf</t>
  </si>
  <si>
    <t>BZAMS22209</t>
  </si>
  <si>
    <t>https://ireps.gov.in/ireps/supply/pdfdocs/042023/105982503/viewNitPdf_4145117.pdf</t>
  </si>
  <si>
    <t>(ph no.:06094) piperacillin 4.0 gms + tazobactum 0.5 gms inj with distilled water</t>
  </si>
  <si>
    <t>https://ireps.gov.in/ireps/supply/pdfdocs/042023/105982509/viewNitPdf_4145122.pdf</t>
  </si>
  <si>
    <t>(ph no.:06071) meropenem 1 gm inj with distilled water</t>
  </si>
  <si>
    <t>https://ireps.gov.in/ireps/supply/pdfdocs/022023/105957194/viewNitPdf_4115739.pdf</t>
  </si>
  <si>
    <t>(ph no.:06068) levofloxacin 500 mg - 100 ml inj</t>
  </si>
  <si>
    <t>https://ireps.gov.in/ireps/supply/pdfdocs/112022/66084034/viewNitPdf_4043205.pdf</t>
  </si>
  <si>
    <t>AMIBZAMS22018B</t>
  </si>
  <si>
    <t>(ph no.:06056) cloxacillin 250 mg + ampicillin 250 mg inj</t>
  </si>
  <si>
    <t>https://ireps.gov.in/ireps/supply/pdfdocs/022023/105957153/viewNitPdf_4115691.pdf</t>
  </si>
  <si>
    <t>(ph no.:06054) clarithromycin 500 mg tab/cap</t>
  </si>
  <si>
    <t>https://ireps.gov.in/ireps/supply/pdfdocs/032023/105973375/viewNitPdf_4134432.pdf</t>
  </si>
  <si>
    <t>82231235A</t>
  </si>
  <si>
    <t>(ph no.:06052) ciprofloxacin 500 mg + tinidazole 600 mg tab/cap</t>
  </si>
  <si>
    <t>https://ireps.gov.in/ireps/supply/pdfdocs/022023/105955406/viewNitPdf_4113641.pdf</t>
  </si>
  <si>
    <t>https://ireps.gov.in/ireps/supply/pdfdocs/022023/105955402/viewNitPdf_4113640.pdf</t>
  </si>
  <si>
    <t>(ph no.:06051) ciprofloxacin 500 mg tab/cap</t>
  </si>
  <si>
    <t>https://ireps.gov.in/ireps/supply/pdfdocs/012023/66888606/viewNitPdf_4086168.pdf</t>
  </si>
  <si>
    <t>MDRYPLP7B22-23-24A</t>
  </si>
  <si>
    <t>(ph no.:06049) ciprofloxacin 100mg/50ml in inj - 100ml</t>
  </si>
  <si>
    <t>https://ireps.gov.in/ireps/supply/pdfdocs/022023/105955935/viewNitPdf_4114288.pdf</t>
  </si>
  <si>
    <t>(ph no.:06049) ciprofloxacin 100 mg/ 50 ml iv inj -100 ml</t>
  </si>
  <si>
    <t>https://ireps.gov.in/ireps/supply/pdfdocs/112022/66084021/viewNitPdf_4043204.pdf</t>
  </si>
  <si>
    <t>AMIBZAMS22017B</t>
  </si>
  <si>
    <t>(ph no.:06048) cephalaxin 30 ml syp</t>
  </si>
  <si>
    <t>https://ireps.gov.in/ireps/supply/pdfdocs/032023/67949603/viewNitPdf_4144875.pdf</t>
  </si>
  <si>
    <t>BZAMS22224</t>
  </si>
  <si>
    <t>(ph no.:06041) ceftriaxone sodium 1 gm inj with distilled water</t>
  </si>
  <si>
    <t>https://ireps.gov.in/ireps/supply/pdfdocs/012023/66814880/viewNitPdf_4082252.pdf</t>
  </si>
  <si>
    <t>BZAMS22207</t>
  </si>
  <si>
    <t>https://ireps.gov.in/ireps/supply/pdfdocs/112022/66087168/viewNitPdf_4043802.pdf</t>
  </si>
  <si>
    <t>BZAMS22192</t>
  </si>
  <si>
    <t>(ph no.:06041) ceftriaxone sodium 1 gm inj</t>
  </si>
  <si>
    <t>https://ireps.gov.in/ireps/supply/pdfdocs/022023/105958079/viewNitPdf_4116747.pdf</t>
  </si>
  <si>
    <t>(ph no.:06038) cefpodoxime 200 mg tab/cap</t>
  </si>
  <si>
    <t>https://ireps.gov.in/ireps/supply/pdfdocs/022023/105957168/viewNitPdf_4115700.pdf</t>
  </si>
  <si>
    <t>(ph no.:06031) cefixime 50 mg/ 5 ml dry syp - 30 ml</t>
  </si>
  <si>
    <t>https://ireps.gov.in/ireps/supply/pdfdocs/022023/105955399/viewNitPdf_4113616.pdf</t>
  </si>
  <si>
    <t>(ph no.:06029) cefixime 100 mg tab/cap</t>
  </si>
  <si>
    <t>https://ireps.gov.in/ireps/supply/pdfdocs/042023/68541247/viewNitPdf_4179374.pdf</t>
  </si>
  <si>
    <t>BZAMS23029</t>
  </si>
  <si>
    <t>(ph no.:06017) azithromycin 250 mg tab</t>
  </si>
  <si>
    <t>https://ireps.gov.in/ireps/supply/pdfdocs/022023/105955392/viewNitPdf_4113630.pdf</t>
  </si>
  <si>
    <t>(ph no.:06010) amoxycillin 875 mg + clavulanic acid 125 mg cap/tab</t>
  </si>
  <si>
    <t>https://ireps.gov.in/ireps/supply/pdfdocs/042023/105982526/viewNitPdf_4145170.pdf</t>
  </si>
  <si>
    <t>(ph no.:06006) amoxycillin 250 mg + clavulanic acid 125 mg tab/cap</t>
  </si>
  <si>
    <t>https://ireps.gov.in/ireps/supply/pdfdocs/042023/105982800/viewNitPdf_4145461.pdf</t>
  </si>
  <si>
    <t>(ph no.:06004) amoxycillin 500 mg + clavulanic acid 125 mg cap/tab</t>
  </si>
  <si>
    <t>https://ireps.gov.in/ireps/supply/pdfdocs/022023/105955396/viewNitPdf_4113633.pdf</t>
  </si>
  <si>
    <t>(ph no.:06003) amoxycillin 200 mg + clavulanic acid 28.5 mg per 5 ml susp - 30 ml bottle</t>
  </si>
  <si>
    <t>https://ireps.gov.in/ireps/supply/pdfdocs/042023/105982811/viewNitPdf_4145493.pdf</t>
  </si>
  <si>
    <t>(ph no.:06002) amoxicillin 1000 mg + clavulanic acid 200 mg inj with distilled water.</t>
  </si>
  <si>
    <t>https://ireps.gov.in/ireps/supply/pdfdocs/042023/105982832/viewNitPdf_4145510.pdf</t>
  </si>
  <si>
    <t>(ph no.:06001) amikacin sulphate 500 mg inj</t>
  </si>
  <si>
    <t>https://ireps.gov.in/ireps/supply/pdfdocs/032023/105960997/viewNitPdf_4120128.pdf</t>
  </si>
  <si>
    <t>(ph no.:05049) rifaximin 400 mg tab/cap</t>
  </si>
  <si>
    <t>https://ireps.gov.in/ireps/supply/pdfdocs/022023/105954202/viewNitPdf_4112314.pdf</t>
  </si>
  <si>
    <t>(ph no.:05034) levocetirizine 5 mg tab/cap</t>
  </si>
  <si>
    <t>https://ireps.gov.in/ireps/supply/pdfdocs/112022/66083988/viewNitPdf_4043203.pdf</t>
  </si>
  <si>
    <t>AMIBZAMS22015B</t>
  </si>
  <si>
    <t>(ph no.:05020) pheniramine maleate inj 22.75 mg/ml-2 ml amp</t>
  </si>
  <si>
    <t>https://ireps.gov.in/ireps/supply/pdfdocs/032023/105970049/viewNitPdf_4130861.pdf</t>
  </si>
  <si>
    <t>82231175A</t>
  </si>
  <si>
    <t>(ph no.:05015) fexofenadine 120 mg tab/cap</t>
  </si>
  <si>
    <t>https://ireps.gov.in/ireps/supply/pdfdocs/022023/105954200/viewNitPdf_4112284.pdf</t>
  </si>
  <si>
    <t>https://ireps.gov.in/ireps/supply/pdfdocs/032023/105971246/viewNitPdf_4132251.pdf</t>
  </si>
  <si>
    <t>82231171A</t>
  </si>
  <si>
    <t>(ph no.:05009) cetirizine dihydrochloride 10 mg tab/cap</t>
  </si>
  <si>
    <t>https://ireps.gov.in/ireps/supply/pdfdocs/022023/105954212/viewNitPdf_4112318.pdf</t>
  </si>
  <si>
    <t>https://ireps.gov.in/ireps/supply/pdfdocs/032023/105972474/viewNitPdf_4133534.pdf</t>
  </si>
  <si>
    <t>82231169A</t>
  </si>
  <si>
    <t>(ph no.:05007) cetirizine 5 mg/ 5 ml - 60 ml syrup</t>
  </si>
  <si>
    <t>https://ireps.gov.in/ireps/supply/pdfdocs/022023/105954198/viewNitPdf_4112282.pdf</t>
  </si>
  <si>
    <t>https://ireps.gov.in/ireps/supply/pdfdocs/112022/66083890/viewNitPdf_4043201.pdf</t>
  </si>
  <si>
    <t>AMIBZAMS22014B</t>
  </si>
  <si>
    <t>(ph no.:05004) hydroxyzine 10 mg/ 5 ml - 100 ml syp</t>
  </si>
  <si>
    <t>https://ireps.gov.in/ireps/supply/pdfdocs/022023/105966653/viewNitPdf_4126847.pdf</t>
  </si>
  <si>
    <t>82231163A</t>
  </si>
  <si>
    <t>(ph no.:04048) aprepitant kit (1 x 125 mg + 2 x 80 mg) (kit of 3 tab/cap)</t>
  </si>
  <si>
    <t>https://ireps.gov.in/ireps/supply/pdfdocs/022023/105954195/viewNitPdf_4112311.pdf</t>
  </si>
  <si>
    <t>https://ireps.gov.in/ireps/supply/pdfdocs/042023/105988532/viewNitPdf_4159026.pdf</t>
  </si>
  <si>
    <t>82231162B</t>
  </si>
  <si>
    <t>(ph no.:04047) mesalamine 1200 mg tab/cap</t>
  </si>
  <si>
    <t>https://ireps.gov.in/ireps/supply/pdfdocs/032023/105970060/viewNitPdf_4130888.pdf</t>
  </si>
  <si>
    <t>82231162A</t>
  </si>
  <si>
    <t>https://ireps.gov.in/ireps/supply/pdfdocs/022023/105954194/viewNitPdf_4112281.pdf</t>
  </si>
  <si>
    <t>https://ireps.gov.in/ireps/supply/pdfdocs/072023/106068731/viewNitPdf_4250365.pdf</t>
  </si>
  <si>
    <t>82231151B</t>
  </si>
  <si>
    <t>(ph no.:04032) esomeprazole 40 mg tab/cap</t>
  </si>
  <si>
    <t>https://ireps.gov.in/ireps/supply/pdfdocs/062023/106024777/viewNitPdf_4197992.pdf</t>
  </si>
  <si>
    <t>82231151A</t>
  </si>
  <si>
    <t>https://ireps.gov.in/ireps/supply/pdfdocs/072023/106060894/viewNitPdf_4241080.pdf</t>
  </si>
  <si>
    <t>82231148C</t>
  </si>
  <si>
    <t>(ph no.:04027) domperidone 30 mg + omeprazole 20 mg cap/tab</t>
  </si>
  <si>
    <t>https://ireps.gov.in/ireps/supply/pdfdocs/052023/106008623/viewNitPdf_4178467.pdf</t>
  </si>
  <si>
    <t>82231148A</t>
  </si>
  <si>
    <t>https://ireps.gov.in/ireps/supply/pdfdocs/042023/105982842/viewNitPdf_4145516.pdf</t>
  </si>
  <si>
    <t>https://ireps.gov.in/ireps/supply/pdfdocs/012023/66888585/viewNitPdf_4086151.pdf</t>
  </si>
  <si>
    <t>MDRYPLP7B22-23-28A</t>
  </si>
  <si>
    <t>(ph no.:04019) ondancetron 4mg tab/cap</t>
  </si>
  <si>
    <t>https://ireps.gov.in/ireps/supply/pdfdocs/062023/106039979/viewNitPdf_4216074.pdf</t>
  </si>
  <si>
    <t>82231141C</t>
  </si>
  <si>
    <t>(ph no.:04018) sucralfate 1gm/10ml suspension -200 ml.</t>
  </si>
  <si>
    <t>https://ireps.gov.in/ireps/supply/pdfdocs/042023/106000164/viewNitPdf_4167560.pdf</t>
  </si>
  <si>
    <t>82231141B</t>
  </si>
  <si>
    <t>https://ireps.gov.in/ireps/supply/pdfdocs/032023/105975815/viewNitPdf_4137168.pdf</t>
  </si>
  <si>
    <t>82231141A</t>
  </si>
  <si>
    <t>https://ireps.gov.in/ireps/supply/pdfdocs/022023/105957222/viewNitPdf_4115783.pdf</t>
  </si>
  <si>
    <t>https://ireps.gov.in/ireps/supply/pdfdocs/022023/105953159/viewNitPdf_4111055.pdf</t>
  </si>
  <si>
    <t>(ph no.:04013) pantoprazole 40 mg inj + 0.9% w/v sodium chloride (normal saline) - 10 ml</t>
  </si>
  <si>
    <t>https://ireps.gov.in/ireps/supply/pdfdocs/052023/69021078/viewNitPdf_4210739.pdf</t>
  </si>
  <si>
    <t>BZAMS23003C</t>
  </si>
  <si>
    <t>(ph no.:04012) ondansetron 4 mg/ 2 ml inj</t>
  </si>
  <si>
    <t>https://ireps.gov.in/ireps/supply/pdfdocs/052023/68771852/viewNitPdf_4194583.pdf</t>
  </si>
  <si>
    <t>BZAMS23003B</t>
  </si>
  <si>
    <t>https://ireps.gov.in/ireps/supply/pdfdocs/042023/68572944/viewNitPdf_4180769.pdf</t>
  </si>
  <si>
    <t>BZAMS23003A</t>
  </si>
  <si>
    <t>https://ireps.gov.in/ireps/supply/pdfdocs/042023/68375945/viewNitPdf_4169328.pdf</t>
  </si>
  <si>
    <t>BZAMS23003</t>
  </si>
  <si>
    <t>https://ireps.gov.in/ireps/supply/pdfdocs/022023/105953161/viewNitPdf_4111044.pdf</t>
  </si>
  <si>
    <t>https://ireps.gov.in/ireps/supply/pdfdocs/072023/106048077/viewNitPdf_4225747.pdf</t>
  </si>
  <si>
    <t>82231122D</t>
  </si>
  <si>
    <t>(ph no.:03096) paracetamol/ acetaminophen 250 mg/ 5 ml syrup - 60 ml</t>
  </si>
  <si>
    <t>https://ireps.gov.in/ireps/supply/pdfdocs/052023/106012017/viewNitPdf_4182620.pdf</t>
  </si>
  <si>
    <t>82231122C</t>
  </si>
  <si>
    <t>https://ireps.gov.in/ireps/supply/pdfdocs/042023/105996726/viewNitPdf_4163177.pdf</t>
  </si>
  <si>
    <t>82231122B</t>
  </si>
  <si>
    <t>https://ireps.gov.in/ireps/supply/pdfdocs/032023/105973401/viewNitPdf_4137176.pdf</t>
  </si>
  <si>
    <t>82231122A</t>
  </si>
  <si>
    <t>https://ireps.gov.in/ireps/supply/pdfdocs/022023/105953163/viewNitPdf_4111056.pdf</t>
  </si>
  <si>
    <t>https://ireps.gov.in/ireps/supply/pdfdocs/062023/106024803/viewNitPdf_4198025.pdf</t>
  </si>
  <si>
    <t>82232593A</t>
  </si>
  <si>
    <t>(ph no.:03085) paracetamol 1000 mg iv inj-100 ml</t>
  </si>
  <si>
    <t>https://ireps.gov.in/ireps/supply/pdfdocs/042023/105987712/viewNitPdf_4151415.pdf</t>
  </si>
  <si>
    <t>https://ireps.gov.in/ireps/supply/pdfdocs/042023/68572933/viewNitPdf_4180627.pdf</t>
  </si>
  <si>
    <t>BZAMS23002A</t>
  </si>
  <si>
    <t>(ph no.:03085) paracetamol 100 ml iv inj.</t>
  </si>
  <si>
    <t>https://ireps.gov.in/ireps/supply/pdfdocs/042023/68375921/viewNitPdf_4169296.pdf</t>
  </si>
  <si>
    <t>BZAMS23002</t>
  </si>
  <si>
    <t>https://ireps.gov.in/ireps/supply/pdfdocs/122022/66574473/viewNitPdf_4070491.pdf</t>
  </si>
  <si>
    <t>BZAMS22199A</t>
  </si>
  <si>
    <t>(ph no.:03080) acetyl cystiene 600 mg tab</t>
  </si>
  <si>
    <t>https://ireps.gov.in/ireps/supply/pdfdocs/042023/68375299/viewNitPdf_4169263.pdf</t>
  </si>
  <si>
    <t>BZAMS23001</t>
  </si>
  <si>
    <t>https://ireps.gov.in/ireps/supply/pdfdocs/012023/66745206/viewNitPdf_4078766.pdf</t>
  </si>
  <si>
    <t>BZAMS22199B</t>
  </si>
  <si>
    <t>https://ireps.gov.in/ireps/supply/pdfdocs/022023/105953168/viewNitPdf_4111058.pdf</t>
  </si>
  <si>
    <t>(ph no.:03075) tranexamic acid 500 mg + mefenamic acid 250 mg tab/cap</t>
  </si>
  <si>
    <t>https://ireps.gov.in/ireps/supply/pdfdocs/042023/105996749/viewNitPdf_4163227.pdf</t>
  </si>
  <si>
    <t>82231101C</t>
  </si>
  <si>
    <t>(ph no.:03067) paracetamol 325 mg + tramadol 37.5 mg tab/cap</t>
  </si>
  <si>
    <t>https://ireps.gov.in/ireps/supply/pdfdocs/032023/105973378/viewNitPdf_4137194.pdf</t>
  </si>
  <si>
    <t>82231101B</t>
  </si>
  <si>
    <t>https://ireps.gov.in/ireps/supply/pdfdocs/022023/105962462/viewNitPdf_4121767.pdf</t>
  </si>
  <si>
    <t>82231101A</t>
  </si>
  <si>
    <t>https://ireps.gov.in/ireps/supply/pdfdocs/022023/105952122/viewNitPdf_4109835.pdf</t>
  </si>
  <si>
    <t>https://ireps.gov.in/ireps/supply/pdfdocs/022023/105951841/viewNitPdf_4109500.pdf</t>
  </si>
  <si>
    <t>(ph no.:03066) hydroxy chloroquin sulphate 200 mg cap/tab</t>
  </si>
  <si>
    <t>https://ireps.gov.in/ireps/supply/pdfdocs/022023/105965551/viewNitPdf_4125430.pdf</t>
  </si>
  <si>
    <t>82231099A</t>
  </si>
  <si>
    <t>(ph no.:03065) etodolac 400 mg tab/cap</t>
  </si>
  <si>
    <t>https://ireps.gov.in/ireps/supply/pdfdocs/022023/105953139/viewNitPdf_4111032.pdf</t>
  </si>
  <si>
    <t>https://ireps.gov.in/ireps/supply/pdfdocs/022023/105961654/viewNitPdf_4120786.pdf</t>
  </si>
  <si>
    <t>82231097A</t>
  </si>
  <si>
    <t>(ph no.:03063) thiocolchicoside 4 mg tab/cap</t>
  </si>
  <si>
    <t>https://ireps.gov.in/ireps/supply/pdfdocs/022023/105951813/viewNitPdf_4109476.pdf</t>
  </si>
  <si>
    <t>https://ireps.gov.in/ireps/supply/pdfdocs/042023/105982857/viewNitPdf_4145541.pdf</t>
  </si>
  <si>
    <t>(ph no.:03057) paracetamol 650 mg tab</t>
  </si>
  <si>
    <t>https://ireps.gov.in/ireps/supply/pdfdocs/042023/105982867/viewNitPdf_4145544.pdf</t>
  </si>
  <si>
    <t>(ph no.:03056) aceclofenac 100 mg + paracetamol 325 mg tab</t>
  </si>
  <si>
    <t>https://ireps.gov.in/ireps/supply/pdfdocs/022023/105953177/viewNitPdf_4111070.pdf</t>
  </si>
  <si>
    <t>(ph no.:03055) aceclofenac 100 mg cap/tab</t>
  </si>
  <si>
    <t>https://ireps.gov.in/ireps/supply/pdfdocs/022023/105953141/viewNitPdf_4111034.pdf</t>
  </si>
  <si>
    <t>(ph no.:03049) etoricoxib 90 mg tab/cap</t>
  </si>
  <si>
    <t>https://ireps.gov.in/ireps/supply/pdfdocs/022023/105964524/viewNitPdf_4124138.pdf</t>
  </si>
  <si>
    <t>82231084A</t>
  </si>
  <si>
    <t>(ph no.:03044) serratiopeptidase 10 mg tab/cap.</t>
  </si>
  <si>
    <t>https://ireps.gov.in/ireps/supply/pdfdocs/022023/105952135/viewNitPdf_4109876.pdf</t>
  </si>
  <si>
    <t>https://ireps.gov.in/ireps/supply/pdfdocs/022023/105951828/viewNitPdf_4109462.pdf</t>
  </si>
  <si>
    <t>(ph no.:03038) paracetamol 500 mg tab/cap</t>
  </si>
  <si>
    <t>https://ireps.gov.in/ireps/supply/pdfdocs/112022/66084013/viewNitPdf_4043410.pdf</t>
  </si>
  <si>
    <t>AMIBZAMS22012B</t>
  </si>
  <si>
    <t>(ph no.:03028) mefenamic acid 250 mg tab/cap</t>
  </si>
  <si>
    <t>https://ireps.gov.in/ireps/supply/pdfdocs/112022/66083900/viewNitPdf_4043387.pdf</t>
  </si>
  <si>
    <t>AMIBZAMS22011B</t>
  </si>
  <si>
    <t>(ph no.:03021)ibuprofen 100 mg + paracetamol 162.5 mg per 5 ml syp - 60 ml</t>
  </si>
  <si>
    <t>https://ireps.gov.in/ireps/supply/pdfdocs/022023/105951835/viewNitPdf_4109466.pdf</t>
  </si>
  <si>
    <t>(ph no.:03020) ibuprofen 400 mg + acetaminophen / paracetamol 325 mg cap/tab.</t>
  </si>
  <si>
    <t>https://ireps.gov.in/ireps/supply/pdfdocs/042023/105987789/viewNitPdf_4151513.pdf</t>
  </si>
  <si>
    <t>(ph no.:03018) glucosamine sulphate 500 mg+ chondroitin sulphate 400 mg tab/cap</t>
  </si>
  <si>
    <t>https://ireps.gov.in/ireps/supply/pdfdocs/022023/105964498/viewNitPdf_4124104.pdf</t>
  </si>
  <si>
    <t>82231064A</t>
  </si>
  <si>
    <t>(ph no.:03014) diclofenac sodium 25 mg/ ml - 3 ml inj</t>
  </si>
  <si>
    <t>https://ireps.gov.in/ireps/supply/pdfdocs/022023/105953142/viewNitPdf_4111024.pdf</t>
  </si>
  <si>
    <t>https://ireps.gov.in/ireps/supply/pdfdocs/022023/105951808/viewNitPdf_4109454.pdf</t>
  </si>
  <si>
    <t>(ph no.:03012) diclofenac 50 mg + paracetamol 325 mg tab/cap</t>
  </si>
  <si>
    <t>https://ireps.gov.in/ireps/supply/pdfdocs/112022/65996698/viewNitPdf_4037640.pdf</t>
  </si>
  <si>
    <t>AMIBZAMS22010B</t>
  </si>
  <si>
    <t>(ph no.:02049) neostigmin 0.5 mg/ml 5 ml inj</t>
  </si>
  <si>
    <t>https://ireps.gov.in/ireps/supply/pdfdocs/112022/65995087/viewNitPdf_4037424.pdf</t>
  </si>
  <si>
    <t>AMIBZAMS22009B</t>
  </si>
  <si>
    <t>(ph no.:02035) lignocaine topical 4% 30 ml</t>
  </si>
  <si>
    <t>https://ireps.gov.in/ireps/supply/pdfdocs/112022/65978730/viewNitPdf_4036660.pdf</t>
  </si>
  <si>
    <t>AMIBZAMS22008B</t>
  </si>
  <si>
    <t>(ph no.:02034) midazolam 1 mg/ml inj -10 ml</t>
  </si>
  <si>
    <t>https://ireps.gov.in/ireps/supply/pdfdocs/052023/68783349/viewNitPdf_4195420.pdf</t>
  </si>
  <si>
    <t>AMIBZAMS2306B</t>
  </si>
  <si>
    <t>https://ireps.gov.in/ireps/supply/pdfdocs/042023/68640408/viewNitPdf_4186096.pdf</t>
  </si>
  <si>
    <t>AMIBZAMS2306A</t>
  </si>
  <si>
    <t>https://ireps.gov.in/ireps/supply/pdfdocs/042023/68496624/viewNitPdf_4176390.pdf</t>
  </si>
  <si>
    <t>AMIBZAMS2306</t>
  </si>
  <si>
    <t>https://ireps.gov.in/ireps/supply/pdfdocs/112022/66000059/viewNitPdf_4037814.pdf</t>
  </si>
  <si>
    <t>AMIBZAMS22007B</t>
  </si>
  <si>
    <t>(ph no.:02027) succinylcholine chloride 50 mg/ml 10 ml inj</t>
  </si>
  <si>
    <t>https://ireps.gov.in/ireps/supply/pdfdocs/022023/105952119/viewNitPdf_4109829.pdf</t>
  </si>
  <si>
    <t>(ph no.:02026) sevoflurane 250 ml bottle</t>
  </si>
  <si>
    <t>https://ireps.gov.in/ireps/supply/pdfdocs/112022/66024749/viewNitPdf_4039083.pdf</t>
  </si>
  <si>
    <t>AMIBZAMS22006B</t>
  </si>
  <si>
    <t>(ph no.:02023) pentazocine lactate 30 mg/ml 1 ml amp</t>
  </si>
  <si>
    <t>https://ireps.gov.in/ireps/supply/pdfdocs/022023/105964515/viewNitPdf_4124124.pdf</t>
  </si>
  <si>
    <t>82231027A</t>
  </si>
  <si>
    <t>(ph no.:02015) lignocaine hydrochloride jelly 2% tube 30 gm</t>
  </si>
  <si>
    <t>https://ireps.gov.in/ireps/supply/pdfdocs/022023/105952130/viewNitPdf_4109852.pdf</t>
  </si>
  <si>
    <t>https://ireps.gov.in/ireps/supply/pdfdocs/052023/68783312/viewNitPdf_4195415.pdf</t>
  </si>
  <si>
    <t>AMIBZAMS2305B</t>
  </si>
  <si>
    <t>(ph no.:02012) ketamine hcl 50 mg/ml 10 ml inj</t>
  </si>
  <si>
    <t>https://ireps.gov.in/ireps/supply/pdfdocs/042023/68640423/viewNitPdf_4186097.pdf</t>
  </si>
  <si>
    <t>AMIBZAMS2305A</t>
  </si>
  <si>
    <t>https://ireps.gov.in/ireps/supply/pdfdocs/042023/68496613/viewNitPdf_4176389.pdf</t>
  </si>
  <si>
    <t>AMIBZAMS2305</t>
  </si>
  <si>
    <t>https://ireps.gov.in/ireps/supply/pdfdocs/112022/66087054/viewNitPdf_4043798.pdf</t>
  </si>
  <si>
    <t>AMIBZAMS22005B1</t>
  </si>
  <si>
    <t>(ph no.:02009) glycopyrrolate 0.2 mg/ml inj</t>
  </si>
  <si>
    <t>https://ireps.gov.in/ireps/supply/pdfdocs/042023/68496601/viewNitPdf_4176387.pdf</t>
  </si>
  <si>
    <t>AMIBZAMS2304</t>
  </si>
  <si>
    <t>https://ireps.gov.in/ireps/supply/pdfdocs/112022/66084052/viewNitPdf_4043412.pdf</t>
  </si>
  <si>
    <t>AMIBZAMS22004B</t>
  </si>
  <si>
    <t>(ph no.:02008) fentanyl citrate 50 mcg/ml 2 ml inj</t>
  </si>
  <si>
    <t>https://ireps.gov.in/ireps/supply/pdfdocs/052023/68783342/viewNitPdf_4195418.pdf</t>
  </si>
  <si>
    <t>AMIBZAMS2303B</t>
  </si>
  <si>
    <t>https://ireps.gov.in/ireps/supply/pdfdocs/042023/68640452/viewNitPdf_4186224.pdf</t>
  </si>
  <si>
    <t>AMIBZAMS2303A</t>
  </si>
  <si>
    <t>https://ireps.gov.in/ireps/supply/pdfdocs/042023/68496590/viewNitPdf_4176347.pdf</t>
  </si>
  <si>
    <t>AMIBZAMS2303</t>
  </si>
  <si>
    <t>https://ireps.gov.in/ireps/supply/pdfdocs/112022/66025155/viewNitPdf_4039259.pdf</t>
  </si>
  <si>
    <t>AMIBZAMS22003B</t>
  </si>
  <si>
    <t>(ph no.:02005) buprenorphine hcl 0.3 mg/ml inj</t>
  </si>
  <si>
    <t>https://ireps.gov.in/ireps/supply/pdfdocs/052023/68783308/viewNitPdf_4195414.pdf</t>
  </si>
  <si>
    <t>AMIBZAMS2302B</t>
  </si>
  <si>
    <t>(ph no.:02002) atropine sulphate 0.6 mg/ml 1 ml amp</t>
  </si>
  <si>
    <t>https://ireps.gov.in/ireps/supply/pdfdocs/042023/68640388/viewNitPdf_4186094.pdf</t>
  </si>
  <si>
    <t>AMIBZAMS2302A</t>
  </si>
  <si>
    <t>https://ireps.gov.in/ireps/supply/pdfdocs/042023/68496574/viewNitPdf_4176346.pdf</t>
  </si>
  <si>
    <t>AMIBZAMS2302</t>
  </si>
  <si>
    <t>https://ireps.gov.in/ireps/supply/pdfdocs/042023/68496219/viewNitPdf_4176333.pdf</t>
  </si>
  <si>
    <t>AMIBZAMS2301</t>
  </si>
  <si>
    <t>(ph no.:02001) atracurium besylate 10 mg/1 ml 2.5 ml amp inj</t>
  </si>
  <si>
    <t>https://ireps.gov.in/ireps/supply/pdfdocs/042023/105987765/viewNitPdf_4151499.pdf</t>
  </si>
  <si>
    <t>(ph no.:01105) rabeprazole 20 mg + domperidon 30 mg sustained release cap/tab</t>
  </si>
  <si>
    <t>https://ireps.gov.in/ireps/supply/pdfdocs/062023/106024754/viewNitPdf_4197983.pdf</t>
  </si>
  <si>
    <t>82231012A</t>
  </si>
  <si>
    <t>(ph no.:01025) teriparatide 750 mcg/3 ml inj cartridge (with suitable no. of free pens)</t>
  </si>
  <si>
    <t>https://ireps.gov.in/ireps/supply/pdfdocs/042023/105987606/viewNitPdf_4151289.pdf</t>
  </si>
  <si>
    <t>https://ireps.gov.in/ireps/supply/pdfdocs/032023/105959612/viewNitPdf_4118514.pdf</t>
  </si>
  <si>
    <t>(ph no.:01021) methoxy polyethylene glycol - epoetin beta inj 100 mcg/0.3 ml pfs</t>
  </si>
  <si>
    <t>https://ireps.gov.in/ireps/supply/pdfdocs/052023/106011977/viewNitPdf_4182629.pdf</t>
  </si>
  <si>
    <t>82231008C</t>
  </si>
  <si>
    <t>(ph no.:01020) calcitonin (salmon) nasal spray - each metered dose containing 200 iu of calcitonin - canister of 30 md.</t>
  </si>
  <si>
    <t>https://ireps.gov.in/ireps/supply/pdfdocs/042023/105988539/viewNitPdf_4152439.pdf</t>
  </si>
  <si>
    <t>82231008B</t>
  </si>
  <si>
    <t>https://ireps.gov.in/ireps/supply/pdfdocs/022023/105964507/viewNitPdf_4124113.pdf</t>
  </si>
  <si>
    <t>82231008A</t>
  </si>
  <si>
    <t>https://ireps.gov.in/ireps/supply/pdfdocs/022023/105953147/viewNitPdf_4111049.pdf</t>
  </si>
  <si>
    <t>https://ireps.gov.in/ireps/supply/pdfdocs/032023/105968893/viewNitPdf_4129561.pdf</t>
  </si>
  <si>
    <t>82231006A</t>
  </si>
  <si>
    <t>(ph no.:01017) recombinant human erythropoietin inj 10000 iu/ml pfs</t>
  </si>
  <si>
    <t>https://ireps.gov.in/ireps/supply/pdfdocs/022023/105951845/viewNitPdf_4109504.pdf</t>
  </si>
  <si>
    <t>https://ireps.gov.in/ireps/supply/pdfdocs/112022/65973776/viewNitPdf_4036568.pdf</t>
  </si>
  <si>
    <t>BZAMS22183A</t>
  </si>
  <si>
    <t>(ph no.:01016) liquid human growth hormone somatropin 5 mg/1.5 ml inj 15 iu - human recombinant growth harmone</t>
  </si>
  <si>
    <t>https://ireps.gov.in/ireps/supply/pdfdocs/052023/69118730/viewNitPdf_4217125.pdf</t>
  </si>
  <si>
    <t>BZAMS23033</t>
  </si>
  <si>
    <t>(ph no.:01008) recombinant human erythropoietin inj 4000 iu/ml pfs</t>
  </si>
  <si>
    <t>https://ireps.gov.in/ireps/supply/pdfdocs/072023/106018301/viewNitPdf_4190188.pdf</t>
  </si>
  <si>
    <t>(ph no.: 326120) rapid test for detection of p24 antigen of hiv-1 &amp; antibodies of hiv 1 &amp; 2 in patient samples by immunochromatographic method</t>
  </si>
  <si>
    <t>https://ireps.gov.in/ireps/supply/pdfdocs/052023/105996143/viewNitPdf_4164009.pdf</t>
  </si>
  <si>
    <t>(ph no. 22119) telmisartan 40 mg + hydrochlorothiazide 12.5 mg tab</t>
  </si>
  <si>
    <t>https://ireps.gov.in/ireps/supply/pdfdocs/072023/106064905/viewNitPdf_4245804.pdf</t>
  </si>
  <si>
    <t>82234905C</t>
  </si>
  <si>
    <t>(ph no. : 63060) self adhesive wound dressing 25 cm x 10 cm (pack of 20)</t>
  </si>
  <si>
    <t>https://ireps.gov.in/ireps/supply/pdfdocs/062023/106046717/viewNitPdf_4224078.pdf</t>
  </si>
  <si>
    <t>82234905B</t>
  </si>
  <si>
    <t>https://ireps.gov.in/ireps/supply/pdfdocs/052023/106011691/viewNitPdf_4182330.pdf</t>
  </si>
  <si>
    <t>82234905A</t>
  </si>
  <si>
    <t>https://ireps.gov.in/ireps/supply/pdfdocs/042023/105997151/viewNitPdf_4163715.pdf</t>
  </si>
  <si>
    <t>https://ireps.gov.in/ireps/supply/pdfdocs/072023/106064863/viewNitPdf_4245739.pdf</t>
  </si>
  <si>
    <t>82234817A</t>
  </si>
  <si>
    <t>(ph no. : 62131) bacillus mesentericus clostridium butyricum lactobacillus sporogenes and streptococcus faecalis syp</t>
  </si>
  <si>
    <t>https://ireps.gov.in/ireps/supply/pdfdocs/062023/106019973/viewNitPdf_4192037.pdf</t>
  </si>
  <si>
    <t>https://ireps.gov.in/ireps/supply/pdfdocs/072023/106064840/viewNitPdf_4245715.pdf</t>
  </si>
  <si>
    <t>82234626A</t>
  </si>
  <si>
    <t>(ph no. : 42174) uncemented thr implants with instrumentation including uncemented stem/ acetabulum cup/ acetabulum liner/ femoral head and 2 screws.</t>
  </si>
  <si>
    <t>https://ireps.gov.in/ireps/supply/pdfdocs/052023/106010011/viewNitPdf_4180174.pdf</t>
  </si>
  <si>
    <t>(ph no. : 42174) thr implants uncemented type with instrumentation nppa approved rate</t>
  </si>
  <si>
    <t>https://ireps.gov.in/ireps/supply/pdfdocs/062023/106011770/viewNitPdf_4182832.pdf</t>
  </si>
  <si>
    <t>(ph no. : 42173) zonal rate contract for supply of thr implants cemented type with instrumentation and cement gun and cement</t>
  </si>
  <si>
    <t>https://ireps.gov.in/ireps/supply/pdfdocs/032023/68036657/viewNitPdf_4148686.pdf</t>
  </si>
  <si>
    <t>AMIBZAMS22080</t>
  </si>
  <si>
    <t>(ph no. : 39020) ondansetron 4 mg/5 mg susp</t>
  </si>
  <si>
    <t>https://ireps.gov.in/ireps/supply/pdfdocs/042023/105992805/viewNitPdf_4157923.pdf</t>
  </si>
  <si>
    <t>(ph no. : 21142) levosalbutamol 50 mcg + ipratropium bromide 20 mcg inhaler - 200 mdi</t>
  </si>
  <si>
    <t>https://ireps.gov.in/ireps/supply/pdfdocs/112022/65907453/viewNitPdf_4032707.pdf</t>
  </si>
  <si>
    <t>BZAMS22184</t>
  </si>
  <si>
    <t>(ph no. : 10059)30% soluble insulin aspart + 70% insulin aspart protamine - 100 iu /ml - 3 ml penfills (1 free pen per 30 penfills)</t>
  </si>
  <si>
    <t>https://ireps.gov.in/ireps/supply/pdfdocs/012023/66657211/viewNitPdf_4074273.pdf</t>
  </si>
  <si>
    <t>AMIBZAMS22032</t>
  </si>
  <si>
    <t>(ph no. : 08086) levetiracetam 500 mg inj</t>
  </si>
  <si>
    <t>https://ireps.gov.in/ireps/supply/pdfdocs/072023/106067379/viewNitPdf_4248732.pdf</t>
  </si>
  <si>
    <t>82231731C</t>
  </si>
  <si>
    <t>(ned-drugs)(ph no.:22114) bosentan 62.5 mg tab</t>
  </si>
  <si>
    <t>https://ireps.gov.in/ireps/supply/pdfdocs/062023/106044640/viewNitPdf_4221655.pdf</t>
  </si>
  <si>
    <t>LY235258</t>
  </si>
  <si>
    <t>(i) element air filter (outer) cummins part no. a062u578 / fleetguard part no. 5025008 with gasket 01 no  (ii) element air filter (inner) cummins part no. a062u580 / fleetguard part no. 5025007 with gasket 01 no. for 8 wheeler tower wagon engine nta855r make- cummins / fleetguard or equivalent]</t>
  </si>
  <si>
    <t>https://ireps.gov.in/ireps/supply/pdfdocs/042023/106002663/viewNitPdf_4170830.pdf</t>
  </si>
  <si>
    <t>82230084D</t>
  </si>
  <si>
    <t>(div/sc-drug) [ph.no.51111] bimatoprost 0.01% eye drops - 3 ml</t>
  </si>
  <si>
    <t>https://ireps.gov.in/ireps/supply/pdfdocs/032023/105991104/viewNitPdf_4155732.pdf</t>
  </si>
  <si>
    <t>82230084C</t>
  </si>
  <si>
    <t>https://ireps.gov.in/ireps/supply/pdfdocs/032023/105969809/viewNitPdf_4130548.pdf</t>
  </si>
  <si>
    <t>https://ireps.gov.in/ireps/supply/pdfdocs/032023/105970225/viewNitPdf_4131126.pdf</t>
  </si>
  <si>
    <t>(div/sc-drug) (ph no.:25094) solifenacin 5 mg tab/cap</t>
  </si>
  <si>
    <t>https://ireps.gov.in/ireps/supply/pdfdocs/052023/106015437/viewNitPdf_4186778.pdf</t>
  </si>
  <si>
    <t>82232990B</t>
  </si>
  <si>
    <t>(bza/surgical) walker alumenium (adjustable)</t>
  </si>
  <si>
    <t>https://ireps.gov.in/ireps/supply/pdfdocs/032023/105973481/viewNitPdf_4134605.pdf</t>
  </si>
  <si>
    <t>82233283A</t>
  </si>
  <si>
    <t>(bza/surgical) uti sensitivity disk (pack 50)</t>
  </si>
  <si>
    <t>https://ireps.gov.in/ireps/supply/pdfdocs/032023/105970530/viewNitPdf_4131503.pdf</t>
  </si>
  <si>
    <t>(bza/surgical) uristix (bottle of 100 strips)</t>
  </si>
  <si>
    <t>https://ireps.gov.in/ireps/supply/pdfdocs/032023/105973934/viewNitPdf_4135127.pdf</t>
  </si>
  <si>
    <t>(bza/surgical) urichrome reagent for culture 6*120 ml%u2026</t>
  </si>
  <si>
    <t>https://ireps.gov.in/ireps/supply/pdfdocs/032023/105983655/viewNitPdf_4146780.pdf</t>
  </si>
  <si>
    <t>82230697C</t>
  </si>
  <si>
    <t>(bza/surgical) urea reagent (kinetic) %u2013 semi auto analyser</t>
  </si>
  <si>
    <t>https://ireps.gov.in/ireps/supply/pdfdocs/032023/105970561/viewNitPdf_4131518.pdf</t>
  </si>
  <si>
    <t>(bza/surgical) un sterile cups with cap 50ml</t>
  </si>
  <si>
    <t>https://ireps.gov.in/ireps/supply/pdfdocs/032023/105969785/viewNitPdf_4130993.pdf</t>
  </si>
  <si>
    <t>(bza/surgical) turp sets y shaped for endoscopic irrigation</t>
  </si>
  <si>
    <t>https://ireps.gov.in/ireps/supply/pdfdocs/032023/105977804/viewNitPdf_4139629.pdf</t>
  </si>
  <si>
    <t>(bza/surgical) trucut biopsy forcep gun bard or similar</t>
  </si>
  <si>
    <t>https://ireps.gov.in/ireps/supply/pdfdocs/052023/106025735/viewNitPdf_4199158.pdf</t>
  </si>
  <si>
    <t>82230183B</t>
  </si>
  <si>
    <t>(bza/surgical) t-piece oxygenator</t>
  </si>
  <si>
    <t>https://ireps.gov.in/ireps/supply/pdfdocs/042023/106001439/viewNitPdf_4169401.pdf</t>
  </si>
  <si>
    <t>https://ireps.gov.in/ireps/supply/pdfdocs/052023/106031730/viewNitPdf_4206380.pdf</t>
  </si>
  <si>
    <t>82233034G</t>
  </si>
  <si>
    <t>(bza/surgical) tissue rolls big 200 gms</t>
  </si>
  <si>
    <t>https://ireps.gov.in/ireps/supply/pdfdocs/052023/106015442/viewNitPdf_4186780.pdf</t>
  </si>
  <si>
    <t>82233034D</t>
  </si>
  <si>
    <t>https://ireps.gov.in/ireps/supply/pdfdocs/032023/105968343/viewNitPdf_4130963.pdf</t>
  </si>
  <si>
    <t>82233034A</t>
  </si>
  <si>
    <t>https://ireps.gov.in/ireps/supply/pdfdocs/042023/106001467/viewNitPdf_4169358.pdf</t>
  </si>
  <si>
    <t>82233970A</t>
  </si>
  <si>
    <t>(bza/surgical) synthetic monofilament non-absorbable polypropylyne suture 3/0 (box of 12 pcs)</t>
  </si>
  <si>
    <t>https://ireps.gov.in/ireps/supply/pdfdocs/052023/106015498/viewNitPdf_4186872.pdf</t>
  </si>
  <si>
    <t>82233977D</t>
  </si>
  <si>
    <t>(bza/surgical) synthetic absorable coated vicryl violet braided 1/2 circle tapercut (heavy) 40 mm 90 cm size 1 (12 foils per box) usa fda approved.</t>
  </si>
  <si>
    <t>https://ireps.gov.in/ireps/supply/pdfdocs/032023/105974048/viewNitPdf_4135158.pdf</t>
  </si>
  <si>
    <t>82233977A</t>
  </si>
  <si>
    <t>https://ireps.gov.in/ireps/supply/pdfdocs/052023/106015738/viewNitPdf_4187143.pdf</t>
  </si>
  <si>
    <t>82233239B</t>
  </si>
  <si>
    <t>(bza/surgical) sodium hypochlorite solu.approx 4% w/v available chlroine 5 ltrs.</t>
  </si>
  <si>
    <t>https://ireps.gov.in/ireps/supply/pdfdocs/032023/105983796/viewNitPdf_4146828.pdf</t>
  </si>
  <si>
    <t>https://ireps.gov.in/ireps/supply/pdfdocs/052023/106015455/viewNitPdf_4186829.pdf</t>
  </si>
  <si>
    <t>82233068B</t>
  </si>
  <si>
    <t>(bza/surgical) sodium hypochlorite bleach 6% w/v 5 ltr can.</t>
  </si>
  <si>
    <t>https://ireps.gov.in/ireps/supply/pdfdocs/032023/105969701/viewNitPdf_4130984.pdf</t>
  </si>
  <si>
    <t>82233068A</t>
  </si>
  <si>
    <t>https://ireps.gov.in/ireps/supply/pdfdocs/032023/105983560/viewNitPdf_4146740.pdf</t>
  </si>
  <si>
    <t>82233843B</t>
  </si>
  <si>
    <t>(bza/surgical) safety pins (set of 10 nos)</t>
  </si>
  <si>
    <t>https://ireps.gov.in/ireps/supply/pdfdocs/042023/105993349/viewNitPdf_4169385.pdf</t>
  </si>
  <si>
    <t>82233445C</t>
  </si>
  <si>
    <t>(bza/surgical) romovac set of 800 ml tube with clamp y connector curved needles size 16 with matching catheter and spare perforated catheter</t>
  </si>
  <si>
    <t>https://ireps.gov.in/ireps/supply/pdfdocs/052023/106015711/viewNitPdf_4187079.pdf</t>
  </si>
  <si>
    <t>82233777H</t>
  </si>
  <si>
    <t>(bza/surgical) povidone iodine surgical hand wash 7.5% 500 ml bottle</t>
  </si>
  <si>
    <t>https://ireps.gov.in/ireps/supply/pdfdocs/032023/105983079/viewNitPdf_4146188.pdf</t>
  </si>
  <si>
    <t>82233777B</t>
  </si>
  <si>
    <t>https://ireps.gov.in/ireps/supply/pdfdocs/052023/106015731/viewNitPdf_4187118.pdf</t>
  </si>
  <si>
    <t>82233858D</t>
  </si>
  <si>
    <t>(bza/surgical) povidone iodine 100 ml antiseptic solution</t>
  </si>
  <si>
    <t>https://ireps.gov.in/ireps/supply/pdfdocs/032023/105983579/viewNitPdf_4146787.pdf</t>
  </si>
  <si>
    <t>82233858A</t>
  </si>
  <si>
    <t>https://ireps.gov.in/ireps/supply/pdfdocs/032023/105983068/viewNitPdf_4146146.pdf</t>
  </si>
  <si>
    <t>(bza/surgical) povidone iodine 10% 500 ml</t>
  </si>
  <si>
    <t>https://ireps.gov.in/ireps/supply/pdfdocs/052023/106025728/viewNitPdf_4199153.pdf</t>
  </si>
  <si>
    <t>82234254B</t>
  </si>
  <si>
    <t>(bza/surgical) port access infusion set</t>
  </si>
  <si>
    <t>https://ireps.gov.in/ireps/supply/pdfdocs/042023/106001389/viewNitPdf_4169304.pdf</t>
  </si>
  <si>
    <t>82234254A</t>
  </si>
  <si>
    <t>https://ireps.gov.in/ireps/supply/pdfdocs/052023/106031480/viewNitPdf_4206321.pdf</t>
  </si>
  <si>
    <t>82233053C</t>
  </si>
  <si>
    <t>(bza/surgical) poly covers 12.5 + 1.5 x 10.5 x 400 mm with monogram</t>
  </si>
  <si>
    <t>https://ireps.gov.in/ireps/supply/pdfdocs/052023/106015445/viewNitPdf_4186803.pdf</t>
  </si>
  <si>
    <t>82233053B</t>
  </si>
  <si>
    <t>https://ireps.gov.in/ireps/supply/pdfdocs/032023/105969028/viewNitPdf_4130964.pdf</t>
  </si>
  <si>
    <t>https://ireps.gov.in/ireps/supply/pdfdocs/032023/105969048/viewNitPdf_4130974.pdf</t>
  </si>
  <si>
    <t>(bza/surgical) ply covers 9x11x400 mm with monogram</t>
  </si>
  <si>
    <t>https://ireps.gov.in/ireps/supply/pdfdocs/052023/106031605/viewNitPdf_4206342.pdf</t>
  </si>
  <si>
    <t>82233343C</t>
  </si>
  <si>
    <t>(bza/surgical) phosphorus kit for erba xl - 640 auto analyser</t>
  </si>
  <si>
    <t>https://ireps.gov.in/ireps/supply/pdfdocs/052023/106015484/viewNitPdf_4186847.pdf</t>
  </si>
  <si>
    <t>82233343B</t>
  </si>
  <si>
    <t>https://ireps.gov.in/ireps/supply/pdfdocs/032023/105973582/viewNitPdf_4134639.pdf</t>
  </si>
  <si>
    <t>https://ireps.gov.in/ireps/supply/pdfdocs/032023/105973521/viewNitPdf_4134629.pdf</t>
  </si>
  <si>
    <t>(bza/surgical) petri dishes plastic 100 mm x 15 mm</t>
  </si>
  <si>
    <t>https://ireps.gov.in/ireps/supply/pdfdocs/032023/105983402/viewNitPdf_4146231.pdf</t>
  </si>
  <si>
    <t>82230197A</t>
  </si>
  <si>
    <t>(bza/surgical) paediatric nebulisation mask</t>
  </si>
  <si>
    <t>https://ireps.gov.in/ireps/supply/pdfdocs/052023/106015733/viewNitPdf_4187121.pdf</t>
  </si>
  <si>
    <t>82230702A</t>
  </si>
  <si>
    <t>(bza/surgical) occult blood (in stool) reagent strips</t>
  </si>
  <si>
    <t>https://ireps.gov.in/ireps/supply/pdfdocs/032023/105983663/viewNitPdf_4146798.pdf</t>
  </si>
  <si>
    <t>https://ireps.gov.in/ireps/supply/pdfdocs/032023/105970509/viewNitPdf_4131513.pdf</t>
  </si>
  <si>
    <t>(bza/surgical) nutrient agar 500 g</t>
  </si>
  <si>
    <t>https://ireps.gov.in/ireps/supply/pdfdocs/042023/106001405/viewNitPdf_4169376.pdf</t>
  </si>
  <si>
    <t>(bza/surgical) non-absorbable surgical suture black monofilament 70 cm size-2-0. 45 mm 3/8 circle reverse cutting (box of 12)</t>
  </si>
  <si>
    <t>https://ireps.gov.in/ireps/supply/pdfdocs/052023/106015646/viewNitPdf_4187024.pdf</t>
  </si>
  <si>
    <t>82233470A</t>
  </si>
  <si>
    <t>(bza/surgical) non phaco lenses 6.00 mm dioptric power size 19.</t>
  </si>
  <si>
    <t>https://ireps.gov.in/ireps/supply/pdfdocs/032023/105977789/viewNitPdf_4139612.pdf</t>
  </si>
  <si>
    <t>https://ireps.gov.in/ireps/supply/pdfdocs/032023/105983318/viewNitPdf_4146179.pdf</t>
  </si>
  <si>
    <t>(bza/surgical) mask oxygen child (hudson/rci see-thru)</t>
  </si>
  <si>
    <t>https://ireps.gov.in/ireps/supply/pdfdocs/052023/106015705/viewNitPdf_4187073.pdf</t>
  </si>
  <si>
    <t>82233708A</t>
  </si>
  <si>
    <t>(bza/surgical) mask oxygen adult</t>
  </si>
  <si>
    <t>https://ireps.gov.in/ireps/supply/pdfdocs/032023/105982994/viewNitPdf_4146132.pdf</t>
  </si>
  <si>
    <t>https://ireps.gov.in/ireps/supply/pdfdocs/052023/106015480/viewNitPdf_4186841.pdf</t>
  </si>
  <si>
    <t>82233916B</t>
  </si>
  <si>
    <t>(bza/surgical) maconkey agar dehydrated 500 gm himedia only</t>
  </si>
  <si>
    <t>https://ireps.gov.in/ireps/supply/pdfdocs/032023/105970261/viewNitPdf_4131511.pdf</t>
  </si>
  <si>
    <t>82233916A</t>
  </si>
  <si>
    <t>https://ireps.gov.in/ireps/supply/pdfdocs/052023/106025730/viewNitPdf_4199173.pdf</t>
  </si>
  <si>
    <t>82230336C</t>
  </si>
  <si>
    <t>(bza/surgical) lipase reagent for semi auto analyser</t>
  </si>
  <si>
    <t>https://ireps.gov.in/ireps/supply/pdfdocs/042023/106001392/viewNitPdf_4169352.pdf</t>
  </si>
  <si>
    <t>82230336A</t>
  </si>
  <si>
    <t>https://ireps.gov.in/ireps/supply/pdfdocs/052023/106031614/viewNitPdf_4206370.pdf</t>
  </si>
  <si>
    <t>82233625F</t>
  </si>
  <si>
    <t>(bza/surgical) instrument cleaning solution uni enzymatic pe soap plus cleaner with neutral ph and non toxic 500 ml.</t>
  </si>
  <si>
    <t>https://ireps.gov.in/ireps/supply/pdfdocs/052023/106015659/viewNitPdf_4187028.pdf</t>
  </si>
  <si>
    <t>82233625C</t>
  </si>
  <si>
    <t>https://ireps.gov.in/ireps/supply/pdfdocs/032023/105977909/viewNitPdf_4139863.pdf</t>
  </si>
  <si>
    <t>82233625A</t>
  </si>
  <si>
    <t>https://ireps.gov.in/ireps/supply/pdfdocs/052023/106015728/viewNitPdf_4187097.pdf</t>
  </si>
  <si>
    <t>82233849H</t>
  </si>
  <si>
    <t>(bza/surgical) hydrogen peroxide 450/500 ml 6% w/v 20 volumes</t>
  </si>
  <si>
    <t>https://ireps.gov.in/ireps/supply/pdfdocs/032023/105983572/viewNitPdf_4146764.pdf</t>
  </si>
  <si>
    <t>82233849B</t>
  </si>
  <si>
    <t>https://ireps.gov.in/ireps/supply/pdfdocs/032023/105970250/viewNitPdf_4131508.pdf</t>
  </si>
  <si>
    <t>(bza/surgical) hiv1/hiv2 spot rapid card test 50 pack</t>
  </si>
  <si>
    <t>https://ireps.gov.in/ireps/supply/pdfdocs/032023/105983645/viewNitPdf_4146795.pdf</t>
  </si>
  <si>
    <t>82230694B</t>
  </si>
  <si>
    <t>(bza/surgical) hdl cholesterol reagent (direct) with calibrator semi auto analyser</t>
  </si>
  <si>
    <t>https://ireps.gov.in/ireps/supply/pdfdocs/052023/106031762/viewNitPdf_4206423.pdf</t>
  </si>
  <si>
    <t>82233176D</t>
  </si>
  <si>
    <t>(bza/surgical) haemotoxiline stain</t>
  </si>
  <si>
    <t>https://ireps.gov.in/ireps/supply/pdfdocs/052023/106015477/viewNitPdf_4186819.pdf</t>
  </si>
  <si>
    <t>82233176B</t>
  </si>
  <si>
    <t>https://ireps.gov.in/ireps/supply/pdfdocs/032023/105970236/viewNitPdf_4131492.pdf</t>
  </si>
  <si>
    <t>https://ireps.gov.in/ireps/supply/pdfdocs/052023/106015486/viewNitPdf_4186849.pdf</t>
  </si>
  <si>
    <t>82234475B</t>
  </si>
  <si>
    <t>(bza/surgical) grams stain kit</t>
  </si>
  <si>
    <t>https://ireps.gov.in/ireps/supply/pdfdocs/032023/105973878/viewNitPdf_4135122.pdf</t>
  </si>
  <si>
    <t>https://ireps.gov.in/ireps/supply/pdfdocs/032023/105970227/viewNitPdf_4131464.pdf</t>
  </si>
  <si>
    <t>(bza/surgical) gram positive sensitivity discs of reqd. combi.50s box</t>
  </si>
  <si>
    <t>https://ireps.gov.in/ireps/supply/pdfdocs/032023/105983042/viewNitPdf_4146106.pdf</t>
  </si>
  <si>
    <t>82233762A</t>
  </si>
  <si>
    <t>(bza/surgical) glycerine 450 gm</t>
  </si>
  <si>
    <t>https://ireps.gov.in/ireps/supply/pdfdocs/052023/106015454/viewNitPdf_4186826.pdf</t>
  </si>
  <si>
    <t>82233088A</t>
  </si>
  <si>
    <t>(bza/surgical) foleys cathetre 3 way size 18 (rush only)</t>
  </si>
  <si>
    <t>https://ireps.gov.in/ireps/supply/pdfdocs/032023/105969750/viewNitPdf_4130991.pdf</t>
  </si>
  <si>
    <t>https://ireps.gov.in/ireps/supply/pdfdocs/032023/105977862/viewNitPdf_4139851.pdf</t>
  </si>
  <si>
    <t>(bza/surgical) foldable phaco lenses with cartridge &amp; injector optic size 6 mm dioptric 25 (hydrophylic acrysof square edge model)</t>
  </si>
  <si>
    <t>https://ireps.gov.in/ireps/supply/pdfdocs/032023/105974161/viewNitPdf_4135225.pdf</t>
  </si>
  <si>
    <t>(bza/surgical) foldable phaco lenses with cartridge &amp; injector optic size 6 mm dioptric 25</t>
  </si>
  <si>
    <t>https://ireps.gov.in/ireps/supply/pdfdocs/032023/105977879/viewNitPdf_4139837.pdf</t>
  </si>
  <si>
    <t>(bza/surgical) foldable phaco lenses with cartridge &amp; injector optic size 6 mm dioptric 24 (hydrophylic acrysof square edge model)</t>
  </si>
  <si>
    <t>https://ireps.gov.in/ireps/supply/pdfdocs/032023/105977889/viewNitPdf_4139857.pdf</t>
  </si>
  <si>
    <t>(bza/surgical) foldable phaco lenses with cartridge &amp; injector optic size 6 mm dioptric 18 (hydrophylic acrysof square edge model).</t>
  </si>
  <si>
    <t>https://ireps.gov.in/ireps/supply/pdfdocs/052023/106031607/viewNitPdf_4206364.pdf</t>
  </si>
  <si>
    <t>82234835B</t>
  </si>
  <si>
    <t>(bza/surgical) flask flat bottom borosil glass (for autoclave) 1000 ml</t>
  </si>
  <si>
    <t>https://ireps.gov.in/ireps/supply/pdfdocs/052023/106015489/viewNitPdf_4186856.pdf</t>
  </si>
  <si>
    <t>82234835A</t>
  </si>
  <si>
    <t>https://ireps.gov.in/ireps/supply/pdfdocs/032023/105973898/viewNitPdf_4135126.pdf</t>
  </si>
  <si>
    <t>https://ireps.gov.in/ireps/supply/pdfdocs/052023/106031755/viewNitPdf_4206399.pdf</t>
  </si>
  <si>
    <t>82233157G</t>
  </si>
  <si>
    <t>(bza/surgical) esr tubes 0 to 200 calibration</t>
  </si>
  <si>
    <t>https://ireps.gov.in/ireps/supply/pdfdocs/052023/106015473/viewNitPdf_4186838.pdf</t>
  </si>
  <si>
    <t>82233157F</t>
  </si>
  <si>
    <t>https://ireps.gov.in/ireps/supply/pdfdocs/032023/105970213/viewNitPdf_4131462.pdf</t>
  </si>
  <si>
    <t>82233157A</t>
  </si>
  <si>
    <t>https://ireps.gov.in/ireps/supply/pdfdocs/032023/105973539/viewNitPdf_4134616.pdf</t>
  </si>
  <si>
    <t>82233309B</t>
  </si>
  <si>
    <t>(bza/surgical) erba-path 4 x 5 ml for xl-640 auto analyser</t>
  </si>
  <si>
    <t>https://ireps.gov.in/ireps/supply/pdfdocs/052023/106032147/viewNitPdf_4206820.pdf</t>
  </si>
  <si>
    <t>82233313G</t>
  </si>
  <si>
    <t>(bza/surgical) erba-norm 4 x 5 ml for xl-640 auto analyser</t>
  </si>
  <si>
    <t>https://ireps.gov.in/ireps/supply/pdfdocs/032023/105973566/viewNitPdf_4134636.pdf</t>
  </si>
  <si>
    <t>82233313B</t>
  </si>
  <si>
    <t>https://ireps.gov.in/ireps/supply/pdfdocs/052023/106031486/viewNitPdf_4206332.pdf</t>
  </si>
  <si>
    <t>82233156B</t>
  </si>
  <si>
    <t>(bza/surgical) erba tubing set</t>
  </si>
  <si>
    <t>https://ireps.gov.in/ireps/supply/pdfdocs/052023/106015467/viewNitPdf_4186833.pdf</t>
  </si>
  <si>
    <t>82233156A</t>
  </si>
  <si>
    <t>https://ireps.gov.in/ireps/supply/pdfdocs/032023/105969894/viewNitPdf_4131023.pdf</t>
  </si>
  <si>
    <t>https://ireps.gov.in/ireps/supply/pdfdocs/032023/105977796/viewNitPdf_4139619.pdf</t>
  </si>
  <si>
    <t>82233502A</t>
  </si>
  <si>
    <t>(bza/surgical) electro surgical diathermy pencil with hand control 3 pin monopolar with proble reusable.</t>
  </si>
  <si>
    <t>https://ireps.gov.in/ireps/supply/pdfdocs/052023/106015657/viewNitPdf_4187016.pdf</t>
  </si>
  <si>
    <t>82234034A</t>
  </si>
  <si>
    <t>(bza/surgical) electro surgical diathermy pencil bipolar (reusable) byonet</t>
  </si>
  <si>
    <t>https://ireps.gov.in/ireps/supply/pdfdocs/032023/105977818/viewNitPdf_4139630.pdf</t>
  </si>
  <si>
    <t>https://ireps.gov.in/ireps/supply/pdfdocs/052023/106015435/viewNitPdf_4186776.pdf</t>
  </si>
  <si>
    <t>82232968H</t>
  </si>
  <si>
    <t>(bza/surgical) elastic stockings (above knee) fda approved xl size</t>
  </si>
  <si>
    <t>https://ireps.gov.in/ireps/supply/pdfdocs/032023/105969658/viewNitPdf_4130980.pdf</t>
  </si>
  <si>
    <t>82230221A</t>
  </si>
  <si>
    <t>(bza/surgical) ecg limb clamp electrodes (set of 4 clamps)</t>
  </si>
  <si>
    <t>https://ireps.gov.in/ireps/supply/pdfdocs/052023/106031724/viewNitPdf_4206381.pdf</t>
  </si>
  <si>
    <t>82234931F</t>
  </si>
  <si>
    <t>(bza/surgical) easy bath eco bath towelletes (pack of 10)</t>
  </si>
  <si>
    <t>https://ireps.gov.in/ireps/supply/pdfdocs/052023/106015441/viewNitPdf_4186799.pdf</t>
  </si>
  <si>
    <t>82234931C</t>
  </si>
  <si>
    <t>https://ireps.gov.in/ireps/supply/pdfdocs/052023/106031738/viewNitPdf_4206391.pdf</t>
  </si>
  <si>
    <t>82233903B</t>
  </si>
  <si>
    <t>(bza/surgical) drainable pouches 70 mm (hollister) code : 3814</t>
  </si>
  <si>
    <t>https://ireps.gov.in/ireps/supply/pdfdocs/052023/106015457/viewNitPdf_4186831.pdf</t>
  </si>
  <si>
    <t>82233903A</t>
  </si>
  <si>
    <t>https://ireps.gov.in/ireps/supply/pdfdocs/032023/105969807/viewNitPdf_4131010.pdf</t>
  </si>
  <si>
    <t>https://ireps.gov.in/ireps/supply/pdfdocs/052023/106015721/viewNitPdf_4187091.pdf</t>
  </si>
  <si>
    <t>82233800A</t>
  </si>
  <si>
    <t>(bza/surgical) disposable sterile surgeon aprons</t>
  </si>
  <si>
    <t>https://ireps.gov.in/ireps/supply/pdfdocs/032023/105983308/viewNitPdf_4146177.pdf</t>
  </si>
  <si>
    <t>https://ireps.gov.in/ireps/supply/pdfdocs/052023/106015716/viewNitPdf_4187103.pdf</t>
  </si>
  <si>
    <t>82233797A</t>
  </si>
  <si>
    <t>(bza/surgical) disposable e.t. tubes 7.5</t>
  </si>
  <si>
    <t>https://ireps.gov.in/ireps/supply/pdfdocs/032023/105983265/viewNitPdf_4146194.pdf</t>
  </si>
  <si>
    <t>https://ireps.gov.in/ireps/supply/pdfdocs/052023/106015719/viewNitPdf_4187088.pdf</t>
  </si>
  <si>
    <t>82233798B</t>
  </si>
  <si>
    <t>(bza/surgical) disposable e.t. tubes 7.0</t>
  </si>
  <si>
    <t>https://ireps.gov.in/ireps/supply/pdfdocs/032023/105983301/viewNitPdf_4146196.pdf</t>
  </si>
  <si>
    <t>https://ireps.gov.in/ireps/supply/pdfdocs/052023/106015483/viewNitPdf_4186842.pdf</t>
  </si>
  <si>
    <t>82233285A</t>
  </si>
  <si>
    <t>(bza/surgical) disp. swab with stick in pack (100 swabs pack)</t>
  </si>
  <si>
    <t>https://ireps.gov.in/ireps/supply/pdfdocs/032023/105973489/viewNitPdf_4134627.pdf</t>
  </si>
  <si>
    <t>https://ireps.gov.in/ireps/supply/pdfdocs/032023/105983105/viewNitPdf_4146173.pdf</t>
  </si>
  <si>
    <t>(bza/surgical) disp. surgeons gloves size 8 (pre powdered micro)</t>
  </si>
  <si>
    <t>https://ireps.gov.in/ireps/supply/pdfdocs/032023/105978944/viewNitPdf_4141012.pdf</t>
  </si>
  <si>
    <t>(bza/surgical) disp. suction catheter size 14</t>
  </si>
  <si>
    <t>https://ireps.gov.in/ireps/supply/pdfdocs/032023/105978928/viewNitPdf_4140999.pdf</t>
  </si>
  <si>
    <t>82233680B</t>
  </si>
  <si>
    <t>(bza/surgical) disp. spinal needle size 25 g</t>
  </si>
  <si>
    <t>https://ireps.gov.in/ireps/supply/pdfdocs/052023/106031617/viewNitPdf_4206358.pdf</t>
  </si>
  <si>
    <t>82233673E</t>
  </si>
  <si>
    <t>(bza/surgical) disp. face masks with extension guard 2 layer with tags.</t>
  </si>
  <si>
    <t>https://ireps.gov.in/ireps/supply/pdfdocs/052023/106015693/viewNitPdf_4187054.pdf</t>
  </si>
  <si>
    <t>82233673D</t>
  </si>
  <si>
    <t>https://ireps.gov.in/ireps/supply/pdfdocs/032023/105978916/viewNitPdf_4140996.pdf</t>
  </si>
  <si>
    <t>82233673A</t>
  </si>
  <si>
    <t>https://ireps.gov.in/ireps/supply/pdfdocs/052023/106015686/viewNitPdf_4187062.pdf</t>
  </si>
  <si>
    <t>82233669B</t>
  </si>
  <si>
    <t>(bza/surgical) disp. e.t.tube cuffed size 8.5 mm.</t>
  </si>
  <si>
    <t>https://ireps.gov.in/ireps/supply/pdfdocs/032023/105978877/viewNitPdf_4140912.pdf</t>
  </si>
  <si>
    <t>https://ireps.gov.in/ireps/supply/pdfdocs/052023/106015688/viewNitPdf_4187064.pdf</t>
  </si>
  <si>
    <t>82233670B</t>
  </si>
  <si>
    <t>(bza/surgical) disp. e.t.tube cuffed size 8 mm.</t>
  </si>
  <si>
    <t>https://ireps.gov.in/ireps/supply/pdfdocs/032023/105978886/viewNitPdf_4140913.pdf</t>
  </si>
  <si>
    <t>https://ireps.gov.in/ireps/supply/pdfdocs/052023/106015680/viewNitPdf_4187047.pdf</t>
  </si>
  <si>
    <t>82233667B</t>
  </si>
  <si>
    <t>(bza/surgical) disp. e.t.tube cuffed size 7.5 mm.</t>
  </si>
  <si>
    <t>https://ireps.gov.in/ireps/supply/pdfdocs/032023/105978864/viewNitPdf_4140909.pdf</t>
  </si>
  <si>
    <t>https://ireps.gov.in/ireps/supply/pdfdocs/032023/105983671/viewNitPdf_4146810.pdf</t>
  </si>
  <si>
    <t>82230699A</t>
  </si>
  <si>
    <t>(bza/surgical) crp %u2013 latex agglutination assay</t>
  </si>
  <si>
    <t>https://ireps.gov.in/ireps/supply/pdfdocs/032023/105973973/viewNitPdf_4135134.pdf</t>
  </si>
  <si>
    <t>(bza/surgical) compressed sponge for nasal packing (box of 10)</t>
  </si>
  <si>
    <t>https://ireps.gov.in/ireps/supply/pdfdocs/032023/105983095/viewNitPdf_4146171.pdf</t>
  </si>
  <si>
    <t>(bza/surgical) colostomy bags with belt/ wafer and paste (holister/ coloplast)</t>
  </si>
  <si>
    <t>https://ireps.gov.in/ireps/supply/pdfdocs/052023/106031485/viewNitPdf_4206314.pdf</t>
  </si>
  <si>
    <t>82233136F</t>
  </si>
  <si>
    <t>(bza/surgical) cleaning solution for glass ware - 5 ltrs can</t>
  </si>
  <si>
    <t>https://ireps.gov.in/ireps/supply/pdfdocs/052023/106015463/viewNitPdf_4186832.pdf</t>
  </si>
  <si>
    <t>82233136E</t>
  </si>
  <si>
    <t>https://ireps.gov.in/ireps/supply/pdfdocs/032023/105969869/viewNitPdf_4131021.pdf</t>
  </si>
  <si>
    <t>https://ireps.gov.in/ireps/supply/pdfdocs/052023/106015497/viewNitPdf_4186869.pdf</t>
  </si>
  <si>
    <t>82233409B</t>
  </si>
  <si>
    <t>(bza/surgical) chromic catgut size 1. 76 cm 40 mm 1/2 circled round bodied heavy needle (pkt of 12)</t>
  </si>
  <si>
    <t>https://ireps.gov.in/ireps/supply/pdfdocs/032023/105974000/viewNitPdf_4135150.pdf</t>
  </si>
  <si>
    <t>https://ireps.gov.in/ireps/supply/pdfdocs/032023/105974019/viewNitPdf_4135171.pdf</t>
  </si>
  <si>
    <t>82233410A</t>
  </si>
  <si>
    <t>(bza/surgical) chromic catgut size 1. 76 cm 30 mm 1/2 circled round bodied heavy needle (pkt of 12)</t>
  </si>
  <si>
    <t>https://ireps.gov.in/ireps/supply/pdfdocs/032023/105983623/viewNitPdf_4146773.pdf</t>
  </si>
  <si>
    <t>82230332B</t>
  </si>
  <si>
    <t>(bza/surgical) cholesterol reagent test auto analyser</t>
  </si>
  <si>
    <t>https://ireps.gov.in/ireps/supply/pdfdocs/032023/105977895/viewNitPdf_4139843.pdf</t>
  </si>
  <si>
    <t>82233621B</t>
  </si>
  <si>
    <t>(bza/surgical) chlorhexidine gluconate solution ip-7.5% v/v cetrimide ip - 15.0% w/v isopropyl alcohol ip - 7.0% v/v liquid 1 litre.</t>
  </si>
  <si>
    <t>https://ireps.gov.in/ireps/supply/pdfdocs/052023/106031746/viewNitPdf_4206394.pdf</t>
  </si>
  <si>
    <t>82233134D</t>
  </si>
  <si>
    <t>(bza/surgical) centrifuse tube glass</t>
  </si>
  <si>
    <t>https://ireps.gov.in/ireps/supply/pdfdocs/052023/106015461/viewNitPdf_4186814.pdf</t>
  </si>
  <si>
    <t>82233134B</t>
  </si>
  <si>
    <t>https://ireps.gov.in/ireps/supply/pdfdocs/032023/105969840/viewNitPdf_4131017.pdf</t>
  </si>
  <si>
    <t>https://ireps.gov.in/ireps/supply/pdfdocs/032023/105973860/viewNitPdf_4135096.pdf</t>
  </si>
  <si>
    <t>82233374A</t>
  </si>
  <si>
    <t>(bza/surgical) cell pack 20 ltrs for sysmex kx 21 hematology analyser fully automated - transasia make only</t>
  </si>
  <si>
    <t>https://ireps.gov.in/ireps/supply/pdfdocs/032023/105973951/viewNitPdf_4135131.pdf</t>
  </si>
  <si>
    <t>(bza/surgical) catgut chromic size - 2/0 (box of 12 pcs)</t>
  </si>
  <si>
    <t>https://ireps.gov.in/ireps/supply/pdfdocs/032023/105969627/viewNitPdf_4130978.pdf</t>
  </si>
  <si>
    <t>82230218A</t>
  </si>
  <si>
    <t>(bza/surgical) bpl 9108 ecg machine paper a4 size</t>
  </si>
  <si>
    <t>https://ireps.gov.in/ireps/supply/pdfdocs/042023/106001395/viewNitPdf_4169361.pdf</t>
  </si>
  <si>
    <t>(bza/surgical) black braided silk size - 2/0 straight cutting 60 mm (pkt of 12)</t>
  </si>
  <si>
    <t>https://ireps.gov.in/ireps/supply/pdfdocs/052023/106025732/viewNitPdf_4199155.pdf</t>
  </si>
  <si>
    <t>82233978B</t>
  </si>
  <si>
    <t>(bza/surgical) black braided silk size - 2/0 1/2 circled reverse cutting - 50 mm (pkt of 12)</t>
  </si>
  <si>
    <t>https://ireps.gov.in/ireps/supply/pdfdocs/042023/106001398/viewNitPdf_4169362.pdf</t>
  </si>
  <si>
    <t>https://ireps.gov.in/ireps/supply/pdfdocs/032023/105973507/viewNitPdf_4134628.pdf</t>
  </si>
  <si>
    <t>(bza/surgical) bio-chemistry serum cup (1000 pcs)</t>
  </si>
  <si>
    <t>https://ireps.gov.in/ireps/supply/pdfdocs/052023/106015673/viewNitPdf_4187044.pdf</t>
  </si>
  <si>
    <t>82233648B</t>
  </si>
  <si>
    <t>(bza/surgical) bains co-axial circuit (paediatric)</t>
  </si>
  <si>
    <t>https://ireps.gov.in/ireps/supply/pdfdocs/032023/105978857/viewNitPdf_4140895.pdf</t>
  </si>
  <si>
    <t>https://ireps.gov.in/ireps/supply/pdfdocs/052023/106025734/viewNitPdf_4199175.pdf</t>
  </si>
  <si>
    <t>82234059B</t>
  </si>
  <si>
    <t>(bza/surgical) bains co-axial circuit</t>
  </si>
  <si>
    <t>https://ireps.gov.in/ireps/supply/pdfdocs/042023/106001429/viewNitPdf_4169398.pdf</t>
  </si>
  <si>
    <t>https://ireps.gov.in/ireps/supply/pdfdocs/042023/106001421/viewNitPdf_4169390.pdf</t>
  </si>
  <si>
    <t>(bza/surgical) b.p. blades size 23 (box of 100)</t>
  </si>
  <si>
    <t>https://ireps.gov.in/ireps/supply/pdfdocs/032023/105978849/viewNitPdf_4140893.pdf</t>
  </si>
  <si>
    <t>(bza/surgical) b.p. blades size 21 (box of 100)</t>
  </si>
  <si>
    <t>https://ireps.gov.in/ireps/supply/pdfdocs/032023/105983057/viewNitPdf_4146145.pdf</t>
  </si>
  <si>
    <t>82233763B</t>
  </si>
  <si>
    <t>(bza/surgical) ambubag complete set with rebreathing bag child silicon</t>
  </si>
  <si>
    <t>https://ireps.gov.in/ireps/supply/pdfdocs/032023/105969822/viewNitPdf_4130996.pdf</t>
  </si>
  <si>
    <t>(bza/surgical) alterna bag opaque 50 mm (coloplast) code : 1755</t>
  </si>
  <si>
    <t>https://ireps.gov.in/ireps/supply/pdfdocs/032023/105983606/viewNitPdf_4146791.pdf</t>
  </si>
  <si>
    <t>(bza/surgical) alpha amylase reagent- semi auto analyser.</t>
  </si>
  <si>
    <t>https://ireps.gov.in/ireps/supply/pdfdocs/052023/106032150/viewNitPdf_4206847.pdf</t>
  </si>
  <si>
    <t>82233346B</t>
  </si>
  <si>
    <t>(bza/surgical) albumin kit for erba xl - 640 auto analyser</t>
  </si>
  <si>
    <t>https://ireps.gov.in/ireps/supply/pdfdocs/032023/105973663/viewNitPdf_4134680.pdf</t>
  </si>
  <si>
    <t>https://ireps.gov.in/ireps/supply/pdfdocs/032023/105983513/viewNitPdf_4146750.pdf</t>
  </si>
  <si>
    <t>82233832B</t>
  </si>
  <si>
    <t>(bza/surgical) adhesive plaster non extensile tape woven 7.5 x 5 mtrs.</t>
  </si>
  <si>
    <t>https://ireps.gov.in/ireps/supply/pdfdocs/032023/105983492/viewNitPdf_4146748.pdf</t>
  </si>
  <si>
    <t>82233831B</t>
  </si>
  <si>
    <t>(bza/surgical) adhesive plaster non extensile tape woven 2.5 x 5 mtrs</t>
  </si>
  <si>
    <t>https://ireps.gov.in/ireps/supply/pdfdocs/032023/105983462/viewNitPdf_4146732.pdf</t>
  </si>
  <si>
    <t>82233830B</t>
  </si>
  <si>
    <t>(bza/surgical) adhesive plaster non extensile tape woven 10 x 5 mtrs</t>
  </si>
  <si>
    <t>https://ireps.gov.in/ireps/supply/pdfdocs/032023/105977795/viewNitPdf_4139603.pdf</t>
  </si>
  <si>
    <t>82233499A</t>
  </si>
  <si>
    <t>(bza/surgical) (black braided silk with needle suture) 3/8 circle reverse cutting 45 mm 76 cm size 2-0 (12 foils per box).</t>
  </si>
  <si>
    <t>https://ireps.gov.in/ireps/supply/pdfdocs/042023/105988997/viewNitPdf_4153347.pdf</t>
  </si>
  <si>
    <t>(bza/drug) zoledronic acid 5 mg 100 ml i.v.</t>
  </si>
  <si>
    <t>https://ireps.gov.in/ireps/supply/pdfdocs/062023/106036189/viewNitPdf_4211661.pdf</t>
  </si>
  <si>
    <t>82230086B</t>
  </si>
  <si>
    <t>(bza/drug) zinc dry powder for suspension 5.25 gms for 15 ml</t>
  </si>
  <si>
    <t>https://ireps.gov.in/ireps/supply/pdfdocs/042023/105989157/viewNitPdf_4153341.pdf</t>
  </si>
  <si>
    <t>82234816A</t>
  </si>
  <si>
    <t>(bza/drug) vitamin d3 (cholecalciferol 400 iu/ ml) drops</t>
  </si>
  <si>
    <t>https://ireps.gov.in/ireps/supply/pdfdocs/062023/106052828/viewNitPdf_4232419.pdf</t>
  </si>
  <si>
    <t>82231037H</t>
  </si>
  <si>
    <t>(bza/drug) vecuronium bromide 4 mg/2 ml inj.</t>
  </si>
  <si>
    <t>https://ireps.gov.in/ireps/supply/pdfdocs/052023/106019375/viewNitPdf_4191376.pdf</t>
  </si>
  <si>
    <t>82231037F</t>
  </si>
  <si>
    <t>https://ireps.gov.in/ireps/supply/pdfdocs/042023/106006188/viewNitPdf_4175629.pdf</t>
  </si>
  <si>
    <t>82231037E</t>
  </si>
  <si>
    <t>https://ireps.gov.in/ireps/supply/pdfdocs/022023/105959638/viewNitPdf_4118586.pdf</t>
  </si>
  <si>
    <t>https://ireps.gov.in/ireps/supply/pdfdocs/062023/106052837/viewNitPdf_4232464.pdf</t>
  </si>
  <si>
    <t>82231259F</t>
  </si>
  <si>
    <t>(bza/drug) vancomycin 500 mg inj</t>
  </si>
  <si>
    <t>https://ireps.gov.in/ireps/supply/pdfdocs/052023/106022486/viewNitPdf_4195364.pdf</t>
  </si>
  <si>
    <t>82231259D</t>
  </si>
  <si>
    <t>https://ireps.gov.in/ireps/supply/pdfdocs/042023/106006686/viewNitPdf_4176177.pdf</t>
  </si>
  <si>
    <t>82231259C</t>
  </si>
  <si>
    <t>https://ireps.gov.in/ireps/supply/pdfdocs/022023/105964867/viewNitPdf_4124672.pdf</t>
  </si>
  <si>
    <t>https://ireps.gov.in/ireps/supply/pdfdocs/052023/106025228/viewNitPdf_4198577.pdf</t>
  </si>
  <si>
    <t>82231701F</t>
  </si>
  <si>
    <t>(bza/drug) valsartan 80 mg tab/cap</t>
  </si>
  <si>
    <t>https://ireps.gov.in/ireps/supply/pdfdocs/052023/106012076/viewNitPdf_4182829.pdf</t>
  </si>
  <si>
    <t>82231701D</t>
  </si>
  <si>
    <t>https://ireps.gov.in/ireps/supply/pdfdocs/032023/105972669/viewNitPdf_4133826.pdf</t>
  </si>
  <si>
    <t>82231701A</t>
  </si>
  <si>
    <t>https://ireps.gov.in/ireps/supply/pdfdocs/022023/105964844/viewNitPdf_4124646.pdf</t>
  </si>
  <si>
    <t>(bza/drug) trimethoprim 160 mg+sulfamethoxazole 800 mg tab</t>
  </si>
  <si>
    <t>https://ireps.gov.in/ireps/supply/pdfdocs/032023/105972656/viewNitPdf_4133843.pdf</t>
  </si>
  <si>
    <t>82231699A</t>
  </si>
  <si>
    <t>(bza/drug) trimetazidine 20 mg tab/cap</t>
  </si>
  <si>
    <t>https://ireps.gov.in/ireps/supply/pdfdocs/042023/105988686/viewNitPdf_4153256.pdf</t>
  </si>
  <si>
    <t>82232365B</t>
  </si>
  <si>
    <t>(bza/drug) trihexyphenidyl 2 mg tab/cap</t>
  </si>
  <si>
    <t>https://ireps.gov.in/ireps/supply/pdfdocs/052023/106025242/viewNitPdf_4198588.pdf</t>
  </si>
  <si>
    <t>82231757G</t>
  </si>
  <si>
    <t>(bza/drug) triamcinolone 40 mg/ ml - 1 ml inj</t>
  </si>
  <si>
    <t>https://ireps.gov.in/ireps/supply/pdfdocs/052023/106012085/viewNitPdf_4182844.pdf</t>
  </si>
  <si>
    <t>82231757F</t>
  </si>
  <si>
    <t>https://ireps.gov.in/ireps/supply/pdfdocs/032023/105975107/viewNitPdf_4136760.pdf</t>
  </si>
  <si>
    <t>82231757B</t>
  </si>
  <si>
    <t>https://ireps.gov.in/ireps/supply/pdfdocs/052023/106013008/viewNitPdf_4183991.pdf</t>
  </si>
  <si>
    <t>82232173C</t>
  </si>
  <si>
    <t>(bza/drug) triamcinolone 10 mg/ml - 1 ml inj</t>
  </si>
  <si>
    <t>https://ireps.gov.in/ireps/supply/pdfdocs/032023/105982651/viewNitPdf_4145642.pdf</t>
  </si>
  <si>
    <t>82232173A</t>
  </si>
  <si>
    <t>https://ireps.gov.in/ireps/supply/pdfdocs/052023/106033783/viewNitPdf_4209126.pdf</t>
  </si>
  <si>
    <t>82232291C</t>
  </si>
  <si>
    <t>(bza/drug) triamcinolone 0.1% x 5 g gel (test gel)</t>
  </si>
  <si>
    <t>https://ireps.gov.in/ireps/supply/pdfdocs/052023/106013152/viewNitPdf_4184047.pdf</t>
  </si>
  <si>
    <t>82232291B</t>
  </si>
  <si>
    <t>https://ireps.gov.in/ireps/supply/pdfdocs/042023/105988596/viewNitPdf_4152511.pdf</t>
  </si>
  <si>
    <t>82232291A</t>
  </si>
  <si>
    <t>https://ireps.gov.in/ireps/supply/pdfdocs/032023/105979510/viewNitPdf_4141781.pdf</t>
  </si>
  <si>
    <t>82231876B</t>
  </si>
  <si>
    <t>(bza/drug) tranexamic acid 500 mg tab</t>
  </si>
  <si>
    <t>https://ireps.gov.in/ireps/supply/pdfdocs/062023/106052835/viewNitPdf_4232452.pdf</t>
  </si>
  <si>
    <t>82231112K</t>
  </si>
  <si>
    <t>(bza/drug) tranexamic acid 500 mg inj</t>
  </si>
  <si>
    <t>https://ireps.gov.in/ireps/supply/pdfdocs/052023/106019359/viewNitPdf_4191365.pdf</t>
  </si>
  <si>
    <t>82231112H</t>
  </si>
  <si>
    <t>https://ireps.gov.in/ireps/supply/pdfdocs/042023/106006254/viewNitPdf_4175651.pdf</t>
  </si>
  <si>
    <t>82231112F</t>
  </si>
  <si>
    <t>https://ireps.gov.in/ireps/supply/pdfdocs/022023/105960073/viewNitPdf_4119150.pdf</t>
  </si>
  <si>
    <t>https://ireps.gov.in/ireps/supply/pdfdocs/032023/105982449/viewNitPdf_4145597.pdf</t>
  </si>
  <si>
    <t>82232041A</t>
  </si>
  <si>
    <t>(bza/drug) tramadol 50 mg cap/tab</t>
  </si>
  <si>
    <t>https://ireps.gov.in/ireps/supply/pdfdocs/022023/105965945/viewNitPdf_4126051.pdf</t>
  </si>
  <si>
    <t>82231326A</t>
  </si>
  <si>
    <t>(bza/drug) topiramate 25 mg tab/cap</t>
  </si>
  <si>
    <t>https://ireps.gov.in/ireps/supply/pdfdocs/112022/105888274/viewNitPdf_4032672.pdf</t>
  </si>
  <si>
    <t>82222639C</t>
  </si>
  <si>
    <t>(bza/drug) tiotropium bromide 18 mcg rotacaps</t>
  </si>
  <si>
    <t>https://ireps.gov.in/ireps/supply/pdfdocs/052023/106023078/viewNitPdf_4196185.pdf</t>
  </si>
  <si>
    <t>82232639B</t>
  </si>
  <si>
    <t>https://ireps.gov.in/ireps/supply/pdfdocs/052023/106011660/viewNitPdf_4182485.pdf</t>
  </si>
  <si>
    <t>82232639A</t>
  </si>
  <si>
    <t>https://ireps.gov.in/ireps/supply/pdfdocs/032023/105968950/viewNitPdf_4133768.pdf</t>
  </si>
  <si>
    <t>https://ireps.gov.in/ireps/supply/pdfdocs/062023/106052879/viewNitPdf_4232534.pdf</t>
  </si>
  <si>
    <t>82232111E</t>
  </si>
  <si>
    <t>(bza/drug) terbinafine hydrochloride 1% cream containing minimum of 10 gram</t>
  </si>
  <si>
    <t>https://ireps.gov.in/ireps/supply/pdfdocs/052023/106028534/viewNitPdf_4202597.pdf</t>
  </si>
  <si>
    <t>82232111D</t>
  </si>
  <si>
    <t>https://ireps.gov.in/ireps/supply/pdfdocs/052023/106012417/viewNitPdf_4183487.pdf</t>
  </si>
  <si>
    <t>82232111B</t>
  </si>
  <si>
    <t>https://ireps.gov.in/ireps/supply/pdfdocs/032023/105982529/viewNitPdf_4145609.pdf</t>
  </si>
  <si>
    <t>82232111A</t>
  </si>
  <si>
    <t>https://ireps.gov.in/ireps/supply/pdfdocs/032023/105975409/viewNitPdf_4136855.pdf</t>
  </si>
  <si>
    <t>82231813A</t>
  </si>
  <si>
    <t>(bza/drug) temozolomide 100 mg tab/cap</t>
  </si>
  <si>
    <t>https://ireps.gov.in/ireps/supply/pdfdocs/032023/105975034/viewNitPdf_4136743.pdf</t>
  </si>
  <si>
    <t>82230013B</t>
  </si>
  <si>
    <t>(bza/drug) telmisartan 40 + chlorthalidone 6.25 mg tab/cap</t>
  </si>
  <si>
    <t>https://ireps.gov.in/ireps/supply/pdfdocs/052023/106023047/viewNitPdf_4196032.pdf</t>
  </si>
  <si>
    <t>82231511H</t>
  </si>
  <si>
    <t>(bza/drug) sumatriptan 50 mg tab/cap</t>
  </si>
  <si>
    <t>https://ireps.gov.in/ireps/supply/pdfdocs/052023/106011631/viewNitPdf_4182398.pdf</t>
  </si>
  <si>
    <t>82231511F</t>
  </si>
  <si>
    <t>https://ireps.gov.in/ireps/supply/pdfdocs/032023/105967332/viewNitPdf_4127967.pdf</t>
  </si>
  <si>
    <t>82231511A</t>
  </si>
  <si>
    <t>https://ireps.gov.in/ireps/supply/pdfdocs/052023/106012111/viewNitPdf_4182921.pdf</t>
  </si>
  <si>
    <t>82231836C</t>
  </si>
  <si>
    <t>(bza/drug) solifenacin 5 mg tab/cap</t>
  </si>
  <si>
    <t>https://ireps.gov.in/ireps/supply/pdfdocs/032023/105975524/viewNitPdf_4136886.pdf</t>
  </si>
  <si>
    <t>82231836B</t>
  </si>
  <si>
    <t>https://ireps.gov.in/ireps/supply/pdfdocs/112022/105888275/viewNitPdf_4032708.pdf</t>
  </si>
  <si>
    <t>82221324D</t>
  </si>
  <si>
    <t>(bza/drug) sodium valproate syrup 200 ml.</t>
  </si>
  <si>
    <t>https://ireps.gov.in/ireps/supply/pdfdocs/062023/106061124/viewNitPdf_4241304.pdf</t>
  </si>
  <si>
    <t>82231324F</t>
  </si>
  <si>
    <t>(bza/drug) sodium valproate syrup 200 ml</t>
  </si>
  <si>
    <t>https://ireps.gov.in/ireps/supply/pdfdocs/052023/106024005/viewNitPdf_4197128.pdf</t>
  </si>
  <si>
    <t>82231324D</t>
  </si>
  <si>
    <t>https://ireps.gov.in/ireps/supply/pdfdocs/042023/106006694/viewNitPdf_4176215.pdf</t>
  </si>
  <si>
    <t>82231324C</t>
  </si>
  <si>
    <t>https://ireps.gov.in/ireps/supply/pdfdocs/022023/105965122/viewNitPdf_4126036.pdf</t>
  </si>
  <si>
    <t>https://ireps.gov.in/ireps/supply/pdfdocs/022023/105965098/viewNitPdf_4126049.pdf</t>
  </si>
  <si>
    <t>82231323C</t>
  </si>
  <si>
    <t>(bza/drug) sodium valproate 200 mg tab/cap</t>
  </si>
  <si>
    <t>https://ireps.gov.in/ireps/supply/pdfdocs/052023/106033778/viewNitPdf_4209100.pdf</t>
  </si>
  <si>
    <t>82232256B</t>
  </si>
  <si>
    <t>(bza/drug) sodium chloride eye ointment (hypersol)</t>
  </si>
  <si>
    <t>https://ireps.gov.in/ireps/supply/pdfdocs/052023/106013145/viewNitPdf_4184018.pdf</t>
  </si>
  <si>
    <t>82232256A</t>
  </si>
  <si>
    <t>https://ireps.gov.in/ireps/supply/pdfdocs/032023/105986438/viewNitPdf_4150017.pdf</t>
  </si>
  <si>
    <t>https://ireps.gov.in/ireps/supply/pdfdocs/052023/106033776/viewNitPdf_4209099.pdf</t>
  </si>
  <si>
    <t>82232242D</t>
  </si>
  <si>
    <t>(bza/drug) sodium chloride 5% eye drops</t>
  </si>
  <si>
    <t>https://ireps.gov.in/ireps/supply/pdfdocs/052023/106013142/viewNitPdf_4184015.pdf</t>
  </si>
  <si>
    <t>82232242B</t>
  </si>
  <si>
    <t>https://ireps.gov.in/ireps/supply/pdfdocs/032023/105986417/viewNitPdf_4150029.pdf</t>
  </si>
  <si>
    <t>82232242A</t>
  </si>
  <si>
    <t>https://ireps.gov.in/ireps/supply/pdfdocs/062023/106036191/viewNitPdf_4211682.pdf</t>
  </si>
  <si>
    <t>82230641J</t>
  </si>
  <si>
    <t>(bza/drug) silver sulfadiazine cream 500 gm jar</t>
  </si>
  <si>
    <t>https://ireps.gov.in/ireps/supply/pdfdocs/052023/106016561/viewNitPdf_4188336.pdf</t>
  </si>
  <si>
    <t>82230641G</t>
  </si>
  <si>
    <t>https://ireps.gov.in/ireps/supply/pdfdocs/042023/105989203/viewNitPdf_4153343.pdf</t>
  </si>
  <si>
    <t>82230641E</t>
  </si>
  <si>
    <t>https://ireps.gov.in/ireps/supply/pdfdocs/062023/106036197/viewNitPdf_4211689.pdf</t>
  </si>
  <si>
    <t>82230642J</t>
  </si>
  <si>
    <t>(bza/drug) silver sulfadiazine cream 20 gm tube</t>
  </si>
  <si>
    <t>https://ireps.gov.in/ireps/supply/pdfdocs/052023/106016567/viewNitPdf_4188337.pdf</t>
  </si>
  <si>
    <t>82230642G</t>
  </si>
  <si>
    <t>https://ireps.gov.in/ireps/supply/pdfdocs/042023/105989220/viewNitPdf_4153375.pdf</t>
  </si>
  <si>
    <t>82230642F</t>
  </si>
  <si>
    <t>https://ireps.gov.in/ireps/supply/pdfdocs/052023/106011659/viewNitPdf_4182460.pdf</t>
  </si>
  <si>
    <t>82231608D</t>
  </si>
  <si>
    <t>(bza/drug) salmeterol 50 mcg + fluticasone propionate 250 mcg rotocaps</t>
  </si>
  <si>
    <t>https://ireps.gov.in/ireps/supply/pdfdocs/052023/106023074/viewNitPdf_4196070.pdf</t>
  </si>
  <si>
    <t>82231588L</t>
  </si>
  <si>
    <t>(bza/drug) salbutamol 2 mg/5 ml syrup - 100 ml</t>
  </si>
  <si>
    <t>https://ireps.gov.in/ireps/supply/pdfdocs/052023/106011654/viewNitPdf_4182458.pdf</t>
  </si>
  <si>
    <t>82231588J</t>
  </si>
  <si>
    <t>https://ireps.gov.in/ireps/supply/pdfdocs/032023/105968925/viewNitPdf_4133723.pdf</t>
  </si>
  <si>
    <t>82231588A</t>
  </si>
  <si>
    <t>https://ireps.gov.in/ireps/supply/pdfdocs/032023/105982419/viewNitPdf_4145572.pdf</t>
  </si>
  <si>
    <t>82232027A</t>
  </si>
  <si>
    <t>(bza/drug) rosuvastatin 5 mg tab/cap</t>
  </si>
  <si>
    <t>https://ireps.gov.in/ireps/supply/pdfdocs/032023/105982354/viewNitPdf_4145028.pdf</t>
  </si>
  <si>
    <t>82232025A</t>
  </si>
  <si>
    <t>(bza/drug) rosuvastatin 10 mg + fenofibrate 160 mg tab/cap</t>
  </si>
  <si>
    <t>https://ireps.gov.in/ireps/supply/pdfdocs/112022/105888247/viewNitPdf_4032648.pdf</t>
  </si>
  <si>
    <t>82222320L</t>
  </si>
  <si>
    <t>(bza/drug) ropinirole hydrochloride 1 mg tab/cap</t>
  </si>
  <si>
    <t>https://ireps.gov.in/ireps/supply/pdfdocs/052023/106033788/viewNitPdf_4209118.pdf</t>
  </si>
  <si>
    <t>82232320N</t>
  </si>
  <si>
    <t>https://ireps.gov.in/ireps/supply/pdfdocs/052023/106013155/viewNitPdf_4184051.pdf</t>
  </si>
  <si>
    <t>82232320K</t>
  </si>
  <si>
    <t>https://ireps.gov.in/ireps/supply/pdfdocs/042023/105988367/viewNitPdf_4152519.pdf</t>
  </si>
  <si>
    <t>82232320F</t>
  </si>
  <si>
    <t>https://ireps.gov.in/ireps/supply/pdfdocs/062023/106038485/viewNitPdf_4214269.pdf</t>
  </si>
  <si>
    <t>82232615E</t>
  </si>
  <si>
    <t>(bza/drug) rivastigmine 1.5 mg tab/cap</t>
  </si>
  <si>
    <t>https://ireps.gov.in/ireps/supply/pdfdocs/052023/106016605/viewNitPdf_4188463.pdf</t>
  </si>
  <si>
    <t>82232615C</t>
  </si>
  <si>
    <t>https://ireps.gov.in/ireps/supply/pdfdocs/042023/106000585/viewNitPdf_4168957.pdf</t>
  </si>
  <si>
    <t>82232615A</t>
  </si>
  <si>
    <t>https://ireps.gov.in/ireps/supply/pdfdocs/052023/106022498/viewNitPdf_4195375.pdf</t>
  </si>
  <si>
    <t>82230263F</t>
  </si>
  <si>
    <t>(bza/drug) rasagiline 1 mg tab/cap</t>
  </si>
  <si>
    <t>https://ireps.gov.in/ireps/supply/pdfdocs/042023/106006700/viewNitPdf_4176250.pdf</t>
  </si>
  <si>
    <t>82230263E</t>
  </si>
  <si>
    <t>https://ireps.gov.in/ireps/supply/pdfdocs/022023/105966205/viewNitPdf_4126593.pdf</t>
  </si>
  <si>
    <t>82230263A</t>
  </si>
  <si>
    <t>https://ireps.gov.in/ireps/supply/pdfdocs/062023/106038490/viewNitPdf_4214254.pdf</t>
  </si>
  <si>
    <t>82232617E</t>
  </si>
  <si>
    <t>(bza/drug) rasagiline 0.5 mg tab/cap</t>
  </si>
  <si>
    <t>https://ireps.gov.in/ireps/supply/pdfdocs/052023/106016610/viewNitPdf_4188417.pdf</t>
  </si>
  <si>
    <t>82232617C</t>
  </si>
  <si>
    <t>https://ireps.gov.in/ireps/supply/pdfdocs/042023/106000710/viewNitPdf_4168960.pdf</t>
  </si>
  <si>
    <t>82232617A</t>
  </si>
  <si>
    <t>https://ireps.gov.in/ireps/supply/pdfdocs/052023/106022482/viewNitPdf_4195362.pdf</t>
  </si>
  <si>
    <t>82231164D</t>
  </si>
  <si>
    <t>(bza/drug) ramosetran hydrochloride 5 mg tab</t>
  </si>
  <si>
    <t>https://ireps.gov.in/ireps/supply/pdfdocs/042023/106006678/viewNitPdf_4176072.pdf</t>
  </si>
  <si>
    <t>82231164C</t>
  </si>
  <si>
    <t>https://ireps.gov.in/ireps/supply/pdfdocs/022023/105963687/viewNitPdf_4123703.pdf</t>
  </si>
  <si>
    <t>https://ireps.gov.in/ireps/supply/pdfdocs/022023/105966235/viewNitPdf_4126604.pdf</t>
  </si>
  <si>
    <t>(bza/drug) quetiapine 100 mg sr tab/cap</t>
  </si>
  <si>
    <t>https://ireps.gov.in/ireps/supply/pdfdocs/062023/106036084/viewNitPdf_4211620.pdf</t>
  </si>
  <si>
    <t>82232442D</t>
  </si>
  <si>
    <t>(bza/drug) pyridoxine 40 mg tab/cap</t>
  </si>
  <si>
    <t>https://ireps.gov.in/ireps/supply/pdfdocs/052023/106016521/viewNitPdf_4188328.pdf</t>
  </si>
  <si>
    <t>82232442B</t>
  </si>
  <si>
    <t>https://ireps.gov.in/ireps/supply/pdfdocs/042023/105988983/viewNitPdf_4153321.pdf</t>
  </si>
  <si>
    <t>82232442A</t>
  </si>
  <si>
    <t>https://ireps.gov.in/ireps/supply/pdfdocs/052023/106012380/viewNitPdf_4183389.pdf</t>
  </si>
  <si>
    <t>82231930H</t>
  </si>
  <si>
    <t>(bza/drug) pyridostigmine bromide 60 mg tab/cap</t>
  </si>
  <si>
    <t>https://ireps.gov.in/ireps/supply/pdfdocs/032023/105979590/viewNitPdf_4141743.pdf</t>
  </si>
  <si>
    <t>82231930C</t>
  </si>
  <si>
    <t>https://ireps.gov.in/ireps/supply/pdfdocs/022023/105959369/viewNitPdf_4118477.pdf</t>
  </si>
  <si>
    <t>(bza/drug) propofol inj 10 mg/ml with sodium edetate - 20 ml vial</t>
  </si>
  <si>
    <t>https://ireps.gov.in/ireps/supply/pdfdocs/032023/105975125/viewNitPdf_4136775.pdf</t>
  </si>
  <si>
    <t>82231780A</t>
  </si>
  <si>
    <t>(bza/drug) prednisolone 20 mg tab/cap</t>
  </si>
  <si>
    <t>https://ireps.gov.in/ireps/supply/pdfdocs/062023/106052841/viewNitPdf_4232491.pdf</t>
  </si>
  <si>
    <t>82231340K</t>
  </si>
  <si>
    <t>(bza/drug) pramipexole 0.5 mg tab/cap</t>
  </si>
  <si>
    <t>https://ireps.gov.in/ireps/supply/pdfdocs/052023/106022494/viewNitPdf_4195368.pdf</t>
  </si>
  <si>
    <t>82231340I</t>
  </si>
  <si>
    <t>https://ireps.gov.in/ireps/supply/pdfdocs/042023/106006697/viewNitPdf_4176224.pdf</t>
  </si>
  <si>
    <t>82231340G</t>
  </si>
  <si>
    <t>https://ireps.gov.in/ireps/supply/pdfdocs/022023/105966162/viewNitPdf_4126579.pdf</t>
  </si>
  <si>
    <t>82231340B</t>
  </si>
  <si>
    <t>https://ireps.gov.in/ireps/supply/pdfdocs/112022/105888245/viewNitPdf_4032625.pdf</t>
  </si>
  <si>
    <t>82222318C</t>
  </si>
  <si>
    <t>(bza/drug) piracetam with ginko biloba (cognix plus) tab</t>
  </si>
  <si>
    <t>https://ireps.gov.in/ireps/supply/pdfdocs/052023/106033118/viewNitPdf_4208219.pdf</t>
  </si>
  <si>
    <t>82231178J</t>
  </si>
  <si>
    <t>(bza/drug) pheniramine maleate 22.75 mg/ml inj - 2 ml amp</t>
  </si>
  <si>
    <t>https://ireps.gov.in/ireps/supply/pdfdocs/042023/106006681/viewNitPdf_4176077.pdf</t>
  </si>
  <si>
    <t>82231178F</t>
  </si>
  <si>
    <t>https://ireps.gov.in/ireps/supply/pdfdocs/022023/105964031/viewNitPdf_4123748.pdf</t>
  </si>
  <si>
    <t>82231178A</t>
  </si>
  <si>
    <t>https://ireps.gov.in/ireps/supply/pdfdocs/062023/106038492/viewNitPdf_4214283.pdf</t>
  </si>
  <si>
    <t>82230232B</t>
  </si>
  <si>
    <t>(bza/drug) perindopril 4 mg + indapamide 1.25 mg + amlodepine 5 mg tab/cap.</t>
  </si>
  <si>
    <t>https://ireps.gov.in/ireps/supply/pdfdocs/052023/106019046/viewNitPdf_4191342.pdf</t>
  </si>
  <si>
    <t>82231031J</t>
  </si>
  <si>
    <t>(bza/drug) pentazocine lactate 30 mg/ml 1 ml amp</t>
  </si>
  <si>
    <t>https://ireps.gov.in/ireps/supply/pdfdocs/042023/106006175/viewNitPdf_4175606.pdf</t>
  </si>
  <si>
    <t>82231031G</t>
  </si>
  <si>
    <t>https://ireps.gov.in/ireps/supply/pdfdocs/022023/105959365/viewNitPdf_4118472.pdf</t>
  </si>
  <si>
    <t>https://ireps.gov.in/ireps/supply/pdfdocs/032023/105978996/viewNitPdf_4141719.pdf</t>
  </si>
  <si>
    <t>(bza/drug) pemetrexed 500 mg inj</t>
  </si>
  <si>
    <t>https://ireps.gov.in/ireps/supply/pdfdocs/042023/106006702/viewNitPdf_4176253.pdf</t>
  </si>
  <si>
    <t>82231348F</t>
  </si>
  <si>
    <t>(bza/drug) paroxetine cr 25 mg tab/cap</t>
  </si>
  <si>
    <t>https://ireps.gov.in/ireps/supply/pdfdocs/022023/105966222/viewNitPdf_4126596.pdf</t>
  </si>
  <si>
    <t>82231348B</t>
  </si>
  <si>
    <t>https://ireps.gov.in/ireps/supply/pdfdocs/062023/106052833/viewNitPdf_4232422.pdf</t>
  </si>
  <si>
    <t>82231078V</t>
  </si>
  <si>
    <t>(bza/drug) paracetamol 150 mg/ml inj - 2 ml</t>
  </si>
  <si>
    <t>https://ireps.gov.in/ireps/supply/pdfdocs/052023/106019352/viewNitPdf_4191361.pdf</t>
  </si>
  <si>
    <t>82231078P</t>
  </si>
  <si>
    <t>https://ireps.gov.in/ireps/supply/pdfdocs/042023/106006225/viewNitPdf_4175648.pdf</t>
  </si>
  <si>
    <t>82231078L</t>
  </si>
  <si>
    <t>https://ireps.gov.in/ireps/supply/pdfdocs/022023/105959986/viewNitPdf_4118983.pdf</t>
  </si>
  <si>
    <t>https://ireps.gov.in/ireps/supply/pdfdocs/022023/105963994/viewNitPdf_4123720.pdf</t>
  </si>
  <si>
    <t>82231166B</t>
  </si>
  <si>
    <t>(bza/drug) paracetamol + phenylephrine + cpm syp - 60 ml</t>
  </si>
  <si>
    <t>https://ireps.gov.in/ireps/supply/pdfdocs/062023/106061114/viewNitPdf_4241297.pdf</t>
  </si>
  <si>
    <t>82231809E</t>
  </si>
  <si>
    <t>(bza/drug) paclitaxel 260 mg inj</t>
  </si>
  <si>
    <t>https://ireps.gov.in/ireps/supply/pdfdocs/052023/106033129/viewNitPdf_4208245.pdf</t>
  </si>
  <si>
    <t>82231809D</t>
  </si>
  <si>
    <t>https://ireps.gov.in/ireps/supply/pdfdocs/052023/106012103/viewNitPdf_4182883.pdf</t>
  </si>
  <si>
    <t>82231809B</t>
  </si>
  <si>
    <t>https://ireps.gov.in/ireps/supply/pdfdocs/032023/105975254/viewNitPdf_4136841.pdf</t>
  </si>
  <si>
    <t>82231809A</t>
  </si>
  <si>
    <t>https://ireps.gov.in/ireps/supply/pdfdocs/112022/105888650/viewNitPdf_4033152.pdf</t>
  </si>
  <si>
    <t>82222302M</t>
  </si>
  <si>
    <t>(bza/drug) oxymetazoline 0.05% nasal spray -10 ml adult</t>
  </si>
  <si>
    <t>https://ireps.gov.in/ireps/supply/pdfdocs/062023/106061101/viewNitPdf_4241305.pdf</t>
  </si>
  <si>
    <t>82231805F</t>
  </si>
  <si>
    <t>(bza/drug) oxaliplatin 100 mg inj</t>
  </si>
  <si>
    <t>https://ireps.gov.in/ireps/supply/pdfdocs/052023/106033125/viewNitPdf_4208223.pdf</t>
  </si>
  <si>
    <t>82231805E</t>
  </si>
  <si>
    <t>https://ireps.gov.in/ireps/supply/pdfdocs/052023/106012097/viewNitPdf_4182865.pdf</t>
  </si>
  <si>
    <t>82231805D</t>
  </si>
  <si>
    <t>https://ireps.gov.in/ireps/supply/pdfdocs/032023/105975575/viewNitPdf_4136832.pdf</t>
  </si>
  <si>
    <t>82231805A</t>
  </si>
  <si>
    <t>https://ireps.gov.in/ireps/supply/pdfdocs/062023/106038503/viewNitPdf_4214261.pdf</t>
  </si>
  <si>
    <t>82234917I</t>
  </si>
  <si>
    <t>(bza/drug) ondansetron 4 mg/5 ml - 30 ml susp</t>
  </si>
  <si>
    <t>https://ireps.gov.in/ireps/supply/pdfdocs/052023/106016636/viewNitPdf_4188510.pdf</t>
  </si>
  <si>
    <t>82234917F</t>
  </si>
  <si>
    <t>https://ireps.gov.in/ireps/supply/pdfdocs/042023/106001244/viewNitPdf_4169015.pdf</t>
  </si>
  <si>
    <t>82234917C</t>
  </si>
  <si>
    <t>https://ireps.gov.in/ireps/supply/pdfdocs/062023/106052809/viewNitPdf_4232438.pdf</t>
  </si>
  <si>
    <t>82232230H</t>
  </si>
  <si>
    <t>(bza/drug) olopatidine 0.1% eye drops - 5 ml</t>
  </si>
  <si>
    <t>https://ireps.gov.in/ireps/supply/pdfdocs/052023/106013140/viewNitPdf_4183980.pdf</t>
  </si>
  <si>
    <t>82232230D</t>
  </si>
  <si>
    <t>https://ireps.gov.in/ireps/supply/pdfdocs/032023/105986398/viewNitPdf_4150009.pdf</t>
  </si>
  <si>
    <t>82232230C</t>
  </si>
  <si>
    <t>https://ireps.gov.in/ireps/supply/pdfdocs/052023/106024003/viewNitPdf_4197125.pdf</t>
  </si>
  <si>
    <t>82231272J</t>
  </si>
  <si>
    <t>(bza/drug) ofloxacin 200 mg inj - 100 ml</t>
  </si>
  <si>
    <t>https://ireps.gov.in/ireps/supply/pdfdocs/042023/106006692/viewNitPdf_4176210.pdf</t>
  </si>
  <si>
    <t>82231272H</t>
  </si>
  <si>
    <t>https://ireps.gov.in/ireps/supply/pdfdocs/022023/105964922/viewNitPdf_4124680.pdf</t>
  </si>
  <si>
    <t>82231272A</t>
  </si>
  <si>
    <t>https://ireps.gov.in/ireps/supply/pdfdocs/052023/106022488/viewNitPdf_4195386.pdf</t>
  </si>
  <si>
    <t>82232528C</t>
  </si>
  <si>
    <t>(bza/drug) oflox 50 mg/5 ml 60 m syp</t>
  </si>
  <si>
    <t>https://ireps.gov.in/ireps/supply/pdfdocs/042023/106006693/viewNitPdf_4176211.pdf</t>
  </si>
  <si>
    <t>82232528B</t>
  </si>
  <si>
    <t>https://ireps.gov.in/ireps/supply/pdfdocs/022023/105965043/viewNitPdf_4126017.pdf</t>
  </si>
  <si>
    <t>https://ireps.gov.in/ireps/supply/pdfdocs/062023/106052858/viewNitPdf_4232508.pdf</t>
  </si>
  <si>
    <t>82231055E</t>
  </si>
  <si>
    <t>(bza/drug) noradrenaline - 4 mg/ 2 ml inj</t>
  </si>
  <si>
    <t>https://ireps.gov.in/ireps/supply/pdfdocs/052023/106023618/viewNitPdf_4196630.pdf</t>
  </si>
  <si>
    <t>82231055D</t>
  </si>
  <si>
    <t>https://ireps.gov.in/ireps/supply/pdfdocs/042023/106006194/viewNitPdf_4175635.pdf</t>
  </si>
  <si>
    <t>82231055C</t>
  </si>
  <si>
    <t>https://ireps.gov.in/ireps/supply/pdfdocs/022023/105959663/viewNitPdf_4118562.pdf</t>
  </si>
  <si>
    <t>https://ireps.gov.in/ireps/supply/pdfdocs/052023/106023067/viewNitPdf_4196047.pdf</t>
  </si>
  <si>
    <t>82231539G</t>
  </si>
  <si>
    <t>(bza/drug) nevirapine 200 mg tab/cap</t>
  </si>
  <si>
    <t>https://ireps.gov.in/ireps/supply/pdfdocs/052023/106011642/viewNitPdf_4182463.pdf</t>
  </si>
  <si>
    <t>82231539F</t>
  </si>
  <si>
    <t>https://ireps.gov.in/ireps/supply/pdfdocs/062023/106036073/viewNitPdf_4211569.pdf</t>
  </si>
  <si>
    <t>82232408E</t>
  </si>
  <si>
    <t>(bza/drug) multi vitamin with lysine drops - 20 ml</t>
  </si>
  <si>
    <t>https://ireps.gov.in/ireps/supply/pdfdocs/052023/106016506/viewNitPdf_4188317.pdf</t>
  </si>
  <si>
    <t>82232408B</t>
  </si>
  <si>
    <t>https://ireps.gov.in/ireps/supply/pdfdocs/042023/105988810/viewNitPdf_4153309.pdf</t>
  </si>
  <si>
    <t>82232408A</t>
  </si>
  <si>
    <t>https://ireps.gov.in/ireps/supply/pdfdocs/052023/106019363/viewNitPdf_4191389.pdf</t>
  </si>
  <si>
    <t>82231133G</t>
  </si>
  <si>
    <t>(bza/drug) mosapride 5 mg tab/cap</t>
  </si>
  <si>
    <t>https://ireps.gov.in/ireps/supply/pdfdocs/042023/106006265/viewNitPdf_4175659.pdf</t>
  </si>
  <si>
    <t>82231133E</t>
  </si>
  <si>
    <t>https://ireps.gov.in/ireps/supply/pdfdocs/022023/105960103/viewNitPdf_4119158.pdf</t>
  </si>
  <si>
    <t>https://ireps.gov.in/ireps/supply/pdfdocs/052023/106019053/viewNitPdf_4191348.pdf</t>
  </si>
  <si>
    <t>82232513C</t>
  </si>
  <si>
    <t>(bza/drug) morphine 10 mg tab.</t>
  </si>
  <si>
    <t>https://ireps.gov.in/ireps/supply/pdfdocs/042023/106006200/viewNitPdf_4175613.pdf</t>
  </si>
  <si>
    <t>82232513A</t>
  </si>
  <si>
    <t>https://ireps.gov.in/ireps/supply/pdfdocs/022023/105959890/viewNitPdf_4118967.pdf</t>
  </si>
  <si>
    <t>https://ireps.gov.in/ireps/supply/pdfdocs/052023/106022496/viewNitPdf_4195371.pdf</t>
  </si>
  <si>
    <t>82231344G</t>
  </si>
  <si>
    <t>(bza/drug) modafinil 100 mg tab/cap</t>
  </si>
  <si>
    <t>https://ireps.gov.in/ireps/supply/pdfdocs/042023/106006698/viewNitPdf_4176247.pdf</t>
  </si>
  <si>
    <t>82231344E</t>
  </si>
  <si>
    <t>https://ireps.gov.in/ireps/supply/pdfdocs/022023/105966183/viewNitPdf_4126581.pdf</t>
  </si>
  <si>
    <t>82231344A</t>
  </si>
  <si>
    <t>https://ireps.gov.in/ireps/supply/pdfdocs/052023/106012431/viewNitPdf_4183506.pdf</t>
  </si>
  <si>
    <t>82232169E</t>
  </si>
  <si>
    <t>(bza/drug) minoxidil 10% lotion/ topical solution 60 ml</t>
  </si>
  <si>
    <t>https://ireps.gov.in/ireps/supply/pdfdocs/032023/105982619/viewNitPdf_4145647.pdf</t>
  </si>
  <si>
    <t>82232169C</t>
  </si>
  <si>
    <t>https://ireps.gov.in/ireps/supply/pdfdocs/052023/106028509/viewNitPdf_4202519.pdf</t>
  </si>
  <si>
    <t>82231938F</t>
  </si>
  <si>
    <t>(bza/drug) mifepristone 200 mg tab/cap</t>
  </si>
  <si>
    <t>https://ireps.gov.in/ireps/supply/pdfdocs/052023/106012391/viewNitPdf_4183414.pdf</t>
  </si>
  <si>
    <t>82231938E</t>
  </si>
  <si>
    <t>https://ireps.gov.in/ireps/supply/pdfdocs/032023/105982306/viewNitPdf_4144991.pdf</t>
  </si>
  <si>
    <t>82231938B</t>
  </si>
  <si>
    <t>https://ireps.gov.in/ireps/supply/pdfdocs/052023/106028474/viewNitPdf_4202521.pdf</t>
  </si>
  <si>
    <t>82231858G</t>
  </si>
  <si>
    <t>(bza/drug) metolazone 2.5 mg tab/cap</t>
  </si>
  <si>
    <t>https://ireps.gov.in/ireps/supply/pdfdocs/052023/106012371/viewNitPdf_4183381.pdf</t>
  </si>
  <si>
    <t>82231858E</t>
  </si>
  <si>
    <t>https://ireps.gov.in/ireps/supply/pdfdocs/032023/105979136/viewNitPdf_4141769.pdf</t>
  </si>
  <si>
    <t>82231858B</t>
  </si>
  <si>
    <t>https://ireps.gov.in/ireps/supply/pdfdocs/062023/106036077/viewNitPdf_4211594.pdf</t>
  </si>
  <si>
    <t>82232433K</t>
  </si>
  <si>
    <t>(bza/drug) methylcobalmin 500 mcg/ ml inj</t>
  </si>
  <si>
    <t>https://ireps.gov.in/ireps/supply/pdfdocs/052023/106016517/viewNitPdf_4188321.pdf</t>
  </si>
  <si>
    <t>82232433G</t>
  </si>
  <si>
    <t>https://ireps.gov.in/ireps/supply/pdfdocs/042023/105988857/viewNitPdf_4153314.pdf</t>
  </si>
  <si>
    <t>82232433E</t>
  </si>
  <si>
    <t>https://ireps.gov.in/ireps/supply/pdfdocs/032023/105975224/viewNitPdf_4136784.pdf</t>
  </si>
  <si>
    <t>82231801A</t>
  </si>
  <si>
    <t>(bza/drug) methotrexate 2.5 mg tab</t>
  </si>
  <si>
    <t>https://ireps.gov.in/ireps/supply/pdfdocs/112022/105888248/viewNitPdf_4032651.pdf</t>
  </si>
  <si>
    <t>82222336E</t>
  </si>
  <si>
    <t>(bza/drug) methimazole 5 mg tab</t>
  </si>
  <si>
    <t>https://ireps.gov.in/ireps/supply/pdfdocs/052023/106033796/viewNitPdf_4209122.pdf</t>
  </si>
  <si>
    <t>82232336H</t>
  </si>
  <si>
    <t>https://ireps.gov.in/ireps/supply/pdfdocs/052023/106013161/viewNitPdf_4184064.pdf</t>
  </si>
  <si>
    <t>82232336F</t>
  </si>
  <si>
    <t>https://ireps.gov.in/ireps/supply/pdfdocs/042023/105988415/viewNitPdf_4152551.pdf</t>
  </si>
  <si>
    <t>82232336D</t>
  </si>
  <si>
    <t>https://ireps.gov.in/ireps/supply/pdfdocs/052023/106022479/viewNitPdf_4195354.pdf</t>
  </si>
  <si>
    <t>82231158B</t>
  </si>
  <si>
    <t>(bza/drug) mesalamine 400 mg tab/cap</t>
  </si>
  <si>
    <t>https://ireps.gov.in/ireps/supply/pdfdocs/042023/106006676/viewNitPdf_4176055.pdf</t>
  </si>
  <si>
    <t>82231158A</t>
  </si>
  <si>
    <t>https://ireps.gov.in/ireps/supply/pdfdocs/022023/105960269/viewNitPdf_4123711.pdf</t>
  </si>
  <si>
    <t>https://ireps.gov.in/ireps/supply/pdfdocs/112022/105888267/viewNitPdf_4032661.pdf</t>
  </si>
  <si>
    <t>82222398E</t>
  </si>
  <si>
    <t>(bza/drug) mephentermine 30 mg per ml inj - 10 ml</t>
  </si>
  <si>
    <t>https://ireps.gov.in/ireps/supply/pdfdocs/112022/105888270/viewNitPdf_4032668.pdf</t>
  </si>
  <si>
    <t>82222470C</t>
  </si>
  <si>
    <t>(bza/drug) menadone sodium bisulphate inj (vit-k)</t>
  </si>
  <si>
    <t>https://ireps.gov.in/ireps/supply/pdfdocs/062023/106036182/viewNitPdf_4211656.pdf</t>
  </si>
  <si>
    <t>82232470B</t>
  </si>
  <si>
    <t>https://ireps.gov.in/ireps/supply/pdfdocs/052023/106016541/viewNitPdf_4188349.pdf</t>
  </si>
  <si>
    <t>82232470A</t>
  </si>
  <si>
    <t>https://ireps.gov.in/ireps/supply/pdfdocs/042023/105989048/viewNitPdf_4153358.pdf</t>
  </si>
  <si>
    <t>https://ireps.gov.in/ireps/supply/pdfdocs/042023/106006680/viewNitPdf_4176073.pdf</t>
  </si>
  <si>
    <t>82232523B</t>
  </si>
  <si>
    <t>(bza/drug) mefenamic acid 50 mg + paracetamol 125 mg - 60 ml syp</t>
  </si>
  <si>
    <t>https://ireps.gov.in/ireps/supply/pdfdocs/022023/105963714/viewNitPdf_4123705.pdf</t>
  </si>
  <si>
    <t>https://ireps.gov.in/ireps/supply/pdfdocs/052023/106023057/viewNitPdf_4196041.pdf</t>
  </si>
  <si>
    <t>82231520M</t>
  </si>
  <si>
    <t>(bza/drug) mefenamic acid 250 mg + dicyclomine 10 mg tab/cap</t>
  </si>
  <si>
    <t>https://ireps.gov.in/ireps/supply/pdfdocs/052023/106011639/viewNitPdf_4182439.pdf</t>
  </si>
  <si>
    <t>82231520L</t>
  </si>
  <si>
    <t>https://ireps.gov.in/ireps/supply/pdfdocs/032023/105967645/viewNitPdf_4127997.pdf</t>
  </si>
  <si>
    <t>82231520B</t>
  </si>
  <si>
    <t>https://ireps.gov.in/ireps/supply/pdfdocs/062023/106036176/viewNitPdf_4211654.pdf</t>
  </si>
  <si>
    <t>82232467B</t>
  </si>
  <si>
    <t>(bza/drug) mecabalamin alphalipoic acid folic acid chromium polynicitinate methionine &amp; zinc monomethionine cap.</t>
  </si>
  <si>
    <t>https://ireps.gov.in/ireps/supply/pdfdocs/052023/106016532/viewNitPdf_4188329.pdf</t>
  </si>
  <si>
    <t>82232467A</t>
  </si>
  <si>
    <t>https://ireps.gov.in/ireps/supply/pdfdocs/052023/106023050/viewNitPdf_4196035.pdf</t>
  </si>
  <si>
    <t>82231519B</t>
  </si>
  <si>
    <t>(bza/drug) mebeverine 135 mg tab/cap</t>
  </si>
  <si>
    <t>https://ireps.gov.in/ireps/supply/pdfdocs/052023/106011635/viewNitPdf_4182437.pdf</t>
  </si>
  <si>
    <t>82231519A</t>
  </si>
  <si>
    <t>https://ireps.gov.in/ireps/supply/pdfdocs/052023/106033812/viewNitPdf_4209177.pdf</t>
  </si>
  <si>
    <t>82232358D</t>
  </si>
  <si>
    <t>(bza/drug) lorazepam 2 mg inj</t>
  </si>
  <si>
    <t>https://ireps.gov.in/ireps/supply/pdfdocs/052023/106013183/viewNitPdf_4184131.pdf</t>
  </si>
  <si>
    <t>82232358B</t>
  </si>
  <si>
    <t>https://ireps.gov.in/ireps/supply/pdfdocs/042023/105988580/viewNitPdf_4152559.pdf</t>
  </si>
  <si>
    <t>82232358A</t>
  </si>
  <si>
    <t>https://ireps.gov.in/ireps/supply/pdfdocs/052023/106019040/viewNitPdf_4191322.pdf</t>
  </si>
  <si>
    <t>82231026H</t>
  </si>
  <si>
    <t>(bza/drug) lignocaine 2% aqueous solution inj. equivalent to 21.3 mg/ml 30 ml inj</t>
  </si>
  <si>
    <t>https://ireps.gov.in/ireps/supply/pdfdocs/042023/106006164/viewNitPdf_4175591.pdf</t>
  </si>
  <si>
    <t>82231026F</t>
  </si>
  <si>
    <t>https://ireps.gov.in/ireps/supply/pdfdocs/062023/106052830/viewNitPdf_4232421.pdf</t>
  </si>
  <si>
    <t>82231029F</t>
  </si>
  <si>
    <t>(bza/drug) lignocaine 2% + adrenalin 30 ml inj.</t>
  </si>
  <si>
    <t>https://ireps.gov.in/ireps/supply/pdfdocs/052023/106019369/viewNitPdf_4191399.pdf</t>
  </si>
  <si>
    <t>82231029D</t>
  </si>
  <si>
    <t>https://ireps.gov.in/ireps/supply/pdfdocs/042023/106006169/viewNitPdf_4175599.pdf</t>
  </si>
  <si>
    <t>82231029C</t>
  </si>
  <si>
    <t>https://ireps.gov.in/ireps/supply/pdfdocs/022023/105960245/viewNitPdf_4123684.pdf</t>
  </si>
  <si>
    <t>(bza/drug) levosulphride sr + pantaprazole 40 mg tab</t>
  </si>
  <si>
    <t>https://ireps.gov.in/ireps/supply/pdfdocs/052023/106025220/viewNitPdf_4198567.pdf</t>
  </si>
  <si>
    <t>82234154B</t>
  </si>
  <si>
    <t>(bza/drug) levosalbutamol sulphate 100 mcg + ipratropium bromide 40 mg rotocaps.</t>
  </si>
  <si>
    <t>https://ireps.gov.in/ireps/supply/pdfdocs/052023/106012062/viewNitPdf_4182792.pdf</t>
  </si>
  <si>
    <t>82234154A</t>
  </si>
  <si>
    <t>https://ireps.gov.in/ireps/supply/pdfdocs/032023/105971640/viewNitPdf_4133780.pdf</t>
  </si>
  <si>
    <t>https://ireps.gov.in/ireps/supply/pdfdocs/022023/105964809/viewNitPdf_4124650.pdf</t>
  </si>
  <si>
    <t>82231247A</t>
  </si>
  <si>
    <t>(bza/drug) levofloxacin 500 mg tab/cap.</t>
  </si>
  <si>
    <t>https://ireps.gov.in/ireps/supply/pdfdocs/042023/105988344/viewNitPdf_4152516.pdf</t>
  </si>
  <si>
    <t>82232311D</t>
  </si>
  <si>
    <t>(bza/drug) levodopa 250 mg + carbidopa 25 mg tab/cap</t>
  </si>
  <si>
    <t>https://ireps.gov.in/ireps/supply/pdfdocs/042023/105988381/viewNitPdf_4152542.pdf</t>
  </si>
  <si>
    <t>82232322A</t>
  </si>
  <si>
    <t>(bza/drug) levodopa 100 mg + carbidopa 10 mg tab/cap</t>
  </si>
  <si>
    <t>https://ireps.gov.in/ireps/supply/pdfdocs/042023/106000738/viewNitPdf_4168965.pdf</t>
  </si>
  <si>
    <t>82234909A</t>
  </si>
  <si>
    <t>(bza/drug) levetiracetam 500 mg inj</t>
  </si>
  <si>
    <t>https://ireps.gov.in/ireps/supply/pdfdocs/032023/105972604/viewNitPdf_4133833.pdf</t>
  </si>
  <si>
    <t>82230573B</t>
  </si>
  <si>
    <t>(bza/drug) levetiracetam 100 mg/ml - syrup -100 ml bottle</t>
  </si>
  <si>
    <t>https://ireps.gov.in/ireps/supply/pdfdocs/062023/106061091/viewNitPdf_4241274.pdf</t>
  </si>
  <si>
    <t>82231934C</t>
  </si>
  <si>
    <t>(bza/drug) leuprolide acetate 3.75 mg inj</t>
  </si>
  <si>
    <t>https://ireps.gov.in/ireps/supply/pdfdocs/052023/106033144/viewNitPdf_4208256.pdf</t>
  </si>
  <si>
    <t>82231934B</t>
  </si>
  <si>
    <t>https://ireps.gov.in/ireps/supply/pdfdocs/052023/106012383/viewNitPdf_4183391.pdf</t>
  </si>
  <si>
    <t>82231934A</t>
  </si>
  <si>
    <t>https://ireps.gov.in/ireps/supply/pdfdocs/032023/105982292/viewNitPdf_4145013.pdf</t>
  </si>
  <si>
    <t>https://ireps.gov.in/ireps/supply/pdfdocs/032023/105975196/viewNitPdf_4136766.pdf</t>
  </si>
  <si>
    <t>82231800B</t>
  </si>
  <si>
    <t>(bza/drug) letrozole 2.5 mg tab/cap</t>
  </si>
  <si>
    <t>https://ireps.gov.in/ireps/supply/pdfdocs/022023/105959941/viewNitPdf_4118978.pdf</t>
  </si>
  <si>
    <t>(bza/drug) leflunomide 10 mg tab/cap.</t>
  </si>
  <si>
    <t>https://ireps.gov.in/ireps/supply/pdfdocs/062023/106036186/viewNitPdf_4211660.pdf</t>
  </si>
  <si>
    <t>82234237B</t>
  </si>
  <si>
    <t>(bza/drug) l-arginine 3 mg + proanthocyanidins 75 mg sachets (arg 9/similar)</t>
  </si>
  <si>
    <t>https://ireps.gov.in/ireps/supply/pdfdocs/052023/106016546/viewNitPdf_4188331.pdf</t>
  </si>
  <si>
    <t>82234237A</t>
  </si>
  <si>
    <t>https://ireps.gov.in/ireps/supply/pdfdocs/042023/105989074/viewNitPdf_4153360.pdf</t>
  </si>
  <si>
    <t>https://ireps.gov.in/ireps/supply/pdfdocs/022023/105966016/viewNitPdf_4126057.pdf</t>
  </si>
  <si>
    <t>(bza/drug) lamotrigine 50 mg tab/cap</t>
  </si>
  <si>
    <t>https://ireps.gov.in/ireps/supply/pdfdocs/052023/106023039/viewNitPdf_4196003.pdf</t>
  </si>
  <si>
    <t>82231472E</t>
  </si>
  <si>
    <t>(bza/drug) lactobacillus sporogeneis (lactic acid bacillus) tab/cap</t>
  </si>
  <si>
    <t>https://ireps.gov.in/ireps/supply/pdfdocs/052023/106011625/viewNitPdf_4182429.pdf</t>
  </si>
  <si>
    <t>82231472D</t>
  </si>
  <si>
    <t>https://ireps.gov.in/ireps/supply/pdfdocs/032023/105967103/viewNitPdf_4127589.pdf</t>
  </si>
  <si>
    <t>https://ireps.gov.in/ireps/supply/pdfdocs/052023/106023044/viewNitPdf_4196030.pdf</t>
  </si>
  <si>
    <t>82230130D</t>
  </si>
  <si>
    <t>(bza/drug) ivermectin 6 mg tab/cap</t>
  </si>
  <si>
    <t>https://ireps.gov.in/ireps/supply/pdfdocs/052023/106011628/viewNitPdf_4182432.pdf</t>
  </si>
  <si>
    <t>82230130C</t>
  </si>
  <si>
    <t>https://ireps.gov.in/ireps/supply/pdfdocs/032023/105967253/viewNitPdf_4127592.pdf</t>
  </si>
  <si>
    <t>https://ireps.gov.in/ireps/supply/pdfdocs/052023/106016643/viewNitPdf_4188522.pdf</t>
  </si>
  <si>
    <t>82230276D</t>
  </si>
  <si>
    <t>(bza/drug) itraconazole 200 mg cap/tab</t>
  </si>
  <si>
    <t>https://ireps.gov.in/ireps/supply/pdfdocs/042023/106000908/viewNitPdf_4169005.pdf</t>
  </si>
  <si>
    <t>82230276C</t>
  </si>
  <si>
    <t>https://ireps.gov.in/ireps/supply/pdfdocs/032023/105982588/viewNitPdf_4145623.pdf</t>
  </si>
  <si>
    <t>82232159A</t>
  </si>
  <si>
    <t>(bza/drug) isotretinoin 10 mg tab/cap</t>
  </si>
  <si>
    <t>https://ireps.gov.in/ireps/supply/pdfdocs/032023/105972637/viewNitPdf_4133840.pdf</t>
  </si>
  <si>
    <t>82231673A</t>
  </si>
  <si>
    <t>(bza/drug) isosorbide-5- mononitrate 20 mg tab/cap</t>
  </si>
  <si>
    <t>https://ireps.gov.in/ireps/supply/pdfdocs/032023/105972584/viewNitPdf_4133829.pdf</t>
  </si>
  <si>
    <t>82231670B</t>
  </si>
  <si>
    <t>(bza/drug) isosorbide 5 - mono nitrate 30 mg tab</t>
  </si>
  <si>
    <t>https://ireps.gov.in/ireps/supply/pdfdocs/112022/105888266/viewNitPdf_4032660.pdf</t>
  </si>
  <si>
    <t>82222375R</t>
  </si>
  <si>
    <t>(bza/drug) isolyte-p 500 ml bottle</t>
  </si>
  <si>
    <t>https://ireps.gov.in/ireps/supply/pdfdocs/062023/106036043/viewNitPdf_4211551.pdf</t>
  </si>
  <si>
    <t>82232375J</t>
  </si>
  <si>
    <t>https://ireps.gov.in/ireps/supply/pdfdocs/052023/106016500/viewNitPdf_4187959.pdf</t>
  </si>
  <si>
    <t>82232375F</t>
  </si>
  <si>
    <t>https://ireps.gov.in/ireps/supply/pdfdocs/042023/105988762/viewNitPdf_4153273.pdf</t>
  </si>
  <si>
    <t>82232375D</t>
  </si>
  <si>
    <t>https://ireps.gov.in/ireps/supply/pdfdocs/052023/106016620/viewNitPdf_4188486.pdf</t>
  </si>
  <si>
    <t>82232650C</t>
  </si>
  <si>
    <t>(bza/drug) irinotecan 100 mg inj</t>
  </si>
  <si>
    <t>https://ireps.gov.in/ireps/supply/pdfdocs/042023/106000777/viewNitPdf_4168985.pdf</t>
  </si>
  <si>
    <t>82232650A</t>
  </si>
  <si>
    <t>https://ireps.gov.in/ireps/supply/pdfdocs/032023/105967091/viewNitPdf_4127566.pdf</t>
  </si>
  <si>
    <t>(bza/drug) insulin glulisine injection (monocomponent insulin glulisine) 100 iu/ml - 3 ml prefilled pen.</t>
  </si>
  <si>
    <t>https://ireps.gov.in/ireps/supply/pdfdocs/052023/106019346/viewNitPdf_4191355.pdf</t>
  </si>
  <si>
    <t>82231068E</t>
  </si>
  <si>
    <t>(bza/drug) ibuprofen 100 mg + paracetamol 162.5 mg per 5 ml syp - 60 ml.</t>
  </si>
  <si>
    <t>https://ireps.gov.in/ireps/supply/pdfdocs/042023/106006213/viewNitPdf_4175645.pdf</t>
  </si>
  <si>
    <t>82231068D</t>
  </si>
  <si>
    <t>https://ireps.gov.in/ireps/supply/pdfdocs/022023/105959920/viewNitPdf_4118973.pdf</t>
  </si>
  <si>
    <t>https://ireps.gov.in/ireps/supply/pdfdocs/052023/106033142/viewNitPdf_4208252.pdf</t>
  </si>
  <si>
    <t>82231863J</t>
  </si>
  <si>
    <t>(bza/drug) hydrochlorothiazide 12.5 mg tab</t>
  </si>
  <si>
    <t>https://ireps.gov.in/ireps/supply/pdfdocs/052023/106012374/viewNitPdf_4183384.pdf</t>
  </si>
  <si>
    <t>82231863H</t>
  </si>
  <si>
    <t>https://ireps.gov.in/ireps/supply/pdfdocs/032023/105979398/viewNitPdf_4141773.pdf</t>
  </si>
  <si>
    <t>82231863C</t>
  </si>
  <si>
    <t>https://ireps.gov.in/ireps/supply/pdfdocs/032023/105986370/viewNitPdf_4149984.pdf</t>
  </si>
  <si>
    <t>82232226A</t>
  </si>
  <si>
    <t>(bza/drug) hyaluronidase 1500 iu/ 2 ml inj</t>
  </si>
  <si>
    <t>https://ireps.gov.in/ireps/supply/pdfdocs/032023/105967080/viewNitPdf_4127562.pdf</t>
  </si>
  <si>
    <t>82231431A</t>
  </si>
  <si>
    <t>(bza/drug) human insulin (highly purified isophane insulin) (nph) 40 iu/ ml - 10 ml vial</t>
  </si>
  <si>
    <t>https://ireps.gov.in/ireps/supply/pdfdocs/052023/106012378/viewNitPdf_4183388.pdf</t>
  </si>
  <si>
    <t>82231917C</t>
  </si>
  <si>
    <t>(bza/drug) human chorionic gonadotropin 5000 iu inj</t>
  </si>
  <si>
    <t>https://ireps.gov.in/ireps/supply/pdfdocs/032023/105979543/viewNitPdf_4141742.pdf</t>
  </si>
  <si>
    <t>82231917B</t>
  </si>
  <si>
    <t>https://ireps.gov.in/ireps/supply/pdfdocs/032023/105982513/viewNitPdf_4145581.pdf</t>
  </si>
  <si>
    <t>82232086B</t>
  </si>
  <si>
    <t>(bza/drug) heparin skin ointment/cream - 20 gms</t>
  </si>
  <si>
    <t>https://ireps.gov.in/ireps/supply/pdfdocs/062023/106052881/viewNitPdf_4232548.pdf</t>
  </si>
  <si>
    <t>82230670L</t>
  </si>
  <si>
    <t>(bza/drug) halobetasol 0.05% + salicylic acid 3% ointment -15 g</t>
  </si>
  <si>
    <t>https://ireps.gov.in/ireps/supply/pdfdocs/062023/106038511/viewNitPdf_4214296.pdf</t>
  </si>
  <si>
    <t>82230670I</t>
  </si>
  <si>
    <t>https://ireps.gov.in/ireps/supply/pdfdocs/052023/106016649/viewNitPdf_4188526.pdf</t>
  </si>
  <si>
    <t>82230670F</t>
  </si>
  <si>
    <t>https://ireps.gov.in/ireps/supply/pdfdocs/042023/106000912/viewNitPdf_4169013.pdf</t>
  </si>
  <si>
    <t>82230670D</t>
  </si>
  <si>
    <t>https://ireps.gov.in/ireps/supply/pdfdocs/112022/105888249/viewNitPdf_4032653.pdf</t>
  </si>
  <si>
    <t>82222339C</t>
  </si>
  <si>
    <t>(bza/drug) griseofulvin 250 mg tab</t>
  </si>
  <si>
    <t>https://ireps.gov.in/ireps/supply/pdfdocs/032023/105974977/viewNitPdf_4136738.pdf</t>
  </si>
  <si>
    <t>82231737A</t>
  </si>
  <si>
    <t>(bza/drug) glyceryl trinitrate 6.4 mg tab/cap</t>
  </si>
  <si>
    <t>https://ireps.gov.in/ireps/supply/pdfdocs/052023/106011622/viewNitPdf_4182391.pdf</t>
  </si>
  <si>
    <t>82231419C</t>
  </si>
  <si>
    <t>(bza/drug) glipizide 5 mg tab/cap</t>
  </si>
  <si>
    <t>https://ireps.gov.in/ireps/supply/pdfdocs/032023/105967055/viewNitPdf_4127555.pdf</t>
  </si>
  <si>
    <t>82231419A</t>
  </si>
  <si>
    <t>https://ireps.gov.in/ireps/supply/pdfdocs/022023/105964772/viewNitPdf_4124640.pdf</t>
  </si>
  <si>
    <t>(bza/drug) gentamicin sulphate 80 mg (40 mg/ ml) inj - 2 ml</t>
  </si>
  <si>
    <t>https://ireps.gov.in/ireps/supply/pdfdocs/112022/105888244/viewNitPdf_4032623.pdf</t>
  </si>
  <si>
    <t>82222015C</t>
  </si>
  <si>
    <t>(bza/drug) gemfibrozil 300 mg tab/cap</t>
  </si>
  <si>
    <t>https://ireps.gov.in/ireps/supply/pdfdocs/052023/106028523/viewNitPdf_4202547.pdf</t>
  </si>
  <si>
    <t>82232015B</t>
  </si>
  <si>
    <t>https://ireps.gov.in/ireps/supply/pdfdocs/052023/106012402/viewNitPdf_4183441.pdf</t>
  </si>
  <si>
    <t>82232015A</t>
  </si>
  <si>
    <t>https://ireps.gov.in/ireps/supply/pdfdocs/032023/105982348/viewNitPdf_4145026.pdf</t>
  </si>
  <si>
    <t>https://ireps.gov.in/ireps/supply/pdfdocs/062023/106052872/viewNitPdf_4232528.pdf</t>
  </si>
  <si>
    <t>82230016F</t>
  </si>
  <si>
    <t>(bza/drug) gemcitabine 1.4 gm inj</t>
  </si>
  <si>
    <t>https://ireps.gov.in/ireps/supply/pdfdocs/052023/106028471/viewNitPdf_4202515.pdf</t>
  </si>
  <si>
    <t>82230016D</t>
  </si>
  <si>
    <t>https://ireps.gov.in/ireps/supply/pdfdocs/042023/106000804/viewNitPdf_4168995.pdf</t>
  </si>
  <si>
    <t>82232651A</t>
  </si>
  <si>
    <t>(bza/drug) gefitinib 250 mg tab/cap</t>
  </si>
  <si>
    <t>https://ireps.gov.in/ireps/supply/pdfdocs/022023/105966007/viewNitPdf_4126056.pdf</t>
  </si>
  <si>
    <t>(bza/drug) gabapentin 100 mg tab/cap</t>
  </si>
  <si>
    <t>https://ireps.gov.in/ireps/supply/pdfdocs/052023/106012368/viewNitPdf_4183380.pdf</t>
  </si>
  <si>
    <t>82231850F</t>
  </si>
  <si>
    <t>(bza/drug) frusemide 40 mg tab/cap</t>
  </si>
  <si>
    <t>https://ireps.gov.in/ireps/supply/pdfdocs/032023/105979120/viewNitPdf_4141726.pdf</t>
  </si>
  <si>
    <t>82231850B</t>
  </si>
  <si>
    <t>https://ireps.gov.in/ireps/supply/pdfdocs/062023/106052848/viewNitPdf_4232493.pdf</t>
  </si>
  <si>
    <t>82231623I</t>
  </si>
  <si>
    <t>(bza/drug) formoterol fumarate 6 mcg + fluticasone 250 mcg rotocap</t>
  </si>
  <si>
    <t>https://ireps.gov.in/ireps/supply/pdfdocs/052023/106023084/viewNitPdf_4196223.pdf</t>
  </si>
  <si>
    <t>82231623F</t>
  </si>
  <si>
    <t>https://ireps.gov.in/ireps/supply/pdfdocs/052023/106011663/viewNitPdf_4182489.pdf</t>
  </si>
  <si>
    <t>82231623D</t>
  </si>
  <si>
    <t>https://ireps.gov.in/ireps/supply/pdfdocs/032023/105968960/viewNitPdf_4133755.pdf</t>
  </si>
  <si>
    <t>82231623A</t>
  </si>
  <si>
    <t>https://ireps.gov.in/ireps/supply/pdfdocs/052023/106033114/viewNitPdf_4208178.pdf</t>
  </si>
  <si>
    <t>82231631F</t>
  </si>
  <si>
    <t>(bza/drug) formoterol fumarate 6 mcg + budesonide 200 mcg rotacaps</t>
  </si>
  <si>
    <t>https://ireps.gov.in/ireps/supply/pdfdocs/052023/106011687/viewNitPdf_4182491.pdf</t>
  </si>
  <si>
    <t>82231631E</t>
  </si>
  <si>
    <t>https://ireps.gov.in/ireps/supply/pdfdocs/032023/105968975/viewNitPdf_4133771.pdf</t>
  </si>
  <si>
    <t>82231631A</t>
  </si>
  <si>
    <t>https://ireps.gov.in/ireps/supply/pdfdocs/032023/105982333/viewNitPdf_4145019.pdf</t>
  </si>
  <si>
    <t>82231956D</t>
  </si>
  <si>
    <t>(bza/drug) folic acid 5 mg tab/cap</t>
  </si>
  <si>
    <t>https://ireps.gov.in/ireps/supply/pdfdocs/052023/106025216/viewNitPdf_4198563.pdf</t>
  </si>
  <si>
    <t>82232547B</t>
  </si>
  <si>
    <t>(bza/drug) fluticasone propionate 500 mcg + salmeterol 50 mcg rotacaps</t>
  </si>
  <si>
    <t>https://ireps.gov.in/ireps/supply/pdfdocs/052023/106012057/viewNitPdf_4182766.pdf</t>
  </si>
  <si>
    <t>82232547A</t>
  </si>
  <si>
    <t>https://ireps.gov.in/ireps/supply/pdfdocs/032023/105971621/viewNitPdf_4133762.pdf</t>
  </si>
  <si>
    <t>https://ireps.gov.in/ireps/supply/pdfdocs/052023/106022480/viewNitPdf_4195357.pdf</t>
  </si>
  <si>
    <t>82231160D</t>
  </si>
  <si>
    <t>(bza/drug) flupirtine maleate 100 mg tab/cap</t>
  </si>
  <si>
    <t>https://ireps.gov.in/ireps/supply/pdfdocs/042023/106006677/viewNitPdf_4176071.pdf</t>
  </si>
  <si>
    <t>82231160C</t>
  </si>
  <si>
    <t>https://ireps.gov.in/ireps/supply/pdfdocs/022023/105963649/viewNitPdf_4123714.pdf</t>
  </si>
  <si>
    <t>https://ireps.gov.in/ireps/supply/pdfdocs/052023/106013135/viewNitPdf_4183979.pdf</t>
  </si>
  <si>
    <t>82232200F</t>
  </si>
  <si>
    <t>(bza/drug) fluorometholone eye drops - 5 ml</t>
  </si>
  <si>
    <t>https://ireps.gov.in/ireps/supply/pdfdocs/032023/105986344/viewNitPdf_4149982.pdf</t>
  </si>
  <si>
    <t>82232200C</t>
  </si>
  <si>
    <t>https://ireps.gov.in/ireps/supply/pdfdocs/032023/105967263/viewNitPdf_4127595.pdf</t>
  </si>
  <si>
    <t>82231509B</t>
  </si>
  <si>
    <t>(bza/drug) flunarizine hcl 10 mg tab/cap</t>
  </si>
  <si>
    <t>https://ireps.gov.in/ireps/supply/pdfdocs/112022/105888257/viewNitPdf_4032654.pdf</t>
  </si>
  <si>
    <t>82222342E</t>
  </si>
  <si>
    <t>(bza/drug) fluconazole iv 200 mg/ 100 ml inj</t>
  </si>
  <si>
    <t>https://ireps.gov.in/ireps/supply/pdfdocs/052023/106033799/viewNitPdf_4209165.pdf</t>
  </si>
  <si>
    <t>82232342D</t>
  </si>
  <si>
    <t>https://ireps.gov.in/ireps/supply/pdfdocs/052023/106013170/viewNitPdf_4184072.pdf</t>
  </si>
  <si>
    <t>82232342B</t>
  </si>
  <si>
    <t>https://ireps.gov.in/ireps/supply/pdfdocs/042023/105988534/viewNitPdf_4152554.pdf</t>
  </si>
  <si>
    <t>82232342A</t>
  </si>
  <si>
    <t>https://ireps.gov.in/ireps/supply/pdfdocs/032023/105967380/viewNitPdf_4127980.pdf</t>
  </si>
  <si>
    <t>82231516A</t>
  </si>
  <si>
    <t>(bza/drug) flavoxate hcl 200 mg tab/cap</t>
  </si>
  <si>
    <t>https://ireps.gov.in/ireps/supply/pdfdocs/062023/106061108/viewNitPdf_4241308.pdf</t>
  </si>
  <si>
    <t>82231571K</t>
  </si>
  <si>
    <t>(bza/drug) etofylline 84.7 mg + theophylline 25.3 mg - 2 ml inj</t>
  </si>
  <si>
    <t>https://ireps.gov.in/ireps/supply/pdfdocs/052023/106033107/viewNitPdf_4208120.pdf</t>
  </si>
  <si>
    <t>82231571H</t>
  </si>
  <si>
    <t>https://ireps.gov.in/ireps/supply/pdfdocs/052023/106011649/viewNitPdf_4182469.pdf</t>
  </si>
  <si>
    <t>82231571F</t>
  </si>
  <si>
    <t>https://ireps.gov.in/ireps/supply/pdfdocs/032023/105968915/viewNitPdf_4133720.pdf</t>
  </si>
  <si>
    <t>82231571A</t>
  </si>
  <si>
    <t>https://ireps.gov.in/ireps/supply/pdfdocs/052023/106023069/viewNitPdf_4196051.pdf</t>
  </si>
  <si>
    <t>82231568I</t>
  </si>
  <si>
    <t>(bza/drug) etofylline 46.5 mg + theophylline 14 mg per 5 ml - 200 ml syp</t>
  </si>
  <si>
    <t>https://ireps.gov.in/ireps/supply/pdfdocs/052023/106011645/viewNitPdf_4182467.pdf</t>
  </si>
  <si>
    <t>82231568H</t>
  </si>
  <si>
    <t>https://ireps.gov.in/ireps/supply/pdfdocs/032023/105968900/viewNitPdf_4133709.pdf</t>
  </si>
  <si>
    <t>82231568B</t>
  </si>
  <si>
    <t>https://ireps.gov.in/ireps/supply/pdfdocs/032023/105968197/viewNitPdf_4133683.pdf</t>
  </si>
  <si>
    <t>82231567D</t>
  </si>
  <si>
    <t>(bza/drug) etofylline 231 mg + theophylline 69 mg retard 300 mg tab/cap</t>
  </si>
  <si>
    <t>https://ireps.gov.in/ireps/supply/pdfdocs/022023/105960006/viewNitPdf_4118986.pdf</t>
  </si>
  <si>
    <t>(bza/drug) etodolac 600 mg tab/cap</t>
  </si>
  <si>
    <t>https://ireps.gov.in/ireps/supply/pdfdocs/052023/106028487/viewNitPdf_4202525.pdf</t>
  </si>
  <si>
    <t>82231936E</t>
  </si>
  <si>
    <t>(bza/drug) ethinyl estradiol 35 mcg + ciproteron acetate 2 mg tab/cap (pack of 21 tab/cap)</t>
  </si>
  <si>
    <t>https://ireps.gov.in/ireps/supply/pdfdocs/052023/106012387/viewNitPdf_4183404.pdf</t>
  </si>
  <si>
    <t>82231936D</t>
  </si>
  <si>
    <t>https://ireps.gov.in/ireps/supply/pdfdocs/032023/105982297/viewNitPdf_4145014.pdf</t>
  </si>
  <si>
    <t>82231936A</t>
  </si>
  <si>
    <t>https://ireps.gov.in/ireps/supply/pdfdocs/112022/105888271/viewNitPdf_4032670.pdf</t>
  </si>
  <si>
    <t>82222571C</t>
  </si>
  <si>
    <t>(bza/drug) ethinyl estradiol 0.03 mg + levonorgestr</t>
  </si>
  <si>
    <t>https://ireps.gov.in/ireps/supply/pdfdocs/112022/105888243/viewNitPdf_4032622.pdf</t>
  </si>
  <si>
    <t>82221944C</t>
  </si>
  <si>
    <t>(bza/drug) ethinyl estradiol 0.03 mg + drospirenone 3 mg tab/cap (kit of 21 tab/cap)</t>
  </si>
  <si>
    <t>https://ireps.gov.in/ireps/supply/pdfdocs/032023/105979464/viewNitPdf_4141777.pdf</t>
  </si>
  <si>
    <t>82231873A</t>
  </si>
  <si>
    <t>(bza/drug) ethamsylate 250 mg tab/cap</t>
  </si>
  <si>
    <t>https://ireps.gov.in/ireps/supply/pdfdocs/062023/106052825/viewNitPdf_4232416.pdf</t>
  </si>
  <si>
    <t>82231153C</t>
  </si>
  <si>
    <t>(bza/drug) esomeprazole 40 mg with levosulpride 25 mg tab</t>
  </si>
  <si>
    <t>https://ireps.gov.in/ireps/supply/pdfdocs/052023/106019366/viewNitPdf_4191395.pdf</t>
  </si>
  <si>
    <t>82231153B</t>
  </si>
  <si>
    <t>https://ireps.gov.in/ireps/supply/pdfdocs/042023/106006276/viewNitPdf_4175685.pdf</t>
  </si>
  <si>
    <t>82231153A</t>
  </si>
  <si>
    <t>https://ireps.gov.in/ireps/supply/pdfdocs/022023/105960141/viewNitPdf_4119165.pdf</t>
  </si>
  <si>
    <t>https://ireps.gov.in/ireps/supply/pdfdocs/032023/105967040/viewNitPdf_4127553.pdf</t>
  </si>
  <si>
    <t>82231405A</t>
  </si>
  <si>
    <t>(bza/drug) escitalopram 10 mg + clonazepam 0.5 mg tab/cap</t>
  </si>
  <si>
    <t>https://ireps.gov.in/ireps/supply/pdfdocs/062023/106052819/viewNitPdf_4232440.pdf</t>
  </si>
  <si>
    <t>82230638B</t>
  </si>
  <si>
    <t>(bza/drug) each sachet containing minimum of saccharomyces boulardii 250 mg</t>
  </si>
  <si>
    <t>https://ireps.gov.in/ireps/supply/pdfdocs/052023/106016600/viewNitPdf_4188437.pdf</t>
  </si>
  <si>
    <t>82230638A</t>
  </si>
  <si>
    <t>https://ireps.gov.in/ireps/supply/pdfdocs/042023/106000574/viewNitPdf_4168972.pdf</t>
  </si>
  <si>
    <t>https://ireps.gov.in/ireps/supply/pdfdocs/042023/106006706/viewNitPdf_4176255.pdf</t>
  </si>
  <si>
    <t>82231395F</t>
  </si>
  <si>
    <t>(bza/drug) duloxetine 20 mg tab/cap</t>
  </si>
  <si>
    <t>https://ireps.gov.in/ireps/supply/pdfdocs/052023/106012092/viewNitPdf_4182849.pdf</t>
  </si>
  <si>
    <t>82231796C</t>
  </si>
  <si>
    <t>(bza/drug) doxorubicin hcl 50 mg/ 25 ml inj</t>
  </si>
  <si>
    <t>https://ireps.gov.in/ireps/supply/pdfdocs/032023/105975181/viewNitPdf_4136778.pdf</t>
  </si>
  <si>
    <t>82231796A</t>
  </si>
  <si>
    <t>https://ireps.gov.in/ireps/supply/pdfdocs/022023/105960089/viewNitPdf_4119136.pdf</t>
  </si>
  <si>
    <t>(bza/drug) domperidone 10 mg cap/tab</t>
  </si>
  <si>
    <t>https://ireps.gov.in/ireps/supply/pdfdocs/062023/106061120/viewNitPdf_4241300.pdf</t>
  </si>
  <si>
    <t>82234616F</t>
  </si>
  <si>
    <t>(bza/drug) docetaxel 80 mg inj.</t>
  </si>
  <si>
    <t>https://ireps.gov.in/ireps/supply/pdfdocs/052023/106033140/viewNitPdf_4208251.pdf</t>
  </si>
  <si>
    <t>82234616E</t>
  </si>
  <si>
    <t>https://ireps.gov.in/ireps/supply/pdfdocs/052023/106012109/viewNitPdf_4182880.pdf</t>
  </si>
  <si>
    <t>82234616D</t>
  </si>
  <si>
    <t>https://ireps.gov.in/ireps/supply/pdfdocs/032023/105975465/viewNitPdf_4136879.pdf</t>
  </si>
  <si>
    <t>82234616A</t>
  </si>
  <si>
    <t>https://ireps.gov.in/ireps/supply/pdfdocs/052023/106033138/viewNitPdf_4208246.pdf</t>
  </si>
  <si>
    <t>82234789G</t>
  </si>
  <si>
    <t>(bza/drug) docetaxel 20 mg inj</t>
  </si>
  <si>
    <t>https://ireps.gov.in/ireps/supply/pdfdocs/052023/106012105/viewNitPdf_4182887.pdf</t>
  </si>
  <si>
    <t>82234789E</t>
  </si>
  <si>
    <t>https://ireps.gov.in/ireps/supply/pdfdocs/032023/105975261/viewNitPdf_4136846.pdf</t>
  </si>
  <si>
    <t>82234789B</t>
  </si>
  <si>
    <t>https://ireps.gov.in/ireps/supply/pdfdocs/052023/106016504/viewNitPdf_4188049.pdf</t>
  </si>
  <si>
    <t>82232396E</t>
  </si>
  <si>
    <t>(bza/drug) dobutamine 250 mg/5 ml inj.</t>
  </si>
  <si>
    <t>https://ireps.gov.in/ireps/supply/pdfdocs/042023/105988789/viewNitPdf_4153300.pdf</t>
  </si>
  <si>
    <t>82232396C</t>
  </si>
  <si>
    <t>https://ireps.gov.in/ireps/supply/pdfdocs/062023/106052868/viewNitPdf_4232515.pdf</t>
  </si>
  <si>
    <t>82231660N</t>
  </si>
  <si>
    <t>(bza/drug) diltiazem sr 90 mg tab/cap</t>
  </si>
  <si>
    <t>https://ireps.gov.in/ireps/supply/pdfdocs/052023/106025227/viewNitPdf_4198556.pdf</t>
  </si>
  <si>
    <t>82231660J</t>
  </si>
  <si>
    <t>https://ireps.gov.in/ireps/supply/pdfdocs/052023/106012072/viewNitPdf_4182821.pdf</t>
  </si>
  <si>
    <t>82231660I</t>
  </si>
  <si>
    <t>https://ireps.gov.in/ireps/supply/pdfdocs/032023/105972563/viewNitPdf_4133786.pdf</t>
  </si>
  <si>
    <t>82231660C</t>
  </si>
  <si>
    <t>https://ireps.gov.in/ireps/supply/pdfdocs/112022/105888263/viewNitPdf_4032642.pdf</t>
  </si>
  <si>
    <t>82222353U</t>
  </si>
  <si>
    <t>(bza/drug) diazepam 5 mg tab/cap</t>
  </si>
  <si>
    <t>https://ireps.gov.in/ireps/supply/pdfdocs/052023/106033806/viewNitPdf_4209154.pdf</t>
  </si>
  <si>
    <t>82232353M</t>
  </si>
  <si>
    <t>https://ireps.gov.in/ireps/supply/pdfdocs/052023/106013178/viewNitPdf_4184088.pdf</t>
  </si>
  <si>
    <t>82232353J</t>
  </si>
  <si>
    <t>https://ireps.gov.in/ireps/supply/pdfdocs/042023/105988557/viewNitPdf_4152575.pdf</t>
  </si>
  <si>
    <t>82232353F</t>
  </si>
  <si>
    <t>https://ireps.gov.in/ireps/supply/pdfdocs/112022/105888264/viewNitPdf_4032644.pdf</t>
  </si>
  <si>
    <t>82222374O</t>
  </si>
  <si>
    <t>(bza/drug) dextrose 5% - 500 ml</t>
  </si>
  <si>
    <t>https://ireps.gov.in/ireps/supply/pdfdocs/062023/106036036/viewNitPdf_4211565.pdf</t>
  </si>
  <si>
    <t>82232371E</t>
  </si>
  <si>
    <t>(bza/drug) dextrose 10% - 500ml</t>
  </si>
  <si>
    <t>https://ireps.gov.in/ireps/supply/pdfdocs/052023/106016496/viewNitPdf_4187955.pdf</t>
  </si>
  <si>
    <t>82232371B</t>
  </si>
  <si>
    <t>https://ireps.gov.in/ireps/supply/pdfdocs/042023/105988743/viewNitPdf_4153265.pdf</t>
  </si>
  <si>
    <t>82232371A</t>
  </si>
  <si>
    <t>https://ireps.gov.in/ireps/supply/pdfdocs/032023/105975083/viewNitPdf_4136754.pdf</t>
  </si>
  <si>
    <t>82231751E</t>
  </si>
  <si>
    <t>(bza/drug) dexamethasone 4 mg/ 2 ml inj.</t>
  </si>
  <si>
    <t>https://ireps.gov.in/ireps/supply/pdfdocs/052023/106028635/viewNitPdf_4202595.pdf</t>
  </si>
  <si>
    <t>82232078H</t>
  </si>
  <si>
    <t>(bza/drug) desonide 0.05% oint/cream/gel - 10 gms</t>
  </si>
  <si>
    <t>https://ireps.gov.in/ireps/supply/pdfdocs/052023/106012415/viewNitPdf_4183486.pdf</t>
  </si>
  <si>
    <t>82232078F</t>
  </si>
  <si>
    <t>https://ireps.gov.in/ireps/supply/pdfdocs/032023/105982498/viewNitPdf_4145605.pdf</t>
  </si>
  <si>
    <t>82232078C</t>
  </si>
  <si>
    <t>https://ireps.gov.in/ireps/supply/pdfdocs/032023/105975051/viewNitPdf_4136746.pdf</t>
  </si>
  <si>
    <t>82231748A</t>
  </si>
  <si>
    <t>(bza/drug) cyclosporine 25 mg cap/tab</t>
  </si>
  <si>
    <t>https://ireps.gov.in/ireps/supply/pdfdocs/052023/106025244/viewNitPdf_4198590.pdf</t>
  </si>
  <si>
    <t>82231806D</t>
  </si>
  <si>
    <t>(bza/drug) cyclophosphamide 500 mg inj</t>
  </si>
  <si>
    <t>https://ireps.gov.in/ireps/supply/pdfdocs/052023/106012100/viewNitPdf_4182870.pdf</t>
  </si>
  <si>
    <t>82231806C</t>
  </si>
  <si>
    <t>https://ireps.gov.in/ireps/supply/pdfdocs/032023/105975243/viewNitPdf_4136838.pdf</t>
  </si>
  <si>
    <t>82231806A</t>
  </si>
  <si>
    <t>https://ireps.gov.in/ireps/supply/pdfdocs/052023/106033773/viewNitPdf_4209096.pdf</t>
  </si>
  <si>
    <t>82232195D</t>
  </si>
  <si>
    <t>(bza/drug) cyclopentolate hcl 1% eye drops - 5 ml</t>
  </si>
  <si>
    <t>https://ireps.gov.in/ireps/supply/pdfdocs/052023/106013132/viewNitPdf_4183977.pdf</t>
  </si>
  <si>
    <t>82232195B</t>
  </si>
  <si>
    <t>https://ireps.gov.in/ireps/supply/pdfdocs/032023/105986315/viewNitPdf_4149980.pdf</t>
  </si>
  <si>
    <t>82232195A</t>
  </si>
  <si>
    <t>https://ireps.gov.in/ireps/supply/pdfdocs/052023/106028530/viewNitPdf_4202562.pdf</t>
  </si>
  <si>
    <t>82232073B</t>
  </si>
  <si>
    <t>(bza/drug) coltar +salicylic acid shampoo 60 ml</t>
  </si>
  <si>
    <t>https://ireps.gov.in/ireps/supply/pdfdocs/052023/106012410/viewNitPdf_4183482.pdf</t>
  </si>
  <si>
    <t>82232073A</t>
  </si>
  <si>
    <t>https://ireps.gov.in/ireps/supply/pdfdocs/032023/105982482/viewNitPdf_4145604.pdf</t>
  </si>
  <si>
    <t>https://ireps.gov.in/ireps/supply/pdfdocs/052023/106022484/viewNitPdf_4195359.pdf</t>
  </si>
  <si>
    <t>82231238B</t>
  </si>
  <si>
    <t>(bza/drug) cloxacillin 250 mg + ampicillin 250 mg inj</t>
  </si>
  <si>
    <t>https://ireps.gov.in/ireps/supply/pdfdocs/042023/106006684/viewNitPdf_4176080.pdf</t>
  </si>
  <si>
    <t>82231238A</t>
  </si>
  <si>
    <t>https://ireps.gov.in/ireps/supply/pdfdocs/022023/105964711/viewNitPdf_4124635.pdf</t>
  </si>
  <si>
    <t>https://ireps.gov.in/ireps/supply/pdfdocs/032023/105986602/viewNitPdf_4150045.pdf</t>
  </si>
  <si>
    <t>82232268C</t>
  </si>
  <si>
    <t>(bza/drug) clotrimazole mouth paint</t>
  </si>
  <si>
    <t>https://ireps.gov.in/ireps/supply/pdfdocs/032023/105982320/viewNitPdf_4145016.pdf</t>
  </si>
  <si>
    <t>82231949C</t>
  </si>
  <si>
    <t>(bza/drug) clotrimazole 200 mg + clindamycin 100 mg vaginal pessaries</t>
  </si>
  <si>
    <t>https://ireps.gov.in/ireps/supply/pdfdocs/032023/105982600/viewNitPdf_4145640.pdf</t>
  </si>
  <si>
    <t>82232168A</t>
  </si>
  <si>
    <t>(bza/drug) clotrimazole 1% - 15 ml lotion</t>
  </si>
  <si>
    <t>https://ireps.gov.in/ireps/supply/pdfdocs/062023/106052795/viewNitPdf_4232389.pdf</t>
  </si>
  <si>
    <t>82230628K</t>
  </si>
  <si>
    <t>(bza/drug) clobetasol propionate 0.05% cream 30 gm tube</t>
  </si>
  <si>
    <t>https://ireps.gov.in/ireps/supply/pdfdocs/052023/106016557/viewNitPdf_4188335.pdf</t>
  </si>
  <si>
    <t>82230628H</t>
  </si>
  <si>
    <t>https://ireps.gov.in/ireps/supply/pdfdocs/042023/105989187/viewNitPdf_4153370.pdf</t>
  </si>
  <si>
    <t>82230628D</t>
  </si>
  <si>
    <t>https://ireps.gov.in/ireps/supply/pdfdocs/022023/105964896/viewNitPdf_4124678.pdf</t>
  </si>
  <si>
    <t>82231270A</t>
  </si>
  <si>
    <t>(bza/drug) clindamycin 300 mg tab/cap</t>
  </si>
  <si>
    <t>https://ireps.gov.in/ireps/supply/pdfdocs/062023/106052838/viewNitPdf_4232477.pdf</t>
  </si>
  <si>
    <t>82231265F</t>
  </si>
  <si>
    <t>(bza/drug) clindamycin 300 mg inj</t>
  </si>
  <si>
    <t>https://ireps.gov.in/ireps/supply/pdfdocs/052023/106022487/viewNitPdf_4195383.pdf</t>
  </si>
  <si>
    <t>82231265D</t>
  </si>
  <si>
    <t>https://ireps.gov.in/ireps/supply/pdfdocs/042023/106006690/viewNitPdf_4176190.pdf</t>
  </si>
  <si>
    <t>82231265C</t>
  </si>
  <si>
    <t>https://ireps.gov.in/ireps/supply/pdfdocs/022023/105964876/viewNitPdf_4124651.pdf</t>
  </si>
  <si>
    <t>https://ireps.gov.in/ireps/supply/pdfdocs/052023/106028528/viewNitPdf_4202552.pdf</t>
  </si>
  <si>
    <t>82232067G</t>
  </si>
  <si>
    <t>(bza/drug) clindamycin 1% gel/cream/oint - 20 gm</t>
  </si>
  <si>
    <t>https://ireps.gov.in/ireps/supply/pdfdocs/052023/106012409/viewNitPdf_4183445.pdf</t>
  </si>
  <si>
    <t>82232067F</t>
  </si>
  <si>
    <t>https://ireps.gov.in/ireps/supply/pdfdocs/032023/105982470/viewNitPdf_4145601.pdf</t>
  </si>
  <si>
    <t>82232067C</t>
  </si>
  <si>
    <t>https://ireps.gov.in/ireps/supply/pdfdocs/062023/106052869/viewNitPdf_4232518.pdf</t>
  </si>
  <si>
    <t>82231816F</t>
  </si>
  <si>
    <t>(bza/drug) cisplatin 50 mg inj</t>
  </si>
  <si>
    <t>https://ireps.gov.in/ireps/supply/pdfdocs/052023/106025246/viewNitPdf_4198593.pdf</t>
  </si>
  <si>
    <t>82231816D</t>
  </si>
  <si>
    <t>https://ireps.gov.in/ireps/supply/pdfdocs/052023/106012107/viewNitPdf_4182876.pdf</t>
  </si>
  <si>
    <t>82231816C</t>
  </si>
  <si>
    <t>https://ireps.gov.in/ireps/supply/pdfdocs/032023/105975432/viewNitPdf_4136859.pdf</t>
  </si>
  <si>
    <t>82231816A</t>
  </si>
  <si>
    <t>https://ireps.gov.in/ireps/supply/pdfdocs/032023/105983825/viewNitPdf_4149997.pdf</t>
  </si>
  <si>
    <t>82232192C</t>
  </si>
  <si>
    <t>(bza/drug) ciprofloxacin eye/ear drops 0.3% w/v - 5 ml</t>
  </si>
  <si>
    <t>https://ireps.gov.in/ireps/supply/pdfdocs/032023/105982336/viewNitPdf_4145021.pdf</t>
  </si>
  <si>
    <t>82231992E</t>
  </si>
  <si>
    <t>(bza/drug) cinnarizine 25 mg tab/cap</t>
  </si>
  <si>
    <t>https://ireps.gov.in/ireps/supply/pdfdocs/052023/106016528/viewNitPdf_4188344.pdf</t>
  </si>
  <si>
    <t>82232459D</t>
  </si>
  <si>
    <t>(bza/drug) cholecalciferol/calcitriol sachets 60000 iu</t>
  </si>
  <si>
    <t>https://ireps.gov.in/ireps/supply/pdfdocs/042023/105989012/viewNitPdf_4153352.pdf</t>
  </si>
  <si>
    <t>82232459A</t>
  </si>
  <si>
    <t>https://ireps.gov.in/ireps/supply/pdfdocs/052023/106013014/viewNitPdf_4184004.pdf</t>
  </si>
  <si>
    <t>82232191G</t>
  </si>
  <si>
    <t>(bza/drug) chloramphenicol applicaps 250 mg</t>
  </si>
  <si>
    <t>https://ireps.gov.in/ireps/supply/pdfdocs/032023/105982683/viewNitPdf_4145662.pdf</t>
  </si>
  <si>
    <t>82232191D</t>
  </si>
  <si>
    <t>https://ireps.gov.in/ireps/supply/pdfdocs/022023/105964200/viewNitPdf_4124633.pdf</t>
  </si>
  <si>
    <t>(bza/drug) cefadroxil 500 mg cap/tab</t>
  </si>
  <si>
    <t>https://ireps.gov.in/ireps/supply/pdfdocs/052023/106025225/viewNitPdf_4198552.pdf</t>
  </si>
  <si>
    <t>82231654K</t>
  </si>
  <si>
    <t>(bza/drug) carvedilol 12.5 mg tab/cap</t>
  </si>
  <si>
    <t>https://ireps.gov.in/ireps/supply/pdfdocs/052023/106012068/viewNitPdf_4182798.pdf</t>
  </si>
  <si>
    <t>82231654J</t>
  </si>
  <si>
    <t>https://ireps.gov.in/ireps/supply/pdfdocs/032023/105972546/viewNitPdf_4133812.pdf</t>
  </si>
  <si>
    <t>82231654D</t>
  </si>
  <si>
    <t>https://ireps.gov.in/ireps/supply/pdfdocs/112022/105888260/viewNitPdf_4032640.pdf</t>
  </si>
  <si>
    <t>82222344E</t>
  </si>
  <si>
    <t>(bza/drug) carbimazole 5 mg tab/cap</t>
  </si>
  <si>
    <t>https://ireps.gov.in/ireps/supply/pdfdocs/052023/106033801/viewNitPdf_4209168.pdf</t>
  </si>
  <si>
    <t>82232344I</t>
  </si>
  <si>
    <t>https://ireps.gov.in/ireps/supply/pdfdocs/052023/106013176/viewNitPdf_4184080.pdf</t>
  </si>
  <si>
    <t>82232344G</t>
  </si>
  <si>
    <t>https://ireps.gov.in/ireps/supply/pdfdocs/042023/105988549/viewNitPdf_4152572.pdf</t>
  </si>
  <si>
    <t>82232344D</t>
  </si>
  <si>
    <t>https://ireps.gov.in/ireps/supply/pdfdocs/052023/106022490/viewNitPdf_4195367.pdf</t>
  </si>
  <si>
    <t>82231336F</t>
  </si>
  <si>
    <t>(bza/drug) carbamazepine 400 mg cr tab</t>
  </si>
  <si>
    <t>https://ireps.gov.in/ireps/supply/pdfdocs/042023/106006696/viewNitPdf_4176241.pdf</t>
  </si>
  <si>
    <t>82231336E</t>
  </si>
  <si>
    <t>https://ireps.gov.in/ireps/supply/pdfdocs/022023/105966134/viewNitPdf_4126588.pdf</t>
  </si>
  <si>
    <t>82231336A</t>
  </si>
  <si>
    <t>https://ireps.gov.in/ireps/supply/pdfdocs/062023/106038499/viewNitPdf_4214289.pdf</t>
  </si>
  <si>
    <t>82232653E</t>
  </si>
  <si>
    <t>(bza/drug) calcium leucoverin 50 mg inj</t>
  </si>
  <si>
    <t>https://ireps.gov.in/ireps/supply/pdfdocs/052023/106016626/viewNitPdf_4188480.pdf</t>
  </si>
  <si>
    <t>82232653C</t>
  </si>
  <si>
    <t>https://ireps.gov.in/ireps/supply/pdfdocs/042023/106000867/viewNitPdf_4168999.pdf</t>
  </si>
  <si>
    <t>82232653A</t>
  </si>
  <si>
    <t>https://ireps.gov.in/ireps/supply/pdfdocs/042023/105988951/viewNitPdf_4153318.pdf</t>
  </si>
  <si>
    <t>82232440D</t>
  </si>
  <si>
    <t>(bza/drug) calcitriol 0.25 mcg tab/cap</t>
  </si>
  <si>
    <t>https://ireps.gov.in/ireps/supply/pdfdocs/052023/106033106/viewNitPdf_4208079.pdf</t>
  </si>
  <si>
    <t>82232126G</t>
  </si>
  <si>
    <t>(bza/drug) calcipotriol/ calcipotriene ointment/ cream - 20 gm</t>
  </si>
  <si>
    <t>https://ireps.gov.in/ireps/supply/pdfdocs/052023/106012429/viewNitPdf_4183502.pdf</t>
  </si>
  <si>
    <t>82232126F</t>
  </si>
  <si>
    <t>https://ireps.gov.in/ireps/supply/pdfdocs/032023/105982575/viewNitPdf_4145619.pdf</t>
  </si>
  <si>
    <t>82232126C</t>
  </si>
  <si>
    <t>https://ireps.gov.in/ireps/supply/pdfdocs/042023/106006156/viewNitPdf_4175581.pdf</t>
  </si>
  <si>
    <t>82231018C</t>
  </si>
  <si>
    <t>(bza/drug) buprenorphine hcl 0.3 mg/ml inj.</t>
  </si>
  <si>
    <t>https://ireps.gov.in/ireps/supply/pdfdocs/022023/105959351/viewNitPdf_4118247.pdf</t>
  </si>
  <si>
    <t>https://ireps.gov.in/ireps/supply/pdfdocs/042023/106006152/viewNitPdf_4175562.pdf</t>
  </si>
  <si>
    <t>82231016E</t>
  </si>
  <si>
    <t>(bza/drug) bupivacaine 0.5% 4 ml spinal heavy inj.</t>
  </si>
  <si>
    <t>https://ireps.gov.in/ireps/supply/pdfdocs/052023/106033115/viewNitPdf_4208215.pdf</t>
  </si>
  <si>
    <t>82231639B</t>
  </si>
  <si>
    <t>(bza/drug) budesonide 400 mg + formoterol 6 mcg transcaps</t>
  </si>
  <si>
    <t>https://ireps.gov.in/ireps/supply/pdfdocs/052023/106011692/viewNitPdf_4182496.pdf</t>
  </si>
  <si>
    <t>82231639A</t>
  </si>
  <si>
    <t>https://ireps.gov.in/ireps/supply/pdfdocs/032023/105968987/viewNitPdf_4133774.pdf</t>
  </si>
  <si>
    <t>https://ireps.gov.in/ireps/supply/pdfdocs/062023/106052855/viewNitPdf_4232505.pdf</t>
  </si>
  <si>
    <t>82232548C</t>
  </si>
  <si>
    <t>(bza/drug) budesonide 400 mcg rotocaps</t>
  </si>
  <si>
    <t>https://ireps.gov.in/ireps/supply/pdfdocs/052023/106023089/viewNitPdf_4196214.pdf</t>
  </si>
  <si>
    <t>82232548B</t>
  </si>
  <si>
    <t>https://ireps.gov.in/ireps/supply/pdfdocs/052023/106011696/viewNitPdf_4182500.pdf</t>
  </si>
  <si>
    <t>82232548A</t>
  </si>
  <si>
    <t>https://ireps.gov.in/ireps/supply/pdfdocs/032023/105968992/viewNitPdf_4133775.pdf</t>
  </si>
  <si>
    <t>https://ireps.gov.in/ireps/supply/pdfdocs/062023/106052798/viewNitPdf_4232376.pdf</t>
  </si>
  <si>
    <t>82232259D</t>
  </si>
  <si>
    <t>(bza/drug) brimonidine tartrate 0.1% w/v eye drops</t>
  </si>
  <si>
    <t>https://ireps.gov.in/ireps/supply/pdfdocs/052023/106013149/viewNitPdf_4184027.pdf</t>
  </si>
  <si>
    <t>82232259C</t>
  </si>
  <si>
    <t>https://ireps.gov.in/ireps/supply/pdfdocs/032023/105986574/viewNitPdf_4150036.pdf</t>
  </si>
  <si>
    <t>82232259B</t>
  </si>
  <si>
    <t>https://ireps.gov.in/ireps/supply/pdfdocs/022023/105964064/viewNitPdf_4123725.pdf</t>
  </si>
  <si>
    <t>82231188B</t>
  </si>
  <si>
    <t>(bza/drug) biotin 5 mg tab/cap</t>
  </si>
  <si>
    <t>https://ireps.gov.in/ireps/supply/pdfdocs/052023/106013151/viewNitPdf_4184030.pdf</t>
  </si>
  <si>
    <t>82230084F</t>
  </si>
  <si>
    <t>(bza/drug) bimatoprost 0.01% eye drops - 3 ml</t>
  </si>
  <si>
    <t>https://ireps.gov.in/ireps/supply/pdfdocs/032023/105986590/viewNitPdf_4150043.pdf</t>
  </si>
  <si>
    <t>82230084B</t>
  </si>
  <si>
    <t>https://ireps.gov.in/ireps/supply/pdfdocs/032023/105975487/viewNitPdf_4136862.pdf</t>
  </si>
  <si>
    <t>82231822C</t>
  </si>
  <si>
    <t>(bza/drug) bicalutamide 50 mg tab/cap</t>
  </si>
  <si>
    <t>https://ireps.gov.in/ireps/supply/pdfdocs/052023/106033772/viewNitPdf_4209057.pdf</t>
  </si>
  <si>
    <t>82232187B</t>
  </si>
  <si>
    <t>(bza/drug) betamethasone sodium+neomicin sulp. 0.5% e/d 5 ml</t>
  </si>
  <si>
    <t>https://ireps.gov.in/ireps/supply/pdfdocs/052023/106013013/viewNitPdf_4183972.pdf</t>
  </si>
  <si>
    <t>82232187A</t>
  </si>
  <si>
    <t>https://ireps.gov.in/ireps/supply/pdfdocs/032023/105982669/viewNitPdf_4145658.pdf</t>
  </si>
  <si>
    <t>https://ireps.gov.in/ireps/supply/pdfdocs/052023/106028525/viewNitPdf_4202550.pdf</t>
  </si>
  <si>
    <t>82232055B</t>
  </si>
  <si>
    <t>(bza/drug) betamethasone diproprionete 0.64% mg with salicylic acid 30 mg oint.</t>
  </si>
  <si>
    <t>https://ireps.gov.in/ireps/supply/pdfdocs/052023/106012407/viewNitPdf_4183442.pdf</t>
  </si>
  <si>
    <t>82232055A</t>
  </si>
  <si>
    <t>https://ireps.gov.in/ireps/supply/pdfdocs/052023/106028516/viewNitPdf_4202535.pdf</t>
  </si>
  <si>
    <t>82231999L</t>
  </si>
  <si>
    <t>(bza/drug) betahistine di - hcl 24 mg tab/cap</t>
  </si>
  <si>
    <t>https://ireps.gov.in/ireps/supply/pdfdocs/052023/106012397/viewNitPdf_4183432.pdf</t>
  </si>
  <si>
    <t>82231999J</t>
  </si>
  <si>
    <t>https://ireps.gov.in/ireps/supply/pdfdocs/052023/106028536/viewNitPdf_4202618.pdf</t>
  </si>
  <si>
    <t>82232113E</t>
  </si>
  <si>
    <t>(bza/drug) benzoyl peroxide 2.5% cream/oint - 20 gm</t>
  </si>
  <si>
    <t>https://ireps.gov.in/ireps/supply/pdfdocs/052023/106012421/viewNitPdf_4183493.pdf</t>
  </si>
  <si>
    <t>82232113C</t>
  </si>
  <si>
    <t>https://ireps.gov.in/ireps/supply/pdfdocs/032023/105982543/viewNitPdf_4145611.pdf</t>
  </si>
  <si>
    <t>82232113A</t>
  </si>
  <si>
    <t>https://ireps.gov.in/ireps/supply/pdfdocs/052023/106033770/viewNitPdf_4209056.pdf</t>
  </si>
  <si>
    <t>82232179C</t>
  </si>
  <si>
    <t>(bza/drug) beclometasone + phenylephrine + lidocaine piles ointment - 20 gms</t>
  </si>
  <si>
    <t>https://ireps.gov.in/ireps/supply/pdfdocs/052023/106013011/viewNitPdf_4183971.pdf</t>
  </si>
  <si>
    <t>82232179B</t>
  </si>
  <si>
    <t>https://ireps.gov.in/ireps/supply/pdfdocs/032023/105982658/viewNitPdf_4145667.pdf</t>
  </si>
  <si>
    <t>https://ireps.gov.in/ireps/supply/pdfdocs/112022/105888283/viewNitPdf_4032678.pdf</t>
  </si>
  <si>
    <t>82222033E</t>
  </si>
  <si>
    <t>(bza/drug) baclofen 10 mg tab/cap</t>
  </si>
  <si>
    <t>https://ireps.gov.in/ireps/supply/pdfdocs/032023/105982431/viewNitPdf_4145595.pdf</t>
  </si>
  <si>
    <t>82232033D</t>
  </si>
  <si>
    <t>https://ireps.gov.in/ireps/supply/pdfdocs/112022/105888278/viewNitPdf_4032710.pdf</t>
  </si>
  <si>
    <t>82222028I</t>
  </si>
  <si>
    <t>(bza/drug) atorvastatin 80 mg tab/cap</t>
  </si>
  <si>
    <t>https://ireps.gov.in/ireps/supply/pdfdocs/042023/105988400/viewNitPdf_4152549.pdf</t>
  </si>
  <si>
    <t>82232324F</t>
  </si>
  <si>
    <t>(bza/drug) anti snake venom serum polyvalent 10 ml inj</t>
  </si>
  <si>
    <t>https://ireps.gov.in/ireps/supply/pdfdocs/032023/105982283/viewNitPdf_4145012.pdf</t>
  </si>
  <si>
    <t>82231932B</t>
  </si>
  <si>
    <t>(bza/drug) anti d immunoglobulin serum (human) 300 mcg</t>
  </si>
  <si>
    <t>https://ireps.gov.in/ireps/supply/pdfdocs/062023/106052864/viewNitPdf_4232512.pdf</t>
  </si>
  <si>
    <t>82231200C</t>
  </si>
  <si>
    <t>(bza/drug) amoxycillin 250 mg + cloxacillin 250 mg cap</t>
  </si>
  <si>
    <t>https://ireps.gov.in/ireps/supply/pdfdocs/052023/106023621/viewNitPdf_4196647.pdf</t>
  </si>
  <si>
    <t>82231200B</t>
  </si>
  <si>
    <t>https://ireps.gov.in/ireps/supply/pdfdocs/042023/106006683/viewNitPdf_4176079.pdf</t>
  </si>
  <si>
    <t>82231200A</t>
  </si>
  <si>
    <t>https://ireps.gov.in/ireps/supply/pdfdocs/022023/105964102/viewNitPdf_4123753.pdf</t>
  </si>
  <si>
    <t>https://ireps.gov.in/ireps/supply/pdfdocs/052023/106025239/viewNitPdf_4198586.pdf</t>
  </si>
  <si>
    <t>82231726B</t>
  </si>
  <si>
    <t>(bza/drug) amlodipine 5 mg + indapamide sr 1.5 mg tab</t>
  </si>
  <si>
    <t>https://ireps.gov.in/ireps/supply/pdfdocs/052023/106012079/viewNitPdf_4182812.pdf</t>
  </si>
  <si>
    <t>82231726A</t>
  </si>
  <si>
    <t>https://ireps.gov.in/ireps/supply/pdfdocs/032023/105974969/viewNitPdf_4136737.pdf</t>
  </si>
  <si>
    <t>https://ireps.gov.in/ireps/supply/pdfdocs/042023/106006705/viewNitPdf_4176235.pdf</t>
  </si>
  <si>
    <t>82231385E</t>
  </si>
  <si>
    <t>(bza/drug) amitriptyline 10 mg tab/cap</t>
  </si>
  <si>
    <t>https://ireps.gov.in/ireps/supply/pdfdocs/022023/105966338/viewNitPdf_4126630.pdf</t>
  </si>
  <si>
    <t>https://ireps.gov.in/ireps/supply/pdfdocs/022023/105966281/viewNitPdf_4126610.pdf</t>
  </si>
  <si>
    <t>82231362B</t>
  </si>
  <si>
    <t>(bza/drug) alprazolam 0.25 mg tab/cap</t>
  </si>
  <si>
    <t>https://ireps.gov.in/ireps/supply/pdfdocs/032023/105967228/viewNitPdf_4127590.pdf</t>
  </si>
  <si>
    <t>(bza/drug) albendazole 400 mg tab/cap</t>
  </si>
  <si>
    <t>https://ireps.gov.in/ireps/supply/pdfdocs/052023/106033122/viewNitPdf_4208204.pdf</t>
  </si>
  <si>
    <t>82231643D</t>
  </si>
  <si>
    <t>(bza/drug) adenosine 3 mg per ml - 2 ml inj</t>
  </si>
  <si>
    <t>https://ireps.gov.in/ireps/supply/pdfdocs/052023/106012065/viewNitPdf_4182795.pdf</t>
  </si>
  <si>
    <t>82231643C</t>
  </si>
  <si>
    <t>https://ireps.gov.in/ireps/supply/pdfdocs/032023/105972516/viewNitPdf_4133810.pdf</t>
  </si>
  <si>
    <t>https://ireps.gov.in/ireps/supply/pdfdocs/062023/106052797/viewNitPdf_4232391.pdf</t>
  </si>
  <si>
    <t>82232172H</t>
  </si>
  <si>
    <t>(bza/drug) adapalin 0.1% + benzyl peroxide 2.5% cream</t>
  </si>
  <si>
    <t>https://ireps.gov.in/ireps/supply/pdfdocs/052023/106013000/viewNitPdf_4183968.pdf</t>
  </si>
  <si>
    <t>82232172D</t>
  </si>
  <si>
    <t>https://ireps.gov.in/ireps/supply/pdfdocs/032023/105982635/viewNitPdf_4145649.pdf</t>
  </si>
  <si>
    <t>82232172B</t>
  </si>
  <si>
    <t>https://ireps.gov.in/ireps/supply/pdfdocs/052023/106012424/viewNitPdf_4183497.pdf</t>
  </si>
  <si>
    <t>82232123E</t>
  </si>
  <si>
    <t>(bza/drug) adapalene gel/oint/cream 15 gm</t>
  </si>
  <si>
    <t>https://ireps.gov.in/ireps/supply/pdfdocs/032023/105982556/viewNitPdf_4145631.pdf</t>
  </si>
  <si>
    <t>82232123C</t>
  </si>
  <si>
    <t>https://ireps.gov.in/ireps/supply/pdfdocs/052023/106016633/viewNitPdf_4188505.pdf</t>
  </si>
  <si>
    <t>82234619B</t>
  </si>
  <si>
    <t>(bza/drug) abiraterone acetate 250 mg tab/cap</t>
  </si>
  <si>
    <t>https://ireps.gov.in/ireps/supply/pdfdocs/042023/106000889/viewNitPdf_4169009.pdf</t>
  </si>
  <si>
    <t>82234619A</t>
  </si>
  <si>
    <t>https://ireps.gov.in/ireps/supply/pdfdocs/052023/106011643/viewNitPdf_4182448.pdf</t>
  </si>
  <si>
    <t>82231548A</t>
  </si>
  <si>
    <t>(bza/drug) abacavir 300 mg tab/cap</t>
  </si>
  <si>
    <t>https://ireps.gov.in/ireps/supply/pdfdocs/062023/106061127/viewNitPdf_4241317.pdf</t>
  </si>
  <si>
    <t>82231005C</t>
  </si>
  <si>
    <t>(bza/drug) (ph no.:01016) liquid human growth hormone somatropin 5 mg/1.5 ml inj 15 iu - human recombinant growth harmone</t>
  </si>
  <si>
    <t>https://ireps.gov.in/ireps/supply/pdfdocs/052023/106023614/viewNitPdf_4196628.pdf</t>
  </si>
  <si>
    <t>82231005B</t>
  </si>
  <si>
    <t>https://ireps.gov.in/ireps/supply/pdfdocs/042023/106006138/viewNitPdf_4175528.pdf</t>
  </si>
  <si>
    <t>82231005A</t>
  </si>
  <si>
    <t>https://ireps.gov.in/ireps/supply/pdfdocs/022023/105959342/viewNitPdf_4118234.pdf</t>
  </si>
  <si>
    <t>https://ireps.gov.in/ireps/works/pdfdocs/012023/66465397/viewNitPdf_4064256.pdf</t>
  </si>
  <si>
    <t>eT-HQ-WAT-32-2022</t>
  </si>
  <si>
    <t>(1). improvement / repairs to officers club for recreational facilities &amp; widening of dining space near officers swimming pool and levelling of ground backside of the club under the jurisdiction of aden/estate-i/wat (2). repairs of sse/elg/mpm office like roof leakages repairs of circulating area flooring repairs/renovation of toilets and repairs of staff rest room etc. in the jurisdiction of sse/w/myd/wat under aden/estate-ll/wat. (3). miscelleneous works pertaining to dls/vskp such as repairs to compound wall of divisional trainign school of dls/vskp cc road along the compound of the training school and provision of two wheeler parking shed at rcc oht area in the section of sse/w/els&amp;dls/wat under the jurisdiction of aden/estate/wat.</t>
  </si>
  <si>
    <t>https://ireps.gov.in/ireps/works/pdfdocs/012023/66605693/viewNitPdf_4071723.pdf</t>
  </si>
  <si>
    <t>WAT_REPL_TIB_CIB_KRPU</t>
  </si>
  <si>
    <t>(1) replacement of train information display boards at cpp &amp; pvpt (2) replacement of train information display boards and coach guidance display boards at krpu (3) replacement of pc based announcement at dmnj pdu &amp; tiu stns. &amp; (4) provision of coach guidance display boards at ktv cpp &amp; nwp stations of wat division. comprehensive annual maintenance for 07 years of (1) train information display boards at cpp &amp; pvpt (2) train information display boards and coach guidance display boards at krpu (3) pc based announcement at dmnj pdu &amp; tiu stns. &amp; (4) coach guidance display boards at ktv cpp &amp; nwp stations of wat division.</t>
  </si>
  <si>
    <t>https://ireps.gov.in/ireps/works/pdfdocs/032023/67579254/viewNitPdf_4124353.pdf</t>
  </si>
  <si>
    <t>G-SG-CN-MLGT-1-2023</t>
  </si>
  <si>
    <t>(1) provision of centralized electronic interlocking system with hot stand by architecture and macls outdoor signalling works to suit 25kv re at mallappa gate station (2) alteration to the existing panel interlocking at guntakal bypass cabin in connection with new line between mallappa gate and guntakal (3) telecom works between mkr-gtl (4) diversion and shifting of s&amp;t gears in connection with the guntur - guntakal doubling of track work with re.</t>
  </si>
  <si>
    <t>https://ireps.gov.in/ireps/works/pdfdocs/052023/68704471/viewNitPdf_4189751.pdf</t>
  </si>
  <si>
    <t>G-SG-CN-BEY-2-2023</t>
  </si>
  <si>
    <t>(1) provision of centralised electronic interlocking system with hot stand by architecture and macls outdoor signalling works to suit 25kv re at bugganipalli cement nagar station (2)trenching laying of hdpe duct &amp; 6 quad cable; blowing splicing &amp; termination of ofc; jointing &amp; termination of 6 quad cable; testing &amp; commissioning of quad/ofc; installation and testing of ofc electronics between betamcherla(bmh) (incl.) - bugganipalli cement nagar (bey)(incl.) section - 7 kms in guntakal division of s.c.railway in connection with doubling of track between gtl-gnt (3)diversion and shifting of s&amp;t gears in connection guntur - guntakal doubling of track work with re.</t>
  </si>
  <si>
    <t>https://ireps.gov.in/ireps/works/pdfdocs/012023/66465849/viewNitPdf_4064404.pdf</t>
  </si>
  <si>
    <t>eT-HQ-WAT-31-2022</t>
  </si>
  <si>
    <t>(1) proposal for rising height of existing east and south corner end wall towards 'f' cabin and construction of boundary wall with gate at vacant land between naval (defence) wall and electric loco shed visakhapatnam in the section of sse/w/els&amp;dls under the jurisdiction of aden/estate/wat. (2) proposal for store room over existing service building i.e smgr test room at line no.9 of els/vskp in the section of sse/w/els&amp;dls under the jurisdiction of aden/estate/wat. (3) miscelleneous works pertaining to dls/vskp such as laying of road for swarf carring and concrete apron infront of new pit wheel lathe and rcc base for jacks in wheel change bay repairs to cc roads connecting to old pit wheel lathe to existing bt road and connecting garbage yard to existing bt road at dls/vskp resurface concreting of cycle stand of dls/vskp in the section of sse/w/dls&amp;els under the jurisdiction of aden/estate/wat (4) miscellaneous repairs to staff quarters such as leaky roofs dampened walls sewage pipelines sumps drains boundary walls etc. in malakonda area and new colonies in the section of sse/works/north/wat under the jurisidciton of aden/estate/wat.</t>
  </si>
  <si>
    <t>https://ireps.gov.in/ireps/works/pdfdocs/032023/67669278/viewNitPdf_4129682.pdf</t>
  </si>
  <si>
    <t>eT-HQ-WAT-02-2023</t>
  </si>
  <si>
    <t>(1) proposal for rising height of existing east and south corner end wall towards f cabin and construction of boundary wall with gate at vacant land between naval (defence) wall and electric loco shed visakhapatnam (2). proposal for store room over existing service building i.e. smgr test room at line no.9 of els/vskp (3). miscellaneous works pertaining to dls/vskp such as laying of road for swarf carrying and concrete apron in front of new pit wheel lathe and rcc base for jacks in wheel change bay repairs to cc roads connecting to old pit wheel lathe to existing bt road and connecting garbage yard to existing bt road at dls/vskp resurface concreting of cycle stand of dls/vskp (4). balance works of extension of existing ladies rest room of size (7.0 x 6.0 m) in the 2nd floor of dls/vskp in the section of sse/works/dls and (5). miscellaneous repairs to staff quarters such as leaky roofs dampened walls sewage pipelines sumps drains boundary walls etc. in malakonda area and new colonies in the section of sse/works/north/wat and (6). balance works of modifications to toilets to control leakages from 1st floor to ground floor in staff quarters like bath lavatory and kitchen in marripalem colony in the section of sse/w/mpm/wat under sr.den/hq/wat.</t>
  </si>
  <si>
    <t>https://ireps.gov.in/ireps/supply/pdfdocs/072023/106069505/viewNitPdf_4251635.pdf</t>
  </si>
  <si>
    <t>(1) hose pipe for wag9 intermediate sander (2) hose pipe for sanders</t>
  </si>
  <si>
    <t>https://ireps.gov.in/ireps/supply/pdfdocs/122022/105904337/viewNitPdf_4052570.pdf</t>
  </si>
  <si>
    <t>41225113D</t>
  </si>
  <si>
    <t>(1) dummy plate with o ring for parking application release valve. (2) dummy plate with o ring for parking brake regulating valve. (3) dummy plate with o ring for tc-1 and tc- cocks. (4) dummy plate with o ring for parking brake pressure switch</t>
  </si>
  <si>
    <t>https://ireps.gov.in/ireps/supply/pdfdocs/112022/105895920/viewNitPdf_4042239.pdf</t>
  </si>
  <si>
    <t>41225113C</t>
  </si>
  <si>
    <t>https://ireps.gov.in/ireps/supply/pdfdocs/062023/106019257/viewNitPdf_4191221.pdf</t>
  </si>
  <si>
    <t>( phno.:319031) prothrombin time (pt) test</t>
  </si>
  <si>
    <t>https://ireps.gov.in/ireps/supply/pdfdocs/062023/106015904/viewNitPdf_4187242.pdf</t>
  </si>
  <si>
    <t>( ph no.:86022) clotrimazole 1% + selenium disulfide 2.5% lotion 75 ml bottle</t>
  </si>
  <si>
    <t>https://ireps.gov.in/ireps/supply/pdfdocs/072023/106063543/viewNitPdf_4244209.pdf</t>
  </si>
  <si>
    <t>82230674A</t>
  </si>
  <si>
    <t>( ph no.:76077) syp. multivitamin containing minimum of thiamine 0.75mg minimum of riboflavin 0.50mg minimum of pyridoxine 0.50mg and minimum of cyanocobalamin 0.5 mcg/5ml minimum of 100 ml</t>
  </si>
  <si>
    <t>https://ireps.gov.in/ireps/supply/pdfdocs/062023/106016902/viewNitPdf_4188259.pdf</t>
  </si>
  <si>
    <t>https://ireps.gov.in/ireps/supply/pdfdocs/062023/106015972/viewNitPdf_4187291.pdf</t>
  </si>
  <si>
    <t>( ph no.:74070) syrup iron containing minimum of elemental iron 30 mg + minimum of folic acid 0.5 mg + minimum of vit b12 - 5 mcg per 15 ml - 200 ml bottle</t>
  </si>
  <si>
    <t>https://ireps.gov.in/ireps/supply/pdfdocs/072023/106053322/viewNitPdf_4232156.pdf</t>
  </si>
  <si>
    <t>82230677A</t>
  </si>
  <si>
    <t>( ph no.:345140) disposable sterile transparent wide mouth container of minimum 25 ml capacity with screw capped lid for urine culture with label for entering patient details</t>
  </si>
  <si>
    <t>https://ireps.gov.in/ireps/supply/pdfdocs/052023/106008443/viewNitPdf_4178253.pdf</t>
  </si>
  <si>
    <t>https://ireps.gov.in/ireps/supply/pdfdocs/062023/106031206/viewNitPdf_4205704.pdf</t>
  </si>
  <si>
    <t>( ph no.:309665) glucose reagent for auto analyser.(1)reagents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</si>
  <si>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https://ireps.gov.in/ireps/supply/pdfdocs/052023/106012038/viewNitPdf_4182671.pdf</t>
  </si>
  <si>
    <t>82230636A</t>
  </si>
  <si>
    <t>( ph no.:12048) dabigatran etexilate mesylate 150 mg capsules.</t>
  </si>
  <si>
    <t>https://ireps.gov.in/ireps/supply/pdfdocs/042023/105992795/viewNitPdf_4157918.pdf</t>
  </si>
  <si>
    <t>https://ireps.gov.in/ireps/supply/pdfdocs/052023/106012990/viewNitPdf_4183776.pdf</t>
  </si>
  <si>
    <t>LS235185</t>
  </si>
  <si>
    <t xml:space="preserve"> set of spares for pneumatic angle grinder model no pt 507b. set consists of the following items (1).bevel pinion quantity .20 nos make or model.max wrench model no.pt 507b or equivalent (2). bevel gear quantity 20 nos make or model.max wrench model no.pt 507b or equivalent (3). radial ball bearing no. 626 z quantity 10 nos make :skfnbckoyoneintn or equivalent</t>
  </si>
  <si>
    <t>https://ireps.gov.in/ireps/supply/pdfdocs/022023/105956542/viewNitPdf_4115088.pdf</t>
  </si>
  <si>
    <t>LB225623</t>
  </si>
  <si>
    <t xml:space="preserve"> kit for duplex check valve for 3- phase electric locomotives with e-70 brake system (m/s ftrtil kit part no - 790002145 and d &amp; m ref no- rk - ab85-14) each kit consists of 4 items in 5 nos. (1) seal. as per ftrtil pt.no. 002704000 a qty/set : 01 no. (2) piston seal. as perftrtil pt.no. 002704500 qty/set : 01 no. (3) o ring (id: 37.47 x width- 5.34 ) qty/set : 02 nos. (4) valve stem assembly. as per ftrtil pt.no. 002121500 qty : 01 no.</t>
  </si>
  <si>
    <t>https://ireps.gov.in/ireps/supply/pdfdocs/122022/105913447/viewNitPdf_4063618.pdf</t>
  </si>
  <si>
    <t>LY225918</t>
  </si>
  <si>
    <t xml:space="preserve"> foot switch for sanding vigilance and independent brake as per clw specification no clw/es/3/0032/f  or latest if any.</t>
  </si>
  <si>
    <t>https://ireps.gov.in/ireps/supply/pdfdocs/032023/105979079/viewNitPdf_4141134.pdf</t>
  </si>
  <si>
    <t>LS225705A</t>
  </si>
  <si>
    <t xml:space="preserve"> electric chain hoist with electric trolley for existing jib crane as per specificaton enclosed at annexure -1. make: indef (hc4+100nh) or demag or ingersoll rand only</t>
  </si>
  <si>
    <t>https://ireps.gov.in/ireps/supply/pdfdocs/032023/105967854/viewNitPdf_4128278.pdf</t>
  </si>
  <si>
    <t>LB235077A</t>
  </si>
  <si>
    <t>https://ireps.gov.in/ireps/supply/pdfdocs/032023/105968268/viewNitPdf_4128692.pdf</t>
  </si>
  <si>
    <t>LT235127</t>
  </si>
  <si>
    <t>supply of light weight push trolley as per rdso specification no: tm/sm/465</t>
  </si>
  <si>
    <t>https://ireps.gov.in/ireps/supply/pdfdocs/032023/105967671/viewNitPdf_4128447.pdf</t>
  </si>
  <si>
    <t>slack adjuster assembly [bottom] for wap7 electric locomotive brake rigging equipment as per rdso drg.no. skvl-585 sheet no.3 of 3[ref no.43] equivalent to clw drg /spec no.1209-01.116-059.</t>
  </si>
  <si>
    <t>https://ireps.gov.in/ireps/supply/pdfdocs/032023/105967759/viewNitPdf_4128125.pdf</t>
  </si>
  <si>
    <t>LC235046</t>
  </si>
  <si>
    <t>rubber buffer spring to rdso drg no. skdl 4565 alt-1.</t>
  </si>
  <si>
    <t>https://ireps.gov.in/ireps/works/pdfdocs/032023/67584718/viewNitPdf_4124821.pdf</t>
  </si>
  <si>
    <t>VSKP-ELECTG-22-23-WC-37</t>
  </si>
  <si>
    <t>provision of ac units at divisional p-way training centre visakhapatnam.</t>
  </si>
  <si>
    <t>https://ireps.gov.in/ireps/supply/pdfdocs/032023/105969373/viewNitPdf_4130165.pdf</t>
  </si>
  <si>
    <t>30225745A</t>
  </si>
  <si>
    <t>https://ireps.gov.in/ireps/supply/pdfdocs/032023/105967757/viewNitPdf_4128123.pdf</t>
  </si>
  <si>
    <t>LC235048</t>
  </si>
  <si>
    <t>https://ireps.gov.in/ireps/supply/pdfdocs/032023/105968027/viewNitPdf_4128464.pdf</t>
  </si>
  <si>
    <t>LS235088</t>
  </si>
  <si>
    <t>manual metal arc welding electrode class m5 size :dia 3.15 mm x 350 mm to code: e18.8mnr26 (heavy coated) of is:5206-2013. matl. &amp; spec: irs:m 28 / 2022.</t>
  </si>
  <si>
    <t>https://ireps.gov.in/ireps/supply/pdfdocs/032023/105957641/viewNitPdf_4130192.pdf</t>
  </si>
  <si>
    <t>m.s. flat size - 50 mm x 6 mm in length of 3 mtrs etc.</t>
  </si>
  <si>
    <t>https://ireps.gov.in/ireps/supply/pdfdocs/032023/105967845/viewNitPdf_4128262.pdf</t>
  </si>
  <si>
    <t>LB235038</t>
  </si>
  <si>
    <t>hydraulic jack 50 ton capacity x 150mm stroke single acting spring return threaded ram with safety lock nut to model: ost 50 - 150 of make: orione or its equivalent in bemcos vankos enerpac as per the specification details and standard accessories mentioned overleaf. note: firm must mention the model no. &amp; make of the offer material while participating in the tender.</t>
  </si>
  <si>
    <t>https://ireps.gov.in/ireps/supply/pdfdocs/032023/105967926/viewNitPdf_4128376.pdf</t>
  </si>
  <si>
    <t>https://ireps.gov.in/ireps/supply/pdfdocs/032023/105967920/viewNitPdf_4128358.pdf</t>
  </si>
  <si>
    <t>82233680A</t>
  </si>
  <si>
    <t>gtl_surgical_(ph no.:47071) disp. spinal needle size 25 g</t>
  </si>
  <si>
    <t>https://ireps.gov.in/ireps/supply/pdfdocs/032023/105967918/viewNitPdf_4128351.pdf</t>
  </si>
  <si>
    <t>82233636A</t>
  </si>
  <si>
    <t>gtl_surgical_(ph no.:47006) ambubag adult silicon</t>
  </si>
  <si>
    <t>https://ireps.gov.in/ireps/supply/pdfdocs/032023/105967915/viewNitPdf_4128343.pdf</t>
  </si>
  <si>
    <t>82233621A</t>
  </si>
  <si>
    <t>https://ireps.gov.in/ireps/supply/pdfdocs/032023/105967139/viewNitPdf_4127436.pdf</t>
  </si>
  <si>
    <t>82233265A</t>
  </si>
  <si>
    <t>gtl_surgical_(ph no.:40366) widal antigen (h a b o) 5 ml (posi. control slide method) kit</t>
  </si>
  <si>
    <t>https://ireps.gov.in/ireps/supply/pdfdocs/032023/105967136/viewNitPdf_4127418.pdf</t>
  </si>
  <si>
    <t>https://ireps.gov.in/ireps/supply/pdfdocs/032023/105968246/viewNitPdf_4128668.pdf</t>
  </si>
  <si>
    <t>LV235044</t>
  </si>
  <si>
    <t>fixed flange confirming to rdso spec no 04-abr-02.amend -6 rdso drg.no.wd-83062-s-06 item 1 alt.3.as per rdso [sub item id:3100389007]</t>
  </si>
  <si>
    <t>https://ireps.gov.in/ireps/supply/pdfdocs/032023/105968260/viewNitPdf_4128684.pdf</t>
  </si>
  <si>
    <t>LV225468</t>
  </si>
  <si>
    <t>epson ecotank m15140 a3 wi-fi duplex all-in-one ink tank printer color / black &amp; white for dy ce/gs/gtl.</t>
  </si>
  <si>
    <t>https://ireps.gov.in/ireps/supply/pdfdocs/032023/105966059/viewNitPdf_4128524.pdf</t>
  </si>
  <si>
    <t>cut off angle cock with vent 1-1/4 [ 70% for bp &amp; 30% for fp]</t>
  </si>
  <si>
    <t>https://ireps.gov.in/ireps/supply/pdfdocs/032023/105968309/viewNitPdf_4128734.pdf</t>
  </si>
  <si>
    <t>LB235115</t>
  </si>
  <si>
    <t>compressed oxygen gas to is: 309/2005 ( fourth revision). note: 1) gas to be delivered to the consignee in every 15 days or as when demanded by consignee. 2) gas to be filled in 150 bar cylinder only. 3) past performance of the suppliers in supply of gases shall be considered. 4)the gas cylinders shall confirm to gas cylinder rules 1981 and any other rules as current and to the specifications. approved by the chief controller of explosives nagpur. (govt. of india). 5) payment shall be made on each &amp; every supply of the gas cylinders. 6) dd period must be minimum 06 months as gas will exhaust in air quickly &amp; gas cylinders occupies more space in order to accept full quantity.</t>
  </si>
  <si>
    <t>https://ireps.gov.in/ireps/supply/pdfdocs/022023/67644882/viewNitPdf_4128714.pdf</t>
  </si>
  <si>
    <t>22csdrhwat052</t>
  </si>
  <si>
    <t>bio screw make : smith and nephew/stryker/similar</t>
  </si>
  <si>
    <t>https://ireps.gov.in/ireps/supply/pdfdocs/032023/105967835/viewNitPdf_4128253.pdf</t>
  </si>
  <si>
    <t>LB235168</t>
  </si>
  <si>
    <t>https://ireps.gov.in/ireps/works/pdfdocs/032023/67674704/viewNitPdf_4129892.pdf</t>
  </si>
  <si>
    <t>GNT-SG-36-269</t>
  </si>
  <si>
    <t>https://ireps.gov.in/ireps/supply/pdfdocs/022023/105966842/viewNitPdf_4127078.pdf</t>
  </si>
  <si>
    <t>82230696A</t>
  </si>
  <si>
    <t>https://ireps.gov.in/ireps/supply/pdfdocs/032023/105968045/viewNitPdf_4128481.pdf</t>
  </si>
  <si>
    <t>LS231014</t>
  </si>
  <si>
    <t>10 brake cylinder with built in slack adjuster (with hand brake). conforming to rdso spec.no. wd-23-bmbs rdso drg. no. wd-08093-s-02 item:3 alt-2.</t>
  </si>
  <si>
    <t>https://ireps.gov.in/ireps/works/pdfdocs/032023/67557445/viewNitPdf_4123005.pdf</t>
  </si>
  <si>
    <t>GNT-E01-TRD-GS-2022-23</t>
  </si>
  <si>
    <t>1) chityala: provision of additional loop line at ctyl station for dealing goods loading &amp; unloading and 2) nadikude: provision of additional loop line at ndkd station for handling container traffic- modification arrangements to ohe .</t>
  </si>
  <si>
    <t>https://ireps.gov.in/ireps/supply/pdfdocs/032023/105967825/viewNitPdf_4128204.pdf</t>
  </si>
  <si>
    <t>82230087A</t>
  </si>
  <si>
    <t>https://ireps.gov.in/ireps/supply/pdfdocs/022023/67635467/viewNitPdf_4127945.pdf</t>
  </si>
  <si>
    <t>82212067Aii</t>
  </si>
  <si>
    <t>https://ireps.gov.in/ireps/supply/pdfdocs/022023/67635900/viewNitPdf_4128208.pdf</t>
  </si>
  <si>
    <t>82220272A</t>
  </si>
  <si>
    <t>https://ireps.gov.in/ireps/supply/pdfdocs/022023/67636065/viewNitPdf_4128232.pdf</t>
  </si>
  <si>
    <t>82020565Ai</t>
  </si>
  <si>
    <t>https://ireps.gov.in/ireps/supply/pdfdocs/022023/67635404/viewNitPdf_4127944.pdf</t>
  </si>
  <si>
    <t>https://ireps.gov.in/ireps/supply/pdfdocs/022023/67635385/viewNitPdf_4128178.pdf</t>
  </si>
  <si>
    <t>82222647A</t>
  </si>
  <si>
    <t>(ph no.25011)inj.gemcitabine hcl 1000mg</t>
  </si>
  <si>
    <t>https://ireps.gov.in/ireps/supply/pdfdocs/022023/67635824/viewNitPdf_4128205.pdf</t>
  </si>
  <si>
    <t>82221571A</t>
  </si>
  <si>
    <t>(ph no.23001)tab.azathioprine 50mg</t>
  </si>
  <si>
    <t>https://ireps.gov.in/ireps/supply/pdfdocs/022023/67635767/viewNitPdf_4128207.pdf</t>
  </si>
  <si>
    <t>82211539Bii</t>
  </si>
  <si>
    <t>https://ireps.gov.in/ireps/supply/pdfdocs/022023/67635872/viewNitPdf_4128227.pdf</t>
  </si>
  <si>
    <t>82221110D</t>
  </si>
  <si>
    <t>https://ireps.gov.in/ireps/supply/pdfdocs/022023/105966990/viewNitPdf_4128190.pdf</t>
  </si>
  <si>
    <t>82232948A</t>
  </si>
  <si>
    <t>(bza/surgical) spirit swab disposable</t>
  </si>
  <si>
    <t>https://ireps.gov.in/ireps/supply/pdfdocs/022023/105966962/viewNitPdf_4128177.pdf</t>
  </si>
  <si>
    <t>(bza/surgical) ryles tube no.14</t>
  </si>
  <si>
    <t>https://ireps.gov.in/ireps/supply/pdfdocs/022023/105966919/viewNitPdf_4128187.pdf</t>
  </si>
  <si>
    <t>82232928A</t>
  </si>
  <si>
    <t>(bza/surgical) i.v.cannula port size - 18 superior quality ce/isi certified</t>
  </si>
  <si>
    <t>https://ireps.gov.in/ireps/supply/pdfdocs/022023/105968055/viewNitPdf_4128690.pdf</t>
  </si>
  <si>
    <t>82234694A</t>
  </si>
  <si>
    <t>(bza/surgical) folleys ballon catheter 30 cc 2 way size 12</t>
  </si>
  <si>
    <t>https://ireps.gov.in/ireps/supply/pdfdocs/022023/105966910/viewNitPdf_4128146.pdf</t>
  </si>
  <si>
    <t>82232919A</t>
  </si>
  <si>
    <t>(bza/surgical) disp. syringes with needle 26 g - 1 ml/ce/isi certified</t>
  </si>
  <si>
    <t>https://ireps.gov.in/ireps/supply/pdfdocs/022023/105966897/viewNitPdf_4128174.pdf</t>
  </si>
  <si>
    <t>(bza/surgical) disp. needles 26 x 0.5 ce/isi certified</t>
  </si>
  <si>
    <t>https://ireps.gov.in/ireps/supply/pdfdocs/022023/105966834/viewNitPdf_4128142.pdf</t>
  </si>
  <si>
    <t>82232911A</t>
  </si>
  <si>
    <t>(bza/surgical) disp. needles 23 x 1 ce/isi certified</t>
  </si>
  <si>
    <t>https://ireps.gov.in/ireps/supply/pdfdocs/022023/105967004/viewNitPdf_4128191.pdf</t>
  </si>
  <si>
    <t>82232963A</t>
  </si>
  <si>
    <t>(bza/surgical) cotton crepe bandage with fast edges 8 cm x 4 m</t>
  </si>
  <si>
    <t>https://ireps.gov.in/ireps/supply/pdfdocs/022023/105967989/viewNitPdf_4128675.pdf</t>
  </si>
  <si>
    <t>82232964A</t>
  </si>
  <si>
    <t>(bza/surgical) cotton crepe bandage with fast edges 15 cm x 4 m</t>
  </si>
  <si>
    <t>https://ireps.gov.in/ireps/supply/pdfdocs/022023/105966805/viewNitPdf_4128141.pdf</t>
  </si>
  <si>
    <t>82232895A</t>
  </si>
  <si>
    <t>(bza/surgical) band aid sterile adhesive medium</t>
  </si>
  <si>
    <t>https://ireps.gov.in/ireps/supply/pdfdocs/022023/105966026/viewNitPdf_4126059.pdf</t>
  </si>
  <si>
    <t>82231335A</t>
  </si>
  <si>
    <t>(bza/drug) quetiapine 50 mg tab/cap</t>
  </si>
  <si>
    <t>https://ireps.gov.in/ireps/supply/pdfdocs/032023/105967399/viewNitPdf_4127955.pdf</t>
  </si>
  <si>
    <t>https://ireps.gov.in/ireps/supply/pdfdocs/032023/105967481/viewNitPdf_4128352.pdf</t>
  </si>
  <si>
    <t>82231537A</t>
  </si>
  <si>
    <t>(bza/drug) lamivudine 150 mg tab/cap</t>
  </si>
  <si>
    <t>https://ireps.gov.in/ireps/supply/pdfdocs/032023/105967468/viewNitPdf_4128346.pdf</t>
  </si>
  <si>
    <t>82231536A</t>
  </si>
  <si>
    <t>(bza/drug) efavirenz 600 mg tab/cap</t>
  </si>
  <si>
    <t>https://ireps.gov.in/ireps/supply/pdfdocs/022023/105966352/viewNitPdf_4126631.pdf</t>
  </si>
  <si>
    <t>82231395A</t>
  </si>
  <si>
    <t>https://ireps.gov.in/ireps/supply/pdfdocs/022023/105965995/viewNitPdf_4126053.pdf</t>
  </si>
  <si>
    <t>82231331A</t>
  </si>
  <si>
    <t>(bza/drug) clozapine 100 mg tab/cap</t>
  </si>
  <si>
    <t>https://ireps.gov.in/ireps/supply/pdfdocs/022023/105965074/viewNitPdf_4126025.pdf</t>
  </si>
  <si>
    <t>82231315B</t>
  </si>
  <si>
    <t>(bza/drug) clonazepam 0.5 mg tab/cap</t>
  </si>
  <si>
    <t>https://ireps.gov.in/ireps/supply/pdfdocs/022023/105965055/viewNitPdf_4126031.pdf</t>
  </si>
  <si>
    <t>82231314B</t>
  </si>
  <si>
    <t>(bza/drug) clobazam 5 mg tab/cap</t>
  </si>
  <si>
    <t>https://ireps.gov.in/ireps/supply/pdfdocs/022023/105966312/viewNitPdf_4126614.pdf</t>
  </si>
  <si>
    <t>82231363A</t>
  </si>
  <si>
    <t>(bza/drug) alprazolam 0.5 mg tab/cap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</si>
</sst>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5" x14ac:knownFonts="1">
    <font>
      <sz val="11"/>
      <color theme="1"/>
      <name val="Calibri"/>
      <family val="2"/>
      <scheme val="minor"/>
    </font>
    <font>
      <sz val="11"/>
      <color theme="1"/>
      <name val="Calibri"/>
      <family val="2"/>
      <scheme val="minor"/>
    </font>
    <font>
      <u/>
      <sz val="11"/>
      <color theme="10"/>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1">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3" fillId="0" borderId="0" xfId="0" applyFont="1"/>
    <xf numFmtId="0" fontId="4" fillId="0" borderId="0" xfId="0" applyFont="1" applyAlignment="1">
      <alignment vertical="center"/>
    </xf>
    <xf numFmtId="0" fontId="1" fillId="0" borderId="0" xfId="0" applyFont="1" applyAlignment="1">
      <alignment vertical="center"/>
    </xf>
    <xf numFmtId="0" fontId="0" fillId="0" borderId="0" xfId="0" quotePrefix="1"/>
    <xf numFmtId="11" fontId="0" fillId="0" borderId="0" xfId="0" applyNumberForma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0"/>
  <sheetViews>
    <sheetView tabSelected="1" topLeftCell="A24976" zoomScaleNormal="100" workbookViewId="0">
      <selection activeCell="A25001" sqref="A2500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62742</v>
      </c>
      <c r="B2" t="s">
        <v>62741</v>
      </c>
      <c r="C2" t="s">
        <v>35331</v>
      </c>
      <c r="F2" t="s">
        <v>35359</v>
      </c>
      <c r="G2">
        <v>0</v>
      </c>
      <c r="I2">
        <v>0</v>
      </c>
      <c r="J2" s="3">
        <v>44972.230555555558</v>
      </c>
      <c r="K2" s="3">
        <v>44984.4375</v>
      </c>
      <c r="L2" s="3">
        <v>44984.4375</v>
      </c>
      <c r="M2" t="s">
        <v>62740</v>
      </c>
      <c r="N2" s="4" t="s">
        <v>18</v>
      </c>
      <c r="P2" t="s">
        <v>16</v>
      </c>
    </row>
    <row r="3" spans="1:16" x14ac:dyDescent="0.25">
      <c r="A3" t="s">
        <v>62739</v>
      </c>
      <c r="B3" t="s">
        <v>62738</v>
      </c>
      <c r="C3" t="s">
        <v>35331</v>
      </c>
      <c r="F3" t="s">
        <v>35359</v>
      </c>
      <c r="G3">
        <v>0</v>
      </c>
      <c r="I3">
        <v>0</v>
      </c>
      <c r="J3" s="3">
        <v>44972.076388888891</v>
      </c>
      <c r="K3" s="3">
        <v>44984.4375</v>
      </c>
      <c r="L3" s="3">
        <v>44984.4375</v>
      </c>
      <c r="M3" t="s">
        <v>62737</v>
      </c>
      <c r="N3" s="4" t="s">
        <v>18</v>
      </c>
      <c r="P3" t="s">
        <v>16</v>
      </c>
    </row>
    <row r="4" spans="1:16" x14ac:dyDescent="0.25">
      <c r="A4" t="s">
        <v>62736</v>
      </c>
      <c r="B4" t="s">
        <v>62735</v>
      </c>
      <c r="C4" t="s">
        <v>35331</v>
      </c>
      <c r="F4" t="s">
        <v>35359</v>
      </c>
      <c r="G4">
        <v>0</v>
      </c>
      <c r="I4">
        <v>0</v>
      </c>
      <c r="J4" s="3">
        <v>44972.078472222223</v>
      </c>
      <c r="K4" s="3">
        <v>44984.4375</v>
      </c>
      <c r="L4" s="3">
        <v>44984.4375</v>
      </c>
      <c r="M4" t="s">
        <v>62734</v>
      </c>
      <c r="N4" s="4" t="s">
        <v>18</v>
      </c>
      <c r="P4" t="s">
        <v>16</v>
      </c>
    </row>
    <row r="5" spans="1:16" x14ac:dyDescent="0.25">
      <c r="A5" t="s">
        <v>62733</v>
      </c>
      <c r="B5" t="s">
        <v>62732</v>
      </c>
      <c r="C5" t="s">
        <v>35331</v>
      </c>
      <c r="F5" t="s">
        <v>35359</v>
      </c>
      <c r="G5">
        <v>0</v>
      </c>
      <c r="I5">
        <v>0</v>
      </c>
      <c r="J5" s="3">
        <v>44972.083333333336</v>
      </c>
      <c r="K5" s="3">
        <v>44984.4375</v>
      </c>
      <c r="L5" s="3">
        <v>44984.4375</v>
      </c>
      <c r="M5" t="s">
        <v>62731</v>
      </c>
      <c r="N5" s="4" t="s">
        <v>18</v>
      </c>
      <c r="P5" t="s">
        <v>16</v>
      </c>
    </row>
    <row r="6" spans="1:16" x14ac:dyDescent="0.25">
      <c r="A6" t="s">
        <v>62215</v>
      </c>
      <c r="B6" t="s">
        <v>62730</v>
      </c>
      <c r="C6" t="s">
        <v>35331</v>
      </c>
      <c r="F6" t="s">
        <v>35359</v>
      </c>
      <c r="G6">
        <v>0</v>
      </c>
      <c r="I6">
        <v>0</v>
      </c>
      <c r="J6" s="3">
        <v>44972.232638888891</v>
      </c>
      <c r="K6" s="3">
        <v>44984.4375</v>
      </c>
      <c r="L6" s="3">
        <v>44984.4375</v>
      </c>
      <c r="M6" t="s">
        <v>62729</v>
      </c>
      <c r="N6" s="4" t="s">
        <v>18</v>
      </c>
      <c r="P6" t="s">
        <v>16</v>
      </c>
    </row>
    <row r="7" spans="1:16" x14ac:dyDescent="0.25">
      <c r="A7" t="s">
        <v>62728</v>
      </c>
      <c r="B7" t="s">
        <v>62727</v>
      </c>
      <c r="C7" t="s">
        <v>35331</v>
      </c>
      <c r="F7" t="s">
        <v>35359</v>
      </c>
      <c r="G7">
        <v>0</v>
      </c>
      <c r="I7">
        <v>0</v>
      </c>
      <c r="J7" s="3">
        <v>44974.490277777775</v>
      </c>
      <c r="K7" s="3">
        <v>44986.4375</v>
      </c>
      <c r="L7" s="3">
        <v>44986.4375</v>
      </c>
      <c r="M7" t="s">
        <v>62726</v>
      </c>
      <c r="N7" s="4" t="s">
        <v>18</v>
      </c>
      <c r="P7" t="s">
        <v>16</v>
      </c>
    </row>
    <row r="8" spans="1:16" x14ac:dyDescent="0.25">
      <c r="A8" t="s">
        <v>62725</v>
      </c>
      <c r="B8" t="s">
        <v>62724</v>
      </c>
      <c r="C8" t="s">
        <v>35331</v>
      </c>
      <c r="F8" t="s">
        <v>35359</v>
      </c>
      <c r="G8">
        <v>0</v>
      </c>
      <c r="I8">
        <v>0</v>
      </c>
      <c r="J8" s="3">
        <v>44974.491666666669</v>
      </c>
      <c r="K8" s="3">
        <v>44986.4375</v>
      </c>
      <c r="L8" s="3">
        <v>44986.4375</v>
      </c>
      <c r="M8" t="s">
        <v>62723</v>
      </c>
      <c r="N8" s="4" t="s">
        <v>18</v>
      </c>
      <c r="P8" t="s">
        <v>16</v>
      </c>
    </row>
    <row r="9" spans="1:16" x14ac:dyDescent="0.25">
      <c r="A9" t="s">
        <v>61928</v>
      </c>
      <c r="B9">
        <v>82231519</v>
      </c>
      <c r="C9" t="s">
        <v>35331</v>
      </c>
      <c r="F9" t="s">
        <v>35359</v>
      </c>
      <c r="G9">
        <v>0</v>
      </c>
      <c r="I9">
        <v>0</v>
      </c>
      <c r="J9" s="3">
        <v>44973.237500000003</v>
      </c>
      <c r="K9" s="3">
        <v>44986.4375</v>
      </c>
      <c r="L9" s="3">
        <v>44986.4375</v>
      </c>
      <c r="M9" t="s">
        <v>62722</v>
      </c>
      <c r="N9" s="4" t="s">
        <v>18</v>
      </c>
      <c r="P9" t="s">
        <v>16</v>
      </c>
    </row>
    <row r="10" spans="1:16" x14ac:dyDescent="0.25">
      <c r="A10" t="s">
        <v>62721</v>
      </c>
      <c r="B10" t="s">
        <v>62720</v>
      </c>
      <c r="C10" t="s">
        <v>35331</v>
      </c>
      <c r="F10" t="s">
        <v>35359</v>
      </c>
      <c r="G10">
        <v>0</v>
      </c>
      <c r="I10">
        <v>0</v>
      </c>
      <c r="J10" s="3">
        <v>44972.086111111108</v>
      </c>
      <c r="K10" s="3">
        <v>44984.4375</v>
      </c>
      <c r="L10" s="3">
        <v>44984.4375</v>
      </c>
      <c r="M10" t="s">
        <v>62719</v>
      </c>
      <c r="N10" s="4" t="s">
        <v>18</v>
      </c>
      <c r="P10" t="s">
        <v>16</v>
      </c>
    </row>
    <row r="11" spans="1:16" x14ac:dyDescent="0.25">
      <c r="A11" t="s">
        <v>62718</v>
      </c>
      <c r="B11" t="s">
        <v>62717</v>
      </c>
      <c r="C11" t="s">
        <v>35331</v>
      </c>
      <c r="F11" t="s">
        <v>35359</v>
      </c>
      <c r="G11">
        <v>0</v>
      </c>
      <c r="I11">
        <v>0</v>
      </c>
      <c r="J11" s="3">
        <v>44974.400000000001</v>
      </c>
      <c r="K11" s="3">
        <v>44985.4375</v>
      </c>
      <c r="L11" s="3">
        <v>44985.4375</v>
      </c>
      <c r="M11" t="s">
        <v>62716</v>
      </c>
      <c r="N11" s="4" t="s">
        <v>18</v>
      </c>
      <c r="P11" t="s">
        <v>16</v>
      </c>
    </row>
    <row r="12" spans="1:16" x14ac:dyDescent="0.25">
      <c r="A12" t="s">
        <v>62715</v>
      </c>
      <c r="B12" t="s">
        <v>62714</v>
      </c>
      <c r="C12" t="s">
        <v>35331</v>
      </c>
      <c r="F12" t="s">
        <v>35359</v>
      </c>
      <c r="G12">
        <v>0</v>
      </c>
      <c r="I12">
        <v>0</v>
      </c>
      <c r="J12" s="3">
        <v>44974.175000000003</v>
      </c>
      <c r="K12" s="3">
        <v>44985.4375</v>
      </c>
      <c r="L12" s="3">
        <v>44985.4375</v>
      </c>
      <c r="M12" t="s">
        <v>62713</v>
      </c>
      <c r="N12" s="4" t="s">
        <v>18</v>
      </c>
      <c r="P12" t="s">
        <v>16</v>
      </c>
    </row>
    <row r="13" spans="1:16" x14ac:dyDescent="0.25">
      <c r="A13" t="s">
        <v>62712</v>
      </c>
      <c r="B13" t="s">
        <v>62711</v>
      </c>
      <c r="C13" t="s">
        <v>35331</v>
      </c>
      <c r="F13" t="s">
        <v>35359</v>
      </c>
      <c r="G13">
        <v>0</v>
      </c>
      <c r="I13">
        <v>0</v>
      </c>
      <c r="J13" s="3">
        <v>44974.411805555559</v>
      </c>
      <c r="K13" s="3">
        <v>44985.4375</v>
      </c>
      <c r="L13" s="3">
        <v>44985.4375</v>
      </c>
      <c r="M13" t="s">
        <v>62710</v>
      </c>
      <c r="N13" s="4" t="s">
        <v>18</v>
      </c>
      <c r="P13" t="s">
        <v>16</v>
      </c>
    </row>
    <row r="14" spans="1:16" x14ac:dyDescent="0.25">
      <c r="A14" t="s">
        <v>62709</v>
      </c>
      <c r="B14" t="s">
        <v>62708</v>
      </c>
      <c r="C14" t="s">
        <v>35331</v>
      </c>
      <c r="F14" t="s">
        <v>35359</v>
      </c>
      <c r="G14">
        <v>0</v>
      </c>
      <c r="I14">
        <v>0</v>
      </c>
      <c r="J14" s="3">
        <v>44974.402083333334</v>
      </c>
      <c r="K14" s="3">
        <v>44985.4375</v>
      </c>
      <c r="L14" s="3">
        <v>44985.4375</v>
      </c>
      <c r="M14" t="s">
        <v>62707</v>
      </c>
      <c r="N14" s="4" t="s">
        <v>18</v>
      </c>
      <c r="P14" t="s">
        <v>16</v>
      </c>
    </row>
    <row r="15" spans="1:16" x14ac:dyDescent="0.25">
      <c r="A15" t="s">
        <v>62706</v>
      </c>
      <c r="B15">
        <v>82232913</v>
      </c>
      <c r="C15" t="s">
        <v>35331</v>
      </c>
      <c r="F15" t="s">
        <v>35359</v>
      </c>
      <c r="G15">
        <v>0</v>
      </c>
      <c r="I15">
        <v>0</v>
      </c>
      <c r="J15" s="3">
        <v>44974.404861111114</v>
      </c>
      <c r="K15" s="3">
        <v>44985.4375</v>
      </c>
      <c r="L15" s="3">
        <v>44985.4375</v>
      </c>
      <c r="M15" t="s">
        <v>62705</v>
      </c>
      <c r="N15" s="4" t="s">
        <v>18</v>
      </c>
      <c r="P15" t="s">
        <v>16</v>
      </c>
    </row>
    <row r="16" spans="1:16" x14ac:dyDescent="0.25">
      <c r="A16" t="s">
        <v>62704</v>
      </c>
      <c r="B16" t="s">
        <v>62703</v>
      </c>
      <c r="C16" t="s">
        <v>35331</v>
      </c>
      <c r="F16" t="s">
        <v>35359</v>
      </c>
      <c r="G16">
        <v>0</v>
      </c>
      <c r="I16">
        <v>0</v>
      </c>
      <c r="J16" s="3">
        <v>44974.406944444447</v>
      </c>
      <c r="K16" s="3">
        <v>44985.4375</v>
      </c>
      <c r="L16" s="3">
        <v>44985.4375</v>
      </c>
      <c r="M16" t="s">
        <v>62702</v>
      </c>
      <c r="N16" s="4" t="s">
        <v>18</v>
      </c>
      <c r="P16" t="s">
        <v>16</v>
      </c>
    </row>
    <row r="17" spans="1:16" x14ac:dyDescent="0.25">
      <c r="A17" t="s">
        <v>62701</v>
      </c>
      <c r="B17" t="s">
        <v>62700</v>
      </c>
      <c r="C17" t="s">
        <v>35331</v>
      </c>
      <c r="F17" t="s">
        <v>35359</v>
      </c>
      <c r="G17">
        <v>0</v>
      </c>
      <c r="I17">
        <v>0</v>
      </c>
      <c r="J17" s="3">
        <v>44974.179166666669</v>
      </c>
      <c r="K17" s="3">
        <v>44985.4375</v>
      </c>
      <c r="L17" s="3">
        <v>44985.4375</v>
      </c>
      <c r="M17" t="s">
        <v>62699</v>
      </c>
      <c r="N17" s="4" t="s">
        <v>18</v>
      </c>
      <c r="P17" t="s">
        <v>16</v>
      </c>
    </row>
    <row r="18" spans="1:16" x14ac:dyDescent="0.25">
      <c r="A18" t="s">
        <v>62698</v>
      </c>
      <c r="B18" t="s">
        <v>62697</v>
      </c>
      <c r="C18" t="s">
        <v>35331</v>
      </c>
      <c r="F18" t="s">
        <v>35359</v>
      </c>
      <c r="G18">
        <v>0</v>
      </c>
      <c r="I18">
        <v>0</v>
      </c>
      <c r="J18" s="3">
        <v>44974.407638888886</v>
      </c>
      <c r="K18" s="3">
        <v>44985.4375</v>
      </c>
      <c r="L18" s="3">
        <v>44985.4375</v>
      </c>
      <c r="M18" t="s">
        <v>62696</v>
      </c>
      <c r="N18" s="4" t="s">
        <v>18</v>
      </c>
      <c r="P18" t="s">
        <v>16</v>
      </c>
    </row>
    <row r="19" spans="1:16" x14ac:dyDescent="0.25">
      <c r="A19" t="s">
        <v>62695</v>
      </c>
      <c r="B19">
        <v>82232939</v>
      </c>
      <c r="C19" t="s">
        <v>35331</v>
      </c>
      <c r="F19" t="s">
        <v>35359</v>
      </c>
      <c r="G19">
        <v>0</v>
      </c>
      <c r="I19">
        <v>0</v>
      </c>
      <c r="J19" s="3">
        <v>44974.409722222219</v>
      </c>
      <c r="K19" s="3">
        <v>44985.4375</v>
      </c>
      <c r="L19" s="3">
        <v>44985.4375</v>
      </c>
      <c r="M19" t="s">
        <v>62694</v>
      </c>
      <c r="N19" s="4" t="s">
        <v>18</v>
      </c>
      <c r="P19" t="s">
        <v>16</v>
      </c>
    </row>
    <row r="20" spans="1:16" x14ac:dyDescent="0.25">
      <c r="A20" t="s">
        <v>62693</v>
      </c>
      <c r="B20" t="s">
        <v>62692</v>
      </c>
      <c r="C20" t="s">
        <v>35331</v>
      </c>
      <c r="F20" t="s">
        <v>35359</v>
      </c>
      <c r="G20">
        <v>0</v>
      </c>
      <c r="I20">
        <v>0</v>
      </c>
      <c r="J20" s="3">
        <v>44974.411111111112</v>
      </c>
      <c r="K20" s="3">
        <v>44985.4375</v>
      </c>
      <c r="L20" s="3">
        <v>44985.4375</v>
      </c>
      <c r="M20" t="s">
        <v>62691</v>
      </c>
      <c r="N20" s="4" t="s">
        <v>18</v>
      </c>
      <c r="P20" t="s">
        <v>16</v>
      </c>
    </row>
    <row r="21" spans="1:16" x14ac:dyDescent="0.25">
      <c r="A21" t="s">
        <v>59023</v>
      </c>
      <c r="B21" t="s">
        <v>62690</v>
      </c>
      <c r="C21" t="s">
        <v>35331</v>
      </c>
      <c r="F21" t="s">
        <v>35359</v>
      </c>
      <c r="G21">
        <v>0</v>
      </c>
      <c r="I21">
        <v>0</v>
      </c>
      <c r="J21" s="3">
        <v>44974.425694444442</v>
      </c>
      <c r="K21" s="3">
        <v>44979.083333333336</v>
      </c>
      <c r="L21" s="3">
        <v>44979.083333333336</v>
      </c>
      <c r="M21" t="s">
        <v>62689</v>
      </c>
      <c r="N21" s="4" t="s">
        <v>18</v>
      </c>
      <c r="P21" t="s">
        <v>16</v>
      </c>
    </row>
    <row r="22" spans="1:16" x14ac:dyDescent="0.25">
      <c r="A22" t="s">
        <v>58963</v>
      </c>
      <c r="B22" t="s">
        <v>62688</v>
      </c>
      <c r="C22" t="s">
        <v>35331</v>
      </c>
      <c r="F22" t="s">
        <v>35359</v>
      </c>
      <c r="G22">
        <v>0</v>
      </c>
      <c r="I22">
        <v>0</v>
      </c>
      <c r="J22" s="3">
        <v>44974.423611111109</v>
      </c>
      <c r="K22" s="3">
        <v>44979.083333333336</v>
      </c>
      <c r="L22" s="3">
        <v>44979.083333333336</v>
      </c>
      <c r="M22" t="s">
        <v>62687</v>
      </c>
      <c r="N22" s="4" t="s">
        <v>18</v>
      </c>
      <c r="P22" t="s">
        <v>16</v>
      </c>
    </row>
    <row r="23" spans="1:16" x14ac:dyDescent="0.25">
      <c r="A23" t="s">
        <v>62686</v>
      </c>
      <c r="B23" t="s">
        <v>62685</v>
      </c>
      <c r="C23" t="s">
        <v>35331</v>
      </c>
      <c r="F23" t="s">
        <v>35359</v>
      </c>
      <c r="G23">
        <v>0</v>
      </c>
      <c r="I23">
        <v>0</v>
      </c>
      <c r="J23" s="3">
        <v>44974.425000000003</v>
      </c>
      <c r="K23" s="3">
        <v>44979.083333333336</v>
      </c>
      <c r="L23" s="3">
        <v>44979.083333333336</v>
      </c>
      <c r="M23" t="s">
        <v>62684</v>
      </c>
      <c r="N23" s="4" t="s">
        <v>18</v>
      </c>
      <c r="P23" t="s">
        <v>16</v>
      </c>
    </row>
    <row r="24" spans="1:16" x14ac:dyDescent="0.25">
      <c r="A24" t="s">
        <v>62683</v>
      </c>
      <c r="B24" t="s">
        <v>62682</v>
      </c>
      <c r="C24" t="s">
        <v>35331</v>
      </c>
      <c r="F24" t="s">
        <v>35359</v>
      </c>
      <c r="G24">
        <v>0</v>
      </c>
      <c r="I24">
        <v>0</v>
      </c>
      <c r="J24" s="3">
        <v>44974.411805555559</v>
      </c>
      <c r="K24" s="3">
        <v>44979.083333333336</v>
      </c>
      <c r="L24" s="3">
        <v>44979.083333333336</v>
      </c>
      <c r="M24" t="s">
        <v>62681</v>
      </c>
      <c r="N24" s="4" t="s">
        <v>18</v>
      </c>
      <c r="P24" t="s">
        <v>16</v>
      </c>
    </row>
    <row r="25" spans="1:16" x14ac:dyDescent="0.25">
      <c r="A25" t="s">
        <v>58872</v>
      </c>
      <c r="B25" s="10">
        <v>8221193000</v>
      </c>
      <c r="C25" t="s">
        <v>35331</v>
      </c>
      <c r="F25" t="s">
        <v>35359</v>
      </c>
      <c r="G25">
        <v>0</v>
      </c>
      <c r="I25">
        <v>0</v>
      </c>
      <c r="J25" s="3">
        <v>44974.413194444445</v>
      </c>
      <c r="K25" s="3">
        <v>44979.083333333336</v>
      </c>
      <c r="L25" s="3">
        <v>44979.083333333336</v>
      </c>
      <c r="M25" t="s">
        <v>62680</v>
      </c>
      <c r="N25" s="4" t="s">
        <v>18</v>
      </c>
      <c r="P25" t="s">
        <v>16</v>
      </c>
    </row>
    <row r="26" spans="1:16" x14ac:dyDescent="0.25">
      <c r="A26" t="s">
        <v>58860</v>
      </c>
      <c r="B26" t="s">
        <v>62679</v>
      </c>
      <c r="C26" t="s">
        <v>35331</v>
      </c>
      <c r="F26" t="s">
        <v>35359</v>
      </c>
      <c r="G26">
        <v>0</v>
      </c>
      <c r="I26">
        <v>0</v>
      </c>
      <c r="J26" s="3">
        <v>44974.431250000001</v>
      </c>
      <c r="K26" s="3">
        <v>44979.083333333336</v>
      </c>
      <c r="L26" s="3">
        <v>44979.083333333336</v>
      </c>
      <c r="M26" t="s">
        <v>62678</v>
      </c>
      <c r="N26" s="4" t="s">
        <v>18</v>
      </c>
      <c r="P26" t="s">
        <v>16</v>
      </c>
    </row>
    <row r="27" spans="1:16" x14ac:dyDescent="0.25">
      <c r="A27" t="s">
        <v>58847</v>
      </c>
      <c r="B27" t="s">
        <v>62677</v>
      </c>
      <c r="C27" t="s">
        <v>35331</v>
      </c>
      <c r="F27" t="s">
        <v>35359</v>
      </c>
      <c r="G27">
        <v>0</v>
      </c>
      <c r="I27">
        <v>0</v>
      </c>
      <c r="J27" s="3">
        <v>44974.429166666669</v>
      </c>
      <c r="K27" s="3">
        <v>44979.083333333336</v>
      </c>
      <c r="L27" s="3">
        <v>44979.083333333336</v>
      </c>
      <c r="M27" t="s">
        <v>62676</v>
      </c>
      <c r="N27" s="4" t="s">
        <v>18</v>
      </c>
      <c r="P27" t="s">
        <v>16</v>
      </c>
    </row>
    <row r="28" spans="1:16" x14ac:dyDescent="0.25">
      <c r="A28" t="s">
        <v>58805</v>
      </c>
      <c r="B28" t="s">
        <v>62675</v>
      </c>
      <c r="C28" t="s">
        <v>35331</v>
      </c>
      <c r="F28" t="s">
        <v>35359</v>
      </c>
      <c r="G28">
        <v>0</v>
      </c>
      <c r="I28">
        <v>0</v>
      </c>
      <c r="J28" s="3">
        <v>44974.415277777778</v>
      </c>
      <c r="K28" s="3">
        <v>44979.083333333336</v>
      </c>
      <c r="L28" s="3">
        <v>44979.083333333336</v>
      </c>
      <c r="M28" t="s">
        <v>62674</v>
      </c>
      <c r="N28" s="4" t="s">
        <v>18</v>
      </c>
      <c r="P28" t="s">
        <v>16</v>
      </c>
    </row>
    <row r="29" spans="1:16" x14ac:dyDescent="0.25">
      <c r="A29" t="s">
        <v>19427</v>
      </c>
      <c r="B29" t="s">
        <v>62673</v>
      </c>
      <c r="C29" t="s">
        <v>35331</v>
      </c>
      <c r="F29" t="s">
        <v>35359</v>
      </c>
      <c r="G29">
        <v>0</v>
      </c>
      <c r="I29">
        <v>0</v>
      </c>
      <c r="J29" s="3">
        <v>44974.422222222223</v>
      </c>
      <c r="K29" s="3">
        <v>44987.4375</v>
      </c>
      <c r="L29" s="3">
        <v>44987.4375</v>
      </c>
      <c r="M29" t="s">
        <v>62672</v>
      </c>
      <c r="N29" s="4" t="s">
        <v>18</v>
      </c>
      <c r="P29" t="s">
        <v>16</v>
      </c>
    </row>
    <row r="30" spans="1:16" x14ac:dyDescent="0.25">
      <c r="A30" t="s">
        <v>62671</v>
      </c>
      <c r="B30" t="s">
        <v>62670</v>
      </c>
      <c r="C30" t="s">
        <v>35331</v>
      </c>
      <c r="F30" t="s">
        <v>35359</v>
      </c>
      <c r="G30">
        <v>19646597.920000002</v>
      </c>
      <c r="I30">
        <v>248300</v>
      </c>
      <c r="J30" s="3">
        <v>44974.232638888891</v>
      </c>
      <c r="K30" s="3">
        <v>44988.145833333336</v>
      </c>
      <c r="L30" s="3">
        <v>44988.145833333336</v>
      </c>
      <c r="M30" t="s">
        <v>62669</v>
      </c>
      <c r="N30" s="4" t="s">
        <v>18</v>
      </c>
      <c r="P30" t="s">
        <v>16</v>
      </c>
    </row>
    <row r="31" spans="1:16" x14ac:dyDescent="0.25">
      <c r="A31" t="s">
        <v>62668</v>
      </c>
      <c r="B31" t="s">
        <v>62667</v>
      </c>
      <c r="C31" t="s">
        <v>35331</v>
      </c>
      <c r="F31" t="s">
        <v>35359</v>
      </c>
      <c r="G31">
        <v>0</v>
      </c>
      <c r="I31">
        <v>0</v>
      </c>
      <c r="J31" s="3">
        <v>44974.065972222219</v>
      </c>
      <c r="K31" s="3">
        <v>44994.104166666664</v>
      </c>
      <c r="L31" s="3">
        <v>44994.104166666664</v>
      </c>
      <c r="M31" t="s">
        <v>62666</v>
      </c>
      <c r="N31" s="4" t="s">
        <v>18</v>
      </c>
      <c r="P31" t="s">
        <v>16</v>
      </c>
    </row>
    <row r="32" spans="1:16" x14ac:dyDescent="0.25">
      <c r="A32" t="s">
        <v>57508</v>
      </c>
      <c r="B32" t="s">
        <v>62665</v>
      </c>
      <c r="C32" t="s">
        <v>35331</v>
      </c>
      <c r="F32" t="s">
        <v>35359</v>
      </c>
      <c r="G32">
        <v>0</v>
      </c>
      <c r="I32">
        <v>0</v>
      </c>
      <c r="J32" s="3">
        <v>44973.477777777778</v>
      </c>
      <c r="K32" s="3">
        <v>44984.4375</v>
      </c>
      <c r="L32" s="3">
        <v>44984.4375</v>
      </c>
      <c r="M32" t="s">
        <v>62664</v>
      </c>
      <c r="N32" s="4" t="s">
        <v>18</v>
      </c>
      <c r="P32" t="s">
        <v>16</v>
      </c>
    </row>
    <row r="33" spans="1:16" x14ac:dyDescent="0.25">
      <c r="A33" t="s">
        <v>56925</v>
      </c>
      <c r="B33" t="s">
        <v>62663</v>
      </c>
      <c r="C33" t="s">
        <v>35331</v>
      </c>
      <c r="F33" t="s">
        <v>35359</v>
      </c>
      <c r="G33">
        <v>1419168</v>
      </c>
      <c r="I33">
        <v>28400</v>
      </c>
      <c r="J33" s="3">
        <v>44977.061805555553</v>
      </c>
      <c r="K33" s="3">
        <v>44999.5</v>
      </c>
      <c r="L33" s="3">
        <v>44999.5</v>
      </c>
      <c r="M33" t="s">
        <v>62662</v>
      </c>
      <c r="N33" s="4" t="s">
        <v>18</v>
      </c>
      <c r="P33" t="s">
        <v>16</v>
      </c>
    </row>
    <row r="34" spans="1:16" x14ac:dyDescent="0.25">
      <c r="A34" t="s">
        <v>56686</v>
      </c>
      <c r="B34" t="s">
        <v>62661</v>
      </c>
      <c r="C34" t="s">
        <v>35331</v>
      </c>
      <c r="F34" t="s">
        <v>35359</v>
      </c>
      <c r="G34">
        <v>0</v>
      </c>
      <c r="I34">
        <v>0</v>
      </c>
      <c r="J34" s="3">
        <v>44974.428472222222</v>
      </c>
      <c r="K34" s="3">
        <v>44999.104166666664</v>
      </c>
      <c r="L34" s="3">
        <v>44999.104166666664</v>
      </c>
      <c r="M34" t="s">
        <v>62660</v>
      </c>
      <c r="N34" s="4" t="s">
        <v>18</v>
      </c>
      <c r="P34" t="s">
        <v>16</v>
      </c>
    </row>
    <row r="35" spans="1:16" x14ac:dyDescent="0.25">
      <c r="A35" t="s">
        <v>62659</v>
      </c>
      <c r="B35" t="s">
        <v>62658</v>
      </c>
      <c r="C35" t="s">
        <v>480</v>
      </c>
      <c r="F35" t="s">
        <v>35359</v>
      </c>
      <c r="G35">
        <v>0</v>
      </c>
      <c r="I35">
        <v>0</v>
      </c>
      <c r="J35" s="3">
        <v>44974.213194444441</v>
      </c>
      <c r="K35" s="3">
        <v>44980.5</v>
      </c>
      <c r="L35" s="3">
        <v>44980.5</v>
      </c>
      <c r="M35" t="s">
        <v>62657</v>
      </c>
      <c r="N35" s="4" t="s">
        <v>18</v>
      </c>
      <c r="P35" t="s">
        <v>16</v>
      </c>
    </row>
    <row r="36" spans="1:16" x14ac:dyDescent="0.25">
      <c r="A36" t="s">
        <v>62656</v>
      </c>
      <c r="B36" t="s">
        <v>62655</v>
      </c>
      <c r="C36" t="s">
        <v>35331</v>
      </c>
      <c r="F36" t="s">
        <v>35359</v>
      </c>
      <c r="G36">
        <v>0</v>
      </c>
      <c r="I36">
        <v>0</v>
      </c>
      <c r="J36" s="3">
        <v>44974.203472222223</v>
      </c>
      <c r="K36" s="3">
        <v>44995.104166666664</v>
      </c>
      <c r="L36" s="3">
        <v>44995.104166666664</v>
      </c>
      <c r="M36" t="s">
        <v>62654</v>
      </c>
      <c r="N36" s="4" t="s">
        <v>18</v>
      </c>
      <c r="P36" t="s">
        <v>16</v>
      </c>
    </row>
    <row r="37" spans="1:16" x14ac:dyDescent="0.25">
      <c r="A37" t="s">
        <v>62653</v>
      </c>
      <c r="B37">
        <v>3231988</v>
      </c>
      <c r="C37" t="s">
        <v>480</v>
      </c>
      <c r="F37" t="s">
        <v>35359</v>
      </c>
      <c r="G37">
        <v>0</v>
      </c>
      <c r="I37">
        <v>0</v>
      </c>
      <c r="J37" s="3">
        <v>44974.09375</v>
      </c>
      <c r="K37" s="3">
        <v>45007.125</v>
      </c>
      <c r="L37" s="3">
        <v>45007.125</v>
      </c>
      <c r="M37" t="s">
        <v>62652</v>
      </c>
      <c r="N37" s="4" t="s">
        <v>18</v>
      </c>
      <c r="P37" t="s">
        <v>16</v>
      </c>
    </row>
    <row r="38" spans="1:16" x14ac:dyDescent="0.25">
      <c r="A38" t="s">
        <v>62651</v>
      </c>
      <c r="B38" t="s">
        <v>62650</v>
      </c>
      <c r="C38" t="s">
        <v>35331</v>
      </c>
      <c r="F38" t="s">
        <v>35359</v>
      </c>
      <c r="G38">
        <v>0</v>
      </c>
      <c r="I38">
        <v>0</v>
      </c>
      <c r="J38" s="3">
        <v>44974.177083333336</v>
      </c>
      <c r="K38" s="3">
        <v>44986.104166666664</v>
      </c>
      <c r="L38" s="3">
        <v>44986.104166666664</v>
      </c>
      <c r="M38" t="s">
        <v>62649</v>
      </c>
      <c r="N38" s="4" t="s">
        <v>18</v>
      </c>
      <c r="P38" t="s">
        <v>16</v>
      </c>
    </row>
    <row r="39" spans="1:16" x14ac:dyDescent="0.25">
      <c r="A39" t="s">
        <v>62648</v>
      </c>
      <c r="B39" t="s">
        <v>62647</v>
      </c>
      <c r="C39" t="s">
        <v>35331</v>
      </c>
      <c r="F39" t="s">
        <v>35359</v>
      </c>
      <c r="G39">
        <v>0</v>
      </c>
      <c r="I39">
        <v>0</v>
      </c>
      <c r="J39" s="3">
        <v>44974.173611111109</v>
      </c>
      <c r="K39" s="3">
        <v>44995.104166666664</v>
      </c>
      <c r="L39" s="3">
        <v>44995.104166666664</v>
      </c>
      <c r="M39" t="s">
        <v>62646</v>
      </c>
      <c r="N39" s="4" t="s">
        <v>18</v>
      </c>
      <c r="P39" t="s">
        <v>16</v>
      </c>
    </row>
    <row r="40" spans="1:16" x14ac:dyDescent="0.25">
      <c r="A40" t="s">
        <v>50546</v>
      </c>
      <c r="B40">
        <v>82232968</v>
      </c>
      <c r="C40" t="s">
        <v>35331</v>
      </c>
      <c r="F40" t="s">
        <v>35359</v>
      </c>
      <c r="G40">
        <v>0</v>
      </c>
      <c r="I40">
        <v>0</v>
      </c>
      <c r="J40" s="3">
        <v>44973.097222222219</v>
      </c>
      <c r="K40" s="3">
        <v>44987.4375</v>
      </c>
      <c r="L40" s="3">
        <v>44987.4375</v>
      </c>
      <c r="M40" t="s">
        <v>62645</v>
      </c>
      <c r="N40" s="4" t="s">
        <v>18</v>
      </c>
      <c r="P40" t="s">
        <v>16</v>
      </c>
    </row>
    <row r="41" spans="1:16" x14ac:dyDescent="0.25">
      <c r="A41" t="s">
        <v>62644</v>
      </c>
      <c r="B41" t="s">
        <v>62643</v>
      </c>
      <c r="C41" t="s">
        <v>35331</v>
      </c>
      <c r="F41" t="s">
        <v>35359</v>
      </c>
      <c r="G41">
        <v>0</v>
      </c>
      <c r="I41">
        <v>0</v>
      </c>
      <c r="J41" s="3">
        <v>44973.099305555559</v>
      </c>
      <c r="K41" s="3">
        <v>44987.4375</v>
      </c>
      <c r="L41" s="3">
        <v>44987.4375</v>
      </c>
      <c r="M41" t="s">
        <v>62642</v>
      </c>
      <c r="N41" s="4" t="s">
        <v>18</v>
      </c>
      <c r="P41" t="s">
        <v>16</v>
      </c>
    </row>
    <row r="42" spans="1:16" x14ac:dyDescent="0.25">
      <c r="A42" t="s">
        <v>50465</v>
      </c>
      <c r="B42" t="s">
        <v>62641</v>
      </c>
      <c r="C42" t="s">
        <v>35331</v>
      </c>
      <c r="F42" t="s">
        <v>35359</v>
      </c>
      <c r="G42">
        <v>0</v>
      </c>
      <c r="I42">
        <v>0</v>
      </c>
      <c r="J42" s="3">
        <v>44974.489583333336</v>
      </c>
      <c r="K42" s="3">
        <v>44987.4375</v>
      </c>
      <c r="L42" s="3">
        <v>44987.4375</v>
      </c>
      <c r="M42" t="s">
        <v>62640</v>
      </c>
      <c r="N42" s="4" t="s">
        <v>18</v>
      </c>
      <c r="P42" t="s">
        <v>16</v>
      </c>
    </row>
    <row r="43" spans="1:16" x14ac:dyDescent="0.25">
      <c r="A43" t="s">
        <v>62639</v>
      </c>
      <c r="B43" t="s">
        <v>62638</v>
      </c>
      <c r="C43" t="s">
        <v>35331</v>
      </c>
      <c r="F43" t="s">
        <v>35359</v>
      </c>
      <c r="G43">
        <v>0</v>
      </c>
      <c r="I43">
        <v>0</v>
      </c>
      <c r="J43" s="3">
        <v>44974.491666666669</v>
      </c>
      <c r="K43" s="3">
        <v>44987.4375</v>
      </c>
      <c r="L43" s="3">
        <v>44987.4375</v>
      </c>
      <c r="M43" t="s">
        <v>62637</v>
      </c>
      <c r="N43" s="4" t="s">
        <v>18</v>
      </c>
      <c r="P43" t="s">
        <v>16</v>
      </c>
    </row>
    <row r="44" spans="1:16" x14ac:dyDescent="0.25">
      <c r="A44" t="s">
        <v>62636</v>
      </c>
      <c r="B44" t="s">
        <v>62635</v>
      </c>
      <c r="C44" t="s">
        <v>35331</v>
      </c>
      <c r="F44" t="s">
        <v>35359</v>
      </c>
      <c r="G44">
        <v>0</v>
      </c>
      <c r="I44">
        <v>0</v>
      </c>
      <c r="J44" s="3">
        <v>44974.493750000001</v>
      </c>
      <c r="K44" s="3">
        <v>44987.4375</v>
      </c>
      <c r="L44" s="3">
        <v>44987.4375</v>
      </c>
      <c r="M44" t="s">
        <v>62634</v>
      </c>
      <c r="N44" s="4" t="s">
        <v>18</v>
      </c>
      <c r="P44" t="s">
        <v>16</v>
      </c>
    </row>
    <row r="45" spans="1:16" x14ac:dyDescent="0.25">
      <c r="A45" t="s">
        <v>50457</v>
      </c>
      <c r="B45">
        <v>82233756</v>
      </c>
      <c r="C45" t="s">
        <v>35331</v>
      </c>
      <c r="F45" t="s">
        <v>35359</v>
      </c>
      <c r="G45">
        <v>0</v>
      </c>
      <c r="I45">
        <v>0</v>
      </c>
      <c r="J45" s="3">
        <v>44974.5</v>
      </c>
      <c r="K45" s="3">
        <v>44987.4375</v>
      </c>
      <c r="L45" s="3">
        <v>44987.4375</v>
      </c>
      <c r="M45" t="s">
        <v>62633</v>
      </c>
      <c r="N45" s="4" t="s">
        <v>18</v>
      </c>
      <c r="P45" t="s">
        <v>16</v>
      </c>
    </row>
    <row r="46" spans="1:16" x14ac:dyDescent="0.25">
      <c r="A46" t="s">
        <v>62632</v>
      </c>
      <c r="B46" t="s">
        <v>62631</v>
      </c>
      <c r="C46" t="s">
        <v>35331</v>
      </c>
      <c r="F46" t="s">
        <v>35359</v>
      </c>
      <c r="G46">
        <v>0</v>
      </c>
      <c r="I46">
        <v>0</v>
      </c>
      <c r="J46" s="3">
        <v>44974.435416666667</v>
      </c>
      <c r="K46" s="3">
        <v>44999.104166666664</v>
      </c>
      <c r="L46" s="3">
        <v>44999.104166666664</v>
      </c>
      <c r="M46" t="s">
        <v>62630</v>
      </c>
      <c r="N46" s="4" t="s">
        <v>18</v>
      </c>
      <c r="P46" t="s">
        <v>16</v>
      </c>
    </row>
    <row r="47" spans="1:16" x14ac:dyDescent="0.25">
      <c r="A47" t="s">
        <v>62629</v>
      </c>
      <c r="B47">
        <v>9233609</v>
      </c>
      <c r="C47" t="s">
        <v>480</v>
      </c>
      <c r="F47" t="s">
        <v>35359</v>
      </c>
      <c r="G47">
        <v>0</v>
      </c>
      <c r="I47">
        <v>0</v>
      </c>
      <c r="J47" s="3">
        <v>44977.145138888889</v>
      </c>
      <c r="K47" s="3">
        <v>44999.125</v>
      </c>
      <c r="L47" s="3">
        <v>44999.125</v>
      </c>
      <c r="M47" t="s">
        <v>62628</v>
      </c>
      <c r="N47" s="4" t="s">
        <v>18</v>
      </c>
      <c r="P47" t="s">
        <v>16</v>
      </c>
    </row>
    <row r="48" spans="1:16" x14ac:dyDescent="0.25">
      <c r="A48" t="s">
        <v>62627</v>
      </c>
      <c r="B48" t="s">
        <v>62626</v>
      </c>
      <c r="C48" t="s">
        <v>35331</v>
      </c>
      <c r="F48" t="s">
        <v>35359</v>
      </c>
      <c r="G48">
        <v>0</v>
      </c>
      <c r="I48">
        <v>0</v>
      </c>
      <c r="J48" s="3">
        <v>44974.05972222222</v>
      </c>
      <c r="K48" s="3">
        <v>44994.104166666664</v>
      </c>
      <c r="L48" s="3">
        <v>44994.104166666664</v>
      </c>
      <c r="M48" t="s">
        <v>62625</v>
      </c>
      <c r="N48" s="4" t="s">
        <v>18</v>
      </c>
      <c r="P48" t="s">
        <v>16</v>
      </c>
    </row>
    <row r="49" spans="1:16" x14ac:dyDescent="0.25">
      <c r="A49" t="s">
        <v>46264</v>
      </c>
      <c r="B49" t="s">
        <v>62624</v>
      </c>
      <c r="C49" t="s">
        <v>35331</v>
      </c>
      <c r="F49" t="s">
        <v>35359</v>
      </c>
      <c r="G49">
        <v>0</v>
      </c>
      <c r="I49">
        <v>0</v>
      </c>
      <c r="J49" s="3">
        <v>44973.355555555558</v>
      </c>
      <c r="K49" s="3">
        <v>44986.4375</v>
      </c>
      <c r="L49" s="3">
        <v>44986.4375</v>
      </c>
      <c r="M49" t="s">
        <v>62623</v>
      </c>
      <c r="N49" s="4" t="s">
        <v>18</v>
      </c>
      <c r="P49" t="s">
        <v>16</v>
      </c>
    </row>
    <row r="50" spans="1:16" x14ac:dyDescent="0.25">
      <c r="A50" t="s">
        <v>46035</v>
      </c>
      <c r="B50" t="s">
        <v>62622</v>
      </c>
      <c r="C50" t="s">
        <v>480</v>
      </c>
      <c r="F50" t="s">
        <v>35359</v>
      </c>
      <c r="G50">
        <v>0</v>
      </c>
      <c r="I50">
        <v>0</v>
      </c>
      <c r="J50" s="3">
        <v>44977.143750000003</v>
      </c>
      <c r="K50" s="3">
        <v>44998.125</v>
      </c>
      <c r="L50" s="3">
        <v>44998.125</v>
      </c>
      <c r="M50" t="s">
        <v>62621</v>
      </c>
      <c r="N50" s="4" t="s">
        <v>18</v>
      </c>
      <c r="P50" t="s">
        <v>16</v>
      </c>
    </row>
    <row r="51" spans="1:16" x14ac:dyDescent="0.25">
      <c r="A51" t="s">
        <v>62620</v>
      </c>
      <c r="B51" t="s">
        <v>62619</v>
      </c>
      <c r="C51" t="s">
        <v>480</v>
      </c>
      <c r="F51" t="s">
        <v>35359</v>
      </c>
      <c r="G51">
        <v>161052.31</v>
      </c>
      <c r="I51">
        <v>3200</v>
      </c>
      <c r="J51" s="3">
        <v>44974.061805555553</v>
      </c>
      <c r="K51" s="3">
        <v>45002.0625</v>
      </c>
      <c r="L51" s="3">
        <v>45002.0625</v>
      </c>
      <c r="M51" t="s">
        <v>62618</v>
      </c>
      <c r="N51" s="4" t="s">
        <v>18</v>
      </c>
      <c r="P51" t="s">
        <v>16</v>
      </c>
    </row>
    <row r="52" spans="1:16" x14ac:dyDescent="0.25">
      <c r="A52" t="s">
        <v>62617</v>
      </c>
      <c r="B52" t="s">
        <v>62616</v>
      </c>
      <c r="C52" t="s">
        <v>35331</v>
      </c>
      <c r="F52" t="s">
        <v>35359</v>
      </c>
      <c r="G52">
        <v>0</v>
      </c>
      <c r="I52">
        <v>0</v>
      </c>
      <c r="J52" s="3">
        <v>44973.359027777777</v>
      </c>
      <c r="K52" s="3">
        <v>44986.4375</v>
      </c>
      <c r="L52" s="3">
        <v>44986.4375</v>
      </c>
      <c r="M52" t="s">
        <v>62615</v>
      </c>
      <c r="N52" s="4" t="s">
        <v>18</v>
      </c>
      <c r="P52" t="s">
        <v>16</v>
      </c>
    </row>
    <row r="53" spans="1:16" x14ac:dyDescent="0.25">
      <c r="A53" t="s">
        <v>62614</v>
      </c>
      <c r="B53">
        <v>2231701</v>
      </c>
      <c r="C53" t="s">
        <v>480</v>
      </c>
      <c r="F53" t="s">
        <v>35359</v>
      </c>
      <c r="G53">
        <v>0</v>
      </c>
      <c r="I53">
        <v>0</v>
      </c>
      <c r="J53" s="3">
        <v>44974.051388888889</v>
      </c>
      <c r="K53" s="3">
        <v>45009.125</v>
      </c>
      <c r="L53" s="3">
        <v>45009.125</v>
      </c>
      <c r="M53" t="s">
        <v>62613</v>
      </c>
      <c r="N53" s="4" t="s">
        <v>18</v>
      </c>
      <c r="P53" t="s">
        <v>16</v>
      </c>
    </row>
    <row r="54" spans="1:16" x14ac:dyDescent="0.25">
      <c r="A54" t="s">
        <v>62612</v>
      </c>
      <c r="B54" t="s">
        <v>62611</v>
      </c>
      <c r="C54" t="s">
        <v>35331</v>
      </c>
      <c r="F54" t="s">
        <v>35359</v>
      </c>
      <c r="G54">
        <v>0</v>
      </c>
      <c r="I54">
        <v>0</v>
      </c>
      <c r="J54" s="3">
        <v>44974.180555555555</v>
      </c>
      <c r="K54" s="3">
        <v>44991.104166666664</v>
      </c>
      <c r="L54" s="3">
        <v>44991.104166666664</v>
      </c>
      <c r="M54" t="s">
        <v>62610</v>
      </c>
      <c r="N54" s="4" t="s">
        <v>18</v>
      </c>
      <c r="P54" t="s">
        <v>16</v>
      </c>
    </row>
    <row r="55" spans="1:16" x14ac:dyDescent="0.25">
      <c r="A55" t="s">
        <v>36905</v>
      </c>
      <c r="B55" t="s">
        <v>62609</v>
      </c>
      <c r="C55" t="s">
        <v>35331</v>
      </c>
      <c r="F55" t="s">
        <v>35359</v>
      </c>
      <c r="G55">
        <v>0</v>
      </c>
      <c r="I55">
        <v>0</v>
      </c>
      <c r="J55" s="3">
        <v>44974.451388888891</v>
      </c>
      <c r="K55" s="3">
        <v>45000.104166666664</v>
      </c>
      <c r="L55" s="3">
        <v>45000.104166666664</v>
      </c>
      <c r="M55" t="s">
        <v>62608</v>
      </c>
      <c r="N55" s="4" t="s">
        <v>18</v>
      </c>
      <c r="P55" t="s">
        <v>16</v>
      </c>
    </row>
    <row r="56" spans="1:16" x14ac:dyDescent="0.25">
      <c r="A56" t="s">
        <v>62607</v>
      </c>
      <c r="B56" t="s">
        <v>62606</v>
      </c>
      <c r="C56" t="s">
        <v>35331</v>
      </c>
      <c r="F56" t="s">
        <v>35359</v>
      </c>
      <c r="G56">
        <v>0</v>
      </c>
      <c r="I56">
        <v>0</v>
      </c>
      <c r="J56" s="3">
        <v>44988.500694444447</v>
      </c>
      <c r="K56" s="3">
        <v>44999.4375</v>
      </c>
      <c r="L56" s="3">
        <v>44999.4375</v>
      </c>
      <c r="M56" t="s">
        <v>62605</v>
      </c>
      <c r="N56" s="4" t="s">
        <v>18</v>
      </c>
      <c r="P56" t="s">
        <v>16</v>
      </c>
    </row>
    <row r="57" spans="1:16" x14ac:dyDescent="0.25">
      <c r="A57" t="s">
        <v>62604</v>
      </c>
      <c r="B57" t="s">
        <v>62603</v>
      </c>
      <c r="C57" t="s">
        <v>35571</v>
      </c>
      <c r="F57" t="s">
        <v>35359</v>
      </c>
      <c r="G57">
        <v>0</v>
      </c>
      <c r="I57">
        <v>0</v>
      </c>
      <c r="J57" s="3">
        <v>44904.231944444444</v>
      </c>
      <c r="K57" s="3">
        <v>44918.4375</v>
      </c>
      <c r="L57" s="3">
        <v>44918.4375</v>
      </c>
      <c r="M57" t="s">
        <v>62602</v>
      </c>
      <c r="N57" s="4" t="s">
        <v>18</v>
      </c>
      <c r="P57" t="s">
        <v>16</v>
      </c>
    </row>
    <row r="58" spans="1:16" x14ac:dyDescent="0.25">
      <c r="A58" t="s">
        <v>62601</v>
      </c>
      <c r="B58" t="s">
        <v>62600</v>
      </c>
      <c r="C58" t="s">
        <v>35331</v>
      </c>
      <c r="F58" t="s">
        <v>35359</v>
      </c>
      <c r="G58">
        <v>0</v>
      </c>
      <c r="I58">
        <v>0</v>
      </c>
      <c r="J58" s="3">
        <v>44961.425694444442</v>
      </c>
      <c r="K58" s="3">
        <v>44972.4375</v>
      </c>
      <c r="L58" s="3">
        <v>44972.4375</v>
      </c>
      <c r="M58" t="s">
        <v>62599</v>
      </c>
      <c r="N58" s="4" t="s">
        <v>18</v>
      </c>
      <c r="P58" t="s">
        <v>16</v>
      </c>
    </row>
    <row r="59" spans="1:16" x14ac:dyDescent="0.25">
      <c r="A59" t="s">
        <v>62598</v>
      </c>
      <c r="B59" t="s">
        <v>62597</v>
      </c>
      <c r="C59" t="s">
        <v>35331</v>
      </c>
      <c r="F59" t="s">
        <v>35359</v>
      </c>
      <c r="G59">
        <v>0</v>
      </c>
      <c r="I59">
        <v>0</v>
      </c>
      <c r="J59" s="3">
        <v>45036.04791666667</v>
      </c>
      <c r="K59" s="3">
        <v>45057.104166666664</v>
      </c>
      <c r="L59" s="3">
        <v>45057.104166666664</v>
      </c>
      <c r="M59" t="s">
        <v>62596</v>
      </c>
      <c r="N59" s="4" t="s">
        <v>18</v>
      </c>
      <c r="P59" t="s">
        <v>16</v>
      </c>
    </row>
    <row r="60" spans="1:16" x14ac:dyDescent="0.25">
      <c r="A60" t="s">
        <v>62594</v>
      </c>
      <c r="B60">
        <v>82230636</v>
      </c>
      <c r="C60" t="s">
        <v>35331</v>
      </c>
      <c r="F60" t="s">
        <v>35359</v>
      </c>
      <c r="G60">
        <v>0</v>
      </c>
      <c r="I60">
        <v>0</v>
      </c>
      <c r="J60" s="3">
        <v>45008.418749999997</v>
      </c>
      <c r="K60" s="3">
        <v>45021.4375</v>
      </c>
      <c r="L60" s="3">
        <v>45021.4375</v>
      </c>
      <c r="M60" t="s">
        <v>62595</v>
      </c>
      <c r="N60" s="4" t="s">
        <v>18</v>
      </c>
      <c r="P60" t="s">
        <v>16</v>
      </c>
    </row>
    <row r="61" spans="1:16" x14ac:dyDescent="0.25">
      <c r="A61" t="s">
        <v>62594</v>
      </c>
      <c r="B61" t="s">
        <v>62593</v>
      </c>
      <c r="C61" t="s">
        <v>35331</v>
      </c>
      <c r="F61" t="s">
        <v>35359</v>
      </c>
      <c r="G61">
        <v>0</v>
      </c>
      <c r="I61">
        <v>0</v>
      </c>
      <c r="J61" s="3">
        <v>45035.117361111108</v>
      </c>
      <c r="K61" s="3">
        <v>45056.4375</v>
      </c>
      <c r="L61" s="3">
        <v>45056.4375</v>
      </c>
      <c r="M61" t="s">
        <v>62592</v>
      </c>
      <c r="N61" s="4" t="s">
        <v>18</v>
      </c>
      <c r="P61" t="s">
        <v>16</v>
      </c>
    </row>
    <row r="62" spans="1:16" x14ac:dyDescent="0.25">
      <c r="A62" t="s">
        <v>62591</v>
      </c>
      <c r="B62">
        <v>82230614</v>
      </c>
      <c r="C62" t="s">
        <v>35331</v>
      </c>
      <c r="F62" t="s">
        <v>35359</v>
      </c>
      <c r="G62">
        <v>0</v>
      </c>
      <c r="I62">
        <v>0</v>
      </c>
      <c r="J62" s="3">
        <v>45058.488194444442</v>
      </c>
      <c r="K62" s="3">
        <v>45099.4375</v>
      </c>
      <c r="L62" s="3">
        <v>45099.4375</v>
      </c>
      <c r="M62" t="s">
        <v>62590</v>
      </c>
      <c r="N62" s="4" t="s">
        <v>18</v>
      </c>
      <c r="P62" t="s">
        <v>16</v>
      </c>
    </row>
    <row r="63" spans="1:16" x14ac:dyDescent="0.25">
      <c r="A63" t="s">
        <v>62588</v>
      </c>
      <c r="B63">
        <v>82230677</v>
      </c>
      <c r="C63" t="s">
        <v>35331</v>
      </c>
      <c r="F63" t="s">
        <v>35359</v>
      </c>
      <c r="G63">
        <v>0</v>
      </c>
      <c r="I63">
        <v>0</v>
      </c>
      <c r="J63" s="3">
        <v>45029.182638888888</v>
      </c>
      <c r="K63" s="3">
        <v>45063.4375</v>
      </c>
      <c r="L63" s="3">
        <v>45063.4375</v>
      </c>
      <c r="M63" t="s">
        <v>62589</v>
      </c>
      <c r="N63" s="4" t="s">
        <v>18</v>
      </c>
      <c r="P63" t="s">
        <v>16</v>
      </c>
    </row>
    <row r="64" spans="1:16" x14ac:dyDescent="0.25">
      <c r="A64" t="s">
        <v>62588</v>
      </c>
      <c r="B64" t="s">
        <v>62587</v>
      </c>
      <c r="C64" t="s">
        <v>35331</v>
      </c>
      <c r="F64" t="s">
        <v>35359</v>
      </c>
      <c r="G64">
        <v>0</v>
      </c>
      <c r="I64">
        <v>0</v>
      </c>
      <c r="J64" s="3">
        <v>45083.530555555553</v>
      </c>
      <c r="K64" s="3">
        <v>45110.4375</v>
      </c>
      <c r="L64" s="3">
        <v>45110.4375</v>
      </c>
      <c r="M64" t="s">
        <v>62586</v>
      </c>
      <c r="N64" s="4" t="s">
        <v>18</v>
      </c>
      <c r="P64" t="s">
        <v>16</v>
      </c>
    </row>
    <row r="65" spans="1:16" x14ac:dyDescent="0.25">
      <c r="A65" t="s">
        <v>62585</v>
      </c>
      <c r="B65">
        <v>82230623</v>
      </c>
      <c r="C65" t="s">
        <v>35331</v>
      </c>
      <c r="F65" t="s">
        <v>35359</v>
      </c>
      <c r="G65">
        <v>0</v>
      </c>
      <c r="I65">
        <v>0</v>
      </c>
      <c r="J65" s="3">
        <v>45040.12777777778</v>
      </c>
      <c r="K65" s="3">
        <v>45086.4375</v>
      </c>
      <c r="L65" s="3">
        <v>45086.4375</v>
      </c>
      <c r="M65" t="s">
        <v>62584</v>
      </c>
      <c r="N65" s="4" t="s">
        <v>18</v>
      </c>
      <c r="P65" t="s">
        <v>16</v>
      </c>
    </row>
    <row r="66" spans="1:16" x14ac:dyDescent="0.25">
      <c r="A66" t="s">
        <v>62582</v>
      </c>
      <c r="B66">
        <v>82230674</v>
      </c>
      <c r="C66" t="s">
        <v>35331</v>
      </c>
      <c r="F66" t="s">
        <v>35359</v>
      </c>
      <c r="G66">
        <v>0</v>
      </c>
      <c r="I66">
        <v>0</v>
      </c>
      <c r="J66" s="3">
        <v>45041.074999999997</v>
      </c>
      <c r="K66" s="3">
        <v>45089.4375</v>
      </c>
      <c r="L66" s="3">
        <v>45089.4375</v>
      </c>
      <c r="M66" t="s">
        <v>62583</v>
      </c>
      <c r="N66" s="4" t="s">
        <v>18</v>
      </c>
      <c r="P66" t="s">
        <v>16</v>
      </c>
    </row>
    <row r="67" spans="1:16" x14ac:dyDescent="0.25">
      <c r="A67" t="s">
        <v>62582</v>
      </c>
      <c r="B67" t="s">
        <v>62581</v>
      </c>
      <c r="C67" t="s">
        <v>35331</v>
      </c>
      <c r="F67" t="s">
        <v>35359</v>
      </c>
      <c r="G67">
        <v>0</v>
      </c>
      <c r="I67">
        <v>0</v>
      </c>
      <c r="J67" s="3">
        <v>45093.129166666666</v>
      </c>
      <c r="K67" s="3">
        <v>45114.4375</v>
      </c>
      <c r="L67" s="3">
        <v>45114.4375</v>
      </c>
      <c r="M67" t="s">
        <v>62580</v>
      </c>
      <c r="N67" s="4" t="s">
        <v>18</v>
      </c>
      <c r="P67" t="s">
        <v>16</v>
      </c>
    </row>
    <row r="68" spans="1:16" x14ac:dyDescent="0.25">
      <c r="A68" t="s">
        <v>62579</v>
      </c>
      <c r="B68">
        <v>82230673</v>
      </c>
      <c r="C68" t="s">
        <v>35331</v>
      </c>
      <c r="F68" t="s">
        <v>35359</v>
      </c>
      <c r="G68">
        <v>0</v>
      </c>
      <c r="I68">
        <v>0</v>
      </c>
      <c r="J68" s="3">
        <v>45040.097222222219</v>
      </c>
      <c r="K68" s="3">
        <v>45083.4375</v>
      </c>
      <c r="L68" s="3">
        <v>45083.4375</v>
      </c>
      <c r="M68" t="s">
        <v>62578</v>
      </c>
      <c r="N68" s="4" t="s">
        <v>18</v>
      </c>
      <c r="P68" t="s">
        <v>16</v>
      </c>
    </row>
    <row r="69" spans="1:16" x14ac:dyDescent="0.25">
      <c r="A69" t="s">
        <v>62577</v>
      </c>
      <c r="B69">
        <v>82230645</v>
      </c>
      <c r="C69" t="s">
        <v>35331</v>
      </c>
      <c r="F69" t="s">
        <v>35359</v>
      </c>
      <c r="G69">
        <v>0</v>
      </c>
      <c r="I69">
        <v>0</v>
      </c>
      <c r="J69" s="3">
        <v>45043.126388888886</v>
      </c>
      <c r="K69" s="3">
        <v>45104.4375</v>
      </c>
      <c r="L69" s="3">
        <v>45104.4375</v>
      </c>
      <c r="M69" t="s">
        <v>62576</v>
      </c>
      <c r="N69" s="4" t="s">
        <v>18</v>
      </c>
      <c r="P69" t="s">
        <v>16</v>
      </c>
    </row>
    <row r="70" spans="1:16" x14ac:dyDescent="0.25">
      <c r="A70" t="s">
        <v>62573</v>
      </c>
      <c r="B70" t="s">
        <v>62575</v>
      </c>
      <c r="C70" t="s">
        <v>35638</v>
      </c>
      <c r="F70" t="s">
        <v>35359</v>
      </c>
      <c r="G70">
        <v>0</v>
      </c>
      <c r="I70">
        <v>0</v>
      </c>
      <c r="J70" s="3">
        <v>44882.154861111114</v>
      </c>
      <c r="K70" s="3">
        <v>44893.125</v>
      </c>
      <c r="L70" s="3">
        <v>44893.125</v>
      </c>
      <c r="M70" t="s">
        <v>62574</v>
      </c>
      <c r="N70" s="4" t="s">
        <v>18</v>
      </c>
      <c r="P70" t="s">
        <v>16</v>
      </c>
    </row>
    <row r="71" spans="1:16" x14ac:dyDescent="0.25">
      <c r="A71" t="s">
        <v>62573</v>
      </c>
      <c r="B71" t="s">
        <v>62572</v>
      </c>
      <c r="C71" t="s">
        <v>35638</v>
      </c>
      <c r="F71" t="s">
        <v>35359</v>
      </c>
      <c r="G71">
        <v>0</v>
      </c>
      <c r="I71">
        <v>0</v>
      </c>
      <c r="J71" s="3">
        <v>44893.204861111109</v>
      </c>
      <c r="K71" s="3">
        <v>44903.125</v>
      </c>
      <c r="L71" s="3">
        <v>44903.125</v>
      </c>
      <c r="M71" t="s">
        <v>62571</v>
      </c>
      <c r="N71" s="4" t="s">
        <v>18</v>
      </c>
      <c r="P71" t="s">
        <v>16</v>
      </c>
    </row>
    <row r="72" spans="1:16" x14ac:dyDescent="0.25">
      <c r="A72" t="s">
        <v>62570</v>
      </c>
      <c r="B72">
        <v>41235106</v>
      </c>
      <c r="C72" t="s">
        <v>480</v>
      </c>
      <c r="F72" t="s">
        <v>35359</v>
      </c>
      <c r="G72">
        <v>0</v>
      </c>
      <c r="I72">
        <v>0</v>
      </c>
      <c r="J72" s="3">
        <v>45100.529861111114</v>
      </c>
      <c r="K72" s="3">
        <v>45117.125</v>
      </c>
      <c r="L72" s="3">
        <v>45117.125</v>
      </c>
      <c r="M72" t="s">
        <v>62569</v>
      </c>
      <c r="N72" s="4" t="s">
        <v>18</v>
      </c>
      <c r="P72" t="s">
        <v>16</v>
      </c>
    </row>
    <row r="73" spans="1:16" x14ac:dyDescent="0.25">
      <c r="A73" t="s">
        <v>62568</v>
      </c>
      <c r="B73" t="s">
        <v>62567</v>
      </c>
      <c r="C73" t="s">
        <v>480</v>
      </c>
      <c r="F73" t="s">
        <v>35359</v>
      </c>
      <c r="G73">
        <v>13359764.050000001</v>
      </c>
      <c r="I73">
        <v>216800</v>
      </c>
      <c r="J73" s="3">
        <v>44986.280555555553</v>
      </c>
      <c r="K73" s="3">
        <v>45008.0625</v>
      </c>
      <c r="L73" s="3">
        <v>45008.0625</v>
      </c>
      <c r="M73" t="s">
        <v>62566</v>
      </c>
      <c r="N73" s="4" t="s">
        <v>18</v>
      </c>
      <c r="P73" t="s">
        <v>16</v>
      </c>
    </row>
    <row r="74" spans="1:16" x14ac:dyDescent="0.25">
      <c r="A74" t="s">
        <v>62565</v>
      </c>
      <c r="B74" t="s">
        <v>62564</v>
      </c>
      <c r="C74" t="s">
        <v>36236</v>
      </c>
      <c r="F74" t="s">
        <v>35359</v>
      </c>
      <c r="G74">
        <v>9181403.5</v>
      </c>
      <c r="I74">
        <v>183600</v>
      </c>
      <c r="J74" s="3">
        <v>44911.32916666667</v>
      </c>
      <c r="K74" s="3">
        <v>44936.0625</v>
      </c>
      <c r="L74" s="3">
        <v>44936.0625</v>
      </c>
      <c r="M74" t="s">
        <v>62563</v>
      </c>
      <c r="N74" s="4" t="s">
        <v>18</v>
      </c>
      <c r="P74" t="s">
        <v>16</v>
      </c>
    </row>
    <row r="75" spans="1:16" x14ac:dyDescent="0.25">
      <c r="A75" t="s">
        <v>62562</v>
      </c>
      <c r="B75" t="s">
        <v>62561</v>
      </c>
      <c r="C75" t="s">
        <v>35331</v>
      </c>
      <c r="F75" t="s">
        <v>35359</v>
      </c>
      <c r="G75">
        <v>57427611.240000002</v>
      </c>
      <c r="I75">
        <v>437100</v>
      </c>
      <c r="J75" s="3">
        <v>45043.461111111108</v>
      </c>
      <c r="K75" s="3">
        <v>45065.4375</v>
      </c>
      <c r="L75" s="3">
        <v>45065.4375</v>
      </c>
      <c r="M75" t="s">
        <v>62560</v>
      </c>
      <c r="N75" s="4" t="s">
        <v>18</v>
      </c>
      <c r="P75" t="s">
        <v>16</v>
      </c>
    </row>
    <row r="76" spans="1:16" x14ac:dyDescent="0.25">
      <c r="A76" t="s">
        <v>62559</v>
      </c>
      <c r="B76" t="s">
        <v>62558</v>
      </c>
      <c r="C76" t="s">
        <v>35331</v>
      </c>
      <c r="F76" t="s">
        <v>35359</v>
      </c>
      <c r="G76">
        <v>64471555.710000001</v>
      </c>
      <c r="I76">
        <v>472400</v>
      </c>
      <c r="J76" s="3">
        <v>44978.504861111112</v>
      </c>
      <c r="K76" s="3">
        <v>45000.125</v>
      </c>
      <c r="L76" s="3">
        <v>45000.125</v>
      </c>
      <c r="M76" t="s">
        <v>62557</v>
      </c>
      <c r="N76" s="4" t="s">
        <v>18</v>
      </c>
      <c r="P76" t="s">
        <v>16</v>
      </c>
    </row>
    <row r="77" spans="1:16" x14ac:dyDescent="0.25">
      <c r="A77" t="s">
        <v>62556</v>
      </c>
      <c r="B77" t="s">
        <v>62555</v>
      </c>
      <c r="C77" t="s">
        <v>36945</v>
      </c>
      <c r="F77" t="s">
        <v>35359</v>
      </c>
      <c r="G77">
        <v>31503263</v>
      </c>
      <c r="I77">
        <v>307500</v>
      </c>
      <c r="J77" s="3">
        <v>44918.186805555553</v>
      </c>
      <c r="K77" s="3">
        <v>44939.229166666664</v>
      </c>
      <c r="L77" s="3">
        <v>44939.229166666664</v>
      </c>
      <c r="M77" t="s">
        <v>62554</v>
      </c>
      <c r="N77" s="4" t="s">
        <v>18</v>
      </c>
      <c r="P77" t="s">
        <v>16</v>
      </c>
    </row>
    <row r="78" spans="1:16" x14ac:dyDescent="0.25">
      <c r="A78" t="s">
        <v>62553</v>
      </c>
      <c r="B78" t="s">
        <v>62552</v>
      </c>
      <c r="C78" t="s">
        <v>36236</v>
      </c>
      <c r="F78" t="s">
        <v>35359</v>
      </c>
      <c r="G78">
        <v>8133393.8499999996</v>
      </c>
      <c r="I78">
        <v>162700</v>
      </c>
      <c r="J78" s="3">
        <v>44911.330555555556</v>
      </c>
      <c r="K78" s="3">
        <v>44936.0625</v>
      </c>
      <c r="L78" s="3">
        <v>44936.0625</v>
      </c>
      <c r="M78" t="s">
        <v>62551</v>
      </c>
      <c r="N78" s="4" t="s">
        <v>18</v>
      </c>
      <c r="P78" t="s">
        <v>16</v>
      </c>
    </row>
    <row r="79" spans="1:16" x14ac:dyDescent="0.25">
      <c r="A79" t="s">
        <v>62545</v>
      </c>
      <c r="B79">
        <v>82231005</v>
      </c>
      <c r="C79" t="s">
        <v>35331</v>
      </c>
      <c r="F79" t="s">
        <v>35359</v>
      </c>
      <c r="G79">
        <v>0</v>
      </c>
      <c r="I79">
        <v>0</v>
      </c>
      <c r="J79" s="3">
        <v>44965.432638888888</v>
      </c>
      <c r="K79" s="3">
        <v>44977.4375</v>
      </c>
      <c r="L79" s="3">
        <v>44977.4375</v>
      </c>
      <c r="M79" t="s">
        <v>62550</v>
      </c>
      <c r="N79" s="4" t="s">
        <v>18</v>
      </c>
      <c r="P79" t="s">
        <v>16</v>
      </c>
    </row>
    <row r="80" spans="1:16" x14ac:dyDescent="0.25">
      <c r="A80" t="s">
        <v>62545</v>
      </c>
      <c r="B80" t="s">
        <v>62549</v>
      </c>
      <c r="C80" t="s">
        <v>35331</v>
      </c>
      <c r="F80" t="s">
        <v>35359</v>
      </c>
      <c r="G80">
        <v>0</v>
      </c>
      <c r="I80">
        <v>0</v>
      </c>
      <c r="J80" s="3">
        <v>45027.171527777777</v>
      </c>
      <c r="K80" s="3">
        <v>45042.4375</v>
      </c>
      <c r="L80" s="3">
        <v>45042.4375</v>
      </c>
      <c r="M80" t="s">
        <v>62548</v>
      </c>
      <c r="N80" s="4" t="s">
        <v>18</v>
      </c>
      <c r="P80" t="s">
        <v>16</v>
      </c>
    </row>
    <row r="81" spans="1:16" x14ac:dyDescent="0.25">
      <c r="A81" t="s">
        <v>62545</v>
      </c>
      <c r="B81" t="s">
        <v>62547</v>
      </c>
      <c r="C81" t="s">
        <v>35331</v>
      </c>
      <c r="F81" t="s">
        <v>35359</v>
      </c>
      <c r="G81">
        <v>0</v>
      </c>
      <c r="I81">
        <v>0</v>
      </c>
      <c r="J81" s="3">
        <v>45049.458333333336</v>
      </c>
      <c r="K81" s="3">
        <v>45069.104166666664</v>
      </c>
      <c r="L81" s="3">
        <v>45069.104166666664</v>
      </c>
      <c r="M81" t="s">
        <v>62546</v>
      </c>
      <c r="N81" s="4" t="s">
        <v>18</v>
      </c>
      <c r="P81" t="s">
        <v>16</v>
      </c>
    </row>
    <row r="82" spans="1:16" x14ac:dyDescent="0.25">
      <c r="A82" t="s">
        <v>62545</v>
      </c>
      <c r="B82" t="s">
        <v>62544</v>
      </c>
      <c r="C82" t="s">
        <v>35331</v>
      </c>
      <c r="F82" t="s">
        <v>35359</v>
      </c>
      <c r="G82">
        <v>0</v>
      </c>
      <c r="I82">
        <v>0</v>
      </c>
      <c r="J82" s="3">
        <v>45091.050694444442</v>
      </c>
      <c r="K82" s="3">
        <v>45103.104166666664</v>
      </c>
      <c r="L82" s="3">
        <v>45103.104166666664</v>
      </c>
      <c r="M82" t="s">
        <v>62543</v>
      </c>
      <c r="N82" s="4" t="s">
        <v>18</v>
      </c>
      <c r="P82" t="s">
        <v>16</v>
      </c>
    </row>
    <row r="83" spans="1:16" x14ac:dyDescent="0.25">
      <c r="A83" t="s">
        <v>62542</v>
      </c>
      <c r="B83" t="s">
        <v>62541</v>
      </c>
      <c r="C83" t="s">
        <v>35331</v>
      </c>
      <c r="F83" t="s">
        <v>35359</v>
      </c>
      <c r="G83">
        <v>0</v>
      </c>
      <c r="I83">
        <v>0</v>
      </c>
      <c r="J83" s="3">
        <v>45035.523611111108</v>
      </c>
      <c r="K83" s="3">
        <v>45048.4375</v>
      </c>
      <c r="L83" s="3">
        <v>45048.4375</v>
      </c>
      <c r="M83" t="s">
        <v>62540</v>
      </c>
      <c r="N83" s="4" t="s">
        <v>18</v>
      </c>
      <c r="P83" t="s">
        <v>16</v>
      </c>
    </row>
    <row r="84" spans="1:16" x14ac:dyDescent="0.25">
      <c r="A84" t="s">
        <v>62537</v>
      </c>
      <c r="B84" t="s">
        <v>62539</v>
      </c>
      <c r="C84" t="s">
        <v>35331</v>
      </c>
      <c r="F84" t="s">
        <v>35359</v>
      </c>
      <c r="G84">
        <v>0</v>
      </c>
      <c r="I84">
        <v>0</v>
      </c>
      <c r="J84" s="3">
        <v>45019.227777777778</v>
      </c>
      <c r="K84" s="3">
        <v>45034.4375</v>
      </c>
      <c r="L84" s="3">
        <v>45034.4375</v>
      </c>
      <c r="M84" t="s">
        <v>62538</v>
      </c>
      <c r="N84" s="4" t="s">
        <v>18</v>
      </c>
      <c r="P84" t="s">
        <v>16</v>
      </c>
    </row>
    <row r="85" spans="1:16" x14ac:dyDescent="0.25">
      <c r="A85" t="s">
        <v>62537</v>
      </c>
      <c r="B85" t="s">
        <v>62536</v>
      </c>
      <c r="C85" t="s">
        <v>35331</v>
      </c>
      <c r="F85" t="s">
        <v>35359</v>
      </c>
      <c r="G85">
        <v>0</v>
      </c>
      <c r="I85">
        <v>0</v>
      </c>
      <c r="J85" s="3">
        <v>45041.142361111109</v>
      </c>
      <c r="K85" s="3">
        <v>45065.4375</v>
      </c>
      <c r="L85" s="3">
        <v>45065.4375</v>
      </c>
      <c r="M85" t="s">
        <v>62535</v>
      </c>
      <c r="N85" s="4" t="s">
        <v>18</v>
      </c>
      <c r="P85" t="s">
        <v>16</v>
      </c>
    </row>
    <row r="86" spans="1:16" x14ac:dyDescent="0.25">
      <c r="A86" t="s">
        <v>62532</v>
      </c>
      <c r="B86" t="s">
        <v>62534</v>
      </c>
      <c r="C86" t="s">
        <v>35331</v>
      </c>
      <c r="F86" t="s">
        <v>35359</v>
      </c>
      <c r="G86">
        <v>0</v>
      </c>
      <c r="I86">
        <v>0</v>
      </c>
      <c r="J86" s="3">
        <v>44994.162499999999</v>
      </c>
      <c r="K86" s="3">
        <v>45012.4375</v>
      </c>
      <c r="L86" s="3">
        <v>45012.4375</v>
      </c>
      <c r="M86" t="s">
        <v>62533</v>
      </c>
      <c r="N86" s="4" t="s">
        <v>18</v>
      </c>
      <c r="P86" t="s">
        <v>16</v>
      </c>
    </row>
    <row r="87" spans="1:16" x14ac:dyDescent="0.25">
      <c r="A87" t="s">
        <v>62532</v>
      </c>
      <c r="B87" t="s">
        <v>62531</v>
      </c>
      <c r="C87" t="s">
        <v>35331</v>
      </c>
      <c r="F87" t="s">
        <v>35359</v>
      </c>
      <c r="G87">
        <v>0</v>
      </c>
      <c r="I87">
        <v>0</v>
      </c>
      <c r="J87" s="3">
        <v>45036.453472222223</v>
      </c>
      <c r="K87" s="3">
        <v>45054.4375</v>
      </c>
      <c r="L87" s="3">
        <v>45054.4375</v>
      </c>
      <c r="M87" t="s">
        <v>62530</v>
      </c>
      <c r="N87" s="4" t="s">
        <v>18</v>
      </c>
      <c r="P87" t="s">
        <v>16</v>
      </c>
    </row>
    <row r="88" spans="1:16" x14ac:dyDescent="0.25">
      <c r="A88" t="s">
        <v>62525</v>
      </c>
      <c r="B88" t="s">
        <v>62529</v>
      </c>
      <c r="C88" t="s">
        <v>35331</v>
      </c>
      <c r="F88" t="s">
        <v>35359</v>
      </c>
      <c r="G88">
        <v>0</v>
      </c>
      <c r="I88">
        <v>0</v>
      </c>
      <c r="J88" s="3">
        <v>44994.171527777777</v>
      </c>
      <c r="K88" s="3">
        <v>45012.4375</v>
      </c>
      <c r="L88" s="3">
        <v>45012.4375</v>
      </c>
      <c r="M88" t="s">
        <v>62528</v>
      </c>
      <c r="N88" s="4" t="s">
        <v>18</v>
      </c>
      <c r="P88" t="s">
        <v>16</v>
      </c>
    </row>
    <row r="89" spans="1:16" x14ac:dyDescent="0.25">
      <c r="A89" t="s">
        <v>62525</v>
      </c>
      <c r="B89" t="s">
        <v>62527</v>
      </c>
      <c r="C89" t="s">
        <v>35331</v>
      </c>
      <c r="F89" t="s">
        <v>35359</v>
      </c>
      <c r="G89">
        <v>0</v>
      </c>
      <c r="I89">
        <v>0</v>
      </c>
      <c r="J89" s="3">
        <v>45036.10833333333</v>
      </c>
      <c r="K89" s="3">
        <v>45057.4375</v>
      </c>
      <c r="L89" s="3">
        <v>45057.4375</v>
      </c>
      <c r="M89" t="s">
        <v>62526</v>
      </c>
      <c r="N89" s="4" t="s">
        <v>18</v>
      </c>
      <c r="P89" t="s">
        <v>16</v>
      </c>
    </row>
    <row r="90" spans="1:16" x14ac:dyDescent="0.25">
      <c r="A90" t="s">
        <v>62525</v>
      </c>
      <c r="B90" t="s">
        <v>62524</v>
      </c>
      <c r="C90" t="s">
        <v>35331</v>
      </c>
      <c r="F90" t="s">
        <v>35359</v>
      </c>
      <c r="G90">
        <v>0</v>
      </c>
      <c r="I90">
        <v>0</v>
      </c>
      <c r="J90" s="3">
        <v>45083.101388888892</v>
      </c>
      <c r="K90" s="3">
        <v>45096.104166666664</v>
      </c>
      <c r="L90" s="3">
        <v>45096.104166666664</v>
      </c>
      <c r="M90" t="s">
        <v>62523</v>
      </c>
      <c r="N90" s="4" t="s">
        <v>18</v>
      </c>
      <c r="P90" t="s">
        <v>16</v>
      </c>
    </row>
    <row r="91" spans="1:16" x14ac:dyDescent="0.25">
      <c r="A91" t="s">
        <v>62519</v>
      </c>
      <c r="B91">
        <v>82231643</v>
      </c>
      <c r="C91" t="s">
        <v>35331</v>
      </c>
      <c r="F91" t="s">
        <v>35359</v>
      </c>
      <c r="G91">
        <v>0</v>
      </c>
      <c r="I91">
        <v>0</v>
      </c>
      <c r="J91" s="3">
        <v>44980.530555555553</v>
      </c>
      <c r="K91" s="3">
        <v>44993.4375</v>
      </c>
      <c r="L91" s="3">
        <v>44993.4375</v>
      </c>
      <c r="M91" t="s">
        <v>62522</v>
      </c>
      <c r="N91" s="4" t="s">
        <v>18</v>
      </c>
      <c r="P91" t="s">
        <v>16</v>
      </c>
    </row>
    <row r="92" spans="1:16" x14ac:dyDescent="0.25">
      <c r="A92" t="s">
        <v>62519</v>
      </c>
      <c r="B92" t="s">
        <v>62521</v>
      </c>
      <c r="C92" t="s">
        <v>35331</v>
      </c>
      <c r="F92" t="s">
        <v>35359</v>
      </c>
      <c r="G92">
        <v>0</v>
      </c>
      <c r="I92">
        <v>0</v>
      </c>
      <c r="J92" s="3">
        <v>45035.138888888891</v>
      </c>
      <c r="K92" s="3">
        <v>45050.4375</v>
      </c>
      <c r="L92" s="3">
        <v>45050.4375</v>
      </c>
      <c r="M92" t="s">
        <v>62520</v>
      </c>
      <c r="N92" s="4" t="s">
        <v>18</v>
      </c>
      <c r="P92" t="s">
        <v>16</v>
      </c>
    </row>
    <row r="93" spans="1:16" x14ac:dyDescent="0.25">
      <c r="A93" t="s">
        <v>62519</v>
      </c>
      <c r="B93" t="s">
        <v>62518</v>
      </c>
      <c r="C93" t="s">
        <v>35331</v>
      </c>
      <c r="F93" t="s">
        <v>35359</v>
      </c>
      <c r="G93">
        <v>0</v>
      </c>
      <c r="I93">
        <v>0</v>
      </c>
      <c r="J93" s="3">
        <v>45061.106944444444</v>
      </c>
      <c r="K93" s="3">
        <v>45076.104166666664</v>
      </c>
      <c r="L93" s="3">
        <v>45076.104166666664</v>
      </c>
      <c r="M93" t="s">
        <v>62517</v>
      </c>
      <c r="N93" s="4" t="s">
        <v>18</v>
      </c>
      <c r="P93" t="s">
        <v>16</v>
      </c>
    </row>
    <row r="94" spans="1:16" x14ac:dyDescent="0.25">
      <c r="A94" t="s">
        <v>62516</v>
      </c>
      <c r="B94">
        <v>82231492</v>
      </c>
      <c r="C94" t="s">
        <v>35331</v>
      </c>
      <c r="F94" t="s">
        <v>35359</v>
      </c>
      <c r="G94">
        <v>0</v>
      </c>
      <c r="I94">
        <v>0</v>
      </c>
      <c r="J94" s="3">
        <v>44973.158333333333</v>
      </c>
      <c r="K94" s="3">
        <v>44986.4375</v>
      </c>
      <c r="L94" s="3">
        <v>44986.4375</v>
      </c>
      <c r="M94" t="s">
        <v>62515</v>
      </c>
      <c r="N94" s="4" t="s">
        <v>18</v>
      </c>
      <c r="P94" t="s">
        <v>16</v>
      </c>
    </row>
    <row r="95" spans="1:16" x14ac:dyDescent="0.25">
      <c r="A95" t="s">
        <v>62514</v>
      </c>
      <c r="B95" t="s">
        <v>62513</v>
      </c>
      <c r="C95" t="s">
        <v>35331</v>
      </c>
      <c r="F95" t="s">
        <v>35359</v>
      </c>
      <c r="G95">
        <v>0</v>
      </c>
      <c r="I95">
        <v>0</v>
      </c>
      <c r="J95" s="3">
        <v>44972.229166666664</v>
      </c>
      <c r="K95" s="3">
        <v>44984.4375</v>
      </c>
      <c r="L95" s="3">
        <v>44984.4375</v>
      </c>
      <c r="M95" t="s">
        <v>62512</v>
      </c>
      <c r="N95" s="4" t="s">
        <v>18</v>
      </c>
      <c r="P95" t="s">
        <v>16</v>
      </c>
    </row>
    <row r="96" spans="1:16" x14ac:dyDescent="0.25">
      <c r="A96" t="s">
        <v>62510</v>
      </c>
      <c r="B96">
        <v>82231385</v>
      </c>
      <c r="C96" t="s">
        <v>35331</v>
      </c>
      <c r="F96" t="s">
        <v>35359</v>
      </c>
      <c r="G96">
        <v>0</v>
      </c>
      <c r="I96">
        <v>0</v>
      </c>
      <c r="J96" s="3">
        <v>44972.231249999997</v>
      </c>
      <c r="K96" s="3">
        <v>44984.4375</v>
      </c>
      <c r="L96" s="3">
        <v>44984.4375</v>
      </c>
      <c r="M96" t="s">
        <v>62511</v>
      </c>
      <c r="N96" s="4" t="s">
        <v>18</v>
      </c>
      <c r="P96" t="s">
        <v>16</v>
      </c>
    </row>
    <row r="97" spans="1:16" x14ac:dyDescent="0.25">
      <c r="A97" t="s">
        <v>62510</v>
      </c>
      <c r="B97" t="s">
        <v>62509</v>
      </c>
      <c r="C97" t="s">
        <v>35331</v>
      </c>
      <c r="F97" t="s">
        <v>35359</v>
      </c>
      <c r="G97">
        <v>0</v>
      </c>
      <c r="I97">
        <v>0</v>
      </c>
      <c r="J97" s="3">
        <v>45028.500694444447</v>
      </c>
      <c r="K97" s="3">
        <v>45044.4375</v>
      </c>
      <c r="L97" s="3">
        <v>45044.4375</v>
      </c>
      <c r="M97" t="s">
        <v>62508</v>
      </c>
      <c r="N97" s="4" t="s">
        <v>18</v>
      </c>
      <c r="P97" t="s">
        <v>16</v>
      </c>
    </row>
    <row r="98" spans="1:16" x14ac:dyDescent="0.25">
      <c r="A98" t="s">
        <v>62504</v>
      </c>
      <c r="B98">
        <v>82231726</v>
      </c>
      <c r="C98" t="s">
        <v>35331</v>
      </c>
      <c r="F98" t="s">
        <v>35359</v>
      </c>
      <c r="G98">
        <v>0</v>
      </c>
      <c r="I98">
        <v>0</v>
      </c>
      <c r="J98" s="3">
        <v>44984.179166666669</v>
      </c>
      <c r="K98" s="3">
        <v>44999.4375</v>
      </c>
      <c r="L98" s="3">
        <v>44999.4375</v>
      </c>
      <c r="M98" t="s">
        <v>62507</v>
      </c>
      <c r="N98" s="4" t="s">
        <v>18</v>
      </c>
      <c r="P98" t="s">
        <v>16</v>
      </c>
    </row>
    <row r="99" spans="1:16" x14ac:dyDescent="0.25">
      <c r="A99" t="s">
        <v>62504</v>
      </c>
      <c r="B99" t="s">
        <v>62506</v>
      </c>
      <c r="C99" t="s">
        <v>35331</v>
      </c>
      <c r="F99" t="s">
        <v>35359</v>
      </c>
      <c r="G99">
        <v>0</v>
      </c>
      <c r="I99">
        <v>0</v>
      </c>
      <c r="J99" s="3">
        <v>45035.148611111108</v>
      </c>
      <c r="K99" s="3">
        <v>45050.4375</v>
      </c>
      <c r="L99" s="3">
        <v>45050.4375</v>
      </c>
      <c r="M99" t="s">
        <v>62505</v>
      </c>
      <c r="N99" s="4" t="s">
        <v>18</v>
      </c>
      <c r="P99" t="s">
        <v>16</v>
      </c>
    </row>
    <row r="100" spans="1:16" x14ac:dyDescent="0.25">
      <c r="A100" t="s">
        <v>62504</v>
      </c>
      <c r="B100" t="s">
        <v>62503</v>
      </c>
      <c r="C100" t="s">
        <v>35331</v>
      </c>
      <c r="F100" t="s">
        <v>35359</v>
      </c>
      <c r="G100">
        <v>0</v>
      </c>
      <c r="I100">
        <v>0</v>
      </c>
      <c r="J100" s="3">
        <v>45050.175000000003</v>
      </c>
      <c r="K100" s="3">
        <v>45070.104166666664</v>
      </c>
      <c r="L100" s="3">
        <v>45070.104166666664</v>
      </c>
      <c r="M100" t="s">
        <v>62502</v>
      </c>
      <c r="N100" s="4" t="s">
        <v>18</v>
      </c>
      <c r="P100" t="s">
        <v>16</v>
      </c>
    </row>
    <row r="101" spans="1:16" x14ac:dyDescent="0.25">
      <c r="A101" t="s">
        <v>62496</v>
      </c>
      <c r="B101">
        <v>82231200</v>
      </c>
      <c r="C101" t="s">
        <v>35331</v>
      </c>
      <c r="F101" t="s">
        <v>35359</v>
      </c>
      <c r="G101">
        <v>0</v>
      </c>
      <c r="I101">
        <v>0</v>
      </c>
      <c r="J101" s="3">
        <v>44970.222222222219</v>
      </c>
      <c r="K101" s="3">
        <v>44980.4375</v>
      </c>
      <c r="L101" s="3">
        <v>44980.4375</v>
      </c>
      <c r="M101" t="s">
        <v>62501</v>
      </c>
      <c r="N101" s="4" t="s">
        <v>18</v>
      </c>
      <c r="P101" t="s">
        <v>16</v>
      </c>
    </row>
    <row r="102" spans="1:16" x14ac:dyDescent="0.25">
      <c r="A102" t="s">
        <v>62496</v>
      </c>
      <c r="B102" t="s">
        <v>62500</v>
      </c>
      <c r="C102" t="s">
        <v>35331</v>
      </c>
      <c r="F102" t="s">
        <v>35359</v>
      </c>
      <c r="G102">
        <v>0</v>
      </c>
      <c r="I102">
        <v>0</v>
      </c>
      <c r="J102" s="3">
        <v>45028.454861111109</v>
      </c>
      <c r="K102" s="3">
        <v>45044.4375</v>
      </c>
      <c r="L102" s="3">
        <v>45044.4375</v>
      </c>
      <c r="M102" t="s">
        <v>62499</v>
      </c>
      <c r="N102" s="4" t="s">
        <v>18</v>
      </c>
      <c r="P102" t="s">
        <v>16</v>
      </c>
    </row>
    <row r="103" spans="1:16" x14ac:dyDescent="0.25">
      <c r="A103" t="s">
        <v>62496</v>
      </c>
      <c r="B103" t="s">
        <v>62498</v>
      </c>
      <c r="C103" t="s">
        <v>35331</v>
      </c>
      <c r="F103" t="s">
        <v>35359</v>
      </c>
      <c r="G103">
        <v>0</v>
      </c>
      <c r="I103">
        <v>0</v>
      </c>
      <c r="J103" s="3">
        <v>45049.461111111108</v>
      </c>
      <c r="K103" s="3">
        <v>45069.104166666664</v>
      </c>
      <c r="L103" s="3">
        <v>45069.104166666664</v>
      </c>
      <c r="M103" t="s">
        <v>62497</v>
      </c>
      <c r="N103" s="4" t="s">
        <v>18</v>
      </c>
      <c r="P103" t="s">
        <v>16</v>
      </c>
    </row>
    <row r="104" spans="1:16" x14ac:dyDescent="0.25">
      <c r="A104" t="s">
        <v>62496</v>
      </c>
      <c r="B104" t="s">
        <v>62495</v>
      </c>
      <c r="C104" t="s">
        <v>35331</v>
      </c>
      <c r="F104" t="s">
        <v>35359</v>
      </c>
      <c r="G104">
        <v>0</v>
      </c>
      <c r="I104">
        <v>0</v>
      </c>
      <c r="J104" s="3">
        <v>45083.143055555556</v>
      </c>
      <c r="K104" s="3">
        <v>45096.104166666664</v>
      </c>
      <c r="L104" s="3">
        <v>45096.104166666664</v>
      </c>
      <c r="M104" t="s">
        <v>62494</v>
      </c>
      <c r="N104" s="4" t="s">
        <v>18</v>
      </c>
      <c r="P104" t="s">
        <v>16</v>
      </c>
    </row>
    <row r="105" spans="1:16" x14ac:dyDescent="0.25">
      <c r="A105" t="s">
        <v>62493</v>
      </c>
      <c r="B105" t="s">
        <v>62492</v>
      </c>
      <c r="C105" t="s">
        <v>35331</v>
      </c>
      <c r="F105" t="s">
        <v>35359</v>
      </c>
      <c r="G105">
        <v>0</v>
      </c>
      <c r="I105">
        <v>0</v>
      </c>
      <c r="J105" s="3">
        <v>44994.411111111112</v>
      </c>
      <c r="K105" s="3">
        <v>45008.4375</v>
      </c>
      <c r="L105" s="3">
        <v>45008.4375</v>
      </c>
      <c r="M105" t="s">
        <v>62491</v>
      </c>
      <c r="N105" s="4" t="s">
        <v>18</v>
      </c>
      <c r="P105" t="s">
        <v>16</v>
      </c>
    </row>
    <row r="106" spans="1:16" x14ac:dyDescent="0.25">
      <c r="A106" t="s">
        <v>62490</v>
      </c>
      <c r="B106" t="s">
        <v>62489</v>
      </c>
      <c r="C106" t="s">
        <v>35331</v>
      </c>
      <c r="F106" t="s">
        <v>35359</v>
      </c>
      <c r="G106">
        <v>0</v>
      </c>
      <c r="I106">
        <v>0</v>
      </c>
      <c r="J106" s="3">
        <v>45002.472222222219</v>
      </c>
      <c r="K106" s="3">
        <v>45019.4375</v>
      </c>
      <c r="L106" s="3">
        <v>45019.4375</v>
      </c>
      <c r="M106" t="s">
        <v>62488</v>
      </c>
      <c r="N106" s="4" t="s">
        <v>18</v>
      </c>
      <c r="P106" t="s">
        <v>16</v>
      </c>
    </row>
    <row r="107" spans="1:16" x14ac:dyDescent="0.25">
      <c r="A107" t="s">
        <v>62487</v>
      </c>
      <c r="B107" t="s">
        <v>62486</v>
      </c>
      <c r="C107" t="s">
        <v>35317</v>
      </c>
      <c r="F107" t="s">
        <v>35359</v>
      </c>
      <c r="G107">
        <v>0</v>
      </c>
      <c r="I107">
        <v>0</v>
      </c>
      <c r="J107" s="3">
        <v>44873.504861111112</v>
      </c>
      <c r="K107" s="3">
        <v>44882.4375</v>
      </c>
      <c r="L107" s="3">
        <v>44882.4375</v>
      </c>
      <c r="M107" t="s">
        <v>62485</v>
      </c>
      <c r="N107" s="4" t="s">
        <v>18</v>
      </c>
      <c r="P107" t="s">
        <v>16</v>
      </c>
    </row>
    <row r="108" spans="1:16" x14ac:dyDescent="0.25">
      <c r="A108" t="s">
        <v>62482</v>
      </c>
      <c r="B108" t="s">
        <v>62484</v>
      </c>
      <c r="C108" t="s">
        <v>35331</v>
      </c>
      <c r="F108" t="s">
        <v>35359</v>
      </c>
      <c r="G108">
        <v>0</v>
      </c>
      <c r="I108">
        <v>0</v>
      </c>
      <c r="J108" s="3">
        <v>44994.149305555555</v>
      </c>
      <c r="K108" s="3">
        <v>45012.4375</v>
      </c>
      <c r="L108" s="3">
        <v>45012.4375</v>
      </c>
      <c r="M108" t="s">
        <v>62483</v>
      </c>
      <c r="N108" s="4" t="s">
        <v>18</v>
      </c>
      <c r="P108" t="s">
        <v>16</v>
      </c>
    </row>
    <row r="109" spans="1:16" x14ac:dyDescent="0.25">
      <c r="A109" t="s">
        <v>62482</v>
      </c>
      <c r="B109" t="s">
        <v>62481</v>
      </c>
      <c r="C109" t="s">
        <v>35317</v>
      </c>
      <c r="F109" t="s">
        <v>35359</v>
      </c>
      <c r="G109">
        <v>0</v>
      </c>
      <c r="I109">
        <v>0</v>
      </c>
      <c r="J109" s="3">
        <v>44873.506249999999</v>
      </c>
      <c r="K109" s="3">
        <v>44882.4375</v>
      </c>
      <c r="L109" s="3">
        <v>44882.4375</v>
      </c>
      <c r="M109" t="s">
        <v>62480</v>
      </c>
      <c r="N109" s="4" t="s">
        <v>18</v>
      </c>
      <c r="P109" t="s">
        <v>16</v>
      </c>
    </row>
    <row r="110" spans="1:16" x14ac:dyDescent="0.25">
      <c r="A110" t="s">
        <v>62476</v>
      </c>
      <c r="B110">
        <v>82232179</v>
      </c>
      <c r="C110" t="s">
        <v>35331</v>
      </c>
      <c r="F110" t="s">
        <v>35359</v>
      </c>
      <c r="G110">
        <v>0</v>
      </c>
      <c r="I110">
        <v>0</v>
      </c>
      <c r="J110" s="3">
        <v>44994.174305555556</v>
      </c>
      <c r="K110" s="3">
        <v>45012.4375</v>
      </c>
      <c r="L110" s="3">
        <v>45012.4375</v>
      </c>
      <c r="M110" t="s">
        <v>62479</v>
      </c>
      <c r="N110" s="4" t="s">
        <v>18</v>
      </c>
      <c r="P110" t="s">
        <v>16</v>
      </c>
    </row>
    <row r="111" spans="1:16" x14ac:dyDescent="0.25">
      <c r="A111" t="s">
        <v>62476</v>
      </c>
      <c r="B111" t="s">
        <v>62478</v>
      </c>
      <c r="C111" t="s">
        <v>35331</v>
      </c>
      <c r="F111" t="s">
        <v>35359</v>
      </c>
      <c r="G111">
        <v>0</v>
      </c>
      <c r="I111">
        <v>0</v>
      </c>
      <c r="J111" s="3">
        <v>45036.111805555556</v>
      </c>
      <c r="K111" s="3">
        <v>45057.4375</v>
      </c>
      <c r="L111" s="3">
        <v>45057.4375</v>
      </c>
      <c r="M111" t="s">
        <v>62477</v>
      </c>
      <c r="N111" s="4" t="s">
        <v>18</v>
      </c>
      <c r="P111" t="s">
        <v>16</v>
      </c>
    </row>
    <row r="112" spans="1:16" x14ac:dyDescent="0.25">
      <c r="A112" t="s">
        <v>62476</v>
      </c>
      <c r="B112" t="s">
        <v>62475</v>
      </c>
      <c r="C112" t="s">
        <v>35331</v>
      </c>
      <c r="F112" t="s">
        <v>35359</v>
      </c>
      <c r="G112">
        <v>0</v>
      </c>
      <c r="I112">
        <v>0</v>
      </c>
      <c r="J112" s="3">
        <v>45062.417361111111</v>
      </c>
      <c r="K112" s="3">
        <v>45077.104166666664</v>
      </c>
      <c r="L112" s="3">
        <v>45077.104166666664</v>
      </c>
      <c r="M112" t="s">
        <v>62474</v>
      </c>
      <c r="N112" s="4" t="s">
        <v>18</v>
      </c>
      <c r="P112" t="s">
        <v>16</v>
      </c>
    </row>
    <row r="113" spans="1:16" x14ac:dyDescent="0.25">
      <c r="A113" t="s">
        <v>62469</v>
      </c>
      <c r="B113" t="s">
        <v>62473</v>
      </c>
      <c r="C113" t="s">
        <v>35331</v>
      </c>
      <c r="F113" t="s">
        <v>35359</v>
      </c>
      <c r="G113">
        <v>0</v>
      </c>
      <c r="I113">
        <v>0</v>
      </c>
      <c r="J113" s="3">
        <v>44994.159722222219</v>
      </c>
      <c r="K113" s="3">
        <v>45012.4375</v>
      </c>
      <c r="L113" s="3">
        <v>45012.4375</v>
      </c>
      <c r="M113" t="s">
        <v>62472</v>
      </c>
      <c r="N113" s="4" t="s">
        <v>18</v>
      </c>
      <c r="P113" t="s">
        <v>16</v>
      </c>
    </row>
    <row r="114" spans="1:16" x14ac:dyDescent="0.25">
      <c r="A114" t="s">
        <v>62469</v>
      </c>
      <c r="B114" t="s">
        <v>62471</v>
      </c>
      <c r="C114" t="s">
        <v>35331</v>
      </c>
      <c r="F114" t="s">
        <v>35359</v>
      </c>
      <c r="G114">
        <v>0</v>
      </c>
      <c r="I114">
        <v>0</v>
      </c>
      <c r="J114" s="3">
        <v>45036.45208333333</v>
      </c>
      <c r="K114" s="3">
        <v>45054.4375</v>
      </c>
      <c r="L114" s="3">
        <v>45054.4375</v>
      </c>
      <c r="M114" t="s">
        <v>62470</v>
      </c>
      <c r="N114" s="4" t="s">
        <v>18</v>
      </c>
      <c r="P114" t="s">
        <v>16</v>
      </c>
    </row>
    <row r="115" spans="1:16" x14ac:dyDescent="0.25">
      <c r="A115" t="s">
        <v>62469</v>
      </c>
      <c r="B115" t="s">
        <v>62468</v>
      </c>
      <c r="C115" t="s">
        <v>35331</v>
      </c>
      <c r="F115" t="s">
        <v>35359</v>
      </c>
      <c r="G115">
        <v>0</v>
      </c>
      <c r="I115">
        <v>0</v>
      </c>
      <c r="J115" s="3">
        <v>45055.25</v>
      </c>
      <c r="K115" s="3">
        <v>45071.104166666664</v>
      </c>
      <c r="L115" s="3">
        <v>45071.104166666664</v>
      </c>
      <c r="M115" t="s">
        <v>62467</v>
      </c>
      <c r="N115" s="4" t="s">
        <v>18</v>
      </c>
      <c r="P115" t="s">
        <v>16</v>
      </c>
    </row>
    <row r="116" spans="1:16" x14ac:dyDescent="0.25">
      <c r="A116" t="s">
        <v>62464</v>
      </c>
      <c r="B116" t="s">
        <v>62466</v>
      </c>
      <c r="C116" t="s">
        <v>35331</v>
      </c>
      <c r="F116" t="s">
        <v>35359</v>
      </c>
      <c r="G116">
        <v>0</v>
      </c>
      <c r="I116">
        <v>0</v>
      </c>
      <c r="J116" s="3">
        <v>45036.442361111112</v>
      </c>
      <c r="K116" s="3">
        <v>45054.4375</v>
      </c>
      <c r="L116" s="3">
        <v>45054.4375</v>
      </c>
      <c r="M116" t="s">
        <v>62465</v>
      </c>
      <c r="N116" s="4" t="s">
        <v>18</v>
      </c>
      <c r="P116" t="s">
        <v>16</v>
      </c>
    </row>
    <row r="117" spans="1:16" x14ac:dyDescent="0.25">
      <c r="A117" t="s">
        <v>62464</v>
      </c>
      <c r="B117" t="s">
        <v>62463</v>
      </c>
      <c r="C117" t="s">
        <v>35331</v>
      </c>
      <c r="F117" t="s">
        <v>35359</v>
      </c>
      <c r="G117">
        <v>0</v>
      </c>
      <c r="I117">
        <v>0</v>
      </c>
      <c r="J117" s="3">
        <v>45055.229861111111</v>
      </c>
      <c r="K117" s="3">
        <v>45071.104166666664</v>
      </c>
      <c r="L117" s="3">
        <v>45071.104166666664</v>
      </c>
      <c r="M117" t="s">
        <v>62462</v>
      </c>
      <c r="N117" s="4" t="s">
        <v>18</v>
      </c>
      <c r="P117" t="s">
        <v>16</v>
      </c>
    </row>
    <row r="118" spans="1:16" x14ac:dyDescent="0.25">
      <c r="A118" t="s">
        <v>62459</v>
      </c>
      <c r="B118" t="s">
        <v>62461</v>
      </c>
      <c r="C118" t="s">
        <v>35331</v>
      </c>
      <c r="F118" t="s">
        <v>35359</v>
      </c>
      <c r="G118">
        <v>0</v>
      </c>
      <c r="I118">
        <v>0</v>
      </c>
      <c r="J118" s="3">
        <v>45036.445138888892</v>
      </c>
      <c r="K118" s="3">
        <v>45054.4375</v>
      </c>
      <c r="L118" s="3">
        <v>45054.4375</v>
      </c>
      <c r="M118" t="s">
        <v>62460</v>
      </c>
      <c r="N118" s="4" t="s">
        <v>18</v>
      </c>
      <c r="P118" t="s">
        <v>16</v>
      </c>
    </row>
    <row r="119" spans="1:16" x14ac:dyDescent="0.25">
      <c r="A119" t="s">
        <v>62459</v>
      </c>
      <c r="B119" t="s">
        <v>62458</v>
      </c>
      <c r="C119" t="s">
        <v>35331</v>
      </c>
      <c r="F119" t="s">
        <v>35359</v>
      </c>
      <c r="G119">
        <v>0</v>
      </c>
      <c r="I119">
        <v>0</v>
      </c>
      <c r="J119" s="3">
        <v>45055.232638888891</v>
      </c>
      <c r="K119" s="3">
        <v>45071.104166666664</v>
      </c>
      <c r="L119" s="3">
        <v>45071.104166666664</v>
      </c>
      <c r="M119" t="s">
        <v>62457</v>
      </c>
      <c r="N119" s="4" t="s">
        <v>18</v>
      </c>
      <c r="P119" t="s">
        <v>16</v>
      </c>
    </row>
    <row r="120" spans="1:16" x14ac:dyDescent="0.25">
      <c r="A120" t="s">
        <v>62453</v>
      </c>
      <c r="B120">
        <v>82232187</v>
      </c>
      <c r="C120" t="s">
        <v>35331</v>
      </c>
      <c r="F120" t="s">
        <v>35359</v>
      </c>
      <c r="G120">
        <v>0</v>
      </c>
      <c r="I120">
        <v>0</v>
      </c>
      <c r="J120" s="3">
        <v>44994.175694444442</v>
      </c>
      <c r="K120" s="3">
        <v>45012.4375</v>
      </c>
      <c r="L120" s="3">
        <v>45012.4375</v>
      </c>
      <c r="M120" t="s">
        <v>62456</v>
      </c>
      <c r="N120" s="4" t="s">
        <v>18</v>
      </c>
      <c r="P120" t="s">
        <v>16</v>
      </c>
    </row>
    <row r="121" spans="1:16" x14ac:dyDescent="0.25">
      <c r="A121" t="s">
        <v>62453</v>
      </c>
      <c r="B121" t="s">
        <v>62455</v>
      </c>
      <c r="C121" t="s">
        <v>35331</v>
      </c>
      <c r="F121" t="s">
        <v>35359</v>
      </c>
      <c r="G121">
        <v>0</v>
      </c>
      <c r="I121">
        <v>0</v>
      </c>
      <c r="J121" s="3">
        <v>45036.113194444442</v>
      </c>
      <c r="K121" s="3">
        <v>45057.4375</v>
      </c>
      <c r="L121" s="3">
        <v>45057.4375</v>
      </c>
      <c r="M121" t="s">
        <v>62454</v>
      </c>
      <c r="N121" s="4" t="s">
        <v>18</v>
      </c>
      <c r="P121" t="s">
        <v>16</v>
      </c>
    </row>
    <row r="122" spans="1:16" x14ac:dyDescent="0.25">
      <c r="A122" t="s">
        <v>62453</v>
      </c>
      <c r="B122" t="s">
        <v>62452</v>
      </c>
      <c r="C122" t="s">
        <v>35331</v>
      </c>
      <c r="F122" t="s">
        <v>35359</v>
      </c>
      <c r="G122">
        <v>0</v>
      </c>
      <c r="I122">
        <v>0</v>
      </c>
      <c r="J122" s="3">
        <v>45062.419444444444</v>
      </c>
      <c r="K122" s="3">
        <v>45077.104166666664</v>
      </c>
      <c r="L122" s="3">
        <v>45077.104166666664</v>
      </c>
      <c r="M122" t="s">
        <v>62451</v>
      </c>
      <c r="N122" s="4" t="s">
        <v>18</v>
      </c>
      <c r="P122" t="s">
        <v>16</v>
      </c>
    </row>
    <row r="123" spans="1:16" x14ac:dyDescent="0.25">
      <c r="A123" t="s">
        <v>62450</v>
      </c>
      <c r="B123" t="s">
        <v>62449</v>
      </c>
      <c r="C123" t="s">
        <v>35331</v>
      </c>
      <c r="F123" t="s">
        <v>35359</v>
      </c>
      <c r="G123">
        <v>0</v>
      </c>
      <c r="I123">
        <v>0</v>
      </c>
      <c r="J123" s="3">
        <v>44984.206944444442</v>
      </c>
      <c r="K123" s="3">
        <v>44999.4375</v>
      </c>
      <c r="L123" s="3">
        <v>44999.4375</v>
      </c>
      <c r="M123" t="s">
        <v>62448</v>
      </c>
      <c r="N123" s="4" t="s">
        <v>18</v>
      </c>
      <c r="P123" t="s">
        <v>16</v>
      </c>
    </row>
    <row r="124" spans="1:16" x14ac:dyDescent="0.25">
      <c r="A124" t="s">
        <v>62445</v>
      </c>
      <c r="B124" t="s">
        <v>62447</v>
      </c>
      <c r="C124" t="s">
        <v>35331</v>
      </c>
      <c r="F124" t="s">
        <v>35359</v>
      </c>
      <c r="G124">
        <v>0</v>
      </c>
      <c r="I124">
        <v>0</v>
      </c>
      <c r="J124" s="3">
        <v>45000.470138888886</v>
      </c>
      <c r="K124" s="3">
        <v>45016.4375</v>
      </c>
      <c r="L124" s="3">
        <v>45016.4375</v>
      </c>
      <c r="M124" t="s">
        <v>62446</v>
      </c>
      <c r="N124" s="4" t="s">
        <v>18</v>
      </c>
      <c r="P124" t="s">
        <v>16</v>
      </c>
    </row>
    <row r="125" spans="1:16" x14ac:dyDescent="0.25">
      <c r="A125" t="s">
        <v>62445</v>
      </c>
      <c r="B125" t="s">
        <v>62444</v>
      </c>
      <c r="C125" t="s">
        <v>35331</v>
      </c>
      <c r="F125" t="s">
        <v>35359</v>
      </c>
      <c r="G125">
        <v>0</v>
      </c>
      <c r="I125">
        <v>0</v>
      </c>
      <c r="J125" s="3">
        <v>45036.124305555553</v>
      </c>
      <c r="K125" s="3">
        <v>45057.4375</v>
      </c>
      <c r="L125" s="3">
        <v>45057.4375</v>
      </c>
      <c r="M125" t="s">
        <v>62443</v>
      </c>
      <c r="N125" s="4" t="s">
        <v>18</v>
      </c>
      <c r="P125" t="s">
        <v>16</v>
      </c>
    </row>
    <row r="126" spans="1:16" x14ac:dyDescent="0.25">
      <c r="A126" t="s">
        <v>62442</v>
      </c>
      <c r="B126" t="s">
        <v>62441</v>
      </c>
      <c r="C126" t="s">
        <v>35331</v>
      </c>
      <c r="F126" t="s">
        <v>35359</v>
      </c>
      <c r="G126">
        <v>0</v>
      </c>
      <c r="I126">
        <v>0</v>
      </c>
      <c r="J126" s="3">
        <v>44970.220833333333</v>
      </c>
      <c r="K126" s="3">
        <v>44980.4375</v>
      </c>
      <c r="L126" s="3">
        <v>44980.4375</v>
      </c>
      <c r="M126" t="s">
        <v>62440</v>
      </c>
      <c r="N126" s="4" t="s">
        <v>18</v>
      </c>
      <c r="P126" t="s">
        <v>16</v>
      </c>
    </row>
    <row r="127" spans="1:16" x14ac:dyDescent="0.25">
      <c r="A127" t="s">
        <v>62435</v>
      </c>
      <c r="B127" t="s">
        <v>62439</v>
      </c>
      <c r="C127" t="s">
        <v>35331</v>
      </c>
      <c r="F127" t="s">
        <v>35359</v>
      </c>
      <c r="G127">
        <v>0</v>
      </c>
      <c r="I127">
        <v>0</v>
      </c>
      <c r="J127" s="3">
        <v>45000.468055555553</v>
      </c>
      <c r="K127" s="3">
        <v>45016.4375</v>
      </c>
      <c r="L127" s="3">
        <v>45016.4375</v>
      </c>
      <c r="M127" t="s">
        <v>62438</v>
      </c>
      <c r="N127" s="4" t="s">
        <v>18</v>
      </c>
      <c r="P127" t="s">
        <v>16</v>
      </c>
    </row>
    <row r="128" spans="1:16" x14ac:dyDescent="0.25">
      <c r="A128" t="s">
        <v>62435</v>
      </c>
      <c r="B128" t="s">
        <v>62437</v>
      </c>
      <c r="C128" t="s">
        <v>35331</v>
      </c>
      <c r="F128" t="s">
        <v>35359</v>
      </c>
      <c r="G128">
        <v>0</v>
      </c>
      <c r="I128">
        <v>0</v>
      </c>
      <c r="J128" s="3">
        <v>45036.122916666667</v>
      </c>
      <c r="K128" s="3">
        <v>45057.4375</v>
      </c>
      <c r="L128" s="3">
        <v>45057.4375</v>
      </c>
      <c r="M128" t="s">
        <v>62436</v>
      </c>
      <c r="N128" s="4" t="s">
        <v>18</v>
      </c>
      <c r="P128" t="s">
        <v>16</v>
      </c>
    </row>
    <row r="129" spans="1:16" x14ac:dyDescent="0.25">
      <c r="A129" t="s">
        <v>62435</v>
      </c>
      <c r="B129" t="s">
        <v>62434</v>
      </c>
      <c r="C129" t="s">
        <v>35331</v>
      </c>
      <c r="F129" t="s">
        <v>35359</v>
      </c>
      <c r="G129">
        <v>0</v>
      </c>
      <c r="I129">
        <v>0</v>
      </c>
      <c r="J129" s="3">
        <v>45083.102777777778</v>
      </c>
      <c r="K129" s="3">
        <v>45096.104166666664</v>
      </c>
      <c r="L129" s="3">
        <v>45096.104166666664</v>
      </c>
      <c r="M129" t="s">
        <v>62433</v>
      </c>
      <c r="N129" s="4" t="s">
        <v>18</v>
      </c>
      <c r="P129" t="s">
        <v>16</v>
      </c>
    </row>
    <row r="130" spans="1:16" x14ac:dyDescent="0.25">
      <c r="A130" t="s">
        <v>62427</v>
      </c>
      <c r="B130">
        <v>82232548</v>
      </c>
      <c r="C130" t="s">
        <v>35331</v>
      </c>
      <c r="F130" t="s">
        <v>35359</v>
      </c>
      <c r="G130">
        <v>0</v>
      </c>
      <c r="I130">
        <v>0</v>
      </c>
      <c r="J130" s="3">
        <v>44980.526388888888</v>
      </c>
      <c r="K130" s="3">
        <v>44993.4375</v>
      </c>
      <c r="L130" s="3">
        <v>44993.4375</v>
      </c>
      <c r="M130" t="s">
        <v>62432</v>
      </c>
      <c r="N130" s="4" t="s">
        <v>18</v>
      </c>
      <c r="P130" t="s">
        <v>16</v>
      </c>
    </row>
    <row r="131" spans="1:16" x14ac:dyDescent="0.25">
      <c r="A131" t="s">
        <v>62427</v>
      </c>
      <c r="B131" t="s">
        <v>62431</v>
      </c>
      <c r="C131" t="s">
        <v>35331</v>
      </c>
      <c r="F131" t="s">
        <v>35359</v>
      </c>
      <c r="G131">
        <v>0</v>
      </c>
      <c r="I131">
        <v>0</v>
      </c>
      <c r="J131" s="3">
        <v>45035.538194444445</v>
      </c>
      <c r="K131" s="3">
        <v>45048.4375</v>
      </c>
      <c r="L131" s="3">
        <v>45048.4375</v>
      </c>
      <c r="M131" t="s">
        <v>62430</v>
      </c>
      <c r="N131" s="4" t="s">
        <v>18</v>
      </c>
      <c r="P131" t="s">
        <v>16</v>
      </c>
    </row>
    <row r="132" spans="1:16" x14ac:dyDescent="0.25">
      <c r="A132" t="s">
        <v>62427</v>
      </c>
      <c r="B132" t="s">
        <v>62429</v>
      </c>
      <c r="C132" t="s">
        <v>35331</v>
      </c>
      <c r="F132" t="s">
        <v>35359</v>
      </c>
      <c r="G132">
        <v>0</v>
      </c>
      <c r="I132">
        <v>0</v>
      </c>
      <c r="J132" s="3">
        <v>45048.2</v>
      </c>
      <c r="K132" s="3">
        <v>45069.104166666664</v>
      </c>
      <c r="L132" s="3">
        <v>45069.104166666664</v>
      </c>
      <c r="M132" t="s">
        <v>62428</v>
      </c>
      <c r="N132" s="4" t="s">
        <v>18</v>
      </c>
      <c r="P132" t="s">
        <v>16</v>
      </c>
    </row>
    <row r="133" spans="1:16" x14ac:dyDescent="0.25">
      <c r="A133" t="s">
        <v>62427</v>
      </c>
      <c r="B133" t="s">
        <v>62426</v>
      </c>
      <c r="C133" t="s">
        <v>35331</v>
      </c>
      <c r="F133" t="s">
        <v>35359</v>
      </c>
      <c r="G133">
        <v>0</v>
      </c>
      <c r="I133">
        <v>0</v>
      </c>
      <c r="J133" s="3">
        <v>45083.140277777777</v>
      </c>
      <c r="K133" s="3">
        <v>45096.104166666664</v>
      </c>
      <c r="L133" s="3">
        <v>45096.104166666664</v>
      </c>
      <c r="M133" t="s">
        <v>62425</v>
      </c>
      <c r="N133" s="4" t="s">
        <v>18</v>
      </c>
      <c r="P133" t="s">
        <v>16</v>
      </c>
    </row>
    <row r="134" spans="1:16" x14ac:dyDescent="0.25">
      <c r="A134" t="s">
        <v>62421</v>
      </c>
      <c r="B134">
        <v>82231639</v>
      </c>
      <c r="C134" t="s">
        <v>35331</v>
      </c>
      <c r="F134" t="s">
        <v>35359</v>
      </c>
      <c r="G134">
        <v>0</v>
      </c>
      <c r="I134">
        <v>0</v>
      </c>
      <c r="J134" s="3">
        <v>44980.525694444441</v>
      </c>
      <c r="K134" s="3">
        <v>44993.4375</v>
      </c>
      <c r="L134" s="3">
        <v>44993.4375</v>
      </c>
      <c r="M134" t="s">
        <v>62424</v>
      </c>
      <c r="N134" s="4" t="s">
        <v>18</v>
      </c>
      <c r="P134" t="s">
        <v>16</v>
      </c>
    </row>
    <row r="135" spans="1:16" x14ac:dyDescent="0.25">
      <c r="A135" t="s">
        <v>62421</v>
      </c>
      <c r="B135" t="s">
        <v>62423</v>
      </c>
      <c r="C135" t="s">
        <v>35331</v>
      </c>
      <c r="F135" t="s">
        <v>35359</v>
      </c>
      <c r="G135">
        <v>0</v>
      </c>
      <c r="I135">
        <v>0</v>
      </c>
      <c r="J135" s="3">
        <v>45035.536805555559</v>
      </c>
      <c r="K135" s="3">
        <v>45048.4375</v>
      </c>
      <c r="L135" s="3">
        <v>45048.4375</v>
      </c>
      <c r="M135" t="s">
        <v>62422</v>
      </c>
      <c r="N135" s="4" t="s">
        <v>18</v>
      </c>
      <c r="P135" t="s">
        <v>16</v>
      </c>
    </row>
    <row r="136" spans="1:16" x14ac:dyDescent="0.25">
      <c r="A136" t="s">
        <v>62421</v>
      </c>
      <c r="B136" t="s">
        <v>62420</v>
      </c>
      <c r="C136" t="s">
        <v>35331</v>
      </c>
      <c r="F136" t="s">
        <v>35359</v>
      </c>
      <c r="G136">
        <v>0</v>
      </c>
      <c r="I136">
        <v>0</v>
      </c>
      <c r="J136" s="3">
        <v>45061.103472222225</v>
      </c>
      <c r="K136" s="3">
        <v>45076.104166666664</v>
      </c>
      <c r="L136" s="3">
        <v>45076.104166666664</v>
      </c>
      <c r="M136" t="s">
        <v>62419</v>
      </c>
      <c r="N136" s="4" t="s">
        <v>18</v>
      </c>
      <c r="P136" t="s">
        <v>16</v>
      </c>
    </row>
    <row r="137" spans="1:16" x14ac:dyDescent="0.25">
      <c r="A137" t="s">
        <v>62418</v>
      </c>
      <c r="B137" t="s">
        <v>62417</v>
      </c>
      <c r="C137" t="s">
        <v>35331</v>
      </c>
      <c r="F137" t="s">
        <v>35359</v>
      </c>
      <c r="G137">
        <v>0</v>
      </c>
      <c r="I137">
        <v>0</v>
      </c>
      <c r="J137" s="3">
        <v>45027.17291666667</v>
      </c>
      <c r="K137" s="3">
        <v>45042.4375</v>
      </c>
      <c r="L137" s="3">
        <v>45042.4375</v>
      </c>
      <c r="M137" t="s">
        <v>62416</v>
      </c>
      <c r="N137" s="4" t="s">
        <v>18</v>
      </c>
      <c r="P137" t="s">
        <v>16</v>
      </c>
    </row>
    <row r="138" spans="1:16" x14ac:dyDescent="0.25">
      <c r="A138" t="s">
        <v>62414</v>
      </c>
      <c r="B138">
        <v>82231018</v>
      </c>
      <c r="C138" t="s">
        <v>35331</v>
      </c>
      <c r="F138" t="s">
        <v>35359</v>
      </c>
      <c r="G138">
        <v>0</v>
      </c>
      <c r="I138">
        <v>0</v>
      </c>
      <c r="J138" s="3">
        <v>44965.438194444447</v>
      </c>
      <c r="K138" s="3">
        <v>44977.4375</v>
      </c>
      <c r="L138" s="3">
        <v>44977.4375</v>
      </c>
      <c r="M138" t="s">
        <v>62415</v>
      </c>
      <c r="N138" s="4" t="s">
        <v>18</v>
      </c>
      <c r="P138" t="s">
        <v>16</v>
      </c>
    </row>
    <row r="139" spans="1:16" x14ac:dyDescent="0.25">
      <c r="A139" t="s">
        <v>62414</v>
      </c>
      <c r="B139" t="s">
        <v>62413</v>
      </c>
      <c r="C139" t="s">
        <v>35331</v>
      </c>
      <c r="F139" t="s">
        <v>35359</v>
      </c>
      <c r="G139">
        <v>0</v>
      </c>
      <c r="I139">
        <v>0</v>
      </c>
      <c r="J139" s="3">
        <v>45027.175694444442</v>
      </c>
      <c r="K139" s="3">
        <v>45042.4375</v>
      </c>
      <c r="L139" s="3">
        <v>45042.4375</v>
      </c>
      <c r="M139" t="s">
        <v>62412</v>
      </c>
      <c r="N139" s="4" t="s">
        <v>18</v>
      </c>
      <c r="P139" t="s">
        <v>16</v>
      </c>
    </row>
    <row r="140" spans="1:16" x14ac:dyDescent="0.25">
      <c r="A140" t="s">
        <v>62407</v>
      </c>
      <c r="B140" t="s">
        <v>62411</v>
      </c>
      <c r="C140" t="s">
        <v>35331</v>
      </c>
      <c r="F140" t="s">
        <v>35359</v>
      </c>
      <c r="G140">
        <v>0</v>
      </c>
      <c r="I140">
        <v>0</v>
      </c>
      <c r="J140" s="3">
        <v>44994.164583333331</v>
      </c>
      <c r="K140" s="3">
        <v>45012.4375</v>
      </c>
      <c r="L140" s="3">
        <v>45012.4375</v>
      </c>
      <c r="M140" t="s">
        <v>62410</v>
      </c>
      <c r="N140" s="4" t="s">
        <v>18</v>
      </c>
      <c r="P140" t="s">
        <v>16</v>
      </c>
    </row>
    <row r="141" spans="1:16" x14ac:dyDescent="0.25">
      <c r="A141" t="s">
        <v>62407</v>
      </c>
      <c r="B141" t="s">
        <v>62409</v>
      </c>
      <c r="C141" t="s">
        <v>35331</v>
      </c>
      <c r="F141" t="s">
        <v>35359</v>
      </c>
      <c r="G141">
        <v>0</v>
      </c>
      <c r="I141">
        <v>0</v>
      </c>
      <c r="J141" s="3">
        <v>45036.454861111109</v>
      </c>
      <c r="K141" s="3">
        <v>45054.4375</v>
      </c>
      <c r="L141" s="3">
        <v>45054.4375</v>
      </c>
      <c r="M141" t="s">
        <v>62408</v>
      </c>
      <c r="N141" s="4" t="s">
        <v>18</v>
      </c>
      <c r="P141" t="s">
        <v>16</v>
      </c>
    </row>
    <row r="142" spans="1:16" x14ac:dyDescent="0.25">
      <c r="A142" t="s">
        <v>62407</v>
      </c>
      <c r="B142" t="s">
        <v>62406</v>
      </c>
      <c r="C142" t="s">
        <v>35331</v>
      </c>
      <c r="F142" t="s">
        <v>35359</v>
      </c>
      <c r="G142">
        <v>0</v>
      </c>
      <c r="I142">
        <v>0</v>
      </c>
      <c r="J142" s="3">
        <v>45061.056944444441</v>
      </c>
      <c r="K142" s="3">
        <v>45076.104166666664</v>
      </c>
      <c r="L142" s="3">
        <v>45076.104166666664</v>
      </c>
      <c r="M142" t="s">
        <v>62405</v>
      </c>
      <c r="N142" s="4" t="s">
        <v>18</v>
      </c>
      <c r="P142" t="s">
        <v>16</v>
      </c>
    </row>
    <row r="143" spans="1:16" x14ac:dyDescent="0.25">
      <c r="A143" t="s">
        <v>62404</v>
      </c>
      <c r="B143" t="s">
        <v>62403</v>
      </c>
      <c r="C143" t="s">
        <v>35331</v>
      </c>
      <c r="F143" t="s">
        <v>35359</v>
      </c>
      <c r="G143">
        <v>0</v>
      </c>
      <c r="I143">
        <v>0</v>
      </c>
      <c r="J143" s="3">
        <v>45002.208333333336</v>
      </c>
      <c r="K143" s="3">
        <v>45026.4375</v>
      </c>
      <c r="L143" s="3">
        <v>45026.4375</v>
      </c>
      <c r="M143" t="s">
        <v>62402</v>
      </c>
      <c r="N143" s="4" t="s">
        <v>18</v>
      </c>
      <c r="P143" t="s">
        <v>16</v>
      </c>
    </row>
    <row r="144" spans="1:16" x14ac:dyDescent="0.25">
      <c r="A144" t="s">
        <v>62397</v>
      </c>
      <c r="B144" t="s">
        <v>62401</v>
      </c>
      <c r="C144" t="s">
        <v>35331</v>
      </c>
      <c r="F144" t="s">
        <v>35359</v>
      </c>
      <c r="G144">
        <v>0</v>
      </c>
      <c r="I144">
        <v>0</v>
      </c>
      <c r="J144" s="3">
        <v>45019.227083333331</v>
      </c>
      <c r="K144" s="3">
        <v>45034.4375</v>
      </c>
      <c r="L144" s="3">
        <v>45034.4375</v>
      </c>
      <c r="M144" t="s">
        <v>62400</v>
      </c>
      <c r="N144" s="4" t="s">
        <v>18</v>
      </c>
      <c r="P144" t="s">
        <v>16</v>
      </c>
    </row>
    <row r="145" spans="1:16" x14ac:dyDescent="0.25">
      <c r="A145" t="s">
        <v>62397</v>
      </c>
      <c r="B145" t="s">
        <v>62399</v>
      </c>
      <c r="C145" t="s">
        <v>35331</v>
      </c>
      <c r="F145" t="s">
        <v>35359</v>
      </c>
      <c r="G145">
        <v>0</v>
      </c>
      <c r="I145">
        <v>0</v>
      </c>
      <c r="J145" s="3">
        <v>45041.14166666667</v>
      </c>
      <c r="K145" s="3">
        <v>45065.4375</v>
      </c>
      <c r="L145" s="3">
        <v>45065.4375</v>
      </c>
      <c r="M145" t="s">
        <v>62398</v>
      </c>
      <c r="N145" s="4" t="s">
        <v>18</v>
      </c>
      <c r="P145" t="s">
        <v>16</v>
      </c>
    </row>
    <row r="146" spans="1:16" x14ac:dyDescent="0.25">
      <c r="A146" t="s">
        <v>62397</v>
      </c>
      <c r="B146" t="s">
        <v>62396</v>
      </c>
      <c r="C146" t="s">
        <v>35331</v>
      </c>
      <c r="F146" t="s">
        <v>35359</v>
      </c>
      <c r="G146">
        <v>0</v>
      </c>
      <c r="I146">
        <v>0</v>
      </c>
      <c r="J146" s="3">
        <v>45065.184027777781</v>
      </c>
      <c r="K146" s="3">
        <v>45078.104166666664</v>
      </c>
      <c r="L146" s="3">
        <v>45078.104166666664</v>
      </c>
      <c r="M146" t="s">
        <v>62395</v>
      </c>
      <c r="N146" s="4" t="s">
        <v>18</v>
      </c>
      <c r="P146" t="s">
        <v>16</v>
      </c>
    </row>
    <row r="147" spans="1:16" x14ac:dyDescent="0.25">
      <c r="A147" t="s">
        <v>62390</v>
      </c>
      <c r="B147" t="s">
        <v>62394</v>
      </c>
      <c r="C147" t="s">
        <v>35331</v>
      </c>
      <c r="F147" t="s">
        <v>35359</v>
      </c>
      <c r="G147">
        <v>0</v>
      </c>
      <c r="I147">
        <v>0</v>
      </c>
      <c r="J147" s="3">
        <v>44972.223611111112</v>
      </c>
      <c r="K147" s="3">
        <v>44984.4375</v>
      </c>
      <c r="L147" s="3">
        <v>44984.4375</v>
      </c>
      <c r="M147" t="s">
        <v>62393</v>
      </c>
      <c r="N147" s="4" t="s">
        <v>18</v>
      </c>
      <c r="P147" t="s">
        <v>16</v>
      </c>
    </row>
    <row r="148" spans="1:16" x14ac:dyDescent="0.25">
      <c r="A148" t="s">
        <v>62390</v>
      </c>
      <c r="B148" t="s">
        <v>62392</v>
      </c>
      <c r="C148" t="s">
        <v>35331</v>
      </c>
      <c r="F148" t="s">
        <v>35359</v>
      </c>
      <c r="G148">
        <v>0</v>
      </c>
      <c r="I148">
        <v>0</v>
      </c>
      <c r="J148" s="3">
        <v>45028.494444444441</v>
      </c>
      <c r="K148" s="3">
        <v>45044.4375</v>
      </c>
      <c r="L148" s="3">
        <v>45044.4375</v>
      </c>
      <c r="M148" t="s">
        <v>62391</v>
      </c>
      <c r="N148" s="4" t="s">
        <v>18</v>
      </c>
      <c r="P148" t="s">
        <v>16</v>
      </c>
    </row>
    <row r="149" spans="1:16" x14ac:dyDescent="0.25">
      <c r="A149" t="s">
        <v>62390</v>
      </c>
      <c r="B149" t="s">
        <v>62389</v>
      </c>
      <c r="C149" t="s">
        <v>35331</v>
      </c>
      <c r="F149" t="s">
        <v>35359</v>
      </c>
      <c r="G149">
        <v>0</v>
      </c>
      <c r="I149">
        <v>0</v>
      </c>
      <c r="J149" s="3">
        <v>45048.429861111108</v>
      </c>
      <c r="K149" s="3">
        <v>45068.4375</v>
      </c>
      <c r="L149" s="3">
        <v>45068.4375</v>
      </c>
      <c r="M149" t="s">
        <v>62388</v>
      </c>
      <c r="N149" s="4" t="s">
        <v>18</v>
      </c>
      <c r="P149" t="s">
        <v>16</v>
      </c>
    </row>
    <row r="150" spans="1:16" x14ac:dyDescent="0.25">
      <c r="A150" t="s">
        <v>62381</v>
      </c>
      <c r="B150" t="s">
        <v>62387</v>
      </c>
      <c r="C150" t="s">
        <v>35331</v>
      </c>
      <c r="F150" t="s">
        <v>35359</v>
      </c>
      <c r="G150">
        <v>0</v>
      </c>
      <c r="I150">
        <v>0</v>
      </c>
      <c r="J150" s="3">
        <v>45002.477083333331</v>
      </c>
      <c r="K150" s="3">
        <v>45019.4375</v>
      </c>
      <c r="L150" s="3">
        <v>45019.4375</v>
      </c>
      <c r="M150" t="s">
        <v>62386</v>
      </c>
      <c r="N150" s="4" t="s">
        <v>18</v>
      </c>
      <c r="P150" t="s">
        <v>16</v>
      </c>
    </row>
    <row r="151" spans="1:16" x14ac:dyDescent="0.25">
      <c r="A151" t="s">
        <v>62381</v>
      </c>
      <c r="B151" t="s">
        <v>62385</v>
      </c>
      <c r="C151" t="s">
        <v>35331</v>
      </c>
      <c r="F151" t="s">
        <v>35359</v>
      </c>
      <c r="G151">
        <v>0</v>
      </c>
      <c r="I151">
        <v>0</v>
      </c>
      <c r="J151" s="3">
        <v>45036.133333333331</v>
      </c>
      <c r="K151" s="3">
        <v>45057.4375</v>
      </c>
      <c r="L151" s="3">
        <v>45057.4375</v>
      </c>
      <c r="M151" t="s">
        <v>62384</v>
      </c>
      <c r="N151" s="4" t="s">
        <v>18</v>
      </c>
      <c r="P151" t="s">
        <v>16</v>
      </c>
    </row>
    <row r="152" spans="1:16" x14ac:dyDescent="0.25">
      <c r="A152" t="s">
        <v>62381</v>
      </c>
      <c r="B152" t="s">
        <v>62383</v>
      </c>
      <c r="C152" t="s">
        <v>35331</v>
      </c>
      <c r="F152" t="s">
        <v>35359</v>
      </c>
      <c r="G152">
        <v>0</v>
      </c>
      <c r="I152">
        <v>0</v>
      </c>
      <c r="J152" s="3">
        <v>45062.438194444447</v>
      </c>
      <c r="K152" s="3">
        <v>45077.104166666664</v>
      </c>
      <c r="L152" s="3">
        <v>45077.104166666664</v>
      </c>
      <c r="M152" t="s">
        <v>62382</v>
      </c>
      <c r="N152" s="4" t="s">
        <v>18</v>
      </c>
      <c r="P152" t="s">
        <v>16</v>
      </c>
    </row>
    <row r="153" spans="1:16" x14ac:dyDescent="0.25">
      <c r="A153" t="s">
        <v>62381</v>
      </c>
      <c r="B153" t="s">
        <v>62380</v>
      </c>
      <c r="C153" t="s">
        <v>35317</v>
      </c>
      <c r="F153" t="s">
        <v>35359</v>
      </c>
      <c r="G153">
        <v>0</v>
      </c>
      <c r="I153">
        <v>0</v>
      </c>
      <c r="J153" s="3">
        <v>44873.490277777775</v>
      </c>
      <c r="K153" s="3">
        <v>44882.4375</v>
      </c>
      <c r="L153" s="3">
        <v>44882.4375</v>
      </c>
      <c r="M153" t="s">
        <v>62379</v>
      </c>
      <c r="N153" s="4" t="s">
        <v>18</v>
      </c>
      <c r="P153" t="s">
        <v>16</v>
      </c>
    </row>
    <row r="154" spans="1:16" x14ac:dyDescent="0.25">
      <c r="A154" t="s">
        <v>62374</v>
      </c>
      <c r="B154" t="s">
        <v>62378</v>
      </c>
      <c r="C154" t="s">
        <v>35331</v>
      </c>
      <c r="F154" t="s">
        <v>35359</v>
      </c>
      <c r="G154">
        <v>0</v>
      </c>
      <c r="I154">
        <v>0</v>
      </c>
      <c r="J154" s="3">
        <v>44980.531944444447</v>
      </c>
      <c r="K154" s="3">
        <v>44993.4375</v>
      </c>
      <c r="L154" s="3">
        <v>44993.4375</v>
      </c>
      <c r="M154" t="s">
        <v>62377</v>
      </c>
      <c r="N154" s="4" t="s">
        <v>18</v>
      </c>
      <c r="P154" t="s">
        <v>16</v>
      </c>
    </row>
    <row r="155" spans="1:16" x14ac:dyDescent="0.25">
      <c r="A155" t="s">
        <v>62374</v>
      </c>
      <c r="B155" t="s">
        <v>62376</v>
      </c>
      <c r="C155" t="s">
        <v>35331</v>
      </c>
      <c r="F155" t="s">
        <v>35359</v>
      </c>
      <c r="G155">
        <v>0</v>
      </c>
      <c r="I155">
        <v>0</v>
      </c>
      <c r="J155" s="3">
        <v>45035.140972222223</v>
      </c>
      <c r="K155" s="3">
        <v>45050.4375</v>
      </c>
      <c r="L155" s="3">
        <v>45050.4375</v>
      </c>
      <c r="M155" t="s">
        <v>62375</v>
      </c>
      <c r="N155" s="4" t="s">
        <v>18</v>
      </c>
      <c r="P155" t="s">
        <v>16</v>
      </c>
    </row>
    <row r="156" spans="1:16" x14ac:dyDescent="0.25">
      <c r="A156" t="s">
        <v>62374</v>
      </c>
      <c r="B156" t="s">
        <v>62373</v>
      </c>
      <c r="C156" t="s">
        <v>35331</v>
      </c>
      <c r="F156" t="s">
        <v>35359</v>
      </c>
      <c r="G156">
        <v>0</v>
      </c>
      <c r="I156">
        <v>0</v>
      </c>
      <c r="J156" s="3">
        <v>45050.169444444444</v>
      </c>
      <c r="K156" s="3">
        <v>45070.104166666664</v>
      </c>
      <c r="L156" s="3">
        <v>45070.104166666664</v>
      </c>
      <c r="M156" t="s">
        <v>62372</v>
      </c>
      <c r="N156" s="4" t="s">
        <v>18</v>
      </c>
      <c r="P156" t="s">
        <v>16</v>
      </c>
    </row>
    <row r="157" spans="1:16" x14ac:dyDescent="0.25">
      <c r="A157" t="s">
        <v>62371</v>
      </c>
      <c r="B157">
        <v>82231213</v>
      </c>
      <c r="C157" t="s">
        <v>35331</v>
      </c>
      <c r="F157" t="s">
        <v>35359</v>
      </c>
      <c r="G157">
        <v>0</v>
      </c>
      <c r="I157">
        <v>0</v>
      </c>
      <c r="J157" s="3">
        <v>44971.06527777778</v>
      </c>
      <c r="K157" s="3">
        <v>44980.4375</v>
      </c>
      <c r="L157" s="3">
        <v>44980.4375</v>
      </c>
      <c r="M157" t="s">
        <v>62370</v>
      </c>
      <c r="N157" s="4" t="s">
        <v>18</v>
      </c>
      <c r="P157" t="s">
        <v>16</v>
      </c>
    </row>
    <row r="158" spans="1:16" x14ac:dyDescent="0.25">
      <c r="A158" t="s">
        <v>62367</v>
      </c>
      <c r="B158" t="s">
        <v>62369</v>
      </c>
      <c r="C158" t="s">
        <v>35331</v>
      </c>
      <c r="F158" t="s">
        <v>35359</v>
      </c>
      <c r="G158">
        <v>0</v>
      </c>
      <c r="I158">
        <v>0</v>
      </c>
      <c r="J158" s="3">
        <v>44994.177083333336</v>
      </c>
      <c r="K158" s="3">
        <v>45012.4375</v>
      </c>
      <c r="L158" s="3">
        <v>45012.4375</v>
      </c>
      <c r="M158" t="s">
        <v>62368</v>
      </c>
      <c r="N158" s="4" t="s">
        <v>18</v>
      </c>
      <c r="P158" t="s">
        <v>16</v>
      </c>
    </row>
    <row r="159" spans="1:16" x14ac:dyDescent="0.25">
      <c r="A159" t="s">
        <v>62367</v>
      </c>
      <c r="B159" t="s">
        <v>62366</v>
      </c>
      <c r="C159" t="s">
        <v>35331</v>
      </c>
      <c r="F159" t="s">
        <v>35359</v>
      </c>
      <c r="G159">
        <v>0</v>
      </c>
      <c r="I159">
        <v>0</v>
      </c>
      <c r="J159" s="3">
        <v>45036.114583333336</v>
      </c>
      <c r="K159" s="3">
        <v>45057.4375</v>
      </c>
      <c r="L159" s="3">
        <v>45057.4375</v>
      </c>
      <c r="M159" t="s">
        <v>62365</v>
      </c>
      <c r="N159" s="4" t="s">
        <v>18</v>
      </c>
      <c r="P159" t="s">
        <v>16</v>
      </c>
    </row>
    <row r="160" spans="1:16" x14ac:dyDescent="0.25">
      <c r="A160" t="s">
        <v>62362</v>
      </c>
      <c r="B160" t="s">
        <v>62364</v>
      </c>
      <c r="C160" t="s">
        <v>35331</v>
      </c>
      <c r="F160" t="s">
        <v>35359</v>
      </c>
      <c r="G160">
        <v>0</v>
      </c>
      <c r="I160">
        <v>0</v>
      </c>
      <c r="J160" s="3">
        <v>45002.211805555555</v>
      </c>
      <c r="K160" s="3">
        <v>45026.4375</v>
      </c>
      <c r="L160" s="3">
        <v>45026.4375</v>
      </c>
      <c r="M160" t="s">
        <v>62363</v>
      </c>
      <c r="N160" s="4" t="s">
        <v>18</v>
      </c>
      <c r="P160" t="s">
        <v>16</v>
      </c>
    </row>
    <row r="161" spans="1:16" x14ac:dyDescent="0.25">
      <c r="A161" t="s">
        <v>62362</v>
      </c>
      <c r="B161" t="s">
        <v>62361</v>
      </c>
      <c r="C161" t="s">
        <v>35331</v>
      </c>
      <c r="F161" t="s">
        <v>35359</v>
      </c>
      <c r="G161">
        <v>0</v>
      </c>
      <c r="I161">
        <v>0</v>
      </c>
      <c r="J161" s="3">
        <v>45041.09097222222</v>
      </c>
      <c r="K161" s="3">
        <v>45063.4375</v>
      </c>
      <c r="L161" s="3">
        <v>45063.4375</v>
      </c>
      <c r="M161" t="s">
        <v>62360</v>
      </c>
      <c r="N161" s="4" t="s">
        <v>18</v>
      </c>
      <c r="P161" t="s">
        <v>16</v>
      </c>
    </row>
    <row r="162" spans="1:16" x14ac:dyDescent="0.25">
      <c r="A162" t="s">
        <v>62359</v>
      </c>
      <c r="B162" t="s">
        <v>62358</v>
      </c>
      <c r="C162" t="s">
        <v>35331</v>
      </c>
      <c r="F162" t="s">
        <v>35359</v>
      </c>
      <c r="G162">
        <v>0</v>
      </c>
      <c r="I162">
        <v>0</v>
      </c>
      <c r="J162" s="3">
        <v>44994.420138888891</v>
      </c>
      <c r="K162" s="3">
        <v>45008.4375</v>
      </c>
      <c r="L162" s="3">
        <v>45008.4375</v>
      </c>
      <c r="M162" t="s">
        <v>62357</v>
      </c>
      <c r="N162" s="4" t="s">
        <v>18</v>
      </c>
      <c r="P162" t="s">
        <v>16</v>
      </c>
    </row>
    <row r="163" spans="1:16" x14ac:dyDescent="0.25">
      <c r="A163" t="s">
        <v>62356</v>
      </c>
      <c r="B163" t="s">
        <v>62355</v>
      </c>
      <c r="C163" t="s">
        <v>35331</v>
      </c>
      <c r="F163" t="s">
        <v>35359</v>
      </c>
      <c r="G163">
        <v>0</v>
      </c>
      <c r="I163">
        <v>0</v>
      </c>
      <c r="J163" s="3">
        <v>45000.456944444442</v>
      </c>
      <c r="K163" s="3">
        <v>45016.4375</v>
      </c>
      <c r="L163" s="3">
        <v>45016.4375</v>
      </c>
      <c r="M163" t="s">
        <v>62354</v>
      </c>
      <c r="N163" s="4" t="s">
        <v>18</v>
      </c>
      <c r="P163" t="s">
        <v>16</v>
      </c>
    </row>
    <row r="164" spans="1:16" x14ac:dyDescent="0.25">
      <c r="A164" t="s">
        <v>62347</v>
      </c>
      <c r="B164" t="s">
        <v>62353</v>
      </c>
      <c r="C164" t="s">
        <v>35331</v>
      </c>
      <c r="F164" t="s">
        <v>35359</v>
      </c>
      <c r="G164">
        <v>0</v>
      </c>
      <c r="I164">
        <v>0</v>
      </c>
      <c r="J164" s="3">
        <v>44984.20416666667</v>
      </c>
      <c r="K164" s="3">
        <v>44999.4375</v>
      </c>
      <c r="L164" s="3">
        <v>44999.4375</v>
      </c>
      <c r="M164" t="s">
        <v>62352</v>
      </c>
      <c r="N164" s="4" t="s">
        <v>18</v>
      </c>
      <c r="P164" t="s">
        <v>16</v>
      </c>
    </row>
    <row r="165" spans="1:16" x14ac:dyDescent="0.25">
      <c r="A165" t="s">
        <v>62347</v>
      </c>
      <c r="B165" t="s">
        <v>62351</v>
      </c>
      <c r="C165" t="s">
        <v>35331</v>
      </c>
      <c r="F165" t="s">
        <v>35359</v>
      </c>
      <c r="G165">
        <v>0</v>
      </c>
      <c r="I165">
        <v>0</v>
      </c>
      <c r="J165" s="3">
        <v>45035.161111111112</v>
      </c>
      <c r="K165" s="3">
        <v>45050.4375</v>
      </c>
      <c r="L165" s="3">
        <v>45050.4375</v>
      </c>
      <c r="M165" t="s">
        <v>62350</v>
      </c>
      <c r="N165" s="4" t="s">
        <v>18</v>
      </c>
      <c r="P165" t="s">
        <v>16</v>
      </c>
    </row>
    <row r="166" spans="1:16" x14ac:dyDescent="0.25">
      <c r="A166" t="s">
        <v>62347</v>
      </c>
      <c r="B166" t="s">
        <v>62349</v>
      </c>
      <c r="C166" t="s">
        <v>35331</v>
      </c>
      <c r="F166" t="s">
        <v>35359</v>
      </c>
      <c r="G166">
        <v>0</v>
      </c>
      <c r="I166">
        <v>0</v>
      </c>
      <c r="J166" s="3">
        <v>45050.178472222222</v>
      </c>
      <c r="K166" s="3">
        <v>45070.104166666664</v>
      </c>
      <c r="L166" s="3">
        <v>45070.104166666664</v>
      </c>
      <c r="M166" t="s">
        <v>62348</v>
      </c>
      <c r="N166" s="4" t="s">
        <v>18</v>
      </c>
      <c r="P166" t="s">
        <v>16</v>
      </c>
    </row>
    <row r="167" spans="1:16" x14ac:dyDescent="0.25">
      <c r="A167" t="s">
        <v>62347</v>
      </c>
      <c r="B167" t="s">
        <v>62346</v>
      </c>
      <c r="C167" t="s">
        <v>35331</v>
      </c>
      <c r="F167" t="s">
        <v>35359</v>
      </c>
      <c r="G167">
        <v>0</v>
      </c>
      <c r="I167">
        <v>0</v>
      </c>
      <c r="J167" s="3">
        <v>45083.145833333336</v>
      </c>
      <c r="K167" s="3">
        <v>45096.104166666664</v>
      </c>
      <c r="L167" s="3">
        <v>45096.104166666664</v>
      </c>
      <c r="M167" t="s">
        <v>62345</v>
      </c>
      <c r="N167" s="4" t="s">
        <v>18</v>
      </c>
      <c r="P167" t="s">
        <v>16</v>
      </c>
    </row>
    <row r="168" spans="1:16" x14ac:dyDescent="0.25">
      <c r="A168" t="s">
        <v>62340</v>
      </c>
      <c r="B168" t="s">
        <v>62344</v>
      </c>
      <c r="C168" t="s">
        <v>35331</v>
      </c>
      <c r="F168" t="s">
        <v>35359</v>
      </c>
      <c r="G168">
        <v>0</v>
      </c>
      <c r="I168">
        <v>0</v>
      </c>
      <c r="J168" s="3">
        <v>44994.152777777781</v>
      </c>
      <c r="K168" s="3">
        <v>45012.4375</v>
      </c>
      <c r="L168" s="3">
        <v>45012.4375</v>
      </c>
      <c r="M168" t="s">
        <v>62343</v>
      </c>
      <c r="N168" s="4" t="s">
        <v>18</v>
      </c>
      <c r="P168" t="s">
        <v>16</v>
      </c>
    </row>
    <row r="169" spans="1:16" x14ac:dyDescent="0.25">
      <c r="A169" t="s">
        <v>62340</v>
      </c>
      <c r="B169" t="s">
        <v>62342</v>
      </c>
      <c r="C169" t="s">
        <v>35331</v>
      </c>
      <c r="F169" t="s">
        <v>35359</v>
      </c>
      <c r="G169">
        <v>0</v>
      </c>
      <c r="I169">
        <v>0</v>
      </c>
      <c r="J169" s="3">
        <v>45036.446527777778</v>
      </c>
      <c r="K169" s="3">
        <v>45054.4375</v>
      </c>
      <c r="L169" s="3">
        <v>45054.4375</v>
      </c>
      <c r="M169" t="s">
        <v>62341</v>
      </c>
      <c r="N169" s="4" t="s">
        <v>18</v>
      </c>
      <c r="P169" t="s">
        <v>16</v>
      </c>
    </row>
    <row r="170" spans="1:16" x14ac:dyDescent="0.25">
      <c r="A170" t="s">
        <v>62340</v>
      </c>
      <c r="B170" t="s">
        <v>62339</v>
      </c>
      <c r="C170" t="s">
        <v>35331</v>
      </c>
      <c r="F170" t="s">
        <v>35359</v>
      </c>
      <c r="G170">
        <v>0</v>
      </c>
      <c r="I170">
        <v>0</v>
      </c>
      <c r="J170" s="3">
        <v>45055.234027777777</v>
      </c>
      <c r="K170" s="3">
        <v>45071.104166666664</v>
      </c>
      <c r="L170" s="3">
        <v>45071.104166666664</v>
      </c>
      <c r="M170" t="s">
        <v>62338</v>
      </c>
      <c r="N170" s="4" t="s">
        <v>18</v>
      </c>
      <c r="P170" t="s">
        <v>16</v>
      </c>
    </row>
    <row r="171" spans="1:16" x14ac:dyDescent="0.25">
      <c r="A171" t="s">
        <v>62332</v>
      </c>
      <c r="B171">
        <v>82231265</v>
      </c>
      <c r="C171" t="s">
        <v>35331</v>
      </c>
      <c r="F171" t="s">
        <v>35359</v>
      </c>
      <c r="G171">
        <v>0</v>
      </c>
      <c r="I171">
        <v>0</v>
      </c>
      <c r="J171" s="3">
        <v>44971.075694444444</v>
      </c>
      <c r="K171" s="3">
        <v>44980.4375</v>
      </c>
      <c r="L171" s="3">
        <v>44980.4375</v>
      </c>
      <c r="M171" t="s">
        <v>62337</v>
      </c>
      <c r="N171" s="4" t="s">
        <v>18</v>
      </c>
      <c r="P171" t="s">
        <v>16</v>
      </c>
    </row>
    <row r="172" spans="1:16" x14ac:dyDescent="0.25">
      <c r="A172" t="s">
        <v>62332</v>
      </c>
      <c r="B172" t="s">
        <v>62336</v>
      </c>
      <c r="C172" t="s">
        <v>35331</v>
      </c>
      <c r="F172" t="s">
        <v>35359</v>
      </c>
      <c r="G172">
        <v>0</v>
      </c>
      <c r="I172">
        <v>0</v>
      </c>
      <c r="J172" s="3">
        <v>45028.488888888889</v>
      </c>
      <c r="K172" s="3">
        <v>45044.4375</v>
      </c>
      <c r="L172" s="3">
        <v>45044.4375</v>
      </c>
      <c r="M172" t="s">
        <v>62335</v>
      </c>
      <c r="N172" s="4" t="s">
        <v>18</v>
      </c>
      <c r="P172" t="s">
        <v>16</v>
      </c>
    </row>
    <row r="173" spans="1:16" x14ac:dyDescent="0.25">
      <c r="A173" t="s">
        <v>62332</v>
      </c>
      <c r="B173" t="s">
        <v>62334</v>
      </c>
      <c r="C173" t="s">
        <v>35331</v>
      </c>
      <c r="F173" t="s">
        <v>35359</v>
      </c>
      <c r="G173">
        <v>0</v>
      </c>
      <c r="I173">
        <v>0</v>
      </c>
      <c r="J173" s="3">
        <v>45048.427777777775</v>
      </c>
      <c r="K173" s="3">
        <v>45068.4375</v>
      </c>
      <c r="L173" s="3">
        <v>45068.4375</v>
      </c>
      <c r="M173" t="s">
        <v>62333</v>
      </c>
      <c r="N173" s="4" t="s">
        <v>18</v>
      </c>
      <c r="P173" t="s">
        <v>16</v>
      </c>
    </row>
    <row r="174" spans="1:16" x14ac:dyDescent="0.25">
      <c r="A174" t="s">
        <v>62332</v>
      </c>
      <c r="B174" t="s">
        <v>62331</v>
      </c>
      <c r="C174" t="s">
        <v>35331</v>
      </c>
      <c r="F174" t="s">
        <v>35359</v>
      </c>
      <c r="G174">
        <v>0</v>
      </c>
      <c r="I174">
        <v>0</v>
      </c>
      <c r="J174" s="3">
        <v>45083.134027777778</v>
      </c>
      <c r="K174" s="3">
        <v>45096.104166666664</v>
      </c>
      <c r="L174" s="3">
        <v>45096.104166666664</v>
      </c>
      <c r="M174" t="s">
        <v>62330</v>
      </c>
      <c r="N174" s="4" t="s">
        <v>18</v>
      </c>
      <c r="P174" t="s">
        <v>16</v>
      </c>
    </row>
    <row r="175" spans="1:16" x14ac:dyDescent="0.25">
      <c r="A175" t="s">
        <v>62329</v>
      </c>
      <c r="B175" t="s">
        <v>62328</v>
      </c>
      <c r="C175" t="s">
        <v>35331</v>
      </c>
      <c r="F175" t="s">
        <v>35359</v>
      </c>
      <c r="G175">
        <v>0</v>
      </c>
      <c r="I175">
        <v>0</v>
      </c>
      <c r="J175" s="3">
        <v>44971.076388888891</v>
      </c>
      <c r="K175" s="3">
        <v>44980.4375</v>
      </c>
      <c r="L175" s="3">
        <v>44980.4375</v>
      </c>
      <c r="M175" t="s">
        <v>62327</v>
      </c>
      <c r="N175" s="4" t="s">
        <v>18</v>
      </c>
      <c r="P175" t="s">
        <v>16</v>
      </c>
    </row>
    <row r="176" spans="1:16" x14ac:dyDescent="0.25">
      <c r="A176" t="s">
        <v>62322</v>
      </c>
      <c r="B176" t="s">
        <v>62326</v>
      </c>
      <c r="C176" t="s">
        <v>35331</v>
      </c>
      <c r="F176" t="s">
        <v>35359</v>
      </c>
      <c r="G176">
        <v>0</v>
      </c>
      <c r="I176">
        <v>0</v>
      </c>
      <c r="J176" s="3">
        <v>45002.219444444447</v>
      </c>
      <c r="K176" s="3">
        <v>45026.4375</v>
      </c>
      <c r="L176" s="3">
        <v>45026.4375</v>
      </c>
      <c r="M176" t="s">
        <v>62325</v>
      </c>
      <c r="N176" s="4" t="s">
        <v>18</v>
      </c>
      <c r="P176" t="s">
        <v>16</v>
      </c>
    </row>
    <row r="177" spans="1:16" x14ac:dyDescent="0.25">
      <c r="A177" t="s">
        <v>62322</v>
      </c>
      <c r="B177" t="s">
        <v>62324</v>
      </c>
      <c r="C177" t="s">
        <v>35331</v>
      </c>
      <c r="F177" t="s">
        <v>35359</v>
      </c>
      <c r="G177">
        <v>0</v>
      </c>
      <c r="I177">
        <v>0</v>
      </c>
      <c r="J177" s="3">
        <v>45041.097916666666</v>
      </c>
      <c r="K177" s="3">
        <v>45063.4375</v>
      </c>
      <c r="L177" s="3">
        <v>45063.4375</v>
      </c>
      <c r="M177" t="s">
        <v>62323</v>
      </c>
      <c r="N177" s="4" t="s">
        <v>18</v>
      </c>
      <c r="P177" t="s">
        <v>16</v>
      </c>
    </row>
    <row r="178" spans="1:16" x14ac:dyDescent="0.25">
      <c r="A178" t="s">
        <v>62322</v>
      </c>
      <c r="B178" t="s">
        <v>62321</v>
      </c>
      <c r="C178" t="s">
        <v>35331</v>
      </c>
      <c r="F178" t="s">
        <v>35359</v>
      </c>
      <c r="G178">
        <v>0</v>
      </c>
      <c r="I178">
        <v>0</v>
      </c>
      <c r="J178" s="3">
        <v>45083.099305555559</v>
      </c>
      <c r="K178" s="3">
        <v>45096.104166666664</v>
      </c>
      <c r="L178" s="3">
        <v>45096.104166666664</v>
      </c>
      <c r="M178" t="s">
        <v>62320</v>
      </c>
      <c r="N178" s="4" t="s">
        <v>18</v>
      </c>
      <c r="P178" t="s">
        <v>16</v>
      </c>
    </row>
    <row r="179" spans="1:16" x14ac:dyDescent="0.25">
      <c r="A179" t="s">
        <v>62319</v>
      </c>
      <c r="B179" t="s">
        <v>62318</v>
      </c>
      <c r="C179" t="s">
        <v>35331</v>
      </c>
      <c r="F179" t="s">
        <v>35359</v>
      </c>
      <c r="G179">
        <v>0</v>
      </c>
      <c r="I179">
        <v>0</v>
      </c>
      <c r="J179" s="3">
        <v>44994.167361111111</v>
      </c>
      <c r="K179" s="3">
        <v>45012.4375</v>
      </c>
      <c r="L179" s="3">
        <v>45012.4375</v>
      </c>
      <c r="M179" t="s">
        <v>62317</v>
      </c>
      <c r="N179" s="4" t="s">
        <v>18</v>
      </c>
      <c r="P179" t="s">
        <v>16</v>
      </c>
    </row>
    <row r="180" spans="1:16" x14ac:dyDescent="0.25">
      <c r="A180" t="s">
        <v>62316</v>
      </c>
      <c r="B180" t="s">
        <v>62315</v>
      </c>
      <c r="C180" t="s">
        <v>35331</v>
      </c>
      <c r="F180" t="s">
        <v>35359</v>
      </c>
      <c r="G180">
        <v>0</v>
      </c>
      <c r="I180">
        <v>0</v>
      </c>
      <c r="J180" s="3">
        <v>44994.417361111111</v>
      </c>
      <c r="K180" s="3">
        <v>45008.4375</v>
      </c>
      <c r="L180" s="3">
        <v>45008.4375</v>
      </c>
      <c r="M180" t="s">
        <v>62314</v>
      </c>
      <c r="N180" s="4" t="s">
        <v>18</v>
      </c>
      <c r="P180" t="s">
        <v>16</v>
      </c>
    </row>
    <row r="181" spans="1:16" x14ac:dyDescent="0.25">
      <c r="A181" t="s">
        <v>62313</v>
      </c>
      <c r="B181" t="s">
        <v>62312</v>
      </c>
      <c r="C181" t="s">
        <v>35331</v>
      </c>
      <c r="F181" t="s">
        <v>35359</v>
      </c>
      <c r="G181">
        <v>0</v>
      </c>
      <c r="I181">
        <v>0</v>
      </c>
      <c r="J181" s="3">
        <v>45000.47152777778</v>
      </c>
      <c r="K181" s="3">
        <v>45016.4375</v>
      </c>
      <c r="L181" s="3">
        <v>45016.4375</v>
      </c>
      <c r="M181" t="s">
        <v>62311</v>
      </c>
      <c r="N181" s="4" t="s">
        <v>18</v>
      </c>
      <c r="P181" t="s">
        <v>16</v>
      </c>
    </row>
    <row r="182" spans="1:16" x14ac:dyDescent="0.25">
      <c r="A182" t="s">
        <v>62307</v>
      </c>
      <c r="B182">
        <v>82231238</v>
      </c>
      <c r="C182" t="s">
        <v>35331</v>
      </c>
      <c r="F182" t="s">
        <v>35359</v>
      </c>
      <c r="G182">
        <v>0</v>
      </c>
      <c r="I182">
        <v>0</v>
      </c>
      <c r="J182" s="3">
        <v>44971.067361111112</v>
      </c>
      <c r="K182" s="3">
        <v>44980.4375</v>
      </c>
      <c r="L182" s="3">
        <v>44980.4375</v>
      </c>
      <c r="M182" t="s">
        <v>62310</v>
      </c>
      <c r="N182" s="4" t="s">
        <v>18</v>
      </c>
      <c r="P182" t="s">
        <v>16</v>
      </c>
    </row>
    <row r="183" spans="1:16" x14ac:dyDescent="0.25">
      <c r="A183" t="s">
        <v>62307</v>
      </c>
      <c r="B183" t="s">
        <v>62309</v>
      </c>
      <c r="C183" t="s">
        <v>35331</v>
      </c>
      <c r="F183" t="s">
        <v>35359</v>
      </c>
      <c r="G183">
        <v>0</v>
      </c>
      <c r="I183">
        <v>0</v>
      </c>
      <c r="J183" s="3">
        <v>45028.456250000003</v>
      </c>
      <c r="K183" s="3">
        <v>45044.4375</v>
      </c>
      <c r="L183" s="3">
        <v>45044.4375</v>
      </c>
      <c r="M183" t="s">
        <v>62308</v>
      </c>
      <c r="N183" s="4" t="s">
        <v>18</v>
      </c>
      <c r="P183" t="s">
        <v>16</v>
      </c>
    </row>
    <row r="184" spans="1:16" x14ac:dyDescent="0.25">
      <c r="A184" t="s">
        <v>62307</v>
      </c>
      <c r="B184" t="s">
        <v>62306</v>
      </c>
      <c r="C184" t="s">
        <v>35331</v>
      </c>
      <c r="F184" t="s">
        <v>35359</v>
      </c>
      <c r="G184">
        <v>0</v>
      </c>
      <c r="I184">
        <v>0</v>
      </c>
      <c r="J184" s="3">
        <v>45048.425000000003</v>
      </c>
      <c r="K184" s="3">
        <v>45068.4375</v>
      </c>
      <c r="L184" s="3">
        <v>45068.4375</v>
      </c>
      <c r="M184" t="s">
        <v>62305</v>
      </c>
      <c r="N184" s="4" t="s">
        <v>18</v>
      </c>
      <c r="P184" t="s">
        <v>16</v>
      </c>
    </row>
    <row r="185" spans="1:16" x14ac:dyDescent="0.25">
      <c r="A185" t="s">
        <v>62301</v>
      </c>
      <c r="B185">
        <v>82232073</v>
      </c>
      <c r="C185" t="s">
        <v>35331</v>
      </c>
      <c r="F185" t="s">
        <v>35359</v>
      </c>
      <c r="G185">
        <v>0</v>
      </c>
      <c r="I185">
        <v>0</v>
      </c>
      <c r="J185" s="3">
        <v>44994.154166666667</v>
      </c>
      <c r="K185" s="3">
        <v>45012.4375</v>
      </c>
      <c r="L185" s="3">
        <v>45012.4375</v>
      </c>
      <c r="M185" t="s">
        <v>62304</v>
      </c>
      <c r="N185" s="4" t="s">
        <v>18</v>
      </c>
      <c r="P185" t="s">
        <v>16</v>
      </c>
    </row>
    <row r="186" spans="1:16" x14ac:dyDescent="0.25">
      <c r="A186" t="s">
        <v>62301</v>
      </c>
      <c r="B186" t="s">
        <v>62303</v>
      </c>
      <c r="C186" t="s">
        <v>35331</v>
      </c>
      <c r="F186" t="s">
        <v>35359</v>
      </c>
      <c r="G186">
        <v>0</v>
      </c>
      <c r="I186">
        <v>0</v>
      </c>
      <c r="J186" s="3">
        <v>45036.447916666664</v>
      </c>
      <c r="K186" s="3">
        <v>45054.4375</v>
      </c>
      <c r="L186" s="3">
        <v>45054.4375</v>
      </c>
      <c r="M186" t="s">
        <v>62302</v>
      </c>
      <c r="N186" s="4" t="s">
        <v>18</v>
      </c>
      <c r="P186" t="s">
        <v>16</v>
      </c>
    </row>
    <row r="187" spans="1:16" x14ac:dyDescent="0.25">
      <c r="A187" t="s">
        <v>62301</v>
      </c>
      <c r="B187" t="s">
        <v>62300</v>
      </c>
      <c r="C187" t="s">
        <v>35331</v>
      </c>
      <c r="F187" t="s">
        <v>35359</v>
      </c>
      <c r="G187">
        <v>0</v>
      </c>
      <c r="I187">
        <v>0</v>
      </c>
      <c r="J187" s="3">
        <v>45055.234722222223</v>
      </c>
      <c r="K187" s="3">
        <v>45071.104166666664</v>
      </c>
      <c r="L187" s="3">
        <v>45071.104166666664</v>
      </c>
      <c r="M187" t="s">
        <v>62299</v>
      </c>
      <c r="N187" s="4" t="s">
        <v>18</v>
      </c>
      <c r="P187" t="s">
        <v>16</v>
      </c>
    </row>
    <row r="188" spans="1:16" x14ac:dyDescent="0.25">
      <c r="A188" t="s">
        <v>62294</v>
      </c>
      <c r="B188" t="s">
        <v>62298</v>
      </c>
      <c r="C188" t="s">
        <v>35331</v>
      </c>
      <c r="F188" t="s">
        <v>35359</v>
      </c>
      <c r="G188">
        <v>0</v>
      </c>
      <c r="I188">
        <v>0</v>
      </c>
      <c r="J188" s="3">
        <v>45000.458333333336</v>
      </c>
      <c r="K188" s="3">
        <v>45016.4375</v>
      </c>
      <c r="L188" s="3">
        <v>45016.4375</v>
      </c>
      <c r="M188" t="s">
        <v>62297</v>
      </c>
      <c r="N188" s="4" t="s">
        <v>18</v>
      </c>
      <c r="P188" t="s">
        <v>16</v>
      </c>
    </row>
    <row r="189" spans="1:16" x14ac:dyDescent="0.25">
      <c r="A189" t="s">
        <v>62294</v>
      </c>
      <c r="B189" t="s">
        <v>62296</v>
      </c>
      <c r="C189" t="s">
        <v>35331</v>
      </c>
      <c r="F189" t="s">
        <v>35359</v>
      </c>
      <c r="G189">
        <v>0</v>
      </c>
      <c r="I189">
        <v>0</v>
      </c>
      <c r="J189" s="3">
        <v>45036.116666666669</v>
      </c>
      <c r="K189" s="3">
        <v>45057.4375</v>
      </c>
      <c r="L189" s="3">
        <v>45057.4375</v>
      </c>
      <c r="M189" t="s">
        <v>62295</v>
      </c>
      <c r="N189" s="4" t="s">
        <v>18</v>
      </c>
      <c r="P189" t="s">
        <v>16</v>
      </c>
    </row>
    <row r="190" spans="1:16" x14ac:dyDescent="0.25">
      <c r="A190" t="s">
        <v>62294</v>
      </c>
      <c r="B190" t="s">
        <v>62293</v>
      </c>
      <c r="C190" t="s">
        <v>35331</v>
      </c>
      <c r="F190" t="s">
        <v>35359</v>
      </c>
      <c r="G190">
        <v>0</v>
      </c>
      <c r="I190">
        <v>0</v>
      </c>
      <c r="J190" s="3">
        <v>45062.42083333333</v>
      </c>
      <c r="K190" s="3">
        <v>45077.104166666664</v>
      </c>
      <c r="L190" s="3">
        <v>45077.104166666664</v>
      </c>
      <c r="M190" t="s">
        <v>62292</v>
      </c>
      <c r="N190" s="4" t="s">
        <v>18</v>
      </c>
      <c r="P190" t="s">
        <v>16</v>
      </c>
    </row>
    <row r="191" spans="1:16" x14ac:dyDescent="0.25">
      <c r="A191" t="s">
        <v>62287</v>
      </c>
      <c r="B191" t="s">
        <v>62291</v>
      </c>
      <c r="C191" t="s">
        <v>35331</v>
      </c>
      <c r="F191" t="s">
        <v>35359</v>
      </c>
      <c r="G191">
        <v>0</v>
      </c>
      <c r="I191">
        <v>0</v>
      </c>
      <c r="J191" s="3">
        <v>44984.198611111111</v>
      </c>
      <c r="K191" s="3">
        <v>44999.4375</v>
      </c>
      <c r="L191" s="3">
        <v>44999.4375</v>
      </c>
      <c r="M191" t="s">
        <v>62290</v>
      </c>
      <c r="N191" s="4" t="s">
        <v>18</v>
      </c>
      <c r="P191" t="s">
        <v>16</v>
      </c>
    </row>
    <row r="192" spans="1:16" x14ac:dyDescent="0.25">
      <c r="A192" t="s">
        <v>62287</v>
      </c>
      <c r="B192" t="s">
        <v>62289</v>
      </c>
      <c r="C192" t="s">
        <v>35331</v>
      </c>
      <c r="F192" t="s">
        <v>35359</v>
      </c>
      <c r="G192">
        <v>0</v>
      </c>
      <c r="I192">
        <v>0</v>
      </c>
      <c r="J192" s="3">
        <v>45035.156944444447</v>
      </c>
      <c r="K192" s="3">
        <v>45050.4375</v>
      </c>
      <c r="L192" s="3">
        <v>45050.4375</v>
      </c>
      <c r="M192" t="s">
        <v>62288</v>
      </c>
      <c r="N192" s="4" t="s">
        <v>18</v>
      </c>
      <c r="P192" t="s">
        <v>16</v>
      </c>
    </row>
    <row r="193" spans="1:16" x14ac:dyDescent="0.25">
      <c r="A193" t="s">
        <v>62287</v>
      </c>
      <c r="B193" t="s">
        <v>62286</v>
      </c>
      <c r="C193" t="s">
        <v>35331</v>
      </c>
      <c r="F193" t="s">
        <v>35359</v>
      </c>
      <c r="G193">
        <v>0</v>
      </c>
      <c r="I193">
        <v>0</v>
      </c>
      <c r="J193" s="3">
        <v>45050.177777777775</v>
      </c>
      <c r="K193" s="3">
        <v>45070.104166666664</v>
      </c>
      <c r="L193" s="3">
        <v>45070.104166666664</v>
      </c>
      <c r="M193" t="s">
        <v>62285</v>
      </c>
      <c r="N193" s="4" t="s">
        <v>18</v>
      </c>
      <c r="P193" t="s">
        <v>16</v>
      </c>
    </row>
    <row r="194" spans="1:16" x14ac:dyDescent="0.25">
      <c r="A194" t="s">
        <v>62284</v>
      </c>
      <c r="B194" t="s">
        <v>62283</v>
      </c>
      <c r="C194" t="s">
        <v>35331</v>
      </c>
      <c r="F194" t="s">
        <v>35359</v>
      </c>
      <c r="G194">
        <v>0</v>
      </c>
      <c r="I194">
        <v>0</v>
      </c>
      <c r="J194" s="3">
        <v>44984.183333333334</v>
      </c>
      <c r="K194" s="3">
        <v>44999.4375</v>
      </c>
      <c r="L194" s="3">
        <v>44999.4375</v>
      </c>
      <c r="M194" t="s">
        <v>62282</v>
      </c>
      <c r="N194" s="4" t="s">
        <v>18</v>
      </c>
      <c r="P194" t="s">
        <v>16</v>
      </c>
    </row>
    <row r="195" spans="1:16" x14ac:dyDescent="0.25">
      <c r="A195" t="s">
        <v>62277</v>
      </c>
      <c r="B195" t="s">
        <v>62281</v>
      </c>
      <c r="C195" t="s">
        <v>35331</v>
      </c>
      <c r="F195" t="s">
        <v>35359</v>
      </c>
      <c r="G195">
        <v>0</v>
      </c>
      <c r="I195">
        <v>0</v>
      </c>
      <c r="J195" s="3">
        <v>44994.155555555553</v>
      </c>
      <c r="K195" s="3">
        <v>45012.4375</v>
      </c>
      <c r="L195" s="3">
        <v>45012.4375</v>
      </c>
      <c r="M195" t="s">
        <v>62280</v>
      </c>
      <c r="N195" s="4" t="s">
        <v>18</v>
      </c>
      <c r="P195" t="s">
        <v>16</v>
      </c>
    </row>
    <row r="196" spans="1:16" x14ac:dyDescent="0.25">
      <c r="A196" t="s">
        <v>62277</v>
      </c>
      <c r="B196" t="s">
        <v>62279</v>
      </c>
      <c r="C196" t="s">
        <v>35331</v>
      </c>
      <c r="F196" t="s">
        <v>35359</v>
      </c>
      <c r="G196">
        <v>0</v>
      </c>
      <c r="I196">
        <v>0</v>
      </c>
      <c r="J196" s="3">
        <v>45036.449305555558</v>
      </c>
      <c r="K196" s="3">
        <v>45054.4375</v>
      </c>
      <c r="L196" s="3">
        <v>45054.4375</v>
      </c>
      <c r="M196" t="s">
        <v>62278</v>
      </c>
      <c r="N196" s="4" t="s">
        <v>18</v>
      </c>
      <c r="P196" t="s">
        <v>16</v>
      </c>
    </row>
    <row r="197" spans="1:16" x14ac:dyDescent="0.25">
      <c r="A197" t="s">
        <v>62277</v>
      </c>
      <c r="B197" t="s">
        <v>62276</v>
      </c>
      <c r="C197" t="s">
        <v>35331</v>
      </c>
      <c r="F197" t="s">
        <v>35359</v>
      </c>
      <c r="G197">
        <v>0</v>
      </c>
      <c r="I197">
        <v>0</v>
      </c>
      <c r="J197" s="3">
        <v>45055.24722222222</v>
      </c>
      <c r="K197" s="3">
        <v>45071.104166666664</v>
      </c>
      <c r="L197" s="3">
        <v>45071.104166666664</v>
      </c>
      <c r="M197" t="s">
        <v>62275</v>
      </c>
      <c r="N197" s="4" t="s">
        <v>18</v>
      </c>
      <c r="P197" t="s">
        <v>16</v>
      </c>
    </row>
    <row r="198" spans="1:16" x14ac:dyDescent="0.25">
      <c r="A198" t="s">
        <v>62274</v>
      </c>
      <c r="B198" t="s">
        <v>62273</v>
      </c>
      <c r="C198" t="s">
        <v>35331</v>
      </c>
      <c r="F198" t="s">
        <v>35359</v>
      </c>
      <c r="G198">
        <v>0</v>
      </c>
      <c r="I198">
        <v>0</v>
      </c>
      <c r="J198" s="3">
        <v>44984.18472222222</v>
      </c>
      <c r="K198" s="3">
        <v>44999.4375</v>
      </c>
      <c r="L198" s="3">
        <v>44999.4375</v>
      </c>
      <c r="M198" t="s">
        <v>62272</v>
      </c>
      <c r="N198" s="4" t="s">
        <v>18</v>
      </c>
      <c r="P198" t="s">
        <v>16</v>
      </c>
    </row>
    <row r="199" spans="1:16" x14ac:dyDescent="0.25">
      <c r="A199" t="s">
        <v>62267</v>
      </c>
      <c r="B199" t="s">
        <v>62271</v>
      </c>
      <c r="C199" t="s">
        <v>35331</v>
      </c>
      <c r="F199" t="s">
        <v>35359</v>
      </c>
      <c r="G199">
        <v>0</v>
      </c>
      <c r="I199">
        <v>0</v>
      </c>
      <c r="J199" s="3">
        <v>45002.201388888891</v>
      </c>
      <c r="K199" s="3">
        <v>45026.4375</v>
      </c>
      <c r="L199" s="3">
        <v>45026.4375</v>
      </c>
      <c r="M199" t="s">
        <v>62270</v>
      </c>
      <c r="N199" s="4" t="s">
        <v>18</v>
      </c>
      <c r="P199" t="s">
        <v>16</v>
      </c>
    </row>
    <row r="200" spans="1:16" x14ac:dyDescent="0.25">
      <c r="A200" t="s">
        <v>62267</v>
      </c>
      <c r="B200" t="s">
        <v>62269</v>
      </c>
      <c r="C200" t="s">
        <v>35331</v>
      </c>
      <c r="F200" t="s">
        <v>35359</v>
      </c>
      <c r="G200">
        <v>0</v>
      </c>
      <c r="I200">
        <v>0</v>
      </c>
      <c r="J200" s="3">
        <v>45041.081250000003</v>
      </c>
      <c r="K200" s="3">
        <v>45063.4375</v>
      </c>
      <c r="L200" s="3">
        <v>45063.4375</v>
      </c>
      <c r="M200" t="s">
        <v>62268</v>
      </c>
      <c r="N200" s="4" t="s">
        <v>18</v>
      </c>
      <c r="P200" t="s">
        <v>16</v>
      </c>
    </row>
    <row r="201" spans="1:16" x14ac:dyDescent="0.25">
      <c r="A201" t="s">
        <v>62267</v>
      </c>
      <c r="B201" t="s">
        <v>62266</v>
      </c>
      <c r="C201" t="s">
        <v>35331</v>
      </c>
      <c r="F201" t="s">
        <v>35359</v>
      </c>
      <c r="G201">
        <v>0</v>
      </c>
      <c r="I201">
        <v>0</v>
      </c>
      <c r="J201" s="3">
        <v>45063.195138888892</v>
      </c>
      <c r="K201" s="3">
        <v>45078.104166666664</v>
      </c>
      <c r="L201" s="3">
        <v>45078.104166666664</v>
      </c>
      <c r="M201" t="s">
        <v>62265</v>
      </c>
      <c r="N201" s="4" t="s">
        <v>18</v>
      </c>
      <c r="P201" t="s">
        <v>16</v>
      </c>
    </row>
    <row r="202" spans="1:16" x14ac:dyDescent="0.25">
      <c r="A202" t="s">
        <v>62264</v>
      </c>
      <c r="B202" t="s">
        <v>62263</v>
      </c>
      <c r="C202" t="s">
        <v>35317</v>
      </c>
      <c r="F202" t="s">
        <v>35359</v>
      </c>
      <c r="G202">
        <v>0</v>
      </c>
      <c r="I202">
        <v>0</v>
      </c>
      <c r="J202" s="3">
        <v>44873.493750000001</v>
      </c>
      <c r="K202" s="3">
        <v>44882.4375</v>
      </c>
      <c r="L202" s="3">
        <v>44882.4375</v>
      </c>
      <c r="M202" t="s">
        <v>62262</v>
      </c>
      <c r="N202" s="4" t="s">
        <v>18</v>
      </c>
      <c r="P202" t="s">
        <v>16</v>
      </c>
    </row>
    <row r="203" spans="1:16" x14ac:dyDescent="0.25">
      <c r="A203" t="s">
        <v>62255</v>
      </c>
      <c r="B203" t="s">
        <v>62261</v>
      </c>
      <c r="C203" t="s">
        <v>35331</v>
      </c>
      <c r="F203" t="s">
        <v>35359</v>
      </c>
      <c r="G203">
        <v>0</v>
      </c>
      <c r="I203">
        <v>0</v>
      </c>
      <c r="J203" s="3">
        <v>45002.478472222225</v>
      </c>
      <c r="K203" s="3">
        <v>45019.4375</v>
      </c>
      <c r="L203" s="3">
        <v>45019.4375</v>
      </c>
      <c r="M203" t="s">
        <v>62260</v>
      </c>
      <c r="N203" s="4" t="s">
        <v>18</v>
      </c>
      <c r="P203" t="s">
        <v>16</v>
      </c>
    </row>
    <row r="204" spans="1:16" x14ac:dyDescent="0.25">
      <c r="A204" t="s">
        <v>62255</v>
      </c>
      <c r="B204" t="s">
        <v>62259</v>
      </c>
      <c r="C204" t="s">
        <v>35331</v>
      </c>
      <c r="F204" t="s">
        <v>35359</v>
      </c>
      <c r="G204">
        <v>0</v>
      </c>
      <c r="I204">
        <v>0</v>
      </c>
      <c r="J204" s="3">
        <v>45036.134722222225</v>
      </c>
      <c r="K204" s="3">
        <v>45057.4375</v>
      </c>
      <c r="L204" s="3">
        <v>45057.4375</v>
      </c>
      <c r="M204" t="s">
        <v>62258</v>
      </c>
      <c r="N204" s="4" t="s">
        <v>18</v>
      </c>
      <c r="P204" t="s">
        <v>16</v>
      </c>
    </row>
    <row r="205" spans="1:16" x14ac:dyDescent="0.25">
      <c r="A205" t="s">
        <v>62255</v>
      </c>
      <c r="B205" t="s">
        <v>62257</v>
      </c>
      <c r="C205" t="s">
        <v>35331</v>
      </c>
      <c r="F205" t="s">
        <v>35359</v>
      </c>
      <c r="G205">
        <v>0</v>
      </c>
      <c r="I205">
        <v>0</v>
      </c>
      <c r="J205" s="3">
        <v>45062.439583333333</v>
      </c>
      <c r="K205" s="3">
        <v>45077.104166666664</v>
      </c>
      <c r="L205" s="3">
        <v>45077.104166666664</v>
      </c>
      <c r="M205" t="s">
        <v>62256</v>
      </c>
      <c r="N205" s="4" t="s">
        <v>18</v>
      </c>
      <c r="P205" t="s">
        <v>16</v>
      </c>
    </row>
    <row r="206" spans="1:16" x14ac:dyDescent="0.25">
      <c r="A206" t="s">
        <v>62255</v>
      </c>
      <c r="B206" t="s">
        <v>62254</v>
      </c>
      <c r="C206" t="s">
        <v>35317</v>
      </c>
      <c r="F206" t="s">
        <v>35359</v>
      </c>
      <c r="G206">
        <v>0</v>
      </c>
      <c r="I206">
        <v>0</v>
      </c>
      <c r="J206" s="3">
        <v>44873.491666666669</v>
      </c>
      <c r="K206" s="3">
        <v>44882.4375</v>
      </c>
      <c r="L206" s="3">
        <v>44882.4375</v>
      </c>
      <c r="M206" t="s">
        <v>62253</v>
      </c>
      <c r="N206" s="4" t="s">
        <v>18</v>
      </c>
      <c r="P206" t="s">
        <v>16</v>
      </c>
    </row>
    <row r="207" spans="1:16" x14ac:dyDescent="0.25">
      <c r="A207" t="s">
        <v>62246</v>
      </c>
      <c r="B207" t="s">
        <v>62252</v>
      </c>
      <c r="C207" t="s">
        <v>35331</v>
      </c>
      <c r="F207" t="s">
        <v>35359</v>
      </c>
      <c r="G207">
        <v>0</v>
      </c>
      <c r="I207">
        <v>0</v>
      </c>
      <c r="J207" s="3">
        <v>44980.533333333333</v>
      </c>
      <c r="K207" s="3">
        <v>44993.4375</v>
      </c>
      <c r="L207" s="3">
        <v>44993.4375</v>
      </c>
      <c r="M207" t="s">
        <v>62251</v>
      </c>
      <c r="N207" s="4" t="s">
        <v>18</v>
      </c>
      <c r="P207" t="s">
        <v>16</v>
      </c>
    </row>
    <row r="208" spans="1:16" x14ac:dyDescent="0.25">
      <c r="A208" t="s">
        <v>62246</v>
      </c>
      <c r="B208" t="s">
        <v>62250</v>
      </c>
      <c r="C208" t="s">
        <v>35331</v>
      </c>
      <c r="F208" t="s">
        <v>35359</v>
      </c>
      <c r="G208">
        <v>0</v>
      </c>
      <c r="I208">
        <v>0</v>
      </c>
      <c r="J208" s="3">
        <v>45035.142361111109</v>
      </c>
      <c r="K208" s="3">
        <v>45050.4375</v>
      </c>
      <c r="L208" s="3">
        <v>45050.4375</v>
      </c>
      <c r="M208" t="s">
        <v>62249</v>
      </c>
      <c r="N208" s="4" t="s">
        <v>18</v>
      </c>
      <c r="P208" t="s">
        <v>16</v>
      </c>
    </row>
    <row r="209" spans="1:16" x14ac:dyDescent="0.25">
      <c r="A209" t="s">
        <v>62246</v>
      </c>
      <c r="B209" t="s">
        <v>62248</v>
      </c>
      <c r="C209" t="s">
        <v>35331</v>
      </c>
      <c r="F209" t="s">
        <v>35359</v>
      </c>
      <c r="G209">
        <v>0</v>
      </c>
      <c r="I209">
        <v>0</v>
      </c>
      <c r="J209" s="3">
        <v>45050.17083333333</v>
      </c>
      <c r="K209" s="3">
        <v>45070.104166666664</v>
      </c>
      <c r="L209" s="3">
        <v>45070.104166666664</v>
      </c>
      <c r="M209" t="s">
        <v>62247</v>
      </c>
      <c r="N209" s="4" t="s">
        <v>18</v>
      </c>
      <c r="P209" t="s">
        <v>16</v>
      </c>
    </row>
    <row r="210" spans="1:16" x14ac:dyDescent="0.25">
      <c r="A210" t="s">
        <v>62246</v>
      </c>
      <c r="B210" t="s">
        <v>62245</v>
      </c>
      <c r="C210" t="s">
        <v>35331</v>
      </c>
      <c r="F210" t="s">
        <v>35359</v>
      </c>
      <c r="G210">
        <v>0</v>
      </c>
      <c r="I210">
        <v>0</v>
      </c>
      <c r="J210" s="3">
        <v>45083.144444444442</v>
      </c>
      <c r="K210" s="3">
        <v>45096.104166666664</v>
      </c>
      <c r="L210" s="3">
        <v>45096.104166666664</v>
      </c>
      <c r="M210" t="s">
        <v>62244</v>
      </c>
      <c r="N210" s="4" t="s">
        <v>18</v>
      </c>
      <c r="P210" t="s">
        <v>16</v>
      </c>
    </row>
    <row r="211" spans="1:16" x14ac:dyDescent="0.25">
      <c r="A211" t="s">
        <v>62241</v>
      </c>
      <c r="B211" t="s">
        <v>62243</v>
      </c>
      <c r="C211" t="s">
        <v>35331</v>
      </c>
      <c r="F211" t="s">
        <v>35359</v>
      </c>
      <c r="G211">
        <v>0</v>
      </c>
      <c r="I211">
        <v>0</v>
      </c>
      <c r="J211" s="3">
        <v>45002.20416666667</v>
      </c>
      <c r="K211" s="3">
        <v>45026.4375</v>
      </c>
      <c r="L211" s="3">
        <v>45026.4375</v>
      </c>
      <c r="M211" t="s">
        <v>62242</v>
      </c>
      <c r="N211" s="4" t="s">
        <v>18</v>
      </c>
      <c r="P211" t="s">
        <v>16</v>
      </c>
    </row>
    <row r="212" spans="1:16" x14ac:dyDescent="0.25">
      <c r="A212" t="s">
        <v>62241</v>
      </c>
      <c r="B212" t="s">
        <v>62240</v>
      </c>
      <c r="C212" t="s">
        <v>35331</v>
      </c>
      <c r="F212" t="s">
        <v>35359</v>
      </c>
      <c r="G212">
        <v>0</v>
      </c>
      <c r="I212">
        <v>0</v>
      </c>
      <c r="J212" s="3">
        <v>45041.084027777775</v>
      </c>
      <c r="K212" s="3">
        <v>45063.4375</v>
      </c>
      <c r="L212" s="3">
        <v>45063.4375</v>
      </c>
      <c r="M212" t="s">
        <v>62239</v>
      </c>
      <c r="N212" s="4" t="s">
        <v>18</v>
      </c>
      <c r="P212" t="s">
        <v>16</v>
      </c>
    </row>
    <row r="213" spans="1:16" x14ac:dyDescent="0.25">
      <c r="A213" t="s">
        <v>62234</v>
      </c>
      <c r="B213" t="s">
        <v>62238</v>
      </c>
      <c r="C213" t="s">
        <v>35331</v>
      </c>
      <c r="F213" t="s">
        <v>35359</v>
      </c>
      <c r="G213">
        <v>0</v>
      </c>
      <c r="I213">
        <v>0</v>
      </c>
      <c r="J213" s="3">
        <v>44984.201388888891</v>
      </c>
      <c r="K213" s="3">
        <v>44999.4375</v>
      </c>
      <c r="L213" s="3">
        <v>44999.4375</v>
      </c>
      <c r="M213" t="s">
        <v>62237</v>
      </c>
      <c r="N213" s="4" t="s">
        <v>18</v>
      </c>
      <c r="P213" t="s">
        <v>16</v>
      </c>
    </row>
    <row r="214" spans="1:16" x14ac:dyDescent="0.25">
      <c r="A214" t="s">
        <v>62234</v>
      </c>
      <c r="B214" t="s">
        <v>62236</v>
      </c>
      <c r="C214" t="s">
        <v>35331</v>
      </c>
      <c r="F214" t="s">
        <v>35359</v>
      </c>
      <c r="G214">
        <v>0</v>
      </c>
      <c r="I214">
        <v>0</v>
      </c>
      <c r="J214" s="3">
        <v>45035.159722222219</v>
      </c>
      <c r="K214" s="3">
        <v>45050.4375</v>
      </c>
      <c r="L214" s="3">
        <v>45050.4375</v>
      </c>
      <c r="M214" t="s">
        <v>62235</v>
      </c>
      <c r="N214" s="4" t="s">
        <v>18</v>
      </c>
      <c r="P214" t="s">
        <v>16</v>
      </c>
    </row>
    <row r="215" spans="1:16" x14ac:dyDescent="0.25">
      <c r="A215" t="s">
        <v>62234</v>
      </c>
      <c r="B215" t="s">
        <v>62233</v>
      </c>
      <c r="C215" t="s">
        <v>35331</v>
      </c>
      <c r="F215" t="s">
        <v>35359</v>
      </c>
      <c r="G215">
        <v>0</v>
      </c>
      <c r="I215">
        <v>0</v>
      </c>
      <c r="J215" s="3">
        <v>45061.111111111109</v>
      </c>
      <c r="K215" s="3">
        <v>45076.104166666664</v>
      </c>
      <c r="L215" s="3">
        <v>45076.104166666664</v>
      </c>
      <c r="M215" t="s">
        <v>62232</v>
      </c>
      <c r="N215" s="4" t="s">
        <v>18</v>
      </c>
      <c r="P215" t="s">
        <v>16</v>
      </c>
    </row>
    <row r="216" spans="1:16" x14ac:dyDescent="0.25">
      <c r="A216" t="s">
        <v>62225</v>
      </c>
      <c r="B216" t="s">
        <v>62231</v>
      </c>
      <c r="C216" t="s">
        <v>35331</v>
      </c>
      <c r="F216" t="s">
        <v>35359</v>
      </c>
      <c r="G216">
        <v>0</v>
      </c>
      <c r="I216">
        <v>0</v>
      </c>
      <c r="J216" s="3">
        <v>44984.205555555556</v>
      </c>
      <c r="K216" s="3">
        <v>44999.4375</v>
      </c>
      <c r="L216" s="3">
        <v>44999.4375</v>
      </c>
      <c r="M216" t="s">
        <v>62230</v>
      </c>
      <c r="N216" s="4" t="s">
        <v>18</v>
      </c>
      <c r="P216" t="s">
        <v>16</v>
      </c>
    </row>
    <row r="217" spans="1:16" x14ac:dyDescent="0.25">
      <c r="A217" t="s">
        <v>62225</v>
      </c>
      <c r="B217" t="s">
        <v>62229</v>
      </c>
      <c r="C217" t="s">
        <v>35331</v>
      </c>
      <c r="F217" t="s">
        <v>35359</v>
      </c>
      <c r="G217">
        <v>0</v>
      </c>
      <c r="I217">
        <v>0</v>
      </c>
      <c r="J217" s="3">
        <v>45035.163888888892</v>
      </c>
      <c r="K217" s="3">
        <v>45050.4375</v>
      </c>
      <c r="L217" s="3">
        <v>45050.4375</v>
      </c>
      <c r="M217" t="s">
        <v>62228</v>
      </c>
      <c r="N217" s="4" t="s">
        <v>18</v>
      </c>
      <c r="P217" t="s">
        <v>16</v>
      </c>
    </row>
    <row r="218" spans="1:16" x14ac:dyDescent="0.25">
      <c r="A218" t="s">
        <v>62225</v>
      </c>
      <c r="B218" t="s">
        <v>62227</v>
      </c>
      <c r="C218" t="s">
        <v>35331</v>
      </c>
      <c r="F218" t="s">
        <v>35359</v>
      </c>
      <c r="G218">
        <v>0</v>
      </c>
      <c r="I218">
        <v>0</v>
      </c>
      <c r="J218" s="3">
        <v>45061.113888888889</v>
      </c>
      <c r="K218" s="3">
        <v>45076.104166666664</v>
      </c>
      <c r="L218" s="3">
        <v>45076.104166666664</v>
      </c>
      <c r="M218" t="s">
        <v>62226</v>
      </c>
      <c r="N218" s="4" t="s">
        <v>18</v>
      </c>
      <c r="P218" t="s">
        <v>16</v>
      </c>
    </row>
    <row r="219" spans="1:16" x14ac:dyDescent="0.25">
      <c r="A219" t="s">
        <v>62225</v>
      </c>
      <c r="B219" t="s">
        <v>62224</v>
      </c>
      <c r="C219" t="s">
        <v>35331</v>
      </c>
      <c r="F219" t="s">
        <v>35359</v>
      </c>
      <c r="G219">
        <v>0</v>
      </c>
      <c r="I219">
        <v>0</v>
      </c>
      <c r="J219" s="3">
        <v>45091.04791666667</v>
      </c>
      <c r="K219" s="3">
        <v>45103.104166666664</v>
      </c>
      <c r="L219" s="3">
        <v>45103.104166666664</v>
      </c>
      <c r="M219" t="s">
        <v>62223</v>
      </c>
      <c r="N219" s="4" t="s">
        <v>18</v>
      </c>
      <c r="P219" t="s">
        <v>16</v>
      </c>
    </row>
    <row r="220" spans="1:16" x14ac:dyDescent="0.25">
      <c r="A220" t="s">
        <v>62222</v>
      </c>
      <c r="B220">
        <v>82231130</v>
      </c>
      <c r="C220" t="s">
        <v>35331</v>
      </c>
      <c r="F220" t="s">
        <v>35359</v>
      </c>
      <c r="G220">
        <v>0</v>
      </c>
      <c r="I220">
        <v>0</v>
      </c>
      <c r="J220" s="3">
        <v>44965.208333333336</v>
      </c>
      <c r="K220" s="3">
        <v>44977.4375</v>
      </c>
      <c r="L220" s="3">
        <v>44977.4375</v>
      </c>
      <c r="M220" t="s">
        <v>62221</v>
      </c>
      <c r="N220" s="4" t="s">
        <v>18</v>
      </c>
      <c r="P220" t="s">
        <v>16</v>
      </c>
    </row>
    <row r="221" spans="1:16" x14ac:dyDescent="0.25">
      <c r="A221" t="s">
        <v>62218</v>
      </c>
      <c r="B221" t="s">
        <v>62220</v>
      </c>
      <c r="C221" t="s">
        <v>35331</v>
      </c>
      <c r="F221" t="s">
        <v>35359</v>
      </c>
      <c r="G221">
        <v>0</v>
      </c>
      <c r="I221">
        <v>0</v>
      </c>
      <c r="J221" s="3">
        <v>44984.189583333333</v>
      </c>
      <c r="K221" s="3">
        <v>44999.4375</v>
      </c>
      <c r="L221" s="3">
        <v>44999.4375</v>
      </c>
      <c r="M221" t="s">
        <v>62219</v>
      </c>
      <c r="N221" s="4" t="s">
        <v>18</v>
      </c>
      <c r="P221" t="s">
        <v>16</v>
      </c>
    </row>
    <row r="222" spans="1:16" x14ac:dyDescent="0.25">
      <c r="A222" t="s">
        <v>62218</v>
      </c>
      <c r="B222" t="s">
        <v>62217</v>
      </c>
      <c r="C222" t="s">
        <v>35331</v>
      </c>
      <c r="F222" t="s">
        <v>35359</v>
      </c>
      <c r="G222">
        <v>0</v>
      </c>
      <c r="I222">
        <v>0</v>
      </c>
      <c r="J222" s="3">
        <v>45035.152083333334</v>
      </c>
      <c r="K222" s="3">
        <v>45050.4375</v>
      </c>
      <c r="L222" s="3">
        <v>45050.4375</v>
      </c>
      <c r="M222" t="s">
        <v>62216</v>
      </c>
      <c r="N222" s="4" t="s">
        <v>18</v>
      </c>
      <c r="P222" t="s">
        <v>16</v>
      </c>
    </row>
    <row r="223" spans="1:16" x14ac:dyDescent="0.25">
      <c r="A223" t="s">
        <v>62215</v>
      </c>
      <c r="B223" t="s">
        <v>62214</v>
      </c>
      <c r="C223" t="s">
        <v>35331</v>
      </c>
      <c r="F223" t="s">
        <v>35359</v>
      </c>
      <c r="G223">
        <v>0</v>
      </c>
      <c r="I223">
        <v>0</v>
      </c>
      <c r="J223" s="3">
        <v>45028.502083333333</v>
      </c>
      <c r="K223" s="3">
        <v>45044.4375</v>
      </c>
      <c r="L223" s="3">
        <v>45044.4375</v>
      </c>
      <c r="M223" t="s">
        <v>62213</v>
      </c>
      <c r="N223" s="4" t="s">
        <v>18</v>
      </c>
      <c r="P223" t="s">
        <v>16</v>
      </c>
    </row>
    <row r="224" spans="1:16" x14ac:dyDescent="0.25">
      <c r="A224" t="s">
        <v>62209</v>
      </c>
      <c r="B224">
        <v>82230638</v>
      </c>
      <c r="C224" t="s">
        <v>35331</v>
      </c>
      <c r="F224" t="s">
        <v>35359</v>
      </c>
      <c r="G224">
        <v>0</v>
      </c>
      <c r="I224">
        <v>0</v>
      </c>
      <c r="J224" s="3">
        <v>45019.214583333334</v>
      </c>
      <c r="K224" s="3">
        <v>45034.4375</v>
      </c>
      <c r="L224" s="3">
        <v>45034.4375</v>
      </c>
      <c r="M224" t="s">
        <v>62212</v>
      </c>
      <c r="N224" s="4" t="s">
        <v>18</v>
      </c>
      <c r="P224" t="s">
        <v>16</v>
      </c>
    </row>
    <row r="225" spans="1:16" x14ac:dyDescent="0.25">
      <c r="A225" t="s">
        <v>62209</v>
      </c>
      <c r="B225" t="s">
        <v>62211</v>
      </c>
      <c r="C225" t="s">
        <v>35331</v>
      </c>
      <c r="F225" t="s">
        <v>35359</v>
      </c>
      <c r="G225">
        <v>0</v>
      </c>
      <c r="I225">
        <v>0</v>
      </c>
      <c r="J225" s="3">
        <v>45041.134722222225</v>
      </c>
      <c r="K225" s="3">
        <v>45065.4375</v>
      </c>
      <c r="L225" s="3">
        <v>45065.4375</v>
      </c>
      <c r="M225" t="s">
        <v>62210</v>
      </c>
      <c r="N225" s="4" t="s">
        <v>18</v>
      </c>
      <c r="P225" t="s">
        <v>16</v>
      </c>
    </row>
    <row r="226" spans="1:16" x14ac:dyDescent="0.25">
      <c r="A226" t="s">
        <v>62209</v>
      </c>
      <c r="B226" t="s">
        <v>62208</v>
      </c>
      <c r="C226" t="s">
        <v>35331</v>
      </c>
      <c r="F226" t="s">
        <v>35359</v>
      </c>
      <c r="G226">
        <v>0</v>
      </c>
      <c r="I226">
        <v>0</v>
      </c>
      <c r="J226" s="3">
        <v>45083.118750000001</v>
      </c>
      <c r="K226" s="3">
        <v>45096.104166666664</v>
      </c>
      <c r="L226" s="3">
        <v>45096.104166666664</v>
      </c>
      <c r="M226" t="s">
        <v>62207</v>
      </c>
      <c r="N226" s="4" t="s">
        <v>18</v>
      </c>
      <c r="P226" t="s">
        <v>16</v>
      </c>
    </row>
    <row r="227" spans="1:16" x14ac:dyDescent="0.25">
      <c r="A227" t="s">
        <v>62206</v>
      </c>
      <c r="B227" t="s">
        <v>62205</v>
      </c>
      <c r="C227" t="s">
        <v>35331</v>
      </c>
      <c r="F227" t="s">
        <v>35359</v>
      </c>
      <c r="G227">
        <v>0</v>
      </c>
      <c r="I227">
        <v>0</v>
      </c>
      <c r="J227" s="3">
        <v>44973.152777777781</v>
      </c>
      <c r="K227" s="3">
        <v>44986.4375</v>
      </c>
      <c r="L227" s="3">
        <v>44986.4375</v>
      </c>
      <c r="M227" t="s">
        <v>62204</v>
      </c>
      <c r="N227" s="4" t="s">
        <v>18</v>
      </c>
      <c r="P227" t="s">
        <v>16</v>
      </c>
    </row>
    <row r="228" spans="1:16" x14ac:dyDescent="0.25">
      <c r="A228" t="s">
        <v>62198</v>
      </c>
      <c r="B228">
        <v>82231153</v>
      </c>
      <c r="C228" t="s">
        <v>35331</v>
      </c>
      <c r="F228" t="s">
        <v>35359</v>
      </c>
      <c r="G228">
        <v>0</v>
      </c>
      <c r="I228">
        <v>0</v>
      </c>
      <c r="J228" s="3">
        <v>44965.211805555555</v>
      </c>
      <c r="K228" s="3">
        <v>44977.4375</v>
      </c>
      <c r="L228" s="3">
        <v>44977.4375</v>
      </c>
      <c r="M228" t="s">
        <v>62203</v>
      </c>
      <c r="N228" s="4" t="s">
        <v>18</v>
      </c>
      <c r="P228" t="s">
        <v>16</v>
      </c>
    </row>
    <row r="229" spans="1:16" x14ac:dyDescent="0.25">
      <c r="A229" t="s">
        <v>62198</v>
      </c>
      <c r="B229" t="s">
        <v>62202</v>
      </c>
      <c r="C229" t="s">
        <v>35331</v>
      </c>
      <c r="F229" t="s">
        <v>35359</v>
      </c>
      <c r="G229">
        <v>0</v>
      </c>
      <c r="I229">
        <v>0</v>
      </c>
      <c r="J229" s="3">
        <v>45027.197222222225</v>
      </c>
      <c r="K229" s="3">
        <v>45042.4375</v>
      </c>
      <c r="L229" s="3">
        <v>45042.4375</v>
      </c>
      <c r="M229" t="s">
        <v>62201</v>
      </c>
      <c r="N229" s="4" t="s">
        <v>18</v>
      </c>
      <c r="P229" t="s">
        <v>16</v>
      </c>
    </row>
    <row r="230" spans="1:16" x14ac:dyDescent="0.25">
      <c r="A230" t="s">
        <v>62198</v>
      </c>
      <c r="B230" t="s">
        <v>62200</v>
      </c>
      <c r="C230" t="s">
        <v>35331</v>
      </c>
      <c r="F230" t="s">
        <v>35359</v>
      </c>
      <c r="G230">
        <v>0</v>
      </c>
      <c r="I230">
        <v>0</v>
      </c>
      <c r="J230" s="3">
        <v>45043.154861111114</v>
      </c>
      <c r="K230" s="3">
        <v>45068.4375</v>
      </c>
      <c r="L230" s="3">
        <v>45068.4375</v>
      </c>
      <c r="M230" t="s">
        <v>62199</v>
      </c>
      <c r="N230" s="4" t="s">
        <v>18</v>
      </c>
      <c r="P230" t="s">
        <v>16</v>
      </c>
    </row>
    <row r="231" spans="1:16" x14ac:dyDescent="0.25">
      <c r="A231" t="s">
        <v>62198</v>
      </c>
      <c r="B231" t="s">
        <v>62197</v>
      </c>
      <c r="C231" t="s">
        <v>35331</v>
      </c>
      <c r="F231" t="s">
        <v>35359</v>
      </c>
      <c r="G231">
        <v>0</v>
      </c>
      <c r="I231">
        <v>0</v>
      </c>
      <c r="J231" s="3">
        <v>45083.120138888888</v>
      </c>
      <c r="K231" s="3">
        <v>45096.104166666664</v>
      </c>
      <c r="L231" s="3">
        <v>45096.104166666664</v>
      </c>
      <c r="M231" t="s">
        <v>62196</v>
      </c>
      <c r="N231" s="4" t="s">
        <v>18</v>
      </c>
      <c r="P231" t="s">
        <v>16</v>
      </c>
    </row>
    <row r="232" spans="1:16" x14ac:dyDescent="0.25">
      <c r="A232" t="s">
        <v>62195</v>
      </c>
      <c r="B232" t="s">
        <v>62194</v>
      </c>
      <c r="C232" t="s">
        <v>35331</v>
      </c>
      <c r="F232" t="s">
        <v>35359</v>
      </c>
      <c r="G232">
        <v>0</v>
      </c>
      <c r="I232">
        <v>0</v>
      </c>
      <c r="J232" s="3">
        <v>44988.186111111114</v>
      </c>
      <c r="K232" s="3">
        <v>45005.4375</v>
      </c>
      <c r="L232" s="3">
        <v>45005.4375</v>
      </c>
      <c r="M232" t="s">
        <v>62193</v>
      </c>
      <c r="N232" s="4" t="s">
        <v>18</v>
      </c>
      <c r="P232" t="s">
        <v>16</v>
      </c>
    </row>
    <row r="233" spans="1:16" x14ac:dyDescent="0.25">
      <c r="A233" t="s">
        <v>62192</v>
      </c>
      <c r="B233" t="s">
        <v>62191</v>
      </c>
      <c r="C233" t="s">
        <v>35317</v>
      </c>
      <c r="F233" t="s">
        <v>35359</v>
      </c>
      <c r="G233">
        <v>0</v>
      </c>
      <c r="I233">
        <v>0</v>
      </c>
      <c r="J233" s="3">
        <v>44873.478472222225</v>
      </c>
      <c r="K233" s="3">
        <v>44882.4375</v>
      </c>
      <c r="L233" s="3">
        <v>44882.4375</v>
      </c>
      <c r="M233" t="s">
        <v>62190</v>
      </c>
      <c r="N233" s="4" t="s">
        <v>18</v>
      </c>
      <c r="P233" t="s">
        <v>16</v>
      </c>
    </row>
    <row r="234" spans="1:16" x14ac:dyDescent="0.25">
      <c r="A234" t="s">
        <v>62189</v>
      </c>
      <c r="B234" t="s">
        <v>62188</v>
      </c>
      <c r="C234" t="s">
        <v>35317</v>
      </c>
      <c r="F234" t="s">
        <v>35359</v>
      </c>
      <c r="G234">
        <v>0</v>
      </c>
      <c r="I234">
        <v>0</v>
      </c>
      <c r="J234" s="3">
        <v>44873.499305555553</v>
      </c>
      <c r="K234" s="3">
        <v>44882.4375</v>
      </c>
      <c r="L234" s="3">
        <v>44882.4375</v>
      </c>
      <c r="M234" t="s">
        <v>62187</v>
      </c>
      <c r="N234" s="4" t="s">
        <v>18</v>
      </c>
      <c r="P234" t="s">
        <v>16</v>
      </c>
    </row>
    <row r="235" spans="1:16" x14ac:dyDescent="0.25">
      <c r="A235" t="s">
        <v>62182</v>
      </c>
      <c r="B235" t="s">
        <v>62186</v>
      </c>
      <c r="C235" t="s">
        <v>35331</v>
      </c>
      <c r="F235" t="s">
        <v>35359</v>
      </c>
      <c r="G235">
        <v>0</v>
      </c>
      <c r="I235">
        <v>0</v>
      </c>
      <c r="J235" s="3">
        <v>44994.413194444445</v>
      </c>
      <c r="K235" s="3">
        <v>45008.4375</v>
      </c>
      <c r="L235" s="3">
        <v>45008.4375</v>
      </c>
      <c r="M235" t="s">
        <v>62185</v>
      </c>
      <c r="N235" s="4" t="s">
        <v>18</v>
      </c>
      <c r="P235" t="s">
        <v>16</v>
      </c>
    </row>
    <row r="236" spans="1:16" x14ac:dyDescent="0.25">
      <c r="A236" t="s">
        <v>62182</v>
      </c>
      <c r="B236" t="s">
        <v>62184</v>
      </c>
      <c r="C236" t="s">
        <v>35331</v>
      </c>
      <c r="F236" t="s">
        <v>35359</v>
      </c>
      <c r="G236">
        <v>0</v>
      </c>
      <c r="I236">
        <v>0</v>
      </c>
      <c r="J236" s="3">
        <v>45036.423611111109</v>
      </c>
      <c r="K236" s="3">
        <v>45054.4375</v>
      </c>
      <c r="L236" s="3">
        <v>45054.4375</v>
      </c>
      <c r="M236" t="s">
        <v>62183</v>
      </c>
      <c r="N236" s="4" t="s">
        <v>18</v>
      </c>
      <c r="P236" t="s">
        <v>16</v>
      </c>
    </row>
    <row r="237" spans="1:16" x14ac:dyDescent="0.25">
      <c r="A237" t="s">
        <v>62182</v>
      </c>
      <c r="B237" t="s">
        <v>62181</v>
      </c>
      <c r="C237" t="s">
        <v>35331</v>
      </c>
      <c r="F237" t="s">
        <v>35359</v>
      </c>
      <c r="G237">
        <v>0</v>
      </c>
      <c r="I237">
        <v>0</v>
      </c>
      <c r="J237" s="3">
        <v>45055.227083333331</v>
      </c>
      <c r="K237" s="3">
        <v>45071.104166666664</v>
      </c>
      <c r="L237" s="3">
        <v>45071.104166666664</v>
      </c>
      <c r="M237" t="s">
        <v>62180</v>
      </c>
      <c r="N237" s="4" t="s">
        <v>18</v>
      </c>
      <c r="P237" t="s">
        <v>16</v>
      </c>
    </row>
    <row r="238" spans="1:16" x14ac:dyDescent="0.25">
      <c r="A238" t="s">
        <v>62179</v>
      </c>
      <c r="B238">
        <v>82232592</v>
      </c>
      <c r="C238" t="s">
        <v>35331</v>
      </c>
      <c r="F238" t="s">
        <v>35359</v>
      </c>
      <c r="G238">
        <v>0</v>
      </c>
      <c r="I238">
        <v>0</v>
      </c>
      <c r="J238" s="3">
        <v>44965.165277777778</v>
      </c>
      <c r="K238" s="3">
        <v>44977.4375</v>
      </c>
      <c r="L238" s="3">
        <v>44977.4375</v>
      </c>
      <c r="M238" t="s">
        <v>62178</v>
      </c>
      <c r="N238" s="4" t="s">
        <v>18</v>
      </c>
      <c r="P238" t="s">
        <v>16</v>
      </c>
    </row>
    <row r="239" spans="1:16" x14ac:dyDescent="0.25">
      <c r="A239" t="s">
        <v>62177</v>
      </c>
      <c r="B239" t="s">
        <v>62176</v>
      </c>
      <c r="C239" t="s">
        <v>35331</v>
      </c>
      <c r="F239" t="s">
        <v>35359</v>
      </c>
      <c r="G239">
        <v>0</v>
      </c>
      <c r="I239">
        <v>0</v>
      </c>
      <c r="J239" s="3">
        <v>44980.495138888888</v>
      </c>
      <c r="K239" s="3">
        <v>44993.4375</v>
      </c>
      <c r="L239" s="3">
        <v>44993.4375</v>
      </c>
      <c r="M239" t="s">
        <v>62175</v>
      </c>
      <c r="N239" s="4" t="s">
        <v>18</v>
      </c>
      <c r="P239" t="s">
        <v>16</v>
      </c>
    </row>
    <row r="240" spans="1:16" x14ac:dyDescent="0.25">
      <c r="A240" t="s">
        <v>62170</v>
      </c>
      <c r="B240" t="s">
        <v>62174</v>
      </c>
      <c r="C240" t="s">
        <v>35331</v>
      </c>
      <c r="F240" t="s">
        <v>35359</v>
      </c>
      <c r="G240">
        <v>0</v>
      </c>
      <c r="I240">
        <v>0</v>
      </c>
      <c r="J240" s="3">
        <v>44980.499305555553</v>
      </c>
      <c r="K240" s="3">
        <v>44993.4375</v>
      </c>
      <c r="L240" s="3">
        <v>44993.4375</v>
      </c>
      <c r="M240" t="s">
        <v>62173</v>
      </c>
      <c r="N240" s="4" t="s">
        <v>18</v>
      </c>
      <c r="P240" t="s">
        <v>16</v>
      </c>
    </row>
    <row r="241" spans="1:16" x14ac:dyDescent="0.25">
      <c r="A241" t="s">
        <v>62170</v>
      </c>
      <c r="B241" t="s">
        <v>62172</v>
      </c>
      <c r="C241" t="s">
        <v>35331</v>
      </c>
      <c r="F241" t="s">
        <v>35359</v>
      </c>
      <c r="G241">
        <v>0</v>
      </c>
      <c r="I241">
        <v>0</v>
      </c>
      <c r="J241" s="3">
        <v>45035.525000000001</v>
      </c>
      <c r="K241" s="3">
        <v>45048.4375</v>
      </c>
      <c r="L241" s="3">
        <v>45048.4375</v>
      </c>
      <c r="M241" t="s">
        <v>62171</v>
      </c>
      <c r="N241" s="4" t="s">
        <v>18</v>
      </c>
      <c r="P241" t="s">
        <v>16</v>
      </c>
    </row>
    <row r="242" spans="1:16" x14ac:dyDescent="0.25">
      <c r="A242" t="s">
        <v>62170</v>
      </c>
      <c r="B242" t="s">
        <v>62169</v>
      </c>
      <c r="C242" t="s">
        <v>35331</v>
      </c>
      <c r="F242" t="s">
        <v>35359</v>
      </c>
      <c r="G242">
        <v>0</v>
      </c>
      <c r="I242">
        <v>0</v>
      </c>
      <c r="J242" s="3">
        <v>45048.168055555558</v>
      </c>
      <c r="K242" s="3">
        <v>45069.104166666664</v>
      </c>
      <c r="L242" s="3">
        <v>45069.104166666664</v>
      </c>
      <c r="M242" t="s">
        <v>62168</v>
      </c>
      <c r="N242" s="4" t="s">
        <v>18</v>
      </c>
      <c r="P242" t="s">
        <v>16</v>
      </c>
    </row>
    <row r="243" spans="1:16" x14ac:dyDescent="0.25">
      <c r="A243" t="s">
        <v>62161</v>
      </c>
      <c r="B243" t="s">
        <v>62167</v>
      </c>
      <c r="C243" t="s">
        <v>35331</v>
      </c>
      <c r="F243" t="s">
        <v>35359</v>
      </c>
      <c r="G243">
        <v>0</v>
      </c>
      <c r="I243">
        <v>0</v>
      </c>
      <c r="J243" s="3">
        <v>44980.515277777777</v>
      </c>
      <c r="K243" s="3">
        <v>44993.4375</v>
      </c>
      <c r="L243" s="3">
        <v>44993.4375</v>
      </c>
      <c r="M243" t="s">
        <v>62166</v>
      </c>
      <c r="N243" s="4" t="s">
        <v>18</v>
      </c>
      <c r="P243" t="s">
        <v>16</v>
      </c>
    </row>
    <row r="244" spans="1:16" x14ac:dyDescent="0.25">
      <c r="A244" t="s">
        <v>62161</v>
      </c>
      <c r="B244" t="s">
        <v>62165</v>
      </c>
      <c r="C244" t="s">
        <v>35331</v>
      </c>
      <c r="F244" t="s">
        <v>35359</v>
      </c>
      <c r="G244">
        <v>0</v>
      </c>
      <c r="I244">
        <v>0</v>
      </c>
      <c r="J244" s="3">
        <v>45035.526388888888</v>
      </c>
      <c r="K244" s="3">
        <v>45048.4375</v>
      </c>
      <c r="L244" s="3">
        <v>45048.4375</v>
      </c>
      <c r="M244" t="s">
        <v>62164</v>
      </c>
      <c r="N244" s="4" t="s">
        <v>18</v>
      </c>
      <c r="P244" t="s">
        <v>16</v>
      </c>
    </row>
    <row r="245" spans="1:16" x14ac:dyDescent="0.25">
      <c r="A245" t="s">
        <v>62161</v>
      </c>
      <c r="B245" t="s">
        <v>62163</v>
      </c>
      <c r="C245" t="s">
        <v>35331</v>
      </c>
      <c r="F245" t="s">
        <v>35359</v>
      </c>
      <c r="G245">
        <v>0</v>
      </c>
      <c r="I245">
        <v>0</v>
      </c>
      <c r="J245" s="3">
        <v>45061.061805555553</v>
      </c>
      <c r="K245" s="3">
        <v>45076.104166666664</v>
      </c>
      <c r="L245" s="3">
        <v>45076.104166666664</v>
      </c>
      <c r="M245" t="s">
        <v>62162</v>
      </c>
      <c r="N245" s="4" t="s">
        <v>18</v>
      </c>
      <c r="P245" t="s">
        <v>16</v>
      </c>
    </row>
    <row r="246" spans="1:16" x14ac:dyDescent="0.25">
      <c r="A246" t="s">
        <v>62161</v>
      </c>
      <c r="B246" t="s">
        <v>62160</v>
      </c>
      <c r="C246" t="s">
        <v>35331</v>
      </c>
      <c r="F246" t="s">
        <v>35359</v>
      </c>
      <c r="G246">
        <v>0</v>
      </c>
      <c r="I246">
        <v>0</v>
      </c>
      <c r="J246" s="3">
        <v>45091.04583333333</v>
      </c>
      <c r="K246" s="3">
        <v>45103.104166666664</v>
      </c>
      <c r="L246" s="3">
        <v>45103.104166666664</v>
      </c>
      <c r="M246" t="s">
        <v>62159</v>
      </c>
      <c r="N246" s="4" t="s">
        <v>18</v>
      </c>
      <c r="P246" t="s">
        <v>16</v>
      </c>
    </row>
    <row r="247" spans="1:16" x14ac:dyDescent="0.25">
      <c r="A247" t="s">
        <v>62158</v>
      </c>
      <c r="B247" t="s">
        <v>62157</v>
      </c>
      <c r="C247" t="s">
        <v>35331</v>
      </c>
      <c r="F247" t="s">
        <v>35359</v>
      </c>
      <c r="G247">
        <v>0</v>
      </c>
      <c r="I247">
        <v>0</v>
      </c>
      <c r="J247" s="3">
        <v>44973.236805555556</v>
      </c>
      <c r="K247" s="3">
        <v>44986.4375</v>
      </c>
      <c r="L247" s="3">
        <v>44986.4375</v>
      </c>
      <c r="M247" t="s">
        <v>62156</v>
      </c>
      <c r="N247" s="4" t="s">
        <v>18</v>
      </c>
      <c r="P247" t="s">
        <v>16</v>
      </c>
    </row>
    <row r="248" spans="1:16" x14ac:dyDescent="0.25">
      <c r="A248" t="s">
        <v>62149</v>
      </c>
      <c r="B248" t="s">
        <v>62155</v>
      </c>
      <c r="C248" t="s">
        <v>35331</v>
      </c>
      <c r="F248" t="s">
        <v>35359</v>
      </c>
      <c r="G248">
        <v>0</v>
      </c>
      <c r="I248">
        <v>0</v>
      </c>
      <c r="J248" s="3">
        <v>45002.475694444445</v>
      </c>
      <c r="K248" s="3">
        <v>45019.4375</v>
      </c>
      <c r="L248" s="3">
        <v>45019.4375</v>
      </c>
      <c r="M248" t="s">
        <v>62154</v>
      </c>
      <c r="N248" s="4" t="s">
        <v>18</v>
      </c>
      <c r="P248" t="s">
        <v>16</v>
      </c>
    </row>
    <row r="249" spans="1:16" x14ac:dyDescent="0.25">
      <c r="A249" t="s">
        <v>62149</v>
      </c>
      <c r="B249" t="s">
        <v>62153</v>
      </c>
      <c r="C249" t="s">
        <v>35331</v>
      </c>
      <c r="F249" t="s">
        <v>35359</v>
      </c>
      <c r="G249">
        <v>0</v>
      </c>
      <c r="I249">
        <v>0</v>
      </c>
      <c r="J249" s="3">
        <v>45036.132638888892</v>
      </c>
      <c r="K249" s="3">
        <v>45057.4375</v>
      </c>
      <c r="L249" s="3">
        <v>45057.4375</v>
      </c>
      <c r="M249" t="s">
        <v>62152</v>
      </c>
      <c r="N249" s="4" t="s">
        <v>18</v>
      </c>
      <c r="P249" t="s">
        <v>16</v>
      </c>
    </row>
    <row r="250" spans="1:16" x14ac:dyDescent="0.25">
      <c r="A250" t="s">
        <v>62149</v>
      </c>
      <c r="B250" t="s">
        <v>62151</v>
      </c>
      <c r="C250" t="s">
        <v>35331</v>
      </c>
      <c r="F250" t="s">
        <v>35359</v>
      </c>
      <c r="G250">
        <v>0</v>
      </c>
      <c r="I250">
        <v>0</v>
      </c>
      <c r="J250" s="3">
        <v>45062.435416666667</v>
      </c>
      <c r="K250" s="3">
        <v>45077.104166666664</v>
      </c>
      <c r="L250" s="3">
        <v>45077.104166666664</v>
      </c>
      <c r="M250" t="s">
        <v>62150</v>
      </c>
      <c r="N250" s="4" t="s">
        <v>18</v>
      </c>
      <c r="P250" t="s">
        <v>16</v>
      </c>
    </row>
    <row r="251" spans="1:16" x14ac:dyDescent="0.25">
      <c r="A251" t="s">
        <v>62149</v>
      </c>
      <c r="B251" t="s">
        <v>62148</v>
      </c>
      <c r="C251" t="s">
        <v>35317</v>
      </c>
      <c r="F251" t="s">
        <v>35359</v>
      </c>
      <c r="G251">
        <v>0</v>
      </c>
      <c r="I251">
        <v>0</v>
      </c>
      <c r="J251" s="3">
        <v>44873.488888888889</v>
      </c>
      <c r="K251" s="3">
        <v>44882.4375</v>
      </c>
      <c r="L251" s="3">
        <v>44882.4375</v>
      </c>
      <c r="M251" t="s">
        <v>62147</v>
      </c>
      <c r="N251" s="4" t="s">
        <v>18</v>
      </c>
      <c r="P251" t="s">
        <v>16</v>
      </c>
    </row>
    <row r="252" spans="1:16" x14ac:dyDescent="0.25">
      <c r="A252" t="s">
        <v>62146</v>
      </c>
      <c r="B252" t="s">
        <v>62145</v>
      </c>
      <c r="C252" t="s">
        <v>35331</v>
      </c>
      <c r="F252" t="s">
        <v>35359</v>
      </c>
      <c r="G252">
        <v>0</v>
      </c>
      <c r="I252">
        <v>0</v>
      </c>
      <c r="J252" s="3">
        <v>44973.161805555559</v>
      </c>
      <c r="K252" s="3">
        <v>44986.4375</v>
      </c>
      <c r="L252" s="3">
        <v>44986.4375</v>
      </c>
      <c r="M252" t="s">
        <v>62144</v>
      </c>
      <c r="N252" s="4" t="s">
        <v>18</v>
      </c>
      <c r="P252" t="s">
        <v>16</v>
      </c>
    </row>
    <row r="253" spans="1:16" x14ac:dyDescent="0.25">
      <c r="A253" t="s">
        <v>62141</v>
      </c>
      <c r="B253" t="s">
        <v>62143</v>
      </c>
      <c r="C253" t="s">
        <v>35331</v>
      </c>
      <c r="F253" t="s">
        <v>35359</v>
      </c>
      <c r="G253">
        <v>0</v>
      </c>
      <c r="I253">
        <v>0</v>
      </c>
      <c r="J253" s="3">
        <v>45000.459722222222</v>
      </c>
      <c r="K253" s="3">
        <v>45016.4375</v>
      </c>
      <c r="L253" s="3">
        <v>45016.4375</v>
      </c>
      <c r="M253" t="s">
        <v>62142</v>
      </c>
      <c r="N253" s="4" t="s">
        <v>18</v>
      </c>
      <c r="P253" t="s">
        <v>16</v>
      </c>
    </row>
    <row r="254" spans="1:16" x14ac:dyDescent="0.25">
      <c r="A254" t="s">
        <v>62141</v>
      </c>
      <c r="B254" t="s">
        <v>62140</v>
      </c>
      <c r="C254" t="s">
        <v>35331</v>
      </c>
      <c r="F254" t="s">
        <v>35359</v>
      </c>
      <c r="G254">
        <v>0</v>
      </c>
      <c r="I254">
        <v>0</v>
      </c>
      <c r="J254" s="3">
        <v>45036.118055555555</v>
      </c>
      <c r="K254" s="3">
        <v>45057.4375</v>
      </c>
      <c r="L254" s="3">
        <v>45057.4375</v>
      </c>
      <c r="M254" t="s">
        <v>62139</v>
      </c>
      <c r="N254" s="4" t="s">
        <v>18</v>
      </c>
      <c r="P254" t="s">
        <v>16</v>
      </c>
    </row>
    <row r="255" spans="1:16" x14ac:dyDescent="0.25">
      <c r="A255" t="s">
        <v>62135</v>
      </c>
      <c r="B255">
        <v>82231160</v>
      </c>
      <c r="C255" t="s">
        <v>35331</v>
      </c>
      <c r="F255" t="s">
        <v>35359</v>
      </c>
      <c r="G255">
        <v>0</v>
      </c>
      <c r="I255">
        <v>0</v>
      </c>
      <c r="J255" s="3">
        <v>44970.214583333334</v>
      </c>
      <c r="K255" s="3">
        <v>44980.4375</v>
      </c>
      <c r="L255" s="3">
        <v>44980.4375</v>
      </c>
      <c r="M255" t="s">
        <v>62138</v>
      </c>
      <c r="N255" s="4" t="s">
        <v>18</v>
      </c>
      <c r="P255" t="s">
        <v>16</v>
      </c>
    </row>
    <row r="256" spans="1:16" x14ac:dyDescent="0.25">
      <c r="A256" t="s">
        <v>62135</v>
      </c>
      <c r="B256" t="s">
        <v>62137</v>
      </c>
      <c r="C256" t="s">
        <v>35331</v>
      </c>
      <c r="F256" t="s">
        <v>35359</v>
      </c>
      <c r="G256">
        <v>0</v>
      </c>
      <c r="I256">
        <v>0</v>
      </c>
      <c r="J256" s="3">
        <v>45028.448611111111</v>
      </c>
      <c r="K256" s="3">
        <v>45044.4375</v>
      </c>
      <c r="L256" s="3">
        <v>45044.4375</v>
      </c>
      <c r="M256" t="s">
        <v>62136</v>
      </c>
      <c r="N256" s="4" t="s">
        <v>18</v>
      </c>
      <c r="P256" t="s">
        <v>16</v>
      </c>
    </row>
    <row r="257" spans="1:16" x14ac:dyDescent="0.25">
      <c r="A257" t="s">
        <v>62135</v>
      </c>
      <c r="B257" t="s">
        <v>62134</v>
      </c>
      <c r="C257" t="s">
        <v>35331</v>
      </c>
      <c r="F257" t="s">
        <v>35359</v>
      </c>
      <c r="G257">
        <v>0</v>
      </c>
      <c r="I257">
        <v>0</v>
      </c>
      <c r="J257" s="3">
        <v>45048.422222222223</v>
      </c>
      <c r="K257" s="3">
        <v>45068.4375</v>
      </c>
      <c r="L257" s="3">
        <v>45068.4375</v>
      </c>
      <c r="M257" t="s">
        <v>62133</v>
      </c>
      <c r="N257" s="4" t="s">
        <v>18</v>
      </c>
      <c r="P257" t="s">
        <v>16</v>
      </c>
    </row>
    <row r="258" spans="1:16" x14ac:dyDescent="0.25">
      <c r="A258" t="s">
        <v>62129</v>
      </c>
      <c r="B258">
        <v>82232547</v>
      </c>
      <c r="C258" t="s">
        <v>35331</v>
      </c>
      <c r="F258" t="s">
        <v>35359</v>
      </c>
      <c r="G258">
        <v>0</v>
      </c>
      <c r="I258">
        <v>0</v>
      </c>
      <c r="J258" s="3">
        <v>44980.527777777781</v>
      </c>
      <c r="K258" s="3">
        <v>44993.4375</v>
      </c>
      <c r="L258" s="3">
        <v>44993.4375</v>
      </c>
      <c r="M258" t="s">
        <v>62132</v>
      </c>
      <c r="N258" s="4" t="s">
        <v>18</v>
      </c>
      <c r="P258" t="s">
        <v>16</v>
      </c>
    </row>
    <row r="259" spans="1:16" x14ac:dyDescent="0.25">
      <c r="A259" t="s">
        <v>62129</v>
      </c>
      <c r="B259" t="s">
        <v>62131</v>
      </c>
      <c r="C259" t="s">
        <v>35331</v>
      </c>
      <c r="F259" t="s">
        <v>35359</v>
      </c>
      <c r="G259">
        <v>0</v>
      </c>
      <c r="I259">
        <v>0</v>
      </c>
      <c r="J259" s="3">
        <v>45035.136111111111</v>
      </c>
      <c r="K259" s="3">
        <v>45050.4375</v>
      </c>
      <c r="L259" s="3">
        <v>45050.4375</v>
      </c>
      <c r="M259" t="s">
        <v>62130</v>
      </c>
      <c r="N259" s="4" t="s">
        <v>18</v>
      </c>
      <c r="P259" t="s">
        <v>16</v>
      </c>
    </row>
    <row r="260" spans="1:16" x14ac:dyDescent="0.25">
      <c r="A260" t="s">
        <v>62129</v>
      </c>
      <c r="B260" t="s">
        <v>62128</v>
      </c>
      <c r="C260" t="s">
        <v>35331</v>
      </c>
      <c r="F260" t="s">
        <v>35359</v>
      </c>
      <c r="G260">
        <v>0</v>
      </c>
      <c r="I260">
        <v>0</v>
      </c>
      <c r="J260" s="3">
        <v>45050.165277777778</v>
      </c>
      <c r="K260" s="3">
        <v>45070.104166666664</v>
      </c>
      <c r="L260" s="3">
        <v>45070.104166666664</v>
      </c>
      <c r="M260" t="s">
        <v>62127</v>
      </c>
      <c r="N260" s="4" t="s">
        <v>18</v>
      </c>
      <c r="P260" t="s">
        <v>16</v>
      </c>
    </row>
    <row r="261" spans="1:16" x14ac:dyDescent="0.25">
      <c r="A261" t="s">
        <v>62126</v>
      </c>
      <c r="B261" t="s">
        <v>62125</v>
      </c>
      <c r="C261" t="s">
        <v>35331</v>
      </c>
      <c r="F261" t="s">
        <v>35359</v>
      </c>
      <c r="G261">
        <v>0</v>
      </c>
      <c r="I261">
        <v>0</v>
      </c>
      <c r="J261" s="3">
        <v>44994.418055555558</v>
      </c>
      <c r="K261" s="3">
        <v>45008.4375</v>
      </c>
      <c r="L261" s="3">
        <v>45008.4375</v>
      </c>
      <c r="M261" t="s">
        <v>62124</v>
      </c>
      <c r="N261" s="4" t="s">
        <v>18</v>
      </c>
      <c r="P261" t="s">
        <v>16</v>
      </c>
    </row>
    <row r="262" spans="1:16" x14ac:dyDescent="0.25">
      <c r="A262" t="s">
        <v>62119</v>
      </c>
      <c r="B262" t="s">
        <v>62123</v>
      </c>
      <c r="C262" t="s">
        <v>35331</v>
      </c>
      <c r="F262" t="s">
        <v>35359</v>
      </c>
      <c r="G262">
        <v>0</v>
      </c>
      <c r="I262">
        <v>0</v>
      </c>
      <c r="J262" s="3">
        <v>44980.524305555555</v>
      </c>
      <c r="K262" s="3">
        <v>44993.4375</v>
      </c>
      <c r="L262" s="3">
        <v>44993.4375</v>
      </c>
      <c r="M262" t="s">
        <v>62122</v>
      </c>
      <c r="N262" s="4" t="s">
        <v>18</v>
      </c>
      <c r="P262" t="s">
        <v>16</v>
      </c>
    </row>
    <row r="263" spans="1:16" x14ac:dyDescent="0.25">
      <c r="A263" t="s">
        <v>62119</v>
      </c>
      <c r="B263" t="s">
        <v>62121</v>
      </c>
      <c r="C263" t="s">
        <v>35331</v>
      </c>
      <c r="F263" t="s">
        <v>35359</v>
      </c>
      <c r="G263">
        <v>0</v>
      </c>
      <c r="I263">
        <v>0</v>
      </c>
      <c r="J263" s="3">
        <v>45035.534722222219</v>
      </c>
      <c r="K263" s="3">
        <v>45048.4375</v>
      </c>
      <c r="L263" s="3">
        <v>45048.4375</v>
      </c>
      <c r="M263" t="s">
        <v>62120</v>
      </c>
      <c r="N263" s="4" t="s">
        <v>18</v>
      </c>
      <c r="P263" t="s">
        <v>16</v>
      </c>
    </row>
    <row r="264" spans="1:16" x14ac:dyDescent="0.25">
      <c r="A264" t="s">
        <v>62119</v>
      </c>
      <c r="B264" t="s">
        <v>62118</v>
      </c>
      <c r="C264" t="s">
        <v>35331</v>
      </c>
      <c r="F264" t="s">
        <v>35359</v>
      </c>
      <c r="G264">
        <v>0</v>
      </c>
      <c r="I264">
        <v>0</v>
      </c>
      <c r="J264" s="3">
        <v>45061.088888888888</v>
      </c>
      <c r="K264" s="3">
        <v>45076.104166666664</v>
      </c>
      <c r="L264" s="3">
        <v>45076.104166666664</v>
      </c>
      <c r="M264" t="s">
        <v>62117</v>
      </c>
      <c r="N264" s="4" t="s">
        <v>18</v>
      </c>
      <c r="P264" t="s">
        <v>16</v>
      </c>
    </row>
    <row r="265" spans="1:16" x14ac:dyDescent="0.25">
      <c r="A265" t="s">
        <v>62110</v>
      </c>
      <c r="B265" t="s">
        <v>62116</v>
      </c>
      <c r="C265" t="s">
        <v>35331</v>
      </c>
      <c r="F265" t="s">
        <v>35359</v>
      </c>
      <c r="G265">
        <v>0</v>
      </c>
      <c r="I265">
        <v>0</v>
      </c>
      <c r="J265" s="3">
        <v>44980.522916666669</v>
      </c>
      <c r="K265" s="3">
        <v>44993.4375</v>
      </c>
      <c r="L265" s="3">
        <v>44993.4375</v>
      </c>
      <c r="M265" t="s">
        <v>62115</v>
      </c>
      <c r="N265" s="4" t="s">
        <v>18</v>
      </c>
      <c r="P265" t="s">
        <v>16</v>
      </c>
    </row>
    <row r="266" spans="1:16" x14ac:dyDescent="0.25">
      <c r="A266" t="s">
        <v>62110</v>
      </c>
      <c r="B266" t="s">
        <v>62114</v>
      </c>
      <c r="C266" t="s">
        <v>35331</v>
      </c>
      <c r="F266" t="s">
        <v>35359</v>
      </c>
      <c r="G266">
        <v>0</v>
      </c>
      <c r="I266">
        <v>0</v>
      </c>
      <c r="J266" s="3">
        <v>45035.53402777778</v>
      </c>
      <c r="K266" s="3">
        <v>45048.4375</v>
      </c>
      <c r="L266" s="3">
        <v>45048.4375</v>
      </c>
      <c r="M266" t="s">
        <v>62113</v>
      </c>
      <c r="N266" s="4" t="s">
        <v>18</v>
      </c>
      <c r="P266" t="s">
        <v>16</v>
      </c>
    </row>
    <row r="267" spans="1:16" x14ac:dyDescent="0.25">
      <c r="A267" t="s">
        <v>62110</v>
      </c>
      <c r="B267" t="s">
        <v>62112</v>
      </c>
      <c r="C267" t="s">
        <v>35331</v>
      </c>
      <c r="F267" t="s">
        <v>35359</v>
      </c>
      <c r="G267">
        <v>0</v>
      </c>
      <c r="I267">
        <v>0</v>
      </c>
      <c r="J267" s="3">
        <v>45048.198611111111</v>
      </c>
      <c r="K267" s="3">
        <v>45069.104166666664</v>
      </c>
      <c r="L267" s="3">
        <v>45069.104166666664</v>
      </c>
      <c r="M267" t="s">
        <v>62111</v>
      </c>
      <c r="N267" s="4" t="s">
        <v>18</v>
      </c>
      <c r="P267" t="s">
        <v>16</v>
      </c>
    </row>
    <row r="268" spans="1:16" x14ac:dyDescent="0.25">
      <c r="A268" t="s">
        <v>62110</v>
      </c>
      <c r="B268" t="s">
        <v>62109</v>
      </c>
      <c r="C268" t="s">
        <v>35331</v>
      </c>
      <c r="F268" t="s">
        <v>35359</v>
      </c>
      <c r="G268">
        <v>0</v>
      </c>
      <c r="I268">
        <v>0</v>
      </c>
      <c r="J268" s="3">
        <v>45083.138888888891</v>
      </c>
      <c r="K268" s="3">
        <v>45096.104166666664</v>
      </c>
      <c r="L268" s="3">
        <v>45096.104166666664</v>
      </c>
      <c r="M268" t="s">
        <v>62108</v>
      </c>
      <c r="N268" s="4" t="s">
        <v>18</v>
      </c>
      <c r="P268" t="s">
        <v>16</v>
      </c>
    </row>
    <row r="269" spans="1:16" x14ac:dyDescent="0.25">
      <c r="A269" t="s">
        <v>62105</v>
      </c>
      <c r="B269" t="s">
        <v>62107</v>
      </c>
      <c r="C269" t="s">
        <v>35331</v>
      </c>
      <c r="F269" t="s">
        <v>35359</v>
      </c>
      <c r="G269">
        <v>0</v>
      </c>
      <c r="I269">
        <v>0</v>
      </c>
      <c r="J269" s="3">
        <v>44988.182638888888</v>
      </c>
      <c r="K269" s="3">
        <v>45005.4375</v>
      </c>
      <c r="L269" s="3">
        <v>45005.4375</v>
      </c>
      <c r="M269" t="s">
        <v>62106</v>
      </c>
      <c r="N269" s="4" t="s">
        <v>18</v>
      </c>
      <c r="P269" t="s">
        <v>16</v>
      </c>
    </row>
    <row r="270" spans="1:16" x14ac:dyDescent="0.25">
      <c r="A270" t="s">
        <v>62105</v>
      </c>
      <c r="B270" t="s">
        <v>62104</v>
      </c>
      <c r="C270" t="s">
        <v>35331</v>
      </c>
      <c r="F270" t="s">
        <v>35359</v>
      </c>
      <c r="G270">
        <v>0</v>
      </c>
      <c r="I270">
        <v>0</v>
      </c>
      <c r="J270" s="3">
        <v>45036.413194444445</v>
      </c>
      <c r="K270" s="3">
        <v>45054.4375</v>
      </c>
      <c r="L270" s="3">
        <v>45054.4375</v>
      </c>
      <c r="M270" t="s">
        <v>62103</v>
      </c>
      <c r="N270" s="4" t="s">
        <v>18</v>
      </c>
      <c r="P270" t="s">
        <v>16</v>
      </c>
    </row>
    <row r="271" spans="1:16" x14ac:dyDescent="0.25">
      <c r="A271" t="s">
        <v>62102</v>
      </c>
      <c r="B271">
        <v>82231332</v>
      </c>
      <c r="C271" t="s">
        <v>35331</v>
      </c>
      <c r="F271" t="s">
        <v>35359</v>
      </c>
      <c r="G271">
        <v>0</v>
      </c>
      <c r="I271">
        <v>0</v>
      </c>
      <c r="J271" s="3">
        <v>44972.084027777775</v>
      </c>
      <c r="K271" s="3">
        <v>44984.4375</v>
      </c>
      <c r="L271" s="3">
        <v>44984.4375</v>
      </c>
      <c r="M271" t="s">
        <v>62101</v>
      </c>
      <c r="N271" s="4" t="s">
        <v>18</v>
      </c>
      <c r="P271" t="s">
        <v>16</v>
      </c>
    </row>
    <row r="272" spans="1:16" x14ac:dyDescent="0.25">
      <c r="A272" t="s">
        <v>62100</v>
      </c>
      <c r="B272" t="s">
        <v>62099</v>
      </c>
      <c r="C272" t="s">
        <v>35331</v>
      </c>
      <c r="F272" t="s">
        <v>35359</v>
      </c>
      <c r="G272">
        <v>0</v>
      </c>
      <c r="I272">
        <v>0</v>
      </c>
      <c r="J272" s="3">
        <v>45019.225694444445</v>
      </c>
      <c r="K272" s="3">
        <v>45034.4375</v>
      </c>
      <c r="L272" s="3">
        <v>45034.4375</v>
      </c>
      <c r="M272" t="s">
        <v>62098</v>
      </c>
      <c r="N272" s="4" t="s">
        <v>18</v>
      </c>
      <c r="P272" t="s">
        <v>16</v>
      </c>
    </row>
    <row r="273" spans="1:16" x14ac:dyDescent="0.25">
      <c r="A273" t="s">
        <v>62095</v>
      </c>
      <c r="B273" t="s">
        <v>62097</v>
      </c>
      <c r="C273" t="s">
        <v>35331</v>
      </c>
      <c r="F273" t="s">
        <v>35359</v>
      </c>
      <c r="G273">
        <v>0</v>
      </c>
      <c r="I273">
        <v>0</v>
      </c>
      <c r="J273" s="3">
        <v>45055.224305555559</v>
      </c>
      <c r="K273" s="3">
        <v>45071.104166666664</v>
      </c>
      <c r="L273" s="3">
        <v>45071.104166666664</v>
      </c>
      <c r="M273" t="s">
        <v>62096</v>
      </c>
      <c r="N273" s="4" t="s">
        <v>18</v>
      </c>
      <c r="P273" t="s">
        <v>16</v>
      </c>
    </row>
    <row r="274" spans="1:16" x14ac:dyDescent="0.25">
      <c r="A274" t="s">
        <v>62095</v>
      </c>
      <c r="B274" t="s">
        <v>62094</v>
      </c>
      <c r="C274" t="s">
        <v>35331</v>
      </c>
      <c r="F274" t="s">
        <v>35359</v>
      </c>
      <c r="G274">
        <v>0</v>
      </c>
      <c r="I274">
        <v>0</v>
      </c>
      <c r="J274" s="3">
        <v>45083.147222222222</v>
      </c>
      <c r="K274" s="3">
        <v>45096.104166666664</v>
      </c>
      <c r="L274" s="3">
        <v>45096.104166666664</v>
      </c>
      <c r="M274" t="s">
        <v>62093</v>
      </c>
      <c r="N274" s="4" t="s">
        <v>18</v>
      </c>
      <c r="P274" t="s">
        <v>16</v>
      </c>
    </row>
    <row r="275" spans="1:16" x14ac:dyDescent="0.25">
      <c r="A275" t="s">
        <v>62087</v>
      </c>
      <c r="B275">
        <v>82232015</v>
      </c>
      <c r="C275" t="s">
        <v>35331</v>
      </c>
      <c r="F275" t="s">
        <v>35359</v>
      </c>
      <c r="G275">
        <v>0</v>
      </c>
      <c r="I275">
        <v>0</v>
      </c>
      <c r="J275" s="3">
        <v>44994.422222222223</v>
      </c>
      <c r="K275" s="3">
        <v>45008.4375</v>
      </c>
      <c r="L275" s="3">
        <v>45008.4375</v>
      </c>
      <c r="M275" t="s">
        <v>62092</v>
      </c>
      <c r="N275" s="4" t="s">
        <v>18</v>
      </c>
      <c r="P275" t="s">
        <v>16</v>
      </c>
    </row>
    <row r="276" spans="1:16" x14ac:dyDescent="0.25">
      <c r="A276" t="s">
        <v>62087</v>
      </c>
      <c r="B276" t="s">
        <v>62091</v>
      </c>
      <c r="C276" t="s">
        <v>35331</v>
      </c>
      <c r="F276" t="s">
        <v>35359</v>
      </c>
      <c r="G276">
        <v>0</v>
      </c>
      <c r="I276">
        <v>0</v>
      </c>
      <c r="J276" s="3">
        <v>45036.443055555559</v>
      </c>
      <c r="K276" s="3">
        <v>45054.4375</v>
      </c>
      <c r="L276" s="3">
        <v>45054.4375</v>
      </c>
      <c r="M276" t="s">
        <v>62090</v>
      </c>
      <c r="N276" s="4" t="s">
        <v>18</v>
      </c>
      <c r="P276" t="s">
        <v>16</v>
      </c>
    </row>
    <row r="277" spans="1:16" x14ac:dyDescent="0.25">
      <c r="A277" t="s">
        <v>62087</v>
      </c>
      <c r="B277" t="s">
        <v>62089</v>
      </c>
      <c r="C277" t="s">
        <v>35331</v>
      </c>
      <c r="F277" t="s">
        <v>35359</v>
      </c>
      <c r="G277">
        <v>0</v>
      </c>
      <c r="I277">
        <v>0</v>
      </c>
      <c r="J277" s="3">
        <v>45055.231249999997</v>
      </c>
      <c r="K277" s="3">
        <v>45071.104166666664</v>
      </c>
      <c r="L277" s="3">
        <v>45071.104166666664</v>
      </c>
      <c r="M277" t="s">
        <v>62088</v>
      </c>
      <c r="N277" s="4" t="s">
        <v>18</v>
      </c>
      <c r="P277" t="s">
        <v>16</v>
      </c>
    </row>
    <row r="278" spans="1:16" x14ac:dyDescent="0.25">
      <c r="A278" t="s">
        <v>62087</v>
      </c>
      <c r="B278" t="s">
        <v>62086</v>
      </c>
      <c r="C278" t="s">
        <v>35317</v>
      </c>
      <c r="F278" t="s">
        <v>35359</v>
      </c>
      <c r="G278">
        <v>0</v>
      </c>
      <c r="I278">
        <v>0</v>
      </c>
      <c r="J278" s="3">
        <v>44873.479861111111</v>
      </c>
      <c r="K278" s="3">
        <v>44882.4375</v>
      </c>
      <c r="L278" s="3">
        <v>44882.4375</v>
      </c>
      <c r="M278" t="s">
        <v>62085</v>
      </c>
      <c r="N278" s="4" t="s">
        <v>18</v>
      </c>
      <c r="P278" t="s">
        <v>16</v>
      </c>
    </row>
    <row r="279" spans="1:16" x14ac:dyDescent="0.25">
      <c r="A279" t="s">
        <v>62084</v>
      </c>
      <c r="B279">
        <v>82231244</v>
      </c>
      <c r="C279" t="s">
        <v>35331</v>
      </c>
      <c r="F279" t="s">
        <v>35359</v>
      </c>
      <c r="G279">
        <v>0</v>
      </c>
      <c r="I279">
        <v>0</v>
      </c>
      <c r="J279" s="3">
        <v>44971.070138888892</v>
      </c>
      <c r="K279" s="3">
        <v>44980.4375</v>
      </c>
      <c r="L279" s="3">
        <v>44980.4375</v>
      </c>
      <c r="M279" t="s">
        <v>62083</v>
      </c>
      <c r="N279" s="4" t="s">
        <v>18</v>
      </c>
      <c r="P279" t="s">
        <v>16</v>
      </c>
    </row>
    <row r="280" spans="1:16" x14ac:dyDescent="0.25">
      <c r="A280" t="s">
        <v>62080</v>
      </c>
      <c r="B280" t="s">
        <v>62082</v>
      </c>
      <c r="C280" t="s">
        <v>35331</v>
      </c>
      <c r="F280" t="s">
        <v>35359</v>
      </c>
      <c r="G280">
        <v>0</v>
      </c>
      <c r="I280">
        <v>0</v>
      </c>
      <c r="J280" s="3">
        <v>44973.15347222222</v>
      </c>
      <c r="K280" s="3">
        <v>44986.4375</v>
      </c>
      <c r="L280" s="3">
        <v>44986.4375</v>
      </c>
      <c r="M280" t="s">
        <v>62081</v>
      </c>
      <c r="N280" s="4" t="s">
        <v>18</v>
      </c>
      <c r="P280" t="s">
        <v>16</v>
      </c>
    </row>
    <row r="281" spans="1:16" x14ac:dyDescent="0.25">
      <c r="A281" t="s">
        <v>62080</v>
      </c>
      <c r="B281" t="s">
        <v>62079</v>
      </c>
      <c r="C281" t="s">
        <v>35331</v>
      </c>
      <c r="F281" t="s">
        <v>35359</v>
      </c>
      <c r="G281">
        <v>0</v>
      </c>
      <c r="I281">
        <v>0</v>
      </c>
      <c r="J281" s="3">
        <v>45035.513888888891</v>
      </c>
      <c r="K281" s="3">
        <v>45048.4375</v>
      </c>
      <c r="L281" s="3">
        <v>45048.4375</v>
      </c>
      <c r="M281" t="s">
        <v>62078</v>
      </c>
      <c r="N281" s="4" t="s">
        <v>18</v>
      </c>
      <c r="P281" t="s">
        <v>16</v>
      </c>
    </row>
    <row r="282" spans="1:16" x14ac:dyDescent="0.25">
      <c r="A282" t="s">
        <v>62077</v>
      </c>
      <c r="B282" t="s">
        <v>62076</v>
      </c>
      <c r="C282" t="s">
        <v>35331</v>
      </c>
      <c r="F282" t="s">
        <v>35359</v>
      </c>
      <c r="G282">
        <v>0</v>
      </c>
      <c r="I282">
        <v>0</v>
      </c>
      <c r="J282" s="3">
        <v>44984.180555555555</v>
      </c>
      <c r="K282" s="3">
        <v>44999.4375</v>
      </c>
      <c r="L282" s="3">
        <v>44999.4375</v>
      </c>
      <c r="M282" t="s">
        <v>62075</v>
      </c>
      <c r="N282" s="4" t="s">
        <v>18</v>
      </c>
      <c r="P282" t="s">
        <v>16</v>
      </c>
    </row>
    <row r="283" spans="1:16" x14ac:dyDescent="0.25">
      <c r="A283" t="s">
        <v>62074</v>
      </c>
      <c r="B283" t="s">
        <v>62073</v>
      </c>
      <c r="C283" t="s">
        <v>35317</v>
      </c>
      <c r="F283" t="s">
        <v>35359</v>
      </c>
      <c r="G283">
        <v>0</v>
      </c>
      <c r="I283">
        <v>0</v>
      </c>
      <c r="J283" s="3">
        <v>44873.487500000003</v>
      </c>
      <c r="K283" s="3">
        <v>44882.4375</v>
      </c>
      <c r="L283" s="3">
        <v>44882.4375</v>
      </c>
      <c r="M283" t="s">
        <v>62072</v>
      </c>
      <c r="N283" s="4" t="s">
        <v>18</v>
      </c>
      <c r="P283" t="s">
        <v>16</v>
      </c>
    </row>
    <row r="284" spans="1:16" x14ac:dyDescent="0.25">
      <c r="A284" t="s">
        <v>62065</v>
      </c>
      <c r="B284" t="s">
        <v>62071</v>
      </c>
      <c r="C284" t="s">
        <v>35331</v>
      </c>
      <c r="F284" t="s">
        <v>35359</v>
      </c>
      <c r="G284">
        <v>0</v>
      </c>
      <c r="I284">
        <v>0</v>
      </c>
      <c r="J284" s="3">
        <v>45019.231249999997</v>
      </c>
      <c r="K284" s="3">
        <v>45034.4375</v>
      </c>
      <c r="L284" s="3">
        <v>45034.4375</v>
      </c>
      <c r="M284" t="s">
        <v>62070</v>
      </c>
      <c r="N284" s="4" t="s">
        <v>18</v>
      </c>
      <c r="P284" t="s">
        <v>16</v>
      </c>
    </row>
    <row r="285" spans="1:16" x14ac:dyDescent="0.25">
      <c r="A285" t="s">
        <v>62065</v>
      </c>
      <c r="B285" t="s">
        <v>62069</v>
      </c>
      <c r="C285" t="s">
        <v>35331</v>
      </c>
      <c r="F285" t="s">
        <v>35359</v>
      </c>
      <c r="G285">
        <v>0</v>
      </c>
      <c r="I285">
        <v>0</v>
      </c>
      <c r="J285" s="3">
        <v>45041.147916666669</v>
      </c>
      <c r="K285" s="3">
        <v>45065.4375</v>
      </c>
      <c r="L285" s="3">
        <v>45065.4375</v>
      </c>
      <c r="M285" t="s">
        <v>62068</v>
      </c>
      <c r="N285" s="4" t="s">
        <v>18</v>
      </c>
      <c r="P285" t="s">
        <v>16</v>
      </c>
    </row>
    <row r="286" spans="1:16" x14ac:dyDescent="0.25">
      <c r="A286" t="s">
        <v>62065</v>
      </c>
      <c r="B286" t="s">
        <v>62067</v>
      </c>
      <c r="C286" t="s">
        <v>35331</v>
      </c>
      <c r="F286" t="s">
        <v>35359</v>
      </c>
      <c r="G286">
        <v>0</v>
      </c>
      <c r="I286">
        <v>0</v>
      </c>
      <c r="J286" s="3">
        <v>45065.186805555553</v>
      </c>
      <c r="K286" s="3">
        <v>45078.104166666664</v>
      </c>
      <c r="L286" s="3">
        <v>45078.104166666664</v>
      </c>
      <c r="M286" t="s">
        <v>62066</v>
      </c>
      <c r="N286" s="4" t="s">
        <v>18</v>
      </c>
      <c r="P286" t="s">
        <v>16</v>
      </c>
    </row>
    <row r="287" spans="1:16" x14ac:dyDescent="0.25">
      <c r="A287" t="s">
        <v>62065</v>
      </c>
      <c r="B287" t="s">
        <v>62064</v>
      </c>
      <c r="C287" t="s">
        <v>35331</v>
      </c>
      <c r="F287" t="s">
        <v>35359</v>
      </c>
      <c r="G287">
        <v>0</v>
      </c>
      <c r="I287">
        <v>0</v>
      </c>
      <c r="J287" s="3">
        <v>45083.15</v>
      </c>
      <c r="K287" s="3">
        <v>45096.104166666664</v>
      </c>
      <c r="L287" s="3">
        <v>45096.104166666664</v>
      </c>
      <c r="M287" t="s">
        <v>62063</v>
      </c>
      <c r="N287" s="4" t="s">
        <v>18</v>
      </c>
      <c r="P287" t="s">
        <v>16</v>
      </c>
    </row>
    <row r="288" spans="1:16" x14ac:dyDescent="0.25">
      <c r="A288" t="s">
        <v>62062</v>
      </c>
      <c r="B288" t="s">
        <v>62061</v>
      </c>
      <c r="C288" t="s">
        <v>35331</v>
      </c>
      <c r="F288" t="s">
        <v>35359</v>
      </c>
      <c r="G288">
        <v>0</v>
      </c>
      <c r="I288">
        <v>0</v>
      </c>
      <c r="J288" s="3">
        <v>44994.157638888886</v>
      </c>
      <c r="K288" s="3">
        <v>45012.4375</v>
      </c>
      <c r="L288" s="3">
        <v>45012.4375</v>
      </c>
      <c r="M288" t="s">
        <v>62060</v>
      </c>
      <c r="N288" s="4" t="s">
        <v>18</v>
      </c>
      <c r="P288" t="s">
        <v>16</v>
      </c>
    </row>
    <row r="289" spans="1:16" x14ac:dyDescent="0.25">
      <c r="A289" t="s">
        <v>62057</v>
      </c>
      <c r="B289" t="s">
        <v>62059</v>
      </c>
      <c r="C289" t="s">
        <v>35331</v>
      </c>
      <c r="F289" t="s">
        <v>35359</v>
      </c>
      <c r="G289">
        <v>0</v>
      </c>
      <c r="I289">
        <v>0</v>
      </c>
      <c r="J289" s="3">
        <v>44988.190972222219</v>
      </c>
      <c r="K289" s="3">
        <v>45005.4375</v>
      </c>
      <c r="L289" s="3">
        <v>45005.4375</v>
      </c>
      <c r="M289" t="s">
        <v>62058</v>
      </c>
      <c r="N289" s="4" t="s">
        <v>18</v>
      </c>
      <c r="P289" t="s">
        <v>16</v>
      </c>
    </row>
    <row r="290" spans="1:16" x14ac:dyDescent="0.25">
      <c r="A290" t="s">
        <v>62057</v>
      </c>
      <c r="B290" t="s">
        <v>62056</v>
      </c>
      <c r="C290" t="s">
        <v>35331</v>
      </c>
      <c r="F290" t="s">
        <v>35359</v>
      </c>
      <c r="G290">
        <v>0</v>
      </c>
      <c r="I290">
        <v>0</v>
      </c>
      <c r="J290" s="3">
        <v>45036.419444444444</v>
      </c>
      <c r="K290" s="3">
        <v>45054.4375</v>
      </c>
      <c r="L290" s="3">
        <v>45054.4375</v>
      </c>
      <c r="M290" t="s">
        <v>62055</v>
      </c>
      <c r="N290" s="4" t="s">
        <v>18</v>
      </c>
      <c r="P290" t="s">
        <v>16</v>
      </c>
    </row>
    <row r="291" spans="1:16" x14ac:dyDescent="0.25">
      <c r="A291" t="s">
        <v>62054</v>
      </c>
      <c r="B291" t="s">
        <v>62053</v>
      </c>
      <c r="C291" t="s">
        <v>35331</v>
      </c>
      <c r="F291" t="s">
        <v>35359</v>
      </c>
      <c r="G291">
        <v>0</v>
      </c>
      <c r="I291">
        <v>0</v>
      </c>
      <c r="J291" s="3">
        <v>44973.154861111114</v>
      </c>
      <c r="K291" s="3">
        <v>44986.4375</v>
      </c>
      <c r="L291" s="3">
        <v>44986.4375</v>
      </c>
      <c r="M291" t="s">
        <v>62052</v>
      </c>
      <c r="N291" s="4" t="s">
        <v>18</v>
      </c>
      <c r="P291" t="s">
        <v>16</v>
      </c>
    </row>
    <row r="292" spans="1:16" x14ac:dyDescent="0.25">
      <c r="A292" t="s">
        <v>62051</v>
      </c>
      <c r="B292" t="s">
        <v>62050</v>
      </c>
      <c r="C292" t="s">
        <v>35331</v>
      </c>
      <c r="F292" t="s">
        <v>35359</v>
      </c>
      <c r="G292">
        <v>0</v>
      </c>
      <c r="I292">
        <v>0</v>
      </c>
      <c r="J292" s="3">
        <v>45000.460416666669</v>
      </c>
      <c r="K292" s="3">
        <v>45016.4375</v>
      </c>
      <c r="L292" s="3">
        <v>45016.4375</v>
      </c>
      <c r="M292" t="s">
        <v>62049</v>
      </c>
      <c r="N292" s="4" t="s">
        <v>18</v>
      </c>
      <c r="P292" t="s">
        <v>16</v>
      </c>
    </row>
    <row r="293" spans="1:16" x14ac:dyDescent="0.25">
      <c r="A293" t="s">
        <v>62044</v>
      </c>
      <c r="B293" t="s">
        <v>62048</v>
      </c>
      <c r="C293" t="s">
        <v>35331</v>
      </c>
      <c r="F293" t="s">
        <v>35359</v>
      </c>
      <c r="G293">
        <v>0</v>
      </c>
      <c r="I293">
        <v>0</v>
      </c>
      <c r="J293" s="3">
        <v>44988.185416666667</v>
      </c>
      <c r="K293" s="3">
        <v>45005.4375</v>
      </c>
      <c r="L293" s="3">
        <v>45005.4375</v>
      </c>
      <c r="M293" t="s">
        <v>62047</v>
      </c>
      <c r="N293" s="4" t="s">
        <v>18</v>
      </c>
      <c r="P293" t="s">
        <v>16</v>
      </c>
    </row>
    <row r="294" spans="1:16" x14ac:dyDescent="0.25">
      <c r="A294" t="s">
        <v>62044</v>
      </c>
      <c r="B294" t="s">
        <v>62046</v>
      </c>
      <c r="C294" t="s">
        <v>35331</v>
      </c>
      <c r="F294" t="s">
        <v>35359</v>
      </c>
      <c r="G294">
        <v>0</v>
      </c>
      <c r="I294">
        <v>0</v>
      </c>
      <c r="J294" s="3">
        <v>45036.417361111111</v>
      </c>
      <c r="K294" s="3">
        <v>45054.4375</v>
      </c>
      <c r="L294" s="3">
        <v>45054.4375</v>
      </c>
      <c r="M294" t="s">
        <v>62045</v>
      </c>
      <c r="N294" s="4" t="s">
        <v>18</v>
      </c>
      <c r="P294" t="s">
        <v>16</v>
      </c>
    </row>
    <row r="295" spans="1:16" x14ac:dyDescent="0.25">
      <c r="A295" t="s">
        <v>62044</v>
      </c>
      <c r="B295" t="s">
        <v>62043</v>
      </c>
      <c r="C295" t="s">
        <v>35331</v>
      </c>
      <c r="F295" t="s">
        <v>35359</v>
      </c>
      <c r="G295">
        <v>0</v>
      </c>
      <c r="I295">
        <v>0</v>
      </c>
      <c r="J295" s="3">
        <v>45061.115277777775</v>
      </c>
      <c r="K295" s="3">
        <v>45076.104166666664</v>
      </c>
      <c r="L295" s="3">
        <v>45076.104166666664</v>
      </c>
      <c r="M295" t="s">
        <v>62042</v>
      </c>
      <c r="N295" s="4" t="s">
        <v>18</v>
      </c>
      <c r="P295" t="s">
        <v>16</v>
      </c>
    </row>
    <row r="296" spans="1:16" x14ac:dyDescent="0.25">
      <c r="A296" t="s">
        <v>62038</v>
      </c>
      <c r="B296">
        <v>82231068</v>
      </c>
      <c r="C296" t="s">
        <v>35331</v>
      </c>
      <c r="F296" t="s">
        <v>35359</v>
      </c>
      <c r="G296">
        <v>0</v>
      </c>
      <c r="I296">
        <v>0</v>
      </c>
      <c r="J296" s="3">
        <v>44965.161805555559</v>
      </c>
      <c r="K296" s="3">
        <v>44977.4375</v>
      </c>
      <c r="L296" s="3">
        <v>44977.4375</v>
      </c>
      <c r="M296" t="s">
        <v>62041</v>
      </c>
      <c r="N296" s="4" t="s">
        <v>18</v>
      </c>
      <c r="P296" t="s">
        <v>16</v>
      </c>
    </row>
    <row r="297" spans="1:16" x14ac:dyDescent="0.25">
      <c r="A297" t="s">
        <v>62038</v>
      </c>
      <c r="B297" t="s">
        <v>62040</v>
      </c>
      <c r="C297" t="s">
        <v>35331</v>
      </c>
      <c r="F297" t="s">
        <v>35359</v>
      </c>
      <c r="G297">
        <v>0</v>
      </c>
      <c r="I297">
        <v>0</v>
      </c>
      <c r="J297" s="3">
        <v>45027.189583333333</v>
      </c>
      <c r="K297" s="3">
        <v>45042.4375</v>
      </c>
      <c r="L297" s="3">
        <v>45042.4375</v>
      </c>
      <c r="M297" t="s">
        <v>62039</v>
      </c>
      <c r="N297" s="4" t="s">
        <v>18</v>
      </c>
      <c r="P297" t="s">
        <v>16</v>
      </c>
    </row>
    <row r="298" spans="1:16" x14ac:dyDescent="0.25">
      <c r="A298" t="s">
        <v>62038</v>
      </c>
      <c r="B298" t="s">
        <v>62037</v>
      </c>
      <c r="C298" t="s">
        <v>35331</v>
      </c>
      <c r="F298" t="s">
        <v>35359</v>
      </c>
      <c r="G298">
        <v>0</v>
      </c>
      <c r="I298">
        <v>0</v>
      </c>
      <c r="J298" s="3">
        <v>45043.148611111108</v>
      </c>
      <c r="K298" s="3">
        <v>45068.4375</v>
      </c>
      <c r="L298" s="3">
        <v>45068.4375</v>
      </c>
      <c r="M298" t="s">
        <v>62036</v>
      </c>
      <c r="N298" s="4" t="s">
        <v>18</v>
      </c>
      <c r="P298" t="s">
        <v>16</v>
      </c>
    </row>
    <row r="299" spans="1:16" x14ac:dyDescent="0.25">
      <c r="A299" t="s">
        <v>62035</v>
      </c>
      <c r="B299">
        <v>82234614</v>
      </c>
      <c r="C299" t="s">
        <v>35331</v>
      </c>
      <c r="F299" t="s">
        <v>35359</v>
      </c>
      <c r="G299">
        <v>0</v>
      </c>
      <c r="I299">
        <v>0</v>
      </c>
      <c r="J299" s="3">
        <v>44973.15625</v>
      </c>
      <c r="K299" s="3">
        <v>44986.4375</v>
      </c>
      <c r="L299" s="3">
        <v>44986.4375</v>
      </c>
      <c r="M299" t="s">
        <v>62034</v>
      </c>
      <c r="N299" s="4" t="s">
        <v>18</v>
      </c>
      <c r="P299" t="s">
        <v>16</v>
      </c>
    </row>
    <row r="300" spans="1:16" x14ac:dyDescent="0.25">
      <c r="A300" t="s">
        <v>62031</v>
      </c>
      <c r="B300" t="s">
        <v>62033</v>
      </c>
      <c r="C300" t="s">
        <v>35331</v>
      </c>
      <c r="F300" t="s">
        <v>35359</v>
      </c>
      <c r="G300">
        <v>0</v>
      </c>
      <c r="I300">
        <v>0</v>
      </c>
      <c r="J300" s="3">
        <v>45019.222916666666</v>
      </c>
      <c r="K300" s="3">
        <v>45034.4375</v>
      </c>
      <c r="L300" s="3">
        <v>45034.4375</v>
      </c>
      <c r="M300" t="s">
        <v>62032</v>
      </c>
      <c r="N300" s="4" t="s">
        <v>18</v>
      </c>
      <c r="P300" t="s">
        <v>16</v>
      </c>
    </row>
    <row r="301" spans="1:16" x14ac:dyDescent="0.25">
      <c r="A301" t="s">
        <v>62031</v>
      </c>
      <c r="B301" t="s">
        <v>62030</v>
      </c>
      <c r="C301" t="s">
        <v>35331</v>
      </c>
      <c r="F301" t="s">
        <v>35359</v>
      </c>
      <c r="G301">
        <v>0</v>
      </c>
      <c r="I301">
        <v>0</v>
      </c>
      <c r="J301" s="3">
        <v>45041.140277777777</v>
      </c>
      <c r="K301" s="3">
        <v>45065.4375</v>
      </c>
      <c r="L301" s="3">
        <v>45065.4375</v>
      </c>
      <c r="M301" t="s">
        <v>62029</v>
      </c>
      <c r="N301" s="4" t="s">
        <v>18</v>
      </c>
      <c r="P301" t="s">
        <v>16</v>
      </c>
    </row>
    <row r="302" spans="1:16" x14ac:dyDescent="0.25">
      <c r="A302" t="s">
        <v>62022</v>
      </c>
      <c r="B302" t="s">
        <v>62028</v>
      </c>
      <c r="C302" t="s">
        <v>35331</v>
      </c>
      <c r="F302" t="s">
        <v>35359</v>
      </c>
      <c r="G302">
        <v>0</v>
      </c>
      <c r="I302">
        <v>0</v>
      </c>
      <c r="J302" s="3">
        <v>45002.202777777777</v>
      </c>
      <c r="K302" s="3">
        <v>45026.4375</v>
      </c>
      <c r="L302" s="3">
        <v>45026.4375</v>
      </c>
      <c r="M302" t="s">
        <v>62027</v>
      </c>
      <c r="N302" s="4" t="s">
        <v>18</v>
      </c>
      <c r="P302" t="s">
        <v>16</v>
      </c>
    </row>
    <row r="303" spans="1:16" x14ac:dyDescent="0.25">
      <c r="A303" t="s">
        <v>62022</v>
      </c>
      <c r="B303" t="s">
        <v>62026</v>
      </c>
      <c r="C303" t="s">
        <v>35331</v>
      </c>
      <c r="F303" t="s">
        <v>35359</v>
      </c>
      <c r="G303">
        <v>0</v>
      </c>
      <c r="I303">
        <v>0</v>
      </c>
      <c r="J303" s="3">
        <v>45041.083333333336</v>
      </c>
      <c r="K303" s="3">
        <v>45063.4375</v>
      </c>
      <c r="L303" s="3">
        <v>45063.4375</v>
      </c>
      <c r="M303" t="s">
        <v>62025</v>
      </c>
      <c r="N303" s="4" t="s">
        <v>18</v>
      </c>
      <c r="P303" t="s">
        <v>16</v>
      </c>
    </row>
    <row r="304" spans="1:16" x14ac:dyDescent="0.25">
      <c r="A304" t="s">
        <v>62022</v>
      </c>
      <c r="B304" t="s">
        <v>62024</v>
      </c>
      <c r="C304" t="s">
        <v>35331</v>
      </c>
      <c r="F304" t="s">
        <v>35359</v>
      </c>
      <c r="G304">
        <v>0</v>
      </c>
      <c r="I304">
        <v>0</v>
      </c>
      <c r="J304" s="3">
        <v>45063.196527777778</v>
      </c>
      <c r="K304" s="3">
        <v>45078.104166666664</v>
      </c>
      <c r="L304" s="3">
        <v>45078.104166666664</v>
      </c>
      <c r="M304" t="s">
        <v>62023</v>
      </c>
      <c r="N304" s="4" t="s">
        <v>18</v>
      </c>
      <c r="P304" t="s">
        <v>16</v>
      </c>
    </row>
    <row r="305" spans="1:16" x14ac:dyDescent="0.25">
      <c r="A305" t="s">
        <v>62022</v>
      </c>
      <c r="B305" t="s">
        <v>62021</v>
      </c>
      <c r="C305" t="s">
        <v>35317</v>
      </c>
      <c r="F305" t="s">
        <v>35359</v>
      </c>
      <c r="G305">
        <v>0</v>
      </c>
      <c r="I305">
        <v>0</v>
      </c>
      <c r="J305" s="3">
        <v>44873.495138888888</v>
      </c>
      <c r="K305" s="3">
        <v>44882.4375</v>
      </c>
      <c r="L305" s="3">
        <v>44882.4375</v>
      </c>
      <c r="M305" t="s">
        <v>62020</v>
      </c>
      <c r="N305" s="4" t="s">
        <v>18</v>
      </c>
      <c r="P305" t="s">
        <v>16</v>
      </c>
    </row>
    <row r="306" spans="1:16" x14ac:dyDescent="0.25">
      <c r="A306" t="s">
        <v>62019</v>
      </c>
      <c r="B306" t="s">
        <v>62018</v>
      </c>
      <c r="C306" t="s">
        <v>35331</v>
      </c>
      <c r="F306" t="s">
        <v>35359</v>
      </c>
      <c r="G306">
        <v>0</v>
      </c>
      <c r="I306">
        <v>0</v>
      </c>
      <c r="J306" s="3">
        <v>44980.534722222219</v>
      </c>
      <c r="K306" s="3">
        <v>44993.4375</v>
      </c>
      <c r="L306" s="3">
        <v>44993.4375</v>
      </c>
      <c r="M306" t="s">
        <v>62017</v>
      </c>
      <c r="N306" s="4" t="s">
        <v>18</v>
      </c>
      <c r="P306" t="s">
        <v>16</v>
      </c>
    </row>
    <row r="307" spans="1:16" x14ac:dyDescent="0.25">
      <c r="A307" t="s">
        <v>62016</v>
      </c>
      <c r="B307" t="s">
        <v>62015</v>
      </c>
      <c r="C307" t="s">
        <v>35331</v>
      </c>
      <c r="F307" t="s">
        <v>35359</v>
      </c>
      <c r="G307">
        <v>0</v>
      </c>
      <c r="I307">
        <v>0</v>
      </c>
      <c r="J307" s="3">
        <v>44980.538194444445</v>
      </c>
      <c r="K307" s="3">
        <v>44993.4375</v>
      </c>
      <c r="L307" s="3">
        <v>44993.4375</v>
      </c>
      <c r="M307" t="s">
        <v>62014</v>
      </c>
      <c r="N307" s="4" t="s">
        <v>18</v>
      </c>
      <c r="P307" t="s">
        <v>16</v>
      </c>
    </row>
    <row r="308" spans="1:16" x14ac:dyDescent="0.25">
      <c r="A308" t="s">
        <v>62013</v>
      </c>
      <c r="B308" t="s">
        <v>62012</v>
      </c>
      <c r="C308" t="s">
        <v>35331</v>
      </c>
      <c r="F308" t="s">
        <v>35359</v>
      </c>
      <c r="G308">
        <v>0</v>
      </c>
      <c r="I308">
        <v>0</v>
      </c>
      <c r="J308" s="3">
        <v>44994.165972222225</v>
      </c>
      <c r="K308" s="3">
        <v>45012.4375</v>
      </c>
      <c r="L308" s="3">
        <v>45012.4375</v>
      </c>
      <c r="M308" t="s">
        <v>62011</v>
      </c>
      <c r="N308" s="4" t="s">
        <v>18</v>
      </c>
      <c r="P308" t="s">
        <v>16</v>
      </c>
    </row>
    <row r="309" spans="1:16" x14ac:dyDescent="0.25">
      <c r="A309" t="s">
        <v>62008</v>
      </c>
      <c r="B309" t="s">
        <v>62010</v>
      </c>
      <c r="C309" t="s">
        <v>35331</v>
      </c>
      <c r="F309" t="s">
        <v>35359</v>
      </c>
      <c r="G309">
        <v>0</v>
      </c>
      <c r="I309">
        <v>0</v>
      </c>
      <c r="J309" s="3">
        <v>45019.229861111111</v>
      </c>
      <c r="K309" s="3">
        <v>45034.4375</v>
      </c>
      <c r="L309" s="3">
        <v>45034.4375</v>
      </c>
      <c r="M309" t="s">
        <v>62009</v>
      </c>
      <c r="N309" s="4" t="s">
        <v>18</v>
      </c>
      <c r="P309" t="s">
        <v>16</v>
      </c>
    </row>
    <row r="310" spans="1:16" x14ac:dyDescent="0.25">
      <c r="A310" t="s">
        <v>62008</v>
      </c>
      <c r="B310" t="s">
        <v>62007</v>
      </c>
      <c r="C310" t="s">
        <v>35331</v>
      </c>
      <c r="F310" t="s">
        <v>35359</v>
      </c>
      <c r="G310">
        <v>0</v>
      </c>
      <c r="I310">
        <v>0</v>
      </c>
      <c r="J310" s="3">
        <v>45041.146527777775</v>
      </c>
      <c r="K310" s="3">
        <v>45065.4375</v>
      </c>
      <c r="L310" s="3">
        <v>45065.4375</v>
      </c>
      <c r="M310" t="s">
        <v>62006</v>
      </c>
      <c r="N310" s="4" t="s">
        <v>18</v>
      </c>
      <c r="P310" t="s">
        <v>16</v>
      </c>
    </row>
    <row r="311" spans="1:16" x14ac:dyDescent="0.25">
      <c r="A311" t="s">
        <v>62002</v>
      </c>
      <c r="B311">
        <v>82230130</v>
      </c>
      <c r="C311" t="s">
        <v>35331</v>
      </c>
      <c r="F311" t="s">
        <v>35359</v>
      </c>
      <c r="G311">
        <v>0</v>
      </c>
      <c r="I311">
        <v>0</v>
      </c>
      <c r="J311" s="3">
        <v>44973.160416666666</v>
      </c>
      <c r="K311" s="3">
        <v>44986.4375</v>
      </c>
      <c r="L311" s="3">
        <v>44986.4375</v>
      </c>
      <c r="M311" t="s">
        <v>62005</v>
      </c>
      <c r="N311" s="4" t="s">
        <v>18</v>
      </c>
      <c r="P311" t="s">
        <v>16</v>
      </c>
    </row>
    <row r="312" spans="1:16" x14ac:dyDescent="0.25">
      <c r="A312" t="s">
        <v>62002</v>
      </c>
      <c r="B312" t="s">
        <v>62004</v>
      </c>
      <c r="C312" t="s">
        <v>35331</v>
      </c>
      <c r="F312" t="s">
        <v>35359</v>
      </c>
      <c r="G312">
        <v>0</v>
      </c>
      <c r="I312">
        <v>0</v>
      </c>
      <c r="J312" s="3">
        <v>45035.517361111109</v>
      </c>
      <c r="K312" s="3">
        <v>45048.4375</v>
      </c>
      <c r="L312" s="3">
        <v>45048.4375</v>
      </c>
      <c r="M312" t="s">
        <v>62003</v>
      </c>
      <c r="N312" s="4" t="s">
        <v>18</v>
      </c>
      <c r="P312" t="s">
        <v>16</v>
      </c>
    </row>
    <row r="313" spans="1:16" x14ac:dyDescent="0.25">
      <c r="A313" t="s">
        <v>62002</v>
      </c>
      <c r="B313" t="s">
        <v>62001</v>
      </c>
      <c r="C313" t="s">
        <v>35331</v>
      </c>
      <c r="F313" t="s">
        <v>35359</v>
      </c>
      <c r="G313">
        <v>0</v>
      </c>
      <c r="I313">
        <v>0</v>
      </c>
      <c r="J313" s="3">
        <v>45048.158333333333</v>
      </c>
      <c r="K313" s="3">
        <v>45069.104166666664</v>
      </c>
      <c r="L313" s="3">
        <v>45069.104166666664</v>
      </c>
      <c r="M313" t="s">
        <v>62000</v>
      </c>
      <c r="N313" s="4" t="s">
        <v>18</v>
      </c>
      <c r="P313" t="s">
        <v>16</v>
      </c>
    </row>
    <row r="314" spans="1:16" x14ac:dyDescent="0.25">
      <c r="A314" t="s">
        <v>61996</v>
      </c>
      <c r="B314">
        <v>82231472</v>
      </c>
      <c r="C314" t="s">
        <v>35331</v>
      </c>
      <c r="F314" t="s">
        <v>35359</v>
      </c>
      <c r="G314">
        <v>0</v>
      </c>
      <c r="I314">
        <v>0</v>
      </c>
      <c r="J314" s="3">
        <v>44973.156944444447</v>
      </c>
      <c r="K314" s="3">
        <v>44986.4375</v>
      </c>
      <c r="L314" s="3">
        <v>44986.4375</v>
      </c>
      <c r="M314" t="s">
        <v>61999</v>
      </c>
      <c r="N314" s="4" t="s">
        <v>18</v>
      </c>
      <c r="P314" t="s">
        <v>16</v>
      </c>
    </row>
    <row r="315" spans="1:16" x14ac:dyDescent="0.25">
      <c r="A315" t="s">
        <v>61996</v>
      </c>
      <c r="B315" t="s">
        <v>61998</v>
      </c>
      <c r="C315" t="s">
        <v>35331</v>
      </c>
      <c r="F315" t="s">
        <v>35359</v>
      </c>
      <c r="G315">
        <v>0</v>
      </c>
      <c r="I315">
        <v>0</v>
      </c>
      <c r="J315" s="3">
        <v>45035.515972222223</v>
      </c>
      <c r="K315" s="3">
        <v>45048.4375</v>
      </c>
      <c r="L315" s="3">
        <v>45048.4375</v>
      </c>
      <c r="M315" t="s">
        <v>61997</v>
      </c>
      <c r="N315" s="4" t="s">
        <v>18</v>
      </c>
      <c r="P315" t="s">
        <v>16</v>
      </c>
    </row>
    <row r="316" spans="1:16" x14ac:dyDescent="0.25">
      <c r="A316" t="s">
        <v>61996</v>
      </c>
      <c r="B316" t="s">
        <v>61995</v>
      </c>
      <c r="C316" t="s">
        <v>35331</v>
      </c>
      <c r="F316" t="s">
        <v>35359</v>
      </c>
      <c r="G316">
        <v>0</v>
      </c>
      <c r="I316">
        <v>0</v>
      </c>
      <c r="J316" s="3">
        <v>45048.15625</v>
      </c>
      <c r="K316" s="3">
        <v>45069.104166666664</v>
      </c>
      <c r="L316" s="3">
        <v>45069.104166666664</v>
      </c>
      <c r="M316" t="s">
        <v>61994</v>
      </c>
      <c r="N316" s="4" t="s">
        <v>18</v>
      </c>
      <c r="P316" t="s">
        <v>16</v>
      </c>
    </row>
    <row r="317" spans="1:16" x14ac:dyDescent="0.25">
      <c r="A317" t="s">
        <v>61993</v>
      </c>
      <c r="B317">
        <v>82231333</v>
      </c>
      <c r="C317" t="s">
        <v>35331</v>
      </c>
      <c r="F317" t="s">
        <v>35359</v>
      </c>
      <c r="G317">
        <v>0</v>
      </c>
      <c r="I317">
        <v>0</v>
      </c>
      <c r="J317" s="3">
        <v>44972.084722222222</v>
      </c>
      <c r="K317" s="3">
        <v>44984.4375</v>
      </c>
      <c r="L317" s="3">
        <v>44984.4375</v>
      </c>
      <c r="M317" t="s">
        <v>61992</v>
      </c>
      <c r="N317" s="4" t="s">
        <v>18</v>
      </c>
      <c r="P317" t="s">
        <v>16</v>
      </c>
    </row>
    <row r="318" spans="1:16" x14ac:dyDescent="0.25">
      <c r="A318" t="s">
        <v>61988</v>
      </c>
      <c r="B318">
        <v>82234237</v>
      </c>
      <c r="C318" t="s">
        <v>35331</v>
      </c>
      <c r="F318" t="s">
        <v>35359</v>
      </c>
      <c r="G318">
        <v>0</v>
      </c>
      <c r="I318">
        <v>0</v>
      </c>
      <c r="J318" s="3">
        <v>45002.21597222222</v>
      </c>
      <c r="K318" s="3">
        <v>45026.4375</v>
      </c>
      <c r="L318" s="3">
        <v>45026.4375</v>
      </c>
      <c r="M318" t="s">
        <v>61991</v>
      </c>
      <c r="N318" s="4" t="s">
        <v>18</v>
      </c>
      <c r="P318" t="s">
        <v>16</v>
      </c>
    </row>
    <row r="319" spans="1:16" x14ac:dyDescent="0.25">
      <c r="A319" t="s">
        <v>61988</v>
      </c>
      <c r="B319" t="s">
        <v>61990</v>
      </c>
      <c r="C319" t="s">
        <v>35331</v>
      </c>
      <c r="F319" t="s">
        <v>35359</v>
      </c>
      <c r="G319">
        <v>0</v>
      </c>
      <c r="I319">
        <v>0</v>
      </c>
      <c r="J319" s="3">
        <v>45041.095138888886</v>
      </c>
      <c r="K319" s="3">
        <v>45063.4375</v>
      </c>
      <c r="L319" s="3">
        <v>45063.4375</v>
      </c>
      <c r="M319" t="s">
        <v>61989</v>
      </c>
      <c r="N319" s="4" t="s">
        <v>18</v>
      </c>
      <c r="P319" t="s">
        <v>16</v>
      </c>
    </row>
    <row r="320" spans="1:16" x14ac:dyDescent="0.25">
      <c r="A320" t="s">
        <v>61988</v>
      </c>
      <c r="B320" t="s">
        <v>61987</v>
      </c>
      <c r="C320" t="s">
        <v>35331</v>
      </c>
      <c r="F320" t="s">
        <v>35359</v>
      </c>
      <c r="G320">
        <v>0</v>
      </c>
      <c r="I320">
        <v>0</v>
      </c>
      <c r="J320" s="3">
        <v>45063.222222222219</v>
      </c>
      <c r="K320" s="3">
        <v>45078.104166666664</v>
      </c>
      <c r="L320" s="3">
        <v>45078.104166666664</v>
      </c>
      <c r="M320" t="s">
        <v>61986</v>
      </c>
      <c r="N320" s="4" t="s">
        <v>18</v>
      </c>
      <c r="P320" t="s">
        <v>16</v>
      </c>
    </row>
    <row r="321" spans="1:16" x14ac:dyDescent="0.25">
      <c r="A321" t="s">
        <v>61985</v>
      </c>
      <c r="B321">
        <v>82231072</v>
      </c>
      <c r="C321" t="s">
        <v>35331</v>
      </c>
      <c r="F321" t="s">
        <v>35359</v>
      </c>
      <c r="G321">
        <v>0</v>
      </c>
      <c r="I321">
        <v>0</v>
      </c>
      <c r="J321" s="3">
        <v>44965.163194444445</v>
      </c>
      <c r="K321" s="3">
        <v>44977.4375</v>
      </c>
      <c r="L321" s="3">
        <v>44977.4375</v>
      </c>
      <c r="M321" t="s">
        <v>61984</v>
      </c>
      <c r="N321" s="4" t="s">
        <v>18</v>
      </c>
      <c r="P321" t="s">
        <v>16</v>
      </c>
    </row>
    <row r="322" spans="1:16" x14ac:dyDescent="0.25">
      <c r="A322" t="s">
        <v>61983</v>
      </c>
      <c r="B322" t="s">
        <v>61982</v>
      </c>
      <c r="C322" t="s">
        <v>35331</v>
      </c>
      <c r="F322" t="s">
        <v>35359</v>
      </c>
      <c r="G322">
        <v>0</v>
      </c>
      <c r="I322">
        <v>0</v>
      </c>
      <c r="J322" s="3">
        <v>44984.190972222219</v>
      </c>
      <c r="K322" s="3">
        <v>44999.4375</v>
      </c>
      <c r="L322" s="3">
        <v>44999.4375</v>
      </c>
      <c r="M322" t="s">
        <v>61981</v>
      </c>
      <c r="N322" s="4" t="s">
        <v>18</v>
      </c>
      <c r="P322" t="s">
        <v>16</v>
      </c>
    </row>
    <row r="323" spans="1:16" x14ac:dyDescent="0.25">
      <c r="A323" t="s">
        <v>61975</v>
      </c>
      <c r="B323">
        <v>82231934</v>
      </c>
      <c r="C323" t="s">
        <v>35331</v>
      </c>
      <c r="F323" t="s">
        <v>35359</v>
      </c>
      <c r="G323">
        <v>0</v>
      </c>
      <c r="I323">
        <v>0</v>
      </c>
      <c r="J323" s="3">
        <v>44994.412499999999</v>
      </c>
      <c r="K323" s="3">
        <v>45008.4375</v>
      </c>
      <c r="L323" s="3">
        <v>45008.4375</v>
      </c>
      <c r="M323" t="s">
        <v>61980</v>
      </c>
      <c r="N323" s="4" t="s">
        <v>18</v>
      </c>
      <c r="P323" t="s">
        <v>16</v>
      </c>
    </row>
    <row r="324" spans="1:16" x14ac:dyDescent="0.25">
      <c r="A324" t="s">
        <v>61975</v>
      </c>
      <c r="B324" t="s">
        <v>61979</v>
      </c>
      <c r="C324" t="s">
        <v>35331</v>
      </c>
      <c r="F324" t="s">
        <v>35359</v>
      </c>
      <c r="G324">
        <v>0</v>
      </c>
      <c r="I324">
        <v>0</v>
      </c>
      <c r="J324" s="3">
        <v>45036.422222222223</v>
      </c>
      <c r="K324" s="3">
        <v>45054.4375</v>
      </c>
      <c r="L324" s="3">
        <v>45054.4375</v>
      </c>
      <c r="M324" t="s">
        <v>61978</v>
      </c>
      <c r="N324" s="4" t="s">
        <v>18</v>
      </c>
      <c r="P324" t="s">
        <v>16</v>
      </c>
    </row>
    <row r="325" spans="1:16" x14ac:dyDescent="0.25">
      <c r="A325" t="s">
        <v>61975</v>
      </c>
      <c r="B325" t="s">
        <v>61977</v>
      </c>
      <c r="C325" t="s">
        <v>35331</v>
      </c>
      <c r="F325" t="s">
        <v>35359</v>
      </c>
      <c r="G325">
        <v>0</v>
      </c>
      <c r="I325">
        <v>0</v>
      </c>
      <c r="J325" s="3">
        <v>45061.115972222222</v>
      </c>
      <c r="K325" s="3">
        <v>45076.104166666664</v>
      </c>
      <c r="L325" s="3">
        <v>45076.104166666664</v>
      </c>
      <c r="M325" t="s">
        <v>61976</v>
      </c>
      <c r="N325" s="4" t="s">
        <v>18</v>
      </c>
      <c r="P325" t="s">
        <v>16</v>
      </c>
    </row>
    <row r="326" spans="1:16" x14ac:dyDescent="0.25">
      <c r="A326" t="s">
        <v>61975</v>
      </c>
      <c r="B326" t="s">
        <v>61974</v>
      </c>
      <c r="C326" t="s">
        <v>35331</v>
      </c>
      <c r="F326" t="s">
        <v>35359</v>
      </c>
      <c r="G326">
        <v>0</v>
      </c>
      <c r="I326">
        <v>0</v>
      </c>
      <c r="J326" s="3">
        <v>45091.043055555558</v>
      </c>
      <c r="K326" s="3">
        <v>45103.104166666664</v>
      </c>
      <c r="L326" s="3">
        <v>45103.104166666664</v>
      </c>
      <c r="M326" t="s">
        <v>61973</v>
      </c>
      <c r="N326" s="4" t="s">
        <v>18</v>
      </c>
      <c r="P326" t="s">
        <v>16</v>
      </c>
    </row>
    <row r="327" spans="1:16" x14ac:dyDescent="0.25">
      <c r="A327" t="s">
        <v>61972</v>
      </c>
      <c r="B327" t="s">
        <v>61971</v>
      </c>
      <c r="C327" t="s">
        <v>35331</v>
      </c>
      <c r="F327" t="s">
        <v>35359</v>
      </c>
      <c r="G327">
        <v>0</v>
      </c>
      <c r="I327">
        <v>0</v>
      </c>
      <c r="J327" s="3">
        <v>44980.536111111112</v>
      </c>
      <c r="K327" s="3">
        <v>44993.4375</v>
      </c>
      <c r="L327" s="3">
        <v>44993.4375</v>
      </c>
      <c r="M327" t="s">
        <v>61970</v>
      </c>
      <c r="N327" s="4" t="s">
        <v>18</v>
      </c>
      <c r="P327" t="s">
        <v>16</v>
      </c>
    </row>
    <row r="328" spans="1:16" x14ac:dyDescent="0.25">
      <c r="A328" t="s">
        <v>61969</v>
      </c>
      <c r="B328" t="s">
        <v>61968</v>
      </c>
      <c r="C328" t="s">
        <v>35331</v>
      </c>
      <c r="F328" t="s">
        <v>35359</v>
      </c>
      <c r="G328">
        <v>0</v>
      </c>
      <c r="I328">
        <v>0</v>
      </c>
      <c r="J328" s="3">
        <v>45019.219444444447</v>
      </c>
      <c r="K328" s="3">
        <v>45034.4375</v>
      </c>
      <c r="L328" s="3">
        <v>45034.4375</v>
      </c>
      <c r="M328" t="s">
        <v>61967</v>
      </c>
      <c r="N328" s="4" t="s">
        <v>18</v>
      </c>
      <c r="P328" t="s">
        <v>16</v>
      </c>
    </row>
    <row r="329" spans="1:16" x14ac:dyDescent="0.25">
      <c r="A329" t="s">
        <v>61966</v>
      </c>
      <c r="B329" t="s">
        <v>61965</v>
      </c>
      <c r="C329" t="s">
        <v>35331</v>
      </c>
      <c r="F329" t="s">
        <v>35359</v>
      </c>
      <c r="G329">
        <v>0</v>
      </c>
      <c r="I329">
        <v>0</v>
      </c>
      <c r="J329" s="3">
        <v>45002.463888888888</v>
      </c>
      <c r="K329" s="3">
        <v>45019.4375</v>
      </c>
      <c r="L329" s="3">
        <v>45019.4375</v>
      </c>
      <c r="M329" t="s">
        <v>61964</v>
      </c>
      <c r="N329" s="4" t="s">
        <v>18</v>
      </c>
      <c r="P329" t="s">
        <v>16</v>
      </c>
    </row>
    <row r="330" spans="1:16" x14ac:dyDescent="0.25">
      <c r="A330" t="s">
        <v>61963</v>
      </c>
      <c r="B330" t="s">
        <v>61962</v>
      </c>
      <c r="C330" t="s">
        <v>35331</v>
      </c>
      <c r="F330" t="s">
        <v>35359</v>
      </c>
      <c r="G330">
        <v>0</v>
      </c>
      <c r="I330">
        <v>0</v>
      </c>
      <c r="J330" s="3">
        <v>45002.460416666669</v>
      </c>
      <c r="K330" s="3">
        <v>45019.4375</v>
      </c>
      <c r="L330" s="3">
        <v>45019.4375</v>
      </c>
      <c r="M330" t="s">
        <v>61961</v>
      </c>
      <c r="N330" s="4" t="s">
        <v>18</v>
      </c>
      <c r="P330" t="s">
        <v>16</v>
      </c>
    </row>
    <row r="331" spans="1:16" x14ac:dyDescent="0.25">
      <c r="A331" t="s">
        <v>61960</v>
      </c>
      <c r="B331" t="s">
        <v>61959</v>
      </c>
      <c r="C331" t="s">
        <v>35331</v>
      </c>
      <c r="F331" t="s">
        <v>35359</v>
      </c>
      <c r="G331">
        <v>0</v>
      </c>
      <c r="I331">
        <v>0</v>
      </c>
      <c r="J331" s="3">
        <v>44971.072222222225</v>
      </c>
      <c r="K331" s="3">
        <v>44980.4375</v>
      </c>
      <c r="L331" s="3">
        <v>44980.4375</v>
      </c>
      <c r="M331" t="s">
        <v>61958</v>
      </c>
      <c r="N331" s="4" t="s">
        <v>18</v>
      </c>
      <c r="P331" t="s">
        <v>16</v>
      </c>
    </row>
    <row r="332" spans="1:16" x14ac:dyDescent="0.25">
      <c r="A332" t="s">
        <v>61954</v>
      </c>
      <c r="B332">
        <v>82234154</v>
      </c>
      <c r="C332" t="s">
        <v>35331</v>
      </c>
      <c r="F332" t="s">
        <v>35359</v>
      </c>
      <c r="G332">
        <v>0</v>
      </c>
      <c r="I332">
        <v>0</v>
      </c>
      <c r="J332" s="3">
        <v>44980.529166666667</v>
      </c>
      <c r="K332" s="3">
        <v>44993.4375</v>
      </c>
      <c r="L332" s="3">
        <v>44993.4375</v>
      </c>
      <c r="M332" t="s">
        <v>61957</v>
      </c>
      <c r="N332" s="4" t="s">
        <v>18</v>
      </c>
      <c r="P332" t="s">
        <v>16</v>
      </c>
    </row>
    <row r="333" spans="1:16" x14ac:dyDescent="0.25">
      <c r="A333" t="s">
        <v>61954</v>
      </c>
      <c r="B333" t="s">
        <v>61956</v>
      </c>
      <c r="C333" t="s">
        <v>35331</v>
      </c>
      <c r="F333" t="s">
        <v>35359</v>
      </c>
      <c r="G333">
        <v>0</v>
      </c>
      <c r="I333">
        <v>0</v>
      </c>
      <c r="J333" s="3">
        <v>45035.137499999997</v>
      </c>
      <c r="K333" s="3">
        <v>45050.4375</v>
      </c>
      <c r="L333" s="3">
        <v>45050.4375</v>
      </c>
      <c r="M333" t="s">
        <v>61955</v>
      </c>
      <c r="N333" s="4" t="s">
        <v>18</v>
      </c>
      <c r="P333" t="s">
        <v>16</v>
      </c>
    </row>
    <row r="334" spans="1:16" x14ac:dyDescent="0.25">
      <c r="A334" t="s">
        <v>61954</v>
      </c>
      <c r="B334" t="s">
        <v>61953</v>
      </c>
      <c r="C334" t="s">
        <v>35331</v>
      </c>
      <c r="F334" t="s">
        <v>35359</v>
      </c>
      <c r="G334">
        <v>0</v>
      </c>
      <c r="I334">
        <v>0</v>
      </c>
      <c r="J334" s="3">
        <v>45050.167361111111</v>
      </c>
      <c r="K334" s="3">
        <v>45070.104166666664</v>
      </c>
      <c r="L334" s="3">
        <v>45070.104166666664</v>
      </c>
      <c r="M334" t="s">
        <v>61952</v>
      </c>
      <c r="N334" s="4" t="s">
        <v>18</v>
      </c>
      <c r="P334" t="s">
        <v>16</v>
      </c>
    </row>
    <row r="335" spans="1:16" x14ac:dyDescent="0.25">
      <c r="A335" t="s">
        <v>61951</v>
      </c>
      <c r="B335">
        <v>82231155</v>
      </c>
      <c r="C335" t="s">
        <v>35331</v>
      </c>
      <c r="F335" t="s">
        <v>35359</v>
      </c>
      <c r="G335">
        <v>0</v>
      </c>
      <c r="I335">
        <v>0</v>
      </c>
      <c r="J335" s="3">
        <v>44970.211111111108</v>
      </c>
      <c r="K335" s="3">
        <v>44980.4375</v>
      </c>
      <c r="L335" s="3">
        <v>44980.4375</v>
      </c>
      <c r="M335" t="s">
        <v>61950</v>
      </c>
      <c r="N335" s="4" t="s">
        <v>18</v>
      </c>
      <c r="P335" t="s">
        <v>16</v>
      </c>
    </row>
    <row r="336" spans="1:16" x14ac:dyDescent="0.25">
      <c r="A336" t="s">
        <v>61945</v>
      </c>
      <c r="B336" t="s">
        <v>61949</v>
      </c>
      <c r="C336" t="s">
        <v>35331</v>
      </c>
      <c r="F336" t="s">
        <v>35359</v>
      </c>
      <c r="G336">
        <v>0</v>
      </c>
      <c r="I336">
        <v>0</v>
      </c>
      <c r="J336" s="3">
        <v>45027.181250000001</v>
      </c>
      <c r="K336" s="3">
        <v>45042.4375</v>
      </c>
      <c r="L336" s="3">
        <v>45042.4375</v>
      </c>
      <c r="M336" t="s">
        <v>61948</v>
      </c>
      <c r="N336" s="4" t="s">
        <v>18</v>
      </c>
      <c r="P336" t="s">
        <v>16</v>
      </c>
    </row>
    <row r="337" spans="1:16" x14ac:dyDescent="0.25">
      <c r="A337" t="s">
        <v>61945</v>
      </c>
      <c r="B337" t="s">
        <v>61947</v>
      </c>
      <c r="C337" t="s">
        <v>35331</v>
      </c>
      <c r="F337" t="s">
        <v>35359</v>
      </c>
      <c r="G337">
        <v>0</v>
      </c>
      <c r="I337">
        <v>0</v>
      </c>
      <c r="J337" s="3">
        <v>45043.156944444447</v>
      </c>
      <c r="K337" s="3">
        <v>45068.4375</v>
      </c>
      <c r="L337" s="3">
        <v>45068.4375</v>
      </c>
      <c r="M337" t="s">
        <v>61946</v>
      </c>
      <c r="N337" s="4" t="s">
        <v>18</v>
      </c>
      <c r="P337" t="s">
        <v>16</v>
      </c>
    </row>
    <row r="338" spans="1:16" x14ac:dyDescent="0.25">
      <c r="A338" t="s">
        <v>61945</v>
      </c>
      <c r="B338" t="s">
        <v>61944</v>
      </c>
      <c r="C338" t="s">
        <v>35331</v>
      </c>
      <c r="F338" t="s">
        <v>35359</v>
      </c>
      <c r="G338">
        <v>0</v>
      </c>
      <c r="I338">
        <v>0</v>
      </c>
      <c r="J338" s="3">
        <v>45083.122916666667</v>
      </c>
      <c r="K338" s="3">
        <v>45096.104166666664</v>
      </c>
      <c r="L338" s="3">
        <v>45096.104166666664</v>
      </c>
      <c r="M338" t="s">
        <v>61943</v>
      </c>
      <c r="N338" s="4" t="s">
        <v>18</v>
      </c>
      <c r="P338" t="s">
        <v>16</v>
      </c>
    </row>
    <row r="339" spans="1:16" x14ac:dyDescent="0.25">
      <c r="A339" t="s">
        <v>61940</v>
      </c>
      <c r="B339" t="s">
        <v>61942</v>
      </c>
      <c r="C339" t="s">
        <v>35331</v>
      </c>
      <c r="F339" t="s">
        <v>35359</v>
      </c>
      <c r="G339">
        <v>0</v>
      </c>
      <c r="I339">
        <v>0</v>
      </c>
      <c r="J339" s="3">
        <v>45027.177083333336</v>
      </c>
      <c r="K339" s="3">
        <v>45042.4375</v>
      </c>
      <c r="L339" s="3">
        <v>45042.4375</v>
      </c>
      <c r="M339" t="s">
        <v>61941</v>
      </c>
      <c r="N339" s="4" t="s">
        <v>18</v>
      </c>
      <c r="P339" t="s">
        <v>16</v>
      </c>
    </row>
    <row r="340" spans="1:16" x14ac:dyDescent="0.25">
      <c r="A340" t="s">
        <v>61940</v>
      </c>
      <c r="B340" t="s">
        <v>61939</v>
      </c>
      <c r="C340" t="s">
        <v>35331</v>
      </c>
      <c r="F340" t="s">
        <v>35359</v>
      </c>
      <c r="G340">
        <v>0</v>
      </c>
      <c r="I340">
        <v>0</v>
      </c>
      <c r="J340" s="3">
        <v>45043.144444444442</v>
      </c>
      <c r="K340" s="3">
        <v>45068.4375</v>
      </c>
      <c r="L340" s="3">
        <v>45068.4375</v>
      </c>
      <c r="M340" t="s">
        <v>61938</v>
      </c>
      <c r="N340" s="4" t="s">
        <v>18</v>
      </c>
      <c r="P340" t="s">
        <v>16</v>
      </c>
    </row>
    <row r="341" spans="1:16" x14ac:dyDescent="0.25">
      <c r="A341" t="s">
        <v>61933</v>
      </c>
      <c r="B341" t="s">
        <v>61937</v>
      </c>
      <c r="C341" t="s">
        <v>35331</v>
      </c>
      <c r="F341" t="s">
        <v>35359</v>
      </c>
      <c r="G341">
        <v>0</v>
      </c>
      <c r="I341">
        <v>0</v>
      </c>
      <c r="J341" s="3">
        <v>45002.479861111111</v>
      </c>
      <c r="K341" s="3">
        <v>45019.4375</v>
      </c>
      <c r="L341" s="3">
        <v>45019.4375</v>
      </c>
      <c r="M341" t="s">
        <v>61936</v>
      </c>
      <c r="N341" s="4" t="s">
        <v>18</v>
      </c>
      <c r="P341" t="s">
        <v>16</v>
      </c>
    </row>
    <row r="342" spans="1:16" x14ac:dyDescent="0.25">
      <c r="A342" t="s">
        <v>61933</v>
      </c>
      <c r="B342" t="s">
        <v>61935</v>
      </c>
      <c r="C342" t="s">
        <v>35331</v>
      </c>
      <c r="F342" t="s">
        <v>35359</v>
      </c>
      <c r="G342">
        <v>0</v>
      </c>
      <c r="I342">
        <v>0</v>
      </c>
      <c r="J342" s="3">
        <v>45036.136111111111</v>
      </c>
      <c r="K342" s="3">
        <v>45057.4375</v>
      </c>
      <c r="L342" s="3">
        <v>45057.4375</v>
      </c>
      <c r="M342" t="s">
        <v>61934</v>
      </c>
      <c r="N342" s="4" t="s">
        <v>18</v>
      </c>
      <c r="P342" t="s">
        <v>16</v>
      </c>
    </row>
    <row r="343" spans="1:16" x14ac:dyDescent="0.25">
      <c r="A343" t="s">
        <v>61933</v>
      </c>
      <c r="B343" t="s">
        <v>61932</v>
      </c>
      <c r="C343" t="s">
        <v>35331</v>
      </c>
      <c r="F343" t="s">
        <v>35359</v>
      </c>
      <c r="G343">
        <v>0</v>
      </c>
      <c r="I343">
        <v>0</v>
      </c>
      <c r="J343" s="3">
        <v>45062.440972222219</v>
      </c>
      <c r="K343" s="3">
        <v>45077.104166666664</v>
      </c>
      <c r="L343" s="3">
        <v>45077.104166666664</v>
      </c>
      <c r="M343" t="s">
        <v>61931</v>
      </c>
      <c r="N343" s="4" t="s">
        <v>18</v>
      </c>
      <c r="P343" t="s">
        <v>16</v>
      </c>
    </row>
    <row r="344" spans="1:16" x14ac:dyDescent="0.25">
      <c r="A344" t="s">
        <v>61928</v>
      </c>
      <c r="B344" t="s">
        <v>61930</v>
      </c>
      <c r="C344" t="s">
        <v>35331</v>
      </c>
      <c r="F344" t="s">
        <v>35359</v>
      </c>
      <c r="G344">
        <v>0</v>
      </c>
      <c r="I344">
        <v>0</v>
      </c>
      <c r="J344" s="3">
        <v>45035.520138888889</v>
      </c>
      <c r="K344" s="3">
        <v>45048.4375</v>
      </c>
      <c r="L344" s="3">
        <v>45048.4375</v>
      </c>
      <c r="M344" t="s">
        <v>61929</v>
      </c>
      <c r="N344" s="4" t="s">
        <v>18</v>
      </c>
      <c r="P344" t="s">
        <v>16</v>
      </c>
    </row>
    <row r="345" spans="1:16" x14ac:dyDescent="0.25">
      <c r="A345" t="s">
        <v>61928</v>
      </c>
      <c r="B345" t="s">
        <v>61927</v>
      </c>
      <c r="C345" t="s">
        <v>35331</v>
      </c>
      <c r="F345" t="s">
        <v>35359</v>
      </c>
      <c r="G345">
        <v>0</v>
      </c>
      <c r="I345">
        <v>0</v>
      </c>
      <c r="J345" s="3">
        <v>45048.161111111112</v>
      </c>
      <c r="K345" s="3">
        <v>45069.104166666664</v>
      </c>
      <c r="L345" s="3">
        <v>45069.104166666664</v>
      </c>
      <c r="M345" t="s">
        <v>61926</v>
      </c>
      <c r="N345" s="4" t="s">
        <v>18</v>
      </c>
      <c r="P345" t="s">
        <v>16</v>
      </c>
    </row>
    <row r="346" spans="1:16" x14ac:dyDescent="0.25">
      <c r="A346" t="s">
        <v>61923</v>
      </c>
      <c r="B346" t="s">
        <v>61925</v>
      </c>
      <c r="C346" t="s">
        <v>35331</v>
      </c>
      <c r="F346" t="s">
        <v>35359</v>
      </c>
      <c r="G346">
        <v>0</v>
      </c>
      <c r="I346">
        <v>0</v>
      </c>
      <c r="J346" s="3">
        <v>45041.092361111114</v>
      </c>
      <c r="K346" s="3">
        <v>45063.4375</v>
      </c>
      <c r="L346" s="3">
        <v>45063.4375</v>
      </c>
      <c r="M346" t="s">
        <v>61924</v>
      </c>
      <c r="N346" s="4" t="s">
        <v>18</v>
      </c>
      <c r="P346" t="s">
        <v>16</v>
      </c>
    </row>
    <row r="347" spans="1:16" x14ac:dyDescent="0.25">
      <c r="A347" t="s">
        <v>61923</v>
      </c>
      <c r="B347" t="s">
        <v>61922</v>
      </c>
      <c r="C347" t="s">
        <v>35331</v>
      </c>
      <c r="F347" t="s">
        <v>35359</v>
      </c>
      <c r="G347">
        <v>0</v>
      </c>
      <c r="I347">
        <v>0</v>
      </c>
      <c r="J347" s="3">
        <v>45063.219444444447</v>
      </c>
      <c r="K347" s="3">
        <v>45078.104166666664</v>
      </c>
      <c r="L347" s="3">
        <v>45078.104166666664</v>
      </c>
      <c r="M347" t="s">
        <v>61921</v>
      </c>
      <c r="N347" s="4" t="s">
        <v>18</v>
      </c>
      <c r="P347" t="s">
        <v>16</v>
      </c>
    </row>
    <row r="348" spans="1:16" x14ac:dyDescent="0.25">
      <c r="A348" t="s">
        <v>61916</v>
      </c>
      <c r="B348" t="s">
        <v>61920</v>
      </c>
      <c r="C348" t="s">
        <v>35331</v>
      </c>
      <c r="F348" t="s">
        <v>35359</v>
      </c>
      <c r="G348">
        <v>0</v>
      </c>
      <c r="I348">
        <v>0</v>
      </c>
      <c r="J348" s="3">
        <v>44973.25</v>
      </c>
      <c r="K348" s="3">
        <v>44986.4375</v>
      </c>
      <c r="L348" s="3">
        <v>44986.4375</v>
      </c>
      <c r="M348" t="s">
        <v>61919</v>
      </c>
      <c r="N348" s="4" t="s">
        <v>18</v>
      </c>
      <c r="P348" t="s">
        <v>16</v>
      </c>
    </row>
    <row r="349" spans="1:16" x14ac:dyDescent="0.25">
      <c r="A349" t="s">
        <v>61916</v>
      </c>
      <c r="B349" t="s">
        <v>61918</v>
      </c>
      <c r="C349" t="s">
        <v>35331</v>
      </c>
      <c r="F349" t="s">
        <v>35359</v>
      </c>
      <c r="G349">
        <v>0</v>
      </c>
      <c r="I349">
        <v>0</v>
      </c>
      <c r="J349" s="3">
        <v>45035.520833333336</v>
      </c>
      <c r="K349" s="3">
        <v>45048.4375</v>
      </c>
      <c r="L349" s="3">
        <v>45048.4375</v>
      </c>
      <c r="M349" t="s">
        <v>61917</v>
      </c>
      <c r="N349" s="4" t="s">
        <v>18</v>
      </c>
      <c r="P349" t="s">
        <v>16</v>
      </c>
    </row>
    <row r="350" spans="1:16" x14ac:dyDescent="0.25">
      <c r="A350" t="s">
        <v>61916</v>
      </c>
      <c r="B350" t="s">
        <v>61915</v>
      </c>
      <c r="C350" t="s">
        <v>35331</v>
      </c>
      <c r="F350" t="s">
        <v>35359</v>
      </c>
      <c r="G350">
        <v>0</v>
      </c>
      <c r="I350">
        <v>0</v>
      </c>
      <c r="J350" s="3">
        <v>45048.163194444445</v>
      </c>
      <c r="K350" s="3">
        <v>45069.104166666664</v>
      </c>
      <c r="L350" s="3">
        <v>45069.104166666664</v>
      </c>
      <c r="M350" t="s">
        <v>61914</v>
      </c>
      <c r="N350" s="4" t="s">
        <v>18</v>
      </c>
      <c r="P350" t="s">
        <v>16</v>
      </c>
    </row>
    <row r="351" spans="1:16" x14ac:dyDescent="0.25">
      <c r="A351" t="s">
        <v>61912</v>
      </c>
      <c r="B351">
        <v>82232523</v>
      </c>
      <c r="C351" t="s">
        <v>35331</v>
      </c>
      <c r="F351" t="s">
        <v>35359</v>
      </c>
      <c r="G351">
        <v>0</v>
      </c>
      <c r="I351">
        <v>0</v>
      </c>
      <c r="J351" s="3">
        <v>44970.216666666667</v>
      </c>
      <c r="K351" s="3">
        <v>44980.4375</v>
      </c>
      <c r="L351" s="3">
        <v>44980.4375</v>
      </c>
      <c r="M351" t="s">
        <v>61913</v>
      </c>
      <c r="N351" s="4" t="s">
        <v>18</v>
      </c>
      <c r="P351" t="s">
        <v>16</v>
      </c>
    </row>
    <row r="352" spans="1:16" x14ac:dyDescent="0.25">
      <c r="A352" t="s">
        <v>61912</v>
      </c>
      <c r="B352" t="s">
        <v>61911</v>
      </c>
      <c r="C352" t="s">
        <v>35331</v>
      </c>
      <c r="F352" t="s">
        <v>35359</v>
      </c>
      <c r="G352">
        <v>0</v>
      </c>
      <c r="I352">
        <v>0</v>
      </c>
      <c r="J352" s="3">
        <v>45028.45208333333</v>
      </c>
      <c r="K352" s="3">
        <v>45044.4375</v>
      </c>
      <c r="L352" s="3">
        <v>45044.4375</v>
      </c>
      <c r="M352" t="s">
        <v>61910</v>
      </c>
      <c r="N352" s="4" t="s">
        <v>18</v>
      </c>
      <c r="P352" t="s">
        <v>16</v>
      </c>
    </row>
    <row r="353" spans="1:16" x14ac:dyDescent="0.25">
      <c r="A353" t="s">
        <v>61904</v>
      </c>
      <c r="B353">
        <v>82232470</v>
      </c>
      <c r="C353" t="s">
        <v>35331</v>
      </c>
      <c r="F353" t="s">
        <v>35359</v>
      </c>
      <c r="G353">
        <v>0</v>
      </c>
      <c r="I353">
        <v>0</v>
      </c>
      <c r="J353" s="3">
        <v>45002.214583333334</v>
      </c>
      <c r="K353" s="3">
        <v>45026.4375</v>
      </c>
      <c r="L353" s="3">
        <v>45026.4375</v>
      </c>
      <c r="M353" t="s">
        <v>61909</v>
      </c>
      <c r="N353" s="4" t="s">
        <v>18</v>
      </c>
      <c r="P353" t="s">
        <v>16</v>
      </c>
    </row>
    <row r="354" spans="1:16" x14ac:dyDescent="0.25">
      <c r="A354" t="s">
        <v>61904</v>
      </c>
      <c r="B354" t="s">
        <v>61908</v>
      </c>
      <c r="C354" t="s">
        <v>35331</v>
      </c>
      <c r="F354" t="s">
        <v>35359</v>
      </c>
      <c r="G354">
        <v>0</v>
      </c>
      <c r="I354">
        <v>0</v>
      </c>
      <c r="J354" s="3">
        <v>45041.09375</v>
      </c>
      <c r="K354" s="3">
        <v>45063.4375</v>
      </c>
      <c r="L354" s="3">
        <v>45063.4375</v>
      </c>
      <c r="M354" t="s">
        <v>61907</v>
      </c>
      <c r="N354" s="4" t="s">
        <v>18</v>
      </c>
      <c r="P354" t="s">
        <v>16</v>
      </c>
    </row>
    <row r="355" spans="1:16" x14ac:dyDescent="0.25">
      <c r="A355" t="s">
        <v>61904</v>
      </c>
      <c r="B355" t="s">
        <v>61906</v>
      </c>
      <c r="C355" t="s">
        <v>35331</v>
      </c>
      <c r="F355" t="s">
        <v>35359</v>
      </c>
      <c r="G355">
        <v>0</v>
      </c>
      <c r="I355">
        <v>0</v>
      </c>
      <c r="J355" s="3">
        <v>45063.220833333333</v>
      </c>
      <c r="K355" s="3">
        <v>45078.104166666664</v>
      </c>
      <c r="L355" s="3">
        <v>45078.104166666664</v>
      </c>
      <c r="M355" t="s">
        <v>61905</v>
      </c>
      <c r="N355" s="4" t="s">
        <v>18</v>
      </c>
      <c r="P355" t="s">
        <v>16</v>
      </c>
    </row>
    <row r="356" spans="1:16" x14ac:dyDescent="0.25">
      <c r="A356" t="s">
        <v>61904</v>
      </c>
      <c r="B356" t="s">
        <v>61903</v>
      </c>
      <c r="C356" t="s">
        <v>35317</v>
      </c>
      <c r="F356" t="s">
        <v>35359</v>
      </c>
      <c r="G356">
        <v>0</v>
      </c>
      <c r="I356">
        <v>0</v>
      </c>
      <c r="J356" s="3">
        <v>44873.497916666667</v>
      </c>
      <c r="K356" s="3">
        <v>44882.4375</v>
      </c>
      <c r="L356" s="3">
        <v>44882.4375</v>
      </c>
      <c r="M356" t="s">
        <v>61902</v>
      </c>
      <c r="N356" s="4" t="s">
        <v>18</v>
      </c>
      <c r="P356" t="s">
        <v>16</v>
      </c>
    </row>
    <row r="357" spans="1:16" x14ac:dyDescent="0.25">
      <c r="A357" t="s">
        <v>61901</v>
      </c>
      <c r="B357" t="s">
        <v>61900</v>
      </c>
      <c r="C357" t="s">
        <v>35317</v>
      </c>
      <c r="F357" t="s">
        <v>35359</v>
      </c>
      <c r="G357">
        <v>0</v>
      </c>
      <c r="I357">
        <v>0</v>
      </c>
      <c r="J357" s="3">
        <v>44873.496527777781</v>
      </c>
      <c r="K357" s="3">
        <v>44882.4375</v>
      </c>
      <c r="L357" s="3">
        <v>44882.4375</v>
      </c>
      <c r="M357" t="s">
        <v>61899</v>
      </c>
      <c r="N357" s="4" t="s">
        <v>18</v>
      </c>
      <c r="P357" t="s">
        <v>16</v>
      </c>
    </row>
    <row r="358" spans="1:16" x14ac:dyDescent="0.25">
      <c r="A358" t="s">
        <v>61895</v>
      </c>
      <c r="B358">
        <v>82231158</v>
      </c>
      <c r="C358" t="s">
        <v>35331</v>
      </c>
      <c r="F358" t="s">
        <v>35359</v>
      </c>
      <c r="G358">
        <v>0</v>
      </c>
      <c r="I358">
        <v>0</v>
      </c>
      <c r="J358" s="3">
        <v>44970.213194444441</v>
      </c>
      <c r="K358" s="3">
        <v>44980.4375</v>
      </c>
      <c r="L358" s="3">
        <v>44980.4375</v>
      </c>
      <c r="M358" t="s">
        <v>61898</v>
      </c>
      <c r="N358" s="4" t="s">
        <v>18</v>
      </c>
      <c r="P358" t="s">
        <v>16</v>
      </c>
    </row>
    <row r="359" spans="1:16" x14ac:dyDescent="0.25">
      <c r="A359" t="s">
        <v>61895</v>
      </c>
      <c r="B359" t="s">
        <v>61897</v>
      </c>
      <c r="C359" t="s">
        <v>35331</v>
      </c>
      <c r="F359" t="s">
        <v>35359</v>
      </c>
      <c r="G359">
        <v>0</v>
      </c>
      <c r="I359">
        <v>0</v>
      </c>
      <c r="J359" s="3">
        <v>45028.447222222225</v>
      </c>
      <c r="K359" s="3">
        <v>45044.4375</v>
      </c>
      <c r="L359" s="3">
        <v>45044.4375</v>
      </c>
      <c r="M359" t="s">
        <v>61896</v>
      </c>
      <c r="N359" s="4" t="s">
        <v>18</v>
      </c>
      <c r="P359" t="s">
        <v>16</v>
      </c>
    </row>
    <row r="360" spans="1:16" x14ac:dyDescent="0.25">
      <c r="A360" t="s">
        <v>61895</v>
      </c>
      <c r="B360" t="s">
        <v>61894</v>
      </c>
      <c r="C360" t="s">
        <v>35331</v>
      </c>
      <c r="F360" t="s">
        <v>35359</v>
      </c>
      <c r="G360">
        <v>0</v>
      </c>
      <c r="I360">
        <v>0</v>
      </c>
      <c r="J360" s="3">
        <v>45048.42083333333</v>
      </c>
      <c r="K360" s="3">
        <v>45068.4375</v>
      </c>
      <c r="L360" s="3">
        <v>45068.4375</v>
      </c>
      <c r="M360" t="s">
        <v>61893</v>
      </c>
      <c r="N360" s="4" t="s">
        <v>18</v>
      </c>
      <c r="P360" t="s">
        <v>16</v>
      </c>
    </row>
    <row r="361" spans="1:16" x14ac:dyDescent="0.25">
      <c r="A361" t="s">
        <v>61886</v>
      </c>
      <c r="B361" t="s">
        <v>61892</v>
      </c>
      <c r="C361" t="s">
        <v>35331</v>
      </c>
      <c r="F361" t="s">
        <v>35359</v>
      </c>
      <c r="G361">
        <v>0</v>
      </c>
      <c r="I361">
        <v>0</v>
      </c>
      <c r="J361" s="3">
        <v>45002.473611111112</v>
      </c>
      <c r="K361" s="3">
        <v>45019.4375</v>
      </c>
      <c r="L361" s="3">
        <v>45019.4375</v>
      </c>
      <c r="M361" t="s">
        <v>61891</v>
      </c>
      <c r="N361" s="4" t="s">
        <v>18</v>
      </c>
      <c r="P361" t="s">
        <v>16</v>
      </c>
    </row>
    <row r="362" spans="1:16" x14ac:dyDescent="0.25">
      <c r="A362" t="s">
        <v>61886</v>
      </c>
      <c r="B362" t="s">
        <v>61890</v>
      </c>
      <c r="C362" t="s">
        <v>35331</v>
      </c>
      <c r="F362" t="s">
        <v>35359</v>
      </c>
      <c r="G362">
        <v>0</v>
      </c>
      <c r="I362">
        <v>0</v>
      </c>
      <c r="J362" s="3">
        <v>45036.131249999999</v>
      </c>
      <c r="K362" s="3">
        <v>45057.4375</v>
      </c>
      <c r="L362" s="3">
        <v>45057.4375</v>
      </c>
      <c r="M362" t="s">
        <v>61889</v>
      </c>
      <c r="N362" s="4" t="s">
        <v>18</v>
      </c>
      <c r="P362" t="s">
        <v>16</v>
      </c>
    </row>
    <row r="363" spans="1:16" x14ac:dyDescent="0.25">
      <c r="A363" t="s">
        <v>61886</v>
      </c>
      <c r="B363" t="s">
        <v>61888</v>
      </c>
      <c r="C363" t="s">
        <v>35331</v>
      </c>
      <c r="F363" t="s">
        <v>35359</v>
      </c>
      <c r="G363">
        <v>0</v>
      </c>
      <c r="I363">
        <v>0</v>
      </c>
      <c r="J363" s="3">
        <v>45062.434027777781</v>
      </c>
      <c r="K363" s="3">
        <v>45077.104166666664</v>
      </c>
      <c r="L363" s="3">
        <v>45077.104166666664</v>
      </c>
      <c r="M363" t="s">
        <v>61887</v>
      </c>
      <c r="N363" s="4" t="s">
        <v>18</v>
      </c>
      <c r="P363" t="s">
        <v>16</v>
      </c>
    </row>
    <row r="364" spans="1:16" x14ac:dyDescent="0.25">
      <c r="A364" t="s">
        <v>61886</v>
      </c>
      <c r="B364" t="s">
        <v>61885</v>
      </c>
      <c r="C364" t="s">
        <v>35317</v>
      </c>
      <c r="F364" t="s">
        <v>35359</v>
      </c>
      <c r="G364">
        <v>0</v>
      </c>
      <c r="I364">
        <v>0</v>
      </c>
      <c r="J364" s="3">
        <v>44873.486111111109</v>
      </c>
      <c r="K364" s="3">
        <v>44882.4375</v>
      </c>
      <c r="L364" s="3">
        <v>44882.4375</v>
      </c>
      <c r="M364" t="s">
        <v>61884</v>
      </c>
      <c r="N364" s="4" t="s">
        <v>18</v>
      </c>
      <c r="P364" t="s">
        <v>16</v>
      </c>
    </row>
    <row r="365" spans="1:16" x14ac:dyDescent="0.25">
      <c r="A365" t="s">
        <v>61883</v>
      </c>
      <c r="B365" t="s">
        <v>61882</v>
      </c>
      <c r="C365" t="s">
        <v>35331</v>
      </c>
      <c r="F365" t="s">
        <v>35359</v>
      </c>
      <c r="G365">
        <v>0</v>
      </c>
      <c r="I365">
        <v>0</v>
      </c>
      <c r="J365" s="3">
        <v>44984.193749999999</v>
      </c>
      <c r="K365" s="3">
        <v>44999.4375</v>
      </c>
      <c r="L365" s="3">
        <v>44999.4375</v>
      </c>
      <c r="M365" t="s">
        <v>61881</v>
      </c>
      <c r="N365" s="4" t="s">
        <v>18</v>
      </c>
      <c r="P365" t="s">
        <v>16</v>
      </c>
    </row>
    <row r="366" spans="1:16" x14ac:dyDescent="0.25">
      <c r="A366" t="s">
        <v>61876</v>
      </c>
      <c r="B366" t="s">
        <v>61880</v>
      </c>
      <c r="C366" t="s">
        <v>35331</v>
      </c>
      <c r="F366" t="s">
        <v>35359</v>
      </c>
      <c r="G366">
        <v>0</v>
      </c>
      <c r="I366">
        <v>0</v>
      </c>
      <c r="J366" s="3">
        <v>45002.206250000003</v>
      </c>
      <c r="K366" s="3">
        <v>45026.4375</v>
      </c>
      <c r="L366" s="3">
        <v>45026.4375</v>
      </c>
      <c r="M366" t="s">
        <v>61879</v>
      </c>
      <c r="N366" s="4" t="s">
        <v>18</v>
      </c>
      <c r="P366" t="s">
        <v>16</v>
      </c>
    </row>
    <row r="367" spans="1:16" x14ac:dyDescent="0.25">
      <c r="A367" t="s">
        <v>61876</v>
      </c>
      <c r="B367" t="s">
        <v>61878</v>
      </c>
      <c r="C367" t="s">
        <v>35331</v>
      </c>
      <c r="F367" t="s">
        <v>35359</v>
      </c>
      <c r="G367">
        <v>0</v>
      </c>
      <c r="I367">
        <v>0</v>
      </c>
      <c r="J367" s="3">
        <v>45041.086111111108</v>
      </c>
      <c r="K367" s="3">
        <v>45063.4375</v>
      </c>
      <c r="L367" s="3">
        <v>45063.4375</v>
      </c>
      <c r="M367" t="s">
        <v>61877</v>
      </c>
      <c r="N367" s="4" t="s">
        <v>18</v>
      </c>
      <c r="P367" t="s">
        <v>16</v>
      </c>
    </row>
    <row r="368" spans="1:16" x14ac:dyDescent="0.25">
      <c r="A368" t="s">
        <v>61876</v>
      </c>
      <c r="B368" t="s">
        <v>61875</v>
      </c>
      <c r="C368" t="s">
        <v>35331</v>
      </c>
      <c r="F368" t="s">
        <v>35359</v>
      </c>
      <c r="G368">
        <v>0</v>
      </c>
      <c r="I368">
        <v>0</v>
      </c>
      <c r="J368" s="3">
        <v>45063.211111111108</v>
      </c>
      <c r="K368" s="3">
        <v>45078.104166666664</v>
      </c>
      <c r="L368" s="3">
        <v>45078.104166666664</v>
      </c>
      <c r="M368" t="s">
        <v>61874</v>
      </c>
      <c r="N368" s="4" t="s">
        <v>18</v>
      </c>
      <c r="P368" t="s">
        <v>16</v>
      </c>
    </row>
    <row r="369" spans="1:16" x14ac:dyDescent="0.25">
      <c r="A369" t="s">
        <v>61869</v>
      </c>
      <c r="B369" t="s">
        <v>61873</v>
      </c>
      <c r="C369" t="s">
        <v>35331</v>
      </c>
      <c r="F369" t="s">
        <v>35359</v>
      </c>
      <c r="G369">
        <v>0</v>
      </c>
      <c r="I369">
        <v>0</v>
      </c>
      <c r="J369" s="3">
        <v>44988.184027777781</v>
      </c>
      <c r="K369" s="3">
        <v>45005.4375</v>
      </c>
      <c r="L369" s="3">
        <v>45005.4375</v>
      </c>
      <c r="M369" t="s">
        <v>61872</v>
      </c>
      <c r="N369" s="4" t="s">
        <v>18</v>
      </c>
      <c r="P369" t="s">
        <v>16</v>
      </c>
    </row>
    <row r="370" spans="1:16" x14ac:dyDescent="0.25">
      <c r="A370" t="s">
        <v>61869</v>
      </c>
      <c r="B370" t="s">
        <v>61871</v>
      </c>
      <c r="C370" t="s">
        <v>35331</v>
      </c>
      <c r="F370" t="s">
        <v>35359</v>
      </c>
      <c r="G370">
        <v>0</v>
      </c>
      <c r="I370">
        <v>0</v>
      </c>
      <c r="J370" s="3">
        <v>45036.414583333331</v>
      </c>
      <c r="K370" s="3">
        <v>45054.4375</v>
      </c>
      <c r="L370" s="3">
        <v>45054.4375</v>
      </c>
      <c r="M370" t="s">
        <v>61870</v>
      </c>
      <c r="N370" s="4" t="s">
        <v>18</v>
      </c>
      <c r="P370" t="s">
        <v>16</v>
      </c>
    </row>
    <row r="371" spans="1:16" x14ac:dyDescent="0.25">
      <c r="A371" t="s">
        <v>61869</v>
      </c>
      <c r="B371" t="s">
        <v>61868</v>
      </c>
      <c r="C371" t="s">
        <v>35331</v>
      </c>
      <c r="F371" t="s">
        <v>35359</v>
      </c>
      <c r="G371">
        <v>0</v>
      </c>
      <c r="I371">
        <v>0</v>
      </c>
      <c r="J371" s="3">
        <v>45055.225694444445</v>
      </c>
      <c r="K371" s="3">
        <v>45071.104166666664</v>
      </c>
      <c r="L371" s="3">
        <v>45071.104166666664</v>
      </c>
      <c r="M371" t="s">
        <v>61867</v>
      </c>
      <c r="N371" s="4" t="s">
        <v>18</v>
      </c>
      <c r="P371" t="s">
        <v>16</v>
      </c>
    </row>
    <row r="372" spans="1:16" x14ac:dyDescent="0.25">
      <c r="A372" t="s">
        <v>61862</v>
      </c>
      <c r="B372" t="s">
        <v>61866</v>
      </c>
      <c r="C372" t="s">
        <v>35331</v>
      </c>
      <c r="F372" t="s">
        <v>35359</v>
      </c>
      <c r="G372">
        <v>0</v>
      </c>
      <c r="I372">
        <v>0</v>
      </c>
      <c r="J372" s="3">
        <v>44994.415972222225</v>
      </c>
      <c r="K372" s="3">
        <v>45008.4375</v>
      </c>
      <c r="L372" s="3">
        <v>45008.4375</v>
      </c>
      <c r="M372" t="s">
        <v>61865</v>
      </c>
      <c r="N372" s="4" t="s">
        <v>18</v>
      </c>
      <c r="P372" t="s">
        <v>16</v>
      </c>
    </row>
    <row r="373" spans="1:16" x14ac:dyDescent="0.25">
      <c r="A373" t="s">
        <v>61862</v>
      </c>
      <c r="B373" t="s">
        <v>61864</v>
      </c>
      <c r="C373" t="s">
        <v>35331</v>
      </c>
      <c r="F373" t="s">
        <v>35359</v>
      </c>
      <c r="G373">
        <v>0</v>
      </c>
      <c r="I373">
        <v>0</v>
      </c>
      <c r="J373" s="3">
        <v>45036.4375</v>
      </c>
      <c r="K373" s="3">
        <v>45054.4375</v>
      </c>
      <c r="L373" s="3">
        <v>45054.4375</v>
      </c>
      <c r="M373" t="s">
        <v>61863</v>
      </c>
      <c r="N373" s="4" t="s">
        <v>18</v>
      </c>
      <c r="P373" t="s">
        <v>16</v>
      </c>
    </row>
    <row r="374" spans="1:16" x14ac:dyDescent="0.25">
      <c r="A374" t="s">
        <v>61862</v>
      </c>
      <c r="B374" t="s">
        <v>61861</v>
      </c>
      <c r="C374" t="s">
        <v>35331</v>
      </c>
      <c r="F374" t="s">
        <v>35359</v>
      </c>
      <c r="G374">
        <v>0</v>
      </c>
      <c r="I374">
        <v>0</v>
      </c>
      <c r="J374" s="3">
        <v>45055.227777777778</v>
      </c>
      <c r="K374" s="3">
        <v>45071.104166666664</v>
      </c>
      <c r="L374" s="3">
        <v>45071.104166666664</v>
      </c>
      <c r="M374" t="s">
        <v>61860</v>
      </c>
      <c r="N374" s="4" t="s">
        <v>18</v>
      </c>
      <c r="P374" t="s">
        <v>16</v>
      </c>
    </row>
    <row r="375" spans="1:16" x14ac:dyDescent="0.25">
      <c r="A375" t="s">
        <v>61857</v>
      </c>
      <c r="B375" t="s">
        <v>61859</v>
      </c>
      <c r="C375" t="s">
        <v>35331</v>
      </c>
      <c r="F375" t="s">
        <v>35359</v>
      </c>
      <c r="G375">
        <v>0</v>
      </c>
      <c r="I375">
        <v>0</v>
      </c>
      <c r="J375" s="3">
        <v>44994.169444444444</v>
      </c>
      <c r="K375" s="3">
        <v>45012.4375</v>
      </c>
      <c r="L375" s="3">
        <v>45012.4375</v>
      </c>
      <c r="M375" t="s">
        <v>61858</v>
      </c>
      <c r="N375" s="4" t="s">
        <v>18</v>
      </c>
      <c r="P375" t="s">
        <v>16</v>
      </c>
    </row>
    <row r="376" spans="1:16" x14ac:dyDescent="0.25">
      <c r="A376" t="s">
        <v>61857</v>
      </c>
      <c r="B376" t="s">
        <v>61856</v>
      </c>
      <c r="C376" t="s">
        <v>35331</v>
      </c>
      <c r="F376" t="s">
        <v>35359</v>
      </c>
      <c r="G376">
        <v>0</v>
      </c>
      <c r="I376">
        <v>0</v>
      </c>
      <c r="J376" s="3">
        <v>45036.456944444442</v>
      </c>
      <c r="K376" s="3">
        <v>45054.4375</v>
      </c>
      <c r="L376" s="3">
        <v>45054.4375</v>
      </c>
      <c r="M376" t="s">
        <v>61855</v>
      </c>
      <c r="N376" s="4" t="s">
        <v>18</v>
      </c>
      <c r="P376" t="s">
        <v>16</v>
      </c>
    </row>
    <row r="377" spans="1:16" x14ac:dyDescent="0.25">
      <c r="A377" t="s">
        <v>61850</v>
      </c>
      <c r="B377" t="s">
        <v>61854</v>
      </c>
      <c r="C377" t="s">
        <v>35331</v>
      </c>
      <c r="F377" t="s">
        <v>35359</v>
      </c>
      <c r="G377">
        <v>0</v>
      </c>
      <c r="I377">
        <v>0</v>
      </c>
      <c r="J377" s="3">
        <v>44972.225694444445</v>
      </c>
      <c r="K377" s="3">
        <v>44984.4375</v>
      </c>
      <c r="L377" s="3">
        <v>44984.4375</v>
      </c>
      <c r="M377" t="s">
        <v>61853</v>
      </c>
      <c r="N377" s="4" t="s">
        <v>18</v>
      </c>
      <c r="P377" t="s">
        <v>16</v>
      </c>
    </row>
    <row r="378" spans="1:16" x14ac:dyDescent="0.25">
      <c r="A378" t="s">
        <v>61850</v>
      </c>
      <c r="B378" t="s">
        <v>61852</v>
      </c>
      <c r="C378" t="s">
        <v>35331</v>
      </c>
      <c r="F378" t="s">
        <v>35359</v>
      </c>
      <c r="G378">
        <v>0</v>
      </c>
      <c r="I378">
        <v>0</v>
      </c>
      <c r="J378" s="3">
        <v>45028.49722222222</v>
      </c>
      <c r="K378" s="3">
        <v>45044.4375</v>
      </c>
      <c r="L378" s="3">
        <v>45044.4375</v>
      </c>
      <c r="M378" t="s">
        <v>61851</v>
      </c>
      <c r="N378" s="4" t="s">
        <v>18</v>
      </c>
      <c r="P378" t="s">
        <v>16</v>
      </c>
    </row>
    <row r="379" spans="1:16" x14ac:dyDescent="0.25">
      <c r="A379" t="s">
        <v>61850</v>
      </c>
      <c r="B379" t="s">
        <v>61849</v>
      </c>
      <c r="C379" t="s">
        <v>35331</v>
      </c>
      <c r="F379" t="s">
        <v>35359</v>
      </c>
      <c r="G379">
        <v>0</v>
      </c>
      <c r="I379">
        <v>0</v>
      </c>
      <c r="J379" s="3">
        <v>45048.432638888888</v>
      </c>
      <c r="K379" s="3">
        <v>45068.4375</v>
      </c>
      <c r="L379" s="3">
        <v>45068.4375</v>
      </c>
      <c r="M379" t="s">
        <v>61848</v>
      </c>
      <c r="N379" s="4" t="s">
        <v>18</v>
      </c>
      <c r="P379" t="s">
        <v>16</v>
      </c>
    </row>
    <row r="380" spans="1:16" x14ac:dyDescent="0.25">
      <c r="A380" t="s">
        <v>61844</v>
      </c>
      <c r="B380">
        <v>82232513</v>
      </c>
      <c r="C380" t="s">
        <v>35331</v>
      </c>
      <c r="F380" t="s">
        <v>35359</v>
      </c>
      <c r="G380">
        <v>0</v>
      </c>
      <c r="I380">
        <v>0</v>
      </c>
      <c r="J380" s="3">
        <v>44965.160416666666</v>
      </c>
      <c r="K380" s="3">
        <v>44977.4375</v>
      </c>
      <c r="L380" s="3">
        <v>44977.4375</v>
      </c>
      <c r="M380" t="s">
        <v>61847</v>
      </c>
      <c r="N380" s="4" t="s">
        <v>18</v>
      </c>
      <c r="P380" t="s">
        <v>16</v>
      </c>
    </row>
    <row r="381" spans="1:16" x14ac:dyDescent="0.25">
      <c r="A381" t="s">
        <v>61844</v>
      </c>
      <c r="B381" t="s">
        <v>61846</v>
      </c>
      <c r="C381" t="s">
        <v>35331</v>
      </c>
      <c r="F381" t="s">
        <v>35359</v>
      </c>
      <c r="G381">
        <v>0</v>
      </c>
      <c r="I381">
        <v>0</v>
      </c>
      <c r="J381" s="3">
        <v>45027.1875</v>
      </c>
      <c r="K381" s="3">
        <v>45042.4375</v>
      </c>
      <c r="L381" s="3">
        <v>45042.4375</v>
      </c>
      <c r="M381" t="s">
        <v>61845</v>
      </c>
      <c r="N381" s="4" t="s">
        <v>18</v>
      </c>
      <c r="P381" t="s">
        <v>16</v>
      </c>
    </row>
    <row r="382" spans="1:16" x14ac:dyDescent="0.25">
      <c r="A382" t="s">
        <v>61844</v>
      </c>
      <c r="B382" t="s">
        <v>61843</v>
      </c>
      <c r="C382" t="s">
        <v>35331</v>
      </c>
      <c r="F382" t="s">
        <v>35359</v>
      </c>
      <c r="G382">
        <v>0</v>
      </c>
      <c r="I382">
        <v>0</v>
      </c>
      <c r="J382" s="3">
        <v>45043.147916666669</v>
      </c>
      <c r="K382" s="3">
        <v>45068.4375</v>
      </c>
      <c r="L382" s="3">
        <v>45068.4375</v>
      </c>
      <c r="M382" t="s">
        <v>61842</v>
      </c>
      <c r="N382" s="4" t="s">
        <v>18</v>
      </c>
      <c r="P382" t="s">
        <v>16</v>
      </c>
    </row>
    <row r="383" spans="1:16" x14ac:dyDescent="0.25">
      <c r="A383" t="s">
        <v>61838</v>
      </c>
      <c r="B383">
        <v>82231133</v>
      </c>
      <c r="C383" t="s">
        <v>35331</v>
      </c>
      <c r="F383" t="s">
        <v>35359</v>
      </c>
      <c r="G383">
        <v>0</v>
      </c>
      <c r="I383">
        <v>0</v>
      </c>
      <c r="J383" s="3">
        <v>44965.209722222222</v>
      </c>
      <c r="K383" s="3">
        <v>44977.4375</v>
      </c>
      <c r="L383" s="3">
        <v>44977.4375</v>
      </c>
      <c r="M383" t="s">
        <v>61841</v>
      </c>
      <c r="N383" s="4" t="s">
        <v>18</v>
      </c>
      <c r="P383" t="s">
        <v>16</v>
      </c>
    </row>
    <row r="384" spans="1:16" x14ac:dyDescent="0.25">
      <c r="A384" t="s">
        <v>61838</v>
      </c>
      <c r="B384" t="s">
        <v>61840</v>
      </c>
      <c r="C384" t="s">
        <v>35331</v>
      </c>
      <c r="F384" t="s">
        <v>35359</v>
      </c>
      <c r="G384">
        <v>0</v>
      </c>
      <c r="I384">
        <v>0</v>
      </c>
      <c r="J384" s="3">
        <v>45027.195138888892</v>
      </c>
      <c r="K384" s="3">
        <v>45042.4375</v>
      </c>
      <c r="L384" s="3">
        <v>45042.4375</v>
      </c>
      <c r="M384" t="s">
        <v>61839</v>
      </c>
      <c r="N384" s="4" t="s">
        <v>18</v>
      </c>
      <c r="P384" t="s">
        <v>16</v>
      </c>
    </row>
    <row r="385" spans="1:16" x14ac:dyDescent="0.25">
      <c r="A385" t="s">
        <v>61838</v>
      </c>
      <c r="B385" t="s">
        <v>61837</v>
      </c>
      <c r="C385" t="s">
        <v>35331</v>
      </c>
      <c r="F385" t="s">
        <v>35359</v>
      </c>
      <c r="G385">
        <v>0</v>
      </c>
      <c r="I385">
        <v>0</v>
      </c>
      <c r="J385" s="3">
        <v>45043.152777777781</v>
      </c>
      <c r="K385" s="3">
        <v>45068.4375</v>
      </c>
      <c r="L385" s="3">
        <v>45068.4375</v>
      </c>
      <c r="M385" t="s">
        <v>61836</v>
      </c>
      <c r="N385" s="4" t="s">
        <v>18</v>
      </c>
      <c r="P385" t="s">
        <v>16</v>
      </c>
    </row>
    <row r="386" spans="1:16" x14ac:dyDescent="0.25">
      <c r="A386" t="s">
        <v>61831</v>
      </c>
      <c r="B386" t="s">
        <v>61835</v>
      </c>
      <c r="C386" t="s">
        <v>35331</v>
      </c>
      <c r="F386" t="s">
        <v>35359</v>
      </c>
      <c r="G386">
        <v>0</v>
      </c>
      <c r="I386">
        <v>0</v>
      </c>
      <c r="J386" s="3">
        <v>45002.204861111109</v>
      </c>
      <c r="K386" s="3">
        <v>45026.4375</v>
      </c>
      <c r="L386" s="3">
        <v>45026.4375</v>
      </c>
      <c r="M386" t="s">
        <v>61834</v>
      </c>
      <c r="N386" s="4" t="s">
        <v>18</v>
      </c>
      <c r="P386" t="s">
        <v>16</v>
      </c>
    </row>
    <row r="387" spans="1:16" x14ac:dyDescent="0.25">
      <c r="A387" t="s">
        <v>61831</v>
      </c>
      <c r="B387" t="s">
        <v>61833</v>
      </c>
      <c r="C387" t="s">
        <v>35331</v>
      </c>
      <c r="F387" t="s">
        <v>35359</v>
      </c>
      <c r="G387">
        <v>0</v>
      </c>
      <c r="I387">
        <v>0</v>
      </c>
      <c r="J387" s="3">
        <v>45041.084722222222</v>
      </c>
      <c r="K387" s="3">
        <v>45063.4375</v>
      </c>
      <c r="L387" s="3">
        <v>45063.4375</v>
      </c>
      <c r="M387" t="s">
        <v>61832</v>
      </c>
      <c r="N387" s="4" t="s">
        <v>18</v>
      </c>
      <c r="P387" t="s">
        <v>16</v>
      </c>
    </row>
    <row r="388" spans="1:16" x14ac:dyDescent="0.25">
      <c r="A388" t="s">
        <v>61831</v>
      </c>
      <c r="B388" t="s">
        <v>61830</v>
      </c>
      <c r="C388" t="s">
        <v>35331</v>
      </c>
      <c r="F388" t="s">
        <v>35359</v>
      </c>
      <c r="G388">
        <v>0</v>
      </c>
      <c r="I388">
        <v>0</v>
      </c>
      <c r="J388" s="3">
        <v>45063.197916666664</v>
      </c>
      <c r="K388" s="3">
        <v>45078.104166666664</v>
      </c>
      <c r="L388" s="3">
        <v>45078.104166666664</v>
      </c>
      <c r="M388" t="s">
        <v>61829</v>
      </c>
      <c r="N388" s="4" t="s">
        <v>18</v>
      </c>
      <c r="P388" t="s">
        <v>16</v>
      </c>
    </row>
    <row r="389" spans="1:16" x14ac:dyDescent="0.25">
      <c r="A389" t="s">
        <v>61826</v>
      </c>
      <c r="B389" t="s">
        <v>61828</v>
      </c>
      <c r="C389" t="s">
        <v>35331</v>
      </c>
      <c r="F389" t="s">
        <v>35359</v>
      </c>
      <c r="G389">
        <v>0</v>
      </c>
      <c r="I389">
        <v>0</v>
      </c>
      <c r="J389" s="3">
        <v>45035.522222222222</v>
      </c>
      <c r="K389" s="3">
        <v>45048.4375</v>
      </c>
      <c r="L389" s="3">
        <v>45048.4375</v>
      </c>
      <c r="M389" t="s">
        <v>61827</v>
      </c>
      <c r="N389" s="4" t="s">
        <v>18</v>
      </c>
      <c r="P389" t="s">
        <v>16</v>
      </c>
    </row>
    <row r="390" spans="1:16" x14ac:dyDescent="0.25">
      <c r="A390" t="s">
        <v>61826</v>
      </c>
      <c r="B390" t="s">
        <v>61825</v>
      </c>
      <c r="C390" t="s">
        <v>35331</v>
      </c>
      <c r="F390" t="s">
        <v>35359</v>
      </c>
      <c r="G390">
        <v>0</v>
      </c>
      <c r="I390">
        <v>0</v>
      </c>
      <c r="J390" s="3">
        <v>45048.165277777778</v>
      </c>
      <c r="K390" s="3">
        <v>45069.104166666664</v>
      </c>
      <c r="L390" s="3">
        <v>45069.104166666664</v>
      </c>
      <c r="M390" t="s">
        <v>61824</v>
      </c>
      <c r="N390" s="4" t="s">
        <v>18</v>
      </c>
      <c r="P390" t="s">
        <v>16</v>
      </c>
    </row>
    <row r="391" spans="1:16" x14ac:dyDescent="0.25">
      <c r="A391" t="s">
        <v>61818</v>
      </c>
      <c r="B391">
        <v>82231055</v>
      </c>
      <c r="C391" t="s">
        <v>35331</v>
      </c>
      <c r="F391" t="s">
        <v>35359</v>
      </c>
      <c r="G391">
        <v>0</v>
      </c>
      <c r="I391">
        <v>0</v>
      </c>
      <c r="J391" s="3">
        <v>44965.524305555555</v>
      </c>
      <c r="K391" s="3">
        <v>44977.4375</v>
      </c>
      <c r="L391" s="3">
        <v>44977.4375</v>
      </c>
      <c r="M391" t="s">
        <v>61823</v>
      </c>
      <c r="N391" s="4" t="s">
        <v>18</v>
      </c>
      <c r="P391" t="s">
        <v>16</v>
      </c>
    </row>
    <row r="392" spans="1:16" x14ac:dyDescent="0.25">
      <c r="A392" t="s">
        <v>61818</v>
      </c>
      <c r="B392" t="s">
        <v>61822</v>
      </c>
      <c r="C392" t="s">
        <v>35331</v>
      </c>
      <c r="F392" t="s">
        <v>35359</v>
      </c>
      <c r="G392">
        <v>0</v>
      </c>
      <c r="I392">
        <v>0</v>
      </c>
      <c r="J392" s="3">
        <v>45027.185416666667</v>
      </c>
      <c r="K392" s="3">
        <v>45042.4375</v>
      </c>
      <c r="L392" s="3">
        <v>45042.4375</v>
      </c>
      <c r="M392" t="s">
        <v>61821</v>
      </c>
      <c r="N392" s="4" t="s">
        <v>18</v>
      </c>
      <c r="P392" t="s">
        <v>16</v>
      </c>
    </row>
    <row r="393" spans="1:16" x14ac:dyDescent="0.25">
      <c r="A393" t="s">
        <v>61818</v>
      </c>
      <c r="B393" t="s">
        <v>61820</v>
      </c>
      <c r="C393" t="s">
        <v>35331</v>
      </c>
      <c r="F393" t="s">
        <v>35359</v>
      </c>
      <c r="G393">
        <v>0</v>
      </c>
      <c r="I393">
        <v>0</v>
      </c>
      <c r="J393" s="3">
        <v>45049.459722222222</v>
      </c>
      <c r="K393" s="3">
        <v>45069.104166666664</v>
      </c>
      <c r="L393" s="3">
        <v>45069.104166666664</v>
      </c>
      <c r="M393" t="s">
        <v>61819</v>
      </c>
      <c r="N393" s="4" t="s">
        <v>18</v>
      </c>
      <c r="P393" t="s">
        <v>16</v>
      </c>
    </row>
    <row r="394" spans="1:16" x14ac:dyDescent="0.25">
      <c r="A394" t="s">
        <v>61818</v>
      </c>
      <c r="B394" t="s">
        <v>61817</v>
      </c>
      <c r="C394" t="s">
        <v>35331</v>
      </c>
      <c r="F394" t="s">
        <v>35359</v>
      </c>
      <c r="G394">
        <v>0</v>
      </c>
      <c r="I394">
        <v>0</v>
      </c>
      <c r="J394" s="3">
        <v>45083.14166666667</v>
      </c>
      <c r="K394" s="3">
        <v>45096.104166666664</v>
      </c>
      <c r="L394" s="3">
        <v>45096.104166666664</v>
      </c>
      <c r="M394" t="s">
        <v>61816</v>
      </c>
      <c r="N394" s="4" t="s">
        <v>18</v>
      </c>
      <c r="P394" t="s">
        <v>16</v>
      </c>
    </row>
    <row r="395" spans="1:16" x14ac:dyDescent="0.25">
      <c r="A395" t="s">
        <v>61812</v>
      </c>
      <c r="B395">
        <v>82232528</v>
      </c>
      <c r="C395" t="s">
        <v>35331</v>
      </c>
      <c r="F395" t="s">
        <v>35359</v>
      </c>
      <c r="G395">
        <v>0</v>
      </c>
      <c r="I395">
        <v>0</v>
      </c>
      <c r="J395" s="3">
        <v>44972.074999999997</v>
      </c>
      <c r="K395" s="3">
        <v>44984.4375</v>
      </c>
      <c r="L395" s="3">
        <v>44984.4375</v>
      </c>
      <c r="M395" t="s">
        <v>61815</v>
      </c>
      <c r="N395" s="4" t="s">
        <v>18</v>
      </c>
      <c r="P395" t="s">
        <v>16</v>
      </c>
    </row>
    <row r="396" spans="1:16" x14ac:dyDescent="0.25">
      <c r="A396" t="s">
        <v>61812</v>
      </c>
      <c r="B396" t="s">
        <v>61814</v>
      </c>
      <c r="C396" t="s">
        <v>35331</v>
      </c>
      <c r="F396" t="s">
        <v>35359</v>
      </c>
      <c r="G396">
        <v>0</v>
      </c>
      <c r="I396">
        <v>0</v>
      </c>
      <c r="J396" s="3">
        <v>45028.491666666669</v>
      </c>
      <c r="K396" s="3">
        <v>45044.4375</v>
      </c>
      <c r="L396" s="3">
        <v>45044.4375</v>
      </c>
      <c r="M396" t="s">
        <v>61813</v>
      </c>
      <c r="N396" s="4" t="s">
        <v>18</v>
      </c>
      <c r="P396" t="s">
        <v>16</v>
      </c>
    </row>
    <row r="397" spans="1:16" x14ac:dyDescent="0.25">
      <c r="A397" t="s">
        <v>61812</v>
      </c>
      <c r="B397" t="s">
        <v>61811</v>
      </c>
      <c r="C397" t="s">
        <v>35331</v>
      </c>
      <c r="F397" t="s">
        <v>35359</v>
      </c>
      <c r="G397">
        <v>0</v>
      </c>
      <c r="I397">
        <v>0</v>
      </c>
      <c r="J397" s="3">
        <v>45048.429166666669</v>
      </c>
      <c r="K397" s="3">
        <v>45068.4375</v>
      </c>
      <c r="L397" s="3">
        <v>45068.4375</v>
      </c>
      <c r="M397" t="s">
        <v>61810</v>
      </c>
      <c r="N397" s="4" t="s">
        <v>18</v>
      </c>
      <c r="P397" t="s">
        <v>16</v>
      </c>
    </row>
    <row r="398" spans="1:16" x14ac:dyDescent="0.25">
      <c r="A398" t="s">
        <v>61805</v>
      </c>
      <c r="B398" t="s">
        <v>61809</v>
      </c>
      <c r="C398" t="s">
        <v>35331</v>
      </c>
      <c r="F398" t="s">
        <v>35359</v>
      </c>
      <c r="G398">
        <v>0</v>
      </c>
      <c r="I398">
        <v>0</v>
      </c>
      <c r="J398" s="3">
        <v>44971.077777777777</v>
      </c>
      <c r="K398" s="3">
        <v>44980.4375</v>
      </c>
      <c r="L398" s="3">
        <v>44980.4375</v>
      </c>
      <c r="M398" t="s">
        <v>61808</v>
      </c>
      <c r="N398" s="4" t="s">
        <v>18</v>
      </c>
      <c r="P398" t="s">
        <v>16</v>
      </c>
    </row>
    <row r="399" spans="1:16" x14ac:dyDescent="0.25">
      <c r="A399" t="s">
        <v>61805</v>
      </c>
      <c r="B399" t="s">
        <v>61807</v>
      </c>
      <c r="C399" t="s">
        <v>35331</v>
      </c>
      <c r="F399" t="s">
        <v>35359</v>
      </c>
      <c r="G399">
        <v>0</v>
      </c>
      <c r="I399">
        <v>0</v>
      </c>
      <c r="J399" s="3">
        <v>45028.490277777775</v>
      </c>
      <c r="K399" s="3">
        <v>45044.4375</v>
      </c>
      <c r="L399" s="3">
        <v>45044.4375</v>
      </c>
      <c r="M399" t="s">
        <v>61806</v>
      </c>
      <c r="N399" s="4" t="s">
        <v>18</v>
      </c>
      <c r="P399" t="s">
        <v>16</v>
      </c>
    </row>
    <row r="400" spans="1:16" x14ac:dyDescent="0.25">
      <c r="A400" t="s">
        <v>61805</v>
      </c>
      <c r="B400" t="s">
        <v>61804</v>
      </c>
      <c r="C400" t="s">
        <v>35331</v>
      </c>
      <c r="F400" t="s">
        <v>35359</v>
      </c>
      <c r="G400">
        <v>0</v>
      </c>
      <c r="I400">
        <v>0</v>
      </c>
      <c r="J400" s="3">
        <v>45049.101388888892</v>
      </c>
      <c r="K400" s="3">
        <v>45069.104166666664</v>
      </c>
      <c r="L400" s="3">
        <v>45069.104166666664</v>
      </c>
      <c r="M400" t="s">
        <v>61803</v>
      </c>
      <c r="N400" s="4" t="s">
        <v>18</v>
      </c>
      <c r="P400" t="s">
        <v>16</v>
      </c>
    </row>
    <row r="401" spans="1:16" x14ac:dyDescent="0.25">
      <c r="A401" t="s">
        <v>61798</v>
      </c>
      <c r="B401" t="s">
        <v>61802</v>
      </c>
      <c r="C401" t="s">
        <v>35331</v>
      </c>
      <c r="F401" t="s">
        <v>35359</v>
      </c>
      <c r="G401">
        <v>0</v>
      </c>
      <c r="I401">
        <v>0</v>
      </c>
      <c r="J401" s="3">
        <v>45000.462500000001</v>
      </c>
      <c r="K401" s="3">
        <v>45016.4375</v>
      </c>
      <c r="L401" s="3">
        <v>45016.4375</v>
      </c>
      <c r="M401" t="s">
        <v>61801</v>
      </c>
      <c r="N401" s="4" t="s">
        <v>18</v>
      </c>
      <c r="P401" t="s">
        <v>16</v>
      </c>
    </row>
    <row r="402" spans="1:16" x14ac:dyDescent="0.25">
      <c r="A402" t="s">
        <v>61798</v>
      </c>
      <c r="B402" t="s">
        <v>61800</v>
      </c>
      <c r="C402" t="s">
        <v>35331</v>
      </c>
      <c r="F402" t="s">
        <v>35359</v>
      </c>
      <c r="G402">
        <v>0</v>
      </c>
      <c r="I402">
        <v>0</v>
      </c>
      <c r="J402" s="3">
        <v>45036.119444444441</v>
      </c>
      <c r="K402" s="3">
        <v>45057.4375</v>
      </c>
      <c r="L402" s="3">
        <v>45057.4375</v>
      </c>
      <c r="M402" t="s">
        <v>61799</v>
      </c>
      <c r="N402" s="4" t="s">
        <v>18</v>
      </c>
      <c r="P402" t="s">
        <v>16</v>
      </c>
    </row>
    <row r="403" spans="1:16" x14ac:dyDescent="0.25">
      <c r="A403" t="s">
        <v>61798</v>
      </c>
      <c r="B403" t="s">
        <v>61797</v>
      </c>
      <c r="C403" t="s">
        <v>35331</v>
      </c>
      <c r="F403" t="s">
        <v>35359</v>
      </c>
      <c r="G403">
        <v>0</v>
      </c>
      <c r="I403">
        <v>0</v>
      </c>
      <c r="J403" s="3">
        <v>45083.117361111108</v>
      </c>
      <c r="K403" s="3">
        <v>45096.104166666664</v>
      </c>
      <c r="L403" s="3">
        <v>45096.104166666664</v>
      </c>
      <c r="M403" t="s">
        <v>61796</v>
      </c>
      <c r="N403" s="4" t="s">
        <v>18</v>
      </c>
      <c r="P403" t="s">
        <v>16</v>
      </c>
    </row>
    <row r="404" spans="1:16" x14ac:dyDescent="0.25">
      <c r="A404" t="s">
        <v>61791</v>
      </c>
      <c r="B404" t="s">
        <v>61795</v>
      </c>
      <c r="C404" t="s">
        <v>35331</v>
      </c>
      <c r="F404" t="s">
        <v>35359</v>
      </c>
      <c r="G404">
        <v>0</v>
      </c>
      <c r="I404">
        <v>0</v>
      </c>
      <c r="J404" s="3">
        <v>45019.234027777777</v>
      </c>
      <c r="K404" s="3">
        <v>45034.4375</v>
      </c>
      <c r="L404" s="3">
        <v>45034.4375</v>
      </c>
      <c r="M404" t="s">
        <v>61794</v>
      </c>
      <c r="N404" s="4" t="s">
        <v>18</v>
      </c>
      <c r="P404" t="s">
        <v>16</v>
      </c>
    </row>
    <row r="405" spans="1:16" x14ac:dyDescent="0.25">
      <c r="A405" t="s">
        <v>61791</v>
      </c>
      <c r="B405" t="s">
        <v>61793</v>
      </c>
      <c r="C405" t="s">
        <v>35331</v>
      </c>
      <c r="F405" t="s">
        <v>35359</v>
      </c>
      <c r="G405">
        <v>0</v>
      </c>
      <c r="I405">
        <v>0</v>
      </c>
      <c r="J405" s="3">
        <v>45041.144444444442</v>
      </c>
      <c r="K405" s="3">
        <v>45065.4375</v>
      </c>
      <c r="L405" s="3">
        <v>45065.4375</v>
      </c>
      <c r="M405" t="s">
        <v>61792</v>
      </c>
      <c r="N405" s="4" t="s">
        <v>18</v>
      </c>
      <c r="P405" t="s">
        <v>16</v>
      </c>
    </row>
    <row r="406" spans="1:16" x14ac:dyDescent="0.25">
      <c r="A406" t="s">
        <v>61791</v>
      </c>
      <c r="B406" t="s">
        <v>61790</v>
      </c>
      <c r="C406" t="s">
        <v>35331</v>
      </c>
      <c r="F406" t="s">
        <v>35359</v>
      </c>
      <c r="G406">
        <v>0</v>
      </c>
      <c r="I406">
        <v>0</v>
      </c>
      <c r="J406" s="3">
        <v>45065.18472222222</v>
      </c>
      <c r="K406" s="3">
        <v>45078.104166666664</v>
      </c>
      <c r="L406" s="3">
        <v>45078.104166666664</v>
      </c>
      <c r="M406" t="s">
        <v>61789</v>
      </c>
      <c r="N406" s="4" t="s">
        <v>18</v>
      </c>
      <c r="P406" t="s">
        <v>16</v>
      </c>
    </row>
    <row r="407" spans="1:16" x14ac:dyDescent="0.25">
      <c r="A407" t="s">
        <v>61782</v>
      </c>
      <c r="B407" t="s">
        <v>61788</v>
      </c>
      <c r="C407" t="s">
        <v>35331</v>
      </c>
      <c r="F407" t="s">
        <v>35359</v>
      </c>
      <c r="G407">
        <v>0</v>
      </c>
      <c r="I407">
        <v>0</v>
      </c>
      <c r="J407" s="3">
        <v>44984.197222222225</v>
      </c>
      <c r="K407" s="3">
        <v>44999.4375</v>
      </c>
      <c r="L407" s="3">
        <v>44999.4375</v>
      </c>
      <c r="M407" t="s">
        <v>61787</v>
      </c>
      <c r="N407" s="4" t="s">
        <v>18</v>
      </c>
      <c r="P407" t="s">
        <v>16</v>
      </c>
    </row>
    <row r="408" spans="1:16" x14ac:dyDescent="0.25">
      <c r="A408" t="s">
        <v>61782</v>
      </c>
      <c r="B408" t="s">
        <v>61786</v>
      </c>
      <c r="C408" t="s">
        <v>35331</v>
      </c>
      <c r="F408" t="s">
        <v>35359</v>
      </c>
      <c r="G408">
        <v>0</v>
      </c>
      <c r="I408">
        <v>0</v>
      </c>
      <c r="J408" s="3">
        <v>45035.154861111114</v>
      </c>
      <c r="K408" s="3">
        <v>45050.4375</v>
      </c>
      <c r="L408" s="3">
        <v>45050.4375</v>
      </c>
      <c r="M408" t="s">
        <v>61785</v>
      </c>
      <c r="N408" s="4" t="s">
        <v>18</v>
      </c>
      <c r="P408" t="s">
        <v>16</v>
      </c>
    </row>
    <row r="409" spans="1:16" x14ac:dyDescent="0.25">
      <c r="A409" t="s">
        <v>61782</v>
      </c>
      <c r="B409" t="s">
        <v>61784</v>
      </c>
      <c r="C409" t="s">
        <v>35331</v>
      </c>
      <c r="F409" t="s">
        <v>35359</v>
      </c>
      <c r="G409">
        <v>0</v>
      </c>
      <c r="I409">
        <v>0</v>
      </c>
      <c r="J409" s="3">
        <v>45061.107638888891</v>
      </c>
      <c r="K409" s="3">
        <v>45076.104166666664</v>
      </c>
      <c r="L409" s="3">
        <v>45076.104166666664</v>
      </c>
      <c r="M409" t="s">
        <v>61783</v>
      </c>
      <c r="N409" s="4" t="s">
        <v>18</v>
      </c>
      <c r="P409" t="s">
        <v>16</v>
      </c>
    </row>
    <row r="410" spans="1:16" x14ac:dyDescent="0.25">
      <c r="A410" t="s">
        <v>61782</v>
      </c>
      <c r="B410" t="s">
        <v>61781</v>
      </c>
      <c r="C410" t="s">
        <v>35331</v>
      </c>
      <c r="F410" t="s">
        <v>35359</v>
      </c>
      <c r="G410">
        <v>0</v>
      </c>
      <c r="I410">
        <v>0</v>
      </c>
      <c r="J410" s="3">
        <v>45091.044444444444</v>
      </c>
      <c r="K410" s="3">
        <v>45103.104166666664</v>
      </c>
      <c r="L410" s="3">
        <v>45103.104166666664</v>
      </c>
      <c r="M410" t="s">
        <v>61780</v>
      </c>
      <c r="N410" s="4" t="s">
        <v>18</v>
      </c>
      <c r="P410" t="s">
        <v>16</v>
      </c>
    </row>
    <row r="411" spans="1:16" x14ac:dyDescent="0.25">
      <c r="A411" t="s">
        <v>61779</v>
      </c>
      <c r="B411" t="s">
        <v>61778</v>
      </c>
      <c r="C411" t="s">
        <v>35317</v>
      </c>
      <c r="F411" t="s">
        <v>35359</v>
      </c>
      <c r="G411">
        <v>0</v>
      </c>
      <c r="I411">
        <v>0</v>
      </c>
      <c r="J411" s="3">
        <v>44874.43472222222</v>
      </c>
      <c r="K411" s="3">
        <v>44882.4375</v>
      </c>
      <c r="L411" s="3">
        <v>44882.4375</v>
      </c>
      <c r="M411" t="s">
        <v>61777</v>
      </c>
      <c r="N411" s="4" t="s">
        <v>18</v>
      </c>
      <c r="P411" t="s">
        <v>16</v>
      </c>
    </row>
    <row r="412" spans="1:16" x14ac:dyDescent="0.25">
      <c r="A412" t="s">
        <v>61770</v>
      </c>
      <c r="B412" t="s">
        <v>61776</v>
      </c>
      <c r="C412" t="s">
        <v>35331</v>
      </c>
      <c r="F412" t="s">
        <v>35359</v>
      </c>
      <c r="G412">
        <v>0</v>
      </c>
      <c r="I412">
        <v>0</v>
      </c>
      <c r="J412" s="3">
        <v>44984.2</v>
      </c>
      <c r="K412" s="3">
        <v>44999.4375</v>
      </c>
      <c r="L412" s="3">
        <v>44999.4375</v>
      </c>
      <c r="M412" t="s">
        <v>61775</v>
      </c>
      <c r="N412" s="4" t="s">
        <v>18</v>
      </c>
      <c r="P412" t="s">
        <v>16</v>
      </c>
    </row>
    <row r="413" spans="1:16" x14ac:dyDescent="0.25">
      <c r="A413" t="s">
        <v>61770</v>
      </c>
      <c r="B413" t="s">
        <v>61774</v>
      </c>
      <c r="C413" t="s">
        <v>35331</v>
      </c>
      <c r="F413" t="s">
        <v>35359</v>
      </c>
      <c r="G413">
        <v>0</v>
      </c>
      <c r="I413">
        <v>0</v>
      </c>
      <c r="J413" s="3">
        <v>45035.158333333333</v>
      </c>
      <c r="K413" s="3">
        <v>45050.4375</v>
      </c>
      <c r="L413" s="3">
        <v>45050.4375</v>
      </c>
      <c r="M413" t="s">
        <v>61773</v>
      </c>
      <c r="N413" s="4" t="s">
        <v>18</v>
      </c>
      <c r="P413" t="s">
        <v>16</v>
      </c>
    </row>
    <row r="414" spans="1:16" x14ac:dyDescent="0.25">
      <c r="A414" t="s">
        <v>61770</v>
      </c>
      <c r="B414" t="s">
        <v>61772</v>
      </c>
      <c r="C414" t="s">
        <v>35331</v>
      </c>
      <c r="F414" t="s">
        <v>35359</v>
      </c>
      <c r="G414">
        <v>0</v>
      </c>
      <c r="I414">
        <v>0</v>
      </c>
      <c r="J414" s="3">
        <v>45061.109722222223</v>
      </c>
      <c r="K414" s="3">
        <v>45076.104166666664</v>
      </c>
      <c r="L414" s="3">
        <v>45076.104166666664</v>
      </c>
      <c r="M414" t="s">
        <v>61771</v>
      </c>
      <c r="N414" s="4" t="s">
        <v>18</v>
      </c>
      <c r="P414" t="s">
        <v>16</v>
      </c>
    </row>
    <row r="415" spans="1:16" x14ac:dyDescent="0.25">
      <c r="A415" t="s">
        <v>61770</v>
      </c>
      <c r="B415" t="s">
        <v>61769</v>
      </c>
      <c r="C415" t="s">
        <v>35331</v>
      </c>
      <c r="F415" t="s">
        <v>35359</v>
      </c>
      <c r="G415">
        <v>0</v>
      </c>
      <c r="I415">
        <v>0</v>
      </c>
      <c r="J415" s="3">
        <v>45091.047222222223</v>
      </c>
      <c r="K415" s="3">
        <v>45103.104166666664</v>
      </c>
      <c r="L415" s="3">
        <v>45103.104166666664</v>
      </c>
      <c r="M415" t="s">
        <v>61768</v>
      </c>
      <c r="N415" s="4" t="s">
        <v>18</v>
      </c>
      <c r="P415" t="s">
        <v>16</v>
      </c>
    </row>
    <row r="416" spans="1:16" x14ac:dyDescent="0.25">
      <c r="A416" t="s">
        <v>61767</v>
      </c>
      <c r="B416" t="s">
        <v>61766</v>
      </c>
      <c r="C416" t="s">
        <v>35331</v>
      </c>
      <c r="F416" t="s">
        <v>35359</v>
      </c>
      <c r="G416">
        <v>0</v>
      </c>
      <c r="I416">
        <v>0</v>
      </c>
      <c r="J416" s="3">
        <v>44970.218055555553</v>
      </c>
      <c r="K416" s="3">
        <v>44980.4375</v>
      </c>
      <c r="L416" s="3">
        <v>44980.4375</v>
      </c>
      <c r="M416" t="s">
        <v>61765</v>
      </c>
      <c r="N416" s="4" t="s">
        <v>18</v>
      </c>
      <c r="P416" t="s">
        <v>16</v>
      </c>
    </row>
    <row r="417" spans="1:16" x14ac:dyDescent="0.25">
      <c r="A417" t="s">
        <v>61759</v>
      </c>
      <c r="B417">
        <v>82231078</v>
      </c>
      <c r="C417" t="s">
        <v>35331</v>
      </c>
      <c r="F417" t="s">
        <v>35359</v>
      </c>
      <c r="G417">
        <v>0</v>
      </c>
      <c r="I417">
        <v>0</v>
      </c>
      <c r="J417" s="3">
        <v>44965.163888888892</v>
      </c>
      <c r="K417" s="3">
        <v>44977.4375</v>
      </c>
      <c r="L417" s="3">
        <v>44977.4375</v>
      </c>
      <c r="M417" t="s">
        <v>61764</v>
      </c>
      <c r="N417" s="4" t="s">
        <v>18</v>
      </c>
      <c r="P417" t="s">
        <v>16</v>
      </c>
    </row>
    <row r="418" spans="1:16" x14ac:dyDescent="0.25">
      <c r="A418" t="s">
        <v>61759</v>
      </c>
      <c r="B418" t="s">
        <v>61763</v>
      </c>
      <c r="C418" t="s">
        <v>35331</v>
      </c>
      <c r="F418" t="s">
        <v>35359</v>
      </c>
      <c r="G418">
        <v>0</v>
      </c>
      <c r="I418">
        <v>0</v>
      </c>
      <c r="J418" s="3">
        <v>45027.190972222219</v>
      </c>
      <c r="K418" s="3">
        <v>45042.4375</v>
      </c>
      <c r="L418" s="3">
        <v>45042.4375</v>
      </c>
      <c r="M418" t="s">
        <v>61762</v>
      </c>
      <c r="N418" s="4" t="s">
        <v>18</v>
      </c>
      <c r="P418" t="s">
        <v>16</v>
      </c>
    </row>
    <row r="419" spans="1:16" x14ac:dyDescent="0.25">
      <c r="A419" t="s">
        <v>61759</v>
      </c>
      <c r="B419" t="s">
        <v>61761</v>
      </c>
      <c r="C419" t="s">
        <v>35331</v>
      </c>
      <c r="F419" t="s">
        <v>35359</v>
      </c>
      <c r="G419">
        <v>0</v>
      </c>
      <c r="I419">
        <v>0</v>
      </c>
      <c r="J419" s="3">
        <v>45043.15</v>
      </c>
      <c r="K419" s="3">
        <v>45068.4375</v>
      </c>
      <c r="L419" s="3">
        <v>45068.4375</v>
      </c>
      <c r="M419" t="s">
        <v>61760</v>
      </c>
      <c r="N419" s="4" t="s">
        <v>18</v>
      </c>
      <c r="P419" t="s">
        <v>16</v>
      </c>
    </row>
    <row r="420" spans="1:16" x14ac:dyDescent="0.25">
      <c r="A420" t="s">
        <v>61759</v>
      </c>
      <c r="B420" t="s">
        <v>61758</v>
      </c>
      <c r="C420" t="s">
        <v>35331</v>
      </c>
      <c r="F420" t="s">
        <v>35359</v>
      </c>
      <c r="G420">
        <v>0</v>
      </c>
      <c r="I420">
        <v>0</v>
      </c>
      <c r="J420" s="3">
        <v>45083.124305555553</v>
      </c>
      <c r="K420" s="3">
        <v>45096.104166666664</v>
      </c>
      <c r="L420" s="3">
        <v>45096.104166666664</v>
      </c>
      <c r="M420" t="s">
        <v>61757</v>
      </c>
      <c r="N420" s="4" t="s">
        <v>18</v>
      </c>
      <c r="P420" t="s">
        <v>16</v>
      </c>
    </row>
    <row r="421" spans="1:16" x14ac:dyDescent="0.25">
      <c r="A421" t="s">
        <v>61754</v>
      </c>
      <c r="B421" t="s">
        <v>61756</v>
      </c>
      <c r="C421" t="s">
        <v>35331</v>
      </c>
      <c r="F421" t="s">
        <v>35359</v>
      </c>
      <c r="G421">
        <v>0</v>
      </c>
      <c r="I421">
        <v>0</v>
      </c>
      <c r="J421" s="3">
        <v>44972.227777777778</v>
      </c>
      <c r="K421" s="3">
        <v>44984.4375</v>
      </c>
      <c r="L421" s="3">
        <v>44984.4375</v>
      </c>
      <c r="M421" t="s">
        <v>61755</v>
      </c>
      <c r="N421" s="4" t="s">
        <v>18</v>
      </c>
      <c r="P421" t="s">
        <v>16</v>
      </c>
    </row>
    <row r="422" spans="1:16" x14ac:dyDescent="0.25">
      <c r="A422" t="s">
        <v>61754</v>
      </c>
      <c r="B422" t="s">
        <v>61753</v>
      </c>
      <c r="C422" t="s">
        <v>35331</v>
      </c>
      <c r="F422" t="s">
        <v>35359</v>
      </c>
      <c r="G422">
        <v>0</v>
      </c>
      <c r="I422">
        <v>0</v>
      </c>
      <c r="J422" s="3">
        <v>45028.499305555553</v>
      </c>
      <c r="K422" s="3">
        <v>45044.4375</v>
      </c>
      <c r="L422" s="3">
        <v>45044.4375</v>
      </c>
      <c r="M422" t="s">
        <v>61752</v>
      </c>
      <c r="N422" s="4" t="s">
        <v>18</v>
      </c>
      <c r="P422" t="s">
        <v>16</v>
      </c>
    </row>
    <row r="423" spans="1:16" x14ac:dyDescent="0.25">
      <c r="A423" t="s">
        <v>61751</v>
      </c>
      <c r="B423">
        <v>82234792</v>
      </c>
      <c r="C423" t="s">
        <v>35331</v>
      </c>
      <c r="F423" t="s">
        <v>35359</v>
      </c>
      <c r="G423">
        <v>0</v>
      </c>
      <c r="I423">
        <v>0</v>
      </c>
      <c r="J423" s="3">
        <v>44988.178472222222</v>
      </c>
      <c r="K423" s="3">
        <v>45005.4375</v>
      </c>
      <c r="L423" s="3">
        <v>45005.4375</v>
      </c>
      <c r="M423" t="s">
        <v>61750</v>
      </c>
      <c r="N423" s="4" t="s">
        <v>18</v>
      </c>
      <c r="P423" t="s">
        <v>16</v>
      </c>
    </row>
    <row r="424" spans="1:16" x14ac:dyDescent="0.25">
      <c r="A424" t="s">
        <v>61746</v>
      </c>
      <c r="B424">
        <v>82231031</v>
      </c>
      <c r="C424" t="s">
        <v>35331</v>
      </c>
      <c r="F424" t="s">
        <v>35359</v>
      </c>
      <c r="G424">
        <v>0</v>
      </c>
      <c r="I424">
        <v>0</v>
      </c>
      <c r="J424" s="3">
        <v>44965.49722222222</v>
      </c>
      <c r="K424" s="3">
        <v>44977.4375</v>
      </c>
      <c r="L424" s="3">
        <v>44977.4375</v>
      </c>
      <c r="M424" t="s">
        <v>61749</v>
      </c>
      <c r="N424" s="4" t="s">
        <v>18</v>
      </c>
      <c r="P424" t="s">
        <v>16</v>
      </c>
    </row>
    <row r="425" spans="1:16" x14ac:dyDescent="0.25">
      <c r="A425" t="s">
        <v>61746</v>
      </c>
      <c r="B425" t="s">
        <v>61748</v>
      </c>
      <c r="C425" t="s">
        <v>35331</v>
      </c>
      <c r="F425" t="s">
        <v>35359</v>
      </c>
      <c r="G425">
        <v>0</v>
      </c>
      <c r="I425">
        <v>0</v>
      </c>
      <c r="J425" s="3">
        <v>45027.181944444441</v>
      </c>
      <c r="K425" s="3">
        <v>45042.4375</v>
      </c>
      <c r="L425" s="3">
        <v>45042.4375</v>
      </c>
      <c r="M425" t="s">
        <v>61747</v>
      </c>
      <c r="N425" s="4" t="s">
        <v>18</v>
      </c>
      <c r="P425" t="s">
        <v>16</v>
      </c>
    </row>
    <row r="426" spans="1:16" x14ac:dyDescent="0.25">
      <c r="A426" t="s">
        <v>61746</v>
      </c>
      <c r="B426" t="s">
        <v>61745</v>
      </c>
      <c r="C426" t="s">
        <v>35331</v>
      </c>
      <c r="F426" t="s">
        <v>35359</v>
      </c>
      <c r="G426">
        <v>0</v>
      </c>
      <c r="I426">
        <v>0</v>
      </c>
      <c r="J426" s="3">
        <v>45043.146527777775</v>
      </c>
      <c r="K426" s="3">
        <v>45068.4375</v>
      </c>
      <c r="L426" s="3">
        <v>45068.4375</v>
      </c>
      <c r="M426" t="s">
        <v>61744</v>
      </c>
      <c r="N426" s="4" t="s">
        <v>18</v>
      </c>
      <c r="P426" t="s">
        <v>16</v>
      </c>
    </row>
    <row r="427" spans="1:16" x14ac:dyDescent="0.25">
      <c r="A427" t="s">
        <v>61743</v>
      </c>
      <c r="B427" t="s">
        <v>61742</v>
      </c>
      <c r="C427" t="s">
        <v>35331</v>
      </c>
      <c r="F427" t="s">
        <v>35359</v>
      </c>
      <c r="G427">
        <v>0</v>
      </c>
      <c r="I427">
        <v>0</v>
      </c>
      <c r="J427" s="3">
        <v>45065.182638888888</v>
      </c>
      <c r="K427" s="3">
        <v>45078.104166666664</v>
      </c>
      <c r="L427" s="3">
        <v>45078.104166666664</v>
      </c>
      <c r="M427" t="s">
        <v>61741</v>
      </c>
      <c r="N427" s="4" t="s">
        <v>18</v>
      </c>
      <c r="P427" t="s">
        <v>16</v>
      </c>
    </row>
    <row r="428" spans="1:16" x14ac:dyDescent="0.25">
      <c r="A428" t="s">
        <v>61736</v>
      </c>
      <c r="B428" t="s">
        <v>61740</v>
      </c>
      <c r="C428" t="s">
        <v>35331</v>
      </c>
      <c r="F428" t="s">
        <v>35359</v>
      </c>
      <c r="G428">
        <v>0</v>
      </c>
      <c r="I428">
        <v>0</v>
      </c>
      <c r="J428" s="3">
        <v>44970.219444444447</v>
      </c>
      <c r="K428" s="3">
        <v>44980.4375</v>
      </c>
      <c r="L428" s="3">
        <v>44980.4375</v>
      </c>
      <c r="M428" t="s">
        <v>61739</v>
      </c>
      <c r="N428" s="4" t="s">
        <v>18</v>
      </c>
      <c r="P428" t="s">
        <v>16</v>
      </c>
    </row>
    <row r="429" spans="1:16" x14ac:dyDescent="0.25">
      <c r="A429" t="s">
        <v>61736</v>
      </c>
      <c r="B429" t="s">
        <v>61738</v>
      </c>
      <c r="C429" t="s">
        <v>35331</v>
      </c>
      <c r="F429" t="s">
        <v>35359</v>
      </c>
      <c r="G429">
        <v>0</v>
      </c>
      <c r="I429">
        <v>0</v>
      </c>
      <c r="J429" s="3">
        <v>45028.453472222223</v>
      </c>
      <c r="K429" s="3">
        <v>45044.4375</v>
      </c>
      <c r="L429" s="3">
        <v>45044.4375</v>
      </c>
      <c r="M429" t="s">
        <v>61737</v>
      </c>
      <c r="N429" s="4" t="s">
        <v>18</v>
      </c>
      <c r="P429" t="s">
        <v>16</v>
      </c>
    </row>
    <row r="430" spans="1:16" x14ac:dyDescent="0.25">
      <c r="A430" t="s">
        <v>61736</v>
      </c>
      <c r="B430" t="s">
        <v>61735</v>
      </c>
      <c r="C430" t="s">
        <v>35331</v>
      </c>
      <c r="F430" t="s">
        <v>35359</v>
      </c>
      <c r="G430">
        <v>0</v>
      </c>
      <c r="I430">
        <v>0</v>
      </c>
      <c r="J430" s="3">
        <v>45061.105555555558</v>
      </c>
      <c r="K430" s="3">
        <v>45076.104166666664</v>
      </c>
      <c r="L430" s="3">
        <v>45076.104166666664</v>
      </c>
      <c r="M430" t="s">
        <v>61734</v>
      </c>
      <c r="N430" s="4" t="s">
        <v>18</v>
      </c>
      <c r="P430" t="s">
        <v>16</v>
      </c>
    </row>
    <row r="431" spans="1:16" x14ac:dyDescent="0.25">
      <c r="A431" t="s">
        <v>61733</v>
      </c>
      <c r="B431" t="s">
        <v>61732</v>
      </c>
      <c r="C431" t="s">
        <v>35317</v>
      </c>
      <c r="F431" t="s">
        <v>35359</v>
      </c>
      <c r="G431">
        <v>0</v>
      </c>
      <c r="I431">
        <v>0</v>
      </c>
      <c r="J431" s="3">
        <v>44873.481249999997</v>
      </c>
      <c r="K431" s="3">
        <v>44882.4375</v>
      </c>
      <c r="L431" s="3">
        <v>44882.4375</v>
      </c>
      <c r="M431" t="s">
        <v>61731</v>
      </c>
      <c r="N431" s="4" t="s">
        <v>18</v>
      </c>
      <c r="P431" t="s">
        <v>16</v>
      </c>
    </row>
    <row r="432" spans="1:16" x14ac:dyDescent="0.25">
      <c r="A432" t="s">
        <v>61724</v>
      </c>
      <c r="B432" t="s">
        <v>61730</v>
      </c>
      <c r="C432" t="s">
        <v>35331</v>
      </c>
      <c r="F432" t="s">
        <v>35359</v>
      </c>
      <c r="G432">
        <v>0</v>
      </c>
      <c r="I432">
        <v>0</v>
      </c>
      <c r="J432" s="3">
        <v>44972.224305555559</v>
      </c>
      <c r="K432" s="3">
        <v>44984.4375</v>
      </c>
      <c r="L432" s="3">
        <v>44984.4375</v>
      </c>
      <c r="M432" t="s">
        <v>61729</v>
      </c>
      <c r="N432" s="4" t="s">
        <v>18</v>
      </c>
      <c r="P432" t="s">
        <v>16</v>
      </c>
    </row>
    <row r="433" spans="1:16" x14ac:dyDescent="0.25">
      <c r="A433" t="s">
        <v>61724</v>
      </c>
      <c r="B433" t="s">
        <v>61728</v>
      </c>
      <c r="C433" t="s">
        <v>35331</v>
      </c>
      <c r="F433" t="s">
        <v>35359</v>
      </c>
      <c r="G433">
        <v>0</v>
      </c>
      <c r="I433">
        <v>0</v>
      </c>
      <c r="J433" s="3">
        <v>45028.495833333334</v>
      </c>
      <c r="K433" s="3">
        <v>45044.4375</v>
      </c>
      <c r="L433" s="3">
        <v>45044.4375</v>
      </c>
      <c r="M433" t="s">
        <v>61727</v>
      </c>
      <c r="N433" s="4" t="s">
        <v>18</v>
      </c>
      <c r="P433" t="s">
        <v>16</v>
      </c>
    </row>
    <row r="434" spans="1:16" x14ac:dyDescent="0.25">
      <c r="A434" t="s">
        <v>61724</v>
      </c>
      <c r="B434" t="s">
        <v>61726</v>
      </c>
      <c r="C434" t="s">
        <v>35331</v>
      </c>
      <c r="F434" t="s">
        <v>35359</v>
      </c>
      <c r="G434">
        <v>0</v>
      </c>
      <c r="I434">
        <v>0</v>
      </c>
      <c r="J434" s="3">
        <v>45048.431250000001</v>
      </c>
      <c r="K434" s="3">
        <v>45068.4375</v>
      </c>
      <c r="L434" s="3">
        <v>45068.4375</v>
      </c>
      <c r="M434" t="s">
        <v>61725</v>
      </c>
      <c r="N434" s="4" t="s">
        <v>18</v>
      </c>
      <c r="P434" t="s">
        <v>16</v>
      </c>
    </row>
    <row r="435" spans="1:16" x14ac:dyDescent="0.25">
      <c r="A435" t="s">
        <v>61724</v>
      </c>
      <c r="B435" t="s">
        <v>61723</v>
      </c>
      <c r="C435" t="s">
        <v>35331</v>
      </c>
      <c r="F435" t="s">
        <v>35359</v>
      </c>
      <c r="G435">
        <v>0</v>
      </c>
      <c r="I435">
        <v>0</v>
      </c>
      <c r="J435" s="3">
        <v>45083.137499999997</v>
      </c>
      <c r="K435" s="3">
        <v>45096.104166666664</v>
      </c>
      <c r="L435" s="3">
        <v>45096.104166666664</v>
      </c>
      <c r="M435" t="s">
        <v>61722</v>
      </c>
      <c r="N435" s="4" t="s">
        <v>18</v>
      </c>
      <c r="P435" t="s">
        <v>16</v>
      </c>
    </row>
    <row r="436" spans="1:16" x14ac:dyDescent="0.25">
      <c r="A436" t="s">
        <v>61721</v>
      </c>
      <c r="B436" t="s">
        <v>61720</v>
      </c>
      <c r="C436" t="s">
        <v>35331</v>
      </c>
      <c r="F436" t="s">
        <v>35359</v>
      </c>
      <c r="G436">
        <v>0</v>
      </c>
      <c r="I436">
        <v>0</v>
      </c>
      <c r="J436" s="3">
        <v>44984.188194444447</v>
      </c>
      <c r="K436" s="3">
        <v>44999.4375</v>
      </c>
      <c r="L436" s="3">
        <v>44999.4375</v>
      </c>
      <c r="M436" t="s">
        <v>61719</v>
      </c>
      <c r="N436" s="4" t="s">
        <v>18</v>
      </c>
      <c r="P436" t="s">
        <v>16</v>
      </c>
    </row>
    <row r="437" spans="1:16" x14ac:dyDescent="0.25">
      <c r="A437" t="s">
        <v>61718</v>
      </c>
      <c r="B437">
        <v>82231032</v>
      </c>
      <c r="C437" t="s">
        <v>35331</v>
      </c>
      <c r="F437" t="s">
        <v>35359</v>
      </c>
      <c r="G437">
        <v>0</v>
      </c>
      <c r="I437">
        <v>0</v>
      </c>
      <c r="J437" s="3">
        <v>44965.498611111114</v>
      </c>
      <c r="K437" s="3">
        <v>44977.4375</v>
      </c>
      <c r="L437" s="3">
        <v>44977.4375</v>
      </c>
      <c r="M437" t="s">
        <v>61717</v>
      </c>
      <c r="N437" s="4" t="s">
        <v>18</v>
      </c>
      <c r="P437" t="s">
        <v>16</v>
      </c>
    </row>
    <row r="438" spans="1:16" x14ac:dyDescent="0.25">
      <c r="A438" t="s">
        <v>61714</v>
      </c>
      <c r="B438" t="s">
        <v>61716</v>
      </c>
      <c r="C438" t="s">
        <v>35331</v>
      </c>
      <c r="F438" t="s">
        <v>35359</v>
      </c>
      <c r="G438">
        <v>0</v>
      </c>
      <c r="I438">
        <v>0</v>
      </c>
      <c r="J438" s="3">
        <v>44988.192361111112</v>
      </c>
      <c r="K438" s="3">
        <v>45005.4375</v>
      </c>
      <c r="L438" s="3">
        <v>45005.4375</v>
      </c>
      <c r="M438" t="s">
        <v>61715</v>
      </c>
      <c r="N438" s="4" t="s">
        <v>18</v>
      </c>
      <c r="P438" t="s">
        <v>16</v>
      </c>
    </row>
    <row r="439" spans="1:16" x14ac:dyDescent="0.25">
      <c r="A439" t="s">
        <v>61714</v>
      </c>
      <c r="B439" t="s">
        <v>61713</v>
      </c>
      <c r="C439" t="s">
        <v>35331</v>
      </c>
      <c r="F439" t="s">
        <v>35359</v>
      </c>
      <c r="G439">
        <v>0</v>
      </c>
      <c r="I439">
        <v>0</v>
      </c>
      <c r="J439" s="3">
        <v>45036.42083333333</v>
      </c>
      <c r="K439" s="3">
        <v>45054.4375</v>
      </c>
      <c r="L439" s="3">
        <v>45054.4375</v>
      </c>
      <c r="M439" t="s">
        <v>61712</v>
      </c>
      <c r="N439" s="4" t="s">
        <v>18</v>
      </c>
      <c r="P439" t="s">
        <v>16</v>
      </c>
    </row>
    <row r="440" spans="1:16" x14ac:dyDescent="0.25">
      <c r="A440" t="s">
        <v>61707</v>
      </c>
      <c r="B440" t="s">
        <v>61711</v>
      </c>
      <c r="C440" t="s">
        <v>35331</v>
      </c>
      <c r="F440" t="s">
        <v>35359</v>
      </c>
      <c r="G440">
        <v>0</v>
      </c>
      <c r="I440">
        <v>0</v>
      </c>
      <c r="J440" s="3">
        <v>45002.209027777775</v>
      </c>
      <c r="K440" s="3">
        <v>45026.4375</v>
      </c>
      <c r="L440" s="3">
        <v>45026.4375</v>
      </c>
      <c r="M440" t="s">
        <v>61710</v>
      </c>
      <c r="N440" s="4" t="s">
        <v>18</v>
      </c>
      <c r="P440" t="s">
        <v>16</v>
      </c>
    </row>
    <row r="441" spans="1:16" x14ac:dyDescent="0.25">
      <c r="A441" t="s">
        <v>61707</v>
      </c>
      <c r="B441" t="s">
        <v>61709</v>
      </c>
      <c r="C441" t="s">
        <v>35331</v>
      </c>
      <c r="F441" t="s">
        <v>35359</v>
      </c>
      <c r="G441">
        <v>0</v>
      </c>
      <c r="I441">
        <v>0</v>
      </c>
      <c r="J441" s="3">
        <v>45041.090277777781</v>
      </c>
      <c r="K441" s="3">
        <v>45063.4375</v>
      </c>
      <c r="L441" s="3">
        <v>45063.4375</v>
      </c>
      <c r="M441" t="s">
        <v>61708</v>
      </c>
      <c r="N441" s="4" t="s">
        <v>18</v>
      </c>
      <c r="P441" t="s">
        <v>16</v>
      </c>
    </row>
    <row r="442" spans="1:16" x14ac:dyDescent="0.25">
      <c r="A442" t="s">
        <v>61707</v>
      </c>
      <c r="B442" t="s">
        <v>61706</v>
      </c>
      <c r="C442" t="s">
        <v>35331</v>
      </c>
      <c r="F442" t="s">
        <v>35359</v>
      </c>
      <c r="G442">
        <v>0</v>
      </c>
      <c r="I442">
        <v>0</v>
      </c>
      <c r="J442" s="3">
        <v>45063.218055555553</v>
      </c>
      <c r="K442" s="3">
        <v>45078.104166666664</v>
      </c>
      <c r="L442" s="3">
        <v>45078.104166666664</v>
      </c>
      <c r="M442" t="s">
        <v>61705</v>
      </c>
      <c r="N442" s="4" t="s">
        <v>18</v>
      </c>
      <c r="P442" t="s">
        <v>16</v>
      </c>
    </row>
    <row r="443" spans="1:16" x14ac:dyDescent="0.25">
      <c r="A443" t="s">
        <v>61704</v>
      </c>
      <c r="B443">
        <v>82231349</v>
      </c>
      <c r="C443" t="s">
        <v>35331</v>
      </c>
      <c r="F443" t="s">
        <v>35359</v>
      </c>
      <c r="G443">
        <v>0</v>
      </c>
      <c r="I443">
        <v>0</v>
      </c>
      <c r="J443" s="3">
        <v>44972.228472222225</v>
      </c>
      <c r="K443" s="3">
        <v>44984.4375</v>
      </c>
      <c r="L443" s="3">
        <v>44984.4375</v>
      </c>
      <c r="M443" t="s">
        <v>61703</v>
      </c>
      <c r="N443" s="4" t="s">
        <v>18</v>
      </c>
      <c r="P443" t="s">
        <v>16</v>
      </c>
    </row>
    <row r="444" spans="1:16" x14ac:dyDescent="0.25">
      <c r="A444" t="s">
        <v>61699</v>
      </c>
      <c r="B444">
        <v>82231164</v>
      </c>
      <c r="C444" t="s">
        <v>35331</v>
      </c>
      <c r="F444" t="s">
        <v>35359</v>
      </c>
      <c r="G444">
        <v>0</v>
      </c>
      <c r="I444">
        <v>0</v>
      </c>
      <c r="J444" s="3">
        <v>44970.215277777781</v>
      </c>
      <c r="K444" s="3">
        <v>44980.4375</v>
      </c>
      <c r="L444" s="3">
        <v>44980.4375</v>
      </c>
      <c r="M444" t="s">
        <v>61702</v>
      </c>
      <c r="N444" s="4" t="s">
        <v>18</v>
      </c>
      <c r="P444" t="s">
        <v>16</v>
      </c>
    </row>
    <row r="445" spans="1:16" x14ac:dyDescent="0.25">
      <c r="A445" t="s">
        <v>61699</v>
      </c>
      <c r="B445" t="s">
        <v>61701</v>
      </c>
      <c r="C445" t="s">
        <v>35331</v>
      </c>
      <c r="F445" t="s">
        <v>35359</v>
      </c>
      <c r="G445">
        <v>0</v>
      </c>
      <c r="I445">
        <v>0</v>
      </c>
      <c r="J445" s="3">
        <v>45028.450694444444</v>
      </c>
      <c r="K445" s="3">
        <v>45044.4375</v>
      </c>
      <c r="L445" s="3">
        <v>45044.4375</v>
      </c>
      <c r="M445" t="s">
        <v>61700</v>
      </c>
      <c r="N445" s="4" t="s">
        <v>18</v>
      </c>
      <c r="P445" t="s">
        <v>16</v>
      </c>
    </row>
    <row r="446" spans="1:16" x14ac:dyDescent="0.25">
      <c r="A446" t="s">
        <v>61699</v>
      </c>
      <c r="B446" t="s">
        <v>61698</v>
      </c>
      <c r="C446" t="s">
        <v>35331</v>
      </c>
      <c r="F446" t="s">
        <v>35359</v>
      </c>
      <c r="G446">
        <v>0</v>
      </c>
      <c r="I446">
        <v>0</v>
      </c>
      <c r="J446" s="3">
        <v>45048.423611111109</v>
      </c>
      <c r="K446" s="3">
        <v>45068.4375</v>
      </c>
      <c r="L446" s="3">
        <v>45068.4375</v>
      </c>
      <c r="M446" t="s">
        <v>61697</v>
      </c>
      <c r="N446" s="4" t="s">
        <v>18</v>
      </c>
      <c r="P446" t="s">
        <v>16</v>
      </c>
    </row>
    <row r="447" spans="1:16" x14ac:dyDescent="0.25">
      <c r="A447" t="s">
        <v>61692</v>
      </c>
      <c r="B447" t="s">
        <v>61696</v>
      </c>
      <c r="C447" t="s">
        <v>35331</v>
      </c>
      <c r="F447" t="s">
        <v>35359</v>
      </c>
      <c r="G447">
        <v>0</v>
      </c>
      <c r="I447">
        <v>0</v>
      </c>
      <c r="J447" s="3">
        <v>45019.217361111114</v>
      </c>
      <c r="K447" s="3">
        <v>45034.4375</v>
      </c>
      <c r="L447" s="3">
        <v>45034.4375</v>
      </c>
      <c r="M447" t="s">
        <v>61695</v>
      </c>
      <c r="N447" s="4" t="s">
        <v>18</v>
      </c>
      <c r="P447" t="s">
        <v>16</v>
      </c>
    </row>
    <row r="448" spans="1:16" x14ac:dyDescent="0.25">
      <c r="A448" t="s">
        <v>61692</v>
      </c>
      <c r="B448" t="s">
        <v>61694</v>
      </c>
      <c r="C448" t="s">
        <v>35331</v>
      </c>
      <c r="F448" t="s">
        <v>35359</v>
      </c>
      <c r="G448">
        <v>0</v>
      </c>
      <c r="I448">
        <v>0</v>
      </c>
      <c r="J448" s="3">
        <v>45041.137499999997</v>
      </c>
      <c r="K448" s="3">
        <v>45065.4375</v>
      </c>
      <c r="L448" s="3">
        <v>45065.4375</v>
      </c>
      <c r="M448" t="s">
        <v>61693</v>
      </c>
      <c r="N448" s="4" t="s">
        <v>18</v>
      </c>
      <c r="P448" t="s">
        <v>16</v>
      </c>
    </row>
    <row r="449" spans="1:16" x14ac:dyDescent="0.25">
      <c r="A449" t="s">
        <v>61692</v>
      </c>
      <c r="B449" t="s">
        <v>61691</v>
      </c>
      <c r="C449" t="s">
        <v>35331</v>
      </c>
      <c r="F449" t="s">
        <v>35359</v>
      </c>
      <c r="G449">
        <v>0</v>
      </c>
      <c r="I449">
        <v>0</v>
      </c>
      <c r="J449" s="3">
        <v>45065.181250000001</v>
      </c>
      <c r="K449" s="3">
        <v>45078.104166666664</v>
      </c>
      <c r="L449" s="3">
        <v>45078.104166666664</v>
      </c>
      <c r="M449" t="s">
        <v>61690</v>
      </c>
      <c r="N449" s="4" t="s">
        <v>18</v>
      </c>
      <c r="P449" t="s">
        <v>16</v>
      </c>
    </row>
    <row r="450" spans="1:16" x14ac:dyDescent="0.25">
      <c r="A450" t="s">
        <v>61685</v>
      </c>
      <c r="B450" t="s">
        <v>61689</v>
      </c>
      <c r="C450" t="s">
        <v>35331</v>
      </c>
      <c r="F450" t="s">
        <v>35359</v>
      </c>
      <c r="G450">
        <v>0</v>
      </c>
      <c r="I450">
        <v>0</v>
      </c>
      <c r="J450" s="3">
        <v>44972.226388888892</v>
      </c>
      <c r="K450" s="3">
        <v>44984.4375</v>
      </c>
      <c r="L450" s="3">
        <v>44984.4375</v>
      </c>
      <c r="M450" t="s">
        <v>61688</v>
      </c>
      <c r="N450" s="4" t="s">
        <v>18</v>
      </c>
      <c r="P450" t="s">
        <v>16</v>
      </c>
    </row>
    <row r="451" spans="1:16" x14ac:dyDescent="0.25">
      <c r="A451" t="s">
        <v>61685</v>
      </c>
      <c r="B451" t="s">
        <v>61687</v>
      </c>
      <c r="C451" t="s">
        <v>35331</v>
      </c>
      <c r="F451" t="s">
        <v>35359</v>
      </c>
      <c r="G451">
        <v>0</v>
      </c>
      <c r="I451">
        <v>0</v>
      </c>
      <c r="J451" s="3">
        <v>45028.497916666667</v>
      </c>
      <c r="K451" s="3">
        <v>45044.4375</v>
      </c>
      <c r="L451" s="3">
        <v>45044.4375</v>
      </c>
      <c r="M451" t="s">
        <v>61686</v>
      </c>
      <c r="N451" s="4" t="s">
        <v>18</v>
      </c>
      <c r="P451" t="s">
        <v>16</v>
      </c>
    </row>
    <row r="452" spans="1:16" x14ac:dyDescent="0.25">
      <c r="A452" t="s">
        <v>61685</v>
      </c>
      <c r="B452" t="s">
        <v>61684</v>
      </c>
      <c r="C452" t="s">
        <v>35331</v>
      </c>
      <c r="F452" t="s">
        <v>35359</v>
      </c>
      <c r="G452">
        <v>0</v>
      </c>
      <c r="I452">
        <v>0</v>
      </c>
      <c r="J452" s="3">
        <v>45048.434027777781</v>
      </c>
      <c r="K452" s="3">
        <v>45068.4375</v>
      </c>
      <c r="L452" s="3">
        <v>45068.4375</v>
      </c>
      <c r="M452" t="s">
        <v>61683</v>
      </c>
      <c r="N452" s="4" t="s">
        <v>18</v>
      </c>
      <c r="P452" t="s">
        <v>16</v>
      </c>
    </row>
    <row r="453" spans="1:16" x14ac:dyDescent="0.25">
      <c r="A453" t="s">
        <v>61678</v>
      </c>
      <c r="B453" t="s">
        <v>61682</v>
      </c>
      <c r="C453" t="s">
        <v>35331</v>
      </c>
      <c r="F453" t="s">
        <v>35359</v>
      </c>
      <c r="G453">
        <v>0</v>
      </c>
      <c r="I453">
        <v>0</v>
      </c>
      <c r="J453" s="3">
        <v>45019.21597222222</v>
      </c>
      <c r="K453" s="3">
        <v>45034.4375</v>
      </c>
      <c r="L453" s="3">
        <v>45034.4375</v>
      </c>
      <c r="M453" t="s">
        <v>61681</v>
      </c>
      <c r="N453" s="4" t="s">
        <v>18</v>
      </c>
      <c r="P453" t="s">
        <v>16</v>
      </c>
    </row>
    <row r="454" spans="1:16" x14ac:dyDescent="0.25">
      <c r="A454" t="s">
        <v>61678</v>
      </c>
      <c r="B454" t="s">
        <v>61680</v>
      </c>
      <c r="C454" t="s">
        <v>35331</v>
      </c>
      <c r="F454" t="s">
        <v>35359</v>
      </c>
      <c r="G454">
        <v>0</v>
      </c>
      <c r="I454">
        <v>0</v>
      </c>
      <c r="J454" s="3">
        <v>45041.136111111111</v>
      </c>
      <c r="K454" s="3">
        <v>45065.4375</v>
      </c>
      <c r="L454" s="3">
        <v>45065.4375</v>
      </c>
      <c r="M454" t="s">
        <v>61679</v>
      </c>
      <c r="N454" s="4" t="s">
        <v>18</v>
      </c>
      <c r="P454" t="s">
        <v>16</v>
      </c>
    </row>
    <row r="455" spans="1:16" x14ac:dyDescent="0.25">
      <c r="A455" t="s">
        <v>61678</v>
      </c>
      <c r="B455" t="s">
        <v>61677</v>
      </c>
      <c r="C455" t="s">
        <v>35331</v>
      </c>
      <c r="F455" t="s">
        <v>35359</v>
      </c>
      <c r="G455">
        <v>0</v>
      </c>
      <c r="I455">
        <v>0</v>
      </c>
      <c r="J455" s="3">
        <v>45065.178472222222</v>
      </c>
      <c r="K455" s="3">
        <v>45078.104166666664</v>
      </c>
      <c r="L455" s="3">
        <v>45078.104166666664</v>
      </c>
      <c r="M455" t="s">
        <v>61676</v>
      </c>
      <c r="N455" s="4" t="s">
        <v>18</v>
      </c>
      <c r="P455" t="s">
        <v>16</v>
      </c>
    </row>
    <row r="456" spans="1:16" x14ac:dyDescent="0.25">
      <c r="A456" t="s">
        <v>61669</v>
      </c>
      <c r="B456" t="s">
        <v>61675</v>
      </c>
      <c r="C456" t="s">
        <v>35331</v>
      </c>
      <c r="F456" t="s">
        <v>35359</v>
      </c>
      <c r="G456">
        <v>0</v>
      </c>
      <c r="I456">
        <v>0</v>
      </c>
      <c r="J456" s="3">
        <v>45002.462500000001</v>
      </c>
      <c r="K456" s="3">
        <v>45019.4375</v>
      </c>
      <c r="L456" s="3">
        <v>45019.4375</v>
      </c>
      <c r="M456" t="s">
        <v>61674</v>
      </c>
      <c r="N456" s="4" t="s">
        <v>18</v>
      </c>
      <c r="P456" t="s">
        <v>16</v>
      </c>
    </row>
    <row r="457" spans="1:16" x14ac:dyDescent="0.25">
      <c r="A457" t="s">
        <v>61669</v>
      </c>
      <c r="B457" t="s">
        <v>61673</v>
      </c>
      <c r="C457" t="s">
        <v>35331</v>
      </c>
      <c r="F457" t="s">
        <v>35359</v>
      </c>
      <c r="G457">
        <v>0</v>
      </c>
      <c r="I457">
        <v>0</v>
      </c>
      <c r="J457" s="3">
        <v>45036.127083333333</v>
      </c>
      <c r="K457" s="3">
        <v>45057.4375</v>
      </c>
      <c r="L457" s="3">
        <v>45057.4375</v>
      </c>
      <c r="M457" t="s">
        <v>61672</v>
      </c>
      <c r="N457" s="4" t="s">
        <v>18</v>
      </c>
      <c r="P457" t="s">
        <v>16</v>
      </c>
    </row>
    <row r="458" spans="1:16" x14ac:dyDescent="0.25">
      <c r="A458" t="s">
        <v>61669</v>
      </c>
      <c r="B458" t="s">
        <v>61671</v>
      </c>
      <c r="C458" t="s">
        <v>35331</v>
      </c>
      <c r="F458" t="s">
        <v>35359</v>
      </c>
      <c r="G458">
        <v>0</v>
      </c>
      <c r="I458">
        <v>0</v>
      </c>
      <c r="J458" s="3">
        <v>45062.431944444441</v>
      </c>
      <c r="K458" s="3">
        <v>45077.104166666664</v>
      </c>
      <c r="L458" s="3">
        <v>45077.104166666664</v>
      </c>
      <c r="M458" t="s">
        <v>61670</v>
      </c>
      <c r="N458" s="4" t="s">
        <v>18</v>
      </c>
      <c r="P458" t="s">
        <v>16</v>
      </c>
    </row>
    <row r="459" spans="1:16" x14ac:dyDescent="0.25">
      <c r="A459" t="s">
        <v>61669</v>
      </c>
      <c r="B459" t="s">
        <v>61668</v>
      </c>
      <c r="C459" t="s">
        <v>35317</v>
      </c>
      <c r="F459" t="s">
        <v>35359</v>
      </c>
      <c r="G459">
        <v>0</v>
      </c>
      <c r="I459">
        <v>0</v>
      </c>
      <c r="J459" s="3">
        <v>44873.48333333333</v>
      </c>
      <c r="K459" s="3">
        <v>44882.4375</v>
      </c>
      <c r="L459" s="3">
        <v>44882.4375</v>
      </c>
      <c r="M459" t="s">
        <v>61667</v>
      </c>
      <c r="N459" s="4" t="s">
        <v>18</v>
      </c>
      <c r="P459" t="s">
        <v>16</v>
      </c>
    </row>
    <row r="460" spans="1:16" x14ac:dyDescent="0.25">
      <c r="A460" t="s">
        <v>61666</v>
      </c>
      <c r="B460" t="s">
        <v>61665</v>
      </c>
      <c r="C460" t="s">
        <v>35331</v>
      </c>
      <c r="F460" t="s">
        <v>35359</v>
      </c>
      <c r="G460">
        <v>0</v>
      </c>
      <c r="I460">
        <v>0</v>
      </c>
      <c r="J460" s="3">
        <v>44994.426388888889</v>
      </c>
      <c r="K460" s="3">
        <v>45008.4375</v>
      </c>
      <c r="L460" s="3">
        <v>45008.4375</v>
      </c>
      <c r="M460" t="s">
        <v>61664</v>
      </c>
      <c r="N460" s="4" t="s">
        <v>18</v>
      </c>
      <c r="P460" t="s">
        <v>16</v>
      </c>
    </row>
    <row r="461" spans="1:16" x14ac:dyDescent="0.25">
      <c r="A461" t="s">
        <v>61663</v>
      </c>
      <c r="B461" t="s">
        <v>61662</v>
      </c>
      <c r="C461" t="s">
        <v>35331</v>
      </c>
      <c r="F461" t="s">
        <v>35359</v>
      </c>
      <c r="G461">
        <v>0</v>
      </c>
      <c r="I461">
        <v>0</v>
      </c>
      <c r="J461" s="3">
        <v>44994.147916666669</v>
      </c>
      <c r="K461" s="3">
        <v>45012.4375</v>
      </c>
      <c r="L461" s="3">
        <v>45012.4375</v>
      </c>
      <c r="M461" t="s">
        <v>61661</v>
      </c>
      <c r="N461" s="4" t="s">
        <v>18</v>
      </c>
      <c r="P461" t="s">
        <v>16</v>
      </c>
    </row>
    <row r="462" spans="1:16" x14ac:dyDescent="0.25">
      <c r="A462" t="s">
        <v>61656</v>
      </c>
      <c r="B462" t="s">
        <v>61660</v>
      </c>
      <c r="C462" t="s">
        <v>35331</v>
      </c>
      <c r="F462" t="s">
        <v>35359</v>
      </c>
      <c r="G462">
        <v>0</v>
      </c>
      <c r="I462">
        <v>0</v>
      </c>
      <c r="J462" s="3">
        <v>44980.517361111109</v>
      </c>
      <c r="K462" s="3">
        <v>44993.4375</v>
      </c>
      <c r="L462" s="3">
        <v>44993.4375</v>
      </c>
      <c r="M462" t="s">
        <v>61659</v>
      </c>
      <c r="N462" s="4" t="s">
        <v>18</v>
      </c>
      <c r="P462" t="s">
        <v>16</v>
      </c>
    </row>
    <row r="463" spans="1:16" x14ac:dyDescent="0.25">
      <c r="A463" t="s">
        <v>61656</v>
      </c>
      <c r="B463" t="s">
        <v>61658</v>
      </c>
      <c r="C463" t="s">
        <v>35331</v>
      </c>
      <c r="F463" t="s">
        <v>35359</v>
      </c>
      <c r="G463">
        <v>0</v>
      </c>
      <c r="I463">
        <v>0</v>
      </c>
      <c r="J463" s="3">
        <v>45035.529861111114</v>
      </c>
      <c r="K463" s="3">
        <v>45048.4375</v>
      </c>
      <c r="L463" s="3">
        <v>45048.4375</v>
      </c>
      <c r="M463" t="s">
        <v>61657</v>
      </c>
      <c r="N463" s="4" t="s">
        <v>18</v>
      </c>
      <c r="P463" t="s">
        <v>16</v>
      </c>
    </row>
    <row r="464" spans="1:16" x14ac:dyDescent="0.25">
      <c r="A464" t="s">
        <v>61656</v>
      </c>
      <c r="B464" t="s">
        <v>61655</v>
      </c>
      <c r="C464" t="s">
        <v>35331</v>
      </c>
      <c r="F464" t="s">
        <v>35359</v>
      </c>
      <c r="G464">
        <v>0</v>
      </c>
      <c r="I464">
        <v>0</v>
      </c>
      <c r="J464" s="3">
        <v>45048.170138888891</v>
      </c>
      <c r="K464" s="3">
        <v>45069.104166666664</v>
      </c>
      <c r="L464" s="3">
        <v>45069.104166666664</v>
      </c>
      <c r="M464" t="s">
        <v>61654</v>
      </c>
      <c r="N464" s="4" t="s">
        <v>18</v>
      </c>
      <c r="P464" t="s">
        <v>16</v>
      </c>
    </row>
    <row r="465" spans="1:16" x14ac:dyDescent="0.25">
      <c r="A465" t="s">
        <v>61653</v>
      </c>
      <c r="B465" t="s">
        <v>61652</v>
      </c>
      <c r="C465" t="s">
        <v>35331</v>
      </c>
      <c r="F465" t="s">
        <v>35359</v>
      </c>
      <c r="G465">
        <v>0</v>
      </c>
      <c r="I465">
        <v>0</v>
      </c>
      <c r="J465" s="3">
        <v>45035.530555555553</v>
      </c>
      <c r="K465" s="3">
        <v>45048.4375</v>
      </c>
      <c r="L465" s="3">
        <v>45048.4375</v>
      </c>
      <c r="M465" t="s">
        <v>61651</v>
      </c>
      <c r="N465" s="4" t="s">
        <v>18</v>
      </c>
      <c r="P465" t="s">
        <v>16</v>
      </c>
    </row>
    <row r="466" spans="1:16" x14ac:dyDescent="0.25">
      <c r="A466" t="s">
        <v>61646</v>
      </c>
      <c r="B466" t="s">
        <v>61650</v>
      </c>
      <c r="C466" t="s">
        <v>35331</v>
      </c>
      <c r="F466" t="s">
        <v>35359</v>
      </c>
      <c r="G466">
        <v>0</v>
      </c>
      <c r="I466">
        <v>0</v>
      </c>
      <c r="J466" s="3">
        <v>45002.222222222219</v>
      </c>
      <c r="K466" s="3">
        <v>45026.4375</v>
      </c>
      <c r="L466" s="3">
        <v>45026.4375</v>
      </c>
      <c r="M466" t="s">
        <v>61649</v>
      </c>
      <c r="N466" s="4" t="s">
        <v>18</v>
      </c>
      <c r="P466" t="s">
        <v>16</v>
      </c>
    </row>
    <row r="467" spans="1:16" x14ac:dyDescent="0.25">
      <c r="A467" t="s">
        <v>61646</v>
      </c>
      <c r="B467" t="s">
        <v>61648</v>
      </c>
      <c r="C467" t="s">
        <v>35331</v>
      </c>
      <c r="F467" t="s">
        <v>35359</v>
      </c>
      <c r="G467">
        <v>0</v>
      </c>
      <c r="I467">
        <v>0</v>
      </c>
      <c r="J467" s="3">
        <v>45041.1</v>
      </c>
      <c r="K467" s="3">
        <v>45063.4375</v>
      </c>
      <c r="L467" s="3">
        <v>45063.4375</v>
      </c>
      <c r="M467" t="s">
        <v>61647</v>
      </c>
      <c r="N467" s="4" t="s">
        <v>18</v>
      </c>
      <c r="P467" t="s">
        <v>16</v>
      </c>
    </row>
    <row r="468" spans="1:16" x14ac:dyDescent="0.25">
      <c r="A468" t="s">
        <v>61646</v>
      </c>
      <c r="B468" t="s">
        <v>61645</v>
      </c>
      <c r="C468" t="s">
        <v>35331</v>
      </c>
      <c r="F468" t="s">
        <v>35359</v>
      </c>
      <c r="G468">
        <v>0</v>
      </c>
      <c r="I468">
        <v>0</v>
      </c>
      <c r="J468" s="3">
        <v>45063.226388888892</v>
      </c>
      <c r="K468" s="3">
        <v>45078.104166666664</v>
      </c>
      <c r="L468" s="3">
        <v>45078.104166666664</v>
      </c>
      <c r="M468" t="s">
        <v>61644</v>
      </c>
      <c r="N468" s="4" t="s">
        <v>18</v>
      </c>
      <c r="P468" t="s">
        <v>16</v>
      </c>
    </row>
    <row r="469" spans="1:16" x14ac:dyDescent="0.25">
      <c r="A469" t="s">
        <v>61639</v>
      </c>
      <c r="B469" t="s">
        <v>61643</v>
      </c>
      <c r="C469" t="s">
        <v>35331</v>
      </c>
      <c r="F469" t="s">
        <v>35359</v>
      </c>
      <c r="G469">
        <v>0</v>
      </c>
      <c r="I469">
        <v>0</v>
      </c>
      <c r="J469" s="3">
        <v>45002.220833333333</v>
      </c>
      <c r="K469" s="3">
        <v>45026.4375</v>
      </c>
      <c r="L469" s="3">
        <v>45026.4375</v>
      </c>
      <c r="M469" t="s">
        <v>61642</v>
      </c>
      <c r="N469" s="4" t="s">
        <v>18</v>
      </c>
      <c r="P469" t="s">
        <v>16</v>
      </c>
    </row>
    <row r="470" spans="1:16" x14ac:dyDescent="0.25">
      <c r="A470" t="s">
        <v>61639</v>
      </c>
      <c r="B470" t="s">
        <v>61641</v>
      </c>
      <c r="C470" t="s">
        <v>35331</v>
      </c>
      <c r="F470" t="s">
        <v>35359</v>
      </c>
      <c r="G470">
        <v>0</v>
      </c>
      <c r="I470">
        <v>0</v>
      </c>
      <c r="J470" s="3">
        <v>45041.099305555559</v>
      </c>
      <c r="K470" s="3">
        <v>45063.4375</v>
      </c>
      <c r="L470" s="3">
        <v>45063.4375</v>
      </c>
      <c r="M470" t="s">
        <v>61640</v>
      </c>
      <c r="N470" s="4" t="s">
        <v>18</v>
      </c>
      <c r="P470" t="s">
        <v>16</v>
      </c>
    </row>
    <row r="471" spans="1:16" x14ac:dyDescent="0.25">
      <c r="A471" t="s">
        <v>61639</v>
      </c>
      <c r="B471" t="s">
        <v>61638</v>
      </c>
      <c r="C471" t="s">
        <v>35331</v>
      </c>
      <c r="F471" t="s">
        <v>35359</v>
      </c>
      <c r="G471">
        <v>0</v>
      </c>
      <c r="I471">
        <v>0</v>
      </c>
      <c r="J471" s="3">
        <v>45063.224999999999</v>
      </c>
      <c r="K471" s="3">
        <v>45078.104166666664</v>
      </c>
      <c r="L471" s="3">
        <v>45078.104166666664</v>
      </c>
      <c r="M471" t="s">
        <v>61637</v>
      </c>
      <c r="N471" s="4" t="s">
        <v>18</v>
      </c>
      <c r="P471" t="s">
        <v>16</v>
      </c>
    </row>
    <row r="472" spans="1:16" x14ac:dyDescent="0.25">
      <c r="A472" t="s">
        <v>61632</v>
      </c>
      <c r="B472" t="s">
        <v>61636</v>
      </c>
      <c r="C472" t="s">
        <v>35331</v>
      </c>
      <c r="F472" t="s">
        <v>35359</v>
      </c>
      <c r="G472">
        <v>0</v>
      </c>
      <c r="I472">
        <v>0</v>
      </c>
      <c r="J472" s="3">
        <v>45000.463888888888</v>
      </c>
      <c r="K472" s="3">
        <v>45016.4375</v>
      </c>
      <c r="L472" s="3">
        <v>45016.4375</v>
      </c>
      <c r="M472" t="s">
        <v>61635</v>
      </c>
      <c r="N472" s="4" t="s">
        <v>18</v>
      </c>
      <c r="P472" t="s">
        <v>16</v>
      </c>
    </row>
    <row r="473" spans="1:16" x14ac:dyDescent="0.25">
      <c r="A473" t="s">
        <v>61632</v>
      </c>
      <c r="B473" t="s">
        <v>61634</v>
      </c>
      <c r="C473" t="s">
        <v>35331</v>
      </c>
      <c r="F473" t="s">
        <v>35359</v>
      </c>
      <c r="G473">
        <v>0</v>
      </c>
      <c r="I473">
        <v>0</v>
      </c>
      <c r="J473" s="3">
        <v>45036.120138888888</v>
      </c>
      <c r="K473" s="3">
        <v>45057.4375</v>
      </c>
      <c r="L473" s="3">
        <v>45057.4375</v>
      </c>
      <c r="M473" t="s">
        <v>61633</v>
      </c>
      <c r="N473" s="4" t="s">
        <v>18</v>
      </c>
      <c r="P473" t="s">
        <v>16</v>
      </c>
    </row>
    <row r="474" spans="1:16" x14ac:dyDescent="0.25">
      <c r="A474" t="s">
        <v>61632</v>
      </c>
      <c r="B474" t="s">
        <v>61631</v>
      </c>
      <c r="C474" t="s">
        <v>35331</v>
      </c>
      <c r="F474" t="s">
        <v>35359</v>
      </c>
      <c r="G474">
        <v>0</v>
      </c>
      <c r="I474">
        <v>0</v>
      </c>
      <c r="J474" s="3">
        <v>45062.421527777777</v>
      </c>
      <c r="K474" s="3">
        <v>45077.104166666664</v>
      </c>
      <c r="L474" s="3">
        <v>45077.104166666664</v>
      </c>
      <c r="M474" t="s">
        <v>61630</v>
      </c>
      <c r="N474" s="4" t="s">
        <v>18</v>
      </c>
      <c r="P474" t="s">
        <v>16</v>
      </c>
    </row>
    <row r="475" spans="1:16" x14ac:dyDescent="0.25">
      <c r="A475" t="s">
        <v>61626</v>
      </c>
      <c r="B475">
        <v>82232256</v>
      </c>
      <c r="C475" t="s">
        <v>35331</v>
      </c>
      <c r="F475" t="s">
        <v>35359</v>
      </c>
      <c r="G475">
        <v>0</v>
      </c>
      <c r="I475">
        <v>0</v>
      </c>
      <c r="J475" s="3">
        <v>45000.465277777781</v>
      </c>
      <c r="K475" s="3">
        <v>45016.4375</v>
      </c>
      <c r="L475" s="3">
        <v>45016.4375</v>
      </c>
      <c r="M475" t="s">
        <v>61629</v>
      </c>
      <c r="N475" s="4" t="s">
        <v>18</v>
      </c>
      <c r="P475" t="s">
        <v>16</v>
      </c>
    </row>
    <row r="476" spans="1:16" x14ac:dyDescent="0.25">
      <c r="A476" t="s">
        <v>61626</v>
      </c>
      <c r="B476" t="s">
        <v>61628</v>
      </c>
      <c r="C476" t="s">
        <v>35331</v>
      </c>
      <c r="F476" t="s">
        <v>35359</v>
      </c>
      <c r="G476">
        <v>0</v>
      </c>
      <c r="I476">
        <v>0</v>
      </c>
      <c r="J476" s="3">
        <v>45036.121527777781</v>
      </c>
      <c r="K476" s="3">
        <v>45057.4375</v>
      </c>
      <c r="L476" s="3">
        <v>45057.4375</v>
      </c>
      <c r="M476" t="s">
        <v>61627</v>
      </c>
      <c r="N476" s="4" t="s">
        <v>18</v>
      </c>
      <c r="P476" t="s">
        <v>16</v>
      </c>
    </row>
    <row r="477" spans="1:16" x14ac:dyDescent="0.25">
      <c r="A477" t="s">
        <v>61626</v>
      </c>
      <c r="B477" t="s">
        <v>61625</v>
      </c>
      <c r="C477" t="s">
        <v>35331</v>
      </c>
      <c r="F477" t="s">
        <v>35359</v>
      </c>
      <c r="G477">
        <v>0</v>
      </c>
      <c r="I477">
        <v>0</v>
      </c>
      <c r="J477" s="3">
        <v>45062.42291666667</v>
      </c>
      <c r="K477" s="3">
        <v>45077.104166666664</v>
      </c>
      <c r="L477" s="3">
        <v>45077.104166666664</v>
      </c>
      <c r="M477" t="s">
        <v>61624</v>
      </c>
      <c r="N477" s="4" t="s">
        <v>18</v>
      </c>
      <c r="P477" t="s">
        <v>16</v>
      </c>
    </row>
    <row r="478" spans="1:16" x14ac:dyDescent="0.25">
      <c r="A478" t="s">
        <v>61623</v>
      </c>
      <c r="B478" t="s">
        <v>61622</v>
      </c>
      <c r="C478" t="s">
        <v>35331</v>
      </c>
      <c r="F478" t="s">
        <v>35359</v>
      </c>
      <c r="G478">
        <v>0</v>
      </c>
      <c r="I478">
        <v>0</v>
      </c>
      <c r="J478" s="3">
        <v>44972.079861111109</v>
      </c>
      <c r="K478" s="3">
        <v>44984.4375</v>
      </c>
      <c r="L478" s="3">
        <v>44984.4375</v>
      </c>
      <c r="M478" t="s">
        <v>61621</v>
      </c>
      <c r="N478" s="4" t="s">
        <v>18</v>
      </c>
      <c r="P478" t="s">
        <v>16</v>
      </c>
    </row>
    <row r="479" spans="1:16" x14ac:dyDescent="0.25">
      <c r="A479" t="s">
        <v>61615</v>
      </c>
      <c r="B479">
        <v>82231324</v>
      </c>
      <c r="C479" t="s">
        <v>35331</v>
      </c>
      <c r="F479" t="s">
        <v>35359</v>
      </c>
      <c r="G479">
        <v>0</v>
      </c>
      <c r="I479">
        <v>0</v>
      </c>
      <c r="J479" s="3">
        <v>44972.080555555556</v>
      </c>
      <c r="K479" s="3">
        <v>44984.4375</v>
      </c>
      <c r="L479" s="3">
        <v>44984.4375</v>
      </c>
      <c r="M479" t="s">
        <v>61620</v>
      </c>
      <c r="N479" s="4" t="s">
        <v>18</v>
      </c>
      <c r="P479" t="s">
        <v>16</v>
      </c>
    </row>
    <row r="480" spans="1:16" x14ac:dyDescent="0.25">
      <c r="A480" t="s">
        <v>61615</v>
      </c>
      <c r="B480" t="s">
        <v>61619</v>
      </c>
      <c r="C480" t="s">
        <v>35331</v>
      </c>
      <c r="F480" t="s">
        <v>35359</v>
      </c>
      <c r="G480">
        <v>0</v>
      </c>
      <c r="I480">
        <v>0</v>
      </c>
      <c r="J480" s="3">
        <v>45028.493055555555</v>
      </c>
      <c r="K480" s="3">
        <v>45044.4375</v>
      </c>
      <c r="L480" s="3">
        <v>45044.4375</v>
      </c>
      <c r="M480" t="s">
        <v>61618</v>
      </c>
      <c r="N480" s="4" t="s">
        <v>18</v>
      </c>
      <c r="P480" t="s">
        <v>16</v>
      </c>
    </row>
    <row r="481" spans="1:16" x14ac:dyDescent="0.25">
      <c r="A481" t="s">
        <v>61615</v>
      </c>
      <c r="B481" t="s">
        <v>61617</v>
      </c>
      <c r="C481" t="s">
        <v>35331</v>
      </c>
      <c r="F481" t="s">
        <v>35359</v>
      </c>
      <c r="G481">
        <v>0</v>
      </c>
      <c r="I481">
        <v>0</v>
      </c>
      <c r="J481" s="3">
        <v>45049.104166666664</v>
      </c>
      <c r="K481" s="3">
        <v>45069.104166666664</v>
      </c>
      <c r="L481" s="3">
        <v>45069.104166666664</v>
      </c>
      <c r="M481" t="s">
        <v>61616</v>
      </c>
      <c r="N481" s="4" t="s">
        <v>18</v>
      </c>
      <c r="P481" t="s">
        <v>16</v>
      </c>
    </row>
    <row r="482" spans="1:16" x14ac:dyDescent="0.25">
      <c r="A482" t="s">
        <v>61615</v>
      </c>
      <c r="B482" t="s">
        <v>61614</v>
      </c>
      <c r="C482" t="s">
        <v>35331</v>
      </c>
      <c r="F482" t="s">
        <v>35359</v>
      </c>
      <c r="G482">
        <v>0</v>
      </c>
      <c r="I482">
        <v>0</v>
      </c>
      <c r="J482" s="3">
        <v>45091.049305555556</v>
      </c>
      <c r="K482" s="3">
        <v>45103.104166666664</v>
      </c>
      <c r="L482" s="3">
        <v>45103.104166666664</v>
      </c>
      <c r="M482" t="s">
        <v>61613</v>
      </c>
      <c r="N482" s="4" t="s">
        <v>18</v>
      </c>
      <c r="P482" t="s">
        <v>16</v>
      </c>
    </row>
    <row r="483" spans="1:16" x14ac:dyDescent="0.25">
      <c r="A483" t="s">
        <v>61612</v>
      </c>
      <c r="B483" t="s">
        <v>61611</v>
      </c>
      <c r="C483" t="s">
        <v>35317</v>
      </c>
      <c r="F483" t="s">
        <v>35359</v>
      </c>
      <c r="G483">
        <v>0</v>
      </c>
      <c r="I483">
        <v>0</v>
      </c>
      <c r="J483" s="3">
        <v>44873.503472222219</v>
      </c>
      <c r="K483" s="3">
        <v>44882.4375</v>
      </c>
      <c r="L483" s="3">
        <v>44882.4375</v>
      </c>
      <c r="M483" t="s">
        <v>61610</v>
      </c>
      <c r="N483" s="4" t="s">
        <v>18</v>
      </c>
      <c r="P483" t="s">
        <v>16</v>
      </c>
    </row>
    <row r="484" spans="1:16" x14ac:dyDescent="0.25">
      <c r="A484" t="s">
        <v>61607</v>
      </c>
      <c r="B484" t="s">
        <v>61609</v>
      </c>
      <c r="C484" t="s">
        <v>35331</v>
      </c>
      <c r="F484" t="s">
        <v>35359</v>
      </c>
      <c r="G484">
        <v>0</v>
      </c>
      <c r="I484">
        <v>0</v>
      </c>
      <c r="J484" s="3">
        <v>44984.208333333336</v>
      </c>
      <c r="K484" s="3">
        <v>44999.4375</v>
      </c>
      <c r="L484" s="3">
        <v>44999.4375</v>
      </c>
      <c r="M484" t="s">
        <v>61608</v>
      </c>
      <c r="N484" s="4" t="s">
        <v>18</v>
      </c>
      <c r="P484" t="s">
        <v>16</v>
      </c>
    </row>
    <row r="485" spans="1:16" x14ac:dyDescent="0.25">
      <c r="A485" t="s">
        <v>61607</v>
      </c>
      <c r="B485" t="s">
        <v>61606</v>
      </c>
      <c r="C485" t="s">
        <v>35331</v>
      </c>
      <c r="F485" t="s">
        <v>35359</v>
      </c>
      <c r="G485">
        <v>0</v>
      </c>
      <c r="I485">
        <v>0</v>
      </c>
      <c r="J485" s="3">
        <v>45035.165277777778</v>
      </c>
      <c r="K485" s="3">
        <v>45050.4375</v>
      </c>
      <c r="L485" s="3">
        <v>45050.4375</v>
      </c>
      <c r="M485" t="s">
        <v>61605</v>
      </c>
      <c r="N485" s="4" t="s">
        <v>18</v>
      </c>
      <c r="P485" t="s">
        <v>16</v>
      </c>
    </row>
    <row r="486" spans="1:16" x14ac:dyDescent="0.25">
      <c r="A486" t="s">
        <v>61600</v>
      </c>
      <c r="B486" t="s">
        <v>61604</v>
      </c>
      <c r="C486" t="s">
        <v>35331</v>
      </c>
      <c r="F486" t="s">
        <v>35359</v>
      </c>
      <c r="G486">
        <v>0</v>
      </c>
      <c r="I486">
        <v>0</v>
      </c>
      <c r="J486" s="3">
        <v>44973.234722222223</v>
      </c>
      <c r="K486" s="3">
        <v>44986.4375</v>
      </c>
      <c r="L486" s="3">
        <v>44986.4375</v>
      </c>
      <c r="M486" t="s">
        <v>61603</v>
      </c>
      <c r="N486" s="4" t="s">
        <v>18</v>
      </c>
      <c r="P486" t="s">
        <v>16</v>
      </c>
    </row>
    <row r="487" spans="1:16" x14ac:dyDescent="0.25">
      <c r="A487" t="s">
        <v>61600</v>
      </c>
      <c r="B487" t="s">
        <v>61602</v>
      </c>
      <c r="C487" t="s">
        <v>35331</v>
      </c>
      <c r="F487" t="s">
        <v>35359</v>
      </c>
      <c r="G487">
        <v>0</v>
      </c>
      <c r="I487">
        <v>0</v>
      </c>
      <c r="J487" s="3">
        <v>45035.518750000003</v>
      </c>
      <c r="K487" s="3">
        <v>45048.4375</v>
      </c>
      <c r="L487" s="3">
        <v>45048.4375</v>
      </c>
      <c r="M487" t="s">
        <v>61601</v>
      </c>
      <c r="N487" s="4" t="s">
        <v>18</v>
      </c>
      <c r="P487" t="s">
        <v>16</v>
      </c>
    </row>
    <row r="488" spans="1:16" x14ac:dyDescent="0.25">
      <c r="A488" t="s">
        <v>61600</v>
      </c>
      <c r="B488" t="s">
        <v>61599</v>
      </c>
      <c r="C488" t="s">
        <v>35331</v>
      </c>
      <c r="F488" t="s">
        <v>35359</v>
      </c>
      <c r="G488">
        <v>0</v>
      </c>
      <c r="I488">
        <v>0</v>
      </c>
      <c r="J488" s="3">
        <v>45048.159722222219</v>
      </c>
      <c r="K488" s="3">
        <v>45069.104166666664</v>
      </c>
      <c r="L488" s="3">
        <v>45069.104166666664</v>
      </c>
      <c r="M488" t="s">
        <v>61598</v>
      </c>
      <c r="N488" s="4" t="s">
        <v>18</v>
      </c>
      <c r="P488" t="s">
        <v>16</v>
      </c>
    </row>
    <row r="489" spans="1:16" x14ac:dyDescent="0.25">
      <c r="A489" t="s">
        <v>61597</v>
      </c>
      <c r="B489" t="s">
        <v>61596</v>
      </c>
      <c r="C489" t="s">
        <v>35331</v>
      </c>
      <c r="F489" t="s">
        <v>35359</v>
      </c>
      <c r="G489">
        <v>0</v>
      </c>
      <c r="I489">
        <v>0</v>
      </c>
      <c r="J489" s="3">
        <v>44984.181944444441</v>
      </c>
      <c r="K489" s="3">
        <v>44999.4375</v>
      </c>
      <c r="L489" s="3">
        <v>44999.4375</v>
      </c>
      <c r="M489" t="s">
        <v>61595</v>
      </c>
      <c r="N489" s="4" t="s">
        <v>18</v>
      </c>
      <c r="P489" t="s">
        <v>16</v>
      </c>
    </row>
    <row r="490" spans="1:16" x14ac:dyDescent="0.25">
      <c r="A490" t="s">
        <v>61594</v>
      </c>
      <c r="B490" t="s">
        <v>61593</v>
      </c>
      <c r="C490" t="s">
        <v>35331</v>
      </c>
      <c r="F490" t="s">
        <v>35359</v>
      </c>
      <c r="G490">
        <v>0</v>
      </c>
      <c r="I490">
        <v>0</v>
      </c>
      <c r="J490" s="3">
        <v>44984.202777777777</v>
      </c>
      <c r="K490" s="3">
        <v>44999.4375</v>
      </c>
      <c r="L490" s="3">
        <v>44999.4375</v>
      </c>
      <c r="M490" t="s">
        <v>61592</v>
      </c>
      <c r="N490" s="4" t="s">
        <v>18</v>
      </c>
      <c r="P490" t="s">
        <v>16</v>
      </c>
    </row>
    <row r="491" spans="1:16" x14ac:dyDescent="0.25">
      <c r="A491" t="s">
        <v>61585</v>
      </c>
      <c r="B491" t="s">
        <v>61591</v>
      </c>
      <c r="C491" t="s">
        <v>35331</v>
      </c>
      <c r="F491" t="s">
        <v>35359</v>
      </c>
      <c r="G491">
        <v>0</v>
      </c>
      <c r="I491">
        <v>0</v>
      </c>
      <c r="J491" s="3">
        <v>44994.158333333333</v>
      </c>
      <c r="K491" s="3">
        <v>45012.4375</v>
      </c>
      <c r="L491" s="3">
        <v>45012.4375</v>
      </c>
      <c r="M491" t="s">
        <v>61590</v>
      </c>
      <c r="N491" s="4" t="s">
        <v>18</v>
      </c>
      <c r="P491" t="s">
        <v>16</v>
      </c>
    </row>
    <row r="492" spans="1:16" x14ac:dyDescent="0.25">
      <c r="A492" t="s">
        <v>61585</v>
      </c>
      <c r="B492" t="s">
        <v>61589</v>
      </c>
      <c r="C492" t="s">
        <v>35331</v>
      </c>
      <c r="F492" t="s">
        <v>35359</v>
      </c>
      <c r="G492">
        <v>0</v>
      </c>
      <c r="I492">
        <v>0</v>
      </c>
      <c r="J492" s="3">
        <v>45036.450694444444</v>
      </c>
      <c r="K492" s="3">
        <v>45054.4375</v>
      </c>
      <c r="L492" s="3">
        <v>45054.4375</v>
      </c>
      <c r="M492" t="s">
        <v>61588</v>
      </c>
      <c r="N492" s="4" t="s">
        <v>18</v>
      </c>
      <c r="P492" t="s">
        <v>16</v>
      </c>
    </row>
    <row r="493" spans="1:16" x14ac:dyDescent="0.25">
      <c r="A493" t="s">
        <v>61585</v>
      </c>
      <c r="B493" t="s">
        <v>61587</v>
      </c>
      <c r="C493" t="s">
        <v>35331</v>
      </c>
      <c r="F493" t="s">
        <v>35359</v>
      </c>
      <c r="G493">
        <v>0</v>
      </c>
      <c r="I493">
        <v>0</v>
      </c>
      <c r="J493" s="3">
        <v>45055.248611111114</v>
      </c>
      <c r="K493" s="3">
        <v>45071.104166666664</v>
      </c>
      <c r="L493" s="3">
        <v>45071.104166666664</v>
      </c>
      <c r="M493" t="s">
        <v>61586</v>
      </c>
      <c r="N493" s="4" t="s">
        <v>18</v>
      </c>
      <c r="P493" t="s">
        <v>16</v>
      </c>
    </row>
    <row r="494" spans="1:16" x14ac:dyDescent="0.25">
      <c r="A494" t="s">
        <v>61585</v>
      </c>
      <c r="B494" t="s">
        <v>61584</v>
      </c>
      <c r="C494" t="s">
        <v>35331</v>
      </c>
      <c r="F494" t="s">
        <v>35359</v>
      </c>
      <c r="G494">
        <v>0</v>
      </c>
      <c r="I494">
        <v>0</v>
      </c>
      <c r="J494" s="3">
        <v>45083.148611111108</v>
      </c>
      <c r="K494" s="3">
        <v>45096.104166666664</v>
      </c>
      <c r="L494" s="3">
        <v>45096.104166666664</v>
      </c>
      <c r="M494" t="s">
        <v>61583</v>
      </c>
      <c r="N494" s="4" t="s">
        <v>18</v>
      </c>
      <c r="P494" t="s">
        <v>16</v>
      </c>
    </row>
    <row r="495" spans="1:16" x14ac:dyDescent="0.25">
      <c r="A495" t="s">
        <v>61577</v>
      </c>
      <c r="B495">
        <v>82232639</v>
      </c>
      <c r="C495" t="s">
        <v>35331</v>
      </c>
      <c r="F495" t="s">
        <v>35359</v>
      </c>
      <c r="G495">
        <v>0</v>
      </c>
      <c r="I495">
        <v>0</v>
      </c>
      <c r="J495" s="3">
        <v>44980.521527777775</v>
      </c>
      <c r="K495" s="3">
        <v>44993.4375</v>
      </c>
      <c r="L495" s="3">
        <v>44993.4375</v>
      </c>
      <c r="M495" t="s">
        <v>61582</v>
      </c>
      <c r="N495" s="4" t="s">
        <v>18</v>
      </c>
      <c r="P495" t="s">
        <v>16</v>
      </c>
    </row>
    <row r="496" spans="1:16" x14ac:dyDescent="0.25">
      <c r="A496" t="s">
        <v>61577</v>
      </c>
      <c r="B496" t="s">
        <v>61581</v>
      </c>
      <c r="C496" t="s">
        <v>35331</v>
      </c>
      <c r="F496" t="s">
        <v>35359</v>
      </c>
      <c r="G496">
        <v>0</v>
      </c>
      <c r="I496">
        <v>0</v>
      </c>
      <c r="J496" s="3">
        <v>45035.532638888886</v>
      </c>
      <c r="K496" s="3">
        <v>45048.4375</v>
      </c>
      <c r="L496" s="3">
        <v>45048.4375</v>
      </c>
      <c r="M496" t="s">
        <v>61580</v>
      </c>
      <c r="N496" s="4" t="s">
        <v>18</v>
      </c>
      <c r="P496" t="s">
        <v>16</v>
      </c>
    </row>
    <row r="497" spans="1:16" x14ac:dyDescent="0.25">
      <c r="A497" t="s">
        <v>61577</v>
      </c>
      <c r="B497" t="s">
        <v>61579</v>
      </c>
      <c r="C497" t="s">
        <v>35331</v>
      </c>
      <c r="F497" t="s">
        <v>35359</v>
      </c>
      <c r="G497">
        <v>0</v>
      </c>
      <c r="I497">
        <v>0</v>
      </c>
      <c r="J497" s="3">
        <v>45048.193749999999</v>
      </c>
      <c r="K497" s="3">
        <v>45069.104166666664</v>
      </c>
      <c r="L497" s="3">
        <v>45069.104166666664</v>
      </c>
      <c r="M497" t="s">
        <v>61578</v>
      </c>
      <c r="N497" s="4" t="s">
        <v>18</v>
      </c>
      <c r="P497" t="s">
        <v>16</v>
      </c>
    </row>
    <row r="498" spans="1:16" x14ac:dyDescent="0.25">
      <c r="A498" t="s">
        <v>61577</v>
      </c>
      <c r="B498" t="s">
        <v>61576</v>
      </c>
      <c r="C498" t="s">
        <v>35317</v>
      </c>
      <c r="F498" t="s">
        <v>35359</v>
      </c>
      <c r="G498">
        <v>0</v>
      </c>
      <c r="I498">
        <v>0</v>
      </c>
      <c r="J498" s="3">
        <v>44873.500694444447</v>
      </c>
      <c r="K498" s="3">
        <v>44882.4375</v>
      </c>
      <c r="L498" s="3">
        <v>44882.4375</v>
      </c>
      <c r="M498" t="s">
        <v>61575</v>
      </c>
      <c r="N498" s="4" t="s">
        <v>18</v>
      </c>
      <c r="P498" t="s">
        <v>16</v>
      </c>
    </row>
    <row r="499" spans="1:16" x14ac:dyDescent="0.25">
      <c r="A499" t="s">
        <v>61574</v>
      </c>
      <c r="B499" t="s">
        <v>61573</v>
      </c>
      <c r="C499" t="s">
        <v>35331</v>
      </c>
      <c r="F499" t="s">
        <v>35359</v>
      </c>
      <c r="G499">
        <v>0</v>
      </c>
      <c r="I499">
        <v>0</v>
      </c>
      <c r="J499" s="3">
        <v>44972.081944444442</v>
      </c>
      <c r="K499" s="3">
        <v>44984.4375</v>
      </c>
      <c r="L499" s="3">
        <v>44984.4375</v>
      </c>
      <c r="M499" t="s">
        <v>61572</v>
      </c>
      <c r="N499" s="4" t="s">
        <v>18</v>
      </c>
      <c r="P499" t="s">
        <v>16</v>
      </c>
    </row>
    <row r="500" spans="1:16" x14ac:dyDescent="0.25">
      <c r="A500" t="s">
        <v>61571</v>
      </c>
      <c r="B500" t="s">
        <v>61570</v>
      </c>
      <c r="C500" t="s">
        <v>35331</v>
      </c>
      <c r="F500" t="s">
        <v>35359</v>
      </c>
      <c r="G500">
        <v>0</v>
      </c>
      <c r="I500">
        <v>0</v>
      </c>
      <c r="J500" s="3">
        <v>44994.15</v>
      </c>
      <c r="K500" s="3">
        <v>45012.4375</v>
      </c>
      <c r="L500" s="3">
        <v>45012.4375</v>
      </c>
      <c r="M500" t="s">
        <v>61569</v>
      </c>
      <c r="N500" s="4" t="s">
        <v>18</v>
      </c>
      <c r="P500" t="s">
        <v>16</v>
      </c>
    </row>
    <row r="501" spans="1:16" x14ac:dyDescent="0.25">
      <c r="A501" t="s">
        <v>61563</v>
      </c>
      <c r="B501">
        <v>82231112</v>
      </c>
      <c r="C501" t="s">
        <v>35331</v>
      </c>
      <c r="F501" t="s">
        <v>35359</v>
      </c>
      <c r="G501">
        <v>0</v>
      </c>
      <c r="I501">
        <v>0</v>
      </c>
      <c r="J501" s="3">
        <v>44965.206944444442</v>
      </c>
      <c r="K501" s="3">
        <v>44977.4375</v>
      </c>
      <c r="L501" s="3">
        <v>44977.4375</v>
      </c>
      <c r="M501" t="s">
        <v>61568</v>
      </c>
      <c r="N501" s="4" t="s">
        <v>18</v>
      </c>
      <c r="P501" t="s">
        <v>16</v>
      </c>
    </row>
    <row r="502" spans="1:16" x14ac:dyDescent="0.25">
      <c r="A502" t="s">
        <v>61563</v>
      </c>
      <c r="B502" t="s">
        <v>61567</v>
      </c>
      <c r="C502" t="s">
        <v>35331</v>
      </c>
      <c r="F502" t="s">
        <v>35359</v>
      </c>
      <c r="G502">
        <v>0</v>
      </c>
      <c r="I502">
        <v>0</v>
      </c>
      <c r="J502" s="3">
        <v>45027.192361111112</v>
      </c>
      <c r="K502" s="3">
        <v>45042.4375</v>
      </c>
      <c r="L502" s="3">
        <v>45042.4375</v>
      </c>
      <c r="M502" t="s">
        <v>61566</v>
      </c>
      <c r="N502" s="4" t="s">
        <v>18</v>
      </c>
      <c r="P502" t="s">
        <v>16</v>
      </c>
    </row>
    <row r="503" spans="1:16" x14ac:dyDescent="0.25">
      <c r="A503" t="s">
        <v>61563</v>
      </c>
      <c r="B503" t="s">
        <v>61565</v>
      </c>
      <c r="C503" t="s">
        <v>35331</v>
      </c>
      <c r="F503" t="s">
        <v>35359</v>
      </c>
      <c r="G503">
        <v>0</v>
      </c>
      <c r="I503">
        <v>0</v>
      </c>
      <c r="J503" s="3">
        <v>45043.151388888888</v>
      </c>
      <c r="K503" s="3">
        <v>45068.4375</v>
      </c>
      <c r="L503" s="3">
        <v>45068.4375</v>
      </c>
      <c r="M503" t="s">
        <v>61564</v>
      </c>
      <c r="N503" s="4" t="s">
        <v>18</v>
      </c>
      <c r="P503" t="s">
        <v>16</v>
      </c>
    </row>
    <row r="504" spans="1:16" x14ac:dyDescent="0.25">
      <c r="A504" t="s">
        <v>61563</v>
      </c>
      <c r="B504" t="s">
        <v>61562</v>
      </c>
      <c r="C504" t="s">
        <v>35331</v>
      </c>
      <c r="F504" t="s">
        <v>35359</v>
      </c>
      <c r="G504">
        <v>0</v>
      </c>
      <c r="I504">
        <v>0</v>
      </c>
      <c r="J504" s="3">
        <v>45083.125694444447</v>
      </c>
      <c r="K504" s="3">
        <v>45096.104166666664</v>
      </c>
      <c r="L504" s="3">
        <v>45096.104166666664</v>
      </c>
      <c r="M504" t="s">
        <v>61561</v>
      </c>
      <c r="N504" s="4" t="s">
        <v>18</v>
      </c>
      <c r="P504" t="s">
        <v>16</v>
      </c>
    </row>
    <row r="505" spans="1:16" x14ac:dyDescent="0.25">
      <c r="A505" t="s">
        <v>61560</v>
      </c>
      <c r="B505" t="s">
        <v>61559</v>
      </c>
      <c r="C505" t="s">
        <v>35331</v>
      </c>
      <c r="F505" t="s">
        <v>35359</v>
      </c>
      <c r="G505">
        <v>0</v>
      </c>
      <c r="I505">
        <v>0</v>
      </c>
      <c r="J505" s="3">
        <v>44988.189583333333</v>
      </c>
      <c r="K505" s="3">
        <v>45005.4375</v>
      </c>
      <c r="L505" s="3">
        <v>45005.4375</v>
      </c>
      <c r="M505" t="s">
        <v>61558</v>
      </c>
      <c r="N505" s="4" t="s">
        <v>18</v>
      </c>
      <c r="P505" t="s">
        <v>16</v>
      </c>
    </row>
    <row r="506" spans="1:16" x14ac:dyDescent="0.25">
      <c r="A506" t="s">
        <v>61553</v>
      </c>
      <c r="B506" t="s">
        <v>61557</v>
      </c>
      <c r="C506" t="s">
        <v>35331</v>
      </c>
      <c r="F506" t="s">
        <v>35359</v>
      </c>
      <c r="G506">
        <v>0</v>
      </c>
      <c r="I506">
        <v>0</v>
      </c>
      <c r="J506" s="3">
        <v>45002.459027777775</v>
      </c>
      <c r="K506" s="3">
        <v>45019.4375</v>
      </c>
      <c r="L506" s="3">
        <v>45019.4375</v>
      </c>
      <c r="M506" t="s">
        <v>61556</v>
      </c>
      <c r="N506" s="4" t="s">
        <v>18</v>
      </c>
      <c r="P506" t="s">
        <v>16</v>
      </c>
    </row>
    <row r="507" spans="1:16" x14ac:dyDescent="0.25">
      <c r="A507" t="s">
        <v>61553</v>
      </c>
      <c r="B507" t="s">
        <v>61555</v>
      </c>
      <c r="C507" t="s">
        <v>35331</v>
      </c>
      <c r="F507" t="s">
        <v>35359</v>
      </c>
      <c r="G507">
        <v>0</v>
      </c>
      <c r="I507">
        <v>0</v>
      </c>
      <c r="J507" s="3">
        <v>45036.125694444447</v>
      </c>
      <c r="K507" s="3">
        <v>45057.4375</v>
      </c>
      <c r="L507" s="3">
        <v>45057.4375</v>
      </c>
      <c r="M507" t="s">
        <v>61554</v>
      </c>
      <c r="N507" s="4" t="s">
        <v>18</v>
      </c>
      <c r="P507" t="s">
        <v>16</v>
      </c>
    </row>
    <row r="508" spans="1:16" x14ac:dyDescent="0.25">
      <c r="A508" t="s">
        <v>61553</v>
      </c>
      <c r="B508" t="s">
        <v>61552</v>
      </c>
      <c r="C508" t="s">
        <v>35331</v>
      </c>
      <c r="F508" t="s">
        <v>35359</v>
      </c>
      <c r="G508">
        <v>0</v>
      </c>
      <c r="I508">
        <v>0</v>
      </c>
      <c r="J508" s="3">
        <v>45062.427777777775</v>
      </c>
      <c r="K508" s="3">
        <v>45077.104166666664</v>
      </c>
      <c r="L508" s="3">
        <v>45077.104166666664</v>
      </c>
      <c r="M508" t="s">
        <v>61551</v>
      </c>
      <c r="N508" s="4" t="s">
        <v>18</v>
      </c>
      <c r="P508" t="s">
        <v>16</v>
      </c>
    </row>
    <row r="509" spans="1:16" x14ac:dyDescent="0.25">
      <c r="A509" t="s">
        <v>61548</v>
      </c>
      <c r="B509" t="s">
        <v>61550</v>
      </c>
      <c r="C509" t="s">
        <v>35331</v>
      </c>
      <c r="F509" t="s">
        <v>35359</v>
      </c>
      <c r="G509">
        <v>0</v>
      </c>
      <c r="I509">
        <v>0</v>
      </c>
      <c r="J509" s="3">
        <v>44994.17291666667</v>
      </c>
      <c r="K509" s="3">
        <v>45012.4375</v>
      </c>
      <c r="L509" s="3">
        <v>45012.4375</v>
      </c>
      <c r="M509" t="s">
        <v>61549</v>
      </c>
      <c r="N509" s="4" t="s">
        <v>18</v>
      </c>
      <c r="P509" t="s">
        <v>16</v>
      </c>
    </row>
    <row r="510" spans="1:16" x14ac:dyDescent="0.25">
      <c r="A510" t="s">
        <v>61548</v>
      </c>
      <c r="B510" t="s">
        <v>61547</v>
      </c>
      <c r="C510" t="s">
        <v>35331</v>
      </c>
      <c r="F510" t="s">
        <v>35359</v>
      </c>
      <c r="G510">
        <v>0</v>
      </c>
      <c r="I510">
        <v>0</v>
      </c>
      <c r="J510" s="3">
        <v>45036.109722222223</v>
      </c>
      <c r="K510" s="3">
        <v>45057.4375</v>
      </c>
      <c r="L510" s="3">
        <v>45057.4375</v>
      </c>
      <c r="M510" t="s">
        <v>61546</v>
      </c>
      <c r="N510" s="4" t="s">
        <v>18</v>
      </c>
      <c r="P510" t="s">
        <v>16</v>
      </c>
    </row>
    <row r="511" spans="1:16" x14ac:dyDescent="0.25">
      <c r="A511" t="s">
        <v>61541</v>
      </c>
      <c r="B511" t="s">
        <v>61545</v>
      </c>
      <c r="C511" t="s">
        <v>35331</v>
      </c>
      <c r="F511" t="s">
        <v>35359</v>
      </c>
      <c r="G511">
        <v>0</v>
      </c>
      <c r="I511">
        <v>0</v>
      </c>
      <c r="J511" s="3">
        <v>44984.186805555553</v>
      </c>
      <c r="K511" s="3">
        <v>44999.4375</v>
      </c>
      <c r="L511" s="3">
        <v>44999.4375</v>
      </c>
      <c r="M511" t="s">
        <v>61544</v>
      </c>
      <c r="N511" s="4" t="s">
        <v>18</v>
      </c>
      <c r="P511" t="s">
        <v>16</v>
      </c>
    </row>
    <row r="512" spans="1:16" x14ac:dyDescent="0.25">
      <c r="A512" t="s">
        <v>61541</v>
      </c>
      <c r="B512" t="s">
        <v>61543</v>
      </c>
      <c r="C512" t="s">
        <v>35331</v>
      </c>
      <c r="F512" t="s">
        <v>35359</v>
      </c>
      <c r="G512">
        <v>0</v>
      </c>
      <c r="I512">
        <v>0</v>
      </c>
      <c r="J512" s="3">
        <v>45035.15</v>
      </c>
      <c r="K512" s="3">
        <v>45050.4375</v>
      </c>
      <c r="L512" s="3">
        <v>45050.4375</v>
      </c>
      <c r="M512" t="s">
        <v>61542</v>
      </c>
      <c r="N512" s="4" t="s">
        <v>18</v>
      </c>
      <c r="P512" t="s">
        <v>16</v>
      </c>
    </row>
    <row r="513" spans="1:16" x14ac:dyDescent="0.25">
      <c r="A513" t="s">
        <v>61541</v>
      </c>
      <c r="B513" t="s">
        <v>61540</v>
      </c>
      <c r="C513" t="s">
        <v>35331</v>
      </c>
      <c r="F513" t="s">
        <v>35359</v>
      </c>
      <c r="G513">
        <v>0</v>
      </c>
      <c r="I513">
        <v>0</v>
      </c>
      <c r="J513" s="3">
        <v>45050.176388888889</v>
      </c>
      <c r="K513" s="3">
        <v>45070.104166666664</v>
      </c>
      <c r="L513" s="3">
        <v>45070.104166666664</v>
      </c>
      <c r="M513" t="s">
        <v>61539</v>
      </c>
      <c r="N513" s="4" t="s">
        <v>18</v>
      </c>
      <c r="P513" t="s">
        <v>16</v>
      </c>
    </row>
    <row r="514" spans="1:16" x14ac:dyDescent="0.25">
      <c r="A514" t="s">
        <v>61538</v>
      </c>
      <c r="B514" t="s">
        <v>61537</v>
      </c>
      <c r="C514" t="s">
        <v>35331</v>
      </c>
      <c r="F514" t="s">
        <v>35359</v>
      </c>
      <c r="G514">
        <v>0</v>
      </c>
      <c r="I514">
        <v>0</v>
      </c>
      <c r="J514" s="3">
        <v>45002.2</v>
      </c>
      <c r="K514" s="3">
        <v>45026.4375</v>
      </c>
      <c r="L514" s="3">
        <v>45026.4375</v>
      </c>
      <c r="M514" t="s">
        <v>61536</v>
      </c>
      <c r="N514" s="4" t="s">
        <v>18</v>
      </c>
      <c r="P514" t="s">
        <v>16</v>
      </c>
    </row>
    <row r="515" spans="1:16" x14ac:dyDescent="0.25">
      <c r="A515" t="s">
        <v>61535</v>
      </c>
      <c r="B515" t="s">
        <v>61534</v>
      </c>
      <c r="C515" t="s">
        <v>35331</v>
      </c>
      <c r="F515" t="s">
        <v>35359</v>
      </c>
      <c r="G515">
        <v>0</v>
      </c>
      <c r="I515">
        <v>0</v>
      </c>
      <c r="J515" s="3">
        <v>44980.539583333331</v>
      </c>
      <c r="K515" s="3">
        <v>44993.4375</v>
      </c>
      <c r="L515" s="3">
        <v>44993.4375</v>
      </c>
      <c r="M515" t="s">
        <v>61533</v>
      </c>
      <c r="N515" s="4" t="s">
        <v>18</v>
      </c>
      <c r="P515" t="s">
        <v>16</v>
      </c>
    </row>
    <row r="516" spans="1:16" x14ac:dyDescent="0.25">
      <c r="A516" t="s">
        <v>61532</v>
      </c>
      <c r="B516">
        <v>82231257</v>
      </c>
      <c r="C516" t="s">
        <v>35331</v>
      </c>
      <c r="F516" t="s">
        <v>35359</v>
      </c>
      <c r="G516">
        <v>0</v>
      </c>
      <c r="I516">
        <v>0</v>
      </c>
      <c r="J516" s="3">
        <v>44971.072916666664</v>
      </c>
      <c r="K516" s="3">
        <v>44980.4375</v>
      </c>
      <c r="L516" s="3">
        <v>44980.4375</v>
      </c>
      <c r="M516" t="s">
        <v>61531</v>
      </c>
      <c r="N516" s="4" t="s">
        <v>18</v>
      </c>
      <c r="P516" t="s">
        <v>16</v>
      </c>
    </row>
    <row r="517" spans="1:16" x14ac:dyDescent="0.25">
      <c r="A517" t="s">
        <v>61526</v>
      </c>
      <c r="B517" t="s">
        <v>61530</v>
      </c>
      <c r="C517" t="s">
        <v>35331</v>
      </c>
      <c r="F517" t="s">
        <v>35359</v>
      </c>
      <c r="G517">
        <v>0</v>
      </c>
      <c r="I517">
        <v>0</v>
      </c>
      <c r="J517" s="3">
        <v>44980.540277777778</v>
      </c>
      <c r="K517" s="3">
        <v>44993.4375</v>
      </c>
      <c r="L517" s="3">
        <v>44993.4375</v>
      </c>
      <c r="M517" t="s">
        <v>61529</v>
      </c>
      <c r="N517" s="4" t="s">
        <v>18</v>
      </c>
      <c r="P517" t="s">
        <v>16</v>
      </c>
    </row>
    <row r="518" spans="1:16" x14ac:dyDescent="0.25">
      <c r="A518" t="s">
        <v>61526</v>
      </c>
      <c r="B518" t="s">
        <v>61528</v>
      </c>
      <c r="C518" t="s">
        <v>35331</v>
      </c>
      <c r="F518" t="s">
        <v>35359</v>
      </c>
      <c r="G518">
        <v>0</v>
      </c>
      <c r="I518">
        <v>0</v>
      </c>
      <c r="J518" s="3">
        <v>45035.143750000003</v>
      </c>
      <c r="K518" s="3">
        <v>45050.4375</v>
      </c>
      <c r="L518" s="3">
        <v>45050.4375</v>
      </c>
      <c r="M518" t="s">
        <v>61527</v>
      </c>
      <c r="N518" s="4" t="s">
        <v>18</v>
      </c>
      <c r="P518" t="s">
        <v>16</v>
      </c>
    </row>
    <row r="519" spans="1:16" x14ac:dyDescent="0.25">
      <c r="A519" t="s">
        <v>61526</v>
      </c>
      <c r="B519" t="s">
        <v>61525</v>
      </c>
      <c r="C519" t="s">
        <v>35331</v>
      </c>
      <c r="F519" t="s">
        <v>35359</v>
      </c>
      <c r="G519">
        <v>0</v>
      </c>
      <c r="I519">
        <v>0</v>
      </c>
      <c r="J519" s="3">
        <v>45050.172222222223</v>
      </c>
      <c r="K519" s="3">
        <v>45070.104166666664</v>
      </c>
      <c r="L519" s="3">
        <v>45070.104166666664</v>
      </c>
      <c r="M519" t="s">
        <v>61524</v>
      </c>
      <c r="N519" s="4" t="s">
        <v>18</v>
      </c>
      <c r="P519" t="s">
        <v>16</v>
      </c>
    </row>
    <row r="520" spans="1:16" x14ac:dyDescent="0.25">
      <c r="A520" t="s">
        <v>61518</v>
      </c>
      <c r="B520">
        <v>82231259</v>
      </c>
      <c r="C520" t="s">
        <v>35331</v>
      </c>
      <c r="F520" t="s">
        <v>35359</v>
      </c>
      <c r="G520">
        <v>0</v>
      </c>
      <c r="I520">
        <v>0</v>
      </c>
      <c r="J520" s="3">
        <v>44971.074305555558</v>
      </c>
      <c r="K520" s="3">
        <v>44980.4375</v>
      </c>
      <c r="L520" s="3">
        <v>44980.4375</v>
      </c>
      <c r="M520" t="s">
        <v>61523</v>
      </c>
      <c r="N520" s="4" t="s">
        <v>18</v>
      </c>
      <c r="P520" t="s">
        <v>16</v>
      </c>
    </row>
    <row r="521" spans="1:16" x14ac:dyDescent="0.25">
      <c r="A521" t="s">
        <v>61518</v>
      </c>
      <c r="B521" t="s">
        <v>61522</v>
      </c>
      <c r="C521" t="s">
        <v>35331</v>
      </c>
      <c r="F521" t="s">
        <v>35359</v>
      </c>
      <c r="G521">
        <v>0</v>
      </c>
      <c r="I521">
        <v>0</v>
      </c>
      <c r="J521" s="3">
        <v>45028.481944444444</v>
      </c>
      <c r="K521" s="3">
        <v>45044.4375</v>
      </c>
      <c r="L521" s="3">
        <v>45044.4375</v>
      </c>
      <c r="M521" t="s">
        <v>61521</v>
      </c>
      <c r="N521" s="4" t="s">
        <v>18</v>
      </c>
      <c r="P521" t="s">
        <v>16</v>
      </c>
    </row>
    <row r="522" spans="1:16" x14ac:dyDescent="0.25">
      <c r="A522" t="s">
        <v>61518</v>
      </c>
      <c r="B522" t="s">
        <v>61520</v>
      </c>
      <c r="C522" t="s">
        <v>35331</v>
      </c>
      <c r="F522" t="s">
        <v>35359</v>
      </c>
      <c r="G522">
        <v>0</v>
      </c>
      <c r="I522">
        <v>0</v>
      </c>
      <c r="J522" s="3">
        <v>45048.426388888889</v>
      </c>
      <c r="K522" s="3">
        <v>45068.4375</v>
      </c>
      <c r="L522" s="3">
        <v>45068.4375</v>
      </c>
      <c r="M522" t="s">
        <v>61519</v>
      </c>
      <c r="N522" s="4" t="s">
        <v>18</v>
      </c>
      <c r="P522" t="s">
        <v>16</v>
      </c>
    </row>
    <row r="523" spans="1:16" x14ac:dyDescent="0.25">
      <c r="A523" t="s">
        <v>61518</v>
      </c>
      <c r="B523" t="s">
        <v>61517</v>
      </c>
      <c r="C523" t="s">
        <v>35331</v>
      </c>
      <c r="F523" t="s">
        <v>35359</v>
      </c>
      <c r="G523">
        <v>0</v>
      </c>
      <c r="I523">
        <v>0</v>
      </c>
      <c r="J523" s="3">
        <v>45083.131944444445</v>
      </c>
      <c r="K523" s="3">
        <v>45096.104166666664</v>
      </c>
      <c r="L523" s="3">
        <v>45096.104166666664</v>
      </c>
      <c r="M523" t="s">
        <v>61516</v>
      </c>
      <c r="N523" s="4" t="s">
        <v>18</v>
      </c>
      <c r="P523" t="s">
        <v>16</v>
      </c>
    </row>
    <row r="524" spans="1:16" x14ac:dyDescent="0.25">
      <c r="A524" t="s">
        <v>61510</v>
      </c>
      <c r="B524">
        <v>82231037</v>
      </c>
      <c r="C524" t="s">
        <v>35331</v>
      </c>
      <c r="F524" t="s">
        <v>35359</v>
      </c>
      <c r="G524">
        <v>0</v>
      </c>
      <c r="I524">
        <v>0</v>
      </c>
      <c r="J524" s="3">
        <v>44965.522916666669</v>
      </c>
      <c r="K524" s="3">
        <v>44977.4375</v>
      </c>
      <c r="L524" s="3">
        <v>44977.4375</v>
      </c>
      <c r="M524" t="s">
        <v>61515</v>
      </c>
      <c r="N524" s="4" t="s">
        <v>18</v>
      </c>
      <c r="P524" t="s">
        <v>16</v>
      </c>
    </row>
    <row r="525" spans="1:16" x14ac:dyDescent="0.25">
      <c r="A525" t="s">
        <v>61510</v>
      </c>
      <c r="B525" t="s">
        <v>61514</v>
      </c>
      <c r="C525" t="s">
        <v>35331</v>
      </c>
      <c r="F525" t="s">
        <v>35359</v>
      </c>
      <c r="G525">
        <v>0</v>
      </c>
      <c r="I525">
        <v>0</v>
      </c>
      <c r="J525" s="3">
        <v>45027.184027777781</v>
      </c>
      <c r="K525" s="3">
        <v>45042.4375</v>
      </c>
      <c r="L525" s="3">
        <v>45042.4375</v>
      </c>
      <c r="M525" t="s">
        <v>61513</v>
      </c>
      <c r="N525" s="4" t="s">
        <v>18</v>
      </c>
      <c r="P525" t="s">
        <v>16</v>
      </c>
    </row>
    <row r="526" spans="1:16" x14ac:dyDescent="0.25">
      <c r="A526" t="s">
        <v>61510</v>
      </c>
      <c r="B526" t="s">
        <v>61512</v>
      </c>
      <c r="C526" t="s">
        <v>35331</v>
      </c>
      <c r="F526" t="s">
        <v>35359</v>
      </c>
      <c r="G526">
        <v>0</v>
      </c>
      <c r="I526">
        <v>0</v>
      </c>
      <c r="J526" s="3">
        <v>45043.157638888886</v>
      </c>
      <c r="K526" s="3">
        <v>45068.4375</v>
      </c>
      <c r="L526" s="3">
        <v>45068.4375</v>
      </c>
      <c r="M526" t="s">
        <v>61511</v>
      </c>
      <c r="N526" s="4" t="s">
        <v>18</v>
      </c>
      <c r="P526" t="s">
        <v>16</v>
      </c>
    </row>
    <row r="527" spans="1:16" x14ac:dyDescent="0.25">
      <c r="A527" t="s">
        <v>61510</v>
      </c>
      <c r="B527" t="s">
        <v>61509</v>
      </c>
      <c r="C527" t="s">
        <v>35331</v>
      </c>
      <c r="F527" t="s">
        <v>35359</v>
      </c>
      <c r="G527">
        <v>0</v>
      </c>
      <c r="I527">
        <v>0</v>
      </c>
      <c r="J527" s="3">
        <v>45083.121527777781</v>
      </c>
      <c r="K527" s="3">
        <v>45096.104166666664</v>
      </c>
      <c r="L527" s="3">
        <v>45096.104166666664</v>
      </c>
      <c r="M527" t="s">
        <v>61508</v>
      </c>
      <c r="N527" s="4" t="s">
        <v>18</v>
      </c>
      <c r="P527" t="s">
        <v>16</v>
      </c>
    </row>
    <row r="528" spans="1:16" x14ac:dyDescent="0.25">
      <c r="A528" t="s">
        <v>61507</v>
      </c>
      <c r="B528" t="s">
        <v>61506</v>
      </c>
      <c r="C528" t="s">
        <v>35331</v>
      </c>
      <c r="F528" t="s">
        <v>35359</v>
      </c>
      <c r="G528">
        <v>0</v>
      </c>
      <c r="I528">
        <v>0</v>
      </c>
      <c r="J528" s="3">
        <v>45002.21875</v>
      </c>
      <c r="K528" s="3">
        <v>45026.4375</v>
      </c>
      <c r="L528" s="3">
        <v>45026.4375</v>
      </c>
      <c r="M528" t="s">
        <v>61505</v>
      </c>
      <c r="N528" s="4" t="s">
        <v>18</v>
      </c>
      <c r="P528" t="s">
        <v>16</v>
      </c>
    </row>
    <row r="529" spans="1:16" x14ac:dyDescent="0.25">
      <c r="A529" t="s">
        <v>61504</v>
      </c>
      <c r="B529" t="s">
        <v>61503</v>
      </c>
      <c r="C529" t="s">
        <v>35331</v>
      </c>
      <c r="F529" t="s">
        <v>35359</v>
      </c>
      <c r="G529">
        <v>0</v>
      </c>
      <c r="I529">
        <v>0</v>
      </c>
      <c r="J529" s="3">
        <v>45063.223611111112</v>
      </c>
      <c r="K529" s="3">
        <v>45078.104166666664</v>
      </c>
      <c r="L529" s="3">
        <v>45078.104166666664</v>
      </c>
      <c r="M529" t="s">
        <v>61502</v>
      </c>
      <c r="N529" s="4" t="s">
        <v>18</v>
      </c>
      <c r="P529" t="s">
        <v>16</v>
      </c>
    </row>
    <row r="530" spans="1:16" x14ac:dyDescent="0.25">
      <c r="A530" t="s">
        <v>61501</v>
      </c>
      <c r="B530">
        <v>82232715</v>
      </c>
      <c r="C530" t="s">
        <v>35331</v>
      </c>
      <c r="F530" t="s">
        <v>35359</v>
      </c>
      <c r="G530">
        <v>0</v>
      </c>
      <c r="I530">
        <v>0</v>
      </c>
      <c r="J530" s="3">
        <v>45002.210416666669</v>
      </c>
      <c r="K530" s="3">
        <v>45026.4375</v>
      </c>
      <c r="L530" s="3">
        <v>45026.4375</v>
      </c>
      <c r="M530" t="s">
        <v>61500</v>
      </c>
      <c r="N530" s="4" t="s">
        <v>18</v>
      </c>
      <c r="P530" t="s">
        <v>16</v>
      </c>
    </row>
    <row r="531" spans="1:16" x14ac:dyDescent="0.25">
      <c r="A531" t="s">
        <v>61499</v>
      </c>
      <c r="B531" t="s">
        <v>61498</v>
      </c>
      <c r="C531" t="s">
        <v>35331</v>
      </c>
      <c r="F531" t="s">
        <v>35359</v>
      </c>
      <c r="G531">
        <v>0</v>
      </c>
      <c r="I531">
        <v>0</v>
      </c>
      <c r="J531" s="3">
        <v>44987.430555555555</v>
      </c>
      <c r="K531" s="3">
        <v>45002.4375</v>
      </c>
      <c r="L531" s="3">
        <v>45002.4375</v>
      </c>
      <c r="M531" t="s">
        <v>61497</v>
      </c>
      <c r="N531" s="4" t="s">
        <v>18</v>
      </c>
      <c r="P531" t="s">
        <v>16</v>
      </c>
    </row>
    <row r="532" spans="1:16" x14ac:dyDescent="0.25">
      <c r="A532" t="s">
        <v>61496</v>
      </c>
      <c r="B532" t="s">
        <v>61495</v>
      </c>
      <c r="C532" t="s">
        <v>35331</v>
      </c>
      <c r="F532" t="s">
        <v>35359</v>
      </c>
      <c r="G532">
        <v>0</v>
      </c>
      <c r="I532">
        <v>0</v>
      </c>
      <c r="J532" s="3">
        <v>44995.165277777778</v>
      </c>
      <c r="K532" s="3">
        <v>45012.4375</v>
      </c>
      <c r="L532" s="3">
        <v>45012.4375</v>
      </c>
      <c r="M532" t="s">
        <v>61494</v>
      </c>
      <c r="N532" s="4" t="s">
        <v>18</v>
      </c>
      <c r="P532" t="s">
        <v>16</v>
      </c>
    </row>
    <row r="533" spans="1:16" x14ac:dyDescent="0.25">
      <c r="A533" t="s">
        <v>61493</v>
      </c>
      <c r="B533" t="s">
        <v>61492</v>
      </c>
      <c r="C533" t="s">
        <v>35331</v>
      </c>
      <c r="F533" t="s">
        <v>35359</v>
      </c>
      <c r="G533">
        <v>0</v>
      </c>
      <c r="I533">
        <v>0</v>
      </c>
      <c r="J533" s="3">
        <v>44995.165972222225</v>
      </c>
      <c r="K533" s="3">
        <v>45012.4375</v>
      </c>
      <c r="L533" s="3">
        <v>45012.4375</v>
      </c>
      <c r="M533" t="s">
        <v>61491</v>
      </c>
      <c r="N533" s="4" t="s">
        <v>18</v>
      </c>
      <c r="P533" t="s">
        <v>16</v>
      </c>
    </row>
    <row r="534" spans="1:16" x14ac:dyDescent="0.25">
      <c r="A534" t="s">
        <v>61490</v>
      </c>
      <c r="B534" t="s">
        <v>61489</v>
      </c>
      <c r="C534" t="s">
        <v>35331</v>
      </c>
      <c r="F534" t="s">
        <v>35359</v>
      </c>
      <c r="G534">
        <v>0</v>
      </c>
      <c r="I534">
        <v>0</v>
      </c>
      <c r="J534" s="3">
        <v>44995.167361111111</v>
      </c>
      <c r="K534" s="3">
        <v>45012.4375</v>
      </c>
      <c r="L534" s="3">
        <v>45012.4375</v>
      </c>
      <c r="M534" t="s">
        <v>61488</v>
      </c>
      <c r="N534" s="4" t="s">
        <v>18</v>
      </c>
      <c r="P534" t="s">
        <v>16</v>
      </c>
    </row>
    <row r="535" spans="1:16" x14ac:dyDescent="0.25">
      <c r="A535" t="s">
        <v>61486</v>
      </c>
      <c r="B535">
        <v>82233346</v>
      </c>
      <c r="C535" t="s">
        <v>35331</v>
      </c>
      <c r="F535" t="s">
        <v>35359</v>
      </c>
      <c r="G535">
        <v>0</v>
      </c>
      <c r="I535">
        <v>0</v>
      </c>
      <c r="J535" s="3">
        <v>44981.530555555553</v>
      </c>
      <c r="K535" s="3">
        <v>44998.4375</v>
      </c>
      <c r="L535" s="3">
        <v>44998.4375</v>
      </c>
      <c r="M535" t="s">
        <v>61487</v>
      </c>
      <c r="N535" s="4" t="s">
        <v>18</v>
      </c>
      <c r="P535" t="s">
        <v>16</v>
      </c>
    </row>
    <row r="536" spans="1:16" x14ac:dyDescent="0.25">
      <c r="A536" t="s">
        <v>61486</v>
      </c>
      <c r="B536" t="s">
        <v>61485</v>
      </c>
      <c r="C536" t="s">
        <v>35331</v>
      </c>
      <c r="F536" t="s">
        <v>35359</v>
      </c>
      <c r="G536">
        <v>0</v>
      </c>
      <c r="I536">
        <v>0</v>
      </c>
      <c r="J536" s="3">
        <v>45058.256944444445</v>
      </c>
      <c r="K536" s="3">
        <v>45065.4375</v>
      </c>
      <c r="L536" s="3">
        <v>45065.4375</v>
      </c>
      <c r="M536" t="s">
        <v>61484</v>
      </c>
      <c r="N536" s="4" t="s">
        <v>18</v>
      </c>
      <c r="P536" t="s">
        <v>16</v>
      </c>
    </row>
    <row r="537" spans="1:16" x14ac:dyDescent="0.25">
      <c r="A537" t="s">
        <v>61483</v>
      </c>
      <c r="B537">
        <v>82230684</v>
      </c>
      <c r="C537" t="s">
        <v>35331</v>
      </c>
      <c r="F537" t="s">
        <v>35359</v>
      </c>
      <c r="G537">
        <v>0</v>
      </c>
      <c r="I537">
        <v>0</v>
      </c>
      <c r="J537" s="3">
        <v>44995.178472222222</v>
      </c>
      <c r="K537" s="3">
        <v>45016.4375</v>
      </c>
      <c r="L537" s="3">
        <v>45016.4375</v>
      </c>
      <c r="M537" t="s">
        <v>61482</v>
      </c>
      <c r="N537" s="4" t="s">
        <v>18</v>
      </c>
      <c r="P537" t="s">
        <v>16</v>
      </c>
    </row>
    <row r="538" spans="1:16" x14ac:dyDescent="0.25">
      <c r="A538" t="s">
        <v>61481</v>
      </c>
      <c r="B538">
        <v>82233100</v>
      </c>
      <c r="C538" t="s">
        <v>35331</v>
      </c>
      <c r="F538" t="s">
        <v>35359</v>
      </c>
      <c r="G538">
        <v>0</v>
      </c>
      <c r="I538">
        <v>0</v>
      </c>
      <c r="J538" s="3">
        <v>44978.469444444447</v>
      </c>
      <c r="K538" s="3">
        <v>44991.4375</v>
      </c>
      <c r="L538" s="3">
        <v>44991.4375</v>
      </c>
      <c r="M538" t="s">
        <v>61480</v>
      </c>
      <c r="N538" s="4" t="s">
        <v>18</v>
      </c>
      <c r="P538" t="s">
        <v>16</v>
      </c>
    </row>
    <row r="539" spans="1:16" x14ac:dyDescent="0.25">
      <c r="A539" t="s">
        <v>61479</v>
      </c>
      <c r="B539" t="s">
        <v>61478</v>
      </c>
      <c r="C539" t="s">
        <v>35331</v>
      </c>
      <c r="F539" t="s">
        <v>35359</v>
      </c>
      <c r="G539">
        <v>0</v>
      </c>
      <c r="I539">
        <v>0</v>
      </c>
      <c r="J539" s="3">
        <v>44995.454861111109</v>
      </c>
      <c r="K539" s="3">
        <v>45012.4375</v>
      </c>
      <c r="L539" s="3">
        <v>45012.4375</v>
      </c>
      <c r="M539" t="s">
        <v>61477</v>
      </c>
      <c r="N539" s="4" t="s">
        <v>18</v>
      </c>
      <c r="P539" t="s">
        <v>16</v>
      </c>
    </row>
    <row r="540" spans="1:16" x14ac:dyDescent="0.25">
      <c r="A540" t="s">
        <v>61476</v>
      </c>
      <c r="B540">
        <v>82233645</v>
      </c>
      <c r="C540" t="s">
        <v>35331</v>
      </c>
      <c r="F540" t="s">
        <v>35359</v>
      </c>
      <c r="G540">
        <v>0</v>
      </c>
      <c r="I540">
        <v>0</v>
      </c>
      <c r="J540" s="3">
        <v>44988.436805555553</v>
      </c>
      <c r="K540" s="3">
        <v>45002.4375</v>
      </c>
      <c r="L540" s="3">
        <v>45002.4375</v>
      </c>
      <c r="M540" t="s">
        <v>61475</v>
      </c>
      <c r="N540" s="4" t="s">
        <v>18</v>
      </c>
      <c r="P540" t="s">
        <v>16</v>
      </c>
    </row>
    <row r="541" spans="1:16" x14ac:dyDescent="0.25">
      <c r="A541" t="s">
        <v>61474</v>
      </c>
      <c r="B541">
        <v>82234057</v>
      </c>
      <c r="C541" t="s">
        <v>35331</v>
      </c>
      <c r="F541" t="s">
        <v>35359</v>
      </c>
      <c r="G541">
        <v>0</v>
      </c>
      <c r="I541">
        <v>0</v>
      </c>
      <c r="J541" s="3">
        <v>45020.454861111109</v>
      </c>
      <c r="K541" s="3">
        <v>45040.4375</v>
      </c>
      <c r="L541" s="3">
        <v>45040.4375</v>
      </c>
      <c r="M541" t="s">
        <v>61473</v>
      </c>
      <c r="N541" s="4" t="s">
        <v>18</v>
      </c>
      <c r="P541" t="s">
        <v>16</v>
      </c>
    </row>
    <row r="542" spans="1:16" x14ac:dyDescent="0.25">
      <c r="A542" t="s">
        <v>61471</v>
      </c>
      <c r="B542">
        <v>82234059</v>
      </c>
      <c r="C542" t="s">
        <v>35331</v>
      </c>
      <c r="F542" t="s">
        <v>35359</v>
      </c>
      <c r="G542">
        <v>0</v>
      </c>
      <c r="I542">
        <v>0</v>
      </c>
      <c r="J542" s="3">
        <v>45020.456250000003</v>
      </c>
      <c r="K542" s="3">
        <v>45040.4375</v>
      </c>
      <c r="L542" s="3">
        <v>45040.4375</v>
      </c>
      <c r="M542" t="s">
        <v>61472</v>
      </c>
      <c r="N542" s="4" t="s">
        <v>18</v>
      </c>
      <c r="P542" t="s">
        <v>16</v>
      </c>
    </row>
    <row r="543" spans="1:16" x14ac:dyDescent="0.25">
      <c r="A543" t="s">
        <v>61471</v>
      </c>
      <c r="B543" t="s">
        <v>61470</v>
      </c>
      <c r="C543" t="s">
        <v>35331</v>
      </c>
      <c r="F543" t="s">
        <v>35359</v>
      </c>
      <c r="G543">
        <v>0</v>
      </c>
      <c r="I543">
        <v>0</v>
      </c>
      <c r="J543" s="3">
        <v>45051.474999999999</v>
      </c>
      <c r="K543" s="3">
        <v>45061.4375</v>
      </c>
      <c r="L543" s="3">
        <v>45061.4375</v>
      </c>
      <c r="M543" t="s">
        <v>61469</v>
      </c>
      <c r="N543" s="4" t="s">
        <v>18</v>
      </c>
      <c r="P543" t="s">
        <v>16</v>
      </c>
    </row>
    <row r="544" spans="1:16" x14ac:dyDescent="0.25">
      <c r="A544" t="s">
        <v>61467</v>
      </c>
      <c r="B544">
        <v>82233648</v>
      </c>
      <c r="C544" t="s">
        <v>35331</v>
      </c>
      <c r="F544" t="s">
        <v>35359</v>
      </c>
      <c r="G544">
        <v>0</v>
      </c>
      <c r="I544">
        <v>0</v>
      </c>
      <c r="J544" s="3">
        <v>44988.438194444447</v>
      </c>
      <c r="K544" s="3">
        <v>45002.4375</v>
      </c>
      <c r="L544" s="3">
        <v>45002.4375</v>
      </c>
      <c r="M544" t="s">
        <v>61468</v>
      </c>
      <c r="N544" s="4" t="s">
        <v>18</v>
      </c>
      <c r="P544" t="s">
        <v>16</v>
      </c>
    </row>
    <row r="545" spans="1:16" x14ac:dyDescent="0.25">
      <c r="A545" t="s">
        <v>61467</v>
      </c>
      <c r="B545" t="s">
        <v>61466</v>
      </c>
      <c r="C545" t="s">
        <v>35331</v>
      </c>
      <c r="F545" t="s">
        <v>35359</v>
      </c>
      <c r="G545">
        <v>0</v>
      </c>
      <c r="I545">
        <v>0</v>
      </c>
      <c r="J545" s="3">
        <v>45040.525000000001</v>
      </c>
      <c r="K545" s="3">
        <v>45058.4375</v>
      </c>
      <c r="L545" s="3">
        <v>45058.4375</v>
      </c>
      <c r="M545" t="s">
        <v>61465</v>
      </c>
      <c r="N545" s="4" t="s">
        <v>18</v>
      </c>
      <c r="P545" t="s">
        <v>16</v>
      </c>
    </row>
    <row r="546" spans="1:16" x14ac:dyDescent="0.25">
      <c r="A546" t="s">
        <v>61464</v>
      </c>
      <c r="B546">
        <v>82230045</v>
      </c>
      <c r="C546" t="s">
        <v>35331</v>
      </c>
      <c r="F546" t="s">
        <v>35359</v>
      </c>
      <c r="G546">
        <v>0</v>
      </c>
      <c r="I546">
        <v>0</v>
      </c>
      <c r="J546" s="3">
        <v>44981.506249999999</v>
      </c>
      <c r="K546" s="3">
        <v>44998.4375</v>
      </c>
      <c r="L546" s="3">
        <v>44998.4375</v>
      </c>
      <c r="M546" t="s">
        <v>61463</v>
      </c>
      <c r="N546" s="4" t="s">
        <v>18</v>
      </c>
      <c r="P546" t="s">
        <v>16</v>
      </c>
    </row>
    <row r="547" spans="1:16" x14ac:dyDescent="0.25">
      <c r="A547" t="s">
        <v>61461</v>
      </c>
      <c r="B547">
        <v>82233978</v>
      </c>
      <c r="C547" t="s">
        <v>35331</v>
      </c>
      <c r="F547" t="s">
        <v>35359</v>
      </c>
      <c r="G547">
        <v>0</v>
      </c>
      <c r="I547">
        <v>0</v>
      </c>
      <c r="J547" s="3">
        <v>45020.451388888891</v>
      </c>
      <c r="K547" s="3">
        <v>45040.4375</v>
      </c>
      <c r="L547" s="3">
        <v>45040.4375</v>
      </c>
      <c r="M547" t="s">
        <v>61462</v>
      </c>
      <c r="N547" s="4" t="s">
        <v>18</v>
      </c>
      <c r="P547" t="s">
        <v>16</v>
      </c>
    </row>
    <row r="548" spans="1:16" x14ac:dyDescent="0.25">
      <c r="A548" t="s">
        <v>61461</v>
      </c>
      <c r="B548" t="s">
        <v>61460</v>
      </c>
      <c r="C548" t="s">
        <v>35331</v>
      </c>
      <c r="F548" t="s">
        <v>35359</v>
      </c>
      <c r="G548">
        <v>0</v>
      </c>
      <c r="I548">
        <v>0</v>
      </c>
      <c r="J548" s="3">
        <v>45051.473611111112</v>
      </c>
      <c r="K548" s="3">
        <v>45061.4375</v>
      </c>
      <c r="L548" s="3">
        <v>45061.4375</v>
      </c>
      <c r="M548" t="s">
        <v>61459</v>
      </c>
      <c r="N548" s="4" t="s">
        <v>18</v>
      </c>
      <c r="P548" t="s">
        <v>16</v>
      </c>
    </row>
    <row r="549" spans="1:16" x14ac:dyDescent="0.25">
      <c r="A549" t="s">
        <v>61458</v>
      </c>
      <c r="B549">
        <v>82234842</v>
      </c>
      <c r="C549" t="s">
        <v>35331</v>
      </c>
      <c r="F549" t="s">
        <v>35359</v>
      </c>
      <c r="G549">
        <v>0</v>
      </c>
      <c r="I549">
        <v>0</v>
      </c>
      <c r="J549" s="3">
        <v>45020.45</v>
      </c>
      <c r="K549" s="3">
        <v>45040.4375</v>
      </c>
      <c r="L549" s="3">
        <v>45040.4375</v>
      </c>
      <c r="M549" t="s">
        <v>61457</v>
      </c>
      <c r="N549" s="4" t="s">
        <v>18</v>
      </c>
      <c r="P549" t="s">
        <v>16</v>
      </c>
    </row>
    <row r="550" spans="1:16" x14ac:dyDescent="0.25">
      <c r="A550" t="s">
        <v>61456</v>
      </c>
      <c r="B550" t="s">
        <v>61455</v>
      </c>
      <c r="C550" t="s">
        <v>35331</v>
      </c>
      <c r="F550" t="s">
        <v>35359</v>
      </c>
      <c r="G550">
        <v>0</v>
      </c>
      <c r="I550">
        <v>0</v>
      </c>
      <c r="J550" s="3">
        <v>44978.462500000001</v>
      </c>
      <c r="K550" s="3">
        <v>44991.4375</v>
      </c>
      <c r="L550" s="3">
        <v>44991.4375</v>
      </c>
      <c r="M550" t="s">
        <v>61454</v>
      </c>
      <c r="N550" s="4" t="s">
        <v>18</v>
      </c>
      <c r="P550" t="s">
        <v>16</v>
      </c>
    </row>
    <row r="551" spans="1:16" x14ac:dyDescent="0.25">
      <c r="A551" t="s">
        <v>61453</v>
      </c>
      <c r="B551">
        <v>82233385</v>
      </c>
      <c r="C551" t="s">
        <v>35331</v>
      </c>
      <c r="F551" t="s">
        <v>35359</v>
      </c>
      <c r="G551">
        <v>0</v>
      </c>
      <c r="I551">
        <v>0</v>
      </c>
      <c r="J551" s="3">
        <v>44981.201388888891</v>
      </c>
      <c r="K551" s="3">
        <v>44998.4375</v>
      </c>
      <c r="L551" s="3">
        <v>44998.4375</v>
      </c>
      <c r="M551" t="s">
        <v>61452</v>
      </c>
      <c r="N551" s="4" t="s">
        <v>18</v>
      </c>
      <c r="P551" t="s">
        <v>16</v>
      </c>
    </row>
    <row r="552" spans="1:16" x14ac:dyDescent="0.25">
      <c r="A552" t="s">
        <v>61451</v>
      </c>
      <c r="B552" t="s">
        <v>61450</v>
      </c>
      <c r="C552" t="s">
        <v>35331</v>
      </c>
      <c r="F552" t="s">
        <v>35359</v>
      </c>
      <c r="G552">
        <v>0</v>
      </c>
      <c r="I552">
        <v>0</v>
      </c>
      <c r="J552" s="3">
        <v>44981.195138888892</v>
      </c>
      <c r="K552" s="3">
        <v>44998.4375</v>
      </c>
      <c r="L552" s="3">
        <v>44998.4375</v>
      </c>
      <c r="M552" t="s">
        <v>61449</v>
      </c>
      <c r="N552" s="4" t="s">
        <v>18</v>
      </c>
      <c r="P552" t="s">
        <v>16</v>
      </c>
    </row>
    <row r="553" spans="1:16" x14ac:dyDescent="0.25">
      <c r="A553" t="s">
        <v>61445</v>
      </c>
      <c r="B553">
        <v>82233134</v>
      </c>
      <c r="C553" t="s">
        <v>35331</v>
      </c>
      <c r="F553" t="s">
        <v>35359</v>
      </c>
      <c r="G553">
        <v>0</v>
      </c>
      <c r="I553">
        <v>0</v>
      </c>
      <c r="J553" s="3">
        <v>44978.470138888886</v>
      </c>
      <c r="K553" s="3">
        <v>44991.4375</v>
      </c>
      <c r="L553" s="3">
        <v>44991.4375</v>
      </c>
      <c r="M553" t="s">
        <v>61448</v>
      </c>
      <c r="N553" s="4" t="s">
        <v>18</v>
      </c>
      <c r="P553" t="s">
        <v>16</v>
      </c>
    </row>
    <row r="554" spans="1:16" x14ac:dyDescent="0.25">
      <c r="A554" t="s">
        <v>61445</v>
      </c>
      <c r="B554" t="s">
        <v>61447</v>
      </c>
      <c r="C554" t="s">
        <v>35331</v>
      </c>
      <c r="F554" t="s">
        <v>35359</v>
      </c>
      <c r="G554">
        <v>0</v>
      </c>
      <c r="I554">
        <v>0</v>
      </c>
      <c r="J554" s="3">
        <v>45040.468055555553</v>
      </c>
      <c r="K554" s="3">
        <v>45055.4375</v>
      </c>
      <c r="L554" s="3">
        <v>45055.4375</v>
      </c>
      <c r="M554" t="s">
        <v>61446</v>
      </c>
      <c r="N554" s="4" t="s">
        <v>18</v>
      </c>
      <c r="P554" t="s">
        <v>16</v>
      </c>
    </row>
    <row r="555" spans="1:16" x14ac:dyDescent="0.25">
      <c r="A555" t="s">
        <v>61445</v>
      </c>
      <c r="B555" t="s">
        <v>61444</v>
      </c>
      <c r="C555" t="s">
        <v>35331</v>
      </c>
      <c r="F555" t="s">
        <v>35359</v>
      </c>
      <c r="G555">
        <v>0</v>
      </c>
      <c r="I555">
        <v>0</v>
      </c>
      <c r="J555" s="3">
        <v>45058.180555555555</v>
      </c>
      <c r="K555" s="3">
        <v>45075.104166666664</v>
      </c>
      <c r="L555" s="3">
        <v>45075.104166666664</v>
      </c>
      <c r="M555" t="s">
        <v>61443</v>
      </c>
      <c r="N555" s="4" t="s">
        <v>18</v>
      </c>
      <c r="P555" t="s">
        <v>16</v>
      </c>
    </row>
    <row r="556" spans="1:16" x14ac:dyDescent="0.25">
      <c r="A556" t="s">
        <v>61442</v>
      </c>
      <c r="B556" t="s">
        <v>61441</v>
      </c>
      <c r="C556" t="s">
        <v>35331</v>
      </c>
      <c r="F556" t="s">
        <v>35359</v>
      </c>
      <c r="G556">
        <v>0</v>
      </c>
      <c r="I556">
        <v>0</v>
      </c>
      <c r="J556" s="3">
        <v>44987.506249999999</v>
      </c>
      <c r="K556" s="3">
        <v>45002.4375</v>
      </c>
      <c r="L556" s="3">
        <v>45002.4375</v>
      </c>
      <c r="M556" t="s">
        <v>61440</v>
      </c>
      <c r="N556" s="4" t="s">
        <v>18</v>
      </c>
      <c r="P556" t="s">
        <v>16</v>
      </c>
    </row>
    <row r="557" spans="1:16" x14ac:dyDescent="0.25">
      <c r="A557" t="s">
        <v>61439</v>
      </c>
      <c r="B557" t="s">
        <v>61438</v>
      </c>
      <c r="C557" t="s">
        <v>35331</v>
      </c>
      <c r="F557" t="s">
        <v>35359</v>
      </c>
      <c r="G557">
        <v>0</v>
      </c>
      <c r="I557">
        <v>0</v>
      </c>
      <c r="J557" s="3">
        <v>44995.179166666669</v>
      </c>
      <c r="K557" s="3">
        <v>45016.4375</v>
      </c>
      <c r="L557" s="3">
        <v>45016.4375</v>
      </c>
      <c r="M557" t="s">
        <v>61437</v>
      </c>
      <c r="N557" s="4" t="s">
        <v>18</v>
      </c>
      <c r="P557" t="s">
        <v>16</v>
      </c>
    </row>
    <row r="558" spans="1:16" x14ac:dyDescent="0.25">
      <c r="A558" t="s">
        <v>61436</v>
      </c>
      <c r="B558" t="s">
        <v>61435</v>
      </c>
      <c r="C558" t="s">
        <v>35331</v>
      </c>
      <c r="F558" t="s">
        <v>35359</v>
      </c>
      <c r="G558">
        <v>0</v>
      </c>
      <c r="I558">
        <v>0</v>
      </c>
      <c r="J558" s="3">
        <v>44981.205555555556</v>
      </c>
      <c r="K558" s="3">
        <v>44998.4375</v>
      </c>
      <c r="L558" s="3">
        <v>44998.4375</v>
      </c>
      <c r="M558" t="s">
        <v>61434</v>
      </c>
      <c r="N558" s="4" t="s">
        <v>18</v>
      </c>
      <c r="P558" t="s">
        <v>16</v>
      </c>
    </row>
    <row r="559" spans="1:16" x14ac:dyDescent="0.25">
      <c r="A559" t="s">
        <v>61432</v>
      </c>
      <c r="B559">
        <v>82233409</v>
      </c>
      <c r="C559" t="s">
        <v>35331</v>
      </c>
      <c r="F559" t="s">
        <v>35359</v>
      </c>
      <c r="G559">
        <v>0</v>
      </c>
      <c r="I559">
        <v>0</v>
      </c>
      <c r="J559" s="3">
        <v>44981.20416666667</v>
      </c>
      <c r="K559" s="3">
        <v>44998.4375</v>
      </c>
      <c r="L559" s="3">
        <v>44998.4375</v>
      </c>
      <c r="M559" t="s">
        <v>61433</v>
      </c>
      <c r="N559" s="4" t="s">
        <v>18</v>
      </c>
      <c r="P559" t="s">
        <v>16</v>
      </c>
    </row>
    <row r="560" spans="1:16" x14ac:dyDescent="0.25">
      <c r="A560" t="s">
        <v>61432</v>
      </c>
      <c r="B560" t="s">
        <v>61431</v>
      </c>
      <c r="C560" t="s">
        <v>35331</v>
      </c>
      <c r="F560" t="s">
        <v>35359</v>
      </c>
      <c r="G560">
        <v>0</v>
      </c>
      <c r="I560">
        <v>0</v>
      </c>
      <c r="J560" s="3">
        <v>45040.48541666667</v>
      </c>
      <c r="K560" s="3">
        <v>45056.4375</v>
      </c>
      <c r="L560" s="3">
        <v>45056.4375</v>
      </c>
      <c r="M560" t="s">
        <v>61430</v>
      </c>
      <c r="N560" s="4" t="s">
        <v>18</v>
      </c>
      <c r="P560" t="s">
        <v>16</v>
      </c>
    </row>
    <row r="561" spans="1:16" x14ac:dyDescent="0.25">
      <c r="A561" t="s">
        <v>61426</v>
      </c>
      <c r="B561">
        <v>82233136</v>
      </c>
      <c r="C561" t="s">
        <v>35331</v>
      </c>
      <c r="F561" t="s">
        <v>35359</v>
      </c>
      <c r="G561">
        <v>0</v>
      </c>
      <c r="I561">
        <v>0</v>
      </c>
      <c r="J561" s="3">
        <v>44978.472222222219</v>
      </c>
      <c r="K561" s="3">
        <v>44991.4375</v>
      </c>
      <c r="L561" s="3">
        <v>44991.4375</v>
      </c>
      <c r="M561" t="s">
        <v>61429</v>
      </c>
      <c r="N561" s="4" t="s">
        <v>18</v>
      </c>
      <c r="P561" t="s">
        <v>16</v>
      </c>
    </row>
    <row r="562" spans="1:16" x14ac:dyDescent="0.25">
      <c r="A562" t="s">
        <v>61426</v>
      </c>
      <c r="B562" t="s">
        <v>61428</v>
      </c>
      <c r="C562" t="s">
        <v>35331</v>
      </c>
      <c r="F562" t="s">
        <v>35359</v>
      </c>
      <c r="G562">
        <v>0</v>
      </c>
      <c r="I562">
        <v>0</v>
      </c>
      <c r="J562" s="3">
        <v>45040.469444444447</v>
      </c>
      <c r="K562" s="3">
        <v>45055.4375</v>
      </c>
      <c r="L562" s="3">
        <v>45055.4375</v>
      </c>
      <c r="M562" t="s">
        <v>61427</v>
      </c>
      <c r="N562" s="4" t="s">
        <v>18</v>
      </c>
      <c r="P562" t="s">
        <v>16</v>
      </c>
    </row>
    <row r="563" spans="1:16" x14ac:dyDescent="0.25">
      <c r="A563" t="s">
        <v>61426</v>
      </c>
      <c r="B563" t="s">
        <v>61425</v>
      </c>
      <c r="C563" t="s">
        <v>35331</v>
      </c>
      <c r="F563" t="s">
        <v>35359</v>
      </c>
      <c r="G563">
        <v>0</v>
      </c>
      <c r="I563">
        <v>0</v>
      </c>
      <c r="J563" s="3">
        <v>45058.165277777778</v>
      </c>
      <c r="K563" s="3">
        <v>45075.104166666664</v>
      </c>
      <c r="L563" s="3">
        <v>45075.104166666664</v>
      </c>
      <c r="M563" t="s">
        <v>61424</v>
      </c>
      <c r="N563" s="4" t="s">
        <v>18</v>
      </c>
      <c r="P563" t="s">
        <v>16</v>
      </c>
    </row>
    <row r="564" spans="1:16" x14ac:dyDescent="0.25">
      <c r="A564" t="s">
        <v>61423</v>
      </c>
      <c r="B564">
        <v>82230113</v>
      </c>
      <c r="C564" t="s">
        <v>35331</v>
      </c>
      <c r="F564" t="s">
        <v>35359</v>
      </c>
      <c r="G564">
        <v>0</v>
      </c>
      <c r="I564">
        <v>0</v>
      </c>
      <c r="J564" s="3">
        <v>44995.459027777775</v>
      </c>
      <c r="K564" s="3">
        <v>45012.4375</v>
      </c>
      <c r="L564" s="3">
        <v>45012.4375</v>
      </c>
      <c r="M564" t="s">
        <v>61422</v>
      </c>
      <c r="N564" s="4" t="s">
        <v>18</v>
      </c>
      <c r="P564" t="s">
        <v>16</v>
      </c>
    </row>
    <row r="565" spans="1:16" x14ac:dyDescent="0.25">
      <c r="A565" t="s">
        <v>61421</v>
      </c>
      <c r="B565">
        <v>82230103</v>
      </c>
      <c r="C565" t="s">
        <v>35331</v>
      </c>
      <c r="F565" t="s">
        <v>35359</v>
      </c>
      <c r="G565">
        <v>0</v>
      </c>
      <c r="I565">
        <v>0</v>
      </c>
      <c r="J565" s="3">
        <v>44981.20208333333</v>
      </c>
      <c r="K565" s="3">
        <v>44998.4375</v>
      </c>
      <c r="L565" s="3">
        <v>44998.4375</v>
      </c>
      <c r="M565" t="s">
        <v>61420</v>
      </c>
      <c r="N565" s="4" t="s">
        <v>18</v>
      </c>
      <c r="P565" t="s">
        <v>16</v>
      </c>
    </row>
    <row r="566" spans="1:16" x14ac:dyDescent="0.25">
      <c r="A566" t="s">
        <v>61419</v>
      </c>
      <c r="B566" t="s">
        <v>61418</v>
      </c>
      <c r="C566" t="s">
        <v>35331</v>
      </c>
      <c r="F566" t="s">
        <v>35359</v>
      </c>
      <c r="G566">
        <v>0</v>
      </c>
      <c r="I566">
        <v>0</v>
      </c>
      <c r="J566" s="3">
        <v>44995.186111111114</v>
      </c>
      <c r="K566" s="3">
        <v>45016.4375</v>
      </c>
      <c r="L566" s="3">
        <v>45016.4375</v>
      </c>
      <c r="M566" t="s">
        <v>61417</v>
      </c>
      <c r="N566" s="4" t="s">
        <v>18</v>
      </c>
      <c r="P566" t="s">
        <v>16</v>
      </c>
    </row>
    <row r="567" spans="1:16" x14ac:dyDescent="0.25">
      <c r="A567" t="s">
        <v>61415</v>
      </c>
      <c r="B567">
        <v>82233667</v>
      </c>
      <c r="C567" t="s">
        <v>35331</v>
      </c>
      <c r="F567" t="s">
        <v>35359</v>
      </c>
      <c r="G567">
        <v>0</v>
      </c>
      <c r="I567">
        <v>0</v>
      </c>
      <c r="J567" s="3">
        <v>44988.439583333333</v>
      </c>
      <c r="K567" s="3">
        <v>45002.4375</v>
      </c>
      <c r="L567" s="3">
        <v>45002.4375</v>
      </c>
      <c r="M567" t="s">
        <v>61416</v>
      </c>
      <c r="N567" s="4" t="s">
        <v>18</v>
      </c>
      <c r="P567" t="s">
        <v>16</v>
      </c>
    </row>
    <row r="568" spans="1:16" x14ac:dyDescent="0.25">
      <c r="A568" t="s">
        <v>61415</v>
      </c>
      <c r="B568" t="s">
        <v>61414</v>
      </c>
      <c r="C568" t="s">
        <v>35331</v>
      </c>
      <c r="F568" t="s">
        <v>35359</v>
      </c>
      <c r="G568">
        <v>0</v>
      </c>
      <c r="I568">
        <v>0</v>
      </c>
      <c r="J568" s="3">
        <v>45040.526388888888</v>
      </c>
      <c r="K568" s="3">
        <v>45058.4375</v>
      </c>
      <c r="L568" s="3">
        <v>45058.4375</v>
      </c>
      <c r="M568" t="s">
        <v>61413</v>
      </c>
      <c r="N568" s="4" t="s">
        <v>18</v>
      </c>
      <c r="P568" t="s">
        <v>16</v>
      </c>
    </row>
    <row r="569" spans="1:16" x14ac:dyDescent="0.25">
      <c r="A569" t="s">
        <v>61411</v>
      </c>
      <c r="B569">
        <v>82233670</v>
      </c>
      <c r="C569" t="s">
        <v>35331</v>
      </c>
      <c r="F569" t="s">
        <v>35359</v>
      </c>
      <c r="G569">
        <v>0</v>
      </c>
      <c r="I569">
        <v>0</v>
      </c>
      <c r="J569" s="3">
        <v>44988.441666666666</v>
      </c>
      <c r="K569" s="3">
        <v>45002.4375</v>
      </c>
      <c r="L569" s="3">
        <v>45002.4375</v>
      </c>
      <c r="M569" t="s">
        <v>61412</v>
      </c>
      <c r="N569" s="4" t="s">
        <v>18</v>
      </c>
      <c r="P569" t="s">
        <v>16</v>
      </c>
    </row>
    <row r="570" spans="1:16" x14ac:dyDescent="0.25">
      <c r="A570" t="s">
        <v>61411</v>
      </c>
      <c r="B570" t="s">
        <v>61410</v>
      </c>
      <c r="C570" t="s">
        <v>35331</v>
      </c>
      <c r="F570" t="s">
        <v>35359</v>
      </c>
      <c r="G570">
        <v>0</v>
      </c>
      <c r="I570">
        <v>0</v>
      </c>
      <c r="J570" s="3">
        <v>45040.52847222222</v>
      </c>
      <c r="K570" s="3">
        <v>45058.4375</v>
      </c>
      <c r="L570" s="3">
        <v>45058.4375</v>
      </c>
      <c r="M570" t="s">
        <v>61409</v>
      </c>
      <c r="N570" s="4" t="s">
        <v>18</v>
      </c>
      <c r="P570" t="s">
        <v>16</v>
      </c>
    </row>
    <row r="571" spans="1:16" x14ac:dyDescent="0.25">
      <c r="A571" t="s">
        <v>61407</v>
      </c>
      <c r="B571">
        <v>82233669</v>
      </c>
      <c r="C571" t="s">
        <v>35331</v>
      </c>
      <c r="F571" t="s">
        <v>35359</v>
      </c>
      <c r="G571">
        <v>0</v>
      </c>
      <c r="I571">
        <v>0</v>
      </c>
      <c r="J571" s="3">
        <v>44988.44027777778</v>
      </c>
      <c r="K571" s="3">
        <v>45002.4375</v>
      </c>
      <c r="L571" s="3">
        <v>45002.4375</v>
      </c>
      <c r="M571" t="s">
        <v>61408</v>
      </c>
      <c r="N571" s="4" t="s">
        <v>18</v>
      </c>
      <c r="P571" t="s">
        <v>16</v>
      </c>
    </row>
    <row r="572" spans="1:16" x14ac:dyDescent="0.25">
      <c r="A572" t="s">
        <v>61407</v>
      </c>
      <c r="B572" t="s">
        <v>61406</v>
      </c>
      <c r="C572" t="s">
        <v>35331</v>
      </c>
      <c r="F572" t="s">
        <v>35359</v>
      </c>
      <c r="G572">
        <v>0</v>
      </c>
      <c r="I572">
        <v>0</v>
      </c>
      <c r="J572" s="3">
        <v>45040.527083333334</v>
      </c>
      <c r="K572" s="3">
        <v>45058.4375</v>
      </c>
      <c r="L572" s="3">
        <v>45058.4375</v>
      </c>
      <c r="M572" t="s">
        <v>61405</v>
      </c>
      <c r="N572" s="4" t="s">
        <v>18</v>
      </c>
      <c r="P572" t="s">
        <v>16</v>
      </c>
    </row>
    <row r="573" spans="1:16" x14ac:dyDescent="0.25">
      <c r="A573" t="s">
        <v>61400</v>
      </c>
      <c r="B573" t="s">
        <v>61404</v>
      </c>
      <c r="C573" t="s">
        <v>35331</v>
      </c>
      <c r="F573" t="s">
        <v>35359</v>
      </c>
      <c r="G573">
        <v>0</v>
      </c>
      <c r="I573">
        <v>0</v>
      </c>
      <c r="J573" s="3">
        <v>44988.464583333334</v>
      </c>
      <c r="K573" s="3">
        <v>45002.4375</v>
      </c>
      <c r="L573" s="3">
        <v>45002.4375</v>
      </c>
      <c r="M573" t="s">
        <v>61403</v>
      </c>
      <c r="N573" s="4" t="s">
        <v>18</v>
      </c>
      <c r="P573" t="s">
        <v>16</v>
      </c>
    </row>
    <row r="574" spans="1:16" x14ac:dyDescent="0.25">
      <c r="A574" t="s">
        <v>61400</v>
      </c>
      <c r="B574" t="s">
        <v>61402</v>
      </c>
      <c r="C574" t="s">
        <v>35331</v>
      </c>
      <c r="F574" t="s">
        <v>35359</v>
      </c>
      <c r="G574">
        <v>0</v>
      </c>
      <c r="I574">
        <v>0</v>
      </c>
      <c r="J574" s="3">
        <v>45040.53125</v>
      </c>
      <c r="K574" s="3">
        <v>45058.4375</v>
      </c>
      <c r="L574" s="3">
        <v>45058.4375</v>
      </c>
      <c r="M574" t="s">
        <v>61401</v>
      </c>
      <c r="N574" s="4" t="s">
        <v>18</v>
      </c>
      <c r="P574" t="s">
        <v>16</v>
      </c>
    </row>
    <row r="575" spans="1:16" x14ac:dyDescent="0.25">
      <c r="A575" t="s">
        <v>61400</v>
      </c>
      <c r="B575" t="s">
        <v>61399</v>
      </c>
      <c r="C575" t="s">
        <v>35331</v>
      </c>
      <c r="F575" t="s">
        <v>35359</v>
      </c>
      <c r="G575">
        <v>0</v>
      </c>
      <c r="I575">
        <v>0</v>
      </c>
      <c r="J575" s="3">
        <v>45058.172222222223</v>
      </c>
      <c r="K575" s="3">
        <v>45075.104166666664</v>
      </c>
      <c r="L575" s="3">
        <v>45075.104166666664</v>
      </c>
      <c r="M575" t="s">
        <v>61398</v>
      </c>
      <c r="N575" s="4" t="s">
        <v>18</v>
      </c>
      <c r="P575" t="s">
        <v>16</v>
      </c>
    </row>
    <row r="576" spans="1:16" x14ac:dyDescent="0.25">
      <c r="A576" t="s">
        <v>61397</v>
      </c>
      <c r="B576" t="s">
        <v>61396</v>
      </c>
      <c r="C576" t="s">
        <v>35331</v>
      </c>
      <c r="F576" t="s">
        <v>35359</v>
      </c>
      <c r="G576">
        <v>0</v>
      </c>
      <c r="I576">
        <v>0</v>
      </c>
      <c r="J576" s="3">
        <v>44988.466666666667</v>
      </c>
      <c r="K576" s="3">
        <v>45002.4375</v>
      </c>
      <c r="L576" s="3">
        <v>45002.4375</v>
      </c>
      <c r="M576" t="s">
        <v>61395</v>
      </c>
      <c r="N576" s="4" t="s">
        <v>18</v>
      </c>
      <c r="P576" t="s">
        <v>16</v>
      </c>
    </row>
    <row r="577" spans="1:16" x14ac:dyDescent="0.25">
      <c r="A577" t="s">
        <v>61394</v>
      </c>
      <c r="B577">
        <v>82233682</v>
      </c>
      <c r="C577" t="s">
        <v>35331</v>
      </c>
      <c r="F577" t="s">
        <v>35359</v>
      </c>
      <c r="G577">
        <v>0</v>
      </c>
      <c r="I577">
        <v>0</v>
      </c>
      <c r="J577" s="3">
        <v>44988.468055555553</v>
      </c>
      <c r="K577" s="3">
        <v>45002.4375</v>
      </c>
      <c r="L577" s="3">
        <v>45002.4375</v>
      </c>
      <c r="M577" t="s">
        <v>61393</v>
      </c>
      <c r="N577" s="4" t="s">
        <v>18</v>
      </c>
      <c r="P577" t="s">
        <v>16</v>
      </c>
    </row>
    <row r="578" spans="1:16" x14ac:dyDescent="0.25">
      <c r="A578" t="s">
        <v>61392</v>
      </c>
      <c r="B578">
        <v>82233793</v>
      </c>
      <c r="C578" t="s">
        <v>35331</v>
      </c>
      <c r="F578" t="s">
        <v>35359</v>
      </c>
      <c r="G578">
        <v>0</v>
      </c>
      <c r="I578">
        <v>0</v>
      </c>
      <c r="J578" s="3">
        <v>44995.461111111108</v>
      </c>
      <c r="K578" s="3">
        <v>45012.4375</v>
      </c>
      <c r="L578" s="3">
        <v>45012.4375</v>
      </c>
      <c r="M578" t="s">
        <v>61391</v>
      </c>
      <c r="N578" s="4" t="s">
        <v>18</v>
      </c>
      <c r="P578" t="s">
        <v>16</v>
      </c>
    </row>
    <row r="579" spans="1:16" x14ac:dyDescent="0.25">
      <c r="A579" t="s">
        <v>61389</v>
      </c>
      <c r="B579">
        <v>82233285</v>
      </c>
      <c r="C579" t="s">
        <v>35331</v>
      </c>
      <c r="F579" t="s">
        <v>35359</v>
      </c>
      <c r="G579">
        <v>0</v>
      </c>
      <c r="I579">
        <v>0</v>
      </c>
      <c r="J579" s="3">
        <v>44981.504861111112</v>
      </c>
      <c r="K579" s="3">
        <v>44998.4375</v>
      </c>
      <c r="L579" s="3">
        <v>44998.4375</v>
      </c>
      <c r="M579" t="s">
        <v>61390</v>
      </c>
      <c r="N579" s="4" t="s">
        <v>18</v>
      </c>
      <c r="P579" t="s">
        <v>16</v>
      </c>
    </row>
    <row r="580" spans="1:16" x14ac:dyDescent="0.25">
      <c r="A580" t="s">
        <v>61389</v>
      </c>
      <c r="B580" t="s">
        <v>61388</v>
      </c>
      <c r="C580" t="s">
        <v>35331</v>
      </c>
      <c r="F580" t="s">
        <v>35359</v>
      </c>
      <c r="G580">
        <v>0</v>
      </c>
      <c r="I580">
        <v>0</v>
      </c>
      <c r="J580" s="3">
        <v>45040.476388888892</v>
      </c>
      <c r="K580" s="3">
        <v>45056.4375</v>
      </c>
      <c r="L580" s="3">
        <v>45056.4375</v>
      </c>
      <c r="M580" t="s">
        <v>61387</v>
      </c>
      <c r="N580" s="4" t="s">
        <v>18</v>
      </c>
      <c r="P580" t="s">
        <v>16</v>
      </c>
    </row>
    <row r="581" spans="1:16" x14ac:dyDescent="0.25">
      <c r="A581" t="s">
        <v>61385</v>
      </c>
      <c r="B581">
        <v>82233798</v>
      </c>
      <c r="C581" t="s">
        <v>35331</v>
      </c>
      <c r="F581" t="s">
        <v>35359</v>
      </c>
      <c r="G581">
        <v>0</v>
      </c>
      <c r="I581">
        <v>0</v>
      </c>
      <c r="J581" s="3">
        <v>44995.463194444441</v>
      </c>
      <c r="K581" s="3">
        <v>45012.4375</v>
      </c>
      <c r="L581" s="3">
        <v>45012.4375</v>
      </c>
      <c r="M581" t="s">
        <v>61386</v>
      </c>
      <c r="N581" s="4" t="s">
        <v>18</v>
      </c>
      <c r="P581" t="s">
        <v>16</v>
      </c>
    </row>
    <row r="582" spans="1:16" x14ac:dyDescent="0.25">
      <c r="A582" t="s">
        <v>61385</v>
      </c>
      <c r="B582" t="s">
        <v>61384</v>
      </c>
      <c r="C582" t="s">
        <v>35331</v>
      </c>
      <c r="F582" t="s">
        <v>35359</v>
      </c>
      <c r="G582">
        <v>0</v>
      </c>
      <c r="I582">
        <v>0</v>
      </c>
      <c r="J582" s="3">
        <v>45040.538888888892</v>
      </c>
      <c r="K582" s="3">
        <v>45061.4375</v>
      </c>
      <c r="L582" s="3">
        <v>45061.4375</v>
      </c>
      <c r="M582" t="s">
        <v>61383</v>
      </c>
      <c r="N582" s="4" t="s">
        <v>18</v>
      </c>
      <c r="P582" t="s">
        <v>16</v>
      </c>
    </row>
    <row r="583" spans="1:16" x14ac:dyDescent="0.25">
      <c r="A583" t="s">
        <v>61381</v>
      </c>
      <c r="B583">
        <v>82233797</v>
      </c>
      <c r="C583" t="s">
        <v>35331</v>
      </c>
      <c r="F583" t="s">
        <v>35359</v>
      </c>
      <c r="G583">
        <v>0</v>
      </c>
      <c r="I583">
        <v>0</v>
      </c>
      <c r="J583" s="3">
        <v>44995.462500000001</v>
      </c>
      <c r="K583" s="3">
        <v>45012.4375</v>
      </c>
      <c r="L583" s="3">
        <v>45012.4375</v>
      </c>
      <c r="M583" t="s">
        <v>61382</v>
      </c>
      <c r="N583" s="4" t="s">
        <v>18</v>
      </c>
      <c r="P583" t="s">
        <v>16</v>
      </c>
    </row>
    <row r="584" spans="1:16" x14ac:dyDescent="0.25">
      <c r="A584" t="s">
        <v>61381</v>
      </c>
      <c r="B584" t="s">
        <v>61380</v>
      </c>
      <c r="C584" t="s">
        <v>35331</v>
      </c>
      <c r="F584" t="s">
        <v>35359</v>
      </c>
      <c r="G584">
        <v>0</v>
      </c>
      <c r="I584">
        <v>0</v>
      </c>
      <c r="J584" s="3">
        <v>45040.536805555559</v>
      </c>
      <c r="K584" s="3">
        <v>45061.4375</v>
      </c>
      <c r="L584" s="3">
        <v>45061.4375</v>
      </c>
      <c r="M584" t="s">
        <v>61379</v>
      </c>
      <c r="N584" s="4" t="s">
        <v>18</v>
      </c>
      <c r="P584" t="s">
        <v>16</v>
      </c>
    </row>
    <row r="585" spans="1:16" x14ac:dyDescent="0.25">
      <c r="A585" t="s">
        <v>61377</v>
      </c>
      <c r="B585">
        <v>82233800</v>
      </c>
      <c r="C585" t="s">
        <v>35331</v>
      </c>
      <c r="F585" t="s">
        <v>35359</v>
      </c>
      <c r="G585">
        <v>0</v>
      </c>
      <c r="I585">
        <v>0</v>
      </c>
      <c r="J585" s="3">
        <v>44995.464583333334</v>
      </c>
      <c r="K585" s="3">
        <v>45012.4375</v>
      </c>
      <c r="L585" s="3">
        <v>45012.4375</v>
      </c>
      <c r="M585" t="s">
        <v>61378</v>
      </c>
      <c r="N585" s="4" t="s">
        <v>18</v>
      </c>
      <c r="P585" t="s">
        <v>16</v>
      </c>
    </row>
    <row r="586" spans="1:16" x14ac:dyDescent="0.25">
      <c r="A586" t="s">
        <v>61377</v>
      </c>
      <c r="B586" t="s">
        <v>61376</v>
      </c>
      <c r="C586" t="s">
        <v>35331</v>
      </c>
      <c r="F586" t="s">
        <v>35359</v>
      </c>
      <c r="G586">
        <v>0</v>
      </c>
      <c r="I586">
        <v>0</v>
      </c>
      <c r="J586" s="3">
        <v>45040.540277777778</v>
      </c>
      <c r="K586" s="3">
        <v>45061.4375</v>
      </c>
      <c r="L586" s="3">
        <v>45061.4375</v>
      </c>
      <c r="M586" t="s">
        <v>61375</v>
      </c>
      <c r="N586" s="4" t="s">
        <v>18</v>
      </c>
      <c r="P586" t="s">
        <v>16</v>
      </c>
    </row>
    <row r="587" spans="1:16" x14ac:dyDescent="0.25">
      <c r="A587" t="s">
        <v>61371</v>
      </c>
      <c r="B587">
        <v>82233903</v>
      </c>
      <c r="C587" t="s">
        <v>35331</v>
      </c>
      <c r="F587" t="s">
        <v>35359</v>
      </c>
      <c r="G587">
        <v>0</v>
      </c>
      <c r="I587">
        <v>0</v>
      </c>
      <c r="J587" s="3">
        <v>44978.467361111114</v>
      </c>
      <c r="K587" s="3">
        <v>44991.4375</v>
      </c>
      <c r="L587" s="3">
        <v>44991.4375</v>
      </c>
      <c r="M587" t="s">
        <v>61374</v>
      </c>
      <c r="N587" s="4" t="s">
        <v>18</v>
      </c>
      <c r="P587" t="s">
        <v>16</v>
      </c>
    </row>
    <row r="588" spans="1:16" x14ac:dyDescent="0.25">
      <c r="A588" t="s">
        <v>61371</v>
      </c>
      <c r="B588" t="s">
        <v>61373</v>
      </c>
      <c r="C588" t="s">
        <v>35331</v>
      </c>
      <c r="F588" t="s">
        <v>35359</v>
      </c>
      <c r="G588">
        <v>0</v>
      </c>
      <c r="I588">
        <v>0</v>
      </c>
      <c r="J588" s="3">
        <v>45040.466666666667</v>
      </c>
      <c r="K588" s="3">
        <v>45055.4375</v>
      </c>
      <c r="L588" s="3">
        <v>45055.4375</v>
      </c>
      <c r="M588" t="s">
        <v>61372</v>
      </c>
      <c r="N588" s="4" t="s">
        <v>18</v>
      </c>
      <c r="P588" t="s">
        <v>16</v>
      </c>
    </row>
    <row r="589" spans="1:16" x14ac:dyDescent="0.25">
      <c r="A589" t="s">
        <v>61371</v>
      </c>
      <c r="B589" t="s">
        <v>61370</v>
      </c>
      <c r="C589" t="s">
        <v>35331</v>
      </c>
      <c r="F589" t="s">
        <v>35359</v>
      </c>
      <c r="G589">
        <v>0</v>
      </c>
      <c r="I589">
        <v>0</v>
      </c>
      <c r="J589" s="3">
        <v>45058.178472222222</v>
      </c>
      <c r="K589" s="3">
        <v>45075.104166666664</v>
      </c>
      <c r="L589" s="3">
        <v>45075.104166666664</v>
      </c>
      <c r="M589" t="s">
        <v>61369</v>
      </c>
      <c r="N589" s="4" t="s">
        <v>18</v>
      </c>
      <c r="P589" t="s">
        <v>16</v>
      </c>
    </row>
    <row r="590" spans="1:16" x14ac:dyDescent="0.25">
      <c r="A590" t="s">
        <v>61366</v>
      </c>
      <c r="B590" t="s">
        <v>61368</v>
      </c>
      <c r="C590" t="s">
        <v>35331</v>
      </c>
      <c r="F590" t="s">
        <v>35359</v>
      </c>
      <c r="G590">
        <v>0</v>
      </c>
      <c r="I590">
        <v>0</v>
      </c>
      <c r="J590" s="3">
        <v>45040.460416666669</v>
      </c>
      <c r="K590" s="3">
        <v>45055.4375</v>
      </c>
      <c r="L590" s="3">
        <v>45055.4375</v>
      </c>
      <c r="M590" t="s">
        <v>61367</v>
      </c>
      <c r="N590" s="4" t="s">
        <v>18</v>
      </c>
      <c r="P590" t="s">
        <v>16</v>
      </c>
    </row>
    <row r="591" spans="1:16" x14ac:dyDescent="0.25">
      <c r="A591" t="s">
        <v>61366</v>
      </c>
      <c r="B591" t="s">
        <v>61365</v>
      </c>
      <c r="C591" t="s">
        <v>35331</v>
      </c>
      <c r="F591" t="s">
        <v>35359</v>
      </c>
      <c r="G591">
        <v>0</v>
      </c>
      <c r="I591">
        <v>0</v>
      </c>
      <c r="J591" s="3">
        <v>45058.174305555556</v>
      </c>
      <c r="K591" s="3">
        <v>45075.104166666664</v>
      </c>
      <c r="L591" s="3">
        <v>45075.104166666664</v>
      </c>
      <c r="M591" t="s">
        <v>61364</v>
      </c>
      <c r="N591" s="4" t="s">
        <v>18</v>
      </c>
      <c r="P591" t="s">
        <v>16</v>
      </c>
    </row>
    <row r="592" spans="1:16" x14ac:dyDescent="0.25">
      <c r="A592" t="s">
        <v>61363</v>
      </c>
      <c r="B592" t="s">
        <v>61362</v>
      </c>
      <c r="C592" t="s">
        <v>35331</v>
      </c>
      <c r="F592" t="s">
        <v>35359</v>
      </c>
      <c r="G592">
        <v>0</v>
      </c>
      <c r="I592">
        <v>0</v>
      </c>
      <c r="J592" s="3">
        <v>44978.463194444441</v>
      </c>
      <c r="K592" s="3">
        <v>44991.4375</v>
      </c>
      <c r="L592" s="3">
        <v>44991.4375</v>
      </c>
      <c r="M592" t="s">
        <v>61361</v>
      </c>
      <c r="N592" s="4" t="s">
        <v>18</v>
      </c>
      <c r="P592" t="s">
        <v>16</v>
      </c>
    </row>
    <row r="593" spans="1:16" x14ac:dyDescent="0.25">
      <c r="A593" t="s">
        <v>61360</v>
      </c>
      <c r="B593" t="s">
        <v>61359</v>
      </c>
      <c r="C593" t="s">
        <v>35331</v>
      </c>
      <c r="F593" t="s">
        <v>35359</v>
      </c>
      <c r="G593">
        <v>0</v>
      </c>
      <c r="I593">
        <v>0</v>
      </c>
      <c r="J593" s="3">
        <v>45040.456944444442</v>
      </c>
      <c r="K593" s="3">
        <v>45055.4375</v>
      </c>
      <c r="L593" s="3">
        <v>45055.4375</v>
      </c>
      <c r="M593" t="s">
        <v>61358</v>
      </c>
      <c r="N593" s="4" t="s">
        <v>18</v>
      </c>
      <c r="P593" t="s">
        <v>16</v>
      </c>
    </row>
    <row r="594" spans="1:16" x14ac:dyDescent="0.25">
      <c r="A594" t="s">
        <v>61356</v>
      </c>
      <c r="B594">
        <v>82234034</v>
      </c>
      <c r="C594" t="s">
        <v>35331</v>
      </c>
      <c r="F594" t="s">
        <v>35359</v>
      </c>
      <c r="G594">
        <v>0</v>
      </c>
      <c r="I594">
        <v>0</v>
      </c>
      <c r="J594" s="3">
        <v>44987.438194444447</v>
      </c>
      <c r="K594" s="3">
        <v>45002.4375</v>
      </c>
      <c r="L594" s="3">
        <v>45002.4375</v>
      </c>
      <c r="M594" t="s">
        <v>61357</v>
      </c>
      <c r="N594" s="4" t="s">
        <v>18</v>
      </c>
      <c r="P594" t="s">
        <v>16</v>
      </c>
    </row>
    <row r="595" spans="1:16" x14ac:dyDescent="0.25">
      <c r="A595" t="s">
        <v>61356</v>
      </c>
      <c r="B595" t="s">
        <v>61355</v>
      </c>
      <c r="C595" t="s">
        <v>35331</v>
      </c>
      <c r="F595" t="s">
        <v>35359</v>
      </c>
      <c r="G595">
        <v>0</v>
      </c>
      <c r="I595">
        <v>0</v>
      </c>
      <c r="J595" s="3">
        <v>45040.520833333336</v>
      </c>
      <c r="K595" s="3">
        <v>45058.4375</v>
      </c>
      <c r="L595" s="3">
        <v>45058.4375</v>
      </c>
      <c r="M595" t="s">
        <v>61354</v>
      </c>
      <c r="N595" s="4" t="s">
        <v>18</v>
      </c>
      <c r="P595" t="s">
        <v>16</v>
      </c>
    </row>
    <row r="596" spans="1:16" x14ac:dyDescent="0.25">
      <c r="A596" t="s">
        <v>61353</v>
      </c>
      <c r="B596" t="s">
        <v>61352</v>
      </c>
      <c r="C596" t="s">
        <v>35331</v>
      </c>
      <c r="F596" t="s">
        <v>35359</v>
      </c>
      <c r="G596">
        <v>0</v>
      </c>
      <c r="I596">
        <v>0</v>
      </c>
      <c r="J596" s="3">
        <v>44987.431944444441</v>
      </c>
      <c r="K596" s="3">
        <v>45002.4375</v>
      </c>
      <c r="L596" s="3">
        <v>45002.4375</v>
      </c>
      <c r="M596" t="s">
        <v>61351</v>
      </c>
      <c r="N596" s="4" t="s">
        <v>18</v>
      </c>
      <c r="P596" t="s">
        <v>16</v>
      </c>
    </row>
    <row r="597" spans="1:16" x14ac:dyDescent="0.25">
      <c r="A597" t="s">
        <v>61347</v>
      </c>
      <c r="B597">
        <v>82233156</v>
      </c>
      <c r="C597" t="s">
        <v>35331</v>
      </c>
      <c r="F597" t="s">
        <v>35359</v>
      </c>
      <c r="G597">
        <v>0</v>
      </c>
      <c r="I597">
        <v>0</v>
      </c>
      <c r="J597" s="3">
        <v>44978.473611111112</v>
      </c>
      <c r="K597" s="3">
        <v>44991.4375</v>
      </c>
      <c r="L597" s="3">
        <v>44991.4375</v>
      </c>
      <c r="M597" t="s">
        <v>61350</v>
      </c>
      <c r="N597" s="4" t="s">
        <v>18</v>
      </c>
      <c r="P597" t="s">
        <v>16</v>
      </c>
    </row>
    <row r="598" spans="1:16" x14ac:dyDescent="0.25">
      <c r="A598" t="s">
        <v>61347</v>
      </c>
      <c r="B598" t="s">
        <v>61349</v>
      </c>
      <c r="C598" t="s">
        <v>35331</v>
      </c>
      <c r="F598" t="s">
        <v>35359</v>
      </c>
      <c r="G598">
        <v>0</v>
      </c>
      <c r="I598">
        <v>0</v>
      </c>
      <c r="J598" s="3">
        <v>45040.470833333333</v>
      </c>
      <c r="K598" s="3">
        <v>45056.4375</v>
      </c>
      <c r="L598" s="3">
        <v>45056.4375</v>
      </c>
      <c r="M598" t="s">
        <v>61348</v>
      </c>
      <c r="N598" s="4" t="s">
        <v>18</v>
      </c>
      <c r="P598" t="s">
        <v>16</v>
      </c>
    </row>
    <row r="599" spans="1:16" x14ac:dyDescent="0.25">
      <c r="A599" t="s">
        <v>61347</v>
      </c>
      <c r="B599" t="s">
        <v>61346</v>
      </c>
      <c r="C599" t="s">
        <v>35331</v>
      </c>
      <c r="F599" t="s">
        <v>35359</v>
      </c>
      <c r="G599">
        <v>0</v>
      </c>
      <c r="I599">
        <v>0</v>
      </c>
      <c r="J599" s="3">
        <v>45058.166666666664</v>
      </c>
      <c r="K599" s="3">
        <v>45075.104166666664</v>
      </c>
      <c r="L599" s="3">
        <v>45075.104166666664</v>
      </c>
      <c r="M599" t="s">
        <v>61345</v>
      </c>
      <c r="N599" s="4" t="s">
        <v>18</v>
      </c>
      <c r="P599" t="s">
        <v>16</v>
      </c>
    </row>
    <row r="600" spans="1:16" x14ac:dyDescent="0.25">
      <c r="A600" t="s">
        <v>61342</v>
      </c>
      <c r="B600" t="s">
        <v>61344</v>
      </c>
      <c r="C600" t="s">
        <v>35331</v>
      </c>
      <c r="F600" t="s">
        <v>35359</v>
      </c>
      <c r="G600">
        <v>0</v>
      </c>
      <c r="I600">
        <v>0</v>
      </c>
      <c r="J600" s="3">
        <v>44981.510416666664</v>
      </c>
      <c r="K600" s="3">
        <v>44998.4375</v>
      </c>
      <c r="L600" s="3">
        <v>44998.4375</v>
      </c>
      <c r="M600" t="s">
        <v>61343</v>
      </c>
      <c r="N600" s="4" t="s">
        <v>18</v>
      </c>
      <c r="P600" t="s">
        <v>16</v>
      </c>
    </row>
    <row r="601" spans="1:16" x14ac:dyDescent="0.25">
      <c r="A601" t="s">
        <v>61342</v>
      </c>
      <c r="B601" t="s">
        <v>61341</v>
      </c>
      <c r="C601" t="s">
        <v>35331</v>
      </c>
      <c r="F601" t="s">
        <v>35359</v>
      </c>
      <c r="G601">
        <v>0</v>
      </c>
      <c r="I601">
        <v>0</v>
      </c>
      <c r="J601" s="3">
        <v>45058.255555555559</v>
      </c>
      <c r="K601" s="3">
        <v>45065.4375</v>
      </c>
      <c r="L601" s="3">
        <v>45065.4375</v>
      </c>
      <c r="M601" t="s">
        <v>61340</v>
      </c>
      <c r="N601" s="4" t="s">
        <v>18</v>
      </c>
      <c r="P601" t="s">
        <v>16</v>
      </c>
    </row>
    <row r="602" spans="1:16" x14ac:dyDescent="0.25">
      <c r="A602" t="s">
        <v>61339</v>
      </c>
      <c r="B602" t="s">
        <v>61338</v>
      </c>
      <c r="C602" t="s">
        <v>35331</v>
      </c>
      <c r="F602" t="s">
        <v>35359</v>
      </c>
      <c r="G602">
        <v>0</v>
      </c>
      <c r="I602">
        <v>0</v>
      </c>
      <c r="J602" s="3">
        <v>44981.509027777778</v>
      </c>
      <c r="K602" s="3">
        <v>44998.4375</v>
      </c>
      <c r="L602" s="3">
        <v>44998.4375</v>
      </c>
      <c r="M602" t="s">
        <v>61337</v>
      </c>
      <c r="N602" s="4" t="s">
        <v>18</v>
      </c>
      <c r="P602" t="s">
        <v>16</v>
      </c>
    </row>
    <row r="603" spans="1:16" x14ac:dyDescent="0.25">
      <c r="A603" t="s">
        <v>61332</v>
      </c>
      <c r="B603" t="s">
        <v>61336</v>
      </c>
      <c r="C603" t="s">
        <v>35331</v>
      </c>
      <c r="F603" t="s">
        <v>35359</v>
      </c>
      <c r="G603">
        <v>0</v>
      </c>
      <c r="I603">
        <v>0</v>
      </c>
      <c r="J603" s="3">
        <v>44978.130555555559</v>
      </c>
      <c r="K603" s="3">
        <v>44991.4375</v>
      </c>
      <c r="L603" s="3">
        <v>44991.4375</v>
      </c>
      <c r="M603" t="s">
        <v>61335</v>
      </c>
      <c r="N603" s="4" t="s">
        <v>18</v>
      </c>
      <c r="P603" t="s">
        <v>16</v>
      </c>
    </row>
    <row r="604" spans="1:16" x14ac:dyDescent="0.25">
      <c r="A604" t="s">
        <v>61332</v>
      </c>
      <c r="B604" t="s">
        <v>61334</v>
      </c>
      <c r="C604" t="s">
        <v>35331</v>
      </c>
      <c r="F604" t="s">
        <v>35359</v>
      </c>
      <c r="G604">
        <v>0</v>
      </c>
      <c r="I604">
        <v>0</v>
      </c>
      <c r="J604" s="3">
        <v>45040.472916666666</v>
      </c>
      <c r="K604" s="3">
        <v>45056.4375</v>
      </c>
      <c r="L604" s="3">
        <v>45056.4375</v>
      </c>
      <c r="M604" t="s">
        <v>61333</v>
      </c>
      <c r="N604" s="4" t="s">
        <v>18</v>
      </c>
      <c r="P604" t="s">
        <v>16</v>
      </c>
    </row>
    <row r="605" spans="1:16" x14ac:dyDescent="0.25">
      <c r="A605" t="s">
        <v>61332</v>
      </c>
      <c r="B605" t="s">
        <v>61331</v>
      </c>
      <c r="C605" t="s">
        <v>35331</v>
      </c>
      <c r="F605" t="s">
        <v>35359</v>
      </c>
      <c r="G605">
        <v>0</v>
      </c>
      <c r="I605">
        <v>0</v>
      </c>
      <c r="J605" s="3">
        <v>45058.182638888888</v>
      </c>
      <c r="K605" s="3">
        <v>45075.104166666664</v>
      </c>
      <c r="L605" s="3">
        <v>45075.104166666664</v>
      </c>
      <c r="M605" t="s">
        <v>61330</v>
      </c>
      <c r="N605" s="4" t="s">
        <v>18</v>
      </c>
      <c r="P605" t="s">
        <v>16</v>
      </c>
    </row>
    <row r="606" spans="1:16" x14ac:dyDescent="0.25">
      <c r="A606" t="s">
        <v>61326</v>
      </c>
      <c r="B606">
        <v>82234835</v>
      </c>
      <c r="C606" t="s">
        <v>35331</v>
      </c>
      <c r="F606" t="s">
        <v>35359</v>
      </c>
      <c r="G606">
        <v>0</v>
      </c>
      <c r="I606">
        <v>0</v>
      </c>
      <c r="J606" s="3">
        <v>44981.198611111111</v>
      </c>
      <c r="K606" s="3">
        <v>44998.4375</v>
      </c>
      <c r="L606" s="3">
        <v>44998.4375</v>
      </c>
      <c r="M606" t="s">
        <v>61329</v>
      </c>
      <c r="N606" s="4" t="s">
        <v>18</v>
      </c>
      <c r="P606" t="s">
        <v>16</v>
      </c>
    </row>
    <row r="607" spans="1:16" x14ac:dyDescent="0.25">
      <c r="A607" t="s">
        <v>61326</v>
      </c>
      <c r="B607" t="s">
        <v>61328</v>
      </c>
      <c r="C607" t="s">
        <v>35331</v>
      </c>
      <c r="F607" t="s">
        <v>35359</v>
      </c>
      <c r="G607">
        <v>0</v>
      </c>
      <c r="I607">
        <v>0</v>
      </c>
      <c r="J607" s="3">
        <v>45040.484722222223</v>
      </c>
      <c r="K607" s="3">
        <v>45056.4375</v>
      </c>
      <c r="L607" s="3">
        <v>45056.4375</v>
      </c>
      <c r="M607" t="s">
        <v>61327</v>
      </c>
      <c r="N607" s="4" t="s">
        <v>18</v>
      </c>
      <c r="P607" t="s">
        <v>16</v>
      </c>
    </row>
    <row r="608" spans="1:16" x14ac:dyDescent="0.25">
      <c r="A608" t="s">
        <v>61326</v>
      </c>
      <c r="B608" t="s">
        <v>61325</v>
      </c>
      <c r="C608" t="s">
        <v>35331</v>
      </c>
      <c r="F608" t="s">
        <v>35359</v>
      </c>
      <c r="G608">
        <v>0</v>
      </c>
      <c r="I608">
        <v>0</v>
      </c>
      <c r="J608" s="3">
        <v>45058.169444444444</v>
      </c>
      <c r="K608" s="3">
        <v>45075.104166666664</v>
      </c>
      <c r="L608" s="3">
        <v>45075.104166666664</v>
      </c>
      <c r="M608" t="s">
        <v>61324</v>
      </c>
      <c r="N608" s="4" t="s">
        <v>18</v>
      </c>
      <c r="P608" t="s">
        <v>16</v>
      </c>
    </row>
    <row r="609" spans="1:16" x14ac:dyDescent="0.25">
      <c r="A609" t="s">
        <v>61323</v>
      </c>
      <c r="B609">
        <v>82230391</v>
      </c>
      <c r="C609" t="s">
        <v>35331</v>
      </c>
      <c r="F609" t="s">
        <v>35359</v>
      </c>
      <c r="G609">
        <v>0</v>
      </c>
      <c r="I609">
        <v>0</v>
      </c>
      <c r="J609" s="3">
        <v>44987.504861111112</v>
      </c>
      <c r="K609" s="3">
        <v>45002.4375</v>
      </c>
      <c r="L609" s="3">
        <v>45002.4375</v>
      </c>
      <c r="M609" t="s">
        <v>61322</v>
      </c>
      <c r="N609" s="4" t="s">
        <v>18</v>
      </c>
      <c r="P609" t="s">
        <v>16</v>
      </c>
    </row>
    <row r="610" spans="1:16" x14ac:dyDescent="0.25">
      <c r="A610" t="s">
        <v>61321</v>
      </c>
      <c r="B610">
        <v>82233600</v>
      </c>
      <c r="C610" t="s">
        <v>35331</v>
      </c>
      <c r="F610" t="s">
        <v>35359</v>
      </c>
      <c r="G610">
        <v>0</v>
      </c>
      <c r="I610">
        <v>0</v>
      </c>
      <c r="J610" s="3">
        <v>44987.503472222219</v>
      </c>
      <c r="K610" s="3">
        <v>45002.4375</v>
      </c>
      <c r="L610" s="3">
        <v>45002.4375</v>
      </c>
      <c r="M610" t="s">
        <v>61320</v>
      </c>
      <c r="N610" s="4" t="s">
        <v>18</v>
      </c>
      <c r="P610" t="s">
        <v>16</v>
      </c>
    </row>
    <row r="611" spans="1:16" x14ac:dyDescent="0.25">
      <c r="A611" t="s">
        <v>61319</v>
      </c>
      <c r="B611">
        <v>82233453</v>
      </c>
      <c r="C611" t="s">
        <v>35331</v>
      </c>
      <c r="F611" t="s">
        <v>35359</v>
      </c>
      <c r="G611">
        <v>0</v>
      </c>
      <c r="I611">
        <v>0</v>
      </c>
      <c r="J611" s="3">
        <v>44981.226388888892</v>
      </c>
      <c r="K611" s="3">
        <v>44998.4375</v>
      </c>
      <c r="L611" s="3">
        <v>44998.4375</v>
      </c>
      <c r="M611" t="s">
        <v>61318</v>
      </c>
      <c r="N611" s="4" t="s">
        <v>18</v>
      </c>
      <c r="P611" t="s">
        <v>16</v>
      </c>
    </row>
    <row r="612" spans="1:16" x14ac:dyDescent="0.25">
      <c r="A612" t="s">
        <v>61317</v>
      </c>
      <c r="B612">
        <v>82233599</v>
      </c>
      <c r="C612" t="s">
        <v>35331</v>
      </c>
      <c r="F612" t="s">
        <v>35359</v>
      </c>
      <c r="G612">
        <v>0</v>
      </c>
      <c r="I612">
        <v>0</v>
      </c>
      <c r="J612" s="3">
        <v>44987.501388888886</v>
      </c>
      <c r="K612" s="3">
        <v>45002.4375</v>
      </c>
      <c r="L612" s="3">
        <v>45002.4375</v>
      </c>
      <c r="M612" t="s">
        <v>61316</v>
      </c>
      <c r="N612" s="4" t="s">
        <v>18</v>
      </c>
      <c r="P612" t="s">
        <v>16</v>
      </c>
    </row>
    <row r="613" spans="1:16" x14ac:dyDescent="0.25">
      <c r="A613" t="s">
        <v>61314</v>
      </c>
      <c r="B613">
        <v>82233088</v>
      </c>
      <c r="C613" t="s">
        <v>35331</v>
      </c>
      <c r="F613" t="s">
        <v>35359</v>
      </c>
      <c r="G613">
        <v>0</v>
      </c>
      <c r="I613">
        <v>0</v>
      </c>
      <c r="J613" s="3">
        <v>44978.46597222222</v>
      </c>
      <c r="K613" s="3">
        <v>44991.4375</v>
      </c>
      <c r="L613" s="3">
        <v>44991.4375</v>
      </c>
      <c r="M613" t="s">
        <v>61315</v>
      </c>
      <c r="N613" s="4" t="s">
        <v>18</v>
      </c>
      <c r="P613" t="s">
        <v>16</v>
      </c>
    </row>
    <row r="614" spans="1:16" x14ac:dyDescent="0.25">
      <c r="A614" t="s">
        <v>61314</v>
      </c>
      <c r="B614" t="s">
        <v>61313</v>
      </c>
      <c r="C614" t="s">
        <v>35331</v>
      </c>
      <c r="F614" t="s">
        <v>35359</v>
      </c>
      <c r="G614">
        <v>0</v>
      </c>
      <c r="I614">
        <v>0</v>
      </c>
      <c r="J614" s="3">
        <v>45040.463888888888</v>
      </c>
      <c r="K614" s="3">
        <v>45055.4375</v>
      </c>
      <c r="L614" s="3">
        <v>45055.4375</v>
      </c>
      <c r="M614" t="s">
        <v>61312</v>
      </c>
      <c r="N614" s="4" t="s">
        <v>18</v>
      </c>
      <c r="P614" t="s">
        <v>16</v>
      </c>
    </row>
    <row r="615" spans="1:16" x14ac:dyDescent="0.25">
      <c r="A615" t="s">
        <v>61311</v>
      </c>
      <c r="B615" t="s">
        <v>61310</v>
      </c>
      <c r="C615" t="s">
        <v>35331</v>
      </c>
      <c r="F615" t="s">
        <v>35359</v>
      </c>
      <c r="G615">
        <v>0</v>
      </c>
      <c r="I615">
        <v>0</v>
      </c>
      <c r="J615" s="3">
        <v>44995.443749999999</v>
      </c>
      <c r="K615" s="3">
        <v>45012.4375</v>
      </c>
      <c r="L615" s="3">
        <v>45012.4375</v>
      </c>
      <c r="M615" t="s">
        <v>61309</v>
      </c>
      <c r="N615" s="4" t="s">
        <v>18</v>
      </c>
      <c r="P615" t="s">
        <v>16</v>
      </c>
    </row>
    <row r="616" spans="1:16" x14ac:dyDescent="0.25">
      <c r="A616" t="s">
        <v>61308</v>
      </c>
      <c r="B616">
        <v>82233171</v>
      </c>
      <c r="C616" t="s">
        <v>35331</v>
      </c>
      <c r="F616" t="s">
        <v>35359</v>
      </c>
      <c r="G616">
        <v>0</v>
      </c>
      <c r="I616">
        <v>0</v>
      </c>
      <c r="J616" s="3">
        <v>44978.131249999999</v>
      </c>
      <c r="K616" s="3">
        <v>44991.4375</v>
      </c>
      <c r="L616" s="3">
        <v>44991.4375</v>
      </c>
      <c r="M616" t="s">
        <v>61307</v>
      </c>
      <c r="N616" s="4" t="s">
        <v>18</v>
      </c>
      <c r="P616" t="s">
        <v>16</v>
      </c>
    </row>
    <row r="617" spans="1:16" x14ac:dyDescent="0.25">
      <c r="A617" t="s">
        <v>61305</v>
      </c>
      <c r="B617">
        <v>82234475</v>
      </c>
      <c r="C617" t="s">
        <v>35331</v>
      </c>
      <c r="F617" t="s">
        <v>35359</v>
      </c>
      <c r="G617">
        <v>0</v>
      </c>
      <c r="I617">
        <v>0</v>
      </c>
      <c r="J617" s="3">
        <v>44981.196527777778</v>
      </c>
      <c r="K617" s="3">
        <v>44998.4375</v>
      </c>
      <c r="L617" s="3">
        <v>44998.4375</v>
      </c>
      <c r="M617" t="s">
        <v>61306</v>
      </c>
      <c r="N617" s="4" t="s">
        <v>18</v>
      </c>
      <c r="P617" t="s">
        <v>16</v>
      </c>
    </row>
    <row r="618" spans="1:16" x14ac:dyDescent="0.25">
      <c r="A618" t="s">
        <v>61305</v>
      </c>
      <c r="B618" t="s">
        <v>61304</v>
      </c>
      <c r="C618" t="s">
        <v>35331</v>
      </c>
      <c r="F618" t="s">
        <v>35359</v>
      </c>
      <c r="G618">
        <v>0</v>
      </c>
      <c r="I618">
        <v>0</v>
      </c>
      <c r="J618" s="3">
        <v>45040.479861111111</v>
      </c>
      <c r="K618" s="3">
        <v>45056.4375</v>
      </c>
      <c r="L618" s="3">
        <v>45056.4375</v>
      </c>
      <c r="M618" t="s">
        <v>61303</v>
      </c>
      <c r="N618" s="4" t="s">
        <v>18</v>
      </c>
      <c r="P618" t="s">
        <v>16</v>
      </c>
    </row>
    <row r="619" spans="1:16" x14ac:dyDescent="0.25">
      <c r="A619" t="s">
        <v>61299</v>
      </c>
      <c r="B619">
        <v>82233176</v>
      </c>
      <c r="C619" t="s">
        <v>35331</v>
      </c>
      <c r="F619" t="s">
        <v>35359</v>
      </c>
      <c r="G619">
        <v>0</v>
      </c>
      <c r="I619">
        <v>0</v>
      </c>
      <c r="J619" s="3">
        <v>44978.132638888892</v>
      </c>
      <c r="K619" s="3">
        <v>44991.4375</v>
      </c>
      <c r="L619" s="3">
        <v>44991.4375</v>
      </c>
      <c r="M619" t="s">
        <v>61302</v>
      </c>
      <c r="N619" s="4" t="s">
        <v>18</v>
      </c>
      <c r="P619" t="s">
        <v>16</v>
      </c>
    </row>
    <row r="620" spans="1:16" x14ac:dyDescent="0.25">
      <c r="A620" t="s">
        <v>61299</v>
      </c>
      <c r="B620" t="s">
        <v>61301</v>
      </c>
      <c r="C620" t="s">
        <v>35331</v>
      </c>
      <c r="F620" t="s">
        <v>35359</v>
      </c>
      <c r="G620">
        <v>0</v>
      </c>
      <c r="I620">
        <v>0</v>
      </c>
      <c r="J620" s="3">
        <v>45040.474305555559</v>
      </c>
      <c r="K620" s="3">
        <v>45056.4375</v>
      </c>
      <c r="L620" s="3">
        <v>45056.4375</v>
      </c>
      <c r="M620" t="s">
        <v>61300</v>
      </c>
      <c r="N620" s="4" t="s">
        <v>18</v>
      </c>
      <c r="P620" t="s">
        <v>16</v>
      </c>
    </row>
    <row r="621" spans="1:16" x14ac:dyDescent="0.25">
      <c r="A621" t="s">
        <v>61299</v>
      </c>
      <c r="B621" t="s">
        <v>61298</v>
      </c>
      <c r="C621" t="s">
        <v>35331</v>
      </c>
      <c r="F621" t="s">
        <v>35359</v>
      </c>
      <c r="G621">
        <v>0</v>
      </c>
      <c r="I621">
        <v>0</v>
      </c>
      <c r="J621" s="3">
        <v>45058.18472222222</v>
      </c>
      <c r="K621" s="3">
        <v>45075.104166666664</v>
      </c>
      <c r="L621" s="3">
        <v>45075.104166666664</v>
      </c>
      <c r="M621" t="s">
        <v>61297</v>
      </c>
      <c r="N621" s="4" t="s">
        <v>18</v>
      </c>
      <c r="P621" t="s">
        <v>16</v>
      </c>
    </row>
    <row r="622" spans="1:16" x14ac:dyDescent="0.25">
      <c r="A622" t="s">
        <v>61296</v>
      </c>
      <c r="B622" t="s">
        <v>61295</v>
      </c>
      <c r="C622" t="s">
        <v>35331</v>
      </c>
      <c r="F622" t="s">
        <v>35359</v>
      </c>
      <c r="G622">
        <v>0</v>
      </c>
      <c r="I622">
        <v>0</v>
      </c>
      <c r="J622" s="3">
        <v>44995.180555555555</v>
      </c>
      <c r="K622" s="3">
        <v>45016.4375</v>
      </c>
      <c r="L622" s="3">
        <v>45016.4375</v>
      </c>
      <c r="M622" t="s">
        <v>61294</v>
      </c>
      <c r="N622" s="4" t="s">
        <v>18</v>
      </c>
      <c r="P622" t="s">
        <v>16</v>
      </c>
    </row>
    <row r="623" spans="1:16" x14ac:dyDescent="0.25">
      <c r="A623" t="s">
        <v>61293</v>
      </c>
      <c r="B623">
        <v>82233183</v>
      </c>
      <c r="C623" t="s">
        <v>35331</v>
      </c>
      <c r="F623" t="s">
        <v>35359</v>
      </c>
      <c r="G623">
        <v>0</v>
      </c>
      <c r="I623">
        <v>0</v>
      </c>
      <c r="J623" s="3">
        <v>44978.134027777778</v>
      </c>
      <c r="K623" s="3">
        <v>44991.4375</v>
      </c>
      <c r="L623" s="3">
        <v>44991.4375</v>
      </c>
      <c r="M623" t="s">
        <v>61292</v>
      </c>
      <c r="N623" s="4" t="s">
        <v>18</v>
      </c>
      <c r="P623" t="s">
        <v>16</v>
      </c>
    </row>
    <row r="624" spans="1:16" x14ac:dyDescent="0.25">
      <c r="A624" t="s">
        <v>61289</v>
      </c>
      <c r="B624" t="s">
        <v>61291</v>
      </c>
      <c r="C624" t="s">
        <v>35331</v>
      </c>
      <c r="F624" t="s">
        <v>35359</v>
      </c>
      <c r="G624">
        <v>0</v>
      </c>
      <c r="I624">
        <v>0</v>
      </c>
      <c r="J624" s="3">
        <v>44995.175000000003</v>
      </c>
      <c r="K624" s="3">
        <v>45016.4375</v>
      </c>
      <c r="L624" s="3">
        <v>45016.4375</v>
      </c>
      <c r="M624" t="s">
        <v>61290</v>
      </c>
      <c r="N624" s="4" t="s">
        <v>18</v>
      </c>
      <c r="P624" t="s">
        <v>16</v>
      </c>
    </row>
    <row r="625" spans="1:16" x14ac:dyDescent="0.25">
      <c r="A625" t="s">
        <v>61289</v>
      </c>
      <c r="B625" t="s">
        <v>61288</v>
      </c>
      <c r="C625" t="s">
        <v>35331</v>
      </c>
      <c r="F625" t="s">
        <v>35359</v>
      </c>
      <c r="G625">
        <v>0</v>
      </c>
      <c r="I625">
        <v>0</v>
      </c>
      <c r="J625" s="3">
        <v>45040.043055555558</v>
      </c>
      <c r="K625" s="3">
        <v>45061.4375</v>
      </c>
      <c r="L625" s="3">
        <v>45061.4375</v>
      </c>
      <c r="M625" t="s">
        <v>61287</v>
      </c>
      <c r="N625" s="4" t="s">
        <v>18</v>
      </c>
      <c r="P625" t="s">
        <v>16</v>
      </c>
    </row>
    <row r="626" spans="1:16" x14ac:dyDescent="0.25">
      <c r="A626" t="s">
        <v>61282</v>
      </c>
      <c r="B626" t="s">
        <v>61286</v>
      </c>
      <c r="C626" t="s">
        <v>35331</v>
      </c>
      <c r="F626" t="s">
        <v>35359</v>
      </c>
      <c r="G626">
        <v>0</v>
      </c>
      <c r="I626">
        <v>0</v>
      </c>
      <c r="J626" s="3">
        <v>44987.507638888892</v>
      </c>
      <c r="K626" s="3">
        <v>45002.4375</v>
      </c>
      <c r="L626" s="3">
        <v>45002.4375</v>
      </c>
      <c r="M626" t="s">
        <v>61285</v>
      </c>
      <c r="N626" s="4" t="s">
        <v>18</v>
      </c>
      <c r="P626" t="s">
        <v>16</v>
      </c>
    </row>
    <row r="627" spans="1:16" x14ac:dyDescent="0.25">
      <c r="A627" t="s">
        <v>61282</v>
      </c>
      <c r="B627" t="s">
        <v>61284</v>
      </c>
      <c r="C627" t="s">
        <v>35331</v>
      </c>
      <c r="F627" t="s">
        <v>35359</v>
      </c>
      <c r="G627">
        <v>0</v>
      </c>
      <c r="I627">
        <v>0</v>
      </c>
      <c r="J627" s="3">
        <v>45040.522222222222</v>
      </c>
      <c r="K627" s="3">
        <v>45058.4375</v>
      </c>
      <c r="L627" s="3">
        <v>45058.4375</v>
      </c>
      <c r="M627" t="s">
        <v>61283</v>
      </c>
      <c r="N627" s="4" t="s">
        <v>18</v>
      </c>
      <c r="P627" t="s">
        <v>16</v>
      </c>
    </row>
    <row r="628" spans="1:16" x14ac:dyDescent="0.25">
      <c r="A628" t="s">
        <v>61282</v>
      </c>
      <c r="B628" t="s">
        <v>61281</v>
      </c>
      <c r="C628" t="s">
        <v>35331</v>
      </c>
      <c r="F628" t="s">
        <v>35359</v>
      </c>
      <c r="G628">
        <v>0</v>
      </c>
      <c r="I628">
        <v>0</v>
      </c>
      <c r="J628" s="3">
        <v>45058.17083333333</v>
      </c>
      <c r="K628" s="3">
        <v>45075.104166666664</v>
      </c>
      <c r="L628" s="3">
        <v>45075.104166666664</v>
      </c>
      <c r="M628" t="s">
        <v>61280</v>
      </c>
      <c r="N628" s="4" t="s">
        <v>18</v>
      </c>
      <c r="P628" t="s">
        <v>16</v>
      </c>
    </row>
    <row r="629" spans="1:16" x14ac:dyDescent="0.25">
      <c r="A629" t="s">
        <v>61277</v>
      </c>
      <c r="B629" t="s">
        <v>61279</v>
      </c>
      <c r="C629" t="s">
        <v>35331</v>
      </c>
      <c r="F629" t="s">
        <v>35359</v>
      </c>
      <c r="G629">
        <v>0</v>
      </c>
      <c r="I629">
        <v>0</v>
      </c>
      <c r="J629" s="3">
        <v>45020.445833333331</v>
      </c>
      <c r="K629" s="3">
        <v>45040.4375</v>
      </c>
      <c r="L629" s="3">
        <v>45040.4375</v>
      </c>
      <c r="M629" t="s">
        <v>61278</v>
      </c>
      <c r="N629" s="4" t="s">
        <v>18</v>
      </c>
      <c r="P629" t="s">
        <v>16</v>
      </c>
    </row>
    <row r="630" spans="1:16" x14ac:dyDescent="0.25">
      <c r="A630" t="s">
        <v>61277</v>
      </c>
      <c r="B630" t="s">
        <v>61276</v>
      </c>
      <c r="C630" t="s">
        <v>35331</v>
      </c>
      <c r="F630" t="s">
        <v>35359</v>
      </c>
      <c r="G630">
        <v>0</v>
      </c>
      <c r="I630">
        <v>0</v>
      </c>
      <c r="J630" s="3">
        <v>45051.472222222219</v>
      </c>
      <c r="K630" s="3">
        <v>45061.4375</v>
      </c>
      <c r="L630" s="3">
        <v>45061.4375</v>
      </c>
      <c r="M630" t="s">
        <v>61275</v>
      </c>
      <c r="N630" s="4" t="s">
        <v>18</v>
      </c>
      <c r="P630" t="s">
        <v>16</v>
      </c>
    </row>
    <row r="631" spans="1:16" x14ac:dyDescent="0.25">
      <c r="A631" t="s">
        <v>61272</v>
      </c>
      <c r="B631" t="s">
        <v>61274</v>
      </c>
      <c r="C631" t="s">
        <v>35331</v>
      </c>
      <c r="F631" t="s">
        <v>35359</v>
      </c>
      <c r="G631">
        <v>0</v>
      </c>
      <c r="I631">
        <v>0</v>
      </c>
      <c r="J631" s="3">
        <v>44978.135416666664</v>
      </c>
      <c r="K631" s="3">
        <v>44991.4375</v>
      </c>
      <c r="L631" s="3">
        <v>44991.4375</v>
      </c>
      <c r="M631" t="s">
        <v>61273</v>
      </c>
      <c r="N631" s="4" t="s">
        <v>18</v>
      </c>
      <c r="P631" t="s">
        <v>16</v>
      </c>
    </row>
    <row r="632" spans="1:16" x14ac:dyDescent="0.25">
      <c r="A632" t="s">
        <v>61272</v>
      </c>
      <c r="B632" t="s">
        <v>61271</v>
      </c>
      <c r="C632" t="s">
        <v>35331</v>
      </c>
      <c r="F632" t="s">
        <v>35359</v>
      </c>
      <c r="G632">
        <v>0</v>
      </c>
      <c r="I632">
        <v>0</v>
      </c>
      <c r="J632" s="3">
        <v>45040.474999999999</v>
      </c>
      <c r="K632" s="3">
        <v>45056.4375</v>
      </c>
      <c r="L632" s="3">
        <v>45056.4375</v>
      </c>
      <c r="M632" t="s">
        <v>61270</v>
      </c>
      <c r="N632" s="4" t="s">
        <v>18</v>
      </c>
      <c r="P632" t="s">
        <v>16</v>
      </c>
    </row>
    <row r="633" spans="1:16" x14ac:dyDescent="0.25">
      <c r="A633" t="s">
        <v>61268</v>
      </c>
      <c r="B633">
        <v>82233708</v>
      </c>
      <c r="C633" t="s">
        <v>35331</v>
      </c>
      <c r="F633" t="s">
        <v>35359</v>
      </c>
      <c r="G633">
        <v>0</v>
      </c>
      <c r="I633">
        <v>0</v>
      </c>
      <c r="J633" s="3">
        <v>44995.438888888886</v>
      </c>
      <c r="K633" s="3">
        <v>45012.4375</v>
      </c>
      <c r="L633" s="3">
        <v>45012.4375</v>
      </c>
      <c r="M633" t="s">
        <v>61269</v>
      </c>
      <c r="N633" s="4" t="s">
        <v>18</v>
      </c>
      <c r="P633" t="s">
        <v>16</v>
      </c>
    </row>
    <row r="634" spans="1:16" x14ac:dyDescent="0.25">
      <c r="A634" t="s">
        <v>61268</v>
      </c>
      <c r="B634" t="s">
        <v>61267</v>
      </c>
      <c r="C634" t="s">
        <v>35331</v>
      </c>
      <c r="F634" t="s">
        <v>35359</v>
      </c>
      <c r="G634">
        <v>0</v>
      </c>
      <c r="I634">
        <v>0</v>
      </c>
      <c r="J634" s="3">
        <v>45040.53402777778</v>
      </c>
      <c r="K634" s="3">
        <v>45061.4375</v>
      </c>
      <c r="L634" s="3">
        <v>45061.4375</v>
      </c>
      <c r="M634" t="s">
        <v>61266</v>
      </c>
      <c r="N634" s="4" t="s">
        <v>18</v>
      </c>
      <c r="P634" t="s">
        <v>16</v>
      </c>
    </row>
    <row r="635" spans="1:16" x14ac:dyDescent="0.25">
      <c r="A635" t="s">
        <v>61265</v>
      </c>
      <c r="B635">
        <v>82234569</v>
      </c>
      <c r="C635" t="s">
        <v>35331</v>
      </c>
      <c r="F635" t="s">
        <v>35359</v>
      </c>
      <c r="G635">
        <v>0</v>
      </c>
      <c r="I635">
        <v>0</v>
      </c>
      <c r="J635" s="3">
        <v>44995.466666666667</v>
      </c>
      <c r="K635" s="3">
        <v>45012.4375</v>
      </c>
      <c r="L635" s="3">
        <v>45012.4375</v>
      </c>
      <c r="M635" t="s">
        <v>61264</v>
      </c>
      <c r="N635" s="4" t="s">
        <v>18</v>
      </c>
      <c r="P635" t="s">
        <v>16</v>
      </c>
    </row>
    <row r="636" spans="1:16" x14ac:dyDescent="0.25">
      <c r="A636" t="s">
        <v>61262</v>
      </c>
      <c r="B636">
        <v>82233470</v>
      </c>
      <c r="C636" t="s">
        <v>35331</v>
      </c>
      <c r="F636" t="s">
        <v>35359</v>
      </c>
      <c r="G636">
        <v>0</v>
      </c>
      <c r="I636">
        <v>0</v>
      </c>
      <c r="J636" s="3">
        <v>44987.428472222222</v>
      </c>
      <c r="K636" s="3">
        <v>45002.4375</v>
      </c>
      <c r="L636" s="3">
        <v>45002.4375</v>
      </c>
      <c r="M636" t="s">
        <v>61263</v>
      </c>
      <c r="N636" s="4" t="s">
        <v>18</v>
      </c>
      <c r="P636" t="s">
        <v>16</v>
      </c>
    </row>
    <row r="637" spans="1:16" x14ac:dyDescent="0.25">
      <c r="A637" t="s">
        <v>61262</v>
      </c>
      <c r="B637" t="s">
        <v>61261</v>
      </c>
      <c r="C637" t="s">
        <v>35331</v>
      </c>
      <c r="F637" t="s">
        <v>35359</v>
      </c>
      <c r="G637">
        <v>0</v>
      </c>
      <c r="I637">
        <v>0</v>
      </c>
      <c r="J637" s="3">
        <v>45040.519444444442</v>
      </c>
      <c r="K637" s="3">
        <v>45058.4375</v>
      </c>
      <c r="L637" s="3">
        <v>45058.4375</v>
      </c>
      <c r="M637" t="s">
        <v>61260</v>
      </c>
      <c r="N637" s="4" t="s">
        <v>18</v>
      </c>
      <c r="P637" t="s">
        <v>16</v>
      </c>
    </row>
    <row r="638" spans="1:16" x14ac:dyDescent="0.25">
      <c r="A638" t="s">
        <v>61259</v>
      </c>
      <c r="B638">
        <v>82234022</v>
      </c>
      <c r="C638" t="s">
        <v>35331</v>
      </c>
      <c r="F638" t="s">
        <v>35359</v>
      </c>
      <c r="G638">
        <v>0</v>
      </c>
      <c r="I638">
        <v>0</v>
      </c>
      <c r="J638" s="3">
        <v>45020.452777777777</v>
      </c>
      <c r="K638" s="3">
        <v>45040.4375</v>
      </c>
      <c r="L638" s="3">
        <v>45040.4375</v>
      </c>
      <c r="M638" t="s">
        <v>61258</v>
      </c>
      <c r="N638" s="4" t="s">
        <v>18</v>
      </c>
      <c r="P638" t="s">
        <v>16</v>
      </c>
    </row>
    <row r="639" spans="1:16" x14ac:dyDescent="0.25">
      <c r="A639" t="s">
        <v>61257</v>
      </c>
      <c r="B639">
        <v>82233203</v>
      </c>
      <c r="C639" t="s">
        <v>35331</v>
      </c>
      <c r="F639" t="s">
        <v>35359</v>
      </c>
      <c r="G639">
        <v>0</v>
      </c>
      <c r="I639">
        <v>0</v>
      </c>
      <c r="J639" s="3">
        <v>44978.136805555558</v>
      </c>
      <c r="K639" s="3">
        <v>44991.4375</v>
      </c>
      <c r="L639" s="3">
        <v>44991.4375</v>
      </c>
      <c r="M639" t="s">
        <v>61256</v>
      </c>
      <c r="N639" s="4" t="s">
        <v>18</v>
      </c>
      <c r="P639" t="s">
        <v>16</v>
      </c>
    </row>
    <row r="640" spans="1:16" x14ac:dyDescent="0.25">
      <c r="A640" t="s">
        <v>61254</v>
      </c>
      <c r="B640">
        <v>82230702</v>
      </c>
      <c r="C640" t="s">
        <v>35331</v>
      </c>
      <c r="F640" t="s">
        <v>35359</v>
      </c>
      <c r="G640">
        <v>0</v>
      </c>
      <c r="I640">
        <v>0</v>
      </c>
      <c r="J640" s="3">
        <v>44995.184027777781</v>
      </c>
      <c r="K640" s="3">
        <v>45016.4375</v>
      </c>
      <c r="L640" s="3">
        <v>45016.4375</v>
      </c>
      <c r="M640" t="s">
        <v>61255</v>
      </c>
      <c r="N640" s="4" t="s">
        <v>18</v>
      </c>
      <c r="P640" t="s">
        <v>16</v>
      </c>
    </row>
    <row r="641" spans="1:16" x14ac:dyDescent="0.25">
      <c r="A641" t="s">
        <v>61254</v>
      </c>
      <c r="B641" t="s">
        <v>61253</v>
      </c>
      <c r="C641" t="s">
        <v>35331</v>
      </c>
      <c r="F641" t="s">
        <v>35359</v>
      </c>
      <c r="G641">
        <v>0</v>
      </c>
      <c r="I641">
        <v>0</v>
      </c>
      <c r="J641" s="3">
        <v>45040.045138888891</v>
      </c>
      <c r="K641" s="3">
        <v>45061.4375</v>
      </c>
      <c r="L641" s="3">
        <v>45061.4375</v>
      </c>
      <c r="M641" t="s">
        <v>61252</v>
      </c>
      <c r="N641" s="4" t="s">
        <v>18</v>
      </c>
      <c r="P641" t="s">
        <v>16</v>
      </c>
    </row>
    <row r="642" spans="1:16" x14ac:dyDescent="0.25">
      <c r="A642" t="s">
        <v>61251</v>
      </c>
      <c r="B642" t="s">
        <v>61250</v>
      </c>
      <c r="C642" t="s">
        <v>35331</v>
      </c>
      <c r="F642" t="s">
        <v>35359</v>
      </c>
      <c r="G642">
        <v>0</v>
      </c>
      <c r="I642">
        <v>0</v>
      </c>
      <c r="J642" s="3">
        <v>44995.475694444445</v>
      </c>
      <c r="K642" s="3">
        <v>45012.4375</v>
      </c>
      <c r="L642" s="3">
        <v>45012.4375</v>
      </c>
      <c r="M642" t="s">
        <v>61249</v>
      </c>
      <c r="N642" s="4" t="s">
        <v>18</v>
      </c>
      <c r="P642" t="s">
        <v>16</v>
      </c>
    </row>
    <row r="643" spans="1:16" x14ac:dyDescent="0.25">
      <c r="A643" t="s">
        <v>61248</v>
      </c>
      <c r="B643">
        <v>82233305</v>
      </c>
      <c r="C643" t="s">
        <v>35331</v>
      </c>
      <c r="F643" t="s">
        <v>35359</v>
      </c>
      <c r="G643">
        <v>0</v>
      </c>
      <c r="I643">
        <v>0</v>
      </c>
      <c r="J643" s="3">
        <v>44981.507638888892</v>
      </c>
      <c r="K643" s="3">
        <v>44998.4375</v>
      </c>
      <c r="L643" s="3">
        <v>44998.4375</v>
      </c>
      <c r="M643" t="s">
        <v>61247</v>
      </c>
      <c r="N643" s="4" t="s">
        <v>18</v>
      </c>
      <c r="P643" t="s">
        <v>16</v>
      </c>
    </row>
    <row r="644" spans="1:16" x14ac:dyDescent="0.25">
      <c r="A644" t="s">
        <v>61243</v>
      </c>
      <c r="B644">
        <v>82233343</v>
      </c>
      <c r="C644" t="s">
        <v>35331</v>
      </c>
      <c r="F644" t="s">
        <v>35359</v>
      </c>
      <c r="G644">
        <v>0</v>
      </c>
      <c r="I644">
        <v>0</v>
      </c>
      <c r="J644" s="3">
        <v>44981.511805555558</v>
      </c>
      <c r="K644" s="3">
        <v>44998.4375</v>
      </c>
      <c r="L644" s="3">
        <v>44998.4375</v>
      </c>
      <c r="M644" t="s">
        <v>61246</v>
      </c>
      <c r="N644" s="4" t="s">
        <v>18</v>
      </c>
      <c r="P644" t="s">
        <v>16</v>
      </c>
    </row>
    <row r="645" spans="1:16" x14ac:dyDescent="0.25">
      <c r="A645" t="s">
        <v>61243</v>
      </c>
      <c r="B645" t="s">
        <v>61245</v>
      </c>
      <c r="C645" t="s">
        <v>35331</v>
      </c>
      <c r="F645" t="s">
        <v>35359</v>
      </c>
      <c r="G645">
        <v>0</v>
      </c>
      <c r="I645">
        <v>0</v>
      </c>
      <c r="J645" s="3">
        <v>45040.479166666664</v>
      </c>
      <c r="K645" s="3">
        <v>45056.4375</v>
      </c>
      <c r="L645" s="3">
        <v>45056.4375</v>
      </c>
      <c r="M645" t="s">
        <v>61244</v>
      </c>
      <c r="N645" s="4" t="s">
        <v>18</v>
      </c>
      <c r="P645" t="s">
        <v>16</v>
      </c>
    </row>
    <row r="646" spans="1:16" x14ac:dyDescent="0.25">
      <c r="A646" t="s">
        <v>61243</v>
      </c>
      <c r="B646" t="s">
        <v>61242</v>
      </c>
      <c r="C646" t="s">
        <v>35331</v>
      </c>
      <c r="F646" t="s">
        <v>35359</v>
      </c>
      <c r="G646">
        <v>0</v>
      </c>
      <c r="I646">
        <v>0</v>
      </c>
      <c r="J646" s="3">
        <v>45058.168055555558</v>
      </c>
      <c r="K646" s="3">
        <v>45075.104166666664</v>
      </c>
      <c r="L646" s="3">
        <v>45075.104166666664</v>
      </c>
      <c r="M646" t="s">
        <v>61241</v>
      </c>
      <c r="N646" s="4" t="s">
        <v>18</v>
      </c>
      <c r="P646" t="s">
        <v>16</v>
      </c>
    </row>
    <row r="647" spans="1:16" x14ac:dyDescent="0.25">
      <c r="A647" t="s">
        <v>61240</v>
      </c>
      <c r="B647">
        <v>82233062</v>
      </c>
      <c r="C647" t="s">
        <v>35331</v>
      </c>
      <c r="F647" t="s">
        <v>35359</v>
      </c>
      <c r="G647">
        <v>0</v>
      </c>
      <c r="I647">
        <v>0</v>
      </c>
      <c r="J647" s="3">
        <v>44978.461111111108</v>
      </c>
      <c r="K647" s="3">
        <v>44991.4375</v>
      </c>
      <c r="L647" s="3">
        <v>44991.4375</v>
      </c>
      <c r="M647" t="s">
        <v>61239</v>
      </c>
      <c r="N647" s="4" t="s">
        <v>18</v>
      </c>
      <c r="P647" t="s">
        <v>16</v>
      </c>
    </row>
    <row r="648" spans="1:16" x14ac:dyDescent="0.25">
      <c r="A648" t="s">
        <v>61235</v>
      </c>
      <c r="B648">
        <v>82233053</v>
      </c>
      <c r="C648" t="s">
        <v>35331</v>
      </c>
      <c r="F648" t="s">
        <v>35359</v>
      </c>
      <c r="G648">
        <v>0</v>
      </c>
      <c r="I648">
        <v>0</v>
      </c>
      <c r="J648" s="3">
        <v>44978.460416666669</v>
      </c>
      <c r="K648" s="3">
        <v>44991.4375</v>
      </c>
      <c r="L648" s="3">
        <v>44991.4375</v>
      </c>
      <c r="M648" t="s">
        <v>61238</v>
      </c>
      <c r="N648" s="4" t="s">
        <v>18</v>
      </c>
      <c r="P648" t="s">
        <v>16</v>
      </c>
    </row>
    <row r="649" spans="1:16" x14ac:dyDescent="0.25">
      <c r="A649" t="s">
        <v>61235</v>
      </c>
      <c r="B649" t="s">
        <v>61237</v>
      </c>
      <c r="C649" t="s">
        <v>35331</v>
      </c>
      <c r="F649" t="s">
        <v>35359</v>
      </c>
      <c r="G649">
        <v>0</v>
      </c>
      <c r="I649">
        <v>0</v>
      </c>
      <c r="J649" s="3">
        <v>45040.462500000001</v>
      </c>
      <c r="K649" s="3">
        <v>45055.4375</v>
      </c>
      <c r="L649" s="3">
        <v>45055.4375</v>
      </c>
      <c r="M649" t="s">
        <v>61236</v>
      </c>
      <c r="N649" s="4" t="s">
        <v>18</v>
      </c>
      <c r="P649" t="s">
        <v>16</v>
      </c>
    </row>
    <row r="650" spans="1:16" x14ac:dyDescent="0.25">
      <c r="A650" t="s">
        <v>61235</v>
      </c>
      <c r="B650" t="s">
        <v>61234</v>
      </c>
      <c r="C650" t="s">
        <v>35331</v>
      </c>
      <c r="F650" t="s">
        <v>35359</v>
      </c>
      <c r="G650">
        <v>0</v>
      </c>
      <c r="I650">
        <v>0</v>
      </c>
      <c r="J650" s="3">
        <v>45058.163194444445</v>
      </c>
      <c r="K650" s="3">
        <v>45075.104166666664</v>
      </c>
      <c r="L650" s="3">
        <v>45075.104166666664</v>
      </c>
      <c r="M650" t="s">
        <v>61233</v>
      </c>
      <c r="N650" s="4" t="s">
        <v>18</v>
      </c>
      <c r="P650" t="s">
        <v>16</v>
      </c>
    </row>
    <row r="651" spans="1:16" x14ac:dyDescent="0.25">
      <c r="A651" t="s">
        <v>61230</v>
      </c>
      <c r="B651" t="s">
        <v>61232</v>
      </c>
      <c r="C651" t="s">
        <v>35331</v>
      </c>
      <c r="F651" t="s">
        <v>35359</v>
      </c>
      <c r="G651">
        <v>0</v>
      </c>
      <c r="I651">
        <v>0</v>
      </c>
      <c r="J651" s="3">
        <v>45020.444444444445</v>
      </c>
      <c r="K651" s="3">
        <v>45040.4375</v>
      </c>
      <c r="L651" s="3">
        <v>45040.4375</v>
      </c>
      <c r="M651" t="s">
        <v>61231</v>
      </c>
      <c r="N651" s="4" t="s">
        <v>18</v>
      </c>
      <c r="P651" t="s">
        <v>16</v>
      </c>
    </row>
    <row r="652" spans="1:16" x14ac:dyDescent="0.25">
      <c r="A652" t="s">
        <v>61230</v>
      </c>
      <c r="B652" t="s">
        <v>61229</v>
      </c>
      <c r="C652" t="s">
        <v>35331</v>
      </c>
      <c r="F652" t="s">
        <v>35359</v>
      </c>
      <c r="G652">
        <v>0</v>
      </c>
      <c r="I652">
        <v>0</v>
      </c>
      <c r="J652" s="3">
        <v>45051.47152777778</v>
      </c>
      <c r="K652" s="3">
        <v>45061.4375</v>
      </c>
      <c r="L652" s="3">
        <v>45061.4375</v>
      </c>
      <c r="M652" t="s">
        <v>61228</v>
      </c>
      <c r="N652" s="4" t="s">
        <v>18</v>
      </c>
      <c r="P652" t="s">
        <v>16</v>
      </c>
    </row>
    <row r="653" spans="1:16" x14ac:dyDescent="0.25">
      <c r="A653" t="s">
        <v>61227</v>
      </c>
      <c r="B653">
        <v>82233769</v>
      </c>
      <c r="C653" t="s">
        <v>35331</v>
      </c>
      <c r="F653" t="s">
        <v>35359</v>
      </c>
      <c r="G653">
        <v>0</v>
      </c>
      <c r="I653">
        <v>0</v>
      </c>
      <c r="J653" s="3">
        <v>44995.456250000003</v>
      </c>
      <c r="K653" s="3">
        <v>45012.4375</v>
      </c>
      <c r="L653" s="3">
        <v>45012.4375</v>
      </c>
      <c r="M653" t="s">
        <v>61226</v>
      </c>
      <c r="N653" s="4" t="s">
        <v>18</v>
      </c>
      <c r="P653" t="s">
        <v>16</v>
      </c>
    </row>
    <row r="654" spans="1:16" x14ac:dyDescent="0.25">
      <c r="A654" t="s">
        <v>61223</v>
      </c>
      <c r="B654" t="s">
        <v>61225</v>
      </c>
      <c r="C654" t="s">
        <v>35331</v>
      </c>
      <c r="F654" t="s">
        <v>35359</v>
      </c>
      <c r="G654">
        <v>0</v>
      </c>
      <c r="I654">
        <v>0</v>
      </c>
      <c r="J654" s="3">
        <v>44995.176388888889</v>
      </c>
      <c r="K654" s="3">
        <v>45016.4375</v>
      </c>
      <c r="L654" s="3">
        <v>45016.4375</v>
      </c>
      <c r="M654" t="s">
        <v>61224</v>
      </c>
      <c r="N654" s="4" t="s">
        <v>18</v>
      </c>
      <c r="P654" t="s">
        <v>16</v>
      </c>
    </row>
    <row r="655" spans="1:16" x14ac:dyDescent="0.25">
      <c r="A655" t="s">
        <v>61223</v>
      </c>
      <c r="B655" t="s">
        <v>61222</v>
      </c>
      <c r="C655" t="s">
        <v>35331</v>
      </c>
      <c r="F655" t="s">
        <v>35359</v>
      </c>
      <c r="G655">
        <v>0</v>
      </c>
      <c r="I655">
        <v>0</v>
      </c>
      <c r="J655" s="3">
        <v>45040.043749999997</v>
      </c>
      <c r="K655" s="3">
        <v>45061.4375</v>
      </c>
      <c r="L655" s="3">
        <v>45061.4375</v>
      </c>
      <c r="M655" t="s">
        <v>61221</v>
      </c>
      <c r="N655" s="4" t="s">
        <v>18</v>
      </c>
      <c r="P655" t="s">
        <v>16</v>
      </c>
    </row>
    <row r="656" spans="1:16" x14ac:dyDescent="0.25">
      <c r="A656" t="s">
        <v>61218</v>
      </c>
      <c r="B656" t="s">
        <v>61220</v>
      </c>
      <c r="C656" t="s">
        <v>35331</v>
      </c>
      <c r="F656" t="s">
        <v>35359</v>
      </c>
      <c r="G656">
        <v>0</v>
      </c>
      <c r="I656">
        <v>0</v>
      </c>
      <c r="J656" s="3">
        <v>44995.457638888889</v>
      </c>
      <c r="K656" s="3">
        <v>45012.4375</v>
      </c>
      <c r="L656" s="3">
        <v>45012.4375</v>
      </c>
      <c r="M656" t="s">
        <v>61219</v>
      </c>
      <c r="N656" s="4" t="s">
        <v>18</v>
      </c>
      <c r="P656" t="s">
        <v>16</v>
      </c>
    </row>
    <row r="657" spans="1:16" x14ac:dyDescent="0.25">
      <c r="A657" t="s">
        <v>61218</v>
      </c>
      <c r="B657" t="s">
        <v>61217</v>
      </c>
      <c r="C657" t="s">
        <v>35331</v>
      </c>
      <c r="F657" t="s">
        <v>35359</v>
      </c>
      <c r="G657">
        <v>0</v>
      </c>
      <c r="I657">
        <v>0</v>
      </c>
      <c r="J657" s="3">
        <v>45040.535416666666</v>
      </c>
      <c r="K657" s="3">
        <v>45061.4375</v>
      </c>
      <c r="L657" s="3">
        <v>45061.4375</v>
      </c>
      <c r="M657" t="s">
        <v>61216</v>
      </c>
      <c r="N657" s="4" t="s">
        <v>18</v>
      </c>
      <c r="P657" t="s">
        <v>16</v>
      </c>
    </row>
    <row r="658" spans="1:16" x14ac:dyDescent="0.25">
      <c r="A658" t="s">
        <v>61215</v>
      </c>
      <c r="B658" t="s">
        <v>61214</v>
      </c>
      <c r="C658" t="s">
        <v>35331</v>
      </c>
      <c r="F658" t="s">
        <v>35359</v>
      </c>
      <c r="G658">
        <v>0</v>
      </c>
      <c r="I658">
        <v>0</v>
      </c>
      <c r="J658" s="3">
        <v>45020.459722222222</v>
      </c>
      <c r="K658" s="3">
        <v>45040.4375</v>
      </c>
      <c r="L658" s="3">
        <v>45040.4375</v>
      </c>
      <c r="M658" t="s">
        <v>61213</v>
      </c>
      <c r="N658" s="4" t="s">
        <v>18</v>
      </c>
      <c r="P658" t="s">
        <v>16</v>
      </c>
    </row>
    <row r="659" spans="1:16" x14ac:dyDescent="0.25">
      <c r="A659" t="s">
        <v>61212</v>
      </c>
      <c r="B659" t="s">
        <v>61211</v>
      </c>
      <c r="C659" t="s">
        <v>35331</v>
      </c>
      <c r="F659" t="s">
        <v>35359</v>
      </c>
      <c r="G659">
        <v>0</v>
      </c>
      <c r="I659">
        <v>0</v>
      </c>
      <c r="J659" s="3">
        <v>44995.17291666667</v>
      </c>
      <c r="K659" s="3">
        <v>45016.4375</v>
      </c>
      <c r="L659" s="3">
        <v>45016.4375</v>
      </c>
      <c r="M659" t="s">
        <v>61210</v>
      </c>
      <c r="N659" s="4" t="s">
        <v>18</v>
      </c>
      <c r="P659" t="s">
        <v>16</v>
      </c>
    </row>
    <row r="660" spans="1:16" x14ac:dyDescent="0.25">
      <c r="A660" t="s">
        <v>61207</v>
      </c>
      <c r="B660" t="s">
        <v>61209</v>
      </c>
      <c r="C660" t="s">
        <v>35331</v>
      </c>
      <c r="F660" t="s">
        <v>35359</v>
      </c>
      <c r="G660">
        <v>0</v>
      </c>
      <c r="I660">
        <v>0</v>
      </c>
      <c r="J660" s="3">
        <v>44978.464583333334</v>
      </c>
      <c r="K660" s="3">
        <v>44991.4375</v>
      </c>
      <c r="L660" s="3">
        <v>44991.4375</v>
      </c>
      <c r="M660" t="s">
        <v>61208</v>
      </c>
      <c r="N660" s="4" t="s">
        <v>18</v>
      </c>
      <c r="P660" t="s">
        <v>16</v>
      </c>
    </row>
    <row r="661" spans="1:16" x14ac:dyDescent="0.25">
      <c r="A661" t="s">
        <v>61207</v>
      </c>
      <c r="B661" t="s">
        <v>61206</v>
      </c>
      <c r="C661" t="s">
        <v>35331</v>
      </c>
      <c r="F661" t="s">
        <v>35359</v>
      </c>
      <c r="G661">
        <v>0</v>
      </c>
      <c r="I661">
        <v>0</v>
      </c>
      <c r="J661" s="3">
        <v>45040.465277777781</v>
      </c>
      <c r="K661" s="3">
        <v>45055.4375</v>
      </c>
      <c r="L661" s="3">
        <v>45055.4375</v>
      </c>
      <c r="M661" t="s">
        <v>61205</v>
      </c>
      <c r="N661" s="4" t="s">
        <v>18</v>
      </c>
      <c r="P661" t="s">
        <v>16</v>
      </c>
    </row>
    <row r="662" spans="1:16" x14ac:dyDescent="0.25">
      <c r="A662" t="s">
        <v>61203</v>
      </c>
      <c r="B662">
        <v>82233239</v>
      </c>
      <c r="C662" t="s">
        <v>35331</v>
      </c>
      <c r="F662" t="s">
        <v>35359</v>
      </c>
      <c r="G662">
        <v>0</v>
      </c>
      <c r="I662">
        <v>0</v>
      </c>
      <c r="J662" s="3">
        <v>44995.1875</v>
      </c>
      <c r="K662" s="3">
        <v>45016.4375</v>
      </c>
      <c r="L662" s="3">
        <v>45016.4375</v>
      </c>
      <c r="M662" t="s">
        <v>61204</v>
      </c>
      <c r="N662" s="4" t="s">
        <v>18</v>
      </c>
      <c r="P662" t="s">
        <v>16</v>
      </c>
    </row>
    <row r="663" spans="1:16" x14ac:dyDescent="0.25">
      <c r="A663" t="s">
        <v>61203</v>
      </c>
      <c r="B663" t="s">
        <v>61202</v>
      </c>
      <c r="C663" t="s">
        <v>35331</v>
      </c>
      <c r="F663" t="s">
        <v>35359</v>
      </c>
      <c r="G663">
        <v>0</v>
      </c>
      <c r="I663">
        <v>0</v>
      </c>
      <c r="J663" s="3">
        <v>45040.047222222223</v>
      </c>
      <c r="K663" s="3">
        <v>45061.4375</v>
      </c>
      <c r="L663" s="3">
        <v>45061.4375</v>
      </c>
      <c r="M663" t="s">
        <v>61201</v>
      </c>
      <c r="N663" s="4" t="s">
        <v>18</v>
      </c>
      <c r="P663" t="s">
        <v>16</v>
      </c>
    </row>
    <row r="664" spans="1:16" x14ac:dyDescent="0.25">
      <c r="A664" t="s">
        <v>61198</v>
      </c>
      <c r="B664" t="s">
        <v>61200</v>
      </c>
      <c r="C664" t="s">
        <v>35331</v>
      </c>
      <c r="F664" t="s">
        <v>35359</v>
      </c>
      <c r="G664">
        <v>0</v>
      </c>
      <c r="I664">
        <v>0</v>
      </c>
      <c r="J664" s="3">
        <v>44981.206944444442</v>
      </c>
      <c r="K664" s="3">
        <v>44998.4375</v>
      </c>
      <c r="L664" s="3">
        <v>44998.4375</v>
      </c>
      <c r="M664" t="s">
        <v>61199</v>
      </c>
      <c r="N664" s="4" t="s">
        <v>18</v>
      </c>
      <c r="P664" t="s">
        <v>16</v>
      </c>
    </row>
    <row r="665" spans="1:16" x14ac:dyDescent="0.25">
      <c r="A665" t="s">
        <v>61198</v>
      </c>
      <c r="B665" t="s">
        <v>61197</v>
      </c>
      <c r="C665" t="s">
        <v>35331</v>
      </c>
      <c r="F665" t="s">
        <v>35359</v>
      </c>
      <c r="G665">
        <v>0</v>
      </c>
      <c r="I665">
        <v>0</v>
      </c>
      <c r="J665" s="3">
        <v>45040.486805555556</v>
      </c>
      <c r="K665" s="3">
        <v>45056.4375</v>
      </c>
      <c r="L665" s="3">
        <v>45056.4375</v>
      </c>
      <c r="M665" t="s">
        <v>61196</v>
      </c>
      <c r="N665" s="4" t="s">
        <v>18</v>
      </c>
      <c r="P665" t="s">
        <v>16</v>
      </c>
    </row>
    <row r="666" spans="1:16" x14ac:dyDescent="0.25">
      <c r="A666" t="s">
        <v>61195</v>
      </c>
      <c r="B666" t="s">
        <v>61194</v>
      </c>
      <c r="C666" t="s">
        <v>35331</v>
      </c>
      <c r="F666" t="s">
        <v>35359</v>
      </c>
      <c r="G666">
        <v>0</v>
      </c>
      <c r="I666">
        <v>0</v>
      </c>
      <c r="J666" s="3">
        <v>45020.448611111111</v>
      </c>
      <c r="K666" s="3">
        <v>45040.4375</v>
      </c>
      <c r="L666" s="3">
        <v>45040.4375</v>
      </c>
      <c r="M666" t="s">
        <v>61193</v>
      </c>
      <c r="N666" s="4" t="s">
        <v>18</v>
      </c>
      <c r="P666" t="s">
        <v>16</v>
      </c>
    </row>
    <row r="667" spans="1:16" x14ac:dyDescent="0.25">
      <c r="A667" t="s">
        <v>61188</v>
      </c>
      <c r="B667" t="s">
        <v>61192</v>
      </c>
      <c r="C667" t="s">
        <v>35331</v>
      </c>
      <c r="F667" t="s">
        <v>35359</v>
      </c>
      <c r="G667">
        <v>0</v>
      </c>
      <c r="I667">
        <v>0</v>
      </c>
      <c r="J667" s="3">
        <v>44978.459027777775</v>
      </c>
      <c r="K667" s="3">
        <v>44991.4375</v>
      </c>
      <c r="L667" s="3">
        <v>44991.4375</v>
      </c>
      <c r="M667" t="s">
        <v>61191</v>
      </c>
      <c r="N667" s="4" t="s">
        <v>18</v>
      </c>
      <c r="P667" t="s">
        <v>16</v>
      </c>
    </row>
    <row r="668" spans="1:16" x14ac:dyDescent="0.25">
      <c r="A668" t="s">
        <v>61188</v>
      </c>
      <c r="B668" t="s">
        <v>61190</v>
      </c>
      <c r="C668" t="s">
        <v>35331</v>
      </c>
      <c r="F668" t="s">
        <v>35359</v>
      </c>
      <c r="G668">
        <v>0</v>
      </c>
      <c r="I668">
        <v>0</v>
      </c>
      <c r="J668" s="3">
        <v>45040.461111111108</v>
      </c>
      <c r="K668" s="3">
        <v>45055.4375</v>
      </c>
      <c r="L668" s="3">
        <v>45055.4375</v>
      </c>
      <c r="M668" t="s">
        <v>61189</v>
      </c>
      <c r="N668" s="4" t="s">
        <v>18</v>
      </c>
      <c r="P668" t="s">
        <v>16</v>
      </c>
    </row>
    <row r="669" spans="1:16" x14ac:dyDescent="0.25">
      <c r="A669" t="s">
        <v>61188</v>
      </c>
      <c r="B669" t="s">
        <v>61187</v>
      </c>
      <c r="C669" t="s">
        <v>35331</v>
      </c>
      <c r="F669" t="s">
        <v>35359</v>
      </c>
      <c r="G669">
        <v>0</v>
      </c>
      <c r="I669">
        <v>0</v>
      </c>
      <c r="J669" s="3">
        <v>45058.176388888889</v>
      </c>
      <c r="K669" s="3">
        <v>45075.104166666664</v>
      </c>
      <c r="L669" s="3">
        <v>45075.104166666664</v>
      </c>
      <c r="M669" t="s">
        <v>61186</v>
      </c>
      <c r="N669" s="4" t="s">
        <v>18</v>
      </c>
      <c r="P669" t="s">
        <v>16</v>
      </c>
    </row>
    <row r="670" spans="1:16" x14ac:dyDescent="0.25">
      <c r="A670" t="s">
        <v>61184</v>
      </c>
      <c r="B670">
        <v>82230183</v>
      </c>
      <c r="C670" t="s">
        <v>35331</v>
      </c>
      <c r="F670" t="s">
        <v>35359</v>
      </c>
      <c r="G670">
        <v>0</v>
      </c>
      <c r="I670">
        <v>0</v>
      </c>
      <c r="J670" s="3">
        <v>45020.457638888889</v>
      </c>
      <c r="K670" s="3">
        <v>45040.4375</v>
      </c>
      <c r="L670" s="3">
        <v>45040.4375</v>
      </c>
      <c r="M670" t="s">
        <v>61185</v>
      </c>
      <c r="N670" s="4" t="s">
        <v>18</v>
      </c>
      <c r="P670" t="s">
        <v>16</v>
      </c>
    </row>
    <row r="671" spans="1:16" x14ac:dyDescent="0.25">
      <c r="A671" t="s">
        <v>61184</v>
      </c>
      <c r="B671" t="s">
        <v>61183</v>
      </c>
      <c r="C671" t="s">
        <v>35331</v>
      </c>
      <c r="F671" t="s">
        <v>35359</v>
      </c>
      <c r="G671">
        <v>0</v>
      </c>
      <c r="I671">
        <v>0</v>
      </c>
      <c r="J671" s="3">
        <v>45051.476388888892</v>
      </c>
      <c r="K671" s="3">
        <v>45061.4375</v>
      </c>
      <c r="L671" s="3">
        <v>45061.4375</v>
      </c>
      <c r="M671" t="s">
        <v>61182</v>
      </c>
      <c r="N671" s="4" t="s">
        <v>18</v>
      </c>
      <c r="P671" t="s">
        <v>16</v>
      </c>
    </row>
    <row r="672" spans="1:16" x14ac:dyDescent="0.25">
      <c r="A672" t="s">
        <v>61181</v>
      </c>
      <c r="B672">
        <v>82233511</v>
      </c>
      <c r="C672" t="s">
        <v>35331</v>
      </c>
      <c r="F672" t="s">
        <v>35359</v>
      </c>
      <c r="G672">
        <v>0</v>
      </c>
      <c r="I672">
        <v>0</v>
      </c>
      <c r="J672" s="3">
        <v>44987.436111111114</v>
      </c>
      <c r="K672" s="3">
        <v>45002.4375</v>
      </c>
      <c r="L672" s="3">
        <v>45002.4375</v>
      </c>
      <c r="M672" t="s">
        <v>61180</v>
      </c>
      <c r="N672" s="4" t="s">
        <v>18</v>
      </c>
      <c r="P672" t="s">
        <v>16</v>
      </c>
    </row>
    <row r="673" spans="1:16" x14ac:dyDescent="0.25">
      <c r="A673" t="s">
        <v>61179</v>
      </c>
      <c r="B673">
        <v>82233091</v>
      </c>
      <c r="C673" t="s">
        <v>35331</v>
      </c>
      <c r="F673" t="s">
        <v>35359</v>
      </c>
      <c r="G673">
        <v>0</v>
      </c>
      <c r="I673">
        <v>0</v>
      </c>
      <c r="J673" s="3">
        <v>44978.466666666667</v>
      </c>
      <c r="K673" s="3">
        <v>44991.4375</v>
      </c>
      <c r="L673" s="3">
        <v>44991.4375</v>
      </c>
      <c r="M673" t="s">
        <v>61178</v>
      </c>
      <c r="N673" s="4" t="s">
        <v>18</v>
      </c>
      <c r="P673" t="s">
        <v>16</v>
      </c>
    </row>
    <row r="674" spans="1:16" x14ac:dyDescent="0.25">
      <c r="A674" t="s">
        <v>61177</v>
      </c>
      <c r="B674">
        <v>82233282</v>
      </c>
      <c r="C674" t="s">
        <v>35331</v>
      </c>
      <c r="F674" t="s">
        <v>35359</v>
      </c>
      <c r="G674">
        <v>0</v>
      </c>
      <c r="I674">
        <v>0</v>
      </c>
      <c r="J674" s="3">
        <v>44978.13958333333</v>
      </c>
      <c r="K674" s="3">
        <v>44991.4375</v>
      </c>
      <c r="L674" s="3">
        <v>44991.4375</v>
      </c>
      <c r="M674" t="s">
        <v>61176</v>
      </c>
      <c r="N674" s="4" t="s">
        <v>18</v>
      </c>
      <c r="P674" t="s">
        <v>16</v>
      </c>
    </row>
    <row r="675" spans="1:16" x14ac:dyDescent="0.25">
      <c r="A675" t="s">
        <v>61175</v>
      </c>
      <c r="B675" t="s">
        <v>61174</v>
      </c>
      <c r="C675" t="s">
        <v>35331</v>
      </c>
      <c r="F675" t="s">
        <v>35359</v>
      </c>
      <c r="G675">
        <v>0</v>
      </c>
      <c r="I675">
        <v>0</v>
      </c>
      <c r="J675" s="3">
        <v>44995.182638888888</v>
      </c>
      <c r="K675" s="3">
        <v>45016.4375</v>
      </c>
      <c r="L675" s="3">
        <v>45016.4375</v>
      </c>
      <c r="M675" t="s">
        <v>61173</v>
      </c>
      <c r="N675" s="4" t="s">
        <v>18</v>
      </c>
      <c r="P675" t="s">
        <v>16</v>
      </c>
    </row>
    <row r="676" spans="1:16" x14ac:dyDescent="0.25">
      <c r="A676" t="s">
        <v>61172</v>
      </c>
      <c r="B676">
        <v>82230286</v>
      </c>
      <c r="C676" t="s">
        <v>35331</v>
      </c>
      <c r="F676" t="s">
        <v>35359</v>
      </c>
      <c r="G676">
        <v>0</v>
      </c>
      <c r="I676">
        <v>0</v>
      </c>
      <c r="J676" s="3">
        <v>44981.2</v>
      </c>
      <c r="K676" s="3">
        <v>44998.4375</v>
      </c>
      <c r="L676" s="3">
        <v>44998.4375</v>
      </c>
      <c r="M676" t="s">
        <v>61171</v>
      </c>
      <c r="N676" s="4" t="s">
        <v>18</v>
      </c>
      <c r="P676" t="s">
        <v>16</v>
      </c>
    </row>
    <row r="677" spans="1:16" x14ac:dyDescent="0.25">
      <c r="A677" t="s">
        <v>61170</v>
      </c>
      <c r="B677">
        <v>82233261</v>
      </c>
      <c r="C677" t="s">
        <v>35331</v>
      </c>
      <c r="F677" t="s">
        <v>35359</v>
      </c>
      <c r="G677">
        <v>0</v>
      </c>
      <c r="I677">
        <v>0</v>
      </c>
      <c r="J677" s="3">
        <v>44978.138194444444</v>
      </c>
      <c r="K677" s="3">
        <v>44991.4375</v>
      </c>
      <c r="L677" s="3">
        <v>44991.4375</v>
      </c>
      <c r="M677" t="s">
        <v>61169</v>
      </c>
      <c r="N677" s="4" t="s">
        <v>18</v>
      </c>
      <c r="P677" t="s">
        <v>16</v>
      </c>
    </row>
    <row r="678" spans="1:16" x14ac:dyDescent="0.25">
      <c r="A678" t="s">
        <v>61168</v>
      </c>
      <c r="B678" t="s">
        <v>61167</v>
      </c>
      <c r="C678" t="s">
        <v>35331</v>
      </c>
      <c r="F678" t="s">
        <v>35359</v>
      </c>
      <c r="G678">
        <v>0</v>
      </c>
      <c r="I678">
        <v>0</v>
      </c>
      <c r="J678" s="3">
        <v>44981.50277777778</v>
      </c>
      <c r="K678" s="3">
        <v>44998.4375</v>
      </c>
      <c r="L678" s="3">
        <v>44998.4375</v>
      </c>
      <c r="M678" t="s">
        <v>61166</v>
      </c>
      <c r="N678" s="4" t="s">
        <v>18</v>
      </c>
      <c r="P678" t="s">
        <v>16</v>
      </c>
    </row>
    <row r="679" spans="1:16" x14ac:dyDescent="0.25">
      <c r="A679" t="s">
        <v>61165</v>
      </c>
      <c r="B679" t="s">
        <v>61164</v>
      </c>
      <c r="C679" t="s">
        <v>35331</v>
      </c>
      <c r="F679" t="s">
        <v>35359</v>
      </c>
      <c r="G679">
        <v>0</v>
      </c>
      <c r="I679">
        <v>0</v>
      </c>
      <c r="J679" s="3">
        <v>45040.459027777775</v>
      </c>
      <c r="K679" s="3">
        <v>45055.4375</v>
      </c>
      <c r="L679" s="3">
        <v>45055.4375</v>
      </c>
      <c r="M679" t="s">
        <v>61163</v>
      </c>
      <c r="N679" s="4" t="s">
        <v>18</v>
      </c>
      <c r="P679" t="s">
        <v>16</v>
      </c>
    </row>
    <row r="680" spans="1:16" x14ac:dyDescent="0.25">
      <c r="A680" t="s">
        <v>61162</v>
      </c>
      <c r="B680">
        <v>82231836</v>
      </c>
      <c r="C680" t="s">
        <v>35331</v>
      </c>
      <c r="F680" t="s">
        <v>35359</v>
      </c>
      <c r="G680">
        <v>0</v>
      </c>
      <c r="I680">
        <v>0</v>
      </c>
      <c r="J680" s="3">
        <v>44978.50277777778</v>
      </c>
      <c r="K680" s="3">
        <v>44991.4375</v>
      </c>
      <c r="L680" s="3">
        <v>44991.4375</v>
      </c>
      <c r="M680" t="s">
        <v>61161</v>
      </c>
      <c r="N680" s="4" t="s">
        <v>18</v>
      </c>
      <c r="P680" t="s">
        <v>16</v>
      </c>
    </row>
    <row r="681" spans="1:16" x14ac:dyDescent="0.25">
      <c r="A681" t="s">
        <v>61157</v>
      </c>
      <c r="B681">
        <v>82230084</v>
      </c>
      <c r="C681" t="s">
        <v>35331</v>
      </c>
      <c r="F681" t="s">
        <v>35359</v>
      </c>
      <c r="G681">
        <v>0</v>
      </c>
      <c r="I681">
        <v>0</v>
      </c>
      <c r="J681" s="3">
        <v>44977.226388888892</v>
      </c>
      <c r="K681" s="3">
        <v>44991.4375</v>
      </c>
      <c r="L681" s="3">
        <v>44991.4375</v>
      </c>
      <c r="M681" t="s">
        <v>61160</v>
      </c>
      <c r="N681" s="4" t="s">
        <v>18</v>
      </c>
      <c r="P681" t="s">
        <v>16</v>
      </c>
    </row>
    <row r="682" spans="1:16" x14ac:dyDescent="0.25">
      <c r="A682" t="s">
        <v>61157</v>
      </c>
      <c r="B682" t="s">
        <v>61159</v>
      </c>
      <c r="C682" t="s">
        <v>35331</v>
      </c>
      <c r="F682" t="s">
        <v>35359</v>
      </c>
      <c r="G682">
        <v>0</v>
      </c>
      <c r="I682">
        <v>0</v>
      </c>
      <c r="J682" s="3">
        <v>45006.452777777777</v>
      </c>
      <c r="K682" s="3">
        <v>45016.4375</v>
      </c>
      <c r="L682" s="3">
        <v>45016.4375</v>
      </c>
      <c r="M682" t="s">
        <v>61158</v>
      </c>
      <c r="N682" s="4" t="s">
        <v>18</v>
      </c>
      <c r="P682" t="s">
        <v>16</v>
      </c>
    </row>
    <row r="683" spans="1:16" x14ac:dyDescent="0.25">
      <c r="A683" t="s">
        <v>61157</v>
      </c>
      <c r="B683" t="s">
        <v>61156</v>
      </c>
      <c r="C683" t="s">
        <v>35331</v>
      </c>
      <c r="F683" t="s">
        <v>35359</v>
      </c>
      <c r="G683">
        <v>0</v>
      </c>
      <c r="I683">
        <v>0</v>
      </c>
      <c r="J683" s="3">
        <v>45021.149305555555</v>
      </c>
      <c r="K683" s="3">
        <v>45033.4375</v>
      </c>
      <c r="L683" s="3">
        <v>45033.4375</v>
      </c>
      <c r="M683" t="s">
        <v>61155</v>
      </c>
      <c r="N683" s="4" t="s">
        <v>18</v>
      </c>
      <c r="P683" t="s">
        <v>16</v>
      </c>
    </row>
    <row r="684" spans="1:16" x14ac:dyDescent="0.25">
      <c r="A684" t="s">
        <v>61154</v>
      </c>
      <c r="B684" t="s">
        <v>61153</v>
      </c>
      <c r="C684" t="s">
        <v>35331</v>
      </c>
      <c r="F684" t="s">
        <v>35359</v>
      </c>
      <c r="G684">
        <v>0</v>
      </c>
      <c r="I684">
        <v>0</v>
      </c>
      <c r="J684" s="3">
        <v>45072.104166666664</v>
      </c>
      <c r="K684" s="3">
        <v>45097.104166666664</v>
      </c>
      <c r="L684" s="3">
        <v>45097.104166666664</v>
      </c>
      <c r="M684" t="s">
        <v>61152</v>
      </c>
      <c r="N684" s="4" t="s">
        <v>18</v>
      </c>
      <c r="P684" t="s">
        <v>16</v>
      </c>
    </row>
    <row r="685" spans="1:16" x14ac:dyDescent="0.25">
      <c r="A685" t="s">
        <v>61151</v>
      </c>
      <c r="B685" t="s">
        <v>61150</v>
      </c>
      <c r="C685" t="s">
        <v>35331</v>
      </c>
      <c r="F685" t="s">
        <v>35359</v>
      </c>
      <c r="G685">
        <v>0</v>
      </c>
      <c r="I685">
        <v>0</v>
      </c>
      <c r="J685" s="3">
        <v>45098.092361111114</v>
      </c>
      <c r="K685" s="3">
        <v>45110.4375</v>
      </c>
      <c r="L685" s="3">
        <v>45110.4375</v>
      </c>
      <c r="M685" t="s">
        <v>61149</v>
      </c>
      <c r="N685" s="4" t="s">
        <v>18</v>
      </c>
      <c r="P685" t="s">
        <v>16</v>
      </c>
    </row>
    <row r="686" spans="1:16" x14ac:dyDescent="0.25">
      <c r="A686" t="s">
        <v>61148</v>
      </c>
      <c r="B686" t="s">
        <v>61147</v>
      </c>
      <c r="C686" t="s">
        <v>58578</v>
      </c>
      <c r="F686" t="s">
        <v>35359</v>
      </c>
      <c r="G686">
        <v>0</v>
      </c>
      <c r="I686">
        <v>0</v>
      </c>
      <c r="J686" s="3">
        <v>44922.22152777778</v>
      </c>
      <c r="K686" s="3">
        <v>44932.458333333336</v>
      </c>
      <c r="L686" s="3">
        <v>44932.458333333336</v>
      </c>
      <c r="M686" t="s">
        <v>61146</v>
      </c>
      <c r="N686" s="4" t="s">
        <v>18</v>
      </c>
      <c r="P686" t="s">
        <v>16</v>
      </c>
    </row>
    <row r="687" spans="1:16" x14ac:dyDescent="0.25">
      <c r="A687" t="s">
        <v>61145</v>
      </c>
      <c r="B687" t="s">
        <v>61144</v>
      </c>
      <c r="C687" t="s">
        <v>58578</v>
      </c>
      <c r="F687" t="s">
        <v>35359</v>
      </c>
      <c r="G687">
        <v>0</v>
      </c>
      <c r="I687">
        <v>0</v>
      </c>
      <c r="J687" s="3">
        <v>44873.508333333331</v>
      </c>
      <c r="K687" s="3">
        <v>44876.458333333336</v>
      </c>
      <c r="L687" s="3">
        <v>44876.458333333336</v>
      </c>
      <c r="M687" t="s">
        <v>61143</v>
      </c>
      <c r="N687" s="4" t="s">
        <v>18</v>
      </c>
      <c r="P687" t="s">
        <v>16</v>
      </c>
    </row>
    <row r="688" spans="1:16" x14ac:dyDescent="0.25">
      <c r="A688" t="s">
        <v>61142</v>
      </c>
      <c r="B688">
        <v>82234782</v>
      </c>
      <c r="C688" t="s">
        <v>35331</v>
      </c>
      <c r="F688" t="s">
        <v>35359</v>
      </c>
      <c r="G688">
        <v>0</v>
      </c>
      <c r="I688">
        <v>0</v>
      </c>
      <c r="J688" s="3">
        <v>45008.426388888889</v>
      </c>
      <c r="K688" s="3">
        <v>45021.4375</v>
      </c>
      <c r="L688" s="3">
        <v>45021.4375</v>
      </c>
      <c r="M688" t="s">
        <v>61141</v>
      </c>
      <c r="N688" s="4" t="s">
        <v>18</v>
      </c>
      <c r="P688" t="s">
        <v>16</v>
      </c>
    </row>
    <row r="689" spans="1:16" x14ac:dyDescent="0.25">
      <c r="A689" t="s">
        <v>61140</v>
      </c>
      <c r="B689" t="s">
        <v>61139</v>
      </c>
      <c r="C689" t="s">
        <v>35331</v>
      </c>
      <c r="F689" t="s">
        <v>35359</v>
      </c>
      <c r="G689">
        <v>0</v>
      </c>
      <c r="I689">
        <v>0</v>
      </c>
      <c r="J689" s="3">
        <v>44999.462500000001</v>
      </c>
      <c r="K689" s="3">
        <v>45006.458333333336</v>
      </c>
      <c r="L689" s="3">
        <v>45006.458333333336</v>
      </c>
      <c r="M689" t="s">
        <v>61138</v>
      </c>
      <c r="N689" s="4" t="s">
        <v>18</v>
      </c>
      <c r="P689" t="s">
        <v>16</v>
      </c>
    </row>
    <row r="690" spans="1:16" x14ac:dyDescent="0.25">
      <c r="A690" t="s">
        <v>61137</v>
      </c>
      <c r="B690">
        <v>82234844</v>
      </c>
      <c r="C690" t="s">
        <v>35331</v>
      </c>
      <c r="F690" t="s">
        <v>35359</v>
      </c>
      <c r="G690">
        <v>0</v>
      </c>
      <c r="I690">
        <v>0</v>
      </c>
      <c r="J690" s="3">
        <v>45035.145138888889</v>
      </c>
      <c r="K690" s="3">
        <v>45079.4375</v>
      </c>
      <c r="L690" s="3">
        <v>45079.4375</v>
      </c>
      <c r="M690" t="s">
        <v>61136</v>
      </c>
      <c r="N690" s="4" t="s">
        <v>18</v>
      </c>
      <c r="P690" t="s">
        <v>16</v>
      </c>
    </row>
    <row r="691" spans="1:16" x14ac:dyDescent="0.25">
      <c r="A691" t="s">
        <v>61135</v>
      </c>
      <c r="B691">
        <v>82234626</v>
      </c>
      <c r="C691" t="s">
        <v>35331</v>
      </c>
      <c r="F691" t="s">
        <v>35359</v>
      </c>
      <c r="G691">
        <v>0</v>
      </c>
      <c r="I691">
        <v>0</v>
      </c>
      <c r="J691" s="3">
        <v>45033.164583333331</v>
      </c>
      <c r="K691" s="3">
        <v>45071.4375</v>
      </c>
      <c r="L691" s="3">
        <v>45071.4375</v>
      </c>
      <c r="M691" t="s">
        <v>61134</v>
      </c>
      <c r="N691" s="4" t="s">
        <v>18</v>
      </c>
      <c r="P691" t="s">
        <v>16</v>
      </c>
    </row>
    <row r="692" spans="1:16" x14ac:dyDescent="0.25">
      <c r="A692" t="s">
        <v>61133</v>
      </c>
      <c r="B692" t="s">
        <v>61132</v>
      </c>
      <c r="C692" t="s">
        <v>35331</v>
      </c>
      <c r="F692" t="s">
        <v>35359</v>
      </c>
      <c r="G692">
        <v>0</v>
      </c>
      <c r="I692">
        <v>0</v>
      </c>
      <c r="J692" s="3">
        <v>45096.425000000003</v>
      </c>
      <c r="K692" s="3">
        <v>45114.4375</v>
      </c>
      <c r="L692" s="3">
        <v>45114.4375</v>
      </c>
      <c r="M692" t="s">
        <v>61131</v>
      </c>
      <c r="N692" s="4" t="s">
        <v>18</v>
      </c>
      <c r="P692" t="s">
        <v>16</v>
      </c>
    </row>
    <row r="693" spans="1:16" x14ac:dyDescent="0.25">
      <c r="A693" t="s">
        <v>61129</v>
      </c>
      <c r="B693">
        <v>82234817</v>
      </c>
      <c r="C693" t="s">
        <v>35331</v>
      </c>
      <c r="F693" t="s">
        <v>35359</v>
      </c>
      <c r="G693">
        <v>0</v>
      </c>
      <c r="I693">
        <v>0</v>
      </c>
      <c r="J693" s="3">
        <v>45044.421527777777</v>
      </c>
      <c r="K693" s="3">
        <v>45092.4375</v>
      </c>
      <c r="L693" s="3">
        <v>45092.4375</v>
      </c>
      <c r="M693" t="s">
        <v>61130</v>
      </c>
      <c r="N693" s="4" t="s">
        <v>18</v>
      </c>
      <c r="P693" t="s">
        <v>16</v>
      </c>
    </row>
    <row r="694" spans="1:16" x14ac:dyDescent="0.25">
      <c r="A694" t="s">
        <v>61129</v>
      </c>
      <c r="B694" t="s">
        <v>61128</v>
      </c>
      <c r="C694" t="s">
        <v>35331</v>
      </c>
      <c r="F694" t="s">
        <v>35359</v>
      </c>
      <c r="G694">
        <v>0</v>
      </c>
      <c r="I694">
        <v>0</v>
      </c>
      <c r="J694" s="3">
        <v>45096.434027777781</v>
      </c>
      <c r="K694" s="3">
        <v>45114.4375</v>
      </c>
      <c r="L694" s="3">
        <v>45114.4375</v>
      </c>
      <c r="M694" t="s">
        <v>61127</v>
      </c>
      <c r="N694" s="4" t="s">
        <v>18</v>
      </c>
      <c r="P694" t="s">
        <v>16</v>
      </c>
    </row>
    <row r="695" spans="1:16" x14ac:dyDescent="0.25">
      <c r="A695" t="s">
        <v>61121</v>
      </c>
      <c r="B695">
        <v>82234905</v>
      </c>
      <c r="C695" t="s">
        <v>35331</v>
      </c>
      <c r="F695" t="s">
        <v>35359</v>
      </c>
      <c r="G695">
        <v>0</v>
      </c>
      <c r="I695">
        <v>0</v>
      </c>
      <c r="J695" s="3">
        <v>45013.214583333334</v>
      </c>
      <c r="K695" s="3">
        <v>45026.4375</v>
      </c>
      <c r="L695" s="3">
        <v>45026.4375</v>
      </c>
      <c r="M695" t="s">
        <v>61126</v>
      </c>
      <c r="N695" s="4" t="s">
        <v>18</v>
      </c>
      <c r="P695" t="s">
        <v>16</v>
      </c>
    </row>
    <row r="696" spans="1:16" x14ac:dyDescent="0.25">
      <c r="A696" t="s">
        <v>61121</v>
      </c>
      <c r="B696" t="s">
        <v>61125</v>
      </c>
      <c r="C696" t="s">
        <v>35331</v>
      </c>
      <c r="F696" t="s">
        <v>35359</v>
      </c>
      <c r="G696">
        <v>0</v>
      </c>
      <c r="I696">
        <v>0</v>
      </c>
      <c r="J696" s="3">
        <v>45035.498611111114</v>
      </c>
      <c r="K696" s="3">
        <v>45075.4375</v>
      </c>
      <c r="L696" s="3">
        <v>45075.4375</v>
      </c>
      <c r="M696" t="s">
        <v>61124</v>
      </c>
      <c r="N696" s="4" t="s">
        <v>18</v>
      </c>
      <c r="P696" t="s">
        <v>16</v>
      </c>
    </row>
    <row r="697" spans="1:16" x14ac:dyDescent="0.25">
      <c r="A697" t="s">
        <v>61121</v>
      </c>
      <c r="B697" t="s">
        <v>61123</v>
      </c>
      <c r="C697" t="s">
        <v>35331</v>
      </c>
      <c r="F697" t="s">
        <v>35359</v>
      </c>
      <c r="G697">
        <v>0</v>
      </c>
      <c r="I697">
        <v>0</v>
      </c>
      <c r="J697" s="3">
        <v>45075.195138888892</v>
      </c>
      <c r="K697" s="3">
        <v>45084.4375</v>
      </c>
      <c r="L697" s="3">
        <v>45084.4375</v>
      </c>
      <c r="M697" t="s">
        <v>61122</v>
      </c>
      <c r="N697" s="4" t="s">
        <v>18</v>
      </c>
      <c r="P697" t="s">
        <v>16</v>
      </c>
    </row>
    <row r="698" spans="1:16" x14ac:dyDescent="0.25">
      <c r="A698" t="s">
        <v>61121</v>
      </c>
      <c r="B698" t="s">
        <v>61120</v>
      </c>
      <c r="C698" t="s">
        <v>35331</v>
      </c>
      <c r="F698" t="s">
        <v>35359</v>
      </c>
      <c r="G698">
        <v>0</v>
      </c>
      <c r="I698">
        <v>0</v>
      </c>
      <c r="J698" s="3">
        <v>45096.460416666669</v>
      </c>
      <c r="K698" s="3">
        <v>45117.4375</v>
      </c>
      <c r="L698" s="3">
        <v>45117.4375</v>
      </c>
      <c r="M698" t="s">
        <v>61119</v>
      </c>
      <c r="N698" s="4" t="s">
        <v>18</v>
      </c>
      <c r="P698" t="s">
        <v>16</v>
      </c>
    </row>
    <row r="699" spans="1:16" x14ac:dyDescent="0.25">
      <c r="A699" t="s">
        <v>61118</v>
      </c>
      <c r="B699">
        <v>82231735</v>
      </c>
      <c r="C699" t="s">
        <v>35331</v>
      </c>
      <c r="F699" t="s">
        <v>35359</v>
      </c>
      <c r="G699">
        <v>0</v>
      </c>
      <c r="I699">
        <v>0</v>
      </c>
      <c r="J699" s="3">
        <v>45014.367361111108</v>
      </c>
      <c r="K699" s="3">
        <v>45063.104166666664</v>
      </c>
      <c r="L699" s="3">
        <v>45063.104166666664</v>
      </c>
      <c r="M699" t="s">
        <v>61117</v>
      </c>
      <c r="N699" s="4" t="s">
        <v>18</v>
      </c>
      <c r="P699" t="s">
        <v>16</v>
      </c>
    </row>
    <row r="700" spans="1:16" x14ac:dyDescent="0.25">
      <c r="A700" t="s">
        <v>61116</v>
      </c>
      <c r="B700">
        <v>82230664</v>
      </c>
      <c r="C700" t="s">
        <v>35331</v>
      </c>
      <c r="F700" t="s">
        <v>35359</v>
      </c>
      <c r="G700">
        <v>0</v>
      </c>
      <c r="I700">
        <v>0</v>
      </c>
      <c r="J700" s="3">
        <v>45042.192361111112</v>
      </c>
      <c r="K700" s="3">
        <v>45110.4375</v>
      </c>
      <c r="L700" s="3">
        <v>45110.4375</v>
      </c>
      <c r="M700" t="s">
        <v>61115</v>
      </c>
      <c r="N700" s="4" t="s">
        <v>18</v>
      </c>
      <c r="P700" t="s">
        <v>16</v>
      </c>
    </row>
    <row r="701" spans="1:16" x14ac:dyDescent="0.25">
      <c r="A701" t="s">
        <v>61114</v>
      </c>
      <c r="B701" t="s">
        <v>61113</v>
      </c>
      <c r="C701" t="s">
        <v>35331</v>
      </c>
      <c r="F701" t="s">
        <v>35359</v>
      </c>
      <c r="G701">
        <v>0</v>
      </c>
      <c r="I701">
        <v>0</v>
      </c>
      <c r="J701" s="3">
        <v>45069.111805555556</v>
      </c>
      <c r="K701" s="3">
        <v>45072.458333333336</v>
      </c>
      <c r="L701" s="3">
        <v>45072.458333333336</v>
      </c>
      <c r="M701" t="s">
        <v>61112</v>
      </c>
      <c r="N701" s="4" t="s">
        <v>18</v>
      </c>
      <c r="P701" t="s">
        <v>16</v>
      </c>
    </row>
    <row r="702" spans="1:16" x14ac:dyDescent="0.25">
      <c r="A702" t="s">
        <v>61111</v>
      </c>
      <c r="B702" t="s">
        <v>61110</v>
      </c>
      <c r="C702" t="s">
        <v>58578</v>
      </c>
      <c r="F702" t="s">
        <v>35359</v>
      </c>
      <c r="G702">
        <v>0</v>
      </c>
      <c r="I702">
        <v>0</v>
      </c>
      <c r="J702" s="3">
        <v>44876.224305555559</v>
      </c>
      <c r="K702" s="3">
        <v>44883.458333333336</v>
      </c>
      <c r="L702" s="3">
        <v>44883.458333333336</v>
      </c>
      <c r="M702" t="s">
        <v>61109</v>
      </c>
      <c r="N702" s="4" t="s">
        <v>18</v>
      </c>
      <c r="P702" t="s">
        <v>16</v>
      </c>
    </row>
    <row r="703" spans="1:16" x14ac:dyDescent="0.25">
      <c r="A703" t="s">
        <v>61107</v>
      </c>
      <c r="B703">
        <v>82231006</v>
      </c>
      <c r="C703" t="s">
        <v>35331</v>
      </c>
      <c r="F703" t="s">
        <v>35359</v>
      </c>
      <c r="G703">
        <v>0</v>
      </c>
      <c r="I703">
        <v>0</v>
      </c>
      <c r="J703" s="3">
        <v>44956.230555555558</v>
      </c>
      <c r="K703" s="3">
        <v>44966.4375</v>
      </c>
      <c r="L703" s="3">
        <v>44966.4375</v>
      </c>
      <c r="M703" t="s">
        <v>61108</v>
      </c>
      <c r="N703" s="4" t="s">
        <v>18</v>
      </c>
      <c r="P703" t="s">
        <v>16</v>
      </c>
    </row>
    <row r="704" spans="1:16" x14ac:dyDescent="0.25">
      <c r="A704" t="s">
        <v>61107</v>
      </c>
      <c r="B704" t="s">
        <v>61106</v>
      </c>
      <c r="C704" t="s">
        <v>35331</v>
      </c>
      <c r="F704" t="s">
        <v>35359</v>
      </c>
      <c r="G704">
        <v>0</v>
      </c>
      <c r="I704">
        <v>0</v>
      </c>
      <c r="J704" s="3">
        <v>44977.411111111112</v>
      </c>
      <c r="K704" s="3">
        <v>45001.4375</v>
      </c>
      <c r="L704" s="3">
        <v>45001.4375</v>
      </c>
      <c r="M704" t="s">
        <v>61105</v>
      </c>
      <c r="N704" s="4" t="s">
        <v>18</v>
      </c>
      <c r="P704" t="s">
        <v>16</v>
      </c>
    </row>
    <row r="705" spans="1:16" x14ac:dyDescent="0.25">
      <c r="A705" t="s">
        <v>61099</v>
      </c>
      <c r="B705">
        <v>82231008</v>
      </c>
      <c r="C705" t="s">
        <v>35331</v>
      </c>
      <c r="F705" t="s">
        <v>35359</v>
      </c>
      <c r="G705">
        <v>0</v>
      </c>
      <c r="I705">
        <v>0</v>
      </c>
      <c r="J705" s="3">
        <v>44958.416666666664</v>
      </c>
      <c r="K705" s="3">
        <v>44970.4375</v>
      </c>
      <c r="L705" s="3">
        <v>44970.4375</v>
      </c>
      <c r="M705" t="s">
        <v>61104</v>
      </c>
      <c r="N705" s="4" t="s">
        <v>18</v>
      </c>
      <c r="P705" t="s">
        <v>16</v>
      </c>
    </row>
    <row r="706" spans="1:16" x14ac:dyDescent="0.25">
      <c r="A706" t="s">
        <v>61099</v>
      </c>
      <c r="B706" t="s">
        <v>61103</v>
      </c>
      <c r="C706" t="s">
        <v>35331</v>
      </c>
      <c r="F706" t="s">
        <v>35359</v>
      </c>
      <c r="G706">
        <v>0</v>
      </c>
      <c r="I706">
        <v>0</v>
      </c>
      <c r="J706" s="3">
        <v>44971.427777777775</v>
      </c>
      <c r="K706" s="3">
        <v>44984.4375</v>
      </c>
      <c r="L706" s="3">
        <v>44984.4375</v>
      </c>
      <c r="M706" t="s">
        <v>61102</v>
      </c>
      <c r="N706" s="4" t="s">
        <v>18</v>
      </c>
      <c r="P706" t="s">
        <v>16</v>
      </c>
    </row>
    <row r="707" spans="1:16" x14ac:dyDescent="0.25">
      <c r="A707" t="s">
        <v>61099</v>
      </c>
      <c r="B707" t="s">
        <v>61101</v>
      </c>
      <c r="C707" t="s">
        <v>35331</v>
      </c>
      <c r="F707" t="s">
        <v>35359</v>
      </c>
      <c r="G707">
        <v>0</v>
      </c>
      <c r="I707">
        <v>0</v>
      </c>
      <c r="J707" s="3">
        <v>45002.427777777775</v>
      </c>
      <c r="K707" s="3">
        <v>45020.4375</v>
      </c>
      <c r="L707" s="3">
        <v>45020.4375</v>
      </c>
      <c r="M707" t="s">
        <v>61100</v>
      </c>
      <c r="N707" s="4" t="s">
        <v>18</v>
      </c>
      <c r="P707" t="s">
        <v>16</v>
      </c>
    </row>
    <row r="708" spans="1:16" x14ac:dyDescent="0.25">
      <c r="A708" t="s">
        <v>61099</v>
      </c>
      <c r="B708" t="s">
        <v>61098</v>
      </c>
      <c r="C708" t="s">
        <v>35331</v>
      </c>
      <c r="F708" t="s">
        <v>35359</v>
      </c>
      <c r="G708">
        <v>0</v>
      </c>
      <c r="I708">
        <v>0</v>
      </c>
      <c r="J708" s="3">
        <v>45035.090277777781</v>
      </c>
      <c r="K708" s="3">
        <v>45054.4375</v>
      </c>
      <c r="L708" s="3">
        <v>45054.4375</v>
      </c>
      <c r="M708" t="s">
        <v>61097</v>
      </c>
      <c r="N708" s="4" t="s">
        <v>18</v>
      </c>
      <c r="P708" t="s">
        <v>16</v>
      </c>
    </row>
    <row r="709" spans="1:16" x14ac:dyDescent="0.25">
      <c r="A709" t="s">
        <v>61096</v>
      </c>
      <c r="B709">
        <v>82231009</v>
      </c>
      <c r="C709" t="s">
        <v>35331</v>
      </c>
      <c r="F709" t="s">
        <v>35359</v>
      </c>
      <c r="G709">
        <v>0</v>
      </c>
      <c r="I709">
        <v>0</v>
      </c>
      <c r="J709" s="3">
        <v>44965.506249999999</v>
      </c>
      <c r="K709" s="3">
        <v>44998.104166666664</v>
      </c>
      <c r="L709" s="3">
        <v>44998.104166666664</v>
      </c>
      <c r="M709" t="s">
        <v>61095</v>
      </c>
      <c r="N709" s="4" t="s">
        <v>18</v>
      </c>
      <c r="P709" t="s">
        <v>16</v>
      </c>
    </row>
    <row r="710" spans="1:16" x14ac:dyDescent="0.25">
      <c r="A710" t="s">
        <v>61093</v>
      </c>
      <c r="B710">
        <v>82231012</v>
      </c>
      <c r="C710" t="s">
        <v>35331</v>
      </c>
      <c r="F710" t="s">
        <v>35359</v>
      </c>
      <c r="G710">
        <v>0</v>
      </c>
      <c r="I710">
        <v>0</v>
      </c>
      <c r="J710" s="3">
        <v>45001.480555555558</v>
      </c>
      <c r="K710" s="3">
        <v>45036.4375</v>
      </c>
      <c r="L710" s="3">
        <v>45036.4375</v>
      </c>
      <c r="M710" t="s">
        <v>61094</v>
      </c>
      <c r="N710" s="4" t="s">
        <v>18</v>
      </c>
      <c r="P710" t="s">
        <v>16</v>
      </c>
    </row>
    <row r="711" spans="1:16" x14ac:dyDescent="0.25">
      <c r="A711" t="s">
        <v>61093</v>
      </c>
      <c r="B711" t="s">
        <v>61092</v>
      </c>
      <c r="C711" t="s">
        <v>35331</v>
      </c>
      <c r="F711" t="s">
        <v>35359</v>
      </c>
      <c r="G711">
        <v>0</v>
      </c>
      <c r="I711">
        <v>0</v>
      </c>
      <c r="J711" s="3">
        <v>45050.463194444441</v>
      </c>
      <c r="K711" s="3">
        <v>45078.4375</v>
      </c>
      <c r="L711" s="3">
        <v>45078.4375</v>
      </c>
      <c r="M711" t="s">
        <v>61091</v>
      </c>
      <c r="N711" s="4" t="s">
        <v>18</v>
      </c>
      <c r="P711" t="s">
        <v>16</v>
      </c>
    </row>
    <row r="712" spans="1:16" x14ac:dyDescent="0.25">
      <c r="A712" t="s">
        <v>61090</v>
      </c>
      <c r="B712">
        <v>82230554</v>
      </c>
      <c r="C712" t="s">
        <v>35331</v>
      </c>
      <c r="F712" t="s">
        <v>35359</v>
      </c>
      <c r="G712">
        <v>0</v>
      </c>
      <c r="I712">
        <v>0</v>
      </c>
      <c r="J712" s="3">
        <v>45001.536111111112</v>
      </c>
      <c r="K712" s="3">
        <v>45043.4375</v>
      </c>
      <c r="L712" s="3">
        <v>45043.4375</v>
      </c>
      <c r="M712" t="s">
        <v>61089</v>
      </c>
      <c r="N712" s="4" t="s">
        <v>18</v>
      </c>
      <c r="P712" t="s">
        <v>16</v>
      </c>
    </row>
    <row r="713" spans="1:16" x14ac:dyDescent="0.25">
      <c r="A713" t="s">
        <v>61088</v>
      </c>
      <c r="B713" t="s">
        <v>61087</v>
      </c>
      <c r="C713" t="s">
        <v>35331</v>
      </c>
      <c r="F713" t="s">
        <v>35359</v>
      </c>
      <c r="G713">
        <v>0</v>
      </c>
      <c r="I713">
        <v>0</v>
      </c>
      <c r="J713" s="3">
        <v>45028.52847222222</v>
      </c>
      <c r="K713" s="3">
        <v>45034.458333333336</v>
      </c>
      <c r="L713" s="3">
        <v>45034.458333333336</v>
      </c>
      <c r="M713" t="s">
        <v>61086</v>
      </c>
      <c r="N713" s="4" t="s">
        <v>18</v>
      </c>
      <c r="P713" t="s">
        <v>16</v>
      </c>
    </row>
    <row r="714" spans="1:16" x14ac:dyDescent="0.25">
      <c r="A714" t="s">
        <v>61081</v>
      </c>
      <c r="B714" t="s">
        <v>61085</v>
      </c>
      <c r="C714" t="s">
        <v>35331</v>
      </c>
      <c r="F714" t="s">
        <v>35359</v>
      </c>
      <c r="G714">
        <v>0</v>
      </c>
      <c r="I714">
        <v>0</v>
      </c>
      <c r="J714" s="3">
        <v>45028.539583333331</v>
      </c>
      <c r="K714" s="3">
        <v>45034.458333333336</v>
      </c>
      <c r="L714" s="3">
        <v>45034.458333333336</v>
      </c>
      <c r="M714" t="s">
        <v>61084</v>
      </c>
      <c r="N714" s="4" t="s">
        <v>18</v>
      </c>
      <c r="P714" t="s">
        <v>16</v>
      </c>
    </row>
    <row r="715" spans="1:16" x14ac:dyDescent="0.25">
      <c r="A715" t="s">
        <v>61081</v>
      </c>
      <c r="B715" t="s">
        <v>61083</v>
      </c>
      <c r="C715" t="s">
        <v>35331</v>
      </c>
      <c r="F715" t="s">
        <v>35359</v>
      </c>
      <c r="G715">
        <v>0</v>
      </c>
      <c r="I715">
        <v>0</v>
      </c>
      <c r="J715" s="3">
        <v>45037.245138888888</v>
      </c>
      <c r="K715" s="3">
        <v>45044.458333333336</v>
      </c>
      <c r="L715" s="3">
        <v>45044.458333333336</v>
      </c>
      <c r="M715" t="s">
        <v>61082</v>
      </c>
      <c r="N715" s="4" t="s">
        <v>18</v>
      </c>
      <c r="P715" t="s">
        <v>16</v>
      </c>
    </row>
    <row r="716" spans="1:16" x14ac:dyDescent="0.25">
      <c r="A716" t="s">
        <v>61081</v>
      </c>
      <c r="B716" t="s">
        <v>61080</v>
      </c>
      <c r="C716" t="s">
        <v>35331</v>
      </c>
      <c r="F716" t="s">
        <v>35359</v>
      </c>
      <c r="G716">
        <v>0</v>
      </c>
      <c r="I716">
        <v>0</v>
      </c>
      <c r="J716" s="3">
        <v>45048.491666666669</v>
      </c>
      <c r="K716" s="3">
        <v>45058.458333333336</v>
      </c>
      <c r="L716" s="3">
        <v>45058.458333333336</v>
      </c>
      <c r="M716" t="s">
        <v>61079</v>
      </c>
      <c r="N716" s="4" t="s">
        <v>18</v>
      </c>
      <c r="P716" t="s">
        <v>16</v>
      </c>
    </row>
    <row r="717" spans="1:16" x14ac:dyDescent="0.25">
      <c r="A717" t="s">
        <v>61078</v>
      </c>
      <c r="B717" t="s">
        <v>61077</v>
      </c>
      <c r="C717" t="s">
        <v>58625</v>
      </c>
      <c r="F717" t="s">
        <v>35359</v>
      </c>
      <c r="G717">
        <v>0</v>
      </c>
      <c r="I717">
        <v>0</v>
      </c>
      <c r="J717" s="3">
        <v>44880.12777777778</v>
      </c>
      <c r="K717" s="3">
        <v>44887.458333333336</v>
      </c>
      <c r="L717" s="3">
        <v>44887.458333333336</v>
      </c>
      <c r="M717" t="s">
        <v>61076</v>
      </c>
      <c r="N717" s="4" t="s">
        <v>18</v>
      </c>
      <c r="P717" t="s">
        <v>16</v>
      </c>
    </row>
    <row r="718" spans="1:16" x14ac:dyDescent="0.25">
      <c r="A718" t="s">
        <v>61069</v>
      </c>
      <c r="B718" t="s">
        <v>61075</v>
      </c>
      <c r="C718" t="s">
        <v>35331</v>
      </c>
      <c r="F718" t="s">
        <v>35359</v>
      </c>
      <c r="G718">
        <v>0</v>
      </c>
      <c r="I718">
        <v>0</v>
      </c>
      <c r="J718" s="3">
        <v>45028.047222222223</v>
      </c>
      <c r="K718" s="3">
        <v>45034.458333333336</v>
      </c>
      <c r="L718" s="3">
        <v>45034.458333333336</v>
      </c>
      <c r="M718" t="s">
        <v>61074</v>
      </c>
      <c r="N718" s="4" t="s">
        <v>18</v>
      </c>
      <c r="P718" t="s">
        <v>16</v>
      </c>
    </row>
    <row r="719" spans="1:16" x14ac:dyDescent="0.25">
      <c r="A719" t="s">
        <v>61069</v>
      </c>
      <c r="B719" t="s">
        <v>61073</v>
      </c>
      <c r="C719" t="s">
        <v>35331</v>
      </c>
      <c r="F719" t="s">
        <v>35359</v>
      </c>
      <c r="G719">
        <v>0</v>
      </c>
      <c r="I719">
        <v>0</v>
      </c>
      <c r="J719" s="3">
        <v>45037.251388888886</v>
      </c>
      <c r="K719" s="3">
        <v>45044.458333333336</v>
      </c>
      <c r="L719" s="3">
        <v>45044.458333333336</v>
      </c>
      <c r="M719" t="s">
        <v>61072</v>
      </c>
      <c r="N719" s="4" t="s">
        <v>18</v>
      </c>
      <c r="P719" t="s">
        <v>16</v>
      </c>
    </row>
    <row r="720" spans="1:16" x14ac:dyDescent="0.25">
      <c r="A720" t="s">
        <v>61069</v>
      </c>
      <c r="B720" t="s">
        <v>61071</v>
      </c>
      <c r="C720" t="s">
        <v>35331</v>
      </c>
      <c r="F720" t="s">
        <v>35359</v>
      </c>
      <c r="G720">
        <v>0</v>
      </c>
      <c r="I720">
        <v>0</v>
      </c>
      <c r="J720" s="3">
        <v>45048.495833333334</v>
      </c>
      <c r="K720" s="3">
        <v>45058.458333333336</v>
      </c>
      <c r="L720" s="3">
        <v>45058.458333333336</v>
      </c>
      <c r="M720" t="s">
        <v>61070</v>
      </c>
      <c r="N720" s="4" t="s">
        <v>18</v>
      </c>
      <c r="P720" t="s">
        <v>16</v>
      </c>
    </row>
    <row r="721" spans="1:16" x14ac:dyDescent="0.25">
      <c r="A721" t="s">
        <v>61069</v>
      </c>
      <c r="B721" t="s">
        <v>61068</v>
      </c>
      <c r="C721" t="s">
        <v>58578</v>
      </c>
      <c r="F721" t="s">
        <v>35359</v>
      </c>
      <c r="G721">
        <v>0</v>
      </c>
      <c r="I721">
        <v>0</v>
      </c>
      <c r="J721" s="3">
        <v>44883.207638888889</v>
      </c>
      <c r="K721" s="3">
        <v>44890.458333333336</v>
      </c>
      <c r="L721" s="3">
        <v>44890.458333333336</v>
      </c>
      <c r="M721" t="s">
        <v>61067</v>
      </c>
      <c r="N721" s="4" t="s">
        <v>18</v>
      </c>
      <c r="P721" t="s">
        <v>16</v>
      </c>
    </row>
    <row r="722" spans="1:16" x14ac:dyDescent="0.25">
      <c r="A722" t="s">
        <v>61064</v>
      </c>
      <c r="B722" t="s">
        <v>61066</v>
      </c>
      <c r="C722" t="s">
        <v>35331</v>
      </c>
      <c r="F722" t="s">
        <v>35359</v>
      </c>
      <c r="G722">
        <v>0</v>
      </c>
      <c r="I722">
        <v>0</v>
      </c>
      <c r="J722" s="3">
        <v>45028.056944444441</v>
      </c>
      <c r="K722" s="3">
        <v>45034.458333333336</v>
      </c>
      <c r="L722" s="3">
        <v>45034.458333333336</v>
      </c>
      <c r="M722" t="s">
        <v>61065</v>
      </c>
      <c r="N722" s="4" t="s">
        <v>18</v>
      </c>
      <c r="P722" t="s">
        <v>16</v>
      </c>
    </row>
    <row r="723" spans="1:16" x14ac:dyDescent="0.25">
      <c r="A723" t="s">
        <v>61064</v>
      </c>
      <c r="B723" t="s">
        <v>61063</v>
      </c>
      <c r="C723" t="s">
        <v>58578</v>
      </c>
      <c r="F723" t="s">
        <v>35359</v>
      </c>
      <c r="G723">
        <v>0</v>
      </c>
      <c r="I723">
        <v>0</v>
      </c>
      <c r="J723" s="3">
        <v>44883.245833333334</v>
      </c>
      <c r="K723" s="3">
        <v>44890.458333333336</v>
      </c>
      <c r="L723" s="3">
        <v>44890.458333333336</v>
      </c>
      <c r="M723" t="s">
        <v>61062</v>
      </c>
      <c r="N723" s="4" t="s">
        <v>18</v>
      </c>
      <c r="P723" t="s">
        <v>16</v>
      </c>
    </row>
    <row r="724" spans="1:16" x14ac:dyDescent="0.25">
      <c r="A724" t="s">
        <v>61057</v>
      </c>
      <c r="B724" t="s">
        <v>61061</v>
      </c>
      <c r="C724" t="s">
        <v>35331</v>
      </c>
      <c r="F724" t="s">
        <v>35359</v>
      </c>
      <c r="G724">
        <v>0</v>
      </c>
      <c r="I724">
        <v>0</v>
      </c>
      <c r="J724" s="3">
        <v>45028.156944444447</v>
      </c>
      <c r="K724" s="3">
        <v>45034.458333333336</v>
      </c>
      <c r="L724" s="3">
        <v>45034.458333333336</v>
      </c>
      <c r="M724" t="s">
        <v>61060</v>
      </c>
      <c r="N724" s="4" t="s">
        <v>18</v>
      </c>
      <c r="P724" t="s">
        <v>16</v>
      </c>
    </row>
    <row r="725" spans="1:16" x14ac:dyDescent="0.25">
      <c r="A725" t="s">
        <v>61057</v>
      </c>
      <c r="B725" t="s">
        <v>61059</v>
      </c>
      <c r="C725" t="s">
        <v>35331</v>
      </c>
      <c r="F725" t="s">
        <v>35359</v>
      </c>
      <c r="G725">
        <v>0</v>
      </c>
      <c r="I725">
        <v>0</v>
      </c>
      <c r="J725" s="3">
        <v>45037.249305555553</v>
      </c>
      <c r="K725" s="3">
        <v>45044.458333333336</v>
      </c>
      <c r="L725" s="3">
        <v>45044.458333333336</v>
      </c>
      <c r="M725" t="s">
        <v>61058</v>
      </c>
      <c r="N725" s="4" t="s">
        <v>18</v>
      </c>
      <c r="P725" t="s">
        <v>16</v>
      </c>
    </row>
    <row r="726" spans="1:16" x14ac:dyDescent="0.25">
      <c r="A726" t="s">
        <v>61057</v>
      </c>
      <c r="B726" t="s">
        <v>61056</v>
      </c>
      <c r="C726" t="s">
        <v>35331</v>
      </c>
      <c r="F726" t="s">
        <v>35359</v>
      </c>
      <c r="G726">
        <v>0</v>
      </c>
      <c r="I726">
        <v>0</v>
      </c>
      <c r="J726" s="3">
        <v>45048.493055555555</v>
      </c>
      <c r="K726" s="3">
        <v>45058.458333333336</v>
      </c>
      <c r="L726" s="3">
        <v>45058.458333333336</v>
      </c>
      <c r="M726" t="s">
        <v>61055</v>
      </c>
      <c r="N726" s="4" t="s">
        <v>18</v>
      </c>
      <c r="P726" t="s">
        <v>16</v>
      </c>
    </row>
    <row r="727" spans="1:16" x14ac:dyDescent="0.25">
      <c r="A727" t="s">
        <v>61053</v>
      </c>
      <c r="B727">
        <v>82231027</v>
      </c>
      <c r="C727" t="s">
        <v>35331</v>
      </c>
      <c r="F727" t="s">
        <v>35359</v>
      </c>
      <c r="G727">
        <v>0</v>
      </c>
      <c r="I727">
        <v>0</v>
      </c>
      <c r="J727" s="3">
        <v>44957.443749999999</v>
      </c>
      <c r="K727" s="3">
        <v>44966.4375</v>
      </c>
      <c r="L727" s="3">
        <v>44966.4375</v>
      </c>
      <c r="M727" t="s">
        <v>61054</v>
      </c>
      <c r="N727" s="4" t="s">
        <v>18</v>
      </c>
      <c r="P727" t="s">
        <v>16</v>
      </c>
    </row>
    <row r="728" spans="1:16" x14ac:dyDescent="0.25">
      <c r="A728" t="s">
        <v>61053</v>
      </c>
      <c r="B728" t="s">
        <v>61052</v>
      </c>
      <c r="C728" t="s">
        <v>35331</v>
      </c>
      <c r="F728" t="s">
        <v>35359</v>
      </c>
      <c r="G728">
        <v>0</v>
      </c>
      <c r="I728">
        <v>0</v>
      </c>
      <c r="J728" s="3">
        <v>44971.431250000001</v>
      </c>
      <c r="K728" s="3">
        <v>44984.4375</v>
      </c>
      <c r="L728" s="3">
        <v>44984.4375</v>
      </c>
      <c r="M728" t="s">
        <v>61051</v>
      </c>
      <c r="N728" s="4" t="s">
        <v>18</v>
      </c>
      <c r="P728" t="s">
        <v>16</v>
      </c>
    </row>
    <row r="729" spans="1:16" x14ac:dyDescent="0.25">
      <c r="A729" t="s">
        <v>61050</v>
      </c>
      <c r="B729" t="s">
        <v>61049</v>
      </c>
      <c r="C729" t="s">
        <v>58625</v>
      </c>
      <c r="F729" t="s">
        <v>35359</v>
      </c>
      <c r="G729">
        <v>0</v>
      </c>
      <c r="I729">
        <v>0</v>
      </c>
      <c r="J729" s="3">
        <v>44880.119444444441</v>
      </c>
      <c r="K729" s="3">
        <v>44887.458333333336</v>
      </c>
      <c r="L729" s="3">
        <v>44887.458333333336</v>
      </c>
      <c r="M729" t="s">
        <v>61048</v>
      </c>
      <c r="N729" s="4" t="s">
        <v>18</v>
      </c>
      <c r="P729" t="s">
        <v>16</v>
      </c>
    </row>
    <row r="730" spans="1:16" x14ac:dyDescent="0.25">
      <c r="A730" t="s">
        <v>61047</v>
      </c>
      <c r="B730">
        <v>82231034</v>
      </c>
      <c r="C730" t="s">
        <v>35331</v>
      </c>
      <c r="F730" t="s">
        <v>35359</v>
      </c>
      <c r="G730">
        <v>0</v>
      </c>
      <c r="I730">
        <v>0</v>
      </c>
      <c r="J730" s="3">
        <v>44957.433333333334</v>
      </c>
      <c r="K730" s="3">
        <v>44966.4375</v>
      </c>
      <c r="L730" s="3">
        <v>44966.4375</v>
      </c>
      <c r="M730" t="s">
        <v>61046</v>
      </c>
      <c r="N730" s="4" t="s">
        <v>18</v>
      </c>
      <c r="P730" t="s">
        <v>16</v>
      </c>
    </row>
    <row r="731" spans="1:16" x14ac:dyDescent="0.25">
      <c r="A731" t="s">
        <v>61045</v>
      </c>
      <c r="B731" t="s">
        <v>61044</v>
      </c>
      <c r="C731" t="s">
        <v>58625</v>
      </c>
      <c r="F731" t="s">
        <v>35359</v>
      </c>
      <c r="G731">
        <v>0</v>
      </c>
      <c r="I731">
        <v>0</v>
      </c>
      <c r="J731" s="3">
        <v>44879.537499999999</v>
      </c>
      <c r="K731" s="3">
        <v>44883.458333333336</v>
      </c>
      <c r="L731" s="3">
        <v>44883.458333333336</v>
      </c>
      <c r="M731" t="s">
        <v>61043</v>
      </c>
      <c r="N731" s="4" t="s">
        <v>18</v>
      </c>
      <c r="P731" t="s">
        <v>16</v>
      </c>
    </row>
    <row r="732" spans="1:16" x14ac:dyDescent="0.25">
      <c r="A732" t="s">
        <v>61036</v>
      </c>
      <c r="B732" t="s">
        <v>61042</v>
      </c>
      <c r="C732" t="s">
        <v>35331</v>
      </c>
      <c r="F732" t="s">
        <v>35359</v>
      </c>
      <c r="G732">
        <v>0</v>
      </c>
      <c r="I732">
        <v>0</v>
      </c>
      <c r="J732" s="3">
        <v>45028.15902777778</v>
      </c>
      <c r="K732" s="3">
        <v>45034.458333333336</v>
      </c>
      <c r="L732" s="3">
        <v>45034.458333333336</v>
      </c>
      <c r="M732" t="s">
        <v>61041</v>
      </c>
      <c r="N732" s="4" t="s">
        <v>18</v>
      </c>
      <c r="P732" t="s">
        <v>16</v>
      </c>
    </row>
    <row r="733" spans="1:16" x14ac:dyDescent="0.25">
      <c r="A733" t="s">
        <v>61036</v>
      </c>
      <c r="B733" t="s">
        <v>61040</v>
      </c>
      <c r="C733" t="s">
        <v>35331</v>
      </c>
      <c r="F733" t="s">
        <v>35359</v>
      </c>
      <c r="G733">
        <v>0</v>
      </c>
      <c r="I733">
        <v>0</v>
      </c>
      <c r="J733" s="3">
        <v>45037.247916666667</v>
      </c>
      <c r="K733" s="3">
        <v>45044.458333333336</v>
      </c>
      <c r="L733" s="3">
        <v>45044.458333333336</v>
      </c>
      <c r="M733" t="s">
        <v>61039</v>
      </c>
      <c r="N733" s="4" t="s">
        <v>18</v>
      </c>
      <c r="P733" t="s">
        <v>16</v>
      </c>
    </row>
    <row r="734" spans="1:16" x14ac:dyDescent="0.25">
      <c r="A734" t="s">
        <v>61036</v>
      </c>
      <c r="B734" t="s">
        <v>61038</v>
      </c>
      <c r="C734" t="s">
        <v>35331</v>
      </c>
      <c r="F734" t="s">
        <v>35359</v>
      </c>
      <c r="G734">
        <v>0</v>
      </c>
      <c r="I734">
        <v>0</v>
      </c>
      <c r="J734" s="3">
        <v>45048.496527777781</v>
      </c>
      <c r="K734" s="3">
        <v>45058.458333333336</v>
      </c>
      <c r="L734" s="3">
        <v>45058.458333333336</v>
      </c>
      <c r="M734" t="s">
        <v>61037</v>
      </c>
      <c r="N734" s="4" t="s">
        <v>18</v>
      </c>
      <c r="P734" t="s">
        <v>16</v>
      </c>
    </row>
    <row r="735" spans="1:16" x14ac:dyDescent="0.25">
      <c r="A735" t="s">
        <v>61036</v>
      </c>
      <c r="B735" t="s">
        <v>61035</v>
      </c>
      <c r="C735" t="s">
        <v>58578</v>
      </c>
      <c r="F735" t="s">
        <v>35359</v>
      </c>
      <c r="G735">
        <v>0</v>
      </c>
      <c r="I735">
        <v>0</v>
      </c>
      <c r="J735" s="3">
        <v>44877.0625</v>
      </c>
      <c r="K735" s="3">
        <v>44883.458333333336</v>
      </c>
      <c r="L735" s="3">
        <v>44883.458333333336</v>
      </c>
      <c r="M735" t="s">
        <v>61034</v>
      </c>
      <c r="N735" s="4" t="s">
        <v>18</v>
      </c>
      <c r="P735" t="s">
        <v>16</v>
      </c>
    </row>
    <row r="736" spans="1:16" x14ac:dyDescent="0.25">
      <c r="A736" t="s">
        <v>61033</v>
      </c>
      <c r="B736" t="s">
        <v>61032</v>
      </c>
      <c r="C736" t="s">
        <v>58625</v>
      </c>
      <c r="F736" t="s">
        <v>35359</v>
      </c>
      <c r="G736">
        <v>0</v>
      </c>
      <c r="I736">
        <v>0</v>
      </c>
      <c r="J736" s="3">
        <v>44879.456944444442</v>
      </c>
      <c r="K736" s="3">
        <v>44883.458333333336</v>
      </c>
      <c r="L736" s="3">
        <v>44883.458333333336</v>
      </c>
      <c r="M736" t="s">
        <v>61031</v>
      </c>
      <c r="N736" s="4" t="s">
        <v>18</v>
      </c>
      <c r="P736" t="s">
        <v>16</v>
      </c>
    </row>
    <row r="737" spans="1:16" x14ac:dyDescent="0.25">
      <c r="A737" t="s">
        <v>61030</v>
      </c>
      <c r="B737" t="s">
        <v>61029</v>
      </c>
      <c r="C737" t="s">
        <v>58625</v>
      </c>
      <c r="F737" t="s">
        <v>35359</v>
      </c>
      <c r="G737">
        <v>0</v>
      </c>
      <c r="I737">
        <v>0</v>
      </c>
      <c r="J737" s="3">
        <v>44879.481249999997</v>
      </c>
      <c r="K737" s="3">
        <v>44883.458333333336</v>
      </c>
      <c r="L737" s="3">
        <v>44883.458333333336</v>
      </c>
      <c r="M737" t="s">
        <v>61028</v>
      </c>
      <c r="N737" s="4" t="s">
        <v>18</v>
      </c>
      <c r="P737" t="s">
        <v>16</v>
      </c>
    </row>
    <row r="738" spans="1:16" x14ac:dyDescent="0.25">
      <c r="A738" t="s">
        <v>61027</v>
      </c>
      <c r="B738">
        <v>82231062</v>
      </c>
      <c r="C738" t="s">
        <v>35331</v>
      </c>
      <c r="F738" t="s">
        <v>35359</v>
      </c>
      <c r="G738">
        <v>0</v>
      </c>
      <c r="I738">
        <v>0</v>
      </c>
      <c r="J738" s="3">
        <v>44956.219444444447</v>
      </c>
      <c r="K738" s="3">
        <v>44965.4375</v>
      </c>
      <c r="L738" s="3">
        <v>44965.4375</v>
      </c>
      <c r="M738" t="s">
        <v>61026</v>
      </c>
      <c r="N738" s="4" t="s">
        <v>18</v>
      </c>
      <c r="P738" t="s">
        <v>16</v>
      </c>
    </row>
    <row r="739" spans="1:16" x14ac:dyDescent="0.25">
      <c r="A739" t="s">
        <v>61024</v>
      </c>
      <c r="B739">
        <v>82231064</v>
      </c>
      <c r="C739" t="s">
        <v>35331</v>
      </c>
      <c r="F739" t="s">
        <v>35359</v>
      </c>
      <c r="G739">
        <v>0</v>
      </c>
      <c r="I739">
        <v>0</v>
      </c>
      <c r="J739" s="3">
        <v>44958.411111111112</v>
      </c>
      <c r="K739" s="3">
        <v>44970.4375</v>
      </c>
      <c r="L739" s="3">
        <v>44970.4375</v>
      </c>
      <c r="M739" t="s">
        <v>61025</v>
      </c>
      <c r="N739" s="4" t="s">
        <v>18</v>
      </c>
      <c r="P739" t="s">
        <v>16</v>
      </c>
    </row>
    <row r="740" spans="1:16" x14ac:dyDescent="0.25">
      <c r="A740" t="s">
        <v>61024</v>
      </c>
      <c r="B740" t="s">
        <v>61023</v>
      </c>
      <c r="C740" t="s">
        <v>35331</v>
      </c>
      <c r="F740" t="s">
        <v>35359</v>
      </c>
      <c r="G740">
        <v>0</v>
      </c>
      <c r="I740">
        <v>0</v>
      </c>
      <c r="J740" s="3">
        <v>44971.423611111109</v>
      </c>
      <c r="K740" s="3">
        <v>44981.4375</v>
      </c>
      <c r="L740" s="3">
        <v>44981.4375</v>
      </c>
      <c r="M740" t="s">
        <v>61022</v>
      </c>
      <c r="N740" s="4" t="s">
        <v>18</v>
      </c>
      <c r="P740" t="s">
        <v>16</v>
      </c>
    </row>
    <row r="741" spans="1:16" x14ac:dyDescent="0.25">
      <c r="A741" t="s">
        <v>61021</v>
      </c>
      <c r="B741">
        <v>82231066</v>
      </c>
      <c r="C741" t="s">
        <v>35331</v>
      </c>
      <c r="F741" t="s">
        <v>35359</v>
      </c>
      <c r="G741">
        <v>0</v>
      </c>
      <c r="I741">
        <v>0</v>
      </c>
      <c r="J741" s="3">
        <v>45001.041666666664</v>
      </c>
      <c r="K741" s="3">
        <v>45043.4375</v>
      </c>
      <c r="L741" s="3">
        <v>45043.4375</v>
      </c>
      <c r="M741" t="s">
        <v>61020</v>
      </c>
      <c r="N741" s="4" t="s">
        <v>18</v>
      </c>
      <c r="P741" t="s">
        <v>16</v>
      </c>
    </row>
    <row r="742" spans="1:16" x14ac:dyDescent="0.25">
      <c r="A742" t="s">
        <v>61019</v>
      </c>
      <c r="B742">
        <v>82231067</v>
      </c>
      <c r="C742" t="s">
        <v>35331</v>
      </c>
      <c r="F742" t="s">
        <v>35359</v>
      </c>
      <c r="G742">
        <v>0</v>
      </c>
      <c r="I742">
        <v>0</v>
      </c>
      <c r="J742" s="3">
        <v>44956.226388888892</v>
      </c>
      <c r="K742" s="3">
        <v>44965.4375</v>
      </c>
      <c r="L742" s="3">
        <v>44965.4375</v>
      </c>
      <c r="M742" t="s">
        <v>61018</v>
      </c>
      <c r="N742" s="4" t="s">
        <v>18</v>
      </c>
      <c r="P742" t="s">
        <v>16</v>
      </c>
    </row>
    <row r="743" spans="1:16" x14ac:dyDescent="0.25">
      <c r="A743" t="s">
        <v>61017</v>
      </c>
      <c r="B743" t="s">
        <v>61016</v>
      </c>
      <c r="C743" t="s">
        <v>58578</v>
      </c>
      <c r="F743" t="s">
        <v>35359</v>
      </c>
      <c r="G743">
        <v>0</v>
      </c>
      <c r="I743">
        <v>0</v>
      </c>
      <c r="J743" s="3">
        <v>44883.194444444445</v>
      </c>
      <c r="K743" s="3">
        <v>44890.458333333336</v>
      </c>
      <c r="L743" s="3">
        <v>44890.458333333336</v>
      </c>
      <c r="M743" t="s">
        <v>61015</v>
      </c>
      <c r="N743" s="4" t="s">
        <v>18</v>
      </c>
      <c r="P743" t="s">
        <v>16</v>
      </c>
    </row>
    <row r="744" spans="1:16" x14ac:dyDescent="0.25">
      <c r="A744" t="s">
        <v>61014</v>
      </c>
      <c r="B744" t="s">
        <v>61013</v>
      </c>
      <c r="C744" t="s">
        <v>58578</v>
      </c>
      <c r="F744" t="s">
        <v>35359</v>
      </c>
      <c r="G744">
        <v>0</v>
      </c>
      <c r="I744">
        <v>0</v>
      </c>
      <c r="J744" s="3">
        <v>44883.197916666664</v>
      </c>
      <c r="K744" s="3">
        <v>44890.458333333336</v>
      </c>
      <c r="L744" s="3">
        <v>44890.458333333336</v>
      </c>
      <c r="M744" t="s">
        <v>61012</v>
      </c>
      <c r="N744" s="4" t="s">
        <v>18</v>
      </c>
      <c r="P744" t="s">
        <v>16</v>
      </c>
    </row>
    <row r="745" spans="1:16" x14ac:dyDescent="0.25">
      <c r="A745" t="s">
        <v>61011</v>
      </c>
      <c r="B745">
        <v>82231081</v>
      </c>
      <c r="C745" t="s">
        <v>35331</v>
      </c>
      <c r="F745" t="s">
        <v>35359</v>
      </c>
      <c r="G745">
        <v>0</v>
      </c>
      <c r="I745">
        <v>0</v>
      </c>
      <c r="J745" s="3">
        <v>44956.224999999999</v>
      </c>
      <c r="K745" s="3">
        <v>44965.4375</v>
      </c>
      <c r="L745" s="3">
        <v>44965.4375</v>
      </c>
      <c r="M745" t="s">
        <v>61010</v>
      </c>
      <c r="N745" s="4" t="s">
        <v>18</v>
      </c>
      <c r="P745" t="s">
        <v>16</v>
      </c>
    </row>
    <row r="746" spans="1:16" x14ac:dyDescent="0.25">
      <c r="A746" t="s">
        <v>61008</v>
      </c>
      <c r="B746">
        <v>82231084</v>
      </c>
      <c r="C746" t="s">
        <v>35331</v>
      </c>
      <c r="F746" t="s">
        <v>35359</v>
      </c>
      <c r="G746">
        <v>0</v>
      </c>
      <c r="I746">
        <v>0</v>
      </c>
      <c r="J746" s="3">
        <v>44957.447222222225</v>
      </c>
      <c r="K746" s="3">
        <v>44966.4375</v>
      </c>
      <c r="L746" s="3">
        <v>44966.4375</v>
      </c>
      <c r="M746" t="s">
        <v>61009</v>
      </c>
      <c r="N746" s="4" t="s">
        <v>18</v>
      </c>
      <c r="P746" t="s">
        <v>16</v>
      </c>
    </row>
    <row r="747" spans="1:16" x14ac:dyDescent="0.25">
      <c r="A747" t="s">
        <v>61008</v>
      </c>
      <c r="B747" t="s">
        <v>61007</v>
      </c>
      <c r="C747" t="s">
        <v>35331</v>
      </c>
      <c r="F747" t="s">
        <v>35359</v>
      </c>
      <c r="G747">
        <v>0</v>
      </c>
      <c r="I747">
        <v>0</v>
      </c>
      <c r="J747" s="3">
        <v>44971.435416666667</v>
      </c>
      <c r="K747" s="3">
        <v>44984.4375</v>
      </c>
      <c r="L747" s="3">
        <v>44984.4375</v>
      </c>
      <c r="M747" t="s">
        <v>61006</v>
      </c>
      <c r="N747" s="4" t="s">
        <v>18</v>
      </c>
      <c r="P747" t="s">
        <v>16</v>
      </c>
    </row>
    <row r="748" spans="1:16" x14ac:dyDescent="0.25">
      <c r="A748" t="s">
        <v>61005</v>
      </c>
      <c r="B748">
        <v>82231087</v>
      </c>
      <c r="C748" t="s">
        <v>35331</v>
      </c>
      <c r="F748" t="s">
        <v>35359</v>
      </c>
      <c r="G748">
        <v>0</v>
      </c>
      <c r="I748">
        <v>0</v>
      </c>
      <c r="J748" s="3">
        <v>44958.408333333333</v>
      </c>
      <c r="K748" s="3">
        <v>44970.4375</v>
      </c>
      <c r="L748" s="3">
        <v>44970.4375</v>
      </c>
      <c r="M748" t="s">
        <v>61004</v>
      </c>
      <c r="N748" s="4" t="s">
        <v>18</v>
      </c>
      <c r="P748" t="s">
        <v>16</v>
      </c>
    </row>
    <row r="749" spans="1:16" x14ac:dyDescent="0.25">
      <c r="A749" t="s">
        <v>61003</v>
      </c>
      <c r="B749">
        <v>82231091</v>
      </c>
      <c r="C749" t="s">
        <v>35331</v>
      </c>
      <c r="F749" t="s">
        <v>35359</v>
      </c>
      <c r="G749">
        <v>0</v>
      </c>
      <c r="I749">
        <v>0</v>
      </c>
      <c r="J749" s="3">
        <v>44958.431250000001</v>
      </c>
      <c r="K749" s="3">
        <v>44972.4375</v>
      </c>
      <c r="L749" s="3">
        <v>44972.4375</v>
      </c>
      <c r="M749" t="s">
        <v>61002</v>
      </c>
      <c r="N749" s="4" t="s">
        <v>18</v>
      </c>
      <c r="P749" t="s">
        <v>16</v>
      </c>
    </row>
    <row r="750" spans="1:16" x14ac:dyDescent="0.25">
      <c r="A750" t="s">
        <v>61001</v>
      </c>
      <c r="B750">
        <v>82231092</v>
      </c>
      <c r="C750" t="s">
        <v>35331</v>
      </c>
      <c r="F750" t="s">
        <v>35359</v>
      </c>
      <c r="G750">
        <v>0</v>
      </c>
      <c r="I750">
        <v>0</v>
      </c>
      <c r="J750" s="3">
        <v>44994.14166666667</v>
      </c>
      <c r="K750" s="3">
        <v>45029.4375</v>
      </c>
      <c r="L750" s="3">
        <v>45029.4375</v>
      </c>
      <c r="M750" t="s">
        <v>61000</v>
      </c>
      <c r="N750" s="4" t="s">
        <v>18</v>
      </c>
      <c r="P750" t="s">
        <v>16</v>
      </c>
    </row>
    <row r="751" spans="1:16" x14ac:dyDescent="0.25">
      <c r="A751" t="s">
        <v>60999</v>
      </c>
      <c r="B751">
        <v>82231093</v>
      </c>
      <c r="C751" t="s">
        <v>35331</v>
      </c>
      <c r="F751" t="s">
        <v>35359</v>
      </c>
      <c r="G751">
        <v>0</v>
      </c>
      <c r="I751">
        <v>0</v>
      </c>
      <c r="J751" s="3">
        <v>44994.138888888891</v>
      </c>
      <c r="K751" s="3">
        <v>45029.4375</v>
      </c>
      <c r="L751" s="3">
        <v>45029.4375</v>
      </c>
      <c r="M751" t="s">
        <v>60998</v>
      </c>
      <c r="N751" s="4" t="s">
        <v>18</v>
      </c>
      <c r="P751" t="s">
        <v>16</v>
      </c>
    </row>
    <row r="752" spans="1:16" x14ac:dyDescent="0.25">
      <c r="A752" t="s">
        <v>60996</v>
      </c>
      <c r="B752">
        <v>82231097</v>
      </c>
      <c r="C752" t="s">
        <v>35331</v>
      </c>
      <c r="F752" t="s">
        <v>35359</v>
      </c>
      <c r="G752">
        <v>0</v>
      </c>
      <c r="I752">
        <v>0</v>
      </c>
      <c r="J752" s="3">
        <v>44956.22152777778</v>
      </c>
      <c r="K752" s="3">
        <v>44965.4375</v>
      </c>
      <c r="L752" s="3">
        <v>44965.4375</v>
      </c>
      <c r="M752" t="s">
        <v>60997</v>
      </c>
      <c r="N752" s="4" t="s">
        <v>18</v>
      </c>
      <c r="P752" t="s">
        <v>16</v>
      </c>
    </row>
    <row r="753" spans="1:16" x14ac:dyDescent="0.25">
      <c r="A753" t="s">
        <v>60996</v>
      </c>
      <c r="B753" t="s">
        <v>60995</v>
      </c>
      <c r="C753" t="s">
        <v>35331</v>
      </c>
      <c r="F753" t="s">
        <v>35359</v>
      </c>
      <c r="G753">
        <v>0</v>
      </c>
      <c r="I753">
        <v>0</v>
      </c>
      <c r="J753" s="3">
        <v>44967.411805555559</v>
      </c>
      <c r="K753" s="3">
        <v>44978.4375</v>
      </c>
      <c r="L753" s="3">
        <v>44978.4375</v>
      </c>
      <c r="M753" t="s">
        <v>60994</v>
      </c>
      <c r="N753" s="4" t="s">
        <v>18</v>
      </c>
      <c r="P753" t="s">
        <v>16</v>
      </c>
    </row>
    <row r="754" spans="1:16" x14ac:dyDescent="0.25">
      <c r="A754" t="s">
        <v>60992</v>
      </c>
      <c r="B754">
        <v>82231099</v>
      </c>
      <c r="C754" t="s">
        <v>35331</v>
      </c>
      <c r="F754" t="s">
        <v>35359</v>
      </c>
      <c r="G754">
        <v>0</v>
      </c>
      <c r="I754">
        <v>0</v>
      </c>
      <c r="J754" s="3">
        <v>44958.40625</v>
      </c>
      <c r="K754" s="3">
        <v>44970.4375</v>
      </c>
      <c r="L754" s="3">
        <v>44970.4375</v>
      </c>
      <c r="M754" t="s">
        <v>60993</v>
      </c>
      <c r="N754" s="4" t="s">
        <v>18</v>
      </c>
      <c r="P754" t="s">
        <v>16</v>
      </c>
    </row>
    <row r="755" spans="1:16" x14ac:dyDescent="0.25">
      <c r="A755" t="s">
        <v>60992</v>
      </c>
      <c r="B755" t="s">
        <v>60991</v>
      </c>
      <c r="C755" t="s">
        <v>35331</v>
      </c>
      <c r="F755" t="s">
        <v>35359</v>
      </c>
      <c r="G755">
        <v>0</v>
      </c>
      <c r="I755">
        <v>0</v>
      </c>
      <c r="J755" s="3">
        <v>44972.404166666667</v>
      </c>
      <c r="K755" s="3">
        <v>44985.4375</v>
      </c>
      <c r="L755" s="3">
        <v>44985.4375</v>
      </c>
      <c r="M755" t="s">
        <v>60990</v>
      </c>
      <c r="N755" s="4" t="s">
        <v>18</v>
      </c>
      <c r="P755" t="s">
        <v>16</v>
      </c>
    </row>
    <row r="756" spans="1:16" x14ac:dyDescent="0.25">
      <c r="A756" t="s">
        <v>60989</v>
      </c>
      <c r="B756">
        <v>82231100</v>
      </c>
      <c r="C756" t="s">
        <v>35331</v>
      </c>
      <c r="F756" t="s">
        <v>35359</v>
      </c>
      <c r="G756">
        <v>0</v>
      </c>
      <c r="I756">
        <v>0</v>
      </c>
      <c r="J756" s="3">
        <v>44956.228472222225</v>
      </c>
      <c r="K756" s="3">
        <v>44966.4375</v>
      </c>
      <c r="L756" s="3">
        <v>44966.4375</v>
      </c>
      <c r="M756" t="s">
        <v>60988</v>
      </c>
      <c r="N756" s="4" t="s">
        <v>18</v>
      </c>
      <c r="P756" t="s">
        <v>16</v>
      </c>
    </row>
    <row r="757" spans="1:16" x14ac:dyDescent="0.25">
      <c r="A757" t="s">
        <v>60982</v>
      </c>
      <c r="B757">
        <v>82231101</v>
      </c>
      <c r="C757" t="s">
        <v>35331</v>
      </c>
      <c r="F757" t="s">
        <v>35359</v>
      </c>
      <c r="G757">
        <v>0</v>
      </c>
      <c r="I757">
        <v>0</v>
      </c>
      <c r="J757" s="3">
        <v>44957.435416666667</v>
      </c>
      <c r="K757" s="3">
        <v>44966.4375</v>
      </c>
      <c r="L757" s="3">
        <v>44966.4375</v>
      </c>
      <c r="M757" t="s">
        <v>60987</v>
      </c>
      <c r="N757" s="4" t="s">
        <v>18</v>
      </c>
      <c r="P757" t="s">
        <v>16</v>
      </c>
    </row>
    <row r="758" spans="1:16" x14ac:dyDescent="0.25">
      <c r="A758" t="s">
        <v>60982</v>
      </c>
      <c r="B758" t="s">
        <v>60986</v>
      </c>
      <c r="C758" t="s">
        <v>35331</v>
      </c>
      <c r="F758" t="s">
        <v>35359</v>
      </c>
      <c r="G758">
        <v>0</v>
      </c>
      <c r="I758">
        <v>0</v>
      </c>
      <c r="J758" s="3">
        <v>44967.200694444444</v>
      </c>
      <c r="K758" s="3">
        <v>44979.4375</v>
      </c>
      <c r="L758" s="3">
        <v>44979.4375</v>
      </c>
      <c r="M758" t="s">
        <v>60985</v>
      </c>
      <c r="N758" s="4" t="s">
        <v>18</v>
      </c>
      <c r="P758" t="s">
        <v>16</v>
      </c>
    </row>
    <row r="759" spans="1:16" x14ac:dyDescent="0.25">
      <c r="A759" t="s">
        <v>60982</v>
      </c>
      <c r="B759" t="s">
        <v>60984</v>
      </c>
      <c r="C759" t="s">
        <v>35331</v>
      </c>
      <c r="F759" t="s">
        <v>35359</v>
      </c>
      <c r="G759">
        <v>0</v>
      </c>
      <c r="I759">
        <v>0</v>
      </c>
      <c r="J759" s="3">
        <v>44985.42083333333</v>
      </c>
      <c r="K759" s="3">
        <v>45002.4375</v>
      </c>
      <c r="L759" s="3">
        <v>45002.4375</v>
      </c>
      <c r="M759" t="s">
        <v>60983</v>
      </c>
      <c r="N759" s="4" t="s">
        <v>18</v>
      </c>
      <c r="P759" t="s">
        <v>16</v>
      </c>
    </row>
    <row r="760" spans="1:16" x14ac:dyDescent="0.25">
      <c r="A760" t="s">
        <v>60982</v>
      </c>
      <c r="B760" t="s">
        <v>60981</v>
      </c>
      <c r="C760" t="s">
        <v>35331</v>
      </c>
      <c r="F760" t="s">
        <v>35359</v>
      </c>
      <c r="G760">
        <v>0</v>
      </c>
      <c r="I760">
        <v>0</v>
      </c>
      <c r="J760" s="3">
        <v>45013.093055555553</v>
      </c>
      <c r="K760" s="3">
        <v>45026.4375</v>
      </c>
      <c r="L760" s="3">
        <v>45026.4375</v>
      </c>
      <c r="M760" t="s">
        <v>60980</v>
      </c>
      <c r="N760" s="4" t="s">
        <v>18</v>
      </c>
      <c r="P760" t="s">
        <v>16</v>
      </c>
    </row>
    <row r="761" spans="1:16" x14ac:dyDescent="0.25">
      <c r="A761" t="s">
        <v>60979</v>
      </c>
      <c r="B761">
        <v>82231105</v>
      </c>
      <c r="C761" t="s">
        <v>35331</v>
      </c>
      <c r="F761" t="s">
        <v>35359</v>
      </c>
      <c r="G761">
        <v>0</v>
      </c>
      <c r="I761">
        <v>0</v>
      </c>
      <c r="J761" s="3">
        <v>44958.427777777775</v>
      </c>
      <c r="K761" s="3">
        <v>44972.4375</v>
      </c>
      <c r="L761" s="3">
        <v>44972.4375</v>
      </c>
      <c r="M761" t="s">
        <v>60978</v>
      </c>
      <c r="N761" s="4" t="s">
        <v>18</v>
      </c>
      <c r="P761" t="s">
        <v>16</v>
      </c>
    </row>
    <row r="762" spans="1:16" x14ac:dyDescent="0.25">
      <c r="A762" t="s">
        <v>60973</v>
      </c>
      <c r="B762" t="s">
        <v>60977</v>
      </c>
      <c r="C762" t="s">
        <v>58578</v>
      </c>
      <c r="F762" t="s">
        <v>35359</v>
      </c>
      <c r="G762">
        <v>0</v>
      </c>
      <c r="I762">
        <v>0</v>
      </c>
      <c r="J762" s="3">
        <v>44922.186111111114</v>
      </c>
      <c r="K762" s="3">
        <v>44929.458333333336</v>
      </c>
      <c r="L762" s="3">
        <v>44929.458333333336</v>
      </c>
      <c r="M762" t="s">
        <v>60976</v>
      </c>
      <c r="N762" s="4" t="s">
        <v>18</v>
      </c>
      <c r="P762" t="s">
        <v>16</v>
      </c>
    </row>
    <row r="763" spans="1:16" x14ac:dyDescent="0.25">
      <c r="A763" t="s">
        <v>60973</v>
      </c>
      <c r="B763" t="s">
        <v>60975</v>
      </c>
      <c r="C763" t="s">
        <v>35331</v>
      </c>
      <c r="F763" t="s">
        <v>35359</v>
      </c>
      <c r="G763">
        <v>0</v>
      </c>
      <c r="I763">
        <v>0</v>
      </c>
      <c r="J763" s="3">
        <v>45020.429861111108</v>
      </c>
      <c r="K763" s="3">
        <v>45027.458333333336</v>
      </c>
      <c r="L763" s="3">
        <v>45027.458333333336</v>
      </c>
      <c r="M763" t="s">
        <v>60974</v>
      </c>
      <c r="N763" s="4" t="s">
        <v>18</v>
      </c>
      <c r="P763" t="s">
        <v>16</v>
      </c>
    </row>
    <row r="764" spans="1:16" x14ac:dyDescent="0.25">
      <c r="A764" t="s">
        <v>60973</v>
      </c>
      <c r="B764" t="s">
        <v>60972</v>
      </c>
      <c r="C764" t="s">
        <v>58625</v>
      </c>
      <c r="F764" t="s">
        <v>35359</v>
      </c>
      <c r="G764">
        <v>0</v>
      </c>
      <c r="I764">
        <v>0</v>
      </c>
      <c r="J764" s="3">
        <v>44912.507638888892</v>
      </c>
      <c r="K764" s="3">
        <v>44918.458333333336</v>
      </c>
      <c r="L764" s="3">
        <v>44918.458333333336</v>
      </c>
      <c r="M764" t="s">
        <v>60971</v>
      </c>
      <c r="N764" s="4" t="s">
        <v>18</v>
      </c>
      <c r="P764" t="s">
        <v>16</v>
      </c>
    </row>
    <row r="765" spans="1:16" x14ac:dyDescent="0.25">
      <c r="A765" t="s">
        <v>60968</v>
      </c>
      <c r="B765" t="s">
        <v>60970</v>
      </c>
      <c r="C765" t="s">
        <v>35331</v>
      </c>
      <c r="F765" t="s">
        <v>35359</v>
      </c>
      <c r="G765">
        <v>0</v>
      </c>
      <c r="I765">
        <v>0</v>
      </c>
      <c r="J765" s="3">
        <v>45020.43472222222</v>
      </c>
      <c r="K765" s="3">
        <v>45027.458333333336</v>
      </c>
      <c r="L765" s="3">
        <v>45027.458333333336</v>
      </c>
      <c r="M765" t="s">
        <v>60969</v>
      </c>
      <c r="N765" s="4" t="s">
        <v>18</v>
      </c>
      <c r="P765" t="s">
        <v>16</v>
      </c>
    </row>
    <row r="766" spans="1:16" x14ac:dyDescent="0.25">
      <c r="A766" t="s">
        <v>60968</v>
      </c>
      <c r="B766" t="s">
        <v>60967</v>
      </c>
      <c r="C766" t="s">
        <v>35331</v>
      </c>
      <c r="F766" t="s">
        <v>35359</v>
      </c>
      <c r="G766">
        <v>0</v>
      </c>
      <c r="I766">
        <v>0</v>
      </c>
      <c r="J766" s="3">
        <v>45034.458333333336</v>
      </c>
      <c r="K766" s="3">
        <v>45041.458333333336</v>
      </c>
      <c r="L766" s="3">
        <v>45041.458333333336</v>
      </c>
      <c r="M766" t="s">
        <v>60966</v>
      </c>
      <c r="N766" s="4" t="s">
        <v>18</v>
      </c>
      <c r="P766" t="s">
        <v>16</v>
      </c>
    </row>
    <row r="767" spans="1:16" x14ac:dyDescent="0.25">
      <c r="A767" t="s">
        <v>60964</v>
      </c>
      <c r="B767">
        <v>82232593</v>
      </c>
      <c r="C767" t="s">
        <v>35331</v>
      </c>
      <c r="F767" t="s">
        <v>35359</v>
      </c>
      <c r="G767">
        <v>0</v>
      </c>
      <c r="I767">
        <v>0</v>
      </c>
      <c r="J767" s="3">
        <v>45001.520833333336</v>
      </c>
      <c r="K767" s="3">
        <v>45041.4375</v>
      </c>
      <c r="L767" s="3">
        <v>45041.4375</v>
      </c>
      <c r="M767" t="s">
        <v>60965</v>
      </c>
      <c r="N767" s="4" t="s">
        <v>18</v>
      </c>
      <c r="P767" t="s">
        <v>16</v>
      </c>
    </row>
    <row r="768" spans="1:16" x14ac:dyDescent="0.25">
      <c r="A768" t="s">
        <v>60964</v>
      </c>
      <c r="B768" t="s">
        <v>60963</v>
      </c>
      <c r="C768" t="s">
        <v>35331</v>
      </c>
      <c r="F768" t="s">
        <v>35359</v>
      </c>
      <c r="G768">
        <v>0</v>
      </c>
      <c r="I768">
        <v>0</v>
      </c>
      <c r="J768" s="3">
        <v>45050.474999999999</v>
      </c>
      <c r="K768" s="3">
        <v>45078.4375</v>
      </c>
      <c r="L768" s="3">
        <v>45078.4375</v>
      </c>
      <c r="M768" t="s">
        <v>60962</v>
      </c>
      <c r="N768" s="4" t="s">
        <v>18</v>
      </c>
      <c r="P768" t="s">
        <v>16</v>
      </c>
    </row>
    <row r="769" spans="1:16" x14ac:dyDescent="0.25">
      <c r="A769" t="s">
        <v>60954</v>
      </c>
      <c r="B769">
        <v>82231122</v>
      </c>
      <c r="C769" t="s">
        <v>35331</v>
      </c>
      <c r="F769" t="s">
        <v>35359</v>
      </c>
      <c r="G769">
        <v>0</v>
      </c>
      <c r="I769">
        <v>0</v>
      </c>
      <c r="J769" s="3">
        <v>44958.425694444442</v>
      </c>
      <c r="K769" s="3">
        <v>44971.4375</v>
      </c>
      <c r="L769" s="3">
        <v>44971.4375</v>
      </c>
      <c r="M769" t="s">
        <v>60961</v>
      </c>
      <c r="N769" s="4" t="s">
        <v>18</v>
      </c>
      <c r="P769" t="s">
        <v>16</v>
      </c>
    </row>
    <row r="770" spans="1:16" x14ac:dyDescent="0.25">
      <c r="A770" t="s">
        <v>60954</v>
      </c>
      <c r="B770" t="s">
        <v>60960</v>
      </c>
      <c r="C770" t="s">
        <v>35331</v>
      </c>
      <c r="F770" t="s">
        <v>35359</v>
      </c>
      <c r="G770">
        <v>0</v>
      </c>
      <c r="I770">
        <v>0</v>
      </c>
      <c r="J770" s="3">
        <v>44985.423611111109</v>
      </c>
      <c r="K770" s="3">
        <v>44995.4375</v>
      </c>
      <c r="L770" s="3">
        <v>44995.4375</v>
      </c>
      <c r="M770" t="s">
        <v>60959</v>
      </c>
      <c r="N770" s="4" t="s">
        <v>18</v>
      </c>
      <c r="P770" t="s">
        <v>16</v>
      </c>
    </row>
    <row r="771" spans="1:16" x14ac:dyDescent="0.25">
      <c r="A771" t="s">
        <v>60954</v>
      </c>
      <c r="B771" t="s">
        <v>60958</v>
      </c>
      <c r="C771" t="s">
        <v>35331</v>
      </c>
      <c r="F771" t="s">
        <v>35359</v>
      </c>
      <c r="G771">
        <v>0</v>
      </c>
      <c r="I771">
        <v>0</v>
      </c>
      <c r="J771" s="3">
        <v>45013.084722222222</v>
      </c>
      <c r="K771" s="3">
        <v>45026.4375</v>
      </c>
      <c r="L771" s="3">
        <v>45026.4375</v>
      </c>
      <c r="M771" t="s">
        <v>60957</v>
      </c>
      <c r="N771" s="4" t="s">
        <v>18</v>
      </c>
      <c r="P771" t="s">
        <v>16</v>
      </c>
    </row>
    <row r="772" spans="1:16" x14ac:dyDescent="0.25">
      <c r="A772" t="s">
        <v>60954</v>
      </c>
      <c r="B772" t="s">
        <v>60956</v>
      </c>
      <c r="C772" t="s">
        <v>35331</v>
      </c>
      <c r="F772" t="s">
        <v>35359</v>
      </c>
      <c r="G772">
        <v>0</v>
      </c>
      <c r="I772">
        <v>0</v>
      </c>
      <c r="J772" s="3">
        <v>45035.109722222223</v>
      </c>
      <c r="K772" s="3">
        <v>45055.4375</v>
      </c>
      <c r="L772" s="3">
        <v>45055.4375</v>
      </c>
      <c r="M772" t="s">
        <v>60955</v>
      </c>
      <c r="N772" s="4" t="s">
        <v>18</v>
      </c>
      <c r="P772" t="s">
        <v>16</v>
      </c>
    </row>
    <row r="773" spans="1:16" x14ac:dyDescent="0.25">
      <c r="A773" t="s">
        <v>60954</v>
      </c>
      <c r="B773" t="s">
        <v>60953</v>
      </c>
      <c r="C773" t="s">
        <v>35331</v>
      </c>
      <c r="F773" t="s">
        <v>35359</v>
      </c>
      <c r="G773">
        <v>0</v>
      </c>
      <c r="I773">
        <v>0</v>
      </c>
      <c r="J773" s="3">
        <v>45077.415277777778</v>
      </c>
      <c r="K773" s="3">
        <v>45112.4375</v>
      </c>
      <c r="L773" s="3">
        <v>45112.4375</v>
      </c>
      <c r="M773" t="s">
        <v>60952</v>
      </c>
      <c r="N773" s="4" t="s">
        <v>18</v>
      </c>
      <c r="P773" t="s">
        <v>16</v>
      </c>
    </row>
    <row r="774" spans="1:16" x14ac:dyDescent="0.25">
      <c r="A774" t="s">
        <v>60944</v>
      </c>
      <c r="B774">
        <v>82231135</v>
      </c>
      <c r="C774" t="s">
        <v>35331</v>
      </c>
      <c r="F774" t="s">
        <v>35359</v>
      </c>
      <c r="G774">
        <v>0</v>
      </c>
      <c r="I774">
        <v>0</v>
      </c>
      <c r="J774" s="3">
        <v>44958.424305555556</v>
      </c>
      <c r="K774" s="3">
        <v>44971.4375</v>
      </c>
      <c r="L774" s="3">
        <v>44971.4375</v>
      </c>
      <c r="M774" t="s">
        <v>60951</v>
      </c>
      <c r="N774" s="4" t="s">
        <v>18</v>
      </c>
      <c r="P774" t="s">
        <v>16</v>
      </c>
    </row>
    <row r="775" spans="1:16" x14ac:dyDescent="0.25">
      <c r="A775" t="s">
        <v>60944</v>
      </c>
      <c r="B775" t="s">
        <v>60950</v>
      </c>
      <c r="C775" t="s">
        <v>35331</v>
      </c>
      <c r="F775" t="s">
        <v>35359</v>
      </c>
      <c r="G775">
        <v>0</v>
      </c>
      <c r="I775">
        <v>0</v>
      </c>
      <c r="J775" s="3">
        <v>45020.440972222219</v>
      </c>
      <c r="K775" s="3">
        <v>45027.458333333336</v>
      </c>
      <c r="L775" s="3">
        <v>45027.458333333336</v>
      </c>
      <c r="M775" t="s">
        <v>60949</v>
      </c>
      <c r="N775" s="4" t="s">
        <v>18</v>
      </c>
      <c r="P775" t="s">
        <v>16</v>
      </c>
    </row>
    <row r="776" spans="1:16" x14ac:dyDescent="0.25">
      <c r="A776" t="s">
        <v>60944</v>
      </c>
      <c r="B776" t="s">
        <v>60948</v>
      </c>
      <c r="C776" t="s">
        <v>35331</v>
      </c>
      <c r="F776" t="s">
        <v>35359</v>
      </c>
      <c r="G776">
        <v>0</v>
      </c>
      <c r="I776">
        <v>0</v>
      </c>
      <c r="J776" s="3">
        <v>45034.459722222222</v>
      </c>
      <c r="K776" s="3">
        <v>45041.458333333336</v>
      </c>
      <c r="L776" s="3">
        <v>45041.458333333336</v>
      </c>
      <c r="M776" t="s">
        <v>60947</v>
      </c>
      <c r="N776" s="4" t="s">
        <v>18</v>
      </c>
      <c r="P776" t="s">
        <v>16</v>
      </c>
    </row>
    <row r="777" spans="1:16" x14ac:dyDescent="0.25">
      <c r="A777" t="s">
        <v>60944</v>
      </c>
      <c r="B777" t="s">
        <v>60946</v>
      </c>
      <c r="C777" t="s">
        <v>35331</v>
      </c>
      <c r="F777" t="s">
        <v>35359</v>
      </c>
      <c r="G777">
        <v>0</v>
      </c>
      <c r="I777">
        <v>0</v>
      </c>
      <c r="J777" s="3">
        <v>45047.120138888888</v>
      </c>
      <c r="K777" s="3">
        <v>45055.458333333336</v>
      </c>
      <c r="L777" s="3">
        <v>45055.458333333336</v>
      </c>
      <c r="M777" t="s">
        <v>60945</v>
      </c>
      <c r="N777" s="4" t="s">
        <v>18</v>
      </c>
      <c r="P777" t="s">
        <v>16</v>
      </c>
    </row>
    <row r="778" spans="1:16" x14ac:dyDescent="0.25">
      <c r="A778" t="s">
        <v>60944</v>
      </c>
      <c r="B778" t="s">
        <v>60943</v>
      </c>
      <c r="C778" t="s">
        <v>35331</v>
      </c>
      <c r="F778" t="s">
        <v>35359</v>
      </c>
      <c r="G778">
        <v>0</v>
      </c>
      <c r="I778">
        <v>0</v>
      </c>
      <c r="J778" s="3">
        <v>45063.175694444442</v>
      </c>
      <c r="K778" s="3">
        <v>45069.458333333336</v>
      </c>
      <c r="L778" s="3">
        <v>45069.458333333336</v>
      </c>
      <c r="M778" t="s">
        <v>60942</v>
      </c>
      <c r="N778" s="4" t="s">
        <v>18</v>
      </c>
      <c r="P778" t="s">
        <v>16</v>
      </c>
    </row>
    <row r="779" spans="1:16" x14ac:dyDescent="0.25">
      <c r="A779" t="s">
        <v>60941</v>
      </c>
      <c r="B779">
        <v>82231136</v>
      </c>
      <c r="C779" t="s">
        <v>35331</v>
      </c>
      <c r="F779" t="s">
        <v>35359</v>
      </c>
      <c r="G779">
        <v>0</v>
      </c>
      <c r="I779">
        <v>0</v>
      </c>
      <c r="J779" s="3">
        <v>44958.422222222223</v>
      </c>
      <c r="K779" s="3">
        <v>44971.4375</v>
      </c>
      <c r="L779" s="3">
        <v>44971.4375</v>
      </c>
      <c r="M779" t="s">
        <v>60940</v>
      </c>
      <c r="N779" s="4" t="s">
        <v>18</v>
      </c>
      <c r="P779" t="s">
        <v>16</v>
      </c>
    </row>
    <row r="780" spans="1:16" x14ac:dyDescent="0.25">
      <c r="A780" t="s">
        <v>60934</v>
      </c>
      <c r="B780">
        <v>82231141</v>
      </c>
      <c r="C780" t="s">
        <v>35331</v>
      </c>
      <c r="F780" t="s">
        <v>35359</v>
      </c>
      <c r="G780">
        <v>0</v>
      </c>
      <c r="I780">
        <v>0</v>
      </c>
      <c r="J780" s="3">
        <v>44963.46875</v>
      </c>
      <c r="K780" s="3">
        <v>44980.4375</v>
      </c>
      <c r="L780" s="3">
        <v>44980.4375</v>
      </c>
      <c r="M780" t="s">
        <v>60939</v>
      </c>
      <c r="N780" s="4" t="s">
        <v>18</v>
      </c>
      <c r="P780" t="s">
        <v>16</v>
      </c>
    </row>
    <row r="781" spans="1:16" x14ac:dyDescent="0.25">
      <c r="A781" t="s">
        <v>60934</v>
      </c>
      <c r="B781" t="s">
        <v>60938</v>
      </c>
      <c r="C781" t="s">
        <v>35331</v>
      </c>
      <c r="F781" t="s">
        <v>35359</v>
      </c>
      <c r="G781">
        <v>0</v>
      </c>
      <c r="I781">
        <v>0</v>
      </c>
      <c r="J781" s="3">
        <v>44985.413888888892</v>
      </c>
      <c r="K781" s="3">
        <v>45000.4375</v>
      </c>
      <c r="L781" s="3">
        <v>45000.4375</v>
      </c>
      <c r="M781" t="s">
        <v>60937</v>
      </c>
      <c r="N781" s="4" t="s">
        <v>18</v>
      </c>
      <c r="P781" t="s">
        <v>16</v>
      </c>
    </row>
    <row r="782" spans="1:16" x14ac:dyDescent="0.25">
      <c r="A782" t="s">
        <v>60934</v>
      </c>
      <c r="B782" t="s">
        <v>60936</v>
      </c>
      <c r="C782" t="s">
        <v>35331</v>
      </c>
      <c r="F782" t="s">
        <v>35359</v>
      </c>
      <c r="G782">
        <v>0</v>
      </c>
      <c r="I782">
        <v>0</v>
      </c>
      <c r="J782" s="3">
        <v>45017.484027777777</v>
      </c>
      <c r="K782" s="3">
        <v>45030.4375</v>
      </c>
      <c r="L782" s="3">
        <v>45030.4375</v>
      </c>
      <c r="M782" t="s">
        <v>60935</v>
      </c>
      <c r="N782" s="4" t="s">
        <v>18</v>
      </c>
      <c r="P782" t="s">
        <v>16</v>
      </c>
    </row>
    <row r="783" spans="1:16" x14ac:dyDescent="0.25">
      <c r="A783" t="s">
        <v>60934</v>
      </c>
      <c r="B783" t="s">
        <v>60933</v>
      </c>
      <c r="C783" t="s">
        <v>35331</v>
      </c>
      <c r="F783" t="s">
        <v>35359</v>
      </c>
      <c r="G783">
        <v>0</v>
      </c>
      <c r="I783">
        <v>0</v>
      </c>
      <c r="J783" s="3">
        <v>45068.127083333333</v>
      </c>
      <c r="K783" s="3">
        <v>45098.4375</v>
      </c>
      <c r="L783" s="3">
        <v>45098.4375</v>
      </c>
      <c r="M783" t="s">
        <v>60932</v>
      </c>
      <c r="N783" s="4" t="s">
        <v>18</v>
      </c>
      <c r="P783" t="s">
        <v>16</v>
      </c>
    </row>
    <row r="784" spans="1:16" x14ac:dyDescent="0.25">
      <c r="A784" t="s">
        <v>60931</v>
      </c>
      <c r="B784" t="s">
        <v>60930</v>
      </c>
      <c r="C784" t="s">
        <v>59207</v>
      </c>
      <c r="F784" t="s">
        <v>35359</v>
      </c>
      <c r="G784">
        <v>0</v>
      </c>
      <c r="I784">
        <v>0</v>
      </c>
      <c r="J784" s="3">
        <v>44930.296527777777</v>
      </c>
      <c r="K784" s="3">
        <v>44939.166666666664</v>
      </c>
      <c r="L784" s="3">
        <v>44939.166666666664</v>
      </c>
      <c r="M784" t="s">
        <v>60929</v>
      </c>
      <c r="N784" s="4" t="s">
        <v>18</v>
      </c>
      <c r="P784" t="s">
        <v>16</v>
      </c>
    </row>
    <row r="785" spans="1:16" x14ac:dyDescent="0.25">
      <c r="A785" t="s">
        <v>60925</v>
      </c>
      <c r="B785">
        <v>82231148</v>
      </c>
      <c r="C785" t="s">
        <v>35331</v>
      </c>
      <c r="F785" t="s">
        <v>35359</v>
      </c>
      <c r="G785">
        <v>0</v>
      </c>
      <c r="I785">
        <v>0</v>
      </c>
      <c r="J785" s="3">
        <v>44994.129166666666</v>
      </c>
      <c r="K785" s="3">
        <v>45028.4375</v>
      </c>
      <c r="L785" s="3">
        <v>45028.4375</v>
      </c>
      <c r="M785" t="s">
        <v>60928</v>
      </c>
      <c r="N785" s="4" t="s">
        <v>18</v>
      </c>
      <c r="P785" t="s">
        <v>16</v>
      </c>
    </row>
    <row r="786" spans="1:16" x14ac:dyDescent="0.25">
      <c r="A786" t="s">
        <v>60925</v>
      </c>
      <c r="B786" t="s">
        <v>60927</v>
      </c>
      <c r="C786" t="s">
        <v>35331</v>
      </c>
      <c r="F786" t="s">
        <v>35359</v>
      </c>
      <c r="G786">
        <v>0</v>
      </c>
      <c r="I786">
        <v>0</v>
      </c>
      <c r="J786" s="3">
        <v>45029.216666666667</v>
      </c>
      <c r="K786" s="3">
        <v>45076.104166666664</v>
      </c>
      <c r="L786" s="3">
        <v>45076.104166666664</v>
      </c>
      <c r="M786" t="s">
        <v>60926</v>
      </c>
      <c r="N786" s="4" t="s">
        <v>18</v>
      </c>
      <c r="P786" t="s">
        <v>16</v>
      </c>
    </row>
    <row r="787" spans="1:16" x14ac:dyDescent="0.25">
      <c r="A787" t="s">
        <v>60925</v>
      </c>
      <c r="B787" t="s">
        <v>60924</v>
      </c>
      <c r="C787" t="s">
        <v>35331</v>
      </c>
      <c r="F787" t="s">
        <v>35359</v>
      </c>
      <c r="G787">
        <v>0</v>
      </c>
      <c r="I787">
        <v>0</v>
      </c>
      <c r="J787" s="3">
        <v>45091.493055555555</v>
      </c>
      <c r="K787" s="3">
        <v>45113.4375</v>
      </c>
      <c r="L787" s="3">
        <v>45113.4375</v>
      </c>
      <c r="M787" t="s">
        <v>60923</v>
      </c>
      <c r="N787" s="4" t="s">
        <v>18</v>
      </c>
      <c r="P787" t="s">
        <v>16</v>
      </c>
    </row>
    <row r="788" spans="1:16" x14ac:dyDescent="0.25">
      <c r="A788" t="s">
        <v>60920</v>
      </c>
      <c r="B788" t="s">
        <v>60922</v>
      </c>
      <c r="C788" t="s">
        <v>35331</v>
      </c>
      <c r="F788" t="s">
        <v>35359</v>
      </c>
      <c r="G788">
        <v>0</v>
      </c>
      <c r="I788">
        <v>0</v>
      </c>
      <c r="J788" s="3">
        <v>45050.469444444447</v>
      </c>
      <c r="K788" s="3">
        <v>45078.4375</v>
      </c>
      <c r="L788" s="3">
        <v>45078.4375</v>
      </c>
      <c r="M788" t="s">
        <v>60921</v>
      </c>
      <c r="N788" s="4" t="s">
        <v>18</v>
      </c>
      <c r="P788" t="s">
        <v>16</v>
      </c>
    </row>
    <row r="789" spans="1:16" x14ac:dyDescent="0.25">
      <c r="A789" t="s">
        <v>60920</v>
      </c>
      <c r="B789" t="s">
        <v>60919</v>
      </c>
      <c r="C789" t="s">
        <v>35331</v>
      </c>
      <c r="F789" t="s">
        <v>35359</v>
      </c>
      <c r="G789">
        <v>0</v>
      </c>
      <c r="I789">
        <v>0</v>
      </c>
      <c r="J789" s="3">
        <v>45099.133333333331</v>
      </c>
      <c r="K789" s="3">
        <v>45119.4375</v>
      </c>
      <c r="L789" s="3">
        <v>45119.4375</v>
      </c>
      <c r="M789" t="s">
        <v>60918</v>
      </c>
      <c r="N789" s="4" t="s">
        <v>18</v>
      </c>
      <c r="P789" t="s">
        <v>16</v>
      </c>
    </row>
    <row r="790" spans="1:16" x14ac:dyDescent="0.25">
      <c r="A790" t="s">
        <v>60914</v>
      </c>
      <c r="B790">
        <v>82231162</v>
      </c>
      <c r="C790" t="s">
        <v>35331</v>
      </c>
      <c r="F790" t="s">
        <v>35359</v>
      </c>
      <c r="G790">
        <v>0</v>
      </c>
      <c r="I790">
        <v>0</v>
      </c>
      <c r="J790" s="3">
        <v>44959.401388888888</v>
      </c>
      <c r="K790" s="3">
        <v>44972.4375</v>
      </c>
      <c r="L790" s="3">
        <v>44972.4375</v>
      </c>
      <c r="M790" t="s">
        <v>60917</v>
      </c>
      <c r="N790" s="4" t="s">
        <v>18</v>
      </c>
      <c r="P790" t="s">
        <v>16</v>
      </c>
    </row>
    <row r="791" spans="1:16" x14ac:dyDescent="0.25">
      <c r="A791" t="s">
        <v>60914</v>
      </c>
      <c r="B791" t="s">
        <v>60916</v>
      </c>
      <c r="C791" t="s">
        <v>35331</v>
      </c>
      <c r="F791" t="s">
        <v>35359</v>
      </c>
      <c r="G791">
        <v>0</v>
      </c>
      <c r="I791">
        <v>0</v>
      </c>
      <c r="J791" s="3">
        <v>44978.429166666669</v>
      </c>
      <c r="K791" s="3">
        <v>44994.4375</v>
      </c>
      <c r="L791" s="3">
        <v>44994.4375</v>
      </c>
      <c r="M791" t="s">
        <v>60915</v>
      </c>
      <c r="N791" s="4" t="s">
        <v>18</v>
      </c>
      <c r="P791" t="s">
        <v>16</v>
      </c>
    </row>
    <row r="792" spans="1:16" x14ac:dyDescent="0.25">
      <c r="A792" t="s">
        <v>60914</v>
      </c>
      <c r="B792" t="s">
        <v>60913</v>
      </c>
      <c r="C792" t="s">
        <v>35331</v>
      </c>
      <c r="F792" t="s">
        <v>35359</v>
      </c>
      <c r="G792">
        <v>0</v>
      </c>
      <c r="I792">
        <v>0</v>
      </c>
      <c r="J792" s="3">
        <v>45008.245833333334</v>
      </c>
      <c r="K792" s="3">
        <v>45021.4375</v>
      </c>
      <c r="L792" s="3">
        <v>45021.4375</v>
      </c>
      <c r="M792" t="s">
        <v>60912</v>
      </c>
      <c r="N792" s="4" t="s">
        <v>18</v>
      </c>
      <c r="P792" t="s">
        <v>16</v>
      </c>
    </row>
    <row r="793" spans="1:16" x14ac:dyDescent="0.25">
      <c r="A793" t="s">
        <v>60910</v>
      </c>
      <c r="B793">
        <v>82231163</v>
      </c>
      <c r="C793" t="s">
        <v>35331</v>
      </c>
      <c r="F793" t="s">
        <v>35359</v>
      </c>
      <c r="G793">
        <v>0</v>
      </c>
      <c r="I793">
        <v>0</v>
      </c>
      <c r="J793" s="3">
        <v>44959.405555555553</v>
      </c>
      <c r="K793" s="3">
        <v>44972.4375</v>
      </c>
      <c r="L793" s="3">
        <v>44972.4375</v>
      </c>
      <c r="M793" t="s">
        <v>60911</v>
      </c>
      <c r="N793" s="4" t="s">
        <v>18</v>
      </c>
      <c r="P793" t="s">
        <v>16</v>
      </c>
    </row>
    <row r="794" spans="1:16" x14ac:dyDescent="0.25">
      <c r="A794" t="s">
        <v>60910</v>
      </c>
      <c r="B794" t="s">
        <v>60909</v>
      </c>
      <c r="C794" t="s">
        <v>35331</v>
      </c>
      <c r="F794" t="s">
        <v>35359</v>
      </c>
      <c r="G794">
        <v>0</v>
      </c>
      <c r="I794">
        <v>0</v>
      </c>
      <c r="J794" s="3">
        <v>44973.411111111112</v>
      </c>
      <c r="K794" s="3">
        <v>44985.4375</v>
      </c>
      <c r="L794" s="3">
        <v>44985.4375</v>
      </c>
      <c r="M794" t="s">
        <v>60908</v>
      </c>
      <c r="N794" s="4" t="s">
        <v>18</v>
      </c>
      <c r="P794" t="s">
        <v>16</v>
      </c>
    </row>
    <row r="795" spans="1:16" x14ac:dyDescent="0.25">
      <c r="A795" t="s">
        <v>60907</v>
      </c>
      <c r="B795" t="s">
        <v>60906</v>
      </c>
      <c r="C795" t="s">
        <v>58578</v>
      </c>
      <c r="F795" t="s">
        <v>35359</v>
      </c>
      <c r="G795">
        <v>0</v>
      </c>
      <c r="I795">
        <v>0</v>
      </c>
      <c r="J795" s="3">
        <v>44883.192361111112</v>
      </c>
      <c r="K795" s="3">
        <v>44890.458333333336</v>
      </c>
      <c r="L795" s="3">
        <v>44890.458333333336</v>
      </c>
      <c r="M795" t="s">
        <v>60905</v>
      </c>
      <c r="N795" s="4" t="s">
        <v>18</v>
      </c>
      <c r="P795" t="s">
        <v>16</v>
      </c>
    </row>
    <row r="796" spans="1:16" x14ac:dyDescent="0.25">
      <c r="A796" t="s">
        <v>60903</v>
      </c>
      <c r="B796">
        <v>82231169</v>
      </c>
      <c r="C796" t="s">
        <v>35331</v>
      </c>
      <c r="F796" t="s">
        <v>35359</v>
      </c>
      <c r="G796">
        <v>0</v>
      </c>
      <c r="I796">
        <v>0</v>
      </c>
      <c r="J796" s="3">
        <v>44959.40902777778</v>
      </c>
      <c r="K796" s="3">
        <v>44973.4375</v>
      </c>
      <c r="L796" s="3">
        <v>44973.4375</v>
      </c>
      <c r="M796" t="s">
        <v>60904</v>
      </c>
      <c r="N796" s="4" t="s">
        <v>18</v>
      </c>
      <c r="P796" t="s">
        <v>16</v>
      </c>
    </row>
    <row r="797" spans="1:16" x14ac:dyDescent="0.25">
      <c r="A797" t="s">
        <v>60903</v>
      </c>
      <c r="B797" t="s">
        <v>60902</v>
      </c>
      <c r="C797" t="s">
        <v>35331</v>
      </c>
      <c r="F797" t="s">
        <v>35359</v>
      </c>
      <c r="G797">
        <v>0</v>
      </c>
      <c r="I797">
        <v>0</v>
      </c>
      <c r="J797" s="3">
        <v>44980.413888888892</v>
      </c>
      <c r="K797" s="3">
        <v>44991.4375</v>
      </c>
      <c r="L797" s="3">
        <v>44991.4375</v>
      </c>
      <c r="M797" t="s">
        <v>60901</v>
      </c>
      <c r="N797" s="4" t="s">
        <v>18</v>
      </c>
      <c r="P797" t="s">
        <v>16</v>
      </c>
    </row>
    <row r="798" spans="1:16" x14ac:dyDescent="0.25">
      <c r="A798" t="s">
        <v>60899</v>
      </c>
      <c r="B798">
        <v>82231171</v>
      </c>
      <c r="C798" t="s">
        <v>35331</v>
      </c>
      <c r="F798" t="s">
        <v>35359</v>
      </c>
      <c r="G798">
        <v>0</v>
      </c>
      <c r="I798">
        <v>0</v>
      </c>
      <c r="J798" s="3">
        <v>44959.421527777777</v>
      </c>
      <c r="K798" s="3">
        <v>44973.4375</v>
      </c>
      <c r="L798" s="3">
        <v>44973.4375</v>
      </c>
      <c r="M798" t="s">
        <v>60900</v>
      </c>
      <c r="N798" s="4" t="s">
        <v>18</v>
      </c>
      <c r="P798" t="s">
        <v>16</v>
      </c>
    </row>
    <row r="799" spans="1:16" x14ac:dyDescent="0.25">
      <c r="A799" t="s">
        <v>60899</v>
      </c>
      <c r="B799" t="s">
        <v>60898</v>
      </c>
      <c r="C799" t="s">
        <v>35331</v>
      </c>
      <c r="F799" t="s">
        <v>35359</v>
      </c>
      <c r="G799">
        <v>0</v>
      </c>
      <c r="I799">
        <v>0</v>
      </c>
      <c r="J799" s="3">
        <v>44979.390972222223</v>
      </c>
      <c r="K799" s="3">
        <v>44988.4375</v>
      </c>
      <c r="L799" s="3">
        <v>44988.4375</v>
      </c>
      <c r="M799" t="s">
        <v>60897</v>
      </c>
      <c r="N799" s="4" t="s">
        <v>18</v>
      </c>
      <c r="P799" t="s">
        <v>16</v>
      </c>
    </row>
    <row r="800" spans="1:16" x14ac:dyDescent="0.25">
      <c r="A800" t="s">
        <v>60895</v>
      </c>
      <c r="B800">
        <v>82231175</v>
      </c>
      <c r="C800" t="s">
        <v>35331</v>
      </c>
      <c r="F800" t="s">
        <v>35359</v>
      </c>
      <c r="G800">
        <v>0</v>
      </c>
      <c r="I800">
        <v>0</v>
      </c>
      <c r="J800" s="3">
        <v>44959.412499999999</v>
      </c>
      <c r="K800" s="3">
        <v>44973.4375</v>
      </c>
      <c r="L800" s="3">
        <v>44973.4375</v>
      </c>
      <c r="M800" t="s">
        <v>60896</v>
      </c>
      <c r="N800" s="4" t="s">
        <v>18</v>
      </c>
      <c r="P800" t="s">
        <v>16</v>
      </c>
    </row>
    <row r="801" spans="1:16" x14ac:dyDescent="0.25">
      <c r="A801" t="s">
        <v>60895</v>
      </c>
      <c r="B801" t="s">
        <v>60894</v>
      </c>
      <c r="C801" t="s">
        <v>35331</v>
      </c>
      <c r="F801" t="s">
        <v>35359</v>
      </c>
      <c r="G801">
        <v>0</v>
      </c>
      <c r="I801">
        <v>0</v>
      </c>
      <c r="J801" s="3">
        <v>44978.418749999997</v>
      </c>
      <c r="K801" s="3">
        <v>44993.4375</v>
      </c>
      <c r="L801" s="3">
        <v>44993.4375</v>
      </c>
      <c r="M801" t="s">
        <v>60893</v>
      </c>
      <c r="N801" s="4" t="s">
        <v>18</v>
      </c>
      <c r="P801" t="s">
        <v>16</v>
      </c>
    </row>
    <row r="802" spans="1:16" x14ac:dyDescent="0.25">
      <c r="A802" t="s">
        <v>60892</v>
      </c>
      <c r="B802" t="s">
        <v>60891</v>
      </c>
      <c r="C802" t="s">
        <v>58578</v>
      </c>
      <c r="F802" t="s">
        <v>35359</v>
      </c>
      <c r="G802">
        <v>0</v>
      </c>
      <c r="I802">
        <v>0</v>
      </c>
      <c r="J802" s="3">
        <v>44883.196527777778</v>
      </c>
      <c r="K802" s="3">
        <v>44890.458333333336</v>
      </c>
      <c r="L802" s="3">
        <v>44890.458333333336</v>
      </c>
      <c r="M802" t="s">
        <v>60890</v>
      </c>
      <c r="N802" s="4" t="s">
        <v>18</v>
      </c>
      <c r="P802" t="s">
        <v>16</v>
      </c>
    </row>
    <row r="803" spans="1:16" x14ac:dyDescent="0.25">
      <c r="A803" t="s">
        <v>60889</v>
      </c>
      <c r="B803">
        <v>82231187</v>
      </c>
      <c r="C803" t="s">
        <v>35331</v>
      </c>
      <c r="F803" t="s">
        <v>35359</v>
      </c>
      <c r="G803">
        <v>0</v>
      </c>
      <c r="I803">
        <v>0</v>
      </c>
      <c r="J803" s="3">
        <v>44959.415277777778</v>
      </c>
      <c r="K803" s="3">
        <v>44973.4375</v>
      </c>
      <c r="L803" s="3">
        <v>44973.4375</v>
      </c>
      <c r="M803" t="s">
        <v>60888</v>
      </c>
      <c r="N803" s="4" t="s">
        <v>18</v>
      </c>
      <c r="P803" t="s">
        <v>16</v>
      </c>
    </row>
    <row r="804" spans="1:16" x14ac:dyDescent="0.25">
      <c r="A804" t="s">
        <v>60887</v>
      </c>
      <c r="B804">
        <v>82232526</v>
      </c>
      <c r="C804" t="s">
        <v>35331</v>
      </c>
      <c r="F804" t="s">
        <v>35359</v>
      </c>
      <c r="G804">
        <v>0</v>
      </c>
      <c r="I804">
        <v>0</v>
      </c>
      <c r="J804" s="3">
        <v>44966.093055555553</v>
      </c>
      <c r="K804" s="3">
        <v>44987.4375</v>
      </c>
      <c r="L804" s="3">
        <v>44987.4375</v>
      </c>
      <c r="M804" t="s">
        <v>60886</v>
      </c>
      <c r="N804" s="4" t="s">
        <v>18</v>
      </c>
      <c r="P804" t="s">
        <v>16</v>
      </c>
    </row>
    <row r="805" spans="1:16" x14ac:dyDescent="0.25">
      <c r="A805" t="s">
        <v>60885</v>
      </c>
      <c r="B805">
        <v>82231194</v>
      </c>
      <c r="C805" t="s">
        <v>35331</v>
      </c>
      <c r="F805" t="s">
        <v>35359</v>
      </c>
      <c r="G805">
        <v>0</v>
      </c>
      <c r="I805">
        <v>0</v>
      </c>
      <c r="J805" s="3">
        <v>44994.126388888886</v>
      </c>
      <c r="K805" s="3">
        <v>45027.4375</v>
      </c>
      <c r="L805" s="3">
        <v>45027.4375</v>
      </c>
      <c r="M805" t="s">
        <v>60884</v>
      </c>
      <c r="N805" s="4" t="s">
        <v>18</v>
      </c>
      <c r="P805" t="s">
        <v>16</v>
      </c>
    </row>
    <row r="806" spans="1:16" x14ac:dyDescent="0.25">
      <c r="A806" t="s">
        <v>60883</v>
      </c>
      <c r="B806">
        <v>82231195</v>
      </c>
      <c r="C806" t="s">
        <v>35331</v>
      </c>
      <c r="F806" t="s">
        <v>35359</v>
      </c>
      <c r="G806">
        <v>0</v>
      </c>
      <c r="I806">
        <v>0</v>
      </c>
      <c r="J806" s="3">
        <v>44994.117361111108</v>
      </c>
      <c r="K806" s="3">
        <v>45027.4375</v>
      </c>
      <c r="L806" s="3">
        <v>45027.4375</v>
      </c>
      <c r="M806" t="s">
        <v>60882</v>
      </c>
      <c r="N806" s="4" t="s">
        <v>18</v>
      </c>
      <c r="P806" t="s">
        <v>16</v>
      </c>
    </row>
    <row r="807" spans="1:16" x14ac:dyDescent="0.25">
      <c r="A807" t="s">
        <v>60881</v>
      </c>
      <c r="B807">
        <v>82231196</v>
      </c>
      <c r="C807" t="s">
        <v>35331</v>
      </c>
      <c r="F807" t="s">
        <v>35359</v>
      </c>
      <c r="G807">
        <v>0</v>
      </c>
      <c r="I807">
        <v>0</v>
      </c>
      <c r="J807" s="3">
        <v>44960.428472222222</v>
      </c>
      <c r="K807" s="3">
        <v>44977.4375</v>
      </c>
      <c r="L807" s="3">
        <v>44977.4375</v>
      </c>
      <c r="M807" t="s">
        <v>60880</v>
      </c>
      <c r="N807" s="4" t="s">
        <v>18</v>
      </c>
      <c r="P807" t="s">
        <v>16</v>
      </c>
    </row>
    <row r="808" spans="1:16" x14ac:dyDescent="0.25">
      <c r="A808" t="s">
        <v>60879</v>
      </c>
      <c r="B808">
        <v>82231197</v>
      </c>
      <c r="C808" t="s">
        <v>35331</v>
      </c>
      <c r="F808" t="s">
        <v>35359</v>
      </c>
      <c r="G808">
        <v>0</v>
      </c>
      <c r="I808">
        <v>0</v>
      </c>
      <c r="J808" s="3">
        <v>44994.113194444442</v>
      </c>
      <c r="K808" s="3">
        <v>45027.4375</v>
      </c>
      <c r="L808" s="3">
        <v>45027.4375</v>
      </c>
      <c r="M808" t="s">
        <v>60878</v>
      </c>
      <c r="N808" s="4" t="s">
        <v>18</v>
      </c>
      <c r="P808" t="s">
        <v>16</v>
      </c>
    </row>
    <row r="809" spans="1:16" x14ac:dyDescent="0.25">
      <c r="A809" t="s">
        <v>60877</v>
      </c>
      <c r="B809">
        <v>82231199</v>
      </c>
      <c r="C809" t="s">
        <v>35331</v>
      </c>
      <c r="F809" t="s">
        <v>35359</v>
      </c>
      <c r="G809">
        <v>0</v>
      </c>
      <c r="I809">
        <v>0</v>
      </c>
      <c r="J809" s="3">
        <v>44994.482638888891</v>
      </c>
      <c r="K809" s="3">
        <v>45022.4375</v>
      </c>
      <c r="L809" s="3">
        <v>45022.4375</v>
      </c>
      <c r="M809" t="s">
        <v>60876</v>
      </c>
      <c r="N809" s="4" t="s">
        <v>18</v>
      </c>
      <c r="P809" t="s">
        <v>16</v>
      </c>
    </row>
    <row r="810" spans="1:16" x14ac:dyDescent="0.25">
      <c r="A810" t="s">
        <v>60875</v>
      </c>
      <c r="B810">
        <v>82231203</v>
      </c>
      <c r="C810" t="s">
        <v>35331</v>
      </c>
      <c r="F810" t="s">
        <v>35359</v>
      </c>
      <c r="G810">
        <v>0</v>
      </c>
      <c r="I810">
        <v>0</v>
      </c>
      <c r="J810" s="3">
        <v>44960.424305555556</v>
      </c>
      <c r="K810" s="3">
        <v>44977.4375</v>
      </c>
      <c r="L810" s="3">
        <v>44977.4375</v>
      </c>
      <c r="M810" t="s">
        <v>60874</v>
      </c>
      <c r="N810" s="4" t="s">
        <v>18</v>
      </c>
      <c r="P810" t="s">
        <v>16</v>
      </c>
    </row>
    <row r="811" spans="1:16" x14ac:dyDescent="0.25">
      <c r="A811" t="s">
        <v>60873</v>
      </c>
      <c r="B811" t="s">
        <v>60872</v>
      </c>
      <c r="C811" t="s">
        <v>35331</v>
      </c>
      <c r="F811" t="s">
        <v>35359</v>
      </c>
      <c r="G811">
        <v>0</v>
      </c>
      <c r="I811">
        <v>0</v>
      </c>
      <c r="J811" s="3">
        <v>45031.174305555556</v>
      </c>
      <c r="K811" s="3">
        <v>45037.458333333336</v>
      </c>
      <c r="L811" s="3">
        <v>45037.458333333336</v>
      </c>
      <c r="M811" t="s">
        <v>60871</v>
      </c>
      <c r="N811" s="4" t="s">
        <v>18</v>
      </c>
      <c r="P811" t="s">
        <v>16</v>
      </c>
    </row>
    <row r="812" spans="1:16" x14ac:dyDescent="0.25">
      <c r="A812" t="s">
        <v>60870</v>
      </c>
      <c r="B812">
        <v>82231216</v>
      </c>
      <c r="C812" t="s">
        <v>35331</v>
      </c>
      <c r="F812" t="s">
        <v>35359</v>
      </c>
      <c r="G812">
        <v>0</v>
      </c>
      <c r="I812">
        <v>0</v>
      </c>
      <c r="J812" s="3">
        <v>44960.431250000001</v>
      </c>
      <c r="K812" s="3">
        <v>44977.4375</v>
      </c>
      <c r="L812" s="3">
        <v>44977.4375</v>
      </c>
      <c r="M812" t="s">
        <v>60869</v>
      </c>
      <c r="N812" s="4" t="s">
        <v>18</v>
      </c>
      <c r="P812" t="s">
        <v>16</v>
      </c>
    </row>
    <row r="813" spans="1:16" x14ac:dyDescent="0.25">
      <c r="A813" t="s">
        <v>60868</v>
      </c>
      <c r="B813">
        <v>82231218</v>
      </c>
      <c r="C813" t="s">
        <v>35331</v>
      </c>
      <c r="F813" t="s">
        <v>35359</v>
      </c>
      <c r="G813">
        <v>0</v>
      </c>
      <c r="I813">
        <v>0</v>
      </c>
      <c r="J813" s="3">
        <v>44963.449305555558</v>
      </c>
      <c r="K813" s="3">
        <v>44979.4375</v>
      </c>
      <c r="L813" s="3">
        <v>44979.4375</v>
      </c>
      <c r="M813" t="s">
        <v>60867</v>
      </c>
      <c r="N813" s="4" t="s">
        <v>18</v>
      </c>
      <c r="P813" t="s">
        <v>16</v>
      </c>
    </row>
    <row r="814" spans="1:16" x14ac:dyDescent="0.25">
      <c r="A814" t="s">
        <v>60866</v>
      </c>
      <c r="B814">
        <v>82231224</v>
      </c>
      <c r="C814" t="s">
        <v>35331</v>
      </c>
      <c r="F814" t="s">
        <v>35359</v>
      </c>
      <c r="G814">
        <v>0</v>
      </c>
      <c r="I814">
        <v>0</v>
      </c>
      <c r="J814" s="3">
        <v>44964.397222222222</v>
      </c>
      <c r="K814" s="3">
        <v>44974.4375</v>
      </c>
      <c r="L814" s="3">
        <v>44974.4375</v>
      </c>
      <c r="M814" t="s">
        <v>60865</v>
      </c>
      <c r="N814" s="4" t="s">
        <v>18</v>
      </c>
      <c r="P814" t="s">
        <v>16</v>
      </c>
    </row>
    <row r="815" spans="1:16" x14ac:dyDescent="0.25">
      <c r="A815" t="s">
        <v>60864</v>
      </c>
      <c r="B815" t="s">
        <v>60863</v>
      </c>
      <c r="C815" t="s">
        <v>58578</v>
      </c>
      <c r="F815" t="s">
        <v>35359</v>
      </c>
      <c r="G815">
        <v>0</v>
      </c>
      <c r="I815">
        <v>0</v>
      </c>
      <c r="J815" s="3">
        <v>44883.250694444447</v>
      </c>
      <c r="K815" s="3">
        <v>44887.458333333336</v>
      </c>
      <c r="L815" s="3">
        <v>44887.458333333336</v>
      </c>
      <c r="M815" t="s">
        <v>60862</v>
      </c>
      <c r="N815" s="4" t="s">
        <v>18</v>
      </c>
      <c r="P815" t="s">
        <v>16</v>
      </c>
    </row>
    <row r="816" spans="1:16" x14ac:dyDescent="0.25">
      <c r="A816" t="s">
        <v>60859</v>
      </c>
      <c r="B816" t="s">
        <v>60861</v>
      </c>
      <c r="C816" t="s">
        <v>58578</v>
      </c>
      <c r="F816" t="s">
        <v>35359</v>
      </c>
      <c r="G816">
        <v>0</v>
      </c>
      <c r="I816">
        <v>0</v>
      </c>
      <c r="J816" s="3">
        <v>44926.46875</v>
      </c>
      <c r="K816" s="3">
        <v>44932.458333333336</v>
      </c>
      <c r="L816" s="3">
        <v>44932.458333333336</v>
      </c>
      <c r="M816" t="s">
        <v>60860</v>
      </c>
      <c r="N816" s="4" t="s">
        <v>18</v>
      </c>
      <c r="P816" t="s">
        <v>16</v>
      </c>
    </row>
    <row r="817" spans="1:16" x14ac:dyDescent="0.25">
      <c r="A817" t="s">
        <v>60859</v>
      </c>
      <c r="B817" t="s">
        <v>60858</v>
      </c>
      <c r="C817" t="s">
        <v>35331</v>
      </c>
      <c r="F817" t="s">
        <v>35359</v>
      </c>
      <c r="G817">
        <v>0</v>
      </c>
      <c r="I817">
        <v>0</v>
      </c>
      <c r="J817" s="3">
        <v>44993.195833333331</v>
      </c>
      <c r="K817" s="3">
        <v>44999.458333333336</v>
      </c>
      <c r="L817" s="3">
        <v>44999.458333333336</v>
      </c>
      <c r="M817" t="s">
        <v>60857</v>
      </c>
      <c r="N817" s="4" t="s">
        <v>18</v>
      </c>
      <c r="P817" t="s">
        <v>16</v>
      </c>
    </row>
    <row r="818" spans="1:16" x14ac:dyDescent="0.25">
      <c r="A818" t="s">
        <v>60856</v>
      </c>
      <c r="B818" t="s">
        <v>60855</v>
      </c>
      <c r="C818" t="s">
        <v>58578</v>
      </c>
      <c r="F818" t="s">
        <v>35359</v>
      </c>
      <c r="G818">
        <v>0</v>
      </c>
      <c r="I818">
        <v>0</v>
      </c>
      <c r="J818" s="3">
        <v>44883.199305555558</v>
      </c>
      <c r="K818" s="3">
        <v>44890.458333333336</v>
      </c>
      <c r="L818" s="3">
        <v>44890.458333333336</v>
      </c>
      <c r="M818" t="s">
        <v>60854</v>
      </c>
      <c r="N818" s="4" t="s">
        <v>18</v>
      </c>
      <c r="P818" t="s">
        <v>16</v>
      </c>
    </row>
    <row r="819" spans="1:16" x14ac:dyDescent="0.25">
      <c r="A819" t="s">
        <v>60853</v>
      </c>
      <c r="B819">
        <v>82231232</v>
      </c>
      <c r="C819" t="s">
        <v>35331</v>
      </c>
      <c r="F819" t="s">
        <v>35359</v>
      </c>
      <c r="G819">
        <v>0</v>
      </c>
      <c r="I819">
        <v>0</v>
      </c>
      <c r="J819" s="3">
        <v>44960.113194444442</v>
      </c>
      <c r="K819" s="3">
        <v>44978.4375</v>
      </c>
      <c r="L819" s="3">
        <v>44978.4375</v>
      </c>
      <c r="M819" t="s">
        <v>60852</v>
      </c>
      <c r="N819" s="4" t="s">
        <v>18</v>
      </c>
      <c r="P819" t="s">
        <v>16</v>
      </c>
    </row>
    <row r="820" spans="1:16" x14ac:dyDescent="0.25">
      <c r="A820" t="s">
        <v>60851</v>
      </c>
      <c r="B820" t="s">
        <v>60850</v>
      </c>
      <c r="C820" t="s">
        <v>59207</v>
      </c>
      <c r="F820" t="s">
        <v>35359</v>
      </c>
      <c r="G820">
        <v>0</v>
      </c>
      <c r="I820">
        <v>0</v>
      </c>
      <c r="J820" s="3">
        <v>44930.298611111109</v>
      </c>
      <c r="K820" s="3">
        <v>44939.125</v>
      </c>
      <c r="L820" s="3">
        <v>44939.125</v>
      </c>
      <c r="M820" t="s">
        <v>60849</v>
      </c>
      <c r="N820" s="4" t="s">
        <v>18</v>
      </c>
      <c r="P820" t="s">
        <v>16</v>
      </c>
    </row>
    <row r="821" spans="1:16" x14ac:dyDescent="0.25">
      <c r="A821" t="s">
        <v>60848</v>
      </c>
      <c r="B821">
        <v>82231234</v>
      </c>
      <c r="C821" t="s">
        <v>35331</v>
      </c>
      <c r="F821" t="s">
        <v>35359</v>
      </c>
      <c r="G821">
        <v>0</v>
      </c>
      <c r="I821">
        <v>0</v>
      </c>
      <c r="J821" s="3">
        <v>44960.434027777781</v>
      </c>
      <c r="K821" s="3">
        <v>44978.4375</v>
      </c>
      <c r="L821" s="3">
        <v>44978.4375</v>
      </c>
      <c r="M821" t="s">
        <v>60847</v>
      </c>
      <c r="N821" s="4" t="s">
        <v>18</v>
      </c>
      <c r="P821" t="s">
        <v>16</v>
      </c>
    </row>
    <row r="822" spans="1:16" x14ac:dyDescent="0.25">
      <c r="A822" t="s">
        <v>60845</v>
      </c>
      <c r="B822">
        <v>82231235</v>
      </c>
      <c r="C822" t="s">
        <v>35331</v>
      </c>
      <c r="F822" t="s">
        <v>35359</v>
      </c>
      <c r="G822">
        <v>0</v>
      </c>
      <c r="I822">
        <v>0</v>
      </c>
      <c r="J822" s="3">
        <v>44960.436805555553</v>
      </c>
      <c r="K822" s="3">
        <v>44978.4375</v>
      </c>
      <c r="L822" s="3">
        <v>44978.4375</v>
      </c>
      <c r="M822" t="s">
        <v>60846</v>
      </c>
      <c r="N822" s="4" t="s">
        <v>18</v>
      </c>
      <c r="P822" t="s">
        <v>16</v>
      </c>
    </row>
    <row r="823" spans="1:16" x14ac:dyDescent="0.25">
      <c r="A823" t="s">
        <v>60845</v>
      </c>
      <c r="B823" t="s">
        <v>60844</v>
      </c>
      <c r="C823" t="s">
        <v>35331</v>
      </c>
      <c r="F823" t="s">
        <v>35359</v>
      </c>
      <c r="G823">
        <v>0</v>
      </c>
      <c r="I823">
        <v>0</v>
      </c>
      <c r="J823" s="3">
        <v>44981.411805555559</v>
      </c>
      <c r="K823" s="3">
        <v>44994.4375</v>
      </c>
      <c r="L823" s="3">
        <v>44994.4375</v>
      </c>
      <c r="M823" t="s">
        <v>60843</v>
      </c>
      <c r="N823" s="4" t="s">
        <v>18</v>
      </c>
      <c r="P823" t="s">
        <v>16</v>
      </c>
    </row>
    <row r="824" spans="1:16" x14ac:dyDescent="0.25">
      <c r="A824" t="s">
        <v>60842</v>
      </c>
      <c r="B824">
        <v>82231237</v>
      </c>
      <c r="C824" t="s">
        <v>35331</v>
      </c>
      <c r="F824" t="s">
        <v>35359</v>
      </c>
      <c r="G824">
        <v>0</v>
      </c>
      <c r="I824">
        <v>0</v>
      </c>
      <c r="J824" s="3">
        <v>44963.443055555559</v>
      </c>
      <c r="K824" s="3">
        <v>44979.4375</v>
      </c>
      <c r="L824" s="3">
        <v>44979.4375</v>
      </c>
      <c r="M824" t="s">
        <v>60841</v>
      </c>
      <c r="N824" s="4" t="s">
        <v>18</v>
      </c>
      <c r="P824" t="s">
        <v>16</v>
      </c>
    </row>
    <row r="825" spans="1:16" x14ac:dyDescent="0.25">
      <c r="A825" t="s">
        <v>60840</v>
      </c>
      <c r="B825" t="s">
        <v>60839</v>
      </c>
      <c r="C825" t="s">
        <v>58578</v>
      </c>
      <c r="F825" t="s">
        <v>35359</v>
      </c>
      <c r="G825">
        <v>0</v>
      </c>
      <c r="I825">
        <v>0</v>
      </c>
      <c r="J825" s="3">
        <v>44883.200694444444</v>
      </c>
      <c r="K825" s="3">
        <v>44890.458333333336</v>
      </c>
      <c r="L825" s="3">
        <v>44890.458333333336</v>
      </c>
      <c r="M825" t="s">
        <v>60838</v>
      </c>
      <c r="N825" s="4" t="s">
        <v>18</v>
      </c>
      <c r="P825" t="s">
        <v>16</v>
      </c>
    </row>
    <row r="826" spans="1:16" x14ac:dyDescent="0.25">
      <c r="A826" t="s">
        <v>60837</v>
      </c>
      <c r="B826">
        <v>82231246</v>
      </c>
      <c r="C826" t="s">
        <v>35331</v>
      </c>
      <c r="F826" t="s">
        <v>35359</v>
      </c>
      <c r="G826">
        <v>0</v>
      </c>
      <c r="I826">
        <v>0</v>
      </c>
      <c r="J826" s="3">
        <v>44963.458333333336</v>
      </c>
      <c r="K826" s="3">
        <v>44980.4375</v>
      </c>
      <c r="L826" s="3">
        <v>44980.4375</v>
      </c>
      <c r="M826" t="s">
        <v>60836</v>
      </c>
      <c r="N826" s="4" t="s">
        <v>18</v>
      </c>
      <c r="P826" t="s">
        <v>16</v>
      </c>
    </row>
    <row r="827" spans="1:16" x14ac:dyDescent="0.25">
      <c r="A827" t="s">
        <v>60835</v>
      </c>
      <c r="B827">
        <v>82231248</v>
      </c>
      <c r="C827" t="s">
        <v>35331</v>
      </c>
      <c r="F827" t="s">
        <v>35359</v>
      </c>
      <c r="G827">
        <v>0</v>
      </c>
      <c r="I827">
        <v>0</v>
      </c>
      <c r="J827" s="3">
        <v>44994.476388888892</v>
      </c>
      <c r="K827" s="3">
        <v>45021.104166666664</v>
      </c>
      <c r="L827" s="3">
        <v>45021.104166666664</v>
      </c>
      <c r="M827" t="s">
        <v>60834</v>
      </c>
      <c r="N827" s="4" t="s">
        <v>18</v>
      </c>
      <c r="P827" t="s">
        <v>16</v>
      </c>
    </row>
    <row r="828" spans="1:16" x14ac:dyDescent="0.25">
      <c r="A828" t="s">
        <v>60833</v>
      </c>
      <c r="B828">
        <v>82231262</v>
      </c>
      <c r="C828" t="s">
        <v>35331</v>
      </c>
      <c r="F828" t="s">
        <v>35359</v>
      </c>
      <c r="G828">
        <v>0</v>
      </c>
      <c r="I828">
        <v>0</v>
      </c>
      <c r="J828" s="3">
        <v>44994.472916666666</v>
      </c>
      <c r="K828" s="3">
        <v>45021.4375</v>
      </c>
      <c r="L828" s="3">
        <v>45021.4375</v>
      </c>
      <c r="M828" t="s">
        <v>60832</v>
      </c>
      <c r="N828" s="4" t="s">
        <v>18</v>
      </c>
      <c r="P828" t="s">
        <v>16</v>
      </c>
    </row>
    <row r="829" spans="1:16" x14ac:dyDescent="0.25">
      <c r="A829" t="s">
        <v>60827</v>
      </c>
      <c r="B829" t="s">
        <v>60831</v>
      </c>
      <c r="C829" t="s">
        <v>58578</v>
      </c>
      <c r="F829" t="s">
        <v>35359</v>
      </c>
      <c r="G829">
        <v>0</v>
      </c>
      <c r="I829">
        <v>0</v>
      </c>
      <c r="J829" s="3">
        <v>44926.470138888886</v>
      </c>
      <c r="K829" s="3">
        <v>44932.458333333336</v>
      </c>
      <c r="L829" s="3">
        <v>44932.458333333336</v>
      </c>
      <c r="M829" t="s">
        <v>60830</v>
      </c>
      <c r="N829" s="4" t="s">
        <v>18</v>
      </c>
      <c r="P829" t="s">
        <v>16</v>
      </c>
    </row>
    <row r="830" spans="1:16" x14ac:dyDescent="0.25">
      <c r="A830" t="s">
        <v>60827</v>
      </c>
      <c r="B830" t="s">
        <v>60829</v>
      </c>
      <c r="C830" t="s">
        <v>35331</v>
      </c>
      <c r="F830" t="s">
        <v>35359</v>
      </c>
      <c r="G830">
        <v>0</v>
      </c>
      <c r="I830">
        <v>0</v>
      </c>
      <c r="J830" s="3">
        <v>45020.443055555559</v>
      </c>
      <c r="K830" s="3">
        <v>45027.458333333336</v>
      </c>
      <c r="L830" s="3">
        <v>45027.458333333336</v>
      </c>
      <c r="M830" t="s">
        <v>60828</v>
      </c>
      <c r="N830" s="4" t="s">
        <v>18</v>
      </c>
      <c r="P830" t="s">
        <v>16</v>
      </c>
    </row>
    <row r="831" spans="1:16" x14ac:dyDescent="0.25">
      <c r="A831" t="s">
        <v>60827</v>
      </c>
      <c r="B831" t="s">
        <v>60826</v>
      </c>
      <c r="C831" t="s">
        <v>35331</v>
      </c>
      <c r="F831" t="s">
        <v>35359</v>
      </c>
      <c r="G831">
        <v>0</v>
      </c>
      <c r="I831">
        <v>0</v>
      </c>
      <c r="J831" s="3">
        <v>45042.154166666667</v>
      </c>
      <c r="K831" s="3">
        <v>45048.458333333336</v>
      </c>
      <c r="L831" s="3">
        <v>45048.458333333336</v>
      </c>
      <c r="M831" t="s">
        <v>60825</v>
      </c>
      <c r="N831" s="4" t="s">
        <v>18</v>
      </c>
      <c r="P831" t="s">
        <v>16</v>
      </c>
    </row>
    <row r="832" spans="1:16" x14ac:dyDescent="0.25">
      <c r="A832" t="s">
        <v>60821</v>
      </c>
      <c r="B832">
        <v>82231264</v>
      </c>
      <c r="C832" t="s">
        <v>35331</v>
      </c>
      <c r="F832" t="s">
        <v>35359</v>
      </c>
      <c r="G832">
        <v>0</v>
      </c>
      <c r="I832">
        <v>0</v>
      </c>
      <c r="J832" s="3">
        <v>44963.44027777778</v>
      </c>
      <c r="K832" s="3">
        <v>44979.4375</v>
      </c>
      <c r="L832" s="3">
        <v>44979.4375</v>
      </c>
      <c r="M832" t="s">
        <v>60824</v>
      </c>
      <c r="N832" s="4" t="s">
        <v>18</v>
      </c>
      <c r="P832" t="s">
        <v>16</v>
      </c>
    </row>
    <row r="833" spans="1:16" x14ac:dyDescent="0.25">
      <c r="A833" t="s">
        <v>60821</v>
      </c>
      <c r="B833" t="s">
        <v>60823</v>
      </c>
      <c r="C833" t="s">
        <v>35331</v>
      </c>
      <c r="F833" t="s">
        <v>35359</v>
      </c>
      <c r="G833">
        <v>0</v>
      </c>
      <c r="I833">
        <v>0</v>
      </c>
      <c r="J833" s="3">
        <v>45022.119444444441</v>
      </c>
      <c r="K833" s="3">
        <v>45041.4375</v>
      </c>
      <c r="L833" s="3">
        <v>45041.4375</v>
      </c>
      <c r="M833" t="s">
        <v>60822</v>
      </c>
      <c r="N833" s="4" t="s">
        <v>18</v>
      </c>
      <c r="P833" t="s">
        <v>16</v>
      </c>
    </row>
    <row r="834" spans="1:16" x14ac:dyDescent="0.25">
      <c r="A834" t="s">
        <v>60821</v>
      </c>
      <c r="B834" t="s">
        <v>60820</v>
      </c>
      <c r="C834" t="s">
        <v>35331</v>
      </c>
      <c r="F834" t="s">
        <v>35359</v>
      </c>
      <c r="G834">
        <v>0</v>
      </c>
      <c r="I834">
        <v>0</v>
      </c>
      <c r="J834" s="3">
        <v>45047.215277777781</v>
      </c>
      <c r="K834" s="3">
        <v>45096.4375</v>
      </c>
      <c r="L834" s="3">
        <v>45096.4375</v>
      </c>
      <c r="M834" t="s">
        <v>60819</v>
      </c>
      <c r="N834" s="4" t="s">
        <v>18</v>
      </c>
      <c r="P834" t="s">
        <v>16</v>
      </c>
    </row>
    <row r="835" spans="1:16" x14ac:dyDescent="0.25">
      <c r="A835" t="s">
        <v>60814</v>
      </c>
      <c r="B835" t="s">
        <v>60818</v>
      </c>
      <c r="C835" t="s">
        <v>58578</v>
      </c>
      <c r="F835" t="s">
        <v>35359</v>
      </c>
      <c r="G835">
        <v>0</v>
      </c>
      <c r="I835">
        <v>0</v>
      </c>
      <c r="J835" s="3">
        <v>44922.143750000003</v>
      </c>
      <c r="K835" s="3">
        <v>44929.458333333336</v>
      </c>
      <c r="L835" s="3">
        <v>44929.458333333336</v>
      </c>
      <c r="M835" t="s">
        <v>60817</v>
      </c>
      <c r="N835" s="4" t="s">
        <v>18</v>
      </c>
      <c r="P835" t="s">
        <v>16</v>
      </c>
    </row>
    <row r="836" spans="1:16" x14ac:dyDescent="0.25">
      <c r="A836" t="s">
        <v>60814</v>
      </c>
      <c r="B836" t="s">
        <v>60816</v>
      </c>
      <c r="C836" t="s">
        <v>58578</v>
      </c>
      <c r="F836" t="s">
        <v>35359</v>
      </c>
      <c r="G836">
        <v>0</v>
      </c>
      <c r="I836">
        <v>0</v>
      </c>
      <c r="J836" s="3">
        <v>44883.252083333333</v>
      </c>
      <c r="K836" s="3">
        <v>44887.458333333336</v>
      </c>
      <c r="L836" s="3">
        <v>44887.458333333336</v>
      </c>
      <c r="M836" t="s">
        <v>60815</v>
      </c>
      <c r="N836" s="4" t="s">
        <v>18</v>
      </c>
      <c r="P836" t="s">
        <v>16</v>
      </c>
    </row>
    <row r="837" spans="1:16" x14ac:dyDescent="0.25">
      <c r="A837" t="s">
        <v>60814</v>
      </c>
      <c r="B837" t="s">
        <v>60813</v>
      </c>
      <c r="C837" t="s">
        <v>58625</v>
      </c>
      <c r="F837" t="s">
        <v>35359</v>
      </c>
      <c r="G837">
        <v>0</v>
      </c>
      <c r="I837">
        <v>0</v>
      </c>
      <c r="J837" s="3">
        <v>44905.446527777778</v>
      </c>
      <c r="K837" s="3">
        <v>44911.458333333336</v>
      </c>
      <c r="L837" s="3">
        <v>44911.458333333336</v>
      </c>
      <c r="M837" t="s">
        <v>60812</v>
      </c>
      <c r="N837" s="4" t="s">
        <v>18</v>
      </c>
      <c r="P837" t="s">
        <v>16</v>
      </c>
    </row>
    <row r="838" spans="1:16" x14ac:dyDescent="0.25">
      <c r="A838" t="s">
        <v>60811</v>
      </c>
      <c r="B838" t="s">
        <v>60810</v>
      </c>
      <c r="C838" t="s">
        <v>35331</v>
      </c>
      <c r="F838" t="s">
        <v>35359</v>
      </c>
      <c r="G838">
        <v>0</v>
      </c>
      <c r="I838">
        <v>0</v>
      </c>
      <c r="J838" s="3">
        <v>45031.168749999997</v>
      </c>
      <c r="K838" s="3">
        <v>45037.458333333336</v>
      </c>
      <c r="L838" s="3">
        <v>45037.458333333336</v>
      </c>
      <c r="M838" t="s">
        <v>60809</v>
      </c>
      <c r="N838" s="4" t="s">
        <v>18</v>
      </c>
      <c r="P838" t="s">
        <v>16</v>
      </c>
    </row>
    <row r="839" spans="1:16" x14ac:dyDescent="0.25">
      <c r="A839" t="s">
        <v>60808</v>
      </c>
      <c r="B839">
        <v>82231268</v>
      </c>
      <c r="C839" t="s">
        <v>35331</v>
      </c>
      <c r="F839" t="s">
        <v>35359</v>
      </c>
      <c r="G839">
        <v>0</v>
      </c>
      <c r="I839">
        <v>0</v>
      </c>
      <c r="J839" s="3">
        <v>44994.468055555553</v>
      </c>
      <c r="K839" s="3">
        <v>45021.4375</v>
      </c>
      <c r="L839" s="3">
        <v>45021.4375</v>
      </c>
      <c r="M839" t="s">
        <v>60807</v>
      </c>
      <c r="N839" s="4" t="s">
        <v>18</v>
      </c>
      <c r="P839" t="s">
        <v>16</v>
      </c>
    </row>
    <row r="840" spans="1:16" x14ac:dyDescent="0.25">
      <c r="A840" t="s">
        <v>60806</v>
      </c>
      <c r="B840" t="s">
        <v>60805</v>
      </c>
      <c r="C840" t="s">
        <v>58578</v>
      </c>
      <c r="F840" t="s">
        <v>35359</v>
      </c>
      <c r="G840">
        <v>0</v>
      </c>
      <c r="I840">
        <v>0</v>
      </c>
      <c r="J840" s="3">
        <v>44883.206250000003</v>
      </c>
      <c r="K840" s="3">
        <v>44890.458333333336</v>
      </c>
      <c r="L840" s="3">
        <v>44890.458333333336</v>
      </c>
      <c r="M840" t="s">
        <v>60804</v>
      </c>
      <c r="N840" s="4" t="s">
        <v>18</v>
      </c>
      <c r="P840" t="s">
        <v>16</v>
      </c>
    </row>
    <row r="841" spans="1:16" x14ac:dyDescent="0.25">
      <c r="A841" t="s">
        <v>60803</v>
      </c>
      <c r="B841" t="s">
        <v>60802</v>
      </c>
      <c r="C841" t="s">
        <v>35331</v>
      </c>
      <c r="F841" t="s">
        <v>35359</v>
      </c>
      <c r="G841">
        <v>0</v>
      </c>
      <c r="I841">
        <v>0</v>
      </c>
      <c r="J841" s="3">
        <v>45065.21597222222</v>
      </c>
      <c r="K841" s="3">
        <v>45082.4375</v>
      </c>
      <c r="L841" s="3">
        <v>45082.4375</v>
      </c>
      <c r="M841" t="s">
        <v>60801</v>
      </c>
      <c r="N841" s="4" t="s">
        <v>18</v>
      </c>
      <c r="P841" t="s">
        <v>16</v>
      </c>
    </row>
    <row r="842" spans="1:16" x14ac:dyDescent="0.25">
      <c r="A842" t="s">
        <v>60800</v>
      </c>
      <c r="B842">
        <v>82232612</v>
      </c>
      <c r="C842" t="s">
        <v>35331</v>
      </c>
      <c r="F842" t="s">
        <v>35359</v>
      </c>
      <c r="G842">
        <v>0</v>
      </c>
      <c r="I842">
        <v>0</v>
      </c>
      <c r="J842" s="3">
        <v>44964.399305555555</v>
      </c>
      <c r="K842" s="3">
        <v>44974.4375</v>
      </c>
      <c r="L842" s="3">
        <v>44974.4375</v>
      </c>
      <c r="M842" t="s">
        <v>60799</v>
      </c>
      <c r="N842" s="4" t="s">
        <v>18</v>
      </c>
      <c r="P842" t="s">
        <v>16</v>
      </c>
    </row>
    <row r="843" spans="1:16" x14ac:dyDescent="0.25">
      <c r="A843" t="s">
        <v>60795</v>
      </c>
      <c r="B843">
        <v>82231285</v>
      </c>
      <c r="C843" t="s">
        <v>35331</v>
      </c>
      <c r="F843" t="s">
        <v>35359</v>
      </c>
      <c r="G843">
        <v>0</v>
      </c>
      <c r="I843">
        <v>0</v>
      </c>
      <c r="J843" s="3">
        <v>44965.401388888888</v>
      </c>
      <c r="K843" s="3">
        <v>44985.4375</v>
      </c>
      <c r="L843" s="3">
        <v>44985.4375</v>
      </c>
      <c r="M843" t="s">
        <v>60798</v>
      </c>
      <c r="N843" s="4" t="s">
        <v>18</v>
      </c>
      <c r="P843" t="s">
        <v>16</v>
      </c>
    </row>
    <row r="844" spans="1:16" x14ac:dyDescent="0.25">
      <c r="A844" t="s">
        <v>60795</v>
      </c>
      <c r="B844" t="s">
        <v>60797</v>
      </c>
      <c r="C844" t="s">
        <v>35331</v>
      </c>
      <c r="F844" t="s">
        <v>35359</v>
      </c>
      <c r="G844">
        <v>0</v>
      </c>
      <c r="I844">
        <v>0</v>
      </c>
      <c r="J844" s="3">
        <v>45034.472916666666</v>
      </c>
      <c r="K844" s="3">
        <v>45068.4375</v>
      </c>
      <c r="L844" s="3">
        <v>45068.4375</v>
      </c>
      <c r="M844" t="s">
        <v>60796</v>
      </c>
      <c r="N844" s="4" t="s">
        <v>18</v>
      </c>
      <c r="P844" t="s">
        <v>16</v>
      </c>
    </row>
    <row r="845" spans="1:16" x14ac:dyDescent="0.25">
      <c r="A845" t="s">
        <v>60795</v>
      </c>
      <c r="B845" t="s">
        <v>60794</v>
      </c>
      <c r="C845" t="s">
        <v>35331</v>
      </c>
      <c r="F845" t="s">
        <v>35359</v>
      </c>
      <c r="G845">
        <v>0</v>
      </c>
      <c r="I845">
        <v>0</v>
      </c>
      <c r="J845" s="3">
        <v>45071.425000000003</v>
      </c>
      <c r="K845" s="3">
        <v>45103.4375</v>
      </c>
      <c r="L845" s="3">
        <v>45103.4375</v>
      </c>
      <c r="M845" t="s">
        <v>60793</v>
      </c>
      <c r="N845" s="4" t="s">
        <v>18</v>
      </c>
      <c r="P845" t="s">
        <v>16</v>
      </c>
    </row>
    <row r="846" spans="1:16" x14ac:dyDescent="0.25">
      <c r="A846" t="s">
        <v>60792</v>
      </c>
      <c r="B846">
        <v>82231286</v>
      </c>
      <c r="C846" t="s">
        <v>35331</v>
      </c>
      <c r="F846" t="s">
        <v>35359</v>
      </c>
      <c r="G846">
        <v>0</v>
      </c>
      <c r="I846">
        <v>0</v>
      </c>
      <c r="J846" s="3">
        <v>45001.512499999997</v>
      </c>
      <c r="K846" s="3">
        <v>45040.4375</v>
      </c>
      <c r="L846" s="3">
        <v>45040.4375</v>
      </c>
      <c r="M846" t="s">
        <v>60791</v>
      </c>
      <c r="N846" s="4" t="s">
        <v>18</v>
      </c>
      <c r="P846" t="s">
        <v>16</v>
      </c>
    </row>
    <row r="847" spans="1:16" x14ac:dyDescent="0.25">
      <c r="A847" t="s">
        <v>60790</v>
      </c>
      <c r="B847">
        <v>82231287</v>
      </c>
      <c r="C847" t="s">
        <v>35331</v>
      </c>
      <c r="F847" t="s">
        <v>35359</v>
      </c>
      <c r="G847">
        <v>0</v>
      </c>
      <c r="I847">
        <v>0</v>
      </c>
      <c r="J847" s="3">
        <v>44963.456250000003</v>
      </c>
      <c r="K847" s="3">
        <v>44980.4375</v>
      </c>
      <c r="L847" s="3">
        <v>44980.4375</v>
      </c>
      <c r="M847" t="s">
        <v>60789</v>
      </c>
      <c r="N847" s="4" t="s">
        <v>18</v>
      </c>
      <c r="P847" t="s">
        <v>16</v>
      </c>
    </row>
    <row r="848" spans="1:16" x14ac:dyDescent="0.25">
      <c r="A848" t="s">
        <v>60788</v>
      </c>
      <c r="B848">
        <v>82231290</v>
      </c>
      <c r="C848" t="s">
        <v>35331</v>
      </c>
      <c r="F848" t="s">
        <v>35359</v>
      </c>
      <c r="G848">
        <v>0</v>
      </c>
      <c r="I848">
        <v>0</v>
      </c>
      <c r="J848" s="3">
        <v>44964.404861111114</v>
      </c>
      <c r="K848" s="3">
        <v>44981.4375</v>
      </c>
      <c r="L848" s="3">
        <v>44981.4375</v>
      </c>
      <c r="M848" t="s">
        <v>60787</v>
      </c>
      <c r="N848" s="4" t="s">
        <v>18</v>
      </c>
      <c r="P848" t="s">
        <v>16</v>
      </c>
    </row>
    <row r="849" spans="1:16" x14ac:dyDescent="0.25">
      <c r="A849" t="s">
        <v>60786</v>
      </c>
      <c r="B849">
        <v>82231291</v>
      </c>
      <c r="C849" t="s">
        <v>35331</v>
      </c>
      <c r="F849" t="s">
        <v>35359</v>
      </c>
      <c r="G849">
        <v>0</v>
      </c>
      <c r="I849">
        <v>0</v>
      </c>
      <c r="J849" s="3">
        <v>44964.407638888886</v>
      </c>
      <c r="K849" s="3">
        <v>44981.4375</v>
      </c>
      <c r="L849" s="3">
        <v>44981.4375</v>
      </c>
      <c r="M849" t="s">
        <v>60785</v>
      </c>
      <c r="N849" s="4" t="s">
        <v>18</v>
      </c>
      <c r="P849" t="s">
        <v>16</v>
      </c>
    </row>
    <row r="850" spans="1:16" x14ac:dyDescent="0.25">
      <c r="A850" t="s">
        <v>60783</v>
      </c>
      <c r="B850">
        <v>82231292</v>
      </c>
      <c r="C850" t="s">
        <v>35331</v>
      </c>
      <c r="F850" t="s">
        <v>35359</v>
      </c>
      <c r="G850">
        <v>0</v>
      </c>
      <c r="I850">
        <v>0</v>
      </c>
      <c r="J850" s="3">
        <v>45001.507638888892</v>
      </c>
      <c r="K850" s="3">
        <v>45040.4375</v>
      </c>
      <c r="L850" s="3">
        <v>45040.4375</v>
      </c>
      <c r="M850" t="s">
        <v>60784</v>
      </c>
      <c r="N850" s="4" t="s">
        <v>18</v>
      </c>
      <c r="P850" t="s">
        <v>16</v>
      </c>
    </row>
    <row r="851" spans="1:16" x14ac:dyDescent="0.25">
      <c r="A851" t="s">
        <v>60783</v>
      </c>
      <c r="B851" t="s">
        <v>60782</v>
      </c>
      <c r="C851" t="s">
        <v>58578</v>
      </c>
      <c r="F851" t="s">
        <v>35359</v>
      </c>
      <c r="G851">
        <v>0</v>
      </c>
      <c r="I851">
        <v>0</v>
      </c>
      <c r="J851" s="3">
        <v>44916.502083333333</v>
      </c>
      <c r="K851" s="3">
        <v>44922.458333333336</v>
      </c>
      <c r="L851" s="3">
        <v>44922.458333333336</v>
      </c>
      <c r="M851" t="s">
        <v>60781</v>
      </c>
      <c r="N851" s="4" t="s">
        <v>18</v>
      </c>
      <c r="P851" t="s">
        <v>16</v>
      </c>
    </row>
    <row r="852" spans="1:16" x14ac:dyDescent="0.25">
      <c r="A852" t="s">
        <v>60780</v>
      </c>
      <c r="B852" t="s">
        <v>60779</v>
      </c>
      <c r="C852" t="s">
        <v>35317</v>
      </c>
      <c r="F852" t="s">
        <v>35359</v>
      </c>
      <c r="G852">
        <v>0</v>
      </c>
      <c r="I852">
        <v>0</v>
      </c>
      <c r="J852" s="3">
        <v>44893.206944444442</v>
      </c>
      <c r="K852" s="3">
        <v>44902.4375</v>
      </c>
      <c r="L852" s="3">
        <v>44902.4375</v>
      </c>
      <c r="M852" t="s">
        <v>60778</v>
      </c>
      <c r="N852" s="4" t="s">
        <v>18</v>
      </c>
      <c r="P852" t="s">
        <v>16</v>
      </c>
    </row>
    <row r="853" spans="1:16" x14ac:dyDescent="0.25">
      <c r="A853" t="s">
        <v>60776</v>
      </c>
      <c r="B853">
        <v>82231294</v>
      </c>
      <c r="C853" t="s">
        <v>35331</v>
      </c>
      <c r="F853" t="s">
        <v>35359</v>
      </c>
      <c r="G853">
        <v>0</v>
      </c>
      <c r="I853">
        <v>0</v>
      </c>
      <c r="J853" s="3">
        <v>45001.501388888886</v>
      </c>
      <c r="K853" s="3">
        <v>45040.4375</v>
      </c>
      <c r="L853" s="3">
        <v>45040.4375</v>
      </c>
      <c r="M853" t="s">
        <v>60777</v>
      </c>
      <c r="N853" s="4" t="s">
        <v>18</v>
      </c>
      <c r="P853" t="s">
        <v>16</v>
      </c>
    </row>
    <row r="854" spans="1:16" x14ac:dyDescent="0.25">
      <c r="A854" t="s">
        <v>60776</v>
      </c>
      <c r="B854" t="s">
        <v>60775</v>
      </c>
      <c r="C854" t="s">
        <v>35331</v>
      </c>
      <c r="F854" t="s">
        <v>35359</v>
      </c>
      <c r="G854">
        <v>0</v>
      </c>
      <c r="I854">
        <v>0</v>
      </c>
      <c r="J854" s="3">
        <v>45049.212500000001</v>
      </c>
      <c r="K854" s="3">
        <v>45079.4375</v>
      </c>
      <c r="L854" s="3">
        <v>45079.4375</v>
      </c>
      <c r="M854" t="s">
        <v>60774</v>
      </c>
      <c r="N854" s="4" t="s">
        <v>18</v>
      </c>
      <c r="P854" t="s">
        <v>16</v>
      </c>
    </row>
    <row r="855" spans="1:16" x14ac:dyDescent="0.25">
      <c r="A855" t="s">
        <v>60771</v>
      </c>
      <c r="B855" t="s">
        <v>60773</v>
      </c>
      <c r="C855" t="s">
        <v>35331</v>
      </c>
      <c r="F855" t="s">
        <v>35359</v>
      </c>
      <c r="G855">
        <v>0</v>
      </c>
      <c r="I855">
        <v>0</v>
      </c>
      <c r="J855" s="3">
        <v>45031.156944444447</v>
      </c>
      <c r="K855" s="3">
        <v>45037.458333333336</v>
      </c>
      <c r="L855" s="3">
        <v>45037.458333333336</v>
      </c>
      <c r="M855" t="s">
        <v>60772</v>
      </c>
      <c r="N855" s="4" t="s">
        <v>18</v>
      </c>
      <c r="P855" t="s">
        <v>16</v>
      </c>
    </row>
    <row r="856" spans="1:16" x14ac:dyDescent="0.25">
      <c r="A856" t="s">
        <v>60771</v>
      </c>
      <c r="B856" t="s">
        <v>60770</v>
      </c>
      <c r="C856" t="s">
        <v>35331</v>
      </c>
      <c r="F856" t="s">
        <v>35359</v>
      </c>
      <c r="G856">
        <v>0</v>
      </c>
      <c r="I856">
        <v>0</v>
      </c>
      <c r="J856" s="3">
        <v>45045.087500000001</v>
      </c>
      <c r="K856" s="3">
        <v>45051.458333333336</v>
      </c>
      <c r="L856" s="3">
        <v>45051.458333333336</v>
      </c>
      <c r="M856" t="s">
        <v>60769</v>
      </c>
      <c r="N856" s="4" t="s">
        <v>18</v>
      </c>
      <c r="P856" t="s">
        <v>16</v>
      </c>
    </row>
    <row r="857" spans="1:16" x14ac:dyDescent="0.25">
      <c r="A857" t="s">
        <v>60765</v>
      </c>
      <c r="B857">
        <v>82232613</v>
      </c>
      <c r="C857" t="s">
        <v>35331</v>
      </c>
      <c r="F857" t="s">
        <v>35359</v>
      </c>
      <c r="G857">
        <v>0</v>
      </c>
      <c r="I857">
        <v>0</v>
      </c>
      <c r="J857" s="3">
        <v>44966.094444444447</v>
      </c>
      <c r="K857" s="3">
        <v>44987.4375</v>
      </c>
      <c r="L857" s="3">
        <v>44987.4375</v>
      </c>
      <c r="M857" t="s">
        <v>60768</v>
      </c>
      <c r="N857" s="4" t="s">
        <v>18</v>
      </c>
      <c r="P857" t="s">
        <v>16</v>
      </c>
    </row>
    <row r="858" spans="1:16" x14ac:dyDescent="0.25">
      <c r="A858" t="s">
        <v>60765</v>
      </c>
      <c r="B858" t="s">
        <v>60767</v>
      </c>
      <c r="C858" t="s">
        <v>35331</v>
      </c>
      <c r="F858" t="s">
        <v>35359</v>
      </c>
      <c r="G858">
        <v>0</v>
      </c>
      <c r="I858">
        <v>0</v>
      </c>
      <c r="J858" s="3">
        <v>45000.421527777777</v>
      </c>
      <c r="K858" s="3">
        <v>45019.4375</v>
      </c>
      <c r="L858" s="3">
        <v>45019.4375</v>
      </c>
      <c r="M858" t="s">
        <v>60766</v>
      </c>
      <c r="N858" s="4" t="s">
        <v>18</v>
      </c>
      <c r="P858" t="s">
        <v>16</v>
      </c>
    </row>
    <row r="859" spans="1:16" x14ac:dyDescent="0.25">
      <c r="A859" t="s">
        <v>60765</v>
      </c>
      <c r="B859" t="s">
        <v>60764</v>
      </c>
      <c r="C859" t="s">
        <v>35331</v>
      </c>
      <c r="F859" t="s">
        <v>35359</v>
      </c>
      <c r="G859">
        <v>0</v>
      </c>
      <c r="I859">
        <v>0</v>
      </c>
      <c r="J859" s="3">
        <v>45047.190972222219</v>
      </c>
      <c r="K859" s="3">
        <v>45089.4375</v>
      </c>
      <c r="L859" s="3">
        <v>45089.4375</v>
      </c>
      <c r="M859" t="s">
        <v>60763</v>
      </c>
      <c r="N859" s="4" t="s">
        <v>18</v>
      </c>
      <c r="P859" t="s">
        <v>16</v>
      </c>
    </row>
    <row r="860" spans="1:16" x14ac:dyDescent="0.25">
      <c r="A860" t="s">
        <v>60762</v>
      </c>
      <c r="B860">
        <v>82231298</v>
      </c>
      <c r="C860" t="s">
        <v>35331</v>
      </c>
      <c r="F860" t="s">
        <v>35359</v>
      </c>
      <c r="G860">
        <v>0</v>
      </c>
      <c r="I860">
        <v>0</v>
      </c>
      <c r="J860" s="3">
        <v>44964.402083333334</v>
      </c>
      <c r="K860" s="3">
        <v>44974.4375</v>
      </c>
      <c r="L860" s="3">
        <v>44974.4375</v>
      </c>
      <c r="M860" t="s">
        <v>60761</v>
      </c>
      <c r="N860" s="4" t="s">
        <v>18</v>
      </c>
      <c r="P860" t="s">
        <v>16</v>
      </c>
    </row>
    <row r="861" spans="1:16" x14ac:dyDescent="0.25">
      <c r="A861" t="s">
        <v>60760</v>
      </c>
      <c r="B861">
        <v>82231299</v>
      </c>
      <c r="C861" t="s">
        <v>35331</v>
      </c>
      <c r="F861" t="s">
        <v>35359</v>
      </c>
      <c r="G861">
        <v>0</v>
      </c>
      <c r="I861">
        <v>0</v>
      </c>
      <c r="J861" s="3">
        <v>45001.494444444441</v>
      </c>
      <c r="K861" s="3">
        <v>45037.4375</v>
      </c>
      <c r="L861" s="3">
        <v>45037.4375</v>
      </c>
      <c r="M861" t="s">
        <v>60759</v>
      </c>
      <c r="N861" s="4" t="s">
        <v>18</v>
      </c>
      <c r="P861" t="s">
        <v>16</v>
      </c>
    </row>
    <row r="862" spans="1:16" x14ac:dyDescent="0.25">
      <c r="A862" t="s">
        <v>60758</v>
      </c>
      <c r="B862">
        <v>82231301</v>
      </c>
      <c r="C862" t="s">
        <v>35331</v>
      </c>
      <c r="F862" t="s">
        <v>35359</v>
      </c>
      <c r="G862">
        <v>0</v>
      </c>
      <c r="I862">
        <v>0</v>
      </c>
      <c r="J862" s="3">
        <v>45001.492361111108</v>
      </c>
      <c r="K862" s="3">
        <v>45037.104166666664</v>
      </c>
      <c r="L862" s="3">
        <v>45037.104166666664</v>
      </c>
      <c r="M862" t="s">
        <v>60757</v>
      </c>
      <c r="N862" s="4" t="s">
        <v>18</v>
      </c>
      <c r="P862" t="s">
        <v>16</v>
      </c>
    </row>
    <row r="863" spans="1:16" x14ac:dyDescent="0.25">
      <c r="A863" t="s">
        <v>60752</v>
      </c>
      <c r="B863" t="s">
        <v>60756</v>
      </c>
      <c r="C863" t="s">
        <v>58578</v>
      </c>
      <c r="F863" t="s">
        <v>35359</v>
      </c>
      <c r="G863">
        <v>0</v>
      </c>
      <c r="I863">
        <v>0</v>
      </c>
      <c r="J863" s="3">
        <v>44925.211805555555</v>
      </c>
      <c r="K863" s="3">
        <v>44936.458333333336</v>
      </c>
      <c r="L863" s="3">
        <v>44936.458333333336</v>
      </c>
      <c r="M863" t="s">
        <v>60755</v>
      </c>
      <c r="N863" s="4" t="s">
        <v>18</v>
      </c>
      <c r="P863" t="s">
        <v>16</v>
      </c>
    </row>
    <row r="864" spans="1:16" x14ac:dyDescent="0.25">
      <c r="A864" t="s">
        <v>60752</v>
      </c>
      <c r="B864" t="s">
        <v>60754</v>
      </c>
      <c r="C864" t="s">
        <v>35331</v>
      </c>
      <c r="F864" t="s">
        <v>35359</v>
      </c>
      <c r="G864">
        <v>0</v>
      </c>
      <c r="I864">
        <v>0</v>
      </c>
      <c r="J864" s="3">
        <v>44947.511805555558</v>
      </c>
      <c r="K864" s="3">
        <v>44957.458333333336</v>
      </c>
      <c r="L864" s="3">
        <v>44957.458333333336</v>
      </c>
      <c r="M864" t="s">
        <v>60753</v>
      </c>
      <c r="N864" s="4" t="s">
        <v>18</v>
      </c>
      <c r="P864" t="s">
        <v>16</v>
      </c>
    </row>
    <row r="865" spans="1:16" x14ac:dyDescent="0.25">
      <c r="A865" t="s">
        <v>60752</v>
      </c>
      <c r="B865" t="s">
        <v>60751</v>
      </c>
      <c r="C865" t="s">
        <v>58578</v>
      </c>
      <c r="F865" t="s">
        <v>35359</v>
      </c>
      <c r="G865">
        <v>0</v>
      </c>
      <c r="I865">
        <v>0</v>
      </c>
      <c r="J865" s="3">
        <v>44915.445833333331</v>
      </c>
      <c r="K865" s="3">
        <v>44922.458333333336</v>
      </c>
      <c r="L865" s="3">
        <v>44922.458333333336</v>
      </c>
      <c r="M865" t="s">
        <v>60750</v>
      </c>
      <c r="N865" s="4" t="s">
        <v>18</v>
      </c>
      <c r="P865" t="s">
        <v>16</v>
      </c>
    </row>
    <row r="866" spans="1:16" x14ac:dyDescent="0.25">
      <c r="A866" t="s">
        <v>60749</v>
      </c>
      <c r="B866">
        <v>82231304</v>
      </c>
      <c r="C866" t="s">
        <v>35331</v>
      </c>
      <c r="F866" t="s">
        <v>35359</v>
      </c>
      <c r="G866">
        <v>0</v>
      </c>
      <c r="I866">
        <v>0</v>
      </c>
      <c r="J866" s="3">
        <v>44964.410416666666</v>
      </c>
      <c r="K866" s="3">
        <v>44981.4375</v>
      </c>
      <c r="L866" s="3">
        <v>44981.4375</v>
      </c>
      <c r="M866" t="s">
        <v>60748</v>
      </c>
      <c r="N866" s="4" t="s">
        <v>18</v>
      </c>
      <c r="P866" t="s">
        <v>16</v>
      </c>
    </row>
    <row r="867" spans="1:16" x14ac:dyDescent="0.25">
      <c r="A867" t="s">
        <v>60747</v>
      </c>
      <c r="B867" t="s">
        <v>60746</v>
      </c>
      <c r="C867" t="s">
        <v>35331</v>
      </c>
      <c r="F867" t="s">
        <v>35359</v>
      </c>
      <c r="G867">
        <v>0</v>
      </c>
      <c r="I867">
        <v>0</v>
      </c>
      <c r="J867" s="3">
        <v>45069.132638888892</v>
      </c>
      <c r="K867" s="3">
        <v>45072.458333333336</v>
      </c>
      <c r="L867" s="3">
        <v>45072.458333333336</v>
      </c>
      <c r="M867" t="s">
        <v>60745</v>
      </c>
      <c r="N867" s="4" t="s">
        <v>18</v>
      </c>
      <c r="P867" t="s">
        <v>16</v>
      </c>
    </row>
    <row r="868" spans="1:16" x14ac:dyDescent="0.25">
      <c r="A868" t="s">
        <v>60744</v>
      </c>
      <c r="B868" t="s">
        <v>60743</v>
      </c>
      <c r="C868" t="s">
        <v>35331</v>
      </c>
      <c r="F868" t="s">
        <v>35359</v>
      </c>
      <c r="G868">
        <v>0</v>
      </c>
      <c r="I868">
        <v>0</v>
      </c>
      <c r="J868" s="3">
        <v>45049.513194444444</v>
      </c>
      <c r="K868" s="3">
        <v>45056.166666666664</v>
      </c>
      <c r="L868" s="3">
        <v>45056.166666666664</v>
      </c>
      <c r="M868" t="s">
        <v>60742</v>
      </c>
      <c r="N868" s="4" t="s">
        <v>18</v>
      </c>
      <c r="P868" t="s">
        <v>16</v>
      </c>
    </row>
    <row r="869" spans="1:16" x14ac:dyDescent="0.25">
      <c r="A869" t="s">
        <v>60741</v>
      </c>
      <c r="B869">
        <v>82231309</v>
      </c>
      <c r="C869" t="s">
        <v>35331</v>
      </c>
      <c r="F869" t="s">
        <v>35359</v>
      </c>
      <c r="G869">
        <v>0</v>
      </c>
      <c r="I869">
        <v>0</v>
      </c>
      <c r="J869" s="3">
        <v>44964.413194444445</v>
      </c>
      <c r="K869" s="3">
        <v>44981.4375</v>
      </c>
      <c r="L869" s="3">
        <v>44981.4375</v>
      </c>
      <c r="M869" t="s">
        <v>60740</v>
      </c>
      <c r="N869" s="4" t="s">
        <v>18</v>
      </c>
      <c r="P869" t="s">
        <v>16</v>
      </c>
    </row>
    <row r="870" spans="1:16" x14ac:dyDescent="0.25">
      <c r="A870" t="s">
        <v>60739</v>
      </c>
      <c r="B870" t="s">
        <v>60738</v>
      </c>
      <c r="C870" t="s">
        <v>35331</v>
      </c>
      <c r="F870" t="s">
        <v>35359</v>
      </c>
      <c r="G870">
        <v>0</v>
      </c>
      <c r="I870">
        <v>0</v>
      </c>
      <c r="J870" s="3">
        <v>44986.120138888888</v>
      </c>
      <c r="K870" s="3">
        <v>45001.4375</v>
      </c>
      <c r="L870" s="3">
        <v>45001.4375</v>
      </c>
      <c r="M870" t="s">
        <v>60737</v>
      </c>
      <c r="N870" s="4" t="s">
        <v>18</v>
      </c>
      <c r="P870" t="s">
        <v>16</v>
      </c>
    </row>
    <row r="871" spans="1:16" x14ac:dyDescent="0.25">
      <c r="A871" t="s">
        <v>60729</v>
      </c>
      <c r="B871" t="s">
        <v>60736</v>
      </c>
      <c r="C871" t="s">
        <v>58578</v>
      </c>
      <c r="F871" t="s">
        <v>35359</v>
      </c>
      <c r="G871">
        <v>0</v>
      </c>
      <c r="I871">
        <v>0</v>
      </c>
      <c r="J871" s="3">
        <v>44925.213888888888</v>
      </c>
      <c r="K871" s="3">
        <v>44936.458333333336</v>
      </c>
      <c r="L871" s="3">
        <v>44936.458333333336</v>
      </c>
      <c r="M871" t="s">
        <v>60735</v>
      </c>
      <c r="N871" s="4" t="s">
        <v>18</v>
      </c>
      <c r="P871" t="s">
        <v>16</v>
      </c>
    </row>
    <row r="872" spans="1:16" x14ac:dyDescent="0.25">
      <c r="A872" t="s">
        <v>60729</v>
      </c>
      <c r="B872" t="s">
        <v>60734</v>
      </c>
      <c r="C872" t="s">
        <v>35331</v>
      </c>
      <c r="F872" t="s">
        <v>35359</v>
      </c>
      <c r="G872">
        <v>0</v>
      </c>
      <c r="I872">
        <v>0</v>
      </c>
      <c r="J872" s="3">
        <v>44949.455555555556</v>
      </c>
      <c r="K872" s="3">
        <v>44957.458333333336</v>
      </c>
      <c r="L872" s="3">
        <v>44957.458333333336</v>
      </c>
      <c r="M872" t="s">
        <v>60733</v>
      </c>
      <c r="N872" s="4" t="s">
        <v>18</v>
      </c>
      <c r="P872" t="s">
        <v>16</v>
      </c>
    </row>
    <row r="873" spans="1:16" x14ac:dyDescent="0.25">
      <c r="A873" t="s">
        <v>60729</v>
      </c>
      <c r="B873">
        <v>82231311</v>
      </c>
      <c r="C873" t="s">
        <v>35331</v>
      </c>
      <c r="F873" t="s">
        <v>35359</v>
      </c>
      <c r="G873">
        <v>0</v>
      </c>
      <c r="I873">
        <v>0</v>
      </c>
      <c r="J873" s="3">
        <v>44964.415277777778</v>
      </c>
      <c r="K873" s="3">
        <v>44981.4375</v>
      </c>
      <c r="L873" s="3">
        <v>44981.4375</v>
      </c>
      <c r="M873" t="s">
        <v>60732</v>
      </c>
      <c r="N873" s="4" t="s">
        <v>18</v>
      </c>
      <c r="P873" t="s">
        <v>16</v>
      </c>
    </row>
    <row r="874" spans="1:16" x14ac:dyDescent="0.25">
      <c r="A874" t="s">
        <v>60729</v>
      </c>
      <c r="B874" t="s">
        <v>60731</v>
      </c>
      <c r="C874" t="s">
        <v>35331</v>
      </c>
      <c r="F874" t="s">
        <v>35359</v>
      </c>
      <c r="G874">
        <v>0</v>
      </c>
      <c r="I874">
        <v>0</v>
      </c>
      <c r="J874" s="3">
        <v>44985.417361111111</v>
      </c>
      <c r="K874" s="3">
        <v>45001.4375</v>
      </c>
      <c r="L874" s="3">
        <v>45001.4375</v>
      </c>
      <c r="M874" t="s">
        <v>60730</v>
      </c>
      <c r="N874" s="4" t="s">
        <v>18</v>
      </c>
      <c r="P874" t="s">
        <v>16</v>
      </c>
    </row>
    <row r="875" spans="1:16" x14ac:dyDescent="0.25">
      <c r="A875" t="s">
        <v>60729</v>
      </c>
      <c r="B875" t="s">
        <v>60728</v>
      </c>
      <c r="C875" t="s">
        <v>58578</v>
      </c>
      <c r="F875" t="s">
        <v>35359</v>
      </c>
      <c r="G875">
        <v>0</v>
      </c>
      <c r="I875">
        <v>0</v>
      </c>
      <c r="J875" s="3">
        <v>44915.492361111108</v>
      </c>
      <c r="K875" s="3">
        <v>44922.458333333336</v>
      </c>
      <c r="L875" s="3">
        <v>44922.458333333336</v>
      </c>
      <c r="M875" t="s">
        <v>60727</v>
      </c>
      <c r="N875" s="4" t="s">
        <v>18</v>
      </c>
      <c r="P875" t="s">
        <v>16</v>
      </c>
    </row>
    <row r="876" spans="1:16" x14ac:dyDescent="0.25">
      <c r="A876" t="s">
        <v>60726</v>
      </c>
      <c r="B876">
        <v>82231313</v>
      </c>
      <c r="C876" t="s">
        <v>35331</v>
      </c>
      <c r="F876" t="s">
        <v>35359</v>
      </c>
      <c r="G876">
        <v>0</v>
      </c>
      <c r="I876">
        <v>0</v>
      </c>
      <c r="J876" s="3">
        <v>44964.419444444444</v>
      </c>
      <c r="K876" s="3">
        <v>44984.4375</v>
      </c>
      <c r="L876" s="3">
        <v>44984.4375</v>
      </c>
      <c r="M876" t="s">
        <v>60725</v>
      </c>
      <c r="N876" s="4" t="s">
        <v>18</v>
      </c>
      <c r="P876" t="s">
        <v>16</v>
      </c>
    </row>
    <row r="877" spans="1:16" x14ac:dyDescent="0.25">
      <c r="A877" t="s">
        <v>60723</v>
      </c>
      <c r="B877">
        <v>82231316</v>
      </c>
      <c r="C877" t="s">
        <v>35331</v>
      </c>
      <c r="F877" t="s">
        <v>35359</v>
      </c>
      <c r="G877">
        <v>0</v>
      </c>
      <c r="I877">
        <v>0</v>
      </c>
      <c r="J877" s="3">
        <v>44965.393750000003</v>
      </c>
      <c r="K877" s="3">
        <v>44984.4375</v>
      </c>
      <c r="L877" s="3">
        <v>44984.4375</v>
      </c>
      <c r="M877" t="s">
        <v>60724</v>
      </c>
      <c r="N877" s="4" t="s">
        <v>18</v>
      </c>
      <c r="P877" t="s">
        <v>16</v>
      </c>
    </row>
    <row r="878" spans="1:16" x14ac:dyDescent="0.25">
      <c r="A878" t="s">
        <v>60723</v>
      </c>
      <c r="B878" t="s">
        <v>60722</v>
      </c>
      <c r="C878" t="s">
        <v>35331</v>
      </c>
      <c r="F878" t="s">
        <v>35359</v>
      </c>
      <c r="G878">
        <v>0</v>
      </c>
      <c r="I878">
        <v>0</v>
      </c>
      <c r="J878" s="3">
        <v>44985.407638888886</v>
      </c>
      <c r="K878" s="3">
        <v>44998.4375</v>
      </c>
      <c r="L878" s="3">
        <v>44998.4375</v>
      </c>
      <c r="M878" t="s">
        <v>60721</v>
      </c>
      <c r="N878" s="4" t="s">
        <v>18</v>
      </c>
      <c r="P878" t="s">
        <v>16</v>
      </c>
    </row>
    <row r="879" spans="1:16" x14ac:dyDescent="0.25">
      <c r="A879" t="s">
        <v>60720</v>
      </c>
      <c r="B879">
        <v>82231317</v>
      </c>
      <c r="C879" t="s">
        <v>35331</v>
      </c>
      <c r="F879" t="s">
        <v>35359</v>
      </c>
      <c r="G879">
        <v>0</v>
      </c>
      <c r="I879">
        <v>0</v>
      </c>
      <c r="J879" s="3">
        <v>45001.48541666667</v>
      </c>
      <c r="K879" s="3">
        <v>45036.4375</v>
      </c>
      <c r="L879" s="3">
        <v>45036.4375</v>
      </c>
      <c r="M879" t="s">
        <v>60719</v>
      </c>
      <c r="N879" s="4" t="s">
        <v>18</v>
      </c>
      <c r="P879" t="s">
        <v>16</v>
      </c>
    </row>
    <row r="880" spans="1:16" x14ac:dyDescent="0.25">
      <c r="A880" t="s">
        <v>60708</v>
      </c>
      <c r="B880" t="s">
        <v>60718</v>
      </c>
      <c r="C880" t="s">
        <v>58578</v>
      </c>
      <c r="F880" t="s">
        <v>35359</v>
      </c>
      <c r="G880">
        <v>0</v>
      </c>
      <c r="I880">
        <v>0</v>
      </c>
      <c r="J880" s="3">
        <v>44925.21597222222</v>
      </c>
      <c r="K880" s="3">
        <v>44936.458333333336</v>
      </c>
      <c r="L880" s="3">
        <v>44936.458333333336</v>
      </c>
      <c r="M880" t="s">
        <v>60717</v>
      </c>
      <c r="N880" s="4" t="s">
        <v>18</v>
      </c>
      <c r="P880" t="s">
        <v>16</v>
      </c>
    </row>
    <row r="881" spans="1:16" x14ac:dyDescent="0.25">
      <c r="A881" t="s">
        <v>60708</v>
      </c>
      <c r="B881" t="s">
        <v>60716</v>
      </c>
      <c r="C881" t="s">
        <v>35331</v>
      </c>
      <c r="F881" t="s">
        <v>35359</v>
      </c>
      <c r="G881">
        <v>0</v>
      </c>
      <c r="I881">
        <v>0</v>
      </c>
      <c r="J881" s="3">
        <v>44949.45416666667</v>
      </c>
      <c r="K881" s="3">
        <v>44957.458333333336</v>
      </c>
      <c r="L881" s="3">
        <v>44957.458333333336</v>
      </c>
      <c r="M881" t="s">
        <v>60715</v>
      </c>
      <c r="N881" s="4" t="s">
        <v>18</v>
      </c>
      <c r="P881" t="s">
        <v>16</v>
      </c>
    </row>
    <row r="882" spans="1:16" x14ac:dyDescent="0.25">
      <c r="A882" t="s">
        <v>60708</v>
      </c>
      <c r="B882" t="s">
        <v>60714</v>
      </c>
      <c r="C882" t="s">
        <v>35331</v>
      </c>
      <c r="F882" t="s">
        <v>35359</v>
      </c>
      <c r="G882">
        <v>0</v>
      </c>
      <c r="I882">
        <v>0</v>
      </c>
      <c r="J882" s="3">
        <v>45028.160416666666</v>
      </c>
      <c r="K882" s="3">
        <v>45034.458333333336</v>
      </c>
      <c r="L882" s="3">
        <v>45034.458333333336</v>
      </c>
      <c r="M882" t="s">
        <v>60713</v>
      </c>
      <c r="N882" s="4" t="s">
        <v>18</v>
      </c>
      <c r="P882" t="s">
        <v>16</v>
      </c>
    </row>
    <row r="883" spans="1:16" x14ac:dyDescent="0.25">
      <c r="A883" t="s">
        <v>60708</v>
      </c>
      <c r="B883" t="s">
        <v>60712</v>
      </c>
      <c r="C883" t="s">
        <v>35331</v>
      </c>
      <c r="F883" t="s">
        <v>35359</v>
      </c>
      <c r="G883">
        <v>0</v>
      </c>
      <c r="I883">
        <v>0</v>
      </c>
      <c r="J883" s="3">
        <v>45037.25</v>
      </c>
      <c r="K883" s="3">
        <v>45044.458333333336</v>
      </c>
      <c r="L883" s="3">
        <v>45044.458333333336</v>
      </c>
      <c r="M883" t="s">
        <v>60711</v>
      </c>
      <c r="N883" s="4" t="s">
        <v>18</v>
      </c>
      <c r="P883" t="s">
        <v>16</v>
      </c>
    </row>
    <row r="884" spans="1:16" x14ac:dyDescent="0.25">
      <c r="A884" t="s">
        <v>60708</v>
      </c>
      <c r="B884" t="s">
        <v>60710</v>
      </c>
      <c r="C884" t="s">
        <v>35331</v>
      </c>
      <c r="F884" t="s">
        <v>35359</v>
      </c>
      <c r="G884">
        <v>0</v>
      </c>
      <c r="I884">
        <v>0</v>
      </c>
      <c r="J884" s="3">
        <v>45048.490972222222</v>
      </c>
      <c r="K884" s="3">
        <v>45058.458333333336</v>
      </c>
      <c r="L884" s="3">
        <v>45058.458333333336</v>
      </c>
      <c r="M884" t="s">
        <v>60709</v>
      </c>
      <c r="N884" s="4" t="s">
        <v>18</v>
      </c>
      <c r="P884" t="s">
        <v>16</v>
      </c>
    </row>
    <row r="885" spans="1:16" x14ac:dyDescent="0.25">
      <c r="A885" t="s">
        <v>60708</v>
      </c>
      <c r="B885" t="s">
        <v>60707</v>
      </c>
      <c r="C885" t="s">
        <v>58578</v>
      </c>
      <c r="F885" t="s">
        <v>35359</v>
      </c>
      <c r="G885">
        <v>0</v>
      </c>
      <c r="I885">
        <v>0</v>
      </c>
      <c r="J885" s="3">
        <v>44915.126388888886</v>
      </c>
      <c r="K885" s="3">
        <v>44922.458333333336</v>
      </c>
      <c r="L885" s="3">
        <v>44922.458333333336</v>
      </c>
      <c r="M885" t="s">
        <v>60706</v>
      </c>
      <c r="N885" s="4" t="s">
        <v>18</v>
      </c>
      <c r="P885" t="s">
        <v>16</v>
      </c>
    </row>
    <row r="886" spans="1:16" x14ac:dyDescent="0.25">
      <c r="A886" t="s">
        <v>60705</v>
      </c>
      <c r="B886">
        <v>82231319</v>
      </c>
      <c r="C886" t="s">
        <v>35331</v>
      </c>
      <c r="F886" t="s">
        <v>35359</v>
      </c>
      <c r="G886">
        <v>0</v>
      </c>
      <c r="I886">
        <v>0</v>
      </c>
      <c r="J886" s="3">
        <v>44965.395833333336</v>
      </c>
      <c r="K886" s="3">
        <v>44985.4375</v>
      </c>
      <c r="L886" s="3">
        <v>44985.4375</v>
      </c>
      <c r="M886" t="s">
        <v>60704</v>
      </c>
      <c r="N886" s="4" t="s">
        <v>18</v>
      </c>
      <c r="P886" t="s">
        <v>16</v>
      </c>
    </row>
    <row r="887" spans="1:16" x14ac:dyDescent="0.25">
      <c r="A887" t="s">
        <v>60699</v>
      </c>
      <c r="B887" t="s">
        <v>60703</v>
      </c>
      <c r="C887" t="s">
        <v>35331</v>
      </c>
      <c r="F887" t="s">
        <v>35359</v>
      </c>
      <c r="G887">
        <v>0</v>
      </c>
      <c r="I887">
        <v>0</v>
      </c>
      <c r="J887" s="3">
        <v>45028.177777777775</v>
      </c>
      <c r="K887" s="3">
        <v>45034.458333333336</v>
      </c>
      <c r="L887" s="3">
        <v>45034.458333333336</v>
      </c>
      <c r="M887" t="s">
        <v>60702</v>
      </c>
      <c r="N887" s="4" t="s">
        <v>18</v>
      </c>
      <c r="P887" t="s">
        <v>16</v>
      </c>
    </row>
    <row r="888" spans="1:16" x14ac:dyDescent="0.25">
      <c r="A888" t="s">
        <v>60699</v>
      </c>
      <c r="B888" t="s">
        <v>60701</v>
      </c>
      <c r="C888" t="s">
        <v>35331</v>
      </c>
      <c r="F888" t="s">
        <v>35359</v>
      </c>
      <c r="G888">
        <v>0</v>
      </c>
      <c r="I888">
        <v>0</v>
      </c>
      <c r="J888" s="3">
        <v>45037.245833333334</v>
      </c>
      <c r="K888" s="3">
        <v>45044.458333333336</v>
      </c>
      <c r="L888" s="3">
        <v>45044.458333333336</v>
      </c>
      <c r="M888" t="s">
        <v>60700</v>
      </c>
      <c r="N888" s="4" t="s">
        <v>18</v>
      </c>
      <c r="P888" t="s">
        <v>16</v>
      </c>
    </row>
    <row r="889" spans="1:16" x14ac:dyDescent="0.25">
      <c r="A889" t="s">
        <v>60699</v>
      </c>
      <c r="B889" t="s">
        <v>60698</v>
      </c>
      <c r="C889" t="s">
        <v>35331</v>
      </c>
      <c r="F889" t="s">
        <v>35359</v>
      </c>
      <c r="G889">
        <v>0</v>
      </c>
      <c r="I889">
        <v>0</v>
      </c>
      <c r="J889" s="3">
        <v>45048.493750000001</v>
      </c>
      <c r="K889" s="3">
        <v>45058.458333333336</v>
      </c>
      <c r="L889" s="3">
        <v>45058.458333333336</v>
      </c>
      <c r="M889" t="s">
        <v>60697</v>
      </c>
      <c r="N889" s="4" t="s">
        <v>18</v>
      </c>
      <c r="P889" t="s">
        <v>16</v>
      </c>
    </row>
    <row r="890" spans="1:16" x14ac:dyDescent="0.25">
      <c r="A890" t="s">
        <v>60692</v>
      </c>
      <c r="B890" t="s">
        <v>60696</v>
      </c>
      <c r="C890" t="s">
        <v>58578</v>
      </c>
      <c r="F890" t="s">
        <v>35359</v>
      </c>
      <c r="G890">
        <v>0</v>
      </c>
      <c r="I890">
        <v>0</v>
      </c>
      <c r="J890" s="3">
        <v>44925.216666666667</v>
      </c>
      <c r="K890" s="3">
        <v>44936.458333333336</v>
      </c>
      <c r="L890" s="3">
        <v>44936.458333333336</v>
      </c>
      <c r="M890" t="s">
        <v>60695</v>
      </c>
      <c r="N890" s="4" t="s">
        <v>18</v>
      </c>
      <c r="P890" t="s">
        <v>16</v>
      </c>
    </row>
    <row r="891" spans="1:16" x14ac:dyDescent="0.25">
      <c r="A891" t="s">
        <v>60692</v>
      </c>
      <c r="B891" t="s">
        <v>60694</v>
      </c>
      <c r="C891" t="s">
        <v>35331</v>
      </c>
      <c r="F891" t="s">
        <v>35359</v>
      </c>
      <c r="G891">
        <v>0</v>
      </c>
      <c r="I891">
        <v>0</v>
      </c>
      <c r="J891" s="3">
        <v>44949.447222222225</v>
      </c>
      <c r="K891" s="3">
        <v>44957.458333333336</v>
      </c>
      <c r="L891" s="3">
        <v>44957.458333333336</v>
      </c>
      <c r="M891" t="s">
        <v>60693</v>
      </c>
      <c r="N891" s="4" t="s">
        <v>18</v>
      </c>
      <c r="P891" t="s">
        <v>16</v>
      </c>
    </row>
    <row r="892" spans="1:16" x14ac:dyDescent="0.25">
      <c r="A892" t="s">
        <v>60692</v>
      </c>
      <c r="B892" t="s">
        <v>60691</v>
      </c>
      <c r="C892" t="s">
        <v>58578</v>
      </c>
      <c r="F892" t="s">
        <v>35359</v>
      </c>
      <c r="G892">
        <v>0</v>
      </c>
      <c r="I892">
        <v>0</v>
      </c>
      <c r="J892" s="3">
        <v>44915.135416666664</v>
      </c>
      <c r="K892" s="3">
        <v>44922.458333333336</v>
      </c>
      <c r="L892" s="3">
        <v>44922.458333333336</v>
      </c>
      <c r="M892" t="s">
        <v>60690</v>
      </c>
      <c r="N892" s="4" t="s">
        <v>18</v>
      </c>
      <c r="P892" t="s">
        <v>16</v>
      </c>
    </row>
    <row r="893" spans="1:16" x14ac:dyDescent="0.25">
      <c r="A893" t="s">
        <v>60683</v>
      </c>
      <c r="B893" t="s">
        <v>60689</v>
      </c>
      <c r="C893" t="s">
        <v>58578</v>
      </c>
      <c r="F893" t="s">
        <v>35359</v>
      </c>
      <c r="G893">
        <v>0</v>
      </c>
      <c r="I893">
        <v>0</v>
      </c>
      <c r="J893" s="3">
        <v>44925.209027777775</v>
      </c>
      <c r="K893" s="3">
        <v>44936.458333333336</v>
      </c>
      <c r="L893" s="3">
        <v>44936.458333333336</v>
      </c>
      <c r="M893" t="s">
        <v>60688</v>
      </c>
      <c r="N893" s="4" t="s">
        <v>18</v>
      </c>
      <c r="P893" t="s">
        <v>16</v>
      </c>
    </row>
    <row r="894" spans="1:16" x14ac:dyDescent="0.25">
      <c r="A894" t="s">
        <v>60683</v>
      </c>
      <c r="B894" t="s">
        <v>60687</v>
      </c>
      <c r="C894" t="s">
        <v>35331</v>
      </c>
      <c r="F894" t="s">
        <v>35359</v>
      </c>
      <c r="G894">
        <v>0</v>
      </c>
      <c r="I894">
        <v>0</v>
      </c>
      <c r="J894" s="3">
        <v>44949.474999999999</v>
      </c>
      <c r="K894" s="3">
        <v>44957.458333333336</v>
      </c>
      <c r="L894" s="3">
        <v>44957.458333333336</v>
      </c>
      <c r="M894" t="s">
        <v>60686</v>
      </c>
      <c r="N894" s="4" t="s">
        <v>18</v>
      </c>
      <c r="P894" t="s">
        <v>16</v>
      </c>
    </row>
    <row r="895" spans="1:16" x14ac:dyDescent="0.25">
      <c r="A895" t="s">
        <v>60683</v>
      </c>
      <c r="B895" t="s">
        <v>60685</v>
      </c>
      <c r="C895" t="s">
        <v>35331</v>
      </c>
      <c r="F895" t="s">
        <v>35359</v>
      </c>
      <c r="G895">
        <v>0</v>
      </c>
      <c r="I895">
        <v>0</v>
      </c>
      <c r="J895" s="3">
        <v>45028.180555555555</v>
      </c>
      <c r="K895" s="3">
        <v>45034.458333333336</v>
      </c>
      <c r="L895" s="3">
        <v>45034.458333333336</v>
      </c>
      <c r="M895" t="s">
        <v>60684</v>
      </c>
      <c r="N895" s="4" t="s">
        <v>18</v>
      </c>
      <c r="P895" t="s">
        <v>16</v>
      </c>
    </row>
    <row r="896" spans="1:16" x14ac:dyDescent="0.25">
      <c r="A896" t="s">
        <v>60683</v>
      </c>
      <c r="B896" t="s">
        <v>60682</v>
      </c>
      <c r="C896" t="s">
        <v>58578</v>
      </c>
      <c r="F896" t="s">
        <v>35359</v>
      </c>
      <c r="G896">
        <v>0</v>
      </c>
      <c r="I896">
        <v>0</v>
      </c>
      <c r="J896" s="3">
        <v>44915.144444444442</v>
      </c>
      <c r="K896" s="3">
        <v>44922.458333333336</v>
      </c>
      <c r="L896" s="3">
        <v>44922.458333333336</v>
      </c>
      <c r="M896" t="s">
        <v>60681</v>
      </c>
      <c r="N896" s="4" t="s">
        <v>18</v>
      </c>
      <c r="P896" t="s">
        <v>16</v>
      </c>
    </row>
    <row r="897" spans="1:16" x14ac:dyDescent="0.25">
      <c r="A897" t="s">
        <v>60680</v>
      </c>
      <c r="B897">
        <v>82231327</v>
      </c>
      <c r="C897" t="s">
        <v>35331</v>
      </c>
      <c r="F897" t="s">
        <v>35359</v>
      </c>
      <c r="G897">
        <v>0</v>
      </c>
      <c r="I897">
        <v>0</v>
      </c>
      <c r="J897" s="3">
        <v>44965.398611111108</v>
      </c>
      <c r="K897" s="3">
        <v>44985.4375</v>
      </c>
      <c r="L897" s="3">
        <v>44985.4375</v>
      </c>
      <c r="M897" t="s">
        <v>60679</v>
      </c>
      <c r="N897" s="4" t="s">
        <v>18</v>
      </c>
      <c r="P897" t="s">
        <v>16</v>
      </c>
    </row>
    <row r="898" spans="1:16" x14ac:dyDescent="0.25">
      <c r="A898" t="s">
        <v>60677</v>
      </c>
      <c r="B898">
        <v>82231330</v>
      </c>
      <c r="C898" t="s">
        <v>35331</v>
      </c>
      <c r="F898" t="s">
        <v>35359</v>
      </c>
      <c r="G898">
        <v>0</v>
      </c>
      <c r="I898">
        <v>0</v>
      </c>
      <c r="J898" s="3">
        <v>44965.390972222223</v>
      </c>
      <c r="K898" s="3">
        <v>44984.4375</v>
      </c>
      <c r="L898" s="3">
        <v>44984.4375</v>
      </c>
      <c r="M898" t="s">
        <v>60678</v>
      </c>
      <c r="N898" s="4" t="s">
        <v>18</v>
      </c>
      <c r="P898" t="s">
        <v>16</v>
      </c>
    </row>
    <row r="899" spans="1:16" x14ac:dyDescent="0.25">
      <c r="A899" t="s">
        <v>60677</v>
      </c>
      <c r="B899" t="s">
        <v>60676</v>
      </c>
      <c r="C899" t="s">
        <v>35331</v>
      </c>
      <c r="F899" t="s">
        <v>35359</v>
      </c>
      <c r="G899">
        <v>0</v>
      </c>
      <c r="I899">
        <v>0</v>
      </c>
      <c r="J899" s="3">
        <v>44988.393055555556</v>
      </c>
      <c r="K899" s="3">
        <v>45005.4375</v>
      </c>
      <c r="L899" s="3">
        <v>45005.4375</v>
      </c>
      <c r="M899" t="s">
        <v>60675</v>
      </c>
      <c r="N899" s="4" t="s">
        <v>18</v>
      </c>
      <c r="P899" t="s">
        <v>16</v>
      </c>
    </row>
    <row r="900" spans="1:16" x14ac:dyDescent="0.25">
      <c r="A900" t="s">
        <v>60664</v>
      </c>
      <c r="B900" t="s">
        <v>60674</v>
      </c>
      <c r="C900" t="s">
        <v>58578</v>
      </c>
      <c r="F900" t="s">
        <v>35359</v>
      </c>
      <c r="G900">
        <v>0</v>
      </c>
      <c r="I900">
        <v>0</v>
      </c>
      <c r="J900" s="3">
        <v>44925.206250000003</v>
      </c>
      <c r="K900" s="3">
        <v>44936.458333333336</v>
      </c>
      <c r="L900" s="3">
        <v>44936.458333333336</v>
      </c>
      <c r="M900" t="s">
        <v>60673</v>
      </c>
      <c r="N900" s="4" t="s">
        <v>18</v>
      </c>
      <c r="P900" t="s">
        <v>16</v>
      </c>
    </row>
    <row r="901" spans="1:16" x14ac:dyDescent="0.25">
      <c r="A901" t="s">
        <v>60664</v>
      </c>
      <c r="B901" t="s">
        <v>60672</v>
      </c>
      <c r="C901" t="s">
        <v>35331</v>
      </c>
      <c r="F901" t="s">
        <v>35359</v>
      </c>
      <c r="G901">
        <v>0</v>
      </c>
      <c r="I901">
        <v>0</v>
      </c>
      <c r="J901" s="3">
        <v>44949.420138888891</v>
      </c>
      <c r="K901" s="3">
        <v>44957.458333333336</v>
      </c>
      <c r="L901" s="3">
        <v>44957.458333333336</v>
      </c>
      <c r="M901" t="s">
        <v>60671</v>
      </c>
      <c r="N901" s="4" t="s">
        <v>18</v>
      </c>
      <c r="P901" t="s">
        <v>16</v>
      </c>
    </row>
    <row r="902" spans="1:16" x14ac:dyDescent="0.25">
      <c r="A902" t="s">
        <v>60664</v>
      </c>
      <c r="B902" t="s">
        <v>60670</v>
      </c>
      <c r="C902" t="s">
        <v>35331</v>
      </c>
      <c r="F902" t="s">
        <v>35359</v>
      </c>
      <c r="G902">
        <v>0</v>
      </c>
      <c r="I902">
        <v>0</v>
      </c>
      <c r="J902" s="3">
        <v>45028.184027777781</v>
      </c>
      <c r="K902" s="3">
        <v>45034.458333333336</v>
      </c>
      <c r="L902" s="3">
        <v>45034.458333333336</v>
      </c>
      <c r="M902" t="s">
        <v>60669</v>
      </c>
      <c r="N902" s="4" t="s">
        <v>18</v>
      </c>
      <c r="P902" t="s">
        <v>16</v>
      </c>
    </row>
    <row r="903" spans="1:16" x14ac:dyDescent="0.25">
      <c r="A903" t="s">
        <v>60664</v>
      </c>
      <c r="B903" t="s">
        <v>60668</v>
      </c>
      <c r="C903" t="s">
        <v>35331</v>
      </c>
      <c r="F903" t="s">
        <v>35359</v>
      </c>
      <c r="G903">
        <v>0</v>
      </c>
      <c r="I903">
        <v>0</v>
      </c>
      <c r="J903" s="3">
        <v>45037.24722222222</v>
      </c>
      <c r="K903" s="3">
        <v>45044.458333333336</v>
      </c>
      <c r="L903" s="3">
        <v>45044.458333333336</v>
      </c>
      <c r="M903" t="s">
        <v>60667</v>
      </c>
      <c r="N903" s="4" t="s">
        <v>18</v>
      </c>
      <c r="P903" t="s">
        <v>16</v>
      </c>
    </row>
    <row r="904" spans="1:16" x14ac:dyDescent="0.25">
      <c r="A904" t="s">
        <v>60664</v>
      </c>
      <c r="B904" t="s">
        <v>60666</v>
      </c>
      <c r="C904" t="s">
        <v>35331</v>
      </c>
      <c r="F904" t="s">
        <v>35359</v>
      </c>
      <c r="G904">
        <v>0</v>
      </c>
      <c r="I904">
        <v>0</v>
      </c>
      <c r="J904" s="3">
        <v>45048.494444444441</v>
      </c>
      <c r="K904" s="3">
        <v>45058.458333333336</v>
      </c>
      <c r="L904" s="3">
        <v>45058.458333333336</v>
      </c>
      <c r="M904" t="s">
        <v>60665</v>
      </c>
      <c r="N904" s="4" t="s">
        <v>18</v>
      </c>
      <c r="P904" t="s">
        <v>16</v>
      </c>
    </row>
    <row r="905" spans="1:16" x14ac:dyDescent="0.25">
      <c r="A905" t="s">
        <v>60664</v>
      </c>
      <c r="B905" t="s">
        <v>60663</v>
      </c>
      <c r="C905" t="s">
        <v>58578</v>
      </c>
      <c r="F905" t="s">
        <v>35359</v>
      </c>
      <c r="G905">
        <v>0</v>
      </c>
      <c r="I905">
        <v>0</v>
      </c>
      <c r="J905" s="3">
        <v>44915.148611111108</v>
      </c>
      <c r="K905" s="3">
        <v>44922.458333333336</v>
      </c>
      <c r="L905" s="3">
        <v>44922.458333333336</v>
      </c>
      <c r="M905" t="s">
        <v>60662</v>
      </c>
      <c r="N905" s="4" t="s">
        <v>18</v>
      </c>
      <c r="P905" t="s">
        <v>16</v>
      </c>
    </row>
    <row r="906" spans="1:16" x14ac:dyDescent="0.25">
      <c r="A906" t="s">
        <v>60661</v>
      </c>
      <c r="B906">
        <v>82231337</v>
      </c>
      <c r="C906" t="s">
        <v>35331</v>
      </c>
      <c r="F906" t="s">
        <v>35359</v>
      </c>
      <c r="G906">
        <v>0</v>
      </c>
      <c r="I906">
        <v>0</v>
      </c>
      <c r="J906" s="3">
        <v>45001.48333333333</v>
      </c>
      <c r="K906" s="3">
        <v>45036.4375</v>
      </c>
      <c r="L906" s="3">
        <v>45036.4375</v>
      </c>
      <c r="M906" t="s">
        <v>60660</v>
      </c>
      <c r="N906" s="4" t="s">
        <v>18</v>
      </c>
      <c r="P906" t="s">
        <v>16</v>
      </c>
    </row>
    <row r="907" spans="1:16" x14ac:dyDescent="0.25">
      <c r="A907" t="s">
        <v>60659</v>
      </c>
      <c r="B907">
        <v>82231338</v>
      </c>
      <c r="C907" t="s">
        <v>35331</v>
      </c>
      <c r="F907" t="s">
        <v>35359</v>
      </c>
      <c r="G907">
        <v>0</v>
      </c>
      <c r="I907">
        <v>0</v>
      </c>
      <c r="J907" s="3">
        <v>44965.404861111114</v>
      </c>
      <c r="K907" s="3">
        <v>44985.4375</v>
      </c>
      <c r="L907" s="3">
        <v>44985.4375</v>
      </c>
      <c r="M907" t="s">
        <v>60658</v>
      </c>
      <c r="N907" s="4" t="s">
        <v>18</v>
      </c>
      <c r="P907" t="s">
        <v>16</v>
      </c>
    </row>
    <row r="908" spans="1:16" x14ac:dyDescent="0.25">
      <c r="A908" t="s">
        <v>60657</v>
      </c>
      <c r="B908">
        <v>82231339</v>
      </c>
      <c r="C908" t="s">
        <v>35331</v>
      </c>
      <c r="F908" t="s">
        <v>35359</v>
      </c>
      <c r="G908">
        <v>0</v>
      </c>
      <c r="I908">
        <v>0</v>
      </c>
      <c r="J908" s="3">
        <v>44964.393750000003</v>
      </c>
      <c r="K908" s="3">
        <v>44974.4375</v>
      </c>
      <c r="L908" s="3">
        <v>44974.4375</v>
      </c>
      <c r="M908" t="s">
        <v>60656</v>
      </c>
      <c r="N908" s="4" t="s">
        <v>18</v>
      </c>
      <c r="P908" t="s">
        <v>16</v>
      </c>
    </row>
    <row r="909" spans="1:16" x14ac:dyDescent="0.25">
      <c r="A909" t="s">
        <v>60655</v>
      </c>
      <c r="B909">
        <v>82231341</v>
      </c>
      <c r="C909" t="s">
        <v>35331</v>
      </c>
      <c r="F909" t="s">
        <v>35359</v>
      </c>
      <c r="G909">
        <v>0</v>
      </c>
      <c r="I909">
        <v>0</v>
      </c>
      <c r="J909" s="3">
        <v>45005.23333333333</v>
      </c>
      <c r="K909" s="3">
        <v>45049.4375</v>
      </c>
      <c r="L909" s="3">
        <v>45049.4375</v>
      </c>
      <c r="M909" t="s">
        <v>60654</v>
      </c>
      <c r="N909" s="4" t="s">
        <v>18</v>
      </c>
      <c r="P909" t="s">
        <v>16</v>
      </c>
    </row>
    <row r="910" spans="1:16" x14ac:dyDescent="0.25">
      <c r="A910" t="s">
        <v>60653</v>
      </c>
      <c r="B910">
        <v>82231342</v>
      </c>
      <c r="C910" t="s">
        <v>35331</v>
      </c>
      <c r="F910" t="s">
        <v>35359</v>
      </c>
      <c r="G910">
        <v>0</v>
      </c>
      <c r="I910">
        <v>0</v>
      </c>
      <c r="J910" s="3">
        <v>44964.395833333336</v>
      </c>
      <c r="K910" s="3">
        <v>44974.4375</v>
      </c>
      <c r="L910" s="3">
        <v>44974.4375</v>
      </c>
      <c r="M910" t="s">
        <v>60652</v>
      </c>
      <c r="N910" s="4" t="s">
        <v>18</v>
      </c>
      <c r="P910" t="s">
        <v>16</v>
      </c>
    </row>
    <row r="911" spans="1:16" x14ac:dyDescent="0.25">
      <c r="A911" t="s">
        <v>60648</v>
      </c>
      <c r="B911">
        <v>82231343</v>
      </c>
      <c r="C911" t="s">
        <v>35331</v>
      </c>
      <c r="F911" t="s">
        <v>35359</v>
      </c>
      <c r="G911">
        <v>0</v>
      </c>
      <c r="I911">
        <v>0</v>
      </c>
      <c r="J911" s="3">
        <v>44964.421527777777</v>
      </c>
      <c r="K911" s="3">
        <v>44984.4375</v>
      </c>
      <c r="L911" s="3">
        <v>44984.4375</v>
      </c>
      <c r="M911" t="s">
        <v>60651</v>
      </c>
      <c r="N911" s="4" t="s">
        <v>18</v>
      </c>
      <c r="P911" t="s">
        <v>16</v>
      </c>
    </row>
    <row r="912" spans="1:16" x14ac:dyDescent="0.25">
      <c r="A912" t="s">
        <v>60648</v>
      </c>
      <c r="B912" t="s">
        <v>60650</v>
      </c>
      <c r="C912" t="s">
        <v>35331</v>
      </c>
      <c r="F912" t="s">
        <v>35359</v>
      </c>
      <c r="G912">
        <v>0</v>
      </c>
      <c r="I912">
        <v>0</v>
      </c>
      <c r="J912" s="3">
        <v>44985.411111111112</v>
      </c>
      <c r="K912" s="3">
        <v>44999.4375</v>
      </c>
      <c r="L912" s="3">
        <v>44999.4375</v>
      </c>
      <c r="M912" t="s">
        <v>60649</v>
      </c>
      <c r="N912" s="4" t="s">
        <v>18</v>
      </c>
      <c r="P912" t="s">
        <v>16</v>
      </c>
    </row>
    <row r="913" spans="1:16" x14ac:dyDescent="0.25">
      <c r="A913" t="s">
        <v>60648</v>
      </c>
      <c r="B913" t="s">
        <v>60647</v>
      </c>
      <c r="C913" t="s">
        <v>35331</v>
      </c>
      <c r="F913" t="s">
        <v>35359</v>
      </c>
      <c r="G913">
        <v>0</v>
      </c>
      <c r="I913">
        <v>0</v>
      </c>
      <c r="J913" s="3">
        <v>45016.103472222225</v>
      </c>
      <c r="K913" s="3">
        <v>45029.4375</v>
      </c>
      <c r="L913" s="3">
        <v>45029.4375</v>
      </c>
      <c r="M913" t="s">
        <v>60646</v>
      </c>
      <c r="N913" s="4" t="s">
        <v>18</v>
      </c>
      <c r="P913" t="s">
        <v>16</v>
      </c>
    </row>
    <row r="914" spans="1:16" x14ac:dyDescent="0.25">
      <c r="A914" t="s">
        <v>60641</v>
      </c>
      <c r="B914" t="s">
        <v>60645</v>
      </c>
      <c r="C914" t="s">
        <v>58578</v>
      </c>
      <c r="F914" t="s">
        <v>35359</v>
      </c>
      <c r="G914">
        <v>0</v>
      </c>
      <c r="I914">
        <v>0</v>
      </c>
      <c r="J914" s="3">
        <v>44925.218055555553</v>
      </c>
      <c r="K914" s="3">
        <v>44936.458333333336</v>
      </c>
      <c r="L914" s="3">
        <v>44936.458333333336</v>
      </c>
      <c r="M914" t="s">
        <v>60644</v>
      </c>
      <c r="N914" s="4" t="s">
        <v>18</v>
      </c>
      <c r="P914" t="s">
        <v>16</v>
      </c>
    </row>
    <row r="915" spans="1:16" x14ac:dyDescent="0.25">
      <c r="A915" t="s">
        <v>60641</v>
      </c>
      <c r="B915" t="s">
        <v>60643</v>
      </c>
      <c r="C915" t="s">
        <v>35331</v>
      </c>
      <c r="F915" t="s">
        <v>35359</v>
      </c>
      <c r="G915">
        <v>0</v>
      </c>
      <c r="I915">
        <v>0</v>
      </c>
      <c r="J915" s="3">
        <v>44949.450694444444</v>
      </c>
      <c r="K915" s="3">
        <v>44957.458333333336</v>
      </c>
      <c r="L915" s="3">
        <v>44957.458333333336</v>
      </c>
      <c r="M915" t="s">
        <v>60642</v>
      </c>
      <c r="N915" s="4" t="s">
        <v>18</v>
      </c>
      <c r="P915" t="s">
        <v>16</v>
      </c>
    </row>
    <row r="916" spans="1:16" x14ac:dyDescent="0.25">
      <c r="A916" t="s">
        <v>60641</v>
      </c>
      <c r="B916" t="s">
        <v>60640</v>
      </c>
      <c r="C916" t="s">
        <v>58578</v>
      </c>
      <c r="F916" t="s">
        <v>35359</v>
      </c>
      <c r="G916">
        <v>0</v>
      </c>
      <c r="I916">
        <v>0</v>
      </c>
      <c r="J916" s="3">
        <v>44915.15902777778</v>
      </c>
      <c r="K916" s="3">
        <v>44922.458333333336</v>
      </c>
      <c r="L916" s="3">
        <v>44922.458333333336</v>
      </c>
      <c r="M916" t="s">
        <v>60639</v>
      </c>
      <c r="N916" s="4" t="s">
        <v>18</v>
      </c>
      <c r="P916" t="s">
        <v>16</v>
      </c>
    </row>
    <row r="917" spans="1:16" x14ac:dyDescent="0.25">
      <c r="A917" t="s">
        <v>60634</v>
      </c>
      <c r="B917" t="s">
        <v>60638</v>
      </c>
      <c r="C917" t="s">
        <v>35331</v>
      </c>
      <c r="F917" t="s">
        <v>35359</v>
      </c>
      <c r="G917">
        <v>0</v>
      </c>
      <c r="I917">
        <v>0</v>
      </c>
      <c r="J917" s="3">
        <v>45076.478472222225</v>
      </c>
      <c r="K917" s="3">
        <v>45083.458333333336</v>
      </c>
      <c r="L917" s="3">
        <v>45083.458333333336</v>
      </c>
      <c r="M917" t="s">
        <v>60637</v>
      </c>
      <c r="N917" s="4" t="s">
        <v>18</v>
      </c>
      <c r="P917" t="s">
        <v>16</v>
      </c>
    </row>
    <row r="918" spans="1:16" x14ac:dyDescent="0.25">
      <c r="A918" t="s">
        <v>60634</v>
      </c>
      <c r="B918" t="s">
        <v>60636</v>
      </c>
      <c r="C918" t="s">
        <v>35331</v>
      </c>
      <c r="F918" t="s">
        <v>35359</v>
      </c>
      <c r="G918">
        <v>0</v>
      </c>
      <c r="I918">
        <v>0</v>
      </c>
      <c r="J918" s="3">
        <v>45093.45</v>
      </c>
      <c r="K918" s="3">
        <v>45097.458333333336</v>
      </c>
      <c r="L918" s="3">
        <v>45097.458333333336</v>
      </c>
      <c r="M918" t="s">
        <v>60635</v>
      </c>
      <c r="N918" s="4" t="s">
        <v>18</v>
      </c>
      <c r="P918" t="s">
        <v>16</v>
      </c>
    </row>
    <row r="919" spans="1:16" x14ac:dyDescent="0.25">
      <c r="A919" t="s">
        <v>60634</v>
      </c>
      <c r="B919" t="s">
        <v>60633</v>
      </c>
      <c r="C919" t="s">
        <v>35331</v>
      </c>
      <c r="F919" t="s">
        <v>35359</v>
      </c>
      <c r="G919">
        <v>0</v>
      </c>
      <c r="I919">
        <v>0</v>
      </c>
      <c r="J919" s="3">
        <v>45099.162499999999</v>
      </c>
      <c r="K919" s="3">
        <v>45107.458333333336</v>
      </c>
      <c r="L919" s="3">
        <v>45107.458333333336</v>
      </c>
      <c r="M919" t="s">
        <v>60632</v>
      </c>
      <c r="N919" s="4" t="s">
        <v>18</v>
      </c>
      <c r="P919" t="s">
        <v>16</v>
      </c>
    </row>
    <row r="920" spans="1:16" x14ac:dyDescent="0.25">
      <c r="A920" t="s">
        <v>60627</v>
      </c>
      <c r="B920" t="s">
        <v>60631</v>
      </c>
      <c r="C920" t="s">
        <v>58578</v>
      </c>
      <c r="F920" t="s">
        <v>35359</v>
      </c>
      <c r="G920">
        <v>0</v>
      </c>
      <c r="I920">
        <v>0</v>
      </c>
      <c r="J920" s="3">
        <v>44925.20416666667</v>
      </c>
      <c r="K920" s="3">
        <v>44936.458333333336</v>
      </c>
      <c r="L920" s="3">
        <v>44936.458333333336</v>
      </c>
      <c r="M920" t="s">
        <v>60630</v>
      </c>
      <c r="N920" s="4" t="s">
        <v>18</v>
      </c>
      <c r="P920" t="s">
        <v>16</v>
      </c>
    </row>
    <row r="921" spans="1:16" x14ac:dyDescent="0.25">
      <c r="A921" t="s">
        <v>60627</v>
      </c>
      <c r="B921" t="s">
        <v>60629</v>
      </c>
      <c r="C921" t="s">
        <v>35331</v>
      </c>
      <c r="F921" t="s">
        <v>35359</v>
      </c>
      <c r="G921">
        <v>0</v>
      </c>
      <c r="I921">
        <v>0</v>
      </c>
      <c r="J921" s="3">
        <v>44949.481944444444</v>
      </c>
      <c r="K921" s="3">
        <v>44957.458333333336</v>
      </c>
      <c r="L921" s="3">
        <v>44957.458333333336</v>
      </c>
      <c r="M921" t="s">
        <v>60628</v>
      </c>
      <c r="N921" s="4" t="s">
        <v>18</v>
      </c>
      <c r="P921" t="s">
        <v>16</v>
      </c>
    </row>
    <row r="922" spans="1:16" x14ac:dyDescent="0.25">
      <c r="A922" t="s">
        <v>60627</v>
      </c>
      <c r="B922" t="s">
        <v>60626</v>
      </c>
      <c r="C922" t="s">
        <v>58578</v>
      </c>
      <c r="F922" t="s">
        <v>35359</v>
      </c>
      <c r="G922">
        <v>0</v>
      </c>
      <c r="I922">
        <v>0</v>
      </c>
      <c r="J922" s="3">
        <v>44915.17291666667</v>
      </c>
      <c r="K922" s="3">
        <v>44922.458333333336</v>
      </c>
      <c r="L922" s="3">
        <v>44922.458333333336</v>
      </c>
      <c r="M922" t="s">
        <v>60625</v>
      </c>
      <c r="N922" s="4" t="s">
        <v>18</v>
      </c>
      <c r="P922" t="s">
        <v>16</v>
      </c>
    </row>
    <row r="923" spans="1:16" x14ac:dyDescent="0.25">
      <c r="A923" t="s">
        <v>60624</v>
      </c>
      <c r="B923" t="s">
        <v>60623</v>
      </c>
      <c r="C923" t="s">
        <v>58578</v>
      </c>
      <c r="F923" t="s">
        <v>35359</v>
      </c>
      <c r="G923">
        <v>0</v>
      </c>
      <c r="I923">
        <v>0</v>
      </c>
      <c r="J923" s="3">
        <v>44915.185416666667</v>
      </c>
      <c r="K923" s="3">
        <v>44922.458333333336</v>
      </c>
      <c r="L923" s="3">
        <v>44922.458333333336</v>
      </c>
      <c r="M923" t="s">
        <v>60622</v>
      </c>
      <c r="N923" s="4" t="s">
        <v>18</v>
      </c>
      <c r="P923" t="s">
        <v>16</v>
      </c>
    </row>
    <row r="924" spans="1:16" x14ac:dyDescent="0.25">
      <c r="A924" t="s">
        <v>60621</v>
      </c>
      <c r="B924">
        <v>82231352</v>
      </c>
      <c r="C924" t="s">
        <v>35331</v>
      </c>
      <c r="F924" t="s">
        <v>35359</v>
      </c>
      <c r="G924">
        <v>0</v>
      </c>
      <c r="I924">
        <v>0</v>
      </c>
      <c r="J924" s="3">
        <v>45005.237500000003</v>
      </c>
      <c r="K924" s="3">
        <v>45049.4375</v>
      </c>
      <c r="L924" s="3">
        <v>45049.4375</v>
      </c>
      <c r="M924" t="s">
        <v>60620</v>
      </c>
      <c r="N924" s="4" t="s">
        <v>18</v>
      </c>
      <c r="P924" t="s">
        <v>16</v>
      </c>
    </row>
    <row r="925" spans="1:16" x14ac:dyDescent="0.25">
      <c r="A925" t="s">
        <v>60615</v>
      </c>
      <c r="B925" t="s">
        <v>60619</v>
      </c>
      <c r="C925" t="s">
        <v>58578</v>
      </c>
      <c r="F925" t="s">
        <v>35359</v>
      </c>
      <c r="G925">
        <v>0</v>
      </c>
      <c r="I925">
        <v>0</v>
      </c>
      <c r="J925" s="3">
        <v>44922.218055555553</v>
      </c>
      <c r="K925" s="3">
        <v>44932.458333333336</v>
      </c>
      <c r="L925" s="3">
        <v>44932.458333333336</v>
      </c>
      <c r="M925" t="s">
        <v>60618</v>
      </c>
      <c r="N925" s="4" t="s">
        <v>18</v>
      </c>
      <c r="P925" t="s">
        <v>16</v>
      </c>
    </row>
    <row r="926" spans="1:16" x14ac:dyDescent="0.25">
      <c r="A926" t="s">
        <v>60615</v>
      </c>
      <c r="B926" t="s">
        <v>60617</v>
      </c>
      <c r="C926" t="s">
        <v>58578</v>
      </c>
      <c r="F926" t="s">
        <v>35359</v>
      </c>
      <c r="G926">
        <v>0</v>
      </c>
      <c r="I926">
        <v>0</v>
      </c>
      <c r="J926" s="3">
        <v>44937.179166666669</v>
      </c>
      <c r="K926" s="3">
        <v>44943.458333333336</v>
      </c>
      <c r="L926" s="3">
        <v>44943.458333333336</v>
      </c>
      <c r="M926" t="s">
        <v>60616</v>
      </c>
      <c r="N926" s="4" t="s">
        <v>18</v>
      </c>
      <c r="P926" t="s">
        <v>16</v>
      </c>
    </row>
    <row r="927" spans="1:16" x14ac:dyDescent="0.25">
      <c r="A927" t="s">
        <v>60615</v>
      </c>
      <c r="B927" t="s">
        <v>60614</v>
      </c>
      <c r="C927" t="s">
        <v>35331</v>
      </c>
      <c r="F927" t="s">
        <v>35359</v>
      </c>
      <c r="G927">
        <v>0</v>
      </c>
      <c r="I927">
        <v>0</v>
      </c>
      <c r="J927" s="3">
        <v>44949.460416666669</v>
      </c>
      <c r="K927" s="3">
        <v>44957.458333333336</v>
      </c>
      <c r="L927" s="3">
        <v>44957.458333333336</v>
      </c>
      <c r="M927" t="s">
        <v>60613</v>
      </c>
      <c r="N927" s="4" t="s">
        <v>18</v>
      </c>
      <c r="P927" t="s">
        <v>16</v>
      </c>
    </row>
    <row r="928" spans="1:16" x14ac:dyDescent="0.25">
      <c r="A928" t="s">
        <v>60612</v>
      </c>
      <c r="B928">
        <v>82231356</v>
      </c>
      <c r="C928" t="s">
        <v>35331</v>
      </c>
      <c r="F928" t="s">
        <v>35359</v>
      </c>
      <c r="G928">
        <v>0</v>
      </c>
      <c r="I928">
        <v>0</v>
      </c>
      <c r="J928" s="3">
        <v>44965.406944444447</v>
      </c>
      <c r="K928" s="3">
        <v>44985.4375</v>
      </c>
      <c r="L928" s="3">
        <v>44985.4375</v>
      </c>
      <c r="M928" t="s">
        <v>60611</v>
      </c>
      <c r="N928" s="4" t="s">
        <v>18</v>
      </c>
      <c r="P928" t="s">
        <v>16</v>
      </c>
    </row>
    <row r="929" spans="1:16" x14ac:dyDescent="0.25">
      <c r="A929" t="s">
        <v>60605</v>
      </c>
      <c r="B929">
        <v>82231358</v>
      </c>
      <c r="C929" t="s">
        <v>35331</v>
      </c>
      <c r="F929" t="s">
        <v>35359</v>
      </c>
      <c r="G929">
        <v>0</v>
      </c>
      <c r="I929">
        <v>0</v>
      </c>
      <c r="J929" s="3">
        <v>44965.40902777778</v>
      </c>
      <c r="K929" s="3">
        <v>44986.4375</v>
      </c>
      <c r="L929" s="3">
        <v>44986.4375</v>
      </c>
      <c r="M929" t="s">
        <v>60610</v>
      </c>
      <c r="N929" s="4" t="s">
        <v>18</v>
      </c>
      <c r="P929" t="s">
        <v>16</v>
      </c>
    </row>
    <row r="930" spans="1:16" x14ac:dyDescent="0.25">
      <c r="A930" t="s">
        <v>60605</v>
      </c>
      <c r="B930" t="s">
        <v>60609</v>
      </c>
      <c r="C930" t="s">
        <v>35331</v>
      </c>
      <c r="F930" t="s">
        <v>35359</v>
      </c>
      <c r="G930">
        <v>0</v>
      </c>
      <c r="I930">
        <v>0</v>
      </c>
      <c r="J930" s="3">
        <v>45000.418055555558</v>
      </c>
      <c r="K930" s="3">
        <v>45019.4375</v>
      </c>
      <c r="L930" s="3">
        <v>45019.4375</v>
      </c>
      <c r="M930" t="s">
        <v>60608</v>
      </c>
      <c r="N930" s="4" t="s">
        <v>18</v>
      </c>
      <c r="P930" t="s">
        <v>16</v>
      </c>
    </row>
    <row r="931" spans="1:16" x14ac:dyDescent="0.25">
      <c r="A931" t="s">
        <v>60605</v>
      </c>
      <c r="B931" t="s">
        <v>60607</v>
      </c>
      <c r="C931" t="s">
        <v>35331</v>
      </c>
      <c r="F931" t="s">
        <v>35359</v>
      </c>
      <c r="G931">
        <v>0</v>
      </c>
      <c r="I931">
        <v>0</v>
      </c>
      <c r="J931" s="3">
        <v>45035.152083333334</v>
      </c>
      <c r="K931" s="3">
        <v>45057.4375</v>
      </c>
      <c r="L931" s="3">
        <v>45057.4375</v>
      </c>
      <c r="M931" t="s">
        <v>60606</v>
      </c>
      <c r="N931" s="4" t="s">
        <v>18</v>
      </c>
      <c r="P931" t="s">
        <v>16</v>
      </c>
    </row>
    <row r="932" spans="1:16" x14ac:dyDescent="0.25">
      <c r="A932" t="s">
        <v>60605</v>
      </c>
      <c r="B932" t="s">
        <v>60604</v>
      </c>
      <c r="C932" t="s">
        <v>35331</v>
      </c>
      <c r="F932" t="s">
        <v>35359</v>
      </c>
      <c r="G932">
        <v>0</v>
      </c>
      <c r="I932">
        <v>0</v>
      </c>
      <c r="J932" s="3">
        <v>45072.104166666664</v>
      </c>
      <c r="K932" s="3">
        <v>45111.4375</v>
      </c>
      <c r="L932" s="3">
        <v>45111.4375</v>
      </c>
      <c r="M932" t="s">
        <v>60603</v>
      </c>
      <c r="N932" s="4" t="s">
        <v>18</v>
      </c>
      <c r="P932" t="s">
        <v>16</v>
      </c>
    </row>
    <row r="933" spans="1:16" x14ac:dyDescent="0.25">
      <c r="A933" t="s">
        <v>60602</v>
      </c>
      <c r="B933" t="s">
        <v>60601</v>
      </c>
      <c r="C933" t="s">
        <v>58578</v>
      </c>
      <c r="F933" t="s">
        <v>35359</v>
      </c>
      <c r="G933">
        <v>0</v>
      </c>
      <c r="I933">
        <v>0</v>
      </c>
      <c r="J933" s="3">
        <v>44922.224305555559</v>
      </c>
      <c r="K933" s="3">
        <v>44932.458333333336</v>
      </c>
      <c r="L933" s="3">
        <v>44932.458333333336</v>
      </c>
      <c r="M933" t="s">
        <v>60600</v>
      </c>
      <c r="N933" s="4" t="s">
        <v>18</v>
      </c>
      <c r="P933" t="s">
        <v>16</v>
      </c>
    </row>
    <row r="934" spans="1:16" x14ac:dyDescent="0.25">
      <c r="A934" t="s">
        <v>60597</v>
      </c>
      <c r="B934" t="s">
        <v>60599</v>
      </c>
      <c r="C934" t="s">
        <v>58578</v>
      </c>
      <c r="F934" t="s">
        <v>35359</v>
      </c>
      <c r="G934">
        <v>0</v>
      </c>
      <c r="I934">
        <v>0</v>
      </c>
      <c r="J934" s="3">
        <v>44922.227083333331</v>
      </c>
      <c r="K934" s="3">
        <v>44932.458333333336</v>
      </c>
      <c r="L934" s="3">
        <v>44932.458333333336</v>
      </c>
      <c r="M934" t="s">
        <v>60598</v>
      </c>
      <c r="N934" s="4" t="s">
        <v>18</v>
      </c>
      <c r="P934" t="s">
        <v>16</v>
      </c>
    </row>
    <row r="935" spans="1:16" x14ac:dyDescent="0.25">
      <c r="A935" t="s">
        <v>60597</v>
      </c>
      <c r="B935" t="s">
        <v>60596</v>
      </c>
      <c r="C935" t="s">
        <v>35331</v>
      </c>
      <c r="F935" t="s">
        <v>35359</v>
      </c>
      <c r="G935">
        <v>0</v>
      </c>
      <c r="I935">
        <v>0</v>
      </c>
      <c r="J935" s="3">
        <v>45076.493750000001</v>
      </c>
      <c r="K935" s="3">
        <v>45083.458333333336</v>
      </c>
      <c r="L935" s="3">
        <v>45083.458333333336</v>
      </c>
      <c r="M935" t="s">
        <v>60595</v>
      </c>
      <c r="N935" s="4" t="s">
        <v>18</v>
      </c>
      <c r="P935" t="s">
        <v>16</v>
      </c>
    </row>
    <row r="936" spans="1:16" x14ac:dyDescent="0.25">
      <c r="A936" t="s">
        <v>60594</v>
      </c>
      <c r="B936">
        <v>82231368</v>
      </c>
      <c r="C936" t="s">
        <v>35331</v>
      </c>
      <c r="F936" t="s">
        <v>35359</v>
      </c>
      <c r="G936">
        <v>0</v>
      </c>
      <c r="I936">
        <v>0</v>
      </c>
      <c r="J936" s="3">
        <v>44966.082638888889</v>
      </c>
      <c r="K936" s="3">
        <v>44986.4375</v>
      </c>
      <c r="L936" s="3">
        <v>44986.4375</v>
      </c>
      <c r="M936" t="s">
        <v>60593</v>
      </c>
      <c r="N936" s="4" t="s">
        <v>18</v>
      </c>
      <c r="P936" t="s">
        <v>16</v>
      </c>
    </row>
    <row r="937" spans="1:16" x14ac:dyDescent="0.25">
      <c r="A937" t="s">
        <v>60582</v>
      </c>
      <c r="B937" t="s">
        <v>60592</v>
      </c>
      <c r="C937" t="s">
        <v>58578</v>
      </c>
      <c r="F937" t="s">
        <v>35359</v>
      </c>
      <c r="G937">
        <v>0</v>
      </c>
      <c r="I937">
        <v>0</v>
      </c>
      <c r="J937" s="3">
        <v>44922.234027777777</v>
      </c>
      <c r="K937" s="3">
        <v>44932.458333333336</v>
      </c>
      <c r="L937" s="3">
        <v>44932.458333333336</v>
      </c>
      <c r="M937" t="s">
        <v>60591</v>
      </c>
      <c r="N937" s="4" t="s">
        <v>18</v>
      </c>
      <c r="P937" t="s">
        <v>16</v>
      </c>
    </row>
    <row r="938" spans="1:16" x14ac:dyDescent="0.25">
      <c r="A938" t="s">
        <v>60582</v>
      </c>
      <c r="B938" t="s">
        <v>60590</v>
      </c>
      <c r="C938" t="s">
        <v>58578</v>
      </c>
      <c r="F938" t="s">
        <v>35359</v>
      </c>
      <c r="G938">
        <v>0</v>
      </c>
      <c r="I938">
        <v>0</v>
      </c>
      <c r="J938" s="3">
        <v>44937.181944444441</v>
      </c>
      <c r="K938" s="3">
        <v>44943.458333333336</v>
      </c>
      <c r="L938" s="3">
        <v>44943.458333333336</v>
      </c>
      <c r="M938" t="s">
        <v>60589</v>
      </c>
      <c r="N938" s="4" t="s">
        <v>18</v>
      </c>
      <c r="P938" t="s">
        <v>16</v>
      </c>
    </row>
    <row r="939" spans="1:16" x14ac:dyDescent="0.25">
      <c r="A939" t="s">
        <v>60582</v>
      </c>
      <c r="B939" t="s">
        <v>60588</v>
      </c>
      <c r="C939" t="s">
        <v>35331</v>
      </c>
      <c r="F939" t="s">
        <v>35359</v>
      </c>
      <c r="G939">
        <v>0</v>
      </c>
      <c r="I939">
        <v>0</v>
      </c>
      <c r="J939" s="3">
        <v>44949.469444444447</v>
      </c>
      <c r="K939" s="3">
        <v>44957.458333333336</v>
      </c>
      <c r="L939" s="3">
        <v>44957.458333333336</v>
      </c>
      <c r="M939" t="s">
        <v>60587</v>
      </c>
      <c r="N939" s="4" t="s">
        <v>18</v>
      </c>
      <c r="P939" t="s">
        <v>16</v>
      </c>
    </row>
    <row r="940" spans="1:16" x14ac:dyDescent="0.25">
      <c r="A940" t="s">
        <v>60582</v>
      </c>
      <c r="B940" t="s">
        <v>60586</v>
      </c>
      <c r="C940" t="s">
        <v>35331</v>
      </c>
      <c r="F940" t="s">
        <v>35359</v>
      </c>
      <c r="G940">
        <v>0</v>
      </c>
      <c r="I940">
        <v>0</v>
      </c>
      <c r="J940" s="3">
        <v>45076.49722222222</v>
      </c>
      <c r="K940" s="3">
        <v>45083.458333333336</v>
      </c>
      <c r="L940" s="3">
        <v>45083.458333333336</v>
      </c>
      <c r="M940" t="s">
        <v>60585</v>
      </c>
      <c r="N940" s="4" t="s">
        <v>18</v>
      </c>
      <c r="P940" t="s">
        <v>16</v>
      </c>
    </row>
    <row r="941" spans="1:16" x14ac:dyDescent="0.25">
      <c r="A941" t="s">
        <v>60582</v>
      </c>
      <c r="B941" t="s">
        <v>60584</v>
      </c>
      <c r="C941" t="s">
        <v>35331</v>
      </c>
      <c r="F941" t="s">
        <v>35359</v>
      </c>
      <c r="G941">
        <v>0</v>
      </c>
      <c r="I941">
        <v>0</v>
      </c>
      <c r="J941" s="3">
        <v>45091.149305555555</v>
      </c>
      <c r="K941" s="3">
        <v>45097.458333333336</v>
      </c>
      <c r="L941" s="3">
        <v>45097.458333333336</v>
      </c>
      <c r="M941" t="s">
        <v>60583</v>
      </c>
      <c r="N941" s="4" t="s">
        <v>18</v>
      </c>
      <c r="P941" t="s">
        <v>16</v>
      </c>
    </row>
    <row r="942" spans="1:16" x14ac:dyDescent="0.25">
      <c r="A942" t="s">
        <v>60582</v>
      </c>
      <c r="B942" t="s">
        <v>60581</v>
      </c>
      <c r="C942" t="s">
        <v>35331</v>
      </c>
      <c r="F942" t="s">
        <v>35359</v>
      </c>
      <c r="G942">
        <v>0</v>
      </c>
      <c r="I942">
        <v>0</v>
      </c>
      <c r="J942" s="3">
        <v>45099.15902777778</v>
      </c>
      <c r="K942" s="3">
        <v>45107.458333333336</v>
      </c>
      <c r="L942" s="3">
        <v>45107.458333333336</v>
      </c>
      <c r="M942" t="s">
        <v>60580</v>
      </c>
      <c r="N942" s="4" t="s">
        <v>18</v>
      </c>
      <c r="P942" t="s">
        <v>16</v>
      </c>
    </row>
    <row r="943" spans="1:16" x14ac:dyDescent="0.25">
      <c r="A943" t="s">
        <v>60577</v>
      </c>
      <c r="B943" t="s">
        <v>60579</v>
      </c>
      <c r="C943" t="s">
        <v>58578</v>
      </c>
      <c r="F943" t="s">
        <v>35359</v>
      </c>
      <c r="G943">
        <v>0</v>
      </c>
      <c r="I943">
        <v>0</v>
      </c>
      <c r="J943" s="3">
        <v>44924.431250000001</v>
      </c>
      <c r="K943" s="3">
        <v>44932.458333333336</v>
      </c>
      <c r="L943" s="3">
        <v>44932.458333333336</v>
      </c>
      <c r="M943" t="s">
        <v>60578</v>
      </c>
      <c r="N943" s="4" t="s">
        <v>18</v>
      </c>
      <c r="P943" t="s">
        <v>16</v>
      </c>
    </row>
    <row r="944" spans="1:16" x14ac:dyDescent="0.25">
      <c r="A944" t="s">
        <v>60577</v>
      </c>
      <c r="B944" t="s">
        <v>60576</v>
      </c>
      <c r="C944" t="s">
        <v>35331</v>
      </c>
      <c r="F944" t="s">
        <v>35359</v>
      </c>
      <c r="G944">
        <v>0</v>
      </c>
      <c r="I944">
        <v>0</v>
      </c>
      <c r="J944" s="3">
        <v>45076.50277777778</v>
      </c>
      <c r="K944" s="3">
        <v>45083.458333333336</v>
      </c>
      <c r="L944" s="3">
        <v>45083.458333333336</v>
      </c>
      <c r="M944" t="s">
        <v>60575</v>
      </c>
      <c r="N944" s="4" t="s">
        <v>18</v>
      </c>
      <c r="P944" t="s">
        <v>16</v>
      </c>
    </row>
    <row r="945" spans="1:16" x14ac:dyDescent="0.25">
      <c r="A945" t="s">
        <v>60569</v>
      </c>
      <c r="B945">
        <v>82231375</v>
      </c>
      <c r="C945" t="s">
        <v>35331</v>
      </c>
      <c r="F945" t="s">
        <v>35359</v>
      </c>
      <c r="G945">
        <v>0</v>
      </c>
      <c r="I945">
        <v>0</v>
      </c>
      <c r="J945" s="3">
        <v>44966.088888888888</v>
      </c>
      <c r="K945" s="3">
        <v>44987.4375</v>
      </c>
      <c r="L945" s="3">
        <v>44987.4375</v>
      </c>
      <c r="M945" t="s">
        <v>60574</v>
      </c>
      <c r="N945" s="4" t="s">
        <v>18</v>
      </c>
      <c r="P945" t="s">
        <v>16</v>
      </c>
    </row>
    <row r="946" spans="1:16" x14ac:dyDescent="0.25">
      <c r="A946" t="s">
        <v>60569</v>
      </c>
      <c r="B946" t="s">
        <v>60573</v>
      </c>
      <c r="C946" t="s">
        <v>35331</v>
      </c>
      <c r="F946" t="s">
        <v>35359</v>
      </c>
      <c r="G946">
        <v>0</v>
      </c>
      <c r="I946">
        <v>0</v>
      </c>
      <c r="J946" s="3">
        <v>44988.396527777775</v>
      </c>
      <c r="K946" s="3">
        <v>45006.4375</v>
      </c>
      <c r="L946" s="3">
        <v>45006.4375</v>
      </c>
      <c r="M946" t="s">
        <v>60572</v>
      </c>
      <c r="N946" s="4" t="s">
        <v>18</v>
      </c>
      <c r="P946" t="s">
        <v>16</v>
      </c>
    </row>
    <row r="947" spans="1:16" x14ac:dyDescent="0.25">
      <c r="A947" t="s">
        <v>60569</v>
      </c>
      <c r="B947" t="s">
        <v>60571</v>
      </c>
      <c r="C947" t="s">
        <v>35331</v>
      </c>
      <c r="F947" t="s">
        <v>35359</v>
      </c>
      <c r="G947">
        <v>0</v>
      </c>
      <c r="I947">
        <v>0</v>
      </c>
      <c r="J947" s="3">
        <v>45017.481249999997</v>
      </c>
      <c r="K947" s="3">
        <v>45030.4375</v>
      </c>
      <c r="L947" s="3">
        <v>45030.4375</v>
      </c>
      <c r="M947" t="s">
        <v>60570</v>
      </c>
      <c r="N947" s="4" t="s">
        <v>18</v>
      </c>
      <c r="P947" t="s">
        <v>16</v>
      </c>
    </row>
    <row r="948" spans="1:16" x14ac:dyDescent="0.25">
      <c r="A948" t="s">
        <v>60569</v>
      </c>
      <c r="B948" t="s">
        <v>60568</v>
      </c>
      <c r="C948" t="s">
        <v>35331</v>
      </c>
      <c r="F948" t="s">
        <v>35359</v>
      </c>
      <c r="G948">
        <v>0</v>
      </c>
      <c r="I948">
        <v>0</v>
      </c>
      <c r="J948" s="3">
        <v>45057.09652777778</v>
      </c>
      <c r="K948" s="3">
        <v>45104.4375</v>
      </c>
      <c r="L948" s="3">
        <v>45104.4375</v>
      </c>
      <c r="M948" t="s">
        <v>60567</v>
      </c>
      <c r="N948" s="4" t="s">
        <v>18</v>
      </c>
      <c r="P948" t="s">
        <v>16</v>
      </c>
    </row>
    <row r="949" spans="1:16" x14ac:dyDescent="0.25">
      <c r="A949" t="s">
        <v>60565</v>
      </c>
      <c r="B949">
        <v>82231376</v>
      </c>
      <c r="C949" t="s">
        <v>35331</v>
      </c>
      <c r="F949" t="s">
        <v>35359</v>
      </c>
      <c r="G949">
        <v>0</v>
      </c>
      <c r="I949">
        <v>0</v>
      </c>
      <c r="J949" s="3">
        <v>44966.090277777781</v>
      </c>
      <c r="K949" s="3">
        <v>44987.4375</v>
      </c>
      <c r="L949" s="3">
        <v>44987.4375</v>
      </c>
      <c r="M949" t="s">
        <v>60566</v>
      </c>
      <c r="N949" s="4" t="s">
        <v>18</v>
      </c>
      <c r="P949" t="s">
        <v>16</v>
      </c>
    </row>
    <row r="950" spans="1:16" x14ac:dyDescent="0.25">
      <c r="A950" t="s">
        <v>60565</v>
      </c>
      <c r="B950" t="s">
        <v>60564</v>
      </c>
      <c r="C950" t="s">
        <v>35331</v>
      </c>
      <c r="F950" t="s">
        <v>35359</v>
      </c>
      <c r="G950">
        <v>0</v>
      </c>
      <c r="I950">
        <v>0</v>
      </c>
      <c r="J950" s="3">
        <v>44992.07916666667</v>
      </c>
      <c r="K950" s="3">
        <v>45008.104166666664</v>
      </c>
      <c r="L950" s="3">
        <v>45008.104166666664</v>
      </c>
      <c r="M950" t="s">
        <v>60563</v>
      </c>
      <c r="N950" s="4" t="s">
        <v>18</v>
      </c>
      <c r="P950" t="s">
        <v>16</v>
      </c>
    </row>
    <row r="951" spans="1:16" x14ac:dyDescent="0.25">
      <c r="A951" t="s">
        <v>60558</v>
      </c>
      <c r="B951" t="s">
        <v>60562</v>
      </c>
      <c r="C951" t="s">
        <v>58578</v>
      </c>
      <c r="F951" t="s">
        <v>35359</v>
      </c>
      <c r="G951">
        <v>0</v>
      </c>
      <c r="I951">
        <v>0</v>
      </c>
      <c r="J951" s="3">
        <v>44924.4375</v>
      </c>
      <c r="K951" s="3">
        <v>44932.458333333336</v>
      </c>
      <c r="L951" s="3">
        <v>44932.458333333336</v>
      </c>
      <c r="M951" t="s">
        <v>60561</v>
      </c>
      <c r="N951" s="4" t="s">
        <v>18</v>
      </c>
      <c r="P951" t="s">
        <v>16</v>
      </c>
    </row>
    <row r="952" spans="1:16" x14ac:dyDescent="0.25">
      <c r="A952" t="s">
        <v>60558</v>
      </c>
      <c r="B952" t="s">
        <v>60560</v>
      </c>
      <c r="C952" t="s">
        <v>58578</v>
      </c>
      <c r="F952" t="s">
        <v>35359</v>
      </c>
      <c r="G952">
        <v>0</v>
      </c>
      <c r="I952">
        <v>0</v>
      </c>
      <c r="J952" s="3">
        <v>44937.183333333334</v>
      </c>
      <c r="K952" s="3">
        <v>44943.458333333336</v>
      </c>
      <c r="L952" s="3">
        <v>44943.458333333336</v>
      </c>
      <c r="M952" t="s">
        <v>60559</v>
      </c>
      <c r="N952" s="4" t="s">
        <v>18</v>
      </c>
      <c r="P952" t="s">
        <v>16</v>
      </c>
    </row>
    <row r="953" spans="1:16" x14ac:dyDescent="0.25">
      <c r="A953" t="s">
        <v>60558</v>
      </c>
      <c r="B953" t="s">
        <v>60557</v>
      </c>
      <c r="C953" t="s">
        <v>35331</v>
      </c>
      <c r="F953" t="s">
        <v>35359</v>
      </c>
      <c r="G953">
        <v>0</v>
      </c>
      <c r="I953">
        <v>0</v>
      </c>
      <c r="J953" s="3">
        <v>44949.465277777781</v>
      </c>
      <c r="K953" s="3">
        <v>44957.458333333336</v>
      </c>
      <c r="L953" s="3">
        <v>44957.458333333336</v>
      </c>
      <c r="M953" t="s">
        <v>60556</v>
      </c>
      <c r="N953" s="4" t="s">
        <v>18</v>
      </c>
      <c r="P953" t="s">
        <v>16</v>
      </c>
    </row>
    <row r="954" spans="1:16" x14ac:dyDescent="0.25">
      <c r="A954" t="s">
        <v>60551</v>
      </c>
      <c r="B954" t="s">
        <v>60555</v>
      </c>
      <c r="C954" t="s">
        <v>35331</v>
      </c>
      <c r="F954" t="s">
        <v>35359</v>
      </c>
      <c r="G954">
        <v>0</v>
      </c>
      <c r="I954">
        <v>0</v>
      </c>
      <c r="J954" s="3">
        <v>45076.504861111112</v>
      </c>
      <c r="K954" s="3">
        <v>45083.458333333336</v>
      </c>
      <c r="L954" s="3">
        <v>45083.458333333336</v>
      </c>
      <c r="M954" t="s">
        <v>60554</v>
      </c>
      <c r="N954" s="4" t="s">
        <v>18</v>
      </c>
      <c r="P954" t="s">
        <v>16</v>
      </c>
    </row>
    <row r="955" spans="1:16" x14ac:dyDescent="0.25">
      <c r="A955" t="s">
        <v>60551</v>
      </c>
      <c r="B955" t="s">
        <v>60553</v>
      </c>
      <c r="C955" t="s">
        <v>35331</v>
      </c>
      <c r="F955" t="s">
        <v>35359</v>
      </c>
      <c r="G955">
        <v>0</v>
      </c>
      <c r="I955">
        <v>0</v>
      </c>
      <c r="J955" s="3">
        <v>45091.147916666669</v>
      </c>
      <c r="K955" s="3">
        <v>45097.458333333336</v>
      </c>
      <c r="L955" s="3">
        <v>45097.458333333336</v>
      </c>
      <c r="M955" t="s">
        <v>60552</v>
      </c>
      <c r="N955" s="4" t="s">
        <v>18</v>
      </c>
      <c r="P955" t="s">
        <v>16</v>
      </c>
    </row>
    <row r="956" spans="1:16" x14ac:dyDescent="0.25">
      <c r="A956" t="s">
        <v>60551</v>
      </c>
      <c r="B956" t="s">
        <v>60550</v>
      </c>
      <c r="C956" t="s">
        <v>35331</v>
      </c>
      <c r="F956" t="s">
        <v>35359</v>
      </c>
      <c r="G956">
        <v>0</v>
      </c>
      <c r="I956">
        <v>0</v>
      </c>
      <c r="J956" s="3">
        <v>45099.14166666667</v>
      </c>
      <c r="K956" s="3">
        <v>45107.458333333336</v>
      </c>
      <c r="L956" s="3">
        <v>45107.458333333336</v>
      </c>
      <c r="M956" t="s">
        <v>60549</v>
      </c>
      <c r="N956" s="4" t="s">
        <v>18</v>
      </c>
      <c r="P956" t="s">
        <v>16</v>
      </c>
    </row>
    <row r="957" spans="1:16" x14ac:dyDescent="0.25">
      <c r="A957" t="s">
        <v>60548</v>
      </c>
      <c r="B957" t="s">
        <v>60547</v>
      </c>
      <c r="C957" t="s">
        <v>35331</v>
      </c>
      <c r="F957" t="s">
        <v>35359</v>
      </c>
      <c r="G957">
        <v>0</v>
      </c>
      <c r="I957">
        <v>0</v>
      </c>
      <c r="J957" s="3">
        <v>45097.157638888886</v>
      </c>
      <c r="K957" s="3">
        <v>45104.458333333336</v>
      </c>
      <c r="L957" s="3">
        <v>45104.458333333336</v>
      </c>
      <c r="M957" t="s">
        <v>60546</v>
      </c>
      <c r="N957" s="4" t="s">
        <v>18</v>
      </c>
      <c r="P957" t="s">
        <v>16</v>
      </c>
    </row>
    <row r="958" spans="1:16" x14ac:dyDescent="0.25">
      <c r="A958" t="s">
        <v>60539</v>
      </c>
      <c r="B958" t="s">
        <v>60545</v>
      </c>
      <c r="C958" t="s">
        <v>58578</v>
      </c>
      <c r="F958" t="s">
        <v>35359</v>
      </c>
      <c r="G958">
        <v>0</v>
      </c>
      <c r="I958">
        <v>0</v>
      </c>
      <c r="J958" s="3">
        <v>44924.445138888892</v>
      </c>
      <c r="K958" s="3">
        <v>44932.458333333336</v>
      </c>
      <c r="L958" s="3">
        <v>44932.458333333336</v>
      </c>
      <c r="M958" t="s">
        <v>60544</v>
      </c>
      <c r="N958" s="4" t="s">
        <v>18</v>
      </c>
      <c r="P958" t="s">
        <v>16</v>
      </c>
    </row>
    <row r="959" spans="1:16" x14ac:dyDescent="0.25">
      <c r="A959" t="s">
        <v>60539</v>
      </c>
      <c r="B959" t="s">
        <v>60543</v>
      </c>
      <c r="C959" t="s">
        <v>58578</v>
      </c>
      <c r="F959" t="s">
        <v>35359</v>
      </c>
      <c r="G959">
        <v>0</v>
      </c>
      <c r="I959">
        <v>0</v>
      </c>
      <c r="J959" s="3">
        <v>44937.1875</v>
      </c>
      <c r="K959" s="3">
        <v>44943.458333333336</v>
      </c>
      <c r="L959" s="3">
        <v>44943.458333333336</v>
      </c>
      <c r="M959" t="s">
        <v>60542</v>
      </c>
      <c r="N959" s="4" t="s">
        <v>18</v>
      </c>
      <c r="P959" t="s">
        <v>16</v>
      </c>
    </row>
    <row r="960" spans="1:16" x14ac:dyDescent="0.25">
      <c r="A960" t="s">
        <v>60539</v>
      </c>
      <c r="B960" t="s">
        <v>60541</v>
      </c>
      <c r="C960" t="s">
        <v>35331</v>
      </c>
      <c r="F960" t="s">
        <v>35359</v>
      </c>
      <c r="G960">
        <v>0</v>
      </c>
      <c r="I960">
        <v>0</v>
      </c>
      <c r="J960" s="3">
        <v>44949.473611111112</v>
      </c>
      <c r="K960" s="3">
        <v>44957.458333333336</v>
      </c>
      <c r="L960" s="3">
        <v>44957.458333333336</v>
      </c>
      <c r="M960" t="s">
        <v>60540</v>
      </c>
      <c r="N960" s="4" t="s">
        <v>18</v>
      </c>
      <c r="P960" t="s">
        <v>16</v>
      </c>
    </row>
    <row r="961" spans="1:16" x14ac:dyDescent="0.25">
      <c r="A961" t="s">
        <v>60539</v>
      </c>
      <c r="B961" t="s">
        <v>60538</v>
      </c>
      <c r="C961" t="s">
        <v>35331</v>
      </c>
      <c r="F961" t="s">
        <v>35359</v>
      </c>
      <c r="G961">
        <v>0</v>
      </c>
      <c r="I961">
        <v>0</v>
      </c>
      <c r="J961" s="3">
        <v>45097.159722222219</v>
      </c>
      <c r="K961" s="3">
        <v>45104.458333333336</v>
      </c>
      <c r="L961" s="3">
        <v>45104.458333333336</v>
      </c>
      <c r="M961" t="s">
        <v>60537</v>
      </c>
      <c r="N961" s="4" t="s">
        <v>18</v>
      </c>
      <c r="P961" t="s">
        <v>16</v>
      </c>
    </row>
    <row r="962" spans="1:16" x14ac:dyDescent="0.25">
      <c r="A962" t="s">
        <v>60531</v>
      </c>
      <c r="B962">
        <v>82231387</v>
      </c>
      <c r="C962" t="s">
        <v>35331</v>
      </c>
      <c r="F962" t="s">
        <v>35359</v>
      </c>
      <c r="G962">
        <v>0</v>
      </c>
      <c r="I962">
        <v>0</v>
      </c>
      <c r="J962" s="3">
        <v>44966.084027777775</v>
      </c>
      <c r="K962" s="3">
        <v>44986.4375</v>
      </c>
      <c r="L962" s="3">
        <v>44986.4375</v>
      </c>
      <c r="M962" t="s">
        <v>60536</v>
      </c>
      <c r="N962" s="4" t="s">
        <v>18</v>
      </c>
      <c r="P962" t="s">
        <v>16</v>
      </c>
    </row>
    <row r="963" spans="1:16" x14ac:dyDescent="0.25">
      <c r="A963" t="s">
        <v>60531</v>
      </c>
      <c r="B963" t="s">
        <v>60535</v>
      </c>
      <c r="C963" t="s">
        <v>35331</v>
      </c>
      <c r="F963" t="s">
        <v>35359</v>
      </c>
      <c r="G963">
        <v>0</v>
      </c>
      <c r="I963">
        <v>0</v>
      </c>
      <c r="J963" s="3">
        <v>44992.064583333333</v>
      </c>
      <c r="K963" s="3">
        <v>45008.4375</v>
      </c>
      <c r="L963" s="3">
        <v>45008.4375</v>
      </c>
      <c r="M963" t="s">
        <v>60534</v>
      </c>
      <c r="N963" s="4" t="s">
        <v>18</v>
      </c>
      <c r="P963" t="s">
        <v>16</v>
      </c>
    </row>
    <row r="964" spans="1:16" x14ac:dyDescent="0.25">
      <c r="A964" t="s">
        <v>60531</v>
      </c>
      <c r="B964" t="s">
        <v>60533</v>
      </c>
      <c r="C964" t="s">
        <v>35331</v>
      </c>
      <c r="F964" t="s">
        <v>35359</v>
      </c>
      <c r="G964">
        <v>0</v>
      </c>
      <c r="I964">
        <v>0</v>
      </c>
      <c r="J964" s="3">
        <v>45035.159722222219</v>
      </c>
      <c r="K964" s="3">
        <v>45057.4375</v>
      </c>
      <c r="L964" s="3">
        <v>45057.4375</v>
      </c>
      <c r="M964" t="s">
        <v>60532</v>
      </c>
      <c r="N964" s="4" t="s">
        <v>18</v>
      </c>
      <c r="P964" t="s">
        <v>16</v>
      </c>
    </row>
    <row r="965" spans="1:16" x14ac:dyDescent="0.25">
      <c r="A965" t="s">
        <v>60531</v>
      </c>
      <c r="B965" t="s">
        <v>60530</v>
      </c>
      <c r="C965" t="s">
        <v>35331</v>
      </c>
      <c r="F965" t="s">
        <v>35359</v>
      </c>
      <c r="G965">
        <v>0</v>
      </c>
      <c r="I965">
        <v>0</v>
      </c>
      <c r="J965" s="3">
        <v>45072.102777777778</v>
      </c>
      <c r="K965" s="3">
        <v>45110.4375</v>
      </c>
      <c r="L965" s="3">
        <v>45110.4375</v>
      </c>
      <c r="M965" t="s">
        <v>60529</v>
      </c>
      <c r="N965" s="4" t="s">
        <v>18</v>
      </c>
      <c r="P965" t="s">
        <v>16</v>
      </c>
    </row>
    <row r="966" spans="1:16" x14ac:dyDescent="0.25">
      <c r="A966" t="s">
        <v>60524</v>
      </c>
      <c r="B966" t="s">
        <v>60528</v>
      </c>
      <c r="C966" t="s">
        <v>58578</v>
      </c>
      <c r="F966" t="s">
        <v>35359</v>
      </c>
      <c r="G966">
        <v>0</v>
      </c>
      <c r="I966">
        <v>0</v>
      </c>
      <c r="J966" s="3">
        <v>44924.453472222223</v>
      </c>
      <c r="K966" s="3">
        <v>44932.458333333336</v>
      </c>
      <c r="L966" s="3">
        <v>44932.458333333336</v>
      </c>
      <c r="M966" t="s">
        <v>60527</v>
      </c>
      <c r="N966" s="4" t="s">
        <v>18</v>
      </c>
      <c r="P966" t="s">
        <v>16</v>
      </c>
    </row>
    <row r="967" spans="1:16" x14ac:dyDescent="0.25">
      <c r="A967" t="s">
        <v>60524</v>
      </c>
      <c r="B967" t="s">
        <v>60526</v>
      </c>
      <c r="C967" t="s">
        <v>58578</v>
      </c>
      <c r="F967" t="s">
        <v>35359</v>
      </c>
      <c r="G967">
        <v>0</v>
      </c>
      <c r="I967">
        <v>0</v>
      </c>
      <c r="J967" s="3">
        <v>44937.189583333333</v>
      </c>
      <c r="K967" s="3">
        <v>44943.458333333336</v>
      </c>
      <c r="L967" s="3">
        <v>44943.458333333336</v>
      </c>
      <c r="M967" t="s">
        <v>60525</v>
      </c>
      <c r="N967" s="4" t="s">
        <v>18</v>
      </c>
      <c r="P967" t="s">
        <v>16</v>
      </c>
    </row>
    <row r="968" spans="1:16" x14ac:dyDescent="0.25">
      <c r="A968" t="s">
        <v>60524</v>
      </c>
      <c r="B968" t="s">
        <v>60523</v>
      </c>
      <c r="C968" t="s">
        <v>35331</v>
      </c>
      <c r="F968" t="s">
        <v>35359</v>
      </c>
      <c r="G968">
        <v>0</v>
      </c>
      <c r="I968">
        <v>0</v>
      </c>
      <c r="J968" s="3">
        <v>44949.424305555556</v>
      </c>
      <c r="K968" s="3">
        <v>44957.458333333336</v>
      </c>
      <c r="L968" s="3">
        <v>44957.458333333336</v>
      </c>
      <c r="M968" t="s">
        <v>60522</v>
      </c>
      <c r="N968" s="4" t="s">
        <v>18</v>
      </c>
      <c r="P968" t="s">
        <v>16</v>
      </c>
    </row>
    <row r="969" spans="1:16" x14ac:dyDescent="0.25">
      <c r="A969" t="s">
        <v>60516</v>
      </c>
      <c r="B969">
        <v>82231388</v>
      </c>
      <c r="C969" t="s">
        <v>35331</v>
      </c>
      <c r="F969" t="s">
        <v>35359</v>
      </c>
      <c r="G969">
        <v>0</v>
      </c>
      <c r="I969">
        <v>0</v>
      </c>
      <c r="J969" s="3">
        <v>44966.085416666669</v>
      </c>
      <c r="K969" s="3">
        <v>44986.4375</v>
      </c>
      <c r="L969" s="3">
        <v>44986.4375</v>
      </c>
      <c r="M969" t="s">
        <v>60521</v>
      </c>
      <c r="N969" s="4" t="s">
        <v>18</v>
      </c>
      <c r="P969" t="s">
        <v>16</v>
      </c>
    </row>
    <row r="970" spans="1:16" x14ac:dyDescent="0.25">
      <c r="A970" t="s">
        <v>60516</v>
      </c>
      <c r="B970" t="s">
        <v>60520</v>
      </c>
      <c r="C970" t="s">
        <v>35331</v>
      </c>
      <c r="F970" t="s">
        <v>35359</v>
      </c>
      <c r="G970">
        <v>0</v>
      </c>
      <c r="I970">
        <v>0</v>
      </c>
      <c r="J970" s="3">
        <v>44992.0625</v>
      </c>
      <c r="K970" s="3">
        <v>45008.4375</v>
      </c>
      <c r="L970" s="3">
        <v>45008.4375</v>
      </c>
      <c r="M970" t="s">
        <v>60519</v>
      </c>
      <c r="N970" s="4" t="s">
        <v>18</v>
      </c>
      <c r="P970" t="s">
        <v>16</v>
      </c>
    </row>
    <row r="971" spans="1:16" x14ac:dyDescent="0.25">
      <c r="A971" t="s">
        <v>60516</v>
      </c>
      <c r="B971" t="s">
        <v>60518</v>
      </c>
      <c r="C971" t="s">
        <v>35331</v>
      </c>
      <c r="F971" t="s">
        <v>35359</v>
      </c>
      <c r="G971">
        <v>0</v>
      </c>
      <c r="I971">
        <v>0</v>
      </c>
      <c r="J971" s="3">
        <v>45035.079861111109</v>
      </c>
      <c r="K971" s="3">
        <v>45051.4375</v>
      </c>
      <c r="L971" s="3">
        <v>45051.4375</v>
      </c>
      <c r="M971" t="s">
        <v>60517</v>
      </c>
      <c r="N971" s="4" t="s">
        <v>18</v>
      </c>
      <c r="P971" t="s">
        <v>16</v>
      </c>
    </row>
    <row r="972" spans="1:16" x14ac:dyDescent="0.25">
      <c r="A972" t="s">
        <v>60516</v>
      </c>
      <c r="B972" t="s">
        <v>60515</v>
      </c>
      <c r="C972" t="s">
        <v>35331</v>
      </c>
      <c r="F972" t="s">
        <v>35359</v>
      </c>
      <c r="G972">
        <v>0</v>
      </c>
      <c r="I972">
        <v>0</v>
      </c>
      <c r="J972" s="3">
        <v>45084.407638888886</v>
      </c>
      <c r="K972" s="3">
        <v>45111.4375</v>
      </c>
      <c r="L972" s="3">
        <v>45111.4375</v>
      </c>
      <c r="M972" t="s">
        <v>60514</v>
      </c>
      <c r="N972" s="4" t="s">
        <v>18</v>
      </c>
      <c r="P972" t="s">
        <v>16</v>
      </c>
    </row>
    <row r="973" spans="1:16" x14ac:dyDescent="0.25">
      <c r="A973" t="s">
        <v>60513</v>
      </c>
      <c r="B973" t="s">
        <v>60512</v>
      </c>
      <c r="C973" t="s">
        <v>35331</v>
      </c>
      <c r="F973" t="s">
        <v>35359</v>
      </c>
      <c r="G973">
        <v>0</v>
      </c>
      <c r="I973">
        <v>0</v>
      </c>
      <c r="J973" s="3">
        <v>45097.174305555556</v>
      </c>
      <c r="K973" s="3">
        <v>45104.458333333336</v>
      </c>
      <c r="L973" s="3">
        <v>45104.458333333336</v>
      </c>
      <c r="M973" t="s">
        <v>60511</v>
      </c>
      <c r="N973" s="4" t="s">
        <v>18</v>
      </c>
      <c r="P973" t="s">
        <v>16</v>
      </c>
    </row>
    <row r="974" spans="1:16" x14ac:dyDescent="0.25">
      <c r="A974" t="s">
        <v>60510</v>
      </c>
      <c r="B974">
        <v>82231391</v>
      </c>
      <c r="C974" t="s">
        <v>35331</v>
      </c>
      <c r="F974" t="s">
        <v>35359</v>
      </c>
      <c r="G974">
        <v>0</v>
      </c>
      <c r="I974">
        <v>0</v>
      </c>
      <c r="J974" s="3">
        <v>45005.239583333336</v>
      </c>
      <c r="K974" s="3">
        <v>45050.4375</v>
      </c>
      <c r="L974" s="3">
        <v>45050.4375</v>
      </c>
      <c r="M974" t="s">
        <v>60509</v>
      </c>
      <c r="N974" s="4" t="s">
        <v>18</v>
      </c>
      <c r="P974" t="s">
        <v>16</v>
      </c>
    </row>
    <row r="975" spans="1:16" x14ac:dyDescent="0.25">
      <c r="A975" t="s">
        <v>60505</v>
      </c>
      <c r="B975">
        <v>82231392</v>
      </c>
      <c r="C975" t="s">
        <v>35331</v>
      </c>
      <c r="F975" t="s">
        <v>35359</v>
      </c>
      <c r="G975">
        <v>0</v>
      </c>
      <c r="I975">
        <v>0</v>
      </c>
      <c r="J975" s="3">
        <v>44966.087500000001</v>
      </c>
      <c r="K975" s="3">
        <v>44987.4375</v>
      </c>
      <c r="L975" s="3">
        <v>44987.4375</v>
      </c>
      <c r="M975" t="s">
        <v>60508</v>
      </c>
      <c r="N975" s="4" t="s">
        <v>18</v>
      </c>
      <c r="P975" t="s">
        <v>16</v>
      </c>
    </row>
    <row r="976" spans="1:16" x14ac:dyDescent="0.25">
      <c r="A976" t="s">
        <v>60505</v>
      </c>
      <c r="B976" t="s">
        <v>60507</v>
      </c>
      <c r="C976" t="s">
        <v>35331</v>
      </c>
      <c r="F976" t="s">
        <v>35359</v>
      </c>
      <c r="G976">
        <v>0</v>
      </c>
      <c r="I976">
        <v>0</v>
      </c>
      <c r="J976" s="3">
        <v>44991.413888888892</v>
      </c>
      <c r="K976" s="3">
        <v>45005.4375</v>
      </c>
      <c r="L976" s="3">
        <v>45005.4375</v>
      </c>
      <c r="M976" t="s">
        <v>60506</v>
      </c>
      <c r="N976" s="4" t="s">
        <v>18</v>
      </c>
      <c r="P976" t="s">
        <v>16</v>
      </c>
    </row>
    <row r="977" spans="1:16" x14ac:dyDescent="0.25">
      <c r="A977" t="s">
        <v>60505</v>
      </c>
      <c r="B977" t="s">
        <v>60504</v>
      </c>
      <c r="C977" t="s">
        <v>35331</v>
      </c>
      <c r="F977" t="s">
        <v>35359</v>
      </c>
      <c r="G977">
        <v>0</v>
      </c>
      <c r="I977">
        <v>0</v>
      </c>
      <c r="J977" s="3">
        <v>45013.088888888888</v>
      </c>
      <c r="K977" s="3">
        <v>45026.4375</v>
      </c>
      <c r="L977" s="3">
        <v>45026.4375</v>
      </c>
      <c r="M977" t="s">
        <v>60503</v>
      </c>
      <c r="N977" s="4" t="s">
        <v>18</v>
      </c>
      <c r="P977" t="s">
        <v>16</v>
      </c>
    </row>
    <row r="978" spans="1:16" x14ac:dyDescent="0.25">
      <c r="A978" t="s">
        <v>60502</v>
      </c>
      <c r="B978" t="s">
        <v>60501</v>
      </c>
      <c r="C978" t="s">
        <v>35331</v>
      </c>
      <c r="F978" t="s">
        <v>35359</v>
      </c>
      <c r="G978">
        <v>0</v>
      </c>
      <c r="I978">
        <v>0</v>
      </c>
      <c r="J978" s="3">
        <v>45097.181250000001</v>
      </c>
      <c r="K978" s="3">
        <v>45104.458333333336</v>
      </c>
      <c r="L978" s="3">
        <v>45104.458333333336</v>
      </c>
      <c r="M978" t="s">
        <v>60500</v>
      </c>
      <c r="N978" s="4" t="s">
        <v>18</v>
      </c>
      <c r="P978" t="s">
        <v>16</v>
      </c>
    </row>
    <row r="979" spans="1:16" x14ac:dyDescent="0.25">
      <c r="A979" t="s">
        <v>60499</v>
      </c>
      <c r="B979" t="s">
        <v>60498</v>
      </c>
      <c r="C979" t="s">
        <v>35331</v>
      </c>
      <c r="F979" t="s">
        <v>35359</v>
      </c>
      <c r="G979">
        <v>0</v>
      </c>
      <c r="I979">
        <v>0</v>
      </c>
      <c r="J979" s="3">
        <v>45097.18472222222</v>
      </c>
      <c r="K979" s="3">
        <v>45104.458333333336</v>
      </c>
      <c r="L979" s="3">
        <v>45104.458333333336</v>
      </c>
      <c r="M979" t="s">
        <v>60497</v>
      </c>
      <c r="N979" s="4" t="s">
        <v>18</v>
      </c>
      <c r="P979" t="s">
        <v>16</v>
      </c>
    </row>
    <row r="980" spans="1:16" x14ac:dyDescent="0.25">
      <c r="A980" t="s">
        <v>60492</v>
      </c>
      <c r="B980" t="s">
        <v>60496</v>
      </c>
      <c r="C980" t="s">
        <v>58578</v>
      </c>
      <c r="F980" t="s">
        <v>35359</v>
      </c>
      <c r="G980">
        <v>0</v>
      </c>
      <c r="I980">
        <v>0</v>
      </c>
      <c r="J980" s="3">
        <v>44924.455555555556</v>
      </c>
      <c r="K980" s="3">
        <v>44932.458333333336</v>
      </c>
      <c r="L980" s="3">
        <v>44932.458333333336</v>
      </c>
      <c r="M980" t="s">
        <v>60495</v>
      </c>
      <c r="N980" s="4" t="s">
        <v>18</v>
      </c>
      <c r="P980" t="s">
        <v>16</v>
      </c>
    </row>
    <row r="981" spans="1:16" x14ac:dyDescent="0.25">
      <c r="A981" t="s">
        <v>60492</v>
      </c>
      <c r="B981" t="s">
        <v>60494</v>
      </c>
      <c r="C981" t="s">
        <v>58578</v>
      </c>
      <c r="F981" t="s">
        <v>35359</v>
      </c>
      <c r="G981">
        <v>0</v>
      </c>
      <c r="I981">
        <v>0</v>
      </c>
      <c r="J981" s="3">
        <v>44937.190972222219</v>
      </c>
      <c r="K981" s="3">
        <v>44943.458333333336</v>
      </c>
      <c r="L981" s="3">
        <v>44943.458333333336</v>
      </c>
      <c r="M981" t="s">
        <v>60493</v>
      </c>
      <c r="N981" s="4" t="s">
        <v>18</v>
      </c>
      <c r="P981" t="s">
        <v>16</v>
      </c>
    </row>
    <row r="982" spans="1:16" x14ac:dyDescent="0.25">
      <c r="A982" t="s">
        <v>60492</v>
      </c>
      <c r="B982" t="s">
        <v>60491</v>
      </c>
      <c r="C982" t="s">
        <v>35331</v>
      </c>
      <c r="F982" t="s">
        <v>35359</v>
      </c>
      <c r="G982">
        <v>0</v>
      </c>
      <c r="I982">
        <v>0</v>
      </c>
      <c r="J982" s="3">
        <v>44949.425694444442</v>
      </c>
      <c r="K982" s="3">
        <v>44957.458333333336</v>
      </c>
      <c r="L982" s="3">
        <v>44957.458333333336</v>
      </c>
      <c r="M982" t="s">
        <v>60490</v>
      </c>
      <c r="N982" s="4" t="s">
        <v>18</v>
      </c>
      <c r="P982" t="s">
        <v>16</v>
      </c>
    </row>
    <row r="983" spans="1:16" x14ac:dyDescent="0.25">
      <c r="A983" t="s">
        <v>60489</v>
      </c>
      <c r="B983" t="s">
        <v>60488</v>
      </c>
      <c r="C983" t="s">
        <v>58578</v>
      </c>
      <c r="F983" t="s">
        <v>35359</v>
      </c>
      <c r="G983">
        <v>0</v>
      </c>
      <c r="I983">
        <v>0</v>
      </c>
      <c r="J983" s="3">
        <v>44945.510416666664</v>
      </c>
      <c r="K983" s="3">
        <v>44953.458333333336</v>
      </c>
      <c r="L983" s="3">
        <v>44953.458333333336</v>
      </c>
      <c r="M983" t="s">
        <v>60487</v>
      </c>
      <c r="N983" s="4" t="s">
        <v>18</v>
      </c>
      <c r="P983" t="s">
        <v>16</v>
      </c>
    </row>
    <row r="984" spans="1:16" x14ac:dyDescent="0.25">
      <c r="A984" t="s">
        <v>60485</v>
      </c>
      <c r="B984">
        <v>82231402</v>
      </c>
      <c r="C984" t="s">
        <v>35331</v>
      </c>
      <c r="F984" t="s">
        <v>35359</v>
      </c>
      <c r="G984">
        <v>0</v>
      </c>
      <c r="I984">
        <v>0</v>
      </c>
      <c r="J984" s="3">
        <v>44966.100694444445</v>
      </c>
      <c r="K984" s="3">
        <v>44988.4375</v>
      </c>
      <c r="L984" s="3">
        <v>44988.4375</v>
      </c>
      <c r="M984" t="s">
        <v>60486</v>
      </c>
      <c r="N984" s="4" t="s">
        <v>18</v>
      </c>
      <c r="P984" t="s">
        <v>16</v>
      </c>
    </row>
    <row r="985" spans="1:16" x14ac:dyDescent="0.25">
      <c r="A985" t="s">
        <v>60485</v>
      </c>
      <c r="B985" t="s">
        <v>60484</v>
      </c>
      <c r="C985" t="s">
        <v>35331</v>
      </c>
      <c r="F985" t="s">
        <v>35359</v>
      </c>
      <c r="G985">
        <v>0</v>
      </c>
      <c r="I985">
        <v>0</v>
      </c>
      <c r="J985" s="3">
        <v>44992.066666666666</v>
      </c>
      <c r="K985" s="3">
        <v>45008.104166666664</v>
      </c>
      <c r="L985" s="3">
        <v>45008.104166666664</v>
      </c>
      <c r="M985" t="s">
        <v>60483</v>
      </c>
      <c r="N985" s="4" t="s">
        <v>18</v>
      </c>
      <c r="P985" t="s">
        <v>16</v>
      </c>
    </row>
    <row r="986" spans="1:16" x14ac:dyDescent="0.25">
      <c r="A986" t="s">
        <v>60482</v>
      </c>
      <c r="B986">
        <v>82231407</v>
      </c>
      <c r="C986" t="s">
        <v>35331</v>
      </c>
      <c r="F986" t="s">
        <v>35359</v>
      </c>
      <c r="G986">
        <v>0</v>
      </c>
      <c r="I986">
        <v>0</v>
      </c>
      <c r="J986" s="3">
        <v>44966.097916666666</v>
      </c>
      <c r="K986" s="3">
        <v>44988.4375</v>
      </c>
      <c r="L986" s="3">
        <v>44988.4375</v>
      </c>
      <c r="M986" t="s">
        <v>60481</v>
      </c>
      <c r="N986" s="4" t="s">
        <v>18</v>
      </c>
      <c r="P986" t="s">
        <v>16</v>
      </c>
    </row>
    <row r="987" spans="1:16" x14ac:dyDescent="0.25">
      <c r="A987" t="s">
        <v>60480</v>
      </c>
      <c r="B987">
        <v>82231412</v>
      </c>
      <c r="C987" t="s">
        <v>35331</v>
      </c>
      <c r="F987" t="s">
        <v>35359</v>
      </c>
      <c r="G987">
        <v>0</v>
      </c>
      <c r="I987">
        <v>0</v>
      </c>
      <c r="J987" s="3">
        <v>45005.218055555553</v>
      </c>
      <c r="K987" s="3">
        <v>45047.4375</v>
      </c>
      <c r="L987" s="3">
        <v>45047.4375</v>
      </c>
      <c r="M987" t="s">
        <v>60479</v>
      </c>
      <c r="N987" s="4" t="s">
        <v>18</v>
      </c>
      <c r="P987" t="s">
        <v>16</v>
      </c>
    </row>
    <row r="988" spans="1:16" x14ac:dyDescent="0.25">
      <c r="A988" t="s">
        <v>60478</v>
      </c>
      <c r="B988">
        <v>82231413</v>
      </c>
      <c r="C988" t="s">
        <v>35331</v>
      </c>
      <c r="F988" t="s">
        <v>35359</v>
      </c>
      <c r="G988">
        <v>0</v>
      </c>
      <c r="I988">
        <v>0</v>
      </c>
      <c r="J988" s="3">
        <v>45005.215277777781</v>
      </c>
      <c r="K988" s="3">
        <v>45047.4375</v>
      </c>
      <c r="L988" s="3">
        <v>45047.4375</v>
      </c>
      <c r="M988" t="s">
        <v>60477</v>
      </c>
      <c r="N988" s="4" t="s">
        <v>18</v>
      </c>
      <c r="P988" t="s">
        <v>16</v>
      </c>
    </row>
    <row r="989" spans="1:16" x14ac:dyDescent="0.25">
      <c r="A989" t="s">
        <v>60476</v>
      </c>
      <c r="B989">
        <v>82231415</v>
      </c>
      <c r="C989" t="s">
        <v>35331</v>
      </c>
      <c r="F989" t="s">
        <v>35359</v>
      </c>
      <c r="G989">
        <v>0</v>
      </c>
      <c r="I989">
        <v>0</v>
      </c>
      <c r="J989" s="3">
        <v>45005.24722222222</v>
      </c>
      <c r="K989" s="3">
        <v>45051.4375</v>
      </c>
      <c r="L989" s="3">
        <v>45051.4375</v>
      </c>
      <c r="M989" t="s">
        <v>60475</v>
      </c>
      <c r="N989" s="4" t="s">
        <v>18</v>
      </c>
      <c r="P989" t="s">
        <v>16</v>
      </c>
    </row>
    <row r="990" spans="1:16" x14ac:dyDescent="0.25">
      <c r="A990" t="s">
        <v>60468</v>
      </c>
      <c r="B990" t="s">
        <v>60474</v>
      </c>
      <c r="C990" t="s">
        <v>35331</v>
      </c>
      <c r="F990" t="s">
        <v>35359</v>
      </c>
      <c r="G990">
        <v>0</v>
      </c>
      <c r="I990">
        <v>0</v>
      </c>
      <c r="J990" s="3">
        <v>44947.397222222222</v>
      </c>
      <c r="K990" s="3">
        <v>44950.458333333336</v>
      </c>
      <c r="L990" s="3">
        <v>44950.458333333336</v>
      </c>
      <c r="M990" t="s">
        <v>60473</v>
      </c>
      <c r="N990" s="4" t="s">
        <v>18</v>
      </c>
      <c r="P990" t="s">
        <v>16</v>
      </c>
    </row>
    <row r="991" spans="1:16" x14ac:dyDescent="0.25">
      <c r="A991" t="s">
        <v>60468</v>
      </c>
      <c r="B991" t="s">
        <v>60472</v>
      </c>
      <c r="C991" t="s">
        <v>35331</v>
      </c>
      <c r="F991" t="s">
        <v>35359</v>
      </c>
      <c r="G991">
        <v>0</v>
      </c>
      <c r="I991">
        <v>0</v>
      </c>
      <c r="J991" s="3">
        <v>44953.24722222222</v>
      </c>
      <c r="K991" s="3">
        <v>44957.458333333336</v>
      </c>
      <c r="L991" s="3">
        <v>44957.458333333336</v>
      </c>
      <c r="M991" t="s">
        <v>60471</v>
      </c>
      <c r="N991" s="4" t="s">
        <v>18</v>
      </c>
      <c r="P991" t="s">
        <v>16</v>
      </c>
    </row>
    <row r="992" spans="1:16" x14ac:dyDescent="0.25">
      <c r="A992" t="s">
        <v>60468</v>
      </c>
      <c r="B992" t="s">
        <v>60470</v>
      </c>
      <c r="C992" t="s">
        <v>35331</v>
      </c>
      <c r="F992" t="s">
        <v>35359</v>
      </c>
      <c r="G992">
        <v>0</v>
      </c>
      <c r="I992">
        <v>0</v>
      </c>
      <c r="J992" s="3">
        <v>44993.179861111108</v>
      </c>
      <c r="K992" s="3">
        <v>44999.458333333336</v>
      </c>
      <c r="L992" s="3">
        <v>44999.458333333336</v>
      </c>
      <c r="M992" t="s">
        <v>60469</v>
      </c>
      <c r="N992" s="4" t="s">
        <v>18</v>
      </c>
      <c r="P992" t="s">
        <v>16</v>
      </c>
    </row>
    <row r="993" spans="1:16" x14ac:dyDescent="0.25">
      <c r="A993" t="s">
        <v>60468</v>
      </c>
      <c r="B993" t="s">
        <v>60467</v>
      </c>
      <c r="C993" t="s">
        <v>35331</v>
      </c>
      <c r="F993" t="s">
        <v>35359</v>
      </c>
      <c r="G993">
        <v>0</v>
      </c>
      <c r="I993">
        <v>0</v>
      </c>
      <c r="J993" s="3">
        <v>45034.131249999999</v>
      </c>
      <c r="K993" s="3">
        <v>45041.458333333336</v>
      </c>
      <c r="L993" s="3">
        <v>45041.458333333336</v>
      </c>
      <c r="M993" t="s">
        <v>60466</v>
      </c>
      <c r="N993" s="4" t="s">
        <v>18</v>
      </c>
      <c r="P993" t="s">
        <v>16</v>
      </c>
    </row>
    <row r="994" spans="1:16" x14ac:dyDescent="0.25">
      <c r="A994" t="s">
        <v>60465</v>
      </c>
      <c r="B994">
        <v>82231417</v>
      </c>
      <c r="C994" t="s">
        <v>35331</v>
      </c>
      <c r="F994" t="s">
        <v>35359</v>
      </c>
      <c r="G994">
        <v>0</v>
      </c>
      <c r="I994">
        <v>0</v>
      </c>
      <c r="J994" s="3">
        <v>44994.462500000001</v>
      </c>
      <c r="K994" s="3">
        <v>45020.4375</v>
      </c>
      <c r="L994" s="3">
        <v>45020.4375</v>
      </c>
      <c r="M994" t="s">
        <v>60464</v>
      </c>
      <c r="N994" s="4" t="s">
        <v>18</v>
      </c>
      <c r="P994" t="s">
        <v>16</v>
      </c>
    </row>
    <row r="995" spans="1:16" x14ac:dyDescent="0.25">
      <c r="A995" t="s">
        <v>60458</v>
      </c>
      <c r="B995" t="s">
        <v>60463</v>
      </c>
      <c r="C995" t="s">
        <v>35331</v>
      </c>
      <c r="F995" t="s">
        <v>35359</v>
      </c>
      <c r="G995">
        <v>0</v>
      </c>
      <c r="I995">
        <v>0</v>
      </c>
      <c r="J995" s="3">
        <v>44947.398611111108</v>
      </c>
      <c r="K995" s="3">
        <v>44950.458333333336</v>
      </c>
      <c r="L995" s="3">
        <v>44950.458333333336</v>
      </c>
      <c r="M995" t="s">
        <v>60462</v>
      </c>
      <c r="N995" s="4" t="s">
        <v>18</v>
      </c>
      <c r="P995" t="s">
        <v>16</v>
      </c>
    </row>
    <row r="996" spans="1:16" x14ac:dyDescent="0.25">
      <c r="A996" t="s">
        <v>60458</v>
      </c>
      <c r="B996" t="s">
        <v>60461</v>
      </c>
      <c r="C996" t="s">
        <v>35331</v>
      </c>
      <c r="F996" t="s">
        <v>35359</v>
      </c>
      <c r="G996">
        <v>0</v>
      </c>
      <c r="I996">
        <v>0</v>
      </c>
      <c r="J996" s="3">
        <v>44993.181944444441</v>
      </c>
      <c r="K996" s="3">
        <v>44999.458333333336</v>
      </c>
      <c r="L996" s="3">
        <v>44999.458333333336</v>
      </c>
      <c r="M996" t="s">
        <v>60460</v>
      </c>
      <c r="N996" s="4" t="s">
        <v>18</v>
      </c>
      <c r="P996" t="s">
        <v>16</v>
      </c>
    </row>
    <row r="997" spans="1:16" x14ac:dyDescent="0.25">
      <c r="A997" t="s">
        <v>60458</v>
      </c>
      <c r="B997">
        <v>82231418</v>
      </c>
      <c r="C997" t="s">
        <v>35331</v>
      </c>
      <c r="F997" t="s">
        <v>35359</v>
      </c>
      <c r="G997">
        <v>0</v>
      </c>
      <c r="I997">
        <v>0</v>
      </c>
      <c r="J997" s="3">
        <v>44994.458333333336</v>
      </c>
      <c r="K997" s="3">
        <v>45020.4375</v>
      </c>
      <c r="L997" s="3">
        <v>45020.4375</v>
      </c>
      <c r="M997" t="s">
        <v>60459</v>
      </c>
      <c r="N997" s="4" t="s">
        <v>18</v>
      </c>
      <c r="P997" t="s">
        <v>16</v>
      </c>
    </row>
    <row r="998" spans="1:16" x14ac:dyDescent="0.25">
      <c r="A998" t="s">
        <v>60458</v>
      </c>
      <c r="B998" t="s">
        <v>60457</v>
      </c>
      <c r="C998" t="s">
        <v>35331</v>
      </c>
      <c r="F998" t="s">
        <v>35359</v>
      </c>
      <c r="G998">
        <v>0</v>
      </c>
      <c r="I998">
        <v>0</v>
      </c>
      <c r="J998" s="3">
        <v>45034.129166666666</v>
      </c>
      <c r="K998" s="3">
        <v>45041.458333333336</v>
      </c>
      <c r="L998" s="3">
        <v>45041.458333333336</v>
      </c>
      <c r="M998" t="s">
        <v>60456</v>
      </c>
      <c r="N998" s="4" t="s">
        <v>18</v>
      </c>
      <c r="P998" t="s">
        <v>16</v>
      </c>
    </row>
    <row r="999" spans="1:16" x14ac:dyDescent="0.25">
      <c r="A999" t="s">
        <v>60455</v>
      </c>
      <c r="B999">
        <v>82231420</v>
      </c>
      <c r="C999" t="s">
        <v>35331</v>
      </c>
      <c r="F999" t="s">
        <v>35359</v>
      </c>
      <c r="G999">
        <v>0</v>
      </c>
      <c r="I999">
        <v>0</v>
      </c>
      <c r="J999" s="3">
        <v>45014.431944444441</v>
      </c>
      <c r="K999" s="3">
        <v>45065.104166666664</v>
      </c>
      <c r="L999" s="3">
        <v>45065.104166666664</v>
      </c>
      <c r="M999" t="s">
        <v>60454</v>
      </c>
      <c r="N999" s="4" t="s">
        <v>18</v>
      </c>
      <c r="P999" t="s">
        <v>16</v>
      </c>
    </row>
    <row r="1000" spans="1:16" x14ac:dyDescent="0.25">
      <c r="A1000" t="s">
        <v>60453</v>
      </c>
      <c r="B1000">
        <v>82231421</v>
      </c>
      <c r="C1000" t="s">
        <v>35331</v>
      </c>
      <c r="F1000" t="s">
        <v>35359</v>
      </c>
      <c r="G1000">
        <v>0</v>
      </c>
      <c r="I1000">
        <v>0</v>
      </c>
      <c r="J1000" s="3">
        <v>44967.417361111111</v>
      </c>
      <c r="K1000" s="3">
        <v>44991.4375</v>
      </c>
      <c r="L1000" s="3">
        <v>44991.4375</v>
      </c>
      <c r="M1000" t="s">
        <v>60452</v>
      </c>
      <c r="N1000" s="4" t="s">
        <v>18</v>
      </c>
      <c r="P1000" t="s">
        <v>16</v>
      </c>
    </row>
    <row r="1001" spans="1:16" x14ac:dyDescent="0.25">
      <c r="A1001" t="s">
        <v>60451</v>
      </c>
      <c r="B1001">
        <v>82231424</v>
      </c>
      <c r="C1001" t="s">
        <v>35331</v>
      </c>
      <c r="F1001" t="s">
        <v>35359</v>
      </c>
      <c r="G1001">
        <v>0</v>
      </c>
      <c r="I1001">
        <v>0</v>
      </c>
      <c r="J1001" s="3">
        <v>45006.384027777778</v>
      </c>
      <c r="K1001" s="3">
        <v>45051.4375</v>
      </c>
      <c r="L1001" s="3">
        <v>45051.4375</v>
      </c>
      <c r="M1001" t="s">
        <v>60450</v>
      </c>
      <c r="N1001" s="4" t="s">
        <v>18</v>
      </c>
      <c r="P1001" t="s">
        <v>16</v>
      </c>
    </row>
    <row r="1002" spans="1:16" x14ac:dyDescent="0.25">
      <c r="A1002" t="s">
        <v>60449</v>
      </c>
      <c r="B1002">
        <v>82231425</v>
      </c>
      <c r="C1002" t="s">
        <v>35331</v>
      </c>
      <c r="F1002" t="s">
        <v>35359</v>
      </c>
      <c r="G1002">
        <v>0</v>
      </c>
      <c r="I1002">
        <v>0</v>
      </c>
      <c r="J1002" s="3">
        <v>44994.455555555556</v>
      </c>
      <c r="K1002" s="3">
        <v>45019.104166666664</v>
      </c>
      <c r="L1002" s="3">
        <v>45019.104166666664</v>
      </c>
      <c r="M1002" t="s">
        <v>60448</v>
      </c>
      <c r="N1002" s="4" t="s">
        <v>18</v>
      </c>
      <c r="P1002" t="s">
        <v>16</v>
      </c>
    </row>
    <row r="1003" spans="1:16" x14ac:dyDescent="0.25">
      <c r="A1003" t="s">
        <v>60447</v>
      </c>
      <c r="B1003">
        <v>82231426</v>
      </c>
      <c r="C1003" t="s">
        <v>35331</v>
      </c>
      <c r="F1003" t="s">
        <v>35359</v>
      </c>
      <c r="G1003">
        <v>0</v>
      </c>
      <c r="I1003">
        <v>0</v>
      </c>
      <c r="J1003" s="3">
        <v>44967.415277777778</v>
      </c>
      <c r="K1003" s="3">
        <v>44988.4375</v>
      </c>
      <c r="L1003" s="3">
        <v>44988.4375</v>
      </c>
      <c r="M1003" t="s">
        <v>60446</v>
      </c>
      <c r="N1003" s="4" t="s">
        <v>18</v>
      </c>
      <c r="P1003" t="s">
        <v>16</v>
      </c>
    </row>
    <row r="1004" spans="1:16" x14ac:dyDescent="0.25">
      <c r="A1004" t="s">
        <v>60445</v>
      </c>
      <c r="B1004" t="s">
        <v>60444</v>
      </c>
      <c r="C1004" t="s">
        <v>58578</v>
      </c>
      <c r="F1004" t="s">
        <v>35359</v>
      </c>
      <c r="G1004">
        <v>0</v>
      </c>
      <c r="I1004">
        <v>0</v>
      </c>
      <c r="J1004" s="3">
        <v>44945.518055555556</v>
      </c>
      <c r="K1004" s="3">
        <v>44953.458333333336</v>
      </c>
      <c r="L1004" s="3">
        <v>44953.458333333336</v>
      </c>
      <c r="M1004" t="s">
        <v>60443</v>
      </c>
      <c r="N1004" s="4" t="s">
        <v>18</v>
      </c>
      <c r="P1004" t="s">
        <v>16</v>
      </c>
    </row>
    <row r="1005" spans="1:16" x14ac:dyDescent="0.25">
      <c r="A1005" t="s">
        <v>60442</v>
      </c>
      <c r="B1005">
        <v>82231429</v>
      </c>
      <c r="C1005" t="s">
        <v>35331</v>
      </c>
      <c r="F1005" t="s">
        <v>35359</v>
      </c>
      <c r="G1005">
        <v>0</v>
      </c>
      <c r="I1005">
        <v>0</v>
      </c>
      <c r="J1005" s="3">
        <v>45006.376388888886</v>
      </c>
      <c r="K1005" s="3">
        <v>45051.4375</v>
      </c>
      <c r="L1005" s="3">
        <v>45051.4375</v>
      </c>
      <c r="M1005" t="s">
        <v>60441</v>
      </c>
      <c r="N1005" s="4" t="s">
        <v>18</v>
      </c>
      <c r="P1005" t="s">
        <v>16</v>
      </c>
    </row>
    <row r="1006" spans="1:16" x14ac:dyDescent="0.25">
      <c r="A1006" t="s">
        <v>60440</v>
      </c>
      <c r="B1006">
        <v>82231430</v>
      </c>
      <c r="C1006" t="s">
        <v>35331</v>
      </c>
      <c r="F1006" t="s">
        <v>35359</v>
      </c>
      <c r="G1006">
        <v>0</v>
      </c>
      <c r="I1006">
        <v>0</v>
      </c>
      <c r="J1006" s="3">
        <v>45005.244444444441</v>
      </c>
      <c r="K1006" s="3">
        <v>45050.4375</v>
      </c>
      <c r="L1006" s="3">
        <v>45050.4375</v>
      </c>
      <c r="M1006" t="s">
        <v>60439</v>
      </c>
      <c r="N1006" s="4" t="s">
        <v>18</v>
      </c>
      <c r="P1006" t="s">
        <v>16</v>
      </c>
    </row>
    <row r="1007" spans="1:16" x14ac:dyDescent="0.25">
      <c r="A1007" t="s">
        <v>60436</v>
      </c>
      <c r="B1007" t="s">
        <v>60438</v>
      </c>
      <c r="C1007" t="s">
        <v>35331</v>
      </c>
      <c r="F1007" t="s">
        <v>35359</v>
      </c>
      <c r="G1007">
        <v>0</v>
      </c>
      <c r="I1007">
        <v>0</v>
      </c>
      <c r="J1007" s="3">
        <v>45031.206944444442</v>
      </c>
      <c r="K1007" s="3">
        <v>45037.458333333336</v>
      </c>
      <c r="L1007" s="3">
        <v>45037.458333333336</v>
      </c>
      <c r="M1007" t="s">
        <v>60437</v>
      </c>
      <c r="N1007" s="4" t="s">
        <v>18</v>
      </c>
      <c r="P1007" t="s">
        <v>16</v>
      </c>
    </row>
    <row r="1008" spans="1:16" x14ac:dyDescent="0.25">
      <c r="A1008" t="s">
        <v>60436</v>
      </c>
      <c r="B1008" t="s">
        <v>60435</v>
      </c>
      <c r="C1008" t="s">
        <v>35331</v>
      </c>
      <c r="F1008" t="s">
        <v>35359</v>
      </c>
      <c r="G1008">
        <v>0</v>
      </c>
      <c r="I1008">
        <v>0</v>
      </c>
      <c r="J1008" s="3">
        <v>45042.151388888888</v>
      </c>
      <c r="K1008" s="3">
        <v>45048.458333333336</v>
      </c>
      <c r="L1008" s="3">
        <v>45048.458333333336</v>
      </c>
      <c r="M1008" t="s">
        <v>60434</v>
      </c>
      <c r="N1008" s="4" t="s">
        <v>18</v>
      </c>
      <c r="P1008" t="s">
        <v>16</v>
      </c>
    </row>
    <row r="1009" spans="1:16" x14ac:dyDescent="0.25">
      <c r="A1009" t="s">
        <v>60433</v>
      </c>
      <c r="B1009">
        <v>82231432</v>
      </c>
      <c r="C1009" t="s">
        <v>35331</v>
      </c>
      <c r="F1009" t="s">
        <v>35359</v>
      </c>
      <c r="G1009">
        <v>0</v>
      </c>
      <c r="I1009">
        <v>0</v>
      </c>
      <c r="J1009" s="3">
        <v>45005.229861111111</v>
      </c>
      <c r="K1009" s="3">
        <v>45048.104166666664</v>
      </c>
      <c r="L1009" s="3">
        <v>45048.104166666664</v>
      </c>
      <c r="M1009" t="s">
        <v>60432</v>
      </c>
      <c r="N1009" s="4" t="s">
        <v>18</v>
      </c>
      <c r="P1009" t="s">
        <v>16</v>
      </c>
    </row>
    <row r="1010" spans="1:16" x14ac:dyDescent="0.25">
      <c r="A1010" t="s">
        <v>60431</v>
      </c>
      <c r="B1010">
        <v>82231434</v>
      </c>
      <c r="C1010" t="s">
        <v>35331</v>
      </c>
      <c r="F1010" t="s">
        <v>35359</v>
      </c>
      <c r="G1010">
        <v>0</v>
      </c>
      <c r="I1010">
        <v>0</v>
      </c>
      <c r="J1010" s="3">
        <v>44967.204861111109</v>
      </c>
      <c r="K1010" s="3">
        <v>44991.4375</v>
      </c>
      <c r="L1010" s="3">
        <v>44991.4375</v>
      </c>
      <c r="M1010" t="s">
        <v>60430</v>
      </c>
      <c r="N1010" s="4" t="s">
        <v>18</v>
      </c>
      <c r="P1010" t="s">
        <v>16</v>
      </c>
    </row>
    <row r="1011" spans="1:16" x14ac:dyDescent="0.25">
      <c r="A1011" t="s">
        <v>60429</v>
      </c>
      <c r="B1011">
        <v>82231439</v>
      </c>
      <c r="C1011" t="s">
        <v>35331</v>
      </c>
      <c r="F1011" t="s">
        <v>35359</v>
      </c>
      <c r="G1011">
        <v>0</v>
      </c>
      <c r="I1011">
        <v>0</v>
      </c>
      <c r="J1011" s="3">
        <v>45005.227777777778</v>
      </c>
      <c r="K1011" s="3">
        <v>45048.4375</v>
      </c>
      <c r="L1011" s="3">
        <v>45048.4375</v>
      </c>
      <c r="M1011" t="s">
        <v>60428</v>
      </c>
      <c r="N1011" s="4" t="s">
        <v>18</v>
      </c>
      <c r="P1011" t="s">
        <v>16</v>
      </c>
    </row>
    <row r="1012" spans="1:16" x14ac:dyDescent="0.25">
      <c r="A1012" t="s">
        <v>60427</v>
      </c>
      <c r="B1012">
        <v>82231440</v>
      </c>
      <c r="C1012" t="s">
        <v>35331</v>
      </c>
      <c r="F1012" t="s">
        <v>35359</v>
      </c>
      <c r="G1012">
        <v>0</v>
      </c>
      <c r="I1012">
        <v>0</v>
      </c>
      <c r="J1012" s="3">
        <v>44967.208333333336</v>
      </c>
      <c r="K1012" s="3">
        <v>44991.4375</v>
      </c>
      <c r="L1012" s="3">
        <v>44991.4375</v>
      </c>
      <c r="M1012" t="s">
        <v>60426</v>
      </c>
      <c r="N1012" s="4" t="s">
        <v>18</v>
      </c>
      <c r="P1012" t="s">
        <v>16</v>
      </c>
    </row>
    <row r="1013" spans="1:16" x14ac:dyDescent="0.25">
      <c r="A1013" t="s">
        <v>60425</v>
      </c>
      <c r="B1013">
        <v>82231441</v>
      </c>
      <c r="C1013" t="s">
        <v>35331</v>
      </c>
      <c r="F1013" t="s">
        <v>35359</v>
      </c>
      <c r="G1013">
        <v>0</v>
      </c>
      <c r="I1013">
        <v>0</v>
      </c>
      <c r="J1013" s="3">
        <v>44967.202777777777</v>
      </c>
      <c r="K1013" s="3">
        <v>44991.4375</v>
      </c>
      <c r="L1013" s="3">
        <v>44991.4375</v>
      </c>
      <c r="M1013" t="s">
        <v>60424</v>
      </c>
      <c r="N1013" s="4" t="s">
        <v>18</v>
      </c>
      <c r="P1013" t="s">
        <v>16</v>
      </c>
    </row>
    <row r="1014" spans="1:16" x14ac:dyDescent="0.25">
      <c r="A1014" t="s">
        <v>60423</v>
      </c>
      <c r="B1014">
        <v>82231445</v>
      </c>
      <c r="C1014" t="s">
        <v>35331</v>
      </c>
      <c r="F1014" t="s">
        <v>35359</v>
      </c>
      <c r="G1014">
        <v>0</v>
      </c>
      <c r="I1014">
        <v>0</v>
      </c>
      <c r="J1014" s="3">
        <v>44970.441666666666</v>
      </c>
      <c r="K1014" s="3">
        <v>44994.4375</v>
      </c>
      <c r="L1014" s="3">
        <v>44994.4375</v>
      </c>
      <c r="M1014" t="s">
        <v>60422</v>
      </c>
      <c r="N1014" s="4" t="s">
        <v>18</v>
      </c>
      <c r="P1014" t="s">
        <v>16</v>
      </c>
    </row>
    <row r="1015" spans="1:16" x14ac:dyDescent="0.25">
      <c r="A1015" t="s">
        <v>60421</v>
      </c>
      <c r="B1015">
        <v>82231447</v>
      </c>
      <c r="C1015" t="s">
        <v>35331</v>
      </c>
      <c r="F1015" t="s">
        <v>35359</v>
      </c>
      <c r="G1015">
        <v>0</v>
      </c>
      <c r="I1015">
        <v>0</v>
      </c>
      <c r="J1015" s="3">
        <v>45076.14166666667</v>
      </c>
      <c r="K1015" s="3">
        <v>45098.4375</v>
      </c>
      <c r="L1015" s="3">
        <v>45098.4375</v>
      </c>
      <c r="M1015" t="s">
        <v>60420</v>
      </c>
      <c r="N1015" s="4" t="s">
        <v>18</v>
      </c>
      <c r="P1015" t="s">
        <v>16</v>
      </c>
    </row>
    <row r="1016" spans="1:16" x14ac:dyDescent="0.25">
      <c r="A1016" t="s">
        <v>60419</v>
      </c>
      <c r="B1016">
        <v>82231449</v>
      </c>
      <c r="C1016" t="s">
        <v>35331</v>
      </c>
      <c r="F1016" t="s">
        <v>35359</v>
      </c>
      <c r="G1016">
        <v>0</v>
      </c>
      <c r="I1016">
        <v>0</v>
      </c>
      <c r="J1016" s="3">
        <v>44965.48541666667</v>
      </c>
      <c r="K1016" s="3">
        <v>44995.104166666664</v>
      </c>
      <c r="L1016" s="3">
        <v>44995.104166666664</v>
      </c>
      <c r="M1016" t="s">
        <v>60418</v>
      </c>
      <c r="N1016" s="4" t="s">
        <v>18</v>
      </c>
      <c r="P1016" t="s">
        <v>16</v>
      </c>
    </row>
    <row r="1017" spans="1:16" x14ac:dyDescent="0.25">
      <c r="A1017" t="s">
        <v>60417</v>
      </c>
      <c r="B1017">
        <v>82231450</v>
      </c>
      <c r="C1017" t="s">
        <v>35331</v>
      </c>
      <c r="F1017" t="s">
        <v>35359</v>
      </c>
      <c r="G1017">
        <v>0</v>
      </c>
      <c r="I1017">
        <v>0</v>
      </c>
      <c r="J1017" s="3">
        <v>45006.38958333333</v>
      </c>
      <c r="K1017" s="3">
        <v>45054.104166666664</v>
      </c>
      <c r="L1017" s="3">
        <v>45054.104166666664</v>
      </c>
      <c r="M1017" t="s">
        <v>60416</v>
      </c>
      <c r="N1017" s="4" t="s">
        <v>18</v>
      </c>
      <c r="P1017" t="s">
        <v>16</v>
      </c>
    </row>
    <row r="1018" spans="1:16" x14ac:dyDescent="0.25">
      <c r="A1018" t="s">
        <v>60401</v>
      </c>
      <c r="B1018" t="s">
        <v>60415</v>
      </c>
      <c r="C1018" t="s">
        <v>35331</v>
      </c>
      <c r="F1018" t="s">
        <v>35359</v>
      </c>
      <c r="G1018">
        <v>0</v>
      </c>
      <c r="I1018">
        <v>0</v>
      </c>
      <c r="J1018" s="3">
        <v>44946.414583333331</v>
      </c>
      <c r="K1018" s="3">
        <v>44950.458333333336</v>
      </c>
      <c r="L1018" s="3">
        <v>44950.458333333336</v>
      </c>
      <c r="M1018" t="s">
        <v>60414</v>
      </c>
      <c r="N1018" s="4" t="s">
        <v>18</v>
      </c>
      <c r="P1018" t="s">
        <v>16</v>
      </c>
    </row>
    <row r="1019" spans="1:16" x14ac:dyDescent="0.25">
      <c r="A1019" t="s">
        <v>60401</v>
      </c>
      <c r="B1019" t="s">
        <v>60413</v>
      </c>
      <c r="C1019" t="s">
        <v>35331</v>
      </c>
      <c r="F1019" t="s">
        <v>35359</v>
      </c>
      <c r="G1019">
        <v>0</v>
      </c>
      <c r="I1019">
        <v>0</v>
      </c>
      <c r="J1019" s="3">
        <v>44951.538194444445</v>
      </c>
      <c r="K1019" s="3">
        <v>44957.458333333336</v>
      </c>
      <c r="L1019" s="3">
        <v>44957.458333333336</v>
      </c>
      <c r="M1019" t="s">
        <v>60412</v>
      </c>
      <c r="N1019" s="4" t="s">
        <v>18</v>
      </c>
      <c r="P1019" t="s">
        <v>16</v>
      </c>
    </row>
    <row r="1020" spans="1:16" x14ac:dyDescent="0.25">
      <c r="A1020" t="s">
        <v>60401</v>
      </c>
      <c r="B1020" t="s">
        <v>60411</v>
      </c>
      <c r="C1020" t="s">
        <v>35331</v>
      </c>
      <c r="F1020" t="s">
        <v>35359</v>
      </c>
      <c r="G1020">
        <v>0</v>
      </c>
      <c r="I1020">
        <v>0</v>
      </c>
      <c r="J1020" s="3">
        <v>44961.154861111114</v>
      </c>
      <c r="K1020" s="3">
        <v>44967.458333333336</v>
      </c>
      <c r="L1020" s="3">
        <v>44967.458333333336</v>
      </c>
      <c r="M1020" t="s">
        <v>60410</v>
      </c>
      <c r="N1020" s="4" t="s">
        <v>18</v>
      </c>
      <c r="P1020" t="s">
        <v>16</v>
      </c>
    </row>
    <row r="1021" spans="1:16" x14ac:dyDescent="0.25">
      <c r="A1021" t="s">
        <v>60401</v>
      </c>
      <c r="B1021" t="s">
        <v>60409</v>
      </c>
      <c r="C1021" t="s">
        <v>35331</v>
      </c>
      <c r="F1021" t="s">
        <v>35359</v>
      </c>
      <c r="G1021">
        <v>0</v>
      </c>
      <c r="I1021">
        <v>0</v>
      </c>
      <c r="J1021" s="3">
        <v>44980.143055555556</v>
      </c>
      <c r="K1021" s="3">
        <v>44985.458333333336</v>
      </c>
      <c r="L1021" s="3">
        <v>44985.458333333336</v>
      </c>
      <c r="M1021" t="s">
        <v>60408</v>
      </c>
      <c r="N1021" s="4" t="s">
        <v>18</v>
      </c>
      <c r="P1021" t="s">
        <v>16</v>
      </c>
    </row>
    <row r="1022" spans="1:16" x14ac:dyDescent="0.25">
      <c r="A1022" t="s">
        <v>60401</v>
      </c>
      <c r="B1022" t="s">
        <v>60407</v>
      </c>
      <c r="C1022" t="s">
        <v>35331</v>
      </c>
      <c r="F1022" t="s">
        <v>35359</v>
      </c>
      <c r="G1022">
        <v>0</v>
      </c>
      <c r="I1022">
        <v>0</v>
      </c>
      <c r="J1022" s="3">
        <v>45069.115972222222</v>
      </c>
      <c r="K1022" s="3">
        <v>45072.458333333336</v>
      </c>
      <c r="L1022" s="3">
        <v>45072.458333333336</v>
      </c>
      <c r="M1022" t="s">
        <v>60406</v>
      </c>
      <c r="N1022" s="4" t="s">
        <v>18</v>
      </c>
      <c r="P1022" t="s">
        <v>16</v>
      </c>
    </row>
    <row r="1023" spans="1:16" x14ac:dyDescent="0.25">
      <c r="A1023" t="s">
        <v>60401</v>
      </c>
      <c r="B1023" t="s">
        <v>60405</v>
      </c>
      <c r="C1023" t="s">
        <v>35331</v>
      </c>
      <c r="F1023" t="s">
        <v>35359</v>
      </c>
      <c r="G1023">
        <v>0</v>
      </c>
      <c r="I1023">
        <v>0</v>
      </c>
      <c r="J1023" s="3">
        <v>45078.268055555556</v>
      </c>
      <c r="K1023" s="3">
        <v>45083.458333333336</v>
      </c>
      <c r="L1023" s="3">
        <v>45083.458333333336</v>
      </c>
      <c r="M1023" t="s">
        <v>60404</v>
      </c>
      <c r="N1023" s="4" t="s">
        <v>18</v>
      </c>
      <c r="P1023" t="s">
        <v>16</v>
      </c>
    </row>
    <row r="1024" spans="1:16" x14ac:dyDescent="0.25">
      <c r="A1024" t="s">
        <v>60401</v>
      </c>
      <c r="B1024" t="s">
        <v>60403</v>
      </c>
      <c r="C1024" t="s">
        <v>35331</v>
      </c>
      <c r="F1024" t="s">
        <v>35359</v>
      </c>
      <c r="G1024">
        <v>0</v>
      </c>
      <c r="I1024">
        <v>0</v>
      </c>
      <c r="J1024" s="3">
        <v>45091.145138888889</v>
      </c>
      <c r="K1024" s="3">
        <v>45097.458333333336</v>
      </c>
      <c r="L1024" s="3">
        <v>45097.458333333336</v>
      </c>
      <c r="M1024" t="s">
        <v>60402</v>
      </c>
      <c r="N1024" s="4" t="s">
        <v>18</v>
      </c>
      <c r="P1024" t="s">
        <v>16</v>
      </c>
    </row>
    <row r="1025" spans="1:16" x14ac:dyDescent="0.25">
      <c r="A1025" t="s">
        <v>60401</v>
      </c>
      <c r="B1025" t="s">
        <v>60400</v>
      </c>
      <c r="C1025" t="s">
        <v>35331</v>
      </c>
      <c r="F1025" t="s">
        <v>35359</v>
      </c>
      <c r="G1025">
        <v>0</v>
      </c>
      <c r="I1025">
        <v>0</v>
      </c>
      <c r="J1025" s="3">
        <v>45099.154166666667</v>
      </c>
      <c r="K1025" s="3">
        <v>45107.458333333336</v>
      </c>
      <c r="L1025" s="3">
        <v>45107.458333333336</v>
      </c>
      <c r="M1025" t="s">
        <v>60399</v>
      </c>
      <c r="N1025" s="4" t="s">
        <v>18</v>
      </c>
      <c r="P1025" t="s">
        <v>16</v>
      </c>
    </row>
    <row r="1026" spans="1:16" x14ac:dyDescent="0.25">
      <c r="A1026" t="s">
        <v>60398</v>
      </c>
      <c r="B1026">
        <v>82231451</v>
      </c>
      <c r="C1026" t="s">
        <v>35331</v>
      </c>
      <c r="F1026" t="s">
        <v>35359</v>
      </c>
      <c r="G1026">
        <v>0</v>
      </c>
      <c r="I1026">
        <v>0</v>
      </c>
      <c r="J1026" s="3">
        <v>44965.477777777778</v>
      </c>
      <c r="K1026" s="3">
        <v>44995.104166666664</v>
      </c>
      <c r="L1026" s="3">
        <v>44995.104166666664</v>
      </c>
      <c r="M1026" t="s">
        <v>60397</v>
      </c>
      <c r="N1026" s="4" t="s">
        <v>18</v>
      </c>
      <c r="P1026" t="s">
        <v>16</v>
      </c>
    </row>
    <row r="1027" spans="1:16" x14ac:dyDescent="0.25">
      <c r="A1027" t="s">
        <v>60394</v>
      </c>
      <c r="B1027" t="s">
        <v>60396</v>
      </c>
      <c r="C1027" t="s">
        <v>35331</v>
      </c>
      <c r="F1027" t="s">
        <v>35359</v>
      </c>
      <c r="G1027">
        <v>0</v>
      </c>
      <c r="I1027">
        <v>0</v>
      </c>
      <c r="J1027" s="3">
        <v>44970.439583333333</v>
      </c>
      <c r="K1027" s="3">
        <v>44994.4375</v>
      </c>
      <c r="L1027" s="3">
        <v>44994.4375</v>
      </c>
      <c r="M1027" t="s">
        <v>60395</v>
      </c>
      <c r="N1027" s="4" t="s">
        <v>18</v>
      </c>
      <c r="P1027" t="s">
        <v>16</v>
      </c>
    </row>
    <row r="1028" spans="1:16" x14ac:dyDescent="0.25">
      <c r="A1028" t="s">
        <v>60394</v>
      </c>
      <c r="B1028" t="s">
        <v>60393</v>
      </c>
      <c r="C1028" t="s">
        <v>35331</v>
      </c>
      <c r="F1028" t="s">
        <v>35359</v>
      </c>
      <c r="G1028">
        <v>0</v>
      </c>
      <c r="I1028">
        <v>0</v>
      </c>
      <c r="J1028" s="3">
        <v>45000.413194444445</v>
      </c>
      <c r="K1028" s="3">
        <v>45016.4375</v>
      </c>
      <c r="L1028" s="3">
        <v>45016.4375</v>
      </c>
      <c r="M1028" t="s">
        <v>60392</v>
      </c>
      <c r="N1028" s="4" t="s">
        <v>18</v>
      </c>
      <c r="P1028" t="s">
        <v>16</v>
      </c>
    </row>
    <row r="1029" spans="1:16" x14ac:dyDescent="0.25">
      <c r="A1029" t="s">
        <v>60378</v>
      </c>
      <c r="B1029" t="s">
        <v>60391</v>
      </c>
      <c r="C1029" t="s">
        <v>35331</v>
      </c>
      <c r="F1029" t="s">
        <v>35359</v>
      </c>
      <c r="G1029">
        <v>0</v>
      </c>
      <c r="I1029">
        <v>0</v>
      </c>
      <c r="J1029" s="3">
        <v>44946.431944444441</v>
      </c>
      <c r="K1029" s="3">
        <v>44953.458333333336</v>
      </c>
      <c r="L1029" s="3">
        <v>44953.458333333336</v>
      </c>
      <c r="M1029" t="s">
        <v>60390</v>
      </c>
      <c r="N1029" s="4" t="s">
        <v>18</v>
      </c>
      <c r="P1029" t="s">
        <v>16</v>
      </c>
    </row>
    <row r="1030" spans="1:16" x14ac:dyDescent="0.25">
      <c r="A1030" t="s">
        <v>60378</v>
      </c>
      <c r="B1030" t="s">
        <v>60389</v>
      </c>
      <c r="C1030" t="s">
        <v>35331</v>
      </c>
      <c r="F1030" t="s">
        <v>35359</v>
      </c>
      <c r="G1030">
        <v>0</v>
      </c>
      <c r="I1030">
        <v>0</v>
      </c>
      <c r="J1030" s="3">
        <v>44958.188194444447</v>
      </c>
      <c r="K1030" s="3">
        <v>44964.458333333336</v>
      </c>
      <c r="L1030" s="3">
        <v>44964.458333333336</v>
      </c>
      <c r="M1030" t="s">
        <v>60388</v>
      </c>
      <c r="N1030" s="4" t="s">
        <v>18</v>
      </c>
      <c r="P1030" t="s">
        <v>16</v>
      </c>
    </row>
    <row r="1031" spans="1:16" x14ac:dyDescent="0.25">
      <c r="A1031" t="s">
        <v>60378</v>
      </c>
      <c r="B1031" t="s">
        <v>60387</v>
      </c>
      <c r="C1031" t="s">
        <v>35331</v>
      </c>
      <c r="F1031" t="s">
        <v>35359</v>
      </c>
      <c r="G1031">
        <v>0</v>
      </c>
      <c r="I1031">
        <v>0</v>
      </c>
      <c r="J1031" s="3">
        <v>44980.136111111111</v>
      </c>
      <c r="K1031" s="3">
        <v>44985.458333333336</v>
      </c>
      <c r="L1031" s="3">
        <v>44985.458333333336</v>
      </c>
      <c r="M1031" t="s">
        <v>60386</v>
      </c>
      <c r="N1031" s="4" t="s">
        <v>18</v>
      </c>
      <c r="P1031" t="s">
        <v>16</v>
      </c>
    </row>
    <row r="1032" spans="1:16" x14ac:dyDescent="0.25">
      <c r="A1032" t="s">
        <v>60378</v>
      </c>
      <c r="B1032">
        <v>82231455</v>
      </c>
      <c r="C1032" t="s">
        <v>35331</v>
      </c>
      <c r="F1032" t="s">
        <v>35359</v>
      </c>
      <c r="G1032">
        <v>0</v>
      </c>
      <c r="I1032">
        <v>0</v>
      </c>
      <c r="J1032" s="3">
        <v>45005.146527777775</v>
      </c>
      <c r="K1032" s="3">
        <v>45044.4375</v>
      </c>
      <c r="L1032" s="3">
        <v>45044.4375</v>
      </c>
      <c r="M1032" t="s">
        <v>60385</v>
      </c>
      <c r="N1032" s="4" t="s">
        <v>18</v>
      </c>
      <c r="P1032" t="s">
        <v>16</v>
      </c>
    </row>
    <row r="1033" spans="1:16" x14ac:dyDescent="0.25">
      <c r="A1033" t="s">
        <v>60378</v>
      </c>
      <c r="B1033" t="s">
        <v>60384</v>
      </c>
      <c r="C1033" t="s">
        <v>35331</v>
      </c>
      <c r="F1033" t="s">
        <v>35359</v>
      </c>
      <c r="G1033">
        <v>0</v>
      </c>
      <c r="I1033">
        <v>0</v>
      </c>
      <c r="J1033" s="3">
        <v>45033.194444444445</v>
      </c>
      <c r="K1033" s="3">
        <v>45037.458333333336</v>
      </c>
      <c r="L1033" s="3">
        <v>45037.458333333336</v>
      </c>
      <c r="M1033" t="s">
        <v>60383</v>
      </c>
      <c r="N1033" s="4" t="s">
        <v>18</v>
      </c>
      <c r="P1033" t="s">
        <v>16</v>
      </c>
    </row>
    <row r="1034" spans="1:16" x14ac:dyDescent="0.25">
      <c r="A1034" t="s">
        <v>60378</v>
      </c>
      <c r="B1034" t="s">
        <v>60382</v>
      </c>
      <c r="C1034" t="s">
        <v>35331</v>
      </c>
      <c r="F1034" t="s">
        <v>35359</v>
      </c>
      <c r="G1034">
        <v>0</v>
      </c>
      <c r="I1034">
        <v>0</v>
      </c>
      <c r="J1034" s="3">
        <v>45045.090277777781</v>
      </c>
      <c r="K1034" s="3">
        <v>45051.458333333336</v>
      </c>
      <c r="L1034" s="3">
        <v>45051.458333333336</v>
      </c>
      <c r="M1034" t="s">
        <v>60381</v>
      </c>
      <c r="N1034" s="4" t="s">
        <v>18</v>
      </c>
      <c r="P1034" t="s">
        <v>16</v>
      </c>
    </row>
    <row r="1035" spans="1:16" x14ac:dyDescent="0.25">
      <c r="A1035" t="s">
        <v>60378</v>
      </c>
      <c r="B1035" t="s">
        <v>60380</v>
      </c>
      <c r="C1035" t="s">
        <v>35331</v>
      </c>
      <c r="F1035" t="s">
        <v>35359</v>
      </c>
      <c r="G1035">
        <v>0</v>
      </c>
      <c r="I1035">
        <v>0</v>
      </c>
      <c r="J1035" s="3">
        <v>45057.419444444444</v>
      </c>
      <c r="K1035" s="3">
        <v>45062.458333333336</v>
      </c>
      <c r="L1035" s="3">
        <v>45062.458333333336</v>
      </c>
      <c r="M1035" t="s">
        <v>60379</v>
      </c>
      <c r="N1035" s="4" t="s">
        <v>18</v>
      </c>
      <c r="P1035" t="s">
        <v>16</v>
      </c>
    </row>
    <row r="1036" spans="1:16" x14ac:dyDescent="0.25">
      <c r="A1036" t="s">
        <v>60378</v>
      </c>
      <c r="B1036" t="s">
        <v>60377</v>
      </c>
      <c r="C1036" t="s">
        <v>35331</v>
      </c>
      <c r="F1036" t="s">
        <v>35359</v>
      </c>
      <c r="G1036">
        <v>0</v>
      </c>
      <c r="I1036">
        <v>0</v>
      </c>
      <c r="J1036" s="3">
        <v>45072.238888888889</v>
      </c>
      <c r="K1036" s="3">
        <v>45079.458333333336</v>
      </c>
      <c r="L1036" s="3">
        <v>45079.458333333336</v>
      </c>
      <c r="M1036" t="s">
        <v>60376</v>
      </c>
      <c r="N1036" s="4" t="s">
        <v>18</v>
      </c>
      <c r="P1036" t="s">
        <v>16</v>
      </c>
    </row>
    <row r="1037" spans="1:16" x14ac:dyDescent="0.25">
      <c r="A1037" t="s">
        <v>60375</v>
      </c>
      <c r="B1037">
        <v>82231456</v>
      </c>
      <c r="C1037" t="s">
        <v>35331</v>
      </c>
      <c r="F1037" t="s">
        <v>35359</v>
      </c>
      <c r="G1037">
        <v>0</v>
      </c>
      <c r="I1037">
        <v>0</v>
      </c>
      <c r="J1037" s="3">
        <v>45005.137499999997</v>
      </c>
      <c r="K1037" s="3">
        <v>45044.4375</v>
      </c>
      <c r="L1037" s="3">
        <v>45044.4375</v>
      </c>
      <c r="M1037" t="s">
        <v>60374</v>
      </c>
      <c r="N1037" s="4" t="s">
        <v>18</v>
      </c>
      <c r="P1037" t="s">
        <v>16</v>
      </c>
    </row>
    <row r="1038" spans="1:16" x14ac:dyDescent="0.25">
      <c r="A1038" t="s">
        <v>60373</v>
      </c>
      <c r="B1038">
        <v>82231460</v>
      </c>
      <c r="C1038" t="s">
        <v>35331</v>
      </c>
      <c r="F1038" t="s">
        <v>35359</v>
      </c>
      <c r="G1038">
        <v>0</v>
      </c>
      <c r="I1038">
        <v>0</v>
      </c>
      <c r="J1038" s="3">
        <v>45006.395833333336</v>
      </c>
      <c r="K1038" s="3">
        <v>45054.4375</v>
      </c>
      <c r="L1038" s="3">
        <v>45054.4375</v>
      </c>
      <c r="M1038" t="s">
        <v>60372</v>
      </c>
      <c r="N1038" s="4" t="s">
        <v>18</v>
      </c>
      <c r="P1038" t="s">
        <v>16</v>
      </c>
    </row>
    <row r="1039" spans="1:16" x14ac:dyDescent="0.25">
      <c r="A1039" t="s">
        <v>60371</v>
      </c>
      <c r="B1039">
        <v>82232621</v>
      </c>
      <c r="C1039" t="s">
        <v>35331</v>
      </c>
      <c r="F1039" t="s">
        <v>35359</v>
      </c>
      <c r="G1039">
        <v>0</v>
      </c>
      <c r="I1039">
        <v>0</v>
      </c>
      <c r="J1039" s="3">
        <v>44986.433333333334</v>
      </c>
      <c r="K1039" s="3">
        <v>45006.4375</v>
      </c>
      <c r="L1039" s="3">
        <v>45006.4375</v>
      </c>
      <c r="M1039" t="s">
        <v>60370</v>
      </c>
      <c r="N1039" s="4" t="s">
        <v>18</v>
      </c>
      <c r="P1039" t="s">
        <v>16</v>
      </c>
    </row>
    <row r="1040" spans="1:16" x14ac:dyDescent="0.25">
      <c r="A1040" t="s">
        <v>60365</v>
      </c>
      <c r="B1040" t="s">
        <v>60369</v>
      </c>
      <c r="C1040" t="s">
        <v>35331</v>
      </c>
      <c r="F1040" t="s">
        <v>35359</v>
      </c>
      <c r="G1040">
        <v>0</v>
      </c>
      <c r="I1040">
        <v>0</v>
      </c>
      <c r="J1040" s="3">
        <v>44946.45</v>
      </c>
      <c r="K1040" s="3">
        <v>44953.458333333336</v>
      </c>
      <c r="L1040" s="3">
        <v>44953.458333333336</v>
      </c>
      <c r="M1040" t="s">
        <v>60368</v>
      </c>
      <c r="N1040" s="4" t="s">
        <v>18</v>
      </c>
      <c r="P1040" t="s">
        <v>16</v>
      </c>
    </row>
    <row r="1041" spans="1:16" x14ac:dyDescent="0.25">
      <c r="A1041" t="s">
        <v>60365</v>
      </c>
      <c r="B1041" t="s">
        <v>60367</v>
      </c>
      <c r="C1041" t="s">
        <v>35331</v>
      </c>
      <c r="F1041" t="s">
        <v>35359</v>
      </c>
      <c r="G1041">
        <v>0</v>
      </c>
      <c r="I1041">
        <v>0</v>
      </c>
      <c r="J1041" s="3">
        <v>44958.186111111114</v>
      </c>
      <c r="K1041" s="3">
        <v>44964.458333333336</v>
      </c>
      <c r="L1041" s="3">
        <v>44964.458333333336</v>
      </c>
      <c r="M1041" t="s">
        <v>60366</v>
      </c>
      <c r="N1041" s="4" t="s">
        <v>18</v>
      </c>
      <c r="P1041" t="s">
        <v>16</v>
      </c>
    </row>
    <row r="1042" spans="1:16" x14ac:dyDescent="0.25">
      <c r="A1042" t="s">
        <v>60365</v>
      </c>
      <c r="B1042" t="s">
        <v>60364</v>
      </c>
      <c r="C1042" t="s">
        <v>35331</v>
      </c>
      <c r="F1042" t="s">
        <v>35359</v>
      </c>
      <c r="G1042">
        <v>0</v>
      </c>
      <c r="I1042">
        <v>0</v>
      </c>
      <c r="J1042" s="3">
        <v>44979.428472222222</v>
      </c>
      <c r="K1042" s="3">
        <v>44985.458333333336</v>
      </c>
      <c r="L1042" s="3">
        <v>44985.458333333336</v>
      </c>
      <c r="M1042" t="s">
        <v>60363</v>
      </c>
      <c r="N1042" s="4" t="s">
        <v>18</v>
      </c>
      <c r="P1042" t="s">
        <v>16</v>
      </c>
    </row>
    <row r="1043" spans="1:16" x14ac:dyDescent="0.25">
      <c r="A1043" t="s">
        <v>60362</v>
      </c>
      <c r="B1043">
        <v>82231464</v>
      </c>
      <c r="C1043" t="s">
        <v>35331</v>
      </c>
      <c r="F1043" t="s">
        <v>35359</v>
      </c>
      <c r="G1043">
        <v>0</v>
      </c>
      <c r="I1043">
        <v>0</v>
      </c>
      <c r="J1043" s="3">
        <v>44965.497916666667</v>
      </c>
      <c r="K1043" s="3">
        <v>44995.104166666664</v>
      </c>
      <c r="L1043" s="3">
        <v>44995.104166666664</v>
      </c>
      <c r="M1043" t="s">
        <v>60361</v>
      </c>
      <c r="N1043" s="4" t="s">
        <v>18</v>
      </c>
      <c r="P1043" t="s">
        <v>16</v>
      </c>
    </row>
    <row r="1044" spans="1:16" x14ac:dyDescent="0.25">
      <c r="A1044" t="s">
        <v>60360</v>
      </c>
      <c r="B1044">
        <v>82231466</v>
      </c>
      <c r="C1044" t="s">
        <v>35331</v>
      </c>
      <c r="F1044" t="s">
        <v>35359</v>
      </c>
      <c r="G1044">
        <v>0</v>
      </c>
      <c r="I1044">
        <v>0</v>
      </c>
      <c r="J1044" s="3">
        <v>44965.503472222219</v>
      </c>
      <c r="K1044" s="3">
        <v>44998.104166666664</v>
      </c>
      <c r="L1044" s="3">
        <v>44998.104166666664</v>
      </c>
      <c r="M1044" t="s">
        <v>60359</v>
      </c>
      <c r="N1044" s="4" t="s">
        <v>18</v>
      </c>
      <c r="P1044" t="s">
        <v>16</v>
      </c>
    </row>
    <row r="1045" spans="1:16" x14ac:dyDescent="0.25">
      <c r="A1045" t="s">
        <v>60358</v>
      </c>
      <c r="B1045">
        <v>82230768</v>
      </c>
      <c r="C1045" t="s">
        <v>35331</v>
      </c>
      <c r="F1045" t="s">
        <v>35359</v>
      </c>
      <c r="G1045">
        <v>0</v>
      </c>
      <c r="I1045">
        <v>0</v>
      </c>
      <c r="J1045" s="3">
        <v>44977.40625</v>
      </c>
      <c r="K1045" s="3">
        <v>45001.4375</v>
      </c>
      <c r="L1045" s="3">
        <v>45001.4375</v>
      </c>
      <c r="M1045" t="s">
        <v>60357</v>
      </c>
      <c r="N1045" s="4" t="s">
        <v>18</v>
      </c>
      <c r="P1045" t="s">
        <v>16</v>
      </c>
    </row>
    <row r="1046" spans="1:16" x14ac:dyDescent="0.25">
      <c r="A1046" t="s">
        <v>60355</v>
      </c>
      <c r="B1046">
        <v>82230671</v>
      </c>
      <c r="C1046" t="s">
        <v>35331</v>
      </c>
      <c r="F1046" t="s">
        <v>35359</v>
      </c>
      <c r="G1046">
        <v>0</v>
      </c>
      <c r="I1046">
        <v>0</v>
      </c>
      <c r="J1046" s="3">
        <v>44994.163194444445</v>
      </c>
      <c r="K1046" s="3">
        <v>45019.4375</v>
      </c>
      <c r="L1046" s="3">
        <v>45019.4375</v>
      </c>
      <c r="M1046" t="s">
        <v>60356</v>
      </c>
      <c r="N1046" s="4" t="s">
        <v>18</v>
      </c>
      <c r="P1046" t="s">
        <v>16</v>
      </c>
    </row>
    <row r="1047" spans="1:16" x14ac:dyDescent="0.25">
      <c r="A1047" t="s">
        <v>60355</v>
      </c>
      <c r="B1047" t="s">
        <v>60354</v>
      </c>
      <c r="C1047" t="s">
        <v>35331</v>
      </c>
      <c r="F1047" t="s">
        <v>35359</v>
      </c>
      <c r="G1047">
        <v>0</v>
      </c>
      <c r="I1047">
        <v>0</v>
      </c>
      <c r="J1047" s="3">
        <v>45055.111805555556</v>
      </c>
      <c r="K1047" s="3">
        <v>45098.4375</v>
      </c>
      <c r="L1047" s="3">
        <v>45098.4375</v>
      </c>
      <c r="M1047" t="s">
        <v>60353</v>
      </c>
      <c r="N1047" s="4" t="s">
        <v>18</v>
      </c>
      <c r="P1047" t="s">
        <v>16</v>
      </c>
    </row>
    <row r="1048" spans="1:16" x14ac:dyDescent="0.25">
      <c r="A1048" t="s">
        <v>60350</v>
      </c>
      <c r="B1048" t="s">
        <v>60352</v>
      </c>
      <c r="C1048" t="s">
        <v>59207</v>
      </c>
      <c r="F1048" t="s">
        <v>35359</v>
      </c>
      <c r="G1048">
        <v>0</v>
      </c>
      <c r="I1048">
        <v>0</v>
      </c>
      <c r="J1048" s="3">
        <v>44930.297222222223</v>
      </c>
      <c r="K1048" s="3">
        <v>44939.166666666664</v>
      </c>
      <c r="L1048" s="3">
        <v>44939.166666666664</v>
      </c>
      <c r="M1048" t="s">
        <v>60351</v>
      </c>
      <c r="N1048" s="4" t="s">
        <v>18</v>
      </c>
      <c r="P1048" t="s">
        <v>16</v>
      </c>
    </row>
    <row r="1049" spans="1:16" x14ac:dyDescent="0.25">
      <c r="A1049" t="s">
        <v>60350</v>
      </c>
      <c r="B1049" t="s">
        <v>60349</v>
      </c>
      <c r="C1049" t="s">
        <v>60109</v>
      </c>
      <c r="F1049" t="s">
        <v>35359</v>
      </c>
      <c r="G1049">
        <v>0</v>
      </c>
      <c r="I1049">
        <v>0</v>
      </c>
      <c r="J1049" s="3">
        <v>44907.400694444441</v>
      </c>
      <c r="K1049" s="3">
        <v>44911.166666666664</v>
      </c>
      <c r="L1049" s="3">
        <v>44911.166666666664</v>
      </c>
      <c r="M1049" t="s">
        <v>60348</v>
      </c>
      <c r="N1049" s="4" t="s">
        <v>18</v>
      </c>
      <c r="P1049" t="s">
        <v>16</v>
      </c>
    </row>
    <row r="1050" spans="1:16" x14ac:dyDescent="0.25">
      <c r="A1050" t="s">
        <v>60347</v>
      </c>
      <c r="B1050">
        <v>82231479</v>
      </c>
      <c r="C1050" t="s">
        <v>35331</v>
      </c>
      <c r="F1050" t="s">
        <v>35359</v>
      </c>
      <c r="G1050">
        <v>0</v>
      </c>
      <c r="I1050">
        <v>0</v>
      </c>
      <c r="J1050" s="3">
        <v>44970.429166666669</v>
      </c>
      <c r="K1050" s="3">
        <v>44993.4375</v>
      </c>
      <c r="L1050" s="3">
        <v>44993.4375</v>
      </c>
      <c r="M1050" t="s">
        <v>60346</v>
      </c>
      <c r="N1050" s="4" t="s">
        <v>18</v>
      </c>
      <c r="P1050" t="s">
        <v>16</v>
      </c>
    </row>
    <row r="1051" spans="1:16" x14ac:dyDescent="0.25">
      <c r="A1051" t="s">
        <v>60345</v>
      </c>
      <c r="B1051">
        <v>82231481</v>
      </c>
      <c r="C1051" t="s">
        <v>35331</v>
      </c>
      <c r="F1051" t="s">
        <v>35359</v>
      </c>
      <c r="G1051">
        <v>0</v>
      </c>
      <c r="I1051">
        <v>0</v>
      </c>
      <c r="J1051" s="3">
        <v>44970.414583333331</v>
      </c>
      <c r="K1051" s="3">
        <v>44993.4375</v>
      </c>
      <c r="L1051" s="3">
        <v>44993.4375</v>
      </c>
      <c r="M1051" t="s">
        <v>60344</v>
      </c>
      <c r="N1051" s="4" t="s">
        <v>18</v>
      </c>
      <c r="P1051" t="s">
        <v>16</v>
      </c>
    </row>
    <row r="1052" spans="1:16" x14ac:dyDescent="0.25">
      <c r="A1052" t="s">
        <v>60343</v>
      </c>
      <c r="B1052">
        <v>82231489</v>
      </c>
      <c r="C1052" t="s">
        <v>35331</v>
      </c>
      <c r="F1052" t="s">
        <v>35359</v>
      </c>
      <c r="G1052">
        <v>0</v>
      </c>
      <c r="I1052">
        <v>0</v>
      </c>
      <c r="J1052" s="3">
        <v>44998.12777777778</v>
      </c>
      <c r="K1052" s="3">
        <v>45030.4375</v>
      </c>
      <c r="L1052" s="3">
        <v>45030.4375</v>
      </c>
      <c r="M1052" t="s">
        <v>60342</v>
      </c>
      <c r="N1052" s="4" t="s">
        <v>18</v>
      </c>
      <c r="P1052" t="s">
        <v>16</v>
      </c>
    </row>
    <row r="1053" spans="1:16" x14ac:dyDescent="0.25">
      <c r="A1053" t="s">
        <v>60341</v>
      </c>
      <c r="B1053" t="s">
        <v>60340</v>
      </c>
      <c r="C1053" t="s">
        <v>35317</v>
      </c>
      <c r="F1053" t="s">
        <v>35359</v>
      </c>
      <c r="G1053">
        <v>0</v>
      </c>
      <c r="I1053">
        <v>0</v>
      </c>
      <c r="J1053" s="3">
        <v>44893.211805555555</v>
      </c>
      <c r="K1053" s="3">
        <v>44902.4375</v>
      </c>
      <c r="L1053" s="3">
        <v>44902.4375</v>
      </c>
      <c r="M1053" t="s">
        <v>60339</v>
      </c>
      <c r="N1053" s="4" t="s">
        <v>18</v>
      </c>
      <c r="P1053" t="s">
        <v>16</v>
      </c>
    </row>
    <row r="1054" spans="1:16" x14ac:dyDescent="0.25">
      <c r="A1054" t="s">
        <v>60338</v>
      </c>
      <c r="B1054" t="s">
        <v>60337</v>
      </c>
      <c r="C1054" t="s">
        <v>35317</v>
      </c>
      <c r="F1054" t="s">
        <v>35359</v>
      </c>
      <c r="G1054">
        <v>0</v>
      </c>
      <c r="I1054">
        <v>0</v>
      </c>
      <c r="J1054" s="3">
        <v>44909.434027777781</v>
      </c>
      <c r="K1054" s="3">
        <v>44911.4375</v>
      </c>
      <c r="L1054" s="3">
        <v>44911.4375</v>
      </c>
      <c r="M1054" t="s">
        <v>60336</v>
      </c>
      <c r="N1054" s="4" t="s">
        <v>18</v>
      </c>
      <c r="P1054" t="s">
        <v>16</v>
      </c>
    </row>
    <row r="1055" spans="1:16" x14ac:dyDescent="0.25">
      <c r="A1055" t="s">
        <v>60335</v>
      </c>
      <c r="B1055" t="s">
        <v>60334</v>
      </c>
      <c r="C1055" t="s">
        <v>58578</v>
      </c>
      <c r="F1055" t="s">
        <v>35359</v>
      </c>
      <c r="G1055">
        <v>0</v>
      </c>
      <c r="I1055">
        <v>0</v>
      </c>
      <c r="J1055" s="3">
        <v>44926.464583333334</v>
      </c>
      <c r="K1055" s="3">
        <v>44932.458333333336</v>
      </c>
      <c r="L1055" s="3">
        <v>44932.458333333336</v>
      </c>
      <c r="M1055" t="s">
        <v>60333</v>
      </c>
      <c r="N1055" s="4" t="s">
        <v>18</v>
      </c>
      <c r="P1055" t="s">
        <v>16</v>
      </c>
    </row>
    <row r="1056" spans="1:16" x14ac:dyDescent="0.25">
      <c r="A1056" t="s">
        <v>60332</v>
      </c>
      <c r="B1056" t="s">
        <v>60331</v>
      </c>
      <c r="C1056" t="s">
        <v>58578</v>
      </c>
      <c r="F1056" t="s">
        <v>35359</v>
      </c>
      <c r="G1056">
        <v>0</v>
      </c>
      <c r="I1056">
        <v>0</v>
      </c>
      <c r="J1056" s="3">
        <v>44945.524305555555</v>
      </c>
      <c r="K1056" s="3">
        <v>44953.458333333336</v>
      </c>
      <c r="L1056" s="3">
        <v>44953.458333333336</v>
      </c>
      <c r="M1056" t="s">
        <v>60330</v>
      </c>
      <c r="N1056" s="4" t="s">
        <v>18</v>
      </c>
      <c r="P1056" t="s">
        <v>16</v>
      </c>
    </row>
    <row r="1057" spans="1:16" x14ac:dyDescent="0.25">
      <c r="A1057" t="s">
        <v>60325</v>
      </c>
      <c r="B1057" t="s">
        <v>60329</v>
      </c>
      <c r="C1057" t="s">
        <v>58578</v>
      </c>
      <c r="F1057" t="s">
        <v>35359</v>
      </c>
      <c r="G1057">
        <v>0</v>
      </c>
      <c r="I1057">
        <v>0</v>
      </c>
      <c r="J1057" s="3">
        <v>44945.540972222225</v>
      </c>
      <c r="K1057" s="3">
        <v>44953.458333333336</v>
      </c>
      <c r="L1057" s="3">
        <v>44953.458333333336</v>
      </c>
      <c r="M1057" t="s">
        <v>60328</v>
      </c>
      <c r="N1057" s="4" t="s">
        <v>18</v>
      </c>
      <c r="P1057" t="s">
        <v>16</v>
      </c>
    </row>
    <row r="1058" spans="1:16" x14ac:dyDescent="0.25">
      <c r="A1058" t="s">
        <v>60325</v>
      </c>
      <c r="B1058" t="s">
        <v>60327</v>
      </c>
      <c r="C1058" t="s">
        <v>35331</v>
      </c>
      <c r="F1058" t="s">
        <v>35359</v>
      </c>
      <c r="G1058">
        <v>0</v>
      </c>
      <c r="I1058">
        <v>0</v>
      </c>
      <c r="J1058" s="3">
        <v>44959.164583333331</v>
      </c>
      <c r="K1058" s="3">
        <v>44967.458333333336</v>
      </c>
      <c r="L1058" s="3">
        <v>44967.458333333336</v>
      </c>
      <c r="M1058" t="s">
        <v>60326</v>
      </c>
      <c r="N1058" s="4" t="s">
        <v>18</v>
      </c>
      <c r="P1058" t="s">
        <v>16</v>
      </c>
    </row>
    <row r="1059" spans="1:16" x14ac:dyDescent="0.25">
      <c r="A1059" t="s">
        <v>60325</v>
      </c>
      <c r="B1059" t="s">
        <v>60324</v>
      </c>
      <c r="C1059" t="s">
        <v>35331</v>
      </c>
      <c r="F1059" t="s">
        <v>35359</v>
      </c>
      <c r="G1059">
        <v>0</v>
      </c>
      <c r="I1059">
        <v>0</v>
      </c>
      <c r="J1059" s="3">
        <v>44980.151388888888</v>
      </c>
      <c r="K1059" s="3">
        <v>44985.458333333336</v>
      </c>
      <c r="L1059" s="3">
        <v>44985.458333333336</v>
      </c>
      <c r="M1059" t="s">
        <v>60323</v>
      </c>
      <c r="N1059" s="4" t="s">
        <v>18</v>
      </c>
      <c r="P1059" t="s">
        <v>16</v>
      </c>
    </row>
    <row r="1060" spans="1:16" x14ac:dyDescent="0.25">
      <c r="A1060" t="s">
        <v>60318</v>
      </c>
      <c r="B1060" t="s">
        <v>60322</v>
      </c>
      <c r="C1060" t="s">
        <v>58578</v>
      </c>
      <c r="F1060" t="s">
        <v>35359</v>
      </c>
      <c r="G1060">
        <v>0</v>
      </c>
      <c r="I1060">
        <v>0</v>
      </c>
      <c r="J1060" s="3">
        <v>44945.045138888891</v>
      </c>
      <c r="K1060" s="3">
        <v>44953.458333333336</v>
      </c>
      <c r="L1060" s="3">
        <v>44953.458333333336</v>
      </c>
      <c r="M1060" t="s">
        <v>60321</v>
      </c>
      <c r="N1060" s="4" t="s">
        <v>18</v>
      </c>
      <c r="P1060" t="s">
        <v>16</v>
      </c>
    </row>
    <row r="1061" spans="1:16" x14ac:dyDescent="0.25">
      <c r="A1061" t="s">
        <v>60318</v>
      </c>
      <c r="B1061" t="s">
        <v>60320</v>
      </c>
      <c r="C1061" t="s">
        <v>35331</v>
      </c>
      <c r="F1061" t="s">
        <v>35359</v>
      </c>
      <c r="G1061">
        <v>0</v>
      </c>
      <c r="I1061">
        <v>0</v>
      </c>
      <c r="J1061" s="3">
        <v>44959.166666666664</v>
      </c>
      <c r="K1061" s="3">
        <v>44967.458333333336</v>
      </c>
      <c r="L1061" s="3">
        <v>44967.458333333336</v>
      </c>
      <c r="M1061" t="s">
        <v>60319</v>
      </c>
      <c r="N1061" s="4" t="s">
        <v>18</v>
      </c>
      <c r="P1061" t="s">
        <v>16</v>
      </c>
    </row>
    <row r="1062" spans="1:16" x14ac:dyDescent="0.25">
      <c r="A1062" t="s">
        <v>60318</v>
      </c>
      <c r="B1062" t="s">
        <v>60317</v>
      </c>
      <c r="C1062" t="s">
        <v>35331</v>
      </c>
      <c r="F1062" t="s">
        <v>35359</v>
      </c>
      <c r="G1062">
        <v>0</v>
      </c>
      <c r="I1062">
        <v>0</v>
      </c>
      <c r="J1062" s="3">
        <v>44980.146527777775</v>
      </c>
      <c r="K1062" s="3">
        <v>44985.458333333336</v>
      </c>
      <c r="L1062" s="3">
        <v>44985.458333333336</v>
      </c>
      <c r="M1062" t="s">
        <v>60316</v>
      </c>
      <c r="N1062" s="4" t="s">
        <v>18</v>
      </c>
      <c r="P1062" t="s">
        <v>16</v>
      </c>
    </row>
    <row r="1063" spans="1:16" x14ac:dyDescent="0.25">
      <c r="A1063" t="s">
        <v>60315</v>
      </c>
      <c r="B1063" t="s">
        <v>60314</v>
      </c>
      <c r="C1063" t="s">
        <v>59207</v>
      </c>
      <c r="F1063" t="s">
        <v>35359</v>
      </c>
      <c r="G1063">
        <v>0</v>
      </c>
      <c r="I1063">
        <v>0</v>
      </c>
      <c r="J1063" s="3">
        <v>44930.3</v>
      </c>
      <c r="K1063" s="3">
        <v>44939.166666666664</v>
      </c>
      <c r="L1063" s="3">
        <v>44939.166666666664</v>
      </c>
      <c r="M1063" t="s">
        <v>60313</v>
      </c>
      <c r="N1063" s="4" t="s">
        <v>18</v>
      </c>
      <c r="P1063" t="s">
        <v>16</v>
      </c>
    </row>
    <row r="1064" spans="1:16" x14ac:dyDescent="0.25">
      <c r="A1064" t="s">
        <v>60308</v>
      </c>
      <c r="B1064" t="s">
        <v>60312</v>
      </c>
      <c r="C1064" t="s">
        <v>35331</v>
      </c>
      <c r="F1064" t="s">
        <v>35359</v>
      </c>
      <c r="G1064">
        <v>0</v>
      </c>
      <c r="I1064">
        <v>0</v>
      </c>
      <c r="J1064" s="3">
        <v>44953.449305555558</v>
      </c>
      <c r="K1064" s="3">
        <v>44960.458333333336</v>
      </c>
      <c r="L1064" s="3">
        <v>44960.458333333336</v>
      </c>
      <c r="M1064" t="s">
        <v>60311</v>
      </c>
      <c r="N1064" s="4" t="s">
        <v>18</v>
      </c>
      <c r="P1064" t="s">
        <v>16</v>
      </c>
    </row>
    <row r="1065" spans="1:16" x14ac:dyDescent="0.25">
      <c r="A1065" t="s">
        <v>60308</v>
      </c>
      <c r="B1065" t="s">
        <v>60310</v>
      </c>
      <c r="C1065" t="s">
        <v>35331</v>
      </c>
      <c r="F1065" t="s">
        <v>35359</v>
      </c>
      <c r="G1065">
        <v>0</v>
      </c>
      <c r="I1065">
        <v>0</v>
      </c>
      <c r="J1065" s="3">
        <v>44978.527777777781</v>
      </c>
      <c r="K1065" s="3">
        <v>44985.458333333336</v>
      </c>
      <c r="L1065" s="3">
        <v>44985.458333333336</v>
      </c>
      <c r="M1065" t="s">
        <v>60309</v>
      </c>
      <c r="N1065" s="4" t="s">
        <v>18</v>
      </c>
      <c r="P1065" t="s">
        <v>16</v>
      </c>
    </row>
    <row r="1066" spans="1:16" x14ac:dyDescent="0.25">
      <c r="A1066" t="s">
        <v>60308</v>
      </c>
      <c r="B1066" t="s">
        <v>60307</v>
      </c>
      <c r="C1066" t="s">
        <v>35331</v>
      </c>
      <c r="F1066" t="s">
        <v>35359</v>
      </c>
      <c r="G1066">
        <v>0</v>
      </c>
      <c r="I1066">
        <v>0</v>
      </c>
      <c r="J1066" s="3">
        <v>45001.517361111109</v>
      </c>
      <c r="K1066" s="3">
        <v>45009.458333333336</v>
      </c>
      <c r="L1066" s="3">
        <v>45009.458333333336</v>
      </c>
      <c r="M1066" t="s">
        <v>60306</v>
      </c>
      <c r="N1066" s="4" t="s">
        <v>18</v>
      </c>
      <c r="P1066" t="s">
        <v>16</v>
      </c>
    </row>
    <row r="1067" spans="1:16" x14ac:dyDescent="0.25">
      <c r="A1067" t="s">
        <v>60305</v>
      </c>
      <c r="B1067">
        <v>82231517</v>
      </c>
      <c r="C1067" t="s">
        <v>35331</v>
      </c>
      <c r="F1067" t="s">
        <v>35359</v>
      </c>
      <c r="G1067">
        <v>0</v>
      </c>
      <c r="I1067">
        <v>0</v>
      </c>
      <c r="J1067" s="3">
        <v>44970.412499999999</v>
      </c>
      <c r="K1067" s="3">
        <v>44993.4375</v>
      </c>
      <c r="L1067" s="3">
        <v>44993.4375</v>
      </c>
      <c r="M1067" t="s">
        <v>60304</v>
      </c>
      <c r="N1067" s="4" t="s">
        <v>18</v>
      </c>
      <c r="P1067" t="s">
        <v>16</v>
      </c>
    </row>
    <row r="1068" spans="1:16" x14ac:dyDescent="0.25">
      <c r="A1068" t="s">
        <v>60300</v>
      </c>
      <c r="B1068">
        <v>82231518</v>
      </c>
      <c r="C1068" t="s">
        <v>35331</v>
      </c>
      <c r="F1068" t="s">
        <v>35359</v>
      </c>
      <c r="G1068">
        <v>0</v>
      </c>
      <c r="I1068">
        <v>0</v>
      </c>
      <c r="J1068" s="3">
        <v>44970.40902777778</v>
      </c>
      <c r="K1068" s="3">
        <v>44993.4375</v>
      </c>
      <c r="L1068" s="3">
        <v>44993.4375</v>
      </c>
      <c r="M1068" t="s">
        <v>60303</v>
      </c>
      <c r="N1068" s="4" t="s">
        <v>18</v>
      </c>
      <c r="P1068" t="s">
        <v>16</v>
      </c>
    </row>
    <row r="1069" spans="1:16" x14ac:dyDescent="0.25">
      <c r="A1069" t="s">
        <v>60300</v>
      </c>
      <c r="B1069" t="s">
        <v>60302</v>
      </c>
      <c r="C1069" t="s">
        <v>35331</v>
      </c>
      <c r="F1069" t="s">
        <v>35359</v>
      </c>
      <c r="G1069">
        <v>0</v>
      </c>
      <c r="I1069">
        <v>0</v>
      </c>
      <c r="J1069" s="3">
        <v>44999.429861111108</v>
      </c>
      <c r="K1069" s="3">
        <v>45016.4375</v>
      </c>
      <c r="L1069" s="3">
        <v>45016.4375</v>
      </c>
      <c r="M1069" t="s">
        <v>60301</v>
      </c>
      <c r="N1069" s="4" t="s">
        <v>18</v>
      </c>
      <c r="P1069" t="s">
        <v>16</v>
      </c>
    </row>
    <row r="1070" spans="1:16" x14ac:dyDescent="0.25">
      <c r="A1070" t="s">
        <v>60300</v>
      </c>
      <c r="B1070" t="s">
        <v>60299</v>
      </c>
      <c r="C1070" t="s">
        <v>35331</v>
      </c>
      <c r="F1070" t="s">
        <v>35359</v>
      </c>
      <c r="G1070">
        <v>0</v>
      </c>
      <c r="I1070">
        <v>0</v>
      </c>
      <c r="J1070" s="3">
        <v>45019.170138888891</v>
      </c>
      <c r="K1070" s="3">
        <v>45035.104166666664</v>
      </c>
      <c r="L1070" s="3">
        <v>45035.104166666664</v>
      </c>
      <c r="M1070" t="s">
        <v>60298</v>
      </c>
      <c r="N1070" s="4" t="s">
        <v>18</v>
      </c>
      <c r="P1070" t="s">
        <v>16</v>
      </c>
    </row>
    <row r="1071" spans="1:16" x14ac:dyDescent="0.25">
      <c r="A1071" t="s">
        <v>60293</v>
      </c>
      <c r="B1071" t="s">
        <v>60297</v>
      </c>
      <c r="C1071" t="s">
        <v>35331</v>
      </c>
      <c r="F1071" t="s">
        <v>35359</v>
      </c>
      <c r="G1071">
        <v>0</v>
      </c>
      <c r="I1071">
        <v>0</v>
      </c>
      <c r="J1071" s="3">
        <v>44978.225694444445</v>
      </c>
      <c r="K1071" s="3">
        <v>44988.4375</v>
      </c>
      <c r="L1071" s="3">
        <v>44988.4375</v>
      </c>
      <c r="M1071" t="s">
        <v>60296</v>
      </c>
      <c r="N1071" s="4" t="s">
        <v>18</v>
      </c>
      <c r="P1071" t="s">
        <v>16</v>
      </c>
    </row>
    <row r="1072" spans="1:16" x14ac:dyDescent="0.25">
      <c r="A1072" t="s">
        <v>60293</v>
      </c>
      <c r="B1072" t="s">
        <v>60295</v>
      </c>
      <c r="C1072" t="s">
        <v>35331</v>
      </c>
      <c r="F1072" t="s">
        <v>35359</v>
      </c>
      <c r="G1072">
        <v>0</v>
      </c>
      <c r="I1072">
        <v>0</v>
      </c>
      <c r="J1072" s="3">
        <v>44994.238888888889</v>
      </c>
      <c r="K1072" s="3">
        <v>45009.4375</v>
      </c>
      <c r="L1072" s="3">
        <v>45009.4375</v>
      </c>
      <c r="M1072" t="s">
        <v>60294</v>
      </c>
      <c r="N1072" s="4" t="s">
        <v>18</v>
      </c>
      <c r="P1072" t="s">
        <v>16</v>
      </c>
    </row>
    <row r="1073" spans="1:16" x14ac:dyDescent="0.25">
      <c r="A1073" t="s">
        <v>60293</v>
      </c>
      <c r="B1073" t="s">
        <v>60292</v>
      </c>
      <c r="C1073" t="s">
        <v>35331</v>
      </c>
      <c r="F1073" t="s">
        <v>35359</v>
      </c>
      <c r="G1073">
        <v>0</v>
      </c>
      <c r="I1073">
        <v>0</v>
      </c>
      <c r="J1073" s="3">
        <v>45010.29791666667</v>
      </c>
      <c r="K1073" s="3">
        <v>45030.4375</v>
      </c>
      <c r="L1073" s="3">
        <v>45030.4375</v>
      </c>
      <c r="M1073" t="s">
        <v>60291</v>
      </c>
      <c r="N1073" s="4" t="s">
        <v>18</v>
      </c>
      <c r="P1073" t="s">
        <v>16</v>
      </c>
    </row>
    <row r="1074" spans="1:16" x14ac:dyDescent="0.25">
      <c r="A1074" t="s">
        <v>60290</v>
      </c>
      <c r="B1074">
        <v>82231525</v>
      </c>
      <c r="C1074" t="s">
        <v>35331</v>
      </c>
      <c r="F1074" t="s">
        <v>35359</v>
      </c>
      <c r="G1074">
        <v>0</v>
      </c>
      <c r="I1074">
        <v>0</v>
      </c>
      <c r="J1074" s="3">
        <v>44971.418749999997</v>
      </c>
      <c r="K1074" s="3">
        <v>44999.4375</v>
      </c>
      <c r="L1074" s="3">
        <v>44999.4375</v>
      </c>
      <c r="M1074" t="s">
        <v>60289</v>
      </c>
      <c r="N1074" s="4" t="s">
        <v>18</v>
      </c>
      <c r="P1074" t="s">
        <v>16</v>
      </c>
    </row>
    <row r="1075" spans="1:16" x14ac:dyDescent="0.25">
      <c r="A1075" t="s">
        <v>60285</v>
      </c>
      <c r="B1075">
        <v>82231535</v>
      </c>
      <c r="C1075" t="s">
        <v>35331</v>
      </c>
      <c r="F1075" t="s">
        <v>35359</v>
      </c>
      <c r="G1075">
        <v>0</v>
      </c>
      <c r="I1075">
        <v>0</v>
      </c>
      <c r="J1075" s="3">
        <v>44971.416666666664</v>
      </c>
      <c r="K1075" s="3">
        <v>44998.4375</v>
      </c>
      <c r="L1075" s="3">
        <v>44998.4375</v>
      </c>
      <c r="M1075" t="s">
        <v>60288</v>
      </c>
      <c r="N1075" s="4" t="s">
        <v>18</v>
      </c>
      <c r="P1075" t="s">
        <v>16</v>
      </c>
    </row>
    <row r="1076" spans="1:16" x14ac:dyDescent="0.25">
      <c r="A1076" t="s">
        <v>60285</v>
      </c>
      <c r="B1076" t="s">
        <v>60287</v>
      </c>
      <c r="C1076" t="s">
        <v>35331</v>
      </c>
      <c r="F1076" t="s">
        <v>35359</v>
      </c>
      <c r="G1076">
        <v>0</v>
      </c>
      <c r="I1076">
        <v>0</v>
      </c>
      <c r="J1076" s="3">
        <v>45005.436805555553</v>
      </c>
      <c r="K1076" s="3">
        <v>45020.4375</v>
      </c>
      <c r="L1076" s="3">
        <v>45020.4375</v>
      </c>
      <c r="M1076" t="s">
        <v>60286</v>
      </c>
      <c r="N1076" s="4" t="s">
        <v>18</v>
      </c>
      <c r="P1076" t="s">
        <v>16</v>
      </c>
    </row>
    <row r="1077" spans="1:16" x14ac:dyDescent="0.25">
      <c r="A1077" t="s">
        <v>60285</v>
      </c>
      <c r="B1077" t="s">
        <v>60284</v>
      </c>
      <c r="C1077" t="s">
        <v>35331</v>
      </c>
      <c r="F1077" t="s">
        <v>35359</v>
      </c>
      <c r="G1077">
        <v>0</v>
      </c>
      <c r="I1077">
        <v>0</v>
      </c>
      <c r="J1077" s="3">
        <v>45037.116666666669</v>
      </c>
      <c r="K1077" s="3">
        <v>45079.4375</v>
      </c>
      <c r="L1077" s="3">
        <v>45079.4375</v>
      </c>
      <c r="M1077" t="s">
        <v>60283</v>
      </c>
      <c r="N1077" s="4" t="s">
        <v>18</v>
      </c>
      <c r="P1077" t="s">
        <v>16</v>
      </c>
    </row>
    <row r="1078" spans="1:16" x14ac:dyDescent="0.25">
      <c r="A1078" t="s">
        <v>60279</v>
      </c>
      <c r="B1078">
        <v>82231538</v>
      </c>
      <c r="C1078" t="s">
        <v>35331</v>
      </c>
      <c r="F1078" t="s">
        <v>35359</v>
      </c>
      <c r="G1078">
        <v>0</v>
      </c>
      <c r="I1078">
        <v>0</v>
      </c>
      <c r="J1078" s="3">
        <v>44971.414583333331</v>
      </c>
      <c r="K1078" s="3">
        <v>44998.4375</v>
      </c>
      <c r="L1078" s="3">
        <v>44998.4375</v>
      </c>
      <c r="M1078" t="s">
        <v>60282</v>
      </c>
      <c r="N1078" s="4" t="s">
        <v>18</v>
      </c>
      <c r="P1078" t="s">
        <v>16</v>
      </c>
    </row>
    <row r="1079" spans="1:16" x14ac:dyDescent="0.25">
      <c r="A1079" t="s">
        <v>60279</v>
      </c>
      <c r="B1079" t="s">
        <v>60281</v>
      </c>
      <c r="C1079" t="s">
        <v>35331</v>
      </c>
      <c r="F1079" t="s">
        <v>35359</v>
      </c>
      <c r="G1079">
        <v>0</v>
      </c>
      <c r="I1079">
        <v>0</v>
      </c>
      <c r="J1079" s="3">
        <v>45005.431250000001</v>
      </c>
      <c r="K1079" s="3">
        <v>45020.4375</v>
      </c>
      <c r="L1079" s="3">
        <v>45020.4375</v>
      </c>
      <c r="M1079" t="s">
        <v>60280</v>
      </c>
      <c r="N1079" s="4" t="s">
        <v>18</v>
      </c>
      <c r="P1079" t="s">
        <v>16</v>
      </c>
    </row>
    <row r="1080" spans="1:16" x14ac:dyDescent="0.25">
      <c r="A1080" t="s">
        <v>60279</v>
      </c>
      <c r="B1080" t="s">
        <v>60278</v>
      </c>
      <c r="C1080" t="s">
        <v>35331</v>
      </c>
      <c r="F1080" t="s">
        <v>35359</v>
      </c>
      <c r="G1080">
        <v>0</v>
      </c>
      <c r="I1080">
        <v>0</v>
      </c>
      <c r="J1080" s="3">
        <v>45035.102777777778</v>
      </c>
      <c r="K1080" s="3">
        <v>45055.4375</v>
      </c>
      <c r="L1080" s="3">
        <v>45055.4375</v>
      </c>
      <c r="M1080" t="s">
        <v>60277</v>
      </c>
      <c r="N1080" s="4" t="s">
        <v>18</v>
      </c>
      <c r="P1080" t="s">
        <v>16</v>
      </c>
    </row>
    <row r="1081" spans="1:16" x14ac:dyDescent="0.25">
      <c r="A1081" t="s">
        <v>60275</v>
      </c>
      <c r="B1081">
        <v>82231545</v>
      </c>
      <c r="C1081" t="s">
        <v>35331</v>
      </c>
      <c r="F1081" t="s">
        <v>35359</v>
      </c>
      <c r="G1081">
        <v>0</v>
      </c>
      <c r="I1081">
        <v>0</v>
      </c>
      <c r="J1081" s="3">
        <v>44971.412499999999</v>
      </c>
      <c r="K1081" s="3">
        <v>44998.4375</v>
      </c>
      <c r="L1081" s="3">
        <v>44998.4375</v>
      </c>
      <c r="M1081" t="s">
        <v>60276</v>
      </c>
      <c r="N1081" s="4" t="s">
        <v>18</v>
      </c>
      <c r="P1081" t="s">
        <v>16</v>
      </c>
    </row>
    <row r="1082" spans="1:16" x14ac:dyDescent="0.25">
      <c r="A1082" t="s">
        <v>60275</v>
      </c>
      <c r="B1082" t="s">
        <v>60274</v>
      </c>
      <c r="C1082" t="s">
        <v>35331</v>
      </c>
      <c r="F1082" t="s">
        <v>35359</v>
      </c>
      <c r="G1082">
        <v>0</v>
      </c>
      <c r="I1082">
        <v>0</v>
      </c>
      <c r="J1082" s="3">
        <v>45006.220833333333</v>
      </c>
      <c r="K1082" s="3">
        <v>45020.4375</v>
      </c>
      <c r="L1082" s="3">
        <v>45020.4375</v>
      </c>
      <c r="M1082" t="s">
        <v>60273</v>
      </c>
      <c r="N1082" s="4" t="s">
        <v>18</v>
      </c>
      <c r="P1082" t="s">
        <v>16</v>
      </c>
    </row>
    <row r="1083" spans="1:16" x14ac:dyDescent="0.25">
      <c r="A1083" t="s">
        <v>60272</v>
      </c>
      <c r="B1083">
        <v>82231549</v>
      </c>
      <c r="C1083" t="s">
        <v>35331</v>
      </c>
      <c r="F1083" t="s">
        <v>35359</v>
      </c>
      <c r="G1083">
        <v>0</v>
      </c>
      <c r="I1083">
        <v>0</v>
      </c>
      <c r="J1083" s="3">
        <v>44971.408333333333</v>
      </c>
      <c r="K1083" s="3">
        <v>44998.4375</v>
      </c>
      <c r="L1083" s="3">
        <v>44998.4375</v>
      </c>
      <c r="M1083" t="s">
        <v>60271</v>
      </c>
      <c r="N1083" s="4" t="s">
        <v>18</v>
      </c>
      <c r="P1083" t="s">
        <v>16</v>
      </c>
    </row>
    <row r="1084" spans="1:16" x14ac:dyDescent="0.25">
      <c r="A1084" t="s">
        <v>60270</v>
      </c>
      <c r="B1084">
        <v>82231551</v>
      </c>
      <c r="C1084" t="s">
        <v>35331</v>
      </c>
      <c r="F1084" t="s">
        <v>35359</v>
      </c>
      <c r="G1084">
        <v>0</v>
      </c>
      <c r="I1084">
        <v>0</v>
      </c>
      <c r="J1084" s="3">
        <v>45006.215277777781</v>
      </c>
      <c r="K1084" s="3">
        <v>45056.4375</v>
      </c>
      <c r="L1084" s="3">
        <v>45056.4375</v>
      </c>
      <c r="M1084" t="s">
        <v>60269</v>
      </c>
      <c r="N1084" s="4" t="s">
        <v>18</v>
      </c>
      <c r="P1084" t="s">
        <v>16</v>
      </c>
    </row>
    <row r="1085" spans="1:16" x14ac:dyDescent="0.25">
      <c r="A1085" t="s">
        <v>60268</v>
      </c>
      <c r="B1085">
        <v>82231566</v>
      </c>
      <c r="C1085" t="s">
        <v>35331</v>
      </c>
      <c r="F1085" t="s">
        <v>35359</v>
      </c>
      <c r="G1085">
        <v>0</v>
      </c>
      <c r="I1085">
        <v>0</v>
      </c>
      <c r="J1085" s="3">
        <v>44971.40625</v>
      </c>
      <c r="K1085" s="3">
        <v>44995.4375</v>
      </c>
      <c r="L1085" s="3">
        <v>44995.4375</v>
      </c>
      <c r="M1085" t="s">
        <v>60267</v>
      </c>
      <c r="N1085" s="4" t="s">
        <v>18</v>
      </c>
      <c r="P1085" t="s">
        <v>16</v>
      </c>
    </row>
    <row r="1086" spans="1:16" x14ac:dyDescent="0.25">
      <c r="A1086" t="s">
        <v>60265</v>
      </c>
      <c r="B1086">
        <v>82231569</v>
      </c>
      <c r="C1086" t="s">
        <v>35331</v>
      </c>
      <c r="F1086" t="s">
        <v>35359</v>
      </c>
      <c r="G1086">
        <v>0</v>
      </c>
      <c r="I1086">
        <v>0</v>
      </c>
      <c r="J1086" s="3">
        <v>44971.404166666667</v>
      </c>
      <c r="K1086" s="3">
        <v>44995.4375</v>
      </c>
      <c r="L1086" s="3">
        <v>44995.4375</v>
      </c>
      <c r="M1086" t="s">
        <v>60266</v>
      </c>
      <c r="N1086" s="4" t="s">
        <v>18</v>
      </c>
      <c r="P1086" t="s">
        <v>16</v>
      </c>
    </row>
    <row r="1087" spans="1:16" x14ac:dyDescent="0.25">
      <c r="A1087" t="s">
        <v>60265</v>
      </c>
      <c r="B1087" t="s">
        <v>60264</v>
      </c>
      <c r="C1087" t="s">
        <v>35331</v>
      </c>
      <c r="F1087" t="s">
        <v>35359</v>
      </c>
      <c r="G1087">
        <v>0</v>
      </c>
      <c r="I1087">
        <v>0</v>
      </c>
      <c r="J1087" s="3">
        <v>45000.40902777778</v>
      </c>
      <c r="K1087" s="3">
        <v>45016.4375</v>
      </c>
      <c r="L1087" s="3">
        <v>45016.4375</v>
      </c>
      <c r="M1087" t="s">
        <v>60263</v>
      </c>
      <c r="N1087" s="4" t="s">
        <v>18</v>
      </c>
      <c r="P1087" t="s">
        <v>16</v>
      </c>
    </row>
    <row r="1088" spans="1:16" x14ac:dyDescent="0.25">
      <c r="A1088" t="s">
        <v>60258</v>
      </c>
      <c r="B1088" t="s">
        <v>60262</v>
      </c>
      <c r="C1088" t="s">
        <v>35331</v>
      </c>
      <c r="F1088" t="s">
        <v>35359</v>
      </c>
      <c r="G1088">
        <v>0</v>
      </c>
      <c r="I1088">
        <v>0</v>
      </c>
      <c r="J1088" s="3">
        <v>44953.45</v>
      </c>
      <c r="K1088" s="3">
        <v>44960.458333333336</v>
      </c>
      <c r="L1088" s="3">
        <v>44960.458333333336</v>
      </c>
      <c r="M1088" t="s">
        <v>60261</v>
      </c>
      <c r="N1088" s="4" t="s">
        <v>18</v>
      </c>
      <c r="P1088" t="s">
        <v>16</v>
      </c>
    </row>
    <row r="1089" spans="1:16" x14ac:dyDescent="0.25">
      <c r="A1089" t="s">
        <v>60258</v>
      </c>
      <c r="B1089" t="s">
        <v>60260</v>
      </c>
      <c r="C1089" t="s">
        <v>35331</v>
      </c>
      <c r="F1089" t="s">
        <v>35359</v>
      </c>
      <c r="G1089">
        <v>0</v>
      </c>
      <c r="I1089">
        <v>0</v>
      </c>
      <c r="J1089" s="3">
        <v>44979.4375</v>
      </c>
      <c r="K1089" s="3">
        <v>44985.458333333336</v>
      </c>
      <c r="L1089" s="3">
        <v>44985.458333333336</v>
      </c>
      <c r="M1089" t="s">
        <v>60259</v>
      </c>
      <c r="N1089" s="4" t="s">
        <v>18</v>
      </c>
      <c r="P1089" t="s">
        <v>16</v>
      </c>
    </row>
    <row r="1090" spans="1:16" x14ac:dyDescent="0.25">
      <c r="A1090" t="s">
        <v>60258</v>
      </c>
      <c r="B1090" t="s">
        <v>60257</v>
      </c>
      <c r="C1090" t="s">
        <v>35331</v>
      </c>
      <c r="F1090" t="s">
        <v>35359</v>
      </c>
      <c r="G1090">
        <v>0</v>
      </c>
      <c r="I1090">
        <v>0</v>
      </c>
      <c r="J1090" s="3">
        <v>45001.506944444445</v>
      </c>
      <c r="K1090" s="3">
        <v>45009.458333333336</v>
      </c>
      <c r="L1090" s="3">
        <v>45009.458333333336</v>
      </c>
      <c r="M1090" t="s">
        <v>60256</v>
      </c>
      <c r="N1090" s="4" t="s">
        <v>18</v>
      </c>
      <c r="P1090" t="s">
        <v>16</v>
      </c>
    </row>
    <row r="1091" spans="1:16" x14ac:dyDescent="0.25">
      <c r="A1091" t="s">
        <v>60255</v>
      </c>
      <c r="B1091">
        <v>82231590</v>
      </c>
      <c r="C1091" t="s">
        <v>35331</v>
      </c>
      <c r="F1091" t="s">
        <v>35359</v>
      </c>
      <c r="G1091">
        <v>0</v>
      </c>
      <c r="I1091">
        <v>0</v>
      </c>
      <c r="J1091" s="3">
        <v>45006.213194444441</v>
      </c>
      <c r="K1091" s="3">
        <v>45056.4375</v>
      </c>
      <c r="L1091" s="3">
        <v>45056.4375</v>
      </c>
      <c r="M1091" t="s">
        <v>60254</v>
      </c>
      <c r="N1091" s="4" t="s">
        <v>18</v>
      </c>
      <c r="P1091" t="s">
        <v>16</v>
      </c>
    </row>
    <row r="1092" spans="1:16" x14ac:dyDescent="0.25">
      <c r="A1092" t="s">
        <v>60249</v>
      </c>
      <c r="B1092" t="s">
        <v>60253</v>
      </c>
      <c r="C1092" t="s">
        <v>35331</v>
      </c>
      <c r="F1092" t="s">
        <v>35359</v>
      </c>
      <c r="G1092">
        <v>0</v>
      </c>
      <c r="I1092">
        <v>0</v>
      </c>
      <c r="J1092" s="3">
        <v>44953.45</v>
      </c>
      <c r="K1092" s="3">
        <v>44960.458333333336</v>
      </c>
      <c r="L1092" s="3">
        <v>44960.458333333336</v>
      </c>
      <c r="M1092" t="s">
        <v>60252</v>
      </c>
      <c r="N1092" s="4" t="s">
        <v>18</v>
      </c>
      <c r="P1092" t="s">
        <v>16</v>
      </c>
    </row>
    <row r="1093" spans="1:16" x14ac:dyDescent="0.25">
      <c r="A1093" t="s">
        <v>60249</v>
      </c>
      <c r="B1093" t="s">
        <v>60251</v>
      </c>
      <c r="C1093" t="s">
        <v>35331</v>
      </c>
      <c r="F1093" t="s">
        <v>35359</v>
      </c>
      <c r="G1093">
        <v>0</v>
      </c>
      <c r="I1093">
        <v>0</v>
      </c>
      <c r="J1093" s="3">
        <v>44978.531944444447</v>
      </c>
      <c r="K1093" s="3">
        <v>44985.458333333336</v>
      </c>
      <c r="L1093" s="3">
        <v>44985.458333333336</v>
      </c>
      <c r="M1093" t="s">
        <v>60250</v>
      </c>
      <c r="N1093" s="4" t="s">
        <v>18</v>
      </c>
      <c r="P1093" t="s">
        <v>16</v>
      </c>
    </row>
    <row r="1094" spans="1:16" x14ac:dyDescent="0.25">
      <c r="A1094" t="s">
        <v>60249</v>
      </c>
      <c r="B1094" t="s">
        <v>60248</v>
      </c>
      <c r="C1094" t="s">
        <v>35331</v>
      </c>
      <c r="F1094" t="s">
        <v>35359</v>
      </c>
      <c r="G1094">
        <v>0</v>
      </c>
      <c r="I1094">
        <v>0</v>
      </c>
      <c r="J1094" s="3">
        <v>45001.522222222222</v>
      </c>
      <c r="K1094" s="3">
        <v>45009.458333333336</v>
      </c>
      <c r="L1094" s="3">
        <v>45009.458333333336</v>
      </c>
      <c r="M1094" t="s">
        <v>60247</v>
      </c>
      <c r="N1094" s="4" t="s">
        <v>18</v>
      </c>
      <c r="P1094" t="s">
        <v>16</v>
      </c>
    </row>
    <row r="1095" spans="1:16" x14ac:dyDescent="0.25">
      <c r="A1095" t="s">
        <v>60243</v>
      </c>
      <c r="B1095">
        <v>82231601</v>
      </c>
      <c r="C1095" t="s">
        <v>35331</v>
      </c>
      <c r="F1095" t="s">
        <v>35359</v>
      </c>
      <c r="G1095">
        <v>0</v>
      </c>
      <c r="I1095">
        <v>0</v>
      </c>
      <c r="J1095" s="3">
        <v>44971.4</v>
      </c>
      <c r="K1095" s="3">
        <v>44995.4375</v>
      </c>
      <c r="L1095" s="3">
        <v>44995.4375</v>
      </c>
      <c r="M1095" t="s">
        <v>60246</v>
      </c>
      <c r="N1095" s="4" t="s">
        <v>18</v>
      </c>
      <c r="P1095" t="s">
        <v>16</v>
      </c>
    </row>
    <row r="1096" spans="1:16" x14ac:dyDescent="0.25">
      <c r="A1096" t="s">
        <v>60243</v>
      </c>
      <c r="B1096" t="s">
        <v>60245</v>
      </c>
      <c r="C1096" t="s">
        <v>35331</v>
      </c>
      <c r="F1096" t="s">
        <v>35359</v>
      </c>
      <c r="G1096">
        <v>0</v>
      </c>
      <c r="I1096">
        <v>0</v>
      </c>
      <c r="J1096" s="3">
        <v>45006.21875</v>
      </c>
      <c r="K1096" s="3">
        <v>45020.4375</v>
      </c>
      <c r="L1096" s="3">
        <v>45020.4375</v>
      </c>
      <c r="M1096" t="s">
        <v>60244</v>
      </c>
      <c r="N1096" s="4" t="s">
        <v>18</v>
      </c>
      <c r="P1096" t="s">
        <v>16</v>
      </c>
    </row>
    <row r="1097" spans="1:16" x14ac:dyDescent="0.25">
      <c r="A1097" t="s">
        <v>60243</v>
      </c>
      <c r="B1097" t="s">
        <v>60242</v>
      </c>
      <c r="C1097" t="s">
        <v>35331</v>
      </c>
      <c r="F1097" t="s">
        <v>35359</v>
      </c>
      <c r="G1097">
        <v>0</v>
      </c>
      <c r="I1097">
        <v>0</v>
      </c>
      <c r="J1097" s="3">
        <v>45035.084027777775</v>
      </c>
      <c r="K1097" s="3">
        <v>45051.4375</v>
      </c>
      <c r="L1097" s="3">
        <v>45051.4375</v>
      </c>
      <c r="M1097" t="s">
        <v>60241</v>
      </c>
      <c r="N1097" s="4" t="s">
        <v>18</v>
      </c>
      <c r="P1097" t="s">
        <v>16</v>
      </c>
    </row>
    <row r="1098" spans="1:16" x14ac:dyDescent="0.25">
      <c r="A1098" t="s">
        <v>60232</v>
      </c>
      <c r="B1098" t="s">
        <v>60240</v>
      </c>
      <c r="C1098" t="s">
        <v>35331</v>
      </c>
      <c r="F1098" t="s">
        <v>35359</v>
      </c>
      <c r="G1098">
        <v>0</v>
      </c>
      <c r="I1098">
        <v>0</v>
      </c>
      <c r="J1098" s="3">
        <v>45031.164583333331</v>
      </c>
      <c r="K1098" s="3">
        <v>45037.458333333336</v>
      </c>
      <c r="L1098" s="3">
        <v>45037.458333333336</v>
      </c>
      <c r="M1098" t="s">
        <v>60239</v>
      </c>
      <c r="N1098" s="4" t="s">
        <v>18</v>
      </c>
      <c r="P1098" t="s">
        <v>16</v>
      </c>
    </row>
    <row r="1099" spans="1:16" x14ac:dyDescent="0.25">
      <c r="A1099" t="s">
        <v>60232</v>
      </c>
      <c r="B1099" t="s">
        <v>60238</v>
      </c>
      <c r="C1099" t="s">
        <v>35331</v>
      </c>
      <c r="F1099" t="s">
        <v>35359</v>
      </c>
      <c r="G1099">
        <v>0</v>
      </c>
      <c r="I1099">
        <v>0</v>
      </c>
      <c r="J1099" s="3">
        <v>45045.09652777778</v>
      </c>
      <c r="K1099" s="3">
        <v>45051.458333333336</v>
      </c>
      <c r="L1099" s="3">
        <v>45051.458333333336</v>
      </c>
      <c r="M1099" t="s">
        <v>60237</v>
      </c>
      <c r="N1099" s="4" t="s">
        <v>18</v>
      </c>
      <c r="P1099" t="s">
        <v>16</v>
      </c>
    </row>
    <row r="1100" spans="1:16" x14ac:dyDescent="0.25">
      <c r="A1100" t="s">
        <v>60232</v>
      </c>
      <c r="B1100" t="s">
        <v>60236</v>
      </c>
      <c r="C1100" t="s">
        <v>35331</v>
      </c>
      <c r="F1100" t="s">
        <v>35359</v>
      </c>
      <c r="G1100">
        <v>0</v>
      </c>
      <c r="I1100">
        <v>0</v>
      </c>
      <c r="J1100" s="3">
        <v>45063.211805555555</v>
      </c>
      <c r="K1100" s="3">
        <v>45069.458333333336</v>
      </c>
      <c r="L1100" s="3">
        <v>45069.458333333336</v>
      </c>
      <c r="M1100" t="s">
        <v>60235</v>
      </c>
      <c r="N1100" s="4" t="s">
        <v>18</v>
      </c>
      <c r="P1100" t="s">
        <v>16</v>
      </c>
    </row>
    <row r="1101" spans="1:16" x14ac:dyDescent="0.25">
      <c r="A1101" t="s">
        <v>60232</v>
      </c>
      <c r="B1101" t="s">
        <v>60234</v>
      </c>
      <c r="C1101" t="s">
        <v>35331</v>
      </c>
      <c r="F1101" t="s">
        <v>35359</v>
      </c>
      <c r="G1101">
        <v>0</v>
      </c>
      <c r="I1101">
        <v>0</v>
      </c>
      <c r="J1101" s="3">
        <v>45072.240972222222</v>
      </c>
      <c r="K1101" s="3">
        <v>45079.458333333336</v>
      </c>
      <c r="L1101" s="3">
        <v>45079.458333333336</v>
      </c>
      <c r="M1101" t="s">
        <v>60233</v>
      </c>
      <c r="N1101" s="4" t="s">
        <v>18</v>
      </c>
      <c r="P1101" t="s">
        <v>16</v>
      </c>
    </row>
    <row r="1102" spans="1:16" x14ac:dyDescent="0.25">
      <c r="A1102" t="s">
        <v>60232</v>
      </c>
      <c r="B1102" t="s">
        <v>60231</v>
      </c>
      <c r="C1102" t="s">
        <v>35331</v>
      </c>
      <c r="F1102" t="s">
        <v>35359</v>
      </c>
      <c r="G1102">
        <v>0</v>
      </c>
      <c r="I1102">
        <v>0</v>
      </c>
      <c r="J1102" s="3">
        <v>45086.147222222222</v>
      </c>
      <c r="K1102" s="3">
        <v>45093.458333333336</v>
      </c>
      <c r="L1102" s="3">
        <v>45093.458333333336</v>
      </c>
      <c r="M1102" t="s">
        <v>60230</v>
      </c>
      <c r="N1102" s="4" t="s">
        <v>18</v>
      </c>
      <c r="P1102" t="s">
        <v>16</v>
      </c>
    </row>
    <row r="1103" spans="1:16" x14ac:dyDescent="0.25">
      <c r="A1103" t="s">
        <v>60226</v>
      </c>
      <c r="B1103">
        <v>82231611</v>
      </c>
      <c r="C1103" t="s">
        <v>35331</v>
      </c>
      <c r="F1103" t="s">
        <v>35359</v>
      </c>
      <c r="G1103">
        <v>0</v>
      </c>
      <c r="I1103">
        <v>0</v>
      </c>
      <c r="J1103" s="3">
        <v>44971.393750000003</v>
      </c>
      <c r="K1103" s="3">
        <v>44995.4375</v>
      </c>
      <c r="L1103" s="3">
        <v>44995.4375</v>
      </c>
      <c r="M1103" t="s">
        <v>60229</v>
      </c>
      <c r="N1103" s="4" t="s">
        <v>18</v>
      </c>
      <c r="P1103" t="s">
        <v>16</v>
      </c>
    </row>
    <row r="1104" spans="1:16" x14ac:dyDescent="0.25">
      <c r="A1104" t="s">
        <v>60226</v>
      </c>
      <c r="B1104" t="s">
        <v>60228</v>
      </c>
      <c r="C1104" t="s">
        <v>35331</v>
      </c>
      <c r="F1104" t="s">
        <v>35359</v>
      </c>
      <c r="G1104">
        <v>0</v>
      </c>
      <c r="I1104">
        <v>0</v>
      </c>
      <c r="J1104" s="3">
        <v>44998.4375</v>
      </c>
      <c r="K1104" s="3">
        <v>45016.4375</v>
      </c>
      <c r="L1104" s="3">
        <v>45016.4375</v>
      </c>
      <c r="M1104" t="s">
        <v>60227</v>
      </c>
      <c r="N1104" s="4" t="s">
        <v>18</v>
      </c>
      <c r="P1104" t="s">
        <v>16</v>
      </c>
    </row>
    <row r="1105" spans="1:16" x14ac:dyDescent="0.25">
      <c r="A1105" t="s">
        <v>60226</v>
      </c>
      <c r="B1105" t="s">
        <v>60225</v>
      </c>
      <c r="C1105" t="s">
        <v>35331</v>
      </c>
      <c r="F1105" t="s">
        <v>35359</v>
      </c>
      <c r="G1105">
        <v>0</v>
      </c>
      <c r="I1105">
        <v>0</v>
      </c>
      <c r="J1105" s="3">
        <v>45019.164583333331</v>
      </c>
      <c r="K1105" s="3">
        <v>45035.4375</v>
      </c>
      <c r="L1105" s="3">
        <v>45035.4375</v>
      </c>
      <c r="M1105" t="s">
        <v>60224</v>
      </c>
      <c r="N1105" s="4" t="s">
        <v>18</v>
      </c>
      <c r="P1105" t="s">
        <v>16</v>
      </c>
    </row>
    <row r="1106" spans="1:16" x14ac:dyDescent="0.25">
      <c r="A1106" t="s">
        <v>60223</v>
      </c>
      <c r="B1106">
        <v>82231612</v>
      </c>
      <c r="C1106" t="s">
        <v>35331</v>
      </c>
      <c r="F1106" t="s">
        <v>35359</v>
      </c>
      <c r="G1106">
        <v>0</v>
      </c>
      <c r="I1106">
        <v>0</v>
      </c>
      <c r="J1106" s="3">
        <v>44972.400694444441</v>
      </c>
      <c r="K1106" s="3">
        <v>44999.4375</v>
      </c>
      <c r="L1106" s="3">
        <v>44999.4375</v>
      </c>
      <c r="M1106" t="s">
        <v>60222</v>
      </c>
      <c r="N1106" s="4" t="s">
        <v>18</v>
      </c>
      <c r="P1106" t="s">
        <v>16</v>
      </c>
    </row>
    <row r="1107" spans="1:16" x14ac:dyDescent="0.25">
      <c r="A1107" t="s">
        <v>60221</v>
      </c>
      <c r="B1107">
        <v>82231613</v>
      </c>
      <c r="C1107" t="s">
        <v>35331</v>
      </c>
      <c r="F1107" t="s">
        <v>35359</v>
      </c>
      <c r="G1107">
        <v>0</v>
      </c>
      <c r="I1107">
        <v>0</v>
      </c>
      <c r="J1107" s="3">
        <v>44972.398611111108</v>
      </c>
      <c r="K1107" s="3">
        <v>44999.4375</v>
      </c>
      <c r="L1107" s="3">
        <v>44999.4375</v>
      </c>
      <c r="M1107" t="s">
        <v>60220</v>
      </c>
      <c r="N1107" s="4" t="s">
        <v>18</v>
      </c>
      <c r="P1107" t="s">
        <v>16</v>
      </c>
    </row>
    <row r="1108" spans="1:16" x14ac:dyDescent="0.25">
      <c r="A1108" t="s">
        <v>60217</v>
      </c>
      <c r="B1108" t="s">
        <v>60219</v>
      </c>
      <c r="C1108" t="s">
        <v>35317</v>
      </c>
      <c r="F1108" t="s">
        <v>35359</v>
      </c>
      <c r="G1108">
        <v>0</v>
      </c>
      <c r="I1108">
        <v>0</v>
      </c>
      <c r="J1108" s="3">
        <v>44929.118055555555</v>
      </c>
      <c r="K1108" s="3">
        <v>44936.4375</v>
      </c>
      <c r="L1108" s="3">
        <v>44936.4375</v>
      </c>
      <c r="M1108" t="s">
        <v>60218</v>
      </c>
      <c r="N1108" s="4" t="s">
        <v>18</v>
      </c>
      <c r="P1108" t="s">
        <v>16</v>
      </c>
    </row>
    <row r="1109" spans="1:16" x14ac:dyDescent="0.25">
      <c r="A1109" t="s">
        <v>60217</v>
      </c>
      <c r="B1109" t="s">
        <v>60216</v>
      </c>
      <c r="C1109" t="s">
        <v>35331</v>
      </c>
      <c r="F1109" t="s">
        <v>35359</v>
      </c>
      <c r="G1109">
        <v>0</v>
      </c>
      <c r="I1109">
        <v>0</v>
      </c>
      <c r="J1109" s="3">
        <v>45079.169444444444</v>
      </c>
      <c r="K1109" s="3">
        <v>45111.4375</v>
      </c>
      <c r="L1109" s="3">
        <v>45111.4375</v>
      </c>
      <c r="M1109" t="s">
        <v>60215</v>
      </c>
      <c r="N1109" s="4" t="s">
        <v>18</v>
      </c>
      <c r="P1109" t="s">
        <v>16</v>
      </c>
    </row>
    <row r="1110" spans="1:16" x14ac:dyDescent="0.25">
      <c r="A1110" t="s">
        <v>60206</v>
      </c>
      <c r="B1110" t="s">
        <v>60214</v>
      </c>
      <c r="C1110" t="s">
        <v>35331</v>
      </c>
      <c r="F1110" t="s">
        <v>35359</v>
      </c>
      <c r="G1110">
        <v>0</v>
      </c>
      <c r="I1110">
        <v>0</v>
      </c>
      <c r="J1110" s="3">
        <v>45031.160416666666</v>
      </c>
      <c r="K1110" s="3">
        <v>45037.458333333336</v>
      </c>
      <c r="L1110" s="3">
        <v>45037.458333333336</v>
      </c>
      <c r="M1110" t="s">
        <v>60213</v>
      </c>
      <c r="N1110" s="4" t="s">
        <v>18</v>
      </c>
      <c r="P1110" t="s">
        <v>16</v>
      </c>
    </row>
    <row r="1111" spans="1:16" x14ac:dyDescent="0.25">
      <c r="A1111" t="s">
        <v>60206</v>
      </c>
      <c r="B1111" t="s">
        <v>60212</v>
      </c>
      <c r="C1111" t="s">
        <v>35331</v>
      </c>
      <c r="F1111" t="s">
        <v>35359</v>
      </c>
      <c r="G1111">
        <v>0</v>
      </c>
      <c r="I1111">
        <v>0</v>
      </c>
      <c r="J1111" s="3">
        <v>45045.088888888888</v>
      </c>
      <c r="K1111" s="3">
        <v>45051.458333333336</v>
      </c>
      <c r="L1111" s="3">
        <v>45051.458333333336</v>
      </c>
      <c r="M1111" t="s">
        <v>60211</v>
      </c>
      <c r="N1111" s="4" t="s">
        <v>18</v>
      </c>
      <c r="P1111" t="s">
        <v>16</v>
      </c>
    </row>
    <row r="1112" spans="1:16" x14ac:dyDescent="0.25">
      <c r="A1112" t="s">
        <v>60206</v>
      </c>
      <c r="B1112" t="s">
        <v>60210</v>
      </c>
      <c r="C1112" t="s">
        <v>35331</v>
      </c>
      <c r="F1112" t="s">
        <v>35359</v>
      </c>
      <c r="G1112">
        <v>0</v>
      </c>
      <c r="I1112">
        <v>0</v>
      </c>
      <c r="J1112" s="3">
        <v>45063.214583333334</v>
      </c>
      <c r="K1112" s="3">
        <v>45069.458333333336</v>
      </c>
      <c r="L1112" s="3">
        <v>45069.458333333336</v>
      </c>
      <c r="M1112" t="s">
        <v>60209</v>
      </c>
      <c r="N1112" s="4" t="s">
        <v>18</v>
      </c>
      <c r="P1112" t="s">
        <v>16</v>
      </c>
    </row>
    <row r="1113" spans="1:16" x14ac:dyDescent="0.25">
      <c r="A1113" t="s">
        <v>60206</v>
      </c>
      <c r="B1113" t="s">
        <v>60208</v>
      </c>
      <c r="C1113" t="s">
        <v>35331</v>
      </c>
      <c r="F1113" t="s">
        <v>35359</v>
      </c>
      <c r="G1113">
        <v>0</v>
      </c>
      <c r="I1113">
        <v>0</v>
      </c>
      <c r="J1113" s="3">
        <v>45072.243750000001</v>
      </c>
      <c r="K1113" s="3">
        <v>45079.458333333336</v>
      </c>
      <c r="L1113" s="3">
        <v>45079.458333333336</v>
      </c>
      <c r="M1113" t="s">
        <v>60207</v>
      </c>
      <c r="N1113" s="4" t="s">
        <v>18</v>
      </c>
      <c r="P1113" t="s">
        <v>16</v>
      </c>
    </row>
    <row r="1114" spans="1:16" x14ac:dyDescent="0.25">
      <c r="A1114" t="s">
        <v>60206</v>
      </c>
      <c r="B1114" t="s">
        <v>60205</v>
      </c>
      <c r="C1114" t="s">
        <v>35331</v>
      </c>
      <c r="F1114" t="s">
        <v>35359</v>
      </c>
      <c r="G1114">
        <v>0</v>
      </c>
      <c r="I1114">
        <v>0</v>
      </c>
      <c r="J1114" s="3">
        <v>45086.144444444442</v>
      </c>
      <c r="K1114" s="3">
        <v>45093.458333333336</v>
      </c>
      <c r="L1114" s="3">
        <v>45093.458333333336</v>
      </c>
      <c r="M1114" t="s">
        <v>60204</v>
      </c>
      <c r="N1114" s="4" t="s">
        <v>18</v>
      </c>
      <c r="P1114" t="s">
        <v>16</v>
      </c>
    </row>
    <row r="1115" spans="1:16" x14ac:dyDescent="0.25">
      <c r="A1115" t="s">
        <v>60203</v>
      </c>
      <c r="B1115">
        <v>82231615</v>
      </c>
      <c r="C1115" t="s">
        <v>35331</v>
      </c>
      <c r="F1115" t="s">
        <v>35359</v>
      </c>
      <c r="G1115">
        <v>0</v>
      </c>
      <c r="I1115">
        <v>0</v>
      </c>
      <c r="J1115" s="3">
        <v>44972.393750000003</v>
      </c>
      <c r="K1115" s="3">
        <v>44999.4375</v>
      </c>
      <c r="L1115" s="3">
        <v>44999.4375</v>
      </c>
      <c r="M1115" t="s">
        <v>60202</v>
      </c>
      <c r="N1115" s="4" t="s">
        <v>18</v>
      </c>
      <c r="P1115" t="s">
        <v>16</v>
      </c>
    </row>
    <row r="1116" spans="1:16" x14ac:dyDescent="0.25">
      <c r="A1116" t="s">
        <v>60201</v>
      </c>
      <c r="B1116">
        <v>82231617</v>
      </c>
      <c r="C1116" t="s">
        <v>35331</v>
      </c>
      <c r="F1116" t="s">
        <v>35359</v>
      </c>
      <c r="G1116">
        <v>0</v>
      </c>
      <c r="I1116">
        <v>0</v>
      </c>
      <c r="J1116" s="3">
        <v>44972.390972222223</v>
      </c>
      <c r="K1116" s="3">
        <v>44999.4375</v>
      </c>
      <c r="L1116" s="3">
        <v>44999.4375</v>
      </c>
      <c r="M1116" t="s">
        <v>60200</v>
      </c>
      <c r="N1116" s="4" t="s">
        <v>18</v>
      </c>
      <c r="P1116" t="s">
        <v>16</v>
      </c>
    </row>
    <row r="1117" spans="1:16" x14ac:dyDescent="0.25">
      <c r="A1117" t="s">
        <v>60196</v>
      </c>
      <c r="B1117">
        <v>82231618</v>
      </c>
      <c r="C1117" t="s">
        <v>35331</v>
      </c>
      <c r="F1117" t="s">
        <v>35359</v>
      </c>
      <c r="G1117">
        <v>0</v>
      </c>
      <c r="I1117">
        <v>0</v>
      </c>
      <c r="J1117" s="3">
        <v>44977.425000000003</v>
      </c>
      <c r="K1117" s="3">
        <v>45005.4375</v>
      </c>
      <c r="L1117" s="3">
        <v>45005.4375</v>
      </c>
      <c r="M1117" t="s">
        <v>60199</v>
      </c>
      <c r="N1117" s="4" t="s">
        <v>18</v>
      </c>
      <c r="P1117" t="s">
        <v>16</v>
      </c>
    </row>
    <row r="1118" spans="1:16" x14ac:dyDescent="0.25">
      <c r="A1118" t="s">
        <v>60196</v>
      </c>
      <c r="B1118" t="s">
        <v>60198</v>
      </c>
      <c r="C1118" t="s">
        <v>35331</v>
      </c>
      <c r="F1118" t="s">
        <v>35359</v>
      </c>
      <c r="G1118">
        <v>0</v>
      </c>
      <c r="I1118">
        <v>0</v>
      </c>
      <c r="J1118" s="3">
        <v>45014.100694444445</v>
      </c>
      <c r="K1118" s="3">
        <v>45027.4375</v>
      </c>
      <c r="L1118" s="3">
        <v>45027.4375</v>
      </c>
      <c r="M1118" t="s">
        <v>60197</v>
      </c>
      <c r="N1118" s="4" t="s">
        <v>18</v>
      </c>
      <c r="P1118" t="s">
        <v>16</v>
      </c>
    </row>
    <row r="1119" spans="1:16" x14ac:dyDescent="0.25">
      <c r="A1119" t="s">
        <v>60196</v>
      </c>
      <c r="B1119" t="s">
        <v>60195</v>
      </c>
      <c r="C1119" t="s">
        <v>35331</v>
      </c>
      <c r="F1119" t="s">
        <v>35359</v>
      </c>
      <c r="G1119">
        <v>0</v>
      </c>
      <c r="I1119">
        <v>0</v>
      </c>
      <c r="J1119" s="3">
        <v>45047.21875</v>
      </c>
      <c r="K1119" s="3">
        <v>45097.4375</v>
      </c>
      <c r="L1119" s="3">
        <v>45097.4375</v>
      </c>
      <c r="M1119" t="s">
        <v>60194</v>
      </c>
      <c r="N1119" s="4" t="s">
        <v>18</v>
      </c>
      <c r="P1119" t="s">
        <v>16</v>
      </c>
    </row>
    <row r="1120" spans="1:16" x14ac:dyDescent="0.25">
      <c r="A1120" t="s">
        <v>60191</v>
      </c>
      <c r="B1120" t="s">
        <v>60193</v>
      </c>
      <c r="C1120" t="s">
        <v>35317</v>
      </c>
      <c r="F1120" t="s">
        <v>35359</v>
      </c>
      <c r="G1120">
        <v>0</v>
      </c>
      <c r="I1120">
        <v>0</v>
      </c>
      <c r="J1120" s="3">
        <v>44925.236805555556</v>
      </c>
      <c r="K1120" s="3">
        <v>44930.4375</v>
      </c>
      <c r="L1120" s="3">
        <v>44930.4375</v>
      </c>
      <c r="M1120" t="s">
        <v>60192</v>
      </c>
      <c r="N1120" s="4" t="s">
        <v>18</v>
      </c>
      <c r="P1120" t="s">
        <v>16</v>
      </c>
    </row>
    <row r="1121" spans="1:16" x14ac:dyDescent="0.25">
      <c r="A1121" t="s">
        <v>60191</v>
      </c>
      <c r="B1121">
        <v>82231619</v>
      </c>
      <c r="C1121" t="s">
        <v>35331</v>
      </c>
      <c r="F1121" t="s">
        <v>35359</v>
      </c>
      <c r="G1121">
        <v>0</v>
      </c>
      <c r="I1121">
        <v>0</v>
      </c>
      <c r="J1121" s="3">
        <v>44977.42291666667</v>
      </c>
      <c r="K1121" s="3">
        <v>45002.4375</v>
      </c>
      <c r="L1121" s="3">
        <v>45002.4375</v>
      </c>
      <c r="M1121" t="s">
        <v>60190</v>
      </c>
      <c r="N1121" s="4" t="s">
        <v>18</v>
      </c>
      <c r="P1121" t="s">
        <v>16</v>
      </c>
    </row>
    <row r="1122" spans="1:16" x14ac:dyDescent="0.25">
      <c r="A1122" t="s">
        <v>60189</v>
      </c>
      <c r="B1122">
        <v>82231620</v>
      </c>
      <c r="C1122" t="s">
        <v>35331</v>
      </c>
      <c r="F1122" t="s">
        <v>35359</v>
      </c>
      <c r="G1122">
        <v>0</v>
      </c>
      <c r="I1122">
        <v>0</v>
      </c>
      <c r="J1122" s="3">
        <v>45008.219444444447</v>
      </c>
      <c r="K1122" s="3">
        <v>45057.4375</v>
      </c>
      <c r="L1122" s="3">
        <v>45057.4375</v>
      </c>
      <c r="M1122" t="s">
        <v>60188</v>
      </c>
      <c r="N1122" s="4" t="s">
        <v>18</v>
      </c>
      <c r="P1122" t="s">
        <v>16</v>
      </c>
    </row>
    <row r="1123" spans="1:16" x14ac:dyDescent="0.25">
      <c r="A1123" t="s">
        <v>60186</v>
      </c>
      <c r="B1123">
        <v>82231621</v>
      </c>
      <c r="C1123" t="s">
        <v>35331</v>
      </c>
      <c r="F1123" t="s">
        <v>35359</v>
      </c>
      <c r="G1123">
        <v>0</v>
      </c>
      <c r="I1123">
        <v>0</v>
      </c>
      <c r="J1123" s="3">
        <v>45008.222916666666</v>
      </c>
      <c r="K1123" s="3">
        <v>45057.4375</v>
      </c>
      <c r="L1123" s="3">
        <v>45057.4375</v>
      </c>
      <c r="M1123" t="s">
        <v>60187</v>
      </c>
      <c r="N1123" s="4" t="s">
        <v>18</v>
      </c>
      <c r="P1123" t="s">
        <v>16</v>
      </c>
    </row>
    <row r="1124" spans="1:16" x14ac:dyDescent="0.25">
      <c r="A1124" t="s">
        <v>60186</v>
      </c>
      <c r="B1124" t="s">
        <v>60185</v>
      </c>
      <c r="C1124" t="s">
        <v>35331</v>
      </c>
      <c r="F1124" t="s">
        <v>35359</v>
      </c>
      <c r="G1124">
        <v>0</v>
      </c>
      <c r="I1124">
        <v>0</v>
      </c>
      <c r="J1124" s="3">
        <v>45076.513194444444</v>
      </c>
      <c r="K1124" s="3">
        <v>45105.4375</v>
      </c>
      <c r="L1124" s="3">
        <v>45105.4375</v>
      </c>
      <c r="M1124" t="s">
        <v>60184</v>
      </c>
      <c r="N1124" s="4" t="s">
        <v>18</v>
      </c>
      <c r="P1124" t="s">
        <v>16</v>
      </c>
    </row>
    <row r="1125" spans="1:16" x14ac:dyDescent="0.25">
      <c r="A1125" t="s">
        <v>60179</v>
      </c>
      <c r="B1125" t="s">
        <v>60183</v>
      </c>
      <c r="C1125" t="s">
        <v>35331</v>
      </c>
      <c r="F1125" t="s">
        <v>35359</v>
      </c>
      <c r="G1125">
        <v>0</v>
      </c>
      <c r="I1125">
        <v>0</v>
      </c>
      <c r="J1125" s="3">
        <v>45031.166666666664</v>
      </c>
      <c r="K1125" s="3">
        <v>45037.458333333336</v>
      </c>
      <c r="L1125" s="3">
        <v>45037.458333333336</v>
      </c>
      <c r="M1125" t="s">
        <v>60182</v>
      </c>
      <c r="N1125" s="4" t="s">
        <v>18</v>
      </c>
      <c r="P1125" t="s">
        <v>16</v>
      </c>
    </row>
    <row r="1126" spans="1:16" x14ac:dyDescent="0.25">
      <c r="A1126" t="s">
        <v>60179</v>
      </c>
      <c r="B1126" t="s">
        <v>60181</v>
      </c>
      <c r="C1126" t="s">
        <v>35331</v>
      </c>
      <c r="F1126" t="s">
        <v>35359</v>
      </c>
      <c r="G1126">
        <v>0</v>
      </c>
      <c r="I1126">
        <v>0</v>
      </c>
      <c r="J1126" s="3">
        <v>45045.086111111108</v>
      </c>
      <c r="K1126" s="3">
        <v>45051.458333333336</v>
      </c>
      <c r="L1126" s="3">
        <v>45051.458333333336</v>
      </c>
      <c r="M1126" t="s">
        <v>60180</v>
      </c>
      <c r="N1126" s="4" t="s">
        <v>18</v>
      </c>
      <c r="P1126" t="s">
        <v>16</v>
      </c>
    </row>
    <row r="1127" spans="1:16" x14ac:dyDescent="0.25">
      <c r="A1127" t="s">
        <v>60179</v>
      </c>
      <c r="B1127" t="s">
        <v>60178</v>
      </c>
      <c r="C1127" t="s">
        <v>35331</v>
      </c>
      <c r="F1127" t="s">
        <v>35359</v>
      </c>
      <c r="G1127">
        <v>0</v>
      </c>
      <c r="I1127">
        <v>0</v>
      </c>
      <c r="J1127" s="3">
        <v>45063.217361111114</v>
      </c>
      <c r="K1127" s="3">
        <v>45069.458333333336</v>
      </c>
      <c r="L1127" s="3">
        <v>45069.458333333336</v>
      </c>
      <c r="M1127" t="s">
        <v>60177</v>
      </c>
      <c r="N1127" s="4" t="s">
        <v>18</v>
      </c>
      <c r="P1127" t="s">
        <v>16</v>
      </c>
    </row>
    <row r="1128" spans="1:16" x14ac:dyDescent="0.25">
      <c r="A1128" t="s">
        <v>60176</v>
      </c>
      <c r="B1128">
        <v>82231622</v>
      </c>
      <c r="C1128" t="s">
        <v>35331</v>
      </c>
      <c r="F1128" t="s">
        <v>35359</v>
      </c>
      <c r="G1128">
        <v>0</v>
      </c>
      <c r="I1128">
        <v>0</v>
      </c>
      <c r="J1128" s="3">
        <v>45008.230555555558</v>
      </c>
      <c r="K1128" s="3">
        <v>45058.4375</v>
      </c>
      <c r="L1128" s="3">
        <v>45058.4375</v>
      </c>
      <c r="M1128" t="s">
        <v>60175</v>
      </c>
      <c r="N1128" s="4" t="s">
        <v>18</v>
      </c>
      <c r="P1128" t="s">
        <v>16</v>
      </c>
    </row>
    <row r="1129" spans="1:16" x14ac:dyDescent="0.25">
      <c r="A1129" t="s">
        <v>60171</v>
      </c>
      <c r="B1129">
        <v>82231626</v>
      </c>
      <c r="C1129" t="s">
        <v>35331</v>
      </c>
      <c r="F1129" t="s">
        <v>35359</v>
      </c>
      <c r="G1129">
        <v>0</v>
      </c>
      <c r="I1129">
        <v>0</v>
      </c>
      <c r="J1129" s="3">
        <v>44977.42083333333</v>
      </c>
      <c r="K1129" s="3">
        <v>45002.4375</v>
      </c>
      <c r="L1129" s="3">
        <v>45002.4375</v>
      </c>
      <c r="M1129" t="s">
        <v>60174</v>
      </c>
      <c r="N1129" s="4" t="s">
        <v>18</v>
      </c>
      <c r="P1129" t="s">
        <v>16</v>
      </c>
    </row>
    <row r="1130" spans="1:16" x14ac:dyDescent="0.25">
      <c r="A1130" t="s">
        <v>60171</v>
      </c>
      <c r="B1130" t="s">
        <v>60173</v>
      </c>
      <c r="C1130" t="s">
        <v>35331</v>
      </c>
      <c r="F1130" t="s">
        <v>35359</v>
      </c>
      <c r="G1130">
        <v>0</v>
      </c>
      <c r="I1130">
        <v>0</v>
      </c>
      <c r="J1130" s="3">
        <v>45006.215277777781</v>
      </c>
      <c r="K1130" s="3">
        <v>45020.4375</v>
      </c>
      <c r="L1130" s="3">
        <v>45020.4375</v>
      </c>
      <c r="M1130" t="s">
        <v>60172</v>
      </c>
      <c r="N1130" s="4" t="s">
        <v>18</v>
      </c>
      <c r="P1130" t="s">
        <v>16</v>
      </c>
    </row>
    <row r="1131" spans="1:16" x14ac:dyDescent="0.25">
      <c r="A1131" t="s">
        <v>60171</v>
      </c>
      <c r="B1131" t="s">
        <v>60170</v>
      </c>
      <c r="C1131" t="s">
        <v>35331</v>
      </c>
      <c r="F1131" t="s">
        <v>35359</v>
      </c>
      <c r="G1131">
        <v>0</v>
      </c>
      <c r="I1131">
        <v>0</v>
      </c>
      <c r="J1131" s="3">
        <v>45035.086805555555</v>
      </c>
      <c r="K1131" s="3">
        <v>45054.4375</v>
      </c>
      <c r="L1131" s="3">
        <v>45054.4375</v>
      </c>
      <c r="M1131" t="s">
        <v>60169</v>
      </c>
      <c r="N1131" s="4" t="s">
        <v>18</v>
      </c>
      <c r="P1131" t="s">
        <v>16</v>
      </c>
    </row>
    <row r="1132" spans="1:16" x14ac:dyDescent="0.25">
      <c r="A1132" t="s">
        <v>60168</v>
      </c>
      <c r="B1132">
        <v>82231627</v>
      </c>
      <c r="C1132" t="s">
        <v>35331</v>
      </c>
      <c r="F1132" t="s">
        <v>35359</v>
      </c>
      <c r="G1132">
        <v>0</v>
      </c>
      <c r="I1132">
        <v>0</v>
      </c>
      <c r="J1132" s="3">
        <v>44977.418749999997</v>
      </c>
      <c r="K1132" s="3">
        <v>45002.4375</v>
      </c>
      <c r="L1132" s="3">
        <v>45002.4375</v>
      </c>
      <c r="M1132" t="s">
        <v>60167</v>
      </c>
      <c r="N1132" s="4" t="s">
        <v>18</v>
      </c>
      <c r="P1132" t="s">
        <v>16</v>
      </c>
    </row>
    <row r="1133" spans="1:16" x14ac:dyDescent="0.25">
      <c r="A1133" t="s">
        <v>60166</v>
      </c>
      <c r="B1133">
        <v>82231636</v>
      </c>
      <c r="C1133" t="s">
        <v>35331</v>
      </c>
      <c r="F1133" t="s">
        <v>35359</v>
      </c>
      <c r="G1133">
        <v>0</v>
      </c>
      <c r="I1133">
        <v>0</v>
      </c>
      <c r="J1133" s="3">
        <v>45008.227083333331</v>
      </c>
      <c r="K1133" s="3">
        <v>45057.4375</v>
      </c>
      <c r="L1133" s="3">
        <v>45057.4375</v>
      </c>
      <c r="M1133" t="s">
        <v>60165</v>
      </c>
      <c r="N1133" s="4" t="s">
        <v>18</v>
      </c>
      <c r="P1133" t="s">
        <v>16</v>
      </c>
    </row>
    <row r="1134" spans="1:16" x14ac:dyDescent="0.25">
      <c r="A1134" t="s">
        <v>60164</v>
      </c>
      <c r="B1134">
        <v>82231647</v>
      </c>
      <c r="C1134" t="s">
        <v>35331</v>
      </c>
      <c r="F1134" t="s">
        <v>35359</v>
      </c>
      <c r="G1134">
        <v>0</v>
      </c>
      <c r="I1134">
        <v>0</v>
      </c>
      <c r="J1134" s="3">
        <v>44977.40902777778</v>
      </c>
      <c r="K1134" s="3">
        <v>45001.4375</v>
      </c>
      <c r="L1134" s="3">
        <v>45001.4375</v>
      </c>
      <c r="M1134" t="s">
        <v>60163</v>
      </c>
      <c r="N1134" s="4" t="s">
        <v>18</v>
      </c>
      <c r="P1134" t="s">
        <v>16</v>
      </c>
    </row>
    <row r="1135" spans="1:16" x14ac:dyDescent="0.25">
      <c r="A1135" t="s">
        <v>60162</v>
      </c>
      <c r="B1135">
        <v>82231648</v>
      </c>
      <c r="C1135" t="s">
        <v>35331</v>
      </c>
      <c r="F1135" t="s">
        <v>35359</v>
      </c>
      <c r="G1135">
        <v>0</v>
      </c>
      <c r="I1135">
        <v>0</v>
      </c>
      <c r="J1135" s="3">
        <v>44977.402777777781</v>
      </c>
      <c r="K1135" s="3">
        <v>45000.4375</v>
      </c>
      <c r="L1135" s="3">
        <v>45000.4375</v>
      </c>
      <c r="M1135" t="s">
        <v>60161</v>
      </c>
      <c r="N1135" s="4" t="s">
        <v>18</v>
      </c>
      <c r="P1135" t="s">
        <v>16</v>
      </c>
    </row>
    <row r="1136" spans="1:16" x14ac:dyDescent="0.25">
      <c r="A1136" t="s">
        <v>60160</v>
      </c>
      <c r="B1136">
        <v>82231649</v>
      </c>
      <c r="C1136" t="s">
        <v>35331</v>
      </c>
      <c r="F1136" t="s">
        <v>35359</v>
      </c>
      <c r="G1136">
        <v>0</v>
      </c>
      <c r="I1136">
        <v>0</v>
      </c>
      <c r="J1136" s="3">
        <v>44998.124305555553</v>
      </c>
      <c r="K1136" s="3">
        <v>45030.4375</v>
      </c>
      <c r="L1136" s="3">
        <v>45030.4375</v>
      </c>
      <c r="M1136" t="s">
        <v>60159</v>
      </c>
      <c r="N1136" s="4" t="s">
        <v>18</v>
      </c>
      <c r="P1136" t="s">
        <v>16</v>
      </c>
    </row>
    <row r="1137" spans="1:16" x14ac:dyDescent="0.25">
      <c r="A1137" t="s">
        <v>60158</v>
      </c>
      <c r="B1137" t="s">
        <v>60157</v>
      </c>
      <c r="C1137" t="s">
        <v>35331</v>
      </c>
      <c r="F1137" t="s">
        <v>35359</v>
      </c>
      <c r="G1137">
        <v>0</v>
      </c>
      <c r="I1137">
        <v>0</v>
      </c>
      <c r="J1137" s="3">
        <v>44953.451388888891</v>
      </c>
      <c r="K1137" s="3">
        <v>44960.458333333336</v>
      </c>
      <c r="L1137" s="3">
        <v>44960.458333333336</v>
      </c>
      <c r="M1137" t="s">
        <v>60156</v>
      </c>
      <c r="N1137" s="4" t="s">
        <v>18</v>
      </c>
      <c r="P1137" t="s">
        <v>16</v>
      </c>
    </row>
    <row r="1138" spans="1:16" x14ac:dyDescent="0.25">
      <c r="A1138" t="s">
        <v>60151</v>
      </c>
      <c r="B1138" t="s">
        <v>60155</v>
      </c>
      <c r="C1138" t="s">
        <v>35331</v>
      </c>
      <c r="F1138" t="s">
        <v>35359</v>
      </c>
      <c r="G1138">
        <v>0</v>
      </c>
      <c r="I1138">
        <v>0</v>
      </c>
      <c r="J1138" s="3">
        <v>44953.457638888889</v>
      </c>
      <c r="K1138" s="3">
        <v>44960.458333333336</v>
      </c>
      <c r="L1138" s="3">
        <v>44960.458333333336</v>
      </c>
      <c r="M1138" t="s">
        <v>60154</v>
      </c>
      <c r="N1138" s="4" t="s">
        <v>18</v>
      </c>
      <c r="P1138" t="s">
        <v>16</v>
      </c>
    </row>
    <row r="1139" spans="1:16" x14ac:dyDescent="0.25">
      <c r="A1139" t="s">
        <v>60151</v>
      </c>
      <c r="B1139" t="s">
        <v>60153</v>
      </c>
      <c r="C1139" t="s">
        <v>35331</v>
      </c>
      <c r="F1139" t="s">
        <v>35359</v>
      </c>
      <c r="G1139">
        <v>0</v>
      </c>
      <c r="I1139">
        <v>0</v>
      </c>
      <c r="J1139" s="3">
        <v>44979.44027777778</v>
      </c>
      <c r="K1139" s="3">
        <v>44985.458333333336</v>
      </c>
      <c r="L1139" s="3">
        <v>44985.458333333336</v>
      </c>
      <c r="M1139" t="s">
        <v>60152</v>
      </c>
      <c r="N1139" s="4" t="s">
        <v>18</v>
      </c>
      <c r="P1139" t="s">
        <v>16</v>
      </c>
    </row>
    <row r="1140" spans="1:16" x14ac:dyDescent="0.25">
      <c r="A1140" t="s">
        <v>60151</v>
      </c>
      <c r="B1140" t="s">
        <v>60150</v>
      </c>
      <c r="C1140" t="s">
        <v>35331</v>
      </c>
      <c r="F1140" t="s">
        <v>35359</v>
      </c>
      <c r="G1140">
        <v>0</v>
      </c>
      <c r="I1140">
        <v>0</v>
      </c>
      <c r="J1140" s="3">
        <v>45001.502083333333</v>
      </c>
      <c r="K1140" s="3">
        <v>45009.458333333336</v>
      </c>
      <c r="L1140" s="3">
        <v>45009.458333333336</v>
      </c>
      <c r="M1140" t="s">
        <v>60149</v>
      </c>
      <c r="N1140" s="4" t="s">
        <v>18</v>
      </c>
      <c r="P1140" t="s">
        <v>16</v>
      </c>
    </row>
    <row r="1141" spans="1:16" x14ac:dyDescent="0.25">
      <c r="A1141" t="s">
        <v>60145</v>
      </c>
      <c r="B1141">
        <v>82231655</v>
      </c>
      <c r="C1141" t="s">
        <v>35331</v>
      </c>
      <c r="F1141" t="s">
        <v>35359</v>
      </c>
      <c r="G1141">
        <v>0</v>
      </c>
      <c r="I1141">
        <v>0</v>
      </c>
      <c r="J1141" s="3">
        <v>44977.401388888888</v>
      </c>
      <c r="K1141" s="3">
        <v>45000.4375</v>
      </c>
      <c r="L1141" s="3">
        <v>45000.4375</v>
      </c>
      <c r="M1141" t="s">
        <v>60148</v>
      </c>
      <c r="N1141" s="4" t="s">
        <v>18</v>
      </c>
      <c r="P1141" t="s">
        <v>16</v>
      </c>
    </row>
    <row r="1142" spans="1:16" x14ac:dyDescent="0.25">
      <c r="A1142" t="s">
        <v>60145</v>
      </c>
      <c r="B1142" t="s">
        <v>60147</v>
      </c>
      <c r="C1142" t="s">
        <v>35331</v>
      </c>
      <c r="F1142" t="s">
        <v>35359</v>
      </c>
      <c r="G1142">
        <v>0</v>
      </c>
      <c r="I1142">
        <v>0</v>
      </c>
      <c r="J1142" s="3">
        <v>45013.060416666667</v>
      </c>
      <c r="K1142" s="3">
        <v>45022.4375</v>
      </c>
      <c r="L1142" s="3">
        <v>45022.4375</v>
      </c>
      <c r="M1142" t="s">
        <v>60146</v>
      </c>
      <c r="N1142" s="4" t="s">
        <v>18</v>
      </c>
      <c r="P1142" t="s">
        <v>16</v>
      </c>
    </row>
    <row r="1143" spans="1:16" x14ac:dyDescent="0.25">
      <c r="A1143" t="s">
        <v>60145</v>
      </c>
      <c r="B1143" t="s">
        <v>60144</v>
      </c>
      <c r="C1143" t="s">
        <v>35331</v>
      </c>
      <c r="F1143" t="s">
        <v>35359</v>
      </c>
      <c r="G1143">
        <v>0</v>
      </c>
      <c r="I1143">
        <v>0</v>
      </c>
      <c r="J1143" s="3">
        <v>45041.090277777781</v>
      </c>
      <c r="K1143" s="3">
        <v>45089.4375</v>
      </c>
      <c r="L1143" s="3">
        <v>45089.4375</v>
      </c>
      <c r="M1143" t="s">
        <v>60143</v>
      </c>
      <c r="N1143" s="4" t="s">
        <v>18</v>
      </c>
      <c r="P1143" t="s">
        <v>16</v>
      </c>
    </row>
    <row r="1144" spans="1:16" x14ac:dyDescent="0.25">
      <c r="A1144" t="s">
        <v>60139</v>
      </c>
      <c r="B1144">
        <v>82231656</v>
      </c>
      <c r="C1144" t="s">
        <v>35331</v>
      </c>
      <c r="F1144" t="s">
        <v>35359</v>
      </c>
      <c r="G1144">
        <v>0</v>
      </c>
      <c r="I1144">
        <v>0</v>
      </c>
      <c r="J1144" s="3">
        <v>44977.399305555555</v>
      </c>
      <c r="K1144" s="3">
        <v>45000.4375</v>
      </c>
      <c r="L1144" s="3">
        <v>45000.4375</v>
      </c>
      <c r="M1144" t="s">
        <v>60142</v>
      </c>
      <c r="N1144" s="4" t="s">
        <v>18</v>
      </c>
      <c r="P1144" t="s">
        <v>16</v>
      </c>
    </row>
    <row r="1145" spans="1:16" x14ac:dyDescent="0.25">
      <c r="A1145" t="s">
        <v>60139</v>
      </c>
      <c r="B1145" t="s">
        <v>60141</v>
      </c>
      <c r="C1145" t="s">
        <v>35331</v>
      </c>
      <c r="F1145" t="s">
        <v>35359</v>
      </c>
      <c r="G1145">
        <v>0</v>
      </c>
      <c r="I1145">
        <v>0</v>
      </c>
      <c r="J1145" s="3">
        <v>45013.097222222219</v>
      </c>
      <c r="K1145" s="3">
        <v>45026.4375</v>
      </c>
      <c r="L1145" s="3">
        <v>45026.4375</v>
      </c>
      <c r="M1145" t="s">
        <v>60140</v>
      </c>
      <c r="N1145" s="4" t="s">
        <v>18</v>
      </c>
      <c r="P1145" t="s">
        <v>16</v>
      </c>
    </row>
    <row r="1146" spans="1:16" x14ac:dyDescent="0.25">
      <c r="A1146" t="s">
        <v>60139</v>
      </c>
      <c r="B1146" t="s">
        <v>60138</v>
      </c>
      <c r="C1146" t="s">
        <v>35331</v>
      </c>
      <c r="F1146" t="s">
        <v>35359</v>
      </c>
      <c r="G1146">
        <v>0</v>
      </c>
      <c r="I1146">
        <v>0</v>
      </c>
      <c r="J1146" s="3">
        <v>45035.113194444442</v>
      </c>
      <c r="K1146" s="3">
        <v>45056.4375</v>
      </c>
      <c r="L1146" s="3">
        <v>45056.4375</v>
      </c>
      <c r="M1146" t="s">
        <v>60137</v>
      </c>
      <c r="N1146" s="4" t="s">
        <v>18</v>
      </c>
      <c r="P1146" t="s">
        <v>16</v>
      </c>
    </row>
    <row r="1147" spans="1:16" x14ac:dyDescent="0.25">
      <c r="A1147" t="s">
        <v>60132</v>
      </c>
      <c r="B1147" t="s">
        <v>60136</v>
      </c>
      <c r="C1147" t="s">
        <v>35331</v>
      </c>
      <c r="F1147" t="s">
        <v>35359</v>
      </c>
      <c r="G1147">
        <v>0</v>
      </c>
      <c r="I1147">
        <v>0</v>
      </c>
      <c r="J1147" s="3">
        <v>44953.463888888888</v>
      </c>
      <c r="K1147" s="3">
        <v>44960.458333333336</v>
      </c>
      <c r="L1147" s="3">
        <v>44960.458333333336</v>
      </c>
      <c r="M1147" t="s">
        <v>60135</v>
      </c>
      <c r="N1147" s="4" t="s">
        <v>18</v>
      </c>
      <c r="P1147" t="s">
        <v>16</v>
      </c>
    </row>
    <row r="1148" spans="1:16" x14ac:dyDescent="0.25">
      <c r="A1148" t="s">
        <v>60132</v>
      </c>
      <c r="B1148" t="s">
        <v>60134</v>
      </c>
      <c r="C1148" t="s">
        <v>35331</v>
      </c>
      <c r="F1148" t="s">
        <v>35359</v>
      </c>
      <c r="G1148">
        <v>0</v>
      </c>
      <c r="I1148">
        <v>0</v>
      </c>
      <c r="J1148" s="3">
        <v>44978.52847222222</v>
      </c>
      <c r="K1148" s="3">
        <v>44985.458333333336</v>
      </c>
      <c r="L1148" s="3">
        <v>44985.458333333336</v>
      </c>
      <c r="M1148" t="s">
        <v>60133</v>
      </c>
      <c r="N1148" s="4" t="s">
        <v>18</v>
      </c>
      <c r="P1148" t="s">
        <v>16</v>
      </c>
    </row>
    <row r="1149" spans="1:16" x14ac:dyDescent="0.25">
      <c r="A1149" t="s">
        <v>60132</v>
      </c>
      <c r="B1149" t="s">
        <v>60131</v>
      </c>
      <c r="C1149" t="s">
        <v>35331</v>
      </c>
      <c r="F1149" t="s">
        <v>35359</v>
      </c>
      <c r="G1149">
        <v>0</v>
      </c>
      <c r="I1149">
        <v>0</v>
      </c>
      <c r="J1149" s="3">
        <v>45001.436805555553</v>
      </c>
      <c r="K1149" s="3">
        <v>45009.458333333336</v>
      </c>
      <c r="L1149" s="3">
        <v>45009.458333333336</v>
      </c>
      <c r="M1149" t="s">
        <v>60130</v>
      </c>
      <c r="N1149" s="4" t="s">
        <v>18</v>
      </c>
      <c r="P1149" t="s">
        <v>16</v>
      </c>
    </row>
    <row r="1150" spans="1:16" x14ac:dyDescent="0.25">
      <c r="A1150" t="s">
        <v>60128</v>
      </c>
      <c r="B1150">
        <v>82231659</v>
      </c>
      <c r="C1150" t="s">
        <v>35331</v>
      </c>
      <c r="F1150" t="s">
        <v>35359</v>
      </c>
      <c r="G1150">
        <v>0</v>
      </c>
      <c r="I1150">
        <v>0</v>
      </c>
      <c r="J1150" s="3">
        <v>44977.397916666669</v>
      </c>
      <c r="K1150" s="3">
        <v>45000.4375</v>
      </c>
      <c r="L1150" s="3">
        <v>45000.4375</v>
      </c>
      <c r="M1150" t="s">
        <v>60129</v>
      </c>
      <c r="N1150" s="4" t="s">
        <v>18</v>
      </c>
      <c r="P1150" t="s">
        <v>16</v>
      </c>
    </row>
    <row r="1151" spans="1:16" x14ac:dyDescent="0.25">
      <c r="A1151" t="s">
        <v>60128</v>
      </c>
      <c r="B1151" t="s">
        <v>60127</v>
      </c>
      <c r="C1151" t="s">
        <v>35331</v>
      </c>
      <c r="F1151" t="s">
        <v>35359</v>
      </c>
      <c r="G1151">
        <v>0</v>
      </c>
      <c r="I1151">
        <v>0</v>
      </c>
      <c r="J1151" s="3">
        <v>45035.106249999997</v>
      </c>
      <c r="K1151" s="3">
        <v>45055.4375</v>
      </c>
      <c r="L1151" s="3">
        <v>45055.4375</v>
      </c>
      <c r="M1151" t="s">
        <v>60126</v>
      </c>
      <c r="N1151" s="4" t="s">
        <v>18</v>
      </c>
      <c r="P1151" t="s">
        <v>16</v>
      </c>
    </row>
    <row r="1152" spans="1:16" x14ac:dyDescent="0.25">
      <c r="A1152" t="s">
        <v>60123</v>
      </c>
      <c r="B1152" t="s">
        <v>60125</v>
      </c>
      <c r="C1152" t="s">
        <v>35331</v>
      </c>
      <c r="F1152" t="s">
        <v>35359</v>
      </c>
      <c r="G1152">
        <v>0</v>
      </c>
      <c r="I1152">
        <v>0</v>
      </c>
      <c r="J1152" s="3">
        <v>44978.259027777778</v>
      </c>
      <c r="K1152" s="3">
        <v>44988.4375</v>
      </c>
      <c r="L1152" s="3">
        <v>44988.4375</v>
      </c>
      <c r="M1152" t="s">
        <v>60124</v>
      </c>
      <c r="N1152" s="4" t="s">
        <v>18</v>
      </c>
      <c r="P1152" t="s">
        <v>16</v>
      </c>
    </row>
    <row r="1153" spans="1:16" x14ac:dyDescent="0.25">
      <c r="A1153" t="s">
        <v>60123</v>
      </c>
      <c r="B1153" t="s">
        <v>60122</v>
      </c>
      <c r="C1153" t="s">
        <v>35331</v>
      </c>
      <c r="F1153" t="s">
        <v>35359</v>
      </c>
      <c r="G1153">
        <v>0</v>
      </c>
      <c r="I1153">
        <v>0</v>
      </c>
      <c r="J1153" s="3">
        <v>44998.457638888889</v>
      </c>
      <c r="K1153" s="3">
        <v>45013.4375</v>
      </c>
      <c r="L1153" s="3">
        <v>45013.4375</v>
      </c>
      <c r="M1153" t="s">
        <v>60121</v>
      </c>
      <c r="N1153" s="4" t="s">
        <v>18</v>
      </c>
      <c r="P1153" t="s">
        <v>16</v>
      </c>
    </row>
    <row r="1154" spans="1:16" x14ac:dyDescent="0.25">
      <c r="A1154" t="s">
        <v>60118</v>
      </c>
      <c r="B1154" t="s">
        <v>60120</v>
      </c>
      <c r="C1154" t="s">
        <v>35331</v>
      </c>
      <c r="F1154" t="s">
        <v>35359</v>
      </c>
      <c r="G1154">
        <v>0</v>
      </c>
      <c r="I1154">
        <v>0</v>
      </c>
      <c r="J1154" s="3">
        <v>45037.120138888888</v>
      </c>
      <c r="K1154" s="3">
        <v>45079.4375</v>
      </c>
      <c r="L1154" s="3">
        <v>45079.4375</v>
      </c>
      <c r="M1154" t="s">
        <v>60119</v>
      </c>
      <c r="N1154" s="4" t="s">
        <v>18</v>
      </c>
      <c r="P1154" t="s">
        <v>16</v>
      </c>
    </row>
    <row r="1155" spans="1:16" x14ac:dyDescent="0.25">
      <c r="A1155" t="s">
        <v>60118</v>
      </c>
      <c r="B1155" t="s">
        <v>60117</v>
      </c>
      <c r="C1155" t="s">
        <v>35331</v>
      </c>
      <c r="F1155" t="s">
        <v>35359</v>
      </c>
      <c r="G1155">
        <v>0</v>
      </c>
      <c r="I1155">
        <v>0</v>
      </c>
      <c r="J1155" s="3">
        <v>45097.154861111114</v>
      </c>
      <c r="K1155" s="3">
        <v>45118.4375</v>
      </c>
      <c r="L1155" s="3">
        <v>45118.4375</v>
      </c>
      <c r="M1155" t="s">
        <v>60116</v>
      </c>
      <c r="N1155" s="4" t="s">
        <v>18</v>
      </c>
      <c r="P1155" t="s">
        <v>16</v>
      </c>
    </row>
    <row r="1156" spans="1:16" x14ac:dyDescent="0.25">
      <c r="A1156" t="s">
        <v>60115</v>
      </c>
      <c r="B1156">
        <v>82231664</v>
      </c>
      <c r="C1156" t="s">
        <v>35331</v>
      </c>
      <c r="F1156" t="s">
        <v>35359</v>
      </c>
      <c r="G1156">
        <v>0</v>
      </c>
      <c r="I1156">
        <v>0</v>
      </c>
      <c r="J1156" s="3">
        <v>44979.40625</v>
      </c>
      <c r="K1156" s="3">
        <v>45006.4375</v>
      </c>
      <c r="L1156" s="3">
        <v>45006.4375</v>
      </c>
      <c r="M1156" t="s">
        <v>60114</v>
      </c>
      <c r="N1156" s="4" t="s">
        <v>18</v>
      </c>
      <c r="P1156" t="s">
        <v>16</v>
      </c>
    </row>
    <row r="1157" spans="1:16" x14ac:dyDescent="0.25">
      <c r="A1157" t="s">
        <v>60107</v>
      </c>
      <c r="B1157">
        <v>82231665</v>
      </c>
      <c r="C1157" t="s">
        <v>35331</v>
      </c>
      <c r="F1157" t="s">
        <v>35359</v>
      </c>
      <c r="G1157">
        <v>0</v>
      </c>
      <c r="I1157">
        <v>0</v>
      </c>
      <c r="J1157" s="3">
        <v>45020.230555555558</v>
      </c>
      <c r="K1157" s="3">
        <v>45076.4375</v>
      </c>
      <c r="L1157" s="3">
        <v>45076.4375</v>
      </c>
      <c r="M1157" t="s">
        <v>60113</v>
      </c>
      <c r="N1157" s="4" t="s">
        <v>18</v>
      </c>
      <c r="P1157" t="s">
        <v>16</v>
      </c>
    </row>
    <row r="1158" spans="1:16" x14ac:dyDescent="0.25">
      <c r="A1158" t="s">
        <v>60107</v>
      </c>
      <c r="B1158" t="s">
        <v>60112</v>
      </c>
      <c r="C1158" t="s">
        <v>35418</v>
      </c>
      <c r="F1158" t="s">
        <v>35359</v>
      </c>
      <c r="G1158">
        <v>0</v>
      </c>
      <c r="I1158">
        <v>0</v>
      </c>
      <c r="J1158" s="3">
        <v>44875.05</v>
      </c>
      <c r="K1158" s="3">
        <v>44883.4375</v>
      </c>
      <c r="L1158" s="3">
        <v>44883.4375</v>
      </c>
      <c r="M1158" t="s">
        <v>60111</v>
      </c>
      <c r="N1158" s="4" t="s">
        <v>18</v>
      </c>
      <c r="P1158" t="s">
        <v>16</v>
      </c>
    </row>
    <row r="1159" spans="1:16" x14ac:dyDescent="0.25">
      <c r="A1159" t="s">
        <v>60107</v>
      </c>
      <c r="B1159" t="s">
        <v>60110</v>
      </c>
      <c r="C1159" t="s">
        <v>60109</v>
      </c>
      <c r="F1159" t="s">
        <v>35359</v>
      </c>
      <c r="G1159">
        <v>0</v>
      </c>
      <c r="I1159">
        <v>0</v>
      </c>
      <c r="J1159" s="3">
        <v>44875.129861111112</v>
      </c>
      <c r="K1159" s="3">
        <v>44882.125</v>
      </c>
      <c r="L1159" s="3">
        <v>44882.125</v>
      </c>
      <c r="M1159" t="s">
        <v>60108</v>
      </c>
      <c r="N1159" s="4" t="s">
        <v>18</v>
      </c>
      <c r="P1159" t="s">
        <v>16</v>
      </c>
    </row>
    <row r="1160" spans="1:16" x14ac:dyDescent="0.25">
      <c r="A1160" t="s">
        <v>60107</v>
      </c>
      <c r="B1160" t="s">
        <v>60106</v>
      </c>
      <c r="C1160" t="s">
        <v>59207</v>
      </c>
      <c r="F1160" t="s">
        <v>35359</v>
      </c>
      <c r="G1160">
        <v>0</v>
      </c>
      <c r="I1160">
        <v>0</v>
      </c>
      <c r="J1160" s="3">
        <v>44883.529166666667</v>
      </c>
      <c r="K1160" s="3">
        <v>44887.166666666664</v>
      </c>
      <c r="L1160" s="3">
        <v>44887.166666666664</v>
      </c>
      <c r="M1160" t="s">
        <v>60105</v>
      </c>
      <c r="N1160" s="4" t="s">
        <v>18</v>
      </c>
      <c r="P1160" t="s">
        <v>16</v>
      </c>
    </row>
    <row r="1161" spans="1:16" x14ac:dyDescent="0.25">
      <c r="A1161" t="s">
        <v>60100</v>
      </c>
      <c r="B1161" t="s">
        <v>60104</v>
      </c>
      <c r="C1161" t="s">
        <v>58578</v>
      </c>
      <c r="F1161" t="s">
        <v>35359</v>
      </c>
      <c r="G1161">
        <v>0</v>
      </c>
      <c r="I1161">
        <v>0</v>
      </c>
      <c r="J1161" s="3">
        <v>44926.469444444447</v>
      </c>
      <c r="K1161" s="3">
        <v>44932.458333333336</v>
      </c>
      <c r="L1161" s="3">
        <v>44932.458333333336</v>
      </c>
      <c r="M1161" t="s">
        <v>60103</v>
      </c>
      <c r="N1161" s="4" t="s">
        <v>18</v>
      </c>
      <c r="P1161" t="s">
        <v>16</v>
      </c>
    </row>
    <row r="1162" spans="1:16" x14ac:dyDescent="0.25">
      <c r="A1162" t="s">
        <v>60100</v>
      </c>
      <c r="B1162" t="s">
        <v>60102</v>
      </c>
      <c r="C1162" t="s">
        <v>58578</v>
      </c>
      <c r="F1162" t="s">
        <v>35359</v>
      </c>
      <c r="G1162">
        <v>0</v>
      </c>
      <c r="I1162">
        <v>0</v>
      </c>
      <c r="J1162" s="3">
        <v>44943.25</v>
      </c>
      <c r="K1162" s="3">
        <v>44950.458333333336</v>
      </c>
      <c r="L1162" s="3">
        <v>44950.458333333336</v>
      </c>
      <c r="M1162" t="s">
        <v>60101</v>
      </c>
      <c r="N1162" s="4" t="s">
        <v>18</v>
      </c>
      <c r="P1162" t="s">
        <v>16</v>
      </c>
    </row>
    <row r="1163" spans="1:16" x14ac:dyDescent="0.25">
      <c r="A1163" t="s">
        <v>60100</v>
      </c>
      <c r="B1163" t="s">
        <v>60099</v>
      </c>
      <c r="C1163" t="s">
        <v>58578</v>
      </c>
      <c r="F1163" t="s">
        <v>35359</v>
      </c>
      <c r="G1163">
        <v>0</v>
      </c>
      <c r="I1163">
        <v>0</v>
      </c>
      <c r="J1163" s="3">
        <v>44882.211805555555</v>
      </c>
      <c r="K1163" s="3">
        <v>44887.458333333336</v>
      </c>
      <c r="L1163" s="3">
        <v>44887.458333333336</v>
      </c>
      <c r="M1163" t="s">
        <v>60098</v>
      </c>
      <c r="N1163" s="4" t="s">
        <v>18</v>
      </c>
      <c r="P1163" t="s">
        <v>16</v>
      </c>
    </row>
    <row r="1164" spans="1:16" x14ac:dyDescent="0.25">
      <c r="A1164" t="s">
        <v>60097</v>
      </c>
      <c r="B1164" t="s">
        <v>60096</v>
      </c>
      <c r="C1164" t="s">
        <v>35331</v>
      </c>
      <c r="F1164" t="s">
        <v>35359</v>
      </c>
      <c r="G1164">
        <v>0</v>
      </c>
      <c r="I1164">
        <v>0</v>
      </c>
      <c r="J1164" s="3">
        <v>44946.418055555558</v>
      </c>
      <c r="K1164" s="3">
        <v>44953.458333333336</v>
      </c>
      <c r="L1164" s="3">
        <v>44953.458333333336</v>
      </c>
      <c r="M1164" t="s">
        <v>60095</v>
      </c>
      <c r="N1164" s="4" t="s">
        <v>18</v>
      </c>
      <c r="P1164" t="s">
        <v>16</v>
      </c>
    </row>
    <row r="1165" spans="1:16" x14ac:dyDescent="0.25">
      <c r="A1165" t="s">
        <v>60090</v>
      </c>
      <c r="B1165" t="s">
        <v>60094</v>
      </c>
      <c r="C1165" t="s">
        <v>35331</v>
      </c>
      <c r="F1165" t="s">
        <v>35359</v>
      </c>
      <c r="G1165">
        <v>0</v>
      </c>
      <c r="I1165">
        <v>0</v>
      </c>
      <c r="J1165" s="3">
        <v>44953.464583333334</v>
      </c>
      <c r="K1165" s="3">
        <v>44960.458333333336</v>
      </c>
      <c r="L1165" s="3">
        <v>44960.458333333336</v>
      </c>
      <c r="M1165" t="s">
        <v>60093</v>
      </c>
      <c r="N1165" s="4" t="s">
        <v>18</v>
      </c>
      <c r="P1165" t="s">
        <v>16</v>
      </c>
    </row>
    <row r="1166" spans="1:16" x14ac:dyDescent="0.25">
      <c r="A1166" t="s">
        <v>60090</v>
      </c>
      <c r="B1166" t="s">
        <v>60092</v>
      </c>
      <c r="C1166" t="s">
        <v>35331</v>
      </c>
      <c r="F1166" t="s">
        <v>35359</v>
      </c>
      <c r="G1166">
        <v>0</v>
      </c>
      <c r="I1166">
        <v>0</v>
      </c>
      <c r="J1166" s="3">
        <v>44978.529861111114</v>
      </c>
      <c r="K1166" s="3">
        <v>44985.458333333336</v>
      </c>
      <c r="L1166" s="3">
        <v>44985.458333333336</v>
      </c>
      <c r="M1166" t="s">
        <v>60091</v>
      </c>
      <c r="N1166" s="4" t="s">
        <v>18</v>
      </c>
      <c r="P1166" t="s">
        <v>16</v>
      </c>
    </row>
    <row r="1167" spans="1:16" x14ac:dyDescent="0.25">
      <c r="A1167" t="s">
        <v>60090</v>
      </c>
      <c r="B1167" t="s">
        <v>60089</v>
      </c>
      <c r="C1167" t="s">
        <v>35331</v>
      </c>
      <c r="F1167" t="s">
        <v>35359</v>
      </c>
      <c r="G1167">
        <v>0</v>
      </c>
      <c r="I1167">
        <v>0</v>
      </c>
      <c r="J1167" s="3">
        <v>45001.504166666666</v>
      </c>
      <c r="K1167" s="3">
        <v>45009.458333333336</v>
      </c>
      <c r="L1167" s="3">
        <v>45009.458333333336</v>
      </c>
      <c r="M1167" t="s">
        <v>60088</v>
      </c>
      <c r="N1167" s="4" t="s">
        <v>18</v>
      </c>
      <c r="P1167" t="s">
        <v>16</v>
      </c>
    </row>
    <row r="1168" spans="1:16" x14ac:dyDescent="0.25">
      <c r="A1168" t="s">
        <v>60087</v>
      </c>
      <c r="B1168" t="s">
        <v>60086</v>
      </c>
      <c r="C1168" t="s">
        <v>35331</v>
      </c>
      <c r="F1168" t="s">
        <v>35359</v>
      </c>
      <c r="G1168">
        <v>0</v>
      </c>
      <c r="I1168">
        <v>0</v>
      </c>
      <c r="J1168" s="3">
        <v>44953.464583333334</v>
      </c>
      <c r="K1168" s="3">
        <v>44960.458333333336</v>
      </c>
      <c r="L1168" s="3">
        <v>44960.458333333336</v>
      </c>
      <c r="M1168" t="s">
        <v>60085</v>
      </c>
      <c r="N1168" s="4" t="s">
        <v>18</v>
      </c>
      <c r="P1168" t="s">
        <v>16</v>
      </c>
    </row>
    <row r="1169" spans="1:16" x14ac:dyDescent="0.25">
      <c r="A1169" t="s">
        <v>60084</v>
      </c>
      <c r="B1169">
        <v>82231677</v>
      </c>
      <c r="C1169" t="s">
        <v>35331</v>
      </c>
      <c r="F1169" t="s">
        <v>35359</v>
      </c>
      <c r="G1169">
        <v>0</v>
      </c>
      <c r="I1169">
        <v>0</v>
      </c>
      <c r="J1169" s="3">
        <v>44979.397916666669</v>
      </c>
      <c r="K1169" s="3">
        <v>45005.4375</v>
      </c>
      <c r="L1169" s="3">
        <v>45005.4375</v>
      </c>
      <c r="M1169" t="s">
        <v>60083</v>
      </c>
      <c r="N1169" s="4" t="s">
        <v>18</v>
      </c>
      <c r="P1169" t="s">
        <v>16</v>
      </c>
    </row>
    <row r="1170" spans="1:16" x14ac:dyDescent="0.25">
      <c r="A1170" t="s">
        <v>60082</v>
      </c>
      <c r="B1170">
        <v>82231678</v>
      </c>
      <c r="C1170" t="s">
        <v>35331</v>
      </c>
      <c r="F1170" t="s">
        <v>35359</v>
      </c>
      <c r="G1170">
        <v>0</v>
      </c>
      <c r="I1170">
        <v>0</v>
      </c>
      <c r="J1170" s="3">
        <v>44998.117361111108</v>
      </c>
      <c r="K1170" s="3">
        <v>45029.4375</v>
      </c>
      <c r="L1170" s="3">
        <v>45029.4375</v>
      </c>
      <c r="M1170" t="s">
        <v>60081</v>
      </c>
      <c r="N1170" s="4" t="s">
        <v>18</v>
      </c>
      <c r="P1170" t="s">
        <v>16</v>
      </c>
    </row>
    <row r="1171" spans="1:16" x14ac:dyDescent="0.25">
      <c r="A1171" t="s">
        <v>60073</v>
      </c>
      <c r="B1171" t="s">
        <v>60080</v>
      </c>
      <c r="C1171" t="s">
        <v>58578</v>
      </c>
      <c r="F1171" t="s">
        <v>35359</v>
      </c>
      <c r="G1171">
        <v>0</v>
      </c>
      <c r="I1171">
        <v>0</v>
      </c>
      <c r="J1171" s="3">
        <v>44922.137499999997</v>
      </c>
      <c r="K1171" s="3">
        <v>44929.458333333336</v>
      </c>
      <c r="L1171" s="3">
        <v>44929.458333333336</v>
      </c>
      <c r="M1171" t="s">
        <v>60079</v>
      </c>
      <c r="N1171" s="4" t="s">
        <v>18</v>
      </c>
      <c r="P1171" t="s">
        <v>16</v>
      </c>
    </row>
    <row r="1172" spans="1:16" x14ac:dyDescent="0.25">
      <c r="A1172" t="s">
        <v>60073</v>
      </c>
      <c r="B1172">
        <v>82231681</v>
      </c>
      <c r="C1172" t="s">
        <v>35331</v>
      </c>
      <c r="F1172" t="s">
        <v>35359</v>
      </c>
      <c r="G1172">
        <v>0</v>
      </c>
      <c r="I1172">
        <v>0</v>
      </c>
      <c r="J1172" s="3">
        <v>44979.395833333336</v>
      </c>
      <c r="K1172" s="3">
        <v>45005.4375</v>
      </c>
      <c r="L1172" s="3">
        <v>45005.4375</v>
      </c>
      <c r="M1172" t="s">
        <v>60078</v>
      </c>
      <c r="N1172" s="4" t="s">
        <v>18</v>
      </c>
      <c r="P1172" t="s">
        <v>16</v>
      </c>
    </row>
    <row r="1173" spans="1:16" x14ac:dyDescent="0.25">
      <c r="A1173" t="s">
        <v>60073</v>
      </c>
      <c r="B1173" t="s">
        <v>60077</v>
      </c>
      <c r="C1173" t="s">
        <v>58578</v>
      </c>
      <c r="F1173" t="s">
        <v>35359</v>
      </c>
      <c r="G1173">
        <v>0</v>
      </c>
      <c r="I1173">
        <v>0</v>
      </c>
      <c r="J1173" s="3">
        <v>44882.197916666664</v>
      </c>
      <c r="K1173" s="3">
        <v>44887.458333333336</v>
      </c>
      <c r="L1173" s="3">
        <v>44887.458333333336</v>
      </c>
      <c r="M1173" t="s">
        <v>60076</v>
      </c>
      <c r="N1173" s="4" t="s">
        <v>18</v>
      </c>
      <c r="P1173" t="s">
        <v>16</v>
      </c>
    </row>
    <row r="1174" spans="1:16" x14ac:dyDescent="0.25">
      <c r="A1174" t="s">
        <v>60073</v>
      </c>
      <c r="B1174" t="s">
        <v>60075</v>
      </c>
      <c r="C1174" t="s">
        <v>58578</v>
      </c>
      <c r="F1174" t="s">
        <v>35359</v>
      </c>
      <c r="G1174">
        <v>0</v>
      </c>
      <c r="I1174">
        <v>0</v>
      </c>
      <c r="J1174" s="3">
        <v>44895.48333333333</v>
      </c>
      <c r="K1174" s="3">
        <v>44901.458333333336</v>
      </c>
      <c r="L1174" s="3">
        <v>44901.458333333336</v>
      </c>
      <c r="M1174" t="s">
        <v>60074</v>
      </c>
      <c r="N1174" s="4" t="s">
        <v>18</v>
      </c>
      <c r="P1174" t="s">
        <v>16</v>
      </c>
    </row>
    <row r="1175" spans="1:16" x14ac:dyDescent="0.25">
      <c r="A1175" t="s">
        <v>60073</v>
      </c>
      <c r="B1175" t="s">
        <v>60072</v>
      </c>
      <c r="C1175" t="s">
        <v>58625</v>
      </c>
      <c r="F1175" t="s">
        <v>35359</v>
      </c>
      <c r="G1175">
        <v>0</v>
      </c>
      <c r="I1175">
        <v>0</v>
      </c>
      <c r="J1175" s="3">
        <v>44905.448611111111</v>
      </c>
      <c r="K1175" s="3">
        <v>44911.458333333336</v>
      </c>
      <c r="L1175" s="3">
        <v>44911.458333333336</v>
      </c>
      <c r="M1175" t="s">
        <v>60071</v>
      </c>
      <c r="N1175" s="4" t="s">
        <v>18</v>
      </c>
      <c r="P1175" t="s">
        <v>16</v>
      </c>
    </row>
    <row r="1176" spans="1:16" x14ac:dyDescent="0.25">
      <c r="A1176" t="s">
        <v>60070</v>
      </c>
      <c r="B1176">
        <v>82231682</v>
      </c>
      <c r="C1176" t="s">
        <v>35331</v>
      </c>
      <c r="F1176" t="s">
        <v>35359</v>
      </c>
      <c r="G1176">
        <v>0</v>
      </c>
      <c r="I1176">
        <v>0</v>
      </c>
      <c r="J1176" s="3">
        <v>44979.393750000003</v>
      </c>
      <c r="K1176" s="3">
        <v>45005.4375</v>
      </c>
      <c r="L1176" s="3">
        <v>45005.4375</v>
      </c>
      <c r="M1176" t="s">
        <v>60069</v>
      </c>
      <c r="N1176" s="4" t="s">
        <v>18</v>
      </c>
      <c r="P1176" t="s">
        <v>16</v>
      </c>
    </row>
    <row r="1177" spans="1:16" x14ac:dyDescent="0.25">
      <c r="A1177" t="s">
        <v>60065</v>
      </c>
      <c r="B1177">
        <v>82231683</v>
      </c>
      <c r="C1177" t="s">
        <v>35331</v>
      </c>
      <c r="F1177" t="s">
        <v>35359</v>
      </c>
      <c r="G1177">
        <v>0</v>
      </c>
      <c r="I1177">
        <v>0</v>
      </c>
      <c r="J1177" s="3">
        <v>44994.15902777778</v>
      </c>
      <c r="K1177" s="3">
        <v>45019.4375</v>
      </c>
      <c r="L1177" s="3">
        <v>45019.4375</v>
      </c>
      <c r="M1177" t="s">
        <v>60068</v>
      </c>
      <c r="N1177" s="4" t="s">
        <v>18</v>
      </c>
      <c r="P1177" t="s">
        <v>16</v>
      </c>
    </row>
    <row r="1178" spans="1:16" x14ac:dyDescent="0.25">
      <c r="A1178" t="s">
        <v>60065</v>
      </c>
      <c r="B1178" t="s">
        <v>60067</v>
      </c>
      <c r="C1178" t="s">
        <v>35331</v>
      </c>
      <c r="F1178" t="s">
        <v>35359</v>
      </c>
      <c r="G1178">
        <v>0</v>
      </c>
      <c r="I1178">
        <v>0</v>
      </c>
      <c r="J1178" s="3">
        <v>45021.118055555555</v>
      </c>
      <c r="K1178" s="3">
        <v>45037.4375</v>
      </c>
      <c r="L1178" s="3">
        <v>45037.4375</v>
      </c>
      <c r="M1178" t="s">
        <v>60066</v>
      </c>
      <c r="N1178" s="4" t="s">
        <v>18</v>
      </c>
      <c r="P1178" t="s">
        <v>16</v>
      </c>
    </row>
    <row r="1179" spans="1:16" x14ac:dyDescent="0.25">
      <c r="A1179" t="s">
        <v>60065</v>
      </c>
      <c r="B1179" t="s">
        <v>60064</v>
      </c>
      <c r="C1179" t="s">
        <v>35331</v>
      </c>
      <c r="F1179" t="s">
        <v>35359</v>
      </c>
      <c r="G1179">
        <v>0</v>
      </c>
      <c r="I1179">
        <v>0</v>
      </c>
      <c r="J1179" s="3">
        <v>45047.194444444445</v>
      </c>
      <c r="K1179" s="3">
        <v>45090.4375</v>
      </c>
      <c r="L1179" s="3">
        <v>45090.4375</v>
      </c>
      <c r="M1179" t="s">
        <v>60063</v>
      </c>
      <c r="N1179" s="4" t="s">
        <v>18</v>
      </c>
      <c r="P1179" t="s">
        <v>16</v>
      </c>
    </row>
    <row r="1180" spans="1:16" x14ac:dyDescent="0.25">
      <c r="A1180" t="s">
        <v>60050</v>
      </c>
      <c r="B1180" t="s">
        <v>60062</v>
      </c>
      <c r="C1180" t="s">
        <v>35331</v>
      </c>
      <c r="F1180" t="s">
        <v>35359</v>
      </c>
      <c r="G1180">
        <v>0</v>
      </c>
      <c r="I1180">
        <v>0</v>
      </c>
      <c r="J1180" s="3">
        <v>44946.429861111108</v>
      </c>
      <c r="K1180" s="3">
        <v>44953.458333333336</v>
      </c>
      <c r="L1180" s="3">
        <v>44953.458333333336</v>
      </c>
      <c r="M1180" t="s">
        <v>60061</v>
      </c>
      <c r="N1180" s="4" t="s">
        <v>18</v>
      </c>
      <c r="P1180" t="s">
        <v>16</v>
      </c>
    </row>
    <row r="1181" spans="1:16" x14ac:dyDescent="0.25">
      <c r="A1181" t="s">
        <v>60050</v>
      </c>
      <c r="B1181" t="s">
        <v>60060</v>
      </c>
      <c r="C1181" t="s">
        <v>35331</v>
      </c>
      <c r="F1181" t="s">
        <v>35359</v>
      </c>
      <c r="G1181">
        <v>0</v>
      </c>
      <c r="I1181">
        <v>0</v>
      </c>
      <c r="J1181" s="3">
        <v>44958.192361111112</v>
      </c>
      <c r="K1181" s="3">
        <v>44964.458333333336</v>
      </c>
      <c r="L1181" s="3">
        <v>44964.458333333336</v>
      </c>
      <c r="M1181" t="s">
        <v>60059</v>
      </c>
      <c r="N1181" s="4" t="s">
        <v>18</v>
      </c>
      <c r="P1181" t="s">
        <v>16</v>
      </c>
    </row>
    <row r="1182" spans="1:16" x14ac:dyDescent="0.25">
      <c r="A1182" t="s">
        <v>60050</v>
      </c>
      <c r="B1182" t="s">
        <v>60058</v>
      </c>
      <c r="C1182" t="s">
        <v>35331</v>
      </c>
      <c r="F1182" t="s">
        <v>35359</v>
      </c>
      <c r="G1182">
        <v>0</v>
      </c>
      <c r="I1182">
        <v>0</v>
      </c>
      <c r="J1182" s="3">
        <v>44980.138194444444</v>
      </c>
      <c r="K1182" s="3">
        <v>44985.458333333336</v>
      </c>
      <c r="L1182" s="3">
        <v>44985.458333333336</v>
      </c>
      <c r="M1182" t="s">
        <v>60057</v>
      </c>
      <c r="N1182" s="4" t="s">
        <v>18</v>
      </c>
      <c r="P1182" t="s">
        <v>16</v>
      </c>
    </row>
    <row r="1183" spans="1:16" x14ac:dyDescent="0.25">
      <c r="A1183" t="s">
        <v>60050</v>
      </c>
      <c r="B1183" t="s">
        <v>60056</v>
      </c>
      <c r="C1183" t="s">
        <v>35331</v>
      </c>
      <c r="F1183" t="s">
        <v>35359</v>
      </c>
      <c r="G1183">
        <v>0</v>
      </c>
      <c r="I1183">
        <v>0</v>
      </c>
      <c r="J1183" s="3">
        <v>45020.445833333331</v>
      </c>
      <c r="K1183" s="3">
        <v>45027.458333333336</v>
      </c>
      <c r="L1183" s="3">
        <v>45027.458333333336</v>
      </c>
      <c r="M1183" t="s">
        <v>60055</v>
      </c>
      <c r="N1183" s="4" t="s">
        <v>18</v>
      </c>
      <c r="P1183" t="s">
        <v>16</v>
      </c>
    </row>
    <row r="1184" spans="1:16" x14ac:dyDescent="0.25">
      <c r="A1184" t="s">
        <v>60050</v>
      </c>
      <c r="B1184" t="s">
        <v>60054</v>
      </c>
      <c r="C1184" t="s">
        <v>35331</v>
      </c>
      <c r="F1184" t="s">
        <v>35359</v>
      </c>
      <c r="G1184">
        <v>0</v>
      </c>
      <c r="I1184">
        <v>0</v>
      </c>
      <c r="J1184" s="3">
        <v>45034.436805555553</v>
      </c>
      <c r="K1184" s="3">
        <v>45041.458333333336</v>
      </c>
      <c r="L1184" s="3">
        <v>45041.458333333336</v>
      </c>
      <c r="M1184" t="s">
        <v>60053</v>
      </c>
      <c r="N1184" s="4" t="s">
        <v>18</v>
      </c>
      <c r="P1184" t="s">
        <v>16</v>
      </c>
    </row>
    <row r="1185" spans="1:16" x14ac:dyDescent="0.25">
      <c r="A1185" t="s">
        <v>60050</v>
      </c>
      <c r="B1185" t="s">
        <v>60052</v>
      </c>
      <c r="C1185" t="s">
        <v>35331</v>
      </c>
      <c r="F1185" t="s">
        <v>35359</v>
      </c>
      <c r="G1185">
        <v>0</v>
      </c>
      <c r="I1185">
        <v>0</v>
      </c>
      <c r="J1185" s="3">
        <v>45047.129861111112</v>
      </c>
      <c r="K1185" s="3">
        <v>45055.458333333336</v>
      </c>
      <c r="L1185" s="3">
        <v>45055.458333333336</v>
      </c>
      <c r="M1185" t="s">
        <v>60051</v>
      </c>
      <c r="N1185" s="4" t="s">
        <v>18</v>
      </c>
      <c r="P1185" t="s">
        <v>16</v>
      </c>
    </row>
    <row r="1186" spans="1:16" x14ac:dyDescent="0.25">
      <c r="A1186" t="s">
        <v>60050</v>
      </c>
      <c r="B1186" t="s">
        <v>60049</v>
      </c>
      <c r="C1186" t="s">
        <v>35331</v>
      </c>
      <c r="F1186" t="s">
        <v>35359</v>
      </c>
      <c r="G1186">
        <v>0</v>
      </c>
      <c r="I1186">
        <v>0</v>
      </c>
      <c r="J1186" s="3">
        <v>45063.191666666666</v>
      </c>
      <c r="K1186" s="3">
        <v>45069.458333333336</v>
      </c>
      <c r="L1186" s="3">
        <v>45069.458333333336</v>
      </c>
      <c r="M1186" t="s">
        <v>60048</v>
      </c>
      <c r="N1186" s="4" t="s">
        <v>18</v>
      </c>
      <c r="P1186" t="s">
        <v>16</v>
      </c>
    </row>
    <row r="1187" spans="1:16" x14ac:dyDescent="0.25">
      <c r="A1187" t="s">
        <v>60047</v>
      </c>
      <c r="B1187">
        <v>82231685</v>
      </c>
      <c r="C1187" t="s">
        <v>35331</v>
      </c>
      <c r="F1187" t="s">
        <v>35359</v>
      </c>
      <c r="G1187">
        <v>0</v>
      </c>
      <c r="I1187">
        <v>0</v>
      </c>
      <c r="J1187" s="3">
        <v>44994.143750000003</v>
      </c>
      <c r="K1187" s="3">
        <v>45019.4375</v>
      </c>
      <c r="L1187" s="3">
        <v>45019.4375</v>
      </c>
      <c r="M1187" t="s">
        <v>60046</v>
      </c>
      <c r="N1187" s="4" t="s">
        <v>18</v>
      </c>
      <c r="P1187" t="s">
        <v>16</v>
      </c>
    </row>
    <row r="1188" spans="1:16" x14ac:dyDescent="0.25">
      <c r="A1188" t="s">
        <v>60045</v>
      </c>
      <c r="B1188">
        <v>82231686</v>
      </c>
      <c r="C1188" t="s">
        <v>35331</v>
      </c>
      <c r="F1188" t="s">
        <v>35359</v>
      </c>
      <c r="G1188">
        <v>0</v>
      </c>
      <c r="I1188">
        <v>0</v>
      </c>
      <c r="J1188" s="3">
        <v>44994.161111111112</v>
      </c>
      <c r="K1188" s="3">
        <v>45019.4375</v>
      </c>
      <c r="L1188" s="3">
        <v>45019.4375</v>
      </c>
      <c r="M1188" t="s">
        <v>60044</v>
      </c>
      <c r="N1188" s="4" t="s">
        <v>18</v>
      </c>
      <c r="P1188" t="s">
        <v>16</v>
      </c>
    </row>
    <row r="1189" spans="1:16" x14ac:dyDescent="0.25">
      <c r="A1189" t="s">
        <v>60042</v>
      </c>
      <c r="B1189">
        <v>82231693</v>
      </c>
      <c r="C1189" t="s">
        <v>35331</v>
      </c>
      <c r="F1189" t="s">
        <v>35359</v>
      </c>
      <c r="G1189">
        <v>0</v>
      </c>
      <c r="I1189">
        <v>0</v>
      </c>
      <c r="J1189" s="3">
        <v>44994.140972222223</v>
      </c>
      <c r="K1189" s="3">
        <v>45014.4375</v>
      </c>
      <c r="L1189" s="3">
        <v>45014.4375</v>
      </c>
      <c r="M1189" t="s">
        <v>60043</v>
      </c>
      <c r="N1189" s="4" t="s">
        <v>18</v>
      </c>
      <c r="P1189" t="s">
        <v>16</v>
      </c>
    </row>
    <row r="1190" spans="1:16" x14ac:dyDescent="0.25">
      <c r="A1190" t="s">
        <v>60042</v>
      </c>
      <c r="B1190" t="s">
        <v>60041</v>
      </c>
      <c r="C1190" t="s">
        <v>35331</v>
      </c>
      <c r="F1190" t="s">
        <v>35359</v>
      </c>
      <c r="G1190">
        <v>0</v>
      </c>
      <c r="I1190">
        <v>0</v>
      </c>
      <c r="J1190" s="3">
        <v>45035.445138888892</v>
      </c>
      <c r="K1190" s="3">
        <v>45051.4375</v>
      </c>
      <c r="L1190" s="3">
        <v>45051.4375</v>
      </c>
      <c r="M1190" t="s">
        <v>60040</v>
      </c>
      <c r="N1190" s="4" t="s">
        <v>18</v>
      </c>
      <c r="P1190" t="s">
        <v>16</v>
      </c>
    </row>
    <row r="1191" spans="1:16" x14ac:dyDescent="0.25">
      <c r="A1191" t="s">
        <v>60039</v>
      </c>
      <c r="B1191" t="s">
        <v>60038</v>
      </c>
      <c r="C1191" t="s">
        <v>35331</v>
      </c>
      <c r="F1191" t="s">
        <v>35359</v>
      </c>
      <c r="G1191">
        <v>0</v>
      </c>
      <c r="I1191">
        <v>0</v>
      </c>
      <c r="J1191" s="3">
        <v>45035.435416666667</v>
      </c>
      <c r="K1191" s="3">
        <v>45051.4375</v>
      </c>
      <c r="L1191" s="3">
        <v>45051.4375</v>
      </c>
      <c r="M1191" t="s">
        <v>60037</v>
      </c>
      <c r="N1191" s="4" t="s">
        <v>18</v>
      </c>
      <c r="P1191" t="s">
        <v>16</v>
      </c>
    </row>
    <row r="1192" spans="1:16" x14ac:dyDescent="0.25">
      <c r="A1192" t="s">
        <v>60036</v>
      </c>
      <c r="B1192">
        <v>82231698</v>
      </c>
      <c r="C1192" t="s">
        <v>35331</v>
      </c>
      <c r="F1192" t="s">
        <v>35359</v>
      </c>
      <c r="G1192">
        <v>0</v>
      </c>
      <c r="I1192">
        <v>0</v>
      </c>
      <c r="J1192" s="3">
        <v>44980.397916666669</v>
      </c>
      <c r="K1192" s="3">
        <v>45006.4375</v>
      </c>
      <c r="L1192" s="3">
        <v>45006.4375</v>
      </c>
      <c r="M1192" t="s">
        <v>60035</v>
      </c>
      <c r="N1192" s="4" t="s">
        <v>18</v>
      </c>
      <c r="P1192" t="s">
        <v>16</v>
      </c>
    </row>
    <row r="1193" spans="1:16" x14ac:dyDescent="0.25">
      <c r="A1193" t="s">
        <v>60030</v>
      </c>
      <c r="B1193" t="s">
        <v>60034</v>
      </c>
      <c r="C1193" t="s">
        <v>35331</v>
      </c>
      <c r="F1193" t="s">
        <v>35359</v>
      </c>
      <c r="G1193">
        <v>0</v>
      </c>
      <c r="I1193">
        <v>0</v>
      </c>
      <c r="J1193" s="3">
        <v>44953.467361111114</v>
      </c>
      <c r="K1193" s="3">
        <v>44960.458333333336</v>
      </c>
      <c r="L1193" s="3">
        <v>44960.458333333336</v>
      </c>
      <c r="M1193" t="s">
        <v>60033</v>
      </c>
      <c r="N1193" s="4" t="s">
        <v>18</v>
      </c>
      <c r="P1193" t="s">
        <v>16</v>
      </c>
    </row>
    <row r="1194" spans="1:16" x14ac:dyDescent="0.25">
      <c r="A1194" t="s">
        <v>60030</v>
      </c>
      <c r="B1194" t="s">
        <v>60032</v>
      </c>
      <c r="C1194" t="s">
        <v>35331</v>
      </c>
      <c r="F1194" t="s">
        <v>35359</v>
      </c>
      <c r="G1194">
        <v>0</v>
      </c>
      <c r="I1194">
        <v>0</v>
      </c>
      <c r="J1194" s="3">
        <v>44979.46597222222</v>
      </c>
      <c r="K1194" s="3">
        <v>44985.458333333336</v>
      </c>
      <c r="L1194" s="3">
        <v>44985.458333333336</v>
      </c>
      <c r="M1194" t="s">
        <v>60031</v>
      </c>
      <c r="N1194" s="4" t="s">
        <v>18</v>
      </c>
      <c r="P1194" t="s">
        <v>16</v>
      </c>
    </row>
    <row r="1195" spans="1:16" x14ac:dyDescent="0.25">
      <c r="A1195" t="s">
        <v>60030</v>
      </c>
      <c r="B1195" t="s">
        <v>60029</v>
      </c>
      <c r="C1195" t="s">
        <v>35331</v>
      </c>
      <c r="F1195" t="s">
        <v>35359</v>
      </c>
      <c r="G1195">
        <v>0</v>
      </c>
      <c r="I1195">
        <v>0</v>
      </c>
      <c r="J1195" s="3">
        <v>45001.509722222225</v>
      </c>
      <c r="K1195" s="3">
        <v>45009.458333333336</v>
      </c>
      <c r="L1195" s="3">
        <v>45009.458333333336</v>
      </c>
      <c r="M1195" t="s">
        <v>60028</v>
      </c>
      <c r="N1195" s="4" t="s">
        <v>18</v>
      </c>
      <c r="P1195" t="s">
        <v>16</v>
      </c>
    </row>
    <row r="1196" spans="1:16" x14ac:dyDescent="0.25">
      <c r="A1196" t="s">
        <v>60027</v>
      </c>
      <c r="B1196">
        <v>82231704</v>
      </c>
      <c r="C1196" t="s">
        <v>35331</v>
      </c>
      <c r="F1196" t="s">
        <v>35359</v>
      </c>
      <c r="G1196">
        <v>0</v>
      </c>
      <c r="I1196">
        <v>0</v>
      </c>
      <c r="J1196" s="3">
        <v>45008.253472222219</v>
      </c>
      <c r="K1196" s="3">
        <v>45061.4375</v>
      </c>
      <c r="L1196" s="3">
        <v>45061.4375</v>
      </c>
      <c r="M1196" t="s">
        <v>60026</v>
      </c>
      <c r="N1196" s="4" t="s">
        <v>18</v>
      </c>
      <c r="P1196" t="s">
        <v>16</v>
      </c>
    </row>
    <row r="1197" spans="1:16" x14ac:dyDescent="0.25">
      <c r="A1197" t="s">
        <v>60019</v>
      </c>
      <c r="B1197" t="s">
        <v>60025</v>
      </c>
      <c r="C1197" t="s">
        <v>58578</v>
      </c>
      <c r="F1197" t="s">
        <v>35359</v>
      </c>
      <c r="G1197">
        <v>0</v>
      </c>
      <c r="I1197">
        <v>0</v>
      </c>
      <c r="J1197" s="3">
        <v>44922.140972222223</v>
      </c>
      <c r="K1197" s="3">
        <v>44929.458333333336</v>
      </c>
      <c r="L1197" s="3">
        <v>44929.458333333336</v>
      </c>
      <c r="M1197" t="s">
        <v>60024</v>
      </c>
      <c r="N1197" s="4" t="s">
        <v>18</v>
      </c>
      <c r="P1197" t="s">
        <v>16</v>
      </c>
    </row>
    <row r="1198" spans="1:16" x14ac:dyDescent="0.25">
      <c r="A1198" t="s">
        <v>60019</v>
      </c>
      <c r="B1198" t="s">
        <v>60023</v>
      </c>
      <c r="C1198" t="s">
        <v>58578</v>
      </c>
      <c r="F1198" t="s">
        <v>35359</v>
      </c>
      <c r="G1198">
        <v>0</v>
      </c>
      <c r="I1198">
        <v>0</v>
      </c>
      <c r="J1198" s="3">
        <v>44882.200694444444</v>
      </c>
      <c r="K1198" s="3">
        <v>44887.458333333336</v>
      </c>
      <c r="L1198" s="3">
        <v>44887.458333333336</v>
      </c>
      <c r="M1198" t="s">
        <v>60022</v>
      </c>
      <c r="N1198" s="4" t="s">
        <v>18</v>
      </c>
      <c r="P1198" t="s">
        <v>16</v>
      </c>
    </row>
    <row r="1199" spans="1:16" x14ac:dyDescent="0.25">
      <c r="A1199" t="s">
        <v>60019</v>
      </c>
      <c r="B1199" t="s">
        <v>60021</v>
      </c>
      <c r="C1199" t="s">
        <v>58578</v>
      </c>
      <c r="F1199" t="s">
        <v>35359</v>
      </c>
      <c r="G1199">
        <v>0</v>
      </c>
      <c r="I1199">
        <v>0</v>
      </c>
      <c r="J1199" s="3">
        <v>44893.163194444445</v>
      </c>
      <c r="K1199" s="3">
        <v>44897.458333333336</v>
      </c>
      <c r="L1199" s="3">
        <v>44897.458333333336</v>
      </c>
      <c r="M1199" t="s">
        <v>60020</v>
      </c>
      <c r="N1199" s="4" t="s">
        <v>18</v>
      </c>
      <c r="P1199" t="s">
        <v>16</v>
      </c>
    </row>
    <row r="1200" spans="1:16" x14ac:dyDescent="0.25">
      <c r="A1200" t="s">
        <v>60019</v>
      </c>
      <c r="B1200" t="s">
        <v>60018</v>
      </c>
      <c r="C1200" t="s">
        <v>58625</v>
      </c>
      <c r="F1200" t="s">
        <v>35359</v>
      </c>
      <c r="G1200">
        <v>0</v>
      </c>
      <c r="I1200">
        <v>0</v>
      </c>
      <c r="J1200" s="3">
        <v>44905.438888888886</v>
      </c>
      <c r="K1200" s="3">
        <v>44911.458333333336</v>
      </c>
      <c r="L1200" s="3">
        <v>44911.458333333336</v>
      </c>
      <c r="M1200" t="s">
        <v>60017</v>
      </c>
      <c r="N1200" s="4" t="s">
        <v>18</v>
      </c>
      <c r="P1200" t="s">
        <v>16</v>
      </c>
    </row>
    <row r="1201" spans="1:16" x14ac:dyDescent="0.25">
      <c r="A1201" t="s">
        <v>60016</v>
      </c>
      <c r="B1201" t="s">
        <v>60015</v>
      </c>
      <c r="C1201" t="s">
        <v>35331</v>
      </c>
      <c r="F1201" t="s">
        <v>35359</v>
      </c>
      <c r="G1201">
        <v>0</v>
      </c>
      <c r="I1201">
        <v>0</v>
      </c>
      <c r="J1201" s="3">
        <v>45084.206250000003</v>
      </c>
      <c r="K1201" s="3">
        <v>45112.4375</v>
      </c>
      <c r="L1201" s="3">
        <v>45112.4375</v>
      </c>
      <c r="M1201" t="s">
        <v>60014</v>
      </c>
      <c r="N1201" s="4" t="s">
        <v>18</v>
      </c>
      <c r="P1201" t="s">
        <v>16</v>
      </c>
    </row>
    <row r="1202" spans="1:16" x14ac:dyDescent="0.25">
      <c r="A1202" t="s">
        <v>60009</v>
      </c>
      <c r="B1202" t="s">
        <v>60013</v>
      </c>
      <c r="C1202" t="s">
        <v>35331</v>
      </c>
      <c r="F1202" t="s">
        <v>35359</v>
      </c>
      <c r="G1202">
        <v>0</v>
      </c>
      <c r="I1202">
        <v>0</v>
      </c>
      <c r="J1202" s="3">
        <v>44953.470138888886</v>
      </c>
      <c r="K1202" s="3">
        <v>44960.458333333336</v>
      </c>
      <c r="L1202" s="3">
        <v>44960.458333333336</v>
      </c>
      <c r="M1202" t="s">
        <v>60012</v>
      </c>
      <c r="N1202" s="4" t="s">
        <v>18</v>
      </c>
      <c r="P1202" t="s">
        <v>16</v>
      </c>
    </row>
    <row r="1203" spans="1:16" x14ac:dyDescent="0.25">
      <c r="A1203" t="s">
        <v>60009</v>
      </c>
      <c r="B1203" t="s">
        <v>60011</v>
      </c>
      <c r="C1203" t="s">
        <v>35331</v>
      </c>
      <c r="F1203" t="s">
        <v>35359</v>
      </c>
      <c r="G1203">
        <v>0</v>
      </c>
      <c r="I1203">
        <v>0</v>
      </c>
      <c r="J1203" s="3">
        <v>44979.464583333334</v>
      </c>
      <c r="K1203" s="3">
        <v>44985.458333333336</v>
      </c>
      <c r="L1203" s="3">
        <v>44985.458333333336</v>
      </c>
      <c r="M1203" t="s">
        <v>60010</v>
      </c>
      <c r="N1203" s="4" t="s">
        <v>18</v>
      </c>
      <c r="P1203" t="s">
        <v>16</v>
      </c>
    </row>
    <row r="1204" spans="1:16" x14ac:dyDescent="0.25">
      <c r="A1204" t="s">
        <v>60009</v>
      </c>
      <c r="B1204" t="s">
        <v>60008</v>
      </c>
      <c r="C1204" t="s">
        <v>35331</v>
      </c>
      <c r="F1204" t="s">
        <v>35359</v>
      </c>
      <c r="G1204">
        <v>0</v>
      </c>
      <c r="I1204">
        <v>0</v>
      </c>
      <c r="J1204" s="3">
        <v>45001.519444444442</v>
      </c>
      <c r="K1204" s="3">
        <v>45009.458333333336</v>
      </c>
      <c r="L1204" s="3">
        <v>45009.458333333336</v>
      </c>
      <c r="M1204" t="s">
        <v>60007</v>
      </c>
      <c r="N1204" s="4" t="s">
        <v>18</v>
      </c>
      <c r="P1204" t="s">
        <v>16</v>
      </c>
    </row>
    <row r="1205" spans="1:16" x14ac:dyDescent="0.25">
      <c r="A1205" t="s">
        <v>19459</v>
      </c>
      <c r="B1205" t="s">
        <v>60006</v>
      </c>
      <c r="C1205" t="s">
        <v>35331</v>
      </c>
      <c r="F1205" t="s">
        <v>35359</v>
      </c>
      <c r="G1205">
        <v>0</v>
      </c>
      <c r="I1205">
        <v>0</v>
      </c>
      <c r="J1205" s="3">
        <v>45068.119444444441</v>
      </c>
      <c r="K1205" s="3">
        <v>45076.4375</v>
      </c>
      <c r="L1205" s="3">
        <v>45076.4375</v>
      </c>
      <c r="M1205" t="s">
        <v>60005</v>
      </c>
      <c r="N1205" s="4" t="s">
        <v>18</v>
      </c>
      <c r="P1205" t="s">
        <v>16</v>
      </c>
    </row>
    <row r="1206" spans="1:16" x14ac:dyDescent="0.25">
      <c r="A1206" t="s">
        <v>59998</v>
      </c>
      <c r="B1206" t="s">
        <v>60004</v>
      </c>
      <c r="C1206" t="s">
        <v>58578</v>
      </c>
      <c r="F1206" t="s">
        <v>35359</v>
      </c>
      <c r="G1206">
        <v>0</v>
      </c>
      <c r="I1206">
        <v>0</v>
      </c>
      <c r="J1206" s="3">
        <v>44922.194444444445</v>
      </c>
      <c r="K1206" s="3">
        <v>44929.458333333336</v>
      </c>
      <c r="L1206" s="3">
        <v>44929.458333333336</v>
      </c>
      <c r="M1206" t="s">
        <v>60003</v>
      </c>
      <c r="N1206" s="4" t="s">
        <v>18</v>
      </c>
      <c r="P1206" t="s">
        <v>16</v>
      </c>
    </row>
    <row r="1207" spans="1:16" x14ac:dyDescent="0.25">
      <c r="A1207" t="s">
        <v>59998</v>
      </c>
      <c r="B1207" t="s">
        <v>60002</v>
      </c>
      <c r="C1207" t="s">
        <v>35331</v>
      </c>
      <c r="F1207" t="s">
        <v>35359</v>
      </c>
      <c r="G1207">
        <v>0</v>
      </c>
      <c r="I1207">
        <v>0</v>
      </c>
      <c r="J1207" s="3">
        <v>44946.442361111112</v>
      </c>
      <c r="K1207" s="3">
        <v>44953.458333333336</v>
      </c>
      <c r="L1207" s="3">
        <v>44953.458333333336</v>
      </c>
      <c r="M1207" t="s">
        <v>60001</v>
      </c>
      <c r="N1207" s="4" t="s">
        <v>18</v>
      </c>
      <c r="P1207" t="s">
        <v>16</v>
      </c>
    </row>
    <row r="1208" spans="1:16" x14ac:dyDescent="0.25">
      <c r="A1208" t="s">
        <v>59998</v>
      </c>
      <c r="B1208" t="s">
        <v>60000</v>
      </c>
      <c r="C1208" t="s">
        <v>35331</v>
      </c>
      <c r="F1208" t="s">
        <v>35359</v>
      </c>
      <c r="G1208">
        <v>0</v>
      </c>
      <c r="I1208">
        <v>0</v>
      </c>
      <c r="J1208" s="3">
        <v>44958.189583333333</v>
      </c>
      <c r="K1208" s="3">
        <v>44964.458333333336</v>
      </c>
      <c r="L1208" s="3">
        <v>44964.458333333336</v>
      </c>
      <c r="M1208" t="s">
        <v>59999</v>
      </c>
      <c r="N1208" s="4" t="s">
        <v>18</v>
      </c>
      <c r="P1208" t="s">
        <v>16</v>
      </c>
    </row>
    <row r="1209" spans="1:16" x14ac:dyDescent="0.25">
      <c r="A1209" t="s">
        <v>59998</v>
      </c>
      <c r="B1209" t="s">
        <v>59997</v>
      </c>
      <c r="C1209" t="s">
        <v>58625</v>
      </c>
      <c r="F1209" t="s">
        <v>35359</v>
      </c>
      <c r="G1209">
        <v>0</v>
      </c>
      <c r="I1209">
        <v>0</v>
      </c>
      <c r="J1209" s="3">
        <v>44912.509722222225</v>
      </c>
      <c r="K1209" s="3">
        <v>44918.458333333336</v>
      </c>
      <c r="L1209" s="3">
        <v>44918.458333333336</v>
      </c>
      <c r="M1209" t="s">
        <v>59996</v>
      </c>
      <c r="N1209" s="4" t="s">
        <v>18</v>
      </c>
      <c r="P1209" t="s">
        <v>16</v>
      </c>
    </row>
    <row r="1210" spans="1:16" x14ac:dyDescent="0.25">
      <c r="A1210" t="s">
        <v>59988</v>
      </c>
      <c r="B1210" t="s">
        <v>59995</v>
      </c>
      <c r="C1210" t="s">
        <v>58578</v>
      </c>
      <c r="F1210" t="s">
        <v>35359</v>
      </c>
      <c r="G1210">
        <v>0</v>
      </c>
      <c r="I1210">
        <v>0</v>
      </c>
      <c r="J1210" s="3">
        <v>44922.135416666664</v>
      </c>
      <c r="K1210" s="3">
        <v>44929.458333333336</v>
      </c>
      <c r="L1210" s="3">
        <v>44929.458333333336</v>
      </c>
      <c r="M1210" t="s">
        <v>59994</v>
      </c>
      <c r="N1210" s="4" t="s">
        <v>18</v>
      </c>
      <c r="P1210" t="s">
        <v>16</v>
      </c>
    </row>
    <row r="1211" spans="1:16" x14ac:dyDescent="0.25">
      <c r="A1211" t="s">
        <v>59988</v>
      </c>
      <c r="B1211">
        <v>82231718</v>
      </c>
      <c r="C1211" t="s">
        <v>35331</v>
      </c>
      <c r="F1211" t="s">
        <v>35359</v>
      </c>
      <c r="G1211">
        <v>0</v>
      </c>
      <c r="I1211">
        <v>0</v>
      </c>
      <c r="J1211" s="3">
        <v>45008.250694444447</v>
      </c>
      <c r="K1211" s="3">
        <v>45061.104166666664</v>
      </c>
      <c r="L1211" s="3">
        <v>45061.104166666664</v>
      </c>
      <c r="M1211" t="s">
        <v>59993</v>
      </c>
      <c r="N1211" s="4" t="s">
        <v>18</v>
      </c>
      <c r="P1211" t="s">
        <v>16</v>
      </c>
    </row>
    <row r="1212" spans="1:16" x14ac:dyDescent="0.25">
      <c r="A1212" t="s">
        <v>59988</v>
      </c>
      <c r="B1212" t="s">
        <v>59992</v>
      </c>
      <c r="C1212" t="s">
        <v>58578</v>
      </c>
      <c r="F1212" t="s">
        <v>35359</v>
      </c>
      <c r="G1212">
        <v>0</v>
      </c>
      <c r="I1212">
        <v>0</v>
      </c>
      <c r="J1212" s="3">
        <v>44882.203472222223</v>
      </c>
      <c r="K1212" s="3">
        <v>44887.458333333336</v>
      </c>
      <c r="L1212" s="3">
        <v>44887.458333333336</v>
      </c>
      <c r="M1212" t="s">
        <v>59991</v>
      </c>
      <c r="N1212" s="4" t="s">
        <v>18</v>
      </c>
      <c r="P1212" t="s">
        <v>16</v>
      </c>
    </row>
    <row r="1213" spans="1:16" x14ac:dyDescent="0.25">
      <c r="A1213" t="s">
        <v>59988</v>
      </c>
      <c r="B1213" t="s">
        <v>59990</v>
      </c>
      <c r="C1213" t="s">
        <v>58578</v>
      </c>
      <c r="F1213" t="s">
        <v>35359</v>
      </c>
      <c r="G1213">
        <v>0</v>
      </c>
      <c r="I1213">
        <v>0</v>
      </c>
      <c r="J1213" s="3">
        <v>44893.164583333331</v>
      </c>
      <c r="K1213" s="3">
        <v>44897.458333333336</v>
      </c>
      <c r="L1213" s="3">
        <v>44897.458333333336</v>
      </c>
      <c r="M1213" t="s">
        <v>59989</v>
      </c>
      <c r="N1213" s="4" t="s">
        <v>18</v>
      </c>
      <c r="P1213" t="s">
        <v>16</v>
      </c>
    </row>
    <row r="1214" spans="1:16" x14ac:dyDescent="0.25">
      <c r="A1214" t="s">
        <v>59988</v>
      </c>
      <c r="B1214" t="s">
        <v>59987</v>
      </c>
      <c r="C1214" t="s">
        <v>58625</v>
      </c>
      <c r="F1214" t="s">
        <v>35359</v>
      </c>
      <c r="G1214">
        <v>0</v>
      </c>
      <c r="I1214">
        <v>0</v>
      </c>
      <c r="J1214" s="3">
        <v>44905.442361111112</v>
      </c>
      <c r="K1214" s="3">
        <v>44911.458333333336</v>
      </c>
      <c r="L1214" s="3">
        <v>44911.458333333336</v>
      </c>
      <c r="M1214" t="s">
        <v>59986</v>
      </c>
      <c r="N1214" s="4" t="s">
        <v>18</v>
      </c>
      <c r="P1214" t="s">
        <v>16</v>
      </c>
    </row>
    <row r="1215" spans="1:16" x14ac:dyDescent="0.25">
      <c r="A1215" t="s">
        <v>59981</v>
      </c>
      <c r="B1215" t="s">
        <v>59985</v>
      </c>
      <c r="C1215" t="s">
        <v>35331</v>
      </c>
      <c r="F1215" t="s">
        <v>35359</v>
      </c>
      <c r="G1215">
        <v>0</v>
      </c>
      <c r="I1215">
        <v>0</v>
      </c>
      <c r="J1215" s="3">
        <v>44946.435416666667</v>
      </c>
      <c r="K1215" s="3">
        <v>44953.458333333336</v>
      </c>
      <c r="L1215" s="3">
        <v>44953.458333333336</v>
      </c>
      <c r="M1215" t="s">
        <v>59984</v>
      </c>
      <c r="N1215" s="4" t="s">
        <v>18</v>
      </c>
      <c r="P1215" t="s">
        <v>16</v>
      </c>
    </row>
    <row r="1216" spans="1:16" x14ac:dyDescent="0.25">
      <c r="A1216" t="s">
        <v>59981</v>
      </c>
      <c r="B1216" t="s">
        <v>59983</v>
      </c>
      <c r="C1216" t="s">
        <v>35331</v>
      </c>
      <c r="F1216" t="s">
        <v>35359</v>
      </c>
      <c r="G1216">
        <v>0</v>
      </c>
      <c r="I1216">
        <v>0</v>
      </c>
      <c r="J1216" s="3">
        <v>44959.160416666666</v>
      </c>
      <c r="K1216" s="3">
        <v>44967.458333333336</v>
      </c>
      <c r="L1216" s="3">
        <v>44967.458333333336</v>
      </c>
      <c r="M1216" t="s">
        <v>59982</v>
      </c>
      <c r="N1216" s="4" t="s">
        <v>18</v>
      </c>
      <c r="P1216" t="s">
        <v>16</v>
      </c>
    </row>
    <row r="1217" spans="1:16" x14ac:dyDescent="0.25">
      <c r="A1217" t="s">
        <v>59981</v>
      </c>
      <c r="B1217" t="s">
        <v>59980</v>
      </c>
      <c r="C1217" t="s">
        <v>35331</v>
      </c>
      <c r="F1217" t="s">
        <v>35359</v>
      </c>
      <c r="G1217">
        <v>0</v>
      </c>
      <c r="I1217">
        <v>0</v>
      </c>
      <c r="J1217" s="3">
        <v>44980.140972222223</v>
      </c>
      <c r="K1217" s="3">
        <v>44985.458333333336</v>
      </c>
      <c r="L1217" s="3">
        <v>44985.458333333336</v>
      </c>
      <c r="M1217" t="s">
        <v>59979</v>
      </c>
      <c r="N1217" s="4" t="s">
        <v>18</v>
      </c>
      <c r="P1217" t="s">
        <v>16</v>
      </c>
    </row>
    <row r="1218" spans="1:16" x14ac:dyDescent="0.25">
      <c r="A1218" t="s">
        <v>59978</v>
      </c>
      <c r="B1218">
        <v>82231720</v>
      </c>
      <c r="C1218" t="s">
        <v>35331</v>
      </c>
      <c r="F1218" t="s">
        <v>35359</v>
      </c>
      <c r="G1218">
        <v>0</v>
      </c>
      <c r="I1218">
        <v>0</v>
      </c>
      <c r="J1218" s="3">
        <v>44994.513888888891</v>
      </c>
      <c r="K1218" s="3">
        <v>45013.4375</v>
      </c>
      <c r="L1218" s="3">
        <v>45013.4375</v>
      </c>
      <c r="M1218" t="s">
        <v>59977</v>
      </c>
      <c r="N1218" s="4" t="s">
        <v>18</v>
      </c>
      <c r="P1218" t="s">
        <v>16</v>
      </c>
    </row>
    <row r="1219" spans="1:16" x14ac:dyDescent="0.25">
      <c r="A1219" t="s">
        <v>59970</v>
      </c>
      <c r="B1219" t="s">
        <v>59976</v>
      </c>
      <c r="C1219" t="s">
        <v>35331</v>
      </c>
      <c r="F1219" t="s">
        <v>35359</v>
      </c>
      <c r="G1219">
        <v>0</v>
      </c>
      <c r="I1219">
        <v>0</v>
      </c>
      <c r="J1219" s="3">
        <v>45020.447916666664</v>
      </c>
      <c r="K1219" s="3">
        <v>45027.458333333336</v>
      </c>
      <c r="L1219" s="3">
        <v>45027.458333333336</v>
      </c>
      <c r="M1219" t="s">
        <v>59975</v>
      </c>
      <c r="N1219" s="4" t="s">
        <v>18</v>
      </c>
      <c r="P1219" t="s">
        <v>16</v>
      </c>
    </row>
    <row r="1220" spans="1:16" x14ac:dyDescent="0.25">
      <c r="A1220" t="s">
        <v>59970</v>
      </c>
      <c r="B1220" t="s">
        <v>59974</v>
      </c>
      <c r="C1220" t="s">
        <v>35331</v>
      </c>
      <c r="F1220" t="s">
        <v>35359</v>
      </c>
      <c r="G1220">
        <v>0</v>
      </c>
      <c r="I1220">
        <v>0</v>
      </c>
      <c r="J1220" s="3">
        <v>45034.456944444442</v>
      </c>
      <c r="K1220" s="3">
        <v>45041.458333333336</v>
      </c>
      <c r="L1220" s="3">
        <v>45041.458333333336</v>
      </c>
      <c r="M1220" t="s">
        <v>59973</v>
      </c>
      <c r="N1220" s="4" t="s">
        <v>18</v>
      </c>
      <c r="P1220" t="s">
        <v>16</v>
      </c>
    </row>
    <row r="1221" spans="1:16" x14ac:dyDescent="0.25">
      <c r="A1221" t="s">
        <v>59970</v>
      </c>
      <c r="B1221" t="s">
        <v>59972</v>
      </c>
      <c r="C1221" t="s">
        <v>35331</v>
      </c>
      <c r="F1221" t="s">
        <v>35359</v>
      </c>
      <c r="G1221">
        <v>0</v>
      </c>
      <c r="I1221">
        <v>0</v>
      </c>
      <c r="J1221" s="3">
        <v>45047.124305555553</v>
      </c>
      <c r="K1221" s="3">
        <v>45055.458333333336</v>
      </c>
      <c r="L1221" s="3">
        <v>45055.458333333336</v>
      </c>
      <c r="M1221" t="s">
        <v>59971</v>
      </c>
      <c r="N1221" s="4" t="s">
        <v>18</v>
      </c>
      <c r="P1221" t="s">
        <v>16</v>
      </c>
    </row>
    <row r="1222" spans="1:16" x14ac:dyDescent="0.25">
      <c r="A1222" t="s">
        <v>59970</v>
      </c>
      <c r="B1222" t="s">
        <v>59969</v>
      </c>
      <c r="C1222" t="s">
        <v>35331</v>
      </c>
      <c r="F1222" t="s">
        <v>35359</v>
      </c>
      <c r="G1222">
        <v>0</v>
      </c>
      <c r="I1222">
        <v>0</v>
      </c>
      <c r="J1222" s="3">
        <v>45057.46875</v>
      </c>
      <c r="K1222" s="3">
        <v>45062.458333333336</v>
      </c>
      <c r="L1222" s="3">
        <v>45062.458333333336</v>
      </c>
      <c r="M1222" t="s">
        <v>59968</v>
      </c>
      <c r="N1222" s="4" t="s">
        <v>18</v>
      </c>
      <c r="P1222" t="s">
        <v>16</v>
      </c>
    </row>
    <row r="1223" spans="1:16" x14ac:dyDescent="0.25">
      <c r="A1223" t="s">
        <v>59967</v>
      </c>
      <c r="B1223" t="s">
        <v>59966</v>
      </c>
      <c r="C1223" t="s">
        <v>35418</v>
      </c>
      <c r="F1223" t="s">
        <v>35359</v>
      </c>
      <c r="G1223">
        <v>0</v>
      </c>
      <c r="I1223">
        <v>0</v>
      </c>
      <c r="J1223" s="3">
        <v>44875.053472222222</v>
      </c>
      <c r="K1223" s="3">
        <v>44883.4375</v>
      </c>
      <c r="L1223" s="3">
        <v>44883.4375</v>
      </c>
      <c r="M1223" t="s">
        <v>59965</v>
      </c>
      <c r="N1223" s="4" t="s">
        <v>18</v>
      </c>
      <c r="P1223" t="s">
        <v>16</v>
      </c>
    </row>
    <row r="1224" spans="1:16" x14ac:dyDescent="0.25">
      <c r="A1224" t="s">
        <v>59964</v>
      </c>
      <c r="B1224">
        <v>82231724</v>
      </c>
      <c r="C1224" t="s">
        <v>35331</v>
      </c>
      <c r="F1224" t="s">
        <v>35359</v>
      </c>
      <c r="G1224">
        <v>0</v>
      </c>
      <c r="I1224">
        <v>0</v>
      </c>
      <c r="J1224" s="3">
        <v>44994.511111111111</v>
      </c>
      <c r="K1224" s="3">
        <v>45013.4375</v>
      </c>
      <c r="L1224" s="3">
        <v>45013.4375</v>
      </c>
      <c r="M1224" t="s">
        <v>59963</v>
      </c>
      <c r="N1224" s="4" t="s">
        <v>18</v>
      </c>
      <c r="P1224" t="s">
        <v>16</v>
      </c>
    </row>
    <row r="1225" spans="1:16" x14ac:dyDescent="0.25">
      <c r="A1225" t="s">
        <v>59961</v>
      </c>
      <c r="B1225">
        <v>82231727</v>
      </c>
      <c r="C1225" t="s">
        <v>35331</v>
      </c>
      <c r="F1225" t="s">
        <v>35359</v>
      </c>
      <c r="G1225">
        <v>0</v>
      </c>
      <c r="I1225">
        <v>0</v>
      </c>
      <c r="J1225" s="3">
        <v>44994.508333333331</v>
      </c>
      <c r="K1225" s="3">
        <v>45013.4375</v>
      </c>
      <c r="L1225" s="3">
        <v>45013.4375</v>
      </c>
      <c r="M1225" t="s">
        <v>59962</v>
      </c>
      <c r="N1225" s="4" t="s">
        <v>18</v>
      </c>
      <c r="P1225" t="s">
        <v>16</v>
      </c>
    </row>
    <row r="1226" spans="1:16" x14ac:dyDescent="0.25">
      <c r="A1226" t="s">
        <v>59961</v>
      </c>
      <c r="B1226" t="s">
        <v>59960</v>
      </c>
      <c r="C1226" t="s">
        <v>35331</v>
      </c>
      <c r="F1226" t="s">
        <v>35359</v>
      </c>
      <c r="G1226">
        <v>0</v>
      </c>
      <c r="I1226">
        <v>0</v>
      </c>
      <c r="J1226" s="3">
        <v>45035.163194444445</v>
      </c>
      <c r="K1226" s="3">
        <v>45058.4375</v>
      </c>
      <c r="L1226" s="3">
        <v>45058.4375</v>
      </c>
      <c r="M1226" t="s">
        <v>59959</v>
      </c>
      <c r="N1226" s="4" t="s">
        <v>18</v>
      </c>
      <c r="P1226" t="s">
        <v>16</v>
      </c>
    </row>
    <row r="1227" spans="1:16" x14ac:dyDescent="0.25">
      <c r="A1227" t="s">
        <v>59956</v>
      </c>
      <c r="B1227" t="s">
        <v>59958</v>
      </c>
      <c r="C1227" t="s">
        <v>35331</v>
      </c>
      <c r="F1227" t="s">
        <v>35359</v>
      </c>
      <c r="G1227">
        <v>0</v>
      </c>
      <c r="I1227">
        <v>0</v>
      </c>
      <c r="J1227" s="3">
        <v>45034.113194444442</v>
      </c>
      <c r="K1227" s="3">
        <v>45041.458333333336</v>
      </c>
      <c r="L1227" s="3">
        <v>45041.458333333336</v>
      </c>
      <c r="M1227" t="s">
        <v>59957</v>
      </c>
      <c r="N1227" s="4" t="s">
        <v>18</v>
      </c>
      <c r="P1227" t="s">
        <v>16</v>
      </c>
    </row>
    <row r="1228" spans="1:16" x14ac:dyDescent="0.25">
      <c r="A1228" t="s">
        <v>59956</v>
      </c>
      <c r="B1228">
        <v>82231728</v>
      </c>
      <c r="C1228" t="s">
        <v>35331</v>
      </c>
      <c r="F1228" t="s">
        <v>35359</v>
      </c>
      <c r="G1228">
        <v>0</v>
      </c>
      <c r="I1228">
        <v>0</v>
      </c>
      <c r="J1228" s="3">
        <v>45014.375</v>
      </c>
      <c r="K1228" s="3">
        <v>45063.4375</v>
      </c>
      <c r="L1228" s="3">
        <v>45063.4375</v>
      </c>
      <c r="M1228" t="s">
        <v>59955</v>
      </c>
      <c r="N1228" s="4" t="s">
        <v>18</v>
      </c>
      <c r="P1228" t="s">
        <v>16</v>
      </c>
    </row>
    <row r="1229" spans="1:16" x14ac:dyDescent="0.25">
      <c r="A1229" t="s">
        <v>59954</v>
      </c>
      <c r="B1229" t="s">
        <v>59953</v>
      </c>
      <c r="C1229" t="s">
        <v>35331</v>
      </c>
      <c r="F1229" t="s">
        <v>35359</v>
      </c>
      <c r="G1229">
        <v>0</v>
      </c>
      <c r="I1229">
        <v>0</v>
      </c>
      <c r="J1229" s="3">
        <v>44953.47152777778</v>
      </c>
      <c r="K1229" s="3">
        <v>44960.458333333336</v>
      </c>
      <c r="L1229" s="3">
        <v>44960.458333333336</v>
      </c>
      <c r="M1229" t="s">
        <v>59952</v>
      </c>
      <c r="N1229" s="4" t="s">
        <v>18</v>
      </c>
      <c r="P1229" t="s">
        <v>16</v>
      </c>
    </row>
    <row r="1230" spans="1:16" x14ac:dyDescent="0.25">
      <c r="A1230" t="s">
        <v>59951</v>
      </c>
      <c r="B1230">
        <v>82231730</v>
      </c>
      <c r="C1230" t="s">
        <v>35331</v>
      </c>
      <c r="F1230" t="s">
        <v>35359</v>
      </c>
      <c r="G1230">
        <v>0</v>
      </c>
      <c r="I1230">
        <v>0</v>
      </c>
      <c r="J1230" s="3">
        <v>44994.505555555559</v>
      </c>
      <c r="K1230" s="3">
        <v>45012.4375</v>
      </c>
      <c r="L1230" s="3">
        <v>45012.4375</v>
      </c>
      <c r="M1230" t="s">
        <v>59950</v>
      </c>
      <c r="N1230" s="4" t="s">
        <v>18</v>
      </c>
      <c r="P1230" t="s">
        <v>16</v>
      </c>
    </row>
    <row r="1231" spans="1:16" x14ac:dyDescent="0.25">
      <c r="A1231" t="s">
        <v>59945</v>
      </c>
      <c r="B1231" t="s">
        <v>59949</v>
      </c>
      <c r="C1231" t="s">
        <v>35331</v>
      </c>
      <c r="F1231" t="s">
        <v>35359</v>
      </c>
      <c r="G1231">
        <v>0</v>
      </c>
      <c r="I1231">
        <v>0</v>
      </c>
      <c r="J1231" s="3">
        <v>44953.472916666666</v>
      </c>
      <c r="K1231" s="3">
        <v>44960.458333333336</v>
      </c>
      <c r="L1231" s="3">
        <v>44960.458333333336</v>
      </c>
      <c r="M1231" t="s">
        <v>59948</v>
      </c>
      <c r="N1231" s="4" t="s">
        <v>18</v>
      </c>
      <c r="P1231" t="s">
        <v>16</v>
      </c>
    </row>
    <row r="1232" spans="1:16" x14ac:dyDescent="0.25">
      <c r="A1232" t="s">
        <v>59945</v>
      </c>
      <c r="B1232" t="s">
        <v>59947</v>
      </c>
      <c r="C1232" t="s">
        <v>35331</v>
      </c>
      <c r="F1232" t="s">
        <v>35359</v>
      </c>
      <c r="G1232">
        <v>0</v>
      </c>
      <c r="I1232">
        <v>0</v>
      </c>
      <c r="J1232" s="3">
        <v>44978.525694444441</v>
      </c>
      <c r="K1232" s="3">
        <v>44985.458333333336</v>
      </c>
      <c r="L1232" s="3">
        <v>44985.458333333336</v>
      </c>
      <c r="M1232" t="s">
        <v>59946</v>
      </c>
      <c r="N1232" s="4" t="s">
        <v>18</v>
      </c>
      <c r="P1232" t="s">
        <v>16</v>
      </c>
    </row>
    <row r="1233" spans="1:16" x14ac:dyDescent="0.25">
      <c r="A1233" t="s">
        <v>59945</v>
      </c>
      <c r="B1233" t="s">
        <v>59944</v>
      </c>
      <c r="C1233" t="s">
        <v>35331</v>
      </c>
      <c r="F1233" t="s">
        <v>35359</v>
      </c>
      <c r="G1233">
        <v>0</v>
      </c>
      <c r="I1233">
        <v>0</v>
      </c>
      <c r="J1233" s="3">
        <v>45001.523611111108</v>
      </c>
      <c r="K1233" s="3">
        <v>45009.458333333336</v>
      </c>
      <c r="L1233" s="3">
        <v>45009.458333333336</v>
      </c>
      <c r="M1233" t="s">
        <v>59943</v>
      </c>
      <c r="N1233" s="4" t="s">
        <v>18</v>
      </c>
      <c r="P1233" t="s">
        <v>16</v>
      </c>
    </row>
    <row r="1234" spans="1:16" x14ac:dyDescent="0.25">
      <c r="A1234" t="s">
        <v>59942</v>
      </c>
      <c r="B1234">
        <v>82231734</v>
      </c>
      <c r="C1234" t="s">
        <v>35331</v>
      </c>
      <c r="F1234" t="s">
        <v>35359</v>
      </c>
      <c r="G1234">
        <v>0</v>
      </c>
      <c r="I1234">
        <v>0</v>
      </c>
      <c r="J1234" s="3">
        <v>44994.500694444447</v>
      </c>
      <c r="K1234" s="3">
        <v>45012.4375</v>
      </c>
      <c r="L1234" s="3">
        <v>45012.4375</v>
      </c>
      <c r="M1234" t="s">
        <v>59941</v>
      </c>
      <c r="N1234" s="4" t="s">
        <v>18</v>
      </c>
      <c r="P1234" t="s">
        <v>16</v>
      </c>
    </row>
    <row r="1235" spans="1:16" x14ac:dyDescent="0.25">
      <c r="A1235" t="s">
        <v>59940</v>
      </c>
      <c r="B1235">
        <v>82231738</v>
      </c>
      <c r="C1235" t="s">
        <v>35331</v>
      </c>
      <c r="F1235" t="s">
        <v>35359</v>
      </c>
      <c r="G1235">
        <v>0</v>
      </c>
      <c r="I1235">
        <v>0</v>
      </c>
      <c r="J1235" s="3">
        <v>45014.371527777781</v>
      </c>
      <c r="K1235" s="3">
        <v>45063.4375</v>
      </c>
      <c r="L1235" s="3">
        <v>45063.4375</v>
      </c>
      <c r="M1235" t="s">
        <v>59939</v>
      </c>
      <c r="N1235" s="4" t="s">
        <v>18</v>
      </c>
      <c r="P1235" t="s">
        <v>16</v>
      </c>
    </row>
    <row r="1236" spans="1:16" x14ac:dyDescent="0.25">
      <c r="A1236" t="s">
        <v>59934</v>
      </c>
      <c r="B1236" t="s">
        <v>59938</v>
      </c>
      <c r="C1236" t="s">
        <v>35331</v>
      </c>
      <c r="F1236" t="s">
        <v>35359</v>
      </c>
      <c r="G1236">
        <v>0</v>
      </c>
      <c r="I1236">
        <v>0</v>
      </c>
      <c r="J1236" s="3">
        <v>45034.120833333334</v>
      </c>
      <c r="K1236" s="3">
        <v>45041.458333333336</v>
      </c>
      <c r="L1236" s="3">
        <v>45041.458333333336</v>
      </c>
      <c r="M1236" t="s">
        <v>59937</v>
      </c>
      <c r="N1236" s="4" t="s">
        <v>18</v>
      </c>
      <c r="P1236" t="s">
        <v>16</v>
      </c>
    </row>
    <row r="1237" spans="1:16" x14ac:dyDescent="0.25">
      <c r="A1237" t="s">
        <v>59934</v>
      </c>
      <c r="B1237" t="s">
        <v>59936</v>
      </c>
      <c r="C1237" t="s">
        <v>35331</v>
      </c>
      <c r="F1237" t="s">
        <v>35359</v>
      </c>
      <c r="G1237">
        <v>0</v>
      </c>
      <c r="I1237">
        <v>0</v>
      </c>
      <c r="J1237" s="3">
        <v>45045.100694444445</v>
      </c>
      <c r="K1237" s="3">
        <v>45055.458333333336</v>
      </c>
      <c r="L1237" s="3">
        <v>45055.458333333336</v>
      </c>
      <c r="M1237" t="s">
        <v>59935</v>
      </c>
      <c r="N1237" s="4" t="s">
        <v>18</v>
      </c>
      <c r="P1237" t="s">
        <v>16</v>
      </c>
    </row>
    <row r="1238" spans="1:16" x14ac:dyDescent="0.25">
      <c r="A1238" t="s">
        <v>59934</v>
      </c>
      <c r="B1238" t="s">
        <v>59933</v>
      </c>
      <c r="C1238" t="s">
        <v>35331</v>
      </c>
      <c r="F1238" t="s">
        <v>35359</v>
      </c>
      <c r="G1238">
        <v>0</v>
      </c>
      <c r="I1238">
        <v>0</v>
      </c>
      <c r="J1238" s="3">
        <v>45063.193055555559</v>
      </c>
      <c r="K1238" s="3">
        <v>45069.458333333336</v>
      </c>
      <c r="L1238" s="3">
        <v>45069.458333333336</v>
      </c>
      <c r="M1238" t="s">
        <v>59932</v>
      </c>
      <c r="N1238" s="4" t="s">
        <v>18</v>
      </c>
      <c r="P1238" t="s">
        <v>16</v>
      </c>
    </row>
    <row r="1239" spans="1:16" x14ac:dyDescent="0.25">
      <c r="A1239" t="s">
        <v>59931</v>
      </c>
      <c r="B1239">
        <v>82231739</v>
      </c>
      <c r="C1239" t="s">
        <v>35331</v>
      </c>
      <c r="F1239" t="s">
        <v>35359</v>
      </c>
      <c r="G1239">
        <v>0</v>
      </c>
      <c r="I1239">
        <v>0</v>
      </c>
      <c r="J1239" s="3">
        <v>44994.497916666667</v>
      </c>
      <c r="K1239" s="3">
        <v>45012.4375</v>
      </c>
      <c r="L1239" s="3">
        <v>45012.4375</v>
      </c>
      <c r="M1239" t="s">
        <v>59930</v>
      </c>
      <c r="N1239" s="4" t="s">
        <v>18</v>
      </c>
      <c r="P1239" t="s">
        <v>16</v>
      </c>
    </row>
    <row r="1240" spans="1:16" x14ac:dyDescent="0.25">
      <c r="A1240" t="s">
        <v>59928</v>
      </c>
      <c r="B1240">
        <v>82231741</v>
      </c>
      <c r="C1240" t="s">
        <v>35331</v>
      </c>
      <c r="F1240" t="s">
        <v>35359</v>
      </c>
      <c r="G1240">
        <v>0</v>
      </c>
      <c r="I1240">
        <v>0</v>
      </c>
      <c r="J1240" s="3">
        <v>45014.384722222225</v>
      </c>
      <c r="K1240" s="3">
        <v>45064.4375</v>
      </c>
      <c r="L1240" s="3">
        <v>45064.4375</v>
      </c>
      <c r="M1240" t="s">
        <v>59929</v>
      </c>
      <c r="N1240" s="4" t="s">
        <v>18</v>
      </c>
      <c r="P1240" t="s">
        <v>16</v>
      </c>
    </row>
    <row r="1241" spans="1:16" x14ac:dyDescent="0.25">
      <c r="A1241" t="s">
        <v>59928</v>
      </c>
      <c r="B1241" t="s">
        <v>59927</v>
      </c>
      <c r="C1241" t="s">
        <v>35331</v>
      </c>
      <c r="F1241" t="s">
        <v>35359</v>
      </c>
      <c r="G1241">
        <v>0</v>
      </c>
      <c r="I1241">
        <v>0</v>
      </c>
      <c r="J1241" s="3">
        <v>45071.434027777781</v>
      </c>
      <c r="K1241" s="3">
        <v>45089.4375</v>
      </c>
      <c r="L1241" s="3">
        <v>45089.4375</v>
      </c>
      <c r="M1241" t="s">
        <v>59926</v>
      </c>
      <c r="N1241" s="4" t="s">
        <v>18</v>
      </c>
      <c r="P1241" t="s">
        <v>16</v>
      </c>
    </row>
    <row r="1242" spans="1:16" x14ac:dyDescent="0.25">
      <c r="A1242" t="s">
        <v>59919</v>
      </c>
      <c r="B1242" t="s">
        <v>59925</v>
      </c>
      <c r="C1242" t="s">
        <v>35331</v>
      </c>
      <c r="F1242" t="s">
        <v>35359</v>
      </c>
      <c r="G1242">
        <v>0</v>
      </c>
      <c r="I1242">
        <v>0</v>
      </c>
      <c r="J1242" s="3">
        <v>45069.138888888891</v>
      </c>
      <c r="K1242" s="3">
        <v>45072.458333333336</v>
      </c>
      <c r="L1242" s="3">
        <v>45072.458333333336</v>
      </c>
      <c r="M1242" t="s">
        <v>59924</v>
      </c>
      <c r="N1242" s="4" t="s">
        <v>18</v>
      </c>
      <c r="P1242" t="s">
        <v>16</v>
      </c>
    </row>
    <row r="1243" spans="1:16" x14ac:dyDescent="0.25">
      <c r="A1243" t="s">
        <v>59919</v>
      </c>
      <c r="B1243" t="s">
        <v>59923</v>
      </c>
      <c r="C1243" t="s">
        <v>35331</v>
      </c>
      <c r="F1243" t="s">
        <v>35359</v>
      </c>
      <c r="G1243">
        <v>0</v>
      </c>
      <c r="I1243">
        <v>0</v>
      </c>
      <c r="J1243" s="3">
        <v>45078.267361111109</v>
      </c>
      <c r="K1243" s="3">
        <v>45083.458333333336</v>
      </c>
      <c r="L1243" s="3">
        <v>45083.458333333336</v>
      </c>
      <c r="M1243" t="s">
        <v>59922</v>
      </c>
      <c r="N1243" s="4" t="s">
        <v>18</v>
      </c>
      <c r="P1243" t="s">
        <v>16</v>
      </c>
    </row>
    <row r="1244" spans="1:16" x14ac:dyDescent="0.25">
      <c r="A1244" t="s">
        <v>59919</v>
      </c>
      <c r="B1244" t="s">
        <v>59921</v>
      </c>
      <c r="C1244" t="s">
        <v>35331</v>
      </c>
      <c r="F1244" t="s">
        <v>35359</v>
      </c>
      <c r="G1244">
        <v>0</v>
      </c>
      <c r="I1244">
        <v>0</v>
      </c>
      <c r="J1244" s="3">
        <v>45091.124305555553</v>
      </c>
      <c r="K1244" s="3">
        <v>45097.458333333336</v>
      </c>
      <c r="L1244" s="3">
        <v>45097.458333333336</v>
      </c>
      <c r="M1244" t="s">
        <v>59920</v>
      </c>
      <c r="N1244" s="4" t="s">
        <v>18</v>
      </c>
      <c r="P1244" t="s">
        <v>16</v>
      </c>
    </row>
    <row r="1245" spans="1:16" x14ac:dyDescent="0.25">
      <c r="A1245" t="s">
        <v>59919</v>
      </c>
      <c r="B1245" t="s">
        <v>59918</v>
      </c>
      <c r="C1245" t="s">
        <v>35331</v>
      </c>
      <c r="F1245" t="s">
        <v>35359</v>
      </c>
      <c r="G1245">
        <v>0</v>
      </c>
      <c r="I1245">
        <v>0</v>
      </c>
      <c r="J1245" s="3">
        <v>45099.147222222222</v>
      </c>
      <c r="K1245" s="3">
        <v>45107.458333333336</v>
      </c>
      <c r="L1245" s="3">
        <v>45107.458333333336</v>
      </c>
      <c r="M1245" t="s">
        <v>59917</v>
      </c>
      <c r="N1245" s="4" t="s">
        <v>18</v>
      </c>
      <c r="P1245" t="s">
        <v>16</v>
      </c>
    </row>
    <row r="1246" spans="1:16" x14ac:dyDescent="0.25">
      <c r="A1246" t="s">
        <v>59914</v>
      </c>
      <c r="B1246" t="s">
        <v>59916</v>
      </c>
      <c r="C1246" t="s">
        <v>35331</v>
      </c>
      <c r="F1246" t="s">
        <v>35359</v>
      </c>
      <c r="G1246">
        <v>0</v>
      </c>
      <c r="I1246">
        <v>0</v>
      </c>
      <c r="J1246" s="3">
        <v>44985.431250000001</v>
      </c>
      <c r="K1246" s="3">
        <v>44992.458333333336</v>
      </c>
      <c r="L1246" s="3">
        <v>44992.458333333336</v>
      </c>
      <c r="M1246" t="s">
        <v>59915</v>
      </c>
      <c r="N1246" s="4" t="s">
        <v>18</v>
      </c>
      <c r="P1246" t="s">
        <v>16</v>
      </c>
    </row>
    <row r="1247" spans="1:16" x14ac:dyDescent="0.25">
      <c r="A1247" t="s">
        <v>59914</v>
      </c>
      <c r="B1247" t="s">
        <v>59913</v>
      </c>
      <c r="C1247" t="s">
        <v>35331</v>
      </c>
      <c r="F1247" t="s">
        <v>35359</v>
      </c>
      <c r="G1247">
        <v>0</v>
      </c>
      <c r="I1247">
        <v>0</v>
      </c>
      <c r="J1247" s="3">
        <v>45000.484722222223</v>
      </c>
      <c r="K1247" s="3">
        <v>45009.458333333336</v>
      </c>
      <c r="L1247" s="3">
        <v>45009.458333333336</v>
      </c>
      <c r="M1247" t="s">
        <v>59912</v>
      </c>
      <c r="N1247" s="4" t="s">
        <v>18</v>
      </c>
      <c r="P1247" t="s">
        <v>16</v>
      </c>
    </row>
    <row r="1248" spans="1:16" x14ac:dyDescent="0.25">
      <c r="A1248" t="s">
        <v>59906</v>
      </c>
      <c r="B1248" t="s">
        <v>59911</v>
      </c>
      <c r="C1248" t="s">
        <v>35317</v>
      </c>
      <c r="F1248" t="s">
        <v>35359</v>
      </c>
      <c r="G1248">
        <v>0</v>
      </c>
      <c r="I1248">
        <v>0</v>
      </c>
      <c r="J1248" s="3">
        <v>44928.417361111111</v>
      </c>
      <c r="K1248" s="3">
        <v>44932.4375</v>
      </c>
      <c r="L1248" s="3">
        <v>44932.4375</v>
      </c>
      <c r="M1248" t="s">
        <v>59910</v>
      </c>
      <c r="N1248" s="4" t="s">
        <v>18</v>
      </c>
      <c r="P1248" t="s">
        <v>16</v>
      </c>
    </row>
    <row r="1249" spans="1:16" x14ac:dyDescent="0.25">
      <c r="A1249" t="s">
        <v>59906</v>
      </c>
      <c r="B1249" t="s">
        <v>59909</v>
      </c>
      <c r="C1249" t="s">
        <v>58578</v>
      </c>
      <c r="F1249" t="s">
        <v>35359</v>
      </c>
      <c r="G1249">
        <v>0</v>
      </c>
      <c r="I1249">
        <v>0</v>
      </c>
      <c r="J1249" s="3">
        <v>44922.189583333333</v>
      </c>
      <c r="K1249" s="3">
        <v>44929.458333333336</v>
      </c>
      <c r="L1249" s="3">
        <v>44929.458333333336</v>
      </c>
      <c r="M1249" t="s">
        <v>59908</v>
      </c>
      <c r="N1249" s="4" t="s">
        <v>18</v>
      </c>
      <c r="P1249" t="s">
        <v>16</v>
      </c>
    </row>
    <row r="1250" spans="1:16" x14ac:dyDescent="0.25">
      <c r="A1250" t="s">
        <v>59906</v>
      </c>
      <c r="B1250">
        <v>82231752</v>
      </c>
      <c r="C1250" t="s">
        <v>35331</v>
      </c>
      <c r="F1250" t="s">
        <v>35359</v>
      </c>
      <c r="G1250">
        <v>0</v>
      </c>
      <c r="I1250">
        <v>0</v>
      </c>
      <c r="J1250" s="3">
        <v>44994.456250000003</v>
      </c>
      <c r="K1250" s="3">
        <v>45009.4375</v>
      </c>
      <c r="L1250" s="3">
        <v>45009.4375</v>
      </c>
      <c r="M1250" t="s">
        <v>59907</v>
      </c>
      <c r="N1250" s="4" t="s">
        <v>18</v>
      </c>
      <c r="P1250" t="s">
        <v>16</v>
      </c>
    </row>
    <row r="1251" spans="1:16" x14ac:dyDescent="0.25">
      <c r="A1251" t="s">
        <v>59906</v>
      </c>
      <c r="B1251" t="s">
        <v>59905</v>
      </c>
      <c r="C1251" t="s">
        <v>58625</v>
      </c>
      <c r="F1251" t="s">
        <v>35359</v>
      </c>
      <c r="G1251">
        <v>0</v>
      </c>
      <c r="I1251">
        <v>0</v>
      </c>
      <c r="J1251" s="3">
        <v>44912.506249999999</v>
      </c>
      <c r="K1251" s="3">
        <v>44918.458333333336</v>
      </c>
      <c r="L1251" s="3">
        <v>44918.458333333336</v>
      </c>
      <c r="M1251" t="s">
        <v>59904</v>
      </c>
      <c r="N1251" s="4" t="s">
        <v>18</v>
      </c>
      <c r="P1251" t="s">
        <v>16</v>
      </c>
    </row>
    <row r="1252" spans="1:16" x14ac:dyDescent="0.25">
      <c r="A1252" t="s">
        <v>59903</v>
      </c>
      <c r="B1252" t="s">
        <v>59902</v>
      </c>
      <c r="C1252" t="s">
        <v>35331</v>
      </c>
      <c r="F1252" t="s">
        <v>35359</v>
      </c>
      <c r="G1252">
        <v>0</v>
      </c>
      <c r="I1252">
        <v>0</v>
      </c>
      <c r="J1252" s="3">
        <v>44985.445833333331</v>
      </c>
      <c r="K1252" s="3">
        <v>44992.458333333336</v>
      </c>
      <c r="L1252" s="3">
        <v>44992.458333333336</v>
      </c>
      <c r="M1252" t="s">
        <v>59901</v>
      </c>
      <c r="N1252" s="4" t="s">
        <v>18</v>
      </c>
      <c r="P1252" t="s">
        <v>16</v>
      </c>
    </row>
    <row r="1253" spans="1:16" x14ac:dyDescent="0.25">
      <c r="A1253" t="s">
        <v>59900</v>
      </c>
      <c r="B1253">
        <v>82231755</v>
      </c>
      <c r="C1253" t="s">
        <v>35331</v>
      </c>
      <c r="F1253" t="s">
        <v>35359</v>
      </c>
      <c r="G1253">
        <v>0</v>
      </c>
      <c r="I1253">
        <v>0</v>
      </c>
      <c r="J1253" s="3">
        <v>45013.052083333336</v>
      </c>
      <c r="K1253" s="3">
        <v>45022.4375</v>
      </c>
      <c r="L1253" s="3">
        <v>45022.4375</v>
      </c>
      <c r="M1253" t="s">
        <v>59899</v>
      </c>
      <c r="N1253" s="4" t="s">
        <v>18</v>
      </c>
      <c r="P1253" t="s">
        <v>16</v>
      </c>
    </row>
    <row r="1254" spans="1:16" x14ac:dyDescent="0.25">
      <c r="A1254" t="s">
        <v>59898</v>
      </c>
      <c r="B1254">
        <v>82231756</v>
      </c>
      <c r="C1254" t="s">
        <v>35331</v>
      </c>
      <c r="F1254" t="s">
        <v>35359</v>
      </c>
      <c r="G1254">
        <v>0</v>
      </c>
      <c r="I1254">
        <v>0</v>
      </c>
      <c r="J1254" s="3">
        <v>45013.056250000001</v>
      </c>
      <c r="K1254" s="3">
        <v>45022.4375</v>
      </c>
      <c r="L1254" s="3">
        <v>45022.4375</v>
      </c>
      <c r="M1254" t="s">
        <v>59897</v>
      </c>
      <c r="N1254" s="4" t="s">
        <v>18</v>
      </c>
      <c r="P1254" t="s">
        <v>16</v>
      </c>
    </row>
    <row r="1255" spans="1:16" x14ac:dyDescent="0.25">
      <c r="A1255" t="s">
        <v>59894</v>
      </c>
      <c r="B1255" t="s">
        <v>59896</v>
      </c>
      <c r="C1255" t="s">
        <v>35331</v>
      </c>
      <c r="F1255" t="s">
        <v>35359</v>
      </c>
      <c r="G1255">
        <v>0</v>
      </c>
      <c r="I1255">
        <v>0</v>
      </c>
      <c r="J1255" s="3">
        <v>44985.462500000001</v>
      </c>
      <c r="K1255" s="3">
        <v>44992.458333333336</v>
      </c>
      <c r="L1255" s="3">
        <v>44992.458333333336</v>
      </c>
      <c r="M1255" t="s">
        <v>59895</v>
      </c>
      <c r="N1255" s="4" t="s">
        <v>18</v>
      </c>
      <c r="P1255" t="s">
        <v>16</v>
      </c>
    </row>
    <row r="1256" spans="1:16" x14ac:dyDescent="0.25">
      <c r="A1256" t="s">
        <v>59894</v>
      </c>
      <c r="B1256" t="s">
        <v>59893</v>
      </c>
      <c r="C1256" t="s">
        <v>35331</v>
      </c>
      <c r="F1256" t="s">
        <v>35359</v>
      </c>
      <c r="G1256">
        <v>0</v>
      </c>
      <c r="I1256">
        <v>0</v>
      </c>
      <c r="J1256" s="3">
        <v>45000.513888888891</v>
      </c>
      <c r="K1256" s="3">
        <v>45009.458333333336</v>
      </c>
      <c r="L1256" s="3">
        <v>45009.458333333336</v>
      </c>
      <c r="M1256" t="s">
        <v>59892</v>
      </c>
      <c r="N1256" s="4" t="s">
        <v>18</v>
      </c>
      <c r="P1256" t="s">
        <v>16</v>
      </c>
    </row>
    <row r="1257" spans="1:16" x14ac:dyDescent="0.25">
      <c r="A1257" t="s">
        <v>59891</v>
      </c>
      <c r="B1257" t="s">
        <v>59890</v>
      </c>
      <c r="C1257" t="s">
        <v>35331</v>
      </c>
      <c r="F1257" t="s">
        <v>35359</v>
      </c>
      <c r="G1257">
        <v>0</v>
      </c>
      <c r="I1257">
        <v>0</v>
      </c>
      <c r="J1257" s="3">
        <v>44985.467361111114</v>
      </c>
      <c r="K1257" s="3">
        <v>44992.458333333336</v>
      </c>
      <c r="L1257" s="3">
        <v>44992.458333333336</v>
      </c>
      <c r="M1257" t="s">
        <v>59889</v>
      </c>
      <c r="N1257" s="4" t="s">
        <v>18</v>
      </c>
      <c r="P1257" t="s">
        <v>16</v>
      </c>
    </row>
    <row r="1258" spans="1:16" x14ac:dyDescent="0.25">
      <c r="A1258" t="s">
        <v>59886</v>
      </c>
      <c r="B1258" t="s">
        <v>59888</v>
      </c>
      <c r="C1258" t="s">
        <v>35331</v>
      </c>
      <c r="F1258" t="s">
        <v>35359</v>
      </c>
      <c r="G1258">
        <v>0</v>
      </c>
      <c r="I1258">
        <v>0</v>
      </c>
      <c r="J1258" s="3">
        <v>44985.470833333333</v>
      </c>
      <c r="K1258" s="3">
        <v>44992.458333333336</v>
      </c>
      <c r="L1258" s="3">
        <v>44992.458333333336</v>
      </c>
      <c r="M1258" t="s">
        <v>59887</v>
      </c>
      <c r="N1258" s="4" t="s">
        <v>18</v>
      </c>
      <c r="P1258" t="s">
        <v>16</v>
      </c>
    </row>
    <row r="1259" spans="1:16" x14ac:dyDescent="0.25">
      <c r="A1259" t="s">
        <v>59886</v>
      </c>
      <c r="B1259" t="s">
        <v>59885</v>
      </c>
      <c r="C1259" t="s">
        <v>35331</v>
      </c>
      <c r="F1259" t="s">
        <v>35359</v>
      </c>
      <c r="G1259">
        <v>0</v>
      </c>
      <c r="I1259">
        <v>0</v>
      </c>
      <c r="J1259" s="3">
        <v>45000.509722222225</v>
      </c>
      <c r="K1259" s="3">
        <v>45009.458333333336</v>
      </c>
      <c r="L1259" s="3">
        <v>45009.458333333336</v>
      </c>
      <c r="M1259" t="s">
        <v>59884</v>
      </c>
      <c r="N1259" s="4" t="s">
        <v>18</v>
      </c>
      <c r="P1259" t="s">
        <v>16</v>
      </c>
    </row>
    <row r="1260" spans="1:16" x14ac:dyDescent="0.25">
      <c r="A1260" t="s">
        <v>59877</v>
      </c>
      <c r="B1260" t="s">
        <v>59883</v>
      </c>
      <c r="C1260" t="s">
        <v>35331</v>
      </c>
      <c r="F1260" t="s">
        <v>35359</v>
      </c>
      <c r="G1260">
        <v>0</v>
      </c>
      <c r="I1260">
        <v>0</v>
      </c>
      <c r="J1260" s="3">
        <v>45068.495833333334</v>
      </c>
      <c r="K1260" s="3">
        <v>45072.458333333336</v>
      </c>
      <c r="L1260" s="3">
        <v>45072.458333333336</v>
      </c>
      <c r="M1260" t="s">
        <v>59882</v>
      </c>
      <c r="N1260" s="4" t="s">
        <v>18</v>
      </c>
      <c r="P1260" t="s">
        <v>16</v>
      </c>
    </row>
    <row r="1261" spans="1:16" x14ac:dyDescent="0.25">
      <c r="A1261" t="s">
        <v>59877</v>
      </c>
      <c r="B1261" t="s">
        <v>59881</v>
      </c>
      <c r="C1261" t="s">
        <v>35331</v>
      </c>
      <c r="F1261" t="s">
        <v>35359</v>
      </c>
      <c r="G1261">
        <v>0</v>
      </c>
      <c r="I1261">
        <v>0</v>
      </c>
      <c r="J1261" s="3">
        <v>45078.262499999997</v>
      </c>
      <c r="K1261" s="3">
        <v>45083.458333333336</v>
      </c>
      <c r="L1261" s="3">
        <v>45083.458333333336</v>
      </c>
      <c r="M1261" t="s">
        <v>59880</v>
      </c>
      <c r="N1261" s="4" t="s">
        <v>18</v>
      </c>
      <c r="P1261" t="s">
        <v>16</v>
      </c>
    </row>
    <row r="1262" spans="1:16" x14ac:dyDescent="0.25">
      <c r="A1262" t="s">
        <v>59877</v>
      </c>
      <c r="B1262" t="s">
        <v>59879</v>
      </c>
      <c r="C1262" t="s">
        <v>35331</v>
      </c>
      <c r="F1262" t="s">
        <v>35359</v>
      </c>
      <c r="G1262">
        <v>0</v>
      </c>
      <c r="I1262">
        <v>0</v>
      </c>
      <c r="J1262" s="3">
        <v>45091.143750000003</v>
      </c>
      <c r="K1262" s="3">
        <v>45097.458333333336</v>
      </c>
      <c r="L1262" s="3">
        <v>45097.458333333336</v>
      </c>
      <c r="M1262" t="s">
        <v>59878</v>
      </c>
      <c r="N1262" s="4" t="s">
        <v>18</v>
      </c>
      <c r="P1262" t="s">
        <v>16</v>
      </c>
    </row>
    <row r="1263" spans="1:16" x14ac:dyDescent="0.25">
      <c r="A1263" t="s">
        <v>59877</v>
      </c>
      <c r="B1263" t="s">
        <v>59876</v>
      </c>
      <c r="C1263" t="s">
        <v>35331</v>
      </c>
      <c r="F1263" t="s">
        <v>35359</v>
      </c>
      <c r="G1263">
        <v>0</v>
      </c>
      <c r="I1263">
        <v>0</v>
      </c>
      <c r="J1263" s="3">
        <v>45099.151388888888</v>
      </c>
      <c r="K1263" s="3">
        <v>45107.458333333336</v>
      </c>
      <c r="L1263" s="3">
        <v>45107.458333333336</v>
      </c>
      <c r="M1263" t="s">
        <v>59875</v>
      </c>
      <c r="N1263" s="4" t="s">
        <v>18</v>
      </c>
      <c r="P1263" t="s">
        <v>16</v>
      </c>
    </row>
    <row r="1264" spans="1:16" x14ac:dyDescent="0.25">
      <c r="A1264" t="s">
        <v>59874</v>
      </c>
      <c r="B1264" t="s">
        <v>59873</v>
      </c>
      <c r="C1264" t="s">
        <v>35331</v>
      </c>
      <c r="F1264" t="s">
        <v>35359</v>
      </c>
      <c r="G1264">
        <v>0</v>
      </c>
      <c r="I1264">
        <v>0</v>
      </c>
      <c r="J1264" s="3">
        <v>45031.171527777777</v>
      </c>
      <c r="K1264" s="3">
        <v>45037.458333333336</v>
      </c>
      <c r="L1264" s="3">
        <v>45037.458333333336</v>
      </c>
      <c r="M1264" t="s">
        <v>59872</v>
      </c>
      <c r="N1264" s="4" t="s">
        <v>18</v>
      </c>
      <c r="P1264" t="s">
        <v>16</v>
      </c>
    </row>
    <row r="1265" spans="1:16" x14ac:dyDescent="0.25">
      <c r="A1265" t="s">
        <v>59871</v>
      </c>
      <c r="B1265" t="s">
        <v>59870</v>
      </c>
      <c r="C1265" t="s">
        <v>35331</v>
      </c>
      <c r="F1265" t="s">
        <v>35359</v>
      </c>
      <c r="G1265">
        <v>0</v>
      </c>
      <c r="I1265">
        <v>0</v>
      </c>
      <c r="J1265" s="3">
        <v>44986.515277777777</v>
      </c>
      <c r="K1265" s="3">
        <v>44992.458333333336</v>
      </c>
      <c r="L1265" s="3">
        <v>44992.458333333336</v>
      </c>
      <c r="M1265" t="s">
        <v>59869</v>
      </c>
      <c r="N1265" s="4" t="s">
        <v>18</v>
      </c>
      <c r="P1265" t="s">
        <v>16</v>
      </c>
    </row>
    <row r="1266" spans="1:16" x14ac:dyDescent="0.25">
      <c r="A1266" t="s">
        <v>59866</v>
      </c>
      <c r="B1266" t="s">
        <v>59868</v>
      </c>
      <c r="C1266" t="s">
        <v>35331</v>
      </c>
      <c r="F1266" t="s">
        <v>35359</v>
      </c>
      <c r="G1266">
        <v>0</v>
      </c>
      <c r="I1266">
        <v>0</v>
      </c>
      <c r="J1266" s="3">
        <v>44986.520138888889</v>
      </c>
      <c r="K1266" s="3">
        <v>44992.458333333336</v>
      </c>
      <c r="L1266" s="3">
        <v>44992.458333333336</v>
      </c>
      <c r="M1266" t="s">
        <v>59867</v>
      </c>
      <c r="N1266" s="4" t="s">
        <v>18</v>
      </c>
      <c r="P1266" t="s">
        <v>16</v>
      </c>
    </row>
    <row r="1267" spans="1:16" x14ac:dyDescent="0.25">
      <c r="A1267" t="s">
        <v>59866</v>
      </c>
      <c r="B1267" t="s">
        <v>59865</v>
      </c>
      <c r="C1267" t="s">
        <v>35331</v>
      </c>
      <c r="F1267" t="s">
        <v>35359</v>
      </c>
      <c r="G1267">
        <v>0</v>
      </c>
      <c r="I1267">
        <v>0</v>
      </c>
      <c r="J1267" s="3">
        <v>45000.512499999997</v>
      </c>
      <c r="K1267" s="3">
        <v>45009.458333333336</v>
      </c>
      <c r="L1267" s="3">
        <v>45009.458333333336</v>
      </c>
      <c r="M1267" t="s">
        <v>59864</v>
      </c>
      <c r="N1267" s="4" t="s">
        <v>18</v>
      </c>
      <c r="P1267" t="s">
        <v>16</v>
      </c>
    </row>
    <row r="1268" spans="1:16" x14ac:dyDescent="0.25">
      <c r="A1268" t="s">
        <v>59863</v>
      </c>
      <c r="B1268">
        <v>82231815</v>
      </c>
      <c r="C1268" t="s">
        <v>35331</v>
      </c>
      <c r="F1268" t="s">
        <v>35359</v>
      </c>
      <c r="G1268">
        <v>0</v>
      </c>
      <c r="I1268">
        <v>0</v>
      </c>
      <c r="J1268" s="3">
        <v>45044.439583333333</v>
      </c>
      <c r="K1268" s="3">
        <v>45097.4375</v>
      </c>
      <c r="L1268" s="3">
        <v>45097.4375</v>
      </c>
      <c r="M1268" t="s">
        <v>59862</v>
      </c>
      <c r="N1268" s="4" t="s">
        <v>18</v>
      </c>
      <c r="P1268" t="s">
        <v>16</v>
      </c>
    </row>
    <row r="1269" spans="1:16" x14ac:dyDescent="0.25">
      <c r="A1269" t="s">
        <v>59861</v>
      </c>
      <c r="B1269">
        <v>82231820</v>
      </c>
      <c r="C1269" t="s">
        <v>35331</v>
      </c>
      <c r="F1269" t="s">
        <v>35359</v>
      </c>
      <c r="G1269">
        <v>0</v>
      </c>
      <c r="I1269">
        <v>0</v>
      </c>
      <c r="J1269" s="3">
        <v>45014.37777777778</v>
      </c>
      <c r="K1269" s="3">
        <v>45063.4375</v>
      </c>
      <c r="L1269" s="3">
        <v>45063.4375</v>
      </c>
      <c r="M1269" t="s">
        <v>59860</v>
      </c>
      <c r="N1269" s="4" t="s">
        <v>18</v>
      </c>
      <c r="P1269" t="s">
        <v>16</v>
      </c>
    </row>
    <row r="1270" spans="1:16" x14ac:dyDescent="0.25">
      <c r="A1270" t="s">
        <v>59858</v>
      </c>
      <c r="B1270">
        <v>82231821</v>
      </c>
      <c r="C1270" t="s">
        <v>35331</v>
      </c>
      <c r="F1270" t="s">
        <v>35359</v>
      </c>
      <c r="G1270">
        <v>0</v>
      </c>
      <c r="I1270">
        <v>0</v>
      </c>
      <c r="J1270" s="3">
        <v>45044.430555555555</v>
      </c>
      <c r="K1270" s="3">
        <v>45096.4375</v>
      </c>
      <c r="L1270" s="3">
        <v>45096.4375</v>
      </c>
      <c r="M1270" t="s">
        <v>59859</v>
      </c>
      <c r="N1270" s="4" t="s">
        <v>18</v>
      </c>
      <c r="P1270" t="s">
        <v>16</v>
      </c>
    </row>
    <row r="1271" spans="1:16" x14ac:dyDescent="0.25">
      <c r="A1271" t="s">
        <v>59858</v>
      </c>
      <c r="B1271" t="s">
        <v>59857</v>
      </c>
      <c r="C1271" t="s">
        <v>35331</v>
      </c>
      <c r="F1271" t="s">
        <v>35359</v>
      </c>
      <c r="G1271">
        <v>0</v>
      </c>
      <c r="I1271">
        <v>0</v>
      </c>
      <c r="J1271" s="3">
        <v>45100.101388888892</v>
      </c>
      <c r="K1271" s="3">
        <v>45119.4375</v>
      </c>
      <c r="L1271" s="3">
        <v>45119.4375</v>
      </c>
      <c r="M1271" t="s">
        <v>59856</v>
      </c>
      <c r="N1271" s="4" t="s">
        <v>18</v>
      </c>
      <c r="P1271" t="s">
        <v>16</v>
      </c>
    </row>
    <row r="1272" spans="1:16" x14ac:dyDescent="0.25">
      <c r="A1272" t="s">
        <v>59855</v>
      </c>
      <c r="B1272">
        <v>82231825</v>
      </c>
      <c r="C1272" t="s">
        <v>35331</v>
      </c>
      <c r="F1272" t="s">
        <v>35359</v>
      </c>
      <c r="G1272">
        <v>0</v>
      </c>
      <c r="I1272">
        <v>0</v>
      </c>
      <c r="J1272" s="3">
        <v>45044.424305555556</v>
      </c>
      <c r="K1272" s="3">
        <v>45096.4375</v>
      </c>
      <c r="L1272" s="3">
        <v>45096.4375</v>
      </c>
      <c r="M1272" t="s">
        <v>59854</v>
      </c>
      <c r="N1272" s="4" t="s">
        <v>18</v>
      </c>
      <c r="P1272" t="s">
        <v>16</v>
      </c>
    </row>
    <row r="1273" spans="1:16" x14ac:dyDescent="0.25">
      <c r="A1273" t="s">
        <v>59853</v>
      </c>
      <c r="B1273">
        <v>82231830</v>
      </c>
      <c r="C1273" t="s">
        <v>35331</v>
      </c>
      <c r="F1273" t="s">
        <v>35359</v>
      </c>
      <c r="G1273">
        <v>0</v>
      </c>
      <c r="I1273">
        <v>0</v>
      </c>
      <c r="J1273" s="3">
        <v>45027.083333333336</v>
      </c>
      <c r="K1273" s="3">
        <v>45049.4375</v>
      </c>
      <c r="L1273" s="3">
        <v>45049.4375</v>
      </c>
      <c r="M1273" t="s">
        <v>59852</v>
      </c>
      <c r="N1273" s="4" t="s">
        <v>18</v>
      </c>
      <c r="P1273" t="s">
        <v>16</v>
      </c>
    </row>
    <row r="1274" spans="1:16" x14ac:dyDescent="0.25">
      <c r="A1274" t="s">
        <v>59851</v>
      </c>
      <c r="B1274">
        <v>82231834</v>
      </c>
      <c r="C1274" t="s">
        <v>35331</v>
      </c>
      <c r="F1274" t="s">
        <v>35359</v>
      </c>
      <c r="G1274">
        <v>0</v>
      </c>
      <c r="I1274">
        <v>0</v>
      </c>
      <c r="J1274" s="3">
        <v>45013.102083333331</v>
      </c>
      <c r="K1274" s="3">
        <v>45027.4375</v>
      </c>
      <c r="L1274" s="3">
        <v>45027.4375</v>
      </c>
      <c r="M1274" t="s">
        <v>59850</v>
      </c>
      <c r="N1274" s="4" t="s">
        <v>18</v>
      </c>
      <c r="P1274" t="s">
        <v>16</v>
      </c>
    </row>
    <row r="1275" spans="1:16" x14ac:dyDescent="0.25">
      <c r="A1275" t="s">
        <v>59849</v>
      </c>
      <c r="B1275" t="s">
        <v>59848</v>
      </c>
      <c r="C1275" t="s">
        <v>35331</v>
      </c>
      <c r="F1275" t="s">
        <v>35359</v>
      </c>
      <c r="G1275">
        <v>0</v>
      </c>
      <c r="I1275">
        <v>0</v>
      </c>
      <c r="J1275" s="3">
        <v>45035.423611111109</v>
      </c>
      <c r="K1275" s="3">
        <v>45037.4375</v>
      </c>
      <c r="L1275" s="3">
        <v>45037.4375</v>
      </c>
      <c r="M1275" t="s">
        <v>59847</v>
      </c>
      <c r="N1275" s="4" t="s">
        <v>18</v>
      </c>
      <c r="P1275" t="s">
        <v>16</v>
      </c>
    </row>
    <row r="1276" spans="1:16" x14ac:dyDescent="0.25">
      <c r="A1276" t="s">
        <v>59846</v>
      </c>
      <c r="B1276">
        <v>82231847</v>
      </c>
      <c r="C1276" t="s">
        <v>35331</v>
      </c>
      <c r="F1276" t="s">
        <v>35359</v>
      </c>
      <c r="G1276">
        <v>0</v>
      </c>
      <c r="I1276">
        <v>0</v>
      </c>
      <c r="J1276" s="3">
        <v>45019.116666666669</v>
      </c>
      <c r="K1276" s="3">
        <v>45034.4375</v>
      </c>
      <c r="L1276" s="3">
        <v>45034.4375</v>
      </c>
      <c r="M1276" t="s">
        <v>59845</v>
      </c>
      <c r="N1276" s="4" t="s">
        <v>18</v>
      </c>
      <c r="P1276" t="s">
        <v>16</v>
      </c>
    </row>
    <row r="1277" spans="1:16" x14ac:dyDescent="0.25">
      <c r="A1277" t="s">
        <v>59844</v>
      </c>
      <c r="B1277" t="s">
        <v>59843</v>
      </c>
      <c r="C1277" t="s">
        <v>35331</v>
      </c>
      <c r="F1277" t="s">
        <v>35359</v>
      </c>
      <c r="G1277">
        <v>0</v>
      </c>
      <c r="I1277">
        <v>0</v>
      </c>
      <c r="J1277" s="3">
        <v>45068.506249999999</v>
      </c>
      <c r="K1277" s="3">
        <v>45072.458333333336</v>
      </c>
      <c r="L1277" s="3">
        <v>45072.458333333336</v>
      </c>
      <c r="M1277" t="s">
        <v>59842</v>
      </c>
      <c r="N1277" s="4" t="s">
        <v>18</v>
      </c>
      <c r="P1277" t="s">
        <v>16</v>
      </c>
    </row>
    <row r="1278" spans="1:16" x14ac:dyDescent="0.25">
      <c r="A1278" t="s">
        <v>59841</v>
      </c>
      <c r="B1278">
        <v>82231848</v>
      </c>
      <c r="C1278" t="s">
        <v>35331</v>
      </c>
      <c r="F1278" t="s">
        <v>35359</v>
      </c>
      <c r="G1278">
        <v>0</v>
      </c>
      <c r="I1278">
        <v>0</v>
      </c>
      <c r="J1278" s="3">
        <v>45040.131249999999</v>
      </c>
      <c r="K1278" s="3">
        <v>45086.4375</v>
      </c>
      <c r="L1278" s="3">
        <v>45086.4375</v>
      </c>
      <c r="M1278" t="s">
        <v>59840</v>
      </c>
      <c r="N1278" s="4" t="s">
        <v>18</v>
      </c>
      <c r="P1278" t="s">
        <v>16</v>
      </c>
    </row>
    <row r="1279" spans="1:16" x14ac:dyDescent="0.25">
      <c r="A1279" t="s">
        <v>59839</v>
      </c>
      <c r="B1279" t="s">
        <v>59838</v>
      </c>
      <c r="C1279" t="s">
        <v>59207</v>
      </c>
      <c r="F1279" t="s">
        <v>35359</v>
      </c>
      <c r="G1279">
        <v>0</v>
      </c>
      <c r="I1279">
        <v>0</v>
      </c>
      <c r="J1279" s="3">
        <v>44930.301388888889</v>
      </c>
      <c r="K1279" s="3">
        <v>44939.166666666664</v>
      </c>
      <c r="L1279" s="3">
        <v>44939.166666666664</v>
      </c>
      <c r="M1279" t="s">
        <v>59837</v>
      </c>
      <c r="N1279" s="4" t="s">
        <v>18</v>
      </c>
      <c r="P1279" t="s">
        <v>16</v>
      </c>
    </row>
    <row r="1280" spans="1:16" x14ac:dyDescent="0.25">
      <c r="A1280" t="s">
        <v>59836</v>
      </c>
      <c r="B1280">
        <v>82231865</v>
      </c>
      <c r="C1280" t="s">
        <v>3488</v>
      </c>
      <c r="F1280" t="s">
        <v>35359</v>
      </c>
      <c r="G1280">
        <v>0</v>
      </c>
      <c r="I1280">
        <v>0</v>
      </c>
      <c r="J1280" s="3">
        <v>45027.120138888888</v>
      </c>
      <c r="K1280" s="3">
        <v>45050.4375</v>
      </c>
      <c r="L1280" s="3">
        <v>45050.4375</v>
      </c>
      <c r="M1280" t="s">
        <v>59835</v>
      </c>
      <c r="N1280" s="4" t="s">
        <v>18</v>
      </c>
      <c r="P1280" t="s">
        <v>16</v>
      </c>
    </row>
    <row r="1281" spans="1:16" x14ac:dyDescent="0.25">
      <c r="A1281" t="s">
        <v>59834</v>
      </c>
      <c r="B1281">
        <v>82232566</v>
      </c>
      <c r="C1281" t="s">
        <v>35331</v>
      </c>
      <c r="F1281" t="s">
        <v>35359</v>
      </c>
      <c r="G1281">
        <v>0</v>
      </c>
      <c r="I1281">
        <v>0</v>
      </c>
      <c r="J1281" s="3">
        <v>45026.1</v>
      </c>
      <c r="K1281" s="3">
        <v>45043.4375</v>
      </c>
      <c r="L1281" s="3">
        <v>45043.4375</v>
      </c>
      <c r="M1281" t="s">
        <v>59833</v>
      </c>
      <c r="N1281" s="4" t="s">
        <v>18</v>
      </c>
      <c r="P1281" t="s">
        <v>16</v>
      </c>
    </row>
    <row r="1282" spans="1:16" x14ac:dyDescent="0.25">
      <c r="A1282" t="s">
        <v>59830</v>
      </c>
      <c r="B1282" t="s">
        <v>59832</v>
      </c>
      <c r="C1282" t="s">
        <v>35331</v>
      </c>
      <c r="F1282" t="s">
        <v>35359</v>
      </c>
      <c r="G1282">
        <v>0</v>
      </c>
      <c r="I1282">
        <v>0</v>
      </c>
      <c r="J1282" s="3">
        <v>45034.124305555553</v>
      </c>
      <c r="K1282" s="3">
        <v>45041.458333333336</v>
      </c>
      <c r="L1282" s="3">
        <v>45041.458333333336</v>
      </c>
      <c r="M1282" t="s">
        <v>59831</v>
      </c>
      <c r="N1282" s="4" t="s">
        <v>18</v>
      </c>
      <c r="P1282" t="s">
        <v>16</v>
      </c>
    </row>
    <row r="1283" spans="1:16" x14ac:dyDescent="0.25">
      <c r="A1283" t="s">
        <v>59830</v>
      </c>
      <c r="B1283" t="s">
        <v>59829</v>
      </c>
      <c r="C1283" t="s">
        <v>35331</v>
      </c>
      <c r="F1283" t="s">
        <v>35359</v>
      </c>
      <c r="G1283">
        <v>0</v>
      </c>
      <c r="I1283">
        <v>0</v>
      </c>
      <c r="J1283" s="3">
        <v>45047.122916666667</v>
      </c>
      <c r="K1283" s="3">
        <v>45055.458333333336</v>
      </c>
      <c r="L1283" s="3">
        <v>45055.458333333336</v>
      </c>
      <c r="M1283" t="s">
        <v>59828</v>
      </c>
      <c r="N1283" s="4" t="s">
        <v>18</v>
      </c>
      <c r="P1283" t="s">
        <v>16</v>
      </c>
    </row>
    <row r="1284" spans="1:16" x14ac:dyDescent="0.25">
      <c r="A1284" t="s">
        <v>59825</v>
      </c>
      <c r="B1284" t="s">
        <v>59827</v>
      </c>
      <c r="C1284" t="s">
        <v>35331</v>
      </c>
      <c r="F1284" t="s">
        <v>35359</v>
      </c>
      <c r="G1284">
        <v>0</v>
      </c>
      <c r="I1284">
        <v>0</v>
      </c>
      <c r="J1284" s="3">
        <v>44986.540277777778</v>
      </c>
      <c r="K1284" s="3">
        <v>44992.458333333336</v>
      </c>
      <c r="L1284" s="3">
        <v>44992.458333333336</v>
      </c>
      <c r="M1284" t="s">
        <v>59826</v>
      </c>
      <c r="N1284" s="4" t="s">
        <v>18</v>
      </c>
      <c r="P1284" t="s">
        <v>16</v>
      </c>
    </row>
    <row r="1285" spans="1:16" x14ac:dyDescent="0.25">
      <c r="A1285" t="s">
        <v>59825</v>
      </c>
      <c r="B1285" t="s">
        <v>59824</v>
      </c>
      <c r="C1285" t="s">
        <v>35331</v>
      </c>
      <c r="F1285" t="s">
        <v>35359</v>
      </c>
      <c r="G1285">
        <v>0</v>
      </c>
      <c r="I1285">
        <v>0</v>
      </c>
      <c r="J1285" s="3">
        <v>45000.433333333334</v>
      </c>
      <c r="K1285" s="3">
        <v>45009.458333333336</v>
      </c>
      <c r="L1285" s="3">
        <v>45009.458333333336</v>
      </c>
      <c r="M1285" t="s">
        <v>59823</v>
      </c>
      <c r="N1285" s="4" t="s">
        <v>18</v>
      </c>
      <c r="P1285" t="s">
        <v>16</v>
      </c>
    </row>
    <row r="1286" spans="1:16" x14ac:dyDescent="0.25">
      <c r="A1286" t="s">
        <v>59820</v>
      </c>
      <c r="B1286" t="s">
        <v>59822</v>
      </c>
      <c r="C1286" t="s">
        <v>35331</v>
      </c>
      <c r="F1286" t="s">
        <v>35359</v>
      </c>
      <c r="G1286">
        <v>0</v>
      </c>
      <c r="I1286">
        <v>0</v>
      </c>
      <c r="J1286" s="3">
        <v>44986.054861111108</v>
      </c>
      <c r="K1286" s="3">
        <v>44992.458333333336</v>
      </c>
      <c r="L1286" s="3">
        <v>44992.458333333336</v>
      </c>
      <c r="M1286" t="s">
        <v>59821</v>
      </c>
      <c r="N1286" s="4" t="s">
        <v>18</v>
      </c>
      <c r="P1286" t="s">
        <v>16</v>
      </c>
    </row>
    <row r="1287" spans="1:16" x14ac:dyDescent="0.25">
      <c r="A1287" t="s">
        <v>59820</v>
      </c>
      <c r="B1287" t="s">
        <v>59819</v>
      </c>
      <c r="C1287" t="s">
        <v>35331</v>
      </c>
      <c r="F1287" t="s">
        <v>35359</v>
      </c>
      <c r="G1287">
        <v>0</v>
      </c>
      <c r="I1287">
        <v>0</v>
      </c>
      <c r="J1287" s="3">
        <v>45000.511111111111</v>
      </c>
      <c r="K1287" s="3">
        <v>45009.458333333336</v>
      </c>
      <c r="L1287" s="3">
        <v>45009.458333333336</v>
      </c>
      <c r="M1287" t="s">
        <v>59818</v>
      </c>
      <c r="N1287" s="4" t="s">
        <v>18</v>
      </c>
      <c r="P1287" t="s">
        <v>16</v>
      </c>
    </row>
    <row r="1288" spans="1:16" x14ac:dyDescent="0.25">
      <c r="A1288" t="s">
        <v>59817</v>
      </c>
      <c r="B1288">
        <v>82231879</v>
      </c>
      <c r="C1288" t="s">
        <v>35331</v>
      </c>
      <c r="F1288" t="s">
        <v>35359</v>
      </c>
      <c r="G1288">
        <v>0</v>
      </c>
      <c r="I1288">
        <v>0</v>
      </c>
      <c r="J1288" s="3">
        <v>45027.115277777775</v>
      </c>
      <c r="K1288" s="3">
        <v>45050.4375</v>
      </c>
      <c r="L1288" s="3">
        <v>45050.4375</v>
      </c>
      <c r="M1288" t="s">
        <v>59816</v>
      </c>
      <c r="N1288" s="4" t="s">
        <v>18</v>
      </c>
      <c r="P1288" t="s">
        <v>16</v>
      </c>
    </row>
    <row r="1289" spans="1:16" x14ac:dyDescent="0.25">
      <c r="A1289" t="s">
        <v>59815</v>
      </c>
      <c r="B1289" t="s">
        <v>59814</v>
      </c>
      <c r="C1289" t="s">
        <v>35331</v>
      </c>
      <c r="F1289" t="s">
        <v>35359</v>
      </c>
      <c r="G1289">
        <v>0</v>
      </c>
      <c r="I1289">
        <v>0</v>
      </c>
      <c r="J1289" s="3">
        <v>45069.129166666666</v>
      </c>
      <c r="K1289" s="3">
        <v>45072.458333333336</v>
      </c>
      <c r="L1289" s="3">
        <v>45072.458333333336</v>
      </c>
      <c r="M1289" t="s">
        <v>59813</v>
      </c>
      <c r="N1289" s="4" t="s">
        <v>18</v>
      </c>
      <c r="P1289" t="s">
        <v>16</v>
      </c>
    </row>
    <row r="1290" spans="1:16" x14ac:dyDescent="0.25">
      <c r="A1290" t="s">
        <v>59812</v>
      </c>
      <c r="B1290" t="s">
        <v>59811</v>
      </c>
      <c r="C1290" t="s">
        <v>35331</v>
      </c>
      <c r="F1290" t="s">
        <v>35359</v>
      </c>
      <c r="G1290">
        <v>0</v>
      </c>
      <c r="I1290">
        <v>0</v>
      </c>
      <c r="J1290" s="3">
        <v>45055.127083333333</v>
      </c>
      <c r="K1290" s="3">
        <v>45103.4375</v>
      </c>
      <c r="L1290" s="3">
        <v>45103.4375</v>
      </c>
      <c r="M1290" t="s">
        <v>59810</v>
      </c>
      <c r="N1290" s="4" t="s">
        <v>18</v>
      </c>
      <c r="P1290" t="s">
        <v>16</v>
      </c>
    </row>
    <row r="1291" spans="1:16" x14ac:dyDescent="0.25">
      <c r="A1291" t="s">
        <v>59807</v>
      </c>
      <c r="B1291" t="s">
        <v>59809</v>
      </c>
      <c r="C1291" t="s">
        <v>35331</v>
      </c>
      <c r="F1291" t="s">
        <v>35359</v>
      </c>
      <c r="G1291">
        <v>0</v>
      </c>
      <c r="I1291">
        <v>0</v>
      </c>
      <c r="J1291" s="3">
        <v>44986.056944444441</v>
      </c>
      <c r="K1291" s="3">
        <v>44992.458333333336</v>
      </c>
      <c r="L1291" s="3">
        <v>44992.458333333336</v>
      </c>
      <c r="M1291" t="s">
        <v>59808</v>
      </c>
      <c r="N1291" s="4" t="s">
        <v>18</v>
      </c>
      <c r="P1291" t="s">
        <v>16</v>
      </c>
    </row>
    <row r="1292" spans="1:16" x14ac:dyDescent="0.25">
      <c r="A1292" t="s">
        <v>59807</v>
      </c>
      <c r="B1292" t="s">
        <v>59806</v>
      </c>
      <c r="C1292" t="s">
        <v>35331</v>
      </c>
      <c r="F1292" t="s">
        <v>35359</v>
      </c>
      <c r="G1292">
        <v>0</v>
      </c>
      <c r="I1292">
        <v>0</v>
      </c>
      <c r="J1292" s="3">
        <v>45000.480555555558</v>
      </c>
      <c r="K1292" s="3">
        <v>45009.458333333336</v>
      </c>
      <c r="L1292" s="3">
        <v>45009.458333333336</v>
      </c>
      <c r="M1292" t="s">
        <v>59805</v>
      </c>
      <c r="N1292" s="4" t="s">
        <v>18</v>
      </c>
      <c r="P1292" t="s">
        <v>16</v>
      </c>
    </row>
    <row r="1293" spans="1:16" x14ac:dyDescent="0.25">
      <c r="A1293" t="s">
        <v>59804</v>
      </c>
      <c r="B1293">
        <v>82231887</v>
      </c>
      <c r="C1293" t="s">
        <v>35331</v>
      </c>
      <c r="F1293" t="s">
        <v>35359</v>
      </c>
      <c r="G1293">
        <v>0</v>
      </c>
      <c r="I1293">
        <v>0</v>
      </c>
      <c r="J1293" s="3">
        <v>45027.111805555556</v>
      </c>
      <c r="K1293" s="3">
        <v>45050.4375</v>
      </c>
      <c r="L1293" s="3">
        <v>45050.4375</v>
      </c>
      <c r="M1293" t="s">
        <v>59803</v>
      </c>
      <c r="N1293" s="4" t="s">
        <v>18</v>
      </c>
      <c r="P1293" t="s">
        <v>16</v>
      </c>
    </row>
    <row r="1294" spans="1:16" x14ac:dyDescent="0.25">
      <c r="A1294" t="s">
        <v>59796</v>
      </c>
      <c r="B1294" t="s">
        <v>59802</v>
      </c>
      <c r="C1294" t="s">
        <v>35331</v>
      </c>
      <c r="F1294" t="s">
        <v>35359</v>
      </c>
      <c r="G1294">
        <v>0</v>
      </c>
      <c r="I1294">
        <v>0</v>
      </c>
      <c r="J1294" s="3">
        <v>45069.123611111114</v>
      </c>
      <c r="K1294" s="3">
        <v>45072.458333333336</v>
      </c>
      <c r="L1294" s="3">
        <v>45072.458333333336</v>
      </c>
      <c r="M1294" t="s">
        <v>59801</v>
      </c>
      <c r="N1294" s="4" t="s">
        <v>18</v>
      </c>
      <c r="P1294" t="s">
        <v>16</v>
      </c>
    </row>
    <row r="1295" spans="1:16" x14ac:dyDescent="0.25">
      <c r="A1295" t="s">
        <v>59796</v>
      </c>
      <c r="B1295" t="s">
        <v>59800</v>
      </c>
      <c r="C1295" t="s">
        <v>35331</v>
      </c>
      <c r="F1295" t="s">
        <v>35359</v>
      </c>
      <c r="G1295">
        <v>0</v>
      </c>
      <c r="I1295">
        <v>0</v>
      </c>
      <c r="J1295" s="3">
        <v>45078.26458333333</v>
      </c>
      <c r="K1295" s="3">
        <v>45083.458333333336</v>
      </c>
      <c r="L1295" s="3">
        <v>45083.458333333336</v>
      </c>
      <c r="M1295" t="s">
        <v>59799</v>
      </c>
      <c r="N1295" s="4" t="s">
        <v>18</v>
      </c>
      <c r="P1295" t="s">
        <v>16</v>
      </c>
    </row>
    <row r="1296" spans="1:16" x14ac:dyDescent="0.25">
      <c r="A1296" t="s">
        <v>59796</v>
      </c>
      <c r="B1296" t="s">
        <v>59798</v>
      </c>
      <c r="C1296" t="s">
        <v>35331</v>
      </c>
      <c r="F1296" t="s">
        <v>35359</v>
      </c>
      <c r="G1296">
        <v>0</v>
      </c>
      <c r="I1296">
        <v>0</v>
      </c>
      <c r="J1296" s="3">
        <v>45091.140277777777</v>
      </c>
      <c r="K1296" s="3">
        <v>45097.458333333336</v>
      </c>
      <c r="L1296" s="3">
        <v>45097.458333333336</v>
      </c>
      <c r="M1296" t="s">
        <v>59797</v>
      </c>
      <c r="N1296" s="4" t="s">
        <v>18</v>
      </c>
      <c r="P1296" t="s">
        <v>16</v>
      </c>
    </row>
    <row r="1297" spans="1:16" x14ac:dyDescent="0.25">
      <c r="A1297" t="s">
        <v>59796</v>
      </c>
      <c r="B1297" t="s">
        <v>59795</v>
      </c>
      <c r="C1297" t="s">
        <v>35331</v>
      </c>
      <c r="F1297" t="s">
        <v>35359</v>
      </c>
      <c r="G1297">
        <v>0</v>
      </c>
      <c r="I1297">
        <v>0</v>
      </c>
      <c r="J1297" s="3">
        <v>45099.168749999997</v>
      </c>
      <c r="K1297" s="3">
        <v>45107.458333333336</v>
      </c>
      <c r="L1297" s="3">
        <v>45107.458333333336</v>
      </c>
      <c r="M1297" t="s">
        <v>59794</v>
      </c>
      <c r="N1297" s="4" t="s">
        <v>18</v>
      </c>
      <c r="P1297" t="s">
        <v>16</v>
      </c>
    </row>
    <row r="1298" spans="1:16" x14ac:dyDescent="0.25">
      <c r="A1298" t="s">
        <v>59792</v>
      </c>
      <c r="B1298">
        <v>82231893</v>
      </c>
      <c r="C1298" t="s">
        <v>35331</v>
      </c>
      <c r="F1298" t="s">
        <v>35359</v>
      </c>
      <c r="G1298">
        <v>0</v>
      </c>
      <c r="I1298">
        <v>0</v>
      </c>
      <c r="J1298" s="3">
        <v>45021.44027777778</v>
      </c>
      <c r="K1298" s="3">
        <v>45036.4375</v>
      </c>
      <c r="L1298" s="3">
        <v>45036.4375</v>
      </c>
      <c r="M1298" t="s">
        <v>59793</v>
      </c>
      <c r="N1298" s="4" t="s">
        <v>18</v>
      </c>
      <c r="P1298" t="s">
        <v>16</v>
      </c>
    </row>
    <row r="1299" spans="1:16" x14ac:dyDescent="0.25">
      <c r="A1299" t="s">
        <v>59792</v>
      </c>
      <c r="B1299" t="s">
        <v>59791</v>
      </c>
      <c r="C1299" t="s">
        <v>35331</v>
      </c>
      <c r="F1299" t="s">
        <v>35359</v>
      </c>
      <c r="G1299">
        <v>0</v>
      </c>
      <c r="I1299">
        <v>0</v>
      </c>
      <c r="J1299" s="3">
        <v>45037.097222222219</v>
      </c>
      <c r="K1299" s="3">
        <v>45078.4375</v>
      </c>
      <c r="L1299" s="3">
        <v>45078.4375</v>
      </c>
      <c r="M1299" t="s">
        <v>59790</v>
      </c>
      <c r="N1299" s="4" t="s">
        <v>18</v>
      </c>
      <c r="P1299" t="s">
        <v>16</v>
      </c>
    </row>
    <row r="1300" spans="1:16" x14ac:dyDescent="0.25">
      <c r="A1300" t="s">
        <v>59789</v>
      </c>
      <c r="B1300">
        <v>82231895</v>
      </c>
      <c r="C1300" t="s">
        <v>35331</v>
      </c>
      <c r="F1300" t="s">
        <v>35359</v>
      </c>
      <c r="G1300">
        <v>0</v>
      </c>
      <c r="I1300">
        <v>0</v>
      </c>
      <c r="J1300" s="3">
        <v>45021.444444444445</v>
      </c>
      <c r="K1300" s="3">
        <v>45036.4375</v>
      </c>
      <c r="L1300" s="3">
        <v>45036.4375</v>
      </c>
      <c r="M1300" t="s">
        <v>59788</v>
      </c>
      <c r="N1300" s="4" t="s">
        <v>18</v>
      </c>
      <c r="P1300" t="s">
        <v>16</v>
      </c>
    </row>
    <row r="1301" spans="1:16" x14ac:dyDescent="0.25">
      <c r="A1301" t="s">
        <v>59787</v>
      </c>
      <c r="B1301">
        <v>82231902</v>
      </c>
      <c r="C1301" t="s">
        <v>35331</v>
      </c>
      <c r="F1301" t="s">
        <v>35359</v>
      </c>
      <c r="G1301">
        <v>0</v>
      </c>
      <c r="I1301">
        <v>0</v>
      </c>
      <c r="J1301" s="3">
        <v>45014.442361111112</v>
      </c>
      <c r="K1301" s="3">
        <v>45068.4375</v>
      </c>
      <c r="L1301" s="3">
        <v>45068.4375</v>
      </c>
      <c r="M1301" t="s">
        <v>59786</v>
      </c>
      <c r="N1301" s="4" t="s">
        <v>18</v>
      </c>
      <c r="P1301" t="s">
        <v>16</v>
      </c>
    </row>
    <row r="1302" spans="1:16" x14ac:dyDescent="0.25">
      <c r="A1302" t="s">
        <v>59785</v>
      </c>
      <c r="B1302">
        <v>82230796</v>
      </c>
      <c r="C1302" t="s">
        <v>35331</v>
      </c>
      <c r="F1302" t="s">
        <v>35359</v>
      </c>
      <c r="G1302">
        <v>0</v>
      </c>
      <c r="I1302">
        <v>0</v>
      </c>
      <c r="J1302" s="3">
        <v>45035.508333333331</v>
      </c>
      <c r="K1302" s="3">
        <v>45077.4375</v>
      </c>
      <c r="L1302" s="3">
        <v>45077.4375</v>
      </c>
      <c r="M1302" t="s">
        <v>59784</v>
      </c>
      <c r="N1302" s="4" t="s">
        <v>18</v>
      </c>
      <c r="P1302" t="s">
        <v>16</v>
      </c>
    </row>
    <row r="1303" spans="1:16" x14ac:dyDescent="0.25">
      <c r="A1303" t="s">
        <v>59783</v>
      </c>
      <c r="B1303">
        <v>82232902</v>
      </c>
      <c r="C1303" t="s">
        <v>35331</v>
      </c>
      <c r="F1303" t="s">
        <v>35359</v>
      </c>
      <c r="G1303">
        <v>0</v>
      </c>
      <c r="I1303">
        <v>0</v>
      </c>
      <c r="J1303" s="3">
        <v>44965.495138888888</v>
      </c>
      <c r="K1303" s="3">
        <v>44981.4375</v>
      </c>
      <c r="L1303" s="3">
        <v>44981.4375</v>
      </c>
      <c r="M1303" t="s">
        <v>59782</v>
      </c>
      <c r="N1303" s="4" t="s">
        <v>18</v>
      </c>
      <c r="P1303" t="s">
        <v>16</v>
      </c>
    </row>
    <row r="1304" spans="1:16" x14ac:dyDescent="0.25">
      <c r="A1304" t="s">
        <v>59781</v>
      </c>
      <c r="B1304">
        <v>82232907</v>
      </c>
      <c r="C1304" t="s">
        <v>35331</v>
      </c>
      <c r="F1304" t="s">
        <v>35359</v>
      </c>
      <c r="G1304">
        <v>0</v>
      </c>
      <c r="I1304">
        <v>0</v>
      </c>
      <c r="J1304" s="3">
        <v>44965.493055555555</v>
      </c>
      <c r="K1304" s="3">
        <v>44981.4375</v>
      </c>
      <c r="L1304" s="3">
        <v>44981.4375</v>
      </c>
      <c r="M1304" t="s">
        <v>59780</v>
      </c>
      <c r="N1304" s="4" t="s">
        <v>18</v>
      </c>
      <c r="P1304" t="s">
        <v>16</v>
      </c>
    </row>
    <row r="1305" spans="1:16" x14ac:dyDescent="0.25">
      <c r="A1305" t="s">
        <v>59779</v>
      </c>
      <c r="B1305">
        <v>82232908</v>
      </c>
      <c r="C1305" t="s">
        <v>35331</v>
      </c>
      <c r="F1305" t="s">
        <v>35359</v>
      </c>
      <c r="G1305">
        <v>0</v>
      </c>
      <c r="I1305">
        <v>0</v>
      </c>
      <c r="J1305" s="3">
        <v>44965.49722222222</v>
      </c>
      <c r="K1305" s="3">
        <v>44981.4375</v>
      </c>
      <c r="L1305" s="3">
        <v>44981.4375</v>
      </c>
      <c r="M1305" t="s">
        <v>59778</v>
      </c>
      <c r="N1305" s="4" t="s">
        <v>18</v>
      </c>
      <c r="P1305" t="s">
        <v>16</v>
      </c>
    </row>
    <row r="1306" spans="1:16" x14ac:dyDescent="0.25">
      <c r="A1306" t="s">
        <v>59777</v>
      </c>
      <c r="B1306">
        <v>82232914</v>
      </c>
      <c r="C1306" t="s">
        <v>35331</v>
      </c>
      <c r="F1306" t="s">
        <v>35359</v>
      </c>
      <c r="G1306">
        <v>0</v>
      </c>
      <c r="I1306">
        <v>0</v>
      </c>
      <c r="J1306" s="3">
        <v>44964.438888888886</v>
      </c>
      <c r="K1306" s="3">
        <v>44974.4375</v>
      </c>
      <c r="L1306" s="3">
        <v>44974.4375</v>
      </c>
      <c r="M1306" t="s">
        <v>59776</v>
      </c>
      <c r="N1306" s="4" t="s">
        <v>18</v>
      </c>
      <c r="P1306" t="s">
        <v>16</v>
      </c>
    </row>
    <row r="1307" spans="1:16" x14ac:dyDescent="0.25">
      <c r="A1307" t="s">
        <v>59775</v>
      </c>
      <c r="B1307">
        <v>82232915</v>
      </c>
      <c r="C1307" t="s">
        <v>35331</v>
      </c>
      <c r="F1307" t="s">
        <v>35359</v>
      </c>
      <c r="G1307">
        <v>0</v>
      </c>
      <c r="I1307">
        <v>0</v>
      </c>
      <c r="J1307" s="3">
        <v>44977.511805555558</v>
      </c>
      <c r="K1307" s="3">
        <v>45002.4375</v>
      </c>
      <c r="L1307" s="3">
        <v>45002.4375</v>
      </c>
      <c r="M1307" t="s">
        <v>59774</v>
      </c>
      <c r="N1307" s="4" t="s">
        <v>18</v>
      </c>
      <c r="P1307" t="s">
        <v>16</v>
      </c>
    </row>
    <row r="1308" spans="1:16" x14ac:dyDescent="0.25">
      <c r="A1308" t="s">
        <v>59773</v>
      </c>
      <c r="B1308">
        <v>82232917</v>
      </c>
      <c r="C1308" t="s">
        <v>35331</v>
      </c>
      <c r="F1308" t="s">
        <v>35359</v>
      </c>
      <c r="G1308">
        <v>0</v>
      </c>
      <c r="I1308">
        <v>0</v>
      </c>
      <c r="J1308" s="3">
        <v>45037.463194444441</v>
      </c>
      <c r="K1308" s="3">
        <v>45091.4375</v>
      </c>
      <c r="L1308" s="3">
        <v>45091.4375</v>
      </c>
      <c r="M1308" t="s">
        <v>59772</v>
      </c>
      <c r="N1308" s="4" t="s">
        <v>18</v>
      </c>
      <c r="P1308" t="s">
        <v>16</v>
      </c>
    </row>
    <row r="1309" spans="1:16" x14ac:dyDescent="0.25">
      <c r="A1309" t="s">
        <v>59771</v>
      </c>
      <c r="B1309">
        <v>82232918</v>
      </c>
      <c r="C1309" t="s">
        <v>35331</v>
      </c>
      <c r="F1309" t="s">
        <v>35359</v>
      </c>
      <c r="G1309">
        <v>0</v>
      </c>
      <c r="I1309">
        <v>0</v>
      </c>
      <c r="J1309" s="3">
        <v>45037.461111111108</v>
      </c>
      <c r="K1309" s="3">
        <v>45091.4375</v>
      </c>
      <c r="L1309" s="3">
        <v>45091.4375</v>
      </c>
      <c r="M1309" t="s">
        <v>59770</v>
      </c>
      <c r="N1309" s="4" t="s">
        <v>18</v>
      </c>
      <c r="P1309" t="s">
        <v>16</v>
      </c>
    </row>
    <row r="1310" spans="1:16" x14ac:dyDescent="0.25">
      <c r="A1310" t="s">
        <v>59769</v>
      </c>
      <c r="B1310">
        <v>82232920</v>
      </c>
      <c r="C1310" t="s">
        <v>35331</v>
      </c>
      <c r="F1310" t="s">
        <v>35359</v>
      </c>
      <c r="G1310">
        <v>0</v>
      </c>
      <c r="I1310">
        <v>0</v>
      </c>
      <c r="J1310" s="3">
        <v>44977.474999999999</v>
      </c>
      <c r="K1310" s="3">
        <v>44987.4375</v>
      </c>
      <c r="L1310" s="3">
        <v>44987.4375</v>
      </c>
      <c r="M1310" t="s">
        <v>59768</v>
      </c>
      <c r="N1310" s="4" t="s">
        <v>18</v>
      </c>
      <c r="P1310" t="s">
        <v>16</v>
      </c>
    </row>
    <row r="1311" spans="1:16" x14ac:dyDescent="0.25">
      <c r="A1311" t="s">
        <v>59767</v>
      </c>
      <c r="B1311">
        <v>82232921</v>
      </c>
      <c r="C1311" t="s">
        <v>35331</v>
      </c>
      <c r="F1311" t="s">
        <v>35359</v>
      </c>
      <c r="G1311">
        <v>0</v>
      </c>
      <c r="I1311">
        <v>0</v>
      </c>
      <c r="J1311" s="3">
        <v>44964.447916666664</v>
      </c>
      <c r="K1311" s="3">
        <v>44974.4375</v>
      </c>
      <c r="L1311" s="3">
        <v>44974.4375</v>
      </c>
      <c r="M1311" t="s">
        <v>59766</v>
      </c>
      <c r="N1311" s="4" t="s">
        <v>18</v>
      </c>
      <c r="P1311" t="s">
        <v>16</v>
      </c>
    </row>
    <row r="1312" spans="1:16" x14ac:dyDescent="0.25">
      <c r="A1312" t="s">
        <v>59765</v>
      </c>
      <c r="B1312">
        <v>82232922</v>
      </c>
      <c r="C1312" t="s">
        <v>35331</v>
      </c>
      <c r="F1312" t="s">
        <v>35359</v>
      </c>
      <c r="G1312">
        <v>0</v>
      </c>
      <c r="I1312">
        <v>0</v>
      </c>
      <c r="J1312" s="3">
        <v>44965.491666666669</v>
      </c>
      <c r="K1312" s="3">
        <v>44980.4375</v>
      </c>
      <c r="L1312" s="3">
        <v>44980.4375</v>
      </c>
      <c r="M1312" t="s">
        <v>59764</v>
      </c>
      <c r="N1312" s="4" t="s">
        <v>18</v>
      </c>
      <c r="P1312" t="s">
        <v>16</v>
      </c>
    </row>
    <row r="1313" spans="1:16" x14ac:dyDescent="0.25">
      <c r="A1313" t="s">
        <v>59763</v>
      </c>
      <c r="B1313">
        <v>82232923</v>
      </c>
      <c r="C1313" t="s">
        <v>35331</v>
      </c>
      <c r="F1313" t="s">
        <v>35359</v>
      </c>
      <c r="G1313">
        <v>0</v>
      </c>
      <c r="I1313">
        <v>0</v>
      </c>
      <c r="J1313" s="3">
        <v>44965.489583333336</v>
      </c>
      <c r="K1313" s="3">
        <v>44980.4375</v>
      </c>
      <c r="L1313" s="3">
        <v>44980.4375</v>
      </c>
      <c r="M1313" t="s">
        <v>59762</v>
      </c>
      <c r="N1313" s="4" t="s">
        <v>18</v>
      </c>
      <c r="P1313" t="s">
        <v>16</v>
      </c>
    </row>
    <row r="1314" spans="1:16" x14ac:dyDescent="0.25">
      <c r="A1314" t="s">
        <v>59761</v>
      </c>
      <c r="B1314">
        <v>82232927</v>
      </c>
      <c r="C1314" t="s">
        <v>35331</v>
      </c>
      <c r="F1314" t="s">
        <v>35359</v>
      </c>
      <c r="G1314">
        <v>0</v>
      </c>
      <c r="I1314">
        <v>0</v>
      </c>
      <c r="J1314" s="3">
        <v>44977.472222222219</v>
      </c>
      <c r="K1314" s="3">
        <v>44986.4375</v>
      </c>
      <c r="L1314" s="3">
        <v>44986.4375</v>
      </c>
      <c r="M1314" t="s">
        <v>59760</v>
      </c>
      <c r="N1314" s="4" t="s">
        <v>18</v>
      </c>
      <c r="P1314" t="s">
        <v>16</v>
      </c>
    </row>
    <row r="1315" spans="1:16" x14ac:dyDescent="0.25">
      <c r="A1315" t="s">
        <v>59759</v>
      </c>
      <c r="B1315">
        <v>82232929</v>
      </c>
      <c r="C1315" t="s">
        <v>35331</v>
      </c>
      <c r="F1315" t="s">
        <v>35359</v>
      </c>
      <c r="G1315">
        <v>0</v>
      </c>
      <c r="I1315">
        <v>0</v>
      </c>
      <c r="J1315" s="3">
        <v>44964.470833333333</v>
      </c>
      <c r="K1315" s="3">
        <v>44978.4375</v>
      </c>
      <c r="L1315" s="3">
        <v>44978.4375</v>
      </c>
      <c r="M1315" t="s">
        <v>59758</v>
      </c>
      <c r="N1315" s="4" t="s">
        <v>18</v>
      </c>
      <c r="P1315" t="s">
        <v>16</v>
      </c>
    </row>
    <row r="1316" spans="1:16" x14ac:dyDescent="0.25">
      <c r="A1316" t="s">
        <v>59757</v>
      </c>
      <c r="B1316">
        <v>82232930</v>
      </c>
      <c r="C1316" t="s">
        <v>35331</v>
      </c>
      <c r="F1316" t="s">
        <v>35359</v>
      </c>
      <c r="G1316">
        <v>0</v>
      </c>
      <c r="I1316">
        <v>0</v>
      </c>
      <c r="J1316" s="3">
        <v>44964.467361111114</v>
      </c>
      <c r="K1316" s="3">
        <v>44977.4375</v>
      </c>
      <c r="L1316" s="3">
        <v>44977.4375</v>
      </c>
      <c r="M1316" t="s">
        <v>59756</v>
      </c>
      <c r="N1316" s="4" t="s">
        <v>18</v>
      </c>
      <c r="P1316" t="s">
        <v>16</v>
      </c>
    </row>
    <row r="1317" spans="1:16" x14ac:dyDescent="0.25">
      <c r="A1317" t="s">
        <v>59755</v>
      </c>
      <c r="B1317">
        <v>82232931</v>
      </c>
      <c r="C1317" t="s">
        <v>35331</v>
      </c>
      <c r="F1317" t="s">
        <v>35359</v>
      </c>
      <c r="G1317">
        <v>0</v>
      </c>
      <c r="I1317">
        <v>0</v>
      </c>
      <c r="J1317" s="3">
        <v>44964.469444444447</v>
      </c>
      <c r="K1317" s="3">
        <v>44978.4375</v>
      </c>
      <c r="L1317" s="3">
        <v>44978.4375</v>
      </c>
      <c r="M1317" t="s">
        <v>59754</v>
      </c>
      <c r="N1317" s="4" t="s">
        <v>18</v>
      </c>
      <c r="P1317" t="s">
        <v>16</v>
      </c>
    </row>
    <row r="1318" spans="1:16" x14ac:dyDescent="0.25">
      <c r="A1318" t="s">
        <v>59753</v>
      </c>
      <c r="B1318">
        <v>82232936</v>
      </c>
      <c r="C1318" t="s">
        <v>35331</v>
      </c>
      <c r="F1318" t="s">
        <v>35359</v>
      </c>
      <c r="G1318">
        <v>0</v>
      </c>
      <c r="I1318">
        <v>0</v>
      </c>
      <c r="J1318" s="3">
        <v>44965.487500000003</v>
      </c>
      <c r="K1318" s="3">
        <v>44980.4375</v>
      </c>
      <c r="L1318" s="3">
        <v>44980.4375</v>
      </c>
      <c r="M1318" t="s">
        <v>59752</v>
      </c>
      <c r="N1318" s="4" t="s">
        <v>18</v>
      </c>
      <c r="P1318" t="s">
        <v>16</v>
      </c>
    </row>
    <row r="1319" spans="1:16" x14ac:dyDescent="0.25">
      <c r="A1319" t="s">
        <v>59751</v>
      </c>
      <c r="B1319">
        <v>82232937</v>
      </c>
      <c r="C1319" t="s">
        <v>35331</v>
      </c>
      <c r="F1319" t="s">
        <v>35359</v>
      </c>
      <c r="G1319">
        <v>0</v>
      </c>
      <c r="I1319">
        <v>0</v>
      </c>
      <c r="J1319" s="3">
        <v>44965.482638888891</v>
      </c>
      <c r="K1319" s="3">
        <v>44979.4375</v>
      </c>
      <c r="L1319" s="3">
        <v>44979.4375</v>
      </c>
      <c r="M1319" t="s">
        <v>59750</v>
      </c>
      <c r="N1319" s="4" t="s">
        <v>18</v>
      </c>
      <c r="P1319" t="s">
        <v>16</v>
      </c>
    </row>
    <row r="1320" spans="1:16" x14ac:dyDescent="0.25">
      <c r="A1320" t="s">
        <v>59748</v>
      </c>
      <c r="B1320">
        <v>82232947</v>
      </c>
      <c r="C1320" t="s">
        <v>35331</v>
      </c>
      <c r="F1320" t="s">
        <v>35359</v>
      </c>
      <c r="G1320">
        <v>0</v>
      </c>
      <c r="I1320">
        <v>0</v>
      </c>
      <c r="J1320" s="3">
        <v>44965.481249999997</v>
      </c>
      <c r="K1320" s="3">
        <v>44979.4375</v>
      </c>
      <c r="L1320" s="3">
        <v>44979.4375</v>
      </c>
      <c r="M1320" t="s">
        <v>59749</v>
      </c>
      <c r="N1320" s="4" t="s">
        <v>18</v>
      </c>
      <c r="P1320" t="s">
        <v>16</v>
      </c>
    </row>
    <row r="1321" spans="1:16" x14ac:dyDescent="0.25">
      <c r="A1321" t="s">
        <v>59748</v>
      </c>
      <c r="B1321" t="s">
        <v>59747</v>
      </c>
      <c r="C1321" t="s">
        <v>35331</v>
      </c>
      <c r="F1321" t="s">
        <v>35359</v>
      </c>
      <c r="G1321">
        <v>0</v>
      </c>
      <c r="I1321">
        <v>0</v>
      </c>
      <c r="J1321" s="3">
        <v>44998.484722222223</v>
      </c>
      <c r="K1321" s="3">
        <v>45009.4375</v>
      </c>
      <c r="L1321" s="3">
        <v>45009.4375</v>
      </c>
      <c r="M1321" t="s">
        <v>59746</v>
      </c>
      <c r="N1321" s="4" t="s">
        <v>18</v>
      </c>
      <c r="P1321" t="s">
        <v>16</v>
      </c>
    </row>
    <row r="1322" spans="1:16" x14ac:dyDescent="0.25">
      <c r="A1322" t="s">
        <v>59745</v>
      </c>
      <c r="B1322">
        <v>82232951</v>
      </c>
      <c r="C1322" t="s">
        <v>35331</v>
      </c>
      <c r="F1322" t="s">
        <v>35359</v>
      </c>
      <c r="G1322">
        <v>0</v>
      </c>
      <c r="I1322">
        <v>0</v>
      </c>
      <c r="J1322" s="3">
        <v>44965.479166666664</v>
      </c>
      <c r="K1322" s="3">
        <v>44979.4375</v>
      </c>
      <c r="L1322" s="3">
        <v>44979.4375</v>
      </c>
      <c r="M1322" t="s">
        <v>59744</v>
      </c>
      <c r="N1322" s="4" t="s">
        <v>18</v>
      </c>
      <c r="P1322" t="s">
        <v>16</v>
      </c>
    </row>
    <row r="1323" spans="1:16" x14ac:dyDescent="0.25">
      <c r="A1323" t="s">
        <v>59743</v>
      </c>
      <c r="B1323">
        <v>82232952</v>
      </c>
      <c r="C1323" t="s">
        <v>35331</v>
      </c>
      <c r="F1323" t="s">
        <v>35359</v>
      </c>
      <c r="G1323">
        <v>0</v>
      </c>
      <c r="I1323">
        <v>0</v>
      </c>
      <c r="J1323" s="3">
        <v>44966.506944444445</v>
      </c>
      <c r="K1323" s="3">
        <v>44984.4375</v>
      </c>
      <c r="L1323" s="3">
        <v>44984.4375</v>
      </c>
      <c r="M1323" t="s">
        <v>59742</v>
      </c>
      <c r="N1323" s="4" t="s">
        <v>18</v>
      </c>
      <c r="P1323" t="s">
        <v>16</v>
      </c>
    </row>
    <row r="1324" spans="1:16" x14ac:dyDescent="0.25">
      <c r="A1324" t="s">
        <v>59741</v>
      </c>
      <c r="B1324">
        <v>82232962</v>
      </c>
      <c r="C1324" t="s">
        <v>35331</v>
      </c>
      <c r="F1324" t="s">
        <v>35359</v>
      </c>
      <c r="G1324">
        <v>0</v>
      </c>
      <c r="I1324">
        <v>0</v>
      </c>
      <c r="J1324" s="3">
        <v>44964.463888888888</v>
      </c>
      <c r="K1324" s="3">
        <v>44977.4375</v>
      </c>
      <c r="L1324" s="3">
        <v>44977.4375</v>
      </c>
      <c r="M1324" t="s">
        <v>59740</v>
      </c>
      <c r="N1324" s="4" t="s">
        <v>18</v>
      </c>
      <c r="P1324" t="s">
        <v>16</v>
      </c>
    </row>
    <row r="1325" spans="1:16" x14ac:dyDescent="0.25">
      <c r="A1325" t="s">
        <v>59739</v>
      </c>
      <c r="B1325">
        <v>82232967</v>
      </c>
      <c r="C1325" t="s">
        <v>35331</v>
      </c>
      <c r="F1325" t="s">
        <v>35359</v>
      </c>
      <c r="G1325">
        <v>0</v>
      </c>
      <c r="I1325">
        <v>0</v>
      </c>
      <c r="J1325" s="3">
        <v>44964.46597222222</v>
      </c>
      <c r="K1325" s="3">
        <v>44977.4375</v>
      </c>
      <c r="L1325" s="3">
        <v>44977.4375</v>
      </c>
      <c r="M1325" t="s">
        <v>59738</v>
      </c>
      <c r="N1325" s="4" t="s">
        <v>18</v>
      </c>
      <c r="P1325" t="s">
        <v>16</v>
      </c>
    </row>
    <row r="1326" spans="1:16" x14ac:dyDescent="0.25">
      <c r="A1326" t="s">
        <v>59737</v>
      </c>
      <c r="B1326">
        <v>82232979</v>
      </c>
      <c r="C1326" t="s">
        <v>35331</v>
      </c>
      <c r="F1326" t="s">
        <v>35359</v>
      </c>
      <c r="G1326">
        <v>0</v>
      </c>
      <c r="I1326">
        <v>0</v>
      </c>
      <c r="J1326" s="3">
        <v>44966.512499999997</v>
      </c>
      <c r="K1326" s="3">
        <v>44985.4375</v>
      </c>
      <c r="L1326" s="3">
        <v>44985.4375</v>
      </c>
      <c r="M1326" t="s">
        <v>59736</v>
      </c>
      <c r="N1326" s="4" t="s">
        <v>18</v>
      </c>
      <c r="P1326" t="s">
        <v>16</v>
      </c>
    </row>
    <row r="1327" spans="1:16" x14ac:dyDescent="0.25">
      <c r="A1327" t="s">
        <v>59726</v>
      </c>
      <c r="B1327">
        <v>82232982</v>
      </c>
      <c r="C1327" t="s">
        <v>35331</v>
      </c>
      <c r="F1327" t="s">
        <v>35359</v>
      </c>
      <c r="G1327">
        <v>0</v>
      </c>
      <c r="I1327">
        <v>0</v>
      </c>
      <c r="J1327" s="3">
        <v>44966.513194444444</v>
      </c>
      <c r="K1327" s="3">
        <v>44985.4375</v>
      </c>
      <c r="L1327" s="3">
        <v>44985.4375</v>
      </c>
      <c r="M1327" t="s">
        <v>59735</v>
      </c>
      <c r="N1327" s="4" t="s">
        <v>18</v>
      </c>
      <c r="P1327" t="s">
        <v>16</v>
      </c>
    </row>
    <row r="1328" spans="1:16" x14ac:dyDescent="0.25">
      <c r="A1328" t="s">
        <v>59726</v>
      </c>
      <c r="B1328" t="s">
        <v>59734</v>
      </c>
      <c r="C1328" t="s">
        <v>35331</v>
      </c>
      <c r="F1328" t="s">
        <v>35359</v>
      </c>
      <c r="G1328">
        <v>0</v>
      </c>
      <c r="I1328">
        <v>0</v>
      </c>
      <c r="J1328" s="3">
        <v>44986.15347222222</v>
      </c>
      <c r="K1328" s="3">
        <v>44998.4375</v>
      </c>
      <c r="L1328" s="3">
        <v>44998.4375</v>
      </c>
      <c r="M1328" t="s">
        <v>59733</v>
      </c>
      <c r="N1328" s="4" t="s">
        <v>18</v>
      </c>
      <c r="P1328" t="s">
        <v>16</v>
      </c>
    </row>
    <row r="1329" spans="1:16" x14ac:dyDescent="0.25">
      <c r="A1329" t="s">
        <v>59726</v>
      </c>
      <c r="B1329" t="s">
        <v>59732</v>
      </c>
      <c r="C1329" t="s">
        <v>35331</v>
      </c>
      <c r="F1329" t="s">
        <v>35359</v>
      </c>
      <c r="G1329">
        <v>0</v>
      </c>
      <c r="I1329">
        <v>0</v>
      </c>
      <c r="J1329" s="3">
        <v>45014.535416666666</v>
      </c>
      <c r="K1329" s="3">
        <v>45027.4375</v>
      </c>
      <c r="L1329" s="3">
        <v>45027.4375</v>
      </c>
      <c r="M1329" t="s">
        <v>59731</v>
      </c>
      <c r="N1329" s="4" t="s">
        <v>18</v>
      </c>
      <c r="P1329" t="s">
        <v>16</v>
      </c>
    </row>
    <row r="1330" spans="1:16" x14ac:dyDescent="0.25">
      <c r="A1330" t="s">
        <v>59726</v>
      </c>
      <c r="B1330" t="s">
        <v>59730</v>
      </c>
      <c r="C1330" t="s">
        <v>35331</v>
      </c>
      <c r="F1330" t="s">
        <v>35359</v>
      </c>
      <c r="G1330">
        <v>0</v>
      </c>
      <c r="I1330">
        <v>0</v>
      </c>
      <c r="J1330" s="3">
        <v>45029.493750000001</v>
      </c>
      <c r="K1330" s="3">
        <v>45058.4375</v>
      </c>
      <c r="L1330" s="3">
        <v>45058.4375</v>
      </c>
      <c r="M1330" t="s">
        <v>59729</v>
      </c>
      <c r="N1330" s="4" t="s">
        <v>18</v>
      </c>
      <c r="P1330" t="s">
        <v>16</v>
      </c>
    </row>
    <row r="1331" spans="1:16" x14ac:dyDescent="0.25">
      <c r="A1331" t="s">
        <v>59726</v>
      </c>
      <c r="B1331" t="s">
        <v>59728</v>
      </c>
      <c r="C1331" t="s">
        <v>35331</v>
      </c>
      <c r="F1331" t="s">
        <v>35359</v>
      </c>
      <c r="G1331">
        <v>0</v>
      </c>
      <c r="I1331">
        <v>0</v>
      </c>
      <c r="J1331" s="3">
        <v>45061.133333333331</v>
      </c>
      <c r="K1331" s="3">
        <v>45077.4375</v>
      </c>
      <c r="L1331" s="3">
        <v>45077.4375</v>
      </c>
      <c r="M1331" t="s">
        <v>59727</v>
      </c>
      <c r="N1331" s="4" t="s">
        <v>18</v>
      </c>
      <c r="P1331" t="s">
        <v>16</v>
      </c>
    </row>
    <row r="1332" spans="1:16" x14ac:dyDescent="0.25">
      <c r="A1332" t="s">
        <v>59726</v>
      </c>
      <c r="B1332" t="s">
        <v>59725</v>
      </c>
      <c r="C1332" t="s">
        <v>35331</v>
      </c>
      <c r="F1332" t="s">
        <v>35359</v>
      </c>
      <c r="G1332">
        <v>0</v>
      </c>
      <c r="I1332">
        <v>0</v>
      </c>
      <c r="J1332" s="3">
        <v>45079.473611111112</v>
      </c>
      <c r="K1332" s="3">
        <v>45089.4375</v>
      </c>
      <c r="L1332" s="3">
        <v>45089.4375</v>
      </c>
      <c r="M1332" t="s">
        <v>59724</v>
      </c>
      <c r="N1332" s="4" t="s">
        <v>18</v>
      </c>
      <c r="P1332" t="s">
        <v>16</v>
      </c>
    </row>
    <row r="1333" spans="1:16" x14ac:dyDescent="0.25">
      <c r="A1333" t="s">
        <v>59723</v>
      </c>
      <c r="B1333" t="s">
        <v>59722</v>
      </c>
      <c r="C1333" t="s">
        <v>35317</v>
      </c>
      <c r="F1333" t="s">
        <v>35359</v>
      </c>
      <c r="G1333">
        <v>0</v>
      </c>
      <c r="I1333">
        <v>0</v>
      </c>
      <c r="J1333" s="3">
        <v>44916.42083333333</v>
      </c>
      <c r="K1333" s="3">
        <v>44923.4375</v>
      </c>
      <c r="L1333" s="3">
        <v>44923.4375</v>
      </c>
      <c r="M1333" t="s">
        <v>59721</v>
      </c>
      <c r="N1333" s="4" t="s">
        <v>18</v>
      </c>
      <c r="P1333" t="s">
        <v>16</v>
      </c>
    </row>
    <row r="1334" spans="1:16" x14ac:dyDescent="0.25">
      <c r="A1334" t="s">
        <v>59720</v>
      </c>
      <c r="B1334" t="s">
        <v>59719</v>
      </c>
      <c r="C1334" t="s">
        <v>35317</v>
      </c>
      <c r="F1334" t="s">
        <v>35359</v>
      </c>
      <c r="G1334">
        <v>0</v>
      </c>
      <c r="I1334">
        <v>0</v>
      </c>
      <c r="J1334" s="3">
        <v>44916.418749999997</v>
      </c>
      <c r="K1334" s="3">
        <v>44923.4375</v>
      </c>
      <c r="L1334" s="3">
        <v>44923.4375</v>
      </c>
      <c r="M1334" t="s">
        <v>59718</v>
      </c>
      <c r="N1334" s="4" t="s">
        <v>18</v>
      </c>
      <c r="P1334" t="s">
        <v>16</v>
      </c>
    </row>
    <row r="1335" spans="1:16" x14ac:dyDescent="0.25">
      <c r="A1335" t="s">
        <v>59716</v>
      </c>
      <c r="B1335">
        <v>82230505</v>
      </c>
      <c r="C1335" t="s">
        <v>35331</v>
      </c>
      <c r="F1335" t="s">
        <v>35359</v>
      </c>
      <c r="G1335">
        <v>0</v>
      </c>
      <c r="I1335">
        <v>0</v>
      </c>
      <c r="J1335" s="3">
        <v>45035.511111111111</v>
      </c>
      <c r="K1335" s="3">
        <v>45077.4375</v>
      </c>
      <c r="L1335" s="3">
        <v>45077.4375</v>
      </c>
      <c r="M1335" t="s">
        <v>59717</v>
      </c>
      <c r="N1335" s="4" t="s">
        <v>18</v>
      </c>
      <c r="P1335" t="s">
        <v>16</v>
      </c>
    </row>
    <row r="1336" spans="1:16" x14ac:dyDescent="0.25">
      <c r="A1336" t="s">
        <v>59716</v>
      </c>
      <c r="B1336" t="s">
        <v>59715</v>
      </c>
      <c r="C1336" t="s">
        <v>35331</v>
      </c>
      <c r="F1336" t="s">
        <v>35359</v>
      </c>
      <c r="G1336">
        <v>0</v>
      </c>
      <c r="I1336">
        <v>0</v>
      </c>
      <c r="J1336" s="3">
        <v>45098.456250000003</v>
      </c>
      <c r="K1336" s="3">
        <v>45118.4375</v>
      </c>
      <c r="L1336" s="3">
        <v>45118.4375</v>
      </c>
      <c r="M1336" t="s">
        <v>59714</v>
      </c>
      <c r="N1336" s="4" t="s">
        <v>18</v>
      </c>
      <c r="P1336" t="s">
        <v>16</v>
      </c>
    </row>
    <row r="1337" spans="1:16" x14ac:dyDescent="0.25">
      <c r="A1337" t="s">
        <v>59713</v>
      </c>
      <c r="B1337" t="s">
        <v>59712</v>
      </c>
      <c r="C1337" t="s">
        <v>35331</v>
      </c>
      <c r="F1337" t="s">
        <v>35359</v>
      </c>
      <c r="G1337">
        <v>0</v>
      </c>
      <c r="I1337">
        <v>0</v>
      </c>
      <c r="J1337" s="3">
        <v>45071.427777777775</v>
      </c>
      <c r="K1337" s="3">
        <v>45110.4375</v>
      </c>
      <c r="L1337" s="3">
        <v>45110.4375</v>
      </c>
      <c r="M1337" t="s">
        <v>59711</v>
      </c>
      <c r="N1337" s="4" t="s">
        <v>18</v>
      </c>
      <c r="P1337" t="s">
        <v>16</v>
      </c>
    </row>
    <row r="1338" spans="1:16" x14ac:dyDescent="0.25">
      <c r="A1338" t="s">
        <v>59710</v>
      </c>
      <c r="B1338">
        <v>82231910</v>
      </c>
      <c r="C1338" t="s">
        <v>35331</v>
      </c>
      <c r="F1338" t="s">
        <v>35359</v>
      </c>
      <c r="G1338">
        <v>0</v>
      </c>
      <c r="I1338">
        <v>0</v>
      </c>
      <c r="J1338" s="3">
        <v>45022.122916666667</v>
      </c>
      <c r="K1338" s="3">
        <v>45041.4375</v>
      </c>
      <c r="L1338" s="3">
        <v>45041.4375</v>
      </c>
      <c r="M1338" t="s">
        <v>59709</v>
      </c>
      <c r="N1338" s="4" t="s">
        <v>18</v>
      </c>
      <c r="P1338" t="s">
        <v>16</v>
      </c>
    </row>
    <row r="1339" spans="1:16" x14ac:dyDescent="0.25">
      <c r="A1339" t="s">
        <v>59708</v>
      </c>
      <c r="B1339" t="s">
        <v>59707</v>
      </c>
      <c r="C1339" t="s">
        <v>35331</v>
      </c>
      <c r="F1339" t="s">
        <v>35359</v>
      </c>
      <c r="G1339">
        <v>0</v>
      </c>
      <c r="I1339">
        <v>0</v>
      </c>
      <c r="J1339" s="3">
        <v>44999.416666666664</v>
      </c>
      <c r="K1339" s="3">
        <v>45006.458333333336</v>
      </c>
      <c r="L1339" s="3">
        <v>45006.458333333336</v>
      </c>
      <c r="M1339" t="s">
        <v>59706</v>
      </c>
      <c r="N1339" s="4" t="s">
        <v>18</v>
      </c>
      <c r="P1339" t="s">
        <v>16</v>
      </c>
    </row>
    <row r="1340" spans="1:16" x14ac:dyDescent="0.25">
      <c r="A1340" t="s">
        <v>59704</v>
      </c>
      <c r="B1340">
        <v>82230347</v>
      </c>
      <c r="C1340" t="s">
        <v>35331</v>
      </c>
      <c r="F1340" t="s">
        <v>35359</v>
      </c>
      <c r="G1340">
        <v>0</v>
      </c>
      <c r="I1340">
        <v>0</v>
      </c>
      <c r="J1340" s="3">
        <v>44986.136111111111</v>
      </c>
      <c r="K1340" s="3">
        <v>45012.4375</v>
      </c>
      <c r="L1340" s="3">
        <v>45012.4375</v>
      </c>
      <c r="M1340" t="s">
        <v>59705</v>
      </c>
      <c r="N1340" s="4" t="s">
        <v>18</v>
      </c>
      <c r="P1340" t="s">
        <v>16</v>
      </c>
    </row>
    <row r="1341" spans="1:16" x14ac:dyDescent="0.25">
      <c r="A1341" t="s">
        <v>59704</v>
      </c>
      <c r="B1341" t="s">
        <v>59703</v>
      </c>
      <c r="C1341" t="s">
        <v>35331</v>
      </c>
      <c r="F1341" t="s">
        <v>35359</v>
      </c>
      <c r="G1341">
        <v>0</v>
      </c>
      <c r="I1341">
        <v>0</v>
      </c>
      <c r="J1341" s="3">
        <v>45026.150694444441</v>
      </c>
      <c r="K1341" s="3">
        <v>45040.4375</v>
      </c>
      <c r="L1341" s="3">
        <v>45040.4375</v>
      </c>
      <c r="M1341" t="s">
        <v>59702</v>
      </c>
      <c r="N1341" s="4" t="s">
        <v>18</v>
      </c>
      <c r="P1341" t="s">
        <v>16</v>
      </c>
    </row>
    <row r="1342" spans="1:16" x14ac:dyDescent="0.25">
      <c r="A1342" t="s">
        <v>59701</v>
      </c>
      <c r="B1342" t="s">
        <v>59700</v>
      </c>
      <c r="C1342" t="s">
        <v>35331</v>
      </c>
      <c r="F1342" t="s">
        <v>35359</v>
      </c>
      <c r="G1342">
        <v>0</v>
      </c>
      <c r="I1342">
        <v>0</v>
      </c>
      <c r="J1342" s="3">
        <v>44999.422222222223</v>
      </c>
      <c r="K1342" s="3">
        <v>45006.458333333336</v>
      </c>
      <c r="L1342" s="3">
        <v>45006.458333333336</v>
      </c>
      <c r="M1342" t="s">
        <v>59699</v>
      </c>
      <c r="N1342" s="4" t="s">
        <v>18</v>
      </c>
      <c r="P1342" t="s">
        <v>16</v>
      </c>
    </row>
    <row r="1343" spans="1:16" x14ac:dyDescent="0.25">
      <c r="A1343" t="s">
        <v>59698</v>
      </c>
      <c r="B1343" t="s">
        <v>59697</v>
      </c>
      <c r="C1343" t="s">
        <v>35331</v>
      </c>
      <c r="F1343" t="s">
        <v>35359</v>
      </c>
      <c r="G1343">
        <v>0</v>
      </c>
      <c r="I1343">
        <v>0</v>
      </c>
      <c r="J1343" s="3">
        <v>44999.425000000003</v>
      </c>
      <c r="K1343" s="3">
        <v>45006.458333333336</v>
      </c>
      <c r="L1343" s="3">
        <v>45006.458333333336</v>
      </c>
      <c r="M1343" t="s">
        <v>59696</v>
      </c>
      <c r="N1343" s="4" t="s">
        <v>18</v>
      </c>
      <c r="P1343" t="s">
        <v>16</v>
      </c>
    </row>
    <row r="1344" spans="1:16" x14ac:dyDescent="0.25">
      <c r="A1344" t="s">
        <v>59695</v>
      </c>
      <c r="B1344" t="s">
        <v>59694</v>
      </c>
      <c r="C1344" t="s">
        <v>35331</v>
      </c>
      <c r="F1344" t="s">
        <v>35359</v>
      </c>
      <c r="G1344">
        <v>0</v>
      </c>
      <c r="I1344">
        <v>0</v>
      </c>
      <c r="J1344" s="3">
        <v>44999.438888888886</v>
      </c>
      <c r="K1344" s="3">
        <v>45006.458333333336</v>
      </c>
      <c r="L1344" s="3">
        <v>45006.458333333336</v>
      </c>
      <c r="M1344" t="s">
        <v>59693</v>
      </c>
      <c r="N1344" s="4" t="s">
        <v>18</v>
      </c>
      <c r="P1344" t="s">
        <v>16</v>
      </c>
    </row>
    <row r="1345" spans="1:16" x14ac:dyDescent="0.25">
      <c r="A1345" t="s">
        <v>59692</v>
      </c>
      <c r="B1345" t="s">
        <v>59691</v>
      </c>
      <c r="C1345" t="s">
        <v>35418</v>
      </c>
      <c r="F1345" t="s">
        <v>35359</v>
      </c>
      <c r="G1345">
        <v>0</v>
      </c>
      <c r="I1345">
        <v>0</v>
      </c>
      <c r="J1345" s="3">
        <v>44880.395138888889</v>
      </c>
      <c r="K1345" s="3">
        <v>44890.4375</v>
      </c>
      <c r="L1345" s="3">
        <v>44890.4375</v>
      </c>
      <c r="M1345" t="s">
        <v>59690</v>
      </c>
      <c r="N1345" s="4" t="s">
        <v>18</v>
      </c>
      <c r="P1345" t="s">
        <v>16</v>
      </c>
    </row>
    <row r="1346" spans="1:16" x14ac:dyDescent="0.25">
      <c r="A1346" t="s">
        <v>59685</v>
      </c>
      <c r="B1346" t="s">
        <v>59689</v>
      </c>
      <c r="C1346" t="s">
        <v>35331</v>
      </c>
      <c r="F1346" t="s">
        <v>35359</v>
      </c>
      <c r="G1346">
        <v>0</v>
      </c>
      <c r="I1346">
        <v>0</v>
      </c>
      <c r="J1346" s="3">
        <v>45014.226388888892</v>
      </c>
      <c r="K1346" s="3">
        <v>45028.4375</v>
      </c>
      <c r="L1346" s="3">
        <v>45028.4375</v>
      </c>
      <c r="M1346" t="s">
        <v>59688</v>
      </c>
      <c r="N1346" s="4" t="s">
        <v>18</v>
      </c>
      <c r="P1346" t="s">
        <v>16</v>
      </c>
    </row>
    <row r="1347" spans="1:16" x14ac:dyDescent="0.25">
      <c r="A1347" t="s">
        <v>59685</v>
      </c>
      <c r="B1347" t="s">
        <v>59687</v>
      </c>
      <c r="C1347" t="s">
        <v>35331</v>
      </c>
      <c r="F1347" t="s">
        <v>35359</v>
      </c>
      <c r="G1347">
        <v>0</v>
      </c>
      <c r="I1347">
        <v>0</v>
      </c>
      <c r="J1347" s="3">
        <v>45034.525000000001</v>
      </c>
      <c r="K1347" s="3">
        <v>45072.4375</v>
      </c>
      <c r="L1347" s="3">
        <v>45072.4375</v>
      </c>
      <c r="M1347" t="s">
        <v>59686</v>
      </c>
      <c r="N1347" s="4" t="s">
        <v>18</v>
      </c>
      <c r="P1347" t="s">
        <v>16</v>
      </c>
    </row>
    <row r="1348" spans="1:16" x14ac:dyDescent="0.25">
      <c r="A1348" t="s">
        <v>59685</v>
      </c>
      <c r="B1348" t="s">
        <v>59684</v>
      </c>
      <c r="C1348" t="s">
        <v>35331</v>
      </c>
      <c r="F1348" t="s">
        <v>35359</v>
      </c>
      <c r="G1348">
        <v>0</v>
      </c>
      <c r="I1348">
        <v>0</v>
      </c>
      <c r="J1348" s="3">
        <v>45077.434027777781</v>
      </c>
      <c r="K1348" s="3">
        <v>45097.4375</v>
      </c>
      <c r="L1348" s="3">
        <v>45097.4375</v>
      </c>
      <c r="M1348" t="s">
        <v>59683</v>
      </c>
      <c r="N1348" s="4" t="s">
        <v>18</v>
      </c>
      <c r="P1348" t="s">
        <v>16</v>
      </c>
    </row>
    <row r="1349" spans="1:16" x14ac:dyDescent="0.25">
      <c r="A1349" t="s">
        <v>59681</v>
      </c>
      <c r="B1349">
        <v>82231941</v>
      </c>
      <c r="C1349" t="s">
        <v>35331</v>
      </c>
      <c r="F1349" t="s">
        <v>35359</v>
      </c>
      <c r="G1349">
        <v>0</v>
      </c>
      <c r="I1349">
        <v>0</v>
      </c>
      <c r="J1349" s="3">
        <v>45014.445833333331</v>
      </c>
      <c r="K1349" s="3">
        <v>45068.4375</v>
      </c>
      <c r="L1349" s="3">
        <v>45068.4375</v>
      </c>
      <c r="M1349" t="s">
        <v>59682</v>
      </c>
      <c r="N1349" s="4" t="s">
        <v>18</v>
      </c>
      <c r="P1349" t="s">
        <v>16</v>
      </c>
    </row>
    <row r="1350" spans="1:16" x14ac:dyDescent="0.25">
      <c r="A1350" t="s">
        <v>59681</v>
      </c>
      <c r="B1350" t="s">
        <v>59680</v>
      </c>
      <c r="C1350" t="s">
        <v>35331</v>
      </c>
      <c r="F1350" t="s">
        <v>35359</v>
      </c>
      <c r="G1350">
        <v>0</v>
      </c>
      <c r="I1350">
        <v>0</v>
      </c>
      <c r="J1350" s="3">
        <v>45076.524305555555</v>
      </c>
      <c r="K1350" s="3">
        <v>45107.4375</v>
      </c>
      <c r="L1350" s="3">
        <v>45107.4375</v>
      </c>
      <c r="M1350" t="s">
        <v>59679</v>
      </c>
      <c r="N1350" s="4" t="s">
        <v>18</v>
      </c>
      <c r="P1350" t="s">
        <v>16</v>
      </c>
    </row>
    <row r="1351" spans="1:16" x14ac:dyDescent="0.25">
      <c r="A1351" t="s">
        <v>59678</v>
      </c>
      <c r="B1351">
        <v>82231946</v>
      </c>
      <c r="C1351" t="s">
        <v>35331</v>
      </c>
      <c r="F1351" t="s">
        <v>35359</v>
      </c>
      <c r="G1351">
        <v>0</v>
      </c>
      <c r="I1351">
        <v>0</v>
      </c>
      <c r="J1351" s="3">
        <v>45014.125</v>
      </c>
      <c r="K1351" s="3">
        <v>45028.4375</v>
      </c>
      <c r="L1351" s="3">
        <v>45028.4375</v>
      </c>
      <c r="M1351" t="s">
        <v>59677</v>
      </c>
      <c r="N1351" s="4" t="s">
        <v>18</v>
      </c>
      <c r="P1351" t="s">
        <v>16</v>
      </c>
    </row>
    <row r="1352" spans="1:16" x14ac:dyDescent="0.25">
      <c r="A1352" t="s">
        <v>59676</v>
      </c>
      <c r="B1352">
        <v>82231951</v>
      </c>
      <c r="C1352" t="s">
        <v>35331</v>
      </c>
      <c r="F1352" t="s">
        <v>35359</v>
      </c>
      <c r="G1352">
        <v>0</v>
      </c>
      <c r="I1352">
        <v>0</v>
      </c>
      <c r="J1352" s="3">
        <v>45041.078472222223</v>
      </c>
      <c r="K1352" s="3">
        <v>45090.4375</v>
      </c>
      <c r="L1352" s="3">
        <v>45090.4375</v>
      </c>
      <c r="M1352" t="s">
        <v>59675</v>
      </c>
      <c r="N1352" s="4" t="s">
        <v>18</v>
      </c>
      <c r="P1352" t="s">
        <v>16</v>
      </c>
    </row>
    <row r="1353" spans="1:16" x14ac:dyDescent="0.25">
      <c r="A1353" t="s">
        <v>59674</v>
      </c>
      <c r="B1353" t="s">
        <v>59673</v>
      </c>
      <c r="C1353" t="s">
        <v>35331</v>
      </c>
      <c r="F1353" t="s">
        <v>35359</v>
      </c>
      <c r="G1353">
        <v>0</v>
      </c>
      <c r="I1353">
        <v>0</v>
      </c>
      <c r="J1353" s="3">
        <v>44999.45208333333</v>
      </c>
      <c r="K1353" s="3">
        <v>45006.458333333336</v>
      </c>
      <c r="L1353" s="3">
        <v>45006.458333333336</v>
      </c>
      <c r="M1353" t="s">
        <v>59672</v>
      </c>
      <c r="N1353" s="4" t="s">
        <v>18</v>
      </c>
      <c r="P1353" t="s">
        <v>16</v>
      </c>
    </row>
    <row r="1354" spans="1:16" x14ac:dyDescent="0.25">
      <c r="A1354" t="s">
        <v>59670</v>
      </c>
      <c r="B1354">
        <v>82231955</v>
      </c>
      <c r="C1354" t="s">
        <v>35331</v>
      </c>
      <c r="F1354" t="s">
        <v>35359</v>
      </c>
      <c r="G1354">
        <v>0</v>
      </c>
      <c r="I1354">
        <v>0</v>
      </c>
      <c r="J1354" s="3">
        <v>45014.438888888886</v>
      </c>
      <c r="K1354" s="3">
        <v>45068.4375</v>
      </c>
      <c r="L1354" s="3">
        <v>45068.4375</v>
      </c>
      <c r="M1354" t="s">
        <v>59671</v>
      </c>
      <c r="N1354" s="4" t="s">
        <v>18</v>
      </c>
      <c r="P1354" t="s">
        <v>16</v>
      </c>
    </row>
    <row r="1355" spans="1:16" x14ac:dyDescent="0.25">
      <c r="A1355" t="s">
        <v>59670</v>
      </c>
      <c r="B1355" t="s">
        <v>59669</v>
      </c>
      <c r="C1355" t="s">
        <v>35331</v>
      </c>
      <c r="F1355" t="s">
        <v>35359</v>
      </c>
      <c r="G1355">
        <v>0</v>
      </c>
      <c r="I1355">
        <v>0</v>
      </c>
      <c r="J1355" s="3">
        <v>45091.486111111109</v>
      </c>
      <c r="K1355" s="3">
        <v>45113.104166666664</v>
      </c>
      <c r="L1355" s="3">
        <v>45113.104166666664</v>
      </c>
      <c r="M1355" t="s">
        <v>59668</v>
      </c>
      <c r="N1355" s="4" t="s">
        <v>18</v>
      </c>
      <c r="P1355" t="s">
        <v>16</v>
      </c>
    </row>
    <row r="1356" spans="1:16" x14ac:dyDescent="0.25">
      <c r="A1356" t="s">
        <v>59665</v>
      </c>
      <c r="B1356" t="s">
        <v>59667</v>
      </c>
      <c r="C1356" t="s">
        <v>59207</v>
      </c>
      <c r="F1356" t="s">
        <v>35359</v>
      </c>
      <c r="G1356">
        <v>0</v>
      </c>
      <c r="I1356">
        <v>0</v>
      </c>
      <c r="J1356" s="3">
        <v>44883.539583333331</v>
      </c>
      <c r="K1356" s="3">
        <v>44889.166666666664</v>
      </c>
      <c r="L1356" s="3">
        <v>44889.166666666664</v>
      </c>
      <c r="M1356" t="s">
        <v>59666</v>
      </c>
      <c r="N1356" s="4" t="s">
        <v>18</v>
      </c>
      <c r="P1356" t="s">
        <v>16</v>
      </c>
    </row>
    <row r="1357" spans="1:16" x14ac:dyDescent="0.25">
      <c r="A1357" t="s">
        <v>59665</v>
      </c>
      <c r="B1357" t="s">
        <v>59664</v>
      </c>
      <c r="C1357" t="s">
        <v>59207</v>
      </c>
      <c r="F1357" t="s">
        <v>35359</v>
      </c>
      <c r="G1357">
        <v>0</v>
      </c>
      <c r="I1357">
        <v>0</v>
      </c>
      <c r="J1357" s="3">
        <v>44898.419444444444</v>
      </c>
      <c r="K1357" s="3">
        <v>44904.166666666664</v>
      </c>
      <c r="L1357" s="3">
        <v>44904.166666666664</v>
      </c>
      <c r="M1357" t="s">
        <v>59663</v>
      </c>
      <c r="N1357" s="4" t="s">
        <v>18</v>
      </c>
      <c r="P1357" t="s">
        <v>16</v>
      </c>
    </row>
    <row r="1358" spans="1:16" x14ac:dyDescent="0.25">
      <c r="A1358" t="s">
        <v>59662</v>
      </c>
      <c r="B1358" t="s">
        <v>59661</v>
      </c>
      <c r="C1358" t="s">
        <v>35331</v>
      </c>
      <c r="F1358" t="s">
        <v>35359</v>
      </c>
      <c r="G1358">
        <v>0</v>
      </c>
      <c r="I1358">
        <v>0</v>
      </c>
      <c r="J1358" s="3">
        <v>44999.454861111109</v>
      </c>
      <c r="K1358" s="3">
        <v>45006.458333333336</v>
      </c>
      <c r="L1358" s="3">
        <v>45006.458333333336</v>
      </c>
      <c r="M1358" t="s">
        <v>59660</v>
      </c>
      <c r="N1358" s="4" t="s">
        <v>18</v>
      </c>
      <c r="P1358" t="s">
        <v>16</v>
      </c>
    </row>
    <row r="1359" spans="1:16" x14ac:dyDescent="0.25">
      <c r="A1359" t="s">
        <v>59658</v>
      </c>
      <c r="B1359">
        <v>82231959</v>
      </c>
      <c r="C1359" t="s">
        <v>35331</v>
      </c>
      <c r="F1359" t="s">
        <v>35359</v>
      </c>
      <c r="G1359">
        <v>0</v>
      </c>
      <c r="I1359">
        <v>0</v>
      </c>
      <c r="J1359" s="3">
        <v>45019.105555555558</v>
      </c>
      <c r="K1359" s="3">
        <v>45034.4375</v>
      </c>
      <c r="L1359" s="3">
        <v>45034.4375</v>
      </c>
      <c r="M1359" t="s">
        <v>59659</v>
      </c>
      <c r="N1359" s="4" t="s">
        <v>18</v>
      </c>
      <c r="P1359" t="s">
        <v>16</v>
      </c>
    </row>
    <row r="1360" spans="1:16" x14ac:dyDescent="0.25">
      <c r="A1360" t="s">
        <v>59658</v>
      </c>
      <c r="B1360" t="s">
        <v>59657</v>
      </c>
      <c r="C1360" t="s">
        <v>35331</v>
      </c>
      <c r="F1360" t="s">
        <v>35359</v>
      </c>
      <c r="G1360">
        <v>0</v>
      </c>
      <c r="I1360">
        <v>0</v>
      </c>
      <c r="J1360" s="3">
        <v>45037.10833333333</v>
      </c>
      <c r="K1360" s="3">
        <v>45078.4375</v>
      </c>
      <c r="L1360" s="3">
        <v>45078.4375</v>
      </c>
      <c r="M1360" t="s">
        <v>59656</v>
      </c>
      <c r="N1360" s="4" t="s">
        <v>18</v>
      </c>
      <c r="P1360" t="s">
        <v>16</v>
      </c>
    </row>
    <row r="1361" spans="1:16" x14ac:dyDescent="0.25">
      <c r="A1361" t="s">
        <v>59655</v>
      </c>
      <c r="B1361">
        <v>82231960</v>
      </c>
      <c r="C1361" t="s">
        <v>35331</v>
      </c>
      <c r="F1361" t="s">
        <v>35359</v>
      </c>
      <c r="G1361">
        <v>0</v>
      </c>
      <c r="I1361">
        <v>0</v>
      </c>
      <c r="J1361" s="3">
        <v>45021.461805555555</v>
      </c>
      <c r="K1361" s="3">
        <v>45036.4375</v>
      </c>
      <c r="L1361" s="3">
        <v>45036.4375</v>
      </c>
      <c r="M1361" t="s">
        <v>59654</v>
      </c>
      <c r="N1361" s="4" t="s">
        <v>18</v>
      </c>
      <c r="P1361" t="s">
        <v>16</v>
      </c>
    </row>
    <row r="1362" spans="1:16" x14ac:dyDescent="0.25">
      <c r="A1362" t="s">
        <v>59652</v>
      </c>
      <c r="B1362">
        <v>82231966</v>
      </c>
      <c r="C1362" t="s">
        <v>35331</v>
      </c>
      <c r="F1362" t="s">
        <v>35359</v>
      </c>
      <c r="G1362">
        <v>0</v>
      </c>
      <c r="I1362">
        <v>0</v>
      </c>
      <c r="J1362" s="3">
        <v>45021.447916666664</v>
      </c>
      <c r="K1362" s="3">
        <v>45036.4375</v>
      </c>
      <c r="L1362" s="3">
        <v>45036.4375</v>
      </c>
      <c r="M1362" t="s">
        <v>59653</v>
      </c>
      <c r="N1362" s="4" t="s">
        <v>18</v>
      </c>
      <c r="P1362" t="s">
        <v>16</v>
      </c>
    </row>
    <row r="1363" spans="1:16" x14ac:dyDescent="0.25">
      <c r="A1363" t="s">
        <v>59652</v>
      </c>
      <c r="B1363" t="s">
        <v>59651</v>
      </c>
      <c r="C1363" t="s">
        <v>35331</v>
      </c>
      <c r="F1363" t="s">
        <v>35359</v>
      </c>
      <c r="G1363">
        <v>0</v>
      </c>
      <c r="I1363">
        <v>0</v>
      </c>
      <c r="J1363" s="3">
        <v>45063.494444444441</v>
      </c>
      <c r="K1363" s="3">
        <v>45103.4375</v>
      </c>
      <c r="L1363" s="3">
        <v>45103.4375</v>
      </c>
      <c r="M1363" t="s">
        <v>59650</v>
      </c>
      <c r="N1363" s="4" t="s">
        <v>18</v>
      </c>
      <c r="P1363" t="s">
        <v>16</v>
      </c>
    </row>
    <row r="1364" spans="1:16" x14ac:dyDescent="0.25">
      <c r="A1364" t="s">
        <v>59649</v>
      </c>
      <c r="B1364">
        <v>82231968</v>
      </c>
      <c r="C1364" t="s">
        <v>35331</v>
      </c>
      <c r="F1364" t="s">
        <v>35359</v>
      </c>
      <c r="G1364">
        <v>0</v>
      </c>
      <c r="I1364">
        <v>0</v>
      </c>
      <c r="J1364" s="3">
        <v>45034.469444444447</v>
      </c>
      <c r="K1364" s="3">
        <v>45068.4375</v>
      </c>
      <c r="L1364" s="3">
        <v>45068.4375</v>
      </c>
      <c r="M1364" t="s">
        <v>59648</v>
      </c>
      <c r="N1364" s="4" t="s">
        <v>18</v>
      </c>
      <c r="P1364" t="s">
        <v>16</v>
      </c>
    </row>
    <row r="1365" spans="1:16" x14ac:dyDescent="0.25">
      <c r="A1365" t="s">
        <v>59647</v>
      </c>
      <c r="B1365">
        <v>82231970</v>
      </c>
      <c r="C1365" t="s">
        <v>35331</v>
      </c>
      <c r="F1365" t="s">
        <v>35359</v>
      </c>
      <c r="G1365">
        <v>0</v>
      </c>
      <c r="I1365">
        <v>0</v>
      </c>
      <c r="J1365" s="3">
        <v>45014.435416666667</v>
      </c>
      <c r="K1365" s="3">
        <v>45068.4375</v>
      </c>
      <c r="L1365" s="3">
        <v>45068.4375</v>
      </c>
      <c r="M1365" t="s">
        <v>59646</v>
      </c>
      <c r="N1365" s="4" t="s">
        <v>18</v>
      </c>
      <c r="P1365" t="s">
        <v>16</v>
      </c>
    </row>
    <row r="1366" spans="1:16" x14ac:dyDescent="0.25">
      <c r="A1366" t="s">
        <v>59645</v>
      </c>
      <c r="B1366">
        <v>82231971</v>
      </c>
      <c r="C1366" t="s">
        <v>35331</v>
      </c>
      <c r="F1366" t="s">
        <v>35359</v>
      </c>
      <c r="G1366">
        <v>0</v>
      </c>
      <c r="I1366">
        <v>0</v>
      </c>
      <c r="J1366" s="3">
        <v>45040.111805555556</v>
      </c>
      <c r="K1366" s="3">
        <v>45084.4375</v>
      </c>
      <c r="L1366" s="3">
        <v>45084.4375</v>
      </c>
      <c r="M1366" t="s">
        <v>59644</v>
      </c>
      <c r="N1366" s="4" t="s">
        <v>18</v>
      </c>
      <c r="P1366" t="s">
        <v>16</v>
      </c>
    </row>
    <row r="1367" spans="1:16" x14ac:dyDescent="0.25">
      <c r="A1367" t="s">
        <v>59641</v>
      </c>
      <c r="B1367" t="s">
        <v>59643</v>
      </c>
      <c r="C1367" t="s">
        <v>59207</v>
      </c>
      <c r="F1367" t="s">
        <v>35359</v>
      </c>
      <c r="G1367">
        <v>0</v>
      </c>
      <c r="I1367">
        <v>0</v>
      </c>
      <c r="J1367" s="3">
        <v>44883.045138888891</v>
      </c>
      <c r="K1367" s="3">
        <v>44889.166666666664</v>
      </c>
      <c r="L1367" s="3">
        <v>44889.166666666664</v>
      </c>
      <c r="M1367" t="s">
        <v>59642</v>
      </c>
      <c r="N1367" s="4" t="s">
        <v>18</v>
      </c>
      <c r="P1367" t="s">
        <v>16</v>
      </c>
    </row>
    <row r="1368" spans="1:16" x14ac:dyDescent="0.25">
      <c r="A1368" t="s">
        <v>59641</v>
      </c>
      <c r="B1368" t="s">
        <v>59640</v>
      </c>
      <c r="C1368" t="s">
        <v>59207</v>
      </c>
      <c r="F1368" t="s">
        <v>35359</v>
      </c>
      <c r="G1368">
        <v>0</v>
      </c>
      <c r="I1368">
        <v>0</v>
      </c>
      <c r="J1368" s="3">
        <v>44898.42291666667</v>
      </c>
      <c r="K1368" s="3">
        <v>44904.166666666664</v>
      </c>
      <c r="L1368" s="3">
        <v>44904.166666666664</v>
      </c>
      <c r="M1368" t="s">
        <v>59639</v>
      </c>
      <c r="N1368" s="4" t="s">
        <v>18</v>
      </c>
      <c r="P1368" t="s">
        <v>16</v>
      </c>
    </row>
    <row r="1369" spans="1:16" x14ac:dyDescent="0.25">
      <c r="A1369" t="s">
        <v>59634</v>
      </c>
      <c r="B1369" t="s">
        <v>59638</v>
      </c>
      <c r="C1369" t="s">
        <v>59207</v>
      </c>
      <c r="F1369" t="s">
        <v>35359</v>
      </c>
      <c r="G1369">
        <v>0</v>
      </c>
      <c r="I1369">
        <v>0</v>
      </c>
      <c r="J1369" s="3">
        <v>44930.283333333333</v>
      </c>
      <c r="K1369" s="3">
        <v>44939.166666666664</v>
      </c>
      <c r="L1369" s="3">
        <v>44939.166666666664</v>
      </c>
      <c r="M1369" t="s">
        <v>59637</v>
      </c>
      <c r="N1369" s="4" t="s">
        <v>18</v>
      </c>
      <c r="P1369" t="s">
        <v>16</v>
      </c>
    </row>
    <row r="1370" spans="1:16" x14ac:dyDescent="0.25">
      <c r="A1370" t="s">
        <v>59634</v>
      </c>
      <c r="B1370" t="s">
        <v>59636</v>
      </c>
      <c r="C1370" t="s">
        <v>59207</v>
      </c>
      <c r="F1370" t="s">
        <v>35359</v>
      </c>
      <c r="G1370">
        <v>0</v>
      </c>
      <c r="I1370">
        <v>0</v>
      </c>
      <c r="J1370" s="3">
        <v>44883.049305555556</v>
      </c>
      <c r="K1370" s="3">
        <v>44889.166666666664</v>
      </c>
      <c r="L1370" s="3">
        <v>44889.166666666664</v>
      </c>
      <c r="M1370" t="s">
        <v>59635</v>
      </c>
      <c r="N1370" s="4" t="s">
        <v>18</v>
      </c>
      <c r="P1370" t="s">
        <v>16</v>
      </c>
    </row>
    <row r="1371" spans="1:16" x14ac:dyDescent="0.25">
      <c r="A1371" t="s">
        <v>59634</v>
      </c>
      <c r="B1371" t="s">
        <v>59633</v>
      </c>
      <c r="C1371" t="s">
        <v>59207</v>
      </c>
      <c r="F1371" t="s">
        <v>35359</v>
      </c>
      <c r="G1371">
        <v>0</v>
      </c>
      <c r="I1371">
        <v>0</v>
      </c>
      <c r="J1371" s="3">
        <v>44898.431944444441</v>
      </c>
      <c r="K1371" s="3">
        <v>44904.166666666664</v>
      </c>
      <c r="L1371" s="3">
        <v>44904.166666666664</v>
      </c>
      <c r="M1371" t="s">
        <v>59632</v>
      </c>
      <c r="N1371" s="4" t="s">
        <v>18</v>
      </c>
      <c r="P1371" t="s">
        <v>16</v>
      </c>
    </row>
    <row r="1372" spans="1:16" x14ac:dyDescent="0.25">
      <c r="A1372" t="s">
        <v>59627</v>
      </c>
      <c r="B1372" t="s">
        <v>59631</v>
      </c>
      <c r="C1372" t="s">
        <v>59207</v>
      </c>
      <c r="F1372" t="s">
        <v>35359</v>
      </c>
      <c r="G1372">
        <v>0</v>
      </c>
      <c r="I1372">
        <v>0</v>
      </c>
      <c r="J1372" s="3">
        <v>44930.281944444447</v>
      </c>
      <c r="K1372" s="3">
        <v>44939.166666666664</v>
      </c>
      <c r="L1372" s="3">
        <v>44939.166666666664</v>
      </c>
      <c r="M1372" t="s">
        <v>59630</v>
      </c>
      <c r="N1372" s="4" t="s">
        <v>18</v>
      </c>
      <c r="P1372" t="s">
        <v>16</v>
      </c>
    </row>
    <row r="1373" spans="1:16" x14ac:dyDescent="0.25">
      <c r="A1373" t="s">
        <v>59627</v>
      </c>
      <c r="B1373" t="s">
        <v>59629</v>
      </c>
      <c r="C1373" t="s">
        <v>59207</v>
      </c>
      <c r="F1373" t="s">
        <v>35359</v>
      </c>
      <c r="G1373">
        <v>0</v>
      </c>
      <c r="I1373">
        <v>0</v>
      </c>
      <c r="J1373" s="3">
        <v>44883.04583333333</v>
      </c>
      <c r="K1373" s="3">
        <v>44889.166666666664</v>
      </c>
      <c r="L1373" s="3">
        <v>44889.166666666664</v>
      </c>
      <c r="M1373" t="s">
        <v>59628</v>
      </c>
      <c r="N1373" s="4" t="s">
        <v>18</v>
      </c>
      <c r="P1373" t="s">
        <v>16</v>
      </c>
    </row>
    <row r="1374" spans="1:16" x14ac:dyDescent="0.25">
      <c r="A1374" t="s">
        <v>59627</v>
      </c>
      <c r="B1374" t="s">
        <v>59626</v>
      </c>
      <c r="C1374" t="s">
        <v>59207</v>
      </c>
      <c r="F1374" t="s">
        <v>35359</v>
      </c>
      <c r="G1374">
        <v>0</v>
      </c>
      <c r="I1374">
        <v>0</v>
      </c>
      <c r="J1374" s="3">
        <v>44898.433333333334</v>
      </c>
      <c r="K1374" s="3">
        <v>44904.166666666664</v>
      </c>
      <c r="L1374" s="3">
        <v>44904.166666666664</v>
      </c>
      <c r="M1374" t="s">
        <v>59625</v>
      </c>
      <c r="N1374" s="4" t="s">
        <v>18</v>
      </c>
      <c r="P1374" t="s">
        <v>16</v>
      </c>
    </row>
    <row r="1375" spans="1:16" x14ac:dyDescent="0.25">
      <c r="A1375" t="s">
        <v>59622</v>
      </c>
      <c r="B1375" t="s">
        <v>59624</v>
      </c>
      <c r="C1375" t="s">
        <v>59207</v>
      </c>
      <c r="F1375" t="s">
        <v>35359</v>
      </c>
      <c r="G1375">
        <v>0</v>
      </c>
      <c r="I1375">
        <v>0</v>
      </c>
      <c r="J1375" s="3">
        <v>44883.047222222223</v>
      </c>
      <c r="K1375" s="3">
        <v>44889.166666666664</v>
      </c>
      <c r="L1375" s="3">
        <v>44889.166666666664</v>
      </c>
      <c r="M1375" t="s">
        <v>59623</v>
      </c>
      <c r="N1375" s="4" t="s">
        <v>18</v>
      </c>
      <c r="P1375" t="s">
        <v>16</v>
      </c>
    </row>
    <row r="1376" spans="1:16" x14ac:dyDescent="0.25">
      <c r="A1376" t="s">
        <v>59622</v>
      </c>
      <c r="B1376" t="s">
        <v>59621</v>
      </c>
      <c r="C1376" t="s">
        <v>59207</v>
      </c>
      <c r="F1376" t="s">
        <v>35359</v>
      </c>
      <c r="G1376">
        <v>0</v>
      </c>
      <c r="I1376">
        <v>0</v>
      </c>
      <c r="J1376" s="3">
        <v>44898.431250000001</v>
      </c>
      <c r="K1376" s="3">
        <v>44904.166666666664</v>
      </c>
      <c r="L1376" s="3">
        <v>44904.166666666664</v>
      </c>
      <c r="M1376" t="s">
        <v>59620</v>
      </c>
      <c r="N1376" s="4" t="s">
        <v>18</v>
      </c>
      <c r="P1376" t="s">
        <v>16</v>
      </c>
    </row>
    <row r="1377" spans="1:16" x14ac:dyDescent="0.25">
      <c r="A1377" t="s">
        <v>59619</v>
      </c>
      <c r="B1377">
        <v>82233012</v>
      </c>
      <c r="C1377" t="s">
        <v>35331</v>
      </c>
      <c r="F1377" t="s">
        <v>35359</v>
      </c>
      <c r="G1377">
        <v>0</v>
      </c>
      <c r="I1377">
        <v>0</v>
      </c>
      <c r="J1377" s="3">
        <v>44967.50277777778</v>
      </c>
      <c r="K1377" s="3">
        <v>44987.4375</v>
      </c>
      <c r="L1377" s="3">
        <v>44987.4375</v>
      </c>
      <c r="M1377" t="s">
        <v>59618</v>
      </c>
      <c r="N1377" s="4" t="s">
        <v>18</v>
      </c>
      <c r="P1377" t="s">
        <v>16</v>
      </c>
    </row>
    <row r="1378" spans="1:16" x14ac:dyDescent="0.25">
      <c r="A1378" t="s">
        <v>59614</v>
      </c>
      <c r="B1378">
        <v>82233039</v>
      </c>
      <c r="C1378" t="s">
        <v>35331</v>
      </c>
      <c r="F1378" t="s">
        <v>35359</v>
      </c>
      <c r="G1378">
        <v>0</v>
      </c>
      <c r="I1378">
        <v>0</v>
      </c>
      <c r="J1378" s="3">
        <v>44970.518750000003</v>
      </c>
      <c r="K1378" s="3">
        <v>44987.4375</v>
      </c>
      <c r="L1378" s="3">
        <v>44987.4375</v>
      </c>
      <c r="M1378" t="s">
        <v>59617</v>
      </c>
      <c r="N1378" s="4" t="s">
        <v>18</v>
      </c>
      <c r="P1378" t="s">
        <v>16</v>
      </c>
    </row>
    <row r="1379" spans="1:16" x14ac:dyDescent="0.25">
      <c r="A1379" t="s">
        <v>59614</v>
      </c>
      <c r="B1379" t="s">
        <v>59616</v>
      </c>
      <c r="C1379" t="s">
        <v>35331</v>
      </c>
      <c r="F1379" t="s">
        <v>35359</v>
      </c>
      <c r="G1379">
        <v>0</v>
      </c>
      <c r="I1379">
        <v>0</v>
      </c>
      <c r="J1379" s="3">
        <v>44991.129861111112</v>
      </c>
      <c r="K1379" s="3">
        <v>45002.4375</v>
      </c>
      <c r="L1379" s="3">
        <v>45002.4375</v>
      </c>
      <c r="M1379" t="s">
        <v>59615</v>
      </c>
      <c r="N1379" s="4" t="s">
        <v>18</v>
      </c>
      <c r="P1379" t="s">
        <v>16</v>
      </c>
    </row>
    <row r="1380" spans="1:16" x14ac:dyDescent="0.25">
      <c r="A1380" t="s">
        <v>59614</v>
      </c>
      <c r="B1380" t="s">
        <v>59613</v>
      </c>
      <c r="C1380" t="s">
        <v>35331</v>
      </c>
      <c r="F1380" t="s">
        <v>35359</v>
      </c>
      <c r="G1380">
        <v>0</v>
      </c>
      <c r="I1380">
        <v>0</v>
      </c>
      <c r="J1380" s="3">
        <v>45014.198611111111</v>
      </c>
      <c r="K1380" s="3">
        <v>45027.4375</v>
      </c>
      <c r="L1380" s="3">
        <v>45027.4375</v>
      </c>
      <c r="M1380" t="s">
        <v>59612</v>
      </c>
      <c r="N1380" s="4" t="s">
        <v>18</v>
      </c>
      <c r="P1380" t="s">
        <v>16</v>
      </c>
    </row>
    <row r="1381" spans="1:16" x14ac:dyDescent="0.25">
      <c r="A1381" t="s">
        <v>59611</v>
      </c>
      <c r="B1381">
        <v>82231976</v>
      </c>
      <c r="C1381" t="s">
        <v>35331</v>
      </c>
      <c r="F1381" t="s">
        <v>35359</v>
      </c>
      <c r="G1381">
        <v>0</v>
      </c>
      <c r="I1381">
        <v>0</v>
      </c>
      <c r="J1381" s="3">
        <v>45014.220138888886</v>
      </c>
      <c r="K1381" s="3">
        <v>45069.4375</v>
      </c>
      <c r="L1381" s="3">
        <v>45069.4375</v>
      </c>
      <c r="M1381" t="s">
        <v>59610</v>
      </c>
      <c r="N1381" s="4" t="s">
        <v>18</v>
      </c>
      <c r="P1381" t="s">
        <v>16</v>
      </c>
    </row>
    <row r="1382" spans="1:16" x14ac:dyDescent="0.25">
      <c r="A1382" t="s">
        <v>59591</v>
      </c>
      <c r="B1382" t="s">
        <v>59609</v>
      </c>
      <c r="C1382" t="s">
        <v>58578</v>
      </c>
      <c r="F1382" t="s">
        <v>35359</v>
      </c>
      <c r="G1382">
        <v>0</v>
      </c>
      <c r="I1382">
        <v>0</v>
      </c>
      <c r="J1382" s="3">
        <v>44926.46597222222</v>
      </c>
      <c r="K1382" s="3">
        <v>44932.458333333336</v>
      </c>
      <c r="L1382" s="3">
        <v>44932.458333333336</v>
      </c>
      <c r="M1382" t="s">
        <v>59608</v>
      </c>
      <c r="N1382" s="4" t="s">
        <v>18</v>
      </c>
      <c r="P1382" t="s">
        <v>16</v>
      </c>
    </row>
    <row r="1383" spans="1:16" x14ac:dyDescent="0.25">
      <c r="A1383" t="s">
        <v>59591</v>
      </c>
      <c r="B1383" t="s">
        <v>59607</v>
      </c>
      <c r="C1383" t="s">
        <v>58578</v>
      </c>
      <c r="F1383" t="s">
        <v>35359</v>
      </c>
      <c r="G1383">
        <v>0</v>
      </c>
      <c r="I1383">
        <v>0</v>
      </c>
      <c r="J1383" s="3">
        <v>44943.270833333336</v>
      </c>
      <c r="K1383" s="3">
        <v>44950.458333333336</v>
      </c>
      <c r="L1383" s="3">
        <v>44950.458333333336</v>
      </c>
      <c r="M1383" t="s">
        <v>59606</v>
      </c>
      <c r="N1383" s="4" t="s">
        <v>18</v>
      </c>
      <c r="P1383" t="s">
        <v>16</v>
      </c>
    </row>
    <row r="1384" spans="1:16" x14ac:dyDescent="0.25">
      <c r="A1384" t="s">
        <v>59591</v>
      </c>
      <c r="B1384" t="s">
        <v>59605</v>
      </c>
      <c r="C1384" t="s">
        <v>35331</v>
      </c>
      <c r="F1384" t="s">
        <v>35359</v>
      </c>
      <c r="G1384">
        <v>0</v>
      </c>
      <c r="I1384">
        <v>0</v>
      </c>
      <c r="J1384" s="3">
        <v>44951.527777777781</v>
      </c>
      <c r="K1384" s="3">
        <v>44953.458333333336</v>
      </c>
      <c r="L1384" s="3">
        <v>44953.458333333336</v>
      </c>
      <c r="M1384" t="s">
        <v>59604</v>
      </c>
      <c r="N1384" s="4" t="s">
        <v>18</v>
      </c>
      <c r="P1384" t="s">
        <v>16</v>
      </c>
    </row>
    <row r="1385" spans="1:16" x14ac:dyDescent="0.25">
      <c r="A1385" t="s">
        <v>59591</v>
      </c>
      <c r="B1385" t="s">
        <v>59603</v>
      </c>
      <c r="C1385" t="s">
        <v>35331</v>
      </c>
      <c r="F1385" t="s">
        <v>35359</v>
      </c>
      <c r="G1385">
        <v>0</v>
      </c>
      <c r="I1385">
        <v>0</v>
      </c>
      <c r="J1385" s="3">
        <v>44958.175000000003</v>
      </c>
      <c r="K1385" s="3">
        <v>44964.458333333336</v>
      </c>
      <c r="L1385" s="3">
        <v>44964.458333333336</v>
      </c>
      <c r="M1385" t="s">
        <v>59602</v>
      </c>
      <c r="N1385" s="4" t="s">
        <v>18</v>
      </c>
      <c r="P1385" t="s">
        <v>16</v>
      </c>
    </row>
    <row r="1386" spans="1:16" x14ac:dyDescent="0.25">
      <c r="A1386" t="s">
        <v>59591</v>
      </c>
      <c r="B1386" t="s">
        <v>59601</v>
      </c>
      <c r="C1386" t="s">
        <v>35331</v>
      </c>
      <c r="F1386" t="s">
        <v>35359</v>
      </c>
      <c r="G1386">
        <v>0</v>
      </c>
      <c r="I1386">
        <v>0</v>
      </c>
      <c r="J1386" s="3">
        <v>44993.193749999999</v>
      </c>
      <c r="K1386" s="3">
        <v>44999.458333333336</v>
      </c>
      <c r="L1386" s="3">
        <v>44999.458333333336</v>
      </c>
      <c r="M1386" t="s">
        <v>59600</v>
      </c>
      <c r="N1386" s="4" t="s">
        <v>18</v>
      </c>
      <c r="P1386" t="s">
        <v>16</v>
      </c>
    </row>
    <row r="1387" spans="1:16" x14ac:dyDescent="0.25">
      <c r="A1387" t="s">
        <v>59591</v>
      </c>
      <c r="B1387" t="s">
        <v>59599</v>
      </c>
      <c r="C1387" t="s">
        <v>35331</v>
      </c>
      <c r="F1387" t="s">
        <v>35359</v>
      </c>
      <c r="G1387">
        <v>0</v>
      </c>
      <c r="I1387">
        <v>0</v>
      </c>
      <c r="J1387" s="3">
        <v>45002.486805555556</v>
      </c>
      <c r="K1387" s="3">
        <v>45009.458333333336</v>
      </c>
      <c r="L1387" s="3">
        <v>45009.458333333336</v>
      </c>
      <c r="M1387" t="s">
        <v>59598</v>
      </c>
      <c r="N1387" s="4" t="s">
        <v>18</v>
      </c>
      <c r="P1387" t="s">
        <v>16</v>
      </c>
    </row>
    <row r="1388" spans="1:16" x14ac:dyDescent="0.25">
      <c r="A1388" t="s">
        <v>59591</v>
      </c>
      <c r="B1388" t="s">
        <v>59597</v>
      </c>
      <c r="C1388" t="s">
        <v>35331</v>
      </c>
      <c r="F1388" t="s">
        <v>35359</v>
      </c>
      <c r="G1388">
        <v>0</v>
      </c>
      <c r="I1388">
        <v>0</v>
      </c>
      <c r="J1388" s="3">
        <v>45068.501388888886</v>
      </c>
      <c r="K1388" s="3">
        <v>45072.458333333336</v>
      </c>
      <c r="L1388" s="3">
        <v>45072.458333333336</v>
      </c>
      <c r="M1388" t="s">
        <v>59596</v>
      </c>
      <c r="N1388" s="4" t="s">
        <v>18</v>
      </c>
      <c r="P1388" t="s">
        <v>16</v>
      </c>
    </row>
    <row r="1389" spans="1:16" x14ac:dyDescent="0.25">
      <c r="A1389" t="s">
        <v>59591</v>
      </c>
      <c r="B1389" t="s">
        <v>59595</v>
      </c>
      <c r="C1389" t="s">
        <v>35331</v>
      </c>
      <c r="F1389" t="s">
        <v>35359</v>
      </c>
      <c r="G1389">
        <v>0</v>
      </c>
      <c r="I1389">
        <v>0</v>
      </c>
      <c r="J1389" s="3">
        <v>45078.263888888891</v>
      </c>
      <c r="K1389" s="3">
        <v>45083.458333333336</v>
      </c>
      <c r="L1389" s="3">
        <v>45083.458333333336</v>
      </c>
      <c r="M1389" t="s">
        <v>59594</v>
      </c>
      <c r="N1389" s="4" t="s">
        <v>18</v>
      </c>
      <c r="P1389" t="s">
        <v>16</v>
      </c>
    </row>
    <row r="1390" spans="1:16" x14ac:dyDescent="0.25">
      <c r="A1390" t="s">
        <v>59591</v>
      </c>
      <c r="B1390" t="s">
        <v>59593</v>
      </c>
      <c r="C1390" t="s">
        <v>35331</v>
      </c>
      <c r="F1390" t="s">
        <v>35359</v>
      </c>
      <c r="G1390">
        <v>0</v>
      </c>
      <c r="I1390">
        <v>0</v>
      </c>
      <c r="J1390" s="3">
        <v>45091.12777777778</v>
      </c>
      <c r="K1390" s="3">
        <v>45097.458333333336</v>
      </c>
      <c r="L1390" s="3">
        <v>45097.458333333336</v>
      </c>
      <c r="M1390" t="s">
        <v>59592</v>
      </c>
      <c r="N1390" s="4" t="s">
        <v>18</v>
      </c>
      <c r="P1390" t="s">
        <v>16</v>
      </c>
    </row>
    <row r="1391" spans="1:16" x14ac:dyDescent="0.25">
      <c r="A1391" t="s">
        <v>59591</v>
      </c>
      <c r="B1391" t="s">
        <v>59590</v>
      </c>
      <c r="C1391" t="s">
        <v>35331</v>
      </c>
      <c r="F1391" t="s">
        <v>35359</v>
      </c>
      <c r="G1391">
        <v>0</v>
      </c>
      <c r="I1391">
        <v>0</v>
      </c>
      <c r="J1391" s="3">
        <v>45099.170138888891</v>
      </c>
      <c r="K1391" s="3">
        <v>45107.458333333336</v>
      </c>
      <c r="L1391" s="3">
        <v>45107.458333333336</v>
      </c>
      <c r="M1391" t="s">
        <v>59589</v>
      </c>
      <c r="N1391" s="4" t="s">
        <v>18</v>
      </c>
      <c r="P1391" t="s">
        <v>16</v>
      </c>
    </row>
    <row r="1392" spans="1:16" x14ac:dyDescent="0.25">
      <c r="A1392" t="s">
        <v>59582</v>
      </c>
      <c r="B1392" t="s">
        <v>59588</v>
      </c>
      <c r="C1392" t="s">
        <v>58578</v>
      </c>
      <c r="F1392" t="s">
        <v>35359</v>
      </c>
      <c r="G1392">
        <v>0</v>
      </c>
      <c r="I1392">
        <v>0</v>
      </c>
      <c r="J1392" s="3">
        <v>44926.465277777781</v>
      </c>
      <c r="K1392" s="3">
        <v>44932.458333333336</v>
      </c>
      <c r="L1392" s="3">
        <v>44932.458333333336</v>
      </c>
      <c r="M1392" t="s">
        <v>59587</v>
      </c>
      <c r="N1392" s="4" t="s">
        <v>18</v>
      </c>
      <c r="P1392" t="s">
        <v>16</v>
      </c>
    </row>
    <row r="1393" spans="1:16" x14ac:dyDescent="0.25">
      <c r="A1393" t="s">
        <v>59582</v>
      </c>
      <c r="B1393" t="s">
        <v>59586</v>
      </c>
      <c r="C1393" t="s">
        <v>58578</v>
      </c>
      <c r="F1393" t="s">
        <v>35359</v>
      </c>
      <c r="G1393">
        <v>0</v>
      </c>
      <c r="I1393">
        <v>0</v>
      </c>
      <c r="J1393" s="3">
        <v>44943.268750000003</v>
      </c>
      <c r="K1393" s="3">
        <v>44950.458333333336</v>
      </c>
      <c r="L1393" s="3">
        <v>44950.458333333336</v>
      </c>
      <c r="M1393" t="s">
        <v>59585</v>
      </c>
      <c r="N1393" s="4" t="s">
        <v>18</v>
      </c>
      <c r="P1393" t="s">
        <v>16</v>
      </c>
    </row>
    <row r="1394" spans="1:16" x14ac:dyDescent="0.25">
      <c r="A1394" t="s">
        <v>59582</v>
      </c>
      <c r="B1394" t="s">
        <v>59584</v>
      </c>
      <c r="C1394" t="s">
        <v>35331</v>
      </c>
      <c r="F1394" t="s">
        <v>35359</v>
      </c>
      <c r="G1394">
        <v>0</v>
      </c>
      <c r="I1394">
        <v>0</v>
      </c>
      <c r="J1394" s="3">
        <v>44951.456250000003</v>
      </c>
      <c r="K1394" s="3">
        <v>44953.458333333336</v>
      </c>
      <c r="L1394" s="3">
        <v>44953.458333333336</v>
      </c>
      <c r="M1394" t="s">
        <v>59583</v>
      </c>
      <c r="N1394" s="4" t="s">
        <v>18</v>
      </c>
      <c r="P1394" t="s">
        <v>16</v>
      </c>
    </row>
    <row r="1395" spans="1:16" x14ac:dyDescent="0.25">
      <c r="A1395" t="s">
        <v>59582</v>
      </c>
      <c r="B1395" t="s">
        <v>59581</v>
      </c>
      <c r="C1395" t="s">
        <v>35331</v>
      </c>
      <c r="F1395" t="s">
        <v>35359</v>
      </c>
      <c r="G1395">
        <v>0</v>
      </c>
      <c r="I1395">
        <v>0</v>
      </c>
      <c r="J1395" s="3">
        <v>44958.173611111109</v>
      </c>
      <c r="K1395" s="3">
        <v>44964.458333333336</v>
      </c>
      <c r="L1395" s="3">
        <v>44964.458333333336</v>
      </c>
      <c r="M1395" t="s">
        <v>59580</v>
      </c>
      <c r="N1395" s="4" t="s">
        <v>18</v>
      </c>
      <c r="P1395" t="s">
        <v>16</v>
      </c>
    </row>
    <row r="1396" spans="1:16" x14ac:dyDescent="0.25">
      <c r="A1396" t="s">
        <v>59575</v>
      </c>
      <c r="B1396" t="s">
        <v>59579</v>
      </c>
      <c r="C1396" t="s">
        <v>35331</v>
      </c>
      <c r="F1396" t="s">
        <v>35359</v>
      </c>
      <c r="G1396">
        <v>0</v>
      </c>
      <c r="I1396">
        <v>0</v>
      </c>
      <c r="J1396" s="3">
        <v>44993.18472222222</v>
      </c>
      <c r="K1396" s="3">
        <v>44999.458333333336</v>
      </c>
      <c r="L1396" s="3">
        <v>44999.458333333336</v>
      </c>
      <c r="M1396" t="s">
        <v>59578</v>
      </c>
      <c r="N1396" s="4" t="s">
        <v>18</v>
      </c>
      <c r="P1396" t="s">
        <v>16</v>
      </c>
    </row>
    <row r="1397" spans="1:16" x14ac:dyDescent="0.25">
      <c r="A1397" t="s">
        <v>59575</v>
      </c>
      <c r="B1397" t="s">
        <v>59577</v>
      </c>
      <c r="C1397" t="s">
        <v>35331</v>
      </c>
      <c r="F1397" t="s">
        <v>35359</v>
      </c>
      <c r="G1397">
        <v>0</v>
      </c>
      <c r="I1397">
        <v>0</v>
      </c>
      <c r="J1397" s="3">
        <v>45068.490972222222</v>
      </c>
      <c r="K1397" s="3">
        <v>45072.458333333336</v>
      </c>
      <c r="L1397" s="3">
        <v>45072.458333333336</v>
      </c>
      <c r="M1397" t="s">
        <v>59576</v>
      </c>
      <c r="N1397" s="4" t="s">
        <v>18</v>
      </c>
      <c r="P1397" t="s">
        <v>16</v>
      </c>
    </row>
    <row r="1398" spans="1:16" x14ac:dyDescent="0.25">
      <c r="A1398" t="s">
        <v>59575</v>
      </c>
      <c r="B1398" t="s">
        <v>59574</v>
      </c>
      <c r="C1398" t="s">
        <v>35331</v>
      </c>
      <c r="F1398" t="s">
        <v>35359</v>
      </c>
      <c r="G1398">
        <v>0</v>
      </c>
      <c r="I1398">
        <v>0</v>
      </c>
      <c r="J1398" s="3">
        <v>45087.452777777777</v>
      </c>
      <c r="K1398" s="3">
        <v>45090.458333333336</v>
      </c>
      <c r="L1398" s="3">
        <v>45090.458333333336</v>
      </c>
      <c r="M1398" t="s">
        <v>59573</v>
      </c>
      <c r="N1398" s="4" t="s">
        <v>18</v>
      </c>
      <c r="P1398" t="s">
        <v>16</v>
      </c>
    </row>
    <row r="1399" spans="1:16" x14ac:dyDescent="0.25">
      <c r="A1399" t="s">
        <v>59572</v>
      </c>
      <c r="B1399" t="s">
        <v>59571</v>
      </c>
      <c r="C1399" t="s">
        <v>35331</v>
      </c>
      <c r="F1399" t="s">
        <v>35359</v>
      </c>
      <c r="G1399">
        <v>0</v>
      </c>
      <c r="I1399">
        <v>0</v>
      </c>
      <c r="J1399" s="3">
        <v>44993.191666666666</v>
      </c>
      <c r="K1399" s="3">
        <v>44999.458333333336</v>
      </c>
      <c r="L1399" s="3">
        <v>44999.458333333336</v>
      </c>
      <c r="M1399" t="s">
        <v>59570</v>
      </c>
      <c r="N1399" s="4" t="s">
        <v>18</v>
      </c>
      <c r="P1399" t="s">
        <v>16</v>
      </c>
    </row>
    <row r="1400" spans="1:16" x14ac:dyDescent="0.25">
      <c r="A1400" t="s">
        <v>59569</v>
      </c>
      <c r="B1400">
        <v>82233097</v>
      </c>
      <c r="C1400" t="s">
        <v>35331</v>
      </c>
      <c r="F1400" t="s">
        <v>35359</v>
      </c>
      <c r="G1400">
        <v>0</v>
      </c>
      <c r="I1400">
        <v>0</v>
      </c>
      <c r="J1400" s="3">
        <v>44971.463888888888</v>
      </c>
      <c r="K1400" s="3">
        <v>44994.4375</v>
      </c>
      <c r="L1400" s="3">
        <v>44994.4375</v>
      </c>
      <c r="M1400" t="s">
        <v>59568</v>
      </c>
      <c r="N1400" s="4" t="s">
        <v>18</v>
      </c>
      <c r="P1400" t="s">
        <v>16</v>
      </c>
    </row>
    <row r="1401" spans="1:16" x14ac:dyDescent="0.25">
      <c r="A1401" t="s">
        <v>59567</v>
      </c>
      <c r="B1401">
        <v>82233098</v>
      </c>
      <c r="C1401" t="s">
        <v>35331</v>
      </c>
      <c r="F1401" t="s">
        <v>35359</v>
      </c>
      <c r="G1401">
        <v>0</v>
      </c>
      <c r="I1401">
        <v>0</v>
      </c>
      <c r="J1401" s="3">
        <v>44972.529861111114</v>
      </c>
      <c r="K1401" s="3">
        <v>44994.4375</v>
      </c>
      <c r="L1401" s="3">
        <v>44994.4375</v>
      </c>
      <c r="M1401" t="s">
        <v>59566</v>
      </c>
      <c r="N1401" s="4" t="s">
        <v>18</v>
      </c>
      <c r="P1401" t="s">
        <v>16</v>
      </c>
    </row>
    <row r="1402" spans="1:16" x14ac:dyDescent="0.25">
      <c r="A1402" t="s">
        <v>59562</v>
      </c>
      <c r="B1402">
        <v>82233099</v>
      </c>
      <c r="C1402" t="s">
        <v>35331</v>
      </c>
      <c r="F1402" t="s">
        <v>35359</v>
      </c>
      <c r="G1402">
        <v>0</v>
      </c>
      <c r="I1402">
        <v>0</v>
      </c>
      <c r="J1402" s="3">
        <v>44972.53125</v>
      </c>
      <c r="K1402" s="3">
        <v>44994.4375</v>
      </c>
      <c r="L1402" s="3">
        <v>44994.4375</v>
      </c>
      <c r="M1402" t="s">
        <v>59565</v>
      </c>
      <c r="N1402" s="4" t="s">
        <v>18</v>
      </c>
      <c r="P1402" t="s">
        <v>16</v>
      </c>
    </row>
    <row r="1403" spans="1:16" x14ac:dyDescent="0.25">
      <c r="A1403" t="s">
        <v>59562</v>
      </c>
      <c r="B1403" t="s">
        <v>59564</v>
      </c>
      <c r="C1403" t="s">
        <v>35331</v>
      </c>
      <c r="F1403" t="s">
        <v>35359</v>
      </c>
      <c r="G1403">
        <v>0</v>
      </c>
      <c r="I1403">
        <v>0</v>
      </c>
      <c r="J1403" s="3">
        <v>45014.162499999999</v>
      </c>
      <c r="K1403" s="3">
        <v>45028.4375</v>
      </c>
      <c r="L1403" s="3">
        <v>45028.4375</v>
      </c>
      <c r="M1403" t="s">
        <v>59563</v>
      </c>
      <c r="N1403" s="4" t="s">
        <v>18</v>
      </c>
      <c r="P1403" t="s">
        <v>16</v>
      </c>
    </row>
    <row r="1404" spans="1:16" x14ac:dyDescent="0.25">
      <c r="A1404" t="s">
        <v>59562</v>
      </c>
      <c r="B1404" t="s">
        <v>59561</v>
      </c>
      <c r="C1404" t="s">
        <v>35331</v>
      </c>
      <c r="F1404" t="s">
        <v>35359</v>
      </c>
      <c r="G1404">
        <v>0</v>
      </c>
      <c r="I1404">
        <v>0</v>
      </c>
      <c r="J1404" s="3">
        <v>45035.49722222222</v>
      </c>
      <c r="K1404" s="3">
        <v>45072.4375</v>
      </c>
      <c r="L1404" s="3">
        <v>45072.4375</v>
      </c>
      <c r="M1404" t="s">
        <v>59560</v>
      </c>
      <c r="N1404" s="4" t="s">
        <v>18</v>
      </c>
      <c r="P1404" t="s">
        <v>16</v>
      </c>
    </row>
    <row r="1405" spans="1:16" x14ac:dyDescent="0.25">
      <c r="A1405" t="s">
        <v>59559</v>
      </c>
      <c r="B1405">
        <v>82233101</v>
      </c>
      <c r="C1405" t="s">
        <v>35331</v>
      </c>
      <c r="F1405" t="s">
        <v>35359</v>
      </c>
      <c r="G1405">
        <v>0</v>
      </c>
      <c r="I1405">
        <v>0</v>
      </c>
      <c r="J1405" s="3">
        <v>44972.532638888886</v>
      </c>
      <c r="K1405" s="3">
        <v>44995.4375</v>
      </c>
      <c r="L1405" s="3">
        <v>44995.4375</v>
      </c>
      <c r="M1405" t="s">
        <v>59558</v>
      </c>
      <c r="N1405" s="4" t="s">
        <v>18</v>
      </c>
      <c r="P1405" t="s">
        <v>16</v>
      </c>
    </row>
    <row r="1406" spans="1:16" x14ac:dyDescent="0.25">
      <c r="A1406" t="s">
        <v>59557</v>
      </c>
      <c r="B1406">
        <v>82233102</v>
      </c>
      <c r="C1406" t="s">
        <v>35331</v>
      </c>
      <c r="F1406" t="s">
        <v>35359</v>
      </c>
      <c r="G1406">
        <v>0</v>
      </c>
      <c r="I1406">
        <v>0</v>
      </c>
      <c r="J1406" s="3">
        <v>44972.533333333333</v>
      </c>
      <c r="K1406" s="3">
        <v>44995.4375</v>
      </c>
      <c r="L1406" s="3">
        <v>44995.4375</v>
      </c>
      <c r="M1406" t="s">
        <v>59556</v>
      </c>
      <c r="N1406" s="4" t="s">
        <v>18</v>
      </c>
      <c r="P1406" t="s">
        <v>16</v>
      </c>
    </row>
    <row r="1407" spans="1:16" x14ac:dyDescent="0.25">
      <c r="A1407" t="s">
        <v>59555</v>
      </c>
      <c r="B1407">
        <v>82231983</v>
      </c>
      <c r="C1407" t="s">
        <v>35331</v>
      </c>
      <c r="F1407" t="s">
        <v>35359</v>
      </c>
      <c r="G1407">
        <v>0</v>
      </c>
      <c r="I1407">
        <v>0</v>
      </c>
      <c r="J1407" s="3">
        <v>45022.417361111111</v>
      </c>
      <c r="K1407" s="3">
        <v>45037.4375</v>
      </c>
      <c r="L1407" s="3">
        <v>45037.4375</v>
      </c>
      <c r="M1407" t="s">
        <v>59554</v>
      </c>
      <c r="N1407" s="4" t="s">
        <v>18</v>
      </c>
      <c r="P1407" t="s">
        <v>16</v>
      </c>
    </row>
    <row r="1408" spans="1:16" x14ac:dyDescent="0.25">
      <c r="A1408" t="s">
        <v>59551</v>
      </c>
      <c r="B1408" t="s">
        <v>59553</v>
      </c>
      <c r="C1408" t="s">
        <v>35331</v>
      </c>
      <c r="F1408" t="s">
        <v>35359</v>
      </c>
      <c r="G1408">
        <v>0</v>
      </c>
      <c r="I1408">
        <v>0</v>
      </c>
      <c r="J1408" s="3">
        <v>45020.455555555556</v>
      </c>
      <c r="K1408" s="3">
        <v>45027.458333333336</v>
      </c>
      <c r="L1408" s="3">
        <v>45027.458333333336</v>
      </c>
      <c r="M1408" t="s">
        <v>59552</v>
      </c>
      <c r="N1408" s="4" t="s">
        <v>18</v>
      </c>
      <c r="P1408" t="s">
        <v>16</v>
      </c>
    </row>
    <row r="1409" spans="1:16" x14ac:dyDescent="0.25">
      <c r="A1409" t="s">
        <v>59551</v>
      </c>
      <c r="B1409" t="s">
        <v>59550</v>
      </c>
      <c r="C1409" t="s">
        <v>35331</v>
      </c>
      <c r="F1409" t="s">
        <v>35359</v>
      </c>
      <c r="G1409">
        <v>0</v>
      </c>
      <c r="I1409">
        <v>0</v>
      </c>
      <c r="J1409" s="3">
        <v>45069.147916666669</v>
      </c>
      <c r="K1409" s="3">
        <v>45072.458333333336</v>
      </c>
      <c r="L1409" s="3">
        <v>45072.458333333336</v>
      </c>
      <c r="M1409" t="s">
        <v>59549</v>
      </c>
      <c r="N1409" s="4" t="s">
        <v>18</v>
      </c>
      <c r="P1409" t="s">
        <v>16</v>
      </c>
    </row>
    <row r="1410" spans="1:16" x14ac:dyDescent="0.25">
      <c r="A1410" t="s">
        <v>59548</v>
      </c>
      <c r="B1410">
        <v>82231984</v>
      </c>
      <c r="C1410" t="s">
        <v>35331</v>
      </c>
      <c r="F1410" t="s">
        <v>35359</v>
      </c>
      <c r="G1410">
        <v>0</v>
      </c>
      <c r="I1410">
        <v>0</v>
      </c>
      <c r="J1410" s="3">
        <v>45016.210416666669</v>
      </c>
      <c r="K1410" s="3">
        <v>45070.104166666664</v>
      </c>
      <c r="L1410" s="3">
        <v>45070.104166666664</v>
      </c>
      <c r="M1410" t="s">
        <v>59547</v>
      </c>
      <c r="N1410" s="4" t="s">
        <v>18</v>
      </c>
      <c r="P1410" t="s">
        <v>16</v>
      </c>
    </row>
    <row r="1411" spans="1:16" x14ac:dyDescent="0.25">
      <c r="A1411" t="s">
        <v>59546</v>
      </c>
      <c r="B1411" t="s">
        <v>59545</v>
      </c>
      <c r="C1411" t="s">
        <v>35331</v>
      </c>
      <c r="F1411" t="s">
        <v>35359</v>
      </c>
      <c r="G1411">
        <v>0</v>
      </c>
      <c r="I1411">
        <v>0</v>
      </c>
      <c r="J1411" s="3">
        <v>44999.456250000003</v>
      </c>
      <c r="K1411" s="3">
        <v>45006.458333333336</v>
      </c>
      <c r="L1411" s="3">
        <v>45006.458333333336</v>
      </c>
      <c r="M1411" t="s">
        <v>59544</v>
      </c>
      <c r="N1411" s="4" t="s">
        <v>18</v>
      </c>
      <c r="P1411" t="s">
        <v>16</v>
      </c>
    </row>
    <row r="1412" spans="1:16" x14ac:dyDescent="0.25">
      <c r="A1412" t="s">
        <v>59542</v>
      </c>
      <c r="B1412">
        <v>82231987</v>
      </c>
      <c r="C1412" t="s">
        <v>35331</v>
      </c>
      <c r="F1412" t="s">
        <v>35359</v>
      </c>
      <c r="G1412">
        <v>0</v>
      </c>
      <c r="I1412">
        <v>0</v>
      </c>
      <c r="J1412" s="3">
        <v>45013.063888888886</v>
      </c>
      <c r="K1412" s="3">
        <v>45022.4375</v>
      </c>
      <c r="L1412" s="3">
        <v>45022.4375</v>
      </c>
      <c r="M1412" t="s">
        <v>59543</v>
      </c>
      <c r="N1412" s="4" t="s">
        <v>18</v>
      </c>
      <c r="P1412" t="s">
        <v>16</v>
      </c>
    </row>
    <row r="1413" spans="1:16" x14ac:dyDescent="0.25">
      <c r="A1413" t="s">
        <v>59542</v>
      </c>
      <c r="B1413" t="s">
        <v>59541</v>
      </c>
      <c r="C1413" t="s">
        <v>35331</v>
      </c>
      <c r="F1413" t="s">
        <v>35359</v>
      </c>
      <c r="G1413">
        <v>0</v>
      </c>
      <c r="I1413">
        <v>0</v>
      </c>
      <c r="J1413" s="3">
        <v>45035.1</v>
      </c>
      <c r="K1413" s="3">
        <v>45054.4375</v>
      </c>
      <c r="L1413" s="3">
        <v>45054.4375</v>
      </c>
      <c r="M1413" t="s">
        <v>59540</v>
      </c>
      <c r="N1413" s="4" t="s">
        <v>18</v>
      </c>
      <c r="P1413" t="s">
        <v>16</v>
      </c>
    </row>
    <row r="1414" spans="1:16" x14ac:dyDescent="0.25">
      <c r="A1414" t="s">
        <v>59539</v>
      </c>
      <c r="B1414">
        <v>82231989</v>
      </c>
      <c r="C1414" t="s">
        <v>35331</v>
      </c>
      <c r="F1414" t="s">
        <v>35359</v>
      </c>
      <c r="G1414">
        <v>0</v>
      </c>
      <c r="I1414">
        <v>0</v>
      </c>
      <c r="J1414" s="3">
        <v>45021.125</v>
      </c>
      <c r="K1414" s="3">
        <v>45037.4375</v>
      </c>
      <c r="L1414" s="3">
        <v>45037.4375</v>
      </c>
      <c r="M1414" t="s">
        <v>59538</v>
      </c>
      <c r="N1414" s="4" t="s">
        <v>18</v>
      </c>
      <c r="P1414" t="s">
        <v>16</v>
      </c>
    </row>
    <row r="1415" spans="1:16" x14ac:dyDescent="0.25">
      <c r="A1415" t="s">
        <v>59537</v>
      </c>
      <c r="B1415" t="s">
        <v>59536</v>
      </c>
      <c r="C1415" t="s">
        <v>35331</v>
      </c>
      <c r="F1415" t="s">
        <v>35359</v>
      </c>
      <c r="G1415">
        <v>0</v>
      </c>
      <c r="I1415">
        <v>0</v>
      </c>
      <c r="J1415" s="3">
        <v>45085.415277777778</v>
      </c>
      <c r="K1415" s="3">
        <v>45112.4375</v>
      </c>
      <c r="L1415" s="3">
        <v>45112.4375</v>
      </c>
      <c r="M1415" t="s">
        <v>59535</v>
      </c>
      <c r="N1415" s="4" t="s">
        <v>18</v>
      </c>
      <c r="P1415" t="s">
        <v>16</v>
      </c>
    </row>
    <row r="1416" spans="1:16" x14ac:dyDescent="0.25">
      <c r="A1416" t="s">
        <v>59534</v>
      </c>
      <c r="B1416" t="s">
        <v>59533</v>
      </c>
      <c r="C1416" t="s">
        <v>59207</v>
      </c>
      <c r="F1416" t="s">
        <v>35359</v>
      </c>
      <c r="G1416">
        <v>0</v>
      </c>
      <c r="I1416">
        <v>0</v>
      </c>
      <c r="J1416" s="3">
        <v>44930.295138888891</v>
      </c>
      <c r="K1416" s="3">
        <v>44939.166666666664</v>
      </c>
      <c r="L1416" s="3">
        <v>44939.166666666664</v>
      </c>
      <c r="M1416" t="s">
        <v>59532</v>
      </c>
      <c r="N1416" s="4" t="s">
        <v>18</v>
      </c>
      <c r="P1416" t="s">
        <v>16</v>
      </c>
    </row>
    <row r="1417" spans="1:16" x14ac:dyDescent="0.25">
      <c r="A1417" t="s">
        <v>59531</v>
      </c>
      <c r="B1417" t="s">
        <v>59530</v>
      </c>
      <c r="C1417" t="s">
        <v>35331</v>
      </c>
      <c r="F1417" t="s">
        <v>35359</v>
      </c>
      <c r="G1417">
        <v>0</v>
      </c>
      <c r="I1417">
        <v>0</v>
      </c>
      <c r="J1417" s="3">
        <v>45034.127083333333</v>
      </c>
      <c r="K1417" s="3">
        <v>45041.458333333336</v>
      </c>
      <c r="L1417" s="3">
        <v>45041.458333333336</v>
      </c>
      <c r="M1417" t="s">
        <v>59529</v>
      </c>
      <c r="N1417" s="4" t="s">
        <v>18</v>
      </c>
      <c r="P1417" t="s">
        <v>16</v>
      </c>
    </row>
    <row r="1418" spans="1:16" x14ac:dyDescent="0.25">
      <c r="A1418" t="s">
        <v>59528</v>
      </c>
      <c r="B1418">
        <v>82231991</v>
      </c>
      <c r="C1418" t="s">
        <v>35331</v>
      </c>
      <c r="F1418" t="s">
        <v>35359</v>
      </c>
      <c r="G1418">
        <v>0</v>
      </c>
      <c r="I1418">
        <v>0</v>
      </c>
      <c r="J1418" s="3">
        <v>45013.072222222225</v>
      </c>
      <c r="K1418" s="3">
        <v>45022.4375</v>
      </c>
      <c r="L1418" s="3">
        <v>45022.4375</v>
      </c>
      <c r="M1418" t="s">
        <v>59527</v>
      </c>
      <c r="N1418" s="4" t="s">
        <v>18</v>
      </c>
      <c r="P1418" t="s">
        <v>16</v>
      </c>
    </row>
    <row r="1419" spans="1:16" x14ac:dyDescent="0.25">
      <c r="A1419" t="s">
        <v>59526</v>
      </c>
      <c r="B1419" t="s">
        <v>59525</v>
      </c>
      <c r="C1419" t="s">
        <v>35331</v>
      </c>
      <c r="F1419" t="s">
        <v>35359</v>
      </c>
      <c r="G1419">
        <v>0</v>
      </c>
      <c r="I1419">
        <v>0</v>
      </c>
      <c r="J1419" s="3">
        <v>44999.458333333336</v>
      </c>
      <c r="K1419" s="3">
        <v>45006.458333333336</v>
      </c>
      <c r="L1419" s="3">
        <v>45006.458333333336</v>
      </c>
      <c r="M1419" t="s">
        <v>59524</v>
      </c>
      <c r="N1419" s="4" t="s">
        <v>18</v>
      </c>
      <c r="P1419" t="s">
        <v>16</v>
      </c>
    </row>
    <row r="1420" spans="1:16" x14ac:dyDescent="0.25">
      <c r="A1420" t="s">
        <v>59523</v>
      </c>
      <c r="B1420" t="s">
        <v>59522</v>
      </c>
      <c r="C1420" t="s">
        <v>35331</v>
      </c>
      <c r="F1420" t="s">
        <v>35359</v>
      </c>
      <c r="G1420">
        <v>0</v>
      </c>
      <c r="I1420">
        <v>0</v>
      </c>
      <c r="J1420" s="3">
        <v>44999.461111111108</v>
      </c>
      <c r="K1420" s="3">
        <v>45006.458333333336</v>
      </c>
      <c r="L1420" s="3">
        <v>45006.458333333336</v>
      </c>
      <c r="M1420" t="s">
        <v>59521</v>
      </c>
      <c r="N1420" s="4" t="s">
        <v>18</v>
      </c>
      <c r="P1420" t="s">
        <v>16</v>
      </c>
    </row>
    <row r="1421" spans="1:16" x14ac:dyDescent="0.25">
      <c r="A1421" t="s">
        <v>59520</v>
      </c>
      <c r="B1421">
        <v>82232000</v>
      </c>
      <c r="C1421" t="s">
        <v>35331</v>
      </c>
      <c r="F1421" t="s">
        <v>35359</v>
      </c>
      <c r="G1421">
        <v>0</v>
      </c>
      <c r="I1421">
        <v>0</v>
      </c>
      <c r="J1421" s="3">
        <v>45037.478472222225</v>
      </c>
      <c r="K1421" s="3">
        <v>45077.104166666664</v>
      </c>
      <c r="L1421" s="3">
        <v>45077.104166666664</v>
      </c>
      <c r="M1421" t="s">
        <v>59519</v>
      </c>
      <c r="N1421" s="4" t="s">
        <v>18</v>
      </c>
      <c r="P1421" t="s">
        <v>16</v>
      </c>
    </row>
    <row r="1422" spans="1:16" x14ac:dyDescent="0.25">
      <c r="A1422" t="s">
        <v>59518</v>
      </c>
      <c r="B1422" t="s">
        <v>59517</v>
      </c>
      <c r="C1422" t="s">
        <v>59207</v>
      </c>
      <c r="F1422" t="s">
        <v>35359</v>
      </c>
      <c r="G1422">
        <v>0</v>
      </c>
      <c r="I1422">
        <v>0</v>
      </c>
      <c r="J1422" s="3">
        <v>44930.300694444442</v>
      </c>
      <c r="K1422" s="3">
        <v>44939.166666666664</v>
      </c>
      <c r="L1422" s="3">
        <v>44939.166666666664</v>
      </c>
      <c r="M1422" t="s">
        <v>59516</v>
      </c>
      <c r="N1422" s="4" t="s">
        <v>18</v>
      </c>
      <c r="P1422" t="s">
        <v>16</v>
      </c>
    </row>
    <row r="1423" spans="1:16" x14ac:dyDescent="0.25">
      <c r="A1423" t="s">
        <v>59512</v>
      </c>
      <c r="B1423">
        <v>82233147</v>
      </c>
      <c r="C1423" t="s">
        <v>35331</v>
      </c>
      <c r="F1423" t="s">
        <v>35359</v>
      </c>
      <c r="G1423">
        <v>0</v>
      </c>
      <c r="I1423">
        <v>0</v>
      </c>
      <c r="J1423" s="3">
        <v>45048.515972222223</v>
      </c>
      <c r="K1423" s="3">
        <v>45061.4375</v>
      </c>
      <c r="L1423" s="3">
        <v>45061.4375</v>
      </c>
      <c r="M1423" t="s">
        <v>59515</v>
      </c>
      <c r="N1423" s="4" t="s">
        <v>18</v>
      </c>
      <c r="P1423" t="s">
        <v>16</v>
      </c>
    </row>
    <row r="1424" spans="1:16" x14ac:dyDescent="0.25">
      <c r="A1424" t="s">
        <v>59512</v>
      </c>
      <c r="B1424" t="s">
        <v>59514</v>
      </c>
      <c r="C1424" t="s">
        <v>35331</v>
      </c>
      <c r="F1424" t="s">
        <v>35359</v>
      </c>
      <c r="G1424">
        <v>0</v>
      </c>
      <c r="I1424">
        <v>0</v>
      </c>
      <c r="J1424" s="3">
        <v>45076.472222222219</v>
      </c>
      <c r="K1424" s="3">
        <v>45089.4375</v>
      </c>
      <c r="L1424" s="3">
        <v>45089.4375</v>
      </c>
      <c r="M1424" t="s">
        <v>59513</v>
      </c>
      <c r="N1424" s="4" t="s">
        <v>18</v>
      </c>
      <c r="P1424" t="s">
        <v>16</v>
      </c>
    </row>
    <row r="1425" spans="1:16" x14ac:dyDescent="0.25">
      <c r="A1425" t="s">
        <v>59512</v>
      </c>
      <c r="B1425" t="s">
        <v>59511</v>
      </c>
      <c r="C1425" t="s">
        <v>35331</v>
      </c>
      <c r="F1425" t="s">
        <v>35359</v>
      </c>
      <c r="G1425">
        <v>0</v>
      </c>
      <c r="I1425">
        <v>0</v>
      </c>
      <c r="J1425" s="3">
        <v>45092.138194444444</v>
      </c>
      <c r="K1425" s="3">
        <v>45114.4375</v>
      </c>
      <c r="L1425" s="3">
        <v>45114.4375</v>
      </c>
      <c r="M1425" t="s">
        <v>59510</v>
      </c>
      <c r="N1425" s="4" t="s">
        <v>18</v>
      </c>
      <c r="P1425" t="s">
        <v>16</v>
      </c>
    </row>
    <row r="1426" spans="1:16" x14ac:dyDescent="0.25">
      <c r="A1426" t="s">
        <v>59509</v>
      </c>
      <c r="B1426">
        <v>82233202</v>
      </c>
      <c r="C1426" t="s">
        <v>35331</v>
      </c>
      <c r="F1426" t="s">
        <v>35359</v>
      </c>
      <c r="G1426">
        <v>0</v>
      </c>
      <c r="I1426">
        <v>0</v>
      </c>
      <c r="J1426" s="3">
        <v>44972.536111111112</v>
      </c>
      <c r="K1426" s="3">
        <v>44998.4375</v>
      </c>
      <c r="L1426" s="3">
        <v>44998.4375</v>
      </c>
      <c r="M1426" t="s">
        <v>59508</v>
      </c>
      <c r="N1426" s="4" t="s">
        <v>18</v>
      </c>
      <c r="P1426" t="s">
        <v>16</v>
      </c>
    </row>
    <row r="1427" spans="1:16" x14ac:dyDescent="0.25">
      <c r="A1427" t="s">
        <v>59507</v>
      </c>
      <c r="B1427">
        <v>82233205</v>
      </c>
      <c r="C1427" t="s">
        <v>35331</v>
      </c>
      <c r="F1427" t="s">
        <v>35359</v>
      </c>
      <c r="G1427">
        <v>0</v>
      </c>
      <c r="I1427">
        <v>0</v>
      </c>
      <c r="J1427" s="3">
        <v>44972.537499999999</v>
      </c>
      <c r="K1427" s="3">
        <v>44998.4375</v>
      </c>
      <c r="L1427" s="3">
        <v>44998.4375</v>
      </c>
      <c r="M1427" t="s">
        <v>59506</v>
      </c>
      <c r="N1427" s="4" t="s">
        <v>18</v>
      </c>
      <c r="P1427" t="s">
        <v>16</v>
      </c>
    </row>
    <row r="1428" spans="1:16" x14ac:dyDescent="0.25">
      <c r="A1428" t="s">
        <v>59505</v>
      </c>
      <c r="B1428" t="s">
        <v>59504</v>
      </c>
      <c r="C1428" t="s">
        <v>35317</v>
      </c>
      <c r="F1428" t="s">
        <v>35359</v>
      </c>
      <c r="G1428">
        <v>0</v>
      </c>
      <c r="I1428">
        <v>0</v>
      </c>
      <c r="J1428" s="3">
        <v>44928.413888888892</v>
      </c>
      <c r="K1428" s="3">
        <v>44932.4375</v>
      </c>
      <c r="L1428" s="3">
        <v>44932.4375</v>
      </c>
      <c r="M1428" t="s">
        <v>59503</v>
      </c>
      <c r="N1428" s="4" t="s">
        <v>18</v>
      </c>
      <c r="P1428" t="s">
        <v>16</v>
      </c>
    </row>
    <row r="1429" spans="1:16" x14ac:dyDescent="0.25">
      <c r="A1429" t="s">
        <v>59502</v>
      </c>
      <c r="B1429">
        <v>82233267</v>
      </c>
      <c r="C1429" t="s">
        <v>35331</v>
      </c>
      <c r="F1429" t="s">
        <v>35359</v>
      </c>
      <c r="G1429">
        <v>0</v>
      </c>
      <c r="I1429">
        <v>0</v>
      </c>
      <c r="J1429" s="3">
        <v>44973.45208333333</v>
      </c>
      <c r="K1429" s="3">
        <v>44998.4375</v>
      </c>
      <c r="L1429" s="3">
        <v>44998.4375</v>
      </c>
      <c r="M1429" t="s">
        <v>59501</v>
      </c>
      <c r="N1429" s="4" t="s">
        <v>18</v>
      </c>
      <c r="P1429" t="s">
        <v>16</v>
      </c>
    </row>
    <row r="1430" spans="1:16" x14ac:dyDescent="0.25">
      <c r="A1430" t="s">
        <v>59500</v>
      </c>
      <c r="B1430">
        <v>82233279</v>
      </c>
      <c r="C1430" t="s">
        <v>35331</v>
      </c>
      <c r="F1430" t="s">
        <v>35359</v>
      </c>
      <c r="G1430">
        <v>0</v>
      </c>
      <c r="I1430">
        <v>0</v>
      </c>
      <c r="J1430" s="3">
        <v>44973.455555555556</v>
      </c>
      <c r="K1430" s="3">
        <v>44999.4375</v>
      </c>
      <c r="L1430" s="3">
        <v>44999.4375</v>
      </c>
      <c r="M1430" t="s">
        <v>59499</v>
      </c>
      <c r="N1430" s="4" t="s">
        <v>18</v>
      </c>
      <c r="P1430" t="s">
        <v>16</v>
      </c>
    </row>
    <row r="1431" spans="1:16" x14ac:dyDescent="0.25">
      <c r="A1431" t="s">
        <v>59498</v>
      </c>
      <c r="B1431">
        <v>82233337</v>
      </c>
      <c r="C1431" t="s">
        <v>35331</v>
      </c>
      <c r="F1431" t="s">
        <v>35359</v>
      </c>
      <c r="G1431">
        <v>0</v>
      </c>
      <c r="I1431">
        <v>0</v>
      </c>
      <c r="J1431" s="3">
        <v>44973.459027777775</v>
      </c>
      <c r="K1431" s="3">
        <v>45000.4375</v>
      </c>
      <c r="L1431" s="3">
        <v>45000.4375</v>
      </c>
      <c r="M1431" t="s">
        <v>59497</v>
      </c>
      <c r="N1431" s="4" t="s">
        <v>18</v>
      </c>
      <c r="P1431" t="s">
        <v>16</v>
      </c>
    </row>
    <row r="1432" spans="1:16" x14ac:dyDescent="0.25">
      <c r="A1432" t="s">
        <v>59496</v>
      </c>
      <c r="B1432">
        <v>82233361</v>
      </c>
      <c r="C1432" t="s">
        <v>35331</v>
      </c>
      <c r="F1432" t="s">
        <v>35359</v>
      </c>
      <c r="G1432">
        <v>0</v>
      </c>
      <c r="I1432">
        <v>0</v>
      </c>
      <c r="J1432" s="3">
        <v>44979.462500000001</v>
      </c>
      <c r="K1432" s="3">
        <v>45006.4375</v>
      </c>
      <c r="L1432" s="3">
        <v>45006.4375</v>
      </c>
      <c r="M1432" t="s">
        <v>59495</v>
      </c>
      <c r="N1432" s="4" t="s">
        <v>18</v>
      </c>
      <c r="P1432" t="s">
        <v>16</v>
      </c>
    </row>
    <row r="1433" spans="1:16" x14ac:dyDescent="0.25">
      <c r="A1433" t="s">
        <v>59494</v>
      </c>
      <c r="B1433">
        <v>82233363</v>
      </c>
      <c r="C1433" t="s">
        <v>35331</v>
      </c>
      <c r="F1433" t="s">
        <v>35359</v>
      </c>
      <c r="G1433">
        <v>0</v>
      </c>
      <c r="I1433">
        <v>0</v>
      </c>
      <c r="J1433" s="3">
        <v>44978.137499999997</v>
      </c>
      <c r="K1433" s="3">
        <v>45005.4375</v>
      </c>
      <c r="L1433" s="3">
        <v>45005.4375</v>
      </c>
      <c r="M1433" t="s">
        <v>59493</v>
      </c>
      <c r="N1433" s="4" t="s">
        <v>18</v>
      </c>
      <c r="P1433" t="s">
        <v>16</v>
      </c>
    </row>
    <row r="1434" spans="1:16" x14ac:dyDescent="0.25">
      <c r="A1434" t="s">
        <v>59492</v>
      </c>
      <c r="B1434">
        <v>82233373</v>
      </c>
      <c r="C1434" t="s">
        <v>35331</v>
      </c>
      <c r="F1434" t="s">
        <v>35359</v>
      </c>
      <c r="G1434">
        <v>0</v>
      </c>
      <c r="I1434">
        <v>0</v>
      </c>
      <c r="J1434" s="3">
        <v>44979.463888888888</v>
      </c>
      <c r="K1434" s="3">
        <v>45006.4375</v>
      </c>
      <c r="L1434" s="3">
        <v>45006.4375</v>
      </c>
      <c r="M1434" t="s">
        <v>59491</v>
      </c>
      <c r="N1434" s="4" t="s">
        <v>18</v>
      </c>
      <c r="P1434" t="s">
        <v>16</v>
      </c>
    </row>
    <row r="1435" spans="1:16" x14ac:dyDescent="0.25">
      <c r="A1435" t="s">
        <v>59490</v>
      </c>
      <c r="B1435">
        <v>82232742</v>
      </c>
      <c r="C1435" t="s">
        <v>35331</v>
      </c>
      <c r="F1435" t="s">
        <v>35359</v>
      </c>
      <c r="G1435">
        <v>0</v>
      </c>
      <c r="I1435">
        <v>0</v>
      </c>
      <c r="J1435" s="3">
        <v>44978.136111111111</v>
      </c>
      <c r="K1435" s="3">
        <v>45005.4375</v>
      </c>
      <c r="L1435" s="3">
        <v>45005.4375</v>
      </c>
      <c r="M1435" t="s">
        <v>59489</v>
      </c>
      <c r="N1435" s="4" t="s">
        <v>18</v>
      </c>
      <c r="P1435" t="s">
        <v>16</v>
      </c>
    </row>
    <row r="1436" spans="1:16" x14ac:dyDescent="0.25">
      <c r="A1436" t="s">
        <v>59485</v>
      </c>
      <c r="B1436">
        <v>82232002</v>
      </c>
      <c r="C1436" t="s">
        <v>35331</v>
      </c>
      <c r="F1436" t="s">
        <v>35359</v>
      </c>
      <c r="G1436">
        <v>0</v>
      </c>
      <c r="I1436">
        <v>0</v>
      </c>
      <c r="J1436" s="3">
        <v>45026.088194444441</v>
      </c>
      <c r="K1436" s="3">
        <v>45043.4375</v>
      </c>
      <c r="L1436" s="3">
        <v>45043.4375</v>
      </c>
      <c r="M1436" t="s">
        <v>59488</v>
      </c>
      <c r="N1436" s="4" t="s">
        <v>18</v>
      </c>
      <c r="P1436" t="s">
        <v>16</v>
      </c>
    </row>
    <row r="1437" spans="1:16" x14ac:dyDescent="0.25">
      <c r="A1437" t="s">
        <v>59485</v>
      </c>
      <c r="B1437" t="s">
        <v>59487</v>
      </c>
      <c r="C1437" t="s">
        <v>35331</v>
      </c>
      <c r="F1437" t="s">
        <v>35359</v>
      </c>
      <c r="G1437">
        <v>0</v>
      </c>
      <c r="I1437">
        <v>0</v>
      </c>
      <c r="J1437" s="3">
        <v>45047.209027777775</v>
      </c>
      <c r="K1437" s="3">
        <v>45092.4375</v>
      </c>
      <c r="L1437" s="3">
        <v>45092.4375</v>
      </c>
      <c r="M1437" t="s">
        <v>59486</v>
      </c>
      <c r="N1437" s="4" t="s">
        <v>18</v>
      </c>
      <c r="P1437" t="s">
        <v>16</v>
      </c>
    </row>
    <row r="1438" spans="1:16" x14ac:dyDescent="0.25">
      <c r="A1438" t="s">
        <v>59485</v>
      </c>
      <c r="B1438" t="s">
        <v>59484</v>
      </c>
      <c r="C1438" t="s">
        <v>35331</v>
      </c>
      <c r="F1438" t="s">
        <v>35359</v>
      </c>
      <c r="G1438">
        <v>0</v>
      </c>
      <c r="I1438">
        <v>0</v>
      </c>
      <c r="J1438" s="3">
        <v>45096.439583333333</v>
      </c>
      <c r="K1438" s="3">
        <v>45114.104166666664</v>
      </c>
      <c r="L1438" s="3">
        <v>45114.104166666664</v>
      </c>
      <c r="M1438" t="s">
        <v>59483</v>
      </c>
      <c r="N1438" s="4" t="s">
        <v>18</v>
      </c>
      <c r="P1438" t="s">
        <v>16</v>
      </c>
    </row>
    <row r="1439" spans="1:16" x14ac:dyDescent="0.25">
      <c r="A1439" t="s">
        <v>59481</v>
      </c>
      <c r="B1439">
        <v>82232003</v>
      </c>
      <c r="C1439" t="s">
        <v>35331</v>
      </c>
      <c r="F1439" t="s">
        <v>35359</v>
      </c>
      <c r="G1439">
        <v>0</v>
      </c>
      <c r="I1439">
        <v>0</v>
      </c>
      <c r="J1439" s="3">
        <v>45014.229166666664</v>
      </c>
      <c r="K1439" s="3">
        <v>45069.4375</v>
      </c>
      <c r="L1439" s="3">
        <v>45069.4375</v>
      </c>
      <c r="M1439" t="s">
        <v>59482</v>
      </c>
      <c r="N1439" s="4" t="s">
        <v>18</v>
      </c>
      <c r="P1439" t="s">
        <v>16</v>
      </c>
    </row>
    <row r="1440" spans="1:16" x14ac:dyDescent="0.25">
      <c r="A1440" t="s">
        <v>59481</v>
      </c>
      <c r="B1440" t="s">
        <v>59480</v>
      </c>
      <c r="C1440" t="s">
        <v>35331</v>
      </c>
      <c r="F1440" t="s">
        <v>35359</v>
      </c>
      <c r="G1440">
        <v>0</v>
      </c>
      <c r="I1440">
        <v>0</v>
      </c>
      <c r="J1440" s="3">
        <v>45075.047222222223</v>
      </c>
      <c r="K1440" s="3">
        <v>45104.104166666664</v>
      </c>
      <c r="L1440" s="3">
        <v>45104.104166666664</v>
      </c>
      <c r="M1440" t="s">
        <v>59479</v>
      </c>
      <c r="N1440" s="4" t="s">
        <v>18</v>
      </c>
      <c r="P1440" t="s">
        <v>16</v>
      </c>
    </row>
    <row r="1441" spans="1:16" x14ac:dyDescent="0.25">
      <c r="A1441" t="s">
        <v>59478</v>
      </c>
      <c r="B1441" t="s">
        <v>59477</v>
      </c>
      <c r="C1441" t="s">
        <v>35317</v>
      </c>
      <c r="F1441" t="s">
        <v>35359</v>
      </c>
      <c r="G1441">
        <v>0</v>
      </c>
      <c r="I1441">
        <v>0</v>
      </c>
      <c r="J1441" s="3">
        <v>44893.19027777778</v>
      </c>
      <c r="K1441" s="3">
        <v>44902.4375</v>
      </c>
      <c r="L1441" s="3">
        <v>44902.4375</v>
      </c>
      <c r="M1441" t="s">
        <v>59476</v>
      </c>
      <c r="N1441" s="4" t="s">
        <v>18</v>
      </c>
      <c r="P1441" t="s">
        <v>16</v>
      </c>
    </row>
    <row r="1442" spans="1:16" x14ac:dyDescent="0.25">
      <c r="A1442" t="s">
        <v>59475</v>
      </c>
      <c r="B1442">
        <v>82232005</v>
      </c>
      <c r="C1442" t="s">
        <v>35331</v>
      </c>
      <c r="F1442" t="s">
        <v>35359</v>
      </c>
      <c r="G1442">
        <v>0</v>
      </c>
      <c r="I1442">
        <v>0</v>
      </c>
      <c r="J1442" s="3">
        <v>45014.236111111109</v>
      </c>
      <c r="K1442" s="3">
        <v>45070.4375</v>
      </c>
      <c r="L1442" s="3">
        <v>45070.4375</v>
      </c>
      <c r="M1442" t="s">
        <v>59474</v>
      </c>
      <c r="N1442" s="4" t="s">
        <v>18</v>
      </c>
      <c r="P1442" t="s">
        <v>16</v>
      </c>
    </row>
    <row r="1443" spans="1:16" x14ac:dyDescent="0.25">
      <c r="A1443" t="s">
        <v>59473</v>
      </c>
      <c r="B1443">
        <v>82233418</v>
      </c>
      <c r="C1443" t="s">
        <v>35331</v>
      </c>
      <c r="F1443" t="s">
        <v>35359</v>
      </c>
      <c r="G1443">
        <v>0</v>
      </c>
      <c r="I1443">
        <v>0</v>
      </c>
      <c r="J1443" s="3">
        <v>44979.46597222222</v>
      </c>
      <c r="K1443" s="3">
        <v>45008.4375</v>
      </c>
      <c r="L1443" s="3">
        <v>45008.4375</v>
      </c>
      <c r="M1443" t="s">
        <v>59472</v>
      </c>
      <c r="N1443" s="4" t="s">
        <v>18</v>
      </c>
      <c r="P1443" t="s">
        <v>16</v>
      </c>
    </row>
    <row r="1444" spans="1:16" x14ac:dyDescent="0.25">
      <c r="A1444" t="s">
        <v>59471</v>
      </c>
      <c r="B1444">
        <v>82233443</v>
      </c>
      <c r="C1444" t="s">
        <v>35331</v>
      </c>
      <c r="F1444" t="s">
        <v>35359</v>
      </c>
      <c r="G1444">
        <v>0</v>
      </c>
      <c r="I1444">
        <v>0</v>
      </c>
      <c r="J1444" s="3">
        <v>44979.46875</v>
      </c>
      <c r="K1444" s="3">
        <v>45009.4375</v>
      </c>
      <c r="L1444" s="3">
        <v>45009.4375</v>
      </c>
      <c r="M1444" t="s">
        <v>59470</v>
      </c>
      <c r="N1444" s="4" t="s">
        <v>18</v>
      </c>
      <c r="P1444" t="s">
        <v>16</v>
      </c>
    </row>
    <row r="1445" spans="1:16" x14ac:dyDescent="0.25">
      <c r="A1445" t="s">
        <v>59469</v>
      </c>
      <c r="B1445">
        <v>82233601</v>
      </c>
      <c r="C1445" t="s">
        <v>35331</v>
      </c>
      <c r="F1445" t="s">
        <v>35359</v>
      </c>
      <c r="G1445">
        <v>0</v>
      </c>
      <c r="I1445">
        <v>0</v>
      </c>
      <c r="J1445" s="3">
        <v>44979.466666666667</v>
      </c>
      <c r="K1445" s="3">
        <v>45008.4375</v>
      </c>
      <c r="L1445" s="3">
        <v>45008.4375</v>
      </c>
      <c r="M1445" t="s">
        <v>59468</v>
      </c>
      <c r="N1445" s="4" t="s">
        <v>18</v>
      </c>
      <c r="P1445" t="s">
        <v>16</v>
      </c>
    </row>
    <row r="1446" spans="1:16" x14ac:dyDescent="0.25">
      <c r="A1446" t="s">
        <v>59467</v>
      </c>
      <c r="B1446">
        <v>82233602</v>
      </c>
      <c r="C1446" t="s">
        <v>35331</v>
      </c>
      <c r="F1446" t="s">
        <v>35359</v>
      </c>
      <c r="G1446">
        <v>0</v>
      </c>
      <c r="I1446">
        <v>0</v>
      </c>
      <c r="J1446" s="3">
        <v>44979.469444444447</v>
      </c>
      <c r="K1446" s="3">
        <v>45009.4375</v>
      </c>
      <c r="L1446" s="3">
        <v>45009.4375</v>
      </c>
      <c r="M1446" t="s">
        <v>59466</v>
      </c>
      <c r="N1446" s="4" t="s">
        <v>18</v>
      </c>
      <c r="P1446" t="s">
        <v>16</v>
      </c>
    </row>
    <row r="1447" spans="1:16" x14ac:dyDescent="0.25">
      <c r="A1447" t="s">
        <v>59465</v>
      </c>
      <c r="B1447">
        <v>82233603</v>
      </c>
      <c r="C1447" t="s">
        <v>35331</v>
      </c>
      <c r="F1447" t="s">
        <v>35359</v>
      </c>
      <c r="G1447">
        <v>0</v>
      </c>
      <c r="I1447">
        <v>0</v>
      </c>
      <c r="J1447" s="3">
        <v>44979.470833333333</v>
      </c>
      <c r="K1447" s="3">
        <v>45012.4375</v>
      </c>
      <c r="L1447" s="3">
        <v>45012.4375</v>
      </c>
      <c r="M1447" t="s">
        <v>59464</v>
      </c>
      <c r="N1447" s="4" t="s">
        <v>18</v>
      </c>
      <c r="P1447" t="s">
        <v>16</v>
      </c>
    </row>
    <row r="1448" spans="1:16" x14ac:dyDescent="0.25">
      <c r="A1448" t="s">
        <v>59462</v>
      </c>
      <c r="B1448">
        <v>82232011</v>
      </c>
      <c r="C1448" t="s">
        <v>35331</v>
      </c>
      <c r="F1448" t="s">
        <v>35359</v>
      </c>
      <c r="G1448">
        <v>0</v>
      </c>
      <c r="I1448">
        <v>0</v>
      </c>
      <c r="J1448" s="3">
        <v>44998.138888888891</v>
      </c>
      <c r="K1448" s="3">
        <v>45033.104166666664</v>
      </c>
      <c r="L1448" s="3">
        <v>45033.104166666664</v>
      </c>
      <c r="M1448" t="s">
        <v>59463</v>
      </c>
      <c r="N1448" s="4" t="s">
        <v>18</v>
      </c>
      <c r="P1448" t="s">
        <v>16</v>
      </c>
    </row>
    <row r="1449" spans="1:16" x14ac:dyDescent="0.25">
      <c r="A1449" t="s">
        <v>59462</v>
      </c>
      <c r="B1449" t="s">
        <v>59461</v>
      </c>
      <c r="C1449" t="s">
        <v>35331</v>
      </c>
      <c r="F1449" t="s">
        <v>35359</v>
      </c>
      <c r="G1449">
        <v>0</v>
      </c>
      <c r="I1449">
        <v>0</v>
      </c>
      <c r="J1449" s="3">
        <v>45069.126388888886</v>
      </c>
      <c r="K1449" s="3">
        <v>45072.458333333336</v>
      </c>
      <c r="L1449" s="3">
        <v>45072.458333333336</v>
      </c>
      <c r="M1449" t="s">
        <v>59460</v>
      </c>
      <c r="N1449" s="4" t="s">
        <v>18</v>
      </c>
      <c r="P1449" t="s">
        <v>16</v>
      </c>
    </row>
    <row r="1450" spans="1:16" x14ac:dyDescent="0.25">
      <c r="A1450" t="s">
        <v>59458</v>
      </c>
      <c r="B1450">
        <v>82232014</v>
      </c>
      <c r="C1450" t="s">
        <v>35331</v>
      </c>
      <c r="F1450" t="s">
        <v>35359</v>
      </c>
      <c r="G1450">
        <v>0</v>
      </c>
      <c r="I1450">
        <v>0</v>
      </c>
      <c r="J1450" s="3">
        <v>45014.232638888891</v>
      </c>
      <c r="K1450" s="3">
        <v>45069.4375</v>
      </c>
      <c r="L1450" s="3">
        <v>45069.4375</v>
      </c>
      <c r="M1450" t="s">
        <v>59459</v>
      </c>
      <c r="N1450" s="4" t="s">
        <v>18</v>
      </c>
      <c r="P1450" t="s">
        <v>16</v>
      </c>
    </row>
    <row r="1451" spans="1:16" x14ac:dyDescent="0.25">
      <c r="A1451" t="s">
        <v>59458</v>
      </c>
      <c r="B1451" t="s">
        <v>59457</v>
      </c>
      <c r="C1451" t="s">
        <v>35331</v>
      </c>
      <c r="F1451" t="s">
        <v>35359</v>
      </c>
      <c r="G1451">
        <v>0</v>
      </c>
      <c r="I1451">
        <v>0</v>
      </c>
      <c r="J1451" s="3">
        <v>45075.531944444447</v>
      </c>
      <c r="K1451" s="3">
        <v>45103.4375</v>
      </c>
      <c r="L1451" s="3">
        <v>45103.4375</v>
      </c>
      <c r="M1451" t="s">
        <v>59456</v>
      </c>
      <c r="N1451" s="4" t="s">
        <v>18</v>
      </c>
      <c r="P1451" t="s">
        <v>16</v>
      </c>
    </row>
    <row r="1452" spans="1:16" x14ac:dyDescent="0.25">
      <c r="A1452" t="s">
        <v>59455</v>
      </c>
      <c r="B1452">
        <v>82232020</v>
      </c>
      <c r="C1452" t="s">
        <v>35331</v>
      </c>
      <c r="F1452" t="s">
        <v>35359</v>
      </c>
      <c r="G1452">
        <v>0</v>
      </c>
      <c r="I1452">
        <v>0</v>
      </c>
      <c r="J1452" s="3">
        <v>45016.2</v>
      </c>
      <c r="K1452" s="3">
        <v>45070.4375</v>
      </c>
      <c r="L1452" s="3">
        <v>45070.4375</v>
      </c>
      <c r="M1452" t="s">
        <v>59454</v>
      </c>
      <c r="N1452" s="4" t="s">
        <v>18</v>
      </c>
      <c r="P1452" t="s">
        <v>16</v>
      </c>
    </row>
    <row r="1453" spans="1:16" x14ac:dyDescent="0.25">
      <c r="A1453" t="s">
        <v>59453</v>
      </c>
      <c r="B1453">
        <v>82232022</v>
      </c>
      <c r="C1453" t="s">
        <v>35331</v>
      </c>
      <c r="F1453" t="s">
        <v>35359</v>
      </c>
      <c r="G1453">
        <v>0</v>
      </c>
      <c r="I1453">
        <v>0</v>
      </c>
      <c r="J1453" s="3">
        <v>45022.42083333333</v>
      </c>
      <c r="K1453" s="3">
        <v>45040.4375</v>
      </c>
      <c r="L1453" s="3">
        <v>45040.4375</v>
      </c>
      <c r="M1453" t="s">
        <v>59452</v>
      </c>
      <c r="N1453" s="4" t="s">
        <v>18</v>
      </c>
      <c r="P1453" t="s">
        <v>16</v>
      </c>
    </row>
    <row r="1454" spans="1:16" x14ac:dyDescent="0.25">
      <c r="A1454" t="s">
        <v>59451</v>
      </c>
      <c r="B1454">
        <v>82230795</v>
      </c>
      <c r="C1454" t="s">
        <v>35331</v>
      </c>
      <c r="F1454" t="s">
        <v>35359</v>
      </c>
      <c r="G1454">
        <v>0</v>
      </c>
      <c r="I1454">
        <v>0</v>
      </c>
      <c r="J1454" s="3">
        <v>45027.089583333334</v>
      </c>
      <c r="K1454" s="3">
        <v>45049.4375</v>
      </c>
      <c r="L1454" s="3">
        <v>45049.4375</v>
      </c>
      <c r="M1454" t="s">
        <v>59450</v>
      </c>
      <c r="N1454" s="4" t="s">
        <v>18</v>
      </c>
      <c r="P1454" t="s">
        <v>16</v>
      </c>
    </row>
    <row r="1455" spans="1:16" x14ac:dyDescent="0.25">
      <c r="A1455" t="s">
        <v>59449</v>
      </c>
      <c r="B1455">
        <v>82233623</v>
      </c>
      <c r="C1455" t="s">
        <v>35331</v>
      </c>
      <c r="F1455" t="s">
        <v>35359</v>
      </c>
      <c r="G1455">
        <v>0</v>
      </c>
      <c r="I1455">
        <v>0</v>
      </c>
      <c r="J1455" s="3">
        <v>44979.486111111109</v>
      </c>
      <c r="K1455" s="3">
        <v>45012.4375</v>
      </c>
      <c r="L1455" s="3">
        <v>45012.4375</v>
      </c>
      <c r="M1455" t="s">
        <v>59448</v>
      </c>
      <c r="N1455" s="4" t="s">
        <v>18</v>
      </c>
      <c r="P1455" t="s">
        <v>16</v>
      </c>
    </row>
    <row r="1456" spans="1:16" x14ac:dyDescent="0.25">
      <c r="A1456" t="s">
        <v>59444</v>
      </c>
      <c r="B1456">
        <v>82233624</v>
      </c>
      <c r="C1456" t="s">
        <v>35331</v>
      </c>
      <c r="F1456" t="s">
        <v>35359</v>
      </c>
      <c r="G1456">
        <v>0</v>
      </c>
      <c r="I1456">
        <v>0</v>
      </c>
      <c r="J1456" s="3">
        <v>44979.138194444444</v>
      </c>
      <c r="K1456" s="3">
        <v>45013.4375</v>
      </c>
      <c r="L1456" s="3">
        <v>45013.4375</v>
      </c>
      <c r="M1456" t="s">
        <v>59447</v>
      </c>
      <c r="N1456" s="4" t="s">
        <v>18</v>
      </c>
      <c r="P1456" t="s">
        <v>16</v>
      </c>
    </row>
    <row r="1457" spans="1:16" x14ac:dyDescent="0.25">
      <c r="A1457" t="s">
        <v>59444</v>
      </c>
      <c r="B1457" t="s">
        <v>59446</v>
      </c>
      <c r="C1457" t="s">
        <v>35331</v>
      </c>
      <c r="F1457" t="s">
        <v>35359</v>
      </c>
      <c r="G1457">
        <v>0</v>
      </c>
      <c r="I1457">
        <v>0</v>
      </c>
      <c r="J1457" s="3">
        <v>45033.13958333333</v>
      </c>
      <c r="K1457" s="3">
        <v>45068.4375</v>
      </c>
      <c r="L1457" s="3">
        <v>45068.4375</v>
      </c>
      <c r="M1457" t="s">
        <v>59445</v>
      </c>
      <c r="N1457" s="4" t="s">
        <v>18</v>
      </c>
      <c r="P1457" t="s">
        <v>16</v>
      </c>
    </row>
    <row r="1458" spans="1:16" x14ac:dyDescent="0.25">
      <c r="A1458" t="s">
        <v>59444</v>
      </c>
      <c r="B1458" t="s">
        <v>59443</v>
      </c>
      <c r="C1458" t="s">
        <v>35331</v>
      </c>
      <c r="F1458" t="s">
        <v>35359</v>
      </c>
      <c r="G1458">
        <v>0</v>
      </c>
      <c r="I1458">
        <v>0</v>
      </c>
      <c r="J1458" s="3">
        <v>45083.119444444441</v>
      </c>
      <c r="K1458" s="3">
        <v>45110.4375</v>
      </c>
      <c r="L1458" s="3">
        <v>45110.4375</v>
      </c>
      <c r="M1458" t="s">
        <v>59442</v>
      </c>
      <c r="N1458" s="4" t="s">
        <v>18</v>
      </c>
      <c r="P1458" t="s">
        <v>16</v>
      </c>
    </row>
    <row r="1459" spans="1:16" x14ac:dyDescent="0.25">
      <c r="A1459" t="s">
        <v>59436</v>
      </c>
      <c r="B1459">
        <v>82233627</v>
      </c>
      <c r="C1459" t="s">
        <v>35331</v>
      </c>
      <c r="F1459" t="s">
        <v>35359</v>
      </c>
      <c r="G1459">
        <v>0</v>
      </c>
      <c r="I1459">
        <v>0</v>
      </c>
      <c r="J1459" s="3">
        <v>44979.138888888891</v>
      </c>
      <c r="K1459" s="3">
        <v>45013.4375</v>
      </c>
      <c r="L1459" s="3">
        <v>45013.4375</v>
      </c>
      <c r="M1459" t="s">
        <v>59441</v>
      </c>
      <c r="N1459" s="4" t="s">
        <v>18</v>
      </c>
      <c r="P1459" t="s">
        <v>16</v>
      </c>
    </row>
    <row r="1460" spans="1:16" x14ac:dyDescent="0.25">
      <c r="A1460" t="s">
        <v>59436</v>
      </c>
      <c r="B1460" t="s">
        <v>59440</v>
      </c>
      <c r="C1460" t="s">
        <v>35331</v>
      </c>
      <c r="F1460" t="s">
        <v>35359</v>
      </c>
      <c r="G1460">
        <v>0</v>
      </c>
      <c r="I1460">
        <v>0</v>
      </c>
      <c r="J1460" s="3">
        <v>45027.447916666664</v>
      </c>
      <c r="K1460" s="3">
        <v>45040.4375</v>
      </c>
      <c r="L1460" s="3">
        <v>45040.4375</v>
      </c>
      <c r="M1460" t="s">
        <v>59439</v>
      </c>
      <c r="N1460" s="4" t="s">
        <v>18</v>
      </c>
      <c r="P1460" t="s">
        <v>16</v>
      </c>
    </row>
    <row r="1461" spans="1:16" x14ac:dyDescent="0.25">
      <c r="A1461" t="s">
        <v>59436</v>
      </c>
      <c r="B1461" t="s">
        <v>59438</v>
      </c>
      <c r="C1461" t="s">
        <v>35331</v>
      </c>
      <c r="F1461" t="s">
        <v>35359</v>
      </c>
      <c r="G1461">
        <v>0</v>
      </c>
      <c r="I1461">
        <v>0</v>
      </c>
      <c r="J1461" s="3">
        <v>45061.129861111112</v>
      </c>
      <c r="K1461" s="3">
        <v>45076.4375</v>
      </c>
      <c r="L1461" s="3">
        <v>45076.4375</v>
      </c>
      <c r="M1461" t="s">
        <v>59437</v>
      </c>
      <c r="N1461" s="4" t="s">
        <v>18</v>
      </c>
      <c r="P1461" t="s">
        <v>16</v>
      </c>
    </row>
    <row r="1462" spans="1:16" x14ac:dyDescent="0.25">
      <c r="A1462" t="s">
        <v>59436</v>
      </c>
      <c r="B1462" t="s">
        <v>59435</v>
      </c>
      <c r="C1462" t="s">
        <v>35331</v>
      </c>
      <c r="F1462" t="s">
        <v>35359</v>
      </c>
      <c r="G1462">
        <v>0</v>
      </c>
      <c r="I1462">
        <v>0</v>
      </c>
      <c r="J1462" s="3">
        <v>45092.173611111109</v>
      </c>
      <c r="K1462" s="3">
        <v>45114.4375</v>
      </c>
      <c r="L1462" s="3">
        <v>45114.4375</v>
      </c>
      <c r="M1462" t="s">
        <v>59434</v>
      </c>
      <c r="N1462" s="4" t="s">
        <v>18</v>
      </c>
      <c r="P1462" t="s">
        <v>16</v>
      </c>
    </row>
    <row r="1463" spans="1:16" x14ac:dyDescent="0.25">
      <c r="A1463" t="s">
        <v>59428</v>
      </c>
      <c r="B1463">
        <v>82233628</v>
      </c>
      <c r="C1463" t="s">
        <v>35331</v>
      </c>
      <c r="F1463" t="s">
        <v>35359</v>
      </c>
      <c r="G1463">
        <v>0</v>
      </c>
      <c r="I1463">
        <v>0</v>
      </c>
      <c r="J1463" s="3">
        <v>44979.140277777777</v>
      </c>
      <c r="K1463" s="3">
        <v>45013.4375</v>
      </c>
      <c r="L1463" s="3">
        <v>45013.4375</v>
      </c>
      <c r="M1463" t="s">
        <v>59433</v>
      </c>
      <c r="N1463" s="4" t="s">
        <v>18</v>
      </c>
      <c r="P1463" t="s">
        <v>16</v>
      </c>
    </row>
    <row r="1464" spans="1:16" x14ac:dyDescent="0.25">
      <c r="A1464" t="s">
        <v>59428</v>
      </c>
      <c r="B1464" t="s">
        <v>59432</v>
      </c>
      <c r="C1464" t="s">
        <v>35331</v>
      </c>
      <c r="F1464" t="s">
        <v>35359</v>
      </c>
      <c r="G1464">
        <v>0</v>
      </c>
      <c r="I1464">
        <v>0</v>
      </c>
      <c r="J1464" s="3">
        <v>45027.451388888891</v>
      </c>
      <c r="K1464" s="3">
        <v>45040.4375</v>
      </c>
      <c r="L1464" s="3">
        <v>45040.4375</v>
      </c>
      <c r="M1464" t="s">
        <v>59431</v>
      </c>
      <c r="N1464" s="4" t="s">
        <v>18</v>
      </c>
      <c r="P1464" t="s">
        <v>16</v>
      </c>
    </row>
    <row r="1465" spans="1:16" x14ac:dyDescent="0.25">
      <c r="A1465" t="s">
        <v>59428</v>
      </c>
      <c r="B1465" t="s">
        <v>59430</v>
      </c>
      <c r="C1465" t="s">
        <v>35331</v>
      </c>
      <c r="F1465" t="s">
        <v>35359</v>
      </c>
      <c r="G1465">
        <v>0</v>
      </c>
      <c r="I1465">
        <v>0</v>
      </c>
      <c r="J1465" s="3">
        <v>45070.474999999999</v>
      </c>
      <c r="K1465" s="3">
        <v>45083.4375</v>
      </c>
      <c r="L1465" s="3">
        <v>45083.4375</v>
      </c>
      <c r="M1465" t="s">
        <v>59429</v>
      </c>
      <c r="N1465" s="4" t="s">
        <v>18</v>
      </c>
      <c r="P1465" t="s">
        <v>16</v>
      </c>
    </row>
    <row r="1466" spans="1:16" x14ac:dyDescent="0.25">
      <c r="A1466" t="s">
        <v>59428</v>
      </c>
      <c r="B1466" t="s">
        <v>59427</v>
      </c>
      <c r="C1466" t="s">
        <v>35331</v>
      </c>
      <c r="F1466" t="s">
        <v>35359</v>
      </c>
      <c r="G1466">
        <v>0</v>
      </c>
      <c r="I1466">
        <v>0</v>
      </c>
      <c r="J1466" s="3">
        <v>45091.505555555559</v>
      </c>
      <c r="K1466" s="3">
        <v>45103.4375</v>
      </c>
      <c r="L1466" s="3">
        <v>45103.4375</v>
      </c>
      <c r="M1466" t="s">
        <v>59426</v>
      </c>
      <c r="N1466" s="4" t="s">
        <v>18</v>
      </c>
      <c r="P1466" t="s">
        <v>16</v>
      </c>
    </row>
    <row r="1467" spans="1:16" x14ac:dyDescent="0.25">
      <c r="A1467" t="s">
        <v>59424</v>
      </c>
      <c r="B1467">
        <v>82233631</v>
      </c>
      <c r="C1467" t="s">
        <v>35331</v>
      </c>
      <c r="F1467" t="s">
        <v>35359</v>
      </c>
      <c r="G1467">
        <v>0</v>
      </c>
      <c r="I1467">
        <v>0</v>
      </c>
      <c r="J1467" s="3">
        <v>44979.14166666667</v>
      </c>
      <c r="K1467" s="3">
        <v>45014.4375</v>
      </c>
      <c r="L1467" s="3">
        <v>45014.4375</v>
      </c>
      <c r="M1467" t="s">
        <v>59425</v>
      </c>
      <c r="N1467" s="4" t="s">
        <v>18</v>
      </c>
      <c r="P1467" t="s">
        <v>16</v>
      </c>
    </row>
    <row r="1468" spans="1:16" x14ac:dyDescent="0.25">
      <c r="A1468" t="s">
        <v>59424</v>
      </c>
      <c r="B1468" t="s">
        <v>59423</v>
      </c>
      <c r="C1468" t="s">
        <v>35331</v>
      </c>
      <c r="F1468" t="s">
        <v>35359</v>
      </c>
      <c r="G1468">
        <v>0</v>
      </c>
      <c r="I1468">
        <v>0</v>
      </c>
      <c r="J1468" s="3">
        <v>45033.134722222225</v>
      </c>
      <c r="K1468" s="3">
        <v>45065.4375</v>
      </c>
      <c r="L1468" s="3">
        <v>45065.4375</v>
      </c>
      <c r="M1468" t="s">
        <v>59422</v>
      </c>
      <c r="N1468" s="4" t="s">
        <v>18</v>
      </c>
      <c r="P1468" t="s">
        <v>16</v>
      </c>
    </row>
    <row r="1469" spans="1:16" x14ac:dyDescent="0.25">
      <c r="A1469" t="s">
        <v>59420</v>
      </c>
      <c r="B1469">
        <v>82233633</v>
      </c>
      <c r="C1469" t="s">
        <v>35331</v>
      </c>
      <c r="F1469" t="s">
        <v>35359</v>
      </c>
      <c r="G1469">
        <v>0</v>
      </c>
      <c r="I1469">
        <v>0</v>
      </c>
      <c r="J1469" s="3">
        <v>44980.090277777781</v>
      </c>
      <c r="K1469" s="3">
        <v>45016.4375</v>
      </c>
      <c r="L1469" s="3">
        <v>45016.4375</v>
      </c>
      <c r="M1469" t="s">
        <v>59421</v>
      </c>
      <c r="N1469" s="4" t="s">
        <v>18</v>
      </c>
      <c r="P1469" t="s">
        <v>16</v>
      </c>
    </row>
    <row r="1470" spans="1:16" x14ac:dyDescent="0.25">
      <c r="A1470" t="s">
        <v>59420</v>
      </c>
      <c r="B1470" t="s">
        <v>59419</v>
      </c>
      <c r="C1470" t="s">
        <v>35331</v>
      </c>
      <c r="F1470" t="s">
        <v>35359</v>
      </c>
      <c r="G1470">
        <v>0</v>
      </c>
      <c r="I1470">
        <v>0</v>
      </c>
      <c r="J1470" s="3">
        <v>45027.455555555556</v>
      </c>
      <c r="K1470" s="3">
        <v>45040.4375</v>
      </c>
      <c r="L1470" s="3">
        <v>45040.4375</v>
      </c>
      <c r="M1470" t="s">
        <v>59418</v>
      </c>
      <c r="N1470" s="4" t="s">
        <v>18</v>
      </c>
      <c r="P1470" t="s">
        <v>16</v>
      </c>
    </row>
    <row r="1471" spans="1:16" x14ac:dyDescent="0.25">
      <c r="A1471" t="s">
        <v>59417</v>
      </c>
      <c r="B1471">
        <v>82232034</v>
      </c>
      <c r="C1471" t="s">
        <v>35331</v>
      </c>
      <c r="F1471" t="s">
        <v>35359</v>
      </c>
      <c r="G1471">
        <v>0</v>
      </c>
      <c r="I1471">
        <v>0</v>
      </c>
      <c r="J1471" s="3">
        <v>44998.144444444442</v>
      </c>
      <c r="K1471" s="3">
        <v>45034.104166666664</v>
      </c>
      <c r="L1471" s="3">
        <v>45034.104166666664</v>
      </c>
      <c r="M1471" t="s">
        <v>59416</v>
      </c>
      <c r="N1471" s="4" t="s">
        <v>18</v>
      </c>
      <c r="P1471" t="s">
        <v>16</v>
      </c>
    </row>
    <row r="1472" spans="1:16" x14ac:dyDescent="0.25">
      <c r="A1472" t="s">
        <v>59412</v>
      </c>
      <c r="B1472">
        <v>82232038</v>
      </c>
      <c r="C1472" t="s">
        <v>35331</v>
      </c>
      <c r="F1472" t="s">
        <v>35359</v>
      </c>
      <c r="G1472">
        <v>0</v>
      </c>
      <c r="I1472">
        <v>0</v>
      </c>
      <c r="J1472" s="3">
        <v>45026.084722222222</v>
      </c>
      <c r="K1472" s="3">
        <v>45043.4375</v>
      </c>
      <c r="L1472" s="3">
        <v>45043.4375</v>
      </c>
      <c r="M1472" t="s">
        <v>59415</v>
      </c>
      <c r="N1472" s="4" t="s">
        <v>18</v>
      </c>
      <c r="P1472" t="s">
        <v>16</v>
      </c>
    </row>
    <row r="1473" spans="1:16" x14ac:dyDescent="0.25">
      <c r="A1473" t="s">
        <v>59412</v>
      </c>
      <c r="B1473" t="s">
        <v>59414</v>
      </c>
      <c r="C1473" t="s">
        <v>35331</v>
      </c>
      <c r="F1473" t="s">
        <v>35359</v>
      </c>
      <c r="G1473">
        <v>0</v>
      </c>
      <c r="I1473">
        <v>0</v>
      </c>
      <c r="J1473" s="3">
        <v>45065.129861111112</v>
      </c>
      <c r="K1473" s="3">
        <v>45100.4375</v>
      </c>
      <c r="L1473" s="3">
        <v>45100.4375</v>
      </c>
      <c r="M1473" t="s">
        <v>59413</v>
      </c>
      <c r="N1473" s="4" t="s">
        <v>18</v>
      </c>
      <c r="P1473" t="s">
        <v>16</v>
      </c>
    </row>
    <row r="1474" spans="1:16" x14ac:dyDescent="0.25">
      <c r="A1474" t="s">
        <v>59412</v>
      </c>
      <c r="B1474" t="s">
        <v>59411</v>
      </c>
      <c r="C1474" t="s">
        <v>35331</v>
      </c>
      <c r="F1474" t="s">
        <v>35359</v>
      </c>
      <c r="G1474">
        <v>0</v>
      </c>
      <c r="I1474">
        <v>0</v>
      </c>
      <c r="J1474" s="3">
        <v>45100.097916666666</v>
      </c>
      <c r="K1474" s="3">
        <v>45119.4375</v>
      </c>
      <c r="L1474" s="3">
        <v>45119.4375</v>
      </c>
      <c r="M1474" t="s">
        <v>59410</v>
      </c>
      <c r="N1474" s="4" t="s">
        <v>18</v>
      </c>
      <c r="P1474" t="s">
        <v>16</v>
      </c>
    </row>
    <row r="1475" spans="1:16" x14ac:dyDescent="0.25">
      <c r="A1475" t="s">
        <v>59409</v>
      </c>
      <c r="B1475">
        <v>82232040</v>
      </c>
      <c r="C1475" t="s">
        <v>35331</v>
      </c>
      <c r="F1475" t="s">
        <v>35359</v>
      </c>
      <c r="G1475">
        <v>0</v>
      </c>
      <c r="I1475">
        <v>0</v>
      </c>
      <c r="J1475" s="3">
        <v>45017.494444444441</v>
      </c>
      <c r="K1475" s="3">
        <v>45029.4375</v>
      </c>
      <c r="L1475" s="3">
        <v>45029.4375</v>
      </c>
      <c r="M1475" t="s">
        <v>59408</v>
      </c>
      <c r="N1475" s="4" t="s">
        <v>18</v>
      </c>
      <c r="P1475" t="s">
        <v>16</v>
      </c>
    </row>
    <row r="1476" spans="1:16" x14ac:dyDescent="0.25">
      <c r="A1476" t="s">
        <v>59407</v>
      </c>
      <c r="B1476">
        <v>82232043</v>
      </c>
      <c r="C1476" t="s">
        <v>35331</v>
      </c>
      <c r="F1476" t="s">
        <v>35359</v>
      </c>
      <c r="G1476">
        <v>0</v>
      </c>
      <c r="I1476">
        <v>0</v>
      </c>
      <c r="J1476" s="3">
        <v>45022.126388888886</v>
      </c>
      <c r="K1476" s="3">
        <v>45041.4375</v>
      </c>
      <c r="L1476" s="3">
        <v>45041.4375</v>
      </c>
      <c r="M1476" t="s">
        <v>59406</v>
      </c>
      <c r="N1476" s="4" t="s">
        <v>18</v>
      </c>
      <c r="P1476" t="s">
        <v>16</v>
      </c>
    </row>
    <row r="1477" spans="1:16" x14ac:dyDescent="0.25">
      <c r="A1477" t="s">
        <v>59405</v>
      </c>
      <c r="B1477" t="s">
        <v>59404</v>
      </c>
      <c r="C1477" t="s">
        <v>35331</v>
      </c>
      <c r="F1477" t="s">
        <v>35359</v>
      </c>
      <c r="G1477">
        <v>0</v>
      </c>
      <c r="I1477">
        <v>0</v>
      </c>
      <c r="J1477" s="3">
        <v>45005.456250000003</v>
      </c>
      <c r="K1477" s="3">
        <v>45013.458333333336</v>
      </c>
      <c r="L1477" s="3">
        <v>45013.458333333336</v>
      </c>
      <c r="M1477" t="s">
        <v>59403</v>
      </c>
      <c r="N1477" s="4" t="s">
        <v>18</v>
      </c>
      <c r="P1477" t="s">
        <v>16</v>
      </c>
    </row>
    <row r="1478" spans="1:16" x14ac:dyDescent="0.25">
      <c r="A1478" t="s">
        <v>59401</v>
      </c>
      <c r="B1478">
        <v>82232046</v>
      </c>
      <c r="C1478" t="s">
        <v>35331</v>
      </c>
      <c r="F1478" t="s">
        <v>35359</v>
      </c>
      <c r="G1478">
        <v>0</v>
      </c>
      <c r="I1478">
        <v>0</v>
      </c>
      <c r="J1478" s="3">
        <v>45016.205555555556</v>
      </c>
      <c r="K1478" s="3">
        <v>45044.104166666664</v>
      </c>
      <c r="L1478" s="3">
        <v>45044.104166666664</v>
      </c>
      <c r="M1478" t="s">
        <v>59402</v>
      </c>
      <c r="N1478" s="4" t="s">
        <v>18</v>
      </c>
      <c r="P1478" t="s">
        <v>16</v>
      </c>
    </row>
    <row r="1479" spans="1:16" x14ac:dyDescent="0.25">
      <c r="A1479" t="s">
        <v>59401</v>
      </c>
      <c r="B1479" t="s">
        <v>59400</v>
      </c>
      <c r="C1479" t="s">
        <v>35331</v>
      </c>
      <c r="F1479" t="s">
        <v>35359</v>
      </c>
      <c r="G1479">
        <v>0</v>
      </c>
      <c r="I1479">
        <v>0</v>
      </c>
      <c r="J1479" s="3">
        <v>45031.151388888888</v>
      </c>
      <c r="K1479" s="3">
        <v>45037.458333333336</v>
      </c>
      <c r="L1479" s="3">
        <v>45037.458333333336</v>
      </c>
      <c r="M1479" t="s">
        <v>59399</v>
      </c>
      <c r="N1479" s="4" t="s">
        <v>18</v>
      </c>
      <c r="P1479" t="s">
        <v>16</v>
      </c>
    </row>
    <row r="1480" spans="1:16" x14ac:dyDescent="0.25">
      <c r="A1480" t="s">
        <v>59396</v>
      </c>
      <c r="B1480" t="s">
        <v>59398</v>
      </c>
      <c r="C1480" t="s">
        <v>35331</v>
      </c>
      <c r="F1480" t="s">
        <v>35359</v>
      </c>
      <c r="G1480">
        <v>0</v>
      </c>
      <c r="I1480">
        <v>0</v>
      </c>
      <c r="J1480" s="3">
        <v>45042.156944444447</v>
      </c>
      <c r="K1480" s="3">
        <v>45048.458333333336</v>
      </c>
      <c r="L1480" s="3">
        <v>45048.458333333336</v>
      </c>
      <c r="M1480" t="s">
        <v>59397</v>
      </c>
      <c r="N1480" s="4" t="s">
        <v>18</v>
      </c>
      <c r="P1480" t="s">
        <v>16</v>
      </c>
    </row>
    <row r="1481" spans="1:16" x14ac:dyDescent="0.25">
      <c r="A1481" t="s">
        <v>59396</v>
      </c>
      <c r="B1481" t="s">
        <v>59395</v>
      </c>
      <c r="C1481" t="s">
        <v>35331</v>
      </c>
      <c r="F1481" t="s">
        <v>35359</v>
      </c>
      <c r="G1481">
        <v>0</v>
      </c>
      <c r="I1481">
        <v>0</v>
      </c>
      <c r="J1481" s="3">
        <v>45069.120833333334</v>
      </c>
      <c r="K1481" s="3">
        <v>45072.458333333336</v>
      </c>
      <c r="L1481" s="3">
        <v>45072.458333333336</v>
      </c>
      <c r="M1481" t="s">
        <v>59394</v>
      </c>
      <c r="N1481" s="4" t="s">
        <v>18</v>
      </c>
      <c r="P1481" t="s">
        <v>16</v>
      </c>
    </row>
    <row r="1482" spans="1:16" x14ac:dyDescent="0.25">
      <c r="A1482" t="s">
        <v>59392</v>
      </c>
      <c r="B1482">
        <v>82233635</v>
      </c>
      <c r="C1482" t="s">
        <v>35331</v>
      </c>
      <c r="F1482" t="s">
        <v>35359</v>
      </c>
      <c r="G1482">
        <v>0</v>
      </c>
      <c r="I1482">
        <v>0</v>
      </c>
      <c r="J1482" s="3">
        <v>44980.088888888888</v>
      </c>
      <c r="K1482" s="3">
        <v>45016.4375</v>
      </c>
      <c r="L1482" s="3">
        <v>45016.4375</v>
      </c>
      <c r="M1482" t="s">
        <v>59393</v>
      </c>
      <c r="N1482" s="4" t="s">
        <v>18</v>
      </c>
      <c r="P1482" t="s">
        <v>16</v>
      </c>
    </row>
    <row r="1483" spans="1:16" x14ac:dyDescent="0.25">
      <c r="A1483" t="s">
        <v>59392</v>
      </c>
      <c r="B1483" t="s">
        <v>59391</v>
      </c>
      <c r="C1483" t="s">
        <v>35331</v>
      </c>
      <c r="F1483" t="s">
        <v>35359</v>
      </c>
      <c r="G1483">
        <v>0</v>
      </c>
      <c r="I1483">
        <v>0</v>
      </c>
      <c r="J1483" s="3">
        <v>45063.445833333331</v>
      </c>
      <c r="K1483" s="3">
        <v>45079.4375</v>
      </c>
      <c r="L1483" s="3">
        <v>45079.4375</v>
      </c>
      <c r="M1483" t="s">
        <v>59390</v>
      </c>
      <c r="N1483" s="4" t="s">
        <v>18</v>
      </c>
      <c r="P1483" t="s">
        <v>16</v>
      </c>
    </row>
    <row r="1484" spans="1:16" x14ac:dyDescent="0.25">
      <c r="A1484" t="s">
        <v>59389</v>
      </c>
      <c r="B1484">
        <v>82233642</v>
      </c>
      <c r="C1484" t="s">
        <v>35331</v>
      </c>
      <c r="F1484" t="s">
        <v>35359</v>
      </c>
      <c r="G1484">
        <v>0</v>
      </c>
      <c r="I1484">
        <v>0</v>
      </c>
      <c r="J1484" s="3">
        <v>44980.091666666667</v>
      </c>
      <c r="K1484" s="3">
        <v>45016.4375</v>
      </c>
      <c r="L1484" s="3">
        <v>45016.4375</v>
      </c>
      <c r="M1484" t="s">
        <v>59388</v>
      </c>
      <c r="N1484" s="4" t="s">
        <v>18</v>
      </c>
      <c r="P1484" t="s">
        <v>16</v>
      </c>
    </row>
    <row r="1485" spans="1:16" x14ac:dyDescent="0.25">
      <c r="A1485" t="s">
        <v>59387</v>
      </c>
      <c r="B1485">
        <v>82233643</v>
      </c>
      <c r="C1485" t="s">
        <v>35331</v>
      </c>
      <c r="F1485" t="s">
        <v>35359</v>
      </c>
      <c r="G1485">
        <v>0</v>
      </c>
      <c r="I1485">
        <v>0</v>
      </c>
      <c r="J1485" s="3">
        <v>44980.093055555553</v>
      </c>
      <c r="K1485" s="3">
        <v>45019.4375</v>
      </c>
      <c r="L1485" s="3">
        <v>45019.4375</v>
      </c>
      <c r="M1485" t="s">
        <v>59386</v>
      </c>
      <c r="N1485" s="4" t="s">
        <v>18</v>
      </c>
      <c r="P1485" t="s">
        <v>16</v>
      </c>
    </row>
    <row r="1486" spans="1:16" x14ac:dyDescent="0.25">
      <c r="A1486" t="s">
        <v>59385</v>
      </c>
      <c r="B1486">
        <v>82233646</v>
      </c>
      <c r="C1486" t="s">
        <v>35331</v>
      </c>
      <c r="F1486" t="s">
        <v>35359</v>
      </c>
      <c r="G1486">
        <v>0</v>
      </c>
      <c r="I1486">
        <v>0</v>
      </c>
      <c r="J1486" s="3">
        <v>44980.094444444447</v>
      </c>
      <c r="K1486" s="3">
        <v>45019.4375</v>
      </c>
      <c r="L1486" s="3">
        <v>45019.4375</v>
      </c>
      <c r="M1486" t="s">
        <v>59384</v>
      </c>
      <c r="N1486" s="4" t="s">
        <v>18</v>
      </c>
      <c r="P1486" t="s">
        <v>16</v>
      </c>
    </row>
    <row r="1487" spans="1:16" x14ac:dyDescent="0.25">
      <c r="A1487" t="s">
        <v>59382</v>
      </c>
      <c r="B1487">
        <v>82233679</v>
      </c>
      <c r="C1487" t="s">
        <v>35331</v>
      </c>
      <c r="F1487" t="s">
        <v>35359</v>
      </c>
      <c r="G1487">
        <v>0</v>
      </c>
      <c r="I1487">
        <v>0</v>
      </c>
      <c r="J1487" s="3">
        <v>44980.095138888886</v>
      </c>
      <c r="K1487" s="3">
        <v>45019.4375</v>
      </c>
      <c r="L1487" s="3">
        <v>45019.4375</v>
      </c>
      <c r="M1487" t="s">
        <v>59383</v>
      </c>
      <c r="N1487" s="4" t="s">
        <v>18</v>
      </c>
      <c r="P1487" t="s">
        <v>16</v>
      </c>
    </row>
    <row r="1488" spans="1:16" x14ac:dyDescent="0.25">
      <c r="A1488" t="s">
        <v>59382</v>
      </c>
      <c r="B1488" t="s">
        <v>59381</v>
      </c>
      <c r="C1488" t="s">
        <v>35331</v>
      </c>
      <c r="F1488" t="s">
        <v>35359</v>
      </c>
      <c r="G1488">
        <v>0</v>
      </c>
      <c r="I1488">
        <v>0</v>
      </c>
      <c r="J1488" s="3">
        <v>45063.444444444445</v>
      </c>
      <c r="K1488" s="3">
        <v>45082.4375</v>
      </c>
      <c r="L1488" s="3">
        <v>45082.4375</v>
      </c>
      <c r="M1488" t="s">
        <v>59380</v>
      </c>
      <c r="N1488" s="4" t="s">
        <v>18</v>
      </c>
      <c r="P1488" t="s">
        <v>16</v>
      </c>
    </row>
    <row r="1489" spans="1:16" x14ac:dyDescent="0.25">
      <c r="A1489" t="s">
        <v>59379</v>
      </c>
      <c r="B1489">
        <v>82233685</v>
      </c>
      <c r="C1489" t="s">
        <v>35331</v>
      </c>
      <c r="F1489" t="s">
        <v>35359</v>
      </c>
      <c r="G1489">
        <v>0</v>
      </c>
      <c r="I1489">
        <v>0</v>
      </c>
      <c r="J1489" s="3">
        <v>45033.159722222219</v>
      </c>
      <c r="K1489" s="3">
        <v>45069.4375</v>
      </c>
      <c r="L1489" s="3">
        <v>45069.4375</v>
      </c>
      <c r="M1489" t="s">
        <v>59378</v>
      </c>
      <c r="N1489" s="4" t="s">
        <v>18</v>
      </c>
      <c r="P1489" t="s">
        <v>16</v>
      </c>
    </row>
    <row r="1490" spans="1:16" x14ac:dyDescent="0.25">
      <c r="A1490" t="s">
        <v>59374</v>
      </c>
      <c r="B1490">
        <v>82233687</v>
      </c>
      <c r="C1490" t="s">
        <v>35317</v>
      </c>
      <c r="F1490" t="s">
        <v>35359</v>
      </c>
      <c r="G1490">
        <v>0</v>
      </c>
      <c r="I1490">
        <v>0</v>
      </c>
      <c r="J1490" s="3">
        <v>44936.40347222222</v>
      </c>
      <c r="K1490" s="3">
        <v>44943.4375</v>
      </c>
      <c r="L1490" s="3">
        <v>44943.4375</v>
      </c>
      <c r="M1490" t="s">
        <v>59377</v>
      </c>
      <c r="N1490" s="4" t="s">
        <v>18</v>
      </c>
      <c r="P1490" t="s">
        <v>16</v>
      </c>
    </row>
    <row r="1491" spans="1:16" x14ac:dyDescent="0.25">
      <c r="A1491" t="s">
        <v>59374</v>
      </c>
      <c r="B1491" t="s">
        <v>59376</v>
      </c>
      <c r="C1491" t="s">
        <v>35317</v>
      </c>
      <c r="F1491" t="s">
        <v>35359</v>
      </c>
      <c r="G1491">
        <v>0</v>
      </c>
      <c r="I1491">
        <v>0</v>
      </c>
      <c r="J1491" s="3">
        <v>44944.411805555559</v>
      </c>
      <c r="K1491" s="3">
        <v>44950.4375</v>
      </c>
      <c r="L1491" s="3">
        <v>44950.4375</v>
      </c>
      <c r="M1491" t="s">
        <v>59375</v>
      </c>
      <c r="N1491" s="4" t="s">
        <v>18</v>
      </c>
      <c r="P1491" t="s">
        <v>16</v>
      </c>
    </row>
    <row r="1492" spans="1:16" x14ac:dyDescent="0.25">
      <c r="A1492" t="s">
        <v>59374</v>
      </c>
      <c r="B1492" t="s">
        <v>59373</v>
      </c>
      <c r="C1492" t="s">
        <v>35331</v>
      </c>
      <c r="F1492" t="s">
        <v>35359</v>
      </c>
      <c r="G1492">
        <v>0</v>
      </c>
      <c r="I1492">
        <v>0</v>
      </c>
      <c r="J1492" s="3">
        <v>44980.097222222219</v>
      </c>
      <c r="K1492" s="3">
        <v>45020.4375</v>
      </c>
      <c r="L1492" s="3">
        <v>45020.4375</v>
      </c>
      <c r="M1492" t="s">
        <v>59372</v>
      </c>
      <c r="N1492" s="4" t="s">
        <v>18</v>
      </c>
      <c r="P1492" t="s">
        <v>16</v>
      </c>
    </row>
    <row r="1493" spans="1:16" x14ac:dyDescent="0.25">
      <c r="A1493" t="s">
        <v>59371</v>
      </c>
      <c r="B1493">
        <v>82233688</v>
      </c>
      <c r="C1493" t="s">
        <v>35331</v>
      </c>
      <c r="F1493" t="s">
        <v>35359</v>
      </c>
      <c r="G1493">
        <v>0</v>
      </c>
      <c r="I1493">
        <v>0</v>
      </c>
      <c r="J1493" s="3">
        <v>44984.155555555553</v>
      </c>
      <c r="K1493" s="3">
        <v>45021.4375</v>
      </c>
      <c r="L1493" s="3">
        <v>45021.4375</v>
      </c>
      <c r="M1493" t="s">
        <v>59370</v>
      </c>
      <c r="N1493" s="4" t="s">
        <v>18</v>
      </c>
      <c r="P1493" t="s">
        <v>16</v>
      </c>
    </row>
    <row r="1494" spans="1:16" x14ac:dyDescent="0.25">
      <c r="A1494" t="s">
        <v>59369</v>
      </c>
      <c r="B1494">
        <v>82233689</v>
      </c>
      <c r="C1494" t="s">
        <v>35331</v>
      </c>
      <c r="F1494" t="s">
        <v>35359</v>
      </c>
      <c r="G1494">
        <v>0</v>
      </c>
      <c r="I1494">
        <v>0</v>
      </c>
      <c r="J1494" s="3">
        <v>45040.151388888888</v>
      </c>
      <c r="K1494" s="3">
        <v>45105.4375</v>
      </c>
      <c r="L1494" s="3">
        <v>45105.4375</v>
      </c>
      <c r="M1494" t="s">
        <v>59368</v>
      </c>
      <c r="N1494" s="4" t="s">
        <v>18</v>
      </c>
      <c r="P1494" t="s">
        <v>16</v>
      </c>
    </row>
    <row r="1495" spans="1:16" x14ac:dyDescent="0.25">
      <c r="A1495" t="s">
        <v>59367</v>
      </c>
      <c r="B1495">
        <v>82233690</v>
      </c>
      <c r="C1495" t="s">
        <v>35331</v>
      </c>
      <c r="F1495" t="s">
        <v>35359</v>
      </c>
      <c r="G1495">
        <v>0</v>
      </c>
      <c r="I1495">
        <v>0</v>
      </c>
      <c r="J1495" s="3">
        <v>44980.206250000003</v>
      </c>
      <c r="K1495" s="3">
        <v>44987.4375</v>
      </c>
      <c r="L1495" s="3">
        <v>44987.4375</v>
      </c>
      <c r="M1495" t="s">
        <v>59366</v>
      </c>
      <c r="N1495" s="4" t="s">
        <v>18</v>
      </c>
      <c r="P1495" t="s">
        <v>16</v>
      </c>
    </row>
    <row r="1496" spans="1:16" x14ac:dyDescent="0.25">
      <c r="A1496" t="s">
        <v>59365</v>
      </c>
      <c r="B1496">
        <v>82233691</v>
      </c>
      <c r="C1496" t="s">
        <v>35331</v>
      </c>
      <c r="F1496" t="s">
        <v>35359</v>
      </c>
      <c r="G1496">
        <v>0</v>
      </c>
      <c r="I1496">
        <v>0</v>
      </c>
      <c r="J1496" s="3">
        <v>45040.147222222222</v>
      </c>
      <c r="K1496" s="3">
        <v>45104.4375</v>
      </c>
      <c r="L1496" s="3">
        <v>45104.4375</v>
      </c>
      <c r="M1496" t="s">
        <v>59364</v>
      </c>
      <c r="N1496" s="4" t="s">
        <v>18</v>
      </c>
      <c r="P1496" t="s">
        <v>16</v>
      </c>
    </row>
    <row r="1497" spans="1:16" x14ac:dyDescent="0.25">
      <c r="A1497" t="s">
        <v>59363</v>
      </c>
      <c r="B1497" t="s">
        <v>59362</v>
      </c>
      <c r="C1497" t="s">
        <v>35317</v>
      </c>
      <c r="F1497" t="s">
        <v>35359</v>
      </c>
      <c r="G1497">
        <v>0</v>
      </c>
      <c r="I1497">
        <v>0</v>
      </c>
      <c r="J1497" s="3">
        <v>44893.18472222222</v>
      </c>
      <c r="K1497" s="3">
        <v>44907.4375</v>
      </c>
      <c r="L1497" s="3">
        <v>44907.4375</v>
      </c>
      <c r="M1497" t="s">
        <v>59361</v>
      </c>
      <c r="N1497" s="4" t="s">
        <v>18</v>
      </c>
      <c r="P1497" t="s">
        <v>16</v>
      </c>
    </row>
    <row r="1498" spans="1:16" x14ac:dyDescent="0.25">
      <c r="A1498" t="s">
        <v>59360</v>
      </c>
      <c r="B1498" t="s">
        <v>59359</v>
      </c>
      <c r="C1498" t="s">
        <v>35317</v>
      </c>
      <c r="F1498" t="s">
        <v>35359</v>
      </c>
      <c r="G1498">
        <v>0</v>
      </c>
      <c r="I1498">
        <v>0</v>
      </c>
      <c r="J1498" s="3">
        <v>44893.180555555555</v>
      </c>
      <c r="K1498" s="3">
        <v>44903.4375</v>
      </c>
      <c r="L1498" s="3">
        <v>44903.4375</v>
      </c>
      <c r="M1498" t="s">
        <v>59358</v>
      </c>
      <c r="N1498" s="4" t="s">
        <v>18</v>
      </c>
      <c r="P1498" t="s">
        <v>16</v>
      </c>
    </row>
    <row r="1499" spans="1:16" x14ac:dyDescent="0.25">
      <c r="A1499" t="s">
        <v>59356</v>
      </c>
      <c r="B1499">
        <v>82233698</v>
      </c>
      <c r="C1499" t="s">
        <v>35331</v>
      </c>
      <c r="F1499" t="s">
        <v>35359</v>
      </c>
      <c r="G1499">
        <v>0</v>
      </c>
      <c r="I1499">
        <v>0</v>
      </c>
      <c r="J1499" s="3">
        <v>44984.157638888886</v>
      </c>
      <c r="K1499" s="3">
        <v>45021.4375</v>
      </c>
      <c r="L1499" s="3">
        <v>45021.4375</v>
      </c>
      <c r="M1499" t="s">
        <v>59357</v>
      </c>
      <c r="N1499" s="4" t="s">
        <v>18</v>
      </c>
      <c r="P1499" t="s">
        <v>16</v>
      </c>
    </row>
    <row r="1500" spans="1:16" x14ac:dyDescent="0.25">
      <c r="A1500" t="s">
        <v>59356</v>
      </c>
      <c r="B1500" t="s">
        <v>59355</v>
      </c>
      <c r="C1500" t="s">
        <v>35317</v>
      </c>
      <c r="F1500" t="s">
        <v>35359</v>
      </c>
      <c r="G1500">
        <v>0</v>
      </c>
      <c r="I1500">
        <v>0</v>
      </c>
      <c r="J1500" s="3">
        <v>44893.182638888888</v>
      </c>
      <c r="K1500" s="3">
        <v>44903.4375</v>
      </c>
      <c r="L1500" s="3">
        <v>44903.4375</v>
      </c>
      <c r="M1500" t="s">
        <v>59354</v>
      </c>
      <c r="N1500" s="4" t="s">
        <v>18</v>
      </c>
      <c r="P1500" t="s">
        <v>16</v>
      </c>
    </row>
    <row r="1501" spans="1:16" x14ac:dyDescent="0.25">
      <c r="A1501" t="s">
        <v>59353</v>
      </c>
      <c r="B1501">
        <v>82233707</v>
      </c>
      <c r="C1501" t="s">
        <v>35331</v>
      </c>
      <c r="F1501" t="s">
        <v>35359</v>
      </c>
      <c r="G1501">
        <v>0</v>
      </c>
      <c r="I1501">
        <v>0</v>
      </c>
      <c r="J1501" s="3">
        <v>44984.159722222219</v>
      </c>
      <c r="K1501" s="3">
        <v>45022.4375</v>
      </c>
      <c r="L1501" s="3">
        <v>45022.4375</v>
      </c>
      <c r="M1501" t="s">
        <v>59352</v>
      </c>
      <c r="N1501" s="4" t="s">
        <v>18</v>
      </c>
      <c r="P1501" t="s">
        <v>16</v>
      </c>
    </row>
    <row r="1502" spans="1:16" x14ac:dyDescent="0.25">
      <c r="A1502" t="s">
        <v>59350</v>
      </c>
      <c r="B1502">
        <v>82233722</v>
      </c>
      <c r="C1502" t="s">
        <v>35331</v>
      </c>
      <c r="F1502" t="s">
        <v>35359</v>
      </c>
      <c r="G1502">
        <v>0</v>
      </c>
      <c r="I1502">
        <v>0</v>
      </c>
      <c r="J1502" s="3">
        <v>45035.503472222219</v>
      </c>
      <c r="K1502" s="3">
        <v>45076.4375</v>
      </c>
      <c r="L1502" s="3">
        <v>45076.4375</v>
      </c>
      <c r="M1502" t="s">
        <v>59351</v>
      </c>
      <c r="N1502" s="4" t="s">
        <v>18</v>
      </c>
      <c r="P1502" t="s">
        <v>16</v>
      </c>
    </row>
    <row r="1503" spans="1:16" x14ac:dyDescent="0.25">
      <c r="A1503" t="s">
        <v>59350</v>
      </c>
      <c r="B1503" t="s">
        <v>59349</v>
      </c>
      <c r="C1503" t="s">
        <v>35331</v>
      </c>
      <c r="F1503" t="s">
        <v>35359</v>
      </c>
      <c r="G1503">
        <v>0</v>
      </c>
      <c r="I1503">
        <v>0</v>
      </c>
      <c r="J1503" s="3">
        <v>45077.464583333334</v>
      </c>
      <c r="K1503" s="3">
        <v>45092.4375</v>
      </c>
      <c r="L1503" s="3">
        <v>45092.4375</v>
      </c>
      <c r="M1503" t="s">
        <v>59348</v>
      </c>
      <c r="N1503" s="4" t="s">
        <v>18</v>
      </c>
      <c r="P1503" t="s">
        <v>16</v>
      </c>
    </row>
    <row r="1504" spans="1:16" x14ac:dyDescent="0.25">
      <c r="A1504" t="s">
        <v>59346</v>
      </c>
      <c r="B1504">
        <v>82233785</v>
      </c>
      <c r="C1504" t="s">
        <v>35331</v>
      </c>
      <c r="F1504" t="s">
        <v>35359</v>
      </c>
      <c r="G1504">
        <v>0</v>
      </c>
      <c r="I1504">
        <v>0</v>
      </c>
      <c r="J1504" s="3">
        <v>45040.463888888888</v>
      </c>
      <c r="K1504" s="3">
        <v>45098.4375</v>
      </c>
      <c r="L1504" s="3">
        <v>45098.4375</v>
      </c>
      <c r="M1504" t="s">
        <v>59347</v>
      </c>
      <c r="N1504" s="4" t="s">
        <v>18</v>
      </c>
      <c r="P1504" t="s">
        <v>16</v>
      </c>
    </row>
    <row r="1505" spans="1:16" x14ac:dyDescent="0.25">
      <c r="A1505" t="s">
        <v>59346</v>
      </c>
      <c r="B1505" t="s">
        <v>59345</v>
      </c>
      <c r="C1505" t="s">
        <v>35317</v>
      </c>
      <c r="F1505" t="s">
        <v>35359</v>
      </c>
      <c r="G1505">
        <v>0</v>
      </c>
      <c r="I1505">
        <v>0</v>
      </c>
      <c r="J1505" s="3">
        <v>44893.192361111112</v>
      </c>
      <c r="K1505" s="3">
        <v>44907.4375</v>
      </c>
      <c r="L1505" s="3">
        <v>44907.4375</v>
      </c>
      <c r="M1505" t="s">
        <v>59344</v>
      </c>
      <c r="N1505" s="4" t="s">
        <v>18</v>
      </c>
      <c r="P1505" t="s">
        <v>16</v>
      </c>
    </row>
    <row r="1506" spans="1:16" x14ac:dyDescent="0.25">
      <c r="A1506" t="s">
        <v>59343</v>
      </c>
      <c r="B1506">
        <v>82233786</v>
      </c>
      <c r="C1506" t="s">
        <v>35331</v>
      </c>
      <c r="F1506" t="s">
        <v>35359</v>
      </c>
      <c r="G1506">
        <v>0</v>
      </c>
      <c r="I1506">
        <v>0</v>
      </c>
      <c r="J1506" s="3">
        <v>45040.14166666667</v>
      </c>
      <c r="K1506" s="3">
        <v>45103.4375</v>
      </c>
      <c r="L1506" s="3">
        <v>45103.4375</v>
      </c>
      <c r="M1506" t="s">
        <v>59342</v>
      </c>
      <c r="N1506" s="4" t="s">
        <v>18</v>
      </c>
      <c r="P1506" t="s">
        <v>16</v>
      </c>
    </row>
    <row r="1507" spans="1:16" x14ac:dyDescent="0.25">
      <c r="A1507" t="s">
        <v>59341</v>
      </c>
      <c r="B1507">
        <v>82233790</v>
      </c>
      <c r="C1507" t="s">
        <v>35331</v>
      </c>
      <c r="F1507" t="s">
        <v>35359</v>
      </c>
      <c r="G1507">
        <v>0</v>
      </c>
      <c r="I1507">
        <v>0</v>
      </c>
      <c r="J1507" s="3">
        <v>45035.50277777778</v>
      </c>
      <c r="K1507" s="3">
        <v>45075.4375</v>
      </c>
      <c r="L1507" s="3">
        <v>45075.4375</v>
      </c>
      <c r="M1507" t="s">
        <v>59340</v>
      </c>
      <c r="N1507" s="4" t="s">
        <v>18</v>
      </c>
      <c r="P1507" t="s">
        <v>16</v>
      </c>
    </row>
    <row r="1508" spans="1:16" x14ac:dyDescent="0.25">
      <c r="A1508" t="s">
        <v>59339</v>
      </c>
      <c r="B1508">
        <v>82233791</v>
      </c>
      <c r="C1508" t="s">
        <v>35331</v>
      </c>
      <c r="F1508" t="s">
        <v>35359</v>
      </c>
      <c r="G1508">
        <v>0</v>
      </c>
      <c r="I1508">
        <v>0</v>
      </c>
      <c r="J1508" s="3">
        <v>45041.136111111111</v>
      </c>
      <c r="K1508" s="3">
        <v>45112.4375</v>
      </c>
      <c r="L1508" s="3">
        <v>45112.4375</v>
      </c>
      <c r="M1508" t="s">
        <v>59338</v>
      </c>
      <c r="N1508" s="4" t="s">
        <v>18</v>
      </c>
      <c r="P1508" t="s">
        <v>16</v>
      </c>
    </row>
    <row r="1509" spans="1:16" x14ac:dyDescent="0.25">
      <c r="A1509" t="s">
        <v>59337</v>
      </c>
      <c r="B1509">
        <v>82233803</v>
      </c>
      <c r="C1509" t="s">
        <v>35331</v>
      </c>
      <c r="F1509" t="s">
        <v>35359</v>
      </c>
      <c r="G1509">
        <v>0</v>
      </c>
      <c r="I1509">
        <v>0</v>
      </c>
      <c r="J1509" s="3">
        <v>45040.140277777777</v>
      </c>
      <c r="K1509" s="3">
        <v>45103.4375</v>
      </c>
      <c r="L1509" s="3">
        <v>45103.4375</v>
      </c>
      <c r="M1509" t="s">
        <v>59336</v>
      </c>
      <c r="N1509" s="4" t="s">
        <v>18</v>
      </c>
      <c r="P1509" t="s">
        <v>16</v>
      </c>
    </row>
    <row r="1510" spans="1:16" x14ac:dyDescent="0.25">
      <c r="A1510" t="s">
        <v>59334</v>
      </c>
      <c r="B1510">
        <v>82233805</v>
      </c>
      <c r="C1510" t="s">
        <v>35331</v>
      </c>
      <c r="F1510" t="s">
        <v>35359</v>
      </c>
      <c r="G1510">
        <v>0</v>
      </c>
      <c r="I1510">
        <v>0</v>
      </c>
      <c r="J1510" s="3">
        <v>45029.189583333333</v>
      </c>
      <c r="K1510" s="3">
        <v>45064.4375</v>
      </c>
      <c r="L1510" s="3">
        <v>45064.4375</v>
      </c>
      <c r="M1510" t="s">
        <v>59335</v>
      </c>
      <c r="N1510" s="4" t="s">
        <v>18</v>
      </c>
      <c r="P1510" t="s">
        <v>16</v>
      </c>
    </row>
    <row r="1511" spans="1:16" x14ac:dyDescent="0.25">
      <c r="A1511" t="s">
        <v>59334</v>
      </c>
      <c r="B1511" t="s">
        <v>59333</v>
      </c>
      <c r="C1511" t="s">
        <v>35331</v>
      </c>
      <c r="F1511" t="s">
        <v>35359</v>
      </c>
      <c r="G1511">
        <v>0</v>
      </c>
      <c r="I1511">
        <v>0</v>
      </c>
      <c r="J1511" s="3">
        <v>45084.425000000003</v>
      </c>
      <c r="K1511" s="3">
        <v>45112.4375</v>
      </c>
      <c r="L1511" s="3">
        <v>45112.4375</v>
      </c>
      <c r="M1511" t="s">
        <v>59332</v>
      </c>
      <c r="N1511" s="4" t="s">
        <v>18</v>
      </c>
      <c r="P1511" t="s">
        <v>16</v>
      </c>
    </row>
    <row r="1512" spans="1:16" x14ac:dyDescent="0.25">
      <c r="A1512" t="s">
        <v>59330</v>
      </c>
      <c r="B1512">
        <v>82234642</v>
      </c>
      <c r="C1512" t="s">
        <v>35331</v>
      </c>
      <c r="F1512" t="s">
        <v>35359</v>
      </c>
      <c r="G1512">
        <v>0</v>
      </c>
      <c r="I1512">
        <v>0</v>
      </c>
      <c r="J1512" s="3">
        <v>45029.1875</v>
      </c>
      <c r="K1512" s="3">
        <v>45064.4375</v>
      </c>
      <c r="L1512" s="3">
        <v>45064.4375</v>
      </c>
      <c r="M1512" t="s">
        <v>59331</v>
      </c>
      <c r="N1512" s="4" t="s">
        <v>18</v>
      </c>
      <c r="P1512" t="s">
        <v>16</v>
      </c>
    </row>
    <row r="1513" spans="1:16" x14ac:dyDescent="0.25">
      <c r="A1513" t="s">
        <v>59330</v>
      </c>
      <c r="B1513" t="s">
        <v>59329</v>
      </c>
      <c r="C1513" t="s">
        <v>35331</v>
      </c>
      <c r="F1513" t="s">
        <v>35359</v>
      </c>
      <c r="G1513">
        <v>0</v>
      </c>
      <c r="I1513">
        <v>0</v>
      </c>
      <c r="J1513" s="3">
        <v>45070.481249999997</v>
      </c>
      <c r="K1513" s="3">
        <v>45084.4375</v>
      </c>
      <c r="L1513" s="3">
        <v>45084.4375</v>
      </c>
      <c r="M1513" t="s">
        <v>59328</v>
      </c>
      <c r="N1513" s="4" t="s">
        <v>18</v>
      </c>
      <c r="P1513" t="s">
        <v>16</v>
      </c>
    </row>
    <row r="1514" spans="1:16" x14ac:dyDescent="0.25">
      <c r="A1514" t="s">
        <v>59327</v>
      </c>
      <c r="B1514" t="s">
        <v>59326</v>
      </c>
      <c r="C1514" t="s">
        <v>35331</v>
      </c>
      <c r="F1514" t="s">
        <v>35359</v>
      </c>
      <c r="G1514">
        <v>0</v>
      </c>
      <c r="I1514">
        <v>0</v>
      </c>
      <c r="J1514" s="3">
        <v>45005.458333333336</v>
      </c>
      <c r="K1514" s="3">
        <v>45013.458333333336</v>
      </c>
      <c r="L1514" s="3">
        <v>45013.458333333336</v>
      </c>
      <c r="M1514" t="s">
        <v>59325</v>
      </c>
      <c r="N1514" s="4" t="s">
        <v>18</v>
      </c>
      <c r="P1514" t="s">
        <v>16</v>
      </c>
    </row>
    <row r="1515" spans="1:16" x14ac:dyDescent="0.25">
      <c r="A1515" t="s">
        <v>59324</v>
      </c>
      <c r="B1515" t="s">
        <v>59323</v>
      </c>
      <c r="C1515" t="s">
        <v>35331</v>
      </c>
      <c r="F1515" t="s">
        <v>35359</v>
      </c>
      <c r="G1515">
        <v>0</v>
      </c>
      <c r="I1515">
        <v>0</v>
      </c>
      <c r="J1515" s="3">
        <v>45092.1</v>
      </c>
      <c r="K1515" s="3">
        <v>45113.4375</v>
      </c>
      <c r="L1515" s="3">
        <v>45113.4375</v>
      </c>
      <c r="M1515" t="s">
        <v>59322</v>
      </c>
      <c r="N1515" s="4" t="s">
        <v>18</v>
      </c>
      <c r="P1515" t="s">
        <v>16</v>
      </c>
    </row>
    <row r="1516" spans="1:16" x14ac:dyDescent="0.25">
      <c r="A1516" t="s">
        <v>59321</v>
      </c>
      <c r="B1516">
        <v>82232071</v>
      </c>
      <c r="C1516" t="s">
        <v>35331</v>
      </c>
      <c r="F1516" t="s">
        <v>35359</v>
      </c>
      <c r="G1516">
        <v>0</v>
      </c>
      <c r="I1516">
        <v>0</v>
      </c>
      <c r="J1516" s="3">
        <v>45022.102083333331</v>
      </c>
      <c r="K1516" s="3">
        <v>45040.4375</v>
      </c>
      <c r="L1516" s="3">
        <v>45040.4375</v>
      </c>
      <c r="M1516" t="s">
        <v>59320</v>
      </c>
      <c r="N1516" s="4" t="s">
        <v>18</v>
      </c>
      <c r="P1516" t="s">
        <v>16</v>
      </c>
    </row>
    <row r="1517" spans="1:16" x14ac:dyDescent="0.25">
      <c r="A1517" t="s">
        <v>59319</v>
      </c>
      <c r="B1517">
        <v>82232075</v>
      </c>
      <c r="C1517" t="s">
        <v>35331</v>
      </c>
      <c r="F1517" t="s">
        <v>35359</v>
      </c>
      <c r="G1517">
        <v>0</v>
      </c>
      <c r="I1517">
        <v>0</v>
      </c>
      <c r="J1517" s="3">
        <v>45042.091666666667</v>
      </c>
      <c r="K1517" s="3">
        <v>45091.4375</v>
      </c>
      <c r="L1517" s="3">
        <v>45091.4375</v>
      </c>
      <c r="M1517" t="s">
        <v>59318</v>
      </c>
      <c r="N1517" s="4" t="s">
        <v>18</v>
      </c>
      <c r="P1517" t="s">
        <v>16</v>
      </c>
    </row>
    <row r="1518" spans="1:16" x14ac:dyDescent="0.25">
      <c r="A1518" t="s">
        <v>59316</v>
      </c>
      <c r="B1518">
        <v>82232076</v>
      </c>
      <c r="C1518" t="s">
        <v>35331</v>
      </c>
      <c r="F1518" t="s">
        <v>35359</v>
      </c>
      <c r="G1518">
        <v>0</v>
      </c>
      <c r="I1518">
        <v>0</v>
      </c>
      <c r="J1518" s="3">
        <v>45022.130555555559</v>
      </c>
      <c r="K1518" s="3">
        <v>45041.4375</v>
      </c>
      <c r="L1518" s="3">
        <v>45041.4375</v>
      </c>
      <c r="M1518" t="s">
        <v>59317</v>
      </c>
      <c r="N1518" s="4" t="s">
        <v>18</v>
      </c>
      <c r="P1518" t="s">
        <v>16</v>
      </c>
    </row>
    <row r="1519" spans="1:16" x14ac:dyDescent="0.25">
      <c r="A1519" t="s">
        <v>59316</v>
      </c>
      <c r="B1519" t="s">
        <v>59315</v>
      </c>
      <c r="C1519" t="s">
        <v>35331</v>
      </c>
      <c r="F1519" t="s">
        <v>35359</v>
      </c>
      <c r="G1519">
        <v>0</v>
      </c>
      <c r="I1519">
        <v>0</v>
      </c>
      <c r="J1519" s="3">
        <v>45062.12222222222</v>
      </c>
      <c r="K1519" s="3">
        <v>45082.4375</v>
      </c>
      <c r="L1519" s="3">
        <v>45082.4375</v>
      </c>
      <c r="M1519" t="s">
        <v>59314</v>
      </c>
      <c r="N1519" s="4" t="s">
        <v>18</v>
      </c>
      <c r="P1519" t="s">
        <v>16</v>
      </c>
    </row>
    <row r="1520" spans="1:16" x14ac:dyDescent="0.25">
      <c r="A1520" t="s">
        <v>59313</v>
      </c>
      <c r="B1520" t="s">
        <v>59312</v>
      </c>
      <c r="C1520" t="s">
        <v>35331</v>
      </c>
      <c r="F1520" t="s">
        <v>35359</v>
      </c>
      <c r="G1520">
        <v>0</v>
      </c>
      <c r="I1520">
        <v>0</v>
      </c>
      <c r="J1520" s="3">
        <v>45005.461111111108</v>
      </c>
      <c r="K1520" s="3">
        <v>45013.458333333336</v>
      </c>
      <c r="L1520" s="3">
        <v>45013.458333333336</v>
      </c>
      <c r="M1520" t="s">
        <v>59311</v>
      </c>
      <c r="N1520" s="4" t="s">
        <v>18</v>
      </c>
      <c r="P1520" t="s">
        <v>16</v>
      </c>
    </row>
    <row r="1521" spans="1:16" x14ac:dyDescent="0.25">
      <c r="A1521" t="s">
        <v>59307</v>
      </c>
      <c r="B1521">
        <v>82232088</v>
      </c>
      <c r="C1521" t="s">
        <v>35331</v>
      </c>
      <c r="F1521" t="s">
        <v>35359</v>
      </c>
      <c r="G1521">
        <v>0</v>
      </c>
      <c r="I1521">
        <v>0</v>
      </c>
      <c r="J1521" s="3">
        <v>45019.113194444442</v>
      </c>
      <c r="K1521" s="3">
        <v>45034.4375</v>
      </c>
      <c r="L1521" s="3">
        <v>45034.4375</v>
      </c>
      <c r="M1521" t="s">
        <v>59310</v>
      </c>
      <c r="N1521" s="4" t="s">
        <v>18</v>
      </c>
      <c r="P1521" t="s">
        <v>16</v>
      </c>
    </row>
    <row r="1522" spans="1:16" x14ac:dyDescent="0.25">
      <c r="A1522" t="s">
        <v>59307</v>
      </c>
      <c r="B1522" t="s">
        <v>59309</v>
      </c>
      <c r="C1522" t="s">
        <v>35331</v>
      </c>
      <c r="F1522" t="s">
        <v>35359</v>
      </c>
      <c r="G1522">
        <v>0</v>
      </c>
      <c r="I1522">
        <v>0</v>
      </c>
      <c r="J1522" s="3">
        <v>45064.113194444442</v>
      </c>
      <c r="K1522" s="3">
        <v>45089.4375</v>
      </c>
      <c r="L1522" s="3">
        <v>45089.4375</v>
      </c>
      <c r="M1522" t="s">
        <v>59308</v>
      </c>
      <c r="N1522" s="4" t="s">
        <v>18</v>
      </c>
      <c r="P1522" t="s">
        <v>16</v>
      </c>
    </row>
    <row r="1523" spans="1:16" x14ac:dyDescent="0.25">
      <c r="A1523" t="s">
        <v>59307</v>
      </c>
      <c r="B1523" t="s">
        <v>59306</v>
      </c>
      <c r="C1523" t="s">
        <v>35331</v>
      </c>
      <c r="F1523" t="s">
        <v>35359</v>
      </c>
      <c r="G1523">
        <v>0</v>
      </c>
      <c r="I1523">
        <v>0</v>
      </c>
      <c r="J1523" s="3">
        <v>45093.125694444447</v>
      </c>
      <c r="K1523" s="3">
        <v>45114.4375</v>
      </c>
      <c r="L1523" s="3">
        <v>45114.4375</v>
      </c>
      <c r="M1523" t="s">
        <v>59305</v>
      </c>
      <c r="N1523" s="4" t="s">
        <v>18</v>
      </c>
      <c r="P1523" t="s">
        <v>16</v>
      </c>
    </row>
    <row r="1524" spans="1:16" x14ac:dyDescent="0.25">
      <c r="A1524" t="s">
        <v>59304</v>
      </c>
      <c r="B1524">
        <v>82232096</v>
      </c>
      <c r="C1524" t="s">
        <v>35331</v>
      </c>
      <c r="F1524" t="s">
        <v>35359</v>
      </c>
      <c r="G1524">
        <v>0</v>
      </c>
      <c r="I1524">
        <v>0</v>
      </c>
      <c r="J1524" s="3">
        <v>45026.073611111111</v>
      </c>
      <c r="K1524" s="3">
        <v>45042.4375</v>
      </c>
      <c r="L1524" s="3">
        <v>45042.4375</v>
      </c>
      <c r="M1524" t="s">
        <v>59303</v>
      </c>
      <c r="N1524" s="4" t="s">
        <v>18</v>
      </c>
      <c r="P1524" t="s">
        <v>16</v>
      </c>
    </row>
    <row r="1525" spans="1:16" x14ac:dyDescent="0.25">
      <c r="A1525" t="s">
        <v>59302</v>
      </c>
      <c r="B1525">
        <v>82232110</v>
      </c>
      <c r="C1525" t="s">
        <v>35331</v>
      </c>
      <c r="F1525" t="s">
        <v>35359</v>
      </c>
      <c r="G1525">
        <v>0</v>
      </c>
      <c r="I1525">
        <v>0</v>
      </c>
      <c r="J1525" s="3">
        <v>45022.106249999997</v>
      </c>
      <c r="K1525" s="3">
        <v>45040.4375</v>
      </c>
      <c r="L1525" s="3">
        <v>45040.4375</v>
      </c>
      <c r="M1525" t="s">
        <v>59301</v>
      </c>
      <c r="N1525" s="4" t="s">
        <v>18</v>
      </c>
      <c r="P1525" t="s">
        <v>16</v>
      </c>
    </row>
    <row r="1526" spans="1:16" x14ac:dyDescent="0.25">
      <c r="A1526" t="s">
        <v>59300</v>
      </c>
      <c r="B1526" t="s">
        <v>59299</v>
      </c>
      <c r="C1526" t="s">
        <v>35331</v>
      </c>
      <c r="F1526" t="s">
        <v>35359</v>
      </c>
      <c r="G1526">
        <v>0</v>
      </c>
      <c r="I1526">
        <v>0</v>
      </c>
      <c r="J1526" s="3">
        <v>45005.46597222222</v>
      </c>
      <c r="K1526" s="3">
        <v>45013.458333333336</v>
      </c>
      <c r="L1526" s="3">
        <v>45013.458333333336</v>
      </c>
      <c r="M1526" t="s">
        <v>59298</v>
      </c>
      <c r="N1526" s="4" t="s">
        <v>18</v>
      </c>
      <c r="P1526" t="s">
        <v>16</v>
      </c>
    </row>
    <row r="1527" spans="1:16" x14ac:dyDescent="0.25">
      <c r="A1527" t="s">
        <v>59296</v>
      </c>
      <c r="B1527">
        <v>82232133</v>
      </c>
      <c r="C1527" t="s">
        <v>35331</v>
      </c>
      <c r="F1527" t="s">
        <v>35359</v>
      </c>
      <c r="G1527">
        <v>0</v>
      </c>
      <c r="I1527">
        <v>0</v>
      </c>
      <c r="J1527" s="3">
        <v>45026.103472222225</v>
      </c>
      <c r="K1527" s="3">
        <v>45044.4375</v>
      </c>
      <c r="L1527" s="3">
        <v>45044.4375</v>
      </c>
      <c r="M1527" t="s">
        <v>59297</v>
      </c>
      <c r="N1527" s="4" t="s">
        <v>18</v>
      </c>
      <c r="P1527" t="s">
        <v>16</v>
      </c>
    </row>
    <row r="1528" spans="1:16" x14ac:dyDescent="0.25">
      <c r="A1528" t="s">
        <v>59296</v>
      </c>
      <c r="B1528" t="s">
        <v>59295</v>
      </c>
      <c r="C1528" t="s">
        <v>35331</v>
      </c>
      <c r="F1528" t="s">
        <v>35359</v>
      </c>
      <c r="G1528">
        <v>0</v>
      </c>
      <c r="I1528">
        <v>0</v>
      </c>
      <c r="J1528" s="3">
        <v>45063.490972222222</v>
      </c>
      <c r="K1528" s="3">
        <v>45100.4375</v>
      </c>
      <c r="L1528" s="3">
        <v>45100.4375</v>
      </c>
      <c r="M1528" t="s">
        <v>59294</v>
      </c>
      <c r="N1528" s="4" t="s">
        <v>18</v>
      </c>
      <c r="P1528" t="s">
        <v>16</v>
      </c>
    </row>
    <row r="1529" spans="1:16" x14ac:dyDescent="0.25">
      <c r="A1529" t="s">
        <v>59293</v>
      </c>
      <c r="B1529" t="s">
        <v>59292</v>
      </c>
      <c r="C1529" t="s">
        <v>480</v>
      </c>
      <c r="F1529" t="s">
        <v>35359</v>
      </c>
      <c r="G1529">
        <v>0</v>
      </c>
      <c r="I1529">
        <v>0</v>
      </c>
      <c r="J1529" s="3">
        <v>45096.152777777781</v>
      </c>
      <c r="K1529" s="3">
        <v>45124.479166666664</v>
      </c>
      <c r="L1529" s="3">
        <v>45124.479166666664</v>
      </c>
      <c r="M1529" t="s">
        <v>59291</v>
      </c>
      <c r="N1529" s="4" t="s">
        <v>18</v>
      </c>
      <c r="P1529" t="s">
        <v>16</v>
      </c>
    </row>
    <row r="1530" spans="1:16" x14ac:dyDescent="0.25">
      <c r="A1530" t="s">
        <v>59289</v>
      </c>
      <c r="B1530">
        <v>82232147</v>
      </c>
      <c r="C1530" t="s">
        <v>35331</v>
      </c>
      <c r="F1530" t="s">
        <v>35359</v>
      </c>
      <c r="G1530">
        <v>0</v>
      </c>
      <c r="I1530">
        <v>0</v>
      </c>
      <c r="J1530" s="3">
        <v>45016.216666666667</v>
      </c>
      <c r="K1530" s="3">
        <v>45071.4375</v>
      </c>
      <c r="L1530" s="3">
        <v>45071.4375</v>
      </c>
      <c r="M1530" t="s">
        <v>59290</v>
      </c>
      <c r="N1530" s="4" t="s">
        <v>18</v>
      </c>
      <c r="P1530" t="s">
        <v>16</v>
      </c>
    </row>
    <row r="1531" spans="1:16" x14ac:dyDescent="0.25">
      <c r="A1531" t="s">
        <v>59289</v>
      </c>
      <c r="B1531" t="s">
        <v>59288</v>
      </c>
      <c r="C1531" t="s">
        <v>35331</v>
      </c>
      <c r="F1531" t="s">
        <v>35359</v>
      </c>
      <c r="G1531">
        <v>0</v>
      </c>
      <c r="I1531">
        <v>0</v>
      </c>
      <c r="J1531" s="3">
        <v>45075.538888888892</v>
      </c>
      <c r="K1531" s="3">
        <v>45103.4375</v>
      </c>
      <c r="L1531" s="3">
        <v>45103.4375</v>
      </c>
      <c r="M1531" t="s">
        <v>59287</v>
      </c>
      <c r="N1531" s="4" t="s">
        <v>18</v>
      </c>
      <c r="P1531" t="s">
        <v>16</v>
      </c>
    </row>
    <row r="1532" spans="1:16" x14ac:dyDescent="0.25">
      <c r="A1532" t="s">
        <v>59286</v>
      </c>
      <c r="B1532">
        <v>82232149</v>
      </c>
      <c r="C1532" t="s">
        <v>35331</v>
      </c>
      <c r="F1532" t="s">
        <v>35359</v>
      </c>
      <c r="G1532">
        <v>0</v>
      </c>
      <c r="I1532">
        <v>0</v>
      </c>
      <c r="J1532" s="3">
        <v>45026.129166666666</v>
      </c>
      <c r="K1532" s="3">
        <v>45048.4375</v>
      </c>
      <c r="L1532" s="3">
        <v>45048.4375</v>
      </c>
      <c r="M1532" t="s">
        <v>59285</v>
      </c>
      <c r="N1532" s="4" t="s">
        <v>18</v>
      </c>
      <c r="P1532" t="s">
        <v>16</v>
      </c>
    </row>
    <row r="1533" spans="1:16" x14ac:dyDescent="0.25">
      <c r="A1533" t="s">
        <v>59284</v>
      </c>
      <c r="B1533">
        <v>82232160</v>
      </c>
      <c r="C1533" t="s">
        <v>35331</v>
      </c>
      <c r="F1533" t="s">
        <v>35359</v>
      </c>
      <c r="G1533">
        <v>0</v>
      </c>
      <c r="I1533">
        <v>0</v>
      </c>
      <c r="J1533" s="3">
        <v>45013.078472222223</v>
      </c>
      <c r="K1533" s="3">
        <v>45026.4375</v>
      </c>
      <c r="L1533" s="3">
        <v>45026.4375</v>
      </c>
      <c r="M1533" t="s">
        <v>59283</v>
      </c>
      <c r="N1533" s="4" t="s">
        <v>18</v>
      </c>
      <c r="P1533" t="s">
        <v>16</v>
      </c>
    </row>
    <row r="1534" spans="1:16" x14ac:dyDescent="0.25">
      <c r="A1534" t="s">
        <v>59282</v>
      </c>
      <c r="B1534">
        <v>82232164</v>
      </c>
      <c r="C1534" t="s">
        <v>35331</v>
      </c>
      <c r="F1534" t="s">
        <v>35359</v>
      </c>
      <c r="G1534">
        <v>0</v>
      </c>
      <c r="I1534">
        <v>0</v>
      </c>
      <c r="J1534" s="3">
        <v>45026.121527777781</v>
      </c>
      <c r="K1534" s="3">
        <v>45044.4375</v>
      </c>
      <c r="L1534" s="3">
        <v>45044.4375</v>
      </c>
      <c r="M1534" t="s">
        <v>59281</v>
      </c>
      <c r="N1534" s="4" t="s">
        <v>18</v>
      </c>
      <c r="P1534" t="s">
        <v>16</v>
      </c>
    </row>
    <row r="1535" spans="1:16" x14ac:dyDescent="0.25">
      <c r="A1535" t="s">
        <v>59279</v>
      </c>
      <c r="B1535">
        <v>82232170</v>
      </c>
      <c r="C1535" t="s">
        <v>35331</v>
      </c>
      <c r="F1535" t="s">
        <v>35359</v>
      </c>
      <c r="G1535">
        <v>0</v>
      </c>
      <c r="I1535">
        <v>0</v>
      </c>
      <c r="J1535" s="3">
        <v>45026.138888888891</v>
      </c>
      <c r="K1535" s="3">
        <v>45047.4375</v>
      </c>
      <c r="L1535" s="3">
        <v>45047.4375</v>
      </c>
      <c r="M1535" t="s">
        <v>59280</v>
      </c>
      <c r="N1535" s="4" t="s">
        <v>18</v>
      </c>
      <c r="P1535" t="s">
        <v>16</v>
      </c>
    </row>
    <row r="1536" spans="1:16" x14ac:dyDescent="0.25">
      <c r="A1536" t="s">
        <v>59279</v>
      </c>
      <c r="B1536" t="s">
        <v>59278</v>
      </c>
      <c r="C1536" t="s">
        <v>35331</v>
      </c>
      <c r="F1536" t="s">
        <v>35359</v>
      </c>
      <c r="G1536">
        <v>0</v>
      </c>
      <c r="I1536">
        <v>0</v>
      </c>
      <c r="J1536" s="3">
        <v>45055.123611111114</v>
      </c>
      <c r="K1536" s="3">
        <v>45100.4375</v>
      </c>
      <c r="L1536" s="3">
        <v>45100.4375</v>
      </c>
      <c r="M1536" t="s">
        <v>59277</v>
      </c>
      <c r="N1536" s="4" t="s">
        <v>18</v>
      </c>
      <c r="P1536" t="s">
        <v>16</v>
      </c>
    </row>
    <row r="1537" spans="1:16" x14ac:dyDescent="0.25">
      <c r="A1537" t="s">
        <v>59276</v>
      </c>
      <c r="B1537" t="s">
        <v>59275</v>
      </c>
      <c r="C1537" t="s">
        <v>35331</v>
      </c>
      <c r="F1537" t="s">
        <v>35359</v>
      </c>
      <c r="G1537">
        <v>0</v>
      </c>
      <c r="I1537">
        <v>0</v>
      </c>
      <c r="J1537" s="3">
        <v>45005.468055555553</v>
      </c>
      <c r="K1537" s="3">
        <v>45013.458333333336</v>
      </c>
      <c r="L1537" s="3">
        <v>45013.458333333336</v>
      </c>
      <c r="M1537" t="s">
        <v>59274</v>
      </c>
      <c r="N1537" s="4" t="s">
        <v>18</v>
      </c>
      <c r="P1537" t="s">
        <v>16</v>
      </c>
    </row>
    <row r="1538" spans="1:16" x14ac:dyDescent="0.25">
      <c r="A1538" t="s">
        <v>59273</v>
      </c>
      <c r="B1538" t="s">
        <v>59272</v>
      </c>
      <c r="C1538" t="s">
        <v>35331</v>
      </c>
      <c r="F1538" t="s">
        <v>35359</v>
      </c>
      <c r="G1538">
        <v>0</v>
      </c>
      <c r="I1538">
        <v>0</v>
      </c>
      <c r="J1538" s="3">
        <v>45005.470833333333</v>
      </c>
      <c r="K1538" s="3">
        <v>45013.458333333336</v>
      </c>
      <c r="L1538" s="3">
        <v>45013.458333333336</v>
      </c>
      <c r="M1538" t="s">
        <v>59271</v>
      </c>
      <c r="N1538" s="4" t="s">
        <v>18</v>
      </c>
      <c r="P1538" t="s">
        <v>16</v>
      </c>
    </row>
    <row r="1539" spans="1:16" x14ac:dyDescent="0.25">
      <c r="A1539" t="s">
        <v>59270</v>
      </c>
      <c r="B1539" t="s">
        <v>59269</v>
      </c>
      <c r="C1539" t="s">
        <v>35331</v>
      </c>
      <c r="F1539" t="s">
        <v>35359</v>
      </c>
      <c r="G1539">
        <v>0</v>
      </c>
      <c r="I1539">
        <v>0</v>
      </c>
      <c r="J1539" s="3">
        <v>45005.473611111112</v>
      </c>
      <c r="K1539" s="3">
        <v>45013.458333333336</v>
      </c>
      <c r="L1539" s="3">
        <v>45013.458333333336</v>
      </c>
      <c r="M1539" t="s">
        <v>59268</v>
      </c>
      <c r="N1539" s="4" t="s">
        <v>18</v>
      </c>
      <c r="P1539" t="s">
        <v>16</v>
      </c>
    </row>
    <row r="1540" spans="1:16" x14ac:dyDescent="0.25">
      <c r="A1540" t="s">
        <v>59267</v>
      </c>
      <c r="B1540" t="s">
        <v>59266</v>
      </c>
      <c r="C1540" t="s">
        <v>35331</v>
      </c>
      <c r="F1540" t="s">
        <v>35359</v>
      </c>
      <c r="G1540">
        <v>0</v>
      </c>
      <c r="I1540">
        <v>0</v>
      </c>
      <c r="J1540" s="3">
        <v>45005.476388888892</v>
      </c>
      <c r="K1540" s="3">
        <v>45013.458333333336</v>
      </c>
      <c r="L1540" s="3">
        <v>45013.458333333336</v>
      </c>
      <c r="M1540" t="s">
        <v>59265</v>
      </c>
      <c r="N1540" s="4" t="s">
        <v>18</v>
      </c>
      <c r="P1540" t="s">
        <v>16</v>
      </c>
    </row>
    <row r="1541" spans="1:16" x14ac:dyDescent="0.25">
      <c r="A1541" t="s">
        <v>59264</v>
      </c>
      <c r="B1541" t="s">
        <v>59263</v>
      </c>
      <c r="C1541" t="s">
        <v>58578</v>
      </c>
      <c r="F1541" t="s">
        <v>35359</v>
      </c>
      <c r="G1541">
        <v>0</v>
      </c>
      <c r="I1541">
        <v>0</v>
      </c>
      <c r="J1541" s="3">
        <v>44883.213194444441</v>
      </c>
      <c r="K1541" s="3">
        <v>44890.458333333336</v>
      </c>
      <c r="L1541" s="3">
        <v>44890.458333333336</v>
      </c>
      <c r="M1541" t="s">
        <v>59262</v>
      </c>
      <c r="N1541" s="4" t="s">
        <v>18</v>
      </c>
      <c r="P1541" t="s">
        <v>16</v>
      </c>
    </row>
    <row r="1542" spans="1:16" x14ac:dyDescent="0.25">
      <c r="A1542" t="s">
        <v>59260</v>
      </c>
      <c r="B1542">
        <v>82232203</v>
      </c>
      <c r="C1542" t="s">
        <v>35331</v>
      </c>
      <c r="F1542" t="s">
        <v>35359</v>
      </c>
      <c r="G1542">
        <v>0</v>
      </c>
      <c r="I1542">
        <v>0</v>
      </c>
      <c r="J1542" s="3">
        <v>45033.091666666667</v>
      </c>
      <c r="K1542" s="3">
        <v>45062.4375</v>
      </c>
      <c r="L1542" s="3">
        <v>45062.4375</v>
      </c>
      <c r="M1542" t="s">
        <v>59261</v>
      </c>
      <c r="N1542" s="4" t="s">
        <v>18</v>
      </c>
      <c r="P1542" t="s">
        <v>16</v>
      </c>
    </row>
    <row r="1543" spans="1:16" x14ac:dyDescent="0.25">
      <c r="A1543" t="s">
        <v>59260</v>
      </c>
      <c r="B1543" t="s">
        <v>59259</v>
      </c>
      <c r="C1543" t="s">
        <v>35331</v>
      </c>
      <c r="F1543" t="s">
        <v>35359</v>
      </c>
      <c r="G1543">
        <v>0</v>
      </c>
      <c r="I1543">
        <v>0</v>
      </c>
      <c r="J1543" s="3">
        <v>45064.438194444447</v>
      </c>
      <c r="K1543" s="3">
        <v>45107.4375</v>
      </c>
      <c r="L1543" s="3">
        <v>45107.4375</v>
      </c>
      <c r="M1543" t="s">
        <v>59258</v>
      </c>
      <c r="N1543" s="4" t="s">
        <v>18</v>
      </c>
      <c r="P1543" t="s">
        <v>16</v>
      </c>
    </row>
    <row r="1544" spans="1:16" x14ac:dyDescent="0.25">
      <c r="A1544" t="s">
        <v>59256</v>
      </c>
      <c r="B1544">
        <v>82232210</v>
      </c>
      <c r="C1544" t="s">
        <v>35331</v>
      </c>
      <c r="F1544" t="s">
        <v>35359</v>
      </c>
      <c r="G1544">
        <v>0</v>
      </c>
      <c r="I1544">
        <v>0</v>
      </c>
      <c r="J1544" s="3">
        <v>45019.155555555553</v>
      </c>
      <c r="K1544" s="3">
        <v>45035.4375</v>
      </c>
      <c r="L1544" s="3">
        <v>45035.4375</v>
      </c>
      <c r="M1544" t="s">
        <v>59257</v>
      </c>
      <c r="N1544" s="4" t="s">
        <v>18</v>
      </c>
      <c r="P1544" t="s">
        <v>16</v>
      </c>
    </row>
    <row r="1545" spans="1:16" x14ac:dyDescent="0.25">
      <c r="A1545" t="s">
        <v>59256</v>
      </c>
      <c r="B1545" t="s">
        <v>59255</v>
      </c>
      <c r="C1545" t="s">
        <v>35331</v>
      </c>
      <c r="F1545" t="s">
        <v>35359</v>
      </c>
      <c r="G1545">
        <v>0</v>
      </c>
      <c r="I1545">
        <v>0</v>
      </c>
      <c r="J1545" s="3">
        <v>45047.183333333334</v>
      </c>
      <c r="K1545" s="3">
        <v>45084.4375</v>
      </c>
      <c r="L1545" s="3">
        <v>45084.4375</v>
      </c>
      <c r="M1545" t="s">
        <v>59254</v>
      </c>
      <c r="N1545" s="4" t="s">
        <v>18</v>
      </c>
      <c r="P1545" t="s">
        <v>16</v>
      </c>
    </row>
    <row r="1546" spans="1:16" x14ac:dyDescent="0.25">
      <c r="A1546" t="s">
        <v>59253</v>
      </c>
      <c r="B1546">
        <v>82232211</v>
      </c>
      <c r="C1546" t="s">
        <v>35331</v>
      </c>
      <c r="F1546" t="s">
        <v>35359</v>
      </c>
      <c r="G1546">
        <v>0</v>
      </c>
      <c r="I1546">
        <v>0</v>
      </c>
      <c r="J1546" s="3">
        <v>45034.480555555558</v>
      </c>
      <c r="K1546" s="3">
        <v>45069.4375</v>
      </c>
      <c r="L1546" s="3">
        <v>45069.4375</v>
      </c>
      <c r="M1546" t="s">
        <v>59252</v>
      </c>
      <c r="N1546" s="4" t="s">
        <v>18</v>
      </c>
      <c r="P1546" t="s">
        <v>16</v>
      </c>
    </row>
    <row r="1547" spans="1:16" x14ac:dyDescent="0.25">
      <c r="A1547" t="s">
        <v>59251</v>
      </c>
      <c r="B1547" t="s">
        <v>59250</v>
      </c>
      <c r="C1547" t="s">
        <v>58578</v>
      </c>
      <c r="F1547" t="s">
        <v>35359</v>
      </c>
      <c r="G1547">
        <v>0</v>
      </c>
      <c r="I1547">
        <v>0</v>
      </c>
      <c r="J1547" s="3">
        <v>44882.214583333334</v>
      </c>
      <c r="K1547" s="3">
        <v>44887.458333333336</v>
      </c>
      <c r="L1547" s="3">
        <v>44887.458333333336</v>
      </c>
      <c r="M1547" t="s">
        <v>59249</v>
      </c>
      <c r="N1547" s="4" t="s">
        <v>18</v>
      </c>
      <c r="P1547" t="s">
        <v>16</v>
      </c>
    </row>
    <row r="1548" spans="1:16" x14ac:dyDescent="0.25">
      <c r="A1548" t="s">
        <v>59248</v>
      </c>
      <c r="B1548" t="s">
        <v>59247</v>
      </c>
      <c r="C1548" t="s">
        <v>35331</v>
      </c>
      <c r="F1548" t="s">
        <v>35359</v>
      </c>
      <c r="G1548">
        <v>0</v>
      </c>
      <c r="I1548">
        <v>0</v>
      </c>
      <c r="J1548" s="3">
        <v>45005.481944444444</v>
      </c>
      <c r="K1548" s="3">
        <v>45013.458333333336</v>
      </c>
      <c r="L1548" s="3">
        <v>45013.458333333336</v>
      </c>
      <c r="M1548" t="s">
        <v>59246</v>
      </c>
      <c r="N1548" s="4" t="s">
        <v>18</v>
      </c>
      <c r="P1548" t="s">
        <v>16</v>
      </c>
    </row>
    <row r="1549" spans="1:16" x14ac:dyDescent="0.25">
      <c r="A1549" t="s">
        <v>59244</v>
      </c>
      <c r="B1549">
        <v>82232216</v>
      </c>
      <c r="C1549" t="s">
        <v>35331</v>
      </c>
      <c r="F1549" t="s">
        <v>35359</v>
      </c>
      <c r="G1549">
        <v>0</v>
      </c>
      <c r="I1549">
        <v>0</v>
      </c>
      <c r="J1549" s="3">
        <v>45034.484027777777</v>
      </c>
      <c r="K1549" s="3">
        <v>45069.4375</v>
      </c>
      <c r="L1549" s="3">
        <v>45069.4375</v>
      </c>
      <c r="M1549" t="s">
        <v>59245</v>
      </c>
      <c r="N1549" s="4" t="s">
        <v>18</v>
      </c>
      <c r="P1549" t="s">
        <v>16</v>
      </c>
    </row>
    <row r="1550" spans="1:16" x14ac:dyDescent="0.25">
      <c r="A1550" t="s">
        <v>59244</v>
      </c>
      <c r="B1550" t="s">
        <v>59243</v>
      </c>
      <c r="C1550" t="s">
        <v>35331</v>
      </c>
      <c r="F1550" t="s">
        <v>35359</v>
      </c>
      <c r="G1550">
        <v>0</v>
      </c>
      <c r="I1550">
        <v>0</v>
      </c>
      <c r="J1550" s="3">
        <v>45071.422222222223</v>
      </c>
      <c r="K1550" s="3">
        <v>45100.4375</v>
      </c>
      <c r="L1550" s="3">
        <v>45100.4375</v>
      </c>
      <c r="M1550" t="s">
        <v>59242</v>
      </c>
      <c r="N1550" s="4" t="s">
        <v>18</v>
      </c>
      <c r="P1550" t="s">
        <v>16</v>
      </c>
    </row>
    <row r="1551" spans="1:16" x14ac:dyDescent="0.25">
      <c r="A1551" t="s">
        <v>59241</v>
      </c>
      <c r="B1551" t="s">
        <v>59240</v>
      </c>
      <c r="C1551" t="s">
        <v>35331</v>
      </c>
      <c r="F1551" t="s">
        <v>35359</v>
      </c>
      <c r="G1551">
        <v>0</v>
      </c>
      <c r="I1551">
        <v>0</v>
      </c>
      <c r="J1551" s="3">
        <v>45005.486111111109</v>
      </c>
      <c r="K1551" s="3">
        <v>45013.458333333336</v>
      </c>
      <c r="L1551" s="3">
        <v>45013.458333333336</v>
      </c>
      <c r="M1551" t="s">
        <v>59239</v>
      </c>
      <c r="N1551" s="4" t="s">
        <v>18</v>
      </c>
      <c r="P1551" t="s">
        <v>16</v>
      </c>
    </row>
    <row r="1552" spans="1:16" x14ac:dyDescent="0.25">
      <c r="A1552" t="s">
        <v>59235</v>
      </c>
      <c r="B1552">
        <v>82232222</v>
      </c>
      <c r="C1552" t="s">
        <v>35331</v>
      </c>
      <c r="F1552" t="s">
        <v>35359</v>
      </c>
      <c r="G1552">
        <v>0</v>
      </c>
      <c r="I1552">
        <v>0</v>
      </c>
      <c r="J1552" s="3">
        <v>45033.081944444442</v>
      </c>
      <c r="K1552" s="3">
        <v>45061.4375</v>
      </c>
      <c r="L1552" s="3">
        <v>45061.4375</v>
      </c>
      <c r="M1552" t="s">
        <v>59238</v>
      </c>
      <c r="N1552" s="4" t="s">
        <v>18</v>
      </c>
      <c r="P1552" t="s">
        <v>16</v>
      </c>
    </row>
    <row r="1553" spans="1:16" x14ac:dyDescent="0.25">
      <c r="A1553" t="s">
        <v>59235</v>
      </c>
      <c r="B1553" t="s">
        <v>59237</v>
      </c>
      <c r="C1553" t="s">
        <v>35331</v>
      </c>
      <c r="F1553" t="s">
        <v>35359</v>
      </c>
      <c r="G1553">
        <v>0</v>
      </c>
      <c r="I1553">
        <v>0</v>
      </c>
      <c r="J1553" s="3">
        <v>45063.481944444444</v>
      </c>
      <c r="K1553" s="3">
        <v>45098.4375</v>
      </c>
      <c r="L1553" s="3">
        <v>45098.4375</v>
      </c>
      <c r="M1553" t="s">
        <v>59236</v>
      </c>
      <c r="N1553" s="4" t="s">
        <v>18</v>
      </c>
      <c r="P1553" t="s">
        <v>16</v>
      </c>
    </row>
    <row r="1554" spans="1:16" x14ac:dyDescent="0.25">
      <c r="A1554" t="s">
        <v>59235</v>
      </c>
      <c r="B1554" t="s">
        <v>59234</v>
      </c>
      <c r="C1554" t="s">
        <v>35418</v>
      </c>
      <c r="F1554" t="s">
        <v>35359</v>
      </c>
      <c r="G1554">
        <v>0</v>
      </c>
      <c r="I1554">
        <v>0</v>
      </c>
      <c r="J1554" s="3">
        <v>44879.394444444442</v>
      </c>
      <c r="K1554" s="3">
        <v>44889.4375</v>
      </c>
      <c r="L1554" s="3">
        <v>44889.4375</v>
      </c>
      <c r="M1554" t="s">
        <v>59233</v>
      </c>
      <c r="N1554" s="4" t="s">
        <v>18</v>
      </c>
      <c r="P1554" t="s">
        <v>16</v>
      </c>
    </row>
    <row r="1555" spans="1:16" x14ac:dyDescent="0.25">
      <c r="A1555" t="s">
        <v>59232</v>
      </c>
      <c r="B1555" t="s">
        <v>59231</v>
      </c>
      <c r="C1555" t="s">
        <v>35331</v>
      </c>
      <c r="F1555" t="s">
        <v>35359</v>
      </c>
      <c r="G1555">
        <v>0</v>
      </c>
      <c r="I1555">
        <v>0</v>
      </c>
      <c r="J1555" s="3">
        <v>45005.159722222219</v>
      </c>
      <c r="K1555" s="3">
        <v>45013.458333333336</v>
      </c>
      <c r="L1555" s="3">
        <v>45013.458333333336</v>
      </c>
      <c r="M1555" t="s">
        <v>59230</v>
      </c>
      <c r="N1555" s="4" t="s">
        <v>18</v>
      </c>
      <c r="P1555" t="s">
        <v>16</v>
      </c>
    </row>
    <row r="1556" spans="1:16" x14ac:dyDescent="0.25">
      <c r="A1556" t="s">
        <v>59229</v>
      </c>
      <c r="B1556" t="s">
        <v>59228</v>
      </c>
      <c r="C1556" t="s">
        <v>35331</v>
      </c>
      <c r="F1556" t="s">
        <v>35359</v>
      </c>
      <c r="G1556">
        <v>0</v>
      </c>
      <c r="I1556">
        <v>0</v>
      </c>
      <c r="J1556" s="3">
        <v>45071.417361111111</v>
      </c>
      <c r="K1556" s="3">
        <v>45105.4375</v>
      </c>
      <c r="L1556" s="3">
        <v>45105.4375</v>
      </c>
      <c r="M1556" t="s">
        <v>59227</v>
      </c>
      <c r="N1556" s="4" t="s">
        <v>18</v>
      </c>
      <c r="P1556" t="s">
        <v>16</v>
      </c>
    </row>
    <row r="1557" spans="1:16" x14ac:dyDescent="0.25">
      <c r="A1557" t="s">
        <v>59226</v>
      </c>
      <c r="B1557">
        <v>82232236</v>
      </c>
      <c r="C1557" t="s">
        <v>35331</v>
      </c>
      <c r="F1557" t="s">
        <v>35359</v>
      </c>
      <c r="G1557">
        <v>0</v>
      </c>
      <c r="I1557">
        <v>0</v>
      </c>
      <c r="J1557" s="3">
        <v>45034.505555555559</v>
      </c>
      <c r="K1557" s="3">
        <v>45071.4375</v>
      </c>
      <c r="L1557" s="3">
        <v>45071.4375</v>
      </c>
      <c r="M1557" t="s">
        <v>59225</v>
      </c>
      <c r="N1557" s="4" t="s">
        <v>18</v>
      </c>
      <c r="P1557" t="s">
        <v>16</v>
      </c>
    </row>
    <row r="1558" spans="1:16" x14ac:dyDescent="0.25">
      <c r="A1558" t="s">
        <v>59224</v>
      </c>
      <c r="B1558">
        <v>82232241</v>
      </c>
      <c r="C1558" t="s">
        <v>35331</v>
      </c>
      <c r="F1558" t="s">
        <v>35359</v>
      </c>
      <c r="G1558">
        <v>0</v>
      </c>
      <c r="I1558">
        <v>0</v>
      </c>
      <c r="J1558" s="3">
        <v>45034.50277777778</v>
      </c>
      <c r="K1558" s="3">
        <v>45071.4375</v>
      </c>
      <c r="L1558" s="3">
        <v>45071.4375</v>
      </c>
      <c r="M1558" t="s">
        <v>59223</v>
      </c>
      <c r="N1558" s="4" t="s">
        <v>18</v>
      </c>
      <c r="P1558" t="s">
        <v>16</v>
      </c>
    </row>
    <row r="1559" spans="1:16" x14ac:dyDescent="0.25">
      <c r="A1559" t="s">
        <v>59222</v>
      </c>
      <c r="B1559">
        <v>82232249</v>
      </c>
      <c r="C1559" t="s">
        <v>35331</v>
      </c>
      <c r="F1559" t="s">
        <v>35359</v>
      </c>
      <c r="G1559">
        <v>0</v>
      </c>
      <c r="I1559">
        <v>0</v>
      </c>
      <c r="J1559" s="3">
        <v>45027.095833333333</v>
      </c>
      <c r="K1559" s="3">
        <v>45049.4375</v>
      </c>
      <c r="L1559" s="3">
        <v>45049.4375</v>
      </c>
      <c r="M1559" t="s">
        <v>59221</v>
      </c>
      <c r="N1559" s="4" t="s">
        <v>18</v>
      </c>
      <c r="P1559" t="s">
        <v>16</v>
      </c>
    </row>
    <row r="1560" spans="1:16" x14ac:dyDescent="0.25">
      <c r="A1560" t="s">
        <v>59220</v>
      </c>
      <c r="B1560">
        <v>82232250</v>
      </c>
      <c r="C1560" t="s">
        <v>35331</v>
      </c>
      <c r="F1560" t="s">
        <v>35359</v>
      </c>
      <c r="G1560">
        <v>0</v>
      </c>
      <c r="I1560">
        <v>0</v>
      </c>
      <c r="J1560" s="3">
        <v>45034.476388888892</v>
      </c>
      <c r="K1560" s="3">
        <v>45069.4375</v>
      </c>
      <c r="L1560" s="3">
        <v>45069.4375</v>
      </c>
      <c r="M1560" t="s">
        <v>59219</v>
      </c>
      <c r="N1560" s="4" t="s">
        <v>18</v>
      </c>
      <c r="P1560" t="s">
        <v>16</v>
      </c>
    </row>
    <row r="1561" spans="1:16" x14ac:dyDescent="0.25">
      <c r="A1561" t="s">
        <v>59218</v>
      </c>
      <c r="B1561" t="s">
        <v>59217</v>
      </c>
      <c r="C1561" t="s">
        <v>58578</v>
      </c>
      <c r="F1561" t="s">
        <v>35359</v>
      </c>
      <c r="G1561">
        <v>0</v>
      </c>
      <c r="I1561">
        <v>0</v>
      </c>
      <c r="J1561" s="3">
        <v>44883.213888888888</v>
      </c>
      <c r="K1561" s="3">
        <v>44890.458333333336</v>
      </c>
      <c r="L1561" s="3">
        <v>44890.458333333336</v>
      </c>
      <c r="M1561" t="s">
        <v>59216</v>
      </c>
      <c r="N1561" s="4" t="s">
        <v>18</v>
      </c>
      <c r="P1561" t="s">
        <v>16</v>
      </c>
    </row>
    <row r="1562" spans="1:16" x14ac:dyDescent="0.25">
      <c r="A1562" t="s">
        <v>59212</v>
      </c>
      <c r="B1562">
        <v>82232258</v>
      </c>
      <c r="C1562" t="s">
        <v>35331</v>
      </c>
      <c r="F1562" t="s">
        <v>35359</v>
      </c>
      <c r="G1562">
        <v>0</v>
      </c>
      <c r="I1562">
        <v>0</v>
      </c>
      <c r="J1562" s="3">
        <v>45019.102777777778</v>
      </c>
      <c r="K1562" s="3">
        <v>45034.4375</v>
      </c>
      <c r="L1562" s="3">
        <v>45034.4375</v>
      </c>
      <c r="M1562" t="s">
        <v>59215</v>
      </c>
      <c r="N1562" s="4" t="s">
        <v>18</v>
      </c>
      <c r="P1562" t="s">
        <v>16</v>
      </c>
    </row>
    <row r="1563" spans="1:16" x14ac:dyDescent="0.25">
      <c r="A1563" t="s">
        <v>59212</v>
      </c>
      <c r="B1563" t="s">
        <v>59214</v>
      </c>
      <c r="C1563" t="s">
        <v>35331</v>
      </c>
      <c r="F1563" t="s">
        <v>35359</v>
      </c>
      <c r="G1563">
        <v>0</v>
      </c>
      <c r="I1563">
        <v>0</v>
      </c>
      <c r="J1563" s="3">
        <v>45037.104861111111</v>
      </c>
      <c r="K1563" s="3">
        <v>45078.4375</v>
      </c>
      <c r="L1563" s="3">
        <v>45078.4375</v>
      </c>
      <c r="M1563" t="s">
        <v>59213</v>
      </c>
      <c r="N1563" s="4" t="s">
        <v>18</v>
      </c>
      <c r="P1563" t="s">
        <v>16</v>
      </c>
    </row>
    <row r="1564" spans="1:16" x14ac:dyDescent="0.25">
      <c r="A1564" t="s">
        <v>59212</v>
      </c>
      <c r="B1564" t="s">
        <v>59211</v>
      </c>
      <c r="C1564" t="s">
        <v>35331</v>
      </c>
      <c r="F1564" t="s">
        <v>35359</v>
      </c>
      <c r="G1564">
        <v>0</v>
      </c>
      <c r="I1564">
        <v>0</v>
      </c>
      <c r="J1564" s="3">
        <v>45100.104861111111</v>
      </c>
      <c r="K1564" s="3">
        <v>45120.4375</v>
      </c>
      <c r="L1564" s="3">
        <v>45120.4375</v>
      </c>
      <c r="M1564" t="s">
        <v>59210</v>
      </c>
      <c r="N1564" s="4" t="s">
        <v>18</v>
      </c>
      <c r="P1564" t="s">
        <v>16</v>
      </c>
    </row>
    <row r="1565" spans="1:16" x14ac:dyDescent="0.25">
      <c r="A1565" t="s">
        <v>59209</v>
      </c>
      <c r="B1565" t="s">
        <v>59208</v>
      </c>
      <c r="C1565" t="s">
        <v>59207</v>
      </c>
      <c r="F1565" t="s">
        <v>35359</v>
      </c>
      <c r="G1565">
        <v>0</v>
      </c>
      <c r="I1565">
        <v>0</v>
      </c>
      <c r="J1565" s="3">
        <v>44930.302777777775</v>
      </c>
      <c r="K1565" s="3">
        <v>44939.166666666664</v>
      </c>
      <c r="L1565" s="3">
        <v>44939.166666666664</v>
      </c>
      <c r="M1565" t="s">
        <v>59206</v>
      </c>
      <c r="N1565" s="4" t="s">
        <v>18</v>
      </c>
      <c r="P1565" t="s">
        <v>16</v>
      </c>
    </row>
    <row r="1566" spans="1:16" x14ac:dyDescent="0.25">
      <c r="A1566" t="s">
        <v>59205</v>
      </c>
      <c r="B1566" t="s">
        <v>59204</v>
      </c>
      <c r="C1566" t="s">
        <v>35331</v>
      </c>
      <c r="F1566" t="s">
        <v>35359</v>
      </c>
      <c r="G1566">
        <v>0</v>
      </c>
      <c r="I1566">
        <v>0</v>
      </c>
      <c r="J1566" s="3">
        <v>45005.170138888891</v>
      </c>
      <c r="K1566" s="3">
        <v>45013.458333333336</v>
      </c>
      <c r="L1566" s="3">
        <v>45013.458333333336</v>
      </c>
      <c r="M1566" t="s">
        <v>59203</v>
      </c>
      <c r="N1566" s="4" t="s">
        <v>18</v>
      </c>
      <c r="P1566" t="s">
        <v>16</v>
      </c>
    </row>
    <row r="1567" spans="1:16" x14ac:dyDescent="0.25">
      <c r="A1567" t="s">
        <v>59201</v>
      </c>
      <c r="B1567">
        <v>82232277</v>
      </c>
      <c r="C1567" t="s">
        <v>35331</v>
      </c>
      <c r="F1567" t="s">
        <v>35359</v>
      </c>
      <c r="G1567">
        <v>0</v>
      </c>
      <c r="I1567">
        <v>0</v>
      </c>
      <c r="J1567" s="3">
        <v>45033.10833333333</v>
      </c>
      <c r="K1567" s="3">
        <v>45064.4375</v>
      </c>
      <c r="L1567" s="3">
        <v>45064.4375</v>
      </c>
      <c r="M1567" t="s">
        <v>59202</v>
      </c>
      <c r="N1567" s="4" t="s">
        <v>18</v>
      </c>
      <c r="P1567" t="s">
        <v>16</v>
      </c>
    </row>
    <row r="1568" spans="1:16" x14ac:dyDescent="0.25">
      <c r="A1568" t="s">
        <v>59201</v>
      </c>
      <c r="B1568" t="s">
        <v>59200</v>
      </c>
      <c r="C1568" t="s">
        <v>35331</v>
      </c>
      <c r="F1568" t="s">
        <v>35359</v>
      </c>
      <c r="G1568">
        <v>0</v>
      </c>
      <c r="I1568">
        <v>0</v>
      </c>
      <c r="J1568" s="3">
        <v>45071.431250000001</v>
      </c>
      <c r="K1568" s="3">
        <v>45110.4375</v>
      </c>
      <c r="L1568" s="3">
        <v>45110.4375</v>
      </c>
      <c r="M1568" t="s">
        <v>59199</v>
      </c>
      <c r="N1568" s="4" t="s">
        <v>18</v>
      </c>
      <c r="P1568" t="s">
        <v>16</v>
      </c>
    </row>
    <row r="1569" spans="1:16" x14ac:dyDescent="0.25">
      <c r="A1569" t="s">
        <v>59198</v>
      </c>
      <c r="B1569">
        <v>82232280</v>
      </c>
      <c r="C1569" t="s">
        <v>35331</v>
      </c>
      <c r="F1569" t="s">
        <v>35359</v>
      </c>
      <c r="G1569">
        <v>0</v>
      </c>
      <c r="I1569">
        <v>0</v>
      </c>
      <c r="J1569" s="3">
        <v>45026.092361111114</v>
      </c>
      <c r="K1569" s="3">
        <v>45043.104166666664</v>
      </c>
      <c r="L1569" s="3">
        <v>45043.104166666664</v>
      </c>
      <c r="M1569" t="s">
        <v>59197</v>
      </c>
      <c r="N1569" s="4" t="s">
        <v>18</v>
      </c>
      <c r="P1569" t="s">
        <v>16</v>
      </c>
    </row>
    <row r="1570" spans="1:16" x14ac:dyDescent="0.25">
      <c r="A1570" t="s">
        <v>59196</v>
      </c>
      <c r="B1570" t="s">
        <v>59195</v>
      </c>
      <c r="C1570" t="s">
        <v>35331</v>
      </c>
      <c r="F1570" t="s">
        <v>35359</v>
      </c>
      <c r="G1570">
        <v>0</v>
      </c>
      <c r="I1570">
        <v>0</v>
      </c>
      <c r="J1570" s="3">
        <v>45005.174305555556</v>
      </c>
      <c r="K1570" s="3">
        <v>45013.458333333336</v>
      </c>
      <c r="L1570" s="3">
        <v>45013.458333333336</v>
      </c>
      <c r="M1570" t="s">
        <v>59194</v>
      </c>
      <c r="N1570" s="4" t="s">
        <v>18</v>
      </c>
      <c r="P1570" t="s">
        <v>16</v>
      </c>
    </row>
    <row r="1571" spans="1:16" x14ac:dyDescent="0.25">
      <c r="A1571" t="s">
        <v>59193</v>
      </c>
      <c r="B1571">
        <v>82232286</v>
      </c>
      <c r="C1571" t="s">
        <v>35331</v>
      </c>
      <c r="F1571" t="s">
        <v>35359</v>
      </c>
      <c r="G1571">
        <v>0</v>
      </c>
      <c r="I1571">
        <v>0</v>
      </c>
      <c r="J1571" s="3">
        <v>45033.100694444445</v>
      </c>
      <c r="K1571" s="3">
        <v>45063.4375</v>
      </c>
      <c r="L1571" s="3">
        <v>45063.4375</v>
      </c>
      <c r="M1571" t="s">
        <v>59192</v>
      </c>
      <c r="N1571" s="4" t="s">
        <v>18</v>
      </c>
      <c r="P1571" t="s">
        <v>16</v>
      </c>
    </row>
    <row r="1572" spans="1:16" x14ac:dyDescent="0.25">
      <c r="A1572" t="s">
        <v>59191</v>
      </c>
      <c r="B1572" t="s">
        <v>59190</v>
      </c>
      <c r="C1572" t="s">
        <v>35331</v>
      </c>
      <c r="F1572" t="s">
        <v>35359</v>
      </c>
      <c r="G1572">
        <v>0</v>
      </c>
      <c r="I1572">
        <v>0</v>
      </c>
      <c r="J1572" s="3">
        <v>45005.180555555555</v>
      </c>
      <c r="K1572" s="3">
        <v>45013.458333333336</v>
      </c>
      <c r="L1572" s="3">
        <v>45013.458333333336</v>
      </c>
      <c r="M1572" t="s">
        <v>59189</v>
      </c>
      <c r="N1572" s="4" t="s">
        <v>18</v>
      </c>
      <c r="P1572" t="s">
        <v>16</v>
      </c>
    </row>
    <row r="1573" spans="1:16" x14ac:dyDescent="0.25">
      <c r="A1573" t="s">
        <v>59188</v>
      </c>
      <c r="B1573" t="s">
        <v>59187</v>
      </c>
      <c r="C1573" t="s">
        <v>35331</v>
      </c>
      <c r="F1573" t="s">
        <v>35359</v>
      </c>
      <c r="G1573">
        <v>0</v>
      </c>
      <c r="I1573">
        <v>0</v>
      </c>
      <c r="J1573" s="3">
        <v>45005.188194444447</v>
      </c>
      <c r="K1573" s="3">
        <v>45013.458333333336</v>
      </c>
      <c r="L1573" s="3">
        <v>45013.458333333336</v>
      </c>
      <c r="M1573" t="s">
        <v>59186</v>
      </c>
      <c r="N1573" s="4" t="s">
        <v>18</v>
      </c>
      <c r="P1573" t="s">
        <v>16</v>
      </c>
    </row>
    <row r="1574" spans="1:16" x14ac:dyDescent="0.25">
      <c r="A1574" t="s">
        <v>59185</v>
      </c>
      <c r="B1574" t="s">
        <v>59184</v>
      </c>
      <c r="C1574" t="s">
        <v>35331</v>
      </c>
      <c r="F1574" t="s">
        <v>35359</v>
      </c>
      <c r="G1574">
        <v>0</v>
      </c>
      <c r="I1574">
        <v>0</v>
      </c>
      <c r="J1574" s="3">
        <v>45071.419444444444</v>
      </c>
      <c r="K1574" s="3">
        <v>45107.4375</v>
      </c>
      <c r="L1574" s="3">
        <v>45107.4375</v>
      </c>
      <c r="M1574" t="s">
        <v>59183</v>
      </c>
      <c r="N1574" s="4" t="s">
        <v>18</v>
      </c>
      <c r="P1574" t="s">
        <v>16</v>
      </c>
    </row>
    <row r="1575" spans="1:16" x14ac:dyDescent="0.25">
      <c r="A1575" t="s">
        <v>59182</v>
      </c>
      <c r="B1575">
        <v>82230566</v>
      </c>
      <c r="C1575" t="s">
        <v>35317</v>
      </c>
      <c r="F1575" t="s">
        <v>35359</v>
      </c>
      <c r="G1575">
        <v>0</v>
      </c>
      <c r="I1575">
        <v>0</v>
      </c>
      <c r="J1575" s="3">
        <v>44939.126388888886</v>
      </c>
      <c r="K1575" s="3">
        <v>44945.4375</v>
      </c>
      <c r="L1575" s="3">
        <v>44945.4375</v>
      </c>
      <c r="M1575" t="s">
        <v>59181</v>
      </c>
      <c r="N1575" s="4" t="s">
        <v>18</v>
      </c>
      <c r="P1575" t="s">
        <v>16</v>
      </c>
    </row>
    <row r="1576" spans="1:16" x14ac:dyDescent="0.25">
      <c r="A1576" t="s">
        <v>59180</v>
      </c>
      <c r="B1576">
        <v>82232307</v>
      </c>
      <c r="C1576" t="s">
        <v>35331</v>
      </c>
      <c r="F1576" t="s">
        <v>35359</v>
      </c>
      <c r="G1576">
        <v>0</v>
      </c>
      <c r="I1576">
        <v>0</v>
      </c>
      <c r="J1576" s="3">
        <v>45035.125694444447</v>
      </c>
      <c r="K1576" s="3">
        <v>45075.4375</v>
      </c>
      <c r="L1576" s="3">
        <v>45075.4375</v>
      </c>
      <c r="M1576" t="s">
        <v>59179</v>
      </c>
      <c r="N1576" s="4" t="s">
        <v>18</v>
      </c>
      <c r="P1576" t="s">
        <v>16</v>
      </c>
    </row>
    <row r="1577" spans="1:16" x14ac:dyDescent="0.25">
      <c r="A1577" t="s">
        <v>59178</v>
      </c>
      <c r="B1577">
        <v>82232308</v>
      </c>
      <c r="C1577" t="s">
        <v>35331</v>
      </c>
      <c r="F1577" t="s">
        <v>35359</v>
      </c>
      <c r="G1577">
        <v>0</v>
      </c>
      <c r="I1577">
        <v>0</v>
      </c>
      <c r="J1577" s="3">
        <v>45016.213888888888</v>
      </c>
      <c r="K1577" s="3">
        <v>45071.4375</v>
      </c>
      <c r="L1577" s="3">
        <v>45071.4375</v>
      </c>
      <c r="M1577" t="s">
        <v>59177</v>
      </c>
      <c r="N1577" s="4" t="s">
        <v>18</v>
      </c>
      <c r="P1577" t="s">
        <v>16</v>
      </c>
    </row>
    <row r="1578" spans="1:16" x14ac:dyDescent="0.25">
      <c r="A1578" t="s">
        <v>59175</v>
      </c>
      <c r="B1578">
        <v>82232315</v>
      </c>
      <c r="C1578" t="s">
        <v>35331</v>
      </c>
      <c r="F1578" t="s">
        <v>35359</v>
      </c>
      <c r="G1578">
        <v>0</v>
      </c>
      <c r="I1578">
        <v>0</v>
      </c>
      <c r="J1578" s="3">
        <v>45035.129166666666</v>
      </c>
      <c r="K1578" s="3">
        <v>45075.4375</v>
      </c>
      <c r="L1578" s="3">
        <v>45075.4375</v>
      </c>
      <c r="M1578" t="s">
        <v>59176</v>
      </c>
      <c r="N1578" s="4" t="s">
        <v>18</v>
      </c>
      <c r="P1578" t="s">
        <v>16</v>
      </c>
    </row>
    <row r="1579" spans="1:16" x14ac:dyDescent="0.25">
      <c r="A1579" t="s">
        <v>59175</v>
      </c>
      <c r="B1579" t="s">
        <v>59174</v>
      </c>
      <c r="C1579" t="s">
        <v>35331</v>
      </c>
      <c r="F1579" t="s">
        <v>35359</v>
      </c>
      <c r="G1579">
        <v>0</v>
      </c>
      <c r="I1579">
        <v>0</v>
      </c>
      <c r="J1579" s="3">
        <v>45089.102777777778</v>
      </c>
      <c r="K1579" s="3">
        <v>45113.4375</v>
      </c>
      <c r="L1579" s="3">
        <v>45113.4375</v>
      </c>
      <c r="M1579" t="s">
        <v>59173</v>
      </c>
      <c r="N1579" s="4" t="s">
        <v>18</v>
      </c>
      <c r="P1579" t="s">
        <v>16</v>
      </c>
    </row>
    <row r="1580" spans="1:16" x14ac:dyDescent="0.25">
      <c r="A1580" t="s">
        <v>59171</v>
      </c>
      <c r="B1580">
        <v>82232317</v>
      </c>
      <c r="C1580" t="s">
        <v>35331</v>
      </c>
      <c r="F1580" t="s">
        <v>35359</v>
      </c>
      <c r="G1580">
        <v>0</v>
      </c>
      <c r="I1580">
        <v>0</v>
      </c>
      <c r="J1580" s="3">
        <v>45020.106944444444</v>
      </c>
      <c r="K1580" s="3">
        <v>45036.4375</v>
      </c>
      <c r="L1580" s="3">
        <v>45036.4375</v>
      </c>
      <c r="M1580" t="s">
        <v>59172</v>
      </c>
      <c r="N1580" s="4" t="s">
        <v>18</v>
      </c>
      <c r="P1580" t="s">
        <v>16</v>
      </c>
    </row>
    <row r="1581" spans="1:16" x14ac:dyDescent="0.25">
      <c r="A1581" t="s">
        <v>59171</v>
      </c>
      <c r="B1581" t="s">
        <v>59170</v>
      </c>
      <c r="C1581" t="s">
        <v>35418</v>
      </c>
      <c r="F1581" t="s">
        <v>35359</v>
      </c>
      <c r="G1581">
        <v>0</v>
      </c>
      <c r="I1581">
        <v>0</v>
      </c>
      <c r="J1581" s="3">
        <v>44875.427777777775</v>
      </c>
      <c r="K1581" s="3">
        <v>44886.4375</v>
      </c>
      <c r="L1581" s="3">
        <v>44886.4375</v>
      </c>
      <c r="M1581" t="s">
        <v>59169</v>
      </c>
      <c r="N1581" s="4" t="s">
        <v>18</v>
      </c>
      <c r="P1581" t="s">
        <v>16</v>
      </c>
    </row>
    <row r="1582" spans="1:16" x14ac:dyDescent="0.25">
      <c r="A1582" t="s">
        <v>59168</v>
      </c>
      <c r="B1582">
        <v>82232327</v>
      </c>
      <c r="C1582" t="s">
        <v>35331</v>
      </c>
      <c r="F1582" t="s">
        <v>35359</v>
      </c>
      <c r="G1582">
        <v>0</v>
      </c>
      <c r="I1582">
        <v>0</v>
      </c>
      <c r="J1582" s="3">
        <v>45020.536805555559</v>
      </c>
      <c r="K1582" s="3">
        <v>45072.4375</v>
      </c>
      <c r="L1582" s="3">
        <v>45072.4375</v>
      </c>
      <c r="M1582" t="s">
        <v>59167</v>
      </c>
      <c r="N1582" s="4" t="s">
        <v>18</v>
      </c>
      <c r="P1582" t="s">
        <v>16</v>
      </c>
    </row>
    <row r="1583" spans="1:16" x14ac:dyDescent="0.25">
      <c r="A1583" t="s">
        <v>59165</v>
      </c>
      <c r="B1583">
        <v>82232328</v>
      </c>
      <c r="C1583" t="s">
        <v>35331</v>
      </c>
      <c r="F1583" t="s">
        <v>35359</v>
      </c>
      <c r="G1583">
        <v>0</v>
      </c>
      <c r="I1583">
        <v>0</v>
      </c>
      <c r="J1583" s="3">
        <v>45020.522222222222</v>
      </c>
      <c r="K1583" s="3">
        <v>45071.4375</v>
      </c>
      <c r="L1583" s="3">
        <v>45071.4375</v>
      </c>
      <c r="M1583" t="s">
        <v>59166</v>
      </c>
      <c r="N1583" s="4" t="s">
        <v>18</v>
      </c>
      <c r="P1583" t="s">
        <v>16</v>
      </c>
    </row>
    <row r="1584" spans="1:16" x14ac:dyDescent="0.25">
      <c r="A1584" t="s">
        <v>59165</v>
      </c>
      <c r="B1584" t="s">
        <v>59164</v>
      </c>
      <c r="C1584" t="s">
        <v>35331</v>
      </c>
      <c r="F1584" t="s">
        <v>35359</v>
      </c>
      <c r="G1584">
        <v>0</v>
      </c>
      <c r="I1584">
        <v>0</v>
      </c>
      <c r="J1584" s="3">
        <v>45075.051388888889</v>
      </c>
      <c r="K1584" s="3">
        <v>45105.4375</v>
      </c>
      <c r="L1584" s="3">
        <v>45105.4375</v>
      </c>
      <c r="M1584" t="s">
        <v>59163</v>
      </c>
      <c r="N1584" s="4" t="s">
        <v>18</v>
      </c>
      <c r="P1584" t="s">
        <v>16</v>
      </c>
    </row>
    <row r="1585" spans="1:16" x14ac:dyDescent="0.25">
      <c r="A1585" t="s">
        <v>59162</v>
      </c>
      <c r="B1585">
        <v>82232337</v>
      </c>
      <c r="C1585" t="s">
        <v>35331</v>
      </c>
      <c r="F1585" t="s">
        <v>35359</v>
      </c>
      <c r="G1585">
        <v>0</v>
      </c>
      <c r="I1585">
        <v>0</v>
      </c>
      <c r="J1585" s="3">
        <v>45027.099305555559</v>
      </c>
      <c r="K1585" s="3">
        <v>45049.4375</v>
      </c>
      <c r="L1585" s="3">
        <v>45049.4375</v>
      </c>
      <c r="M1585" t="s">
        <v>59161</v>
      </c>
      <c r="N1585" s="4" t="s">
        <v>18</v>
      </c>
      <c r="P1585" t="s">
        <v>16</v>
      </c>
    </row>
    <row r="1586" spans="1:16" x14ac:dyDescent="0.25">
      <c r="A1586" t="s">
        <v>59154</v>
      </c>
      <c r="B1586" t="s">
        <v>59160</v>
      </c>
      <c r="C1586" t="s">
        <v>58578</v>
      </c>
      <c r="F1586" t="s">
        <v>35359</v>
      </c>
      <c r="G1586">
        <v>0</v>
      </c>
      <c r="I1586">
        <v>0</v>
      </c>
      <c r="J1586" s="3">
        <v>44926.468055555553</v>
      </c>
      <c r="K1586" s="3">
        <v>44932.458333333336</v>
      </c>
      <c r="L1586" s="3">
        <v>44932.458333333336</v>
      </c>
      <c r="M1586" t="s">
        <v>59159</v>
      </c>
      <c r="N1586" s="4" t="s">
        <v>18</v>
      </c>
      <c r="P1586" t="s">
        <v>16</v>
      </c>
    </row>
    <row r="1587" spans="1:16" x14ac:dyDescent="0.25">
      <c r="A1587" t="s">
        <v>59154</v>
      </c>
      <c r="B1587" t="s">
        <v>59158</v>
      </c>
      <c r="C1587" t="s">
        <v>35331</v>
      </c>
      <c r="F1587" t="s">
        <v>35359</v>
      </c>
      <c r="G1587">
        <v>0</v>
      </c>
      <c r="I1587">
        <v>0</v>
      </c>
      <c r="J1587" s="3">
        <v>45034.522222222222</v>
      </c>
      <c r="K1587" s="3">
        <v>45041.458333333336</v>
      </c>
      <c r="L1587" s="3">
        <v>45041.458333333336</v>
      </c>
      <c r="M1587" t="s">
        <v>59157</v>
      </c>
      <c r="N1587" s="4" t="s">
        <v>18</v>
      </c>
      <c r="P1587" t="s">
        <v>16</v>
      </c>
    </row>
    <row r="1588" spans="1:16" x14ac:dyDescent="0.25">
      <c r="A1588" t="s">
        <v>59154</v>
      </c>
      <c r="B1588" t="s">
        <v>59156</v>
      </c>
      <c r="C1588" t="s">
        <v>35331</v>
      </c>
      <c r="F1588" t="s">
        <v>35359</v>
      </c>
      <c r="G1588">
        <v>0</v>
      </c>
      <c r="I1588">
        <v>0</v>
      </c>
      <c r="J1588" s="3">
        <v>45047.126388888886</v>
      </c>
      <c r="K1588" s="3">
        <v>45055.458333333336</v>
      </c>
      <c r="L1588" s="3">
        <v>45055.458333333336</v>
      </c>
      <c r="M1588" t="s">
        <v>59155</v>
      </c>
      <c r="N1588" s="4" t="s">
        <v>18</v>
      </c>
      <c r="P1588" t="s">
        <v>16</v>
      </c>
    </row>
    <row r="1589" spans="1:16" x14ac:dyDescent="0.25">
      <c r="A1589" t="s">
        <v>59154</v>
      </c>
      <c r="B1589" t="s">
        <v>59153</v>
      </c>
      <c r="C1589" t="s">
        <v>35331</v>
      </c>
      <c r="F1589" t="s">
        <v>35359</v>
      </c>
      <c r="G1589">
        <v>0</v>
      </c>
      <c r="I1589">
        <v>0</v>
      </c>
      <c r="J1589" s="3">
        <v>45063.189583333333</v>
      </c>
      <c r="K1589" s="3">
        <v>45069.458333333336</v>
      </c>
      <c r="L1589" s="3">
        <v>45069.458333333336</v>
      </c>
      <c r="M1589" t="s">
        <v>59152</v>
      </c>
      <c r="N1589" s="4" t="s">
        <v>18</v>
      </c>
      <c r="P1589" t="s">
        <v>16</v>
      </c>
    </row>
    <row r="1590" spans="1:16" x14ac:dyDescent="0.25">
      <c r="A1590" t="s">
        <v>59151</v>
      </c>
      <c r="B1590">
        <v>82232340</v>
      </c>
      <c r="C1590" t="s">
        <v>35331</v>
      </c>
      <c r="F1590" t="s">
        <v>35359</v>
      </c>
      <c r="G1590">
        <v>0</v>
      </c>
      <c r="I1590">
        <v>0</v>
      </c>
      <c r="J1590" s="3">
        <v>45033.074999999997</v>
      </c>
      <c r="K1590" s="3">
        <v>45061.4375</v>
      </c>
      <c r="L1590" s="3">
        <v>45061.4375</v>
      </c>
      <c r="M1590" t="s">
        <v>59150</v>
      </c>
      <c r="N1590" s="4" t="s">
        <v>18</v>
      </c>
      <c r="P1590" t="s">
        <v>16</v>
      </c>
    </row>
    <row r="1591" spans="1:16" x14ac:dyDescent="0.25">
      <c r="A1591" t="s">
        <v>59149</v>
      </c>
      <c r="B1591">
        <v>82232345</v>
      </c>
      <c r="C1591" t="s">
        <v>35331</v>
      </c>
      <c r="F1591" t="s">
        <v>35359</v>
      </c>
      <c r="G1591">
        <v>0</v>
      </c>
      <c r="I1591">
        <v>0</v>
      </c>
      <c r="J1591" s="3">
        <v>45019.044444444444</v>
      </c>
      <c r="K1591" s="3">
        <v>45033.4375</v>
      </c>
      <c r="L1591" s="3">
        <v>45033.4375</v>
      </c>
      <c r="M1591" t="s">
        <v>59148</v>
      </c>
      <c r="N1591" s="4" t="s">
        <v>18</v>
      </c>
      <c r="P1591" t="s">
        <v>16</v>
      </c>
    </row>
    <row r="1592" spans="1:16" x14ac:dyDescent="0.25">
      <c r="A1592" t="s">
        <v>59147</v>
      </c>
      <c r="B1592">
        <v>82232346</v>
      </c>
      <c r="C1592" t="s">
        <v>35331</v>
      </c>
      <c r="F1592" t="s">
        <v>35359</v>
      </c>
      <c r="G1592">
        <v>0</v>
      </c>
      <c r="I1592">
        <v>0</v>
      </c>
      <c r="J1592" s="3">
        <v>45019.056250000001</v>
      </c>
      <c r="K1592" s="3">
        <v>45033.104166666664</v>
      </c>
      <c r="L1592" s="3">
        <v>45033.104166666664</v>
      </c>
      <c r="M1592" t="s">
        <v>59146</v>
      </c>
      <c r="N1592" s="4" t="s">
        <v>18</v>
      </c>
      <c r="P1592" t="s">
        <v>16</v>
      </c>
    </row>
    <row r="1593" spans="1:16" x14ac:dyDescent="0.25">
      <c r="A1593" t="s">
        <v>59145</v>
      </c>
      <c r="B1593">
        <v>82232347</v>
      </c>
      <c r="C1593" t="s">
        <v>35331</v>
      </c>
      <c r="F1593" t="s">
        <v>35359</v>
      </c>
      <c r="G1593">
        <v>0</v>
      </c>
      <c r="I1593">
        <v>0</v>
      </c>
      <c r="J1593" s="3">
        <v>45019.099305555559</v>
      </c>
      <c r="K1593" s="3">
        <v>45033.4375</v>
      </c>
      <c r="L1593" s="3">
        <v>45033.4375</v>
      </c>
      <c r="M1593" t="s">
        <v>59144</v>
      </c>
      <c r="N1593" s="4" t="s">
        <v>18</v>
      </c>
      <c r="P1593" t="s">
        <v>16</v>
      </c>
    </row>
    <row r="1594" spans="1:16" x14ac:dyDescent="0.25">
      <c r="A1594" t="s">
        <v>59143</v>
      </c>
      <c r="B1594">
        <v>82232349</v>
      </c>
      <c r="C1594" t="s">
        <v>35331</v>
      </c>
      <c r="F1594" t="s">
        <v>35359</v>
      </c>
      <c r="G1594">
        <v>0</v>
      </c>
      <c r="I1594">
        <v>0</v>
      </c>
      <c r="J1594" s="3">
        <v>45019.052777777775</v>
      </c>
      <c r="K1594" s="3">
        <v>45033.4375</v>
      </c>
      <c r="L1594" s="3">
        <v>45033.4375</v>
      </c>
      <c r="M1594" t="s">
        <v>59142</v>
      </c>
      <c r="N1594" s="4" t="s">
        <v>18</v>
      </c>
      <c r="P1594" t="s">
        <v>16</v>
      </c>
    </row>
    <row r="1595" spans="1:16" x14ac:dyDescent="0.25">
      <c r="A1595" t="s">
        <v>59141</v>
      </c>
      <c r="B1595">
        <v>82232350</v>
      </c>
      <c r="C1595" t="s">
        <v>35331</v>
      </c>
      <c r="F1595" t="s">
        <v>35359</v>
      </c>
      <c r="G1595">
        <v>0</v>
      </c>
      <c r="I1595">
        <v>0</v>
      </c>
      <c r="J1595" s="3">
        <v>45019.049305555556</v>
      </c>
      <c r="K1595" s="3">
        <v>45033.4375</v>
      </c>
      <c r="L1595" s="3">
        <v>45033.4375</v>
      </c>
      <c r="M1595" t="s">
        <v>59140</v>
      </c>
      <c r="N1595" s="4" t="s">
        <v>18</v>
      </c>
      <c r="P1595" t="s">
        <v>16</v>
      </c>
    </row>
    <row r="1596" spans="1:16" x14ac:dyDescent="0.25">
      <c r="A1596" t="s">
        <v>59139</v>
      </c>
      <c r="B1596" t="s">
        <v>59138</v>
      </c>
      <c r="C1596" t="s">
        <v>35331</v>
      </c>
      <c r="F1596" t="s">
        <v>35359</v>
      </c>
      <c r="G1596">
        <v>0</v>
      </c>
      <c r="I1596">
        <v>0</v>
      </c>
      <c r="J1596" s="3">
        <v>45005.197916666664</v>
      </c>
      <c r="K1596" s="3">
        <v>45013.458333333336</v>
      </c>
      <c r="L1596" s="3">
        <v>45013.458333333336</v>
      </c>
      <c r="M1596" t="s">
        <v>59137</v>
      </c>
      <c r="N1596" s="4" t="s">
        <v>18</v>
      </c>
      <c r="P1596" t="s">
        <v>16</v>
      </c>
    </row>
    <row r="1597" spans="1:16" x14ac:dyDescent="0.25">
      <c r="A1597" t="s">
        <v>59136</v>
      </c>
      <c r="B1597" t="s">
        <v>59135</v>
      </c>
      <c r="C1597" t="s">
        <v>35331</v>
      </c>
      <c r="F1597" t="s">
        <v>35359</v>
      </c>
      <c r="G1597">
        <v>0</v>
      </c>
      <c r="I1597">
        <v>0</v>
      </c>
      <c r="J1597" s="3">
        <v>45005.200694444444</v>
      </c>
      <c r="K1597" s="3">
        <v>45013.458333333336</v>
      </c>
      <c r="L1597" s="3">
        <v>45013.458333333336</v>
      </c>
      <c r="M1597" t="s">
        <v>59134</v>
      </c>
      <c r="N1597" s="4" t="s">
        <v>18</v>
      </c>
      <c r="P1597" t="s">
        <v>16</v>
      </c>
    </row>
    <row r="1598" spans="1:16" x14ac:dyDescent="0.25">
      <c r="A1598" t="s">
        <v>59133</v>
      </c>
      <c r="B1598">
        <v>82232367</v>
      </c>
      <c r="C1598" t="s">
        <v>35331</v>
      </c>
      <c r="F1598" t="s">
        <v>35359</v>
      </c>
      <c r="G1598">
        <v>0</v>
      </c>
      <c r="I1598">
        <v>0</v>
      </c>
      <c r="J1598" s="3">
        <v>45037.472222222219</v>
      </c>
      <c r="K1598" s="3">
        <v>45077.4375</v>
      </c>
      <c r="L1598" s="3">
        <v>45077.4375</v>
      </c>
      <c r="M1598" t="s">
        <v>59132</v>
      </c>
      <c r="N1598" s="4" t="s">
        <v>18</v>
      </c>
      <c r="P1598" t="s">
        <v>16</v>
      </c>
    </row>
    <row r="1599" spans="1:16" x14ac:dyDescent="0.25">
      <c r="A1599" t="s">
        <v>59131</v>
      </c>
      <c r="B1599" t="s">
        <v>59130</v>
      </c>
      <c r="C1599" t="s">
        <v>35331</v>
      </c>
      <c r="F1599" t="s">
        <v>35359</v>
      </c>
      <c r="G1599">
        <v>0</v>
      </c>
      <c r="I1599">
        <v>0</v>
      </c>
      <c r="J1599" s="3">
        <v>45005.203472222223</v>
      </c>
      <c r="K1599" s="3">
        <v>45013.458333333336</v>
      </c>
      <c r="L1599" s="3">
        <v>45013.458333333336</v>
      </c>
      <c r="M1599" t="s">
        <v>59129</v>
      </c>
      <c r="N1599" s="4" t="s">
        <v>18</v>
      </c>
      <c r="P1599" t="s">
        <v>16</v>
      </c>
    </row>
    <row r="1600" spans="1:16" x14ac:dyDescent="0.25">
      <c r="A1600" t="s">
        <v>59128</v>
      </c>
      <c r="B1600">
        <v>82232373</v>
      </c>
      <c r="C1600" t="s">
        <v>35331</v>
      </c>
      <c r="F1600" t="s">
        <v>35359</v>
      </c>
      <c r="G1600">
        <v>0</v>
      </c>
      <c r="I1600">
        <v>0</v>
      </c>
      <c r="J1600" s="3">
        <v>45020.53125</v>
      </c>
      <c r="K1600" s="3">
        <v>45071.4375</v>
      </c>
      <c r="L1600" s="3">
        <v>45071.4375</v>
      </c>
      <c r="M1600" t="s">
        <v>59127</v>
      </c>
      <c r="N1600" s="4" t="s">
        <v>18</v>
      </c>
      <c r="P1600" t="s">
        <v>16</v>
      </c>
    </row>
    <row r="1601" spans="1:16" x14ac:dyDescent="0.25">
      <c r="A1601" t="s">
        <v>59126</v>
      </c>
      <c r="B1601">
        <v>82232374</v>
      </c>
      <c r="C1601" t="s">
        <v>35331</v>
      </c>
      <c r="F1601" t="s">
        <v>35359</v>
      </c>
      <c r="G1601">
        <v>0</v>
      </c>
      <c r="I1601">
        <v>0</v>
      </c>
      <c r="J1601" s="3">
        <v>45014.230555555558</v>
      </c>
      <c r="K1601" s="3">
        <v>45028.4375</v>
      </c>
      <c r="L1601" s="3">
        <v>45028.4375</v>
      </c>
      <c r="M1601" t="s">
        <v>59125</v>
      </c>
      <c r="N1601" s="4" t="s">
        <v>18</v>
      </c>
      <c r="P1601" t="s">
        <v>16</v>
      </c>
    </row>
    <row r="1602" spans="1:16" x14ac:dyDescent="0.25">
      <c r="A1602" t="s">
        <v>59124</v>
      </c>
      <c r="B1602">
        <v>82232376</v>
      </c>
      <c r="C1602" t="s">
        <v>35331</v>
      </c>
      <c r="F1602" t="s">
        <v>35359</v>
      </c>
      <c r="G1602">
        <v>0</v>
      </c>
      <c r="I1602">
        <v>0</v>
      </c>
      <c r="J1602" s="3">
        <v>44998.146527777775</v>
      </c>
      <c r="K1602" s="3">
        <v>45034.4375</v>
      </c>
      <c r="L1602" s="3">
        <v>45034.4375</v>
      </c>
      <c r="M1602" t="s">
        <v>59123</v>
      </c>
      <c r="N1602" s="4" t="s">
        <v>18</v>
      </c>
      <c r="P1602" t="s">
        <v>16</v>
      </c>
    </row>
    <row r="1603" spans="1:16" x14ac:dyDescent="0.25">
      <c r="A1603" t="s">
        <v>59120</v>
      </c>
      <c r="B1603" t="s">
        <v>59122</v>
      </c>
      <c r="C1603" t="s">
        <v>35331</v>
      </c>
      <c r="F1603" t="s">
        <v>35359</v>
      </c>
      <c r="G1603">
        <v>0</v>
      </c>
      <c r="I1603">
        <v>0</v>
      </c>
      <c r="J1603" s="3">
        <v>45020.465277777781</v>
      </c>
      <c r="K1603" s="3">
        <v>45027.458333333336</v>
      </c>
      <c r="L1603" s="3">
        <v>45027.458333333336</v>
      </c>
      <c r="M1603" t="s">
        <v>59121</v>
      </c>
      <c r="N1603" s="4" t="s">
        <v>18</v>
      </c>
      <c r="P1603" t="s">
        <v>16</v>
      </c>
    </row>
    <row r="1604" spans="1:16" x14ac:dyDescent="0.25">
      <c r="A1604" t="s">
        <v>59120</v>
      </c>
      <c r="B1604" t="s">
        <v>59119</v>
      </c>
      <c r="C1604" t="s">
        <v>35331</v>
      </c>
      <c r="F1604" t="s">
        <v>35359</v>
      </c>
      <c r="G1604">
        <v>0</v>
      </c>
      <c r="I1604">
        <v>0</v>
      </c>
      <c r="J1604" s="3">
        <v>45034.465277777781</v>
      </c>
      <c r="K1604" s="3">
        <v>45041.458333333336</v>
      </c>
      <c r="L1604" s="3">
        <v>45041.458333333336</v>
      </c>
      <c r="M1604" t="s">
        <v>59118</v>
      </c>
      <c r="N1604" s="4" t="s">
        <v>18</v>
      </c>
      <c r="P1604" t="s">
        <v>16</v>
      </c>
    </row>
    <row r="1605" spans="1:16" x14ac:dyDescent="0.25">
      <c r="A1605" t="s">
        <v>59117</v>
      </c>
      <c r="B1605">
        <v>82232379</v>
      </c>
      <c r="C1605" t="s">
        <v>35331</v>
      </c>
      <c r="F1605" t="s">
        <v>35359</v>
      </c>
      <c r="G1605">
        <v>0</v>
      </c>
      <c r="I1605">
        <v>0</v>
      </c>
      <c r="J1605" s="3">
        <v>44998.149305555555</v>
      </c>
      <c r="K1605" s="3">
        <v>45035.4375</v>
      </c>
      <c r="L1605" s="3">
        <v>45035.4375</v>
      </c>
      <c r="M1605" t="s">
        <v>59116</v>
      </c>
      <c r="N1605" s="4" t="s">
        <v>18</v>
      </c>
      <c r="P1605" t="s">
        <v>16</v>
      </c>
    </row>
    <row r="1606" spans="1:16" x14ac:dyDescent="0.25">
      <c r="A1606" t="s">
        <v>59115</v>
      </c>
      <c r="B1606">
        <v>82232380</v>
      </c>
      <c r="C1606" t="s">
        <v>35331</v>
      </c>
      <c r="F1606" t="s">
        <v>35359</v>
      </c>
      <c r="G1606">
        <v>0</v>
      </c>
      <c r="I1606">
        <v>0</v>
      </c>
      <c r="J1606" s="3">
        <v>45020.166666666664</v>
      </c>
      <c r="K1606" s="3">
        <v>45072.4375</v>
      </c>
      <c r="L1606" s="3">
        <v>45072.4375</v>
      </c>
      <c r="M1606" t="s">
        <v>59114</v>
      </c>
      <c r="N1606" s="4" t="s">
        <v>18</v>
      </c>
      <c r="P1606" t="s">
        <v>16</v>
      </c>
    </row>
    <row r="1607" spans="1:16" x14ac:dyDescent="0.25">
      <c r="A1607" t="s">
        <v>59113</v>
      </c>
      <c r="B1607" t="s">
        <v>59112</v>
      </c>
      <c r="C1607" t="s">
        <v>35317</v>
      </c>
      <c r="F1607" t="s">
        <v>35359</v>
      </c>
      <c r="G1607">
        <v>0</v>
      </c>
      <c r="I1607">
        <v>0</v>
      </c>
      <c r="J1607" s="3">
        <v>44925.23333333333</v>
      </c>
      <c r="K1607" s="3">
        <v>44930.4375</v>
      </c>
      <c r="L1607" s="3">
        <v>44930.4375</v>
      </c>
      <c r="M1607" t="s">
        <v>59111</v>
      </c>
      <c r="N1607" s="4" t="s">
        <v>18</v>
      </c>
      <c r="P1607" t="s">
        <v>16</v>
      </c>
    </row>
    <row r="1608" spans="1:16" x14ac:dyDescent="0.25">
      <c r="A1608" t="s">
        <v>59110</v>
      </c>
      <c r="B1608">
        <v>82232384</v>
      </c>
      <c r="C1608" t="s">
        <v>35331</v>
      </c>
      <c r="F1608" t="s">
        <v>35359</v>
      </c>
      <c r="G1608">
        <v>0</v>
      </c>
      <c r="I1608">
        <v>0</v>
      </c>
      <c r="J1608" s="3">
        <v>45020.205555555556</v>
      </c>
      <c r="K1608" s="3">
        <v>45075.4375</v>
      </c>
      <c r="L1608" s="3">
        <v>45075.4375</v>
      </c>
      <c r="M1608" t="s">
        <v>59109</v>
      </c>
      <c r="N1608" s="4" t="s">
        <v>18</v>
      </c>
      <c r="P1608" t="s">
        <v>16</v>
      </c>
    </row>
    <row r="1609" spans="1:16" x14ac:dyDescent="0.25">
      <c r="A1609" t="s">
        <v>59107</v>
      </c>
      <c r="B1609">
        <v>82220472</v>
      </c>
      <c r="C1609" t="s">
        <v>35317</v>
      </c>
      <c r="F1609" t="s">
        <v>35359</v>
      </c>
      <c r="G1609">
        <v>0</v>
      </c>
      <c r="I1609">
        <v>0</v>
      </c>
      <c r="J1609" s="3">
        <v>44928.40347222222</v>
      </c>
      <c r="K1609" s="3">
        <v>44932.4375</v>
      </c>
      <c r="L1609" s="3">
        <v>44932.4375</v>
      </c>
      <c r="M1609" t="s">
        <v>59108</v>
      </c>
      <c r="N1609" s="4" t="s">
        <v>18</v>
      </c>
      <c r="P1609" t="s">
        <v>16</v>
      </c>
    </row>
    <row r="1610" spans="1:16" x14ac:dyDescent="0.25">
      <c r="A1610" t="s">
        <v>59107</v>
      </c>
      <c r="B1610" t="s">
        <v>59106</v>
      </c>
      <c r="C1610" t="s">
        <v>35317</v>
      </c>
      <c r="F1610" t="s">
        <v>35359</v>
      </c>
      <c r="G1610">
        <v>0</v>
      </c>
      <c r="I1610">
        <v>0</v>
      </c>
      <c r="J1610" s="3">
        <v>44938.415972222225</v>
      </c>
      <c r="K1610" s="3">
        <v>44944.4375</v>
      </c>
      <c r="L1610" s="3">
        <v>44944.4375</v>
      </c>
      <c r="M1610" t="s">
        <v>59105</v>
      </c>
      <c r="N1610" s="4" t="s">
        <v>18</v>
      </c>
      <c r="P1610" t="s">
        <v>16</v>
      </c>
    </row>
    <row r="1611" spans="1:16" x14ac:dyDescent="0.25">
      <c r="A1611" t="s">
        <v>59104</v>
      </c>
      <c r="B1611" t="s">
        <v>59103</v>
      </c>
      <c r="C1611" t="s">
        <v>35331</v>
      </c>
      <c r="F1611" t="s">
        <v>35359</v>
      </c>
      <c r="G1611">
        <v>0</v>
      </c>
      <c r="I1611">
        <v>0</v>
      </c>
      <c r="J1611" s="3">
        <v>45005.206250000003</v>
      </c>
      <c r="K1611" s="3">
        <v>45013.458333333336</v>
      </c>
      <c r="L1611" s="3">
        <v>45013.458333333336</v>
      </c>
      <c r="M1611" t="s">
        <v>59102</v>
      </c>
      <c r="N1611" s="4" t="s">
        <v>18</v>
      </c>
      <c r="P1611" t="s">
        <v>16</v>
      </c>
    </row>
    <row r="1612" spans="1:16" x14ac:dyDescent="0.25">
      <c r="A1612" t="s">
        <v>59097</v>
      </c>
      <c r="B1612" t="s">
        <v>59101</v>
      </c>
      <c r="C1612" t="s">
        <v>58578</v>
      </c>
      <c r="F1612" t="s">
        <v>35359</v>
      </c>
      <c r="G1612">
        <v>0</v>
      </c>
      <c r="I1612">
        <v>0</v>
      </c>
      <c r="J1612" s="3">
        <v>44926.466666666667</v>
      </c>
      <c r="K1612" s="3">
        <v>44932.458333333336</v>
      </c>
      <c r="L1612" s="3">
        <v>44932.458333333336</v>
      </c>
      <c r="M1612" t="s">
        <v>59100</v>
      </c>
      <c r="N1612" s="4" t="s">
        <v>18</v>
      </c>
      <c r="P1612" t="s">
        <v>16</v>
      </c>
    </row>
    <row r="1613" spans="1:16" x14ac:dyDescent="0.25">
      <c r="A1613" t="s">
        <v>59097</v>
      </c>
      <c r="B1613" t="s">
        <v>59099</v>
      </c>
      <c r="C1613" t="s">
        <v>58578</v>
      </c>
      <c r="F1613" t="s">
        <v>35359</v>
      </c>
      <c r="G1613">
        <v>0</v>
      </c>
      <c r="I1613">
        <v>0</v>
      </c>
      <c r="J1613" s="3">
        <v>44944.215277777781</v>
      </c>
      <c r="K1613" s="3">
        <v>44950.458333333336</v>
      </c>
      <c r="L1613" s="3">
        <v>44950.458333333336</v>
      </c>
      <c r="M1613" t="s">
        <v>59098</v>
      </c>
      <c r="N1613" s="4" t="s">
        <v>18</v>
      </c>
      <c r="P1613" t="s">
        <v>16</v>
      </c>
    </row>
    <row r="1614" spans="1:16" x14ac:dyDescent="0.25">
      <c r="A1614" t="s">
        <v>59097</v>
      </c>
      <c r="B1614" t="s">
        <v>59096</v>
      </c>
      <c r="C1614" t="s">
        <v>35331</v>
      </c>
      <c r="F1614" t="s">
        <v>35359</v>
      </c>
      <c r="G1614">
        <v>0</v>
      </c>
      <c r="I1614">
        <v>0</v>
      </c>
      <c r="J1614" s="3">
        <v>44953.482638888891</v>
      </c>
      <c r="K1614" s="3">
        <v>44960.458333333336</v>
      </c>
      <c r="L1614" s="3">
        <v>44960.458333333336</v>
      </c>
      <c r="M1614" t="s">
        <v>59095</v>
      </c>
      <c r="N1614" s="4" t="s">
        <v>18</v>
      </c>
      <c r="P1614" t="s">
        <v>16</v>
      </c>
    </row>
    <row r="1615" spans="1:16" x14ac:dyDescent="0.25">
      <c r="A1615" t="s">
        <v>59094</v>
      </c>
      <c r="B1615">
        <v>82230773</v>
      </c>
      <c r="C1615" t="s">
        <v>35331</v>
      </c>
      <c r="F1615" t="s">
        <v>35359</v>
      </c>
      <c r="G1615">
        <v>0</v>
      </c>
      <c r="I1615">
        <v>0</v>
      </c>
      <c r="J1615" s="3">
        <v>45027.07916666667</v>
      </c>
      <c r="K1615" s="3">
        <v>45048.4375</v>
      </c>
      <c r="L1615" s="3">
        <v>45048.4375</v>
      </c>
      <c r="M1615" t="s">
        <v>59093</v>
      </c>
      <c r="N1615" s="4" t="s">
        <v>18</v>
      </c>
      <c r="P1615" t="s">
        <v>16</v>
      </c>
    </row>
    <row r="1616" spans="1:16" x14ac:dyDescent="0.25">
      <c r="A1616" t="s">
        <v>59092</v>
      </c>
      <c r="B1616" t="s">
        <v>59091</v>
      </c>
      <c r="C1616" t="s">
        <v>35331</v>
      </c>
      <c r="F1616" t="s">
        <v>35359</v>
      </c>
      <c r="G1616">
        <v>0</v>
      </c>
      <c r="I1616">
        <v>0</v>
      </c>
      <c r="J1616" s="3">
        <v>45005.212500000001</v>
      </c>
      <c r="K1616" s="3">
        <v>45013.458333333336</v>
      </c>
      <c r="L1616" s="3">
        <v>45013.458333333336</v>
      </c>
      <c r="M1616" t="s">
        <v>59090</v>
      </c>
      <c r="N1616" s="4" t="s">
        <v>18</v>
      </c>
      <c r="P1616" t="s">
        <v>16</v>
      </c>
    </row>
    <row r="1617" spans="1:16" x14ac:dyDescent="0.25">
      <c r="A1617" t="s">
        <v>59089</v>
      </c>
      <c r="B1617" t="s">
        <v>59088</v>
      </c>
      <c r="C1617" t="s">
        <v>35331</v>
      </c>
      <c r="F1617" t="s">
        <v>35359</v>
      </c>
      <c r="G1617">
        <v>0</v>
      </c>
      <c r="I1617">
        <v>0</v>
      </c>
      <c r="J1617" s="3">
        <v>45005.214583333334</v>
      </c>
      <c r="K1617" s="3">
        <v>45013.458333333336</v>
      </c>
      <c r="L1617" s="3">
        <v>45013.458333333336</v>
      </c>
      <c r="M1617" t="s">
        <v>59087</v>
      </c>
      <c r="N1617" s="4" t="s">
        <v>18</v>
      </c>
      <c r="P1617" t="s">
        <v>16</v>
      </c>
    </row>
    <row r="1618" spans="1:16" x14ac:dyDescent="0.25">
      <c r="A1618" t="s">
        <v>59086</v>
      </c>
      <c r="B1618" t="s">
        <v>59085</v>
      </c>
      <c r="C1618" t="s">
        <v>35331</v>
      </c>
      <c r="F1618" t="s">
        <v>35359</v>
      </c>
      <c r="G1618">
        <v>0</v>
      </c>
      <c r="I1618">
        <v>0</v>
      </c>
      <c r="J1618" s="3">
        <v>45005.217361111114</v>
      </c>
      <c r="K1618" s="3">
        <v>45013.458333333336</v>
      </c>
      <c r="L1618" s="3">
        <v>45013.458333333336</v>
      </c>
      <c r="M1618" t="s">
        <v>59084</v>
      </c>
      <c r="N1618" s="4" t="s">
        <v>18</v>
      </c>
      <c r="P1618" t="s">
        <v>16</v>
      </c>
    </row>
    <row r="1619" spans="1:16" x14ac:dyDescent="0.25">
      <c r="A1619" t="s">
        <v>59082</v>
      </c>
      <c r="B1619">
        <v>82232399</v>
      </c>
      <c r="C1619" t="s">
        <v>35331</v>
      </c>
      <c r="F1619" t="s">
        <v>35359</v>
      </c>
      <c r="G1619">
        <v>0</v>
      </c>
      <c r="I1619">
        <v>0</v>
      </c>
      <c r="J1619" s="3">
        <v>45027.124305555553</v>
      </c>
      <c r="K1619" s="3">
        <v>45047.4375</v>
      </c>
      <c r="L1619" s="3">
        <v>45047.4375</v>
      </c>
      <c r="M1619" t="s">
        <v>59083</v>
      </c>
      <c r="N1619" s="4" t="s">
        <v>18</v>
      </c>
      <c r="P1619" t="s">
        <v>16</v>
      </c>
    </row>
    <row r="1620" spans="1:16" x14ac:dyDescent="0.25">
      <c r="A1620" t="s">
        <v>59082</v>
      </c>
      <c r="B1620" t="s">
        <v>59081</v>
      </c>
      <c r="C1620" t="s">
        <v>35331</v>
      </c>
      <c r="F1620" t="s">
        <v>35359</v>
      </c>
      <c r="G1620">
        <v>0</v>
      </c>
      <c r="I1620">
        <v>0</v>
      </c>
      <c r="J1620" s="3">
        <v>45063.498611111114</v>
      </c>
      <c r="K1620" s="3">
        <v>45104.4375</v>
      </c>
      <c r="L1620" s="3">
        <v>45104.4375</v>
      </c>
      <c r="M1620" t="s">
        <v>59080</v>
      </c>
      <c r="N1620" s="4" t="s">
        <v>18</v>
      </c>
      <c r="P1620" t="s">
        <v>16</v>
      </c>
    </row>
    <row r="1621" spans="1:16" x14ac:dyDescent="0.25">
      <c r="A1621" t="s">
        <v>59079</v>
      </c>
      <c r="B1621" t="s">
        <v>59078</v>
      </c>
      <c r="C1621" t="s">
        <v>35317</v>
      </c>
      <c r="F1621" t="s">
        <v>35359</v>
      </c>
      <c r="G1621">
        <v>0</v>
      </c>
      <c r="I1621">
        <v>0</v>
      </c>
      <c r="J1621" s="3">
        <v>44874.40347222222</v>
      </c>
      <c r="K1621" s="3">
        <v>44883.4375</v>
      </c>
      <c r="L1621" s="3">
        <v>44883.4375</v>
      </c>
      <c r="M1621" t="s">
        <v>59077</v>
      </c>
      <c r="N1621" s="4" t="s">
        <v>18</v>
      </c>
      <c r="P1621" t="s">
        <v>16</v>
      </c>
    </row>
    <row r="1622" spans="1:16" x14ac:dyDescent="0.25">
      <c r="A1622" t="s">
        <v>59076</v>
      </c>
      <c r="B1622">
        <v>82232445</v>
      </c>
      <c r="C1622" t="s">
        <v>35331</v>
      </c>
      <c r="F1622" t="s">
        <v>35359</v>
      </c>
      <c r="G1622">
        <v>0</v>
      </c>
      <c r="I1622">
        <v>0</v>
      </c>
      <c r="J1622" s="3">
        <v>44998.133333333331</v>
      </c>
      <c r="K1622" s="3">
        <v>45033.4375</v>
      </c>
      <c r="L1622" s="3">
        <v>45033.4375</v>
      </c>
      <c r="M1622" t="s">
        <v>59075</v>
      </c>
      <c r="N1622" s="4" t="s">
        <v>18</v>
      </c>
      <c r="P1622" t="s">
        <v>16</v>
      </c>
    </row>
    <row r="1623" spans="1:16" x14ac:dyDescent="0.25">
      <c r="A1623" t="s">
        <v>59074</v>
      </c>
      <c r="B1623">
        <v>82233829</v>
      </c>
      <c r="C1623" t="s">
        <v>35331</v>
      </c>
      <c r="F1623" t="s">
        <v>35359</v>
      </c>
      <c r="G1623">
        <v>0</v>
      </c>
      <c r="I1623">
        <v>0</v>
      </c>
      <c r="J1623" s="3">
        <v>45029.043055555558</v>
      </c>
      <c r="K1623" s="3">
        <v>45057.4375</v>
      </c>
      <c r="L1623" s="3">
        <v>45057.4375</v>
      </c>
      <c r="M1623" t="s">
        <v>59073</v>
      </c>
      <c r="N1623" s="4" t="s">
        <v>18</v>
      </c>
      <c r="P1623" t="s">
        <v>16</v>
      </c>
    </row>
    <row r="1624" spans="1:16" x14ac:dyDescent="0.25">
      <c r="A1624" t="s">
        <v>59072</v>
      </c>
      <c r="B1624">
        <v>82233836</v>
      </c>
      <c r="C1624" t="s">
        <v>35331</v>
      </c>
      <c r="F1624" t="s">
        <v>35359</v>
      </c>
      <c r="G1624">
        <v>0</v>
      </c>
      <c r="I1624">
        <v>0</v>
      </c>
      <c r="J1624" s="3">
        <v>45029.530555555553</v>
      </c>
      <c r="K1624" s="3">
        <v>45057.4375</v>
      </c>
      <c r="L1624" s="3">
        <v>45057.4375</v>
      </c>
      <c r="M1624" t="s">
        <v>59071</v>
      </c>
      <c r="N1624" s="4" t="s">
        <v>18</v>
      </c>
      <c r="P1624" t="s">
        <v>16</v>
      </c>
    </row>
    <row r="1625" spans="1:16" x14ac:dyDescent="0.25">
      <c r="A1625" t="s">
        <v>59070</v>
      </c>
      <c r="B1625">
        <v>82233837</v>
      </c>
      <c r="C1625" t="s">
        <v>35331</v>
      </c>
      <c r="F1625" t="s">
        <v>35359</v>
      </c>
      <c r="G1625">
        <v>0</v>
      </c>
      <c r="I1625">
        <v>0</v>
      </c>
      <c r="J1625" s="3">
        <v>45029.526388888888</v>
      </c>
      <c r="K1625" s="3">
        <v>45056.4375</v>
      </c>
      <c r="L1625" s="3">
        <v>45056.4375</v>
      </c>
      <c r="M1625" t="s">
        <v>59069</v>
      </c>
      <c r="N1625" s="4" t="s">
        <v>18</v>
      </c>
      <c r="P1625" t="s">
        <v>16</v>
      </c>
    </row>
    <row r="1626" spans="1:16" x14ac:dyDescent="0.25">
      <c r="A1626" t="s">
        <v>59068</v>
      </c>
      <c r="B1626">
        <v>82233838</v>
      </c>
      <c r="C1626" t="s">
        <v>35331</v>
      </c>
      <c r="F1626" t="s">
        <v>35359</v>
      </c>
      <c r="G1626">
        <v>0</v>
      </c>
      <c r="I1626">
        <v>0</v>
      </c>
      <c r="J1626" s="3">
        <v>45029.522916666669</v>
      </c>
      <c r="K1626" s="3">
        <v>45056.4375</v>
      </c>
      <c r="L1626" s="3">
        <v>45056.4375</v>
      </c>
      <c r="M1626" t="s">
        <v>59067</v>
      </c>
      <c r="N1626" s="4" t="s">
        <v>18</v>
      </c>
      <c r="P1626" t="s">
        <v>16</v>
      </c>
    </row>
    <row r="1627" spans="1:16" x14ac:dyDescent="0.25">
      <c r="A1627" t="s">
        <v>59066</v>
      </c>
      <c r="B1627" t="s">
        <v>59065</v>
      </c>
      <c r="C1627" t="s">
        <v>35331</v>
      </c>
      <c r="F1627" t="s">
        <v>35359</v>
      </c>
      <c r="G1627">
        <v>0</v>
      </c>
      <c r="I1627">
        <v>0</v>
      </c>
      <c r="J1627" s="3">
        <v>45005.220138888886</v>
      </c>
      <c r="K1627" s="3">
        <v>45013.458333333336</v>
      </c>
      <c r="L1627" s="3">
        <v>45013.458333333336</v>
      </c>
      <c r="M1627" t="s">
        <v>59064</v>
      </c>
      <c r="N1627" s="4" t="s">
        <v>18</v>
      </c>
      <c r="P1627" t="s">
        <v>16</v>
      </c>
    </row>
    <row r="1628" spans="1:16" x14ac:dyDescent="0.25">
      <c r="A1628" t="s">
        <v>59063</v>
      </c>
      <c r="B1628">
        <v>82233866</v>
      </c>
      <c r="C1628" t="s">
        <v>35331</v>
      </c>
      <c r="F1628" t="s">
        <v>35359</v>
      </c>
      <c r="G1628">
        <v>0</v>
      </c>
      <c r="I1628">
        <v>0</v>
      </c>
      <c r="J1628" s="3">
        <v>45041.142361111109</v>
      </c>
      <c r="K1628" s="3">
        <v>45114.4375</v>
      </c>
      <c r="L1628" s="3">
        <v>45114.4375</v>
      </c>
      <c r="M1628" t="s">
        <v>59062</v>
      </c>
      <c r="N1628" s="4" t="s">
        <v>18</v>
      </c>
      <c r="P1628" t="s">
        <v>16</v>
      </c>
    </row>
    <row r="1629" spans="1:16" x14ac:dyDescent="0.25">
      <c r="A1629" t="s">
        <v>59059</v>
      </c>
      <c r="B1629" t="s">
        <v>59061</v>
      </c>
      <c r="C1629" t="s">
        <v>35331</v>
      </c>
      <c r="F1629" t="s">
        <v>35359</v>
      </c>
      <c r="G1629">
        <v>0</v>
      </c>
      <c r="I1629">
        <v>0</v>
      </c>
      <c r="J1629" s="3">
        <v>44967.222916666666</v>
      </c>
      <c r="K1629" s="3">
        <v>44970.4375</v>
      </c>
      <c r="L1629" s="3">
        <v>44970.4375</v>
      </c>
      <c r="M1629" t="s">
        <v>59060</v>
      </c>
      <c r="N1629" s="4" t="s">
        <v>18</v>
      </c>
      <c r="P1629" t="s">
        <v>16</v>
      </c>
    </row>
    <row r="1630" spans="1:16" x14ac:dyDescent="0.25">
      <c r="A1630" t="s">
        <v>59059</v>
      </c>
      <c r="B1630">
        <v>82220778</v>
      </c>
      <c r="C1630" t="s">
        <v>35418</v>
      </c>
      <c r="F1630" t="s">
        <v>35359</v>
      </c>
      <c r="G1630">
        <v>0</v>
      </c>
      <c r="I1630">
        <v>0</v>
      </c>
      <c r="J1630" s="3">
        <v>44874.286111111112</v>
      </c>
      <c r="K1630" s="3">
        <v>44876.4375</v>
      </c>
      <c r="L1630" s="3">
        <v>44876.4375</v>
      </c>
      <c r="M1630" t="s">
        <v>59058</v>
      </c>
      <c r="N1630" s="4" t="s">
        <v>18</v>
      </c>
      <c r="P1630" t="s">
        <v>16</v>
      </c>
    </row>
    <row r="1631" spans="1:16" x14ac:dyDescent="0.25">
      <c r="A1631" t="s">
        <v>59055</v>
      </c>
      <c r="B1631" t="s">
        <v>59057</v>
      </c>
      <c r="C1631" t="s">
        <v>35331</v>
      </c>
      <c r="F1631" t="s">
        <v>35359</v>
      </c>
      <c r="G1631">
        <v>0</v>
      </c>
      <c r="I1631">
        <v>0</v>
      </c>
      <c r="J1631" s="3">
        <v>45028.196527777778</v>
      </c>
      <c r="K1631" s="3">
        <v>45033.4375</v>
      </c>
      <c r="L1631" s="3">
        <v>45033.4375</v>
      </c>
      <c r="M1631" t="s">
        <v>59056</v>
      </c>
      <c r="N1631" s="4" t="s">
        <v>18</v>
      </c>
      <c r="P1631" t="s">
        <v>16</v>
      </c>
    </row>
    <row r="1632" spans="1:16" x14ac:dyDescent="0.25">
      <c r="A1632" t="s">
        <v>59055</v>
      </c>
      <c r="B1632" t="s">
        <v>59054</v>
      </c>
      <c r="C1632" t="s">
        <v>35317</v>
      </c>
      <c r="F1632" t="s">
        <v>35359</v>
      </c>
      <c r="G1632">
        <v>0</v>
      </c>
      <c r="I1632">
        <v>0</v>
      </c>
      <c r="J1632" s="3">
        <v>44876.174305555556</v>
      </c>
      <c r="K1632" s="3">
        <v>44880.4375</v>
      </c>
      <c r="L1632" s="3">
        <v>44880.4375</v>
      </c>
      <c r="M1632" t="s">
        <v>59053</v>
      </c>
      <c r="N1632" s="4" t="s">
        <v>18</v>
      </c>
      <c r="P1632" t="s">
        <v>16</v>
      </c>
    </row>
    <row r="1633" spans="1:16" x14ac:dyDescent="0.25">
      <c r="A1633" t="s">
        <v>59052</v>
      </c>
      <c r="B1633">
        <v>82230369</v>
      </c>
      <c r="C1633" t="s">
        <v>35331</v>
      </c>
      <c r="F1633" t="s">
        <v>35359</v>
      </c>
      <c r="G1633">
        <v>0</v>
      </c>
      <c r="I1633">
        <v>0</v>
      </c>
      <c r="J1633" s="3">
        <v>45020.176388888889</v>
      </c>
      <c r="K1633" s="3">
        <v>45072.4375</v>
      </c>
      <c r="L1633" s="3">
        <v>45072.4375</v>
      </c>
      <c r="M1633" t="s">
        <v>59051</v>
      </c>
      <c r="N1633" s="4" t="s">
        <v>18</v>
      </c>
      <c r="P1633" t="s">
        <v>16</v>
      </c>
    </row>
    <row r="1634" spans="1:16" x14ac:dyDescent="0.25">
      <c r="A1634" t="s">
        <v>59050</v>
      </c>
      <c r="B1634">
        <v>82230567</v>
      </c>
      <c r="C1634" t="s">
        <v>35331</v>
      </c>
      <c r="F1634" t="s">
        <v>35359</v>
      </c>
      <c r="G1634">
        <v>0</v>
      </c>
      <c r="I1634">
        <v>0</v>
      </c>
      <c r="J1634" s="3">
        <v>45020.180555555555</v>
      </c>
      <c r="K1634" s="3">
        <v>45072.4375</v>
      </c>
      <c r="L1634" s="3">
        <v>45072.4375</v>
      </c>
      <c r="M1634" t="s">
        <v>59049</v>
      </c>
      <c r="N1634" s="4" t="s">
        <v>18</v>
      </c>
      <c r="P1634" t="s">
        <v>16</v>
      </c>
    </row>
    <row r="1635" spans="1:16" x14ac:dyDescent="0.25">
      <c r="A1635" t="s">
        <v>59047</v>
      </c>
      <c r="B1635">
        <v>82230568</v>
      </c>
      <c r="C1635" t="s">
        <v>35331</v>
      </c>
      <c r="F1635" t="s">
        <v>35359</v>
      </c>
      <c r="G1635">
        <v>0</v>
      </c>
      <c r="I1635">
        <v>0</v>
      </c>
      <c r="J1635" s="3">
        <v>45020.223611111112</v>
      </c>
      <c r="K1635" s="3">
        <v>45075.4375</v>
      </c>
      <c r="L1635" s="3">
        <v>45075.4375</v>
      </c>
      <c r="M1635" t="s">
        <v>59048</v>
      </c>
      <c r="N1635" s="4" t="s">
        <v>18</v>
      </c>
      <c r="P1635" t="s">
        <v>16</v>
      </c>
    </row>
    <row r="1636" spans="1:16" x14ac:dyDescent="0.25">
      <c r="A1636" t="s">
        <v>59047</v>
      </c>
      <c r="B1636" t="s">
        <v>59046</v>
      </c>
      <c r="C1636" t="s">
        <v>35331</v>
      </c>
      <c r="F1636" t="s">
        <v>35359</v>
      </c>
      <c r="G1636">
        <v>0</v>
      </c>
      <c r="I1636">
        <v>0</v>
      </c>
      <c r="J1636" s="3">
        <v>45079.230555555558</v>
      </c>
      <c r="K1636" s="3">
        <v>45111.4375</v>
      </c>
      <c r="L1636" s="3">
        <v>45111.4375</v>
      </c>
      <c r="M1636" t="s">
        <v>59045</v>
      </c>
      <c r="N1636" s="4" t="s">
        <v>18</v>
      </c>
      <c r="P1636" t="s">
        <v>16</v>
      </c>
    </row>
    <row r="1637" spans="1:16" x14ac:dyDescent="0.25">
      <c r="A1637" t="s">
        <v>59044</v>
      </c>
      <c r="B1637" t="s">
        <v>59043</v>
      </c>
      <c r="C1637" t="s">
        <v>35331</v>
      </c>
      <c r="F1637" t="s">
        <v>35359</v>
      </c>
      <c r="G1637">
        <v>0</v>
      </c>
      <c r="I1637">
        <v>0</v>
      </c>
      <c r="J1637" s="3">
        <v>45084.232638888891</v>
      </c>
      <c r="K1637" s="3">
        <v>45111.4375</v>
      </c>
      <c r="L1637" s="3">
        <v>45111.4375</v>
      </c>
      <c r="M1637" t="s">
        <v>59042</v>
      </c>
      <c r="N1637" s="4" t="s">
        <v>18</v>
      </c>
      <c r="P1637" t="s">
        <v>16</v>
      </c>
    </row>
    <row r="1638" spans="1:16" x14ac:dyDescent="0.25">
      <c r="A1638" t="s">
        <v>59040</v>
      </c>
      <c r="B1638">
        <v>82230606</v>
      </c>
      <c r="C1638" t="s">
        <v>35331</v>
      </c>
      <c r="F1638" t="s">
        <v>35359</v>
      </c>
      <c r="G1638">
        <v>0</v>
      </c>
      <c r="I1638">
        <v>0</v>
      </c>
      <c r="J1638" s="3">
        <v>45026.14166666667</v>
      </c>
      <c r="K1638" s="3">
        <v>45047.4375</v>
      </c>
      <c r="L1638" s="3">
        <v>45047.4375</v>
      </c>
      <c r="M1638" t="s">
        <v>59041</v>
      </c>
      <c r="N1638" s="4" t="s">
        <v>18</v>
      </c>
      <c r="P1638" t="s">
        <v>16</v>
      </c>
    </row>
    <row r="1639" spans="1:16" x14ac:dyDescent="0.25">
      <c r="A1639" t="s">
        <v>59040</v>
      </c>
      <c r="B1639" t="s">
        <v>59039</v>
      </c>
      <c r="C1639" t="s">
        <v>35331</v>
      </c>
      <c r="F1639" t="s">
        <v>35359</v>
      </c>
      <c r="G1639">
        <v>0</v>
      </c>
      <c r="I1639">
        <v>0</v>
      </c>
      <c r="J1639" s="3">
        <v>45055.120833333334</v>
      </c>
      <c r="K1639" s="3">
        <v>45099.4375</v>
      </c>
      <c r="L1639" s="3">
        <v>45099.4375</v>
      </c>
      <c r="M1639" t="s">
        <v>59038</v>
      </c>
      <c r="N1639" s="4" t="s">
        <v>18</v>
      </c>
      <c r="P1639" t="s">
        <v>16</v>
      </c>
    </row>
    <row r="1640" spans="1:16" x14ac:dyDescent="0.25">
      <c r="A1640" t="s">
        <v>59035</v>
      </c>
      <c r="B1640" t="s">
        <v>59037</v>
      </c>
      <c r="C1640" t="s">
        <v>35331</v>
      </c>
      <c r="F1640" t="s">
        <v>35359</v>
      </c>
      <c r="G1640">
        <v>0</v>
      </c>
      <c r="I1640">
        <v>0</v>
      </c>
      <c r="J1640" s="3">
        <v>45070.5</v>
      </c>
      <c r="K1640" s="3">
        <v>45085.4375</v>
      </c>
      <c r="L1640" s="3">
        <v>45085.4375</v>
      </c>
      <c r="M1640" t="s">
        <v>59036</v>
      </c>
      <c r="N1640" s="4" t="s">
        <v>18</v>
      </c>
      <c r="P1640" t="s">
        <v>16</v>
      </c>
    </row>
    <row r="1641" spans="1:16" x14ac:dyDescent="0.25">
      <c r="A1641" t="s">
        <v>59035</v>
      </c>
      <c r="B1641" t="s">
        <v>59034</v>
      </c>
      <c r="C1641" t="s">
        <v>35331</v>
      </c>
      <c r="F1641" t="s">
        <v>35359</v>
      </c>
      <c r="G1641">
        <v>0</v>
      </c>
      <c r="I1641">
        <v>0</v>
      </c>
      <c r="J1641" s="3">
        <v>45097.418749999997</v>
      </c>
      <c r="K1641" s="3">
        <v>45118.4375</v>
      </c>
      <c r="L1641" s="3">
        <v>45118.4375</v>
      </c>
      <c r="M1641" t="s">
        <v>59033</v>
      </c>
      <c r="N1641" s="4" t="s">
        <v>18</v>
      </c>
      <c r="P1641" t="s">
        <v>16</v>
      </c>
    </row>
    <row r="1642" spans="1:16" x14ac:dyDescent="0.25">
      <c r="A1642" t="s">
        <v>59032</v>
      </c>
      <c r="B1642" t="s">
        <v>59031</v>
      </c>
      <c r="C1642" t="s">
        <v>35331</v>
      </c>
      <c r="F1642" t="s">
        <v>35359</v>
      </c>
      <c r="G1642">
        <v>0</v>
      </c>
      <c r="I1642">
        <v>0</v>
      </c>
      <c r="J1642" s="3">
        <v>45034.117361111108</v>
      </c>
      <c r="K1642" s="3">
        <v>45041.458333333336</v>
      </c>
      <c r="L1642" s="3">
        <v>45041.458333333336</v>
      </c>
      <c r="M1642" t="s">
        <v>59030</v>
      </c>
      <c r="N1642" s="4" t="s">
        <v>18</v>
      </c>
      <c r="P1642" t="s">
        <v>16</v>
      </c>
    </row>
    <row r="1643" spans="1:16" x14ac:dyDescent="0.25">
      <c r="A1643" t="s">
        <v>59029</v>
      </c>
      <c r="B1643" t="s">
        <v>59028</v>
      </c>
      <c r="C1643" t="s">
        <v>35331</v>
      </c>
      <c r="F1643" t="s">
        <v>35359</v>
      </c>
      <c r="G1643">
        <v>0</v>
      </c>
      <c r="I1643">
        <v>0</v>
      </c>
      <c r="J1643" s="3">
        <v>45008.183333333334</v>
      </c>
      <c r="K1643" s="3">
        <v>45015.083333333336</v>
      </c>
      <c r="L1643" s="3">
        <v>45015.083333333336</v>
      </c>
      <c r="M1643" t="s">
        <v>59027</v>
      </c>
      <c r="N1643" s="4" t="s">
        <v>18</v>
      </c>
      <c r="P1643" t="s">
        <v>16</v>
      </c>
    </row>
    <row r="1644" spans="1:16" x14ac:dyDescent="0.25">
      <c r="A1644" t="s">
        <v>59026</v>
      </c>
      <c r="B1644" t="s">
        <v>59025</v>
      </c>
      <c r="C1644" t="s">
        <v>35331</v>
      </c>
      <c r="F1644" t="s">
        <v>35359</v>
      </c>
      <c r="G1644">
        <v>0</v>
      </c>
      <c r="I1644">
        <v>0</v>
      </c>
      <c r="J1644" s="3">
        <v>44973.197916666664</v>
      </c>
      <c r="K1644" s="3">
        <v>44979.083333333336</v>
      </c>
      <c r="L1644" s="3">
        <v>44979.083333333336</v>
      </c>
      <c r="M1644" t="s">
        <v>59024</v>
      </c>
      <c r="N1644" s="4" t="s">
        <v>18</v>
      </c>
      <c r="P1644" t="s">
        <v>16</v>
      </c>
    </row>
    <row r="1645" spans="1:16" x14ac:dyDescent="0.25">
      <c r="A1645" t="s">
        <v>59023</v>
      </c>
      <c r="B1645" t="s">
        <v>59022</v>
      </c>
      <c r="C1645" t="s">
        <v>35331</v>
      </c>
      <c r="F1645" t="s">
        <v>35359</v>
      </c>
      <c r="G1645">
        <v>0</v>
      </c>
      <c r="I1645">
        <v>0</v>
      </c>
      <c r="J1645" s="3">
        <v>45007.458333333336</v>
      </c>
      <c r="K1645" s="3">
        <v>45010.083333333336</v>
      </c>
      <c r="L1645" s="3">
        <v>45010.083333333336</v>
      </c>
      <c r="M1645" t="s">
        <v>59021</v>
      </c>
      <c r="N1645" s="4" t="s">
        <v>18</v>
      </c>
      <c r="P1645" t="s">
        <v>16</v>
      </c>
    </row>
    <row r="1646" spans="1:16" x14ac:dyDescent="0.25">
      <c r="A1646" t="s">
        <v>59020</v>
      </c>
      <c r="B1646" t="s">
        <v>59019</v>
      </c>
      <c r="C1646" t="s">
        <v>35331</v>
      </c>
      <c r="F1646" t="s">
        <v>35359</v>
      </c>
      <c r="G1646">
        <v>0</v>
      </c>
      <c r="I1646">
        <v>0</v>
      </c>
      <c r="J1646" s="3">
        <v>45006.210416666669</v>
      </c>
      <c r="K1646" s="3">
        <v>45010.083333333336</v>
      </c>
      <c r="L1646" s="3">
        <v>45010.083333333336</v>
      </c>
      <c r="M1646" t="s">
        <v>59018</v>
      </c>
      <c r="N1646" s="4" t="s">
        <v>18</v>
      </c>
      <c r="P1646" t="s">
        <v>16</v>
      </c>
    </row>
    <row r="1647" spans="1:16" x14ac:dyDescent="0.25">
      <c r="A1647" t="s">
        <v>59017</v>
      </c>
      <c r="B1647" t="s">
        <v>59016</v>
      </c>
      <c r="C1647" t="s">
        <v>37179</v>
      </c>
      <c r="F1647" t="s">
        <v>35359</v>
      </c>
      <c r="G1647">
        <v>0</v>
      </c>
      <c r="I1647">
        <v>0</v>
      </c>
      <c r="J1647" s="3">
        <v>44933.186111111114</v>
      </c>
      <c r="K1647" s="3">
        <v>44939.083333333336</v>
      </c>
      <c r="L1647" s="3">
        <v>44939.083333333336</v>
      </c>
      <c r="M1647" t="s">
        <v>59015</v>
      </c>
      <c r="N1647" s="4" t="s">
        <v>18</v>
      </c>
      <c r="P1647" t="s">
        <v>16</v>
      </c>
    </row>
    <row r="1648" spans="1:16" x14ac:dyDescent="0.25">
      <c r="A1648" t="s">
        <v>59014</v>
      </c>
      <c r="B1648" t="s">
        <v>59013</v>
      </c>
      <c r="C1648" t="s">
        <v>37179</v>
      </c>
      <c r="F1648" t="s">
        <v>35359</v>
      </c>
      <c r="G1648">
        <v>0</v>
      </c>
      <c r="I1648">
        <v>0</v>
      </c>
      <c r="J1648" s="3">
        <v>44915.456250000003</v>
      </c>
      <c r="K1648" s="3">
        <v>44919.083333333336</v>
      </c>
      <c r="L1648" s="3">
        <v>44919.083333333336</v>
      </c>
      <c r="M1648" t="s">
        <v>59012</v>
      </c>
      <c r="N1648" s="4" t="s">
        <v>18</v>
      </c>
      <c r="P1648" t="s">
        <v>16</v>
      </c>
    </row>
    <row r="1649" spans="1:16" x14ac:dyDescent="0.25">
      <c r="A1649" t="s">
        <v>59011</v>
      </c>
      <c r="B1649" t="s">
        <v>59010</v>
      </c>
      <c r="C1649" t="s">
        <v>37179</v>
      </c>
      <c r="F1649" t="s">
        <v>35359</v>
      </c>
      <c r="G1649">
        <v>0</v>
      </c>
      <c r="I1649">
        <v>0</v>
      </c>
      <c r="J1649" s="3">
        <v>44915.536805555559</v>
      </c>
      <c r="K1649" s="3">
        <v>44919.083333333336</v>
      </c>
      <c r="L1649" s="3">
        <v>44919.083333333336</v>
      </c>
      <c r="M1649" t="s">
        <v>59009</v>
      </c>
      <c r="N1649" s="4" t="s">
        <v>18</v>
      </c>
      <c r="P1649" t="s">
        <v>16</v>
      </c>
    </row>
    <row r="1650" spans="1:16" x14ac:dyDescent="0.25">
      <c r="A1650" t="s">
        <v>59008</v>
      </c>
      <c r="B1650" t="s">
        <v>59007</v>
      </c>
      <c r="C1650" t="s">
        <v>37179</v>
      </c>
      <c r="F1650" t="s">
        <v>35359</v>
      </c>
      <c r="G1650">
        <v>0</v>
      </c>
      <c r="I1650">
        <v>0</v>
      </c>
      <c r="J1650" s="3">
        <v>44915.046527777777</v>
      </c>
      <c r="K1650" s="3">
        <v>44919.083333333336</v>
      </c>
      <c r="L1650" s="3">
        <v>44919.083333333336</v>
      </c>
      <c r="M1650" t="s">
        <v>59006</v>
      </c>
      <c r="N1650" s="4" t="s">
        <v>18</v>
      </c>
      <c r="P1650" t="s">
        <v>16</v>
      </c>
    </row>
    <row r="1651" spans="1:16" x14ac:dyDescent="0.25">
      <c r="A1651" t="s">
        <v>59005</v>
      </c>
      <c r="B1651" t="s">
        <v>59004</v>
      </c>
      <c r="C1651" t="s">
        <v>37179</v>
      </c>
      <c r="F1651" t="s">
        <v>35359</v>
      </c>
      <c r="G1651">
        <v>0</v>
      </c>
      <c r="I1651">
        <v>0</v>
      </c>
      <c r="J1651" s="3">
        <v>44933.193055555559</v>
      </c>
      <c r="K1651" s="3">
        <v>44939.083333333336</v>
      </c>
      <c r="L1651" s="3">
        <v>44939.083333333336</v>
      </c>
      <c r="M1651" t="s">
        <v>59003</v>
      </c>
      <c r="N1651" s="4" t="s">
        <v>18</v>
      </c>
      <c r="P1651" t="s">
        <v>16</v>
      </c>
    </row>
    <row r="1652" spans="1:16" x14ac:dyDescent="0.25">
      <c r="A1652" t="s">
        <v>59002</v>
      </c>
      <c r="B1652">
        <v>82231377</v>
      </c>
      <c r="C1652" t="s">
        <v>35331</v>
      </c>
      <c r="F1652" t="s">
        <v>35359</v>
      </c>
      <c r="G1652">
        <v>0</v>
      </c>
      <c r="I1652">
        <v>0</v>
      </c>
      <c r="J1652" s="3">
        <v>45008.198611111111</v>
      </c>
      <c r="K1652" s="3">
        <v>45015.083333333336</v>
      </c>
      <c r="L1652" s="3">
        <v>45015.083333333336</v>
      </c>
      <c r="M1652" t="s">
        <v>59001</v>
      </c>
      <c r="N1652" s="4" t="s">
        <v>18</v>
      </c>
      <c r="P1652" t="s">
        <v>16</v>
      </c>
    </row>
    <row r="1653" spans="1:16" x14ac:dyDescent="0.25">
      <c r="A1653" t="s">
        <v>58998</v>
      </c>
      <c r="B1653" t="s">
        <v>59000</v>
      </c>
      <c r="C1653" t="s">
        <v>35331</v>
      </c>
      <c r="F1653" t="s">
        <v>35359</v>
      </c>
      <c r="G1653">
        <v>0</v>
      </c>
      <c r="I1653">
        <v>0</v>
      </c>
      <c r="J1653" s="3">
        <v>44973.174305555556</v>
      </c>
      <c r="K1653" s="3">
        <v>44979.083333333336</v>
      </c>
      <c r="L1653" s="3">
        <v>44979.083333333336</v>
      </c>
      <c r="M1653" t="s">
        <v>58999</v>
      </c>
      <c r="N1653" s="4" t="s">
        <v>18</v>
      </c>
      <c r="P1653" t="s">
        <v>16</v>
      </c>
    </row>
    <row r="1654" spans="1:16" x14ac:dyDescent="0.25">
      <c r="A1654" t="s">
        <v>58998</v>
      </c>
      <c r="B1654" t="s">
        <v>58997</v>
      </c>
      <c r="C1654" t="s">
        <v>37179</v>
      </c>
      <c r="F1654" t="s">
        <v>35359</v>
      </c>
      <c r="G1654">
        <v>0</v>
      </c>
      <c r="I1654">
        <v>0</v>
      </c>
      <c r="J1654" s="3">
        <v>44915.416666666664</v>
      </c>
      <c r="K1654" s="3">
        <v>44919.083333333336</v>
      </c>
      <c r="L1654" s="3">
        <v>44919.083333333336</v>
      </c>
      <c r="M1654" t="s">
        <v>58996</v>
      </c>
      <c r="N1654" s="4" t="s">
        <v>18</v>
      </c>
      <c r="P1654" t="s">
        <v>16</v>
      </c>
    </row>
    <row r="1655" spans="1:16" x14ac:dyDescent="0.25">
      <c r="A1655" t="s">
        <v>58995</v>
      </c>
      <c r="B1655" t="s">
        <v>58994</v>
      </c>
      <c r="C1655" t="s">
        <v>37179</v>
      </c>
      <c r="F1655" t="s">
        <v>35359</v>
      </c>
      <c r="G1655">
        <v>0</v>
      </c>
      <c r="I1655">
        <v>0</v>
      </c>
      <c r="J1655" s="3">
        <v>44915.535416666666</v>
      </c>
      <c r="K1655" s="3">
        <v>44919.083333333336</v>
      </c>
      <c r="L1655" s="3">
        <v>44919.083333333336</v>
      </c>
      <c r="M1655" t="s">
        <v>58993</v>
      </c>
      <c r="N1655" s="4" t="s">
        <v>18</v>
      </c>
      <c r="P1655" t="s">
        <v>16</v>
      </c>
    </row>
    <row r="1656" spans="1:16" x14ac:dyDescent="0.25">
      <c r="A1656" t="s">
        <v>58992</v>
      </c>
      <c r="B1656" t="s">
        <v>58991</v>
      </c>
      <c r="C1656" t="s">
        <v>37179</v>
      </c>
      <c r="F1656" t="s">
        <v>35359</v>
      </c>
      <c r="G1656">
        <v>0</v>
      </c>
      <c r="I1656">
        <v>0</v>
      </c>
      <c r="J1656" s="3">
        <v>44915.539583333331</v>
      </c>
      <c r="K1656" s="3">
        <v>44919.083333333336</v>
      </c>
      <c r="L1656" s="3">
        <v>44919.083333333336</v>
      </c>
      <c r="M1656" t="s">
        <v>58990</v>
      </c>
      <c r="N1656" s="4" t="s">
        <v>18</v>
      </c>
      <c r="P1656" t="s">
        <v>16</v>
      </c>
    </row>
    <row r="1657" spans="1:16" x14ac:dyDescent="0.25">
      <c r="A1657" t="s">
        <v>58989</v>
      </c>
      <c r="B1657" t="s">
        <v>58988</v>
      </c>
      <c r="C1657" t="s">
        <v>35331</v>
      </c>
      <c r="F1657" t="s">
        <v>35359</v>
      </c>
      <c r="G1657">
        <v>0</v>
      </c>
      <c r="I1657">
        <v>0</v>
      </c>
      <c r="J1657" s="3">
        <v>45006.195138888892</v>
      </c>
      <c r="K1657" s="3">
        <v>45010.083333333336</v>
      </c>
      <c r="L1657" s="3">
        <v>45010.083333333336</v>
      </c>
      <c r="M1657" t="s">
        <v>58987</v>
      </c>
      <c r="N1657" s="4" t="s">
        <v>18</v>
      </c>
      <c r="P1657" t="s">
        <v>16</v>
      </c>
    </row>
    <row r="1658" spans="1:16" x14ac:dyDescent="0.25">
      <c r="A1658" t="s">
        <v>58982</v>
      </c>
      <c r="B1658" t="s">
        <v>58986</v>
      </c>
      <c r="C1658" t="s">
        <v>35331</v>
      </c>
      <c r="F1658" t="s">
        <v>35359</v>
      </c>
      <c r="G1658">
        <v>0</v>
      </c>
      <c r="I1658">
        <v>0</v>
      </c>
      <c r="J1658" s="3">
        <v>44973.170138888891</v>
      </c>
      <c r="K1658" s="3">
        <v>44979.083333333336</v>
      </c>
      <c r="L1658" s="3">
        <v>44979.083333333336</v>
      </c>
      <c r="M1658" t="s">
        <v>58985</v>
      </c>
      <c r="N1658" s="4" t="s">
        <v>18</v>
      </c>
      <c r="P1658" t="s">
        <v>16</v>
      </c>
    </row>
    <row r="1659" spans="1:16" x14ac:dyDescent="0.25">
      <c r="A1659" t="s">
        <v>58982</v>
      </c>
      <c r="B1659" t="s">
        <v>58984</v>
      </c>
      <c r="C1659" t="s">
        <v>35331</v>
      </c>
      <c r="F1659" t="s">
        <v>35359</v>
      </c>
      <c r="G1659">
        <v>0</v>
      </c>
      <c r="I1659">
        <v>0</v>
      </c>
      <c r="J1659" s="3">
        <v>45006.2</v>
      </c>
      <c r="K1659" s="3">
        <v>45010.083333333336</v>
      </c>
      <c r="L1659" s="3">
        <v>45010.083333333336</v>
      </c>
      <c r="M1659" t="s">
        <v>58983</v>
      </c>
      <c r="N1659" s="4" t="s">
        <v>18</v>
      </c>
      <c r="P1659" t="s">
        <v>16</v>
      </c>
    </row>
    <row r="1660" spans="1:16" x14ac:dyDescent="0.25">
      <c r="A1660" t="s">
        <v>58982</v>
      </c>
      <c r="B1660" t="s">
        <v>58981</v>
      </c>
      <c r="C1660" t="s">
        <v>37179</v>
      </c>
      <c r="F1660" t="s">
        <v>35359</v>
      </c>
      <c r="G1660">
        <v>0</v>
      </c>
      <c r="I1660">
        <v>0</v>
      </c>
      <c r="J1660" s="3">
        <v>44915.525694444441</v>
      </c>
      <c r="K1660" s="3">
        <v>44919.083333333336</v>
      </c>
      <c r="L1660" s="3">
        <v>44919.083333333336</v>
      </c>
      <c r="M1660" t="s">
        <v>58980</v>
      </c>
      <c r="N1660" s="4" t="s">
        <v>18</v>
      </c>
      <c r="P1660" t="s">
        <v>16</v>
      </c>
    </row>
    <row r="1661" spans="1:16" x14ac:dyDescent="0.25">
      <c r="A1661" t="s">
        <v>58979</v>
      </c>
      <c r="B1661" t="s">
        <v>58978</v>
      </c>
      <c r="C1661" t="s">
        <v>37179</v>
      </c>
      <c r="F1661" t="s">
        <v>35359</v>
      </c>
      <c r="G1661">
        <v>0</v>
      </c>
      <c r="I1661">
        <v>0</v>
      </c>
      <c r="J1661" s="3">
        <v>44915.540972222225</v>
      </c>
      <c r="K1661" s="3">
        <v>44919.083333333336</v>
      </c>
      <c r="L1661" s="3">
        <v>44919.083333333336</v>
      </c>
      <c r="M1661" t="s">
        <v>58977</v>
      </c>
      <c r="N1661" s="4" t="s">
        <v>18</v>
      </c>
      <c r="P1661" t="s">
        <v>16</v>
      </c>
    </row>
    <row r="1662" spans="1:16" x14ac:dyDescent="0.25">
      <c r="A1662" t="s">
        <v>58976</v>
      </c>
      <c r="B1662" t="s">
        <v>58975</v>
      </c>
      <c r="C1662" t="s">
        <v>35331</v>
      </c>
      <c r="F1662" t="s">
        <v>35359</v>
      </c>
      <c r="G1662">
        <v>0</v>
      </c>
      <c r="I1662">
        <v>0</v>
      </c>
      <c r="J1662" s="3">
        <v>44973.162499999999</v>
      </c>
      <c r="K1662" s="3">
        <v>44979.083333333336</v>
      </c>
      <c r="L1662" s="3">
        <v>44979.083333333336</v>
      </c>
      <c r="M1662" t="s">
        <v>58974</v>
      </c>
      <c r="N1662" s="4" t="s">
        <v>18</v>
      </c>
      <c r="P1662" t="s">
        <v>16</v>
      </c>
    </row>
    <row r="1663" spans="1:16" x14ac:dyDescent="0.25">
      <c r="A1663" t="s">
        <v>58973</v>
      </c>
      <c r="B1663">
        <v>82231515</v>
      </c>
      <c r="C1663" t="s">
        <v>35331</v>
      </c>
      <c r="F1663" t="s">
        <v>35359</v>
      </c>
      <c r="G1663">
        <v>0</v>
      </c>
      <c r="I1663">
        <v>0</v>
      </c>
      <c r="J1663" s="3">
        <v>44973.182638888888</v>
      </c>
      <c r="K1663" s="3">
        <v>44979.083333333336</v>
      </c>
      <c r="L1663" s="3">
        <v>44979.083333333336</v>
      </c>
      <c r="M1663" t="s">
        <v>58972</v>
      </c>
      <c r="N1663" s="4" t="s">
        <v>18</v>
      </c>
      <c r="P1663" t="s">
        <v>16</v>
      </c>
    </row>
    <row r="1664" spans="1:16" x14ac:dyDescent="0.25">
      <c r="A1664" t="s">
        <v>58971</v>
      </c>
      <c r="B1664" t="s">
        <v>58970</v>
      </c>
      <c r="C1664" t="s">
        <v>37179</v>
      </c>
      <c r="F1664" t="s">
        <v>35359</v>
      </c>
      <c r="G1664">
        <v>0</v>
      </c>
      <c r="I1664">
        <v>0</v>
      </c>
      <c r="J1664" s="3">
        <v>44933.200694444444</v>
      </c>
      <c r="K1664" s="3">
        <v>44939.083333333336</v>
      </c>
      <c r="L1664" s="3">
        <v>44939.083333333336</v>
      </c>
      <c r="M1664" t="s">
        <v>58969</v>
      </c>
      <c r="N1664" s="4" t="s">
        <v>18</v>
      </c>
      <c r="P1664" t="s">
        <v>16</v>
      </c>
    </row>
    <row r="1665" spans="1:16" x14ac:dyDescent="0.25">
      <c r="A1665" t="s">
        <v>58968</v>
      </c>
      <c r="B1665" t="s">
        <v>58967</v>
      </c>
      <c r="C1665" t="s">
        <v>37179</v>
      </c>
      <c r="F1665" t="s">
        <v>35359</v>
      </c>
      <c r="G1665">
        <v>0</v>
      </c>
      <c r="I1665">
        <v>0</v>
      </c>
      <c r="J1665" s="3">
        <v>44933.206944444442</v>
      </c>
      <c r="K1665" s="3">
        <v>44939.083333333336</v>
      </c>
      <c r="L1665" s="3">
        <v>44939.083333333336</v>
      </c>
      <c r="M1665" t="s">
        <v>58966</v>
      </c>
      <c r="N1665" s="4" t="s">
        <v>18</v>
      </c>
      <c r="P1665" t="s">
        <v>16</v>
      </c>
    </row>
    <row r="1666" spans="1:16" x14ac:dyDescent="0.25">
      <c r="A1666" t="s">
        <v>58963</v>
      </c>
      <c r="B1666" t="s">
        <v>58965</v>
      </c>
      <c r="C1666" t="s">
        <v>37179</v>
      </c>
      <c r="F1666" t="s">
        <v>35359</v>
      </c>
      <c r="G1666">
        <v>0</v>
      </c>
      <c r="I1666">
        <v>0</v>
      </c>
      <c r="J1666" s="3">
        <v>44933.208333333336</v>
      </c>
      <c r="K1666" s="3">
        <v>44939.083333333336</v>
      </c>
      <c r="L1666" s="3">
        <v>44939.083333333336</v>
      </c>
      <c r="M1666" t="s">
        <v>58964</v>
      </c>
      <c r="N1666" s="4" t="s">
        <v>18</v>
      </c>
      <c r="P1666" t="s">
        <v>16</v>
      </c>
    </row>
    <row r="1667" spans="1:16" x14ac:dyDescent="0.25">
      <c r="A1667" t="s">
        <v>58963</v>
      </c>
      <c r="B1667" t="s">
        <v>58962</v>
      </c>
      <c r="C1667" t="s">
        <v>35331</v>
      </c>
      <c r="F1667" t="s">
        <v>35359</v>
      </c>
      <c r="G1667">
        <v>0</v>
      </c>
      <c r="I1667">
        <v>0</v>
      </c>
      <c r="J1667" s="3">
        <v>45007.460416666669</v>
      </c>
      <c r="K1667" s="3">
        <v>45010.083333333336</v>
      </c>
      <c r="L1667" s="3">
        <v>45010.083333333336</v>
      </c>
      <c r="M1667" t="s">
        <v>58961</v>
      </c>
      <c r="N1667" s="4" t="s">
        <v>18</v>
      </c>
      <c r="P1667" t="s">
        <v>16</v>
      </c>
    </row>
    <row r="1668" spans="1:16" x14ac:dyDescent="0.25">
      <c r="A1668" t="s">
        <v>58960</v>
      </c>
      <c r="B1668" t="s">
        <v>58959</v>
      </c>
      <c r="C1668" t="s">
        <v>37179</v>
      </c>
      <c r="F1668" t="s">
        <v>35359</v>
      </c>
      <c r="G1668">
        <v>0</v>
      </c>
      <c r="I1668">
        <v>0</v>
      </c>
      <c r="J1668" s="3">
        <v>44933.190972222219</v>
      </c>
      <c r="K1668" s="3">
        <v>44939.083333333336</v>
      </c>
      <c r="L1668" s="3">
        <v>44939.083333333336</v>
      </c>
      <c r="M1668" t="s">
        <v>58958</v>
      </c>
      <c r="N1668" s="4" t="s">
        <v>18</v>
      </c>
      <c r="P1668" t="s">
        <v>16</v>
      </c>
    </row>
    <row r="1669" spans="1:16" x14ac:dyDescent="0.25">
      <c r="A1669" t="s">
        <v>58957</v>
      </c>
      <c r="B1669" t="s">
        <v>58956</v>
      </c>
      <c r="C1669" t="s">
        <v>35331</v>
      </c>
      <c r="F1669" t="s">
        <v>35359</v>
      </c>
      <c r="G1669">
        <v>0</v>
      </c>
      <c r="I1669">
        <v>0</v>
      </c>
      <c r="J1669" s="3">
        <v>45006.223611111112</v>
      </c>
      <c r="K1669" s="3">
        <v>45010.083333333336</v>
      </c>
      <c r="L1669" s="3">
        <v>45010.083333333336</v>
      </c>
      <c r="M1669" t="s">
        <v>58955</v>
      </c>
      <c r="N1669" s="4" t="s">
        <v>18</v>
      </c>
      <c r="P1669" t="s">
        <v>16</v>
      </c>
    </row>
    <row r="1670" spans="1:16" x14ac:dyDescent="0.25">
      <c r="A1670" t="s">
        <v>58954</v>
      </c>
      <c r="B1670" t="s">
        <v>58953</v>
      </c>
      <c r="C1670" t="s">
        <v>35331</v>
      </c>
      <c r="F1670" t="s">
        <v>35359</v>
      </c>
      <c r="G1670">
        <v>0</v>
      </c>
      <c r="I1670">
        <v>0</v>
      </c>
      <c r="J1670" s="3">
        <v>45006.193749999999</v>
      </c>
      <c r="K1670" s="3">
        <v>45010.083333333336</v>
      </c>
      <c r="L1670" s="3">
        <v>45010.083333333336</v>
      </c>
      <c r="M1670" t="s">
        <v>58952</v>
      </c>
      <c r="N1670" s="4" t="s">
        <v>18</v>
      </c>
      <c r="P1670" t="s">
        <v>16</v>
      </c>
    </row>
    <row r="1671" spans="1:16" x14ac:dyDescent="0.25">
      <c r="A1671" t="s">
        <v>58951</v>
      </c>
      <c r="B1671" t="s">
        <v>58950</v>
      </c>
      <c r="C1671" t="s">
        <v>37179</v>
      </c>
      <c r="F1671" t="s">
        <v>35359</v>
      </c>
      <c r="G1671">
        <v>0</v>
      </c>
      <c r="I1671">
        <v>0</v>
      </c>
      <c r="J1671" s="3">
        <v>44933.21875</v>
      </c>
      <c r="K1671" s="3">
        <v>44939.083333333336</v>
      </c>
      <c r="L1671" s="3">
        <v>44939.083333333336</v>
      </c>
      <c r="M1671" t="s">
        <v>58949</v>
      </c>
      <c r="N1671" s="4" t="s">
        <v>18</v>
      </c>
      <c r="P1671" t="s">
        <v>16</v>
      </c>
    </row>
    <row r="1672" spans="1:16" x14ac:dyDescent="0.25">
      <c r="A1672" t="s">
        <v>58946</v>
      </c>
      <c r="B1672" t="s">
        <v>58948</v>
      </c>
      <c r="C1672" t="s">
        <v>37179</v>
      </c>
      <c r="F1672" t="s">
        <v>35359</v>
      </c>
      <c r="G1672">
        <v>0</v>
      </c>
      <c r="I1672">
        <v>0</v>
      </c>
      <c r="J1672" s="3">
        <v>44933.179861111108</v>
      </c>
      <c r="K1672" s="3">
        <v>44939.083333333336</v>
      </c>
      <c r="L1672" s="3">
        <v>44939.083333333336</v>
      </c>
      <c r="M1672" t="s">
        <v>58947</v>
      </c>
      <c r="N1672" s="4" t="s">
        <v>18</v>
      </c>
      <c r="P1672" t="s">
        <v>16</v>
      </c>
    </row>
    <row r="1673" spans="1:16" x14ac:dyDescent="0.25">
      <c r="A1673" t="s">
        <v>58946</v>
      </c>
      <c r="B1673" t="s">
        <v>58945</v>
      </c>
      <c r="C1673" t="s">
        <v>37179</v>
      </c>
      <c r="F1673" t="s">
        <v>35359</v>
      </c>
      <c r="G1673">
        <v>0</v>
      </c>
      <c r="I1673">
        <v>0</v>
      </c>
      <c r="J1673" s="3">
        <v>44915.45</v>
      </c>
      <c r="K1673" s="3">
        <v>44919.083333333336</v>
      </c>
      <c r="L1673" s="3">
        <v>44919.083333333336</v>
      </c>
      <c r="M1673" t="s">
        <v>58944</v>
      </c>
      <c r="N1673" s="4" t="s">
        <v>18</v>
      </c>
      <c r="P1673" t="s">
        <v>16</v>
      </c>
    </row>
    <row r="1674" spans="1:16" x14ac:dyDescent="0.25">
      <c r="A1674" t="s">
        <v>58941</v>
      </c>
      <c r="B1674" s="10">
        <v>82221681000</v>
      </c>
      <c r="C1674" t="s">
        <v>37179</v>
      </c>
      <c r="F1674" t="s">
        <v>35359</v>
      </c>
      <c r="G1674">
        <v>0</v>
      </c>
      <c r="I1674">
        <v>0</v>
      </c>
      <c r="J1674" s="3">
        <v>44933.18472222222</v>
      </c>
      <c r="K1674" s="3">
        <v>44939.083333333336</v>
      </c>
      <c r="L1674" s="3">
        <v>44939.083333333336</v>
      </c>
      <c r="M1674" t="s">
        <v>58943</v>
      </c>
      <c r="N1674" s="4" t="s">
        <v>18</v>
      </c>
      <c r="P1674" t="s">
        <v>16</v>
      </c>
    </row>
    <row r="1675" spans="1:16" x14ac:dyDescent="0.25">
      <c r="A1675" t="s">
        <v>58941</v>
      </c>
      <c r="B1675" s="10">
        <v>822216810000</v>
      </c>
      <c r="C1675" t="s">
        <v>35331</v>
      </c>
      <c r="F1675" t="s">
        <v>35359</v>
      </c>
      <c r="G1675">
        <v>0</v>
      </c>
      <c r="I1675">
        <v>0</v>
      </c>
      <c r="J1675" s="3">
        <v>44973.199305555558</v>
      </c>
      <c r="K1675" s="3">
        <v>44979.083333333336</v>
      </c>
      <c r="L1675" s="3">
        <v>44979.083333333336</v>
      </c>
      <c r="M1675" t="s">
        <v>58942</v>
      </c>
      <c r="N1675" s="4" t="s">
        <v>18</v>
      </c>
      <c r="P1675" t="s">
        <v>16</v>
      </c>
    </row>
    <row r="1676" spans="1:16" x14ac:dyDescent="0.25">
      <c r="A1676" t="s">
        <v>58941</v>
      </c>
      <c r="B1676" s="10">
        <v>8222168100</v>
      </c>
      <c r="C1676" t="s">
        <v>37179</v>
      </c>
      <c r="F1676" t="s">
        <v>35359</v>
      </c>
      <c r="G1676">
        <v>0</v>
      </c>
      <c r="I1676">
        <v>0</v>
      </c>
      <c r="J1676" s="3">
        <v>44915.521527777775</v>
      </c>
      <c r="K1676" s="3">
        <v>44919.083333333336</v>
      </c>
      <c r="L1676" s="3">
        <v>44919.083333333336</v>
      </c>
      <c r="M1676" t="s">
        <v>58940</v>
      </c>
      <c r="N1676" s="4" t="s">
        <v>18</v>
      </c>
      <c r="P1676" t="s">
        <v>16</v>
      </c>
    </row>
    <row r="1677" spans="1:16" x14ac:dyDescent="0.25">
      <c r="A1677" t="s">
        <v>58935</v>
      </c>
      <c r="B1677" t="s">
        <v>58939</v>
      </c>
      <c r="C1677" t="s">
        <v>37179</v>
      </c>
      <c r="F1677" t="s">
        <v>35359</v>
      </c>
      <c r="G1677">
        <v>0</v>
      </c>
      <c r="I1677">
        <v>0</v>
      </c>
      <c r="J1677" s="3">
        <v>44933.213888888888</v>
      </c>
      <c r="K1677" s="3">
        <v>44939.083333333336</v>
      </c>
      <c r="L1677" s="3">
        <v>44939.083333333336</v>
      </c>
      <c r="M1677" t="s">
        <v>58938</v>
      </c>
      <c r="N1677" s="4" t="s">
        <v>18</v>
      </c>
      <c r="P1677" t="s">
        <v>16</v>
      </c>
    </row>
    <row r="1678" spans="1:16" x14ac:dyDescent="0.25">
      <c r="A1678" t="s">
        <v>58935</v>
      </c>
      <c r="B1678" t="s">
        <v>58937</v>
      </c>
      <c r="C1678" t="s">
        <v>35331</v>
      </c>
      <c r="F1678" t="s">
        <v>35359</v>
      </c>
      <c r="G1678">
        <v>0</v>
      </c>
      <c r="I1678">
        <v>0</v>
      </c>
      <c r="J1678" s="3">
        <v>44973.158333333333</v>
      </c>
      <c r="K1678" s="3">
        <v>44979.083333333336</v>
      </c>
      <c r="L1678" s="3">
        <v>44979.083333333336</v>
      </c>
      <c r="M1678" t="s">
        <v>58936</v>
      </c>
      <c r="N1678" s="4" t="s">
        <v>18</v>
      </c>
      <c r="P1678" t="s">
        <v>16</v>
      </c>
    </row>
    <row r="1679" spans="1:16" x14ac:dyDescent="0.25">
      <c r="A1679" t="s">
        <v>58935</v>
      </c>
      <c r="B1679" t="s">
        <v>58934</v>
      </c>
      <c r="C1679" t="s">
        <v>35331</v>
      </c>
      <c r="F1679" t="s">
        <v>35359</v>
      </c>
      <c r="G1679">
        <v>0</v>
      </c>
      <c r="I1679">
        <v>0</v>
      </c>
      <c r="J1679" s="3">
        <v>45007.455555555556</v>
      </c>
      <c r="K1679" s="3">
        <v>45010.083333333336</v>
      </c>
      <c r="L1679" s="3">
        <v>45010.083333333336</v>
      </c>
      <c r="M1679" t="s">
        <v>58933</v>
      </c>
      <c r="N1679" s="4" t="s">
        <v>18</v>
      </c>
      <c r="P1679" t="s">
        <v>16</v>
      </c>
    </row>
    <row r="1680" spans="1:16" x14ac:dyDescent="0.25">
      <c r="A1680" t="s">
        <v>58932</v>
      </c>
      <c r="B1680" t="s">
        <v>58931</v>
      </c>
      <c r="C1680" t="s">
        <v>37179</v>
      </c>
      <c r="F1680" t="s">
        <v>35359</v>
      </c>
      <c r="G1680">
        <v>0</v>
      </c>
      <c r="I1680">
        <v>0</v>
      </c>
      <c r="J1680" s="3">
        <v>44915.527083333334</v>
      </c>
      <c r="K1680" s="3">
        <v>44919.083333333336</v>
      </c>
      <c r="L1680" s="3">
        <v>44919.083333333336</v>
      </c>
      <c r="M1680" t="s">
        <v>58930</v>
      </c>
      <c r="N1680" s="4" t="s">
        <v>18</v>
      </c>
      <c r="P1680" t="s">
        <v>16</v>
      </c>
    </row>
    <row r="1681" spans="1:16" x14ac:dyDescent="0.25">
      <c r="A1681" t="s">
        <v>58929</v>
      </c>
      <c r="B1681" t="s">
        <v>58928</v>
      </c>
      <c r="C1681" t="s">
        <v>37179</v>
      </c>
      <c r="F1681" t="s">
        <v>35359</v>
      </c>
      <c r="G1681">
        <v>0</v>
      </c>
      <c r="I1681">
        <v>0</v>
      </c>
      <c r="J1681" s="3">
        <v>44933.20416666667</v>
      </c>
      <c r="K1681" s="3">
        <v>44939.083333333336</v>
      </c>
      <c r="L1681" s="3">
        <v>44939.083333333336</v>
      </c>
      <c r="M1681" t="s">
        <v>58927</v>
      </c>
      <c r="N1681" s="4" t="s">
        <v>18</v>
      </c>
      <c r="P1681" t="s">
        <v>16</v>
      </c>
    </row>
    <row r="1682" spans="1:16" x14ac:dyDescent="0.25">
      <c r="A1682" t="s">
        <v>58925</v>
      </c>
      <c r="B1682">
        <v>82222972</v>
      </c>
      <c r="C1682" t="s">
        <v>37179</v>
      </c>
      <c r="F1682" t="s">
        <v>35359</v>
      </c>
      <c r="G1682">
        <v>0</v>
      </c>
      <c r="I1682">
        <v>0</v>
      </c>
      <c r="J1682" s="3">
        <v>44935.45208333333</v>
      </c>
      <c r="K1682" s="3">
        <v>44939.083333333336</v>
      </c>
      <c r="L1682" s="3">
        <v>44939.083333333336</v>
      </c>
      <c r="M1682" t="s">
        <v>58926</v>
      </c>
      <c r="N1682" s="4" t="s">
        <v>18</v>
      </c>
      <c r="P1682" t="s">
        <v>16</v>
      </c>
    </row>
    <row r="1683" spans="1:16" x14ac:dyDescent="0.25">
      <c r="A1683" t="s">
        <v>58925</v>
      </c>
      <c r="B1683" t="s">
        <v>58924</v>
      </c>
      <c r="C1683" t="s">
        <v>35331</v>
      </c>
      <c r="F1683" t="s">
        <v>35359</v>
      </c>
      <c r="G1683">
        <v>0</v>
      </c>
      <c r="I1683">
        <v>0</v>
      </c>
      <c r="J1683" s="3">
        <v>44973.156944444447</v>
      </c>
      <c r="K1683" s="3">
        <v>44979.083333333336</v>
      </c>
      <c r="L1683" s="3">
        <v>44979.083333333336</v>
      </c>
      <c r="M1683" t="s">
        <v>58923</v>
      </c>
      <c r="N1683" s="4" t="s">
        <v>18</v>
      </c>
      <c r="P1683" t="s">
        <v>16</v>
      </c>
    </row>
    <row r="1684" spans="1:16" x14ac:dyDescent="0.25">
      <c r="A1684" t="s">
        <v>58922</v>
      </c>
      <c r="B1684" t="s">
        <v>58921</v>
      </c>
      <c r="C1684" t="s">
        <v>37179</v>
      </c>
      <c r="F1684" t="s">
        <v>35359</v>
      </c>
      <c r="G1684">
        <v>0</v>
      </c>
      <c r="I1684">
        <v>0</v>
      </c>
      <c r="J1684" s="3">
        <v>44915.126388888886</v>
      </c>
      <c r="K1684" s="3">
        <v>44919.083333333336</v>
      </c>
      <c r="L1684" s="3">
        <v>44919.083333333336</v>
      </c>
      <c r="M1684" t="s">
        <v>58920</v>
      </c>
      <c r="N1684" s="4" t="s">
        <v>18</v>
      </c>
      <c r="P1684" t="s">
        <v>16</v>
      </c>
    </row>
    <row r="1685" spans="1:16" x14ac:dyDescent="0.25">
      <c r="A1685" t="s">
        <v>58919</v>
      </c>
      <c r="B1685">
        <v>82231762</v>
      </c>
      <c r="C1685" t="s">
        <v>35331</v>
      </c>
      <c r="F1685" t="s">
        <v>35359</v>
      </c>
      <c r="G1685">
        <v>0</v>
      </c>
      <c r="I1685">
        <v>0</v>
      </c>
      <c r="J1685" s="3">
        <v>45008.193055555559</v>
      </c>
      <c r="K1685" s="3">
        <v>45015.083333333336</v>
      </c>
      <c r="L1685" s="3">
        <v>45015.083333333336</v>
      </c>
      <c r="M1685" t="s">
        <v>58918</v>
      </c>
      <c r="N1685" s="4" t="s">
        <v>18</v>
      </c>
      <c r="P1685" t="s">
        <v>16</v>
      </c>
    </row>
    <row r="1686" spans="1:16" x14ac:dyDescent="0.25">
      <c r="A1686" t="s">
        <v>58917</v>
      </c>
      <c r="B1686" t="s">
        <v>58916</v>
      </c>
      <c r="C1686" t="s">
        <v>35331</v>
      </c>
      <c r="F1686" t="s">
        <v>35359</v>
      </c>
      <c r="G1686">
        <v>0</v>
      </c>
      <c r="I1686">
        <v>0</v>
      </c>
      <c r="J1686" s="3">
        <v>45008.195138888892</v>
      </c>
      <c r="K1686" s="3">
        <v>45015.083333333336</v>
      </c>
      <c r="L1686" s="3">
        <v>45015.083333333336</v>
      </c>
      <c r="M1686" t="s">
        <v>58915</v>
      </c>
      <c r="N1686" s="4" t="s">
        <v>18</v>
      </c>
      <c r="P1686" t="s">
        <v>16</v>
      </c>
    </row>
    <row r="1687" spans="1:16" x14ac:dyDescent="0.25">
      <c r="A1687" t="s">
        <v>58914</v>
      </c>
      <c r="B1687" t="s">
        <v>58913</v>
      </c>
      <c r="C1687" t="s">
        <v>35331</v>
      </c>
      <c r="F1687" t="s">
        <v>35359</v>
      </c>
      <c r="G1687">
        <v>0</v>
      </c>
      <c r="I1687">
        <v>0</v>
      </c>
      <c r="J1687" s="3">
        <v>45008.186805555553</v>
      </c>
      <c r="K1687" s="3">
        <v>45015.083333333336</v>
      </c>
      <c r="L1687" s="3">
        <v>45015.083333333336</v>
      </c>
      <c r="M1687" t="s">
        <v>58912</v>
      </c>
      <c r="N1687" s="4" t="s">
        <v>18</v>
      </c>
      <c r="P1687" t="s">
        <v>16</v>
      </c>
    </row>
    <row r="1688" spans="1:16" x14ac:dyDescent="0.25">
      <c r="A1688" t="s">
        <v>58909</v>
      </c>
      <c r="B1688" t="s">
        <v>58911</v>
      </c>
      <c r="C1688" t="s">
        <v>35331</v>
      </c>
      <c r="F1688" t="s">
        <v>35359</v>
      </c>
      <c r="G1688">
        <v>0</v>
      </c>
      <c r="I1688">
        <v>0</v>
      </c>
      <c r="J1688" s="3">
        <v>44973.201388888891</v>
      </c>
      <c r="K1688" s="3">
        <v>44979.083333333336</v>
      </c>
      <c r="L1688" s="3">
        <v>44979.083333333336</v>
      </c>
      <c r="M1688" t="s">
        <v>58910</v>
      </c>
      <c r="N1688" s="4" t="s">
        <v>18</v>
      </c>
      <c r="P1688" t="s">
        <v>16</v>
      </c>
    </row>
    <row r="1689" spans="1:16" x14ac:dyDescent="0.25">
      <c r="A1689" t="s">
        <v>58909</v>
      </c>
      <c r="B1689" t="s">
        <v>58908</v>
      </c>
      <c r="C1689" t="s">
        <v>35331</v>
      </c>
      <c r="F1689" t="s">
        <v>35359</v>
      </c>
      <c r="G1689">
        <v>0</v>
      </c>
      <c r="I1689">
        <v>0</v>
      </c>
      <c r="J1689" s="3">
        <v>45006.213888888888</v>
      </c>
      <c r="K1689" s="3">
        <v>45010.083333333336</v>
      </c>
      <c r="L1689" s="3">
        <v>45010.083333333336</v>
      </c>
      <c r="M1689" t="s">
        <v>58907</v>
      </c>
      <c r="N1689" s="4" t="s">
        <v>18</v>
      </c>
      <c r="P1689" t="s">
        <v>16</v>
      </c>
    </row>
    <row r="1690" spans="1:16" x14ac:dyDescent="0.25">
      <c r="A1690" t="s">
        <v>58906</v>
      </c>
      <c r="B1690" t="s">
        <v>58905</v>
      </c>
      <c r="C1690" t="s">
        <v>35331</v>
      </c>
      <c r="F1690" t="s">
        <v>35359</v>
      </c>
      <c r="G1690">
        <v>0</v>
      </c>
      <c r="I1690">
        <v>0</v>
      </c>
      <c r="J1690" s="3">
        <v>45007.443055555559</v>
      </c>
      <c r="K1690" s="3">
        <v>45010.083333333336</v>
      </c>
      <c r="L1690" s="3">
        <v>45010.083333333336</v>
      </c>
      <c r="M1690" t="s">
        <v>58904</v>
      </c>
      <c r="N1690" s="4" t="s">
        <v>18</v>
      </c>
      <c r="P1690" t="s">
        <v>16</v>
      </c>
    </row>
    <row r="1691" spans="1:16" x14ac:dyDescent="0.25">
      <c r="A1691" t="s">
        <v>58903</v>
      </c>
      <c r="B1691">
        <v>82210030</v>
      </c>
      <c r="C1691" t="s">
        <v>35331</v>
      </c>
      <c r="F1691" t="s">
        <v>35359</v>
      </c>
      <c r="G1691">
        <v>0</v>
      </c>
      <c r="I1691">
        <v>0</v>
      </c>
      <c r="J1691" s="3">
        <v>44949.386111111111</v>
      </c>
      <c r="K1691" s="3">
        <v>44952.083333333336</v>
      </c>
      <c r="L1691" s="3">
        <v>44952.083333333336</v>
      </c>
      <c r="M1691" t="s">
        <v>58902</v>
      </c>
      <c r="N1691" s="4" t="s">
        <v>18</v>
      </c>
      <c r="P1691" t="s">
        <v>16</v>
      </c>
    </row>
    <row r="1692" spans="1:16" x14ac:dyDescent="0.25">
      <c r="A1692" t="s">
        <v>58899</v>
      </c>
      <c r="B1692" t="s">
        <v>58901</v>
      </c>
      <c r="C1692" t="s">
        <v>37179</v>
      </c>
      <c r="F1692" t="s">
        <v>35359</v>
      </c>
      <c r="G1692">
        <v>0</v>
      </c>
      <c r="I1692">
        <v>0</v>
      </c>
      <c r="J1692" s="3">
        <v>44933.217361111114</v>
      </c>
      <c r="K1692" s="3">
        <v>44939.083333333336</v>
      </c>
      <c r="L1692" s="3">
        <v>44939.083333333336</v>
      </c>
      <c r="M1692" t="s">
        <v>58900</v>
      </c>
      <c r="N1692" s="4" t="s">
        <v>18</v>
      </c>
      <c r="P1692" t="s">
        <v>16</v>
      </c>
    </row>
    <row r="1693" spans="1:16" x14ac:dyDescent="0.25">
      <c r="A1693" t="s">
        <v>58899</v>
      </c>
      <c r="B1693" t="s">
        <v>58898</v>
      </c>
      <c r="C1693" t="s">
        <v>35331</v>
      </c>
      <c r="F1693" t="s">
        <v>35359</v>
      </c>
      <c r="G1693">
        <v>0</v>
      </c>
      <c r="I1693">
        <v>0</v>
      </c>
      <c r="J1693" s="3">
        <v>45008.174305555556</v>
      </c>
      <c r="K1693" s="3">
        <v>45015.083333333336</v>
      </c>
      <c r="L1693" s="3">
        <v>45015.083333333336</v>
      </c>
      <c r="M1693" t="s">
        <v>58897</v>
      </c>
      <c r="N1693" s="4" t="s">
        <v>18</v>
      </c>
      <c r="P1693" t="s">
        <v>16</v>
      </c>
    </row>
    <row r="1694" spans="1:16" x14ac:dyDescent="0.25">
      <c r="A1694" t="s">
        <v>58894</v>
      </c>
      <c r="B1694" t="s">
        <v>58896</v>
      </c>
      <c r="C1694" t="s">
        <v>35331</v>
      </c>
      <c r="F1694" t="s">
        <v>35359</v>
      </c>
      <c r="G1694">
        <v>0</v>
      </c>
      <c r="I1694">
        <v>0</v>
      </c>
      <c r="J1694" s="3">
        <v>45006.205555555556</v>
      </c>
      <c r="K1694" s="3">
        <v>45010.083333333336</v>
      </c>
      <c r="L1694" s="3">
        <v>45010.083333333336</v>
      </c>
      <c r="M1694" t="s">
        <v>58895</v>
      </c>
      <c r="N1694" s="4" t="s">
        <v>18</v>
      </c>
      <c r="P1694" t="s">
        <v>16</v>
      </c>
    </row>
    <row r="1695" spans="1:16" x14ac:dyDescent="0.25">
      <c r="A1695" t="s">
        <v>58894</v>
      </c>
      <c r="B1695" t="s">
        <v>58893</v>
      </c>
      <c r="C1695" t="s">
        <v>37179</v>
      </c>
      <c r="F1695" t="s">
        <v>35359</v>
      </c>
      <c r="G1695">
        <v>0</v>
      </c>
      <c r="I1695">
        <v>0</v>
      </c>
      <c r="J1695" s="3">
        <v>44915.443055555559</v>
      </c>
      <c r="K1695" s="3">
        <v>44919.083333333336</v>
      </c>
      <c r="L1695" s="3">
        <v>44919.083333333336</v>
      </c>
      <c r="M1695" t="s">
        <v>58892</v>
      </c>
      <c r="N1695" s="4" t="s">
        <v>18</v>
      </c>
      <c r="P1695" t="s">
        <v>16</v>
      </c>
    </row>
    <row r="1696" spans="1:16" x14ac:dyDescent="0.25">
      <c r="A1696" t="s">
        <v>58891</v>
      </c>
      <c r="B1696">
        <v>82222569</v>
      </c>
      <c r="C1696" t="s">
        <v>37179</v>
      </c>
      <c r="F1696" t="s">
        <v>35359</v>
      </c>
      <c r="G1696">
        <v>0</v>
      </c>
      <c r="I1696">
        <v>0</v>
      </c>
      <c r="J1696" s="3">
        <v>44935.438888888886</v>
      </c>
      <c r="K1696" s="3">
        <v>44939.083333333336</v>
      </c>
      <c r="L1696" s="3">
        <v>44939.083333333336</v>
      </c>
      <c r="M1696" t="s">
        <v>58890</v>
      </c>
      <c r="N1696" s="4" t="s">
        <v>18</v>
      </c>
      <c r="P1696" t="s">
        <v>16</v>
      </c>
    </row>
    <row r="1697" spans="1:16" x14ac:dyDescent="0.25">
      <c r="A1697" t="s">
        <v>58889</v>
      </c>
      <c r="B1697" t="s">
        <v>58888</v>
      </c>
      <c r="C1697" t="s">
        <v>37179</v>
      </c>
      <c r="F1697" t="s">
        <v>35359</v>
      </c>
      <c r="G1697">
        <v>0</v>
      </c>
      <c r="I1697">
        <v>0</v>
      </c>
      <c r="J1697" s="3">
        <v>44933.194444444445</v>
      </c>
      <c r="K1697" s="3">
        <v>44939.083333333336</v>
      </c>
      <c r="L1697" s="3">
        <v>44939.083333333336</v>
      </c>
      <c r="M1697" t="s">
        <v>58887</v>
      </c>
      <c r="N1697" s="4" t="s">
        <v>18</v>
      </c>
      <c r="P1697" t="s">
        <v>16</v>
      </c>
    </row>
    <row r="1698" spans="1:16" x14ac:dyDescent="0.25">
      <c r="A1698" t="s">
        <v>58884</v>
      </c>
      <c r="B1698" t="s">
        <v>58886</v>
      </c>
      <c r="C1698" t="s">
        <v>35331</v>
      </c>
      <c r="F1698" t="s">
        <v>35359</v>
      </c>
      <c r="G1698">
        <v>0</v>
      </c>
      <c r="I1698">
        <v>0</v>
      </c>
      <c r="J1698" s="3">
        <v>45008.164583333331</v>
      </c>
      <c r="K1698" s="3">
        <v>45015.083333333336</v>
      </c>
      <c r="L1698" s="3">
        <v>45015.083333333336</v>
      </c>
      <c r="M1698" t="s">
        <v>58885</v>
      </c>
      <c r="N1698" s="4" t="s">
        <v>18</v>
      </c>
      <c r="P1698" t="s">
        <v>16</v>
      </c>
    </row>
    <row r="1699" spans="1:16" x14ac:dyDescent="0.25">
      <c r="A1699" t="s">
        <v>58884</v>
      </c>
      <c r="B1699" t="s">
        <v>58883</v>
      </c>
      <c r="C1699" t="s">
        <v>37179</v>
      </c>
      <c r="F1699" t="s">
        <v>35359</v>
      </c>
      <c r="G1699">
        <v>0</v>
      </c>
      <c r="I1699">
        <v>0</v>
      </c>
      <c r="J1699" s="3">
        <v>44915.45416666667</v>
      </c>
      <c r="K1699" s="3">
        <v>44919.083333333336</v>
      </c>
      <c r="L1699" s="3">
        <v>44919.083333333336</v>
      </c>
      <c r="M1699" t="s">
        <v>58882</v>
      </c>
      <c r="N1699" s="4" t="s">
        <v>18</v>
      </c>
      <c r="P1699" t="s">
        <v>16</v>
      </c>
    </row>
    <row r="1700" spans="1:16" x14ac:dyDescent="0.25">
      <c r="A1700" t="s">
        <v>58879</v>
      </c>
      <c r="B1700" t="s">
        <v>58881</v>
      </c>
      <c r="C1700" t="s">
        <v>37179</v>
      </c>
      <c r="F1700" t="s">
        <v>35359</v>
      </c>
      <c r="G1700">
        <v>0</v>
      </c>
      <c r="I1700">
        <v>0</v>
      </c>
      <c r="J1700" s="3">
        <v>44933.192361111112</v>
      </c>
      <c r="K1700" s="3">
        <v>44939.083333333336</v>
      </c>
      <c r="L1700" s="3">
        <v>44939.083333333336</v>
      </c>
      <c r="M1700" t="s">
        <v>58880</v>
      </c>
      <c r="N1700" s="4" t="s">
        <v>18</v>
      </c>
      <c r="P1700" t="s">
        <v>16</v>
      </c>
    </row>
    <row r="1701" spans="1:16" x14ac:dyDescent="0.25">
      <c r="A1701" t="s">
        <v>58879</v>
      </c>
      <c r="B1701" t="s">
        <v>58878</v>
      </c>
      <c r="C1701" t="s">
        <v>35331</v>
      </c>
      <c r="F1701" t="s">
        <v>35359</v>
      </c>
      <c r="G1701">
        <v>0</v>
      </c>
      <c r="I1701">
        <v>0</v>
      </c>
      <c r="J1701" s="3">
        <v>44973.154861111114</v>
      </c>
      <c r="K1701" s="3">
        <v>44979.083333333336</v>
      </c>
      <c r="L1701" s="3">
        <v>44979.083333333336</v>
      </c>
      <c r="M1701" t="s">
        <v>58877</v>
      </c>
      <c r="N1701" s="4" t="s">
        <v>18</v>
      </c>
      <c r="P1701" t="s">
        <v>16</v>
      </c>
    </row>
    <row r="1702" spans="1:16" x14ac:dyDescent="0.25">
      <c r="A1702" t="s">
        <v>58876</v>
      </c>
      <c r="B1702" t="s">
        <v>58875</v>
      </c>
      <c r="C1702" t="s">
        <v>37179</v>
      </c>
      <c r="F1702" t="s">
        <v>35359</v>
      </c>
      <c r="G1702">
        <v>0</v>
      </c>
      <c r="I1702">
        <v>0</v>
      </c>
      <c r="J1702" s="3">
        <v>44915.12222222222</v>
      </c>
      <c r="K1702" s="3">
        <v>44919.083333333336</v>
      </c>
      <c r="L1702" s="3">
        <v>44919.083333333336</v>
      </c>
      <c r="M1702" t="s">
        <v>58874</v>
      </c>
      <c r="N1702" s="4" t="s">
        <v>18</v>
      </c>
      <c r="P1702" t="s">
        <v>16</v>
      </c>
    </row>
    <row r="1703" spans="1:16" x14ac:dyDescent="0.25">
      <c r="A1703" t="s">
        <v>58872</v>
      </c>
      <c r="B1703" s="10">
        <v>822119300</v>
      </c>
      <c r="C1703" t="s">
        <v>37179</v>
      </c>
      <c r="F1703" t="s">
        <v>35359</v>
      </c>
      <c r="G1703">
        <v>0</v>
      </c>
      <c r="I1703">
        <v>0</v>
      </c>
      <c r="J1703" s="3">
        <v>44933.206250000003</v>
      </c>
      <c r="K1703" s="3">
        <v>44939.083333333336</v>
      </c>
      <c r="L1703" s="3">
        <v>44939.083333333336</v>
      </c>
      <c r="M1703" t="s">
        <v>58873</v>
      </c>
      <c r="N1703" s="4" t="s">
        <v>18</v>
      </c>
      <c r="P1703" t="s">
        <v>16</v>
      </c>
    </row>
    <row r="1704" spans="1:16" x14ac:dyDescent="0.25">
      <c r="A1704" t="s">
        <v>58872</v>
      </c>
      <c r="B1704" s="10">
        <v>82211930000</v>
      </c>
      <c r="C1704" t="s">
        <v>35331</v>
      </c>
      <c r="F1704" t="s">
        <v>35359</v>
      </c>
      <c r="G1704">
        <v>0</v>
      </c>
      <c r="I1704">
        <v>0</v>
      </c>
      <c r="J1704" s="3">
        <v>45007.448611111111</v>
      </c>
      <c r="K1704" s="3">
        <v>45010.083333333336</v>
      </c>
      <c r="L1704" s="3">
        <v>45010.083333333336</v>
      </c>
      <c r="M1704" t="s">
        <v>58871</v>
      </c>
      <c r="N1704" s="4" t="s">
        <v>18</v>
      </c>
      <c r="P1704" t="s">
        <v>16</v>
      </c>
    </row>
    <row r="1705" spans="1:16" x14ac:dyDescent="0.25">
      <c r="A1705" t="s">
        <v>58870</v>
      </c>
      <c r="B1705" t="s">
        <v>58869</v>
      </c>
      <c r="C1705" t="s">
        <v>35331</v>
      </c>
      <c r="F1705" t="s">
        <v>35359</v>
      </c>
      <c r="G1705">
        <v>0</v>
      </c>
      <c r="I1705">
        <v>0</v>
      </c>
      <c r="J1705" s="3">
        <v>45008.178472222222</v>
      </c>
      <c r="K1705" s="3">
        <v>45015.083333333336</v>
      </c>
      <c r="L1705" s="3">
        <v>45015.083333333336</v>
      </c>
      <c r="M1705" t="s">
        <v>58868</v>
      </c>
      <c r="N1705" s="4" t="s">
        <v>18</v>
      </c>
      <c r="P1705" t="s">
        <v>16</v>
      </c>
    </row>
    <row r="1706" spans="1:16" x14ac:dyDescent="0.25">
      <c r="A1706" t="s">
        <v>58867</v>
      </c>
      <c r="B1706" t="s">
        <v>58866</v>
      </c>
      <c r="C1706" t="s">
        <v>37179</v>
      </c>
      <c r="F1706" t="s">
        <v>35359</v>
      </c>
      <c r="G1706">
        <v>0</v>
      </c>
      <c r="I1706">
        <v>0</v>
      </c>
      <c r="J1706" s="3">
        <v>44933.186805555553</v>
      </c>
      <c r="K1706" s="3">
        <v>44939.083333333336</v>
      </c>
      <c r="L1706" s="3">
        <v>44939.083333333336</v>
      </c>
      <c r="M1706" t="s">
        <v>58865</v>
      </c>
      <c r="N1706" s="4" t="s">
        <v>18</v>
      </c>
      <c r="P1706" t="s">
        <v>16</v>
      </c>
    </row>
    <row r="1707" spans="1:16" x14ac:dyDescent="0.25">
      <c r="A1707" t="s">
        <v>58864</v>
      </c>
      <c r="B1707">
        <v>82232010</v>
      </c>
      <c r="C1707" t="s">
        <v>35331</v>
      </c>
      <c r="F1707" t="s">
        <v>35359</v>
      </c>
      <c r="G1707">
        <v>0</v>
      </c>
      <c r="I1707">
        <v>0</v>
      </c>
      <c r="J1707" s="3">
        <v>45006.216666666667</v>
      </c>
      <c r="K1707" s="3">
        <v>45010.083333333336</v>
      </c>
      <c r="L1707" s="3">
        <v>45010.083333333336</v>
      </c>
      <c r="M1707" t="s">
        <v>58863</v>
      </c>
      <c r="N1707" s="4" t="s">
        <v>18</v>
      </c>
      <c r="P1707" t="s">
        <v>16</v>
      </c>
    </row>
    <row r="1708" spans="1:16" x14ac:dyDescent="0.25">
      <c r="A1708" t="s">
        <v>58860</v>
      </c>
      <c r="B1708" t="s">
        <v>58862</v>
      </c>
      <c r="C1708" t="s">
        <v>35331</v>
      </c>
      <c r="F1708" t="s">
        <v>35359</v>
      </c>
      <c r="G1708">
        <v>0</v>
      </c>
      <c r="I1708">
        <v>0</v>
      </c>
      <c r="J1708" s="3">
        <v>45007.472222222219</v>
      </c>
      <c r="K1708" s="3">
        <v>45010.083333333336</v>
      </c>
      <c r="L1708" s="3">
        <v>45010.083333333336</v>
      </c>
      <c r="M1708" t="s">
        <v>58861</v>
      </c>
      <c r="N1708" s="4" t="s">
        <v>18</v>
      </c>
      <c r="P1708" t="s">
        <v>16</v>
      </c>
    </row>
    <row r="1709" spans="1:16" x14ac:dyDescent="0.25">
      <c r="A1709" t="s">
        <v>58860</v>
      </c>
      <c r="B1709" t="s">
        <v>58859</v>
      </c>
      <c r="C1709" t="s">
        <v>37179</v>
      </c>
      <c r="F1709" t="s">
        <v>35359</v>
      </c>
      <c r="G1709">
        <v>0</v>
      </c>
      <c r="I1709">
        <v>0</v>
      </c>
      <c r="J1709" s="3">
        <v>44915.097916666666</v>
      </c>
      <c r="K1709" s="3">
        <v>44919.083333333336</v>
      </c>
      <c r="L1709" s="3">
        <v>44919.083333333336</v>
      </c>
      <c r="M1709" t="s">
        <v>58858</v>
      </c>
      <c r="N1709" s="4" t="s">
        <v>18</v>
      </c>
      <c r="P1709" t="s">
        <v>16</v>
      </c>
    </row>
    <row r="1710" spans="1:16" x14ac:dyDescent="0.25">
      <c r="A1710" t="s">
        <v>58855</v>
      </c>
      <c r="B1710" t="s">
        <v>58857</v>
      </c>
      <c r="C1710" t="s">
        <v>37179</v>
      </c>
      <c r="F1710" t="s">
        <v>35359</v>
      </c>
      <c r="G1710">
        <v>0</v>
      </c>
      <c r="I1710">
        <v>0</v>
      </c>
      <c r="J1710" s="3">
        <v>44933.201388888891</v>
      </c>
      <c r="K1710" s="3">
        <v>44939.083333333336</v>
      </c>
      <c r="L1710" s="3">
        <v>44939.083333333336</v>
      </c>
      <c r="M1710" t="s">
        <v>58856</v>
      </c>
      <c r="N1710" s="4" t="s">
        <v>18</v>
      </c>
      <c r="P1710" t="s">
        <v>16</v>
      </c>
    </row>
    <row r="1711" spans="1:16" x14ac:dyDescent="0.25">
      <c r="A1711" t="s">
        <v>58855</v>
      </c>
      <c r="B1711" t="s">
        <v>58854</v>
      </c>
      <c r="C1711" t="s">
        <v>35331</v>
      </c>
      <c r="F1711" t="s">
        <v>35359</v>
      </c>
      <c r="G1711">
        <v>0</v>
      </c>
      <c r="I1711">
        <v>0</v>
      </c>
      <c r="J1711" s="3">
        <v>44973.172222222223</v>
      </c>
      <c r="K1711" s="3">
        <v>44979.083333333336</v>
      </c>
      <c r="L1711" s="3">
        <v>44979.083333333336</v>
      </c>
      <c r="M1711" t="s">
        <v>58853</v>
      </c>
      <c r="N1711" s="4" t="s">
        <v>18</v>
      </c>
      <c r="P1711" t="s">
        <v>16</v>
      </c>
    </row>
    <row r="1712" spans="1:16" x14ac:dyDescent="0.25">
      <c r="A1712" t="s">
        <v>58850</v>
      </c>
      <c r="B1712" t="s">
        <v>58852</v>
      </c>
      <c r="C1712" t="s">
        <v>35331</v>
      </c>
      <c r="F1712" t="s">
        <v>35359</v>
      </c>
      <c r="G1712">
        <v>0</v>
      </c>
      <c r="I1712">
        <v>0</v>
      </c>
      <c r="J1712" s="3">
        <v>44973.20208333333</v>
      </c>
      <c r="K1712" s="3">
        <v>44979.083333333336</v>
      </c>
      <c r="L1712" s="3">
        <v>44979.083333333336</v>
      </c>
      <c r="M1712" t="s">
        <v>58851</v>
      </c>
      <c r="N1712" s="4" t="s">
        <v>18</v>
      </c>
      <c r="P1712" t="s">
        <v>16</v>
      </c>
    </row>
    <row r="1713" spans="1:16" x14ac:dyDescent="0.25">
      <c r="A1713" t="s">
        <v>58850</v>
      </c>
      <c r="B1713" t="s">
        <v>58849</v>
      </c>
      <c r="C1713" t="s">
        <v>37179</v>
      </c>
      <c r="F1713" t="s">
        <v>35359</v>
      </c>
      <c r="G1713">
        <v>0</v>
      </c>
      <c r="I1713">
        <v>0</v>
      </c>
      <c r="J1713" s="3">
        <v>44915.53402777778</v>
      </c>
      <c r="K1713" s="3">
        <v>44919.083333333336</v>
      </c>
      <c r="L1713" s="3">
        <v>44919.083333333336</v>
      </c>
      <c r="M1713" t="s">
        <v>58848</v>
      </c>
      <c r="N1713" s="4" t="s">
        <v>18</v>
      </c>
      <c r="P1713" t="s">
        <v>16</v>
      </c>
    </row>
    <row r="1714" spans="1:16" x14ac:dyDescent="0.25">
      <c r="A1714" t="s">
        <v>58847</v>
      </c>
      <c r="B1714">
        <v>82220272</v>
      </c>
      <c r="C1714" t="s">
        <v>37179</v>
      </c>
      <c r="F1714" t="s">
        <v>35359</v>
      </c>
      <c r="G1714">
        <v>0</v>
      </c>
      <c r="I1714">
        <v>0</v>
      </c>
      <c r="J1714" s="3">
        <v>44915.043055555558</v>
      </c>
      <c r="K1714" s="3">
        <v>44919.083333333336</v>
      </c>
      <c r="L1714" s="3">
        <v>44919.083333333336</v>
      </c>
      <c r="M1714" t="s">
        <v>58846</v>
      </c>
      <c r="N1714" s="4" t="s">
        <v>18</v>
      </c>
      <c r="P1714" t="s">
        <v>16</v>
      </c>
    </row>
    <row r="1715" spans="1:16" x14ac:dyDescent="0.25">
      <c r="A1715" t="s">
        <v>58845</v>
      </c>
      <c r="B1715" t="s">
        <v>58844</v>
      </c>
      <c r="C1715" t="s">
        <v>37179</v>
      </c>
      <c r="F1715" t="s">
        <v>35359</v>
      </c>
      <c r="G1715">
        <v>0</v>
      </c>
      <c r="I1715">
        <v>0</v>
      </c>
      <c r="J1715" s="3">
        <v>44915.44027777778</v>
      </c>
      <c r="K1715" s="3">
        <v>44919.083333333336</v>
      </c>
      <c r="L1715" s="3">
        <v>44919.083333333336</v>
      </c>
      <c r="M1715" t="s">
        <v>58843</v>
      </c>
      <c r="N1715" s="4" t="s">
        <v>18</v>
      </c>
      <c r="P1715" t="s">
        <v>16</v>
      </c>
    </row>
    <row r="1716" spans="1:16" x14ac:dyDescent="0.25">
      <c r="A1716" t="s">
        <v>58840</v>
      </c>
      <c r="B1716" t="s">
        <v>58842</v>
      </c>
      <c r="C1716" t="s">
        <v>35331</v>
      </c>
      <c r="F1716" t="s">
        <v>35359</v>
      </c>
      <c r="G1716">
        <v>0</v>
      </c>
      <c r="I1716">
        <v>0</v>
      </c>
      <c r="J1716" s="3">
        <v>45008.2</v>
      </c>
      <c r="K1716" s="3">
        <v>45015.083333333336</v>
      </c>
      <c r="L1716" s="3">
        <v>45015.083333333336</v>
      </c>
      <c r="M1716" t="s">
        <v>58841</v>
      </c>
      <c r="N1716" s="4" t="s">
        <v>18</v>
      </c>
      <c r="P1716" t="s">
        <v>16</v>
      </c>
    </row>
    <row r="1717" spans="1:16" x14ac:dyDescent="0.25">
      <c r="A1717" t="s">
        <v>58840</v>
      </c>
      <c r="B1717" t="s">
        <v>58839</v>
      </c>
      <c r="C1717" t="s">
        <v>37179</v>
      </c>
      <c r="F1717" t="s">
        <v>35359</v>
      </c>
      <c r="G1717">
        <v>0</v>
      </c>
      <c r="I1717">
        <v>0</v>
      </c>
      <c r="J1717" s="3">
        <v>44915.452777777777</v>
      </c>
      <c r="K1717" s="3">
        <v>44919.083333333336</v>
      </c>
      <c r="L1717" s="3">
        <v>44919.083333333336</v>
      </c>
      <c r="M1717" t="s">
        <v>58838</v>
      </c>
      <c r="N1717" s="4" t="s">
        <v>18</v>
      </c>
      <c r="P1717" t="s">
        <v>16</v>
      </c>
    </row>
    <row r="1718" spans="1:16" x14ac:dyDescent="0.25">
      <c r="A1718" t="s">
        <v>58837</v>
      </c>
      <c r="B1718" t="s">
        <v>58836</v>
      </c>
      <c r="C1718" t="s">
        <v>37179</v>
      </c>
      <c r="F1718" t="s">
        <v>35359</v>
      </c>
      <c r="G1718">
        <v>0</v>
      </c>
      <c r="I1718">
        <v>0</v>
      </c>
      <c r="J1718" s="3">
        <v>44915.415277777778</v>
      </c>
      <c r="K1718" s="3">
        <v>44919.083333333336</v>
      </c>
      <c r="L1718" s="3">
        <v>44919.083333333336</v>
      </c>
      <c r="M1718" t="s">
        <v>58835</v>
      </c>
      <c r="N1718" s="4" t="s">
        <v>18</v>
      </c>
      <c r="P1718" t="s">
        <v>16</v>
      </c>
    </row>
    <row r="1719" spans="1:16" x14ac:dyDescent="0.25">
      <c r="A1719" t="s">
        <v>58834</v>
      </c>
      <c r="B1719">
        <v>82232264</v>
      </c>
      <c r="C1719" t="s">
        <v>35331</v>
      </c>
      <c r="F1719" t="s">
        <v>35359</v>
      </c>
      <c r="G1719">
        <v>0</v>
      </c>
      <c r="I1719">
        <v>0</v>
      </c>
      <c r="J1719" s="3">
        <v>45015.068749999999</v>
      </c>
      <c r="K1719" s="3">
        <v>45020.083333333336</v>
      </c>
      <c r="L1719" s="3">
        <v>45020.083333333336</v>
      </c>
      <c r="M1719" t="s">
        <v>58833</v>
      </c>
      <c r="N1719" s="4" t="s">
        <v>18</v>
      </c>
      <c r="P1719" t="s">
        <v>16</v>
      </c>
    </row>
    <row r="1720" spans="1:16" x14ac:dyDescent="0.25">
      <c r="A1720" t="s">
        <v>58832</v>
      </c>
      <c r="B1720">
        <v>82232269</v>
      </c>
      <c r="C1720" t="s">
        <v>35331</v>
      </c>
      <c r="F1720" t="s">
        <v>35359</v>
      </c>
      <c r="G1720">
        <v>0</v>
      </c>
      <c r="I1720">
        <v>0</v>
      </c>
      <c r="J1720" s="3">
        <v>45017.1875</v>
      </c>
      <c r="K1720" s="3">
        <v>45022.083333333336</v>
      </c>
      <c r="L1720" s="3">
        <v>45022.083333333336</v>
      </c>
      <c r="M1720" t="s">
        <v>58831</v>
      </c>
      <c r="N1720" s="4" t="s">
        <v>18</v>
      </c>
      <c r="P1720" t="s">
        <v>16</v>
      </c>
    </row>
    <row r="1721" spans="1:16" x14ac:dyDescent="0.25">
      <c r="A1721" t="s">
        <v>58830</v>
      </c>
      <c r="B1721">
        <v>82232285</v>
      </c>
      <c r="C1721" t="s">
        <v>35331</v>
      </c>
      <c r="F1721" t="s">
        <v>35359</v>
      </c>
      <c r="G1721">
        <v>0</v>
      </c>
      <c r="I1721">
        <v>0</v>
      </c>
      <c r="J1721" s="3">
        <v>45017.184027777781</v>
      </c>
      <c r="K1721" s="3">
        <v>45022.083333333336</v>
      </c>
      <c r="L1721" s="3">
        <v>45022.083333333336</v>
      </c>
      <c r="M1721" t="s">
        <v>58829</v>
      </c>
      <c r="N1721" s="4" t="s">
        <v>18</v>
      </c>
      <c r="P1721" t="s">
        <v>16</v>
      </c>
    </row>
    <row r="1722" spans="1:16" x14ac:dyDescent="0.25">
      <c r="A1722" t="s">
        <v>58828</v>
      </c>
      <c r="B1722" t="s">
        <v>58827</v>
      </c>
      <c r="C1722" t="s">
        <v>35331</v>
      </c>
      <c r="F1722" t="s">
        <v>35359</v>
      </c>
      <c r="G1722">
        <v>0</v>
      </c>
      <c r="I1722">
        <v>0</v>
      </c>
      <c r="J1722" s="3">
        <v>45029.243055555555</v>
      </c>
      <c r="K1722" s="3">
        <v>45031.083333333336</v>
      </c>
      <c r="L1722" s="3">
        <v>45031.083333333336</v>
      </c>
      <c r="M1722" t="s">
        <v>58826</v>
      </c>
      <c r="N1722" s="4" t="s">
        <v>18</v>
      </c>
      <c r="P1722" t="s">
        <v>16</v>
      </c>
    </row>
    <row r="1723" spans="1:16" x14ac:dyDescent="0.25">
      <c r="A1723" t="s">
        <v>58825</v>
      </c>
      <c r="B1723" t="s">
        <v>58824</v>
      </c>
      <c r="C1723" t="s">
        <v>35331</v>
      </c>
      <c r="F1723" t="s">
        <v>35359</v>
      </c>
      <c r="G1723">
        <v>0</v>
      </c>
      <c r="I1723">
        <v>0</v>
      </c>
      <c r="J1723" s="3">
        <v>45015.066666666666</v>
      </c>
      <c r="K1723" s="3">
        <v>45020.083333333336</v>
      </c>
      <c r="L1723" s="3">
        <v>45020.083333333336</v>
      </c>
      <c r="M1723" t="s">
        <v>58823</v>
      </c>
      <c r="N1723" s="4" t="s">
        <v>18</v>
      </c>
      <c r="P1723" t="s">
        <v>16</v>
      </c>
    </row>
    <row r="1724" spans="1:16" x14ac:dyDescent="0.25">
      <c r="A1724" t="s">
        <v>58822</v>
      </c>
      <c r="B1724" t="s">
        <v>58821</v>
      </c>
      <c r="C1724" t="s">
        <v>35331</v>
      </c>
      <c r="F1724" t="s">
        <v>35359</v>
      </c>
      <c r="G1724">
        <v>0</v>
      </c>
      <c r="I1724">
        <v>0</v>
      </c>
      <c r="J1724" s="3">
        <v>45006.201388888891</v>
      </c>
      <c r="K1724" s="3">
        <v>45010.083333333336</v>
      </c>
      <c r="L1724" s="3">
        <v>45010.083333333336</v>
      </c>
      <c r="M1724" t="s">
        <v>58820</v>
      </c>
      <c r="N1724" s="4" t="s">
        <v>18</v>
      </c>
      <c r="P1724" t="s">
        <v>16</v>
      </c>
    </row>
    <row r="1725" spans="1:16" x14ac:dyDescent="0.25">
      <c r="A1725" t="s">
        <v>58817</v>
      </c>
      <c r="B1725" t="s">
        <v>58819</v>
      </c>
      <c r="C1725" t="s">
        <v>37179</v>
      </c>
      <c r="F1725" t="s">
        <v>35359</v>
      </c>
      <c r="G1725">
        <v>0</v>
      </c>
      <c r="I1725">
        <v>0</v>
      </c>
      <c r="J1725" s="3">
        <v>44933.182638888888</v>
      </c>
      <c r="K1725" s="3">
        <v>44939.083333333336</v>
      </c>
      <c r="L1725" s="3">
        <v>44939.083333333336</v>
      </c>
      <c r="M1725" t="s">
        <v>58818</v>
      </c>
      <c r="N1725" s="4" t="s">
        <v>18</v>
      </c>
      <c r="P1725" t="s">
        <v>16</v>
      </c>
    </row>
    <row r="1726" spans="1:16" x14ac:dyDescent="0.25">
      <c r="A1726" t="s">
        <v>58817</v>
      </c>
      <c r="B1726" t="s">
        <v>58816</v>
      </c>
      <c r="C1726" t="s">
        <v>37179</v>
      </c>
      <c r="F1726" t="s">
        <v>35359</v>
      </c>
      <c r="G1726">
        <v>0</v>
      </c>
      <c r="I1726">
        <v>0</v>
      </c>
      <c r="J1726" s="3">
        <v>44915.438888888886</v>
      </c>
      <c r="K1726" s="3">
        <v>44919.083333333336</v>
      </c>
      <c r="L1726" s="3">
        <v>44919.083333333336</v>
      </c>
      <c r="M1726" t="s">
        <v>58815</v>
      </c>
      <c r="N1726" s="4" t="s">
        <v>18</v>
      </c>
      <c r="P1726" t="s">
        <v>16</v>
      </c>
    </row>
    <row r="1727" spans="1:16" x14ac:dyDescent="0.25">
      <c r="A1727" t="s">
        <v>58814</v>
      </c>
      <c r="B1727" t="s">
        <v>58813</v>
      </c>
      <c r="C1727" t="s">
        <v>37179</v>
      </c>
      <c r="F1727" t="s">
        <v>35359</v>
      </c>
      <c r="G1727">
        <v>0</v>
      </c>
      <c r="I1727">
        <v>0</v>
      </c>
      <c r="J1727" s="3">
        <v>44915.446527777778</v>
      </c>
      <c r="K1727" s="3">
        <v>44919.083333333336</v>
      </c>
      <c r="L1727" s="3">
        <v>44919.083333333336</v>
      </c>
      <c r="M1727" t="s">
        <v>58812</v>
      </c>
      <c r="N1727" s="4" t="s">
        <v>18</v>
      </c>
      <c r="P1727" t="s">
        <v>16</v>
      </c>
    </row>
    <row r="1728" spans="1:16" x14ac:dyDescent="0.25">
      <c r="A1728" t="s">
        <v>58811</v>
      </c>
      <c r="B1728" t="s">
        <v>58810</v>
      </c>
      <c r="C1728" t="s">
        <v>37179</v>
      </c>
      <c r="F1728" t="s">
        <v>35359</v>
      </c>
      <c r="G1728">
        <v>0</v>
      </c>
      <c r="I1728">
        <v>0</v>
      </c>
      <c r="J1728" s="3">
        <v>44933.202777777777</v>
      </c>
      <c r="K1728" s="3">
        <v>44939.083333333336</v>
      </c>
      <c r="L1728" s="3">
        <v>44939.083333333336</v>
      </c>
      <c r="M1728" t="s">
        <v>58809</v>
      </c>
      <c r="N1728" s="4" t="s">
        <v>18</v>
      </c>
      <c r="P1728" t="s">
        <v>16</v>
      </c>
    </row>
    <row r="1729" spans="1:16" x14ac:dyDescent="0.25">
      <c r="A1729" t="s">
        <v>58808</v>
      </c>
      <c r="B1729" t="s">
        <v>58807</v>
      </c>
      <c r="C1729" t="s">
        <v>37179</v>
      </c>
      <c r="F1729" t="s">
        <v>35359</v>
      </c>
      <c r="G1729">
        <v>0</v>
      </c>
      <c r="I1729">
        <v>0</v>
      </c>
      <c r="J1729" s="3">
        <v>44915.538194444445</v>
      </c>
      <c r="K1729" s="3">
        <v>44919.083333333336</v>
      </c>
      <c r="L1729" s="3">
        <v>44919.083333333336</v>
      </c>
      <c r="M1729" t="s">
        <v>58806</v>
      </c>
      <c r="N1729" s="4" t="s">
        <v>18</v>
      </c>
      <c r="P1729" t="s">
        <v>16</v>
      </c>
    </row>
    <row r="1730" spans="1:16" x14ac:dyDescent="0.25">
      <c r="A1730" t="s">
        <v>58805</v>
      </c>
      <c r="B1730" t="s">
        <v>58804</v>
      </c>
      <c r="C1730" t="s">
        <v>37179</v>
      </c>
      <c r="F1730" t="s">
        <v>35359</v>
      </c>
      <c r="G1730">
        <v>0</v>
      </c>
      <c r="I1730">
        <v>0</v>
      </c>
      <c r="J1730" s="3">
        <v>44933.210416666669</v>
      </c>
      <c r="K1730" s="3">
        <v>44939.083333333336</v>
      </c>
      <c r="L1730" s="3">
        <v>44939.083333333336</v>
      </c>
      <c r="M1730" t="s">
        <v>58803</v>
      </c>
      <c r="N1730" s="4" t="s">
        <v>18</v>
      </c>
      <c r="P1730" t="s">
        <v>16</v>
      </c>
    </row>
    <row r="1731" spans="1:16" x14ac:dyDescent="0.25">
      <c r="A1731" t="s">
        <v>58802</v>
      </c>
      <c r="B1731" t="s">
        <v>58801</v>
      </c>
      <c r="C1731" t="s">
        <v>37179</v>
      </c>
      <c r="F1731" t="s">
        <v>35359</v>
      </c>
      <c r="G1731">
        <v>0</v>
      </c>
      <c r="I1731">
        <v>0</v>
      </c>
      <c r="J1731" s="3">
        <v>44915.518750000003</v>
      </c>
      <c r="K1731" s="3">
        <v>44919.083333333336</v>
      </c>
      <c r="L1731" s="3">
        <v>44919.083333333336</v>
      </c>
      <c r="M1731" t="s">
        <v>58800</v>
      </c>
      <c r="N1731" s="4" t="s">
        <v>18</v>
      </c>
      <c r="P1731" t="s">
        <v>16</v>
      </c>
    </row>
    <row r="1732" spans="1:16" x14ac:dyDescent="0.25">
      <c r="A1732" t="s">
        <v>58798</v>
      </c>
      <c r="B1732">
        <v>82210369</v>
      </c>
      <c r="C1732" t="s">
        <v>35331</v>
      </c>
      <c r="F1732" t="s">
        <v>35359</v>
      </c>
      <c r="G1732">
        <v>0</v>
      </c>
      <c r="I1732">
        <v>0</v>
      </c>
      <c r="J1732" s="3">
        <v>44949.368750000001</v>
      </c>
      <c r="K1732" s="3">
        <v>44952.083333333336</v>
      </c>
      <c r="L1732" s="3">
        <v>44952.083333333336</v>
      </c>
      <c r="M1732" t="s">
        <v>58799</v>
      </c>
      <c r="N1732" s="4" t="s">
        <v>18</v>
      </c>
      <c r="P1732" t="s">
        <v>16</v>
      </c>
    </row>
    <row r="1733" spans="1:16" x14ac:dyDescent="0.25">
      <c r="A1733" t="s">
        <v>58798</v>
      </c>
      <c r="B1733" t="s">
        <v>58797</v>
      </c>
      <c r="C1733" t="s">
        <v>35331</v>
      </c>
      <c r="F1733" t="s">
        <v>35359</v>
      </c>
      <c r="G1733">
        <v>0</v>
      </c>
      <c r="I1733">
        <v>0</v>
      </c>
      <c r="J1733" s="3">
        <v>44973.203472222223</v>
      </c>
      <c r="K1733" s="3">
        <v>44979.083333333336</v>
      </c>
      <c r="L1733" s="3">
        <v>44979.083333333336</v>
      </c>
      <c r="M1733" t="s">
        <v>58796</v>
      </c>
      <c r="N1733" s="4" t="s">
        <v>18</v>
      </c>
      <c r="P1733" t="s">
        <v>16</v>
      </c>
    </row>
    <row r="1734" spans="1:16" x14ac:dyDescent="0.25">
      <c r="A1734" t="s">
        <v>58792</v>
      </c>
      <c r="B1734">
        <v>82230265</v>
      </c>
      <c r="C1734" t="s">
        <v>35331</v>
      </c>
      <c r="F1734" t="s">
        <v>35359</v>
      </c>
      <c r="G1734">
        <v>0</v>
      </c>
      <c r="I1734">
        <v>0</v>
      </c>
      <c r="J1734" s="3">
        <v>44974.415972222225</v>
      </c>
      <c r="K1734" s="3">
        <v>45000.4375</v>
      </c>
      <c r="L1734" s="3">
        <v>45000.4375</v>
      </c>
      <c r="M1734" t="s">
        <v>58795</v>
      </c>
      <c r="N1734" s="4" t="s">
        <v>18</v>
      </c>
      <c r="P1734" t="s">
        <v>16</v>
      </c>
    </row>
    <row r="1735" spans="1:16" x14ac:dyDescent="0.25">
      <c r="A1735" t="s">
        <v>58792</v>
      </c>
      <c r="B1735" t="s">
        <v>58794</v>
      </c>
      <c r="C1735" t="s">
        <v>35331</v>
      </c>
      <c r="F1735" t="s">
        <v>35359</v>
      </c>
      <c r="G1735">
        <v>0</v>
      </c>
      <c r="I1735">
        <v>0</v>
      </c>
      <c r="J1735" s="3">
        <v>45035.12222222222</v>
      </c>
      <c r="K1735" s="3">
        <v>45056.4375</v>
      </c>
      <c r="L1735" s="3">
        <v>45056.4375</v>
      </c>
      <c r="M1735" t="s">
        <v>58793</v>
      </c>
      <c r="N1735" s="4" t="s">
        <v>18</v>
      </c>
      <c r="P1735" t="s">
        <v>16</v>
      </c>
    </row>
    <row r="1736" spans="1:16" x14ac:dyDescent="0.25">
      <c r="A1736" t="s">
        <v>58792</v>
      </c>
      <c r="B1736" t="s">
        <v>58791</v>
      </c>
      <c r="C1736" t="s">
        <v>35331</v>
      </c>
      <c r="F1736" t="s">
        <v>35359</v>
      </c>
      <c r="G1736">
        <v>0</v>
      </c>
      <c r="I1736">
        <v>0</v>
      </c>
      <c r="J1736" s="3">
        <v>45057.103472222225</v>
      </c>
      <c r="K1736" s="3">
        <v>45104.4375</v>
      </c>
      <c r="L1736" s="3">
        <v>45104.4375</v>
      </c>
      <c r="M1736" t="s">
        <v>58790</v>
      </c>
      <c r="N1736" s="4" t="s">
        <v>18</v>
      </c>
      <c r="P1736" t="s">
        <v>16</v>
      </c>
    </row>
    <row r="1737" spans="1:16" x14ac:dyDescent="0.25">
      <c r="A1737" t="s">
        <v>58789</v>
      </c>
      <c r="B1737">
        <v>82230365</v>
      </c>
      <c r="C1737" t="s">
        <v>35331</v>
      </c>
      <c r="F1737" t="s">
        <v>35359</v>
      </c>
      <c r="G1737">
        <v>0</v>
      </c>
      <c r="I1737">
        <v>0</v>
      </c>
      <c r="J1737" s="3">
        <v>44980.211111111108</v>
      </c>
      <c r="K1737" s="3">
        <v>44988.4375</v>
      </c>
      <c r="L1737" s="3">
        <v>44988.4375</v>
      </c>
      <c r="M1737" t="s">
        <v>58788</v>
      </c>
      <c r="N1737" s="4" t="s">
        <v>18</v>
      </c>
      <c r="P1737" t="s">
        <v>16</v>
      </c>
    </row>
    <row r="1738" spans="1:16" x14ac:dyDescent="0.25">
      <c r="A1738" t="s">
        <v>58787</v>
      </c>
      <c r="B1738">
        <v>82230424</v>
      </c>
      <c r="C1738" t="s">
        <v>35331</v>
      </c>
      <c r="F1738" t="s">
        <v>35359</v>
      </c>
      <c r="G1738">
        <v>0</v>
      </c>
      <c r="I1738">
        <v>0</v>
      </c>
      <c r="J1738" s="3">
        <v>45042.120138888888</v>
      </c>
      <c r="K1738" s="3">
        <v>45117.4375</v>
      </c>
      <c r="L1738" s="3">
        <v>45117.4375</v>
      </c>
      <c r="M1738" t="s">
        <v>58786</v>
      </c>
      <c r="N1738" s="4" t="s">
        <v>18</v>
      </c>
      <c r="P1738" t="s">
        <v>16</v>
      </c>
    </row>
    <row r="1739" spans="1:16" x14ac:dyDescent="0.25">
      <c r="A1739" t="s">
        <v>58785</v>
      </c>
      <c r="B1739">
        <v>82230428</v>
      </c>
      <c r="C1739" t="s">
        <v>35331</v>
      </c>
      <c r="F1739" t="s">
        <v>35359</v>
      </c>
      <c r="G1739">
        <v>0</v>
      </c>
      <c r="I1739">
        <v>0</v>
      </c>
      <c r="J1739" s="3">
        <v>44978.138888888891</v>
      </c>
      <c r="K1739" s="3">
        <v>45005.4375</v>
      </c>
      <c r="L1739" s="3">
        <v>45005.4375</v>
      </c>
      <c r="M1739" t="s">
        <v>58784</v>
      </c>
      <c r="N1739" s="4" t="s">
        <v>18</v>
      </c>
      <c r="P1739" t="s">
        <v>16</v>
      </c>
    </row>
    <row r="1740" spans="1:16" x14ac:dyDescent="0.25">
      <c r="A1740" t="s">
        <v>58783</v>
      </c>
      <c r="B1740">
        <v>82230426</v>
      </c>
      <c r="C1740" t="s">
        <v>35331</v>
      </c>
      <c r="F1740" t="s">
        <v>35359</v>
      </c>
      <c r="G1740">
        <v>0</v>
      </c>
      <c r="I1740">
        <v>0</v>
      </c>
      <c r="J1740" s="3">
        <v>45035.51666666667</v>
      </c>
      <c r="K1740" s="3">
        <v>45078.4375</v>
      </c>
      <c r="L1740" s="3">
        <v>45078.4375</v>
      </c>
      <c r="M1740" t="s">
        <v>58782</v>
      </c>
      <c r="N1740" s="4" t="s">
        <v>18</v>
      </c>
      <c r="P1740" t="s">
        <v>16</v>
      </c>
    </row>
    <row r="1741" spans="1:16" x14ac:dyDescent="0.25">
      <c r="A1741" t="s">
        <v>58781</v>
      </c>
      <c r="B1741">
        <v>82230427</v>
      </c>
      <c r="C1741" t="s">
        <v>35331</v>
      </c>
      <c r="F1741" t="s">
        <v>35359</v>
      </c>
      <c r="G1741">
        <v>0</v>
      </c>
      <c r="I1741">
        <v>0</v>
      </c>
      <c r="J1741" s="3">
        <v>44978.149305555555</v>
      </c>
      <c r="K1741" s="3">
        <v>45006.4375</v>
      </c>
      <c r="L1741" s="3">
        <v>45006.4375</v>
      </c>
      <c r="M1741" t="s">
        <v>58780</v>
      </c>
      <c r="N1741" s="4" t="s">
        <v>18</v>
      </c>
      <c r="P1741" t="s">
        <v>16</v>
      </c>
    </row>
    <row r="1742" spans="1:16" x14ac:dyDescent="0.25">
      <c r="A1742" t="s">
        <v>58779</v>
      </c>
      <c r="B1742">
        <v>82230425</v>
      </c>
      <c r="C1742" t="s">
        <v>35331</v>
      </c>
      <c r="F1742" t="s">
        <v>35359</v>
      </c>
      <c r="G1742">
        <v>0</v>
      </c>
      <c r="I1742">
        <v>0</v>
      </c>
      <c r="J1742" s="3">
        <v>44978.456250000003</v>
      </c>
      <c r="K1742" s="3">
        <v>45002.4375</v>
      </c>
      <c r="L1742" s="3">
        <v>45002.4375</v>
      </c>
      <c r="M1742" t="s">
        <v>58778</v>
      </c>
      <c r="N1742" s="4" t="s">
        <v>18</v>
      </c>
      <c r="P1742" t="s">
        <v>16</v>
      </c>
    </row>
    <row r="1743" spans="1:16" x14ac:dyDescent="0.25">
      <c r="A1743" t="s">
        <v>58777</v>
      </c>
      <c r="B1743">
        <v>82234248</v>
      </c>
      <c r="C1743" t="s">
        <v>35331</v>
      </c>
      <c r="F1743" t="s">
        <v>35359</v>
      </c>
      <c r="G1743">
        <v>0</v>
      </c>
      <c r="I1743">
        <v>0</v>
      </c>
      <c r="J1743" s="3">
        <v>45041.140972222223</v>
      </c>
      <c r="K1743" s="3">
        <v>45114.4375</v>
      </c>
      <c r="L1743" s="3">
        <v>45114.4375</v>
      </c>
      <c r="M1743" t="s">
        <v>58776</v>
      </c>
      <c r="N1743" s="4" t="s">
        <v>18</v>
      </c>
      <c r="P1743" t="s">
        <v>16</v>
      </c>
    </row>
    <row r="1744" spans="1:16" x14ac:dyDescent="0.25">
      <c r="A1744" t="s">
        <v>58775</v>
      </c>
      <c r="B1744">
        <v>82234123</v>
      </c>
      <c r="C1744" t="s">
        <v>35331</v>
      </c>
      <c r="F1744" t="s">
        <v>35359</v>
      </c>
      <c r="G1744">
        <v>0</v>
      </c>
      <c r="I1744">
        <v>0</v>
      </c>
      <c r="J1744" s="3">
        <v>44964.417361111111</v>
      </c>
      <c r="K1744" s="3">
        <v>44984.4375</v>
      </c>
      <c r="L1744" s="3">
        <v>44984.4375</v>
      </c>
      <c r="M1744" t="s">
        <v>58774</v>
      </c>
      <c r="N1744" s="4" t="s">
        <v>18</v>
      </c>
      <c r="P1744" t="s">
        <v>16</v>
      </c>
    </row>
    <row r="1745" spans="1:16" x14ac:dyDescent="0.25">
      <c r="A1745" t="s">
        <v>19444</v>
      </c>
      <c r="B1745" t="s">
        <v>58773</v>
      </c>
      <c r="C1745" t="s">
        <v>35331</v>
      </c>
      <c r="F1745" t="s">
        <v>35359</v>
      </c>
      <c r="G1745">
        <v>0</v>
      </c>
      <c r="I1745">
        <v>0</v>
      </c>
      <c r="J1745" s="3">
        <v>45033.202777777777</v>
      </c>
      <c r="K1745" s="3">
        <v>45037.458333333336</v>
      </c>
      <c r="L1745" s="3">
        <v>45037.458333333336</v>
      </c>
      <c r="M1745" t="s">
        <v>58772</v>
      </c>
      <c r="N1745" s="4" t="s">
        <v>18</v>
      </c>
      <c r="P1745" t="s">
        <v>16</v>
      </c>
    </row>
    <row r="1746" spans="1:16" x14ac:dyDescent="0.25">
      <c r="A1746" t="s">
        <v>19444</v>
      </c>
      <c r="B1746" t="s">
        <v>58771</v>
      </c>
      <c r="C1746" t="s">
        <v>35331</v>
      </c>
      <c r="F1746" t="s">
        <v>35359</v>
      </c>
      <c r="G1746">
        <v>0</v>
      </c>
      <c r="I1746">
        <v>0</v>
      </c>
      <c r="J1746" s="3">
        <v>45045.09097222222</v>
      </c>
      <c r="K1746" s="3">
        <v>45051.458333333336</v>
      </c>
      <c r="L1746" s="3">
        <v>45051.458333333336</v>
      </c>
      <c r="M1746" t="s">
        <v>58770</v>
      </c>
      <c r="N1746" s="4" t="s">
        <v>18</v>
      </c>
      <c r="P1746" t="s">
        <v>16</v>
      </c>
    </row>
    <row r="1747" spans="1:16" x14ac:dyDescent="0.25">
      <c r="A1747" t="s">
        <v>19444</v>
      </c>
      <c r="B1747" t="s">
        <v>58769</v>
      </c>
      <c r="C1747" t="s">
        <v>35331</v>
      </c>
      <c r="F1747" t="s">
        <v>35359</v>
      </c>
      <c r="G1747">
        <v>0</v>
      </c>
      <c r="I1747">
        <v>0</v>
      </c>
      <c r="J1747" s="3">
        <v>45057.418055555558</v>
      </c>
      <c r="K1747" s="3">
        <v>45062.458333333336</v>
      </c>
      <c r="L1747" s="3">
        <v>45062.458333333336</v>
      </c>
      <c r="M1747" t="s">
        <v>58768</v>
      </c>
      <c r="N1747" s="4" t="s">
        <v>18</v>
      </c>
      <c r="P1747" t="s">
        <v>16</v>
      </c>
    </row>
    <row r="1748" spans="1:16" x14ac:dyDescent="0.25">
      <c r="A1748" t="s">
        <v>19444</v>
      </c>
      <c r="B1748" t="s">
        <v>58767</v>
      </c>
      <c r="C1748" t="s">
        <v>35331</v>
      </c>
      <c r="F1748" t="s">
        <v>35359</v>
      </c>
      <c r="G1748">
        <v>0</v>
      </c>
      <c r="I1748">
        <v>0</v>
      </c>
      <c r="J1748" s="3">
        <v>45065.181944444441</v>
      </c>
      <c r="K1748" s="3">
        <v>45069.458333333336</v>
      </c>
      <c r="L1748" s="3">
        <v>45069.458333333336</v>
      </c>
      <c r="M1748" t="s">
        <v>58766</v>
      </c>
      <c r="N1748" s="4" t="s">
        <v>18</v>
      </c>
      <c r="P1748" t="s">
        <v>16</v>
      </c>
    </row>
    <row r="1749" spans="1:16" x14ac:dyDescent="0.25">
      <c r="A1749" t="s">
        <v>58765</v>
      </c>
      <c r="B1749">
        <v>82234126</v>
      </c>
      <c r="C1749" t="s">
        <v>35331</v>
      </c>
      <c r="F1749" t="s">
        <v>35359</v>
      </c>
      <c r="G1749">
        <v>0</v>
      </c>
      <c r="I1749">
        <v>0</v>
      </c>
      <c r="J1749" s="3">
        <v>45006.398611111108</v>
      </c>
      <c r="K1749" s="3">
        <v>45054.4375</v>
      </c>
      <c r="L1749" s="3">
        <v>45054.4375</v>
      </c>
      <c r="M1749" t="s">
        <v>58764</v>
      </c>
      <c r="N1749" s="4" t="s">
        <v>18</v>
      </c>
      <c r="P1749" t="s">
        <v>16</v>
      </c>
    </row>
    <row r="1750" spans="1:16" x14ac:dyDescent="0.25">
      <c r="A1750" t="s">
        <v>58759</v>
      </c>
      <c r="B1750" t="s">
        <v>58763</v>
      </c>
      <c r="C1750" t="s">
        <v>35331</v>
      </c>
      <c r="F1750" t="s">
        <v>35359</v>
      </c>
      <c r="G1750">
        <v>0</v>
      </c>
      <c r="I1750">
        <v>0</v>
      </c>
      <c r="J1750" s="3">
        <v>44953.450694444444</v>
      </c>
      <c r="K1750" s="3">
        <v>44960.458333333336</v>
      </c>
      <c r="L1750" s="3">
        <v>44960.458333333336</v>
      </c>
      <c r="M1750" t="s">
        <v>58762</v>
      </c>
      <c r="N1750" s="4" t="s">
        <v>18</v>
      </c>
      <c r="P1750" t="s">
        <v>16</v>
      </c>
    </row>
    <row r="1751" spans="1:16" x14ac:dyDescent="0.25">
      <c r="A1751" t="s">
        <v>58759</v>
      </c>
      <c r="B1751" t="s">
        <v>58761</v>
      </c>
      <c r="C1751" t="s">
        <v>35331</v>
      </c>
      <c r="F1751" t="s">
        <v>35359</v>
      </c>
      <c r="G1751">
        <v>0</v>
      </c>
      <c r="I1751">
        <v>0</v>
      </c>
      <c r="J1751" s="3">
        <v>44979.436805555553</v>
      </c>
      <c r="K1751" s="3">
        <v>44985.458333333336</v>
      </c>
      <c r="L1751" s="3">
        <v>44985.458333333336</v>
      </c>
      <c r="M1751" t="s">
        <v>58760</v>
      </c>
      <c r="N1751" s="4" t="s">
        <v>18</v>
      </c>
      <c r="P1751" t="s">
        <v>16</v>
      </c>
    </row>
    <row r="1752" spans="1:16" x14ac:dyDescent="0.25">
      <c r="A1752" t="s">
        <v>58759</v>
      </c>
      <c r="B1752" t="s">
        <v>58758</v>
      </c>
      <c r="C1752" t="s">
        <v>35331</v>
      </c>
      <c r="F1752" t="s">
        <v>35359</v>
      </c>
      <c r="G1752">
        <v>0</v>
      </c>
      <c r="I1752">
        <v>0</v>
      </c>
      <c r="J1752" s="3">
        <v>45001.5</v>
      </c>
      <c r="K1752" s="3">
        <v>45009.458333333336</v>
      </c>
      <c r="L1752" s="3">
        <v>45009.458333333336</v>
      </c>
      <c r="M1752" t="s">
        <v>58757</v>
      </c>
      <c r="N1752" s="4" t="s">
        <v>18</v>
      </c>
      <c r="P1752" t="s">
        <v>16</v>
      </c>
    </row>
    <row r="1753" spans="1:16" x14ac:dyDescent="0.25">
      <c r="A1753" t="s">
        <v>58755</v>
      </c>
      <c r="B1753">
        <v>82234162</v>
      </c>
      <c r="C1753" t="s">
        <v>35331</v>
      </c>
      <c r="F1753" t="s">
        <v>35359</v>
      </c>
      <c r="G1753">
        <v>0</v>
      </c>
      <c r="I1753">
        <v>0</v>
      </c>
      <c r="J1753" s="3">
        <v>44994.489583333336</v>
      </c>
      <c r="K1753" s="3">
        <v>45012.104166666664</v>
      </c>
      <c r="L1753" s="3">
        <v>45012.104166666664</v>
      </c>
      <c r="M1753" t="s">
        <v>58756</v>
      </c>
      <c r="N1753" s="4" t="s">
        <v>18</v>
      </c>
      <c r="P1753" t="s">
        <v>16</v>
      </c>
    </row>
    <row r="1754" spans="1:16" x14ac:dyDescent="0.25">
      <c r="A1754" t="s">
        <v>58755</v>
      </c>
      <c r="B1754" t="s">
        <v>58754</v>
      </c>
      <c r="C1754" t="s">
        <v>35331</v>
      </c>
      <c r="F1754" t="s">
        <v>35359</v>
      </c>
      <c r="G1754">
        <v>0</v>
      </c>
      <c r="I1754">
        <v>0</v>
      </c>
      <c r="J1754" s="3">
        <v>45035.097222222219</v>
      </c>
      <c r="K1754" s="3">
        <v>45054.4375</v>
      </c>
      <c r="L1754" s="3">
        <v>45054.4375</v>
      </c>
      <c r="M1754" t="s">
        <v>58753</v>
      </c>
      <c r="N1754" s="4" t="s">
        <v>18</v>
      </c>
      <c r="P1754" t="s">
        <v>16</v>
      </c>
    </row>
    <row r="1755" spans="1:16" x14ac:dyDescent="0.25">
      <c r="A1755" t="s">
        <v>58749</v>
      </c>
      <c r="B1755">
        <v>82234165</v>
      </c>
      <c r="C1755" t="s">
        <v>35331</v>
      </c>
      <c r="F1755" t="s">
        <v>35359</v>
      </c>
      <c r="G1755">
        <v>0</v>
      </c>
      <c r="I1755">
        <v>0</v>
      </c>
      <c r="J1755" s="3">
        <v>44994.487500000003</v>
      </c>
      <c r="K1755" s="3">
        <v>45009.4375</v>
      </c>
      <c r="L1755" s="3">
        <v>45009.4375</v>
      </c>
      <c r="M1755" t="s">
        <v>58752</v>
      </c>
      <c r="N1755" s="4" t="s">
        <v>18</v>
      </c>
      <c r="P1755" t="s">
        <v>16</v>
      </c>
    </row>
    <row r="1756" spans="1:16" x14ac:dyDescent="0.25">
      <c r="A1756" t="s">
        <v>58749</v>
      </c>
      <c r="B1756" t="s">
        <v>58751</v>
      </c>
      <c r="C1756" t="s">
        <v>35331</v>
      </c>
      <c r="F1756" t="s">
        <v>35359</v>
      </c>
      <c r="G1756">
        <v>0</v>
      </c>
      <c r="I1756">
        <v>0</v>
      </c>
      <c r="J1756" s="3">
        <v>45017.487500000003</v>
      </c>
      <c r="K1756" s="3">
        <v>45029.4375</v>
      </c>
      <c r="L1756" s="3">
        <v>45029.4375</v>
      </c>
      <c r="M1756" t="s">
        <v>58750</v>
      </c>
      <c r="N1756" s="4" t="s">
        <v>18</v>
      </c>
      <c r="P1756" t="s">
        <v>16</v>
      </c>
    </row>
    <row r="1757" spans="1:16" x14ac:dyDescent="0.25">
      <c r="A1757" t="s">
        <v>58749</v>
      </c>
      <c r="B1757" t="s">
        <v>58748</v>
      </c>
      <c r="C1757" t="s">
        <v>35331</v>
      </c>
      <c r="F1757" t="s">
        <v>35359</v>
      </c>
      <c r="G1757">
        <v>0</v>
      </c>
      <c r="I1757">
        <v>0</v>
      </c>
      <c r="J1757" s="3">
        <v>45041.084027777775</v>
      </c>
      <c r="K1757" s="3">
        <v>45090.4375</v>
      </c>
      <c r="L1757" s="3">
        <v>45090.4375</v>
      </c>
      <c r="M1757" t="s">
        <v>58747</v>
      </c>
      <c r="N1757" s="4" t="s">
        <v>18</v>
      </c>
      <c r="P1757" t="s">
        <v>16</v>
      </c>
    </row>
    <row r="1758" spans="1:16" x14ac:dyDescent="0.25">
      <c r="A1758" t="s">
        <v>58744</v>
      </c>
      <c r="B1758" t="s">
        <v>58746</v>
      </c>
      <c r="C1758" t="s">
        <v>35331</v>
      </c>
      <c r="F1758" t="s">
        <v>35359</v>
      </c>
      <c r="G1758">
        <v>0</v>
      </c>
      <c r="I1758">
        <v>0</v>
      </c>
      <c r="J1758" s="3">
        <v>45068.497916666667</v>
      </c>
      <c r="K1758" s="3">
        <v>45072.458333333336</v>
      </c>
      <c r="L1758" s="3">
        <v>45072.458333333336</v>
      </c>
      <c r="M1758" t="s">
        <v>58745</v>
      </c>
      <c r="N1758" s="4" t="s">
        <v>18</v>
      </c>
      <c r="P1758" t="s">
        <v>16</v>
      </c>
    </row>
    <row r="1759" spans="1:16" x14ac:dyDescent="0.25">
      <c r="A1759" t="s">
        <v>58744</v>
      </c>
      <c r="B1759" t="s">
        <v>58743</v>
      </c>
      <c r="C1759" t="s">
        <v>35331</v>
      </c>
      <c r="F1759" t="s">
        <v>35359</v>
      </c>
      <c r="G1759">
        <v>0</v>
      </c>
      <c r="I1759">
        <v>0</v>
      </c>
      <c r="J1759" s="3">
        <v>45078.265972222223</v>
      </c>
      <c r="K1759" s="3">
        <v>45083.458333333336</v>
      </c>
      <c r="L1759" s="3">
        <v>45083.458333333336</v>
      </c>
      <c r="M1759" t="s">
        <v>58742</v>
      </c>
      <c r="N1759" s="4" t="s">
        <v>18</v>
      </c>
      <c r="P1759" t="s">
        <v>16</v>
      </c>
    </row>
    <row r="1760" spans="1:16" x14ac:dyDescent="0.25">
      <c r="A1760" t="s">
        <v>58741</v>
      </c>
      <c r="B1760" t="s">
        <v>58740</v>
      </c>
      <c r="C1760" t="s">
        <v>58625</v>
      </c>
      <c r="F1760" t="s">
        <v>35359</v>
      </c>
      <c r="G1760">
        <v>0</v>
      </c>
      <c r="I1760">
        <v>0</v>
      </c>
      <c r="J1760" s="3">
        <v>44880.51458333333</v>
      </c>
      <c r="K1760" s="3">
        <v>44883.458333333336</v>
      </c>
      <c r="L1760" s="3">
        <v>44883.458333333336</v>
      </c>
      <c r="M1760" t="s">
        <v>58739</v>
      </c>
      <c r="N1760" s="4" t="s">
        <v>18</v>
      </c>
      <c r="P1760" t="s">
        <v>16</v>
      </c>
    </row>
    <row r="1761" spans="1:16" x14ac:dyDescent="0.25">
      <c r="A1761" t="s">
        <v>58738</v>
      </c>
      <c r="B1761">
        <v>82234284</v>
      </c>
      <c r="C1761" t="s">
        <v>35331</v>
      </c>
      <c r="F1761" t="s">
        <v>35359</v>
      </c>
      <c r="G1761">
        <v>0</v>
      </c>
      <c r="I1761">
        <v>0</v>
      </c>
      <c r="J1761" s="3">
        <v>44967.500694444447</v>
      </c>
      <c r="K1761" s="3">
        <v>44986.4375</v>
      </c>
      <c r="L1761" s="3">
        <v>44986.4375</v>
      </c>
      <c r="M1761" t="s">
        <v>58737</v>
      </c>
      <c r="N1761" s="4" t="s">
        <v>18</v>
      </c>
      <c r="P1761" t="s">
        <v>16</v>
      </c>
    </row>
    <row r="1762" spans="1:16" x14ac:dyDescent="0.25">
      <c r="A1762" t="s">
        <v>58736</v>
      </c>
      <c r="B1762" t="s">
        <v>58735</v>
      </c>
      <c r="C1762" t="s">
        <v>35317</v>
      </c>
      <c r="F1762" t="s">
        <v>35359</v>
      </c>
      <c r="G1762">
        <v>0</v>
      </c>
      <c r="I1762">
        <v>0</v>
      </c>
      <c r="J1762" s="3">
        <v>44893.21875</v>
      </c>
      <c r="K1762" s="3">
        <v>44902.4375</v>
      </c>
      <c r="L1762" s="3">
        <v>44902.4375</v>
      </c>
      <c r="M1762" t="s">
        <v>58734</v>
      </c>
      <c r="N1762" s="4" t="s">
        <v>18</v>
      </c>
      <c r="P1762" t="s">
        <v>16</v>
      </c>
    </row>
    <row r="1763" spans="1:16" x14ac:dyDescent="0.25">
      <c r="A1763" t="s">
        <v>58732</v>
      </c>
      <c r="B1763">
        <v>82234217</v>
      </c>
      <c r="C1763" t="s">
        <v>35331</v>
      </c>
      <c r="F1763" t="s">
        <v>35359</v>
      </c>
      <c r="G1763">
        <v>0</v>
      </c>
      <c r="I1763">
        <v>0</v>
      </c>
      <c r="J1763" s="3">
        <v>45034.464583333334</v>
      </c>
      <c r="K1763" s="3">
        <v>45068.4375</v>
      </c>
      <c r="L1763" s="3">
        <v>45068.4375</v>
      </c>
      <c r="M1763" t="s">
        <v>58733</v>
      </c>
      <c r="N1763" s="4" t="s">
        <v>18</v>
      </c>
      <c r="P1763" t="s">
        <v>16</v>
      </c>
    </row>
    <row r="1764" spans="1:16" x14ac:dyDescent="0.25">
      <c r="A1764" t="s">
        <v>58732</v>
      </c>
      <c r="B1764" t="s">
        <v>58731</v>
      </c>
      <c r="C1764" t="s">
        <v>35331</v>
      </c>
      <c r="F1764" t="s">
        <v>35359</v>
      </c>
      <c r="G1764">
        <v>0</v>
      </c>
      <c r="I1764">
        <v>0</v>
      </c>
      <c r="J1764" s="3">
        <v>45085.412499999999</v>
      </c>
      <c r="K1764" s="3">
        <v>45112.4375</v>
      </c>
      <c r="L1764" s="3">
        <v>45112.4375</v>
      </c>
      <c r="M1764" t="s">
        <v>58730</v>
      </c>
      <c r="N1764" s="4" t="s">
        <v>18</v>
      </c>
      <c r="P1764" t="s">
        <v>16</v>
      </c>
    </row>
    <row r="1765" spans="1:16" x14ac:dyDescent="0.25">
      <c r="A1765" t="s">
        <v>58729</v>
      </c>
      <c r="B1765" t="s">
        <v>58728</v>
      </c>
      <c r="C1765" t="s">
        <v>35331</v>
      </c>
      <c r="F1765" t="s">
        <v>35359</v>
      </c>
      <c r="G1765">
        <v>0</v>
      </c>
      <c r="I1765">
        <v>0</v>
      </c>
      <c r="J1765" s="3">
        <v>45005.163194444445</v>
      </c>
      <c r="K1765" s="3">
        <v>45013.458333333336</v>
      </c>
      <c r="L1765" s="3">
        <v>45013.458333333336</v>
      </c>
      <c r="M1765" t="s">
        <v>58727</v>
      </c>
      <c r="N1765" s="4" t="s">
        <v>18</v>
      </c>
      <c r="P1765" t="s">
        <v>16</v>
      </c>
    </row>
    <row r="1766" spans="1:16" x14ac:dyDescent="0.25">
      <c r="A1766" t="s">
        <v>58725</v>
      </c>
      <c r="B1766">
        <v>82230266</v>
      </c>
      <c r="C1766" t="s">
        <v>35331</v>
      </c>
      <c r="F1766" t="s">
        <v>35359</v>
      </c>
      <c r="G1766">
        <v>0</v>
      </c>
      <c r="I1766">
        <v>0</v>
      </c>
      <c r="J1766" s="3">
        <v>44977.404861111114</v>
      </c>
      <c r="K1766" s="3">
        <v>45001.4375</v>
      </c>
      <c r="L1766" s="3">
        <v>45001.4375</v>
      </c>
      <c r="M1766" t="s">
        <v>58726</v>
      </c>
      <c r="N1766" s="4" t="s">
        <v>18</v>
      </c>
      <c r="P1766" t="s">
        <v>16</v>
      </c>
    </row>
    <row r="1767" spans="1:16" x14ac:dyDescent="0.25">
      <c r="A1767" t="s">
        <v>58725</v>
      </c>
      <c r="B1767" t="s">
        <v>58724</v>
      </c>
      <c r="C1767" t="s">
        <v>35331</v>
      </c>
      <c r="F1767" t="s">
        <v>35359</v>
      </c>
      <c r="G1767">
        <v>0</v>
      </c>
      <c r="I1767">
        <v>0</v>
      </c>
      <c r="J1767" s="3">
        <v>45089.092361111114</v>
      </c>
      <c r="K1767" s="3">
        <v>45113.4375</v>
      </c>
      <c r="L1767" s="3">
        <v>45113.4375</v>
      </c>
      <c r="M1767" t="s">
        <v>58723</v>
      </c>
      <c r="N1767" s="4" t="s">
        <v>18</v>
      </c>
      <c r="P1767" t="s">
        <v>16</v>
      </c>
    </row>
    <row r="1768" spans="1:16" x14ac:dyDescent="0.25">
      <c r="A1768" t="s">
        <v>58722</v>
      </c>
      <c r="B1768" t="s">
        <v>58721</v>
      </c>
      <c r="C1768" t="s">
        <v>35331</v>
      </c>
      <c r="F1768" t="s">
        <v>35359</v>
      </c>
      <c r="G1768">
        <v>31082169.800000001</v>
      </c>
      <c r="I1768">
        <v>305400</v>
      </c>
      <c r="J1768" s="3">
        <v>44963.456250000003</v>
      </c>
      <c r="K1768" s="3">
        <v>44985.125</v>
      </c>
      <c r="L1768" s="3">
        <v>44985.125</v>
      </c>
      <c r="M1768" t="s">
        <v>58720</v>
      </c>
      <c r="N1768" s="4" t="s">
        <v>18</v>
      </c>
      <c r="P1768" t="s">
        <v>16</v>
      </c>
    </row>
    <row r="1769" spans="1:16" x14ac:dyDescent="0.25">
      <c r="A1769" t="s">
        <v>58719</v>
      </c>
      <c r="B1769" t="s">
        <v>58718</v>
      </c>
      <c r="C1769" t="s">
        <v>35331</v>
      </c>
      <c r="F1769" t="s">
        <v>35359</v>
      </c>
      <c r="G1769">
        <v>31082169.800000001</v>
      </c>
      <c r="I1769">
        <v>305400</v>
      </c>
      <c r="J1769" s="3">
        <v>45072.289583333331</v>
      </c>
      <c r="K1769" s="3">
        <v>45096.125</v>
      </c>
      <c r="L1769" s="3">
        <v>45096.125</v>
      </c>
      <c r="M1769" t="s">
        <v>58717</v>
      </c>
      <c r="N1769" s="4" t="s">
        <v>18</v>
      </c>
      <c r="P1769" t="s">
        <v>16</v>
      </c>
    </row>
    <row r="1770" spans="1:16" x14ac:dyDescent="0.25">
      <c r="A1770" t="s">
        <v>58716</v>
      </c>
      <c r="B1770" t="s">
        <v>58715</v>
      </c>
      <c r="C1770" t="s">
        <v>35331</v>
      </c>
      <c r="F1770" t="s">
        <v>35359</v>
      </c>
      <c r="G1770">
        <v>15481709.539999999</v>
      </c>
      <c r="I1770">
        <v>227400</v>
      </c>
      <c r="J1770" s="3">
        <v>45073.510416666664</v>
      </c>
      <c r="K1770" s="3">
        <v>45096.125</v>
      </c>
      <c r="L1770" s="3">
        <v>45096.125</v>
      </c>
      <c r="M1770" t="s">
        <v>58714</v>
      </c>
      <c r="N1770" s="4" t="s">
        <v>18</v>
      </c>
      <c r="P1770" t="s">
        <v>16</v>
      </c>
    </row>
    <row r="1771" spans="1:16" x14ac:dyDescent="0.25">
      <c r="A1771" t="s">
        <v>58713</v>
      </c>
      <c r="B1771" t="s">
        <v>58712</v>
      </c>
      <c r="C1771" t="s">
        <v>35331</v>
      </c>
      <c r="F1771" t="s">
        <v>35359</v>
      </c>
      <c r="G1771">
        <v>9669368.7899999991</v>
      </c>
      <c r="I1771">
        <v>193400</v>
      </c>
      <c r="J1771" s="3">
        <v>45072.331250000003</v>
      </c>
      <c r="K1771" s="3">
        <v>45096.125</v>
      </c>
      <c r="L1771" s="3">
        <v>45096.125</v>
      </c>
      <c r="M1771" t="s">
        <v>58711</v>
      </c>
      <c r="N1771" s="4" t="s">
        <v>18</v>
      </c>
      <c r="P1771" t="s">
        <v>16</v>
      </c>
    </row>
    <row r="1772" spans="1:16" x14ac:dyDescent="0.25">
      <c r="A1772" t="s">
        <v>58708</v>
      </c>
      <c r="B1772" t="s">
        <v>58710</v>
      </c>
      <c r="C1772" t="s">
        <v>35331</v>
      </c>
      <c r="F1772" t="s">
        <v>35359</v>
      </c>
      <c r="G1772">
        <v>0</v>
      </c>
      <c r="I1772">
        <v>0</v>
      </c>
      <c r="J1772" s="3">
        <v>45050.129861111112</v>
      </c>
      <c r="K1772" s="3">
        <v>45062.4375</v>
      </c>
      <c r="L1772" s="3">
        <v>45062.4375</v>
      </c>
      <c r="M1772" t="s">
        <v>58709</v>
      </c>
      <c r="N1772" s="4" t="s">
        <v>18</v>
      </c>
      <c r="P1772" t="s">
        <v>16</v>
      </c>
    </row>
    <row r="1773" spans="1:16" x14ac:dyDescent="0.25">
      <c r="A1773" t="s">
        <v>58708</v>
      </c>
      <c r="B1773" t="s">
        <v>58707</v>
      </c>
      <c r="C1773" t="s">
        <v>35331</v>
      </c>
      <c r="F1773" t="s">
        <v>35359</v>
      </c>
      <c r="G1773">
        <v>0</v>
      </c>
      <c r="I1773">
        <v>0</v>
      </c>
      <c r="J1773" s="3">
        <v>45068.427777777775</v>
      </c>
      <c r="K1773" s="3">
        <v>45078.4375</v>
      </c>
      <c r="L1773" s="3">
        <v>45078.4375</v>
      </c>
      <c r="M1773" t="s">
        <v>58706</v>
      </c>
      <c r="N1773" s="4" t="s">
        <v>18</v>
      </c>
      <c r="P1773" t="s">
        <v>16</v>
      </c>
    </row>
    <row r="1774" spans="1:16" x14ac:dyDescent="0.25">
      <c r="A1774" t="s">
        <v>58705</v>
      </c>
      <c r="B1774" t="s">
        <v>58704</v>
      </c>
      <c r="C1774" t="s">
        <v>35526</v>
      </c>
      <c r="F1774" t="s">
        <v>35359</v>
      </c>
      <c r="G1774">
        <v>0</v>
      </c>
      <c r="I1774">
        <v>0</v>
      </c>
      <c r="J1774" s="3">
        <v>44882.213888888888</v>
      </c>
      <c r="K1774" s="3">
        <v>44903.104166666664</v>
      </c>
      <c r="L1774" s="3">
        <v>44903.104166666664</v>
      </c>
      <c r="M1774" t="s">
        <v>58703</v>
      </c>
      <c r="N1774" s="4" t="s">
        <v>18</v>
      </c>
      <c r="P1774" t="s">
        <v>16</v>
      </c>
    </row>
    <row r="1775" spans="1:16" x14ac:dyDescent="0.25">
      <c r="A1775" t="s">
        <v>58702</v>
      </c>
      <c r="B1775">
        <v>41231030</v>
      </c>
      <c r="C1775" t="s">
        <v>480</v>
      </c>
      <c r="F1775" t="s">
        <v>35359</v>
      </c>
      <c r="G1775">
        <v>0</v>
      </c>
      <c r="I1775">
        <v>0</v>
      </c>
      <c r="J1775" s="3">
        <v>45057.522916666669</v>
      </c>
      <c r="K1775" s="3">
        <v>45068.125</v>
      </c>
      <c r="L1775" s="3">
        <v>45068.125</v>
      </c>
      <c r="M1775" t="s">
        <v>58701</v>
      </c>
      <c r="N1775" s="4" t="s">
        <v>18</v>
      </c>
      <c r="P1775" t="s">
        <v>16</v>
      </c>
    </row>
    <row r="1776" spans="1:16" x14ac:dyDescent="0.25">
      <c r="A1776" t="s">
        <v>58700</v>
      </c>
      <c r="B1776">
        <v>82235938</v>
      </c>
      <c r="C1776" t="s">
        <v>480</v>
      </c>
      <c r="F1776" t="s">
        <v>35359</v>
      </c>
      <c r="G1776">
        <v>0</v>
      </c>
      <c r="I1776">
        <v>0</v>
      </c>
      <c r="J1776" s="3">
        <v>45099.135416666664</v>
      </c>
      <c r="K1776" s="3">
        <v>45110.479166666664</v>
      </c>
      <c r="L1776" s="3">
        <v>45110.479166666664</v>
      </c>
      <c r="M1776" t="s">
        <v>58699</v>
      </c>
      <c r="N1776" s="4" t="s">
        <v>18</v>
      </c>
      <c r="P1776" t="s">
        <v>16</v>
      </c>
    </row>
    <row r="1777" spans="1:16" x14ac:dyDescent="0.25">
      <c r="A1777" t="s">
        <v>58698</v>
      </c>
      <c r="B1777">
        <v>41231014</v>
      </c>
      <c r="C1777" t="s">
        <v>480</v>
      </c>
      <c r="F1777" t="s">
        <v>35359</v>
      </c>
      <c r="G1777">
        <v>0</v>
      </c>
      <c r="I1777">
        <v>0</v>
      </c>
      <c r="J1777" s="3">
        <v>44987.152777777781</v>
      </c>
      <c r="K1777" s="3">
        <v>45012.125</v>
      </c>
      <c r="L1777" s="3">
        <v>45012.125</v>
      </c>
      <c r="M1777" t="s">
        <v>58697</v>
      </c>
      <c r="N1777" s="4" t="s">
        <v>18</v>
      </c>
      <c r="P1777" t="s">
        <v>16</v>
      </c>
    </row>
    <row r="1778" spans="1:16" x14ac:dyDescent="0.25">
      <c r="A1778" t="s">
        <v>58696</v>
      </c>
      <c r="B1778">
        <v>41235112</v>
      </c>
      <c r="C1778" t="s">
        <v>480</v>
      </c>
      <c r="F1778" t="s">
        <v>35359</v>
      </c>
      <c r="G1778">
        <v>0</v>
      </c>
      <c r="I1778">
        <v>0</v>
      </c>
      <c r="J1778" s="3">
        <v>45100.513888888891</v>
      </c>
      <c r="K1778" s="3">
        <v>45110.125</v>
      </c>
      <c r="L1778" s="3">
        <v>45110.125</v>
      </c>
      <c r="M1778" t="s">
        <v>58695</v>
      </c>
      <c r="N1778" s="4" t="s">
        <v>18</v>
      </c>
      <c r="P1778" t="s">
        <v>16</v>
      </c>
    </row>
    <row r="1779" spans="1:16" x14ac:dyDescent="0.25">
      <c r="A1779" t="s">
        <v>58694</v>
      </c>
      <c r="B1779">
        <v>41235081</v>
      </c>
      <c r="C1779" t="s">
        <v>480</v>
      </c>
      <c r="F1779" t="s">
        <v>35359</v>
      </c>
      <c r="G1779">
        <v>0</v>
      </c>
      <c r="I1779">
        <v>0</v>
      </c>
      <c r="J1779" s="3">
        <v>45076.212500000001</v>
      </c>
      <c r="K1779" s="3">
        <v>45084.125</v>
      </c>
      <c r="L1779" s="3">
        <v>45084.125</v>
      </c>
      <c r="M1779" t="s">
        <v>58693</v>
      </c>
      <c r="N1779" s="4" t="s">
        <v>18</v>
      </c>
      <c r="P1779" t="s">
        <v>16</v>
      </c>
    </row>
    <row r="1780" spans="1:16" x14ac:dyDescent="0.25">
      <c r="A1780" t="s">
        <v>58692</v>
      </c>
      <c r="B1780">
        <v>41231005</v>
      </c>
      <c r="C1780" t="s">
        <v>480</v>
      </c>
      <c r="F1780" t="s">
        <v>35359</v>
      </c>
      <c r="G1780">
        <v>0</v>
      </c>
      <c r="I1780">
        <v>0</v>
      </c>
      <c r="J1780" s="3">
        <v>44951.465277777781</v>
      </c>
      <c r="K1780" s="3">
        <v>44963.125</v>
      </c>
      <c r="L1780" s="3">
        <v>44963.125</v>
      </c>
      <c r="M1780" t="s">
        <v>58691</v>
      </c>
      <c r="N1780" s="4" t="s">
        <v>18</v>
      </c>
      <c r="P1780" t="s">
        <v>16</v>
      </c>
    </row>
    <row r="1781" spans="1:16" x14ac:dyDescent="0.25">
      <c r="A1781" t="s">
        <v>58690</v>
      </c>
      <c r="B1781">
        <v>41235002</v>
      </c>
      <c r="C1781" t="s">
        <v>35638</v>
      </c>
      <c r="F1781" t="s">
        <v>35359</v>
      </c>
      <c r="G1781">
        <v>0</v>
      </c>
      <c r="I1781">
        <v>0</v>
      </c>
      <c r="J1781" s="3">
        <v>44932.060416666667</v>
      </c>
      <c r="K1781" s="3">
        <v>44944.125</v>
      </c>
      <c r="L1781" s="3">
        <v>44944.125</v>
      </c>
      <c r="M1781" t="s">
        <v>58689</v>
      </c>
      <c r="N1781" s="4" t="s">
        <v>18</v>
      </c>
      <c r="P1781" t="s">
        <v>16</v>
      </c>
    </row>
    <row r="1782" spans="1:16" x14ac:dyDescent="0.25">
      <c r="A1782" t="s">
        <v>58688</v>
      </c>
      <c r="B1782">
        <v>41235068</v>
      </c>
      <c r="C1782" t="s">
        <v>480</v>
      </c>
      <c r="F1782" t="s">
        <v>35359</v>
      </c>
      <c r="G1782">
        <v>0</v>
      </c>
      <c r="I1782">
        <v>0</v>
      </c>
      <c r="J1782" s="3">
        <v>45057.480555555558</v>
      </c>
      <c r="K1782" s="3">
        <v>45068.125</v>
      </c>
      <c r="L1782" s="3">
        <v>45068.125</v>
      </c>
      <c r="M1782" t="s">
        <v>58687</v>
      </c>
      <c r="N1782" s="4" t="s">
        <v>18</v>
      </c>
      <c r="P1782" t="s">
        <v>16</v>
      </c>
    </row>
    <row r="1783" spans="1:16" x14ac:dyDescent="0.25">
      <c r="A1783" t="s">
        <v>58686</v>
      </c>
      <c r="B1783">
        <v>82235930</v>
      </c>
      <c r="C1783" t="s">
        <v>480</v>
      </c>
      <c r="F1783" t="s">
        <v>35359</v>
      </c>
      <c r="G1783">
        <v>0</v>
      </c>
      <c r="I1783">
        <v>0</v>
      </c>
      <c r="J1783" s="3">
        <v>45069.534722222219</v>
      </c>
      <c r="K1783" s="3">
        <v>45082.479166666664</v>
      </c>
      <c r="L1783" s="3">
        <v>45082.479166666664</v>
      </c>
      <c r="M1783" t="s">
        <v>58685</v>
      </c>
      <c r="N1783" s="4" t="s">
        <v>18</v>
      </c>
      <c r="P1783" t="s">
        <v>16</v>
      </c>
    </row>
    <row r="1784" spans="1:16" x14ac:dyDescent="0.25">
      <c r="A1784" t="s">
        <v>58684</v>
      </c>
      <c r="B1784">
        <v>41231064</v>
      </c>
      <c r="C1784" t="s">
        <v>480</v>
      </c>
      <c r="F1784" t="s">
        <v>35359</v>
      </c>
      <c r="G1784">
        <v>0</v>
      </c>
      <c r="I1784">
        <v>0</v>
      </c>
      <c r="J1784" s="3">
        <v>45100.532638888886</v>
      </c>
      <c r="K1784" s="3">
        <v>45112.125</v>
      </c>
      <c r="L1784" s="3">
        <v>45112.125</v>
      </c>
      <c r="M1784" t="s">
        <v>58683</v>
      </c>
      <c r="N1784" s="4" t="s">
        <v>18</v>
      </c>
      <c r="P1784" t="s">
        <v>16</v>
      </c>
    </row>
    <row r="1785" spans="1:16" x14ac:dyDescent="0.25">
      <c r="A1785" t="s">
        <v>58682</v>
      </c>
      <c r="B1785">
        <v>41235079</v>
      </c>
      <c r="C1785" t="s">
        <v>480</v>
      </c>
      <c r="F1785" t="s">
        <v>35359</v>
      </c>
      <c r="G1785">
        <v>0</v>
      </c>
      <c r="I1785">
        <v>0</v>
      </c>
      <c r="J1785" s="3">
        <v>45076.213194444441</v>
      </c>
      <c r="K1785" s="3">
        <v>45084.125</v>
      </c>
      <c r="L1785" s="3">
        <v>45084.125</v>
      </c>
      <c r="M1785" t="s">
        <v>58681</v>
      </c>
      <c r="N1785" s="4" t="s">
        <v>18</v>
      </c>
      <c r="P1785" t="s">
        <v>16</v>
      </c>
    </row>
    <row r="1786" spans="1:16" x14ac:dyDescent="0.25">
      <c r="A1786" t="s">
        <v>58680</v>
      </c>
      <c r="B1786">
        <v>41235075</v>
      </c>
      <c r="C1786" t="s">
        <v>480</v>
      </c>
      <c r="F1786" t="s">
        <v>35359</v>
      </c>
      <c r="G1786">
        <v>0</v>
      </c>
      <c r="I1786">
        <v>0</v>
      </c>
      <c r="J1786" s="3">
        <v>45054.197222222225</v>
      </c>
      <c r="K1786" s="3">
        <v>45061.125</v>
      </c>
      <c r="L1786" s="3">
        <v>45061.125</v>
      </c>
      <c r="M1786" t="s">
        <v>58679</v>
      </c>
      <c r="N1786" s="4" t="s">
        <v>18</v>
      </c>
      <c r="P1786" t="s">
        <v>16</v>
      </c>
    </row>
    <row r="1787" spans="1:16" x14ac:dyDescent="0.25">
      <c r="A1787" t="s">
        <v>58678</v>
      </c>
      <c r="B1787" t="s">
        <v>58677</v>
      </c>
      <c r="C1787" t="s">
        <v>480</v>
      </c>
      <c r="F1787" t="s">
        <v>35359</v>
      </c>
      <c r="G1787">
        <v>0</v>
      </c>
      <c r="I1787">
        <v>0</v>
      </c>
      <c r="J1787" s="3">
        <v>44951.069444444445</v>
      </c>
      <c r="K1787" s="3">
        <v>44965.125</v>
      </c>
      <c r="L1787" s="3">
        <v>44965.125</v>
      </c>
      <c r="M1787" t="s">
        <v>58676</v>
      </c>
      <c r="N1787" s="4" t="s">
        <v>18</v>
      </c>
      <c r="P1787" t="s">
        <v>16</v>
      </c>
    </row>
    <row r="1788" spans="1:16" x14ac:dyDescent="0.25">
      <c r="A1788" t="s">
        <v>58675</v>
      </c>
      <c r="B1788">
        <v>41235110</v>
      </c>
      <c r="C1788" t="s">
        <v>480</v>
      </c>
      <c r="F1788" t="s">
        <v>35359</v>
      </c>
      <c r="G1788">
        <v>0</v>
      </c>
      <c r="I1788">
        <v>0</v>
      </c>
      <c r="J1788" s="3">
        <v>45100.536805555559</v>
      </c>
      <c r="K1788" s="3">
        <v>45119.125</v>
      </c>
      <c r="L1788" s="3">
        <v>45119.125</v>
      </c>
      <c r="M1788" t="s">
        <v>58674</v>
      </c>
      <c r="N1788" s="4" t="s">
        <v>18</v>
      </c>
      <c r="P1788" t="s">
        <v>16</v>
      </c>
    </row>
    <row r="1789" spans="1:16" x14ac:dyDescent="0.25">
      <c r="A1789" t="s">
        <v>58673</v>
      </c>
      <c r="B1789">
        <v>41235095</v>
      </c>
      <c r="C1789" t="s">
        <v>480</v>
      </c>
      <c r="F1789" t="s">
        <v>35359</v>
      </c>
      <c r="G1789">
        <v>0</v>
      </c>
      <c r="I1789">
        <v>0</v>
      </c>
      <c r="J1789" s="3">
        <v>45076.213888888888</v>
      </c>
      <c r="K1789" s="3">
        <v>45084.125</v>
      </c>
      <c r="L1789" s="3">
        <v>45084.125</v>
      </c>
      <c r="M1789" t="s">
        <v>58672</v>
      </c>
      <c r="N1789" s="4" t="s">
        <v>18</v>
      </c>
      <c r="P1789" t="s">
        <v>16</v>
      </c>
    </row>
    <row r="1790" spans="1:16" x14ac:dyDescent="0.25">
      <c r="A1790" t="s">
        <v>58671</v>
      </c>
      <c r="B1790" t="s">
        <v>58670</v>
      </c>
      <c r="C1790" t="s">
        <v>480</v>
      </c>
      <c r="F1790" t="s">
        <v>35359</v>
      </c>
      <c r="G1790">
        <v>0</v>
      </c>
      <c r="I1790">
        <v>0</v>
      </c>
      <c r="J1790" s="3">
        <v>44956.07708333333</v>
      </c>
      <c r="K1790" s="3">
        <v>44970.125</v>
      </c>
      <c r="L1790" s="3">
        <v>44970.125</v>
      </c>
      <c r="M1790" t="s">
        <v>58669</v>
      </c>
      <c r="N1790" s="4" t="s">
        <v>18</v>
      </c>
      <c r="P1790" t="s">
        <v>16</v>
      </c>
    </row>
    <row r="1791" spans="1:16" x14ac:dyDescent="0.25">
      <c r="A1791" t="s">
        <v>58668</v>
      </c>
      <c r="B1791">
        <v>41235005</v>
      </c>
      <c r="C1791" t="s">
        <v>35638</v>
      </c>
      <c r="F1791" t="s">
        <v>35359</v>
      </c>
      <c r="G1791">
        <v>0</v>
      </c>
      <c r="I1791">
        <v>0</v>
      </c>
      <c r="J1791" s="3">
        <v>44932.061111111114</v>
      </c>
      <c r="K1791" s="3">
        <v>44944.125</v>
      </c>
      <c r="L1791" s="3">
        <v>44944.125</v>
      </c>
      <c r="M1791" t="s">
        <v>58667</v>
      </c>
      <c r="N1791" s="4" t="s">
        <v>18</v>
      </c>
      <c r="P1791" t="s">
        <v>16</v>
      </c>
    </row>
    <row r="1792" spans="1:16" x14ac:dyDescent="0.25">
      <c r="A1792" t="s">
        <v>58665</v>
      </c>
      <c r="B1792">
        <v>41231009</v>
      </c>
      <c r="C1792" t="s">
        <v>480</v>
      </c>
      <c r="F1792" t="s">
        <v>35359</v>
      </c>
      <c r="G1792">
        <v>0</v>
      </c>
      <c r="I1792">
        <v>0</v>
      </c>
      <c r="J1792" s="3">
        <v>44951.46875</v>
      </c>
      <c r="K1792" s="3">
        <v>44963.125</v>
      </c>
      <c r="L1792" s="3">
        <v>44963.125</v>
      </c>
      <c r="M1792" t="s">
        <v>58666</v>
      </c>
      <c r="N1792" s="4" t="s">
        <v>18</v>
      </c>
      <c r="P1792" t="s">
        <v>16</v>
      </c>
    </row>
    <row r="1793" spans="1:16" x14ac:dyDescent="0.25">
      <c r="A1793" t="s">
        <v>58665</v>
      </c>
      <c r="B1793" t="s">
        <v>58664</v>
      </c>
      <c r="C1793" t="s">
        <v>480</v>
      </c>
      <c r="F1793" t="s">
        <v>35359</v>
      </c>
      <c r="G1793">
        <v>0</v>
      </c>
      <c r="I1793">
        <v>0</v>
      </c>
      <c r="J1793" s="3">
        <v>44965.155555555553</v>
      </c>
      <c r="K1793" s="3">
        <v>44977.125</v>
      </c>
      <c r="L1793" s="3">
        <v>44977.125</v>
      </c>
      <c r="M1793" t="s">
        <v>58663</v>
      </c>
      <c r="N1793" s="4" t="s">
        <v>18</v>
      </c>
      <c r="P1793" t="s">
        <v>16</v>
      </c>
    </row>
    <row r="1794" spans="1:16" x14ac:dyDescent="0.25">
      <c r="A1794" t="s">
        <v>58662</v>
      </c>
      <c r="B1794">
        <v>82230127</v>
      </c>
      <c r="C1794" t="s">
        <v>35331</v>
      </c>
      <c r="F1794" t="s">
        <v>35359</v>
      </c>
      <c r="G1794">
        <v>0</v>
      </c>
      <c r="I1794">
        <v>0</v>
      </c>
      <c r="J1794" s="3">
        <v>45022.433333333334</v>
      </c>
      <c r="K1794" s="3">
        <v>45076.4375</v>
      </c>
      <c r="L1794" s="3">
        <v>45076.4375</v>
      </c>
      <c r="M1794" t="s">
        <v>58661</v>
      </c>
      <c r="N1794" s="4" t="s">
        <v>18</v>
      </c>
      <c r="P1794" t="s">
        <v>16</v>
      </c>
    </row>
    <row r="1795" spans="1:16" x14ac:dyDescent="0.25">
      <c r="A1795" t="s">
        <v>58660</v>
      </c>
      <c r="B1795" t="s">
        <v>58659</v>
      </c>
      <c r="C1795" t="s">
        <v>35418</v>
      </c>
      <c r="F1795" t="s">
        <v>35359</v>
      </c>
      <c r="G1795">
        <v>0</v>
      </c>
      <c r="I1795">
        <v>0</v>
      </c>
      <c r="J1795" s="3">
        <v>44881.397222222222</v>
      </c>
      <c r="K1795" s="3">
        <v>44890.4375</v>
      </c>
      <c r="L1795" s="3">
        <v>44890.4375</v>
      </c>
      <c r="M1795" t="s">
        <v>58658</v>
      </c>
      <c r="N1795" s="4" t="s">
        <v>18</v>
      </c>
      <c r="P1795" t="s">
        <v>16</v>
      </c>
    </row>
    <row r="1796" spans="1:16" x14ac:dyDescent="0.25">
      <c r="A1796" t="s">
        <v>58655</v>
      </c>
      <c r="B1796" t="s">
        <v>58657</v>
      </c>
      <c r="C1796" t="s">
        <v>35331</v>
      </c>
      <c r="F1796" t="s">
        <v>35359</v>
      </c>
      <c r="G1796">
        <v>0</v>
      </c>
      <c r="I1796">
        <v>0</v>
      </c>
      <c r="J1796" s="3">
        <v>45064.429861111108</v>
      </c>
      <c r="K1796" s="3">
        <v>45104.4375</v>
      </c>
      <c r="L1796" s="3">
        <v>45104.4375</v>
      </c>
      <c r="M1796" t="s">
        <v>58656</v>
      </c>
      <c r="N1796" s="4" t="s">
        <v>18</v>
      </c>
      <c r="P1796" t="s">
        <v>16</v>
      </c>
    </row>
    <row r="1797" spans="1:16" x14ac:dyDescent="0.25">
      <c r="A1797" t="s">
        <v>58655</v>
      </c>
      <c r="B1797" t="s">
        <v>58654</v>
      </c>
      <c r="C1797" t="s">
        <v>35418</v>
      </c>
      <c r="F1797" t="s">
        <v>35359</v>
      </c>
      <c r="G1797">
        <v>0</v>
      </c>
      <c r="I1797">
        <v>0</v>
      </c>
      <c r="J1797" s="3">
        <v>44879.401388888888</v>
      </c>
      <c r="K1797" s="3">
        <v>44889.4375</v>
      </c>
      <c r="L1797" s="3">
        <v>44889.4375</v>
      </c>
      <c r="M1797" t="s">
        <v>58653</v>
      </c>
      <c r="N1797" s="4" t="s">
        <v>18</v>
      </c>
      <c r="P1797" t="s">
        <v>16</v>
      </c>
    </row>
    <row r="1798" spans="1:16" x14ac:dyDescent="0.25">
      <c r="A1798" t="s">
        <v>58651</v>
      </c>
      <c r="B1798">
        <v>82230206</v>
      </c>
      <c r="C1798" t="s">
        <v>35331</v>
      </c>
      <c r="F1798" t="s">
        <v>35359</v>
      </c>
      <c r="G1798">
        <v>0</v>
      </c>
      <c r="I1798">
        <v>0</v>
      </c>
      <c r="J1798" s="3">
        <v>45029.497916666667</v>
      </c>
      <c r="K1798" s="3">
        <v>45054.4375</v>
      </c>
      <c r="L1798" s="3">
        <v>45054.4375</v>
      </c>
      <c r="M1798" t="s">
        <v>58652</v>
      </c>
      <c r="N1798" s="4" t="s">
        <v>18</v>
      </c>
      <c r="P1798" t="s">
        <v>16</v>
      </c>
    </row>
    <row r="1799" spans="1:16" x14ac:dyDescent="0.25">
      <c r="A1799" t="s">
        <v>58651</v>
      </c>
      <c r="B1799" t="s">
        <v>58650</v>
      </c>
      <c r="C1799" t="s">
        <v>35331</v>
      </c>
      <c r="F1799" t="s">
        <v>35359</v>
      </c>
      <c r="G1799">
        <v>0</v>
      </c>
      <c r="I1799">
        <v>0</v>
      </c>
      <c r="J1799" s="3">
        <v>45058.157638888886</v>
      </c>
      <c r="K1799" s="3">
        <v>45068.4375</v>
      </c>
      <c r="L1799" s="3">
        <v>45068.4375</v>
      </c>
      <c r="M1799" t="s">
        <v>58649</v>
      </c>
      <c r="N1799" s="4" t="s">
        <v>18</v>
      </c>
      <c r="P1799" t="s">
        <v>16</v>
      </c>
    </row>
    <row r="1800" spans="1:16" x14ac:dyDescent="0.25">
      <c r="A1800" t="s">
        <v>58648</v>
      </c>
      <c r="B1800" t="s">
        <v>58647</v>
      </c>
      <c r="C1800" t="s">
        <v>35331</v>
      </c>
      <c r="F1800" t="s">
        <v>35359</v>
      </c>
      <c r="G1800">
        <v>0</v>
      </c>
      <c r="I1800">
        <v>0</v>
      </c>
      <c r="J1800" s="3">
        <v>45005.165972222225</v>
      </c>
      <c r="K1800" s="3">
        <v>45013.458333333336</v>
      </c>
      <c r="L1800" s="3">
        <v>45013.458333333336</v>
      </c>
      <c r="M1800" t="s">
        <v>58646</v>
      </c>
      <c r="N1800" s="4" t="s">
        <v>18</v>
      </c>
      <c r="P1800" t="s">
        <v>16</v>
      </c>
    </row>
    <row r="1801" spans="1:16" x14ac:dyDescent="0.25">
      <c r="A1801" t="s">
        <v>58643</v>
      </c>
      <c r="B1801" t="s">
        <v>58645</v>
      </c>
      <c r="C1801" t="s">
        <v>35317</v>
      </c>
      <c r="F1801" t="s">
        <v>35359</v>
      </c>
      <c r="G1801">
        <v>0</v>
      </c>
      <c r="I1801">
        <v>0</v>
      </c>
      <c r="J1801" s="3">
        <v>44900.465277777781</v>
      </c>
      <c r="K1801" s="3">
        <v>44907.4375</v>
      </c>
      <c r="L1801" s="3">
        <v>44907.4375</v>
      </c>
      <c r="M1801" t="s">
        <v>58644</v>
      </c>
      <c r="N1801" s="4" t="s">
        <v>18</v>
      </c>
      <c r="P1801" t="s">
        <v>16</v>
      </c>
    </row>
    <row r="1802" spans="1:16" x14ac:dyDescent="0.25">
      <c r="A1802" t="s">
        <v>58643</v>
      </c>
      <c r="B1802" t="s">
        <v>58642</v>
      </c>
      <c r="C1802" t="s">
        <v>35317</v>
      </c>
      <c r="F1802" t="s">
        <v>35359</v>
      </c>
      <c r="G1802">
        <v>0</v>
      </c>
      <c r="I1802">
        <v>0</v>
      </c>
      <c r="J1802" s="3">
        <v>44909.214583333334</v>
      </c>
      <c r="K1802" s="3">
        <v>44916.4375</v>
      </c>
      <c r="L1802" s="3">
        <v>44916.4375</v>
      </c>
      <c r="M1802" t="s">
        <v>58641</v>
      </c>
      <c r="N1802" s="4" t="s">
        <v>18</v>
      </c>
      <c r="P1802" t="s">
        <v>16</v>
      </c>
    </row>
    <row r="1803" spans="1:16" x14ac:dyDescent="0.25">
      <c r="A1803" t="s">
        <v>58640</v>
      </c>
      <c r="B1803" t="s">
        <v>58639</v>
      </c>
      <c r="C1803" t="s">
        <v>35317</v>
      </c>
      <c r="F1803" t="s">
        <v>35359</v>
      </c>
      <c r="G1803">
        <v>0</v>
      </c>
      <c r="I1803">
        <v>0</v>
      </c>
      <c r="J1803" s="3">
        <v>44876.441666666666</v>
      </c>
      <c r="K1803" s="3">
        <v>44887.4375</v>
      </c>
      <c r="L1803" s="3">
        <v>44887.4375</v>
      </c>
      <c r="M1803" t="s">
        <v>58638</v>
      </c>
      <c r="N1803" s="4" t="s">
        <v>18</v>
      </c>
      <c r="P1803" t="s">
        <v>16</v>
      </c>
    </row>
    <row r="1804" spans="1:16" x14ac:dyDescent="0.25">
      <c r="A1804" t="s">
        <v>58637</v>
      </c>
      <c r="B1804" t="s">
        <v>58636</v>
      </c>
      <c r="C1804" t="s">
        <v>35418</v>
      </c>
      <c r="F1804" t="s">
        <v>35359</v>
      </c>
      <c r="G1804">
        <v>0</v>
      </c>
      <c r="I1804">
        <v>0</v>
      </c>
      <c r="J1804" s="3">
        <v>44875.418749999997</v>
      </c>
      <c r="K1804" s="3">
        <v>44886.4375</v>
      </c>
      <c r="L1804" s="3">
        <v>44886.4375</v>
      </c>
      <c r="M1804" t="s">
        <v>58635</v>
      </c>
      <c r="N1804" s="4" t="s">
        <v>18</v>
      </c>
      <c r="P1804" t="s">
        <v>16</v>
      </c>
    </row>
    <row r="1805" spans="1:16" x14ac:dyDescent="0.25">
      <c r="A1805" t="s">
        <v>58634</v>
      </c>
      <c r="B1805">
        <v>82233629</v>
      </c>
      <c r="C1805" t="s">
        <v>35331</v>
      </c>
      <c r="F1805" t="s">
        <v>35359</v>
      </c>
      <c r="G1805">
        <v>0</v>
      </c>
      <c r="I1805">
        <v>0</v>
      </c>
      <c r="J1805" s="3">
        <v>44979.140972222223</v>
      </c>
      <c r="K1805" s="3">
        <v>45014.4375</v>
      </c>
      <c r="L1805" s="3">
        <v>45014.4375</v>
      </c>
      <c r="M1805" t="s">
        <v>58633</v>
      </c>
      <c r="N1805" s="4" t="s">
        <v>18</v>
      </c>
      <c r="P1805" t="s">
        <v>16</v>
      </c>
    </row>
    <row r="1806" spans="1:16" x14ac:dyDescent="0.25">
      <c r="A1806" t="s">
        <v>58632</v>
      </c>
      <c r="B1806">
        <v>82230001</v>
      </c>
      <c r="C1806" t="s">
        <v>35331</v>
      </c>
      <c r="F1806" t="s">
        <v>35359</v>
      </c>
      <c r="G1806">
        <v>0</v>
      </c>
      <c r="I1806">
        <v>0</v>
      </c>
      <c r="J1806" s="3">
        <v>44970.43472222222</v>
      </c>
      <c r="K1806" s="3">
        <v>44994.4375</v>
      </c>
      <c r="L1806" s="3">
        <v>44994.4375</v>
      </c>
      <c r="M1806" t="s">
        <v>58631</v>
      </c>
      <c r="N1806" s="4" t="s">
        <v>18</v>
      </c>
      <c r="P1806" t="s">
        <v>16</v>
      </c>
    </row>
    <row r="1807" spans="1:16" x14ac:dyDescent="0.25">
      <c r="A1807" t="s">
        <v>19433</v>
      </c>
      <c r="B1807" t="s">
        <v>58630</v>
      </c>
      <c r="C1807" t="s">
        <v>58578</v>
      </c>
      <c r="F1807" t="s">
        <v>35359</v>
      </c>
      <c r="G1807">
        <v>0</v>
      </c>
      <c r="I1807">
        <v>0</v>
      </c>
      <c r="J1807" s="3">
        <v>44922.192361111112</v>
      </c>
      <c r="K1807" s="3">
        <v>44929.458333333336</v>
      </c>
      <c r="L1807" s="3">
        <v>44929.458333333336</v>
      </c>
      <c r="M1807" t="s">
        <v>58629</v>
      </c>
      <c r="N1807" s="4" t="s">
        <v>18</v>
      </c>
      <c r="P1807" t="s">
        <v>16</v>
      </c>
    </row>
    <row r="1808" spans="1:16" x14ac:dyDescent="0.25">
      <c r="A1808" t="s">
        <v>19433</v>
      </c>
      <c r="B1808" t="s">
        <v>58628</v>
      </c>
      <c r="C1808" t="s">
        <v>35331</v>
      </c>
      <c r="F1808" t="s">
        <v>35359</v>
      </c>
      <c r="G1808">
        <v>0</v>
      </c>
      <c r="I1808">
        <v>0</v>
      </c>
      <c r="J1808" s="3">
        <v>45033.199305555558</v>
      </c>
      <c r="K1808" s="3">
        <v>45037.458333333336</v>
      </c>
      <c r="L1808" s="3">
        <v>45037.458333333336</v>
      </c>
      <c r="M1808" t="s">
        <v>58627</v>
      </c>
      <c r="N1808" s="4" t="s">
        <v>18</v>
      </c>
      <c r="P1808" t="s">
        <v>16</v>
      </c>
    </row>
    <row r="1809" spans="1:16" x14ac:dyDescent="0.25">
      <c r="A1809" t="s">
        <v>19433</v>
      </c>
      <c r="B1809" t="s">
        <v>58626</v>
      </c>
      <c r="C1809" t="s">
        <v>58625</v>
      </c>
      <c r="F1809" t="s">
        <v>35359</v>
      </c>
      <c r="G1809">
        <v>0</v>
      </c>
      <c r="I1809">
        <v>0</v>
      </c>
      <c r="J1809" s="3">
        <v>44912.509027777778</v>
      </c>
      <c r="K1809" s="3">
        <v>44918.458333333336</v>
      </c>
      <c r="L1809" s="3">
        <v>44918.458333333336</v>
      </c>
      <c r="M1809" t="s">
        <v>58624</v>
      </c>
      <c r="N1809" s="4" t="s">
        <v>18</v>
      </c>
      <c r="P1809" t="s">
        <v>16</v>
      </c>
    </row>
    <row r="1810" spans="1:16" x14ac:dyDescent="0.25">
      <c r="A1810" t="s">
        <v>58620</v>
      </c>
      <c r="B1810">
        <v>82230025</v>
      </c>
      <c r="C1810" t="s">
        <v>35331</v>
      </c>
      <c r="F1810" t="s">
        <v>35359</v>
      </c>
      <c r="G1810">
        <v>0</v>
      </c>
      <c r="I1810">
        <v>0</v>
      </c>
      <c r="J1810" s="3">
        <v>44970.432638888888</v>
      </c>
      <c r="K1810" s="3">
        <v>44993.4375</v>
      </c>
      <c r="L1810" s="3">
        <v>44993.4375</v>
      </c>
      <c r="M1810" t="s">
        <v>58623</v>
      </c>
      <c r="N1810" s="4" t="s">
        <v>18</v>
      </c>
      <c r="P1810" t="s">
        <v>16</v>
      </c>
    </row>
    <row r="1811" spans="1:16" x14ac:dyDescent="0.25">
      <c r="A1811" t="s">
        <v>58620</v>
      </c>
      <c r="B1811" t="s">
        <v>58622</v>
      </c>
      <c r="C1811" t="s">
        <v>35331</v>
      </c>
      <c r="F1811" t="s">
        <v>35359</v>
      </c>
      <c r="G1811">
        <v>0</v>
      </c>
      <c r="I1811">
        <v>0</v>
      </c>
      <c r="J1811" s="3">
        <v>45008.106944444444</v>
      </c>
      <c r="K1811" s="3">
        <v>45021.4375</v>
      </c>
      <c r="L1811" s="3">
        <v>45021.4375</v>
      </c>
      <c r="M1811" t="s">
        <v>58621</v>
      </c>
      <c r="N1811" s="4" t="s">
        <v>18</v>
      </c>
      <c r="P1811" t="s">
        <v>16</v>
      </c>
    </row>
    <row r="1812" spans="1:16" x14ac:dyDescent="0.25">
      <c r="A1812" t="s">
        <v>58620</v>
      </c>
      <c r="B1812" t="s">
        <v>58619</v>
      </c>
      <c r="C1812" t="s">
        <v>35331</v>
      </c>
      <c r="F1812" t="s">
        <v>35359</v>
      </c>
      <c r="G1812">
        <v>0</v>
      </c>
      <c r="I1812">
        <v>0</v>
      </c>
      <c r="J1812" s="3">
        <v>45047.179861111108</v>
      </c>
      <c r="K1812" s="3">
        <v>45083.4375</v>
      </c>
      <c r="L1812" s="3">
        <v>45083.4375</v>
      </c>
      <c r="M1812" t="s">
        <v>58618</v>
      </c>
      <c r="N1812" s="4" t="s">
        <v>18</v>
      </c>
      <c r="P1812" t="s">
        <v>16</v>
      </c>
    </row>
    <row r="1813" spans="1:16" x14ac:dyDescent="0.25">
      <c r="A1813" t="s">
        <v>19427</v>
      </c>
      <c r="B1813">
        <v>82230087</v>
      </c>
      <c r="C1813" t="s">
        <v>35331</v>
      </c>
      <c r="F1813" t="s">
        <v>35359</v>
      </c>
      <c r="G1813">
        <v>0</v>
      </c>
      <c r="I1813">
        <v>0</v>
      </c>
      <c r="J1813" s="3">
        <v>44958.412499999999</v>
      </c>
      <c r="K1813" s="3">
        <v>44970.4375</v>
      </c>
      <c r="L1813" s="3">
        <v>44970.4375</v>
      </c>
      <c r="M1813" t="s">
        <v>58617</v>
      </c>
      <c r="N1813" s="4" t="s">
        <v>18</v>
      </c>
      <c r="P1813" t="s">
        <v>16</v>
      </c>
    </row>
    <row r="1814" spans="1:16" x14ac:dyDescent="0.25">
      <c r="A1814" t="s">
        <v>58616</v>
      </c>
      <c r="B1814">
        <v>82230006</v>
      </c>
      <c r="C1814" t="s">
        <v>35331</v>
      </c>
      <c r="F1814" t="s">
        <v>35359</v>
      </c>
      <c r="G1814">
        <v>0</v>
      </c>
      <c r="I1814">
        <v>0</v>
      </c>
      <c r="J1814" s="3">
        <v>45006.197916666664</v>
      </c>
      <c r="K1814" s="3">
        <v>45055.4375</v>
      </c>
      <c r="L1814" s="3">
        <v>45055.4375</v>
      </c>
      <c r="M1814" t="s">
        <v>58615</v>
      </c>
      <c r="N1814" s="4" t="s">
        <v>18</v>
      </c>
      <c r="P1814" t="s">
        <v>16</v>
      </c>
    </row>
    <row r="1815" spans="1:16" x14ac:dyDescent="0.25">
      <c r="A1815" t="s">
        <v>58614</v>
      </c>
      <c r="B1815">
        <v>82230231</v>
      </c>
      <c r="C1815" t="s">
        <v>35331</v>
      </c>
      <c r="F1815" t="s">
        <v>35359</v>
      </c>
      <c r="G1815">
        <v>0</v>
      </c>
      <c r="I1815">
        <v>0</v>
      </c>
      <c r="J1815" s="3">
        <v>44986.171527777777</v>
      </c>
      <c r="K1815" s="3">
        <v>44988.4375</v>
      </c>
      <c r="L1815" s="3">
        <v>44988.4375</v>
      </c>
      <c r="M1815" t="s">
        <v>58613</v>
      </c>
      <c r="N1815" s="4" t="s">
        <v>18</v>
      </c>
      <c r="P1815" t="s">
        <v>16</v>
      </c>
    </row>
    <row r="1816" spans="1:16" x14ac:dyDescent="0.25">
      <c r="A1816" t="s">
        <v>58612</v>
      </c>
      <c r="B1816">
        <v>82234995</v>
      </c>
      <c r="C1816" t="s">
        <v>35331</v>
      </c>
      <c r="F1816" t="s">
        <v>35359</v>
      </c>
      <c r="G1816">
        <v>0</v>
      </c>
      <c r="I1816">
        <v>0</v>
      </c>
      <c r="J1816" s="3">
        <v>45008.23333333333</v>
      </c>
      <c r="K1816" s="3">
        <v>45058.4375</v>
      </c>
      <c r="L1816" s="3">
        <v>45058.4375</v>
      </c>
      <c r="M1816" t="s">
        <v>58611</v>
      </c>
      <c r="N1816" s="4" t="s">
        <v>18</v>
      </c>
      <c r="P1816" t="s">
        <v>16</v>
      </c>
    </row>
    <row r="1817" spans="1:16" x14ac:dyDescent="0.25">
      <c r="A1817" t="s">
        <v>58609</v>
      </c>
      <c r="B1817">
        <v>82234996</v>
      </c>
      <c r="C1817" t="s">
        <v>35331</v>
      </c>
      <c r="F1817" t="s">
        <v>35359</v>
      </c>
      <c r="G1817">
        <v>0</v>
      </c>
      <c r="I1817">
        <v>0</v>
      </c>
      <c r="J1817" s="3">
        <v>44977.417361111111</v>
      </c>
      <c r="K1817" s="3">
        <v>45002.4375</v>
      </c>
      <c r="L1817" s="3">
        <v>45002.4375</v>
      </c>
      <c r="M1817" t="s">
        <v>58610</v>
      </c>
      <c r="N1817" s="4" t="s">
        <v>18</v>
      </c>
      <c r="P1817" t="s">
        <v>16</v>
      </c>
    </row>
    <row r="1818" spans="1:16" x14ac:dyDescent="0.25">
      <c r="A1818" t="s">
        <v>58609</v>
      </c>
      <c r="B1818" t="s">
        <v>58608</v>
      </c>
      <c r="C1818" t="s">
        <v>35331</v>
      </c>
      <c r="F1818" t="s">
        <v>35359</v>
      </c>
      <c r="G1818">
        <v>0</v>
      </c>
      <c r="I1818">
        <v>0</v>
      </c>
      <c r="J1818" s="3">
        <v>45035.431250000001</v>
      </c>
      <c r="K1818" s="3">
        <v>45051.4375</v>
      </c>
      <c r="L1818" s="3">
        <v>45051.4375</v>
      </c>
      <c r="M1818" t="s">
        <v>58607</v>
      </c>
      <c r="N1818" s="4" t="s">
        <v>18</v>
      </c>
      <c r="P1818" t="s">
        <v>16</v>
      </c>
    </row>
    <row r="1819" spans="1:16" x14ac:dyDescent="0.25">
      <c r="A1819" t="s">
        <v>58602</v>
      </c>
      <c r="B1819" t="s">
        <v>58606</v>
      </c>
      <c r="C1819" t="s">
        <v>35331</v>
      </c>
      <c r="F1819" t="s">
        <v>35359</v>
      </c>
      <c r="G1819">
        <v>0</v>
      </c>
      <c r="I1819">
        <v>0</v>
      </c>
      <c r="J1819" s="3">
        <v>44953.451388888891</v>
      </c>
      <c r="K1819" s="3">
        <v>44960.458333333336</v>
      </c>
      <c r="L1819" s="3">
        <v>44960.458333333336</v>
      </c>
      <c r="M1819" t="s">
        <v>58605</v>
      </c>
      <c r="N1819" s="4" t="s">
        <v>18</v>
      </c>
      <c r="P1819" t="s">
        <v>16</v>
      </c>
    </row>
    <row r="1820" spans="1:16" x14ac:dyDescent="0.25">
      <c r="A1820" t="s">
        <v>58602</v>
      </c>
      <c r="B1820" t="s">
        <v>58604</v>
      </c>
      <c r="C1820" t="s">
        <v>35331</v>
      </c>
      <c r="F1820" t="s">
        <v>35359</v>
      </c>
      <c r="G1820">
        <v>0</v>
      </c>
      <c r="I1820">
        <v>0</v>
      </c>
      <c r="J1820" s="3">
        <v>44979.438888888886</v>
      </c>
      <c r="K1820" s="3">
        <v>44985.458333333336</v>
      </c>
      <c r="L1820" s="3">
        <v>44985.458333333336</v>
      </c>
      <c r="M1820" t="s">
        <v>58603</v>
      </c>
      <c r="N1820" s="4" t="s">
        <v>18</v>
      </c>
      <c r="P1820" t="s">
        <v>16</v>
      </c>
    </row>
    <row r="1821" spans="1:16" x14ac:dyDescent="0.25">
      <c r="A1821" t="s">
        <v>58602</v>
      </c>
      <c r="B1821" t="s">
        <v>58601</v>
      </c>
      <c r="C1821" t="s">
        <v>35331</v>
      </c>
      <c r="F1821" t="s">
        <v>35359</v>
      </c>
      <c r="G1821">
        <v>0</v>
      </c>
      <c r="I1821">
        <v>0</v>
      </c>
      <c r="J1821" s="3">
        <v>45001.507638888892</v>
      </c>
      <c r="K1821" s="3">
        <v>45009.458333333336</v>
      </c>
      <c r="L1821" s="3">
        <v>45009.458333333336</v>
      </c>
      <c r="M1821" t="s">
        <v>58600</v>
      </c>
      <c r="N1821" s="4" t="s">
        <v>18</v>
      </c>
      <c r="P1821" t="s">
        <v>16</v>
      </c>
    </row>
    <row r="1822" spans="1:16" x14ac:dyDescent="0.25">
      <c r="A1822" t="s">
        <v>58595</v>
      </c>
      <c r="B1822" t="s">
        <v>58599</v>
      </c>
      <c r="C1822" t="s">
        <v>35331</v>
      </c>
      <c r="F1822" t="s">
        <v>35359</v>
      </c>
      <c r="G1822">
        <v>0</v>
      </c>
      <c r="I1822">
        <v>0</v>
      </c>
      <c r="J1822" s="3">
        <v>44953.474305555559</v>
      </c>
      <c r="K1822" s="3">
        <v>44959.458333333336</v>
      </c>
      <c r="L1822" s="3">
        <v>44959.458333333336</v>
      </c>
      <c r="M1822" t="s">
        <v>58598</v>
      </c>
      <c r="N1822" s="4" t="s">
        <v>18</v>
      </c>
      <c r="P1822" t="s">
        <v>16</v>
      </c>
    </row>
    <row r="1823" spans="1:16" x14ac:dyDescent="0.25">
      <c r="A1823" t="s">
        <v>58595</v>
      </c>
      <c r="B1823" t="s">
        <v>58597</v>
      </c>
      <c r="C1823" t="s">
        <v>35331</v>
      </c>
      <c r="F1823" t="s">
        <v>35359</v>
      </c>
      <c r="G1823">
        <v>0</v>
      </c>
      <c r="I1823">
        <v>0</v>
      </c>
      <c r="J1823" s="3">
        <v>44978.532638888886</v>
      </c>
      <c r="K1823" s="3">
        <v>44985.458333333336</v>
      </c>
      <c r="L1823" s="3">
        <v>44985.458333333336</v>
      </c>
      <c r="M1823" t="s">
        <v>58596</v>
      </c>
      <c r="N1823" s="4" t="s">
        <v>18</v>
      </c>
      <c r="P1823" t="s">
        <v>16</v>
      </c>
    </row>
    <row r="1824" spans="1:16" x14ac:dyDescent="0.25">
      <c r="A1824" t="s">
        <v>58595</v>
      </c>
      <c r="B1824" t="s">
        <v>58594</v>
      </c>
      <c r="C1824" t="s">
        <v>35331</v>
      </c>
      <c r="F1824" t="s">
        <v>35359</v>
      </c>
      <c r="G1824">
        <v>0</v>
      </c>
      <c r="I1824">
        <v>0</v>
      </c>
      <c r="J1824" s="3">
        <v>45001.513888888891</v>
      </c>
      <c r="K1824" s="3">
        <v>45009.458333333336</v>
      </c>
      <c r="L1824" s="3">
        <v>45009.458333333336</v>
      </c>
      <c r="M1824" t="s">
        <v>58593</v>
      </c>
      <c r="N1824" s="4" t="s">
        <v>18</v>
      </c>
      <c r="P1824" t="s">
        <v>16</v>
      </c>
    </row>
    <row r="1825" spans="1:16" x14ac:dyDescent="0.25">
      <c r="A1825" t="s">
        <v>58580</v>
      </c>
      <c r="B1825" t="s">
        <v>58592</v>
      </c>
      <c r="C1825" t="s">
        <v>35331</v>
      </c>
      <c r="F1825" t="s">
        <v>35359</v>
      </c>
      <c r="G1825">
        <v>0</v>
      </c>
      <c r="I1825">
        <v>0</v>
      </c>
      <c r="J1825" s="3">
        <v>45020.452777777777</v>
      </c>
      <c r="K1825" s="3">
        <v>45027.458333333336</v>
      </c>
      <c r="L1825" s="3">
        <v>45027.458333333336</v>
      </c>
      <c r="M1825" t="s">
        <v>58591</v>
      </c>
      <c r="N1825" s="4" t="s">
        <v>18</v>
      </c>
      <c r="P1825" t="s">
        <v>16</v>
      </c>
    </row>
    <row r="1826" spans="1:16" x14ac:dyDescent="0.25">
      <c r="A1826" t="s">
        <v>58580</v>
      </c>
      <c r="B1826" t="s">
        <v>58590</v>
      </c>
      <c r="C1826" t="s">
        <v>35331</v>
      </c>
      <c r="F1826" t="s">
        <v>35359</v>
      </c>
      <c r="G1826">
        <v>0</v>
      </c>
      <c r="I1826">
        <v>0</v>
      </c>
      <c r="J1826" s="3">
        <v>45034.468055555553</v>
      </c>
      <c r="K1826" s="3">
        <v>45041.458333333336</v>
      </c>
      <c r="L1826" s="3">
        <v>45041.458333333336</v>
      </c>
      <c r="M1826" t="s">
        <v>58589</v>
      </c>
      <c r="N1826" s="4" t="s">
        <v>18</v>
      </c>
      <c r="P1826" t="s">
        <v>16</v>
      </c>
    </row>
    <row r="1827" spans="1:16" x14ac:dyDescent="0.25">
      <c r="A1827" t="s">
        <v>58580</v>
      </c>
      <c r="B1827" t="s">
        <v>58588</v>
      </c>
      <c r="C1827" t="s">
        <v>35331</v>
      </c>
      <c r="F1827" t="s">
        <v>35359</v>
      </c>
      <c r="G1827">
        <v>0</v>
      </c>
      <c r="I1827">
        <v>0</v>
      </c>
      <c r="J1827" s="3">
        <v>45047.121527777781</v>
      </c>
      <c r="K1827" s="3">
        <v>45055.458333333336</v>
      </c>
      <c r="L1827" s="3">
        <v>45055.458333333336</v>
      </c>
      <c r="M1827" t="s">
        <v>58587</v>
      </c>
      <c r="N1827" s="4" t="s">
        <v>18</v>
      </c>
      <c r="P1827" t="s">
        <v>16</v>
      </c>
    </row>
    <row r="1828" spans="1:16" x14ac:dyDescent="0.25">
      <c r="A1828" t="s">
        <v>58580</v>
      </c>
      <c r="B1828" t="s">
        <v>58586</v>
      </c>
      <c r="C1828" t="s">
        <v>35331</v>
      </c>
      <c r="F1828" t="s">
        <v>35359</v>
      </c>
      <c r="G1828">
        <v>0</v>
      </c>
      <c r="I1828">
        <v>0</v>
      </c>
      <c r="J1828" s="3">
        <v>45063.201388888891</v>
      </c>
      <c r="K1828" s="3">
        <v>45069.458333333336</v>
      </c>
      <c r="L1828" s="3">
        <v>45069.458333333336</v>
      </c>
      <c r="M1828" t="s">
        <v>58585</v>
      </c>
      <c r="N1828" s="4" t="s">
        <v>18</v>
      </c>
      <c r="P1828" t="s">
        <v>16</v>
      </c>
    </row>
    <row r="1829" spans="1:16" x14ac:dyDescent="0.25">
      <c r="A1829" t="s">
        <v>58580</v>
      </c>
      <c r="B1829" t="s">
        <v>58584</v>
      </c>
      <c r="C1829" t="s">
        <v>35331</v>
      </c>
      <c r="F1829" t="s">
        <v>35359</v>
      </c>
      <c r="G1829">
        <v>0</v>
      </c>
      <c r="I1829">
        <v>0</v>
      </c>
      <c r="J1829" s="3">
        <v>45072.246527777781</v>
      </c>
      <c r="K1829" s="3">
        <v>45079.458333333336</v>
      </c>
      <c r="L1829" s="3">
        <v>45079.458333333336</v>
      </c>
      <c r="M1829" t="s">
        <v>58583</v>
      </c>
      <c r="N1829" s="4" t="s">
        <v>18</v>
      </c>
      <c r="P1829" t="s">
        <v>16</v>
      </c>
    </row>
    <row r="1830" spans="1:16" x14ac:dyDescent="0.25">
      <c r="A1830" t="s">
        <v>58580</v>
      </c>
      <c r="B1830" t="s">
        <v>58582</v>
      </c>
      <c r="C1830" t="s">
        <v>58578</v>
      </c>
      <c r="F1830" t="s">
        <v>35359</v>
      </c>
      <c r="G1830">
        <v>0</v>
      </c>
      <c r="I1830">
        <v>0</v>
      </c>
      <c r="J1830" s="3">
        <v>44873.512499999997</v>
      </c>
      <c r="K1830" s="3">
        <v>44876.458333333336</v>
      </c>
      <c r="L1830" s="3">
        <v>44876.458333333336</v>
      </c>
      <c r="M1830" t="s">
        <v>58581</v>
      </c>
      <c r="N1830" s="4" t="s">
        <v>18</v>
      </c>
      <c r="P1830" t="s">
        <v>16</v>
      </c>
    </row>
    <row r="1831" spans="1:16" x14ac:dyDescent="0.25">
      <c r="A1831" t="s">
        <v>58580</v>
      </c>
      <c r="B1831" t="s">
        <v>58579</v>
      </c>
      <c r="C1831" t="s">
        <v>58578</v>
      </c>
      <c r="F1831" t="s">
        <v>35359</v>
      </c>
      <c r="G1831">
        <v>0</v>
      </c>
      <c r="I1831">
        <v>0</v>
      </c>
      <c r="J1831" s="3">
        <v>44916.505555555559</v>
      </c>
      <c r="K1831" s="3">
        <v>44922.458333333336</v>
      </c>
      <c r="L1831" s="3">
        <v>44922.458333333336</v>
      </c>
      <c r="M1831" t="s">
        <v>58577</v>
      </c>
      <c r="N1831" s="4" t="s">
        <v>18</v>
      </c>
      <c r="P1831" t="s">
        <v>16</v>
      </c>
    </row>
    <row r="1832" spans="1:16" x14ac:dyDescent="0.25">
      <c r="A1832" t="s">
        <v>58576</v>
      </c>
      <c r="B1832" t="s">
        <v>58575</v>
      </c>
      <c r="C1832" t="s">
        <v>35331</v>
      </c>
      <c r="F1832" t="s">
        <v>35359</v>
      </c>
      <c r="G1832">
        <v>0</v>
      </c>
      <c r="I1832">
        <v>0</v>
      </c>
      <c r="J1832" s="3">
        <v>45068.111111111109</v>
      </c>
      <c r="K1832" s="3">
        <v>45070.4375</v>
      </c>
      <c r="L1832" s="3">
        <v>45070.4375</v>
      </c>
      <c r="M1832" t="s">
        <v>58574</v>
      </c>
      <c r="N1832" s="4" t="s">
        <v>18</v>
      </c>
      <c r="P1832" t="s">
        <v>16</v>
      </c>
    </row>
    <row r="1833" spans="1:16" x14ac:dyDescent="0.25">
      <c r="A1833" t="s">
        <v>58573</v>
      </c>
      <c r="B1833">
        <v>82230089</v>
      </c>
      <c r="C1833" t="s">
        <v>35317</v>
      </c>
      <c r="F1833" t="s">
        <v>35359</v>
      </c>
      <c r="G1833">
        <v>0</v>
      </c>
      <c r="I1833">
        <v>0</v>
      </c>
      <c r="J1833" s="3">
        <v>44936.519444444442</v>
      </c>
      <c r="K1833" s="3">
        <v>44938.4375</v>
      </c>
      <c r="L1833" s="3">
        <v>44938.4375</v>
      </c>
      <c r="M1833" t="s">
        <v>58572</v>
      </c>
      <c r="N1833" s="4" t="s">
        <v>18</v>
      </c>
      <c r="P1833" t="s">
        <v>16</v>
      </c>
    </row>
    <row r="1834" spans="1:16" x14ac:dyDescent="0.25">
      <c r="A1834" t="s">
        <v>58571</v>
      </c>
      <c r="B1834" t="s">
        <v>58570</v>
      </c>
      <c r="C1834" t="s">
        <v>35331</v>
      </c>
      <c r="F1834" t="s">
        <v>35359</v>
      </c>
      <c r="G1834">
        <v>0</v>
      </c>
      <c r="I1834">
        <v>0</v>
      </c>
      <c r="J1834" s="3">
        <v>44965.508333333331</v>
      </c>
      <c r="K1834" s="3">
        <v>44998.104166666664</v>
      </c>
      <c r="L1834" s="3">
        <v>44998.104166666664</v>
      </c>
      <c r="M1834" t="s">
        <v>58569</v>
      </c>
      <c r="N1834" s="4" t="s">
        <v>18</v>
      </c>
      <c r="P1834" t="s">
        <v>16</v>
      </c>
    </row>
    <row r="1835" spans="1:16" x14ac:dyDescent="0.25">
      <c r="A1835" t="s">
        <v>58568</v>
      </c>
      <c r="B1835" t="s">
        <v>58567</v>
      </c>
      <c r="C1835" t="s">
        <v>35317</v>
      </c>
      <c r="F1835" t="s">
        <v>35359</v>
      </c>
      <c r="G1835">
        <v>0</v>
      </c>
      <c r="I1835">
        <v>0</v>
      </c>
      <c r="J1835" s="3">
        <v>44896.21597222222</v>
      </c>
      <c r="K1835" s="3">
        <v>44900.4375</v>
      </c>
      <c r="L1835" s="3">
        <v>44900.4375</v>
      </c>
      <c r="M1835" t="s">
        <v>58566</v>
      </c>
      <c r="N1835" s="4" t="s">
        <v>18</v>
      </c>
      <c r="P1835" t="s">
        <v>16</v>
      </c>
    </row>
    <row r="1836" spans="1:16" x14ac:dyDescent="0.25">
      <c r="A1836" t="s">
        <v>58563</v>
      </c>
      <c r="B1836" t="s">
        <v>58565</v>
      </c>
      <c r="C1836" t="s">
        <v>35331</v>
      </c>
      <c r="F1836" t="s">
        <v>35359</v>
      </c>
      <c r="G1836">
        <v>0</v>
      </c>
      <c r="I1836">
        <v>0</v>
      </c>
      <c r="J1836" s="3">
        <v>45035.143055555556</v>
      </c>
      <c r="K1836" s="3">
        <v>45078.4375</v>
      </c>
      <c r="L1836" s="3">
        <v>45078.4375</v>
      </c>
      <c r="M1836" t="s">
        <v>58564</v>
      </c>
      <c r="N1836" s="4" t="s">
        <v>18</v>
      </c>
      <c r="P1836" t="s">
        <v>16</v>
      </c>
    </row>
    <row r="1837" spans="1:16" x14ac:dyDescent="0.25">
      <c r="A1837" t="s">
        <v>58563</v>
      </c>
      <c r="B1837" t="s">
        <v>58562</v>
      </c>
      <c r="C1837" t="s">
        <v>35331</v>
      </c>
      <c r="F1837" t="s">
        <v>35359</v>
      </c>
      <c r="G1837">
        <v>0</v>
      </c>
      <c r="I1837">
        <v>0</v>
      </c>
      <c r="J1837" s="3">
        <v>45097.409722222219</v>
      </c>
      <c r="K1837" s="3">
        <v>45117.4375</v>
      </c>
      <c r="L1837" s="3">
        <v>45117.4375</v>
      </c>
      <c r="M1837" t="s">
        <v>58561</v>
      </c>
      <c r="N1837" s="4" t="s">
        <v>18</v>
      </c>
      <c r="P1837" t="s">
        <v>16</v>
      </c>
    </row>
    <row r="1838" spans="1:16" x14ac:dyDescent="0.25">
      <c r="A1838" t="s">
        <v>58560</v>
      </c>
      <c r="B1838">
        <v>82230323</v>
      </c>
      <c r="C1838" t="s">
        <v>35331</v>
      </c>
      <c r="F1838" t="s">
        <v>35359</v>
      </c>
      <c r="G1838">
        <v>0</v>
      </c>
      <c r="I1838">
        <v>0</v>
      </c>
      <c r="J1838" s="3">
        <v>45058.474305555559</v>
      </c>
      <c r="K1838" s="3">
        <v>45093.4375</v>
      </c>
      <c r="L1838" s="3">
        <v>45093.4375</v>
      </c>
      <c r="M1838" t="s">
        <v>58559</v>
      </c>
      <c r="N1838" s="4" t="s">
        <v>18</v>
      </c>
      <c r="P1838" t="s">
        <v>16</v>
      </c>
    </row>
    <row r="1839" spans="1:16" x14ac:dyDescent="0.25">
      <c r="A1839" t="s">
        <v>58551</v>
      </c>
      <c r="B1839">
        <v>82230348</v>
      </c>
      <c r="C1839" t="s">
        <v>35331</v>
      </c>
      <c r="F1839" t="s">
        <v>35359</v>
      </c>
      <c r="G1839">
        <v>0</v>
      </c>
      <c r="I1839">
        <v>0</v>
      </c>
      <c r="J1839" s="3">
        <v>44986.134722222225</v>
      </c>
      <c r="K1839" s="3">
        <v>45013.4375</v>
      </c>
      <c r="L1839" s="3">
        <v>45013.4375</v>
      </c>
      <c r="M1839" t="s">
        <v>58558</v>
      </c>
      <c r="N1839" s="4" t="s">
        <v>18</v>
      </c>
      <c r="P1839" t="s">
        <v>16</v>
      </c>
    </row>
    <row r="1840" spans="1:16" x14ac:dyDescent="0.25">
      <c r="A1840" t="s">
        <v>58551</v>
      </c>
      <c r="B1840" t="s">
        <v>58557</v>
      </c>
      <c r="C1840" t="s">
        <v>35331</v>
      </c>
      <c r="F1840" t="s">
        <v>35359</v>
      </c>
      <c r="G1840">
        <v>0</v>
      </c>
      <c r="I1840">
        <v>0</v>
      </c>
      <c r="J1840" s="3">
        <v>45026.152083333334</v>
      </c>
      <c r="K1840" s="3">
        <v>45040.4375</v>
      </c>
      <c r="L1840" s="3">
        <v>45040.4375</v>
      </c>
      <c r="M1840" t="s">
        <v>58556</v>
      </c>
      <c r="N1840" s="4" t="s">
        <v>18</v>
      </c>
      <c r="P1840" t="s">
        <v>16</v>
      </c>
    </row>
    <row r="1841" spans="1:16" x14ac:dyDescent="0.25">
      <c r="A1841" t="s">
        <v>58551</v>
      </c>
      <c r="B1841" t="s">
        <v>58555</v>
      </c>
      <c r="C1841" t="s">
        <v>35331</v>
      </c>
      <c r="F1841" t="s">
        <v>35359</v>
      </c>
      <c r="G1841">
        <v>0</v>
      </c>
      <c r="I1841">
        <v>0</v>
      </c>
      <c r="J1841" s="3">
        <v>45061.445833333331</v>
      </c>
      <c r="K1841" s="3">
        <v>45075.4375</v>
      </c>
      <c r="L1841" s="3">
        <v>45075.4375</v>
      </c>
      <c r="M1841" t="s">
        <v>58554</v>
      </c>
      <c r="N1841" s="4" t="s">
        <v>18</v>
      </c>
      <c r="P1841" t="s">
        <v>16</v>
      </c>
    </row>
    <row r="1842" spans="1:16" x14ac:dyDescent="0.25">
      <c r="A1842" t="s">
        <v>58551</v>
      </c>
      <c r="B1842" t="s">
        <v>58553</v>
      </c>
      <c r="C1842" t="s">
        <v>35331</v>
      </c>
      <c r="F1842" t="s">
        <v>35359</v>
      </c>
      <c r="G1842">
        <v>0</v>
      </c>
      <c r="I1842">
        <v>0</v>
      </c>
      <c r="J1842" s="3">
        <v>45075.120138888888</v>
      </c>
      <c r="K1842" s="3">
        <v>45085.4375</v>
      </c>
      <c r="L1842" s="3">
        <v>45085.4375</v>
      </c>
      <c r="M1842" t="s">
        <v>58552</v>
      </c>
      <c r="N1842" s="4" t="s">
        <v>18</v>
      </c>
      <c r="P1842" t="s">
        <v>16</v>
      </c>
    </row>
    <row r="1843" spans="1:16" x14ac:dyDescent="0.25">
      <c r="A1843" t="s">
        <v>58551</v>
      </c>
      <c r="B1843" t="s">
        <v>58550</v>
      </c>
      <c r="C1843" t="s">
        <v>35331</v>
      </c>
      <c r="F1843" t="s">
        <v>35359</v>
      </c>
      <c r="G1843">
        <v>0</v>
      </c>
      <c r="I1843">
        <v>0</v>
      </c>
      <c r="J1843" s="3">
        <v>45091.22152777778</v>
      </c>
      <c r="K1843" s="3">
        <v>45113.4375</v>
      </c>
      <c r="L1843" s="3">
        <v>45113.4375</v>
      </c>
      <c r="M1843" t="s">
        <v>58549</v>
      </c>
      <c r="N1843" s="4" t="s">
        <v>18</v>
      </c>
      <c r="P1843" t="s">
        <v>16</v>
      </c>
    </row>
    <row r="1844" spans="1:16" x14ac:dyDescent="0.25">
      <c r="A1844" t="s">
        <v>58548</v>
      </c>
      <c r="B1844">
        <v>82230349</v>
      </c>
      <c r="C1844" t="s">
        <v>35331</v>
      </c>
      <c r="F1844" t="s">
        <v>35359</v>
      </c>
      <c r="G1844">
        <v>0</v>
      </c>
      <c r="I1844">
        <v>0</v>
      </c>
      <c r="J1844" s="3">
        <v>45013.211805555555</v>
      </c>
      <c r="K1844" s="3">
        <v>45026.4375</v>
      </c>
      <c r="L1844" s="3">
        <v>45026.4375</v>
      </c>
      <c r="M1844" t="s">
        <v>58547</v>
      </c>
      <c r="N1844" s="4" t="s">
        <v>18</v>
      </c>
      <c r="P1844" t="s">
        <v>16</v>
      </c>
    </row>
    <row r="1845" spans="1:16" x14ac:dyDescent="0.25">
      <c r="A1845" t="s">
        <v>58546</v>
      </c>
      <c r="B1845">
        <v>82230327</v>
      </c>
      <c r="C1845" t="s">
        <v>35331</v>
      </c>
      <c r="F1845" t="s">
        <v>35359</v>
      </c>
      <c r="G1845">
        <v>0</v>
      </c>
      <c r="I1845">
        <v>0</v>
      </c>
      <c r="J1845" s="3">
        <v>45040.46875</v>
      </c>
      <c r="K1845" s="3">
        <v>45099.4375</v>
      </c>
      <c r="L1845" s="3">
        <v>45099.4375</v>
      </c>
      <c r="M1845" t="s">
        <v>58545</v>
      </c>
      <c r="N1845" s="4" t="s">
        <v>18</v>
      </c>
      <c r="P1845" t="s">
        <v>16</v>
      </c>
    </row>
    <row r="1846" spans="1:16" x14ac:dyDescent="0.25">
      <c r="A1846" t="s">
        <v>58543</v>
      </c>
      <c r="B1846">
        <v>82230350</v>
      </c>
      <c r="C1846" t="s">
        <v>35331</v>
      </c>
      <c r="F1846" t="s">
        <v>35359</v>
      </c>
      <c r="G1846">
        <v>0</v>
      </c>
      <c r="I1846">
        <v>0</v>
      </c>
      <c r="J1846" s="3">
        <v>44986.133333333331</v>
      </c>
      <c r="K1846" s="3">
        <v>45013.4375</v>
      </c>
      <c r="L1846" s="3">
        <v>45013.4375</v>
      </c>
      <c r="M1846" t="s">
        <v>58544</v>
      </c>
      <c r="N1846" s="4" t="s">
        <v>18</v>
      </c>
      <c r="P1846" t="s">
        <v>16</v>
      </c>
    </row>
    <row r="1847" spans="1:16" x14ac:dyDescent="0.25">
      <c r="A1847" t="s">
        <v>58543</v>
      </c>
      <c r="B1847" t="s">
        <v>58542</v>
      </c>
      <c r="C1847" t="s">
        <v>35331</v>
      </c>
      <c r="F1847" t="s">
        <v>35359</v>
      </c>
      <c r="G1847">
        <v>0</v>
      </c>
      <c r="I1847">
        <v>0</v>
      </c>
      <c r="J1847" s="3">
        <v>45050.457638888889</v>
      </c>
      <c r="K1847" s="3">
        <v>45062.4375</v>
      </c>
      <c r="L1847" s="3">
        <v>45062.4375</v>
      </c>
      <c r="M1847" t="s">
        <v>58541</v>
      </c>
      <c r="N1847" s="4" t="s">
        <v>18</v>
      </c>
      <c r="P1847" t="s">
        <v>16</v>
      </c>
    </row>
    <row r="1848" spans="1:16" x14ac:dyDescent="0.25">
      <c r="A1848" t="s">
        <v>58540</v>
      </c>
      <c r="B1848" t="s">
        <v>58539</v>
      </c>
      <c r="C1848" t="s">
        <v>35418</v>
      </c>
      <c r="F1848" t="s">
        <v>35359</v>
      </c>
      <c r="G1848">
        <v>0</v>
      </c>
      <c r="I1848">
        <v>0</v>
      </c>
      <c r="J1848" s="3">
        <v>44879.397222222222</v>
      </c>
      <c r="K1848" s="3">
        <v>44889.4375</v>
      </c>
      <c r="L1848" s="3">
        <v>44889.4375</v>
      </c>
      <c r="M1848" t="s">
        <v>58538</v>
      </c>
      <c r="N1848" s="4" t="s">
        <v>18</v>
      </c>
      <c r="P1848" t="s">
        <v>16</v>
      </c>
    </row>
    <row r="1849" spans="1:16" x14ac:dyDescent="0.25">
      <c r="A1849" t="s">
        <v>58537</v>
      </c>
      <c r="B1849">
        <v>82230044</v>
      </c>
      <c r="C1849" t="s">
        <v>35331</v>
      </c>
      <c r="F1849" t="s">
        <v>35359</v>
      </c>
      <c r="G1849">
        <v>0</v>
      </c>
      <c r="I1849">
        <v>0</v>
      </c>
      <c r="J1849" s="3">
        <v>44973.45416666667</v>
      </c>
      <c r="K1849" s="3">
        <v>44999.4375</v>
      </c>
      <c r="L1849" s="3">
        <v>44999.4375</v>
      </c>
      <c r="M1849" t="s">
        <v>58536</v>
      </c>
      <c r="N1849" s="4" t="s">
        <v>18</v>
      </c>
      <c r="P1849" t="s">
        <v>16</v>
      </c>
    </row>
    <row r="1850" spans="1:16" x14ac:dyDescent="0.25">
      <c r="A1850" t="s">
        <v>58534</v>
      </c>
      <c r="B1850">
        <v>82230050</v>
      </c>
      <c r="C1850" t="s">
        <v>35331</v>
      </c>
      <c r="F1850" t="s">
        <v>35359</v>
      </c>
      <c r="G1850">
        <v>0</v>
      </c>
      <c r="I1850">
        <v>0</v>
      </c>
      <c r="J1850" s="3">
        <v>45033.161111111112</v>
      </c>
      <c r="K1850" s="3">
        <v>45070.4375</v>
      </c>
      <c r="L1850" s="3">
        <v>45070.4375</v>
      </c>
      <c r="M1850" t="s">
        <v>58535</v>
      </c>
      <c r="N1850" s="4" t="s">
        <v>18</v>
      </c>
      <c r="P1850" t="s">
        <v>16</v>
      </c>
    </row>
    <row r="1851" spans="1:16" x14ac:dyDescent="0.25">
      <c r="A1851" t="s">
        <v>58534</v>
      </c>
      <c r="B1851" t="s">
        <v>58533</v>
      </c>
      <c r="C1851" t="s">
        <v>35331</v>
      </c>
      <c r="F1851" t="s">
        <v>35359</v>
      </c>
      <c r="G1851">
        <v>0</v>
      </c>
      <c r="I1851">
        <v>0</v>
      </c>
      <c r="J1851" s="3">
        <v>45071.536111111112</v>
      </c>
      <c r="K1851" s="3">
        <v>45086.4375</v>
      </c>
      <c r="L1851" s="3">
        <v>45086.4375</v>
      </c>
      <c r="M1851" t="s">
        <v>58532</v>
      </c>
      <c r="N1851" s="4" t="s">
        <v>18</v>
      </c>
      <c r="P1851" t="s">
        <v>16</v>
      </c>
    </row>
    <row r="1852" spans="1:16" x14ac:dyDescent="0.25">
      <c r="A1852" t="s">
        <v>58531</v>
      </c>
      <c r="B1852">
        <v>82230052</v>
      </c>
      <c r="C1852" t="s">
        <v>35331</v>
      </c>
      <c r="F1852" t="s">
        <v>35359</v>
      </c>
      <c r="G1852">
        <v>0</v>
      </c>
      <c r="I1852">
        <v>0</v>
      </c>
      <c r="J1852" s="3">
        <v>45044.488194444442</v>
      </c>
      <c r="K1852" s="3">
        <v>45098.4375</v>
      </c>
      <c r="L1852" s="3">
        <v>45098.4375</v>
      </c>
      <c r="M1852" t="s">
        <v>58530</v>
      </c>
      <c r="N1852" s="4" t="s">
        <v>18</v>
      </c>
      <c r="P1852" t="s">
        <v>16</v>
      </c>
    </row>
    <row r="1853" spans="1:16" x14ac:dyDescent="0.25">
      <c r="A1853" t="s">
        <v>58529</v>
      </c>
      <c r="B1853">
        <v>82234991</v>
      </c>
      <c r="C1853" t="s">
        <v>35331</v>
      </c>
      <c r="F1853" t="s">
        <v>35359</v>
      </c>
      <c r="G1853">
        <v>0</v>
      </c>
      <c r="I1853">
        <v>0</v>
      </c>
      <c r="J1853" s="3">
        <v>44986.138888888891</v>
      </c>
      <c r="K1853" s="3">
        <v>45009.104166666664</v>
      </c>
      <c r="L1853" s="3">
        <v>45009.104166666664</v>
      </c>
      <c r="M1853" t="s">
        <v>58528</v>
      </c>
      <c r="N1853" s="4" t="s">
        <v>18</v>
      </c>
      <c r="P1853" t="s">
        <v>16</v>
      </c>
    </row>
    <row r="1854" spans="1:16" x14ac:dyDescent="0.25">
      <c r="A1854" t="s">
        <v>58527</v>
      </c>
      <c r="B1854">
        <v>82230093</v>
      </c>
      <c r="C1854" t="s">
        <v>35331</v>
      </c>
      <c r="F1854" t="s">
        <v>35359</v>
      </c>
      <c r="G1854">
        <v>0</v>
      </c>
      <c r="I1854">
        <v>0</v>
      </c>
      <c r="J1854" s="3">
        <v>45017.477777777778</v>
      </c>
      <c r="K1854" s="3">
        <v>45030.4375</v>
      </c>
      <c r="L1854" s="3">
        <v>45030.4375</v>
      </c>
      <c r="M1854" t="s">
        <v>58526</v>
      </c>
      <c r="N1854" s="4" t="s">
        <v>18</v>
      </c>
      <c r="P1854" t="s">
        <v>16</v>
      </c>
    </row>
    <row r="1855" spans="1:16" x14ac:dyDescent="0.25">
      <c r="A1855" t="s">
        <v>58525</v>
      </c>
      <c r="B1855">
        <v>82230115</v>
      </c>
      <c r="C1855" t="s">
        <v>35331</v>
      </c>
      <c r="F1855" t="s">
        <v>35359</v>
      </c>
      <c r="G1855">
        <v>0</v>
      </c>
      <c r="I1855">
        <v>0</v>
      </c>
      <c r="J1855" s="3">
        <v>45100.112500000003</v>
      </c>
      <c r="K1855" s="3">
        <v>45119.4375</v>
      </c>
      <c r="L1855" s="3">
        <v>45119.4375</v>
      </c>
      <c r="M1855" t="s">
        <v>58524</v>
      </c>
      <c r="N1855" s="4" t="s">
        <v>18</v>
      </c>
      <c r="P1855" t="s">
        <v>16</v>
      </c>
    </row>
    <row r="1856" spans="1:16" x14ac:dyDescent="0.25">
      <c r="A1856" t="s">
        <v>58523</v>
      </c>
      <c r="B1856">
        <v>82230022</v>
      </c>
      <c r="C1856" t="s">
        <v>35331</v>
      </c>
      <c r="F1856" t="s">
        <v>35359</v>
      </c>
      <c r="G1856">
        <v>0</v>
      </c>
      <c r="I1856">
        <v>0</v>
      </c>
      <c r="J1856" s="3">
        <v>45026.132638888892</v>
      </c>
      <c r="K1856" s="3">
        <v>45047.4375</v>
      </c>
      <c r="L1856" s="3">
        <v>45047.4375</v>
      </c>
      <c r="M1856" t="s">
        <v>58522</v>
      </c>
      <c r="N1856" s="4" t="s">
        <v>18</v>
      </c>
      <c r="P1856" t="s">
        <v>16</v>
      </c>
    </row>
    <row r="1857" spans="1:16" x14ac:dyDescent="0.25">
      <c r="A1857" t="s">
        <v>58521</v>
      </c>
      <c r="B1857" t="s">
        <v>58520</v>
      </c>
      <c r="C1857" t="s">
        <v>35317</v>
      </c>
      <c r="F1857" t="s">
        <v>35359</v>
      </c>
      <c r="G1857">
        <v>0</v>
      </c>
      <c r="I1857">
        <v>0</v>
      </c>
      <c r="J1857" s="3">
        <v>44908.469444444447</v>
      </c>
      <c r="K1857" s="3">
        <v>44938.104166666664</v>
      </c>
      <c r="L1857" s="3">
        <v>44938.104166666664</v>
      </c>
      <c r="M1857" t="s">
        <v>58519</v>
      </c>
      <c r="N1857" s="4" t="s">
        <v>18</v>
      </c>
      <c r="P1857" t="s">
        <v>16</v>
      </c>
    </row>
    <row r="1858" spans="1:16" x14ac:dyDescent="0.25">
      <c r="A1858" t="s">
        <v>58518</v>
      </c>
      <c r="B1858" t="s">
        <v>58517</v>
      </c>
      <c r="C1858" t="s">
        <v>35331</v>
      </c>
      <c r="F1858" t="s">
        <v>35359</v>
      </c>
      <c r="G1858">
        <v>0</v>
      </c>
      <c r="I1858">
        <v>0</v>
      </c>
      <c r="J1858" s="3">
        <v>44994.104861111111</v>
      </c>
      <c r="K1858" s="3">
        <v>45012.104166666664</v>
      </c>
      <c r="L1858" s="3">
        <v>45012.104166666664</v>
      </c>
      <c r="M1858" t="s">
        <v>58516</v>
      </c>
      <c r="N1858" s="4" t="s">
        <v>18</v>
      </c>
      <c r="P1858" t="s">
        <v>16</v>
      </c>
    </row>
    <row r="1859" spans="1:16" x14ac:dyDescent="0.25">
      <c r="A1859" t="s">
        <v>58515</v>
      </c>
      <c r="B1859" t="s">
        <v>58514</v>
      </c>
      <c r="C1859" t="s">
        <v>35331</v>
      </c>
      <c r="F1859" t="s">
        <v>35359</v>
      </c>
      <c r="G1859">
        <v>0</v>
      </c>
      <c r="I1859">
        <v>0</v>
      </c>
      <c r="J1859" s="3">
        <v>45058.431944444441</v>
      </c>
      <c r="K1859" s="3">
        <v>45068.4375</v>
      </c>
      <c r="L1859" s="3">
        <v>45068.4375</v>
      </c>
      <c r="M1859" t="s">
        <v>58513</v>
      </c>
      <c r="N1859" s="4" t="s">
        <v>18</v>
      </c>
      <c r="P1859" t="s">
        <v>16</v>
      </c>
    </row>
    <row r="1860" spans="1:16" x14ac:dyDescent="0.25">
      <c r="A1860" t="s">
        <v>58512</v>
      </c>
      <c r="B1860">
        <v>30235165</v>
      </c>
      <c r="C1860" t="s">
        <v>480</v>
      </c>
      <c r="F1860" t="s">
        <v>35359</v>
      </c>
      <c r="G1860">
        <v>0</v>
      </c>
      <c r="I1860">
        <v>0</v>
      </c>
      <c r="J1860" s="3">
        <v>45005.421527777777</v>
      </c>
      <c r="K1860" s="3">
        <v>45012.125</v>
      </c>
      <c r="L1860" s="3">
        <v>45012.125</v>
      </c>
      <c r="M1860" t="s">
        <v>58511</v>
      </c>
      <c r="N1860" s="4" t="s">
        <v>18</v>
      </c>
      <c r="P1860" t="s">
        <v>16</v>
      </c>
    </row>
    <row r="1861" spans="1:16" x14ac:dyDescent="0.25">
      <c r="A1861" t="s">
        <v>58510</v>
      </c>
      <c r="B1861" t="s">
        <v>58509</v>
      </c>
      <c r="C1861" t="s">
        <v>35317</v>
      </c>
      <c r="F1861" t="s">
        <v>35359</v>
      </c>
      <c r="G1861">
        <v>0</v>
      </c>
      <c r="I1861">
        <v>0</v>
      </c>
      <c r="J1861" s="3">
        <v>44917.163194444445</v>
      </c>
      <c r="K1861" s="3">
        <v>44950.104166666664</v>
      </c>
      <c r="L1861" s="3">
        <v>44950.104166666664</v>
      </c>
      <c r="M1861" t="s">
        <v>58508</v>
      </c>
      <c r="N1861" s="4" t="s">
        <v>18</v>
      </c>
      <c r="P1861" t="s">
        <v>16</v>
      </c>
    </row>
    <row r="1862" spans="1:16" x14ac:dyDescent="0.25">
      <c r="A1862" t="s">
        <v>58507</v>
      </c>
      <c r="B1862">
        <v>47231001</v>
      </c>
      <c r="C1862" t="s">
        <v>35331</v>
      </c>
      <c r="F1862" t="s">
        <v>35359</v>
      </c>
      <c r="G1862">
        <v>0</v>
      </c>
      <c r="I1862">
        <v>0</v>
      </c>
      <c r="J1862" s="3">
        <v>45077.090277777781</v>
      </c>
      <c r="K1862" s="3">
        <v>45099.104166666664</v>
      </c>
      <c r="L1862" s="3">
        <v>45099.104166666664</v>
      </c>
      <c r="M1862" t="s">
        <v>58506</v>
      </c>
      <c r="N1862" s="4" t="s">
        <v>18</v>
      </c>
      <c r="P1862" t="s">
        <v>16</v>
      </c>
    </row>
    <row r="1863" spans="1:16" x14ac:dyDescent="0.25">
      <c r="A1863" t="s">
        <v>58505</v>
      </c>
      <c r="B1863">
        <v>29231262</v>
      </c>
      <c r="C1863" t="s">
        <v>35331</v>
      </c>
      <c r="F1863" t="s">
        <v>35359</v>
      </c>
      <c r="G1863">
        <v>0</v>
      </c>
      <c r="I1863">
        <v>0</v>
      </c>
      <c r="J1863" s="3">
        <v>45061.459722222222</v>
      </c>
      <c r="K1863" s="3">
        <v>45096.104166666664</v>
      </c>
      <c r="L1863" s="3">
        <v>45096.104166666664</v>
      </c>
      <c r="M1863" t="s">
        <v>58504</v>
      </c>
      <c r="N1863" s="4" t="s">
        <v>18</v>
      </c>
      <c r="P1863" t="s">
        <v>16</v>
      </c>
    </row>
    <row r="1864" spans="1:16" x14ac:dyDescent="0.25">
      <c r="A1864" t="s">
        <v>58501</v>
      </c>
      <c r="B1864" t="s">
        <v>58503</v>
      </c>
      <c r="C1864" t="s">
        <v>35317</v>
      </c>
      <c r="F1864" t="s">
        <v>35359</v>
      </c>
      <c r="G1864">
        <v>0</v>
      </c>
      <c r="I1864">
        <v>0</v>
      </c>
      <c r="J1864" s="3">
        <v>44923.041666666664</v>
      </c>
      <c r="K1864" s="3">
        <v>44936.104166666664</v>
      </c>
      <c r="L1864" s="3">
        <v>44936.104166666664</v>
      </c>
      <c r="M1864" t="s">
        <v>58502</v>
      </c>
      <c r="N1864" s="4" t="s">
        <v>18</v>
      </c>
      <c r="P1864" t="s">
        <v>16</v>
      </c>
    </row>
    <row r="1865" spans="1:16" x14ac:dyDescent="0.25">
      <c r="A1865" t="s">
        <v>58501</v>
      </c>
      <c r="B1865" t="s">
        <v>58500</v>
      </c>
      <c r="C1865" t="s">
        <v>35418</v>
      </c>
      <c r="F1865" t="s">
        <v>35359</v>
      </c>
      <c r="G1865">
        <v>0</v>
      </c>
      <c r="I1865">
        <v>0</v>
      </c>
      <c r="J1865" s="3">
        <v>44874.224305555559</v>
      </c>
      <c r="K1865" s="3">
        <v>44907.104166666664</v>
      </c>
      <c r="L1865" s="3">
        <v>44907.104166666664</v>
      </c>
      <c r="M1865" t="s">
        <v>58499</v>
      </c>
      <c r="N1865" s="4" t="s">
        <v>18</v>
      </c>
      <c r="P1865" t="s">
        <v>16</v>
      </c>
    </row>
    <row r="1866" spans="1:16" x14ac:dyDescent="0.25">
      <c r="A1866" t="s">
        <v>58498</v>
      </c>
      <c r="B1866" t="s">
        <v>58497</v>
      </c>
      <c r="C1866" t="s">
        <v>35650</v>
      </c>
      <c r="F1866" t="s">
        <v>35359</v>
      </c>
      <c r="G1866">
        <v>0</v>
      </c>
      <c r="I1866">
        <v>0</v>
      </c>
      <c r="J1866" s="3">
        <v>44904.116666666669</v>
      </c>
      <c r="K1866" s="3">
        <v>44928.104166666664</v>
      </c>
      <c r="L1866" s="3">
        <v>44928.104166666664</v>
      </c>
      <c r="M1866" t="s">
        <v>58496</v>
      </c>
      <c r="N1866" s="4" t="s">
        <v>18</v>
      </c>
      <c r="P1866" t="s">
        <v>16</v>
      </c>
    </row>
    <row r="1867" spans="1:16" x14ac:dyDescent="0.25">
      <c r="A1867" t="s">
        <v>58495</v>
      </c>
      <c r="B1867">
        <v>25221485</v>
      </c>
      <c r="C1867" t="s">
        <v>35317</v>
      </c>
      <c r="F1867" t="s">
        <v>35359</v>
      </c>
      <c r="G1867">
        <v>0</v>
      </c>
      <c r="I1867">
        <v>0</v>
      </c>
      <c r="J1867" s="3">
        <v>44923.429166666669</v>
      </c>
      <c r="K1867" s="3">
        <v>44958.104166666664</v>
      </c>
      <c r="L1867" s="3">
        <v>44958.104166666664</v>
      </c>
      <c r="M1867" t="s">
        <v>58494</v>
      </c>
      <c r="N1867" s="4" t="s">
        <v>18</v>
      </c>
      <c r="P1867" t="s">
        <v>16</v>
      </c>
    </row>
    <row r="1868" spans="1:16" x14ac:dyDescent="0.25">
      <c r="A1868" t="s">
        <v>58493</v>
      </c>
      <c r="B1868">
        <v>2231266</v>
      </c>
      <c r="C1868" t="s">
        <v>480</v>
      </c>
      <c r="F1868" t="s">
        <v>35359</v>
      </c>
      <c r="G1868">
        <v>0</v>
      </c>
      <c r="I1868">
        <v>0</v>
      </c>
      <c r="J1868" s="3">
        <v>45044.265972222223</v>
      </c>
      <c r="K1868" s="3">
        <v>45068.125</v>
      </c>
      <c r="L1868" s="3">
        <v>45068.125</v>
      </c>
      <c r="M1868" t="s">
        <v>58492</v>
      </c>
      <c r="N1868" s="4" t="s">
        <v>18</v>
      </c>
      <c r="P1868" t="s">
        <v>16</v>
      </c>
    </row>
    <row r="1869" spans="1:16" x14ac:dyDescent="0.25">
      <c r="A1869" t="s">
        <v>58491</v>
      </c>
      <c r="B1869">
        <v>2231289</v>
      </c>
      <c r="C1869" t="s">
        <v>480</v>
      </c>
      <c r="F1869" t="s">
        <v>35359</v>
      </c>
      <c r="G1869">
        <v>0</v>
      </c>
      <c r="I1869">
        <v>0</v>
      </c>
      <c r="J1869" s="3">
        <v>44946.220833333333</v>
      </c>
      <c r="K1869" s="3">
        <v>44970.125</v>
      </c>
      <c r="L1869" s="3">
        <v>44970.125</v>
      </c>
      <c r="M1869" t="s">
        <v>58490</v>
      </c>
      <c r="N1869" s="4" t="s">
        <v>18</v>
      </c>
      <c r="P1869" t="s">
        <v>16</v>
      </c>
    </row>
    <row r="1870" spans="1:16" x14ac:dyDescent="0.25">
      <c r="A1870" t="s">
        <v>58489</v>
      </c>
      <c r="B1870">
        <v>1231226</v>
      </c>
      <c r="C1870" t="s">
        <v>35532</v>
      </c>
      <c r="F1870" t="s">
        <v>35359</v>
      </c>
      <c r="G1870">
        <v>0</v>
      </c>
      <c r="I1870">
        <v>0</v>
      </c>
      <c r="J1870" s="3">
        <v>44931.470138888886</v>
      </c>
      <c r="K1870" s="3">
        <v>44946.125</v>
      </c>
      <c r="L1870" s="3">
        <v>44946.125</v>
      </c>
      <c r="M1870" t="s">
        <v>58488</v>
      </c>
      <c r="N1870" s="4" t="s">
        <v>18</v>
      </c>
      <c r="P1870" t="s">
        <v>16</v>
      </c>
    </row>
    <row r="1871" spans="1:16" x14ac:dyDescent="0.25">
      <c r="A1871" t="s">
        <v>58484</v>
      </c>
      <c r="B1871">
        <v>31223220</v>
      </c>
      <c r="C1871" t="s">
        <v>35331</v>
      </c>
      <c r="F1871" t="s">
        <v>35359</v>
      </c>
      <c r="G1871">
        <v>0</v>
      </c>
      <c r="I1871">
        <v>0</v>
      </c>
      <c r="J1871" s="3">
        <v>44964.451388888891</v>
      </c>
      <c r="K1871" s="3">
        <v>44986.4375</v>
      </c>
      <c r="L1871" s="3">
        <v>44986.4375</v>
      </c>
      <c r="M1871" t="s">
        <v>58487</v>
      </c>
      <c r="N1871" s="4" t="s">
        <v>18</v>
      </c>
      <c r="P1871" t="s">
        <v>16</v>
      </c>
    </row>
    <row r="1872" spans="1:16" x14ac:dyDescent="0.25">
      <c r="A1872" t="s">
        <v>58484</v>
      </c>
      <c r="B1872" t="s">
        <v>58486</v>
      </c>
      <c r="C1872" t="s">
        <v>35331</v>
      </c>
      <c r="F1872" t="s">
        <v>35359</v>
      </c>
      <c r="G1872">
        <v>0</v>
      </c>
      <c r="I1872">
        <v>0</v>
      </c>
      <c r="J1872" s="3">
        <v>44997.53402777778</v>
      </c>
      <c r="K1872" s="3">
        <v>45021.104166666664</v>
      </c>
      <c r="L1872" s="3">
        <v>45021.104166666664</v>
      </c>
      <c r="M1872" t="s">
        <v>58485</v>
      </c>
      <c r="N1872" s="4" t="s">
        <v>18</v>
      </c>
      <c r="P1872" t="s">
        <v>16</v>
      </c>
    </row>
    <row r="1873" spans="1:16" x14ac:dyDescent="0.25">
      <c r="A1873" t="s">
        <v>58484</v>
      </c>
      <c r="B1873" t="s">
        <v>58483</v>
      </c>
      <c r="C1873" t="s">
        <v>35331</v>
      </c>
      <c r="F1873" t="s">
        <v>35359</v>
      </c>
      <c r="G1873">
        <v>0</v>
      </c>
      <c r="I1873">
        <v>0</v>
      </c>
      <c r="J1873" s="3">
        <v>45062.193749999999</v>
      </c>
      <c r="K1873" s="3">
        <v>45075.4375</v>
      </c>
      <c r="L1873" s="3">
        <v>45075.4375</v>
      </c>
      <c r="M1873" t="s">
        <v>58482</v>
      </c>
      <c r="N1873" s="4" t="s">
        <v>18</v>
      </c>
      <c r="P1873" t="s">
        <v>16</v>
      </c>
    </row>
    <row r="1874" spans="1:16" x14ac:dyDescent="0.25">
      <c r="A1874" t="s">
        <v>58481</v>
      </c>
      <c r="B1874">
        <v>48225694</v>
      </c>
      <c r="C1874" t="s">
        <v>35865</v>
      </c>
      <c r="F1874" t="s">
        <v>35359</v>
      </c>
      <c r="G1874">
        <v>0</v>
      </c>
      <c r="I1874">
        <v>0</v>
      </c>
      <c r="J1874" s="3">
        <v>44917.146527777775</v>
      </c>
      <c r="K1874" s="3">
        <v>44925.125</v>
      </c>
      <c r="L1874" s="3">
        <v>44925.125</v>
      </c>
      <c r="M1874" t="s">
        <v>58480</v>
      </c>
      <c r="N1874" s="4" t="s">
        <v>18</v>
      </c>
      <c r="P1874" t="s">
        <v>16</v>
      </c>
    </row>
    <row r="1875" spans="1:16" x14ac:dyDescent="0.25">
      <c r="A1875" t="s">
        <v>58479</v>
      </c>
      <c r="B1875">
        <v>41225233</v>
      </c>
      <c r="C1875" t="s">
        <v>35638</v>
      </c>
      <c r="F1875" t="s">
        <v>35359</v>
      </c>
      <c r="G1875">
        <v>0</v>
      </c>
      <c r="I1875">
        <v>0</v>
      </c>
      <c r="J1875" s="3">
        <v>44916.164583333331</v>
      </c>
      <c r="K1875" s="3">
        <v>44928.125</v>
      </c>
      <c r="L1875" s="3">
        <v>44928.125</v>
      </c>
      <c r="M1875" t="s">
        <v>58478</v>
      </c>
      <c r="N1875" s="4" t="s">
        <v>18</v>
      </c>
      <c r="P1875" t="s">
        <v>16</v>
      </c>
    </row>
    <row r="1876" spans="1:16" x14ac:dyDescent="0.25">
      <c r="A1876" t="s">
        <v>58477</v>
      </c>
      <c r="B1876" t="s">
        <v>58476</v>
      </c>
      <c r="C1876" t="s">
        <v>35331</v>
      </c>
      <c r="F1876" t="s">
        <v>35359</v>
      </c>
      <c r="G1876">
        <v>0</v>
      </c>
      <c r="I1876">
        <v>0</v>
      </c>
      <c r="J1876" s="3">
        <v>45049.455555555556</v>
      </c>
      <c r="K1876" s="3">
        <v>45063.104166666664</v>
      </c>
      <c r="L1876" s="3">
        <v>45063.104166666664</v>
      </c>
      <c r="M1876" t="s">
        <v>58475</v>
      </c>
      <c r="N1876" s="4" t="s">
        <v>18</v>
      </c>
      <c r="P1876" t="s">
        <v>16</v>
      </c>
    </row>
    <row r="1877" spans="1:16" x14ac:dyDescent="0.25">
      <c r="A1877" t="s">
        <v>58472</v>
      </c>
      <c r="B1877" t="s">
        <v>58474</v>
      </c>
      <c r="C1877" t="s">
        <v>35610</v>
      </c>
      <c r="F1877" t="s">
        <v>35359</v>
      </c>
      <c r="G1877">
        <v>0</v>
      </c>
      <c r="I1877">
        <v>0</v>
      </c>
      <c r="J1877" s="3">
        <v>44921.515277777777</v>
      </c>
      <c r="K1877" s="3">
        <v>44949.104166666664</v>
      </c>
      <c r="L1877" s="3">
        <v>44949.104166666664</v>
      </c>
      <c r="M1877" t="s">
        <v>58473</v>
      </c>
      <c r="N1877" s="4" t="s">
        <v>18</v>
      </c>
      <c r="P1877" t="s">
        <v>16</v>
      </c>
    </row>
    <row r="1878" spans="1:16" x14ac:dyDescent="0.25">
      <c r="A1878" t="s">
        <v>58472</v>
      </c>
      <c r="B1878" t="s">
        <v>58471</v>
      </c>
      <c r="C1878" t="s">
        <v>35331</v>
      </c>
      <c r="F1878" t="s">
        <v>35359</v>
      </c>
      <c r="G1878">
        <v>0</v>
      </c>
      <c r="I1878">
        <v>0</v>
      </c>
      <c r="J1878" s="3">
        <v>45098.200694444444</v>
      </c>
      <c r="K1878" s="3">
        <v>45113.104166666664</v>
      </c>
      <c r="L1878" s="3">
        <v>45113.104166666664</v>
      </c>
      <c r="M1878" t="s">
        <v>58470</v>
      </c>
      <c r="N1878" s="4" t="s">
        <v>18</v>
      </c>
      <c r="P1878" t="s">
        <v>16</v>
      </c>
    </row>
    <row r="1879" spans="1:16" x14ac:dyDescent="0.25">
      <c r="A1879" t="s">
        <v>58469</v>
      </c>
      <c r="B1879" t="s">
        <v>58468</v>
      </c>
      <c r="C1879" t="s">
        <v>35331</v>
      </c>
      <c r="F1879" t="s">
        <v>35359</v>
      </c>
      <c r="G1879">
        <v>0</v>
      </c>
      <c r="I1879">
        <v>0</v>
      </c>
      <c r="J1879" s="3">
        <v>45009.330555555556</v>
      </c>
      <c r="K1879" s="3">
        <v>45033.104166666664</v>
      </c>
      <c r="L1879" s="3">
        <v>45033.104166666664</v>
      </c>
      <c r="M1879" t="s">
        <v>58467</v>
      </c>
      <c r="N1879" s="4" t="s">
        <v>18</v>
      </c>
      <c r="P1879" t="s">
        <v>16</v>
      </c>
    </row>
    <row r="1880" spans="1:16" x14ac:dyDescent="0.25">
      <c r="A1880" t="s">
        <v>58466</v>
      </c>
      <c r="B1880">
        <v>45221541</v>
      </c>
      <c r="C1880" t="s">
        <v>35317</v>
      </c>
      <c r="F1880" t="s">
        <v>35359</v>
      </c>
      <c r="G1880">
        <v>0</v>
      </c>
      <c r="I1880">
        <v>0</v>
      </c>
      <c r="J1880" s="3">
        <v>44923.4375</v>
      </c>
      <c r="K1880" s="3">
        <v>44963.104166666664</v>
      </c>
      <c r="L1880" s="3">
        <v>44963.104166666664</v>
      </c>
      <c r="M1880" t="s">
        <v>58465</v>
      </c>
      <c r="N1880" s="4" t="s">
        <v>18</v>
      </c>
      <c r="P1880" t="s">
        <v>16</v>
      </c>
    </row>
    <row r="1881" spans="1:16" x14ac:dyDescent="0.25">
      <c r="A1881" t="s">
        <v>58464</v>
      </c>
      <c r="B1881" t="s">
        <v>58463</v>
      </c>
      <c r="C1881" t="s">
        <v>35331</v>
      </c>
      <c r="F1881" t="s">
        <v>35359</v>
      </c>
      <c r="G1881">
        <v>0</v>
      </c>
      <c r="I1881">
        <v>0</v>
      </c>
      <c r="J1881" s="3">
        <v>45065.45</v>
      </c>
      <c r="K1881" s="3">
        <v>45089.104166666664</v>
      </c>
      <c r="L1881" s="3">
        <v>45089.104166666664</v>
      </c>
      <c r="M1881" t="s">
        <v>58462</v>
      </c>
      <c r="N1881" s="4" t="s">
        <v>18</v>
      </c>
      <c r="P1881" t="s">
        <v>16</v>
      </c>
    </row>
    <row r="1882" spans="1:16" x14ac:dyDescent="0.25">
      <c r="A1882" t="s">
        <v>58461</v>
      </c>
      <c r="B1882">
        <v>25224267</v>
      </c>
      <c r="C1882" t="s">
        <v>35317</v>
      </c>
      <c r="F1882" t="s">
        <v>35359</v>
      </c>
      <c r="G1882">
        <v>0</v>
      </c>
      <c r="I1882">
        <v>0</v>
      </c>
      <c r="J1882" s="3">
        <v>44916.088888888888</v>
      </c>
      <c r="K1882" s="3">
        <v>44949.104166666664</v>
      </c>
      <c r="L1882" s="3">
        <v>44949.104166666664</v>
      </c>
      <c r="M1882" t="s">
        <v>58460</v>
      </c>
      <c r="N1882" s="4" t="s">
        <v>18</v>
      </c>
      <c r="P1882" t="s">
        <v>16</v>
      </c>
    </row>
    <row r="1883" spans="1:16" x14ac:dyDescent="0.25">
      <c r="A1883" t="s">
        <v>58459</v>
      </c>
      <c r="B1883">
        <v>25231343</v>
      </c>
      <c r="C1883" t="s">
        <v>35331</v>
      </c>
      <c r="F1883" t="s">
        <v>35359</v>
      </c>
      <c r="G1883">
        <v>0</v>
      </c>
      <c r="I1883">
        <v>0</v>
      </c>
      <c r="J1883" s="3">
        <v>44992.498611111114</v>
      </c>
      <c r="K1883" s="3">
        <v>45022.104166666664</v>
      </c>
      <c r="L1883" s="3">
        <v>45022.104166666664</v>
      </c>
      <c r="M1883" t="s">
        <v>58458</v>
      </c>
      <c r="N1883" s="4" t="s">
        <v>18</v>
      </c>
      <c r="P1883" t="s">
        <v>16</v>
      </c>
    </row>
    <row r="1884" spans="1:16" x14ac:dyDescent="0.25">
      <c r="A1884" t="s">
        <v>58457</v>
      </c>
      <c r="B1884">
        <v>30235184</v>
      </c>
      <c r="C1884" t="s">
        <v>480</v>
      </c>
      <c r="F1884" t="s">
        <v>35359</v>
      </c>
      <c r="G1884">
        <v>0</v>
      </c>
      <c r="I1884">
        <v>0</v>
      </c>
      <c r="J1884" s="3">
        <v>45013.128472222219</v>
      </c>
      <c r="K1884" s="3">
        <v>45033.125</v>
      </c>
      <c r="L1884" s="3">
        <v>45033.125</v>
      </c>
      <c r="M1884" t="s">
        <v>58456</v>
      </c>
      <c r="N1884" s="4" t="s">
        <v>18</v>
      </c>
      <c r="P1884" t="s">
        <v>16</v>
      </c>
    </row>
    <row r="1885" spans="1:16" x14ac:dyDescent="0.25">
      <c r="A1885" t="s">
        <v>58455</v>
      </c>
      <c r="B1885" t="s">
        <v>58454</v>
      </c>
      <c r="C1885" t="s">
        <v>36236</v>
      </c>
      <c r="F1885" t="s">
        <v>35359</v>
      </c>
      <c r="G1885">
        <v>16926150.57</v>
      </c>
      <c r="I1885">
        <v>234600</v>
      </c>
      <c r="J1885" s="3">
        <v>44921.270833333336</v>
      </c>
      <c r="K1885" s="3">
        <v>44943.0625</v>
      </c>
      <c r="L1885" s="3">
        <v>44943.0625</v>
      </c>
      <c r="M1885" t="s">
        <v>58453</v>
      </c>
      <c r="N1885" s="4" t="s">
        <v>18</v>
      </c>
      <c r="P1885" t="s">
        <v>16</v>
      </c>
    </row>
    <row r="1886" spans="1:16" x14ac:dyDescent="0.25">
      <c r="A1886" t="s">
        <v>58452</v>
      </c>
      <c r="B1886" t="s">
        <v>58451</v>
      </c>
      <c r="C1886" t="s">
        <v>35526</v>
      </c>
      <c r="F1886" t="s">
        <v>35359</v>
      </c>
      <c r="G1886">
        <v>0</v>
      </c>
      <c r="I1886">
        <v>0</v>
      </c>
      <c r="J1886" s="3">
        <v>44898.538888888892</v>
      </c>
      <c r="K1886" s="3">
        <v>44904.4375</v>
      </c>
      <c r="L1886" s="3">
        <v>44904.4375</v>
      </c>
      <c r="M1886" t="s">
        <v>58450</v>
      </c>
      <c r="N1886" s="4" t="s">
        <v>18</v>
      </c>
      <c r="P1886" t="s">
        <v>16</v>
      </c>
    </row>
    <row r="1887" spans="1:16" x14ac:dyDescent="0.25">
      <c r="A1887" t="s">
        <v>58449</v>
      </c>
      <c r="B1887" t="s">
        <v>58448</v>
      </c>
      <c r="C1887" t="s">
        <v>35331</v>
      </c>
      <c r="F1887" t="s">
        <v>35359</v>
      </c>
      <c r="G1887">
        <v>0</v>
      </c>
      <c r="I1887">
        <v>0</v>
      </c>
      <c r="J1887" s="3">
        <v>45051.220138888886</v>
      </c>
      <c r="K1887" s="3">
        <v>45071.104166666664</v>
      </c>
      <c r="L1887" s="3">
        <v>45071.104166666664</v>
      </c>
      <c r="M1887" t="s">
        <v>58447</v>
      </c>
      <c r="N1887" s="4" t="s">
        <v>18</v>
      </c>
      <c r="P1887" t="s">
        <v>16</v>
      </c>
    </row>
    <row r="1888" spans="1:16" x14ac:dyDescent="0.25">
      <c r="A1888" t="s">
        <v>58446</v>
      </c>
      <c r="B1888">
        <v>30235266</v>
      </c>
      <c r="C1888" t="s">
        <v>480</v>
      </c>
      <c r="F1888" t="s">
        <v>35359</v>
      </c>
      <c r="G1888">
        <v>0</v>
      </c>
      <c r="I1888">
        <v>0</v>
      </c>
      <c r="J1888" s="3">
        <v>45065.438888888886</v>
      </c>
      <c r="K1888" s="3">
        <v>45070.479166666664</v>
      </c>
      <c r="L1888" s="3">
        <v>45070.479166666664</v>
      </c>
      <c r="M1888" t="s">
        <v>58445</v>
      </c>
      <c r="N1888" s="4" t="s">
        <v>18</v>
      </c>
      <c r="P1888" t="s">
        <v>16</v>
      </c>
    </row>
    <row r="1889" spans="1:16" x14ac:dyDescent="0.25">
      <c r="A1889" t="s">
        <v>58444</v>
      </c>
      <c r="B1889" t="s">
        <v>58443</v>
      </c>
      <c r="C1889" t="s">
        <v>35331</v>
      </c>
      <c r="F1889" t="s">
        <v>35359</v>
      </c>
      <c r="G1889">
        <v>3069120.6</v>
      </c>
      <c r="I1889">
        <v>61400</v>
      </c>
      <c r="J1889" s="3">
        <v>44960.201388888891</v>
      </c>
      <c r="K1889" s="3">
        <v>44984.125</v>
      </c>
      <c r="L1889" s="3">
        <v>44984.125</v>
      </c>
      <c r="M1889" t="s">
        <v>58442</v>
      </c>
      <c r="N1889" s="4" t="s">
        <v>18</v>
      </c>
      <c r="P1889" t="s">
        <v>16</v>
      </c>
    </row>
    <row r="1890" spans="1:16" x14ac:dyDescent="0.25">
      <c r="A1890" t="s">
        <v>58439</v>
      </c>
      <c r="B1890" t="s">
        <v>58441</v>
      </c>
      <c r="C1890" t="s">
        <v>35949</v>
      </c>
      <c r="F1890" t="s">
        <v>35359</v>
      </c>
      <c r="G1890">
        <v>8287571.6100000003</v>
      </c>
      <c r="I1890">
        <v>165800</v>
      </c>
      <c r="J1890" s="3">
        <v>44930.525694444441</v>
      </c>
      <c r="K1890" s="3">
        <v>44963.125</v>
      </c>
      <c r="L1890" s="3">
        <v>44963.125</v>
      </c>
      <c r="M1890" t="s">
        <v>58440</v>
      </c>
      <c r="N1890" s="4" t="s">
        <v>18</v>
      </c>
      <c r="P1890" t="s">
        <v>16</v>
      </c>
    </row>
    <row r="1891" spans="1:16" x14ac:dyDescent="0.25">
      <c r="A1891" t="s">
        <v>58439</v>
      </c>
      <c r="B1891" t="s">
        <v>58438</v>
      </c>
      <c r="C1891" t="s">
        <v>35966</v>
      </c>
      <c r="F1891" t="s">
        <v>35359</v>
      </c>
      <c r="G1891">
        <v>5974141.4299999997</v>
      </c>
      <c r="I1891">
        <v>119500</v>
      </c>
      <c r="J1891" s="3">
        <v>44879.274305555555</v>
      </c>
      <c r="K1891" s="3">
        <v>44911.125</v>
      </c>
      <c r="L1891" s="3">
        <v>44911.125</v>
      </c>
      <c r="M1891" t="s">
        <v>58437</v>
      </c>
      <c r="N1891" s="4" t="s">
        <v>18</v>
      </c>
      <c r="P1891" t="s">
        <v>16</v>
      </c>
    </row>
    <row r="1892" spans="1:16" x14ac:dyDescent="0.25">
      <c r="A1892" t="s">
        <v>58436</v>
      </c>
      <c r="B1892" t="s">
        <v>58435</v>
      </c>
      <c r="C1892" t="s">
        <v>35331</v>
      </c>
      <c r="F1892" t="s">
        <v>35359</v>
      </c>
      <c r="G1892">
        <v>0</v>
      </c>
      <c r="I1892">
        <v>0</v>
      </c>
      <c r="J1892" s="3">
        <v>45050.201388888891</v>
      </c>
      <c r="K1892" s="3">
        <v>45075.104166666664</v>
      </c>
      <c r="L1892" s="3">
        <v>45075.104166666664</v>
      </c>
      <c r="M1892" t="s">
        <v>58434</v>
      </c>
      <c r="N1892" s="4" t="s">
        <v>18</v>
      </c>
      <c r="P1892" t="s">
        <v>16</v>
      </c>
    </row>
    <row r="1893" spans="1:16" x14ac:dyDescent="0.25">
      <c r="A1893" t="s">
        <v>58433</v>
      </c>
      <c r="B1893">
        <v>30235309</v>
      </c>
      <c r="C1893" t="s">
        <v>480</v>
      </c>
      <c r="F1893" t="s">
        <v>35359</v>
      </c>
      <c r="G1893">
        <v>0</v>
      </c>
      <c r="I1893">
        <v>0</v>
      </c>
      <c r="J1893" s="3">
        <v>45063.465277777781</v>
      </c>
      <c r="K1893" s="3">
        <v>45075.125</v>
      </c>
      <c r="L1893" s="3">
        <v>45075.125</v>
      </c>
      <c r="M1893" t="s">
        <v>58432</v>
      </c>
      <c r="N1893" s="4" t="s">
        <v>18</v>
      </c>
      <c r="P1893" t="s">
        <v>16</v>
      </c>
    </row>
    <row r="1894" spans="1:16" x14ac:dyDescent="0.25">
      <c r="A1894" t="s">
        <v>58431</v>
      </c>
      <c r="B1894">
        <v>30235218</v>
      </c>
      <c r="C1894" t="s">
        <v>480</v>
      </c>
      <c r="F1894" t="s">
        <v>35359</v>
      </c>
      <c r="G1894">
        <v>0</v>
      </c>
      <c r="I1894">
        <v>0</v>
      </c>
      <c r="J1894" s="3">
        <v>45027.477083333331</v>
      </c>
      <c r="K1894" s="3">
        <v>45033.125</v>
      </c>
      <c r="L1894" s="3">
        <v>45033.125</v>
      </c>
      <c r="M1894" t="s">
        <v>58430</v>
      </c>
      <c r="N1894" s="4" t="s">
        <v>18</v>
      </c>
      <c r="P1894" t="s">
        <v>16</v>
      </c>
    </row>
    <row r="1895" spans="1:16" x14ac:dyDescent="0.25">
      <c r="A1895" t="s">
        <v>58429</v>
      </c>
      <c r="B1895">
        <v>30235327</v>
      </c>
      <c r="C1895" t="s">
        <v>480</v>
      </c>
      <c r="F1895" t="s">
        <v>35359</v>
      </c>
      <c r="G1895">
        <v>0</v>
      </c>
      <c r="I1895">
        <v>0</v>
      </c>
      <c r="J1895" s="3">
        <v>45092.250694444447</v>
      </c>
      <c r="K1895" s="3">
        <v>45103.125</v>
      </c>
      <c r="L1895" s="3">
        <v>45103.125</v>
      </c>
      <c r="M1895" t="s">
        <v>58428</v>
      </c>
      <c r="N1895" s="4" t="s">
        <v>18</v>
      </c>
      <c r="P1895" t="s">
        <v>16</v>
      </c>
    </row>
    <row r="1896" spans="1:16" x14ac:dyDescent="0.25">
      <c r="A1896" t="s">
        <v>58426</v>
      </c>
      <c r="B1896">
        <v>30235372</v>
      </c>
      <c r="C1896" t="s">
        <v>480</v>
      </c>
      <c r="F1896" t="s">
        <v>35359</v>
      </c>
      <c r="G1896">
        <v>0</v>
      </c>
      <c r="I1896">
        <v>0</v>
      </c>
      <c r="J1896" s="3">
        <v>45082.174305555556</v>
      </c>
      <c r="K1896" s="3">
        <v>45096.125</v>
      </c>
      <c r="L1896" s="3">
        <v>45096.125</v>
      </c>
      <c r="M1896" t="s">
        <v>58427</v>
      </c>
      <c r="N1896" s="4" t="s">
        <v>18</v>
      </c>
      <c r="P1896" t="s">
        <v>16</v>
      </c>
    </row>
    <row r="1897" spans="1:16" x14ac:dyDescent="0.25">
      <c r="A1897" t="s">
        <v>58426</v>
      </c>
      <c r="B1897" t="s">
        <v>58425</v>
      </c>
      <c r="C1897" t="s">
        <v>480</v>
      </c>
      <c r="F1897" t="s">
        <v>35359</v>
      </c>
      <c r="G1897">
        <v>0</v>
      </c>
      <c r="I1897">
        <v>0</v>
      </c>
      <c r="J1897" s="3">
        <v>45091.249305555553</v>
      </c>
      <c r="K1897" s="3">
        <v>45103.125</v>
      </c>
      <c r="L1897" s="3">
        <v>45103.125</v>
      </c>
      <c r="M1897" t="s">
        <v>58424</v>
      </c>
      <c r="N1897" s="4" t="s">
        <v>18</v>
      </c>
      <c r="P1897" t="s">
        <v>16</v>
      </c>
    </row>
    <row r="1898" spans="1:16" x14ac:dyDescent="0.25">
      <c r="A1898" t="s">
        <v>58423</v>
      </c>
      <c r="B1898" t="s">
        <v>58422</v>
      </c>
      <c r="C1898" t="s">
        <v>480</v>
      </c>
      <c r="F1898" t="s">
        <v>35359</v>
      </c>
      <c r="G1898">
        <v>18720439.620000001</v>
      </c>
      <c r="I1898">
        <v>243600</v>
      </c>
      <c r="J1898" s="3">
        <v>44970.077777777777</v>
      </c>
      <c r="K1898" s="3">
        <v>44992.0625</v>
      </c>
      <c r="L1898" s="3">
        <v>44992.0625</v>
      </c>
      <c r="M1898" t="s">
        <v>58421</v>
      </c>
      <c r="N1898" s="4" t="s">
        <v>18</v>
      </c>
      <c r="P1898" t="s">
        <v>16</v>
      </c>
    </row>
    <row r="1899" spans="1:16" x14ac:dyDescent="0.25">
      <c r="A1899" t="s">
        <v>58420</v>
      </c>
      <c r="B1899" t="s">
        <v>58419</v>
      </c>
      <c r="C1899" t="s">
        <v>480</v>
      </c>
      <c r="F1899" t="s">
        <v>35359</v>
      </c>
      <c r="G1899">
        <v>27175146.170000002</v>
      </c>
      <c r="I1899">
        <v>285900</v>
      </c>
      <c r="J1899" s="3">
        <v>45054.286111111112</v>
      </c>
      <c r="K1899" s="3">
        <v>45076.0625</v>
      </c>
      <c r="L1899" s="3">
        <v>45076.0625</v>
      </c>
      <c r="M1899" t="s">
        <v>58418</v>
      </c>
      <c r="N1899" s="4" t="s">
        <v>18</v>
      </c>
      <c r="P1899" t="s">
        <v>16</v>
      </c>
    </row>
    <row r="1900" spans="1:16" x14ac:dyDescent="0.25">
      <c r="A1900" t="s">
        <v>58417</v>
      </c>
      <c r="B1900" t="s">
        <v>58416</v>
      </c>
      <c r="C1900" t="s">
        <v>35331</v>
      </c>
      <c r="F1900" t="s">
        <v>35359</v>
      </c>
      <c r="G1900">
        <v>1306935</v>
      </c>
      <c r="I1900">
        <v>26100</v>
      </c>
      <c r="J1900" s="3">
        <v>44960.200694444444</v>
      </c>
      <c r="K1900" s="3">
        <v>44984.125</v>
      </c>
      <c r="L1900" s="3">
        <v>44984.125</v>
      </c>
      <c r="M1900" t="s">
        <v>58415</v>
      </c>
      <c r="N1900" s="4" t="s">
        <v>18</v>
      </c>
      <c r="P1900" t="s">
        <v>16</v>
      </c>
    </row>
    <row r="1901" spans="1:16" x14ac:dyDescent="0.25">
      <c r="A1901" t="s">
        <v>58414</v>
      </c>
      <c r="B1901" t="s">
        <v>58413</v>
      </c>
      <c r="C1901" t="s">
        <v>480</v>
      </c>
      <c r="F1901" t="s">
        <v>35359</v>
      </c>
      <c r="G1901">
        <v>6151506.0199999996</v>
      </c>
      <c r="I1901">
        <v>123000</v>
      </c>
      <c r="J1901" s="3">
        <v>44970.044444444444</v>
      </c>
      <c r="K1901" s="3">
        <v>44992.0625</v>
      </c>
      <c r="L1901" s="3">
        <v>44992.0625</v>
      </c>
      <c r="M1901" t="s">
        <v>58412</v>
      </c>
      <c r="N1901" s="4" t="s">
        <v>18</v>
      </c>
      <c r="P1901" t="s">
        <v>16</v>
      </c>
    </row>
    <row r="1902" spans="1:16" x14ac:dyDescent="0.25">
      <c r="A1902" t="s">
        <v>58411</v>
      </c>
      <c r="B1902">
        <v>30235180</v>
      </c>
      <c r="C1902" t="s">
        <v>480</v>
      </c>
      <c r="F1902" t="s">
        <v>35359</v>
      </c>
      <c r="G1902">
        <v>0</v>
      </c>
      <c r="I1902">
        <v>0</v>
      </c>
      <c r="J1902" s="3">
        <v>45006.27847222222</v>
      </c>
      <c r="K1902" s="3">
        <v>45012.125</v>
      </c>
      <c r="L1902" s="3">
        <v>45012.125</v>
      </c>
      <c r="M1902" t="s">
        <v>58410</v>
      </c>
      <c r="N1902" s="4" t="s">
        <v>18</v>
      </c>
      <c r="P1902" t="s">
        <v>16</v>
      </c>
    </row>
    <row r="1903" spans="1:16" x14ac:dyDescent="0.25">
      <c r="A1903" t="s">
        <v>58409</v>
      </c>
      <c r="B1903">
        <v>30235216</v>
      </c>
      <c r="C1903" t="s">
        <v>480</v>
      </c>
      <c r="F1903" t="s">
        <v>35359</v>
      </c>
      <c r="G1903">
        <v>0</v>
      </c>
      <c r="I1903">
        <v>0</v>
      </c>
      <c r="J1903" s="3">
        <v>45026.238888888889</v>
      </c>
      <c r="K1903" s="3">
        <v>45040.125</v>
      </c>
      <c r="L1903" s="3">
        <v>45040.125</v>
      </c>
      <c r="M1903" t="s">
        <v>58408</v>
      </c>
      <c r="N1903" s="4" t="s">
        <v>18</v>
      </c>
      <c r="P1903" t="s">
        <v>16</v>
      </c>
    </row>
    <row r="1904" spans="1:16" x14ac:dyDescent="0.25">
      <c r="A1904" t="s">
        <v>58407</v>
      </c>
      <c r="B1904" t="s">
        <v>58406</v>
      </c>
      <c r="C1904" t="s">
        <v>36236</v>
      </c>
      <c r="F1904" t="s">
        <v>35359</v>
      </c>
      <c r="G1904">
        <v>13410338.35</v>
      </c>
      <c r="I1904">
        <v>217100</v>
      </c>
      <c r="J1904" s="3">
        <v>44921.27847222222</v>
      </c>
      <c r="K1904" s="3">
        <v>44943.0625</v>
      </c>
      <c r="L1904" s="3">
        <v>44943.0625</v>
      </c>
      <c r="M1904" t="s">
        <v>58405</v>
      </c>
      <c r="N1904" s="4" t="s">
        <v>18</v>
      </c>
      <c r="P1904" t="s">
        <v>16</v>
      </c>
    </row>
    <row r="1905" spans="1:16" x14ac:dyDescent="0.25">
      <c r="A1905" t="s">
        <v>58404</v>
      </c>
      <c r="B1905">
        <v>30235434</v>
      </c>
      <c r="C1905" t="s">
        <v>480</v>
      </c>
      <c r="F1905" t="s">
        <v>35359</v>
      </c>
      <c r="G1905">
        <v>0</v>
      </c>
      <c r="I1905">
        <v>0</v>
      </c>
      <c r="J1905" s="3">
        <v>45099.101388888892</v>
      </c>
      <c r="K1905" s="3">
        <v>45106.125</v>
      </c>
      <c r="L1905" s="3">
        <v>45106.125</v>
      </c>
      <c r="M1905" t="s">
        <v>58403</v>
      </c>
      <c r="N1905" s="4" t="s">
        <v>18</v>
      </c>
      <c r="P1905" t="s">
        <v>16</v>
      </c>
    </row>
    <row r="1906" spans="1:16" x14ac:dyDescent="0.25">
      <c r="A1906" t="s">
        <v>58402</v>
      </c>
      <c r="B1906" t="s">
        <v>58401</v>
      </c>
      <c r="C1906" t="s">
        <v>35966</v>
      </c>
      <c r="F1906" t="s">
        <v>35359</v>
      </c>
      <c r="G1906">
        <v>7498924.5999999996</v>
      </c>
      <c r="I1906">
        <v>150000</v>
      </c>
      <c r="J1906" s="3">
        <v>44881.254166666666</v>
      </c>
      <c r="K1906" s="3">
        <v>44903.125</v>
      </c>
      <c r="L1906" s="3">
        <v>44903.125</v>
      </c>
      <c r="M1906" t="s">
        <v>58400</v>
      </c>
      <c r="N1906" s="4" t="s">
        <v>18</v>
      </c>
      <c r="P1906" t="s">
        <v>16</v>
      </c>
    </row>
    <row r="1907" spans="1:16" x14ac:dyDescent="0.25">
      <c r="A1907" t="s">
        <v>58399</v>
      </c>
      <c r="B1907" t="s">
        <v>58398</v>
      </c>
      <c r="C1907" t="s">
        <v>35331</v>
      </c>
      <c r="F1907" t="s">
        <v>35359</v>
      </c>
      <c r="G1907">
        <v>0</v>
      </c>
      <c r="I1907">
        <v>0</v>
      </c>
      <c r="J1907" s="3">
        <v>45049.156944444447</v>
      </c>
      <c r="K1907" s="3">
        <v>45057.4375</v>
      </c>
      <c r="L1907" s="3">
        <v>45057.4375</v>
      </c>
      <c r="M1907" t="s">
        <v>58397</v>
      </c>
      <c r="N1907" s="4" t="s">
        <v>18</v>
      </c>
      <c r="P1907" t="s">
        <v>16</v>
      </c>
    </row>
    <row r="1908" spans="1:16" x14ac:dyDescent="0.25">
      <c r="A1908" t="s">
        <v>58396</v>
      </c>
      <c r="B1908" t="s">
        <v>58395</v>
      </c>
      <c r="C1908" t="s">
        <v>35331</v>
      </c>
      <c r="F1908" t="s">
        <v>35359</v>
      </c>
      <c r="G1908">
        <v>0</v>
      </c>
      <c r="I1908">
        <v>0</v>
      </c>
      <c r="J1908" s="3">
        <v>44991.219444444447</v>
      </c>
      <c r="K1908" s="3">
        <v>45002.4375</v>
      </c>
      <c r="L1908" s="3">
        <v>45002.4375</v>
      </c>
      <c r="M1908" t="s">
        <v>58394</v>
      </c>
      <c r="N1908" s="4" t="s">
        <v>18</v>
      </c>
      <c r="P1908" t="s">
        <v>16</v>
      </c>
    </row>
    <row r="1909" spans="1:16" x14ac:dyDescent="0.25">
      <c r="A1909" t="s">
        <v>58393</v>
      </c>
      <c r="B1909" t="s">
        <v>58392</v>
      </c>
      <c r="C1909" t="s">
        <v>35331</v>
      </c>
      <c r="F1909" t="s">
        <v>35359</v>
      </c>
      <c r="G1909">
        <v>0</v>
      </c>
      <c r="I1909">
        <v>0</v>
      </c>
      <c r="J1909" s="3">
        <v>45049.146527777775</v>
      </c>
      <c r="K1909" s="3">
        <v>45057.4375</v>
      </c>
      <c r="L1909" s="3">
        <v>45057.4375</v>
      </c>
      <c r="M1909" t="s">
        <v>58391</v>
      </c>
      <c r="N1909" s="4" t="s">
        <v>18</v>
      </c>
      <c r="P1909" t="s">
        <v>16</v>
      </c>
    </row>
    <row r="1910" spans="1:16" x14ac:dyDescent="0.25">
      <c r="A1910" t="s">
        <v>58390</v>
      </c>
      <c r="B1910" t="s">
        <v>58389</v>
      </c>
      <c r="C1910" t="s">
        <v>36236</v>
      </c>
      <c r="F1910" t="s">
        <v>35359</v>
      </c>
      <c r="G1910">
        <v>15581083.1</v>
      </c>
      <c r="I1910">
        <v>227900</v>
      </c>
      <c r="J1910" s="3">
        <v>44921.272222222222</v>
      </c>
      <c r="K1910" s="3">
        <v>44943.0625</v>
      </c>
      <c r="L1910" s="3">
        <v>44943.0625</v>
      </c>
      <c r="M1910" t="s">
        <v>58388</v>
      </c>
      <c r="N1910" s="4" t="s">
        <v>18</v>
      </c>
      <c r="P1910" t="s">
        <v>16</v>
      </c>
    </row>
    <row r="1911" spans="1:16" x14ac:dyDescent="0.25">
      <c r="A1911" t="s">
        <v>58387</v>
      </c>
      <c r="B1911" t="s">
        <v>58386</v>
      </c>
      <c r="C1911" t="s">
        <v>35331</v>
      </c>
      <c r="F1911" t="s">
        <v>35359</v>
      </c>
      <c r="G1911">
        <v>0</v>
      </c>
      <c r="I1911">
        <v>0</v>
      </c>
      <c r="J1911" s="3">
        <v>45027.520833333336</v>
      </c>
      <c r="K1911" s="3">
        <v>45040.104166666664</v>
      </c>
      <c r="L1911" s="3">
        <v>45040.104166666664</v>
      </c>
      <c r="M1911" t="s">
        <v>58385</v>
      </c>
      <c r="N1911" s="4" t="s">
        <v>18</v>
      </c>
      <c r="P1911" t="s">
        <v>16</v>
      </c>
    </row>
    <row r="1912" spans="1:16" x14ac:dyDescent="0.25">
      <c r="A1912" t="s">
        <v>58384</v>
      </c>
      <c r="B1912" t="s">
        <v>58383</v>
      </c>
      <c r="C1912" t="s">
        <v>35331</v>
      </c>
      <c r="F1912" t="s">
        <v>35359</v>
      </c>
      <c r="G1912">
        <v>0</v>
      </c>
      <c r="I1912">
        <v>0</v>
      </c>
      <c r="J1912" s="3">
        <v>44992.232638888891</v>
      </c>
      <c r="K1912" s="3">
        <v>45005.4375</v>
      </c>
      <c r="L1912" s="3">
        <v>45005.4375</v>
      </c>
      <c r="M1912" t="s">
        <v>58382</v>
      </c>
      <c r="N1912" s="4" t="s">
        <v>18</v>
      </c>
      <c r="P1912" t="s">
        <v>16</v>
      </c>
    </row>
    <row r="1913" spans="1:16" x14ac:dyDescent="0.25">
      <c r="A1913" t="s">
        <v>58381</v>
      </c>
      <c r="B1913" t="s">
        <v>58380</v>
      </c>
      <c r="C1913" t="s">
        <v>35331</v>
      </c>
      <c r="F1913" t="s">
        <v>35359</v>
      </c>
      <c r="G1913">
        <v>0</v>
      </c>
      <c r="I1913">
        <v>0</v>
      </c>
      <c r="J1913" s="3">
        <v>44991.214583333334</v>
      </c>
      <c r="K1913" s="3">
        <v>45002.4375</v>
      </c>
      <c r="L1913" s="3">
        <v>45002.4375</v>
      </c>
      <c r="M1913" t="s">
        <v>58379</v>
      </c>
      <c r="N1913" s="4" t="s">
        <v>18</v>
      </c>
      <c r="P1913" t="s">
        <v>16</v>
      </c>
    </row>
    <row r="1914" spans="1:16" x14ac:dyDescent="0.25">
      <c r="A1914" t="s">
        <v>58378</v>
      </c>
      <c r="B1914" t="s">
        <v>58377</v>
      </c>
      <c r="C1914" t="s">
        <v>35331</v>
      </c>
      <c r="F1914" t="s">
        <v>35359</v>
      </c>
      <c r="G1914">
        <v>0</v>
      </c>
      <c r="I1914">
        <v>0</v>
      </c>
      <c r="J1914" s="3">
        <v>44991.238888888889</v>
      </c>
      <c r="K1914" s="3">
        <v>45002.4375</v>
      </c>
      <c r="L1914" s="3">
        <v>45002.4375</v>
      </c>
      <c r="M1914" t="s">
        <v>58376</v>
      </c>
      <c r="N1914" s="4" t="s">
        <v>18</v>
      </c>
      <c r="P1914" t="s">
        <v>16</v>
      </c>
    </row>
    <row r="1915" spans="1:16" x14ac:dyDescent="0.25">
      <c r="A1915" t="s">
        <v>58375</v>
      </c>
      <c r="B1915" t="s">
        <v>58374</v>
      </c>
      <c r="C1915" t="s">
        <v>36639</v>
      </c>
      <c r="F1915" t="s">
        <v>35359</v>
      </c>
      <c r="G1915">
        <v>0</v>
      </c>
      <c r="I1915">
        <v>0</v>
      </c>
      <c r="J1915" s="3">
        <v>44907.045138888891</v>
      </c>
      <c r="K1915" s="3">
        <v>44917.104166666664</v>
      </c>
      <c r="L1915" s="3">
        <v>44917.104166666664</v>
      </c>
      <c r="M1915" t="s">
        <v>58373</v>
      </c>
      <c r="N1915" s="4" t="s">
        <v>18</v>
      </c>
      <c r="P1915" t="s">
        <v>16</v>
      </c>
    </row>
    <row r="1916" spans="1:16" x14ac:dyDescent="0.25">
      <c r="A1916" t="s">
        <v>58372</v>
      </c>
      <c r="B1916" t="s">
        <v>58371</v>
      </c>
      <c r="C1916" t="s">
        <v>36639</v>
      </c>
      <c r="F1916" t="s">
        <v>35359</v>
      </c>
      <c r="G1916">
        <v>0</v>
      </c>
      <c r="I1916">
        <v>0</v>
      </c>
      <c r="J1916" s="3">
        <v>44905.060416666667</v>
      </c>
      <c r="K1916" s="3">
        <v>44912.4375</v>
      </c>
      <c r="L1916" s="3">
        <v>44912.4375</v>
      </c>
      <c r="M1916" t="s">
        <v>58370</v>
      </c>
      <c r="N1916" s="4" t="s">
        <v>18</v>
      </c>
      <c r="P1916" t="s">
        <v>16</v>
      </c>
    </row>
    <row r="1917" spans="1:16" x14ac:dyDescent="0.25">
      <c r="A1917" t="s">
        <v>58367</v>
      </c>
      <c r="B1917" t="s">
        <v>58369</v>
      </c>
      <c r="C1917" t="s">
        <v>480</v>
      </c>
      <c r="F1917" t="s">
        <v>35359</v>
      </c>
      <c r="G1917">
        <v>8016919.5</v>
      </c>
      <c r="I1917">
        <v>160300</v>
      </c>
      <c r="J1917" s="3">
        <v>45050.043749999997</v>
      </c>
      <c r="K1917" s="3">
        <v>45071.125</v>
      </c>
      <c r="L1917" s="3">
        <v>45071.125</v>
      </c>
      <c r="M1917" t="s">
        <v>58368</v>
      </c>
      <c r="N1917" s="4" t="s">
        <v>18</v>
      </c>
      <c r="P1917" t="s">
        <v>16</v>
      </c>
    </row>
    <row r="1918" spans="1:16" x14ac:dyDescent="0.25">
      <c r="A1918" t="s">
        <v>58367</v>
      </c>
      <c r="B1918" t="s">
        <v>58366</v>
      </c>
      <c r="C1918" t="s">
        <v>480</v>
      </c>
      <c r="F1918" t="s">
        <v>35359</v>
      </c>
      <c r="G1918">
        <v>8016919.5</v>
      </c>
      <c r="I1918">
        <v>160300</v>
      </c>
      <c r="J1918" s="3">
        <v>45099.189583333333</v>
      </c>
      <c r="K1918" s="3">
        <v>45120.208333333336</v>
      </c>
      <c r="L1918" s="3">
        <v>45120.208333333336</v>
      </c>
      <c r="M1918" t="s">
        <v>58365</v>
      </c>
      <c r="N1918" s="4" t="s">
        <v>18</v>
      </c>
      <c r="P1918" t="s">
        <v>16</v>
      </c>
    </row>
    <row r="1919" spans="1:16" x14ac:dyDescent="0.25">
      <c r="A1919" t="s">
        <v>58364</v>
      </c>
      <c r="B1919" t="s">
        <v>58363</v>
      </c>
      <c r="C1919" t="s">
        <v>480</v>
      </c>
      <c r="F1919" t="s">
        <v>35359</v>
      </c>
      <c r="G1919">
        <v>1271366.0900000001</v>
      </c>
      <c r="I1919">
        <v>25400</v>
      </c>
      <c r="J1919" s="3">
        <v>45077.164583333331</v>
      </c>
      <c r="K1919" s="3">
        <v>45098.1875</v>
      </c>
      <c r="L1919" s="3">
        <v>45098.1875</v>
      </c>
      <c r="M1919" t="s">
        <v>58362</v>
      </c>
      <c r="N1919" s="4" t="s">
        <v>18</v>
      </c>
      <c r="P1919" t="s">
        <v>16</v>
      </c>
    </row>
    <row r="1920" spans="1:16" x14ac:dyDescent="0.25">
      <c r="A1920" t="s">
        <v>58361</v>
      </c>
      <c r="B1920" t="s">
        <v>58360</v>
      </c>
      <c r="C1920" t="s">
        <v>480</v>
      </c>
      <c r="F1920" t="s">
        <v>35359</v>
      </c>
      <c r="G1920">
        <v>2633865.35</v>
      </c>
      <c r="I1920">
        <v>52700</v>
      </c>
      <c r="J1920" s="3">
        <v>44972.250694444447</v>
      </c>
      <c r="K1920" s="3">
        <v>44994.125</v>
      </c>
      <c r="L1920" s="3">
        <v>44994.125</v>
      </c>
      <c r="M1920" t="s">
        <v>58359</v>
      </c>
      <c r="N1920" s="4" t="s">
        <v>18</v>
      </c>
      <c r="P1920" t="s">
        <v>16</v>
      </c>
    </row>
    <row r="1921" spans="1:16" x14ac:dyDescent="0.25">
      <c r="A1921" t="s">
        <v>58358</v>
      </c>
      <c r="B1921" t="s">
        <v>58357</v>
      </c>
      <c r="C1921" t="s">
        <v>480</v>
      </c>
      <c r="F1921" t="s">
        <v>35359</v>
      </c>
      <c r="G1921">
        <v>2297646.6</v>
      </c>
      <c r="I1921">
        <v>46000</v>
      </c>
      <c r="J1921" s="3">
        <v>44986.267361111109</v>
      </c>
      <c r="K1921" s="3">
        <v>45008.125</v>
      </c>
      <c r="L1921" s="3">
        <v>45008.125</v>
      </c>
      <c r="M1921" t="s">
        <v>58356</v>
      </c>
      <c r="N1921" s="4" t="s">
        <v>18</v>
      </c>
      <c r="P1921" t="s">
        <v>16</v>
      </c>
    </row>
    <row r="1922" spans="1:16" x14ac:dyDescent="0.25">
      <c r="A1922" t="s">
        <v>58355</v>
      </c>
      <c r="B1922" t="s">
        <v>58354</v>
      </c>
      <c r="C1922" t="s">
        <v>480</v>
      </c>
      <c r="F1922" t="s">
        <v>35359</v>
      </c>
      <c r="G1922">
        <v>1942151.65</v>
      </c>
      <c r="I1922">
        <v>38900</v>
      </c>
      <c r="J1922" s="3">
        <v>45001.054166666669</v>
      </c>
      <c r="K1922" s="3">
        <v>45022.125</v>
      </c>
      <c r="L1922" s="3">
        <v>45022.125</v>
      </c>
      <c r="M1922" t="s">
        <v>58353</v>
      </c>
      <c r="N1922" s="4" t="s">
        <v>18</v>
      </c>
      <c r="P1922" t="s">
        <v>16</v>
      </c>
    </row>
    <row r="1923" spans="1:16" x14ac:dyDescent="0.25">
      <c r="A1923" t="s">
        <v>58352</v>
      </c>
      <c r="B1923" t="s">
        <v>58351</v>
      </c>
      <c r="C1923" t="s">
        <v>35331</v>
      </c>
      <c r="F1923" t="s">
        <v>35359</v>
      </c>
      <c r="G1923">
        <v>0</v>
      </c>
      <c r="I1923">
        <v>0</v>
      </c>
      <c r="J1923" s="3">
        <v>45028.082638888889</v>
      </c>
      <c r="K1923" s="3">
        <v>45058.104166666664</v>
      </c>
      <c r="L1923" s="3">
        <v>45058.104166666664</v>
      </c>
      <c r="M1923" t="s">
        <v>58350</v>
      </c>
      <c r="N1923" s="4" t="s">
        <v>18</v>
      </c>
      <c r="P1923" t="s">
        <v>16</v>
      </c>
    </row>
    <row r="1924" spans="1:16" x14ac:dyDescent="0.25">
      <c r="A1924" t="s">
        <v>58349</v>
      </c>
      <c r="B1924" t="s">
        <v>58348</v>
      </c>
      <c r="C1924" t="s">
        <v>35331</v>
      </c>
      <c r="F1924" t="s">
        <v>35359</v>
      </c>
      <c r="G1924">
        <v>0</v>
      </c>
      <c r="I1924">
        <v>0</v>
      </c>
      <c r="J1924" s="3">
        <v>44991.179861111108</v>
      </c>
      <c r="K1924" s="3">
        <v>45002.4375</v>
      </c>
      <c r="L1924" s="3">
        <v>45002.4375</v>
      </c>
      <c r="M1924" t="s">
        <v>58347</v>
      </c>
      <c r="N1924" s="4" t="s">
        <v>18</v>
      </c>
      <c r="P1924" t="s">
        <v>16</v>
      </c>
    </row>
    <row r="1925" spans="1:16" x14ac:dyDescent="0.25">
      <c r="A1925" t="s">
        <v>58346</v>
      </c>
      <c r="B1925" t="s">
        <v>58345</v>
      </c>
      <c r="C1925" t="s">
        <v>35331</v>
      </c>
      <c r="F1925" t="s">
        <v>35359</v>
      </c>
      <c r="G1925">
        <v>0</v>
      </c>
      <c r="I1925">
        <v>0</v>
      </c>
      <c r="J1925" s="3">
        <v>44992.236805555556</v>
      </c>
      <c r="K1925" s="3">
        <v>45005.4375</v>
      </c>
      <c r="L1925" s="3">
        <v>45005.4375</v>
      </c>
      <c r="M1925" t="s">
        <v>58344</v>
      </c>
      <c r="N1925" s="4" t="s">
        <v>18</v>
      </c>
      <c r="P1925" t="s">
        <v>16</v>
      </c>
    </row>
    <row r="1926" spans="1:16" x14ac:dyDescent="0.25">
      <c r="A1926" t="s">
        <v>58343</v>
      </c>
      <c r="B1926" t="s">
        <v>58342</v>
      </c>
      <c r="C1926" t="s">
        <v>35331</v>
      </c>
      <c r="F1926" t="s">
        <v>35359</v>
      </c>
      <c r="G1926">
        <v>0</v>
      </c>
      <c r="I1926">
        <v>0</v>
      </c>
      <c r="J1926" s="3">
        <v>45049.171527777777</v>
      </c>
      <c r="K1926" s="3">
        <v>45057.4375</v>
      </c>
      <c r="L1926" s="3">
        <v>45057.4375</v>
      </c>
      <c r="M1926" t="s">
        <v>58341</v>
      </c>
      <c r="N1926" s="4" t="s">
        <v>18</v>
      </c>
      <c r="P1926" t="s">
        <v>16</v>
      </c>
    </row>
    <row r="1927" spans="1:16" x14ac:dyDescent="0.25">
      <c r="A1927" t="s">
        <v>58340</v>
      </c>
      <c r="B1927" t="s">
        <v>58339</v>
      </c>
      <c r="C1927" t="s">
        <v>35331</v>
      </c>
      <c r="F1927" t="s">
        <v>35359</v>
      </c>
      <c r="G1927">
        <v>0</v>
      </c>
      <c r="I1927">
        <v>0</v>
      </c>
      <c r="J1927" s="3">
        <v>45072.428472222222</v>
      </c>
      <c r="K1927" s="3">
        <v>45093.104166666664</v>
      </c>
      <c r="L1927" s="3">
        <v>45093.104166666664</v>
      </c>
      <c r="M1927" t="s">
        <v>58338</v>
      </c>
      <c r="N1927" s="4" t="s">
        <v>18</v>
      </c>
      <c r="P1927" t="s">
        <v>16</v>
      </c>
    </row>
    <row r="1928" spans="1:16" x14ac:dyDescent="0.25">
      <c r="A1928" t="s">
        <v>58337</v>
      </c>
      <c r="B1928" t="s">
        <v>58336</v>
      </c>
      <c r="C1928" t="s">
        <v>35331</v>
      </c>
      <c r="F1928" t="s">
        <v>35359</v>
      </c>
      <c r="G1928">
        <v>0</v>
      </c>
      <c r="I1928">
        <v>0</v>
      </c>
      <c r="J1928" s="3">
        <v>44991.196527777778</v>
      </c>
      <c r="K1928" s="3">
        <v>45002.4375</v>
      </c>
      <c r="L1928" s="3">
        <v>45002.4375</v>
      </c>
      <c r="M1928" t="s">
        <v>58335</v>
      </c>
      <c r="N1928" s="4" t="s">
        <v>18</v>
      </c>
      <c r="P1928" t="s">
        <v>16</v>
      </c>
    </row>
    <row r="1929" spans="1:16" x14ac:dyDescent="0.25">
      <c r="A1929" t="s">
        <v>58334</v>
      </c>
      <c r="B1929">
        <v>30225742</v>
      </c>
      <c r="C1929" t="s">
        <v>1362</v>
      </c>
      <c r="F1929" t="s">
        <v>35359</v>
      </c>
      <c r="G1929">
        <v>0</v>
      </c>
      <c r="I1929">
        <v>0</v>
      </c>
      <c r="J1929" s="3">
        <v>44921.220138888886</v>
      </c>
      <c r="K1929" s="3">
        <v>44942.125</v>
      </c>
      <c r="L1929" s="3">
        <v>44942.125</v>
      </c>
      <c r="M1929" t="s">
        <v>58333</v>
      </c>
      <c r="N1929" s="4" t="s">
        <v>18</v>
      </c>
      <c r="P1929" t="s">
        <v>16</v>
      </c>
    </row>
    <row r="1930" spans="1:16" x14ac:dyDescent="0.25">
      <c r="A1930" t="s">
        <v>58332</v>
      </c>
      <c r="B1930" t="s">
        <v>58331</v>
      </c>
      <c r="C1930" t="s">
        <v>35580</v>
      </c>
      <c r="F1930" t="s">
        <v>35359</v>
      </c>
      <c r="G1930">
        <v>0</v>
      </c>
      <c r="I1930">
        <v>0</v>
      </c>
      <c r="J1930" s="3">
        <v>44871.538888888892</v>
      </c>
      <c r="K1930" s="3">
        <v>44883.104166666664</v>
      </c>
      <c r="L1930" s="3">
        <v>44883.104166666664</v>
      </c>
      <c r="M1930" t="s">
        <v>58330</v>
      </c>
      <c r="N1930" s="4" t="s">
        <v>18</v>
      </c>
      <c r="P1930" t="s">
        <v>16</v>
      </c>
    </row>
    <row r="1931" spans="1:16" x14ac:dyDescent="0.25">
      <c r="A1931" t="s">
        <v>58327</v>
      </c>
      <c r="B1931" t="s">
        <v>58329</v>
      </c>
      <c r="C1931" t="s">
        <v>35331</v>
      </c>
      <c r="F1931" t="s">
        <v>35359</v>
      </c>
      <c r="G1931">
        <v>0</v>
      </c>
      <c r="I1931">
        <v>0</v>
      </c>
      <c r="J1931" s="3">
        <v>44949.445138888892</v>
      </c>
      <c r="K1931" s="3">
        <v>44970.104166666664</v>
      </c>
      <c r="L1931" s="3">
        <v>44970.104166666664</v>
      </c>
      <c r="M1931" t="s">
        <v>58328</v>
      </c>
      <c r="N1931" s="4" t="s">
        <v>18</v>
      </c>
      <c r="P1931" t="s">
        <v>16</v>
      </c>
    </row>
    <row r="1932" spans="1:16" x14ac:dyDescent="0.25">
      <c r="A1932" t="s">
        <v>58327</v>
      </c>
      <c r="B1932" t="s">
        <v>58326</v>
      </c>
      <c r="C1932" t="s">
        <v>35331</v>
      </c>
      <c r="F1932" t="s">
        <v>35359</v>
      </c>
      <c r="G1932">
        <v>0</v>
      </c>
      <c r="I1932">
        <v>0</v>
      </c>
      <c r="J1932" s="3">
        <v>44987.136111111111</v>
      </c>
      <c r="K1932" s="3">
        <v>45007.104166666664</v>
      </c>
      <c r="L1932" s="3">
        <v>45007.104166666664</v>
      </c>
      <c r="M1932" t="s">
        <v>58325</v>
      </c>
      <c r="N1932" s="4" t="s">
        <v>18</v>
      </c>
      <c r="P1932" t="s">
        <v>16</v>
      </c>
    </row>
    <row r="1933" spans="1:16" x14ac:dyDescent="0.25">
      <c r="A1933" t="s">
        <v>58324</v>
      </c>
      <c r="B1933" t="s">
        <v>58323</v>
      </c>
      <c r="C1933" t="s">
        <v>35626</v>
      </c>
      <c r="F1933" t="s">
        <v>35359</v>
      </c>
      <c r="G1933">
        <v>0</v>
      </c>
      <c r="I1933">
        <v>0</v>
      </c>
      <c r="J1933" s="3">
        <v>44933.498611111114</v>
      </c>
      <c r="K1933" s="3">
        <v>44936.4375</v>
      </c>
      <c r="L1933" s="3">
        <v>44936.4375</v>
      </c>
      <c r="M1933" t="s">
        <v>58322</v>
      </c>
      <c r="N1933" s="4" t="s">
        <v>18</v>
      </c>
      <c r="P1933" t="s">
        <v>16</v>
      </c>
    </row>
    <row r="1934" spans="1:16" x14ac:dyDescent="0.25">
      <c r="A1934" t="s">
        <v>58321</v>
      </c>
      <c r="B1934" t="s">
        <v>58320</v>
      </c>
      <c r="C1934" t="s">
        <v>35549</v>
      </c>
      <c r="F1934" t="s">
        <v>35359</v>
      </c>
      <c r="G1934">
        <v>0</v>
      </c>
      <c r="I1934">
        <v>0</v>
      </c>
      <c r="J1934" s="3">
        <v>44875.118750000001</v>
      </c>
      <c r="K1934" s="3">
        <v>44883.104166666664</v>
      </c>
      <c r="L1934" s="3">
        <v>44883.104166666664</v>
      </c>
      <c r="M1934" t="s">
        <v>58319</v>
      </c>
      <c r="N1934" s="4" t="s">
        <v>18</v>
      </c>
      <c r="P1934" t="s">
        <v>16</v>
      </c>
    </row>
    <row r="1935" spans="1:16" x14ac:dyDescent="0.25">
      <c r="A1935" t="s">
        <v>58318</v>
      </c>
      <c r="B1935" t="s">
        <v>58317</v>
      </c>
      <c r="C1935" t="s">
        <v>35331</v>
      </c>
      <c r="F1935" t="s">
        <v>35359</v>
      </c>
      <c r="G1935">
        <v>0</v>
      </c>
      <c r="I1935">
        <v>0</v>
      </c>
      <c r="J1935" s="3">
        <v>45071.252083333333</v>
      </c>
      <c r="K1935" s="3">
        <v>45093.104166666664</v>
      </c>
      <c r="L1935" s="3">
        <v>45093.104166666664</v>
      </c>
      <c r="M1935" t="s">
        <v>58316</v>
      </c>
      <c r="N1935" s="4" t="s">
        <v>18</v>
      </c>
      <c r="P1935" t="s">
        <v>16</v>
      </c>
    </row>
    <row r="1936" spans="1:16" x14ac:dyDescent="0.25">
      <c r="A1936" t="s">
        <v>58313</v>
      </c>
      <c r="B1936" t="s">
        <v>58315</v>
      </c>
      <c r="C1936" t="s">
        <v>35331</v>
      </c>
      <c r="F1936" t="s">
        <v>35359</v>
      </c>
      <c r="G1936">
        <v>0</v>
      </c>
      <c r="I1936">
        <v>0</v>
      </c>
      <c r="J1936" s="3">
        <v>44985.484722222223</v>
      </c>
      <c r="K1936" s="3">
        <v>44999.104166666664</v>
      </c>
      <c r="L1936" s="3">
        <v>44999.104166666664</v>
      </c>
      <c r="M1936" t="s">
        <v>58314</v>
      </c>
      <c r="N1936" s="4" t="s">
        <v>18</v>
      </c>
      <c r="P1936" t="s">
        <v>16</v>
      </c>
    </row>
    <row r="1937" spans="1:16" x14ac:dyDescent="0.25">
      <c r="A1937" t="s">
        <v>58313</v>
      </c>
      <c r="B1937" t="s">
        <v>58312</v>
      </c>
      <c r="C1937" t="s">
        <v>35331</v>
      </c>
      <c r="F1937" t="s">
        <v>35359</v>
      </c>
      <c r="G1937">
        <v>0</v>
      </c>
      <c r="I1937">
        <v>0</v>
      </c>
      <c r="J1937" s="3">
        <v>45010.438888888886</v>
      </c>
      <c r="K1937" s="3">
        <v>45027.104166666664</v>
      </c>
      <c r="L1937" s="3">
        <v>45027.104166666664</v>
      </c>
      <c r="M1937" t="s">
        <v>58311</v>
      </c>
      <c r="N1937" s="4" t="s">
        <v>18</v>
      </c>
      <c r="P1937" t="s">
        <v>16</v>
      </c>
    </row>
    <row r="1938" spans="1:16" x14ac:dyDescent="0.25">
      <c r="A1938" t="s">
        <v>58308</v>
      </c>
      <c r="B1938" t="s">
        <v>58310</v>
      </c>
      <c r="C1938" t="s">
        <v>35331</v>
      </c>
      <c r="F1938" t="s">
        <v>35359</v>
      </c>
      <c r="G1938">
        <v>0</v>
      </c>
      <c r="I1938">
        <v>0</v>
      </c>
      <c r="J1938" s="3">
        <v>44978.145138888889</v>
      </c>
      <c r="K1938" s="3">
        <v>45001.104166666664</v>
      </c>
      <c r="L1938" s="3">
        <v>45001.104166666664</v>
      </c>
      <c r="M1938" t="s">
        <v>58309</v>
      </c>
      <c r="N1938" s="4" t="s">
        <v>18</v>
      </c>
      <c r="P1938" t="s">
        <v>16</v>
      </c>
    </row>
    <row r="1939" spans="1:16" x14ac:dyDescent="0.25">
      <c r="A1939" t="s">
        <v>58308</v>
      </c>
      <c r="B1939" t="s">
        <v>58307</v>
      </c>
      <c r="C1939" t="s">
        <v>35331</v>
      </c>
      <c r="F1939" t="s">
        <v>35359</v>
      </c>
      <c r="G1939">
        <v>0</v>
      </c>
      <c r="I1939">
        <v>0</v>
      </c>
      <c r="J1939" s="3">
        <v>45028.411111111112</v>
      </c>
      <c r="K1939" s="3">
        <v>45044.104166666664</v>
      </c>
      <c r="L1939" s="3">
        <v>45044.104166666664</v>
      </c>
      <c r="M1939" t="s">
        <v>58306</v>
      </c>
      <c r="N1939" s="4" t="s">
        <v>18</v>
      </c>
      <c r="P1939" t="s">
        <v>16</v>
      </c>
    </row>
    <row r="1940" spans="1:16" x14ac:dyDescent="0.25">
      <c r="A1940" t="s">
        <v>58305</v>
      </c>
      <c r="B1940" t="s">
        <v>58304</v>
      </c>
      <c r="C1940" t="s">
        <v>35331</v>
      </c>
      <c r="F1940" t="s">
        <v>35359</v>
      </c>
      <c r="G1940">
        <v>0</v>
      </c>
      <c r="I1940">
        <v>0</v>
      </c>
      <c r="J1940" s="3">
        <v>44992.213888888888</v>
      </c>
      <c r="K1940" s="3">
        <v>45005.4375</v>
      </c>
      <c r="L1940" s="3">
        <v>45005.4375</v>
      </c>
      <c r="M1940" t="s">
        <v>58303</v>
      </c>
      <c r="N1940" s="4" t="s">
        <v>18</v>
      </c>
      <c r="P1940" t="s">
        <v>16</v>
      </c>
    </row>
    <row r="1941" spans="1:16" x14ac:dyDescent="0.25">
      <c r="A1941" t="s">
        <v>58302</v>
      </c>
      <c r="B1941" t="s">
        <v>58301</v>
      </c>
      <c r="C1941" t="s">
        <v>35331</v>
      </c>
      <c r="F1941" t="s">
        <v>35359</v>
      </c>
      <c r="G1941">
        <v>0</v>
      </c>
      <c r="I1941">
        <v>0</v>
      </c>
      <c r="J1941" s="3">
        <v>44991.19027777778</v>
      </c>
      <c r="K1941" s="3">
        <v>45002.4375</v>
      </c>
      <c r="L1941" s="3">
        <v>45002.4375</v>
      </c>
      <c r="M1941" t="s">
        <v>58300</v>
      </c>
      <c r="N1941" s="4" t="s">
        <v>18</v>
      </c>
      <c r="P1941" t="s">
        <v>16</v>
      </c>
    </row>
    <row r="1942" spans="1:16" x14ac:dyDescent="0.25">
      <c r="A1942" t="s">
        <v>58299</v>
      </c>
      <c r="B1942" t="s">
        <v>58298</v>
      </c>
      <c r="C1942" t="s">
        <v>35331</v>
      </c>
      <c r="F1942" t="s">
        <v>35359</v>
      </c>
      <c r="G1942">
        <v>0</v>
      </c>
      <c r="I1942">
        <v>0</v>
      </c>
      <c r="J1942" s="3">
        <v>45097.375</v>
      </c>
      <c r="K1942" s="3">
        <v>45112.104166666664</v>
      </c>
      <c r="L1942" s="3">
        <v>45112.104166666664</v>
      </c>
      <c r="M1942" t="s">
        <v>58297</v>
      </c>
      <c r="N1942" s="4" t="s">
        <v>18</v>
      </c>
      <c r="P1942" t="s">
        <v>16</v>
      </c>
    </row>
    <row r="1943" spans="1:16" x14ac:dyDescent="0.25">
      <c r="A1943" t="s">
        <v>58296</v>
      </c>
      <c r="B1943" t="s">
        <v>58295</v>
      </c>
      <c r="C1943" t="s">
        <v>35331</v>
      </c>
      <c r="F1943" t="s">
        <v>35359</v>
      </c>
      <c r="G1943">
        <v>0</v>
      </c>
      <c r="I1943">
        <v>0</v>
      </c>
      <c r="J1943" s="3">
        <v>45073.490972222222</v>
      </c>
      <c r="K1943" s="3">
        <v>45105.104166666664</v>
      </c>
      <c r="L1943" s="3">
        <v>45105.104166666664</v>
      </c>
      <c r="M1943" t="s">
        <v>58294</v>
      </c>
      <c r="N1943" s="4" t="s">
        <v>18</v>
      </c>
      <c r="P1943" t="s">
        <v>16</v>
      </c>
    </row>
    <row r="1944" spans="1:16" x14ac:dyDescent="0.25">
      <c r="A1944" t="s">
        <v>58293</v>
      </c>
      <c r="B1944" t="s">
        <v>58292</v>
      </c>
      <c r="C1944" t="s">
        <v>35331</v>
      </c>
      <c r="F1944" t="s">
        <v>35359</v>
      </c>
      <c r="G1944">
        <v>0</v>
      </c>
      <c r="I1944">
        <v>0</v>
      </c>
      <c r="J1944" s="3">
        <v>44992.209027777775</v>
      </c>
      <c r="K1944" s="3">
        <v>45005.4375</v>
      </c>
      <c r="L1944" s="3">
        <v>45005.4375</v>
      </c>
      <c r="M1944" t="s">
        <v>58291</v>
      </c>
      <c r="N1944" s="4" t="s">
        <v>18</v>
      </c>
      <c r="P1944" t="s">
        <v>16</v>
      </c>
    </row>
    <row r="1945" spans="1:16" x14ac:dyDescent="0.25">
      <c r="A1945" t="s">
        <v>58290</v>
      </c>
      <c r="B1945" t="s">
        <v>58289</v>
      </c>
      <c r="C1945" t="s">
        <v>480</v>
      </c>
      <c r="F1945" t="s">
        <v>35359</v>
      </c>
      <c r="G1945">
        <v>0</v>
      </c>
      <c r="I1945">
        <v>0</v>
      </c>
      <c r="J1945" s="3">
        <v>45096.258333333331</v>
      </c>
      <c r="K1945" s="3">
        <v>45124.479166666664</v>
      </c>
      <c r="L1945" s="3">
        <v>45124.479166666664</v>
      </c>
      <c r="M1945" t="s">
        <v>58288</v>
      </c>
      <c r="N1945" s="4" t="s">
        <v>18</v>
      </c>
      <c r="P1945" t="s">
        <v>16</v>
      </c>
    </row>
    <row r="1946" spans="1:16" x14ac:dyDescent="0.25">
      <c r="A1946" t="s">
        <v>58287</v>
      </c>
      <c r="B1946" t="s">
        <v>58286</v>
      </c>
      <c r="C1946" t="s">
        <v>35331</v>
      </c>
      <c r="F1946" t="s">
        <v>35359</v>
      </c>
      <c r="G1946">
        <v>0</v>
      </c>
      <c r="I1946">
        <v>0</v>
      </c>
      <c r="J1946" s="3">
        <v>45059.04791666667</v>
      </c>
      <c r="K1946" s="3">
        <v>45068.4375</v>
      </c>
      <c r="L1946" s="3">
        <v>45068.4375</v>
      </c>
      <c r="M1946" t="s">
        <v>58285</v>
      </c>
      <c r="N1946" s="4" t="s">
        <v>18</v>
      </c>
      <c r="P1946" t="s">
        <v>16</v>
      </c>
    </row>
    <row r="1947" spans="1:16" x14ac:dyDescent="0.25">
      <c r="A1947" t="s">
        <v>58284</v>
      </c>
      <c r="B1947" t="s">
        <v>58283</v>
      </c>
      <c r="C1947" t="s">
        <v>35331</v>
      </c>
      <c r="F1947" t="s">
        <v>35359</v>
      </c>
      <c r="G1947">
        <v>0</v>
      </c>
      <c r="I1947">
        <v>0</v>
      </c>
      <c r="J1947" s="3">
        <v>44992.216666666667</v>
      </c>
      <c r="K1947" s="3">
        <v>45005.4375</v>
      </c>
      <c r="L1947" s="3">
        <v>45005.4375</v>
      </c>
      <c r="M1947" t="s">
        <v>58282</v>
      </c>
      <c r="N1947" s="4" t="s">
        <v>18</v>
      </c>
      <c r="P1947" t="s">
        <v>16</v>
      </c>
    </row>
    <row r="1948" spans="1:16" x14ac:dyDescent="0.25">
      <c r="A1948" t="s">
        <v>58281</v>
      </c>
      <c r="B1948" t="s">
        <v>58280</v>
      </c>
      <c r="C1948" t="s">
        <v>35331</v>
      </c>
      <c r="F1948" t="s">
        <v>35359</v>
      </c>
      <c r="G1948">
        <v>0</v>
      </c>
      <c r="I1948">
        <v>0</v>
      </c>
      <c r="J1948" s="3">
        <v>45065.475694444445</v>
      </c>
      <c r="K1948" s="3">
        <v>45096.104166666664</v>
      </c>
      <c r="L1948" s="3">
        <v>45096.104166666664</v>
      </c>
      <c r="M1948" t="s">
        <v>58279</v>
      </c>
      <c r="N1948" s="4" t="s">
        <v>18</v>
      </c>
      <c r="P1948" t="s">
        <v>16</v>
      </c>
    </row>
    <row r="1949" spans="1:16" x14ac:dyDescent="0.25">
      <c r="A1949" t="s">
        <v>58278</v>
      </c>
      <c r="B1949" t="s">
        <v>58277</v>
      </c>
      <c r="C1949" t="s">
        <v>35331</v>
      </c>
      <c r="F1949" t="s">
        <v>35359</v>
      </c>
      <c r="G1949">
        <v>0</v>
      </c>
      <c r="I1949">
        <v>0</v>
      </c>
      <c r="J1949" s="3">
        <v>45049.147916666669</v>
      </c>
      <c r="K1949" s="3">
        <v>45057.4375</v>
      </c>
      <c r="L1949" s="3">
        <v>45057.4375</v>
      </c>
      <c r="M1949" t="s">
        <v>58276</v>
      </c>
      <c r="N1949" s="4" t="s">
        <v>18</v>
      </c>
      <c r="P1949" t="s">
        <v>16</v>
      </c>
    </row>
    <row r="1950" spans="1:16" x14ac:dyDescent="0.25">
      <c r="A1950" t="s">
        <v>58275</v>
      </c>
      <c r="B1950" t="s">
        <v>58274</v>
      </c>
      <c r="C1950" t="s">
        <v>35331</v>
      </c>
      <c r="F1950" t="s">
        <v>35359</v>
      </c>
      <c r="G1950">
        <v>0</v>
      </c>
      <c r="I1950">
        <v>0</v>
      </c>
      <c r="J1950" s="3">
        <v>44992.220138888886</v>
      </c>
      <c r="K1950" s="3">
        <v>45005.4375</v>
      </c>
      <c r="L1950" s="3">
        <v>45005.4375</v>
      </c>
      <c r="M1950" t="s">
        <v>58273</v>
      </c>
      <c r="N1950" s="4" t="s">
        <v>18</v>
      </c>
      <c r="P1950" t="s">
        <v>16</v>
      </c>
    </row>
    <row r="1951" spans="1:16" x14ac:dyDescent="0.25">
      <c r="A1951" t="s">
        <v>58272</v>
      </c>
      <c r="B1951" t="s">
        <v>58271</v>
      </c>
      <c r="C1951" t="s">
        <v>35331</v>
      </c>
      <c r="F1951" t="s">
        <v>35359</v>
      </c>
      <c r="G1951">
        <v>0</v>
      </c>
      <c r="I1951">
        <v>0</v>
      </c>
      <c r="J1951" s="3">
        <v>44991.201388888891</v>
      </c>
      <c r="K1951" s="3">
        <v>45002.4375</v>
      </c>
      <c r="L1951" s="3">
        <v>45002.4375</v>
      </c>
      <c r="M1951" t="s">
        <v>58270</v>
      </c>
      <c r="N1951" s="4" t="s">
        <v>18</v>
      </c>
      <c r="P1951" t="s">
        <v>16</v>
      </c>
    </row>
    <row r="1952" spans="1:16" x14ac:dyDescent="0.25">
      <c r="A1952" t="s">
        <v>58267</v>
      </c>
      <c r="B1952" t="s">
        <v>58269</v>
      </c>
      <c r="C1952" t="s">
        <v>35331</v>
      </c>
      <c r="F1952" t="s">
        <v>35359</v>
      </c>
      <c r="G1952">
        <v>0</v>
      </c>
      <c r="I1952">
        <v>0</v>
      </c>
      <c r="J1952" s="3">
        <v>45027.508333333331</v>
      </c>
      <c r="K1952" s="3">
        <v>45040.4375</v>
      </c>
      <c r="L1952" s="3">
        <v>45040.4375</v>
      </c>
      <c r="M1952" t="s">
        <v>58268</v>
      </c>
      <c r="N1952" s="4" t="s">
        <v>18</v>
      </c>
      <c r="P1952" t="s">
        <v>16</v>
      </c>
    </row>
    <row r="1953" spans="1:16" x14ac:dyDescent="0.25">
      <c r="A1953" t="s">
        <v>58267</v>
      </c>
      <c r="B1953" t="s">
        <v>58266</v>
      </c>
      <c r="C1953" t="s">
        <v>35331</v>
      </c>
      <c r="F1953" t="s">
        <v>35359</v>
      </c>
      <c r="G1953">
        <v>0</v>
      </c>
      <c r="I1953">
        <v>0</v>
      </c>
      <c r="J1953" s="3">
        <v>45040.167361111111</v>
      </c>
      <c r="K1953" s="3">
        <v>45043.4375</v>
      </c>
      <c r="L1953" s="3">
        <v>45043.4375</v>
      </c>
      <c r="M1953" t="s">
        <v>58265</v>
      </c>
      <c r="N1953" s="4" t="s">
        <v>18</v>
      </c>
      <c r="P1953" t="s">
        <v>16</v>
      </c>
    </row>
    <row r="1954" spans="1:16" x14ac:dyDescent="0.25">
      <c r="A1954" t="s">
        <v>58264</v>
      </c>
      <c r="B1954" t="s">
        <v>58263</v>
      </c>
      <c r="C1954" t="s">
        <v>35331</v>
      </c>
      <c r="F1954" t="s">
        <v>35359</v>
      </c>
      <c r="G1954">
        <v>0</v>
      </c>
      <c r="I1954">
        <v>0</v>
      </c>
      <c r="J1954" s="3">
        <v>45047.121527777781</v>
      </c>
      <c r="K1954" s="3">
        <v>45069.4375</v>
      </c>
      <c r="L1954" s="3">
        <v>45069.4375</v>
      </c>
      <c r="M1954" t="s">
        <v>58262</v>
      </c>
      <c r="N1954" s="4" t="s">
        <v>18</v>
      </c>
      <c r="P1954" t="s">
        <v>16</v>
      </c>
    </row>
    <row r="1955" spans="1:16" x14ac:dyDescent="0.25">
      <c r="A1955" t="s">
        <v>58261</v>
      </c>
      <c r="B1955" t="s">
        <v>58260</v>
      </c>
      <c r="C1955" t="s">
        <v>35331</v>
      </c>
      <c r="F1955" t="s">
        <v>35359</v>
      </c>
      <c r="G1955">
        <v>0</v>
      </c>
      <c r="I1955">
        <v>0</v>
      </c>
      <c r="J1955" s="3">
        <v>45047.109722222223</v>
      </c>
      <c r="K1955" s="3">
        <v>45068.4375</v>
      </c>
      <c r="L1955" s="3">
        <v>45068.4375</v>
      </c>
      <c r="M1955" t="s">
        <v>58259</v>
      </c>
      <c r="N1955" s="4" t="s">
        <v>18</v>
      </c>
      <c r="P1955" t="s">
        <v>16</v>
      </c>
    </row>
    <row r="1956" spans="1:16" x14ac:dyDescent="0.25">
      <c r="A1956" t="s">
        <v>58258</v>
      </c>
      <c r="B1956" t="s">
        <v>58257</v>
      </c>
      <c r="C1956" t="s">
        <v>35331</v>
      </c>
      <c r="F1956" t="s">
        <v>35359</v>
      </c>
      <c r="G1956">
        <v>0</v>
      </c>
      <c r="I1956">
        <v>0</v>
      </c>
      <c r="J1956" s="3">
        <v>45097.382638888892</v>
      </c>
      <c r="K1956" s="3">
        <v>45105.4375</v>
      </c>
      <c r="L1956" s="3">
        <v>45105.4375</v>
      </c>
      <c r="M1956" t="s">
        <v>58256</v>
      </c>
      <c r="N1956" s="4" t="s">
        <v>18</v>
      </c>
      <c r="P1956" t="s">
        <v>16</v>
      </c>
    </row>
    <row r="1957" spans="1:16" x14ac:dyDescent="0.25">
      <c r="A1957" t="s">
        <v>58255</v>
      </c>
      <c r="B1957" t="s">
        <v>58254</v>
      </c>
      <c r="C1957" t="s">
        <v>35331</v>
      </c>
      <c r="F1957" t="s">
        <v>35359</v>
      </c>
      <c r="G1957">
        <v>0</v>
      </c>
      <c r="I1957">
        <v>0</v>
      </c>
      <c r="J1957" s="3">
        <v>45036.530555555553</v>
      </c>
      <c r="K1957" s="3">
        <v>45082.104166666664</v>
      </c>
      <c r="L1957" s="3">
        <v>45082.104166666664</v>
      </c>
      <c r="M1957" t="s">
        <v>58253</v>
      </c>
      <c r="N1957" s="4" t="s">
        <v>18</v>
      </c>
      <c r="P1957" t="s">
        <v>16</v>
      </c>
    </row>
    <row r="1958" spans="1:16" x14ac:dyDescent="0.25">
      <c r="A1958" t="s">
        <v>58252</v>
      </c>
      <c r="B1958" t="s">
        <v>58251</v>
      </c>
      <c r="C1958" t="s">
        <v>35331</v>
      </c>
      <c r="F1958" t="s">
        <v>35359</v>
      </c>
      <c r="G1958">
        <v>0</v>
      </c>
      <c r="I1958">
        <v>0</v>
      </c>
      <c r="J1958" s="3">
        <v>44958.155555555553</v>
      </c>
      <c r="K1958" s="3">
        <v>44984.4375</v>
      </c>
      <c r="L1958" s="3">
        <v>44984.4375</v>
      </c>
      <c r="M1958" t="s">
        <v>58250</v>
      </c>
      <c r="N1958" s="4" t="s">
        <v>18</v>
      </c>
      <c r="P1958" t="s">
        <v>16</v>
      </c>
    </row>
    <row r="1959" spans="1:16" x14ac:dyDescent="0.25">
      <c r="A1959" t="s">
        <v>58249</v>
      </c>
      <c r="B1959" t="s">
        <v>58248</v>
      </c>
      <c r="C1959" t="s">
        <v>35331</v>
      </c>
      <c r="F1959" t="s">
        <v>35359</v>
      </c>
      <c r="G1959">
        <v>0</v>
      </c>
      <c r="I1959">
        <v>0</v>
      </c>
      <c r="J1959" s="3">
        <v>45049.140972222223</v>
      </c>
      <c r="K1959" s="3">
        <v>45057.4375</v>
      </c>
      <c r="L1959" s="3">
        <v>45057.4375</v>
      </c>
      <c r="M1959" t="s">
        <v>58247</v>
      </c>
      <c r="N1959" s="4" t="s">
        <v>18</v>
      </c>
      <c r="P1959" t="s">
        <v>16</v>
      </c>
    </row>
    <row r="1960" spans="1:16" x14ac:dyDescent="0.25">
      <c r="A1960" t="s">
        <v>58246</v>
      </c>
      <c r="B1960" t="s">
        <v>58245</v>
      </c>
      <c r="C1960" t="s">
        <v>35331</v>
      </c>
      <c r="F1960" t="s">
        <v>35359</v>
      </c>
      <c r="G1960">
        <v>0</v>
      </c>
      <c r="I1960">
        <v>0</v>
      </c>
      <c r="J1960" s="3">
        <v>45030.181250000001</v>
      </c>
      <c r="K1960" s="3">
        <v>45063.104166666664</v>
      </c>
      <c r="L1960" s="3">
        <v>45063.104166666664</v>
      </c>
      <c r="M1960" t="s">
        <v>58244</v>
      </c>
      <c r="N1960" s="4" t="s">
        <v>18</v>
      </c>
      <c r="P1960" t="s">
        <v>16</v>
      </c>
    </row>
    <row r="1961" spans="1:16" x14ac:dyDescent="0.25">
      <c r="A1961" t="s">
        <v>58243</v>
      </c>
      <c r="B1961" t="s">
        <v>58242</v>
      </c>
      <c r="C1961" t="s">
        <v>35331</v>
      </c>
      <c r="F1961" t="s">
        <v>35359</v>
      </c>
      <c r="G1961">
        <v>0</v>
      </c>
      <c r="I1961">
        <v>0</v>
      </c>
      <c r="J1961" s="3">
        <v>45073.536805555559</v>
      </c>
      <c r="K1961" s="3">
        <v>45098.104166666664</v>
      </c>
      <c r="L1961" s="3">
        <v>45098.104166666664</v>
      </c>
      <c r="M1961" t="s">
        <v>58241</v>
      </c>
      <c r="N1961" s="4" t="s">
        <v>18</v>
      </c>
      <c r="P1961" t="s">
        <v>16</v>
      </c>
    </row>
    <row r="1962" spans="1:16" x14ac:dyDescent="0.25">
      <c r="A1962" t="s">
        <v>58240</v>
      </c>
      <c r="B1962" t="s">
        <v>58239</v>
      </c>
      <c r="C1962" t="s">
        <v>35331</v>
      </c>
      <c r="F1962" t="s">
        <v>35359</v>
      </c>
      <c r="G1962">
        <v>0</v>
      </c>
      <c r="I1962">
        <v>0</v>
      </c>
      <c r="J1962" s="3">
        <v>44992.229861111111</v>
      </c>
      <c r="K1962" s="3">
        <v>45005.4375</v>
      </c>
      <c r="L1962" s="3">
        <v>45005.4375</v>
      </c>
      <c r="M1962" t="s">
        <v>58238</v>
      </c>
      <c r="N1962" s="4" t="s">
        <v>18</v>
      </c>
      <c r="P1962" t="s">
        <v>16</v>
      </c>
    </row>
    <row r="1963" spans="1:16" x14ac:dyDescent="0.25">
      <c r="A1963" t="s">
        <v>58237</v>
      </c>
      <c r="B1963" t="s">
        <v>58236</v>
      </c>
      <c r="C1963" t="s">
        <v>35331</v>
      </c>
      <c r="F1963" t="s">
        <v>35359</v>
      </c>
      <c r="G1963">
        <v>0</v>
      </c>
      <c r="I1963">
        <v>0</v>
      </c>
      <c r="J1963" s="3">
        <v>45027.134027777778</v>
      </c>
      <c r="K1963" s="3">
        <v>45049.4375</v>
      </c>
      <c r="L1963" s="3">
        <v>45049.4375</v>
      </c>
      <c r="M1963" t="s">
        <v>58235</v>
      </c>
      <c r="N1963" s="4" t="s">
        <v>18</v>
      </c>
      <c r="P1963" t="s">
        <v>16</v>
      </c>
    </row>
    <row r="1964" spans="1:16" x14ac:dyDescent="0.25">
      <c r="A1964" t="s">
        <v>58234</v>
      </c>
      <c r="B1964">
        <v>41225208</v>
      </c>
      <c r="C1964" t="s">
        <v>35638</v>
      </c>
      <c r="F1964" t="s">
        <v>35359</v>
      </c>
      <c r="G1964">
        <v>0</v>
      </c>
      <c r="I1964">
        <v>0</v>
      </c>
      <c r="J1964" s="3">
        <v>44876.417361111111</v>
      </c>
      <c r="K1964" s="3">
        <v>44886.125</v>
      </c>
      <c r="L1964" s="3">
        <v>44886.125</v>
      </c>
      <c r="M1964" t="s">
        <v>58233</v>
      </c>
      <c r="N1964" s="4" t="s">
        <v>18</v>
      </c>
      <c r="P1964" t="s">
        <v>16</v>
      </c>
    </row>
    <row r="1965" spans="1:16" x14ac:dyDescent="0.25">
      <c r="A1965" t="s">
        <v>58232</v>
      </c>
      <c r="B1965" t="s">
        <v>58231</v>
      </c>
      <c r="C1965" t="s">
        <v>35331</v>
      </c>
      <c r="F1965" t="s">
        <v>35359</v>
      </c>
      <c r="G1965">
        <v>0</v>
      </c>
      <c r="I1965">
        <v>0</v>
      </c>
      <c r="J1965" s="3">
        <v>45047.116666666669</v>
      </c>
      <c r="K1965" s="3">
        <v>45069.4375</v>
      </c>
      <c r="L1965" s="3">
        <v>45069.4375</v>
      </c>
      <c r="M1965" t="s">
        <v>58230</v>
      </c>
      <c r="N1965" s="4" t="s">
        <v>18</v>
      </c>
      <c r="P1965" t="s">
        <v>16</v>
      </c>
    </row>
    <row r="1966" spans="1:16" x14ac:dyDescent="0.25">
      <c r="A1966" t="s">
        <v>58229</v>
      </c>
      <c r="B1966" t="s">
        <v>58228</v>
      </c>
      <c r="C1966" t="s">
        <v>35331</v>
      </c>
      <c r="F1966" t="s">
        <v>35359</v>
      </c>
      <c r="G1966">
        <v>0</v>
      </c>
      <c r="I1966">
        <v>0</v>
      </c>
      <c r="J1966" s="3">
        <v>45047.124305555553</v>
      </c>
      <c r="K1966" s="3">
        <v>45070.4375</v>
      </c>
      <c r="L1966" s="3">
        <v>45070.4375</v>
      </c>
      <c r="M1966" t="s">
        <v>58227</v>
      </c>
      <c r="N1966" s="4" t="s">
        <v>18</v>
      </c>
      <c r="P1966" t="s">
        <v>16</v>
      </c>
    </row>
    <row r="1967" spans="1:16" x14ac:dyDescent="0.25">
      <c r="A1967" t="s">
        <v>58226</v>
      </c>
      <c r="B1967" t="s">
        <v>58225</v>
      </c>
      <c r="C1967" t="s">
        <v>35331</v>
      </c>
      <c r="F1967" t="s">
        <v>35359</v>
      </c>
      <c r="G1967">
        <v>0</v>
      </c>
      <c r="I1967">
        <v>0</v>
      </c>
      <c r="J1967" s="3">
        <v>45058.529861111114</v>
      </c>
      <c r="K1967" s="3">
        <v>45075.4375</v>
      </c>
      <c r="L1967" s="3">
        <v>45075.4375</v>
      </c>
      <c r="M1967" t="s">
        <v>58224</v>
      </c>
      <c r="N1967" s="4" t="s">
        <v>18</v>
      </c>
      <c r="P1967" t="s">
        <v>16</v>
      </c>
    </row>
    <row r="1968" spans="1:16" x14ac:dyDescent="0.25">
      <c r="A1968" t="s">
        <v>58223</v>
      </c>
      <c r="B1968" t="s">
        <v>58222</v>
      </c>
      <c r="C1968" t="s">
        <v>35331</v>
      </c>
      <c r="F1968" t="s">
        <v>35359</v>
      </c>
      <c r="G1968">
        <v>0</v>
      </c>
      <c r="I1968">
        <v>0</v>
      </c>
      <c r="J1968" s="3">
        <v>44991.186805555553</v>
      </c>
      <c r="K1968" s="3">
        <v>45002.4375</v>
      </c>
      <c r="L1968" s="3">
        <v>45002.4375</v>
      </c>
      <c r="M1968" t="s">
        <v>58221</v>
      </c>
      <c r="N1968" s="4" t="s">
        <v>18</v>
      </c>
      <c r="P1968" t="s">
        <v>16</v>
      </c>
    </row>
    <row r="1969" spans="1:16" x14ac:dyDescent="0.25">
      <c r="A1969" t="s">
        <v>58220</v>
      </c>
      <c r="B1969" t="s">
        <v>58219</v>
      </c>
      <c r="C1969" t="s">
        <v>35331</v>
      </c>
      <c r="F1969" t="s">
        <v>35359</v>
      </c>
      <c r="G1969">
        <v>0</v>
      </c>
      <c r="I1969">
        <v>0</v>
      </c>
      <c r="J1969" s="3">
        <v>44958.162499999999</v>
      </c>
      <c r="K1969" s="3">
        <v>44984.4375</v>
      </c>
      <c r="L1969" s="3">
        <v>44984.4375</v>
      </c>
      <c r="M1969" t="s">
        <v>58218</v>
      </c>
      <c r="N1969" s="4" t="s">
        <v>18</v>
      </c>
      <c r="P1969" t="s">
        <v>16</v>
      </c>
    </row>
    <row r="1970" spans="1:16" x14ac:dyDescent="0.25">
      <c r="A1970" t="s">
        <v>58215</v>
      </c>
      <c r="B1970" t="s">
        <v>58217</v>
      </c>
      <c r="C1970" t="s">
        <v>35331</v>
      </c>
      <c r="F1970" t="s">
        <v>35359</v>
      </c>
      <c r="G1970">
        <v>0</v>
      </c>
      <c r="I1970">
        <v>0</v>
      </c>
      <c r="J1970" s="3">
        <v>44977.133333333331</v>
      </c>
      <c r="K1970" s="3">
        <v>44991.104166666664</v>
      </c>
      <c r="L1970" s="3">
        <v>44991.104166666664</v>
      </c>
      <c r="M1970" t="s">
        <v>58216</v>
      </c>
      <c r="N1970" s="4" t="s">
        <v>18</v>
      </c>
      <c r="P1970" t="s">
        <v>16</v>
      </c>
    </row>
    <row r="1971" spans="1:16" x14ac:dyDescent="0.25">
      <c r="A1971" t="s">
        <v>58215</v>
      </c>
      <c r="B1971" t="s">
        <v>58214</v>
      </c>
      <c r="C1971" t="s">
        <v>35331</v>
      </c>
      <c r="F1971" t="s">
        <v>35359</v>
      </c>
      <c r="G1971">
        <v>0</v>
      </c>
      <c r="I1971">
        <v>0</v>
      </c>
      <c r="J1971" s="3">
        <v>44995.052777777775</v>
      </c>
      <c r="K1971" s="3">
        <v>45008.4375</v>
      </c>
      <c r="L1971" s="3">
        <v>45008.4375</v>
      </c>
      <c r="M1971" t="s">
        <v>58213</v>
      </c>
      <c r="N1971" s="4" t="s">
        <v>18</v>
      </c>
      <c r="P1971" t="s">
        <v>16</v>
      </c>
    </row>
    <row r="1972" spans="1:16" x14ac:dyDescent="0.25">
      <c r="A1972" t="s">
        <v>58212</v>
      </c>
      <c r="B1972" t="s">
        <v>58211</v>
      </c>
      <c r="C1972" t="s">
        <v>35331</v>
      </c>
      <c r="F1972" t="s">
        <v>35359</v>
      </c>
      <c r="G1972">
        <v>0</v>
      </c>
      <c r="I1972">
        <v>0</v>
      </c>
      <c r="J1972" s="3">
        <v>45051.487500000003</v>
      </c>
      <c r="K1972" s="3">
        <v>45062.4375</v>
      </c>
      <c r="L1972" s="3">
        <v>45062.4375</v>
      </c>
      <c r="M1972" t="s">
        <v>58210</v>
      </c>
      <c r="N1972" s="4" t="s">
        <v>18</v>
      </c>
      <c r="P1972" t="s">
        <v>16</v>
      </c>
    </row>
    <row r="1973" spans="1:16" x14ac:dyDescent="0.25">
      <c r="A1973" t="s">
        <v>58209</v>
      </c>
      <c r="B1973" t="s">
        <v>58208</v>
      </c>
      <c r="C1973" t="s">
        <v>35331</v>
      </c>
      <c r="F1973" t="s">
        <v>35359</v>
      </c>
      <c r="G1973">
        <v>0</v>
      </c>
      <c r="I1973">
        <v>0</v>
      </c>
      <c r="J1973" s="3">
        <v>45036.493055555555</v>
      </c>
      <c r="K1973" s="3">
        <v>45048.4375</v>
      </c>
      <c r="L1973" s="3">
        <v>45048.4375</v>
      </c>
      <c r="M1973" t="s">
        <v>58207</v>
      </c>
      <c r="N1973" s="4" t="s">
        <v>18</v>
      </c>
      <c r="P1973" t="s">
        <v>16</v>
      </c>
    </row>
    <row r="1974" spans="1:16" x14ac:dyDescent="0.25">
      <c r="A1974" t="s">
        <v>58206</v>
      </c>
      <c r="B1974" t="s">
        <v>58205</v>
      </c>
      <c r="C1974" t="s">
        <v>35331</v>
      </c>
      <c r="F1974" t="s">
        <v>35359</v>
      </c>
      <c r="G1974">
        <v>0</v>
      </c>
      <c r="I1974">
        <v>0</v>
      </c>
      <c r="J1974" s="3">
        <v>45051.513888888891</v>
      </c>
      <c r="K1974" s="3">
        <v>45062.4375</v>
      </c>
      <c r="L1974" s="3">
        <v>45062.4375</v>
      </c>
      <c r="M1974" t="s">
        <v>58204</v>
      </c>
      <c r="N1974" s="4" t="s">
        <v>18</v>
      </c>
      <c r="P1974" t="s">
        <v>16</v>
      </c>
    </row>
    <row r="1975" spans="1:16" x14ac:dyDescent="0.25">
      <c r="A1975" t="s">
        <v>58201</v>
      </c>
      <c r="B1975" t="s">
        <v>58203</v>
      </c>
      <c r="C1975" t="s">
        <v>35331</v>
      </c>
      <c r="F1975" t="s">
        <v>35359</v>
      </c>
      <c r="G1975">
        <v>0</v>
      </c>
      <c r="I1975">
        <v>0</v>
      </c>
      <c r="J1975" s="3">
        <v>45003.52847222222</v>
      </c>
      <c r="K1975" s="3">
        <v>45023.4375</v>
      </c>
      <c r="L1975" s="3">
        <v>45023.4375</v>
      </c>
      <c r="M1975" t="s">
        <v>58202</v>
      </c>
      <c r="N1975" s="4" t="s">
        <v>18</v>
      </c>
      <c r="P1975" t="s">
        <v>16</v>
      </c>
    </row>
    <row r="1976" spans="1:16" x14ac:dyDescent="0.25">
      <c r="A1976" t="s">
        <v>58201</v>
      </c>
      <c r="B1976" t="s">
        <v>58200</v>
      </c>
      <c r="C1976" t="s">
        <v>35331</v>
      </c>
      <c r="F1976" t="s">
        <v>35359</v>
      </c>
      <c r="G1976">
        <v>0</v>
      </c>
      <c r="I1976">
        <v>0</v>
      </c>
      <c r="J1976" s="3">
        <v>45030.138194444444</v>
      </c>
      <c r="K1976" s="3">
        <v>45041.4375</v>
      </c>
      <c r="L1976" s="3">
        <v>45041.4375</v>
      </c>
      <c r="M1976" t="s">
        <v>58199</v>
      </c>
      <c r="N1976" s="4" t="s">
        <v>18</v>
      </c>
      <c r="P1976" t="s">
        <v>16</v>
      </c>
    </row>
    <row r="1977" spans="1:16" x14ac:dyDescent="0.25">
      <c r="A1977" t="s">
        <v>58198</v>
      </c>
      <c r="B1977" t="s">
        <v>58197</v>
      </c>
      <c r="C1977" t="s">
        <v>35331</v>
      </c>
      <c r="F1977" t="s">
        <v>35359</v>
      </c>
      <c r="G1977">
        <v>0</v>
      </c>
      <c r="I1977">
        <v>0</v>
      </c>
      <c r="J1977" s="3">
        <v>45065.431250000001</v>
      </c>
      <c r="K1977" s="3">
        <v>45077.104166666664</v>
      </c>
      <c r="L1977" s="3">
        <v>45077.104166666664</v>
      </c>
      <c r="M1977" t="s">
        <v>58196</v>
      </c>
      <c r="N1977" s="4" t="s">
        <v>18</v>
      </c>
      <c r="P1977" t="s">
        <v>16</v>
      </c>
    </row>
    <row r="1978" spans="1:16" x14ac:dyDescent="0.25">
      <c r="A1978" t="s">
        <v>58195</v>
      </c>
      <c r="B1978" t="s">
        <v>58194</v>
      </c>
      <c r="C1978" t="s">
        <v>35331</v>
      </c>
      <c r="F1978" t="s">
        <v>35359</v>
      </c>
      <c r="G1978">
        <v>0</v>
      </c>
      <c r="I1978">
        <v>0</v>
      </c>
      <c r="J1978" s="3">
        <v>45074.538888888892</v>
      </c>
      <c r="K1978" s="3">
        <v>45105.104166666664</v>
      </c>
      <c r="L1978" s="3">
        <v>45105.104166666664</v>
      </c>
      <c r="M1978" t="s">
        <v>58193</v>
      </c>
      <c r="N1978" s="4" t="s">
        <v>18</v>
      </c>
      <c r="P1978" t="s">
        <v>16</v>
      </c>
    </row>
    <row r="1979" spans="1:16" x14ac:dyDescent="0.25">
      <c r="A1979" t="s">
        <v>58192</v>
      </c>
      <c r="B1979" t="s">
        <v>58191</v>
      </c>
      <c r="C1979" t="s">
        <v>480</v>
      </c>
      <c r="F1979" t="s">
        <v>35359</v>
      </c>
      <c r="G1979">
        <v>0</v>
      </c>
      <c r="I1979">
        <v>0</v>
      </c>
      <c r="J1979" s="3">
        <v>45036.145138888889</v>
      </c>
      <c r="K1979" s="3">
        <v>45051.479166666664</v>
      </c>
      <c r="L1979" s="3">
        <v>45051.479166666664</v>
      </c>
      <c r="M1979" t="s">
        <v>58190</v>
      </c>
      <c r="N1979" s="4" t="s">
        <v>18</v>
      </c>
      <c r="P1979" t="s">
        <v>16</v>
      </c>
    </row>
    <row r="1980" spans="1:16" x14ac:dyDescent="0.25">
      <c r="A1980" t="s">
        <v>58189</v>
      </c>
      <c r="B1980" t="s">
        <v>58188</v>
      </c>
      <c r="C1980" t="s">
        <v>35331</v>
      </c>
      <c r="F1980" t="s">
        <v>35359</v>
      </c>
      <c r="G1980">
        <v>0</v>
      </c>
      <c r="I1980">
        <v>0</v>
      </c>
      <c r="J1980" s="3">
        <v>45074.53402777778</v>
      </c>
      <c r="K1980" s="3">
        <v>45104.104166666664</v>
      </c>
      <c r="L1980" s="3">
        <v>45104.104166666664</v>
      </c>
      <c r="M1980" t="s">
        <v>58187</v>
      </c>
      <c r="N1980" s="4" t="s">
        <v>18</v>
      </c>
      <c r="P1980" t="s">
        <v>16</v>
      </c>
    </row>
    <row r="1981" spans="1:16" x14ac:dyDescent="0.25">
      <c r="A1981" t="s">
        <v>58186</v>
      </c>
      <c r="B1981" t="s">
        <v>58185</v>
      </c>
      <c r="C1981" t="s">
        <v>35331</v>
      </c>
      <c r="F1981" t="s">
        <v>35359</v>
      </c>
      <c r="G1981">
        <v>0</v>
      </c>
      <c r="I1981">
        <v>0</v>
      </c>
      <c r="J1981" s="3">
        <v>44992.229166666664</v>
      </c>
      <c r="K1981" s="3">
        <v>45005.4375</v>
      </c>
      <c r="L1981" s="3">
        <v>45005.4375</v>
      </c>
      <c r="M1981" t="s">
        <v>58184</v>
      </c>
      <c r="N1981" s="4" t="s">
        <v>18</v>
      </c>
      <c r="P1981" t="s">
        <v>16</v>
      </c>
    </row>
    <row r="1982" spans="1:16" x14ac:dyDescent="0.25">
      <c r="A1982" t="s">
        <v>58183</v>
      </c>
      <c r="B1982" t="s">
        <v>58182</v>
      </c>
      <c r="C1982" t="s">
        <v>35331</v>
      </c>
      <c r="F1982" t="s">
        <v>35359</v>
      </c>
      <c r="G1982">
        <v>6692218.6600000001</v>
      </c>
      <c r="I1982">
        <v>133900</v>
      </c>
      <c r="J1982" s="3">
        <v>45058.105555555558</v>
      </c>
      <c r="K1982" s="3">
        <v>45085.125</v>
      </c>
      <c r="L1982" s="3">
        <v>45085.125</v>
      </c>
      <c r="M1982" t="s">
        <v>58181</v>
      </c>
      <c r="N1982" s="4" t="s">
        <v>18</v>
      </c>
      <c r="P1982" t="s">
        <v>16</v>
      </c>
    </row>
    <row r="1983" spans="1:16" x14ac:dyDescent="0.25">
      <c r="A1983" t="s">
        <v>58180</v>
      </c>
      <c r="B1983" t="s">
        <v>58179</v>
      </c>
      <c r="C1983" t="s">
        <v>35331</v>
      </c>
      <c r="F1983" t="s">
        <v>35359</v>
      </c>
      <c r="G1983">
        <v>0</v>
      </c>
      <c r="I1983">
        <v>0</v>
      </c>
      <c r="J1983" s="3">
        <v>44992.223611111112</v>
      </c>
      <c r="K1983" s="3">
        <v>45005.4375</v>
      </c>
      <c r="L1983" s="3">
        <v>45005.4375</v>
      </c>
      <c r="M1983" t="s">
        <v>58178</v>
      </c>
      <c r="N1983" s="4" t="s">
        <v>18</v>
      </c>
      <c r="P1983" t="s">
        <v>16</v>
      </c>
    </row>
    <row r="1984" spans="1:16" x14ac:dyDescent="0.25">
      <c r="A1984" t="s">
        <v>58177</v>
      </c>
      <c r="B1984">
        <v>25231488</v>
      </c>
      <c r="C1984" t="s">
        <v>35331</v>
      </c>
      <c r="F1984" t="s">
        <v>35359</v>
      </c>
      <c r="G1984">
        <v>0</v>
      </c>
      <c r="I1984">
        <v>0</v>
      </c>
      <c r="J1984" s="3">
        <v>44998.163194444445</v>
      </c>
      <c r="K1984" s="3">
        <v>45034.104166666664</v>
      </c>
      <c r="L1984" s="3">
        <v>45034.104166666664</v>
      </c>
      <c r="M1984" t="s">
        <v>58176</v>
      </c>
      <c r="N1984" s="4" t="s">
        <v>18</v>
      </c>
      <c r="P1984" t="s">
        <v>16</v>
      </c>
    </row>
    <row r="1985" spans="1:16" x14ac:dyDescent="0.25">
      <c r="A1985" t="s">
        <v>58175</v>
      </c>
      <c r="B1985">
        <v>41231056</v>
      </c>
      <c r="C1985" t="s">
        <v>480</v>
      </c>
      <c r="F1985" t="s">
        <v>35359</v>
      </c>
      <c r="G1985">
        <v>0</v>
      </c>
      <c r="I1985">
        <v>0</v>
      </c>
      <c r="J1985" s="3">
        <v>45100.055555555555</v>
      </c>
      <c r="K1985" s="3">
        <v>45119.125</v>
      </c>
      <c r="L1985" s="3">
        <v>45119.125</v>
      </c>
      <c r="M1985" t="s">
        <v>58174</v>
      </c>
      <c r="N1985" s="4" t="s">
        <v>18</v>
      </c>
      <c r="P1985" t="s">
        <v>16</v>
      </c>
    </row>
    <row r="1986" spans="1:16" x14ac:dyDescent="0.25">
      <c r="A1986" t="s">
        <v>58173</v>
      </c>
      <c r="B1986" t="s">
        <v>58172</v>
      </c>
      <c r="C1986" t="s">
        <v>35331</v>
      </c>
      <c r="F1986" t="s">
        <v>35359</v>
      </c>
      <c r="G1986">
        <v>0</v>
      </c>
      <c r="I1986">
        <v>0</v>
      </c>
      <c r="J1986" s="3">
        <v>45093.091666666667</v>
      </c>
      <c r="K1986" s="3">
        <v>45114.104166666664</v>
      </c>
      <c r="L1986" s="3">
        <v>45114.104166666664</v>
      </c>
      <c r="M1986" t="s">
        <v>58171</v>
      </c>
      <c r="N1986" s="4" t="s">
        <v>18</v>
      </c>
      <c r="P1986" t="s">
        <v>16</v>
      </c>
    </row>
    <row r="1987" spans="1:16" x14ac:dyDescent="0.25">
      <c r="A1987" t="s">
        <v>58170</v>
      </c>
      <c r="B1987" t="s">
        <v>58169</v>
      </c>
      <c r="C1987" t="s">
        <v>35526</v>
      </c>
      <c r="F1987" t="s">
        <v>35359</v>
      </c>
      <c r="G1987">
        <v>0</v>
      </c>
      <c r="I1987">
        <v>0</v>
      </c>
      <c r="J1987" s="3">
        <v>44898.532638888886</v>
      </c>
      <c r="K1987" s="3">
        <v>44918.104166666664</v>
      </c>
      <c r="L1987" s="3">
        <v>44918.104166666664</v>
      </c>
      <c r="M1987" t="s">
        <v>58168</v>
      </c>
      <c r="N1987" s="4" t="s">
        <v>18</v>
      </c>
      <c r="P1987" t="s">
        <v>16</v>
      </c>
    </row>
    <row r="1988" spans="1:16" x14ac:dyDescent="0.25">
      <c r="A1988" t="s">
        <v>58167</v>
      </c>
      <c r="B1988" t="s">
        <v>58166</v>
      </c>
      <c r="C1988" t="s">
        <v>35650</v>
      </c>
      <c r="F1988" t="s">
        <v>35359</v>
      </c>
      <c r="G1988">
        <v>0</v>
      </c>
      <c r="I1988">
        <v>0</v>
      </c>
      <c r="J1988" s="3">
        <v>44905.384722222225</v>
      </c>
      <c r="K1988" s="3">
        <v>44928.104166666664</v>
      </c>
      <c r="L1988" s="3">
        <v>44928.104166666664</v>
      </c>
      <c r="M1988" t="s">
        <v>58165</v>
      </c>
      <c r="N1988" s="4" t="s">
        <v>18</v>
      </c>
      <c r="P1988" t="s">
        <v>16</v>
      </c>
    </row>
    <row r="1989" spans="1:16" x14ac:dyDescent="0.25">
      <c r="A1989" t="s">
        <v>58164</v>
      </c>
      <c r="B1989" t="s">
        <v>58163</v>
      </c>
      <c r="C1989" t="s">
        <v>35610</v>
      </c>
      <c r="F1989" t="s">
        <v>35359</v>
      </c>
      <c r="G1989">
        <v>0</v>
      </c>
      <c r="I1989">
        <v>0</v>
      </c>
      <c r="J1989" s="3">
        <v>44893.50277777778</v>
      </c>
      <c r="K1989" s="3">
        <v>44917.104166666664</v>
      </c>
      <c r="L1989" s="3">
        <v>44917.104166666664</v>
      </c>
      <c r="M1989" t="s">
        <v>58162</v>
      </c>
      <c r="N1989" s="4" t="s">
        <v>18</v>
      </c>
      <c r="P1989" t="s">
        <v>16</v>
      </c>
    </row>
    <row r="1990" spans="1:16" x14ac:dyDescent="0.25">
      <c r="A1990" t="s">
        <v>58161</v>
      </c>
      <c r="B1990" t="s">
        <v>58160</v>
      </c>
      <c r="C1990" t="s">
        <v>35331</v>
      </c>
      <c r="F1990" t="s">
        <v>35359</v>
      </c>
      <c r="G1990">
        <v>0</v>
      </c>
      <c r="I1990">
        <v>0</v>
      </c>
      <c r="J1990" s="3">
        <v>44995.23333333333</v>
      </c>
      <c r="K1990" s="3">
        <v>45016.104166666664</v>
      </c>
      <c r="L1990" s="3">
        <v>45016.104166666664</v>
      </c>
      <c r="M1990" t="s">
        <v>58159</v>
      </c>
      <c r="N1990" s="4" t="s">
        <v>18</v>
      </c>
      <c r="P1990" t="s">
        <v>16</v>
      </c>
    </row>
    <row r="1991" spans="1:16" x14ac:dyDescent="0.25">
      <c r="A1991" t="s">
        <v>58158</v>
      </c>
      <c r="B1991">
        <v>30235057</v>
      </c>
      <c r="C1991" t="s">
        <v>480</v>
      </c>
      <c r="F1991" t="s">
        <v>35359</v>
      </c>
      <c r="G1991">
        <v>0</v>
      </c>
      <c r="I1991">
        <v>0</v>
      </c>
      <c r="J1991" s="3">
        <v>44951.487500000003</v>
      </c>
      <c r="K1991" s="3">
        <v>44971.125</v>
      </c>
      <c r="L1991" s="3">
        <v>44971.125</v>
      </c>
      <c r="M1991" t="s">
        <v>58157</v>
      </c>
      <c r="N1991" s="4" t="s">
        <v>18</v>
      </c>
      <c r="P1991" t="s">
        <v>16</v>
      </c>
    </row>
    <row r="1992" spans="1:16" x14ac:dyDescent="0.25">
      <c r="A1992" t="s">
        <v>58156</v>
      </c>
      <c r="B1992">
        <v>30235052</v>
      </c>
      <c r="C1992" t="s">
        <v>480</v>
      </c>
      <c r="F1992" t="s">
        <v>35359</v>
      </c>
      <c r="G1992">
        <v>0</v>
      </c>
      <c r="I1992">
        <v>0</v>
      </c>
      <c r="J1992" s="3">
        <v>44946.292361111111</v>
      </c>
      <c r="K1992" s="3">
        <v>44956.125</v>
      </c>
      <c r="L1992" s="3">
        <v>44956.125</v>
      </c>
      <c r="M1992" t="s">
        <v>58155</v>
      </c>
      <c r="N1992" s="4" t="s">
        <v>18</v>
      </c>
      <c r="P1992" t="s">
        <v>16</v>
      </c>
    </row>
    <row r="1993" spans="1:16" x14ac:dyDescent="0.25">
      <c r="A1993" t="s">
        <v>58152</v>
      </c>
      <c r="B1993" t="s">
        <v>58154</v>
      </c>
      <c r="C1993" t="s">
        <v>35694</v>
      </c>
      <c r="F1993" t="s">
        <v>35359</v>
      </c>
      <c r="G1993">
        <v>0</v>
      </c>
      <c r="I1993">
        <v>0</v>
      </c>
      <c r="J1993" s="3">
        <v>44939.107638888891</v>
      </c>
      <c r="K1993" s="3">
        <v>44963.104166666664</v>
      </c>
      <c r="L1993" s="3">
        <v>44963.104166666664</v>
      </c>
      <c r="M1993" t="s">
        <v>58153</v>
      </c>
      <c r="N1993" s="4" t="s">
        <v>18</v>
      </c>
      <c r="P1993" t="s">
        <v>16</v>
      </c>
    </row>
    <row r="1994" spans="1:16" x14ac:dyDescent="0.25">
      <c r="A1994" t="s">
        <v>58152</v>
      </c>
      <c r="B1994" t="s">
        <v>58151</v>
      </c>
      <c r="C1994" t="s">
        <v>35331</v>
      </c>
      <c r="F1994" t="s">
        <v>35359</v>
      </c>
      <c r="G1994">
        <v>0</v>
      </c>
      <c r="I1994">
        <v>0</v>
      </c>
      <c r="J1994" s="3">
        <v>44966.220138888886</v>
      </c>
      <c r="K1994" s="3">
        <v>44987.104166666664</v>
      </c>
      <c r="L1994" s="3">
        <v>44987.104166666664</v>
      </c>
      <c r="M1994" t="s">
        <v>58150</v>
      </c>
      <c r="N1994" s="4" t="s">
        <v>18</v>
      </c>
      <c r="P1994" t="s">
        <v>16</v>
      </c>
    </row>
    <row r="1995" spans="1:16" x14ac:dyDescent="0.25">
      <c r="A1995" t="s">
        <v>58149</v>
      </c>
      <c r="B1995" t="s">
        <v>58148</v>
      </c>
      <c r="C1995" t="s">
        <v>35331</v>
      </c>
      <c r="F1995" t="s">
        <v>35359</v>
      </c>
      <c r="G1995">
        <v>0</v>
      </c>
      <c r="I1995">
        <v>0</v>
      </c>
      <c r="J1995" s="3">
        <v>45008.449305555558</v>
      </c>
      <c r="K1995" s="3">
        <v>45028.104166666664</v>
      </c>
      <c r="L1995" s="3">
        <v>45028.104166666664</v>
      </c>
      <c r="M1995" t="s">
        <v>58147</v>
      </c>
      <c r="N1995" s="4" t="s">
        <v>18</v>
      </c>
      <c r="P1995" t="s">
        <v>16</v>
      </c>
    </row>
    <row r="1996" spans="1:16" x14ac:dyDescent="0.25">
      <c r="A1996" t="s">
        <v>58146</v>
      </c>
      <c r="B1996" t="s">
        <v>58145</v>
      </c>
      <c r="C1996" t="s">
        <v>35331</v>
      </c>
      <c r="F1996" t="s">
        <v>35359</v>
      </c>
      <c r="G1996">
        <v>0</v>
      </c>
      <c r="I1996">
        <v>0</v>
      </c>
      <c r="J1996" s="3">
        <v>45047.199305555558</v>
      </c>
      <c r="K1996" s="3">
        <v>45051.104166666664</v>
      </c>
      <c r="L1996" s="3">
        <v>45051.104166666664</v>
      </c>
      <c r="M1996" t="s">
        <v>58144</v>
      </c>
      <c r="N1996" s="4" t="s">
        <v>18</v>
      </c>
      <c r="P1996" t="s">
        <v>16</v>
      </c>
    </row>
    <row r="1997" spans="1:16" x14ac:dyDescent="0.25">
      <c r="A1997" t="s">
        <v>58143</v>
      </c>
      <c r="B1997">
        <v>42231474</v>
      </c>
      <c r="C1997" t="s">
        <v>35331</v>
      </c>
      <c r="F1997" t="s">
        <v>35359</v>
      </c>
      <c r="G1997">
        <v>0</v>
      </c>
      <c r="I1997">
        <v>0</v>
      </c>
      <c r="J1997" s="3">
        <v>45077.095138888886</v>
      </c>
      <c r="K1997" s="3">
        <v>45100.104166666664</v>
      </c>
      <c r="L1997" s="3">
        <v>45100.104166666664</v>
      </c>
      <c r="M1997" t="s">
        <v>58142</v>
      </c>
      <c r="N1997" s="4" t="s">
        <v>18</v>
      </c>
      <c r="P1997" t="s">
        <v>16</v>
      </c>
    </row>
    <row r="1998" spans="1:16" x14ac:dyDescent="0.25">
      <c r="A1998" t="s">
        <v>58141</v>
      </c>
      <c r="B1998" t="s">
        <v>58140</v>
      </c>
      <c r="C1998" t="s">
        <v>35331</v>
      </c>
      <c r="F1998" t="s">
        <v>35359</v>
      </c>
      <c r="G1998">
        <v>0</v>
      </c>
      <c r="I1998">
        <v>0</v>
      </c>
      <c r="J1998" s="3">
        <v>45012.161805555559</v>
      </c>
      <c r="K1998" s="3">
        <v>45029.104166666664</v>
      </c>
      <c r="L1998" s="3">
        <v>45029.104166666664</v>
      </c>
      <c r="M1998" t="s">
        <v>58139</v>
      </c>
      <c r="N1998" s="4" t="s">
        <v>18</v>
      </c>
      <c r="P1998" t="s">
        <v>16</v>
      </c>
    </row>
    <row r="1999" spans="1:16" x14ac:dyDescent="0.25">
      <c r="A1999" t="s">
        <v>58138</v>
      </c>
      <c r="B1999" t="s">
        <v>58137</v>
      </c>
      <c r="C1999" t="s">
        <v>35331</v>
      </c>
      <c r="F1999" t="s">
        <v>35359</v>
      </c>
      <c r="G1999">
        <v>0</v>
      </c>
      <c r="I1999">
        <v>0</v>
      </c>
      <c r="J1999" s="3">
        <v>44977.213888888888</v>
      </c>
      <c r="K1999" s="3">
        <v>44984.104166666664</v>
      </c>
      <c r="L1999" s="3">
        <v>44984.104166666664</v>
      </c>
      <c r="M1999" t="s">
        <v>58136</v>
      </c>
      <c r="N1999" s="4" t="s">
        <v>18</v>
      </c>
      <c r="P1999" t="s">
        <v>16</v>
      </c>
    </row>
    <row r="2000" spans="1:16" x14ac:dyDescent="0.25">
      <c r="A2000" t="s">
        <v>58135</v>
      </c>
      <c r="B2000">
        <v>30235055</v>
      </c>
      <c r="C2000" t="s">
        <v>480</v>
      </c>
      <c r="F2000" t="s">
        <v>35359</v>
      </c>
      <c r="G2000">
        <v>0</v>
      </c>
      <c r="I2000">
        <v>0</v>
      </c>
      <c r="J2000" s="3">
        <v>44960.51666666667</v>
      </c>
      <c r="K2000" s="3">
        <v>44981.125</v>
      </c>
      <c r="L2000" s="3">
        <v>44981.125</v>
      </c>
      <c r="M2000" t="s">
        <v>58134</v>
      </c>
      <c r="N2000" s="4" t="s">
        <v>18</v>
      </c>
      <c r="P2000" t="s">
        <v>16</v>
      </c>
    </row>
    <row r="2001" spans="1:16" x14ac:dyDescent="0.25">
      <c r="A2001" t="s">
        <v>58133</v>
      </c>
      <c r="B2001">
        <v>38233587</v>
      </c>
      <c r="C2001" t="s">
        <v>35331</v>
      </c>
      <c r="F2001" t="s">
        <v>35359</v>
      </c>
      <c r="G2001">
        <v>0</v>
      </c>
      <c r="I2001">
        <v>0</v>
      </c>
      <c r="J2001" s="3">
        <v>45012.195138888892</v>
      </c>
      <c r="K2001" s="3">
        <v>45034.104166666664</v>
      </c>
      <c r="L2001" s="3">
        <v>45034.104166666664</v>
      </c>
      <c r="M2001" t="s">
        <v>58132</v>
      </c>
      <c r="N2001" s="4" t="s">
        <v>18</v>
      </c>
      <c r="P2001" t="s">
        <v>16</v>
      </c>
    </row>
    <row r="2002" spans="1:16" x14ac:dyDescent="0.25">
      <c r="A2002" t="s">
        <v>58131</v>
      </c>
      <c r="B2002" t="s">
        <v>58130</v>
      </c>
      <c r="C2002" t="s">
        <v>36399</v>
      </c>
      <c r="F2002" t="s">
        <v>35359</v>
      </c>
      <c r="G2002">
        <v>0</v>
      </c>
      <c r="I2002">
        <v>0</v>
      </c>
      <c r="J2002" s="3">
        <v>44929.484027777777</v>
      </c>
      <c r="K2002" s="3">
        <v>44951.104166666664</v>
      </c>
      <c r="L2002" s="3">
        <v>44951.104166666664</v>
      </c>
      <c r="M2002" t="s">
        <v>58129</v>
      </c>
      <c r="N2002" s="4" t="s">
        <v>18</v>
      </c>
      <c r="P2002" t="s">
        <v>16</v>
      </c>
    </row>
    <row r="2003" spans="1:16" x14ac:dyDescent="0.25">
      <c r="A2003" t="s">
        <v>58124</v>
      </c>
      <c r="B2003" t="s">
        <v>58128</v>
      </c>
      <c r="C2003" t="s">
        <v>35331</v>
      </c>
      <c r="F2003" t="s">
        <v>35359</v>
      </c>
      <c r="G2003">
        <v>0</v>
      </c>
      <c r="I2003">
        <v>0</v>
      </c>
      <c r="J2003" s="3">
        <v>44964.531944444447</v>
      </c>
      <c r="K2003" s="3">
        <v>44979.104166666664</v>
      </c>
      <c r="L2003" s="3">
        <v>44979.104166666664</v>
      </c>
      <c r="M2003" t="s">
        <v>58127</v>
      </c>
      <c r="N2003" s="4" t="s">
        <v>18</v>
      </c>
      <c r="P2003" t="s">
        <v>16</v>
      </c>
    </row>
    <row r="2004" spans="1:16" x14ac:dyDescent="0.25">
      <c r="A2004" t="s">
        <v>58124</v>
      </c>
      <c r="B2004" t="s">
        <v>58126</v>
      </c>
      <c r="C2004" t="s">
        <v>35331</v>
      </c>
      <c r="F2004" t="s">
        <v>35359</v>
      </c>
      <c r="G2004">
        <v>0</v>
      </c>
      <c r="I2004">
        <v>0</v>
      </c>
      <c r="J2004" s="3">
        <v>44981.193055555559</v>
      </c>
      <c r="K2004" s="3">
        <v>44987.4375</v>
      </c>
      <c r="L2004" s="3">
        <v>44987.4375</v>
      </c>
      <c r="M2004" t="s">
        <v>58125</v>
      </c>
      <c r="N2004" s="4" t="s">
        <v>18</v>
      </c>
      <c r="P2004" t="s">
        <v>16</v>
      </c>
    </row>
    <row r="2005" spans="1:16" x14ac:dyDescent="0.25">
      <c r="A2005" t="s">
        <v>58124</v>
      </c>
      <c r="B2005" t="s">
        <v>58123</v>
      </c>
      <c r="C2005" t="s">
        <v>44923</v>
      </c>
      <c r="F2005" t="s">
        <v>35359</v>
      </c>
      <c r="G2005">
        <v>0</v>
      </c>
      <c r="I2005">
        <v>0</v>
      </c>
      <c r="J2005" s="3">
        <v>44897.179861111108</v>
      </c>
      <c r="K2005" s="3">
        <v>44918.104166666664</v>
      </c>
      <c r="L2005" s="3">
        <v>44918.104166666664</v>
      </c>
      <c r="M2005" t="s">
        <v>58122</v>
      </c>
      <c r="N2005" s="4" t="s">
        <v>18</v>
      </c>
      <c r="P2005" t="s">
        <v>16</v>
      </c>
    </row>
    <row r="2006" spans="1:16" x14ac:dyDescent="0.25">
      <c r="A2006" t="s">
        <v>58121</v>
      </c>
      <c r="B2006" t="s">
        <v>58120</v>
      </c>
      <c r="C2006" t="s">
        <v>35331</v>
      </c>
      <c r="F2006" t="s">
        <v>35359</v>
      </c>
      <c r="G2006">
        <v>0</v>
      </c>
      <c r="I2006">
        <v>0</v>
      </c>
      <c r="J2006" s="3">
        <v>45083.451388888891</v>
      </c>
      <c r="K2006" s="3">
        <v>45104.104166666664</v>
      </c>
      <c r="L2006" s="3">
        <v>45104.104166666664</v>
      </c>
      <c r="M2006" t="s">
        <v>58119</v>
      </c>
      <c r="N2006" s="4" t="s">
        <v>18</v>
      </c>
      <c r="P2006" t="s">
        <v>16</v>
      </c>
    </row>
    <row r="2007" spans="1:16" x14ac:dyDescent="0.25">
      <c r="A2007" t="s">
        <v>58118</v>
      </c>
      <c r="B2007" t="s">
        <v>58117</v>
      </c>
      <c r="C2007" t="s">
        <v>35331</v>
      </c>
      <c r="F2007" t="s">
        <v>35359</v>
      </c>
      <c r="G2007">
        <v>0</v>
      </c>
      <c r="I2007">
        <v>0</v>
      </c>
      <c r="J2007" s="3">
        <v>45013.203472222223</v>
      </c>
      <c r="K2007" s="3">
        <v>45034.104166666664</v>
      </c>
      <c r="L2007" s="3">
        <v>45034.104166666664</v>
      </c>
      <c r="M2007" t="s">
        <v>58116</v>
      </c>
      <c r="N2007" s="4" t="s">
        <v>18</v>
      </c>
      <c r="P2007" t="s">
        <v>16</v>
      </c>
    </row>
    <row r="2008" spans="1:16" x14ac:dyDescent="0.25">
      <c r="A2008" t="s">
        <v>58115</v>
      </c>
      <c r="B2008" t="s">
        <v>58114</v>
      </c>
      <c r="C2008" t="s">
        <v>35694</v>
      </c>
      <c r="F2008" t="s">
        <v>35359</v>
      </c>
      <c r="G2008">
        <v>0</v>
      </c>
      <c r="I2008">
        <v>0</v>
      </c>
      <c r="J2008" s="3">
        <v>44911.17083333333</v>
      </c>
      <c r="K2008" s="3">
        <v>44932.104166666664</v>
      </c>
      <c r="L2008" s="3">
        <v>44932.104166666664</v>
      </c>
      <c r="M2008" t="s">
        <v>58113</v>
      </c>
      <c r="N2008" s="4" t="s">
        <v>18</v>
      </c>
      <c r="P2008" t="s">
        <v>16</v>
      </c>
    </row>
    <row r="2009" spans="1:16" x14ac:dyDescent="0.25">
      <c r="A2009" t="s">
        <v>58112</v>
      </c>
      <c r="B2009" t="s">
        <v>58111</v>
      </c>
      <c r="C2009" t="s">
        <v>35571</v>
      </c>
      <c r="F2009" t="s">
        <v>35359</v>
      </c>
      <c r="G2009">
        <v>0</v>
      </c>
      <c r="I2009">
        <v>0</v>
      </c>
      <c r="J2009" s="3">
        <v>44907.20208333333</v>
      </c>
      <c r="K2009" s="3">
        <v>44917.4375</v>
      </c>
      <c r="L2009" s="3">
        <v>44917.4375</v>
      </c>
      <c r="M2009" t="s">
        <v>58110</v>
      </c>
      <c r="N2009" s="4" t="s">
        <v>18</v>
      </c>
      <c r="P2009" t="s">
        <v>16</v>
      </c>
    </row>
    <row r="2010" spans="1:16" x14ac:dyDescent="0.25">
      <c r="A2010" t="s">
        <v>58107</v>
      </c>
      <c r="B2010" t="s">
        <v>58109</v>
      </c>
      <c r="C2010" t="s">
        <v>35610</v>
      </c>
      <c r="F2010" t="s">
        <v>35359</v>
      </c>
      <c r="G2010">
        <v>0</v>
      </c>
      <c r="I2010">
        <v>0</v>
      </c>
      <c r="J2010" s="3">
        <v>44921.510416666664</v>
      </c>
      <c r="K2010" s="3">
        <v>44946.104166666664</v>
      </c>
      <c r="L2010" s="3">
        <v>44946.104166666664</v>
      </c>
      <c r="M2010" t="s">
        <v>58108</v>
      </c>
      <c r="N2010" s="4" t="s">
        <v>18</v>
      </c>
      <c r="P2010" t="s">
        <v>16</v>
      </c>
    </row>
    <row r="2011" spans="1:16" x14ac:dyDescent="0.25">
      <c r="A2011" t="s">
        <v>58107</v>
      </c>
      <c r="B2011" t="s">
        <v>58106</v>
      </c>
      <c r="C2011" t="s">
        <v>35610</v>
      </c>
      <c r="F2011" t="s">
        <v>35359</v>
      </c>
      <c r="G2011">
        <v>0</v>
      </c>
      <c r="I2011">
        <v>0</v>
      </c>
      <c r="J2011" s="3">
        <v>44945.087500000001</v>
      </c>
      <c r="K2011" s="3">
        <v>44967.104166666664</v>
      </c>
      <c r="L2011" s="3">
        <v>44967.104166666664</v>
      </c>
      <c r="M2011" t="s">
        <v>58105</v>
      </c>
      <c r="N2011" s="4" t="s">
        <v>18</v>
      </c>
      <c r="P2011" t="s">
        <v>16</v>
      </c>
    </row>
    <row r="2012" spans="1:16" x14ac:dyDescent="0.25">
      <c r="A2012" t="s">
        <v>58104</v>
      </c>
      <c r="B2012" t="s">
        <v>58103</v>
      </c>
      <c r="C2012" t="s">
        <v>35331</v>
      </c>
      <c r="F2012" t="s">
        <v>35359</v>
      </c>
      <c r="G2012">
        <v>0</v>
      </c>
      <c r="I2012">
        <v>0</v>
      </c>
      <c r="J2012" s="3">
        <v>45058.466666666667</v>
      </c>
      <c r="K2012" s="3">
        <v>45078.4375</v>
      </c>
      <c r="L2012" s="3">
        <v>45078.4375</v>
      </c>
      <c r="M2012" t="s">
        <v>58102</v>
      </c>
      <c r="N2012" s="4" t="s">
        <v>18</v>
      </c>
      <c r="P2012" t="s">
        <v>16</v>
      </c>
    </row>
    <row r="2013" spans="1:16" x14ac:dyDescent="0.25">
      <c r="A2013" t="s">
        <v>58101</v>
      </c>
      <c r="B2013" t="s">
        <v>58100</v>
      </c>
      <c r="C2013" t="s">
        <v>35418</v>
      </c>
      <c r="F2013" t="s">
        <v>35359</v>
      </c>
      <c r="G2013">
        <v>0</v>
      </c>
      <c r="I2013">
        <v>0</v>
      </c>
      <c r="J2013" s="3">
        <v>44875.059027777781</v>
      </c>
      <c r="K2013" s="3">
        <v>44896.104166666664</v>
      </c>
      <c r="L2013" s="3">
        <v>44896.104166666664</v>
      </c>
      <c r="M2013" t="s">
        <v>58099</v>
      </c>
      <c r="N2013" s="4" t="s">
        <v>18</v>
      </c>
      <c r="P2013" t="s">
        <v>16</v>
      </c>
    </row>
    <row r="2014" spans="1:16" x14ac:dyDescent="0.25">
      <c r="A2014" t="s">
        <v>58098</v>
      </c>
      <c r="B2014">
        <v>38233701</v>
      </c>
      <c r="C2014" t="s">
        <v>35331</v>
      </c>
      <c r="F2014" t="s">
        <v>35359</v>
      </c>
      <c r="G2014">
        <v>0</v>
      </c>
      <c r="I2014">
        <v>0</v>
      </c>
      <c r="J2014" s="3">
        <v>44974.093055555553</v>
      </c>
      <c r="K2014" s="3">
        <v>45005.104166666664</v>
      </c>
      <c r="L2014" s="3">
        <v>45005.104166666664</v>
      </c>
      <c r="M2014" t="s">
        <v>58097</v>
      </c>
      <c r="N2014" s="4" t="s">
        <v>18</v>
      </c>
      <c r="P2014" t="s">
        <v>16</v>
      </c>
    </row>
    <row r="2015" spans="1:16" x14ac:dyDescent="0.25">
      <c r="A2015" t="s">
        <v>58096</v>
      </c>
      <c r="B2015">
        <v>38233072</v>
      </c>
      <c r="C2015" t="s">
        <v>35331</v>
      </c>
      <c r="F2015" t="s">
        <v>35359</v>
      </c>
      <c r="G2015">
        <v>0</v>
      </c>
      <c r="I2015">
        <v>0</v>
      </c>
      <c r="J2015" s="3">
        <v>44974.429166666669</v>
      </c>
      <c r="K2015" s="3">
        <v>45001.104166666664</v>
      </c>
      <c r="L2015" s="3">
        <v>45001.104166666664</v>
      </c>
      <c r="M2015" t="s">
        <v>58095</v>
      </c>
      <c r="N2015" s="4" t="s">
        <v>18</v>
      </c>
      <c r="P2015" t="s">
        <v>16</v>
      </c>
    </row>
    <row r="2016" spans="1:16" x14ac:dyDescent="0.25">
      <c r="A2016" t="s">
        <v>58092</v>
      </c>
      <c r="B2016" t="s">
        <v>58094</v>
      </c>
      <c r="C2016" t="s">
        <v>35694</v>
      </c>
      <c r="F2016" t="s">
        <v>35359</v>
      </c>
      <c r="G2016">
        <v>0</v>
      </c>
      <c r="I2016">
        <v>0</v>
      </c>
      <c r="J2016" s="3">
        <v>44917.143055555556</v>
      </c>
      <c r="K2016" s="3">
        <v>44938.104166666664</v>
      </c>
      <c r="L2016" s="3">
        <v>44938.104166666664</v>
      </c>
      <c r="M2016" t="s">
        <v>58093</v>
      </c>
      <c r="N2016" s="4" t="s">
        <v>18</v>
      </c>
      <c r="P2016" t="s">
        <v>16</v>
      </c>
    </row>
    <row r="2017" spans="1:16" x14ac:dyDescent="0.25">
      <c r="A2017" t="s">
        <v>58092</v>
      </c>
      <c r="B2017" t="s">
        <v>58091</v>
      </c>
      <c r="C2017" t="s">
        <v>35694</v>
      </c>
      <c r="F2017" t="s">
        <v>35359</v>
      </c>
      <c r="G2017">
        <v>0</v>
      </c>
      <c r="I2017">
        <v>0</v>
      </c>
      <c r="J2017" s="3">
        <v>44876.10833333333</v>
      </c>
      <c r="K2017" s="3">
        <v>44897.104166666664</v>
      </c>
      <c r="L2017" s="3">
        <v>44897.104166666664</v>
      </c>
      <c r="M2017" t="s">
        <v>58090</v>
      </c>
      <c r="N2017" s="4" t="s">
        <v>18</v>
      </c>
      <c r="P2017" t="s">
        <v>16</v>
      </c>
    </row>
    <row r="2018" spans="1:16" x14ac:dyDescent="0.25">
      <c r="A2018" t="s">
        <v>58089</v>
      </c>
      <c r="B2018">
        <v>40231110</v>
      </c>
      <c r="C2018" t="s">
        <v>35331</v>
      </c>
      <c r="F2018" t="s">
        <v>35359</v>
      </c>
      <c r="G2018">
        <v>0</v>
      </c>
      <c r="I2018">
        <v>0</v>
      </c>
      <c r="J2018" s="3">
        <v>44956.436111111114</v>
      </c>
      <c r="K2018" s="3">
        <v>44998.104166666664</v>
      </c>
      <c r="L2018" s="3">
        <v>44998.104166666664</v>
      </c>
      <c r="M2018" t="s">
        <v>58088</v>
      </c>
      <c r="N2018" s="4" t="s">
        <v>18</v>
      </c>
      <c r="P2018" t="s">
        <v>16</v>
      </c>
    </row>
    <row r="2019" spans="1:16" x14ac:dyDescent="0.25">
      <c r="A2019" t="s">
        <v>58085</v>
      </c>
      <c r="B2019" t="s">
        <v>58087</v>
      </c>
      <c r="C2019" t="s">
        <v>35610</v>
      </c>
      <c r="F2019" t="s">
        <v>35359</v>
      </c>
      <c r="G2019">
        <v>0</v>
      </c>
      <c r="I2019">
        <v>0</v>
      </c>
      <c r="J2019" s="3">
        <v>44929.40902777778</v>
      </c>
      <c r="K2019" s="3">
        <v>44953.104166666664</v>
      </c>
      <c r="L2019" s="3">
        <v>44953.104166666664</v>
      </c>
      <c r="M2019" t="s">
        <v>58086</v>
      </c>
      <c r="N2019" s="4" t="s">
        <v>18</v>
      </c>
      <c r="P2019" t="s">
        <v>16</v>
      </c>
    </row>
    <row r="2020" spans="1:16" x14ac:dyDescent="0.25">
      <c r="A2020" t="s">
        <v>58085</v>
      </c>
      <c r="B2020" t="s">
        <v>58084</v>
      </c>
      <c r="C2020" t="s">
        <v>35331</v>
      </c>
      <c r="F2020" t="s">
        <v>35359</v>
      </c>
      <c r="G2020">
        <v>0</v>
      </c>
      <c r="I2020">
        <v>0</v>
      </c>
      <c r="J2020" s="3">
        <v>44959.116666666669</v>
      </c>
      <c r="K2020" s="3">
        <v>44980.104166666664</v>
      </c>
      <c r="L2020" s="3">
        <v>44980.104166666664</v>
      </c>
      <c r="M2020" t="s">
        <v>58083</v>
      </c>
      <c r="N2020" s="4" t="s">
        <v>18</v>
      </c>
      <c r="P2020" t="s">
        <v>16</v>
      </c>
    </row>
    <row r="2021" spans="1:16" x14ac:dyDescent="0.25">
      <c r="A2021" t="s">
        <v>58082</v>
      </c>
      <c r="B2021" t="s">
        <v>58081</v>
      </c>
      <c r="C2021" t="s">
        <v>35331</v>
      </c>
      <c r="F2021" t="s">
        <v>35359</v>
      </c>
      <c r="G2021">
        <v>0</v>
      </c>
      <c r="I2021">
        <v>0</v>
      </c>
      <c r="J2021" s="3">
        <v>45056.438194444447</v>
      </c>
      <c r="K2021" s="3">
        <v>45069.104166666664</v>
      </c>
      <c r="L2021" s="3">
        <v>45069.104166666664</v>
      </c>
      <c r="M2021" t="s">
        <v>58080</v>
      </c>
      <c r="N2021" s="4" t="s">
        <v>18</v>
      </c>
      <c r="P2021" t="s">
        <v>16</v>
      </c>
    </row>
    <row r="2022" spans="1:16" x14ac:dyDescent="0.25">
      <c r="A2022" t="s">
        <v>58079</v>
      </c>
      <c r="B2022" t="s">
        <v>58078</v>
      </c>
      <c r="C2022" t="s">
        <v>36399</v>
      </c>
      <c r="F2022" t="s">
        <v>35359</v>
      </c>
      <c r="G2022">
        <v>0</v>
      </c>
      <c r="I2022">
        <v>0</v>
      </c>
      <c r="J2022" s="3">
        <v>44931.219444444447</v>
      </c>
      <c r="K2022" s="3">
        <v>44953.104166666664</v>
      </c>
      <c r="L2022" s="3">
        <v>44953.104166666664</v>
      </c>
      <c r="M2022" t="s">
        <v>58077</v>
      </c>
      <c r="N2022" s="4" t="s">
        <v>18</v>
      </c>
      <c r="P2022" t="s">
        <v>16</v>
      </c>
    </row>
    <row r="2023" spans="1:16" x14ac:dyDescent="0.25">
      <c r="A2023" t="s">
        <v>58076</v>
      </c>
      <c r="B2023" t="s">
        <v>58075</v>
      </c>
      <c r="C2023" t="s">
        <v>35571</v>
      </c>
      <c r="F2023" t="s">
        <v>35359</v>
      </c>
      <c r="G2023">
        <v>0</v>
      </c>
      <c r="I2023">
        <v>0</v>
      </c>
      <c r="J2023" s="3">
        <v>44932.540972222225</v>
      </c>
      <c r="K2023" s="3">
        <v>44957.104166666664</v>
      </c>
      <c r="L2023" s="3">
        <v>44957.104166666664</v>
      </c>
      <c r="M2023" t="s">
        <v>58074</v>
      </c>
      <c r="N2023" s="4" t="s">
        <v>18</v>
      </c>
      <c r="P2023" t="s">
        <v>16</v>
      </c>
    </row>
    <row r="2024" spans="1:16" x14ac:dyDescent="0.25">
      <c r="A2024" t="s">
        <v>58071</v>
      </c>
      <c r="B2024" t="s">
        <v>58073</v>
      </c>
      <c r="C2024" t="s">
        <v>35331</v>
      </c>
      <c r="F2024" t="s">
        <v>35359</v>
      </c>
      <c r="G2024">
        <v>0</v>
      </c>
      <c r="I2024">
        <v>0</v>
      </c>
      <c r="J2024" s="3">
        <v>44988.439583333333</v>
      </c>
      <c r="K2024" s="3">
        <v>44998.104166666664</v>
      </c>
      <c r="L2024" s="3">
        <v>44998.104166666664</v>
      </c>
      <c r="M2024" t="s">
        <v>58072</v>
      </c>
      <c r="N2024" s="4" t="s">
        <v>18</v>
      </c>
      <c r="P2024" t="s">
        <v>16</v>
      </c>
    </row>
    <row r="2025" spans="1:16" x14ac:dyDescent="0.25">
      <c r="A2025" t="s">
        <v>58071</v>
      </c>
      <c r="B2025" t="s">
        <v>58070</v>
      </c>
      <c r="C2025" t="s">
        <v>35331</v>
      </c>
      <c r="F2025" t="s">
        <v>35359</v>
      </c>
      <c r="G2025">
        <v>0</v>
      </c>
      <c r="I2025">
        <v>0</v>
      </c>
      <c r="J2025" s="3">
        <v>45000.480555555558</v>
      </c>
      <c r="K2025" s="3">
        <v>45012.104166666664</v>
      </c>
      <c r="L2025" s="3">
        <v>45012.104166666664</v>
      </c>
      <c r="M2025" t="s">
        <v>58069</v>
      </c>
      <c r="N2025" s="4" t="s">
        <v>18</v>
      </c>
      <c r="P2025" t="s">
        <v>16</v>
      </c>
    </row>
    <row r="2026" spans="1:16" x14ac:dyDescent="0.25">
      <c r="A2026" t="s">
        <v>58068</v>
      </c>
      <c r="B2026" t="s">
        <v>58067</v>
      </c>
      <c r="C2026" t="s">
        <v>35571</v>
      </c>
      <c r="F2026" t="s">
        <v>35359</v>
      </c>
      <c r="G2026">
        <v>0</v>
      </c>
      <c r="I2026">
        <v>0</v>
      </c>
      <c r="J2026" s="3">
        <v>44879.199999999997</v>
      </c>
      <c r="K2026" s="3">
        <v>44900.104166666664</v>
      </c>
      <c r="L2026" s="3">
        <v>44900.104166666664</v>
      </c>
      <c r="M2026" t="s">
        <v>58066</v>
      </c>
      <c r="N2026" s="4" t="s">
        <v>18</v>
      </c>
      <c r="P2026" t="s">
        <v>16</v>
      </c>
    </row>
    <row r="2027" spans="1:16" x14ac:dyDescent="0.25">
      <c r="A2027" t="s">
        <v>58065</v>
      </c>
      <c r="B2027" t="s">
        <v>58064</v>
      </c>
      <c r="C2027" t="s">
        <v>35331</v>
      </c>
      <c r="F2027" t="s">
        <v>35359</v>
      </c>
      <c r="G2027">
        <v>0</v>
      </c>
      <c r="I2027">
        <v>0</v>
      </c>
      <c r="J2027" s="3">
        <v>45093.21597222222</v>
      </c>
      <c r="K2027" s="3">
        <v>45114.104166666664</v>
      </c>
      <c r="L2027" s="3">
        <v>45114.104166666664</v>
      </c>
      <c r="M2027" t="s">
        <v>58063</v>
      </c>
      <c r="N2027" s="4" t="s">
        <v>18</v>
      </c>
      <c r="P2027" t="s">
        <v>16</v>
      </c>
    </row>
    <row r="2028" spans="1:16" x14ac:dyDescent="0.25">
      <c r="A2028" t="s">
        <v>58062</v>
      </c>
      <c r="B2028" t="s">
        <v>58061</v>
      </c>
      <c r="C2028" t="s">
        <v>36399</v>
      </c>
      <c r="F2028" t="s">
        <v>35359</v>
      </c>
      <c r="G2028">
        <v>0</v>
      </c>
      <c r="I2028">
        <v>0</v>
      </c>
      <c r="J2028" s="3">
        <v>44929.491666666669</v>
      </c>
      <c r="K2028" s="3">
        <v>44951.104166666664</v>
      </c>
      <c r="L2028" s="3">
        <v>44951.104166666664</v>
      </c>
      <c r="M2028" t="s">
        <v>58060</v>
      </c>
      <c r="N2028" s="4" t="s">
        <v>18</v>
      </c>
      <c r="P2028" t="s">
        <v>16</v>
      </c>
    </row>
    <row r="2029" spans="1:16" x14ac:dyDescent="0.25">
      <c r="A2029" t="s">
        <v>58059</v>
      </c>
      <c r="B2029" t="s">
        <v>58058</v>
      </c>
      <c r="C2029" t="s">
        <v>36412</v>
      </c>
      <c r="F2029" t="s">
        <v>35359</v>
      </c>
      <c r="G2029">
        <v>0</v>
      </c>
      <c r="I2029">
        <v>0</v>
      </c>
      <c r="J2029" s="3">
        <v>44901.201388888891</v>
      </c>
      <c r="K2029" s="3">
        <v>44922.104166666664</v>
      </c>
      <c r="L2029" s="3">
        <v>44922.104166666664</v>
      </c>
      <c r="M2029" t="s">
        <v>58057</v>
      </c>
      <c r="N2029" s="4" t="s">
        <v>18</v>
      </c>
      <c r="P2029" t="s">
        <v>16</v>
      </c>
    </row>
    <row r="2030" spans="1:16" x14ac:dyDescent="0.25">
      <c r="A2030" t="s">
        <v>58054</v>
      </c>
      <c r="B2030" t="s">
        <v>58056</v>
      </c>
      <c r="C2030" t="s">
        <v>35331</v>
      </c>
      <c r="F2030" t="s">
        <v>35359</v>
      </c>
      <c r="G2030">
        <v>0</v>
      </c>
      <c r="I2030">
        <v>0</v>
      </c>
      <c r="J2030" s="3">
        <v>45015.134722222225</v>
      </c>
      <c r="K2030" s="3">
        <v>45033.104166666664</v>
      </c>
      <c r="L2030" s="3">
        <v>45033.104166666664</v>
      </c>
      <c r="M2030" t="s">
        <v>58055</v>
      </c>
      <c r="N2030" s="4" t="s">
        <v>18</v>
      </c>
      <c r="P2030" t="s">
        <v>16</v>
      </c>
    </row>
    <row r="2031" spans="1:16" x14ac:dyDescent="0.25">
      <c r="A2031" t="s">
        <v>58054</v>
      </c>
      <c r="B2031" t="s">
        <v>58053</v>
      </c>
      <c r="C2031" t="s">
        <v>35331</v>
      </c>
      <c r="F2031" t="s">
        <v>35359</v>
      </c>
      <c r="G2031">
        <v>0</v>
      </c>
      <c r="I2031">
        <v>0</v>
      </c>
      <c r="J2031" s="3">
        <v>45040.205555555556</v>
      </c>
      <c r="K2031" s="3">
        <v>45054.104166666664</v>
      </c>
      <c r="L2031" s="3">
        <v>45054.104166666664</v>
      </c>
      <c r="M2031" t="s">
        <v>58052</v>
      </c>
      <c r="N2031" s="4" t="s">
        <v>18</v>
      </c>
      <c r="P2031" t="s">
        <v>16</v>
      </c>
    </row>
    <row r="2032" spans="1:16" x14ac:dyDescent="0.25">
      <c r="A2032" t="s">
        <v>58049</v>
      </c>
      <c r="B2032" t="s">
        <v>58051</v>
      </c>
      <c r="C2032" t="s">
        <v>35571</v>
      </c>
      <c r="F2032" t="s">
        <v>35359</v>
      </c>
      <c r="G2032">
        <v>0</v>
      </c>
      <c r="I2032">
        <v>0</v>
      </c>
      <c r="J2032" s="3">
        <v>44932.240277777775</v>
      </c>
      <c r="K2032" s="3">
        <v>44937.4375</v>
      </c>
      <c r="L2032" s="3">
        <v>44937.4375</v>
      </c>
      <c r="M2032" t="s">
        <v>58050</v>
      </c>
      <c r="N2032" s="4" t="s">
        <v>18</v>
      </c>
      <c r="P2032" t="s">
        <v>16</v>
      </c>
    </row>
    <row r="2033" spans="1:16" x14ac:dyDescent="0.25">
      <c r="A2033" t="s">
        <v>58049</v>
      </c>
      <c r="B2033" t="s">
        <v>58048</v>
      </c>
      <c r="C2033" t="s">
        <v>35694</v>
      </c>
      <c r="F2033" t="s">
        <v>35359</v>
      </c>
      <c r="G2033">
        <v>0</v>
      </c>
      <c r="I2033">
        <v>0</v>
      </c>
      <c r="J2033" s="3">
        <v>44939.094444444447</v>
      </c>
      <c r="K2033" s="3">
        <v>44946.4375</v>
      </c>
      <c r="L2033" s="3">
        <v>44946.4375</v>
      </c>
      <c r="M2033" t="s">
        <v>58047</v>
      </c>
      <c r="N2033" s="4" t="s">
        <v>18</v>
      </c>
      <c r="P2033" t="s">
        <v>16</v>
      </c>
    </row>
    <row r="2034" spans="1:16" x14ac:dyDescent="0.25">
      <c r="A2034" t="s">
        <v>58046</v>
      </c>
      <c r="B2034" t="s">
        <v>58045</v>
      </c>
      <c r="C2034" t="s">
        <v>35331</v>
      </c>
      <c r="F2034" t="s">
        <v>35359</v>
      </c>
      <c r="G2034">
        <v>0</v>
      </c>
      <c r="I2034">
        <v>0</v>
      </c>
      <c r="J2034" s="3">
        <v>45070.499305555553</v>
      </c>
      <c r="K2034" s="3">
        <v>45092.104166666664</v>
      </c>
      <c r="L2034" s="3">
        <v>45092.104166666664</v>
      </c>
      <c r="M2034" t="s">
        <v>58044</v>
      </c>
      <c r="N2034" s="4" t="s">
        <v>18</v>
      </c>
      <c r="P2034" t="s">
        <v>16</v>
      </c>
    </row>
    <row r="2035" spans="1:16" x14ac:dyDescent="0.25">
      <c r="A2035" t="s">
        <v>58043</v>
      </c>
      <c r="B2035" t="s">
        <v>58042</v>
      </c>
      <c r="C2035" t="s">
        <v>35331</v>
      </c>
      <c r="F2035" t="s">
        <v>35359</v>
      </c>
      <c r="G2035">
        <v>0</v>
      </c>
      <c r="I2035">
        <v>0</v>
      </c>
      <c r="J2035" s="3">
        <v>45062.148611111108</v>
      </c>
      <c r="K2035" s="3">
        <v>45069.4375</v>
      </c>
      <c r="L2035" s="3">
        <v>45069.4375</v>
      </c>
      <c r="M2035" t="s">
        <v>58041</v>
      </c>
      <c r="N2035" s="4" t="s">
        <v>18</v>
      </c>
      <c r="P2035" t="s">
        <v>16</v>
      </c>
    </row>
    <row r="2036" spans="1:16" x14ac:dyDescent="0.25">
      <c r="A2036" t="s">
        <v>58040</v>
      </c>
      <c r="B2036" t="s">
        <v>58039</v>
      </c>
      <c r="C2036" t="s">
        <v>35694</v>
      </c>
      <c r="F2036" t="s">
        <v>35359</v>
      </c>
      <c r="G2036">
        <v>0</v>
      </c>
      <c r="I2036">
        <v>0</v>
      </c>
      <c r="J2036" s="3">
        <v>44901.219444444447</v>
      </c>
      <c r="K2036" s="3">
        <v>44915.4375</v>
      </c>
      <c r="L2036" s="3">
        <v>44915.4375</v>
      </c>
      <c r="M2036" t="s">
        <v>58038</v>
      </c>
      <c r="N2036" s="4" t="s">
        <v>18</v>
      </c>
      <c r="P2036" t="s">
        <v>16</v>
      </c>
    </row>
    <row r="2037" spans="1:16" x14ac:dyDescent="0.25">
      <c r="A2037" t="s">
        <v>58037</v>
      </c>
      <c r="B2037" t="s">
        <v>58036</v>
      </c>
      <c r="C2037" t="s">
        <v>35331</v>
      </c>
      <c r="F2037" t="s">
        <v>35359</v>
      </c>
      <c r="G2037">
        <v>0</v>
      </c>
      <c r="I2037">
        <v>0</v>
      </c>
      <c r="J2037" s="3">
        <v>44988.164583333331</v>
      </c>
      <c r="K2037" s="3">
        <v>45009.104166666664</v>
      </c>
      <c r="L2037" s="3">
        <v>45009.104166666664</v>
      </c>
      <c r="M2037" t="s">
        <v>58035</v>
      </c>
      <c r="N2037" s="4" t="s">
        <v>18</v>
      </c>
      <c r="P2037" t="s">
        <v>16</v>
      </c>
    </row>
    <row r="2038" spans="1:16" x14ac:dyDescent="0.25">
      <c r="A2038" t="s">
        <v>58032</v>
      </c>
      <c r="B2038" t="s">
        <v>58034</v>
      </c>
      <c r="C2038" t="s">
        <v>35331</v>
      </c>
      <c r="F2038" t="s">
        <v>35359</v>
      </c>
      <c r="G2038">
        <v>0</v>
      </c>
      <c r="I2038">
        <v>0</v>
      </c>
      <c r="J2038" s="3">
        <v>45042.19027777778</v>
      </c>
      <c r="K2038" s="3">
        <v>45063.104166666664</v>
      </c>
      <c r="L2038" s="3">
        <v>45063.104166666664</v>
      </c>
      <c r="M2038" t="s">
        <v>58033</v>
      </c>
      <c r="N2038" s="4" t="s">
        <v>18</v>
      </c>
      <c r="P2038" t="s">
        <v>16</v>
      </c>
    </row>
    <row r="2039" spans="1:16" x14ac:dyDescent="0.25">
      <c r="A2039" t="s">
        <v>58032</v>
      </c>
      <c r="B2039" t="s">
        <v>58031</v>
      </c>
      <c r="C2039" t="s">
        <v>35331</v>
      </c>
      <c r="F2039" t="s">
        <v>35359</v>
      </c>
      <c r="G2039">
        <v>0</v>
      </c>
      <c r="I2039">
        <v>0</v>
      </c>
      <c r="J2039" s="3">
        <v>45091.196527777778</v>
      </c>
      <c r="K2039" s="3">
        <v>45113.104166666664</v>
      </c>
      <c r="L2039" s="3">
        <v>45113.104166666664</v>
      </c>
      <c r="M2039" t="s">
        <v>58030</v>
      </c>
      <c r="N2039" s="4" t="s">
        <v>18</v>
      </c>
      <c r="P2039" t="s">
        <v>16</v>
      </c>
    </row>
    <row r="2040" spans="1:16" x14ac:dyDescent="0.25">
      <c r="A2040" t="s">
        <v>58029</v>
      </c>
      <c r="B2040" t="s">
        <v>58028</v>
      </c>
      <c r="C2040" t="s">
        <v>35331</v>
      </c>
      <c r="F2040" t="s">
        <v>35359</v>
      </c>
      <c r="G2040">
        <v>0</v>
      </c>
      <c r="I2040">
        <v>0</v>
      </c>
      <c r="J2040" s="3">
        <v>44977.234027777777</v>
      </c>
      <c r="K2040" s="3">
        <v>44992.104166666664</v>
      </c>
      <c r="L2040" s="3">
        <v>44992.104166666664</v>
      </c>
      <c r="M2040" t="s">
        <v>58027</v>
      </c>
      <c r="N2040" s="4" t="s">
        <v>18</v>
      </c>
      <c r="P2040" t="s">
        <v>16</v>
      </c>
    </row>
    <row r="2041" spans="1:16" x14ac:dyDescent="0.25">
      <c r="A2041" t="s">
        <v>58026</v>
      </c>
      <c r="B2041" t="s">
        <v>58025</v>
      </c>
      <c r="C2041" t="s">
        <v>35610</v>
      </c>
      <c r="F2041" t="s">
        <v>35359</v>
      </c>
      <c r="G2041">
        <v>0</v>
      </c>
      <c r="I2041">
        <v>0</v>
      </c>
      <c r="J2041" s="3">
        <v>44916.464583333334</v>
      </c>
      <c r="K2041" s="3">
        <v>44937.104166666664</v>
      </c>
      <c r="L2041" s="3">
        <v>44937.104166666664</v>
      </c>
      <c r="M2041" t="s">
        <v>58024</v>
      </c>
      <c r="N2041" s="4" t="s">
        <v>18</v>
      </c>
      <c r="P2041" t="s">
        <v>16</v>
      </c>
    </row>
    <row r="2042" spans="1:16" x14ac:dyDescent="0.25">
      <c r="A2042" t="s">
        <v>58023</v>
      </c>
      <c r="B2042">
        <v>60225532</v>
      </c>
      <c r="C2042" t="s">
        <v>35331</v>
      </c>
      <c r="F2042" t="s">
        <v>35359</v>
      </c>
      <c r="G2042">
        <v>0</v>
      </c>
      <c r="I2042">
        <v>0</v>
      </c>
      <c r="J2042" s="3">
        <v>45035.521527777775</v>
      </c>
      <c r="K2042" s="3">
        <v>45057.104166666664</v>
      </c>
      <c r="L2042" s="3">
        <v>45057.104166666664</v>
      </c>
      <c r="M2042" t="s">
        <v>58022</v>
      </c>
      <c r="N2042" s="4" t="s">
        <v>18</v>
      </c>
      <c r="P2042" t="s">
        <v>16</v>
      </c>
    </row>
    <row r="2043" spans="1:16" x14ac:dyDescent="0.25">
      <c r="A2043" t="s">
        <v>58021</v>
      </c>
      <c r="B2043" t="s">
        <v>58020</v>
      </c>
      <c r="C2043" t="s">
        <v>35526</v>
      </c>
      <c r="F2043" t="s">
        <v>35359</v>
      </c>
      <c r="G2043">
        <v>0</v>
      </c>
      <c r="I2043">
        <v>0</v>
      </c>
      <c r="J2043" s="3">
        <v>44873.461805555555</v>
      </c>
      <c r="K2043" s="3">
        <v>44894.104166666664</v>
      </c>
      <c r="L2043" s="3">
        <v>44894.104166666664</v>
      </c>
      <c r="M2043" t="s">
        <v>58019</v>
      </c>
      <c r="N2043" s="4" t="s">
        <v>18</v>
      </c>
      <c r="P2043" t="s">
        <v>16</v>
      </c>
    </row>
    <row r="2044" spans="1:16" x14ac:dyDescent="0.25">
      <c r="A2044" t="s">
        <v>58018</v>
      </c>
      <c r="B2044" t="s">
        <v>58017</v>
      </c>
      <c r="C2044" t="s">
        <v>35331</v>
      </c>
      <c r="F2044" t="s">
        <v>35359</v>
      </c>
      <c r="G2044">
        <v>0</v>
      </c>
      <c r="I2044">
        <v>0</v>
      </c>
      <c r="J2044" s="3">
        <v>44979.479166666664</v>
      </c>
      <c r="K2044" s="3">
        <v>44986.4375</v>
      </c>
      <c r="L2044" s="3">
        <v>44986.4375</v>
      </c>
      <c r="M2044" t="s">
        <v>58016</v>
      </c>
      <c r="N2044" s="4" t="s">
        <v>18</v>
      </c>
      <c r="P2044" t="s">
        <v>16</v>
      </c>
    </row>
    <row r="2045" spans="1:16" x14ac:dyDescent="0.25">
      <c r="A2045" t="s">
        <v>58015</v>
      </c>
      <c r="B2045">
        <v>41235017</v>
      </c>
      <c r="C2045" t="s">
        <v>480</v>
      </c>
      <c r="F2045" t="s">
        <v>35359</v>
      </c>
      <c r="G2045">
        <v>0</v>
      </c>
      <c r="I2045">
        <v>0</v>
      </c>
      <c r="J2045" s="3">
        <v>44966.488194444442</v>
      </c>
      <c r="K2045" s="3">
        <v>44979.125</v>
      </c>
      <c r="L2045" s="3">
        <v>44979.125</v>
      </c>
      <c r="M2045" t="s">
        <v>58014</v>
      </c>
      <c r="N2045" s="4" t="s">
        <v>18</v>
      </c>
      <c r="P2045" t="s">
        <v>16</v>
      </c>
    </row>
    <row r="2046" spans="1:16" x14ac:dyDescent="0.25">
      <c r="A2046" t="s">
        <v>58011</v>
      </c>
      <c r="B2046" t="s">
        <v>58013</v>
      </c>
      <c r="C2046" t="s">
        <v>35331</v>
      </c>
      <c r="F2046" t="s">
        <v>35359</v>
      </c>
      <c r="G2046">
        <v>0</v>
      </c>
      <c r="I2046">
        <v>0</v>
      </c>
      <c r="J2046" s="3">
        <v>45094.486805555556</v>
      </c>
      <c r="K2046" s="3">
        <v>45096.4375</v>
      </c>
      <c r="L2046" s="3">
        <v>45096.4375</v>
      </c>
      <c r="M2046" t="s">
        <v>58012</v>
      </c>
      <c r="N2046" s="4" t="s">
        <v>18</v>
      </c>
      <c r="P2046" t="s">
        <v>16</v>
      </c>
    </row>
    <row r="2047" spans="1:16" x14ac:dyDescent="0.25">
      <c r="A2047" t="s">
        <v>58011</v>
      </c>
      <c r="B2047" t="s">
        <v>58010</v>
      </c>
      <c r="C2047" t="s">
        <v>35331</v>
      </c>
      <c r="F2047" t="s">
        <v>35359</v>
      </c>
      <c r="G2047">
        <v>0</v>
      </c>
      <c r="I2047">
        <v>0</v>
      </c>
      <c r="J2047" s="3">
        <v>45096.455555555556</v>
      </c>
      <c r="K2047" s="3">
        <v>45098.4375</v>
      </c>
      <c r="L2047" s="3">
        <v>45098.4375</v>
      </c>
      <c r="M2047" t="s">
        <v>58009</v>
      </c>
      <c r="N2047" s="4" t="s">
        <v>18</v>
      </c>
      <c r="P2047" t="s">
        <v>16</v>
      </c>
    </row>
    <row r="2048" spans="1:16" x14ac:dyDescent="0.25">
      <c r="A2048" t="s">
        <v>58008</v>
      </c>
      <c r="B2048" t="s">
        <v>58007</v>
      </c>
      <c r="C2048" t="s">
        <v>35331</v>
      </c>
      <c r="F2048" t="s">
        <v>35359</v>
      </c>
      <c r="G2048">
        <v>0</v>
      </c>
      <c r="I2048">
        <v>0</v>
      </c>
      <c r="J2048" s="3">
        <v>45056.465277777781</v>
      </c>
      <c r="K2048" s="3">
        <v>45078.104166666664</v>
      </c>
      <c r="L2048" s="3">
        <v>45078.104166666664</v>
      </c>
      <c r="M2048" t="s">
        <v>58006</v>
      </c>
      <c r="N2048" s="4" t="s">
        <v>18</v>
      </c>
      <c r="P2048" t="s">
        <v>16</v>
      </c>
    </row>
    <row r="2049" spans="1:16" x14ac:dyDescent="0.25">
      <c r="A2049" t="s">
        <v>58004</v>
      </c>
      <c r="B2049">
        <v>30225743</v>
      </c>
      <c r="C2049" t="s">
        <v>1362</v>
      </c>
      <c r="F2049" t="s">
        <v>35359</v>
      </c>
      <c r="G2049">
        <v>0</v>
      </c>
      <c r="I2049">
        <v>0</v>
      </c>
      <c r="J2049" s="3">
        <v>44931.220138888886</v>
      </c>
      <c r="K2049" s="3">
        <v>44945.125</v>
      </c>
      <c r="L2049" s="3">
        <v>44945.125</v>
      </c>
      <c r="M2049" t="s">
        <v>58005</v>
      </c>
      <c r="N2049" s="4" t="s">
        <v>18</v>
      </c>
      <c r="P2049" t="s">
        <v>16</v>
      </c>
    </row>
    <row r="2050" spans="1:16" x14ac:dyDescent="0.25">
      <c r="A2050" t="s">
        <v>58004</v>
      </c>
      <c r="B2050">
        <v>30235171</v>
      </c>
      <c r="C2050" t="s">
        <v>480</v>
      </c>
      <c r="F2050" t="s">
        <v>35359</v>
      </c>
      <c r="G2050">
        <v>0</v>
      </c>
      <c r="I2050">
        <v>0</v>
      </c>
      <c r="J2050" s="3">
        <v>45008.430555555555</v>
      </c>
      <c r="K2050" s="3">
        <v>45019.125</v>
      </c>
      <c r="L2050" s="3">
        <v>45019.125</v>
      </c>
      <c r="M2050" t="s">
        <v>58003</v>
      </c>
      <c r="N2050" s="4" t="s">
        <v>18</v>
      </c>
      <c r="P2050" t="s">
        <v>16</v>
      </c>
    </row>
    <row r="2051" spans="1:16" x14ac:dyDescent="0.25">
      <c r="A2051" t="s">
        <v>57999</v>
      </c>
      <c r="B2051">
        <v>47231017</v>
      </c>
      <c r="C2051" t="s">
        <v>35331</v>
      </c>
      <c r="F2051" t="s">
        <v>35359</v>
      </c>
      <c r="G2051">
        <v>0</v>
      </c>
      <c r="I2051">
        <v>0</v>
      </c>
      <c r="J2051" s="3">
        <v>44956.520833333336</v>
      </c>
      <c r="K2051" s="3">
        <v>44984.104166666664</v>
      </c>
      <c r="L2051" s="3">
        <v>44984.104166666664</v>
      </c>
      <c r="M2051" t="s">
        <v>58002</v>
      </c>
      <c r="N2051" s="4" t="s">
        <v>18</v>
      </c>
      <c r="P2051" t="s">
        <v>16</v>
      </c>
    </row>
    <row r="2052" spans="1:16" x14ac:dyDescent="0.25">
      <c r="A2052" t="s">
        <v>57999</v>
      </c>
      <c r="B2052" t="s">
        <v>58001</v>
      </c>
      <c r="C2052" t="s">
        <v>35331</v>
      </c>
      <c r="F2052" t="s">
        <v>35359</v>
      </c>
      <c r="G2052">
        <v>0</v>
      </c>
      <c r="I2052">
        <v>0</v>
      </c>
      <c r="J2052" s="3">
        <v>44988.476388888892</v>
      </c>
      <c r="K2052" s="3">
        <v>45019.104166666664</v>
      </c>
      <c r="L2052" s="3">
        <v>45019.104166666664</v>
      </c>
      <c r="M2052" t="s">
        <v>58000</v>
      </c>
      <c r="N2052" s="4" t="s">
        <v>18</v>
      </c>
      <c r="P2052" t="s">
        <v>16</v>
      </c>
    </row>
    <row r="2053" spans="1:16" x14ac:dyDescent="0.25">
      <c r="A2053" t="s">
        <v>57999</v>
      </c>
      <c r="B2053" t="s">
        <v>57998</v>
      </c>
      <c r="C2053" t="s">
        <v>35331</v>
      </c>
      <c r="F2053" t="s">
        <v>35359</v>
      </c>
      <c r="G2053">
        <v>0</v>
      </c>
      <c r="I2053">
        <v>0</v>
      </c>
      <c r="J2053" s="3">
        <v>45062.476388888892</v>
      </c>
      <c r="K2053" s="3">
        <v>45084.104166666664</v>
      </c>
      <c r="L2053" s="3">
        <v>45084.104166666664</v>
      </c>
      <c r="M2053" t="s">
        <v>57997</v>
      </c>
      <c r="N2053" s="4" t="s">
        <v>18</v>
      </c>
      <c r="P2053" t="s">
        <v>16</v>
      </c>
    </row>
    <row r="2054" spans="1:16" x14ac:dyDescent="0.25">
      <c r="A2054" t="s">
        <v>57996</v>
      </c>
      <c r="B2054" t="s">
        <v>57995</v>
      </c>
      <c r="C2054" t="s">
        <v>35571</v>
      </c>
      <c r="F2054" t="s">
        <v>35359</v>
      </c>
      <c r="G2054">
        <v>0</v>
      </c>
      <c r="I2054">
        <v>0</v>
      </c>
      <c r="J2054" s="3">
        <v>44880.447222222225</v>
      </c>
      <c r="K2054" s="3">
        <v>44901.104166666664</v>
      </c>
      <c r="L2054" s="3">
        <v>44901.104166666664</v>
      </c>
      <c r="M2054" t="s">
        <v>57994</v>
      </c>
      <c r="N2054" s="4" t="s">
        <v>18</v>
      </c>
      <c r="P2054" t="s">
        <v>16</v>
      </c>
    </row>
    <row r="2055" spans="1:16" x14ac:dyDescent="0.25">
      <c r="A2055" t="s">
        <v>57993</v>
      </c>
      <c r="B2055" t="s">
        <v>57992</v>
      </c>
      <c r="C2055" t="s">
        <v>35331</v>
      </c>
      <c r="F2055" t="s">
        <v>35359</v>
      </c>
      <c r="G2055">
        <v>0</v>
      </c>
      <c r="I2055">
        <v>0</v>
      </c>
      <c r="J2055" s="3">
        <v>45005.436111111114</v>
      </c>
      <c r="K2055" s="3">
        <v>45023.104166666664</v>
      </c>
      <c r="L2055" s="3">
        <v>45023.104166666664</v>
      </c>
      <c r="M2055" t="s">
        <v>57991</v>
      </c>
      <c r="N2055" s="4" t="s">
        <v>18</v>
      </c>
      <c r="P2055" t="s">
        <v>16</v>
      </c>
    </row>
    <row r="2056" spans="1:16" x14ac:dyDescent="0.25">
      <c r="A2056" t="s">
        <v>57990</v>
      </c>
      <c r="B2056" t="s">
        <v>57989</v>
      </c>
      <c r="C2056" t="s">
        <v>35331</v>
      </c>
      <c r="F2056" t="s">
        <v>35359</v>
      </c>
      <c r="G2056">
        <v>0</v>
      </c>
      <c r="I2056">
        <v>0</v>
      </c>
      <c r="J2056" s="3">
        <v>45070.459722222222</v>
      </c>
      <c r="K2056" s="3">
        <v>45092.104166666664</v>
      </c>
      <c r="L2056" s="3">
        <v>45092.104166666664</v>
      </c>
      <c r="M2056" t="s">
        <v>57988</v>
      </c>
      <c r="N2056" s="4" t="s">
        <v>18</v>
      </c>
      <c r="P2056" t="s">
        <v>16</v>
      </c>
    </row>
    <row r="2057" spans="1:16" x14ac:dyDescent="0.25">
      <c r="A2057" t="s">
        <v>57987</v>
      </c>
      <c r="B2057" t="s">
        <v>57986</v>
      </c>
      <c r="C2057" t="s">
        <v>35694</v>
      </c>
      <c r="F2057" t="s">
        <v>35359</v>
      </c>
      <c r="G2057">
        <v>0</v>
      </c>
      <c r="I2057">
        <v>0</v>
      </c>
      <c r="J2057" s="3">
        <v>44893.190972222219</v>
      </c>
      <c r="K2057" s="3">
        <v>44914.104166666664</v>
      </c>
      <c r="L2057" s="3">
        <v>44914.104166666664</v>
      </c>
      <c r="M2057" t="s">
        <v>57985</v>
      </c>
      <c r="N2057" s="4" t="s">
        <v>18</v>
      </c>
      <c r="P2057" t="s">
        <v>16</v>
      </c>
    </row>
    <row r="2058" spans="1:16" x14ac:dyDescent="0.25">
      <c r="A2058" t="s">
        <v>57984</v>
      </c>
      <c r="B2058" t="s">
        <v>57983</v>
      </c>
      <c r="C2058" t="s">
        <v>35694</v>
      </c>
      <c r="F2058" t="s">
        <v>35359</v>
      </c>
      <c r="G2058">
        <v>0</v>
      </c>
      <c r="I2058">
        <v>0</v>
      </c>
      <c r="J2058" s="3">
        <v>44893.193055555559</v>
      </c>
      <c r="K2058" s="3">
        <v>44914.104166666664</v>
      </c>
      <c r="L2058" s="3">
        <v>44914.104166666664</v>
      </c>
      <c r="M2058" t="s">
        <v>57982</v>
      </c>
      <c r="N2058" s="4" t="s">
        <v>18</v>
      </c>
      <c r="P2058" t="s">
        <v>16</v>
      </c>
    </row>
    <row r="2059" spans="1:16" x14ac:dyDescent="0.25">
      <c r="A2059" t="s">
        <v>57981</v>
      </c>
      <c r="B2059" t="s">
        <v>57980</v>
      </c>
      <c r="C2059" t="s">
        <v>35650</v>
      </c>
      <c r="F2059" t="s">
        <v>35359</v>
      </c>
      <c r="G2059">
        <v>0</v>
      </c>
      <c r="I2059">
        <v>0</v>
      </c>
      <c r="J2059" s="3">
        <v>44880.197916666664</v>
      </c>
      <c r="K2059" s="3">
        <v>44904.104166666664</v>
      </c>
      <c r="L2059" s="3">
        <v>44904.104166666664</v>
      </c>
      <c r="M2059" t="s">
        <v>57979</v>
      </c>
      <c r="N2059" s="4" t="s">
        <v>18</v>
      </c>
      <c r="P2059" t="s">
        <v>16</v>
      </c>
    </row>
    <row r="2060" spans="1:16" x14ac:dyDescent="0.25">
      <c r="A2060" t="s">
        <v>57976</v>
      </c>
      <c r="B2060" t="s">
        <v>57978</v>
      </c>
      <c r="C2060" t="s">
        <v>35331</v>
      </c>
      <c r="F2060" t="s">
        <v>35359</v>
      </c>
      <c r="G2060">
        <v>0</v>
      </c>
      <c r="I2060">
        <v>0</v>
      </c>
      <c r="J2060" s="3">
        <v>45094.370138888888</v>
      </c>
      <c r="K2060" s="3">
        <v>45104.4375</v>
      </c>
      <c r="L2060" s="3">
        <v>45104.4375</v>
      </c>
      <c r="M2060" t="s">
        <v>57977</v>
      </c>
      <c r="N2060" s="4" t="s">
        <v>18</v>
      </c>
      <c r="P2060" t="s">
        <v>16</v>
      </c>
    </row>
    <row r="2061" spans="1:16" x14ac:dyDescent="0.25">
      <c r="A2061" t="s">
        <v>57976</v>
      </c>
      <c r="B2061" t="s">
        <v>57975</v>
      </c>
      <c r="C2061" t="s">
        <v>36639</v>
      </c>
      <c r="F2061" t="s">
        <v>35359</v>
      </c>
      <c r="G2061">
        <v>0</v>
      </c>
      <c r="I2061">
        <v>0</v>
      </c>
      <c r="J2061" s="3">
        <v>44881.200694444444</v>
      </c>
      <c r="K2061" s="3">
        <v>44896.4375</v>
      </c>
      <c r="L2061" s="3">
        <v>44896.4375</v>
      </c>
      <c r="M2061" t="s">
        <v>57974</v>
      </c>
      <c r="N2061" s="4" t="s">
        <v>18</v>
      </c>
      <c r="P2061" t="s">
        <v>16</v>
      </c>
    </row>
    <row r="2062" spans="1:16" x14ac:dyDescent="0.25">
      <c r="A2062" t="s">
        <v>57971</v>
      </c>
      <c r="B2062" t="s">
        <v>57973</v>
      </c>
      <c r="C2062" t="s">
        <v>35331</v>
      </c>
      <c r="F2062" t="s">
        <v>35359</v>
      </c>
      <c r="G2062">
        <v>0</v>
      </c>
      <c r="I2062">
        <v>0</v>
      </c>
      <c r="J2062" s="3">
        <v>45094.379861111112</v>
      </c>
      <c r="K2062" s="3">
        <v>45104.4375</v>
      </c>
      <c r="L2062" s="3">
        <v>45104.4375</v>
      </c>
      <c r="M2062" t="s">
        <v>57972</v>
      </c>
      <c r="N2062" s="4" t="s">
        <v>18</v>
      </c>
      <c r="P2062" t="s">
        <v>16</v>
      </c>
    </row>
    <row r="2063" spans="1:16" x14ac:dyDescent="0.25">
      <c r="A2063" t="s">
        <v>57971</v>
      </c>
      <c r="B2063" t="s">
        <v>57970</v>
      </c>
      <c r="C2063" t="s">
        <v>35526</v>
      </c>
      <c r="F2063" t="s">
        <v>35359</v>
      </c>
      <c r="G2063">
        <v>0</v>
      </c>
      <c r="I2063">
        <v>0</v>
      </c>
      <c r="J2063" s="3">
        <v>44884.499305555553</v>
      </c>
      <c r="K2063" s="3">
        <v>44908.104166666664</v>
      </c>
      <c r="L2063" s="3">
        <v>44908.104166666664</v>
      </c>
      <c r="M2063" t="s">
        <v>57969</v>
      </c>
      <c r="N2063" s="4" t="s">
        <v>18</v>
      </c>
      <c r="P2063" t="s">
        <v>16</v>
      </c>
    </row>
    <row r="2064" spans="1:16" x14ac:dyDescent="0.25">
      <c r="A2064" t="s">
        <v>57968</v>
      </c>
      <c r="B2064" t="s">
        <v>57967</v>
      </c>
      <c r="C2064" t="s">
        <v>35331</v>
      </c>
      <c r="F2064" t="s">
        <v>35359</v>
      </c>
      <c r="G2064">
        <v>0</v>
      </c>
      <c r="I2064">
        <v>0</v>
      </c>
      <c r="J2064" s="3">
        <v>44998.07708333333</v>
      </c>
      <c r="K2064" s="3">
        <v>45013.4375</v>
      </c>
      <c r="L2064" s="3">
        <v>45013.4375</v>
      </c>
      <c r="M2064" t="s">
        <v>57966</v>
      </c>
      <c r="N2064" s="4" t="s">
        <v>18</v>
      </c>
      <c r="P2064" t="s">
        <v>16</v>
      </c>
    </row>
    <row r="2065" spans="1:16" x14ac:dyDescent="0.25">
      <c r="A2065" t="s">
        <v>57963</v>
      </c>
      <c r="B2065" t="s">
        <v>57965</v>
      </c>
      <c r="C2065" t="s">
        <v>35331</v>
      </c>
      <c r="F2065" t="s">
        <v>35359</v>
      </c>
      <c r="G2065">
        <v>0</v>
      </c>
      <c r="I2065">
        <v>0</v>
      </c>
      <c r="J2065" s="3">
        <v>45097.220138888886</v>
      </c>
      <c r="K2065" s="3">
        <v>45120.104166666664</v>
      </c>
      <c r="L2065" s="3">
        <v>45120.104166666664</v>
      </c>
      <c r="M2065" t="s">
        <v>57964</v>
      </c>
      <c r="N2065" s="4" t="s">
        <v>18</v>
      </c>
      <c r="P2065" t="s">
        <v>16</v>
      </c>
    </row>
    <row r="2066" spans="1:16" x14ac:dyDescent="0.25">
      <c r="A2066" t="s">
        <v>57963</v>
      </c>
      <c r="B2066" t="s">
        <v>57962</v>
      </c>
      <c r="C2066" t="s">
        <v>35526</v>
      </c>
      <c r="F2066" t="s">
        <v>35359</v>
      </c>
      <c r="G2066">
        <v>0</v>
      </c>
      <c r="I2066">
        <v>0</v>
      </c>
      <c r="J2066" s="3">
        <v>44884.503472222219</v>
      </c>
      <c r="K2066" s="3">
        <v>44908.104166666664</v>
      </c>
      <c r="L2066" s="3">
        <v>44908.104166666664</v>
      </c>
      <c r="M2066" t="s">
        <v>57961</v>
      </c>
      <c r="N2066" s="4" t="s">
        <v>18</v>
      </c>
      <c r="P2066" t="s">
        <v>16</v>
      </c>
    </row>
    <row r="2067" spans="1:16" x14ac:dyDescent="0.25">
      <c r="A2067" t="s">
        <v>57960</v>
      </c>
      <c r="B2067">
        <v>30235174</v>
      </c>
      <c r="C2067" t="s">
        <v>480</v>
      </c>
      <c r="F2067" t="s">
        <v>35359</v>
      </c>
      <c r="G2067">
        <v>0</v>
      </c>
      <c r="I2067">
        <v>0</v>
      </c>
      <c r="J2067" s="3">
        <v>45007.051388888889</v>
      </c>
      <c r="K2067" s="3">
        <v>45019.125</v>
      </c>
      <c r="L2067" s="3">
        <v>45019.125</v>
      </c>
      <c r="M2067" t="s">
        <v>57959</v>
      </c>
      <c r="N2067" s="4" t="s">
        <v>18</v>
      </c>
      <c r="P2067" t="s">
        <v>16</v>
      </c>
    </row>
    <row r="2068" spans="1:16" x14ac:dyDescent="0.25">
      <c r="A2068" t="s">
        <v>57958</v>
      </c>
      <c r="B2068" t="s">
        <v>57957</v>
      </c>
      <c r="C2068" t="s">
        <v>36412</v>
      </c>
      <c r="F2068" t="s">
        <v>35359</v>
      </c>
      <c r="G2068">
        <v>0</v>
      </c>
      <c r="I2068">
        <v>0</v>
      </c>
      <c r="J2068" s="3">
        <v>44921.482638888891</v>
      </c>
      <c r="K2068" s="3">
        <v>44942.104166666664</v>
      </c>
      <c r="L2068" s="3">
        <v>44942.104166666664</v>
      </c>
      <c r="M2068" t="s">
        <v>57956</v>
      </c>
      <c r="N2068" s="4" t="s">
        <v>18</v>
      </c>
      <c r="P2068" t="s">
        <v>16</v>
      </c>
    </row>
    <row r="2069" spans="1:16" x14ac:dyDescent="0.25">
      <c r="A2069" t="s">
        <v>57955</v>
      </c>
      <c r="B2069" t="s">
        <v>57954</v>
      </c>
      <c r="C2069" t="s">
        <v>35331</v>
      </c>
      <c r="F2069" t="s">
        <v>35359</v>
      </c>
      <c r="G2069">
        <v>0</v>
      </c>
      <c r="I2069">
        <v>0</v>
      </c>
      <c r="J2069" s="3">
        <v>45020.092361111114</v>
      </c>
      <c r="K2069" s="3">
        <v>45040.104166666664</v>
      </c>
      <c r="L2069" s="3">
        <v>45040.104166666664</v>
      </c>
      <c r="M2069" t="s">
        <v>57953</v>
      </c>
      <c r="N2069" s="4" t="s">
        <v>18</v>
      </c>
      <c r="P2069" t="s">
        <v>16</v>
      </c>
    </row>
    <row r="2070" spans="1:16" x14ac:dyDescent="0.25">
      <c r="A2070" t="s">
        <v>57952</v>
      </c>
      <c r="B2070">
        <v>45231052</v>
      </c>
      <c r="C2070" t="s">
        <v>35331</v>
      </c>
      <c r="F2070" t="s">
        <v>35359</v>
      </c>
      <c r="G2070">
        <v>0</v>
      </c>
      <c r="I2070">
        <v>0</v>
      </c>
      <c r="J2070" s="3">
        <v>44953.109722222223</v>
      </c>
      <c r="K2070" s="3">
        <v>44977.104166666664</v>
      </c>
      <c r="L2070" s="3">
        <v>44977.104166666664</v>
      </c>
      <c r="M2070" t="s">
        <v>57951</v>
      </c>
      <c r="N2070" s="4" t="s">
        <v>18</v>
      </c>
      <c r="P2070" t="s">
        <v>16</v>
      </c>
    </row>
    <row r="2071" spans="1:16" x14ac:dyDescent="0.25">
      <c r="A2071" t="s">
        <v>57948</v>
      </c>
      <c r="B2071" t="s">
        <v>57950</v>
      </c>
      <c r="C2071" t="s">
        <v>35331</v>
      </c>
      <c r="F2071" t="s">
        <v>35359</v>
      </c>
      <c r="G2071">
        <v>0</v>
      </c>
      <c r="I2071">
        <v>0</v>
      </c>
      <c r="J2071" s="3">
        <v>45035.201388888891</v>
      </c>
      <c r="K2071" s="3">
        <v>45058.104166666664</v>
      </c>
      <c r="L2071" s="3">
        <v>45058.104166666664</v>
      </c>
      <c r="M2071" t="s">
        <v>57949</v>
      </c>
      <c r="N2071" s="4" t="s">
        <v>18</v>
      </c>
      <c r="P2071" t="s">
        <v>16</v>
      </c>
    </row>
    <row r="2072" spans="1:16" x14ac:dyDescent="0.25">
      <c r="A2072" t="s">
        <v>57948</v>
      </c>
      <c r="B2072" t="s">
        <v>57947</v>
      </c>
      <c r="C2072" t="s">
        <v>35331</v>
      </c>
      <c r="F2072" t="s">
        <v>35359</v>
      </c>
      <c r="G2072">
        <v>0</v>
      </c>
      <c r="I2072">
        <v>0</v>
      </c>
      <c r="J2072" s="3">
        <v>45065.2</v>
      </c>
      <c r="K2072" s="3">
        <v>45089.104166666664</v>
      </c>
      <c r="L2072" s="3">
        <v>45089.104166666664</v>
      </c>
      <c r="M2072" t="s">
        <v>57946</v>
      </c>
      <c r="N2072" s="4" t="s">
        <v>18</v>
      </c>
      <c r="P2072" t="s">
        <v>16</v>
      </c>
    </row>
    <row r="2073" spans="1:16" x14ac:dyDescent="0.25">
      <c r="A2073" t="s">
        <v>57945</v>
      </c>
      <c r="B2073" t="s">
        <v>57944</v>
      </c>
      <c r="C2073" t="s">
        <v>35331</v>
      </c>
      <c r="F2073" t="s">
        <v>35359</v>
      </c>
      <c r="G2073">
        <v>0</v>
      </c>
      <c r="I2073">
        <v>0</v>
      </c>
      <c r="J2073" s="3">
        <v>45091.164583333331</v>
      </c>
      <c r="K2073" s="3">
        <v>45117.104166666664</v>
      </c>
      <c r="L2073" s="3">
        <v>45117.104166666664</v>
      </c>
      <c r="M2073" t="s">
        <v>57943</v>
      </c>
      <c r="N2073" s="4" t="s">
        <v>18</v>
      </c>
      <c r="P2073" t="s">
        <v>16</v>
      </c>
    </row>
    <row r="2074" spans="1:16" x14ac:dyDescent="0.25">
      <c r="A2074" t="s">
        <v>57942</v>
      </c>
      <c r="B2074" t="s">
        <v>57941</v>
      </c>
      <c r="C2074" t="s">
        <v>35331</v>
      </c>
      <c r="F2074" t="s">
        <v>35359</v>
      </c>
      <c r="G2074">
        <v>0</v>
      </c>
      <c r="I2074">
        <v>0</v>
      </c>
      <c r="J2074" s="3">
        <v>45063.082638888889</v>
      </c>
      <c r="K2074" s="3">
        <v>45085.104166666664</v>
      </c>
      <c r="L2074" s="3">
        <v>45085.104166666664</v>
      </c>
      <c r="M2074" t="s">
        <v>57940</v>
      </c>
      <c r="N2074" s="4" t="s">
        <v>18</v>
      </c>
      <c r="P2074" t="s">
        <v>16</v>
      </c>
    </row>
    <row r="2075" spans="1:16" x14ac:dyDescent="0.25">
      <c r="A2075" t="s">
        <v>57939</v>
      </c>
      <c r="B2075" t="s">
        <v>57938</v>
      </c>
      <c r="C2075" t="s">
        <v>35331</v>
      </c>
      <c r="F2075" t="s">
        <v>35359</v>
      </c>
      <c r="G2075">
        <v>0</v>
      </c>
      <c r="I2075">
        <v>0</v>
      </c>
      <c r="J2075" s="3">
        <v>45021.17083333333</v>
      </c>
      <c r="K2075" s="3">
        <v>45042.104166666664</v>
      </c>
      <c r="L2075" s="3">
        <v>45042.104166666664</v>
      </c>
      <c r="M2075" t="s">
        <v>57937</v>
      </c>
      <c r="N2075" s="4" t="s">
        <v>18</v>
      </c>
      <c r="P2075" t="s">
        <v>16</v>
      </c>
    </row>
    <row r="2076" spans="1:16" x14ac:dyDescent="0.25">
      <c r="A2076" t="s">
        <v>57936</v>
      </c>
      <c r="B2076" t="s">
        <v>57935</v>
      </c>
      <c r="C2076" t="s">
        <v>35610</v>
      </c>
      <c r="F2076" t="s">
        <v>35359</v>
      </c>
      <c r="G2076">
        <v>0</v>
      </c>
      <c r="I2076">
        <v>0</v>
      </c>
      <c r="J2076" s="3">
        <v>44908.19027777778</v>
      </c>
      <c r="K2076" s="3">
        <v>44931.104166666664</v>
      </c>
      <c r="L2076" s="3">
        <v>44931.104166666664</v>
      </c>
      <c r="M2076" t="s">
        <v>57934</v>
      </c>
      <c r="N2076" s="4" t="s">
        <v>18</v>
      </c>
      <c r="P2076" t="s">
        <v>16</v>
      </c>
    </row>
    <row r="2077" spans="1:16" x14ac:dyDescent="0.25">
      <c r="A2077" t="s">
        <v>57933</v>
      </c>
      <c r="B2077">
        <v>30235073</v>
      </c>
      <c r="C2077" t="s">
        <v>480</v>
      </c>
      <c r="F2077" t="s">
        <v>35359</v>
      </c>
      <c r="G2077">
        <v>0</v>
      </c>
      <c r="I2077">
        <v>0</v>
      </c>
      <c r="J2077" s="3">
        <v>44960.238194444442</v>
      </c>
      <c r="K2077" s="3">
        <v>44984.125</v>
      </c>
      <c r="L2077" s="3">
        <v>44984.125</v>
      </c>
      <c r="M2077" t="s">
        <v>57932</v>
      </c>
      <c r="N2077" s="4" t="s">
        <v>18</v>
      </c>
      <c r="P2077" t="s">
        <v>16</v>
      </c>
    </row>
    <row r="2078" spans="1:16" x14ac:dyDescent="0.25">
      <c r="A2078" t="s">
        <v>57931</v>
      </c>
      <c r="B2078" t="s">
        <v>57930</v>
      </c>
      <c r="C2078" t="s">
        <v>35331</v>
      </c>
      <c r="F2078" t="s">
        <v>35359</v>
      </c>
      <c r="G2078">
        <v>0</v>
      </c>
      <c r="I2078">
        <v>0</v>
      </c>
      <c r="J2078" s="3">
        <v>45048.05</v>
      </c>
      <c r="K2078" s="3">
        <v>45078.104166666664</v>
      </c>
      <c r="L2078" s="3">
        <v>45078.104166666664</v>
      </c>
      <c r="M2078" t="s">
        <v>57929</v>
      </c>
      <c r="N2078" s="4" t="s">
        <v>18</v>
      </c>
      <c r="P2078" t="s">
        <v>16</v>
      </c>
    </row>
    <row r="2079" spans="1:16" x14ac:dyDescent="0.25">
      <c r="A2079" t="s">
        <v>57928</v>
      </c>
      <c r="B2079" t="s">
        <v>57927</v>
      </c>
      <c r="C2079" t="s">
        <v>35331</v>
      </c>
      <c r="F2079" t="s">
        <v>35359</v>
      </c>
      <c r="G2079">
        <v>0</v>
      </c>
      <c r="I2079">
        <v>0</v>
      </c>
      <c r="J2079" s="3">
        <v>45021.503472222219</v>
      </c>
      <c r="K2079" s="3">
        <v>45042.104166666664</v>
      </c>
      <c r="L2079" s="3">
        <v>45042.104166666664</v>
      </c>
      <c r="M2079" t="s">
        <v>57926</v>
      </c>
      <c r="N2079" s="4" t="s">
        <v>18</v>
      </c>
      <c r="P2079" t="s">
        <v>16</v>
      </c>
    </row>
    <row r="2080" spans="1:16" x14ac:dyDescent="0.25">
      <c r="A2080" t="s">
        <v>57925</v>
      </c>
      <c r="B2080" t="s">
        <v>57924</v>
      </c>
      <c r="C2080" t="s">
        <v>35331</v>
      </c>
      <c r="F2080" t="s">
        <v>35359</v>
      </c>
      <c r="G2080">
        <v>0</v>
      </c>
      <c r="I2080">
        <v>0</v>
      </c>
      <c r="J2080" s="3">
        <v>44977.05</v>
      </c>
      <c r="K2080" s="3">
        <v>44998.104166666664</v>
      </c>
      <c r="L2080" s="3">
        <v>44998.104166666664</v>
      </c>
      <c r="M2080" t="s">
        <v>57923</v>
      </c>
      <c r="N2080" s="4" t="s">
        <v>18</v>
      </c>
      <c r="P2080" t="s">
        <v>16</v>
      </c>
    </row>
    <row r="2081" spans="1:16" x14ac:dyDescent="0.25">
      <c r="A2081" t="s">
        <v>57922</v>
      </c>
      <c r="B2081" t="s">
        <v>57921</v>
      </c>
      <c r="C2081" t="s">
        <v>35694</v>
      </c>
      <c r="F2081" t="s">
        <v>35359</v>
      </c>
      <c r="G2081">
        <v>0</v>
      </c>
      <c r="I2081">
        <v>0</v>
      </c>
      <c r="J2081" s="3">
        <v>44901.490277777775</v>
      </c>
      <c r="K2081" s="3">
        <v>44922.104166666664</v>
      </c>
      <c r="L2081" s="3">
        <v>44922.104166666664</v>
      </c>
      <c r="M2081" t="s">
        <v>57920</v>
      </c>
      <c r="N2081" s="4" t="s">
        <v>18</v>
      </c>
      <c r="P2081" t="s">
        <v>16</v>
      </c>
    </row>
    <row r="2082" spans="1:16" x14ac:dyDescent="0.25">
      <c r="A2082" t="s">
        <v>57919</v>
      </c>
      <c r="B2082" t="s">
        <v>57918</v>
      </c>
      <c r="C2082" t="s">
        <v>35331</v>
      </c>
      <c r="F2082" t="s">
        <v>35359</v>
      </c>
      <c r="G2082">
        <v>0</v>
      </c>
      <c r="I2082">
        <v>0</v>
      </c>
      <c r="J2082" s="3">
        <v>45044.131944444445</v>
      </c>
      <c r="K2082" s="3">
        <v>45056.104166666664</v>
      </c>
      <c r="L2082" s="3">
        <v>45056.104166666664</v>
      </c>
      <c r="M2082" t="s">
        <v>57917</v>
      </c>
      <c r="N2082" s="4" t="s">
        <v>18</v>
      </c>
      <c r="P2082" t="s">
        <v>16</v>
      </c>
    </row>
    <row r="2083" spans="1:16" x14ac:dyDescent="0.25">
      <c r="A2083" t="s">
        <v>57916</v>
      </c>
      <c r="B2083">
        <v>47230001</v>
      </c>
      <c r="C2083" t="s">
        <v>35331</v>
      </c>
      <c r="F2083" t="s">
        <v>35359</v>
      </c>
      <c r="G2083">
        <v>0</v>
      </c>
      <c r="I2083">
        <v>0</v>
      </c>
      <c r="J2083" s="3">
        <v>45012.064583333333</v>
      </c>
      <c r="K2083" s="3">
        <v>45033.104166666664</v>
      </c>
      <c r="L2083" s="3">
        <v>45033.104166666664</v>
      </c>
      <c r="M2083" t="s">
        <v>57915</v>
      </c>
      <c r="N2083" s="4" t="s">
        <v>18</v>
      </c>
      <c r="P2083" t="s">
        <v>16</v>
      </c>
    </row>
    <row r="2084" spans="1:16" x14ac:dyDescent="0.25">
      <c r="A2084" t="s">
        <v>57914</v>
      </c>
      <c r="B2084" t="s">
        <v>57913</v>
      </c>
      <c r="C2084" t="s">
        <v>35331</v>
      </c>
      <c r="F2084" t="s">
        <v>35359</v>
      </c>
      <c r="G2084">
        <v>0</v>
      </c>
      <c r="I2084">
        <v>0</v>
      </c>
      <c r="J2084" s="3">
        <v>45024.427777777775</v>
      </c>
      <c r="K2084" s="3">
        <v>45040.104166666664</v>
      </c>
      <c r="L2084" s="3">
        <v>45040.104166666664</v>
      </c>
      <c r="M2084" t="s">
        <v>57912</v>
      </c>
      <c r="N2084" s="4" t="s">
        <v>18</v>
      </c>
      <c r="P2084" t="s">
        <v>16</v>
      </c>
    </row>
    <row r="2085" spans="1:16" x14ac:dyDescent="0.25">
      <c r="A2085" t="s">
        <v>57911</v>
      </c>
      <c r="B2085" t="s">
        <v>57910</v>
      </c>
      <c r="C2085" t="s">
        <v>35331</v>
      </c>
      <c r="F2085" t="s">
        <v>35359</v>
      </c>
      <c r="G2085">
        <v>0</v>
      </c>
      <c r="I2085">
        <v>0</v>
      </c>
      <c r="J2085" s="3">
        <v>45036.50277777778</v>
      </c>
      <c r="K2085" s="3">
        <v>45058.104166666664</v>
      </c>
      <c r="L2085" s="3">
        <v>45058.104166666664</v>
      </c>
      <c r="M2085" t="s">
        <v>57909</v>
      </c>
      <c r="N2085" s="4" t="s">
        <v>18</v>
      </c>
      <c r="P2085" t="s">
        <v>16</v>
      </c>
    </row>
    <row r="2086" spans="1:16" x14ac:dyDescent="0.25">
      <c r="A2086" t="s">
        <v>57906</v>
      </c>
      <c r="B2086" t="s">
        <v>57908</v>
      </c>
      <c r="C2086" t="s">
        <v>35331</v>
      </c>
      <c r="F2086" t="s">
        <v>35359</v>
      </c>
      <c r="G2086">
        <v>0</v>
      </c>
      <c r="I2086">
        <v>0</v>
      </c>
      <c r="J2086" s="3">
        <v>45069.474999999999</v>
      </c>
      <c r="K2086" s="3">
        <v>45086.104166666664</v>
      </c>
      <c r="L2086" s="3">
        <v>45086.104166666664</v>
      </c>
      <c r="M2086" t="s">
        <v>57907</v>
      </c>
      <c r="N2086" s="4" t="s">
        <v>18</v>
      </c>
      <c r="P2086" t="s">
        <v>16</v>
      </c>
    </row>
    <row r="2087" spans="1:16" x14ac:dyDescent="0.25">
      <c r="A2087" t="s">
        <v>57906</v>
      </c>
      <c r="B2087" t="s">
        <v>57905</v>
      </c>
      <c r="C2087" t="s">
        <v>35331</v>
      </c>
      <c r="F2087" t="s">
        <v>35359</v>
      </c>
      <c r="G2087">
        <v>0</v>
      </c>
      <c r="I2087">
        <v>0</v>
      </c>
      <c r="J2087" s="3">
        <v>45090.429166666669</v>
      </c>
      <c r="K2087" s="3">
        <v>45113.104166666664</v>
      </c>
      <c r="L2087" s="3">
        <v>45113.104166666664</v>
      </c>
      <c r="M2087" t="s">
        <v>57904</v>
      </c>
      <c r="N2087" s="4" t="s">
        <v>18</v>
      </c>
      <c r="P2087" t="s">
        <v>16</v>
      </c>
    </row>
    <row r="2088" spans="1:16" x14ac:dyDescent="0.25">
      <c r="A2088" t="s">
        <v>57903</v>
      </c>
      <c r="B2088">
        <v>25232736</v>
      </c>
      <c r="C2088" t="s">
        <v>35331</v>
      </c>
      <c r="F2088" t="s">
        <v>35359</v>
      </c>
      <c r="G2088">
        <v>0</v>
      </c>
      <c r="I2088">
        <v>0</v>
      </c>
      <c r="J2088" s="3">
        <v>45082.47152777778</v>
      </c>
      <c r="K2088" s="3">
        <v>45124.104166666664</v>
      </c>
      <c r="L2088" s="3">
        <v>45124.104166666664</v>
      </c>
      <c r="M2088" t="s">
        <v>57902</v>
      </c>
      <c r="N2088" s="4" t="s">
        <v>18</v>
      </c>
      <c r="P2088" t="s">
        <v>16</v>
      </c>
    </row>
    <row r="2089" spans="1:16" x14ac:dyDescent="0.25">
      <c r="A2089" t="s">
        <v>57901</v>
      </c>
      <c r="B2089" t="s">
        <v>57900</v>
      </c>
      <c r="C2089" t="s">
        <v>35331</v>
      </c>
      <c r="F2089" t="s">
        <v>35359</v>
      </c>
      <c r="G2089">
        <v>0</v>
      </c>
      <c r="I2089">
        <v>0</v>
      </c>
      <c r="J2089" s="3">
        <v>44960.15</v>
      </c>
      <c r="K2089" s="3">
        <v>44970.104166666664</v>
      </c>
      <c r="L2089" s="3">
        <v>44970.104166666664</v>
      </c>
      <c r="M2089" t="s">
        <v>57899</v>
      </c>
      <c r="N2089" s="4" t="s">
        <v>18</v>
      </c>
      <c r="P2089" t="s">
        <v>16</v>
      </c>
    </row>
    <row r="2090" spans="1:16" x14ac:dyDescent="0.25">
      <c r="A2090" t="s">
        <v>57898</v>
      </c>
      <c r="B2090">
        <v>30235324</v>
      </c>
      <c r="C2090" t="s">
        <v>480</v>
      </c>
      <c r="F2090" t="s">
        <v>35359</v>
      </c>
      <c r="G2090">
        <v>0</v>
      </c>
      <c r="I2090">
        <v>0</v>
      </c>
      <c r="J2090" s="3">
        <v>45065.277083333334</v>
      </c>
      <c r="K2090" s="3">
        <v>45070.125</v>
      </c>
      <c r="L2090" s="3">
        <v>45070.125</v>
      </c>
      <c r="M2090" t="s">
        <v>57897</v>
      </c>
      <c r="N2090" s="4" t="s">
        <v>18</v>
      </c>
      <c r="P2090" t="s">
        <v>16</v>
      </c>
    </row>
    <row r="2091" spans="1:16" x14ac:dyDescent="0.25">
      <c r="A2091" t="s">
        <v>57895</v>
      </c>
      <c r="B2091">
        <v>41235009</v>
      </c>
      <c r="C2091" t="s">
        <v>35638</v>
      </c>
      <c r="F2091" t="s">
        <v>35359</v>
      </c>
      <c r="G2091">
        <v>0</v>
      </c>
      <c r="I2091">
        <v>0</v>
      </c>
      <c r="J2091" s="3">
        <v>44933.489583333336</v>
      </c>
      <c r="K2091" s="3">
        <v>44944.125</v>
      </c>
      <c r="L2091" s="3">
        <v>44944.125</v>
      </c>
      <c r="M2091" t="s">
        <v>57896</v>
      </c>
      <c r="N2091" s="4" t="s">
        <v>18</v>
      </c>
      <c r="P2091" t="s">
        <v>16</v>
      </c>
    </row>
    <row r="2092" spans="1:16" x14ac:dyDescent="0.25">
      <c r="A2092" t="s">
        <v>57895</v>
      </c>
      <c r="B2092" t="s">
        <v>57894</v>
      </c>
      <c r="C2092" t="s">
        <v>480</v>
      </c>
      <c r="F2092" t="s">
        <v>35359</v>
      </c>
      <c r="G2092">
        <v>0</v>
      </c>
      <c r="I2092">
        <v>0</v>
      </c>
      <c r="J2092" s="3">
        <v>44949.053472222222</v>
      </c>
      <c r="K2092" s="3">
        <v>44958.125</v>
      </c>
      <c r="L2092" s="3">
        <v>44958.125</v>
      </c>
      <c r="M2092" t="s">
        <v>57893</v>
      </c>
      <c r="N2092" s="4" t="s">
        <v>18</v>
      </c>
      <c r="P2092" t="s">
        <v>16</v>
      </c>
    </row>
    <row r="2093" spans="1:16" x14ac:dyDescent="0.25">
      <c r="A2093" t="s">
        <v>57888</v>
      </c>
      <c r="B2093" t="s">
        <v>57892</v>
      </c>
      <c r="C2093" t="s">
        <v>35331</v>
      </c>
      <c r="F2093" t="s">
        <v>35359</v>
      </c>
      <c r="G2093">
        <v>0</v>
      </c>
      <c r="I2093">
        <v>0</v>
      </c>
      <c r="J2093" s="3">
        <v>44996.441666666666</v>
      </c>
      <c r="K2093" s="3">
        <v>45026.104166666664</v>
      </c>
      <c r="L2093" s="3">
        <v>45026.104166666664</v>
      </c>
      <c r="M2093" t="s">
        <v>57891</v>
      </c>
      <c r="N2093" s="4" t="s">
        <v>18</v>
      </c>
      <c r="P2093" t="s">
        <v>16</v>
      </c>
    </row>
    <row r="2094" spans="1:16" x14ac:dyDescent="0.25">
      <c r="A2094" t="s">
        <v>57888</v>
      </c>
      <c r="B2094" t="s">
        <v>57890</v>
      </c>
      <c r="C2094" t="s">
        <v>35331</v>
      </c>
      <c r="F2094" t="s">
        <v>35359</v>
      </c>
      <c r="G2094">
        <v>0</v>
      </c>
      <c r="I2094">
        <v>0</v>
      </c>
      <c r="J2094" s="3">
        <v>45027.097916666666</v>
      </c>
      <c r="K2094" s="3">
        <v>45048.104166666664</v>
      </c>
      <c r="L2094" s="3">
        <v>45048.104166666664</v>
      </c>
      <c r="M2094" t="s">
        <v>57889</v>
      </c>
      <c r="N2094" s="4" t="s">
        <v>18</v>
      </c>
      <c r="P2094" t="s">
        <v>16</v>
      </c>
    </row>
    <row r="2095" spans="1:16" x14ac:dyDescent="0.25">
      <c r="A2095" t="s">
        <v>57888</v>
      </c>
      <c r="B2095" t="s">
        <v>57887</v>
      </c>
      <c r="C2095" t="s">
        <v>35331</v>
      </c>
      <c r="F2095" t="s">
        <v>35359</v>
      </c>
      <c r="G2095">
        <v>0</v>
      </c>
      <c r="I2095">
        <v>0</v>
      </c>
      <c r="J2095" s="3">
        <v>45064.282638888886</v>
      </c>
      <c r="K2095" s="3">
        <v>45092.104166666664</v>
      </c>
      <c r="L2095" s="3">
        <v>45092.104166666664</v>
      </c>
      <c r="M2095" t="s">
        <v>57886</v>
      </c>
      <c r="N2095" s="4" t="s">
        <v>18</v>
      </c>
      <c r="P2095" t="s">
        <v>16</v>
      </c>
    </row>
    <row r="2096" spans="1:16" x14ac:dyDescent="0.25">
      <c r="A2096" t="s">
        <v>57885</v>
      </c>
      <c r="B2096">
        <v>40231002</v>
      </c>
      <c r="C2096" t="s">
        <v>35331</v>
      </c>
      <c r="F2096" t="s">
        <v>35359</v>
      </c>
      <c r="G2096">
        <v>0</v>
      </c>
      <c r="I2096">
        <v>0</v>
      </c>
      <c r="J2096" s="3">
        <v>45063.206944444442</v>
      </c>
      <c r="K2096" s="3">
        <v>45091.104166666664</v>
      </c>
      <c r="L2096" s="3">
        <v>45091.104166666664</v>
      </c>
      <c r="M2096" t="s">
        <v>57884</v>
      </c>
      <c r="N2096" s="4" t="s">
        <v>18</v>
      </c>
      <c r="P2096" t="s">
        <v>16</v>
      </c>
    </row>
    <row r="2097" spans="1:16" x14ac:dyDescent="0.25">
      <c r="A2097" t="s">
        <v>57883</v>
      </c>
      <c r="B2097">
        <v>25234392</v>
      </c>
      <c r="C2097" t="s">
        <v>35331</v>
      </c>
      <c r="F2097" t="s">
        <v>35359</v>
      </c>
      <c r="G2097">
        <v>0</v>
      </c>
      <c r="I2097">
        <v>0</v>
      </c>
      <c r="J2097" s="3">
        <v>45042.467361111114</v>
      </c>
      <c r="K2097" s="3">
        <v>45070.104166666664</v>
      </c>
      <c r="L2097" s="3">
        <v>45070.104166666664</v>
      </c>
      <c r="M2097" t="s">
        <v>57882</v>
      </c>
      <c r="N2097" s="4" t="s">
        <v>18</v>
      </c>
      <c r="P2097" t="s">
        <v>16</v>
      </c>
    </row>
    <row r="2098" spans="1:16" x14ac:dyDescent="0.25">
      <c r="A2098" t="s">
        <v>57881</v>
      </c>
      <c r="B2098" t="s">
        <v>57880</v>
      </c>
      <c r="C2098" t="s">
        <v>35331</v>
      </c>
      <c r="F2098" t="s">
        <v>35359</v>
      </c>
      <c r="G2098">
        <v>0</v>
      </c>
      <c r="I2098">
        <v>0</v>
      </c>
      <c r="J2098" s="3">
        <v>45014.203472222223</v>
      </c>
      <c r="K2098" s="3">
        <v>45034.104166666664</v>
      </c>
      <c r="L2098" s="3">
        <v>45034.104166666664</v>
      </c>
      <c r="M2098" t="s">
        <v>57879</v>
      </c>
      <c r="N2098" s="4" t="s">
        <v>18</v>
      </c>
      <c r="P2098" t="s">
        <v>16</v>
      </c>
    </row>
    <row r="2099" spans="1:16" x14ac:dyDescent="0.25">
      <c r="A2099" t="s">
        <v>57878</v>
      </c>
      <c r="B2099">
        <v>41231001</v>
      </c>
      <c r="C2099" t="s">
        <v>480</v>
      </c>
      <c r="F2099" t="s">
        <v>35359</v>
      </c>
      <c r="G2099">
        <v>0</v>
      </c>
      <c r="I2099">
        <v>0</v>
      </c>
      <c r="J2099" s="3">
        <v>44951.496527777781</v>
      </c>
      <c r="K2099" s="3">
        <v>44958.125</v>
      </c>
      <c r="L2099" s="3">
        <v>44958.125</v>
      </c>
      <c r="M2099" t="s">
        <v>57877</v>
      </c>
      <c r="N2099" s="4" t="s">
        <v>18</v>
      </c>
      <c r="P2099" t="s">
        <v>16</v>
      </c>
    </row>
    <row r="2100" spans="1:16" x14ac:dyDescent="0.25">
      <c r="A2100" t="s">
        <v>57876</v>
      </c>
      <c r="B2100" t="s">
        <v>57875</v>
      </c>
      <c r="C2100" t="s">
        <v>35331</v>
      </c>
      <c r="F2100" t="s">
        <v>35359</v>
      </c>
      <c r="G2100">
        <v>0</v>
      </c>
      <c r="I2100">
        <v>0</v>
      </c>
      <c r="J2100" s="3">
        <v>45073.4</v>
      </c>
      <c r="K2100" s="3">
        <v>45091.104166666664</v>
      </c>
      <c r="L2100" s="3">
        <v>45091.104166666664</v>
      </c>
      <c r="M2100" t="s">
        <v>57874</v>
      </c>
      <c r="N2100" s="4" t="s">
        <v>18</v>
      </c>
      <c r="P2100" t="s">
        <v>16</v>
      </c>
    </row>
    <row r="2101" spans="1:16" x14ac:dyDescent="0.25">
      <c r="A2101" t="s">
        <v>57873</v>
      </c>
      <c r="B2101" t="s">
        <v>57872</v>
      </c>
      <c r="C2101" t="s">
        <v>480</v>
      </c>
      <c r="F2101" t="s">
        <v>35359</v>
      </c>
      <c r="G2101">
        <v>0</v>
      </c>
      <c r="I2101">
        <v>0</v>
      </c>
      <c r="J2101" s="3">
        <v>45009.249305555553</v>
      </c>
      <c r="K2101" s="3">
        <v>45030.125</v>
      </c>
      <c r="L2101" s="3">
        <v>45030.125</v>
      </c>
      <c r="M2101" t="s">
        <v>57871</v>
      </c>
      <c r="N2101" s="4" t="s">
        <v>18</v>
      </c>
      <c r="P2101" t="s">
        <v>16</v>
      </c>
    </row>
    <row r="2102" spans="1:16" x14ac:dyDescent="0.25">
      <c r="A2102" t="s">
        <v>57870</v>
      </c>
      <c r="B2102">
        <v>2231263</v>
      </c>
      <c r="C2102" t="s">
        <v>480</v>
      </c>
      <c r="F2102" t="s">
        <v>35359</v>
      </c>
      <c r="G2102">
        <v>0</v>
      </c>
      <c r="I2102">
        <v>0</v>
      </c>
      <c r="J2102" s="3">
        <v>45042.448611111111</v>
      </c>
      <c r="K2102" s="3">
        <v>45075.125</v>
      </c>
      <c r="L2102" s="3">
        <v>45075.125</v>
      </c>
      <c r="M2102" t="s">
        <v>57869</v>
      </c>
      <c r="N2102" s="4" t="s">
        <v>18</v>
      </c>
      <c r="P2102" t="s">
        <v>16</v>
      </c>
    </row>
    <row r="2103" spans="1:16" x14ac:dyDescent="0.25">
      <c r="A2103" t="s">
        <v>57868</v>
      </c>
      <c r="B2103">
        <v>30235300</v>
      </c>
      <c r="C2103" t="s">
        <v>480</v>
      </c>
      <c r="F2103" t="s">
        <v>35359</v>
      </c>
      <c r="G2103">
        <v>0</v>
      </c>
      <c r="I2103">
        <v>0</v>
      </c>
      <c r="J2103" s="3">
        <v>45062.25277777778</v>
      </c>
      <c r="K2103" s="3">
        <v>45070.125</v>
      </c>
      <c r="L2103" s="3">
        <v>45070.125</v>
      </c>
      <c r="M2103" t="s">
        <v>57867</v>
      </c>
      <c r="N2103" s="4" t="s">
        <v>18</v>
      </c>
      <c r="P2103" t="s">
        <v>16</v>
      </c>
    </row>
    <row r="2104" spans="1:16" x14ac:dyDescent="0.25">
      <c r="A2104" t="s">
        <v>57866</v>
      </c>
      <c r="B2104" t="s">
        <v>57865</v>
      </c>
      <c r="C2104" t="s">
        <v>35520</v>
      </c>
      <c r="F2104" t="s">
        <v>35359</v>
      </c>
      <c r="G2104">
        <v>0</v>
      </c>
      <c r="I2104">
        <v>0</v>
      </c>
      <c r="J2104" s="3">
        <v>44918.176388888889</v>
      </c>
      <c r="K2104" s="3">
        <v>44943.104166666664</v>
      </c>
      <c r="L2104" s="3">
        <v>44943.104166666664</v>
      </c>
      <c r="M2104" t="s">
        <v>57864</v>
      </c>
      <c r="N2104" s="4" t="s">
        <v>18</v>
      </c>
      <c r="P2104" t="s">
        <v>16</v>
      </c>
    </row>
    <row r="2105" spans="1:16" x14ac:dyDescent="0.25">
      <c r="A2105" t="s">
        <v>57863</v>
      </c>
      <c r="B2105">
        <v>25231546</v>
      </c>
      <c r="C2105" t="s">
        <v>35317</v>
      </c>
      <c r="F2105" t="s">
        <v>35359</v>
      </c>
      <c r="G2105">
        <v>0</v>
      </c>
      <c r="I2105">
        <v>0</v>
      </c>
      <c r="J2105" s="3">
        <v>44939.176388888889</v>
      </c>
      <c r="K2105" s="3">
        <v>44994.104166666664</v>
      </c>
      <c r="L2105" s="3">
        <v>44994.104166666664</v>
      </c>
      <c r="M2105" t="s">
        <v>57862</v>
      </c>
      <c r="N2105" s="4" t="s">
        <v>18</v>
      </c>
      <c r="P2105" t="s">
        <v>16</v>
      </c>
    </row>
    <row r="2106" spans="1:16" x14ac:dyDescent="0.25">
      <c r="A2106" t="s">
        <v>57861</v>
      </c>
      <c r="B2106" t="s">
        <v>57860</v>
      </c>
      <c r="C2106" t="s">
        <v>35331</v>
      </c>
      <c r="F2106" t="s">
        <v>35359</v>
      </c>
      <c r="G2106">
        <v>0</v>
      </c>
      <c r="I2106">
        <v>0</v>
      </c>
      <c r="J2106" s="3">
        <v>45009.18472222222</v>
      </c>
      <c r="K2106" s="3">
        <v>45048.104166666664</v>
      </c>
      <c r="L2106" s="3">
        <v>45048.104166666664</v>
      </c>
      <c r="M2106" t="s">
        <v>57859</v>
      </c>
      <c r="N2106" s="4" t="s">
        <v>18</v>
      </c>
      <c r="P2106" t="s">
        <v>16</v>
      </c>
    </row>
    <row r="2107" spans="1:16" x14ac:dyDescent="0.25">
      <c r="A2107" t="s">
        <v>57858</v>
      </c>
      <c r="B2107">
        <v>48235052</v>
      </c>
      <c r="C2107" t="s">
        <v>480</v>
      </c>
      <c r="F2107" t="s">
        <v>35359</v>
      </c>
      <c r="G2107">
        <v>0</v>
      </c>
      <c r="I2107">
        <v>0</v>
      </c>
      <c r="J2107" s="3">
        <v>44965.103472222225</v>
      </c>
      <c r="K2107" s="3">
        <v>44972.479166666664</v>
      </c>
      <c r="L2107" s="3">
        <v>44972.479166666664</v>
      </c>
      <c r="M2107" t="s">
        <v>57857</v>
      </c>
      <c r="N2107" s="4" t="s">
        <v>18</v>
      </c>
      <c r="P2107" t="s">
        <v>16</v>
      </c>
    </row>
    <row r="2108" spans="1:16" x14ac:dyDescent="0.25">
      <c r="A2108" t="s">
        <v>57854</v>
      </c>
      <c r="B2108" t="s">
        <v>57856</v>
      </c>
      <c r="C2108" t="s">
        <v>35331</v>
      </c>
      <c r="F2108" t="s">
        <v>35359</v>
      </c>
      <c r="G2108">
        <v>0</v>
      </c>
      <c r="I2108">
        <v>0</v>
      </c>
      <c r="J2108" s="3">
        <v>45005.196527777778</v>
      </c>
      <c r="K2108" s="3">
        <v>45026.104166666664</v>
      </c>
      <c r="L2108" s="3">
        <v>45026.104166666664</v>
      </c>
      <c r="M2108" t="s">
        <v>57855</v>
      </c>
      <c r="N2108" s="4" t="s">
        <v>18</v>
      </c>
      <c r="P2108" t="s">
        <v>16</v>
      </c>
    </row>
    <row r="2109" spans="1:16" x14ac:dyDescent="0.25">
      <c r="A2109" t="s">
        <v>57854</v>
      </c>
      <c r="B2109" t="s">
        <v>57853</v>
      </c>
      <c r="C2109" t="s">
        <v>35331</v>
      </c>
      <c r="F2109" t="s">
        <v>35359</v>
      </c>
      <c r="G2109">
        <v>0</v>
      </c>
      <c r="I2109">
        <v>0</v>
      </c>
      <c r="J2109" s="3">
        <v>45049.211805555555</v>
      </c>
      <c r="K2109" s="3">
        <v>45077.104166666664</v>
      </c>
      <c r="L2109" s="3">
        <v>45077.104166666664</v>
      </c>
      <c r="M2109" t="s">
        <v>57852</v>
      </c>
      <c r="N2109" s="4" t="s">
        <v>18</v>
      </c>
      <c r="P2109" t="s">
        <v>16</v>
      </c>
    </row>
    <row r="2110" spans="1:16" x14ac:dyDescent="0.25">
      <c r="A2110" t="s">
        <v>57851</v>
      </c>
      <c r="B2110" t="s">
        <v>57850</v>
      </c>
      <c r="C2110" t="s">
        <v>35317</v>
      </c>
      <c r="F2110" t="s">
        <v>35359</v>
      </c>
      <c r="G2110">
        <v>0</v>
      </c>
      <c r="I2110">
        <v>0</v>
      </c>
      <c r="J2110" s="3">
        <v>44931.495138888888</v>
      </c>
      <c r="K2110" s="3">
        <v>44978.104166666664</v>
      </c>
      <c r="L2110" s="3">
        <v>44978.104166666664</v>
      </c>
      <c r="M2110" t="s">
        <v>57849</v>
      </c>
      <c r="N2110" s="4" t="s">
        <v>18</v>
      </c>
      <c r="P2110" t="s">
        <v>16</v>
      </c>
    </row>
    <row r="2111" spans="1:16" x14ac:dyDescent="0.25">
      <c r="A2111" t="s">
        <v>57848</v>
      </c>
      <c r="B2111" t="s">
        <v>57847</v>
      </c>
      <c r="C2111" t="s">
        <v>35532</v>
      </c>
      <c r="F2111" t="s">
        <v>35359</v>
      </c>
      <c r="G2111">
        <v>0</v>
      </c>
      <c r="I2111">
        <v>0</v>
      </c>
      <c r="J2111" s="3">
        <v>44876.185416666667</v>
      </c>
      <c r="K2111" s="3">
        <v>44900.125</v>
      </c>
      <c r="L2111" s="3">
        <v>44900.125</v>
      </c>
      <c r="M2111" t="s">
        <v>57846</v>
      </c>
      <c r="N2111" s="4" t="s">
        <v>18</v>
      </c>
      <c r="P2111" t="s">
        <v>16</v>
      </c>
    </row>
    <row r="2112" spans="1:16" x14ac:dyDescent="0.25">
      <c r="A2112" t="s">
        <v>57843</v>
      </c>
      <c r="B2112" t="s">
        <v>57845</v>
      </c>
      <c r="C2112" t="s">
        <v>35331</v>
      </c>
      <c r="F2112" t="s">
        <v>35359</v>
      </c>
      <c r="G2112">
        <v>0</v>
      </c>
      <c r="I2112">
        <v>0</v>
      </c>
      <c r="J2112" s="3">
        <v>44968.490972222222</v>
      </c>
      <c r="K2112" s="3">
        <v>44979.4375</v>
      </c>
      <c r="L2112" s="3">
        <v>44979.4375</v>
      </c>
      <c r="M2112" t="s">
        <v>57844</v>
      </c>
      <c r="N2112" s="4" t="s">
        <v>18</v>
      </c>
      <c r="P2112" t="s">
        <v>16</v>
      </c>
    </row>
    <row r="2113" spans="1:16" x14ac:dyDescent="0.25">
      <c r="A2113" t="s">
        <v>57843</v>
      </c>
      <c r="B2113" t="s">
        <v>57842</v>
      </c>
      <c r="C2113" t="s">
        <v>35331</v>
      </c>
      <c r="F2113" t="s">
        <v>35359</v>
      </c>
      <c r="G2113">
        <v>0</v>
      </c>
      <c r="I2113">
        <v>0</v>
      </c>
      <c r="J2113" s="3">
        <v>44981.206944444442</v>
      </c>
      <c r="K2113" s="3">
        <v>44987.4375</v>
      </c>
      <c r="L2113" s="3">
        <v>44987.4375</v>
      </c>
      <c r="M2113" t="s">
        <v>57841</v>
      </c>
      <c r="N2113" s="4" t="s">
        <v>18</v>
      </c>
      <c r="P2113" t="s">
        <v>16</v>
      </c>
    </row>
    <row r="2114" spans="1:16" x14ac:dyDescent="0.25">
      <c r="A2114" t="s">
        <v>57840</v>
      </c>
      <c r="B2114" t="s">
        <v>57839</v>
      </c>
      <c r="C2114" t="s">
        <v>35694</v>
      </c>
      <c r="F2114" t="s">
        <v>35359</v>
      </c>
      <c r="G2114">
        <v>0</v>
      </c>
      <c r="I2114">
        <v>0</v>
      </c>
      <c r="J2114" s="3">
        <v>44938.168749999997</v>
      </c>
      <c r="K2114" s="3">
        <v>44945.4375</v>
      </c>
      <c r="L2114" s="3">
        <v>44945.4375</v>
      </c>
      <c r="M2114" t="s">
        <v>57838</v>
      </c>
      <c r="N2114" s="4" t="s">
        <v>18</v>
      </c>
      <c r="P2114" t="s">
        <v>16</v>
      </c>
    </row>
    <row r="2115" spans="1:16" x14ac:dyDescent="0.25">
      <c r="A2115" t="s">
        <v>57837</v>
      </c>
      <c r="B2115" t="s">
        <v>57836</v>
      </c>
      <c r="C2115" t="s">
        <v>35331</v>
      </c>
      <c r="F2115" t="s">
        <v>35359</v>
      </c>
      <c r="G2115">
        <v>0</v>
      </c>
      <c r="I2115">
        <v>0</v>
      </c>
      <c r="J2115" s="3">
        <v>45013.131944444445</v>
      </c>
      <c r="K2115" s="3">
        <v>45022.4375</v>
      </c>
      <c r="L2115" s="3">
        <v>45022.4375</v>
      </c>
      <c r="M2115" t="s">
        <v>57835</v>
      </c>
      <c r="N2115" s="4" t="s">
        <v>18</v>
      </c>
      <c r="P2115" t="s">
        <v>16</v>
      </c>
    </row>
    <row r="2116" spans="1:16" x14ac:dyDescent="0.25">
      <c r="A2116" t="s">
        <v>57832</v>
      </c>
      <c r="B2116" t="s">
        <v>57834</v>
      </c>
      <c r="C2116" t="s">
        <v>35331</v>
      </c>
      <c r="F2116" t="s">
        <v>35359</v>
      </c>
      <c r="G2116">
        <v>0</v>
      </c>
      <c r="I2116">
        <v>0</v>
      </c>
      <c r="J2116" s="3">
        <v>44986.207638888889</v>
      </c>
      <c r="K2116" s="3">
        <v>45008.104166666664</v>
      </c>
      <c r="L2116" s="3">
        <v>45008.104166666664</v>
      </c>
      <c r="M2116" t="s">
        <v>57833</v>
      </c>
      <c r="N2116" s="4" t="s">
        <v>18</v>
      </c>
      <c r="P2116" t="s">
        <v>16</v>
      </c>
    </row>
    <row r="2117" spans="1:16" x14ac:dyDescent="0.25">
      <c r="A2117" t="s">
        <v>57832</v>
      </c>
      <c r="B2117" t="s">
        <v>57831</v>
      </c>
      <c r="C2117" t="s">
        <v>35331</v>
      </c>
      <c r="F2117" t="s">
        <v>35359</v>
      </c>
      <c r="G2117">
        <v>0</v>
      </c>
      <c r="I2117">
        <v>0</v>
      </c>
      <c r="J2117" s="3">
        <v>45016.152777777781</v>
      </c>
      <c r="K2117" s="3">
        <v>45030.104166666664</v>
      </c>
      <c r="L2117" s="3">
        <v>45030.104166666664</v>
      </c>
      <c r="M2117" t="s">
        <v>57830</v>
      </c>
      <c r="N2117" s="4" t="s">
        <v>18</v>
      </c>
      <c r="P2117" t="s">
        <v>16</v>
      </c>
    </row>
    <row r="2118" spans="1:16" x14ac:dyDescent="0.25">
      <c r="A2118" t="s">
        <v>57829</v>
      </c>
      <c r="B2118" t="s">
        <v>57828</v>
      </c>
      <c r="C2118" t="s">
        <v>35331</v>
      </c>
      <c r="F2118" t="s">
        <v>35359</v>
      </c>
      <c r="G2118">
        <v>0</v>
      </c>
      <c r="I2118">
        <v>0</v>
      </c>
      <c r="J2118" s="3">
        <v>44953.459722222222</v>
      </c>
      <c r="K2118" s="3">
        <v>44978.104166666664</v>
      </c>
      <c r="L2118" s="3">
        <v>44978.104166666664</v>
      </c>
      <c r="M2118" t="s">
        <v>57827</v>
      </c>
      <c r="N2118" s="4" t="s">
        <v>18</v>
      </c>
      <c r="P2118" t="s">
        <v>16</v>
      </c>
    </row>
    <row r="2119" spans="1:16" x14ac:dyDescent="0.25">
      <c r="A2119" t="s">
        <v>57826</v>
      </c>
      <c r="B2119" t="s">
        <v>57825</v>
      </c>
      <c r="C2119" t="s">
        <v>35331</v>
      </c>
      <c r="F2119" t="s">
        <v>35359</v>
      </c>
      <c r="G2119">
        <v>0</v>
      </c>
      <c r="I2119">
        <v>0</v>
      </c>
      <c r="J2119" s="3">
        <v>45026.402083333334</v>
      </c>
      <c r="K2119" s="3">
        <v>45048.104166666664</v>
      </c>
      <c r="L2119" s="3">
        <v>45048.104166666664</v>
      </c>
      <c r="M2119" t="s">
        <v>57824</v>
      </c>
      <c r="N2119" s="4" t="s">
        <v>18</v>
      </c>
      <c r="P2119" t="s">
        <v>16</v>
      </c>
    </row>
    <row r="2120" spans="1:16" x14ac:dyDescent="0.25">
      <c r="A2120" t="s">
        <v>57823</v>
      </c>
      <c r="B2120" t="s">
        <v>57822</v>
      </c>
      <c r="C2120" t="s">
        <v>35331</v>
      </c>
      <c r="F2120" t="s">
        <v>35359</v>
      </c>
      <c r="G2120">
        <v>0</v>
      </c>
      <c r="I2120">
        <v>0</v>
      </c>
      <c r="J2120" s="3">
        <v>44991.220138888886</v>
      </c>
      <c r="K2120" s="3">
        <v>45013.104166666664</v>
      </c>
      <c r="L2120" s="3">
        <v>45013.104166666664</v>
      </c>
      <c r="M2120" t="s">
        <v>57821</v>
      </c>
      <c r="N2120" s="4" t="s">
        <v>18</v>
      </c>
      <c r="P2120" t="s">
        <v>16</v>
      </c>
    </row>
    <row r="2121" spans="1:16" x14ac:dyDescent="0.25">
      <c r="A2121" t="s">
        <v>57820</v>
      </c>
      <c r="B2121" t="s">
        <v>57819</v>
      </c>
      <c r="C2121" t="s">
        <v>35331</v>
      </c>
      <c r="F2121" t="s">
        <v>35359</v>
      </c>
      <c r="G2121">
        <v>0</v>
      </c>
      <c r="I2121">
        <v>0</v>
      </c>
      <c r="J2121" s="3">
        <v>44991.070138888892</v>
      </c>
      <c r="K2121" s="3">
        <v>45013.104166666664</v>
      </c>
      <c r="L2121" s="3">
        <v>45013.104166666664</v>
      </c>
      <c r="M2121" t="s">
        <v>57818</v>
      </c>
      <c r="N2121" s="4" t="s">
        <v>18</v>
      </c>
      <c r="P2121" t="s">
        <v>16</v>
      </c>
    </row>
    <row r="2122" spans="1:16" x14ac:dyDescent="0.25">
      <c r="A2122" t="s">
        <v>57817</v>
      </c>
      <c r="B2122">
        <v>25222217</v>
      </c>
      <c r="C2122" t="s">
        <v>35317</v>
      </c>
      <c r="F2122" t="s">
        <v>35359</v>
      </c>
      <c r="G2122">
        <v>0</v>
      </c>
      <c r="I2122">
        <v>0</v>
      </c>
      <c r="J2122" s="3">
        <v>44873.25277777778</v>
      </c>
      <c r="K2122" s="3">
        <v>44900.104166666664</v>
      </c>
      <c r="L2122" s="3">
        <v>44900.104166666664</v>
      </c>
      <c r="M2122" t="s">
        <v>57816</v>
      </c>
      <c r="N2122" s="4" t="s">
        <v>18</v>
      </c>
      <c r="P2122" t="s">
        <v>16</v>
      </c>
    </row>
    <row r="2123" spans="1:16" x14ac:dyDescent="0.25">
      <c r="A2123" t="s">
        <v>57815</v>
      </c>
      <c r="B2123">
        <v>48231062</v>
      </c>
      <c r="C2123" t="s">
        <v>480</v>
      </c>
      <c r="F2123" t="s">
        <v>35359</v>
      </c>
      <c r="G2123">
        <v>0</v>
      </c>
      <c r="I2123">
        <v>0</v>
      </c>
      <c r="J2123" s="3">
        <v>44950.130555555559</v>
      </c>
      <c r="K2123" s="3">
        <v>44953.125</v>
      </c>
      <c r="L2123" s="3">
        <v>44953.125</v>
      </c>
      <c r="M2123" t="s">
        <v>57814</v>
      </c>
      <c r="N2123" s="4" t="s">
        <v>18</v>
      </c>
      <c r="P2123" t="s">
        <v>16</v>
      </c>
    </row>
    <row r="2124" spans="1:16" x14ac:dyDescent="0.25">
      <c r="A2124" t="s">
        <v>57813</v>
      </c>
      <c r="B2124">
        <v>2231582</v>
      </c>
      <c r="C2124" t="s">
        <v>480</v>
      </c>
      <c r="F2124" t="s">
        <v>35359</v>
      </c>
      <c r="G2124">
        <v>0</v>
      </c>
      <c r="I2124">
        <v>0</v>
      </c>
      <c r="J2124" s="3">
        <v>45028.526388888888</v>
      </c>
      <c r="K2124" s="3">
        <v>45043.125</v>
      </c>
      <c r="L2124" s="3">
        <v>45043.125</v>
      </c>
      <c r="M2124" t="s">
        <v>57812</v>
      </c>
      <c r="N2124" s="4" t="s">
        <v>18</v>
      </c>
      <c r="P2124" t="s">
        <v>16</v>
      </c>
    </row>
    <row r="2125" spans="1:16" x14ac:dyDescent="0.25">
      <c r="A2125" t="s">
        <v>57811</v>
      </c>
      <c r="B2125" t="s">
        <v>57810</v>
      </c>
      <c r="C2125" t="s">
        <v>35331</v>
      </c>
      <c r="F2125" t="s">
        <v>35359</v>
      </c>
      <c r="G2125">
        <v>0</v>
      </c>
      <c r="I2125">
        <v>0</v>
      </c>
      <c r="J2125" s="3">
        <v>45091.429861111108</v>
      </c>
      <c r="K2125" s="3">
        <v>45113.104166666664</v>
      </c>
      <c r="L2125" s="3">
        <v>45113.104166666664</v>
      </c>
      <c r="M2125" t="s">
        <v>57809</v>
      </c>
      <c r="N2125" s="4" t="s">
        <v>18</v>
      </c>
      <c r="P2125" t="s">
        <v>16</v>
      </c>
    </row>
    <row r="2126" spans="1:16" x14ac:dyDescent="0.25">
      <c r="A2126" t="s">
        <v>57808</v>
      </c>
      <c r="B2126" t="s">
        <v>57807</v>
      </c>
      <c r="C2126" t="s">
        <v>35331</v>
      </c>
      <c r="F2126" t="s">
        <v>35359</v>
      </c>
      <c r="G2126">
        <v>0</v>
      </c>
      <c r="I2126">
        <v>0</v>
      </c>
      <c r="J2126" s="3">
        <v>44977.085416666669</v>
      </c>
      <c r="K2126" s="3">
        <v>44991.104166666664</v>
      </c>
      <c r="L2126" s="3">
        <v>44991.104166666664</v>
      </c>
      <c r="M2126" t="s">
        <v>57806</v>
      </c>
      <c r="N2126" s="4" t="s">
        <v>18</v>
      </c>
      <c r="P2126" t="s">
        <v>16</v>
      </c>
    </row>
    <row r="2127" spans="1:16" x14ac:dyDescent="0.25">
      <c r="A2127" t="s">
        <v>57803</v>
      </c>
      <c r="B2127" t="s">
        <v>57805</v>
      </c>
      <c r="C2127" t="s">
        <v>35331</v>
      </c>
      <c r="F2127" t="s">
        <v>35359</v>
      </c>
      <c r="G2127">
        <v>0</v>
      </c>
      <c r="I2127">
        <v>0</v>
      </c>
      <c r="J2127" s="3">
        <v>45045.45</v>
      </c>
      <c r="K2127" s="3">
        <v>45068.104166666664</v>
      </c>
      <c r="L2127" s="3">
        <v>45068.104166666664</v>
      </c>
      <c r="M2127" t="s">
        <v>57804</v>
      </c>
      <c r="N2127" s="4" t="s">
        <v>18</v>
      </c>
      <c r="P2127" t="s">
        <v>16</v>
      </c>
    </row>
    <row r="2128" spans="1:16" x14ac:dyDescent="0.25">
      <c r="A2128" t="s">
        <v>57803</v>
      </c>
      <c r="B2128" t="s">
        <v>57802</v>
      </c>
      <c r="C2128" t="s">
        <v>35331</v>
      </c>
      <c r="F2128" t="s">
        <v>35359</v>
      </c>
      <c r="G2128">
        <v>0</v>
      </c>
      <c r="I2128">
        <v>0</v>
      </c>
      <c r="J2128" s="3">
        <v>45077.42291666667</v>
      </c>
      <c r="K2128" s="3">
        <v>45097.104166666664</v>
      </c>
      <c r="L2128" s="3">
        <v>45097.104166666664</v>
      </c>
      <c r="M2128" t="s">
        <v>57801</v>
      </c>
      <c r="N2128" s="4" t="s">
        <v>18</v>
      </c>
      <c r="P2128" t="s">
        <v>16</v>
      </c>
    </row>
    <row r="2129" spans="1:16" x14ac:dyDescent="0.25">
      <c r="A2129" t="s">
        <v>57800</v>
      </c>
      <c r="B2129" t="s">
        <v>57799</v>
      </c>
      <c r="C2129" t="s">
        <v>35331</v>
      </c>
      <c r="F2129" t="s">
        <v>35359</v>
      </c>
      <c r="G2129">
        <v>0</v>
      </c>
      <c r="I2129">
        <v>0</v>
      </c>
      <c r="J2129" s="3">
        <v>45045.449305555558</v>
      </c>
      <c r="K2129" s="3">
        <v>45061.4375</v>
      </c>
      <c r="L2129" s="3">
        <v>45061.4375</v>
      </c>
      <c r="M2129" t="s">
        <v>57798</v>
      </c>
      <c r="N2129" s="4" t="s">
        <v>18</v>
      </c>
      <c r="P2129" t="s">
        <v>16</v>
      </c>
    </row>
    <row r="2130" spans="1:16" x14ac:dyDescent="0.25">
      <c r="A2130" t="s">
        <v>57797</v>
      </c>
      <c r="B2130" t="s">
        <v>57796</v>
      </c>
      <c r="C2130" t="s">
        <v>35317</v>
      </c>
      <c r="F2130" t="s">
        <v>35359</v>
      </c>
      <c r="G2130">
        <v>0</v>
      </c>
      <c r="I2130">
        <v>0</v>
      </c>
      <c r="J2130" s="3">
        <v>44883.229166666664</v>
      </c>
      <c r="K2130" s="3">
        <v>44916.104166666664</v>
      </c>
      <c r="L2130" s="3">
        <v>44916.104166666664</v>
      </c>
      <c r="M2130" t="s">
        <v>57795</v>
      </c>
      <c r="N2130" s="4" t="s">
        <v>18</v>
      </c>
      <c r="P2130" t="s">
        <v>16</v>
      </c>
    </row>
    <row r="2131" spans="1:16" x14ac:dyDescent="0.25">
      <c r="A2131" t="s">
        <v>57794</v>
      </c>
      <c r="B2131">
        <v>30235158</v>
      </c>
      <c r="C2131" t="s">
        <v>480</v>
      </c>
      <c r="F2131" t="s">
        <v>35359</v>
      </c>
      <c r="G2131">
        <v>0</v>
      </c>
      <c r="I2131">
        <v>0</v>
      </c>
      <c r="J2131" s="3">
        <v>45002.539583333331</v>
      </c>
      <c r="K2131" s="3">
        <v>45012.125</v>
      </c>
      <c r="L2131" s="3">
        <v>45012.125</v>
      </c>
      <c r="M2131" t="s">
        <v>57793</v>
      </c>
      <c r="N2131" s="4" t="s">
        <v>18</v>
      </c>
      <c r="P2131" t="s">
        <v>16</v>
      </c>
    </row>
    <row r="2132" spans="1:16" x14ac:dyDescent="0.25">
      <c r="A2132" t="s">
        <v>57788</v>
      </c>
      <c r="B2132" t="s">
        <v>57792</v>
      </c>
      <c r="C2132" t="s">
        <v>41362</v>
      </c>
      <c r="F2132" t="s">
        <v>35359</v>
      </c>
      <c r="G2132">
        <v>0</v>
      </c>
      <c r="I2132">
        <v>0</v>
      </c>
      <c r="J2132" s="3">
        <v>44904.512499999997</v>
      </c>
      <c r="K2132" s="3">
        <v>44928.104166666664</v>
      </c>
      <c r="L2132" s="3">
        <v>44928.104166666664</v>
      </c>
      <c r="M2132" t="s">
        <v>57791</v>
      </c>
      <c r="N2132" s="4" t="s">
        <v>18</v>
      </c>
      <c r="P2132" t="s">
        <v>16</v>
      </c>
    </row>
    <row r="2133" spans="1:16" x14ac:dyDescent="0.25">
      <c r="A2133" t="s">
        <v>57788</v>
      </c>
      <c r="B2133" t="s">
        <v>57790</v>
      </c>
      <c r="C2133" t="s">
        <v>35331</v>
      </c>
      <c r="F2133" t="s">
        <v>35359</v>
      </c>
      <c r="G2133">
        <v>0</v>
      </c>
      <c r="I2133">
        <v>0</v>
      </c>
      <c r="J2133" s="3">
        <v>44965.129861111112</v>
      </c>
      <c r="K2133" s="3">
        <v>44991.104166666664</v>
      </c>
      <c r="L2133" s="3">
        <v>44991.104166666664</v>
      </c>
      <c r="M2133" t="s">
        <v>57789</v>
      </c>
      <c r="N2133" s="4" t="s">
        <v>18</v>
      </c>
      <c r="P2133" t="s">
        <v>16</v>
      </c>
    </row>
    <row r="2134" spans="1:16" x14ac:dyDescent="0.25">
      <c r="A2134" t="s">
        <v>57788</v>
      </c>
      <c r="B2134" t="s">
        <v>57787</v>
      </c>
      <c r="C2134" t="s">
        <v>35331</v>
      </c>
      <c r="F2134" t="s">
        <v>35359</v>
      </c>
      <c r="G2134">
        <v>0</v>
      </c>
      <c r="I2134">
        <v>0</v>
      </c>
      <c r="J2134" s="3">
        <v>45009.465277777781</v>
      </c>
      <c r="K2134" s="3">
        <v>45029.104166666664</v>
      </c>
      <c r="L2134" s="3">
        <v>45029.104166666664</v>
      </c>
      <c r="M2134" t="s">
        <v>57786</v>
      </c>
      <c r="N2134" s="4" t="s">
        <v>18</v>
      </c>
      <c r="P2134" t="s">
        <v>16</v>
      </c>
    </row>
    <row r="2135" spans="1:16" x14ac:dyDescent="0.25">
      <c r="A2135" t="s">
        <v>57785</v>
      </c>
      <c r="B2135" t="s">
        <v>57784</v>
      </c>
      <c r="C2135" t="s">
        <v>35526</v>
      </c>
      <c r="F2135" t="s">
        <v>35359</v>
      </c>
      <c r="G2135">
        <v>0</v>
      </c>
      <c r="I2135">
        <v>0</v>
      </c>
      <c r="J2135" s="3">
        <v>44901.128472222219</v>
      </c>
      <c r="K2135" s="3">
        <v>44922.104166666664</v>
      </c>
      <c r="L2135" s="3">
        <v>44922.104166666664</v>
      </c>
      <c r="M2135" t="s">
        <v>57783</v>
      </c>
      <c r="N2135" s="4" t="s">
        <v>18</v>
      </c>
      <c r="P2135" t="s">
        <v>16</v>
      </c>
    </row>
    <row r="2136" spans="1:16" x14ac:dyDescent="0.25">
      <c r="A2136" t="s">
        <v>57782</v>
      </c>
      <c r="B2136">
        <v>30235072</v>
      </c>
      <c r="C2136" t="s">
        <v>480</v>
      </c>
      <c r="F2136" t="s">
        <v>35359</v>
      </c>
      <c r="G2136">
        <v>0</v>
      </c>
      <c r="I2136">
        <v>0</v>
      </c>
      <c r="J2136" s="3">
        <v>44959.199999999997</v>
      </c>
      <c r="K2136" s="3">
        <v>44978.125</v>
      </c>
      <c r="L2136" s="3">
        <v>44978.125</v>
      </c>
      <c r="M2136" t="s">
        <v>57781</v>
      </c>
      <c r="N2136" s="4" t="s">
        <v>18</v>
      </c>
      <c r="P2136" t="s">
        <v>16</v>
      </c>
    </row>
    <row r="2137" spans="1:16" x14ac:dyDescent="0.25">
      <c r="A2137" t="s">
        <v>57780</v>
      </c>
      <c r="B2137" t="s">
        <v>57779</v>
      </c>
      <c r="C2137" t="s">
        <v>35694</v>
      </c>
      <c r="F2137" t="s">
        <v>35359</v>
      </c>
      <c r="G2137">
        <v>0</v>
      </c>
      <c r="I2137">
        <v>0</v>
      </c>
      <c r="J2137" s="3">
        <v>44883.102083333331</v>
      </c>
      <c r="K2137" s="3">
        <v>44907.104166666664</v>
      </c>
      <c r="L2137" s="3">
        <v>44907.104166666664</v>
      </c>
      <c r="M2137" t="s">
        <v>57778</v>
      </c>
      <c r="N2137" s="4" t="s">
        <v>18</v>
      </c>
      <c r="P2137" t="s">
        <v>16</v>
      </c>
    </row>
    <row r="2138" spans="1:16" x14ac:dyDescent="0.25">
      <c r="A2138" t="s">
        <v>57777</v>
      </c>
      <c r="B2138" t="s">
        <v>57776</v>
      </c>
      <c r="C2138" t="s">
        <v>35610</v>
      </c>
      <c r="F2138" t="s">
        <v>35359</v>
      </c>
      <c r="G2138">
        <v>0</v>
      </c>
      <c r="I2138">
        <v>0</v>
      </c>
      <c r="J2138" s="3">
        <v>44918.410416666666</v>
      </c>
      <c r="K2138" s="3">
        <v>44945.104166666664</v>
      </c>
      <c r="L2138" s="3">
        <v>44945.104166666664</v>
      </c>
      <c r="M2138" t="s">
        <v>57775</v>
      </c>
      <c r="N2138" s="4" t="s">
        <v>18</v>
      </c>
      <c r="P2138" t="s">
        <v>16</v>
      </c>
    </row>
    <row r="2139" spans="1:16" x14ac:dyDescent="0.25">
      <c r="A2139" t="s">
        <v>57774</v>
      </c>
      <c r="B2139">
        <v>2231189</v>
      </c>
      <c r="C2139" t="s">
        <v>480</v>
      </c>
      <c r="F2139" t="s">
        <v>35359</v>
      </c>
      <c r="G2139">
        <v>0</v>
      </c>
      <c r="I2139">
        <v>0</v>
      </c>
      <c r="J2139" s="3">
        <v>44963.041666666664</v>
      </c>
      <c r="K2139" s="3">
        <v>44986.125</v>
      </c>
      <c r="L2139" s="3">
        <v>44986.125</v>
      </c>
      <c r="M2139" t="s">
        <v>57773</v>
      </c>
      <c r="N2139" s="4" t="s">
        <v>18</v>
      </c>
      <c r="P2139" t="s">
        <v>16</v>
      </c>
    </row>
    <row r="2140" spans="1:16" x14ac:dyDescent="0.25">
      <c r="A2140" t="s">
        <v>57772</v>
      </c>
      <c r="B2140" t="s">
        <v>57771</v>
      </c>
      <c r="C2140" t="s">
        <v>35775</v>
      </c>
      <c r="F2140" t="s">
        <v>35359</v>
      </c>
      <c r="G2140">
        <v>0</v>
      </c>
      <c r="I2140">
        <v>0</v>
      </c>
      <c r="J2140" s="3">
        <v>44879.115277777775</v>
      </c>
      <c r="K2140" s="3">
        <v>44889.104166666664</v>
      </c>
      <c r="L2140" s="3">
        <v>44889.104166666664</v>
      </c>
      <c r="M2140" t="s">
        <v>57770</v>
      </c>
      <c r="N2140" s="4" t="s">
        <v>18</v>
      </c>
      <c r="P2140" t="s">
        <v>16</v>
      </c>
    </row>
    <row r="2141" spans="1:16" x14ac:dyDescent="0.25">
      <c r="A2141" t="s">
        <v>57769</v>
      </c>
      <c r="B2141" t="s">
        <v>57768</v>
      </c>
      <c r="C2141" t="s">
        <v>35331</v>
      </c>
      <c r="F2141" t="s">
        <v>35359</v>
      </c>
      <c r="G2141">
        <v>0</v>
      </c>
      <c r="I2141">
        <v>0</v>
      </c>
      <c r="J2141" s="3">
        <v>45045.475694444445</v>
      </c>
      <c r="K2141" s="3">
        <v>45068.104166666664</v>
      </c>
      <c r="L2141" s="3">
        <v>45068.104166666664</v>
      </c>
      <c r="M2141" t="s">
        <v>57767</v>
      </c>
      <c r="N2141" s="4" t="s">
        <v>18</v>
      </c>
      <c r="P2141" t="s">
        <v>16</v>
      </c>
    </row>
    <row r="2142" spans="1:16" x14ac:dyDescent="0.25">
      <c r="A2142" t="s">
        <v>57766</v>
      </c>
      <c r="B2142" t="s">
        <v>57765</v>
      </c>
      <c r="C2142" t="s">
        <v>35779</v>
      </c>
      <c r="F2142" t="s">
        <v>35359</v>
      </c>
      <c r="G2142">
        <v>0</v>
      </c>
      <c r="I2142">
        <v>0</v>
      </c>
      <c r="J2142" s="3">
        <v>44893.453472222223</v>
      </c>
      <c r="K2142" s="3">
        <v>44903.104166666664</v>
      </c>
      <c r="L2142" s="3">
        <v>44903.104166666664</v>
      </c>
      <c r="M2142" t="s">
        <v>57764</v>
      </c>
      <c r="N2142" s="4" t="s">
        <v>18</v>
      </c>
      <c r="P2142" t="s">
        <v>16</v>
      </c>
    </row>
    <row r="2143" spans="1:16" x14ac:dyDescent="0.25">
      <c r="A2143" t="s">
        <v>57763</v>
      </c>
      <c r="B2143" t="s">
        <v>57762</v>
      </c>
      <c r="C2143" t="s">
        <v>35331</v>
      </c>
      <c r="F2143" t="s">
        <v>35359</v>
      </c>
      <c r="G2143">
        <v>0</v>
      </c>
      <c r="I2143">
        <v>0</v>
      </c>
      <c r="J2143" s="3">
        <v>44951.168749999997</v>
      </c>
      <c r="K2143" s="3">
        <v>44974.104166666664</v>
      </c>
      <c r="L2143" s="3">
        <v>44974.104166666664</v>
      </c>
      <c r="M2143" t="s">
        <v>57761</v>
      </c>
      <c r="N2143" s="4" t="s">
        <v>18</v>
      </c>
      <c r="P2143" t="s">
        <v>16</v>
      </c>
    </row>
    <row r="2144" spans="1:16" x14ac:dyDescent="0.25">
      <c r="A2144" t="s">
        <v>57760</v>
      </c>
      <c r="B2144" t="s">
        <v>57759</v>
      </c>
      <c r="C2144" t="s">
        <v>35331</v>
      </c>
      <c r="F2144" t="s">
        <v>35359</v>
      </c>
      <c r="G2144">
        <v>0</v>
      </c>
      <c r="I2144">
        <v>0</v>
      </c>
      <c r="J2144" s="3">
        <v>45069.5</v>
      </c>
      <c r="K2144" s="3">
        <v>45091.104166666664</v>
      </c>
      <c r="L2144" s="3">
        <v>45091.104166666664</v>
      </c>
      <c r="M2144" t="s">
        <v>57758</v>
      </c>
      <c r="N2144" s="4" t="s">
        <v>18</v>
      </c>
      <c r="P2144" t="s">
        <v>16</v>
      </c>
    </row>
    <row r="2145" spans="1:16" x14ac:dyDescent="0.25">
      <c r="A2145" t="s">
        <v>57755</v>
      </c>
      <c r="B2145" t="s">
        <v>57757</v>
      </c>
      <c r="C2145" t="s">
        <v>38213</v>
      </c>
      <c r="F2145" t="s">
        <v>35359</v>
      </c>
      <c r="G2145">
        <v>0</v>
      </c>
      <c r="I2145">
        <v>0</v>
      </c>
      <c r="J2145" s="3">
        <v>44931.238888888889</v>
      </c>
      <c r="K2145" s="3">
        <v>44942.4375</v>
      </c>
      <c r="L2145" s="3">
        <v>44942.4375</v>
      </c>
      <c r="M2145" t="s">
        <v>57756</v>
      </c>
      <c r="N2145" s="4" t="s">
        <v>18</v>
      </c>
      <c r="P2145" t="s">
        <v>16</v>
      </c>
    </row>
    <row r="2146" spans="1:16" x14ac:dyDescent="0.25">
      <c r="A2146" t="s">
        <v>57755</v>
      </c>
      <c r="B2146" t="s">
        <v>57754</v>
      </c>
      <c r="C2146" t="s">
        <v>35846</v>
      </c>
      <c r="F2146" t="s">
        <v>35359</v>
      </c>
      <c r="G2146">
        <v>0</v>
      </c>
      <c r="I2146">
        <v>0</v>
      </c>
      <c r="J2146" s="3">
        <v>44966.146527777775</v>
      </c>
      <c r="K2146" s="3">
        <v>44978.4375</v>
      </c>
      <c r="L2146" s="3">
        <v>44978.4375</v>
      </c>
      <c r="M2146" t="s">
        <v>57753</v>
      </c>
      <c r="N2146" s="4" t="s">
        <v>18</v>
      </c>
      <c r="P2146" t="s">
        <v>16</v>
      </c>
    </row>
    <row r="2147" spans="1:16" x14ac:dyDescent="0.25">
      <c r="A2147" t="s">
        <v>57752</v>
      </c>
      <c r="B2147" t="s">
        <v>57751</v>
      </c>
      <c r="C2147" t="s">
        <v>35331</v>
      </c>
      <c r="F2147" t="s">
        <v>35359</v>
      </c>
      <c r="G2147">
        <v>0</v>
      </c>
      <c r="I2147">
        <v>0</v>
      </c>
      <c r="J2147" s="3">
        <v>45087.484027777777</v>
      </c>
      <c r="K2147" s="3">
        <v>45112.104166666664</v>
      </c>
      <c r="L2147" s="3">
        <v>45112.104166666664</v>
      </c>
      <c r="M2147" t="s">
        <v>57750</v>
      </c>
      <c r="N2147" s="4" t="s">
        <v>18</v>
      </c>
      <c r="P2147" t="s">
        <v>16</v>
      </c>
    </row>
    <row r="2148" spans="1:16" x14ac:dyDescent="0.25">
      <c r="A2148" t="s">
        <v>57749</v>
      </c>
      <c r="B2148">
        <v>30235157</v>
      </c>
      <c r="C2148" t="s">
        <v>480</v>
      </c>
      <c r="F2148" t="s">
        <v>35359</v>
      </c>
      <c r="G2148">
        <v>0</v>
      </c>
      <c r="I2148">
        <v>0</v>
      </c>
      <c r="J2148" s="3">
        <v>45002.540972222225</v>
      </c>
      <c r="K2148" s="3">
        <v>45012.125</v>
      </c>
      <c r="L2148" s="3">
        <v>45012.125</v>
      </c>
      <c r="M2148" t="s">
        <v>57748</v>
      </c>
      <c r="N2148" s="4" t="s">
        <v>18</v>
      </c>
      <c r="P2148" t="s">
        <v>16</v>
      </c>
    </row>
    <row r="2149" spans="1:16" x14ac:dyDescent="0.25">
      <c r="A2149" t="s">
        <v>57745</v>
      </c>
      <c r="B2149" t="s">
        <v>57747</v>
      </c>
      <c r="C2149" t="s">
        <v>35694</v>
      </c>
      <c r="F2149" t="s">
        <v>35359</v>
      </c>
      <c r="G2149">
        <v>0</v>
      </c>
      <c r="I2149">
        <v>0</v>
      </c>
      <c r="J2149" s="3">
        <v>44939.510416666664</v>
      </c>
      <c r="K2149" s="3">
        <v>44960.104166666664</v>
      </c>
      <c r="L2149" s="3">
        <v>44960.104166666664</v>
      </c>
      <c r="M2149" t="s">
        <v>57746</v>
      </c>
      <c r="N2149" s="4" t="s">
        <v>18</v>
      </c>
      <c r="P2149" t="s">
        <v>16</v>
      </c>
    </row>
    <row r="2150" spans="1:16" x14ac:dyDescent="0.25">
      <c r="A2150" t="s">
        <v>57745</v>
      </c>
      <c r="B2150" t="s">
        <v>57744</v>
      </c>
      <c r="C2150" t="s">
        <v>35331</v>
      </c>
      <c r="F2150" t="s">
        <v>35359</v>
      </c>
      <c r="G2150">
        <v>0</v>
      </c>
      <c r="I2150">
        <v>0</v>
      </c>
      <c r="J2150" s="3">
        <v>44966.222916666666</v>
      </c>
      <c r="K2150" s="3">
        <v>44988.104166666664</v>
      </c>
      <c r="L2150" s="3">
        <v>44988.104166666664</v>
      </c>
      <c r="M2150" t="s">
        <v>57743</v>
      </c>
      <c r="N2150" s="4" t="s">
        <v>18</v>
      </c>
      <c r="P2150" t="s">
        <v>16</v>
      </c>
    </row>
    <row r="2151" spans="1:16" x14ac:dyDescent="0.25">
      <c r="A2151" t="s">
        <v>57742</v>
      </c>
      <c r="B2151">
        <v>30225712</v>
      </c>
      <c r="C2151" t="s">
        <v>1362</v>
      </c>
      <c r="F2151" t="s">
        <v>35359</v>
      </c>
      <c r="G2151">
        <v>0</v>
      </c>
      <c r="I2151">
        <v>0</v>
      </c>
      <c r="J2151" s="3">
        <v>44914.504166666666</v>
      </c>
      <c r="K2151" s="3">
        <v>44930.125</v>
      </c>
      <c r="L2151" s="3">
        <v>44930.125</v>
      </c>
      <c r="M2151" t="s">
        <v>57741</v>
      </c>
      <c r="N2151" s="4" t="s">
        <v>18</v>
      </c>
      <c r="P2151" t="s">
        <v>16</v>
      </c>
    </row>
    <row r="2152" spans="1:16" x14ac:dyDescent="0.25">
      <c r="A2152" t="s">
        <v>57740</v>
      </c>
      <c r="B2152" t="s">
        <v>57739</v>
      </c>
      <c r="C2152" t="s">
        <v>35331</v>
      </c>
      <c r="F2152" t="s">
        <v>35359</v>
      </c>
      <c r="G2152">
        <v>0</v>
      </c>
      <c r="I2152">
        <v>0</v>
      </c>
      <c r="J2152" s="3">
        <v>45014.072916666664</v>
      </c>
      <c r="K2152" s="3">
        <v>45030.104166666664</v>
      </c>
      <c r="L2152" s="3">
        <v>45030.104166666664</v>
      </c>
      <c r="M2152" t="s">
        <v>57738</v>
      </c>
      <c r="N2152" s="4" t="s">
        <v>18</v>
      </c>
      <c r="P2152" t="s">
        <v>16</v>
      </c>
    </row>
    <row r="2153" spans="1:16" x14ac:dyDescent="0.25">
      <c r="A2153" t="s">
        <v>57737</v>
      </c>
      <c r="B2153" t="s">
        <v>57736</v>
      </c>
      <c r="C2153" t="s">
        <v>38213</v>
      </c>
      <c r="F2153" t="s">
        <v>35359</v>
      </c>
      <c r="G2153">
        <v>0</v>
      </c>
      <c r="I2153">
        <v>0</v>
      </c>
      <c r="J2153" s="3">
        <v>44883.450694444444</v>
      </c>
      <c r="K2153" s="3">
        <v>44895.489583333336</v>
      </c>
      <c r="L2153" s="3">
        <v>44895.489583333336</v>
      </c>
      <c r="M2153" t="s">
        <v>57735</v>
      </c>
      <c r="N2153" s="4" t="s">
        <v>18</v>
      </c>
      <c r="P2153" t="s">
        <v>16</v>
      </c>
    </row>
    <row r="2154" spans="1:16" x14ac:dyDescent="0.25">
      <c r="A2154" t="s">
        <v>57732</v>
      </c>
      <c r="B2154" t="s">
        <v>57734</v>
      </c>
      <c r="C2154" t="s">
        <v>35331</v>
      </c>
      <c r="F2154" t="s">
        <v>35359</v>
      </c>
      <c r="G2154">
        <v>0</v>
      </c>
      <c r="I2154">
        <v>0</v>
      </c>
      <c r="J2154" s="3">
        <v>45065.179861111108</v>
      </c>
      <c r="K2154" s="3">
        <v>45082.104166666664</v>
      </c>
      <c r="L2154" s="3">
        <v>45082.104166666664</v>
      </c>
      <c r="M2154" t="s">
        <v>57733</v>
      </c>
      <c r="N2154" s="4" t="s">
        <v>18</v>
      </c>
      <c r="P2154" t="s">
        <v>16</v>
      </c>
    </row>
    <row r="2155" spans="1:16" x14ac:dyDescent="0.25">
      <c r="A2155" t="s">
        <v>57732</v>
      </c>
      <c r="B2155" t="s">
        <v>57731</v>
      </c>
      <c r="C2155" t="s">
        <v>35331</v>
      </c>
      <c r="F2155" t="s">
        <v>35359</v>
      </c>
      <c r="G2155">
        <v>0</v>
      </c>
      <c r="I2155">
        <v>0</v>
      </c>
      <c r="J2155" s="3">
        <v>45090.163194444445</v>
      </c>
      <c r="K2155" s="3">
        <v>45114.104166666664</v>
      </c>
      <c r="L2155" s="3">
        <v>45114.104166666664</v>
      </c>
      <c r="M2155" t="s">
        <v>57730</v>
      </c>
      <c r="N2155" s="4" t="s">
        <v>18</v>
      </c>
      <c r="P2155" t="s">
        <v>16</v>
      </c>
    </row>
    <row r="2156" spans="1:16" x14ac:dyDescent="0.25">
      <c r="A2156" t="s">
        <v>57727</v>
      </c>
      <c r="B2156" t="s">
        <v>57729</v>
      </c>
      <c r="C2156" t="s">
        <v>35694</v>
      </c>
      <c r="F2156" t="s">
        <v>35359</v>
      </c>
      <c r="G2156">
        <v>0</v>
      </c>
      <c r="I2156">
        <v>0</v>
      </c>
      <c r="J2156" s="3">
        <v>44939.179166666669</v>
      </c>
      <c r="K2156" s="3">
        <v>44964.104166666664</v>
      </c>
      <c r="L2156" s="3">
        <v>44964.104166666664</v>
      </c>
      <c r="M2156" t="s">
        <v>57728</v>
      </c>
      <c r="N2156" s="4" t="s">
        <v>18</v>
      </c>
      <c r="P2156" t="s">
        <v>16</v>
      </c>
    </row>
    <row r="2157" spans="1:16" x14ac:dyDescent="0.25">
      <c r="A2157" t="s">
        <v>57727</v>
      </c>
      <c r="B2157" t="s">
        <v>57726</v>
      </c>
      <c r="C2157" t="s">
        <v>35331</v>
      </c>
      <c r="F2157" t="s">
        <v>35359</v>
      </c>
      <c r="G2157">
        <v>0</v>
      </c>
      <c r="I2157">
        <v>0</v>
      </c>
      <c r="J2157" s="3">
        <v>44970.131249999999</v>
      </c>
      <c r="K2157" s="3">
        <v>44991.104166666664</v>
      </c>
      <c r="L2157" s="3">
        <v>44991.104166666664</v>
      </c>
      <c r="M2157" t="s">
        <v>57725</v>
      </c>
      <c r="N2157" s="4" t="s">
        <v>18</v>
      </c>
      <c r="P2157" t="s">
        <v>16</v>
      </c>
    </row>
    <row r="2158" spans="1:16" x14ac:dyDescent="0.25">
      <c r="A2158" t="s">
        <v>57724</v>
      </c>
      <c r="B2158">
        <v>47231016</v>
      </c>
      <c r="C2158" t="s">
        <v>35331</v>
      </c>
      <c r="F2158" t="s">
        <v>35359</v>
      </c>
      <c r="G2158">
        <v>0</v>
      </c>
      <c r="I2158">
        <v>0</v>
      </c>
      <c r="J2158" s="3">
        <v>45056.119444444441</v>
      </c>
      <c r="K2158" s="3">
        <v>45082.104166666664</v>
      </c>
      <c r="L2158" s="3">
        <v>45082.104166666664</v>
      </c>
      <c r="M2158" t="s">
        <v>57723</v>
      </c>
      <c r="N2158" s="4" t="s">
        <v>18</v>
      </c>
      <c r="P2158" t="s">
        <v>16</v>
      </c>
    </row>
    <row r="2159" spans="1:16" x14ac:dyDescent="0.25">
      <c r="A2159" t="s">
        <v>57720</v>
      </c>
      <c r="B2159" t="s">
        <v>57722</v>
      </c>
      <c r="C2159" t="s">
        <v>35331</v>
      </c>
      <c r="F2159" t="s">
        <v>35359</v>
      </c>
      <c r="G2159">
        <v>0</v>
      </c>
      <c r="I2159">
        <v>0</v>
      </c>
      <c r="J2159" s="3">
        <v>45021.118055555555</v>
      </c>
      <c r="K2159" s="3">
        <v>45043.104166666664</v>
      </c>
      <c r="L2159" s="3">
        <v>45043.104166666664</v>
      </c>
      <c r="M2159" t="s">
        <v>57721</v>
      </c>
      <c r="N2159" s="4" t="s">
        <v>18</v>
      </c>
      <c r="P2159" t="s">
        <v>16</v>
      </c>
    </row>
    <row r="2160" spans="1:16" x14ac:dyDescent="0.25">
      <c r="A2160" t="s">
        <v>57720</v>
      </c>
      <c r="B2160" t="s">
        <v>57719</v>
      </c>
      <c r="C2160" t="s">
        <v>39087</v>
      </c>
      <c r="F2160" t="s">
        <v>35359</v>
      </c>
      <c r="G2160">
        <v>0</v>
      </c>
      <c r="I2160">
        <v>0</v>
      </c>
      <c r="J2160" s="3">
        <v>44901.467361111114</v>
      </c>
      <c r="K2160" s="3">
        <v>44922.104166666664</v>
      </c>
      <c r="L2160" s="3">
        <v>44922.104166666664</v>
      </c>
      <c r="M2160" t="s">
        <v>57718</v>
      </c>
      <c r="N2160" s="4" t="s">
        <v>18</v>
      </c>
      <c r="P2160" t="s">
        <v>16</v>
      </c>
    </row>
    <row r="2161" spans="1:16" x14ac:dyDescent="0.25">
      <c r="A2161" t="s">
        <v>57717</v>
      </c>
      <c r="B2161">
        <v>30235053</v>
      </c>
      <c r="C2161" t="s">
        <v>480</v>
      </c>
      <c r="F2161" t="s">
        <v>35359</v>
      </c>
      <c r="G2161">
        <v>0</v>
      </c>
      <c r="I2161">
        <v>0</v>
      </c>
      <c r="J2161" s="3">
        <v>44946.293749999997</v>
      </c>
      <c r="K2161" s="3">
        <v>44956.125</v>
      </c>
      <c r="L2161" s="3">
        <v>44956.125</v>
      </c>
      <c r="M2161" t="s">
        <v>57716</v>
      </c>
      <c r="N2161" s="4" t="s">
        <v>18</v>
      </c>
      <c r="P2161" t="s">
        <v>16</v>
      </c>
    </row>
    <row r="2162" spans="1:16" x14ac:dyDescent="0.25">
      <c r="A2162" t="s">
        <v>57715</v>
      </c>
      <c r="B2162">
        <v>42235006</v>
      </c>
      <c r="C2162" t="s">
        <v>36691</v>
      </c>
      <c r="F2162" t="s">
        <v>35359</v>
      </c>
      <c r="G2162">
        <v>0</v>
      </c>
      <c r="I2162">
        <v>0</v>
      </c>
      <c r="J2162" s="3">
        <v>44943.215277777781</v>
      </c>
      <c r="K2162" s="3">
        <v>44953.125</v>
      </c>
      <c r="L2162" s="3">
        <v>44953.125</v>
      </c>
      <c r="M2162" t="s">
        <v>57714</v>
      </c>
      <c r="N2162" s="4" t="s">
        <v>18</v>
      </c>
      <c r="P2162" t="s">
        <v>16</v>
      </c>
    </row>
    <row r="2163" spans="1:16" x14ac:dyDescent="0.25">
      <c r="A2163" t="s">
        <v>57713</v>
      </c>
      <c r="B2163" t="s">
        <v>57712</v>
      </c>
      <c r="C2163" t="s">
        <v>35331</v>
      </c>
      <c r="F2163" t="s">
        <v>35359</v>
      </c>
      <c r="G2163">
        <v>0</v>
      </c>
      <c r="I2163">
        <v>0</v>
      </c>
      <c r="J2163" s="3">
        <v>45014.206250000003</v>
      </c>
      <c r="K2163" s="3">
        <v>45034.104166666664</v>
      </c>
      <c r="L2163" s="3">
        <v>45034.104166666664</v>
      </c>
      <c r="M2163" t="s">
        <v>57711</v>
      </c>
      <c r="N2163" s="4" t="s">
        <v>18</v>
      </c>
      <c r="P2163" t="s">
        <v>16</v>
      </c>
    </row>
    <row r="2164" spans="1:16" x14ac:dyDescent="0.25">
      <c r="A2164" t="s">
        <v>57710</v>
      </c>
      <c r="B2164">
        <v>30235088</v>
      </c>
      <c r="C2164" t="s">
        <v>480</v>
      </c>
      <c r="F2164" t="s">
        <v>35359</v>
      </c>
      <c r="G2164">
        <v>0</v>
      </c>
      <c r="I2164">
        <v>0</v>
      </c>
      <c r="J2164" s="3">
        <v>44978.449305555558</v>
      </c>
      <c r="K2164" s="3">
        <v>44999.125</v>
      </c>
      <c r="L2164" s="3">
        <v>44999.125</v>
      </c>
      <c r="M2164" t="s">
        <v>57709</v>
      </c>
      <c r="N2164" s="4" t="s">
        <v>18</v>
      </c>
      <c r="P2164" t="s">
        <v>16</v>
      </c>
    </row>
    <row r="2165" spans="1:16" x14ac:dyDescent="0.25">
      <c r="A2165" t="s">
        <v>57708</v>
      </c>
      <c r="B2165" t="s">
        <v>57707</v>
      </c>
      <c r="C2165" t="s">
        <v>35694</v>
      </c>
      <c r="F2165" t="s">
        <v>35359</v>
      </c>
      <c r="G2165">
        <v>0</v>
      </c>
      <c r="I2165">
        <v>0</v>
      </c>
      <c r="J2165" s="3">
        <v>44923.470833333333</v>
      </c>
      <c r="K2165" s="3">
        <v>44930.4375</v>
      </c>
      <c r="L2165" s="3">
        <v>44930.4375</v>
      </c>
      <c r="M2165" t="s">
        <v>57706</v>
      </c>
      <c r="N2165" s="4" t="s">
        <v>18</v>
      </c>
      <c r="P2165" t="s">
        <v>16</v>
      </c>
    </row>
    <row r="2166" spans="1:16" x14ac:dyDescent="0.25">
      <c r="A2166" t="s">
        <v>57703</v>
      </c>
      <c r="B2166" t="s">
        <v>57705</v>
      </c>
      <c r="C2166" t="s">
        <v>35694</v>
      </c>
      <c r="F2166" t="s">
        <v>35359</v>
      </c>
      <c r="G2166">
        <v>0</v>
      </c>
      <c r="I2166">
        <v>0</v>
      </c>
      <c r="J2166" s="3">
        <v>44923.250694444447</v>
      </c>
      <c r="K2166" s="3">
        <v>44930.4375</v>
      </c>
      <c r="L2166" s="3">
        <v>44930.4375</v>
      </c>
      <c r="M2166" t="s">
        <v>57704</v>
      </c>
      <c r="N2166" s="4" t="s">
        <v>18</v>
      </c>
      <c r="P2166" t="s">
        <v>16</v>
      </c>
    </row>
    <row r="2167" spans="1:16" x14ac:dyDescent="0.25">
      <c r="A2167" t="s">
        <v>57703</v>
      </c>
      <c r="B2167" t="s">
        <v>57702</v>
      </c>
      <c r="C2167" t="s">
        <v>35331</v>
      </c>
      <c r="F2167" t="s">
        <v>35359</v>
      </c>
      <c r="G2167">
        <v>0</v>
      </c>
      <c r="I2167">
        <v>0</v>
      </c>
      <c r="J2167" s="3">
        <v>44995.522222222222</v>
      </c>
      <c r="K2167" s="3">
        <v>45002.4375</v>
      </c>
      <c r="L2167" s="3">
        <v>45002.4375</v>
      </c>
      <c r="M2167" t="s">
        <v>57701</v>
      </c>
      <c r="N2167" s="4" t="s">
        <v>18</v>
      </c>
      <c r="P2167" t="s">
        <v>16</v>
      </c>
    </row>
    <row r="2168" spans="1:16" x14ac:dyDescent="0.25">
      <c r="A2168" t="s">
        <v>57700</v>
      </c>
      <c r="B2168" t="s">
        <v>57699</v>
      </c>
      <c r="C2168" t="s">
        <v>35331</v>
      </c>
      <c r="F2168" t="s">
        <v>35359</v>
      </c>
      <c r="G2168">
        <v>0</v>
      </c>
      <c r="I2168">
        <v>0</v>
      </c>
      <c r="J2168" s="3">
        <v>45058.436805555553</v>
      </c>
      <c r="K2168" s="3">
        <v>45068.4375</v>
      </c>
      <c r="L2168" s="3">
        <v>45068.4375</v>
      </c>
      <c r="M2168" t="s">
        <v>57698</v>
      </c>
      <c r="N2168" s="4" t="s">
        <v>18</v>
      </c>
      <c r="P2168" t="s">
        <v>16</v>
      </c>
    </row>
    <row r="2169" spans="1:16" x14ac:dyDescent="0.25">
      <c r="A2169" t="s">
        <v>57697</v>
      </c>
      <c r="B2169" t="s">
        <v>57696</v>
      </c>
      <c r="C2169" t="s">
        <v>36119</v>
      </c>
      <c r="F2169" t="s">
        <v>35359</v>
      </c>
      <c r="G2169">
        <v>0</v>
      </c>
      <c r="I2169">
        <v>0</v>
      </c>
      <c r="J2169" s="3">
        <v>44905.509027777778</v>
      </c>
      <c r="K2169" s="3">
        <v>44930.104166666664</v>
      </c>
      <c r="L2169" s="3">
        <v>44930.104166666664</v>
      </c>
      <c r="M2169" t="s">
        <v>57695</v>
      </c>
      <c r="N2169" s="4" t="s">
        <v>18</v>
      </c>
      <c r="P2169" t="s">
        <v>16</v>
      </c>
    </row>
    <row r="2170" spans="1:16" x14ac:dyDescent="0.25">
      <c r="A2170" t="s">
        <v>57694</v>
      </c>
      <c r="B2170" t="s">
        <v>57693</v>
      </c>
      <c r="C2170" t="s">
        <v>35331</v>
      </c>
      <c r="F2170" t="s">
        <v>35359</v>
      </c>
      <c r="G2170">
        <v>0</v>
      </c>
      <c r="I2170">
        <v>0</v>
      </c>
      <c r="J2170" s="3">
        <v>44950.534722222219</v>
      </c>
      <c r="K2170" s="3">
        <v>44957.104166666664</v>
      </c>
      <c r="L2170" s="3">
        <v>44957.104166666664</v>
      </c>
      <c r="M2170" t="s">
        <v>57692</v>
      </c>
      <c r="N2170" s="4" t="s">
        <v>18</v>
      </c>
      <c r="P2170" t="s">
        <v>16</v>
      </c>
    </row>
    <row r="2171" spans="1:16" x14ac:dyDescent="0.25">
      <c r="A2171" t="s">
        <v>57691</v>
      </c>
      <c r="B2171" t="s">
        <v>57690</v>
      </c>
      <c r="C2171" t="s">
        <v>35626</v>
      </c>
      <c r="F2171" t="s">
        <v>35359</v>
      </c>
      <c r="G2171">
        <v>0</v>
      </c>
      <c r="I2171">
        <v>0</v>
      </c>
      <c r="J2171" s="3">
        <v>44935.111805555556</v>
      </c>
      <c r="K2171" s="3">
        <v>44937.4375</v>
      </c>
      <c r="L2171" s="3">
        <v>44937.4375</v>
      </c>
      <c r="M2171" t="s">
        <v>57689</v>
      </c>
      <c r="N2171" s="4" t="s">
        <v>18</v>
      </c>
      <c r="P2171" t="s">
        <v>16</v>
      </c>
    </row>
    <row r="2172" spans="1:16" x14ac:dyDescent="0.25">
      <c r="A2172" t="s">
        <v>57686</v>
      </c>
      <c r="B2172" t="s">
        <v>57688</v>
      </c>
      <c r="C2172" t="s">
        <v>35331</v>
      </c>
      <c r="F2172" t="s">
        <v>35359</v>
      </c>
      <c r="G2172">
        <v>0</v>
      </c>
      <c r="I2172">
        <v>0</v>
      </c>
      <c r="J2172" s="3">
        <v>44956.144444444442</v>
      </c>
      <c r="K2172" s="3">
        <v>44986.104166666664</v>
      </c>
      <c r="L2172" s="3">
        <v>44986.104166666664</v>
      </c>
      <c r="M2172" t="s">
        <v>57687</v>
      </c>
      <c r="N2172" s="4" t="s">
        <v>18</v>
      </c>
      <c r="P2172" t="s">
        <v>16</v>
      </c>
    </row>
    <row r="2173" spans="1:16" x14ac:dyDescent="0.25">
      <c r="A2173" t="s">
        <v>57686</v>
      </c>
      <c r="B2173" t="s">
        <v>57685</v>
      </c>
      <c r="C2173" t="s">
        <v>35317</v>
      </c>
      <c r="F2173" t="s">
        <v>35359</v>
      </c>
      <c r="G2173">
        <v>0</v>
      </c>
      <c r="I2173">
        <v>0</v>
      </c>
      <c r="J2173" s="3">
        <v>44896.519444444442</v>
      </c>
      <c r="K2173" s="3">
        <v>44922.104166666664</v>
      </c>
      <c r="L2173" s="3">
        <v>44922.104166666664</v>
      </c>
      <c r="M2173" t="s">
        <v>57684</v>
      </c>
      <c r="N2173" s="4" t="s">
        <v>18</v>
      </c>
      <c r="P2173" t="s">
        <v>16</v>
      </c>
    </row>
    <row r="2174" spans="1:16" x14ac:dyDescent="0.25">
      <c r="A2174" t="s">
        <v>57683</v>
      </c>
      <c r="B2174">
        <v>45231386</v>
      </c>
      <c r="C2174" t="s">
        <v>35331</v>
      </c>
      <c r="F2174" t="s">
        <v>35359</v>
      </c>
      <c r="G2174">
        <v>0</v>
      </c>
      <c r="I2174">
        <v>0</v>
      </c>
      <c r="J2174" s="3">
        <v>44956.118055555555</v>
      </c>
      <c r="K2174" s="3">
        <v>44966.4375</v>
      </c>
      <c r="L2174" s="3">
        <v>44966.4375</v>
      </c>
      <c r="M2174" t="s">
        <v>57682</v>
      </c>
      <c r="N2174" s="4" t="s">
        <v>18</v>
      </c>
      <c r="P2174" t="s">
        <v>16</v>
      </c>
    </row>
    <row r="2175" spans="1:16" x14ac:dyDescent="0.25">
      <c r="A2175" t="s">
        <v>57679</v>
      </c>
      <c r="B2175" t="s">
        <v>57681</v>
      </c>
      <c r="C2175" t="s">
        <v>35331</v>
      </c>
      <c r="F2175" t="s">
        <v>35359</v>
      </c>
      <c r="G2175">
        <v>0</v>
      </c>
      <c r="I2175">
        <v>0</v>
      </c>
      <c r="J2175" s="3">
        <v>44971.061805555553</v>
      </c>
      <c r="K2175" s="3">
        <v>44978.4375</v>
      </c>
      <c r="L2175" s="3">
        <v>44978.4375</v>
      </c>
      <c r="M2175" t="s">
        <v>57680</v>
      </c>
      <c r="N2175" s="4" t="s">
        <v>18</v>
      </c>
      <c r="P2175" t="s">
        <v>16</v>
      </c>
    </row>
    <row r="2176" spans="1:16" x14ac:dyDescent="0.25">
      <c r="A2176" t="s">
        <v>57679</v>
      </c>
      <c r="B2176" t="s">
        <v>57678</v>
      </c>
      <c r="C2176" t="s">
        <v>35331</v>
      </c>
      <c r="F2176" t="s">
        <v>35359</v>
      </c>
      <c r="G2176">
        <v>0</v>
      </c>
      <c r="I2176">
        <v>0</v>
      </c>
      <c r="J2176" s="3">
        <v>44984.48541666667</v>
      </c>
      <c r="K2176" s="3">
        <v>44993.4375</v>
      </c>
      <c r="L2176" s="3">
        <v>44993.4375</v>
      </c>
      <c r="M2176" t="s">
        <v>57677</v>
      </c>
      <c r="N2176" s="4" t="s">
        <v>18</v>
      </c>
      <c r="P2176" t="s">
        <v>16</v>
      </c>
    </row>
    <row r="2177" spans="1:16" x14ac:dyDescent="0.25">
      <c r="A2177" t="s">
        <v>57676</v>
      </c>
      <c r="B2177" t="s">
        <v>57675</v>
      </c>
      <c r="C2177" t="s">
        <v>35532</v>
      </c>
      <c r="F2177" t="s">
        <v>35359</v>
      </c>
      <c r="G2177">
        <v>0</v>
      </c>
      <c r="I2177">
        <v>0</v>
      </c>
      <c r="J2177" s="3">
        <v>44880.185416666667</v>
      </c>
      <c r="K2177" s="3">
        <v>44928.125</v>
      </c>
      <c r="L2177" s="3">
        <v>44928.125</v>
      </c>
      <c r="M2177" t="s">
        <v>57674</v>
      </c>
      <c r="N2177" s="4" t="s">
        <v>18</v>
      </c>
      <c r="P2177" t="s">
        <v>16</v>
      </c>
    </row>
    <row r="2178" spans="1:16" x14ac:dyDescent="0.25">
      <c r="A2178" t="s">
        <v>57673</v>
      </c>
      <c r="B2178" t="s">
        <v>57672</v>
      </c>
      <c r="C2178" t="s">
        <v>35331</v>
      </c>
      <c r="F2178" t="s">
        <v>35359</v>
      </c>
      <c r="G2178">
        <v>0</v>
      </c>
      <c r="I2178">
        <v>0</v>
      </c>
      <c r="J2178" s="3">
        <v>45052.421527777777</v>
      </c>
      <c r="K2178" s="3">
        <v>45072.104166666664</v>
      </c>
      <c r="L2178" s="3">
        <v>45072.104166666664</v>
      </c>
      <c r="M2178" t="s">
        <v>57671</v>
      </c>
      <c r="N2178" s="4" t="s">
        <v>18</v>
      </c>
      <c r="P2178" t="s">
        <v>16</v>
      </c>
    </row>
    <row r="2179" spans="1:16" x14ac:dyDescent="0.25">
      <c r="A2179" t="s">
        <v>57667</v>
      </c>
      <c r="B2179">
        <v>82233783</v>
      </c>
      <c r="C2179" t="s">
        <v>35331</v>
      </c>
      <c r="F2179" t="s">
        <v>35359</v>
      </c>
      <c r="G2179">
        <v>0</v>
      </c>
      <c r="I2179">
        <v>0</v>
      </c>
      <c r="J2179" s="3">
        <v>44967.12777777778</v>
      </c>
      <c r="K2179" s="3">
        <v>44984.4375</v>
      </c>
      <c r="L2179" s="3">
        <v>44984.4375</v>
      </c>
      <c r="M2179" t="s">
        <v>57670</v>
      </c>
      <c r="N2179" s="4" t="s">
        <v>18</v>
      </c>
      <c r="P2179" t="s">
        <v>16</v>
      </c>
    </row>
    <row r="2180" spans="1:16" x14ac:dyDescent="0.25">
      <c r="A2180" t="s">
        <v>57667</v>
      </c>
      <c r="B2180" t="s">
        <v>57669</v>
      </c>
      <c r="C2180" t="s">
        <v>35331</v>
      </c>
      <c r="F2180" t="s">
        <v>35359</v>
      </c>
      <c r="G2180">
        <v>0</v>
      </c>
      <c r="I2180">
        <v>0</v>
      </c>
      <c r="J2180" s="3">
        <v>44999.452777777777</v>
      </c>
      <c r="K2180" s="3">
        <v>45012.4375</v>
      </c>
      <c r="L2180" s="3">
        <v>45012.4375</v>
      </c>
      <c r="M2180" t="s">
        <v>57668</v>
      </c>
      <c r="N2180" s="4" t="s">
        <v>18</v>
      </c>
      <c r="P2180" t="s">
        <v>16</v>
      </c>
    </row>
    <row r="2181" spans="1:16" x14ac:dyDescent="0.25">
      <c r="A2181" t="s">
        <v>57667</v>
      </c>
      <c r="B2181" t="s">
        <v>57666</v>
      </c>
      <c r="C2181" t="s">
        <v>35331</v>
      </c>
      <c r="F2181" t="s">
        <v>35359</v>
      </c>
      <c r="G2181">
        <v>0</v>
      </c>
      <c r="I2181">
        <v>0</v>
      </c>
      <c r="J2181" s="3">
        <v>45026.119444444441</v>
      </c>
      <c r="K2181" s="3">
        <v>45036.104166666664</v>
      </c>
      <c r="L2181" s="3">
        <v>45036.104166666664</v>
      </c>
      <c r="M2181" t="s">
        <v>57665</v>
      </c>
      <c r="N2181" s="4" t="s">
        <v>18</v>
      </c>
      <c r="P2181" t="s">
        <v>16</v>
      </c>
    </row>
    <row r="2182" spans="1:16" x14ac:dyDescent="0.25">
      <c r="A2182" t="s">
        <v>57662</v>
      </c>
      <c r="B2182" t="s">
        <v>57664</v>
      </c>
      <c r="C2182" t="s">
        <v>1362</v>
      </c>
      <c r="F2182" t="s">
        <v>35359</v>
      </c>
      <c r="G2182">
        <v>0</v>
      </c>
      <c r="I2182">
        <v>0</v>
      </c>
      <c r="J2182" s="3">
        <v>44917.46597222222</v>
      </c>
      <c r="K2182" s="3">
        <v>44928.479166666664</v>
      </c>
      <c r="L2182" s="3">
        <v>44928.479166666664</v>
      </c>
      <c r="M2182" t="s">
        <v>57663</v>
      </c>
      <c r="N2182" s="4" t="s">
        <v>18</v>
      </c>
      <c r="P2182" t="s">
        <v>16</v>
      </c>
    </row>
    <row r="2183" spans="1:16" x14ac:dyDescent="0.25">
      <c r="A2183" t="s">
        <v>57662</v>
      </c>
      <c r="B2183">
        <v>30225661</v>
      </c>
      <c r="C2183" t="s">
        <v>1362</v>
      </c>
      <c r="F2183" t="s">
        <v>35359</v>
      </c>
      <c r="G2183">
        <v>0</v>
      </c>
      <c r="I2183">
        <v>0</v>
      </c>
      <c r="J2183" s="3">
        <v>44894.506944444445</v>
      </c>
      <c r="K2183" s="3">
        <v>44907.479166666664</v>
      </c>
      <c r="L2183" s="3">
        <v>44907.479166666664</v>
      </c>
      <c r="M2183" t="s">
        <v>57661</v>
      </c>
      <c r="N2183" s="4" t="s">
        <v>18</v>
      </c>
      <c r="P2183" t="s">
        <v>16</v>
      </c>
    </row>
    <row r="2184" spans="1:16" x14ac:dyDescent="0.25">
      <c r="A2184" t="s">
        <v>57660</v>
      </c>
      <c r="B2184">
        <v>47225007</v>
      </c>
      <c r="C2184" t="s">
        <v>35317</v>
      </c>
      <c r="F2184" t="s">
        <v>35359</v>
      </c>
      <c r="G2184">
        <v>0</v>
      </c>
      <c r="I2184">
        <v>0</v>
      </c>
      <c r="J2184" s="3">
        <v>44937.128472222219</v>
      </c>
      <c r="K2184" s="3">
        <v>44958.104166666664</v>
      </c>
      <c r="L2184" s="3">
        <v>44958.104166666664</v>
      </c>
      <c r="M2184" t="s">
        <v>57659</v>
      </c>
      <c r="N2184" s="4" t="s">
        <v>18</v>
      </c>
      <c r="P2184" t="s">
        <v>16</v>
      </c>
    </row>
    <row r="2185" spans="1:16" x14ac:dyDescent="0.25">
      <c r="A2185" t="s">
        <v>57658</v>
      </c>
      <c r="B2185">
        <v>38231473</v>
      </c>
      <c r="C2185" t="s">
        <v>35331</v>
      </c>
      <c r="F2185" t="s">
        <v>35359</v>
      </c>
      <c r="G2185">
        <v>0</v>
      </c>
      <c r="I2185">
        <v>0</v>
      </c>
      <c r="J2185" s="3">
        <v>45091.472916666666</v>
      </c>
      <c r="K2185" s="3">
        <v>45113.104166666664</v>
      </c>
      <c r="L2185" s="3">
        <v>45113.104166666664</v>
      </c>
      <c r="M2185" t="s">
        <v>57657</v>
      </c>
      <c r="N2185" s="4" t="s">
        <v>18</v>
      </c>
      <c r="P2185" t="s">
        <v>16</v>
      </c>
    </row>
    <row r="2186" spans="1:16" x14ac:dyDescent="0.25">
      <c r="A2186" t="s">
        <v>57656</v>
      </c>
      <c r="B2186" t="s">
        <v>57655</v>
      </c>
      <c r="C2186" t="s">
        <v>35331</v>
      </c>
      <c r="F2186" t="s">
        <v>35359</v>
      </c>
      <c r="G2186">
        <v>0</v>
      </c>
      <c r="I2186">
        <v>0</v>
      </c>
      <c r="J2186" s="3">
        <v>45063.460416666669</v>
      </c>
      <c r="K2186" s="3">
        <v>45078.104166666664</v>
      </c>
      <c r="L2186" s="3">
        <v>45078.104166666664</v>
      </c>
      <c r="M2186" t="s">
        <v>57654</v>
      </c>
      <c r="N2186" s="4" t="s">
        <v>18</v>
      </c>
      <c r="P2186" t="s">
        <v>16</v>
      </c>
    </row>
    <row r="2187" spans="1:16" x14ac:dyDescent="0.25">
      <c r="A2187" t="s">
        <v>57653</v>
      </c>
      <c r="B2187" t="s">
        <v>57652</v>
      </c>
      <c r="C2187" t="s">
        <v>35331</v>
      </c>
      <c r="F2187" t="s">
        <v>35359</v>
      </c>
      <c r="G2187">
        <v>0</v>
      </c>
      <c r="I2187">
        <v>0</v>
      </c>
      <c r="J2187" s="3">
        <v>45019.20208333333</v>
      </c>
      <c r="K2187" s="3">
        <v>45034.104166666664</v>
      </c>
      <c r="L2187" s="3">
        <v>45034.104166666664</v>
      </c>
      <c r="M2187" t="s">
        <v>57651</v>
      </c>
      <c r="N2187" s="4" t="s">
        <v>18</v>
      </c>
      <c r="P2187" t="s">
        <v>16</v>
      </c>
    </row>
    <row r="2188" spans="1:16" x14ac:dyDescent="0.25">
      <c r="A2188" t="s">
        <v>57650</v>
      </c>
      <c r="B2188" t="s">
        <v>57649</v>
      </c>
      <c r="C2188" t="s">
        <v>35331</v>
      </c>
      <c r="F2188" t="s">
        <v>35359</v>
      </c>
      <c r="G2188">
        <v>0</v>
      </c>
      <c r="I2188">
        <v>0</v>
      </c>
      <c r="J2188" s="3">
        <v>45015.169444444444</v>
      </c>
      <c r="K2188" s="3">
        <v>45033.104166666664</v>
      </c>
      <c r="L2188" s="3">
        <v>45033.104166666664</v>
      </c>
      <c r="M2188" t="s">
        <v>57648</v>
      </c>
      <c r="N2188" s="4" t="s">
        <v>18</v>
      </c>
      <c r="P2188" t="s">
        <v>16</v>
      </c>
    </row>
    <row r="2189" spans="1:16" x14ac:dyDescent="0.25">
      <c r="A2189" t="s">
        <v>57647</v>
      </c>
      <c r="B2189" t="s">
        <v>57646</v>
      </c>
      <c r="C2189" t="s">
        <v>35331</v>
      </c>
      <c r="F2189" t="s">
        <v>35359</v>
      </c>
      <c r="G2189">
        <v>0</v>
      </c>
      <c r="I2189">
        <v>0</v>
      </c>
      <c r="J2189" s="3">
        <v>44966.07708333333</v>
      </c>
      <c r="K2189" s="3">
        <v>44977.4375</v>
      </c>
      <c r="L2189" s="3">
        <v>44977.4375</v>
      </c>
      <c r="M2189" t="s">
        <v>57645</v>
      </c>
      <c r="N2189" s="4" t="s">
        <v>18</v>
      </c>
      <c r="P2189" t="s">
        <v>16</v>
      </c>
    </row>
    <row r="2190" spans="1:16" x14ac:dyDescent="0.25">
      <c r="A2190" t="s">
        <v>57644</v>
      </c>
      <c r="B2190" t="s">
        <v>57643</v>
      </c>
      <c r="C2190" t="s">
        <v>35331</v>
      </c>
      <c r="F2190" t="s">
        <v>35359</v>
      </c>
      <c r="G2190">
        <v>0</v>
      </c>
      <c r="I2190">
        <v>0</v>
      </c>
      <c r="J2190" s="3">
        <v>45000.1875</v>
      </c>
      <c r="K2190" s="3">
        <v>45009.4375</v>
      </c>
      <c r="L2190" s="3">
        <v>45009.4375</v>
      </c>
      <c r="M2190" t="s">
        <v>57642</v>
      </c>
      <c r="N2190" s="4" t="s">
        <v>18</v>
      </c>
      <c r="P2190" t="s">
        <v>16</v>
      </c>
    </row>
    <row r="2191" spans="1:16" x14ac:dyDescent="0.25">
      <c r="A2191" t="s">
        <v>57641</v>
      </c>
      <c r="B2191" t="s">
        <v>57640</v>
      </c>
      <c r="C2191" t="s">
        <v>35331</v>
      </c>
      <c r="F2191" t="s">
        <v>35359</v>
      </c>
      <c r="G2191">
        <v>0</v>
      </c>
      <c r="I2191">
        <v>0</v>
      </c>
      <c r="J2191" s="3">
        <v>45047.518750000003</v>
      </c>
      <c r="K2191" s="3">
        <v>45058.104166666664</v>
      </c>
      <c r="L2191" s="3">
        <v>45058.104166666664</v>
      </c>
      <c r="M2191" t="s">
        <v>57639</v>
      </c>
      <c r="N2191" s="4" t="s">
        <v>18</v>
      </c>
      <c r="P2191" t="s">
        <v>16</v>
      </c>
    </row>
    <row r="2192" spans="1:16" x14ac:dyDescent="0.25">
      <c r="A2192" t="s">
        <v>57638</v>
      </c>
      <c r="B2192" t="s">
        <v>57637</v>
      </c>
      <c r="C2192" t="s">
        <v>35331</v>
      </c>
      <c r="F2192" t="s">
        <v>35359</v>
      </c>
      <c r="G2192">
        <v>0</v>
      </c>
      <c r="I2192">
        <v>0</v>
      </c>
      <c r="J2192" s="3">
        <v>44991.051388888889</v>
      </c>
      <c r="K2192" s="3">
        <v>45009.104166666664</v>
      </c>
      <c r="L2192" s="3">
        <v>45009.104166666664</v>
      </c>
      <c r="M2192" t="s">
        <v>57636</v>
      </c>
      <c r="N2192" s="4" t="s">
        <v>18</v>
      </c>
      <c r="P2192" t="s">
        <v>16</v>
      </c>
    </row>
    <row r="2193" spans="1:16" x14ac:dyDescent="0.25">
      <c r="A2193" t="s">
        <v>57635</v>
      </c>
      <c r="B2193" t="s">
        <v>57634</v>
      </c>
      <c r="C2193" t="s">
        <v>35331</v>
      </c>
      <c r="F2193" t="s">
        <v>35359</v>
      </c>
      <c r="G2193">
        <v>0</v>
      </c>
      <c r="I2193">
        <v>0</v>
      </c>
      <c r="J2193" s="3">
        <v>45086.504861111112</v>
      </c>
      <c r="K2193" s="3">
        <v>45110.104166666664</v>
      </c>
      <c r="L2193" s="3">
        <v>45110.104166666664</v>
      </c>
      <c r="M2193" t="s">
        <v>57633</v>
      </c>
      <c r="N2193" s="4" t="s">
        <v>18</v>
      </c>
      <c r="P2193" t="s">
        <v>16</v>
      </c>
    </row>
    <row r="2194" spans="1:16" x14ac:dyDescent="0.25">
      <c r="A2194" t="s">
        <v>57632</v>
      </c>
      <c r="B2194" t="s">
        <v>57631</v>
      </c>
      <c r="C2194" t="s">
        <v>35610</v>
      </c>
      <c r="F2194" t="s">
        <v>35359</v>
      </c>
      <c r="G2194">
        <v>0</v>
      </c>
      <c r="I2194">
        <v>0</v>
      </c>
      <c r="J2194" s="3">
        <v>44929.375</v>
      </c>
      <c r="K2194" s="3">
        <v>44956.104166666664</v>
      </c>
      <c r="L2194" s="3">
        <v>44956.104166666664</v>
      </c>
      <c r="M2194" t="s">
        <v>57630</v>
      </c>
      <c r="N2194" s="4" t="s">
        <v>18</v>
      </c>
      <c r="P2194" t="s">
        <v>16</v>
      </c>
    </row>
    <row r="2195" spans="1:16" x14ac:dyDescent="0.25">
      <c r="A2195" t="s">
        <v>57629</v>
      </c>
      <c r="B2195">
        <v>30225645</v>
      </c>
      <c r="C2195" t="s">
        <v>1362</v>
      </c>
      <c r="F2195" t="s">
        <v>35359</v>
      </c>
      <c r="G2195">
        <v>0</v>
      </c>
      <c r="I2195">
        <v>0</v>
      </c>
      <c r="J2195" s="3">
        <v>44876.216666666667</v>
      </c>
      <c r="K2195" s="3">
        <v>44889.125</v>
      </c>
      <c r="L2195" s="3">
        <v>44889.125</v>
      </c>
      <c r="M2195" t="s">
        <v>57628</v>
      </c>
      <c r="N2195" s="4" t="s">
        <v>18</v>
      </c>
      <c r="P2195" t="s">
        <v>16</v>
      </c>
    </row>
    <row r="2196" spans="1:16" x14ac:dyDescent="0.25">
      <c r="A2196" t="s">
        <v>57625</v>
      </c>
      <c r="B2196" t="s">
        <v>57627</v>
      </c>
      <c r="C2196" t="s">
        <v>35331</v>
      </c>
      <c r="F2196" t="s">
        <v>35359</v>
      </c>
      <c r="G2196">
        <v>0</v>
      </c>
      <c r="I2196">
        <v>0</v>
      </c>
      <c r="J2196" s="3">
        <v>44953.481944444444</v>
      </c>
      <c r="K2196" s="3">
        <v>44964.104166666664</v>
      </c>
      <c r="L2196" s="3">
        <v>44964.104166666664</v>
      </c>
      <c r="M2196" t="s">
        <v>57626</v>
      </c>
      <c r="N2196" s="4" t="s">
        <v>18</v>
      </c>
      <c r="P2196" t="s">
        <v>16</v>
      </c>
    </row>
    <row r="2197" spans="1:16" x14ac:dyDescent="0.25">
      <c r="A2197" t="s">
        <v>57625</v>
      </c>
      <c r="B2197" t="s">
        <v>57624</v>
      </c>
      <c r="C2197" t="s">
        <v>35331</v>
      </c>
      <c r="F2197" t="s">
        <v>35359</v>
      </c>
      <c r="G2197">
        <v>0</v>
      </c>
      <c r="I2197">
        <v>0</v>
      </c>
      <c r="J2197" s="3">
        <v>44970.518750000003</v>
      </c>
      <c r="K2197" s="3">
        <v>44980.104166666664</v>
      </c>
      <c r="L2197" s="3">
        <v>44980.104166666664</v>
      </c>
      <c r="M2197" t="s">
        <v>57623</v>
      </c>
      <c r="N2197" s="4" t="s">
        <v>18</v>
      </c>
      <c r="P2197" t="s">
        <v>16</v>
      </c>
    </row>
    <row r="2198" spans="1:16" x14ac:dyDescent="0.25">
      <c r="A2198" t="s">
        <v>57622</v>
      </c>
      <c r="B2198" t="s">
        <v>57621</v>
      </c>
      <c r="C2198" t="s">
        <v>35331</v>
      </c>
      <c r="F2198" t="s">
        <v>35359</v>
      </c>
      <c r="G2198">
        <v>0</v>
      </c>
      <c r="I2198">
        <v>0</v>
      </c>
      <c r="J2198" s="3">
        <v>45010.390972222223</v>
      </c>
      <c r="K2198" s="3">
        <v>45030.104166666664</v>
      </c>
      <c r="L2198" s="3">
        <v>45030.104166666664</v>
      </c>
      <c r="M2198" t="s">
        <v>57620</v>
      </c>
      <c r="N2198" s="4" t="s">
        <v>18</v>
      </c>
      <c r="P2198" t="s">
        <v>16</v>
      </c>
    </row>
    <row r="2199" spans="1:16" x14ac:dyDescent="0.25">
      <c r="A2199" t="s">
        <v>57619</v>
      </c>
      <c r="B2199" t="s">
        <v>57618</v>
      </c>
      <c r="C2199" t="s">
        <v>35331</v>
      </c>
      <c r="F2199" t="s">
        <v>35359</v>
      </c>
      <c r="G2199">
        <v>0</v>
      </c>
      <c r="I2199">
        <v>0</v>
      </c>
      <c r="J2199" s="3">
        <v>44999.109027777777</v>
      </c>
      <c r="K2199" s="3">
        <v>45016.104166666664</v>
      </c>
      <c r="L2199" s="3">
        <v>45016.104166666664</v>
      </c>
      <c r="M2199" t="s">
        <v>57617</v>
      </c>
      <c r="N2199" s="4" t="s">
        <v>18</v>
      </c>
      <c r="P2199" t="s">
        <v>16</v>
      </c>
    </row>
    <row r="2200" spans="1:16" x14ac:dyDescent="0.25">
      <c r="A2200" t="s">
        <v>57616</v>
      </c>
      <c r="B2200" t="s">
        <v>57615</v>
      </c>
      <c r="C2200" t="s">
        <v>35331</v>
      </c>
      <c r="F2200" t="s">
        <v>35359</v>
      </c>
      <c r="G2200">
        <v>0</v>
      </c>
      <c r="I2200">
        <v>0</v>
      </c>
      <c r="J2200" s="3">
        <v>45043.443749999999</v>
      </c>
      <c r="K2200" s="3">
        <v>45050.4375</v>
      </c>
      <c r="L2200" s="3">
        <v>45050.4375</v>
      </c>
      <c r="M2200" t="s">
        <v>57614</v>
      </c>
      <c r="N2200" s="4" t="s">
        <v>18</v>
      </c>
      <c r="P2200" t="s">
        <v>16</v>
      </c>
    </row>
    <row r="2201" spans="1:16" x14ac:dyDescent="0.25">
      <c r="A2201" t="s">
        <v>57613</v>
      </c>
      <c r="B2201" t="s">
        <v>57612</v>
      </c>
      <c r="C2201" t="s">
        <v>35331</v>
      </c>
      <c r="F2201" t="s">
        <v>35359</v>
      </c>
      <c r="G2201">
        <v>0</v>
      </c>
      <c r="I2201">
        <v>0</v>
      </c>
      <c r="J2201" s="3">
        <v>44951.525694444441</v>
      </c>
      <c r="K2201" s="3">
        <v>44978.104166666664</v>
      </c>
      <c r="L2201" s="3">
        <v>44978.104166666664</v>
      </c>
      <c r="M2201" t="s">
        <v>57611</v>
      </c>
      <c r="N2201" s="4" t="s">
        <v>18</v>
      </c>
      <c r="P2201" t="s">
        <v>16</v>
      </c>
    </row>
    <row r="2202" spans="1:16" x14ac:dyDescent="0.25">
      <c r="A2202" t="s">
        <v>57610</v>
      </c>
      <c r="B2202">
        <v>11231989</v>
      </c>
      <c r="C2202" t="s">
        <v>35331</v>
      </c>
      <c r="F2202" t="s">
        <v>35359</v>
      </c>
      <c r="G2202">
        <v>0</v>
      </c>
      <c r="I2202">
        <v>0</v>
      </c>
      <c r="J2202" s="3">
        <v>44970.426388888889</v>
      </c>
      <c r="K2202" s="3">
        <v>45006.104166666664</v>
      </c>
      <c r="L2202" s="3">
        <v>45006.104166666664</v>
      </c>
      <c r="M2202" t="s">
        <v>57609</v>
      </c>
      <c r="N2202" s="4" t="s">
        <v>18</v>
      </c>
      <c r="P2202" t="s">
        <v>16</v>
      </c>
    </row>
    <row r="2203" spans="1:16" x14ac:dyDescent="0.25">
      <c r="A2203" t="s">
        <v>57608</v>
      </c>
      <c r="B2203" t="s">
        <v>57607</v>
      </c>
      <c r="C2203" t="s">
        <v>35331</v>
      </c>
      <c r="F2203" t="s">
        <v>35359</v>
      </c>
      <c r="G2203">
        <v>0</v>
      </c>
      <c r="I2203">
        <v>0</v>
      </c>
      <c r="J2203" s="3">
        <v>45047.191666666666</v>
      </c>
      <c r="K2203" s="3">
        <v>45069.104166666664</v>
      </c>
      <c r="L2203" s="3">
        <v>45069.104166666664</v>
      </c>
      <c r="M2203" t="s">
        <v>57606</v>
      </c>
      <c r="N2203" s="4" t="s">
        <v>18</v>
      </c>
      <c r="P2203" t="s">
        <v>16</v>
      </c>
    </row>
    <row r="2204" spans="1:16" x14ac:dyDescent="0.25">
      <c r="A2204" t="s">
        <v>57605</v>
      </c>
      <c r="B2204" t="s">
        <v>57604</v>
      </c>
      <c r="C2204" t="s">
        <v>35865</v>
      </c>
      <c r="F2204" t="s">
        <v>35359</v>
      </c>
      <c r="G2204">
        <v>0</v>
      </c>
      <c r="I2204">
        <v>0</v>
      </c>
      <c r="J2204" s="3">
        <v>44900.419444444444</v>
      </c>
      <c r="K2204" s="3">
        <v>44910.125</v>
      </c>
      <c r="L2204" s="3">
        <v>44910.125</v>
      </c>
      <c r="M2204" t="s">
        <v>57603</v>
      </c>
      <c r="N2204" s="4" t="s">
        <v>18</v>
      </c>
      <c r="P2204" t="s">
        <v>16</v>
      </c>
    </row>
    <row r="2205" spans="1:16" x14ac:dyDescent="0.25">
      <c r="A2205" t="s">
        <v>57602</v>
      </c>
      <c r="B2205">
        <v>30225702</v>
      </c>
      <c r="C2205" t="s">
        <v>1362</v>
      </c>
      <c r="F2205" t="s">
        <v>35359</v>
      </c>
      <c r="G2205">
        <v>0</v>
      </c>
      <c r="I2205">
        <v>0</v>
      </c>
      <c r="J2205" s="3">
        <v>44903.179166666669</v>
      </c>
      <c r="K2205" s="3">
        <v>44923.125</v>
      </c>
      <c r="L2205" s="3">
        <v>44923.125</v>
      </c>
      <c r="M2205" t="s">
        <v>57601</v>
      </c>
      <c r="N2205" s="4" t="s">
        <v>18</v>
      </c>
      <c r="P2205" t="s">
        <v>16</v>
      </c>
    </row>
    <row r="2206" spans="1:16" x14ac:dyDescent="0.25">
      <c r="A2206" t="s">
        <v>57598</v>
      </c>
      <c r="B2206" t="s">
        <v>57600</v>
      </c>
      <c r="C2206" t="s">
        <v>39087</v>
      </c>
      <c r="F2206" t="s">
        <v>35359</v>
      </c>
      <c r="G2206">
        <v>0</v>
      </c>
      <c r="I2206">
        <v>0</v>
      </c>
      <c r="J2206" s="3">
        <v>44918.188194444447</v>
      </c>
      <c r="K2206" s="3">
        <v>44943.104166666664</v>
      </c>
      <c r="L2206" s="3">
        <v>44943.104166666664</v>
      </c>
      <c r="M2206" t="s">
        <v>57599</v>
      </c>
      <c r="N2206" s="4" t="s">
        <v>18</v>
      </c>
      <c r="P2206" t="s">
        <v>16</v>
      </c>
    </row>
    <row r="2207" spans="1:16" x14ac:dyDescent="0.25">
      <c r="A2207" t="s">
        <v>57598</v>
      </c>
      <c r="B2207" t="s">
        <v>57597</v>
      </c>
      <c r="C2207" t="s">
        <v>36211</v>
      </c>
      <c r="F2207" t="s">
        <v>35359</v>
      </c>
      <c r="G2207">
        <v>0</v>
      </c>
      <c r="I2207">
        <v>0</v>
      </c>
      <c r="J2207" s="3">
        <v>44875.195833333331</v>
      </c>
      <c r="K2207" s="3">
        <v>44896.104166666664</v>
      </c>
      <c r="L2207" s="3">
        <v>44896.104166666664</v>
      </c>
      <c r="M2207" t="s">
        <v>57596</v>
      </c>
      <c r="N2207" s="4" t="s">
        <v>18</v>
      </c>
      <c r="P2207" t="s">
        <v>16</v>
      </c>
    </row>
    <row r="2208" spans="1:16" x14ac:dyDescent="0.25">
      <c r="A2208" t="s">
        <v>57595</v>
      </c>
      <c r="B2208" t="s">
        <v>57594</v>
      </c>
      <c r="C2208" t="s">
        <v>35331</v>
      </c>
      <c r="F2208" t="s">
        <v>35359</v>
      </c>
      <c r="G2208">
        <v>0</v>
      </c>
      <c r="I2208">
        <v>0</v>
      </c>
      <c r="J2208" s="3">
        <v>45048.061805555553</v>
      </c>
      <c r="K2208" s="3">
        <v>45069.104166666664</v>
      </c>
      <c r="L2208" s="3">
        <v>45069.104166666664</v>
      </c>
      <c r="M2208" t="s">
        <v>57593</v>
      </c>
      <c r="N2208" s="4" t="s">
        <v>18</v>
      </c>
      <c r="P2208" t="s">
        <v>16</v>
      </c>
    </row>
    <row r="2209" spans="1:16" x14ac:dyDescent="0.25">
      <c r="A2209" t="s">
        <v>57592</v>
      </c>
      <c r="B2209">
        <v>53235245</v>
      </c>
      <c r="C2209" t="s">
        <v>480</v>
      </c>
      <c r="F2209" t="s">
        <v>35359</v>
      </c>
      <c r="G2209">
        <v>0</v>
      </c>
      <c r="I2209">
        <v>0</v>
      </c>
      <c r="J2209" s="3">
        <v>45093.092361111114</v>
      </c>
      <c r="K2209" s="3">
        <v>45107.479166666664</v>
      </c>
      <c r="L2209" s="3">
        <v>45107.479166666664</v>
      </c>
      <c r="M2209" t="s">
        <v>57591</v>
      </c>
      <c r="N2209" s="4" t="s">
        <v>18</v>
      </c>
      <c r="P2209" t="s">
        <v>16</v>
      </c>
    </row>
    <row r="2210" spans="1:16" x14ac:dyDescent="0.25">
      <c r="A2210" t="s">
        <v>57590</v>
      </c>
      <c r="B2210" t="s">
        <v>57589</v>
      </c>
      <c r="C2210" t="s">
        <v>35317</v>
      </c>
      <c r="F2210" t="s">
        <v>35359</v>
      </c>
      <c r="G2210">
        <v>0</v>
      </c>
      <c r="I2210">
        <v>0</v>
      </c>
      <c r="J2210" s="3">
        <v>44900.229166666664</v>
      </c>
      <c r="K2210" s="3">
        <v>44904.4375</v>
      </c>
      <c r="L2210" s="3">
        <v>44904.4375</v>
      </c>
      <c r="M2210" t="s">
        <v>57588</v>
      </c>
      <c r="N2210" s="4" t="s">
        <v>18</v>
      </c>
      <c r="P2210" t="s">
        <v>16</v>
      </c>
    </row>
    <row r="2211" spans="1:16" x14ac:dyDescent="0.25">
      <c r="A2211" t="s">
        <v>57587</v>
      </c>
      <c r="B2211">
        <v>2221537</v>
      </c>
      <c r="C2211" t="s">
        <v>35532</v>
      </c>
      <c r="F2211" t="s">
        <v>35359</v>
      </c>
      <c r="G2211">
        <v>0</v>
      </c>
      <c r="I2211">
        <v>0</v>
      </c>
      <c r="J2211" s="3">
        <v>44924.474305555559</v>
      </c>
      <c r="K2211" s="3">
        <v>44959.125</v>
      </c>
      <c r="L2211" s="3">
        <v>44959.125</v>
      </c>
      <c r="M2211" t="s">
        <v>57586</v>
      </c>
      <c r="N2211" s="4" t="s">
        <v>18</v>
      </c>
      <c r="P2211" t="s">
        <v>16</v>
      </c>
    </row>
    <row r="2212" spans="1:16" x14ac:dyDescent="0.25">
      <c r="A2212" t="s">
        <v>57585</v>
      </c>
      <c r="B2212" t="s">
        <v>57584</v>
      </c>
      <c r="C2212" t="s">
        <v>35520</v>
      </c>
      <c r="F2212" t="s">
        <v>35359</v>
      </c>
      <c r="G2212">
        <v>0</v>
      </c>
      <c r="I2212">
        <v>0</v>
      </c>
      <c r="J2212" s="3">
        <v>44901.09652777778</v>
      </c>
      <c r="K2212" s="3">
        <v>44909.4375</v>
      </c>
      <c r="L2212" s="3">
        <v>44909.4375</v>
      </c>
      <c r="M2212" t="s">
        <v>57583</v>
      </c>
      <c r="N2212" s="4" t="s">
        <v>18</v>
      </c>
      <c r="P2212" t="s">
        <v>16</v>
      </c>
    </row>
    <row r="2213" spans="1:16" x14ac:dyDescent="0.25">
      <c r="A2213" t="s">
        <v>57582</v>
      </c>
      <c r="B2213">
        <v>29221229</v>
      </c>
      <c r="C2213" t="s">
        <v>35317</v>
      </c>
      <c r="F2213" t="s">
        <v>35359</v>
      </c>
      <c r="G2213">
        <v>0</v>
      </c>
      <c r="I2213">
        <v>0</v>
      </c>
      <c r="J2213" s="3">
        <v>44893.532638888886</v>
      </c>
      <c r="K2213" s="3">
        <v>44942.104166666664</v>
      </c>
      <c r="L2213" s="3">
        <v>44942.104166666664</v>
      </c>
      <c r="M2213" t="s">
        <v>57581</v>
      </c>
      <c r="N2213" s="4" t="s">
        <v>18</v>
      </c>
      <c r="P2213" t="s">
        <v>16</v>
      </c>
    </row>
    <row r="2214" spans="1:16" x14ac:dyDescent="0.25">
      <c r="A2214" t="s">
        <v>57580</v>
      </c>
      <c r="B2214" t="s">
        <v>57579</v>
      </c>
      <c r="C2214" t="s">
        <v>35317</v>
      </c>
      <c r="F2214" t="s">
        <v>35359</v>
      </c>
      <c r="G2214">
        <v>0</v>
      </c>
      <c r="I2214">
        <v>0</v>
      </c>
      <c r="J2214" s="3">
        <v>44901.429861111108</v>
      </c>
      <c r="K2214" s="3">
        <v>44929.104166666664</v>
      </c>
      <c r="L2214" s="3">
        <v>44929.104166666664</v>
      </c>
      <c r="M2214" t="s">
        <v>57578</v>
      </c>
      <c r="N2214" s="4" t="s">
        <v>18</v>
      </c>
      <c r="P2214" t="s">
        <v>16</v>
      </c>
    </row>
    <row r="2215" spans="1:16" x14ac:dyDescent="0.25">
      <c r="A2215" t="s">
        <v>57577</v>
      </c>
      <c r="B2215" t="s">
        <v>57576</v>
      </c>
      <c r="C2215" t="s">
        <v>35779</v>
      </c>
      <c r="F2215" t="s">
        <v>35359</v>
      </c>
      <c r="G2215">
        <v>0</v>
      </c>
      <c r="I2215">
        <v>0</v>
      </c>
      <c r="J2215" s="3">
        <v>44876.441666666666</v>
      </c>
      <c r="K2215" s="3">
        <v>44897.104166666664</v>
      </c>
      <c r="L2215" s="3">
        <v>44897.104166666664</v>
      </c>
      <c r="M2215" t="s">
        <v>57575</v>
      </c>
      <c r="N2215" s="4" t="s">
        <v>18</v>
      </c>
      <c r="P2215" t="s">
        <v>16</v>
      </c>
    </row>
    <row r="2216" spans="1:16" x14ac:dyDescent="0.25">
      <c r="A2216" t="s">
        <v>57572</v>
      </c>
      <c r="B2216" t="s">
        <v>57574</v>
      </c>
      <c r="C2216" t="s">
        <v>35331</v>
      </c>
      <c r="F2216" t="s">
        <v>35359</v>
      </c>
      <c r="G2216">
        <v>0</v>
      </c>
      <c r="I2216">
        <v>0</v>
      </c>
      <c r="J2216" s="3">
        <v>44947.052777777775</v>
      </c>
      <c r="K2216" s="3">
        <v>44973.104166666664</v>
      </c>
      <c r="L2216" s="3">
        <v>44973.104166666664</v>
      </c>
      <c r="M2216" t="s">
        <v>57573</v>
      </c>
      <c r="N2216" s="4" t="s">
        <v>18</v>
      </c>
      <c r="P2216" t="s">
        <v>16</v>
      </c>
    </row>
    <row r="2217" spans="1:16" x14ac:dyDescent="0.25">
      <c r="A2217" t="s">
        <v>57572</v>
      </c>
      <c r="B2217" t="s">
        <v>57571</v>
      </c>
      <c r="C2217" t="s">
        <v>37660</v>
      </c>
      <c r="F2217" t="s">
        <v>35359</v>
      </c>
      <c r="G2217">
        <v>0</v>
      </c>
      <c r="I2217">
        <v>0</v>
      </c>
      <c r="J2217" s="3">
        <v>44872.521527777775</v>
      </c>
      <c r="K2217" s="3">
        <v>44893.104166666664</v>
      </c>
      <c r="L2217" s="3">
        <v>44893.104166666664</v>
      </c>
      <c r="M2217" t="s">
        <v>57570</v>
      </c>
      <c r="N2217" s="4" t="s">
        <v>18</v>
      </c>
      <c r="P2217" t="s">
        <v>16</v>
      </c>
    </row>
    <row r="2218" spans="1:16" x14ac:dyDescent="0.25">
      <c r="A2218" t="s">
        <v>57569</v>
      </c>
      <c r="B2218">
        <v>48221503</v>
      </c>
      <c r="C2218" t="s">
        <v>35865</v>
      </c>
      <c r="F2218" t="s">
        <v>35359</v>
      </c>
      <c r="G2218">
        <v>0</v>
      </c>
      <c r="I2218">
        <v>0</v>
      </c>
      <c r="J2218" s="3">
        <v>44895.197916666664</v>
      </c>
      <c r="K2218" s="3">
        <v>44909.125</v>
      </c>
      <c r="L2218" s="3">
        <v>44909.125</v>
      </c>
      <c r="M2218" t="s">
        <v>57568</v>
      </c>
      <c r="N2218" s="4" t="s">
        <v>18</v>
      </c>
      <c r="P2218" t="s">
        <v>16</v>
      </c>
    </row>
    <row r="2219" spans="1:16" x14ac:dyDescent="0.25">
      <c r="A2219" t="s">
        <v>57567</v>
      </c>
      <c r="B2219" t="s">
        <v>57566</v>
      </c>
      <c r="C2219" t="s">
        <v>35610</v>
      </c>
      <c r="F2219" t="s">
        <v>35359</v>
      </c>
      <c r="G2219">
        <v>0</v>
      </c>
      <c r="I2219">
        <v>0</v>
      </c>
      <c r="J2219" s="3">
        <v>44877.081250000003</v>
      </c>
      <c r="K2219" s="3">
        <v>44888.104166666664</v>
      </c>
      <c r="L2219" s="3">
        <v>44888.104166666664</v>
      </c>
      <c r="M2219" t="s">
        <v>57565</v>
      </c>
      <c r="N2219" s="4" t="s">
        <v>18</v>
      </c>
      <c r="P2219" t="s">
        <v>16</v>
      </c>
    </row>
    <row r="2220" spans="1:16" x14ac:dyDescent="0.25">
      <c r="A2220" t="s">
        <v>57562</v>
      </c>
      <c r="B2220" t="s">
        <v>57564</v>
      </c>
      <c r="C2220" t="s">
        <v>36874</v>
      </c>
      <c r="F2220" t="s">
        <v>35359</v>
      </c>
      <c r="G2220">
        <v>873200</v>
      </c>
      <c r="I2220">
        <v>17500</v>
      </c>
      <c r="J2220" s="3">
        <v>44938.147916666669</v>
      </c>
      <c r="K2220" s="3">
        <v>44966.125</v>
      </c>
      <c r="L2220" s="3">
        <v>44966.125</v>
      </c>
      <c r="M2220" t="s">
        <v>57563</v>
      </c>
      <c r="N2220" s="4" t="s">
        <v>18</v>
      </c>
      <c r="P2220" t="s">
        <v>16</v>
      </c>
    </row>
    <row r="2221" spans="1:16" x14ac:dyDescent="0.25">
      <c r="A2221" t="s">
        <v>57562</v>
      </c>
      <c r="B2221" t="s">
        <v>57561</v>
      </c>
      <c r="C2221" t="s">
        <v>35331</v>
      </c>
      <c r="F2221" t="s">
        <v>35359</v>
      </c>
      <c r="G2221">
        <v>873200</v>
      </c>
      <c r="I2221">
        <v>17500</v>
      </c>
      <c r="J2221" s="3">
        <v>45005.065972222219</v>
      </c>
      <c r="K2221" s="3">
        <v>45030.125</v>
      </c>
      <c r="L2221" s="3">
        <v>45030.125</v>
      </c>
      <c r="M2221" t="s">
        <v>57560</v>
      </c>
      <c r="N2221" s="4" t="s">
        <v>18</v>
      </c>
      <c r="P2221" t="s">
        <v>16</v>
      </c>
    </row>
    <row r="2222" spans="1:16" x14ac:dyDescent="0.25">
      <c r="A2222" t="s">
        <v>57559</v>
      </c>
      <c r="B2222" t="s">
        <v>57558</v>
      </c>
      <c r="C2222" t="s">
        <v>36874</v>
      </c>
      <c r="F2222" t="s">
        <v>35359</v>
      </c>
      <c r="G2222">
        <v>873200</v>
      </c>
      <c r="I2222">
        <v>17500</v>
      </c>
      <c r="J2222" s="3">
        <v>44895.234027777777</v>
      </c>
      <c r="K2222" s="3">
        <v>44923.125</v>
      </c>
      <c r="L2222" s="3">
        <v>44923.125</v>
      </c>
      <c r="M2222" t="s">
        <v>57557</v>
      </c>
      <c r="N2222" s="4" t="s">
        <v>18</v>
      </c>
      <c r="P2222" t="s">
        <v>16</v>
      </c>
    </row>
    <row r="2223" spans="1:16" x14ac:dyDescent="0.25">
      <c r="A2223" t="s">
        <v>57552</v>
      </c>
      <c r="B2223" t="s">
        <v>57556</v>
      </c>
      <c r="C2223" t="s">
        <v>35331</v>
      </c>
      <c r="F2223" t="s">
        <v>35359</v>
      </c>
      <c r="G2223">
        <v>0</v>
      </c>
      <c r="I2223">
        <v>0</v>
      </c>
      <c r="J2223" s="3">
        <v>45050.058333333334</v>
      </c>
      <c r="K2223" s="3">
        <v>45061.4375</v>
      </c>
      <c r="L2223" s="3">
        <v>45061.4375</v>
      </c>
      <c r="M2223" t="s">
        <v>57555</v>
      </c>
      <c r="N2223" s="4" t="s">
        <v>18</v>
      </c>
      <c r="P2223" t="s">
        <v>16</v>
      </c>
    </row>
    <row r="2224" spans="1:16" x14ac:dyDescent="0.25">
      <c r="A2224" t="s">
        <v>57552</v>
      </c>
      <c r="B2224" t="s">
        <v>57554</v>
      </c>
      <c r="C2224" t="s">
        <v>35331</v>
      </c>
      <c r="F2224" t="s">
        <v>35359</v>
      </c>
      <c r="G2224">
        <v>0</v>
      </c>
      <c r="I2224">
        <v>0</v>
      </c>
      <c r="J2224" s="3">
        <v>45064.479166666664</v>
      </c>
      <c r="K2224" s="3">
        <v>45079.4375</v>
      </c>
      <c r="L2224" s="3">
        <v>45079.4375</v>
      </c>
      <c r="M2224" t="s">
        <v>57553</v>
      </c>
      <c r="N2224" s="4" t="s">
        <v>18</v>
      </c>
      <c r="P2224" t="s">
        <v>16</v>
      </c>
    </row>
    <row r="2225" spans="1:16" x14ac:dyDescent="0.25">
      <c r="A2225" t="s">
        <v>57552</v>
      </c>
      <c r="B2225" t="s">
        <v>57551</v>
      </c>
      <c r="C2225" t="s">
        <v>35331</v>
      </c>
      <c r="F2225" t="s">
        <v>35359</v>
      </c>
      <c r="G2225">
        <v>0</v>
      </c>
      <c r="I2225">
        <v>0</v>
      </c>
      <c r="J2225" s="3">
        <v>45079.228472222225</v>
      </c>
      <c r="K2225" s="3">
        <v>45100.4375</v>
      </c>
      <c r="L2225" s="3">
        <v>45100.4375</v>
      </c>
      <c r="M2225" t="s">
        <v>57550</v>
      </c>
      <c r="N2225" s="4" t="s">
        <v>18</v>
      </c>
      <c r="P2225" t="s">
        <v>16</v>
      </c>
    </row>
    <row r="2226" spans="1:16" x14ac:dyDescent="0.25">
      <c r="A2226" t="s">
        <v>57548</v>
      </c>
      <c r="B2226">
        <v>82231404</v>
      </c>
      <c r="C2226" t="s">
        <v>35331</v>
      </c>
      <c r="F2226" t="s">
        <v>35359</v>
      </c>
      <c r="G2226">
        <v>0</v>
      </c>
      <c r="I2226">
        <v>0</v>
      </c>
      <c r="J2226" s="3">
        <v>44964.438194444447</v>
      </c>
      <c r="K2226" s="3">
        <v>44977.4375</v>
      </c>
      <c r="L2226" s="3">
        <v>44977.4375</v>
      </c>
      <c r="M2226" t="s">
        <v>57549</v>
      </c>
      <c r="N2226" s="4" t="s">
        <v>18</v>
      </c>
      <c r="P2226" t="s">
        <v>16</v>
      </c>
    </row>
    <row r="2227" spans="1:16" x14ac:dyDescent="0.25">
      <c r="A2227" t="s">
        <v>57548</v>
      </c>
      <c r="B2227" t="s">
        <v>57547</v>
      </c>
      <c r="C2227" t="s">
        <v>35331</v>
      </c>
      <c r="F2227" t="s">
        <v>35359</v>
      </c>
      <c r="G2227">
        <v>0</v>
      </c>
      <c r="I2227">
        <v>0</v>
      </c>
      <c r="J2227" s="3">
        <v>44978.102777777778</v>
      </c>
      <c r="K2227" s="3">
        <v>44986.4375</v>
      </c>
      <c r="L2227" s="3">
        <v>44986.4375</v>
      </c>
      <c r="M2227" t="s">
        <v>57546</v>
      </c>
      <c r="N2227" s="4" t="s">
        <v>18</v>
      </c>
      <c r="P2227" t="s">
        <v>16</v>
      </c>
    </row>
    <row r="2228" spans="1:16" x14ac:dyDescent="0.25">
      <c r="A2228" t="s">
        <v>57545</v>
      </c>
      <c r="B2228" t="s">
        <v>57544</v>
      </c>
      <c r="C2228" t="s">
        <v>35331</v>
      </c>
      <c r="F2228" t="s">
        <v>35359</v>
      </c>
      <c r="G2228">
        <v>0</v>
      </c>
      <c r="I2228">
        <v>0</v>
      </c>
      <c r="J2228" s="3">
        <v>44967.428472222222</v>
      </c>
      <c r="K2228" s="3">
        <v>44979.4375</v>
      </c>
      <c r="L2228" s="3">
        <v>44979.4375</v>
      </c>
      <c r="M2228" t="s">
        <v>57543</v>
      </c>
      <c r="N2228" s="4" t="s">
        <v>18</v>
      </c>
      <c r="P2228" t="s">
        <v>16</v>
      </c>
    </row>
    <row r="2229" spans="1:16" x14ac:dyDescent="0.25">
      <c r="A2229" t="s">
        <v>57542</v>
      </c>
      <c r="B2229">
        <v>82231858</v>
      </c>
      <c r="C2229" t="s">
        <v>35331</v>
      </c>
      <c r="F2229" t="s">
        <v>35359</v>
      </c>
      <c r="G2229">
        <v>0</v>
      </c>
      <c r="I2229">
        <v>0</v>
      </c>
      <c r="J2229" s="3">
        <v>44967.04791666667</v>
      </c>
      <c r="K2229" s="3">
        <v>44984.4375</v>
      </c>
      <c r="L2229" s="3">
        <v>44984.4375</v>
      </c>
      <c r="M2229" t="s">
        <v>57541</v>
      </c>
      <c r="N2229" s="4" t="s">
        <v>18</v>
      </c>
      <c r="P2229" t="s">
        <v>16</v>
      </c>
    </row>
    <row r="2230" spans="1:16" x14ac:dyDescent="0.25">
      <c r="A2230" t="s">
        <v>57538</v>
      </c>
      <c r="B2230" t="s">
        <v>57540</v>
      </c>
      <c r="C2230" t="s">
        <v>35331</v>
      </c>
      <c r="F2230" t="s">
        <v>35359</v>
      </c>
      <c r="G2230">
        <v>0</v>
      </c>
      <c r="I2230">
        <v>0</v>
      </c>
      <c r="J2230" s="3">
        <v>44966.155555555553</v>
      </c>
      <c r="K2230" s="3">
        <v>44979.4375</v>
      </c>
      <c r="L2230" s="3">
        <v>44979.4375</v>
      </c>
      <c r="M2230" t="s">
        <v>57539</v>
      </c>
      <c r="N2230" s="4" t="s">
        <v>18</v>
      </c>
      <c r="P2230" t="s">
        <v>16</v>
      </c>
    </row>
    <row r="2231" spans="1:16" x14ac:dyDescent="0.25">
      <c r="A2231" t="s">
        <v>57538</v>
      </c>
      <c r="B2231" t="s">
        <v>57537</v>
      </c>
      <c r="C2231" t="s">
        <v>35331</v>
      </c>
      <c r="F2231" t="s">
        <v>35359</v>
      </c>
      <c r="G2231">
        <v>0</v>
      </c>
      <c r="I2231">
        <v>0</v>
      </c>
      <c r="J2231" s="3">
        <v>45000.448611111111</v>
      </c>
      <c r="K2231" s="3">
        <v>45012.4375</v>
      </c>
      <c r="L2231" s="3">
        <v>45012.4375</v>
      </c>
      <c r="M2231" t="s">
        <v>57536</v>
      </c>
      <c r="N2231" s="4" t="s">
        <v>18</v>
      </c>
      <c r="P2231" t="s">
        <v>16</v>
      </c>
    </row>
    <row r="2232" spans="1:16" x14ac:dyDescent="0.25">
      <c r="A2232" t="s">
        <v>57535</v>
      </c>
      <c r="B2232">
        <v>82232192</v>
      </c>
      <c r="C2232" t="s">
        <v>35331</v>
      </c>
      <c r="F2232" t="s">
        <v>35359</v>
      </c>
      <c r="G2232">
        <v>0</v>
      </c>
      <c r="I2232">
        <v>0</v>
      </c>
      <c r="J2232" s="3">
        <v>44966.137499999997</v>
      </c>
      <c r="K2232" s="3">
        <v>44979.4375</v>
      </c>
      <c r="L2232" s="3">
        <v>44979.4375</v>
      </c>
      <c r="M2232" t="s">
        <v>57534</v>
      </c>
      <c r="N2232" s="4" t="s">
        <v>18</v>
      </c>
      <c r="P2232" t="s">
        <v>16</v>
      </c>
    </row>
    <row r="2233" spans="1:16" x14ac:dyDescent="0.25">
      <c r="A2233" t="s">
        <v>57532</v>
      </c>
      <c r="B2233">
        <v>82230215</v>
      </c>
      <c r="C2233" t="s">
        <v>35331</v>
      </c>
      <c r="F2233" t="s">
        <v>35359</v>
      </c>
      <c r="G2233">
        <v>0</v>
      </c>
      <c r="I2233">
        <v>0</v>
      </c>
      <c r="J2233" s="3">
        <v>44970.431250000001</v>
      </c>
      <c r="K2233" s="3">
        <v>44984.4375</v>
      </c>
      <c r="L2233" s="3">
        <v>44984.4375</v>
      </c>
      <c r="M2233" t="s">
        <v>57533</v>
      </c>
      <c r="N2233" s="4" t="s">
        <v>18</v>
      </c>
      <c r="P2233" t="s">
        <v>16</v>
      </c>
    </row>
    <row r="2234" spans="1:16" x14ac:dyDescent="0.25">
      <c r="A2234" t="s">
        <v>57532</v>
      </c>
      <c r="B2234" t="s">
        <v>57531</v>
      </c>
      <c r="C2234" t="s">
        <v>35331</v>
      </c>
      <c r="F2234" t="s">
        <v>35359</v>
      </c>
      <c r="G2234">
        <v>0</v>
      </c>
      <c r="I2234">
        <v>0</v>
      </c>
      <c r="J2234" s="3">
        <v>44998.431250000001</v>
      </c>
      <c r="K2234" s="3">
        <v>45012.4375</v>
      </c>
      <c r="L2234" s="3">
        <v>45012.4375</v>
      </c>
      <c r="M2234" t="s">
        <v>57530</v>
      </c>
      <c r="N2234" s="4" t="s">
        <v>18</v>
      </c>
      <c r="P2234" t="s">
        <v>16</v>
      </c>
    </row>
    <row r="2235" spans="1:16" x14ac:dyDescent="0.25">
      <c r="A2235" t="s">
        <v>57526</v>
      </c>
      <c r="B2235">
        <v>82230641</v>
      </c>
      <c r="C2235" t="s">
        <v>35331</v>
      </c>
      <c r="F2235" t="s">
        <v>35359</v>
      </c>
      <c r="G2235">
        <v>0</v>
      </c>
      <c r="I2235">
        <v>0</v>
      </c>
      <c r="J2235" s="3">
        <v>44966.142361111109</v>
      </c>
      <c r="K2235" s="3">
        <v>44979.4375</v>
      </c>
      <c r="L2235" s="3">
        <v>44979.4375</v>
      </c>
      <c r="M2235" t="s">
        <v>57529</v>
      </c>
      <c r="N2235" s="4" t="s">
        <v>18</v>
      </c>
      <c r="P2235" t="s">
        <v>16</v>
      </c>
    </row>
    <row r="2236" spans="1:16" x14ac:dyDescent="0.25">
      <c r="A2236" t="s">
        <v>57526</v>
      </c>
      <c r="B2236" t="s">
        <v>57528</v>
      </c>
      <c r="C2236" t="s">
        <v>35331</v>
      </c>
      <c r="F2236" t="s">
        <v>35359</v>
      </c>
      <c r="G2236">
        <v>0</v>
      </c>
      <c r="I2236">
        <v>0</v>
      </c>
      <c r="J2236" s="3">
        <v>44995.099305555559</v>
      </c>
      <c r="K2236" s="3">
        <v>45005.4375</v>
      </c>
      <c r="L2236" s="3">
        <v>45005.4375</v>
      </c>
      <c r="M2236" t="s">
        <v>57527</v>
      </c>
      <c r="N2236" s="4" t="s">
        <v>18</v>
      </c>
      <c r="P2236" t="s">
        <v>16</v>
      </c>
    </row>
    <row r="2237" spans="1:16" x14ac:dyDescent="0.25">
      <c r="A2237" t="s">
        <v>57526</v>
      </c>
      <c r="B2237" t="s">
        <v>57525</v>
      </c>
      <c r="C2237" t="s">
        <v>35331</v>
      </c>
      <c r="F2237" t="s">
        <v>35359</v>
      </c>
      <c r="G2237">
        <v>0</v>
      </c>
      <c r="I2237">
        <v>0</v>
      </c>
      <c r="J2237" s="3">
        <v>45034.131944444445</v>
      </c>
      <c r="K2237" s="3">
        <v>45044.4375</v>
      </c>
      <c r="L2237" s="3">
        <v>45044.4375</v>
      </c>
      <c r="M2237" t="s">
        <v>57524</v>
      </c>
      <c r="N2237" s="4" t="s">
        <v>18</v>
      </c>
      <c r="P2237" t="s">
        <v>16</v>
      </c>
    </row>
    <row r="2238" spans="1:16" x14ac:dyDescent="0.25">
      <c r="A2238" t="s">
        <v>57523</v>
      </c>
      <c r="B2238">
        <v>82230692</v>
      </c>
      <c r="C2238" t="s">
        <v>35331</v>
      </c>
      <c r="F2238" t="s">
        <v>35359</v>
      </c>
      <c r="G2238">
        <v>0</v>
      </c>
      <c r="I2238">
        <v>0</v>
      </c>
      <c r="J2238" s="3">
        <v>44970.490277777775</v>
      </c>
      <c r="K2238" s="3">
        <v>44984.4375</v>
      </c>
      <c r="L2238" s="3">
        <v>44984.4375</v>
      </c>
      <c r="M2238" t="s">
        <v>57522</v>
      </c>
      <c r="N2238" s="4" t="s">
        <v>18</v>
      </c>
      <c r="P2238" t="s">
        <v>16</v>
      </c>
    </row>
    <row r="2239" spans="1:16" x14ac:dyDescent="0.25">
      <c r="A2239" t="s">
        <v>57517</v>
      </c>
      <c r="B2239" t="s">
        <v>57521</v>
      </c>
      <c r="C2239" t="s">
        <v>35331</v>
      </c>
      <c r="F2239" t="s">
        <v>35359</v>
      </c>
      <c r="G2239">
        <v>0</v>
      </c>
      <c r="I2239">
        <v>0</v>
      </c>
      <c r="J2239" s="3">
        <v>44973.455555555556</v>
      </c>
      <c r="K2239" s="3">
        <v>44984.4375</v>
      </c>
      <c r="L2239" s="3">
        <v>44984.4375</v>
      </c>
      <c r="M2239" t="s">
        <v>57520</v>
      </c>
      <c r="N2239" s="4" t="s">
        <v>18</v>
      </c>
      <c r="P2239" t="s">
        <v>16</v>
      </c>
    </row>
    <row r="2240" spans="1:16" x14ac:dyDescent="0.25">
      <c r="A2240" t="s">
        <v>57517</v>
      </c>
      <c r="B2240" t="s">
        <v>57519</v>
      </c>
      <c r="C2240" t="s">
        <v>35331</v>
      </c>
      <c r="F2240" t="s">
        <v>35359</v>
      </c>
      <c r="G2240">
        <v>0</v>
      </c>
      <c r="I2240">
        <v>0</v>
      </c>
      <c r="J2240" s="3">
        <v>44999.21597222222</v>
      </c>
      <c r="K2240" s="3">
        <v>45012.4375</v>
      </c>
      <c r="L2240" s="3">
        <v>45012.4375</v>
      </c>
      <c r="M2240" t="s">
        <v>57518</v>
      </c>
      <c r="N2240" s="4" t="s">
        <v>18</v>
      </c>
      <c r="P2240" t="s">
        <v>16</v>
      </c>
    </row>
    <row r="2241" spans="1:16" x14ac:dyDescent="0.25">
      <c r="A2241" t="s">
        <v>57517</v>
      </c>
      <c r="B2241" t="s">
        <v>57516</v>
      </c>
      <c r="C2241" t="s">
        <v>35331</v>
      </c>
      <c r="F2241" t="s">
        <v>35359</v>
      </c>
      <c r="G2241">
        <v>0</v>
      </c>
      <c r="I2241">
        <v>0</v>
      </c>
      <c r="J2241" s="3">
        <v>45015.459027777775</v>
      </c>
      <c r="K2241" s="3">
        <v>45026.104166666664</v>
      </c>
      <c r="L2241" s="3">
        <v>45026.104166666664</v>
      </c>
      <c r="M2241" t="s">
        <v>57515</v>
      </c>
      <c r="N2241" s="4" t="s">
        <v>18</v>
      </c>
      <c r="P2241" t="s">
        <v>16</v>
      </c>
    </row>
    <row r="2242" spans="1:16" x14ac:dyDescent="0.25">
      <c r="A2242" t="s">
        <v>57514</v>
      </c>
      <c r="B2242">
        <v>82230695</v>
      </c>
      <c r="C2242" t="s">
        <v>35331</v>
      </c>
      <c r="F2242" t="s">
        <v>35359</v>
      </c>
      <c r="G2242">
        <v>0</v>
      </c>
      <c r="I2242">
        <v>0</v>
      </c>
      <c r="J2242" s="3">
        <v>44970.521527777775</v>
      </c>
      <c r="K2242" s="3">
        <v>44984.4375</v>
      </c>
      <c r="L2242" s="3">
        <v>44984.4375</v>
      </c>
      <c r="M2242" t="s">
        <v>57513</v>
      </c>
      <c r="N2242" s="4" t="s">
        <v>18</v>
      </c>
      <c r="P2242" t="s">
        <v>16</v>
      </c>
    </row>
    <row r="2243" spans="1:16" x14ac:dyDescent="0.25">
      <c r="A2243" t="s">
        <v>57512</v>
      </c>
      <c r="B2243">
        <v>82230690</v>
      </c>
      <c r="C2243" t="s">
        <v>35331</v>
      </c>
      <c r="F2243" t="s">
        <v>35359</v>
      </c>
      <c r="G2243">
        <v>0</v>
      </c>
      <c r="I2243">
        <v>0</v>
      </c>
      <c r="J2243" s="3">
        <v>44970.502083333333</v>
      </c>
      <c r="K2243" s="3">
        <v>44984.4375</v>
      </c>
      <c r="L2243" s="3">
        <v>44984.4375</v>
      </c>
      <c r="M2243" t="s">
        <v>57511</v>
      </c>
      <c r="N2243" s="4" t="s">
        <v>18</v>
      </c>
      <c r="P2243" t="s">
        <v>16</v>
      </c>
    </row>
    <row r="2244" spans="1:16" x14ac:dyDescent="0.25">
      <c r="A2244" t="s">
        <v>57510</v>
      </c>
      <c r="B2244">
        <v>82230691</v>
      </c>
      <c r="C2244" t="s">
        <v>35331</v>
      </c>
      <c r="F2244" t="s">
        <v>35359</v>
      </c>
      <c r="G2244">
        <v>0</v>
      </c>
      <c r="I2244">
        <v>0</v>
      </c>
      <c r="J2244" s="3">
        <v>44970.446527777778</v>
      </c>
      <c r="K2244" s="3">
        <v>44984.4375</v>
      </c>
      <c r="L2244" s="3">
        <v>44984.4375</v>
      </c>
      <c r="M2244" t="s">
        <v>57509</v>
      </c>
      <c r="N2244" s="4" t="s">
        <v>18</v>
      </c>
      <c r="P2244" t="s">
        <v>16</v>
      </c>
    </row>
    <row r="2245" spans="1:16" x14ac:dyDescent="0.25">
      <c r="A2245" t="s">
        <v>57508</v>
      </c>
      <c r="B2245" t="s">
        <v>57507</v>
      </c>
      <c r="C2245" t="s">
        <v>35331</v>
      </c>
      <c r="F2245" t="s">
        <v>35359</v>
      </c>
      <c r="G2245">
        <v>0</v>
      </c>
      <c r="I2245">
        <v>0</v>
      </c>
      <c r="J2245" s="3">
        <v>45007.488888888889</v>
      </c>
      <c r="K2245" s="3">
        <v>45019.4375</v>
      </c>
      <c r="L2245" s="3">
        <v>45019.4375</v>
      </c>
      <c r="M2245" t="s">
        <v>57506</v>
      </c>
      <c r="N2245" s="4" t="s">
        <v>18</v>
      </c>
      <c r="P2245" t="s">
        <v>16</v>
      </c>
    </row>
    <row r="2246" spans="1:16" x14ac:dyDescent="0.25">
      <c r="A2246" t="s">
        <v>57505</v>
      </c>
      <c r="B2246" t="s">
        <v>57504</v>
      </c>
      <c r="C2246" t="s">
        <v>35331</v>
      </c>
      <c r="F2246" t="s">
        <v>35359</v>
      </c>
      <c r="G2246">
        <v>0</v>
      </c>
      <c r="I2246">
        <v>0</v>
      </c>
      <c r="J2246" s="3">
        <v>44973.461111111108</v>
      </c>
      <c r="K2246" s="3">
        <v>44984.4375</v>
      </c>
      <c r="L2246" s="3">
        <v>44984.4375</v>
      </c>
      <c r="M2246" t="s">
        <v>57503</v>
      </c>
      <c r="N2246" s="4" t="s">
        <v>18</v>
      </c>
      <c r="P2246" t="s">
        <v>16</v>
      </c>
    </row>
    <row r="2247" spans="1:16" x14ac:dyDescent="0.25">
      <c r="A2247" t="s">
        <v>57502</v>
      </c>
      <c r="B2247" t="s">
        <v>57501</v>
      </c>
      <c r="C2247" t="s">
        <v>35331</v>
      </c>
      <c r="F2247" t="s">
        <v>35359</v>
      </c>
      <c r="G2247">
        <v>0</v>
      </c>
      <c r="I2247">
        <v>0</v>
      </c>
      <c r="J2247" s="3">
        <v>45007.522916666669</v>
      </c>
      <c r="K2247" s="3">
        <v>45019.4375</v>
      </c>
      <c r="L2247" s="3">
        <v>45019.4375</v>
      </c>
      <c r="M2247" t="s">
        <v>57500</v>
      </c>
      <c r="N2247" s="4" t="s">
        <v>18</v>
      </c>
      <c r="P2247" t="s">
        <v>16</v>
      </c>
    </row>
    <row r="2248" spans="1:16" x14ac:dyDescent="0.25">
      <c r="A2248" t="s">
        <v>57499</v>
      </c>
      <c r="B2248" t="s">
        <v>57498</v>
      </c>
      <c r="C2248" t="s">
        <v>35331</v>
      </c>
      <c r="F2248" t="s">
        <v>35359</v>
      </c>
      <c r="G2248">
        <v>0</v>
      </c>
      <c r="I2248">
        <v>0</v>
      </c>
      <c r="J2248" s="3">
        <v>44967.411805555559</v>
      </c>
      <c r="K2248" s="3">
        <v>44979.4375</v>
      </c>
      <c r="L2248" s="3">
        <v>44979.4375</v>
      </c>
      <c r="M2248" t="s">
        <v>57497</v>
      </c>
      <c r="N2248" s="4" t="s">
        <v>18</v>
      </c>
      <c r="P2248" t="s">
        <v>16</v>
      </c>
    </row>
    <row r="2249" spans="1:16" x14ac:dyDescent="0.25">
      <c r="A2249" t="s">
        <v>57496</v>
      </c>
      <c r="B2249">
        <v>82230676</v>
      </c>
      <c r="C2249" t="s">
        <v>35331</v>
      </c>
      <c r="F2249" t="s">
        <v>35359</v>
      </c>
      <c r="G2249">
        <v>0</v>
      </c>
      <c r="I2249">
        <v>0</v>
      </c>
      <c r="J2249" s="3">
        <v>44970.513194444444</v>
      </c>
      <c r="K2249" s="3">
        <v>44984.4375</v>
      </c>
      <c r="L2249" s="3">
        <v>44984.4375</v>
      </c>
      <c r="M2249" t="s">
        <v>57495</v>
      </c>
      <c r="N2249" s="4" t="s">
        <v>18</v>
      </c>
      <c r="P2249" t="s">
        <v>16</v>
      </c>
    </row>
    <row r="2250" spans="1:16" x14ac:dyDescent="0.25">
      <c r="A2250" t="s">
        <v>57494</v>
      </c>
      <c r="B2250">
        <v>82231275</v>
      </c>
      <c r="C2250" t="s">
        <v>35331</v>
      </c>
      <c r="F2250" t="s">
        <v>35359</v>
      </c>
      <c r="G2250">
        <v>0</v>
      </c>
      <c r="I2250">
        <v>0</v>
      </c>
      <c r="J2250" s="3">
        <v>44964.11041666667</v>
      </c>
      <c r="K2250" s="3">
        <v>44977.4375</v>
      </c>
      <c r="L2250" s="3">
        <v>44977.4375</v>
      </c>
      <c r="M2250" t="s">
        <v>57493</v>
      </c>
      <c r="N2250" s="4" t="s">
        <v>18</v>
      </c>
      <c r="P2250" t="s">
        <v>16</v>
      </c>
    </row>
    <row r="2251" spans="1:16" x14ac:dyDescent="0.25">
      <c r="A2251" t="s">
        <v>57487</v>
      </c>
      <c r="B2251">
        <v>82231340</v>
      </c>
      <c r="C2251" t="s">
        <v>35331</v>
      </c>
      <c r="F2251" t="s">
        <v>35359</v>
      </c>
      <c r="G2251">
        <v>0</v>
      </c>
      <c r="I2251">
        <v>0</v>
      </c>
      <c r="J2251" s="3">
        <v>44964.504861111112</v>
      </c>
      <c r="K2251" s="3">
        <v>44977.4375</v>
      </c>
      <c r="L2251" s="3">
        <v>44977.4375</v>
      </c>
      <c r="M2251" t="s">
        <v>57492</v>
      </c>
      <c r="N2251" s="4" t="s">
        <v>18</v>
      </c>
      <c r="P2251" t="s">
        <v>16</v>
      </c>
    </row>
    <row r="2252" spans="1:16" x14ac:dyDescent="0.25">
      <c r="A2252" t="s">
        <v>57487</v>
      </c>
      <c r="B2252" t="s">
        <v>57491</v>
      </c>
      <c r="C2252" t="s">
        <v>35331</v>
      </c>
      <c r="F2252" t="s">
        <v>35359</v>
      </c>
      <c r="G2252">
        <v>0</v>
      </c>
      <c r="I2252">
        <v>0</v>
      </c>
      <c r="J2252" s="3">
        <v>45003.535416666666</v>
      </c>
      <c r="K2252" s="3">
        <v>45012.4375</v>
      </c>
      <c r="L2252" s="3">
        <v>45012.4375</v>
      </c>
      <c r="M2252" t="s">
        <v>57490</v>
      </c>
      <c r="N2252" s="4" t="s">
        <v>18</v>
      </c>
      <c r="P2252" t="s">
        <v>16</v>
      </c>
    </row>
    <row r="2253" spans="1:16" x14ac:dyDescent="0.25">
      <c r="A2253" t="s">
        <v>57487</v>
      </c>
      <c r="B2253" t="s">
        <v>57489</v>
      </c>
      <c r="C2253" t="s">
        <v>35331</v>
      </c>
      <c r="F2253" t="s">
        <v>35359</v>
      </c>
      <c r="G2253">
        <v>0</v>
      </c>
      <c r="I2253">
        <v>0</v>
      </c>
      <c r="J2253" s="3">
        <v>45014.171527777777</v>
      </c>
      <c r="K2253" s="3">
        <v>45026.104166666664</v>
      </c>
      <c r="L2253" s="3">
        <v>45026.104166666664</v>
      </c>
      <c r="M2253" t="s">
        <v>57488</v>
      </c>
      <c r="N2253" s="4" t="s">
        <v>18</v>
      </c>
      <c r="P2253" t="s">
        <v>16</v>
      </c>
    </row>
    <row r="2254" spans="1:16" x14ac:dyDescent="0.25">
      <c r="A2254" t="s">
        <v>57487</v>
      </c>
      <c r="B2254" t="s">
        <v>57486</v>
      </c>
      <c r="C2254" t="s">
        <v>35331</v>
      </c>
      <c r="F2254" t="s">
        <v>35359</v>
      </c>
      <c r="G2254">
        <v>0</v>
      </c>
      <c r="I2254">
        <v>0</v>
      </c>
      <c r="J2254" s="3">
        <v>45034.142361111109</v>
      </c>
      <c r="K2254" s="3">
        <v>45044.104166666664</v>
      </c>
      <c r="L2254" s="3">
        <v>45044.104166666664</v>
      </c>
      <c r="M2254" t="s">
        <v>57485</v>
      </c>
      <c r="N2254" s="4" t="s">
        <v>18</v>
      </c>
      <c r="P2254" t="s">
        <v>16</v>
      </c>
    </row>
    <row r="2255" spans="1:16" x14ac:dyDescent="0.25">
      <c r="A2255" t="s">
        <v>57481</v>
      </c>
      <c r="B2255">
        <v>82232897</v>
      </c>
      <c r="C2255" t="s">
        <v>35331</v>
      </c>
      <c r="F2255" t="s">
        <v>35359</v>
      </c>
      <c r="G2255">
        <v>0</v>
      </c>
      <c r="I2255">
        <v>0</v>
      </c>
      <c r="J2255" s="3">
        <v>44966.162499999999</v>
      </c>
      <c r="K2255" s="3">
        <v>44979.4375</v>
      </c>
      <c r="L2255" s="3">
        <v>44979.4375</v>
      </c>
      <c r="M2255" t="s">
        <v>57484</v>
      </c>
      <c r="N2255" s="4" t="s">
        <v>18</v>
      </c>
      <c r="P2255" t="s">
        <v>16</v>
      </c>
    </row>
    <row r="2256" spans="1:16" x14ac:dyDescent="0.25">
      <c r="A2256" t="s">
        <v>57481</v>
      </c>
      <c r="B2256" t="s">
        <v>57483</v>
      </c>
      <c r="C2256" t="s">
        <v>35331</v>
      </c>
      <c r="F2256" t="s">
        <v>35359</v>
      </c>
      <c r="G2256">
        <v>0</v>
      </c>
      <c r="I2256">
        <v>0</v>
      </c>
      <c r="J2256" s="3">
        <v>45000.454861111109</v>
      </c>
      <c r="K2256" s="3">
        <v>45012.4375</v>
      </c>
      <c r="L2256" s="3">
        <v>45012.4375</v>
      </c>
      <c r="M2256" t="s">
        <v>57482</v>
      </c>
      <c r="N2256" s="4" t="s">
        <v>18</v>
      </c>
      <c r="P2256" t="s">
        <v>16</v>
      </c>
    </row>
    <row r="2257" spans="1:16" x14ac:dyDescent="0.25">
      <c r="A2257" t="s">
        <v>57481</v>
      </c>
      <c r="B2257" t="s">
        <v>57480</v>
      </c>
      <c r="C2257" t="s">
        <v>35331</v>
      </c>
      <c r="F2257" t="s">
        <v>35359</v>
      </c>
      <c r="G2257">
        <v>0</v>
      </c>
      <c r="I2257">
        <v>0</v>
      </c>
      <c r="J2257" s="3">
        <v>45014.180555555555</v>
      </c>
      <c r="K2257" s="3">
        <v>45026.104166666664</v>
      </c>
      <c r="L2257" s="3">
        <v>45026.104166666664</v>
      </c>
      <c r="M2257" t="s">
        <v>57479</v>
      </c>
      <c r="N2257" s="4" t="s">
        <v>18</v>
      </c>
      <c r="P2257" t="s">
        <v>16</v>
      </c>
    </row>
    <row r="2258" spans="1:16" x14ac:dyDescent="0.25">
      <c r="A2258" t="s">
        <v>57473</v>
      </c>
      <c r="B2258">
        <v>82230781</v>
      </c>
      <c r="C2258" t="s">
        <v>35331</v>
      </c>
      <c r="F2258" t="s">
        <v>35359</v>
      </c>
      <c r="G2258">
        <v>0</v>
      </c>
      <c r="I2258">
        <v>0</v>
      </c>
      <c r="J2258" s="3">
        <v>44995.434027777781</v>
      </c>
      <c r="K2258" s="3">
        <v>45005.4375</v>
      </c>
      <c r="L2258" s="3">
        <v>45005.4375</v>
      </c>
      <c r="M2258" t="s">
        <v>57478</v>
      </c>
      <c r="N2258" s="4" t="s">
        <v>18</v>
      </c>
      <c r="P2258" t="s">
        <v>16</v>
      </c>
    </row>
    <row r="2259" spans="1:16" x14ac:dyDescent="0.25">
      <c r="A2259" t="s">
        <v>57473</v>
      </c>
      <c r="B2259" t="s">
        <v>57477</v>
      </c>
      <c r="C2259" t="s">
        <v>35331</v>
      </c>
      <c r="F2259" t="s">
        <v>35359</v>
      </c>
      <c r="G2259">
        <v>0</v>
      </c>
      <c r="I2259">
        <v>0</v>
      </c>
      <c r="J2259" s="3">
        <v>45007.158333333333</v>
      </c>
      <c r="K2259" s="3">
        <v>45019.4375</v>
      </c>
      <c r="L2259" s="3">
        <v>45019.4375</v>
      </c>
      <c r="M2259" t="s">
        <v>57476</v>
      </c>
      <c r="N2259" s="4" t="s">
        <v>18</v>
      </c>
      <c r="P2259" t="s">
        <v>16</v>
      </c>
    </row>
    <row r="2260" spans="1:16" x14ac:dyDescent="0.25">
      <c r="A2260" t="s">
        <v>57473</v>
      </c>
      <c r="B2260" t="s">
        <v>57475</v>
      </c>
      <c r="C2260" t="s">
        <v>35331</v>
      </c>
      <c r="F2260" t="s">
        <v>35359</v>
      </c>
      <c r="G2260">
        <v>0</v>
      </c>
      <c r="I2260">
        <v>0</v>
      </c>
      <c r="J2260" s="3">
        <v>45026.15347222222</v>
      </c>
      <c r="K2260" s="3">
        <v>45036.4375</v>
      </c>
      <c r="L2260" s="3">
        <v>45036.4375</v>
      </c>
      <c r="M2260" t="s">
        <v>57474</v>
      </c>
      <c r="N2260" s="4" t="s">
        <v>18</v>
      </c>
      <c r="P2260" t="s">
        <v>16</v>
      </c>
    </row>
    <row r="2261" spans="1:16" x14ac:dyDescent="0.25">
      <c r="A2261" t="s">
        <v>57473</v>
      </c>
      <c r="B2261" t="s">
        <v>57472</v>
      </c>
      <c r="C2261" t="s">
        <v>35331</v>
      </c>
      <c r="F2261" t="s">
        <v>35359</v>
      </c>
      <c r="G2261">
        <v>0</v>
      </c>
      <c r="I2261">
        <v>0</v>
      </c>
      <c r="J2261" s="3">
        <v>45058.222916666666</v>
      </c>
      <c r="K2261" s="3">
        <v>45075.104166666664</v>
      </c>
      <c r="L2261" s="3">
        <v>45075.104166666664</v>
      </c>
      <c r="M2261" t="s">
        <v>57471</v>
      </c>
      <c r="N2261" s="4" t="s">
        <v>18</v>
      </c>
      <c r="P2261" t="s">
        <v>16</v>
      </c>
    </row>
    <row r="2262" spans="1:16" x14ac:dyDescent="0.25">
      <c r="A2262" t="s">
        <v>57467</v>
      </c>
      <c r="B2262">
        <v>82230784</v>
      </c>
      <c r="C2262" t="s">
        <v>35331</v>
      </c>
      <c r="F2262" t="s">
        <v>35359</v>
      </c>
      <c r="G2262">
        <v>0</v>
      </c>
      <c r="I2262">
        <v>0</v>
      </c>
      <c r="J2262" s="3">
        <v>44995.492361111108</v>
      </c>
      <c r="K2262" s="3">
        <v>45005.4375</v>
      </c>
      <c r="L2262" s="3">
        <v>45005.4375</v>
      </c>
      <c r="M2262" t="s">
        <v>57470</v>
      </c>
      <c r="N2262" s="4" t="s">
        <v>18</v>
      </c>
      <c r="P2262" t="s">
        <v>16</v>
      </c>
    </row>
    <row r="2263" spans="1:16" x14ac:dyDescent="0.25">
      <c r="A2263" t="s">
        <v>57467</v>
      </c>
      <c r="B2263" t="s">
        <v>57469</v>
      </c>
      <c r="C2263" t="s">
        <v>35331</v>
      </c>
      <c r="F2263" t="s">
        <v>35359</v>
      </c>
      <c r="G2263">
        <v>0</v>
      </c>
      <c r="I2263">
        <v>0</v>
      </c>
      <c r="J2263" s="3">
        <v>45007.129861111112</v>
      </c>
      <c r="K2263" s="3">
        <v>45019.4375</v>
      </c>
      <c r="L2263" s="3">
        <v>45019.4375</v>
      </c>
      <c r="M2263" t="s">
        <v>57468</v>
      </c>
      <c r="N2263" s="4" t="s">
        <v>18</v>
      </c>
      <c r="P2263" t="s">
        <v>16</v>
      </c>
    </row>
    <row r="2264" spans="1:16" x14ac:dyDescent="0.25">
      <c r="A2264" t="s">
        <v>57467</v>
      </c>
      <c r="B2264" t="s">
        <v>57466</v>
      </c>
      <c r="C2264" t="s">
        <v>35331</v>
      </c>
      <c r="F2264" t="s">
        <v>35359</v>
      </c>
      <c r="G2264">
        <v>0</v>
      </c>
      <c r="I2264">
        <v>0</v>
      </c>
      <c r="J2264" s="3">
        <v>45026.17291666667</v>
      </c>
      <c r="K2264" s="3">
        <v>45036.4375</v>
      </c>
      <c r="L2264" s="3">
        <v>45036.4375</v>
      </c>
      <c r="M2264" t="s">
        <v>57465</v>
      </c>
      <c r="N2264" s="4" t="s">
        <v>18</v>
      </c>
      <c r="P2264" t="s">
        <v>16</v>
      </c>
    </row>
    <row r="2265" spans="1:16" x14ac:dyDescent="0.25">
      <c r="A2265" t="s">
        <v>57464</v>
      </c>
      <c r="B2265" t="s">
        <v>57463</v>
      </c>
      <c r="C2265" t="s">
        <v>35331</v>
      </c>
      <c r="F2265" t="s">
        <v>35359</v>
      </c>
      <c r="G2265">
        <v>0</v>
      </c>
      <c r="I2265">
        <v>0</v>
      </c>
      <c r="J2265" s="3">
        <v>44966.146527777775</v>
      </c>
      <c r="K2265" s="3">
        <v>44979.4375</v>
      </c>
      <c r="L2265" s="3">
        <v>44979.4375</v>
      </c>
      <c r="M2265" t="s">
        <v>57462</v>
      </c>
      <c r="N2265" s="4" t="s">
        <v>18</v>
      </c>
      <c r="P2265" t="s">
        <v>16</v>
      </c>
    </row>
    <row r="2266" spans="1:16" x14ac:dyDescent="0.25">
      <c r="A2266" t="s">
        <v>57461</v>
      </c>
      <c r="B2266">
        <v>82233265</v>
      </c>
      <c r="C2266" t="s">
        <v>35331</v>
      </c>
      <c r="F2266" t="s">
        <v>35359</v>
      </c>
      <c r="G2266">
        <v>0</v>
      </c>
      <c r="I2266">
        <v>0</v>
      </c>
      <c r="J2266" s="3">
        <v>44967.525694444441</v>
      </c>
      <c r="K2266" s="3">
        <v>44979.4375</v>
      </c>
      <c r="L2266" s="3">
        <v>44979.4375</v>
      </c>
      <c r="M2266" t="s">
        <v>57460</v>
      </c>
      <c r="N2266" s="4" t="s">
        <v>18</v>
      </c>
      <c r="P2266" t="s">
        <v>16</v>
      </c>
    </row>
    <row r="2267" spans="1:16" x14ac:dyDescent="0.25">
      <c r="A2267" t="s">
        <v>57459</v>
      </c>
      <c r="B2267">
        <v>82233410</v>
      </c>
      <c r="C2267" t="s">
        <v>35331</v>
      </c>
      <c r="F2267" t="s">
        <v>35359</v>
      </c>
      <c r="G2267">
        <v>0</v>
      </c>
      <c r="I2267">
        <v>0</v>
      </c>
      <c r="J2267" s="3">
        <v>44966.152083333334</v>
      </c>
      <c r="K2267" s="3">
        <v>44979.4375</v>
      </c>
      <c r="L2267" s="3">
        <v>44979.4375</v>
      </c>
      <c r="M2267" t="s">
        <v>57458</v>
      </c>
      <c r="N2267" s="4" t="s">
        <v>18</v>
      </c>
      <c r="P2267" t="s">
        <v>16</v>
      </c>
    </row>
    <row r="2268" spans="1:16" x14ac:dyDescent="0.25">
      <c r="A2268" t="s">
        <v>57456</v>
      </c>
      <c r="B2268">
        <v>82232025</v>
      </c>
      <c r="C2268" t="s">
        <v>35331</v>
      </c>
      <c r="F2268" t="s">
        <v>35359</v>
      </c>
      <c r="G2268">
        <v>0</v>
      </c>
      <c r="I2268">
        <v>0</v>
      </c>
      <c r="J2268" s="3">
        <v>44967.538888888892</v>
      </c>
      <c r="K2268" s="3">
        <v>44984.4375</v>
      </c>
      <c r="L2268" s="3">
        <v>44984.4375</v>
      </c>
      <c r="M2268" t="s">
        <v>57457</v>
      </c>
      <c r="N2268" s="4" t="s">
        <v>18</v>
      </c>
      <c r="P2268" t="s">
        <v>16</v>
      </c>
    </row>
    <row r="2269" spans="1:16" x14ac:dyDescent="0.25">
      <c r="A2269" t="s">
        <v>57456</v>
      </c>
      <c r="B2269" t="s">
        <v>57455</v>
      </c>
      <c r="C2269" t="s">
        <v>35331</v>
      </c>
      <c r="F2269" t="s">
        <v>35359</v>
      </c>
      <c r="G2269">
        <v>0</v>
      </c>
      <c r="I2269">
        <v>0</v>
      </c>
      <c r="J2269" s="3">
        <v>45000.489583333336</v>
      </c>
      <c r="K2269" s="3">
        <v>45012.4375</v>
      </c>
      <c r="L2269" s="3">
        <v>45012.4375</v>
      </c>
      <c r="M2269" t="s">
        <v>57454</v>
      </c>
      <c r="N2269" s="4" t="s">
        <v>18</v>
      </c>
      <c r="P2269" t="s">
        <v>16</v>
      </c>
    </row>
    <row r="2270" spans="1:16" x14ac:dyDescent="0.25">
      <c r="A2270" t="s">
        <v>57452</v>
      </c>
      <c r="B2270">
        <v>82233636</v>
      </c>
      <c r="C2270" t="s">
        <v>35331</v>
      </c>
      <c r="F2270" t="s">
        <v>35359</v>
      </c>
      <c r="G2270">
        <v>0</v>
      </c>
      <c r="I2270">
        <v>0</v>
      </c>
      <c r="J2270" s="3">
        <v>44967.444444444445</v>
      </c>
      <c r="K2270" s="3">
        <v>44979.4375</v>
      </c>
      <c r="L2270" s="3">
        <v>44979.4375</v>
      </c>
      <c r="M2270" t="s">
        <v>57453</v>
      </c>
      <c r="N2270" s="4" t="s">
        <v>18</v>
      </c>
      <c r="P2270" t="s">
        <v>16</v>
      </c>
    </row>
    <row r="2271" spans="1:16" x14ac:dyDescent="0.25">
      <c r="A2271" t="s">
        <v>57452</v>
      </c>
      <c r="B2271" t="s">
        <v>57451</v>
      </c>
      <c r="C2271" t="s">
        <v>35331</v>
      </c>
      <c r="F2271" t="s">
        <v>35359</v>
      </c>
      <c r="G2271">
        <v>0</v>
      </c>
      <c r="I2271">
        <v>0</v>
      </c>
      <c r="J2271" s="3">
        <v>45006.157638888886</v>
      </c>
      <c r="K2271" s="3">
        <v>45019.4375</v>
      </c>
      <c r="L2271" s="3">
        <v>45019.4375</v>
      </c>
      <c r="M2271" t="s">
        <v>57450</v>
      </c>
      <c r="N2271" s="4" t="s">
        <v>18</v>
      </c>
      <c r="P2271" t="s">
        <v>16</v>
      </c>
    </row>
    <row r="2272" spans="1:16" x14ac:dyDescent="0.25">
      <c r="A2272" t="s">
        <v>57446</v>
      </c>
      <c r="B2272">
        <v>82233673</v>
      </c>
      <c r="C2272" t="s">
        <v>35331</v>
      </c>
      <c r="F2272" t="s">
        <v>35359</v>
      </c>
      <c r="G2272">
        <v>0</v>
      </c>
      <c r="I2272">
        <v>0</v>
      </c>
      <c r="J2272" s="3">
        <v>44967.44027777778</v>
      </c>
      <c r="K2272" s="3">
        <v>44979.4375</v>
      </c>
      <c r="L2272" s="3">
        <v>44979.4375</v>
      </c>
      <c r="M2272" t="s">
        <v>57449</v>
      </c>
      <c r="N2272" s="4" t="s">
        <v>18</v>
      </c>
      <c r="P2272" t="s">
        <v>16</v>
      </c>
    </row>
    <row r="2273" spans="1:16" x14ac:dyDescent="0.25">
      <c r="A2273" t="s">
        <v>57446</v>
      </c>
      <c r="B2273" t="s">
        <v>57448</v>
      </c>
      <c r="C2273" t="s">
        <v>35331</v>
      </c>
      <c r="F2273" t="s">
        <v>35359</v>
      </c>
      <c r="G2273">
        <v>0</v>
      </c>
      <c r="I2273">
        <v>0</v>
      </c>
      <c r="J2273" s="3">
        <v>45000.463194444441</v>
      </c>
      <c r="K2273" s="3">
        <v>45012.4375</v>
      </c>
      <c r="L2273" s="3">
        <v>45012.4375</v>
      </c>
      <c r="M2273" t="s">
        <v>57447</v>
      </c>
      <c r="N2273" s="4" t="s">
        <v>18</v>
      </c>
      <c r="P2273" t="s">
        <v>16</v>
      </c>
    </row>
    <row r="2274" spans="1:16" x14ac:dyDescent="0.25">
      <c r="A2274" t="s">
        <v>57446</v>
      </c>
      <c r="B2274" t="s">
        <v>57445</v>
      </c>
      <c r="C2274" t="s">
        <v>35331</v>
      </c>
      <c r="F2274" t="s">
        <v>35359</v>
      </c>
      <c r="G2274">
        <v>0</v>
      </c>
      <c r="I2274">
        <v>0</v>
      </c>
      <c r="J2274" s="3">
        <v>45014.162499999999</v>
      </c>
      <c r="K2274" s="3">
        <v>45026.104166666664</v>
      </c>
      <c r="L2274" s="3">
        <v>45026.104166666664</v>
      </c>
      <c r="M2274" t="s">
        <v>57444</v>
      </c>
      <c r="N2274" s="4" t="s">
        <v>18</v>
      </c>
      <c r="P2274" t="s">
        <v>16</v>
      </c>
    </row>
    <row r="2275" spans="1:16" x14ac:dyDescent="0.25">
      <c r="A2275" t="s">
        <v>57438</v>
      </c>
      <c r="B2275">
        <v>82233777</v>
      </c>
      <c r="C2275" t="s">
        <v>35331</v>
      </c>
      <c r="F2275" t="s">
        <v>35359</v>
      </c>
      <c r="G2275">
        <v>0</v>
      </c>
      <c r="I2275">
        <v>0</v>
      </c>
      <c r="J2275" s="3">
        <v>44973.470833333333</v>
      </c>
      <c r="K2275" s="3">
        <v>44984.4375</v>
      </c>
      <c r="L2275" s="3">
        <v>44984.4375</v>
      </c>
      <c r="M2275" t="s">
        <v>57443</v>
      </c>
      <c r="N2275" s="4" t="s">
        <v>18</v>
      </c>
      <c r="P2275" t="s">
        <v>16</v>
      </c>
    </row>
    <row r="2276" spans="1:16" x14ac:dyDescent="0.25">
      <c r="A2276" t="s">
        <v>57438</v>
      </c>
      <c r="B2276" t="s">
        <v>57442</v>
      </c>
      <c r="C2276" t="s">
        <v>35331</v>
      </c>
      <c r="F2276" t="s">
        <v>35359</v>
      </c>
      <c r="G2276">
        <v>0</v>
      </c>
      <c r="I2276">
        <v>0</v>
      </c>
      <c r="J2276" s="3">
        <v>44996.477777777778</v>
      </c>
      <c r="K2276" s="3">
        <v>45007.4375</v>
      </c>
      <c r="L2276" s="3">
        <v>45007.4375</v>
      </c>
      <c r="M2276" t="s">
        <v>57441</v>
      </c>
      <c r="N2276" s="4" t="s">
        <v>18</v>
      </c>
      <c r="P2276" t="s">
        <v>16</v>
      </c>
    </row>
    <row r="2277" spans="1:16" x14ac:dyDescent="0.25">
      <c r="A2277" t="s">
        <v>57438</v>
      </c>
      <c r="B2277" t="s">
        <v>57440</v>
      </c>
      <c r="C2277" t="s">
        <v>35331</v>
      </c>
      <c r="F2277" t="s">
        <v>35359</v>
      </c>
      <c r="G2277">
        <v>0</v>
      </c>
      <c r="I2277">
        <v>0</v>
      </c>
      <c r="J2277" s="3">
        <v>45034.121527777781</v>
      </c>
      <c r="K2277" s="3">
        <v>45044.104166666664</v>
      </c>
      <c r="L2277" s="3">
        <v>45044.104166666664</v>
      </c>
      <c r="M2277" t="s">
        <v>57439</v>
      </c>
      <c r="N2277" s="4" t="s">
        <v>18</v>
      </c>
      <c r="P2277" t="s">
        <v>16</v>
      </c>
    </row>
    <row r="2278" spans="1:16" x14ac:dyDescent="0.25">
      <c r="A2278" t="s">
        <v>57438</v>
      </c>
      <c r="B2278" t="s">
        <v>57437</v>
      </c>
      <c r="C2278" t="s">
        <v>35331</v>
      </c>
      <c r="F2278" t="s">
        <v>35359</v>
      </c>
      <c r="G2278">
        <v>0</v>
      </c>
      <c r="I2278">
        <v>0</v>
      </c>
      <c r="J2278" s="3">
        <v>45066.447222222225</v>
      </c>
      <c r="K2278" s="3">
        <v>45075.104166666664</v>
      </c>
      <c r="L2278" s="3">
        <v>45075.104166666664</v>
      </c>
      <c r="M2278" t="s">
        <v>57436</v>
      </c>
      <c r="N2278" s="4" t="s">
        <v>18</v>
      </c>
      <c r="P2278" t="s">
        <v>16</v>
      </c>
    </row>
    <row r="2279" spans="1:16" x14ac:dyDescent="0.25">
      <c r="A2279" t="s">
        <v>57435</v>
      </c>
      <c r="B2279" t="s">
        <v>57434</v>
      </c>
      <c r="C2279" t="s">
        <v>35331</v>
      </c>
      <c r="F2279" t="s">
        <v>35359</v>
      </c>
      <c r="G2279">
        <v>0</v>
      </c>
      <c r="I2279">
        <v>0</v>
      </c>
      <c r="J2279" s="3">
        <v>44967.43472222222</v>
      </c>
      <c r="K2279" s="3">
        <v>44979.4375</v>
      </c>
      <c r="L2279" s="3">
        <v>44979.4375</v>
      </c>
      <c r="M2279" t="s">
        <v>57433</v>
      </c>
      <c r="N2279" s="4" t="s">
        <v>18</v>
      </c>
      <c r="P2279" t="s">
        <v>16</v>
      </c>
    </row>
    <row r="2280" spans="1:16" x14ac:dyDescent="0.25">
      <c r="A2280" t="s">
        <v>57429</v>
      </c>
      <c r="B2280">
        <v>82232146</v>
      </c>
      <c r="C2280" t="s">
        <v>35331</v>
      </c>
      <c r="F2280" t="s">
        <v>35359</v>
      </c>
      <c r="G2280">
        <v>0</v>
      </c>
      <c r="I2280">
        <v>0</v>
      </c>
      <c r="J2280" s="3">
        <v>44967.534722222219</v>
      </c>
      <c r="K2280" s="3">
        <v>44979.4375</v>
      </c>
      <c r="L2280" s="3">
        <v>44979.4375</v>
      </c>
      <c r="M2280" t="s">
        <v>57432</v>
      </c>
      <c r="N2280" s="4" t="s">
        <v>18</v>
      </c>
      <c r="P2280" t="s">
        <v>16</v>
      </c>
    </row>
    <row r="2281" spans="1:16" x14ac:dyDescent="0.25">
      <c r="A2281" t="s">
        <v>57429</v>
      </c>
      <c r="B2281" t="s">
        <v>57431</v>
      </c>
      <c r="C2281" t="s">
        <v>35331</v>
      </c>
      <c r="F2281" t="s">
        <v>35359</v>
      </c>
      <c r="G2281">
        <v>0</v>
      </c>
      <c r="I2281">
        <v>0</v>
      </c>
      <c r="J2281" s="3">
        <v>44995.087500000001</v>
      </c>
      <c r="K2281" s="3">
        <v>45005.4375</v>
      </c>
      <c r="L2281" s="3">
        <v>45005.4375</v>
      </c>
      <c r="M2281" t="s">
        <v>57430</v>
      </c>
      <c r="N2281" s="4" t="s">
        <v>18</v>
      </c>
      <c r="P2281" t="s">
        <v>16</v>
      </c>
    </row>
    <row r="2282" spans="1:16" x14ac:dyDescent="0.25">
      <c r="A2282" t="s">
        <v>57429</v>
      </c>
      <c r="B2282" t="s">
        <v>57428</v>
      </c>
      <c r="C2282" t="s">
        <v>35331</v>
      </c>
      <c r="F2282" t="s">
        <v>35359</v>
      </c>
      <c r="G2282">
        <v>0</v>
      </c>
      <c r="I2282">
        <v>0</v>
      </c>
      <c r="J2282" s="3">
        <v>45007.144444444442</v>
      </c>
      <c r="K2282" s="3">
        <v>45019.4375</v>
      </c>
      <c r="L2282" s="3">
        <v>45019.4375</v>
      </c>
      <c r="M2282" t="s">
        <v>57427</v>
      </c>
      <c r="N2282" s="4" t="s">
        <v>18</v>
      </c>
      <c r="P2282" t="s">
        <v>16</v>
      </c>
    </row>
    <row r="2283" spans="1:16" x14ac:dyDescent="0.25">
      <c r="A2283" t="s">
        <v>57426</v>
      </c>
      <c r="B2283" t="s">
        <v>57425</v>
      </c>
      <c r="C2283" t="s">
        <v>35331</v>
      </c>
      <c r="F2283" t="s">
        <v>35359</v>
      </c>
      <c r="G2283">
        <v>0</v>
      </c>
      <c r="I2283">
        <v>0</v>
      </c>
      <c r="J2283" s="3">
        <v>44973.502083333333</v>
      </c>
      <c r="K2283" s="3">
        <v>44984.4375</v>
      </c>
      <c r="L2283" s="3">
        <v>44984.4375</v>
      </c>
      <c r="M2283" t="s">
        <v>57424</v>
      </c>
      <c r="N2283" s="4" t="s">
        <v>18</v>
      </c>
      <c r="P2283" t="s">
        <v>16</v>
      </c>
    </row>
    <row r="2284" spans="1:16" x14ac:dyDescent="0.25">
      <c r="A2284" t="s">
        <v>57418</v>
      </c>
      <c r="B2284">
        <v>82232336</v>
      </c>
      <c r="C2284" t="s">
        <v>35331</v>
      </c>
      <c r="F2284" t="s">
        <v>35359</v>
      </c>
      <c r="G2284">
        <v>0</v>
      </c>
      <c r="I2284">
        <v>0</v>
      </c>
      <c r="J2284" s="3">
        <v>44964.450694444444</v>
      </c>
      <c r="K2284" s="3">
        <v>44977.4375</v>
      </c>
      <c r="L2284" s="3">
        <v>44977.4375</v>
      </c>
      <c r="M2284" t="s">
        <v>57423</v>
      </c>
      <c r="N2284" s="4" t="s">
        <v>18</v>
      </c>
      <c r="P2284" t="s">
        <v>16</v>
      </c>
    </row>
    <row r="2285" spans="1:16" x14ac:dyDescent="0.25">
      <c r="A2285" t="s">
        <v>57418</v>
      </c>
      <c r="B2285" t="s">
        <v>57422</v>
      </c>
      <c r="C2285" t="s">
        <v>35331</v>
      </c>
      <c r="F2285" t="s">
        <v>35359</v>
      </c>
      <c r="G2285">
        <v>0</v>
      </c>
      <c r="I2285">
        <v>0</v>
      </c>
      <c r="J2285" s="3">
        <v>44978.150694444441</v>
      </c>
      <c r="K2285" s="3">
        <v>44986.4375</v>
      </c>
      <c r="L2285" s="3">
        <v>44986.4375</v>
      </c>
      <c r="M2285" t="s">
        <v>57421</v>
      </c>
      <c r="N2285" s="4" t="s">
        <v>18</v>
      </c>
      <c r="P2285" t="s">
        <v>16</v>
      </c>
    </row>
    <row r="2286" spans="1:16" x14ac:dyDescent="0.25">
      <c r="A2286" t="s">
        <v>57418</v>
      </c>
      <c r="B2286" t="s">
        <v>57420</v>
      </c>
      <c r="C2286" t="s">
        <v>35331</v>
      </c>
      <c r="F2286" t="s">
        <v>35359</v>
      </c>
      <c r="G2286">
        <v>0</v>
      </c>
      <c r="I2286">
        <v>0</v>
      </c>
      <c r="J2286" s="3">
        <v>44994.509722222225</v>
      </c>
      <c r="K2286" s="3">
        <v>45005.4375</v>
      </c>
      <c r="L2286" s="3">
        <v>45005.4375</v>
      </c>
      <c r="M2286" t="s">
        <v>57419</v>
      </c>
      <c r="N2286" s="4" t="s">
        <v>18</v>
      </c>
      <c r="P2286" t="s">
        <v>16</v>
      </c>
    </row>
    <row r="2287" spans="1:16" x14ac:dyDescent="0.25">
      <c r="A2287" t="s">
        <v>57418</v>
      </c>
      <c r="B2287" t="s">
        <v>57417</v>
      </c>
      <c r="C2287" t="s">
        <v>35331</v>
      </c>
      <c r="F2287" t="s">
        <v>35359</v>
      </c>
      <c r="G2287">
        <v>0</v>
      </c>
      <c r="I2287">
        <v>0</v>
      </c>
      <c r="J2287" s="3">
        <v>45007.151388888888</v>
      </c>
      <c r="K2287" s="3">
        <v>45019.4375</v>
      </c>
      <c r="L2287" s="3">
        <v>45019.4375</v>
      </c>
      <c r="M2287" t="s">
        <v>57416</v>
      </c>
      <c r="N2287" s="4" t="s">
        <v>18</v>
      </c>
      <c r="P2287" t="s">
        <v>16</v>
      </c>
    </row>
    <row r="2288" spans="1:16" x14ac:dyDescent="0.25">
      <c r="A2288" t="s">
        <v>57412</v>
      </c>
      <c r="B2288">
        <v>82233849</v>
      </c>
      <c r="C2288" t="s">
        <v>35331</v>
      </c>
      <c r="F2288" t="s">
        <v>35359</v>
      </c>
      <c r="G2288">
        <v>0</v>
      </c>
      <c r="I2288">
        <v>0</v>
      </c>
      <c r="J2288" s="3">
        <v>44967.431250000001</v>
      </c>
      <c r="K2288" s="3">
        <v>44979.4375</v>
      </c>
      <c r="L2288" s="3">
        <v>44979.4375</v>
      </c>
      <c r="M2288" t="s">
        <v>57415</v>
      </c>
      <c r="N2288" s="4" t="s">
        <v>18</v>
      </c>
      <c r="P2288" t="s">
        <v>16</v>
      </c>
    </row>
    <row r="2289" spans="1:16" x14ac:dyDescent="0.25">
      <c r="A2289" t="s">
        <v>57412</v>
      </c>
      <c r="B2289" t="s">
        <v>57414</v>
      </c>
      <c r="C2289" t="s">
        <v>35331</v>
      </c>
      <c r="F2289" t="s">
        <v>35359</v>
      </c>
      <c r="G2289">
        <v>0</v>
      </c>
      <c r="I2289">
        <v>0</v>
      </c>
      <c r="J2289" s="3">
        <v>45007.540972222225</v>
      </c>
      <c r="K2289" s="3">
        <v>45019.4375</v>
      </c>
      <c r="L2289" s="3">
        <v>45019.4375</v>
      </c>
      <c r="M2289" t="s">
        <v>57413</v>
      </c>
      <c r="N2289" s="4" t="s">
        <v>18</v>
      </c>
      <c r="P2289" t="s">
        <v>16</v>
      </c>
    </row>
    <row r="2290" spans="1:16" x14ac:dyDescent="0.25">
      <c r="A2290" t="s">
        <v>57412</v>
      </c>
      <c r="B2290" t="s">
        <v>57411</v>
      </c>
      <c r="C2290" t="s">
        <v>35331</v>
      </c>
      <c r="F2290" t="s">
        <v>35359</v>
      </c>
      <c r="G2290">
        <v>0</v>
      </c>
      <c r="I2290">
        <v>0</v>
      </c>
      <c r="J2290" s="3">
        <v>45034.15</v>
      </c>
      <c r="K2290" s="3">
        <v>45044.104166666664</v>
      </c>
      <c r="L2290" s="3">
        <v>45044.104166666664</v>
      </c>
      <c r="M2290" t="s">
        <v>57410</v>
      </c>
      <c r="N2290" s="4" t="s">
        <v>18</v>
      </c>
      <c r="P2290" t="s">
        <v>16</v>
      </c>
    </row>
    <row r="2291" spans="1:16" x14ac:dyDescent="0.25">
      <c r="A2291" t="s">
        <v>57406</v>
      </c>
      <c r="B2291">
        <v>82230642</v>
      </c>
      <c r="C2291" t="s">
        <v>35331</v>
      </c>
      <c r="F2291" t="s">
        <v>35359</v>
      </c>
      <c r="G2291">
        <v>0</v>
      </c>
      <c r="I2291">
        <v>0</v>
      </c>
      <c r="J2291" s="3">
        <v>44964.446527777778</v>
      </c>
      <c r="K2291" s="3">
        <v>44977.4375</v>
      </c>
      <c r="L2291" s="3">
        <v>44977.4375</v>
      </c>
      <c r="M2291" t="s">
        <v>57409</v>
      </c>
      <c r="N2291" s="4" t="s">
        <v>18</v>
      </c>
      <c r="P2291" t="s">
        <v>16</v>
      </c>
    </row>
    <row r="2292" spans="1:16" x14ac:dyDescent="0.25">
      <c r="A2292" t="s">
        <v>57406</v>
      </c>
      <c r="B2292" t="s">
        <v>57408</v>
      </c>
      <c r="C2292" t="s">
        <v>35331</v>
      </c>
      <c r="F2292" t="s">
        <v>35359</v>
      </c>
      <c r="G2292">
        <v>0</v>
      </c>
      <c r="I2292">
        <v>0</v>
      </c>
      <c r="J2292" s="3">
        <v>44978.155555555553</v>
      </c>
      <c r="K2292" s="3">
        <v>44986.4375</v>
      </c>
      <c r="L2292" s="3">
        <v>44986.4375</v>
      </c>
      <c r="M2292" t="s">
        <v>57407</v>
      </c>
      <c r="N2292" s="4" t="s">
        <v>18</v>
      </c>
      <c r="P2292" t="s">
        <v>16</v>
      </c>
    </row>
    <row r="2293" spans="1:16" x14ac:dyDescent="0.25">
      <c r="A2293" t="s">
        <v>57406</v>
      </c>
      <c r="B2293" t="s">
        <v>57405</v>
      </c>
      <c r="C2293" t="s">
        <v>35331</v>
      </c>
      <c r="F2293" t="s">
        <v>35359</v>
      </c>
      <c r="G2293">
        <v>0</v>
      </c>
      <c r="I2293">
        <v>0</v>
      </c>
      <c r="J2293" s="3">
        <v>44994.500694444447</v>
      </c>
      <c r="K2293" s="3">
        <v>45005.4375</v>
      </c>
      <c r="L2293" s="3">
        <v>45005.4375</v>
      </c>
      <c r="M2293" t="s">
        <v>57404</v>
      </c>
      <c r="N2293" s="4" t="s">
        <v>18</v>
      </c>
      <c r="P2293" t="s">
        <v>16</v>
      </c>
    </row>
    <row r="2294" spans="1:16" x14ac:dyDescent="0.25">
      <c r="A2294" t="s">
        <v>57403</v>
      </c>
      <c r="B2294">
        <v>82234415</v>
      </c>
      <c r="C2294" t="s">
        <v>35331</v>
      </c>
      <c r="F2294" t="s">
        <v>35359</v>
      </c>
      <c r="G2294">
        <v>0</v>
      </c>
      <c r="I2294">
        <v>0</v>
      </c>
      <c r="J2294" s="3">
        <v>44970.439583333333</v>
      </c>
      <c r="K2294" s="3">
        <v>44984.4375</v>
      </c>
      <c r="L2294" s="3">
        <v>44984.4375</v>
      </c>
      <c r="M2294" t="s">
        <v>57402</v>
      </c>
      <c r="N2294" s="4" t="s">
        <v>18</v>
      </c>
      <c r="P2294" t="s">
        <v>16</v>
      </c>
    </row>
    <row r="2295" spans="1:16" x14ac:dyDescent="0.25">
      <c r="A2295" t="s">
        <v>57401</v>
      </c>
      <c r="B2295">
        <v>82234422</v>
      </c>
      <c r="C2295" t="s">
        <v>35331</v>
      </c>
      <c r="F2295" t="s">
        <v>35359</v>
      </c>
      <c r="G2295">
        <v>0</v>
      </c>
      <c r="I2295">
        <v>0</v>
      </c>
      <c r="J2295" s="3">
        <v>44967.134027777778</v>
      </c>
      <c r="K2295" s="3">
        <v>44984.4375</v>
      </c>
      <c r="L2295" s="3">
        <v>44984.4375</v>
      </c>
      <c r="M2295" t="s">
        <v>57400</v>
      </c>
      <c r="N2295" s="4" t="s">
        <v>18</v>
      </c>
      <c r="P2295" t="s">
        <v>16</v>
      </c>
    </row>
    <row r="2296" spans="1:16" x14ac:dyDescent="0.25">
      <c r="A2296" t="s">
        <v>57399</v>
      </c>
      <c r="B2296">
        <v>82231249</v>
      </c>
      <c r="C2296" t="s">
        <v>35331</v>
      </c>
      <c r="F2296" t="s">
        <v>35359</v>
      </c>
      <c r="G2296">
        <v>0</v>
      </c>
      <c r="I2296">
        <v>0</v>
      </c>
      <c r="J2296" s="3">
        <v>44964.49722222222</v>
      </c>
      <c r="K2296" s="3">
        <v>44977.4375</v>
      </c>
      <c r="L2296" s="3">
        <v>44977.4375</v>
      </c>
      <c r="M2296" t="s">
        <v>57398</v>
      </c>
      <c r="N2296" s="4" t="s">
        <v>18</v>
      </c>
      <c r="P2296" t="s">
        <v>16</v>
      </c>
    </row>
    <row r="2297" spans="1:16" x14ac:dyDescent="0.25">
      <c r="A2297" t="s">
        <v>57393</v>
      </c>
      <c r="B2297" t="s">
        <v>57397</v>
      </c>
      <c r="C2297" t="s">
        <v>35331</v>
      </c>
      <c r="F2297" t="s">
        <v>35359</v>
      </c>
      <c r="G2297">
        <v>0</v>
      </c>
      <c r="I2297">
        <v>0</v>
      </c>
      <c r="J2297" s="3">
        <v>44978.134722222225</v>
      </c>
      <c r="K2297" s="3">
        <v>44986.4375</v>
      </c>
      <c r="L2297" s="3">
        <v>44986.4375</v>
      </c>
      <c r="M2297" t="s">
        <v>57396</v>
      </c>
      <c r="N2297" s="4" t="s">
        <v>18</v>
      </c>
      <c r="P2297" t="s">
        <v>16</v>
      </c>
    </row>
    <row r="2298" spans="1:16" x14ac:dyDescent="0.25">
      <c r="A2298" t="s">
        <v>57393</v>
      </c>
      <c r="B2298" t="s">
        <v>57395</v>
      </c>
      <c r="C2298" t="s">
        <v>35331</v>
      </c>
      <c r="F2298" t="s">
        <v>35359</v>
      </c>
      <c r="G2298">
        <v>0</v>
      </c>
      <c r="I2298">
        <v>0</v>
      </c>
      <c r="J2298" s="3">
        <v>44993.146527777775</v>
      </c>
      <c r="K2298" s="3">
        <v>45005.4375</v>
      </c>
      <c r="L2298" s="3">
        <v>45005.4375</v>
      </c>
      <c r="M2298" t="s">
        <v>57394</v>
      </c>
      <c r="N2298" s="4" t="s">
        <v>18</v>
      </c>
      <c r="P2298" t="s">
        <v>16</v>
      </c>
    </row>
    <row r="2299" spans="1:16" x14ac:dyDescent="0.25">
      <c r="A2299" t="s">
        <v>57393</v>
      </c>
      <c r="B2299" t="s">
        <v>57392</v>
      </c>
      <c r="C2299" t="s">
        <v>35331</v>
      </c>
      <c r="F2299" t="s">
        <v>35359</v>
      </c>
      <c r="G2299">
        <v>0</v>
      </c>
      <c r="I2299">
        <v>0</v>
      </c>
      <c r="J2299" s="3">
        <v>45007.11041666667</v>
      </c>
      <c r="K2299" s="3">
        <v>45019.4375</v>
      </c>
      <c r="L2299" s="3">
        <v>45019.4375</v>
      </c>
      <c r="M2299" t="s">
        <v>57391</v>
      </c>
      <c r="N2299" s="4" t="s">
        <v>18</v>
      </c>
      <c r="P2299" t="s">
        <v>16</v>
      </c>
    </row>
    <row r="2300" spans="1:16" x14ac:dyDescent="0.25">
      <c r="A2300" t="s">
        <v>57385</v>
      </c>
      <c r="B2300">
        <v>82230782</v>
      </c>
      <c r="C2300" t="s">
        <v>35331</v>
      </c>
      <c r="F2300" t="s">
        <v>35359</v>
      </c>
      <c r="G2300">
        <v>0</v>
      </c>
      <c r="I2300">
        <v>0</v>
      </c>
      <c r="J2300" s="3">
        <v>44995.506249999999</v>
      </c>
      <c r="K2300" s="3">
        <v>45005.4375</v>
      </c>
      <c r="L2300" s="3">
        <v>45005.4375</v>
      </c>
      <c r="M2300" t="s">
        <v>57390</v>
      </c>
      <c r="N2300" s="4" t="s">
        <v>18</v>
      </c>
      <c r="P2300" t="s">
        <v>16</v>
      </c>
    </row>
    <row r="2301" spans="1:16" x14ac:dyDescent="0.25">
      <c r="A2301" t="s">
        <v>57385</v>
      </c>
      <c r="B2301" t="s">
        <v>57389</v>
      </c>
      <c r="C2301" t="s">
        <v>35331</v>
      </c>
      <c r="F2301" t="s">
        <v>35359</v>
      </c>
      <c r="G2301">
        <v>0</v>
      </c>
      <c r="I2301">
        <v>0</v>
      </c>
      <c r="J2301" s="3">
        <v>45007.088194444441</v>
      </c>
      <c r="K2301" s="3">
        <v>45019.4375</v>
      </c>
      <c r="L2301" s="3">
        <v>45019.4375</v>
      </c>
      <c r="M2301" t="s">
        <v>57388</v>
      </c>
      <c r="N2301" s="4" t="s">
        <v>18</v>
      </c>
      <c r="P2301" t="s">
        <v>16</v>
      </c>
    </row>
    <row r="2302" spans="1:16" x14ac:dyDescent="0.25">
      <c r="A2302" t="s">
        <v>57385</v>
      </c>
      <c r="B2302" t="s">
        <v>57387</v>
      </c>
      <c r="C2302" t="s">
        <v>35331</v>
      </c>
      <c r="F2302" t="s">
        <v>35359</v>
      </c>
      <c r="G2302">
        <v>0</v>
      </c>
      <c r="I2302">
        <v>0</v>
      </c>
      <c r="J2302" s="3">
        <v>45026.161805555559</v>
      </c>
      <c r="K2302" s="3">
        <v>45036.4375</v>
      </c>
      <c r="L2302" s="3">
        <v>45036.4375</v>
      </c>
      <c r="M2302" t="s">
        <v>57386</v>
      </c>
      <c r="N2302" s="4" t="s">
        <v>18</v>
      </c>
      <c r="P2302" t="s">
        <v>16</v>
      </c>
    </row>
    <row r="2303" spans="1:16" x14ac:dyDescent="0.25">
      <c r="A2303" t="s">
        <v>57385</v>
      </c>
      <c r="B2303" t="s">
        <v>57384</v>
      </c>
      <c r="C2303" t="s">
        <v>35331</v>
      </c>
      <c r="F2303" t="s">
        <v>35359</v>
      </c>
      <c r="G2303">
        <v>0</v>
      </c>
      <c r="I2303">
        <v>0</v>
      </c>
      <c r="J2303" s="3">
        <v>45048.50277777778</v>
      </c>
      <c r="K2303" s="3">
        <v>45061.104166666664</v>
      </c>
      <c r="L2303" s="3">
        <v>45061.104166666664</v>
      </c>
      <c r="M2303" t="s">
        <v>57383</v>
      </c>
      <c r="N2303" s="4" t="s">
        <v>18</v>
      </c>
      <c r="P2303" t="s">
        <v>16</v>
      </c>
    </row>
    <row r="2304" spans="1:16" x14ac:dyDescent="0.25">
      <c r="A2304" t="s">
        <v>57379</v>
      </c>
      <c r="B2304">
        <v>82230783</v>
      </c>
      <c r="C2304" t="s">
        <v>35331</v>
      </c>
      <c r="F2304" t="s">
        <v>35359</v>
      </c>
      <c r="G2304">
        <v>0</v>
      </c>
      <c r="I2304">
        <v>0</v>
      </c>
      <c r="J2304" s="3">
        <v>44995.519444444442</v>
      </c>
      <c r="K2304" s="3">
        <v>45005.4375</v>
      </c>
      <c r="L2304" s="3">
        <v>45005.4375</v>
      </c>
      <c r="M2304" t="s">
        <v>57382</v>
      </c>
      <c r="N2304" s="4" t="s">
        <v>18</v>
      </c>
      <c r="P2304" t="s">
        <v>16</v>
      </c>
    </row>
    <row r="2305" spans="1:16" x14ac:dyDescent="0.25">
      <c r="A2305" t="s">
        <v>57379</v>
      </c>
      <c r="B2305" t="s">
        <v>57381</v>
      </c>
      <c r="C2305" t="s">
        <v>35331</v>
      </c>
      <c r="F2305" t="s">
        <v>35359</v>
      </c>
      <c r="G2305">
        <v>0</v>
      </c>
      <c r="I2305">
        <v>0</v>
      </c>
      <c r="J2305" s="3">
        <v>45007.117361111108</v>
      </c>
      <c r="K2305" s="3">
        <v>45019.4375</v>
      </c>
      <c r="L2305" s="3">
        <v>45019.4375</v>
      </c>
      <c r="M2305" t="s">
        <v>57380</v>
      </c>
      <c r="N2305" s="4" t="s">
        <v>18</v>
      </c>
      <c r="P2305" t="s">
        <v>16</v>
      </c>
    </row>
    <row r="2306" spans="1:16" x14ac:dyDescent="0.25">
      <c r="A2306" t="s">
        <v>57379</v>
      </c>
      <c r="B2306" t="s">
        <v>57378</v>
      </c>
      <c r="C2306" t="s">
        <v>35331</v>
      </c>
      <c r="F2306" t="s">
        <v>35359</v>
      </c>
      <c r="G2306">
        <v>0</v>
      </c>
      <c r="I2306">
        <v>0</v>
      </c>
      <c r="J2306" s="3">
        <v>45026.145138888889</v>
      </c>
      <c r="K2306" s="3">
        <v>45036.4375</v>
      </c>
      <c r="L2306" s="3">
        <v>45036.4375</v>
      </c>
      <c r="M2306" t="s">
        <v>57377</v>
      </c>
      <c r="N2306" s="4" t="s">
        <v>18</v>
      </c>
      <c r="P2306" t="s">
        <v>16</v>
      </c>
    </row>
    <row r="2307" spans="1:16" x14ac:dyDescent="0.25">
      <c r="A2307" t="s">
        <v>57373</v>
      </c>
      <c r="B2307">
        <v>82233157</v>
      </c>
      <c r="C2307" t="s">
        <v>35331</v>
      </c>
      <c r="F2307" t="s">
        <v>35359</v>
      </c>
      <c r="G2307">
        <v>0</v>
      </c>
      <c r="I2307">
        <v>0</v>
      </c>
      <c r="J2307" s="3">
        <v>44964.443055555559</v>
      </c>
      <c r="K2307" s="3">
        <v>44977.4375</v>
      </c>
      <c r="L2307" s="3">
        <v>44977.4375</v>
      </c>
      <c r="M2307" t="s">
        <v>57376</v>
      </c>
      <c r="N2307" s="4" t="s">
        <v>18</v>
      </c>
      <c r="P2307" t="s">
        <v>16</v>
      </c>
    </row>
    <row r="2308" spans="1:16" x14ac:dyDescent="0.25">
      <c r="A2308" t="s">
        <v>57373</v>
      </c>
      <c r="B2308" t="s">
        <v>57375</v>
      </c>
      <c r="C2308" t="s">
        <v>35331</v>
      </c>
      <c r="F2308" t="s">
        <v>35359</v>
      </c>
      <c r="G2308">
        <v>0</v>
      </c>
      <c r="I2308">
        <v>0</v>
      </c>
      <c r="J2308" s="3">
        <v>44978.160416666666</v>
      </c>
      <c r="K2308" s="3">
        <v>44986.4375</v>
      </c>
      <c r="L2308" s="3">
        <v>44986.4375</v>
      </c>
      <c r="M2308" t="s">
        <v>57374</v>
      </c>
      <c r="N2308" s="4" t="s">
        <v>18</v>
      </c>
      <c r="P2308" t="s">
        <v>16</v>
      </c>
    </row>
    <row r="2309" spans="1:16" x14ac:dyDescent="0.25">
      <c r="A2309" t="s">
        <v>57373</v>
      </c>
      <c r="B2309" t="s">
        <v>57372</v>
      </c>
      <c r="C2309" t="s">
        <v>35331</v>
      </c>
      <c r="F2309" t="s">
        <v>35359</v>
      </c>
      <c r="G2309">
        <v>0</v>
      </c>
      <c r="I2309">
        <v>0</v>
      </c>
      <c r="J2309" s="3">
        <v>44995.529861111114</v>
      </c>
      <c r="K2309" s="3">
        <v>45005.4375</v>
      </c>
      <c r="L2309" s="3">
        <v>45005.4375</v>
      </c>
      <c r="M2309" t="s">
        <v>57371</v>
      </c>
      <c r="N2309" s="4" t="s">
        <v>18</v>
      </c>
      <c r="P2309" t="s">
        <v>16</v>
      </c>
    </row>
    <row r="2310" spans="1:16" x14ac:dyDescent="0.25">
      <c r="A2310" t="s">
        <v>57370</v>
      </c>
      <c r="B2310">
        <v>82233499</v>
      </c>
      <c r="C2310" t="s">
        <v>35331</v>
      </c>
      <c r="F2310" t="s">
        <v>35359</v>
      </c>
      <c r="G2310">
        <v>0</v>
      </c>
      <c r="I2310">
        <v>0</v>
      </c>
      <c r="J2310" s="3">
        <v>44967.447222222225</v>
      </c>
      <c r="K2310" s="3">
        <v>44979.4375</v>
      </c>
      <c r="L2310" s="3">
        <v>44979.4375</v>
      </c>
      <c r="M2310" t="s">
        <v>57369</v>
      </c>
      <c r="N2310" s="4" t="s">
        <v>18</v>
      </c>
      <c r="P2310" t="s">
        <v>16</v>
      </c>
    </row>
    <row r="2311" spans="1:16" x14ac:dyDescent="0.25">
      <c r="A2311" t="s">
        <v>57368</v>
      </c>
      <c r="B2311">
        <v>82231567</v>
      </c>
      <c r="C2311" t="s">
        <v>35331</v>
      </c>
      <c r="F2311" t="s">
        <v>35359</v>
      </c>
      <c r="G2311">
        <v>0</v>
      </c>
      <c r="I2311">
        <v>0</v>
      </c>
      <c r="J2311" s="3">
        <v>44964.493055555555</v>
      </c>
      <c r="K2311" s="3">
        <v>44977.4375</v>
      </c>
      <c r="L2311" s="3">
        <v>44977.4375</v>
      </c>
      <c r="M2311" t="s">
        <v>57367</v>
      </c>
      <c r="N2311" s="4" t="s">
        <v>18</v>
      </c>
      <c r="P2311" t="s">
        <v>16</v>
      </c>
    </row>
    <row r="2312" spans="1:16" x14ac:dyDescent="0.25">
      <c r="A2312" t="s">
        <v>57361</v>
      </c>
      <c r="B2312">
        <v>82232191</v>
      </c>
      <c r="C2312" t="s">
        <v>35331</v>
      </c>
      <c r="F2312" t="s">
        <v>35359</v>
      </c>
      <c r="G2312">
        <v>0</v>
      </c>
      <c r="I2312">
        <v>0</v>
      </c>
      <c r="J2312" s="3">
        <v>44964.486111111109</v>
      </c>
      <c r="K2312" s="3">
        <v>44977.4375</v>
      </c>
      <c r="L2312" s="3">
        <v>44977.4375</v>
      </c>
      <c r="M2312" t="s">
        <v>57366</v>
      </c>
      <c r="N2312" s="4" t="s">
        <v>18</v>
      </c>
      <c r="P2312" t="s">
        <v>16</v>
      </c>
    </row>
    <row r="2313" spans="1:16" x14ac:dyDescent="0.25">
      <c r="A2313" t="s">
        <v>57361</v>
      </c>
      <c r="B2313" t="s">
        <v>57365</v>
      </c>
      <c r="C2313" t="s">
        <v>35331</v>
      </c>
      <c r="F2313" t="s">
        <v>35359</v>
      </c>
      <c r="G2313">
        <v>0</v>
      </c>
      <c r="I2313">
        <v>0</v>
      </c>
      <c r="J2313" s="3">
        <v>44978.140277777777</v>
      </c>
      <c r="K2313" s="3">
        <v>44986.4375</v>
      </c>
      <c r="L2313" s="3">
        <v>44986.4375</v>
      </c>
      <c r="M2313" t="s">
        <v>57364</v>
      </c>
      <c r="N2313" s="4" t="s">
        <v>18</v>
      </c>
      <c r="P2313" t="s">
        <v>16</v>
      </c>
    </row>
    <row r="2314" spans="1:16" x14ac:dyDescent="0.25">
      <c r="A2314" t="s">
        <v>57361</v>
      </c>
      <c r="B2314" t="s">
        <v>57363</v>
      </c>
      <c r="C2314" t="s">
        <v>35331</v>
      </c>
      <c r="F2314" t="s">
        <v>35359</v>
      </c>
      <c r="G2314">
        <v>0</v>
      </c>
      <c r="I2314">
        <v>0</v>
      </c>
      <c r="J2314" s="3">
        <v>44993.143055555556</v>
      </c>
      <c r="K2314" s="3">
        <v>45005.4375</v>
      </c>
      <c r="L2314" s="3">
        <v>45005.4375</v>
      </c>
      <c r="M2314" t="s">
        <v>57362</v>
      </c>
      <c r="N2314" s="4" t="s">
        <v>18</v>
      </c>
      <c r="P2314" t="s">
        <v>16</v>
      </c>
    </row>
    <row r="2315" spans="1:16" x14ac:dyDescent="0.25">
      <c r="A2315" t="s">
        <v>57361</v>
      </c>
      <c r="B2315" t="s">
        <v>57360</v>
      </c>
      <c r="C2315" t="s">
        <v>35331</v>
      </c>
      <c r="F2315" t="s">
        <v>35359</v>
      </c>
      <c r="G2315">
        <v>0</v>
      </c>
      <c r="I2315">
        <v>0</v>
      </c>
      <c r="J2315" s="3">
        <v>45007.092361111114</v>
      </c>
      <c r="K2315" s="3">
        <v>45019.4375</v>
      </c>
      <c r="L2315" s="3">
        <v>45019.4375</v>
      </c>
      <c r="M2315" t="s">
        <v>57359</v>
      </c>
      <c r="N2315" s="4" t="s">
        <v>18</v>
      </c>
      <c r="P2315" t="s">
        <v>16</v>
      </c>
    </row>
    <row r="2316" spans="1:16" x14ac:dyDescent="0.25">
      <c r="A2316" t="s">
        <v>57358</v>
      </c>
      <c r="B2316">
        <v>30235164</v>
      </c>
      <c r="C2316" t="s">
        <v>480</v>
      </c>
      <c r="F2316" t="s">
        <v>35359</v>
      </c>
      <c r="G2316">
        <v>0</v>
      </c>
      <c r="I2316">
        <v>0</v>
      </c>
      <c r="J2316" s="3">
        <v>45002.076388888891</v>
      </c>
      <c r="K2316" s="3">
        <v>45006.479166666664</v>
      </c>
      <c r="L2316" s="3">
        <v>45006.479166666664</v>
      </c>
      <c r="M2316" t="s">
        <v>57357</v>
      </c>
      <c r="N2316" s="4" t="s">
        <v>18</v>
      </c>
      <c r="P2316" t="s">
        <v>16</v>
      </c>
    </row>
    <row r="2317" spans="1:16" x14ac:dyDescent="0.25">
      <c r="A2317" t="s">
        <v>57354</v>
      </c>
      <c r="B2317" t="s">
        <v>57356</v>
      </c>
      <c r="C2317" t="s">
        <v>35331</v>
      </c>
      <c r="F2317" t="s">
        <v>35359</v>
      </c>
      <c r="G2317">
        <v>0</v>
      </c>
      <c r="I2317">
        <v>0</v>
      </c>
      <c r="J2317" s="3">
        <v>45022.209027777775</v>
      </c>
      <c r="K2317" s="3">
        <v>45042.104166666664</v>
      </c>
      <c r="L2317" s="3">
        <v>45042.104166666664</v>
      </c>
      <c r="M2317" t="s">
        <v>57355</v>
      </c>
      <c r="N2317" s="4" t="s">
        <v>18</v>
      </c>
      <c r="P2317" t="s">
        <v>16</v>
      </c>
    </row>
    <row r="2318" spans="1:16" x14ac:dyDescent="0.25">
      <c r="A2318" t="s">
        <v>57354</v>
      </c>
      <c r="B2318" t="s">
        <v>57353</v>
      </c>
      <c r="C2318" t="s">
        <v>35331</v>
      </c>
      <c r="F2318" t="s">
        <v>35359</v>
      </c>
      <c r="G2318">
        <v>0</v>
      </c>
      <c r="I2318">
        <v>0</v>
      </c>
      <c r="J2318" s="3">
        <v>45099.531944444447</v>
      </c>
      <c r="K2318" s="3">
        <v>45114.104166666664</v>
      </c>
      <c r="L2318" s="3">
        <v>45114.104166666664</v>
      </c>
      <c r="M2318" t="s">
        <v>57352</v>
      </c>
      <c r="N2318" s="4" t="s">
        <v>18</v>
      </c>
      <c r="P2318" t="s">
        <v>16</v>
      </c>
    </row>
    <row r="2319" spans="1:16" x14ac:dyDescent="0.25">
      <c r="A2319" t="s">
        <v>57351</v>
      </c>
      <c r="B2319" t="s">
        <v>57350</v>
      </c>
      <c r="C2319" t="s">
        <v>35549</v>
      </c>
      <c r="F2319" t="s">
        <v>35359</v>
      </c>
      <c r="G2319">
        <v>0</v>
      </c>
      <c r="I2319">
        <v>0</v>
      </c>
      <c r="J2319" s="3">
        <v>44874.250694444447</v>
      </c>
      <c r="K2319" s="3">
        <v>44895.104166666664</v>
      </c>
      <c r="L2319" s="3">
        <v>44895.104166666664</v>
      </c>
      <c r="M2319" t="s">
        <v>57349</v>
      </c>
      <c r="N2319" s="4" t="s">
        <v>18</v>
      </c>
      <c r="P2319" t="s">
        <v>16</v>
      </c>
    </row>
    <row r="2320" spans="1:16" x14ac:dyDescent="0.25">
      <c r="A2320" t="s">
        <v>57348</v>
      </c>
      <c r="B2320">
        <v>75221417</v>
      </c>
      <c r="C2320" t="s">
        <v>35418</v>
      </c>
      <c r="F2320" t="s">
        <v>35359</v>
      </c>
      <c r="G2320">
        <v>0</v>
      </c>
      <c r="I2320">
        <v>0</v>
      </c>
      <c r="J2320" s="3">
        <v>44875.137499999997</v>
      </c>
      <c r="K2320" s="3">
        <v>44900.104166666664</v>
      </c>
      <c r="L2320" s="3">
        <v>44900.104166666664</v>
      </c>
      <c r="M2320" t="s">
        <v>57347</v>
      </c>
      <c r="N2320" s="4" t="s">
        <v>18</v>
      </c>
      <c r="P2320" t="s">
        <v>16</v>
      </c>
    </row>
    <row r="2321" spans="1:16" x14ac:dyDescent="0.25">
      <c r="A2321" t="s">
        <v>57346</v>
      </c>
      <c r="B2321" t="s">
        <v>57345</v>
      </c>
      <c r="C2321" t="s">
        <v>35331</v>
      </c>
      <c r="F2321" t="s">
        <v>35359</v>
      </c>
      <c r="G2321">
        <v>0</v>
      </c>
      <c r="I2321">
        <v>0</v>
      </c>
      <c r="J2321" s="3">
        <v>44995.5</v>
      </c>
      <c r="K2321" s="3">
        <v>45002.4375</v>
      </c>
      <c r="L2321" s="3">
        <v>45002.4375</v>
      </c>
      <c r="M2321" t="s">
        <v>57344</v>
      </c>
      <c r="N2321" s="4" t="s">
        <v>18</v>
      </c>
      <c r="P2321" t="s">
        <v>16</v>
      </c>
    </row>
    <row r="2322" spans="1:16" x14ac:dyDescent="0.25">
      <c r="A2322" t="s">
        <v>57343</v>
      </c>
      <c r="B2322">
        <v>38231575</v>
      </c>
      <c r="C2322" t="s">
        <v>35331</v>
      </c>
      <c r="F2322" t="s">
        <v>35359</v>
      </c>
      <c r="G2322">
        <v>0</v>
      </c>
      <c r="I2322">
        <v>0</v>
      </c>
      <c r="J2322" s="3">
        <v>45090.468055555553</v>
      </c>
      <c r="K2322" s="3">
        <v>45124.104166666664</v>
      </c>
      <c r="L2322" s="3">
        <v>45124.104166666664</v>
      </c>
      <c r="M2322" t="s">
        <v>57342</v>
      </c>
      <c r="N2322" s="4" t="s">
        <v>18</v>
      </c>
      <c r="P2322" t="s">
        <v>16</v>
      </c>
    </row>
    <row r="2323" spans="1:16" x14ac:dyDescent="0.25">
      <c r="A2323" t="s">
        <v>57341</v>
      </c>
      <c r="B2323" t="s">
        <v>57340</v>
      </c>
      <c r="C2323" t="s">
        <v>35331</v>
      </c>
      <c r="F2323" t="s">
        <v>35359</v>
      </c>
      <c r="G2323">
        <v>0</v>
      </c>
      <c r="I2323">
        <v>0</v>
      </c>
      <c r="J2323" s="3">
        <v>45050.373611111114</v>
      </c>
      <c r="K2323" s="3">
        <v>45058.458333333336</v>
      </c>
      <c r="L2323" s="3">
        <v>45058.458333333336</v>
      </c>
      <c r="M2323" t="s">
        <v>57339</v>
      </c>
      <c r="N2323" s="4" t="s">
        <v>18</v>
      </c>
      <c r="P2323" t="s">
        <v>16</v>
      </c>
    </row>
    <row r="2324" spans="1:16" x14ac:dyDescent="0.25">
      <c r="A2324" t="s">
        <v>57338</v>
      </c>
      <c r="B2324" t="s">
        <v>57337</v>
      </c>
      <c r="C2324" t="s">
        <v>35331</v>
      </c>
      <c r="F2324" t="s">
        <v>35359</v>
      </c>
      <c r="G2324">
        <v>0</v>
      </c>
      <c r="I2324">
        <v>0</v>
      </c>
      <c r="J2324" s="3">
        <v>45031.274305555555</v>
      </c>
      <c r="K2324" s="3">
        <v>45037.458333333336</v>
      </c>
      <c r="L2324" s="3">
        <v>45037.458333333336</v>
      </c>
      <c r="M2324" t="s">
        <v>57336</v>
      </c>
      <c r="N2324" s="4" t="s">
        <v>18</v>
      </c>
      <c r="P2324" t="s">
        <v>16</v>
      </c>
    </row>
    <row r="2325" spans="1:16" x14ac:dyDescent="0.25">
      <c r="A2325" t="s">
        <v>57335</v>
      </c>
      <c r="B2325" t="s">
        <v>57334</v>
      </c>
      <c r="C2325" t="s">
        <v>35331</v>
      </c>
      <c r="F2325" t="s">
        <v>35359</v>
      </c>
      <c r="G2325">
        <v>0</v>
      </c>
      <c r="I2325">
        <v>0</v>
      </c>
      <c r="J2325" s="3">
        <v>45003.044444444444</v>
      </c>
      <c r="K2325" s="3">
        <v>45023.104166666664</v>
      </c>
      <c r="L2325" s="3">
        <v>45023.104166666664</v>
      </c>
      <c r="M2325" t="s">
        <v>57333</v>
      </c>
      <c r="N2325" s="4" t="s">
        <v>18</v>
      </c>
      <c r="P2325" t="s">
        <v>16</v>
      </c>
    </row>
    <row r="2326" spans="1:16" x14ac:dyDescent="0.25">
      <c r="A2326" t="s">
        <v>57332</v>
      </c>
      <c r="B2326" t="s">
        <v>57331</v>
      </c>
      <c r="C2326" t="s">
        <v>35331</v>
      </c>
      <c r="F2326" t="s">
        <v>35359</v>
      </c>
      <c r="G2326">
        <v>0</v>
      </c>
      <c r="I2326">
        <v>0</v>
      </c>
      <c r="J2326" s="3">
        <v>45071.243750000001</v>
      </c>
      <c r="K2326" s="3">
        <v>45092.104166666664</v>
      </c>
      <c r="L2326" s="3">
        <v>45092.104166666664</v>
      </c>
      <c r="M2326" t="s">
        <v>57330</v>
      </c>
      <c r="N2326" s="4" t="s">
        <v>18</v>
      </c>
      <c r="P2326" t="s">
        <v>16</v>
      </c>
    </row>
    <row r="2327" spans="1:16" x14ac:dyDescent="0.25">
      <c r="A2327" t="s">
        <v>57327</v>
      </c>
      <c r="B2327" t="s">
        <v>57329</v>
      </c>
      <c r="C2327" t="s">
        <v>35846</v>
      </c>
      <c r="F2327" t="s">
        <v>35359</v>
      </c>
      <c r="G2327">
        <v>0</v>
      </c>
      <c r="I2327">
        <v>0</v>
      </c>
      <c r="J2327" s="3">
        <v>45054.124305555553</v>
      </c>
      <c r="K2327" s="3">
        <v>45061.4375</v>
      </c>
      <c r="L2327" s="3">
        <v>45061.4375</v>
      </c>
      <c r="M2327" t="s">
        <v>57328</v>
      </c>
      <c r="N2327" s="4" t="s">
        <v>18</v>
      </c>
      <c r="P2327" t="s">
        <v>16</v>
      </c>
    </row>
    <row r="2328" spans="1:16" x14ac:dyDescent="0.25">
      <c r="A2328" t="s">
        <v>57327</v>
      </c>
      <c r="B2328" t="s">
        <v>57326</v>
      </c>
      <c r="C2328" t="s">
        <v>35846</v>
      </c>
      <c r="F2328" t="s">
        <v>35359</v>
      </c>
      <c r="G2328">
        <v>0</v>
      </c>
      <c r="I2328">
        <v>0</v>
      </c>
      <c r="J2328" s="3">
        <v>45071.472222222219</v>
      </c>
      <c r="K2328" s="3">
        <v>45093.4375</v>
      </c>
      <c r="L2328" s="3">
        <v>45093.4375</v>
      </c>
      <c r="M2328" t="s">
        <v>57325</v>
      </c>
      <c r="N2328" s="4" t="s">
        <v>18</v>
      </c>
      <c r="P2328" t="s">
        <v>16</v>
      </c>
    </row>
    <row r="2329" spans="1:16" x14ac:dyDescent="0.25">
      <c r="A2329" t="s">
        <v>57324</v>
      </c>
      <c r="B2329" t="s">
        <v>57323</v>
      </c>
      <c r="C2329" t="s">
        <v>35331</v>
      </c>
      <c r="F2329" t="s">
        <v>35359</v>
      </c>
      <c r="G2329">
        <v>0</v>
      </c>
      <c r="I2329">
        <v>0</v>
      </c>
      <c r="J2329" s="3">
        <v>44970.524305555555</v>
      </c>
      <c r="K2329" s="3">
        <v>44980.104166666664</v>
      </c>
      <c r="L2329" s="3">
        <v>44980.104166666664</v>
      </c>
      <c r="M2329" t="s">
        <v>57322</v>
      </c>
      <c r="N2329" s="4" t="s">
        <v>18</v>
      </c>
      <c r="P2329" t="s">
        <v>16</v>
      </c>
    </row>
    <row r="2330" spans="1:16" x14ac:dyDescent="0.25">
      <c r="A2330" t="s">
        <v>57321</v>
      </c>
      <c r="B2330">
        <v>30235256</v>
      </c>
      <c r="C2330" t="s">
        <v>480</v>
      </c>
      <c r="F2330" t="s">
        <v>35359</v>
      </c>
      <c r="G2330">
        <v>0</v>
      </c>
      <c r="I2330">
        <v>0</v>
      </c>
      <c r="J2330" s="3">
        <v>45044.222222222219</v>
      </c>
      <c r="K2330" s="3">
        <v>45054.125</v>
      </c>
      <c r="L2330" s="3">
        <v>45054.125</v>
      </c>
      <c r="M2330" t="s">
        <v>57320</v>
      </c>
      <c r="N2330" s="4" t="s">
        <v>18</v>
      </c>
      <c r="P2330" t="s">
        <v>16</v>
      </c>
    </row>
    <row r="2331" spans="1:16" x14ac:dyDescent="0.25">
      <c r="A2331" t="s">
        <v>57319</v>
      </c>
      <c r="B2331" t="s">
        <v>57318</v>
      </c>
      <c r="C2331" t="s">
        <v>35331</v>
      </c>
      <c r="F2331" t="s">
        <v>35359</v>
      </c>
      <c r="G2331">
        <v>0</v>
      </c>
      <c r="I2331">
        <v>0</v>
      </c>
      <c r="J2331" s="3">
        <v>44963.491666666669</v>
      </c>
      <c r="K2331" s="3">
        <v>44991.104166666664</v>
      </c>
      <c r="L2331" s="3">
        <v>44991.104166666664</v>
      </c>
      <c r="M2331" t="s">
        <v>57317</v>
      </c>
      <c r="N2331" s="4" t="s">
        <v>18</v>
      </c>
      <c r="P2331" t="s">
        <v>16</v>
      </c>
    </row>
    <row r="2332" spans="1:16" x14ac:dyDescent="0.25">
      <c r="A2332" t="s">
        <v>57316</v>
      </c>
      <c r="B2332" t="s">
        <v>57315</v>
      </c>
      <c r="C2332" t="s">
        <v>35331</v>
      </c>
      <c r="F2332" t="s">
        <v>35359</v>
      </c>
      <c r="G2332">
        <v>4165726.35</v>
      </c>
      <c r="I2332">
        <v>83300</v>
      </c>
      <c r="J2332" s="3">
        <v>45071.538194444445</v>
      </c>
      <c r="K2332" s="3">
        <v>45098.125</v>
      </c>
      <c r="L2332" s="3">
        <v>45098.125</v>
      </c>
      <c r="M2332" t="s">
        <v>57314</v>
      </c>
      <c r="N2332" s="4" t="s">
        <v>18</v>
      </c>
      <c r="P2332" t="s">
        <v>16</v>
      </c>
    </row>
    <row r="2333" spans="1:16" x14ac:dyDescent="0.25">
      <c r="A2333" t="s">
        <v>57313</v>
      </c>
      <c r="B2333" t="s">
        <v>57312</v>
      </c>
      <c r="C2333" t="s">
        <v>35331</v>
      </c>
      <c r="F2333" t="s">
        <v>35359</v>
      </c>
      <c r="G2333">
        <v>6352319.6500000004</v>
      </c>
      <c r="I2333">
        <v>127100</v>
      </c>
      <c r="J2333" s="3">
        <v>44998.445833333331</v>
      </c>
      <c r="K2333" s="3">
        <v>45021.125</v>
      </c>
      <c r="L2333" s="3">
        <v>45021.125</v>
      </c>
      <c r="M2333" t="s">
        <v>57311</v>
      </c>
      <c r="N2333" s="4" t="s">
        <v>18</v>
      </c>
      <c r="P2333" t="s">
        <v>16</v>
      </c>
    </row>
    <row r="2334" spans="1:16" x14ac:dyDescent="0.25">
      <c r="A2334" t="s">
        <v>57310</v>
      </c>
      <c r="B2334" t="s">
        <v>57309</v>
      </c>
      <c r="C2334" t="s">
        <v>35956</v>
      </c>
      <c r="F2334" t="s">
        <v>35359</v>
      </c>
      <c r="G2334">
        <v>3333404.33</v>
      </c>
      <c r="I2334">
        <v>66700</v>
      </c>
      <c r="J2334" s="3">
        <v>44931.476388888892</v>
      </c>
      <c r="K2334" s="3">
        <v>44957.125</v>
      </c>
      <c r="L2334" s="3">
        <v>44957.125</v>
      </c>
      <c r="M2334" t="s">
        <v>57308</v>
      </c>
      <c r="N2334" s="4" t="s">
        <v>18</v>
      </c>
      <c r="P2334" t="s">
        <v>16</v>
      </c>
    </row>
    <row r="2335" spans="1:16" x14ac:dyDescent="0.25">
      <c r="A2335" t="s">
        <v>57307</v>
      </c>
      <c r="B2335" t="s">
        <v>57306</v>
      </c>
      <c r="C2335" t="s">
        <v>480</v>
      </c>
      <c r="F2335" t="s">
        <v>35359</v>
      </c>
      <c r="G2335">
        <v>0</v>
      </c>
      <c r="I2335">
        <v>0</v>
      </c>
      <c r="J2335" s="3">
        <v>44958.058333333334</v>
      </c>
      <c r="K2335" s="3">
        <v>44970.479166666664</v>
      </c>
      <c r="L2335" s="3">
        <v>44970.479166666664</v>
      </c>
      <c r="M2335" t="s">
        <v>57305</v>
      </c>
      <c r="N2335" s="4" t="s">
        <v>18</v>
      </c>
      <c r="P2335" t="s">
        <v>16</v>
      </c>
    </row>
    <row r="2336" spans="1:16" x14ac:dyDescent="0.25">
      <c r="A2336" t="s">
        <v>57304</v>
      </c>
      <c r="B2336" t="s">
        <v>57303</v>
      </c>
      <c r="C2336" t="s">
        <v>36218</v>
      </c>
      <c r="F2336" t="s">
        <v>35359</v>
      </c>
      <c r="G2336">
        <v>0</v>
      </c>
      <c r="I2336">
        <v>0</v>
      </c>
      <c r="J2336" s="3">
        <v>44875.486805555556</v>
      </c>
      <c r="K2336" s="3">
        <v>44882.5</v>
      </c>
      <c r="L2336" s="3">
        <v>44882.5</v>
      </c>
      <c r="M2336" t="s">
        <v>57302</v>
      </c>
      <c r="N2336" s="4" t="s">
        <v>18</v>
      </c>
      <c r="P2336" t="s">
        <v>16</v>
      </c>
    </row>
    <row r="2337" spans="1:16" x14ac:dyDescent="0.25">
      <c r="A2337" t="s">
        <v>57301</v>
      </c>
      <c r="B2337" t="s">
        <v>57300</v>
      </c>
      <c r="C2337" t="s">
        <v>36218</v>
      </c>
      <c r="F2337" t="s">
        <v>35359</v>
      </c>
      <c r="G2337">
        <v>0</v>
      </c>
      <c r="I2337">
        <v>0</v>
      </c>
      <c r="J2337" s="3">
        <v>44875.486805555556</v>
      </c>
      <c r="K2337" s="3">
        <v>44882.5</v>
      </c>
      <c r="L2337" s="3">
        <v>44882.5</v>
      </c>
      <c r="M2337" t="s">
        <v>57299</v>
      </c>
      <c r="N2337" s="4" t="s">
        <v>18</v>
      </c>
      <c r="P2337" t="s">
        <v>16</v>
      </c>
    </row>
    <row r="2338" spans="1:16" x14ac:dyDescent="0.25">
      <c r="A2338" t="s">
        <v>57298</v>
      </c>
      <c r="B2338" t="s">
        <v>57297</v>
      </c>
      <c r="C2338" t="s">
        <v>35317</v>
      </c>
      <c r="F2338" t="s">
        <v>35359</v>
      </c>
      <c r="G2338">
        <v>0</v>
      </c>
      <c r="I2338">
        <v>0</v>
      </c>
      <c r="J2338" s="3">
        <v>44911.170138888891</v>
      </c>
      <c r="K2338" s="3">
        <v>44929.104166666664</v>
      </c>
      <c r="L2338" s="3">
        <v>44929.104166666664</v>
      </c>
      <c r="M2338" t="s">
        <v>57296</v>
      </c>
      <c r="N2338" s="4" t="s">
        <v>18</v>
      </c>
      <c r="P2338" t="s">
        <v>16</v>
      </c>
    </row>
    <row r="2339" spans="1:16" x14ac:dyDescent="0.25">
      <c r="A2339" t="s">
        <v>57295</v>
      </c>
      <c r="B2339">
        <v>31231569</v>
      </c>
      <c r="C2339" t="s">
        <v>35331</v>
      </c>
      <c r="F2339" t="s">
        <v>35359</v>
      </c>
      <c r="G2339">
        <v>0</v>
      </c>
      <c r="I2339">
        <v>0</v>
      </c>
      <c r="J2339" s="3">
        <v>45055.500694444447</v>
      </c>
      <c r="K2339" s="3">
        <v>45076.104166666664</v>
      </c>
      <c r="L2339" s="3">
        <v>45076.104166666664</v>
      </c>
      <c r="M2339" t="s">
        <v>57294</v>
      </c>
      <c r="N2339" s="4" t="s">
        <v>18</v>
      </c>
      <c r="P2339" t="s">
        <v>16</v>
      </c>
    </row>
    <row r="2340" spans="1:16" x14ac:dyDescent="0.25">
      <c r="A2340" t="s">
        <v>57293</v>
      </c>
      <c r="B2340">
        <v>38232178</v>
      </c>
      <c r="C2340" t="s">
        <v>35331</v>
      </c>
      <c r="F2340" t="s">
        <v>35359</v>
      </c>
      <c r="G2340">
        <v>0</v>
      </c>
      <c r="I2340">
        <v>0</v>
      </c>
      <c r="J2340" s="3">
        <v>45042.12777777778</v>
      </c>
      <c r="K2340" s="3">
        <v>45075.104166666664</v>
      </c>
      <c r="L2340" s="3">
        <v>45075.104166666664</v>
      </c>
      <c r="M2340" t="s">
        <v>57292</v>
      </c>
      <c r="N2340" s="4" t="s">
        <v>18</v>
      </c>
      <c r="P2340" t="s">
        <v>16</v>
      </c>
    </row>
    <row r="2341" spans="1:16" x14ac:dyDescent="0.25">
      <c r="A2341" t="s">
        <v>57291</v>
      </c>
      <c r="B2341">
        <v>30231440</v>
      </c>
      <c r="C2341" t="s">
        <v>35331</v>
      </c>
      <c r="F2341" t="s">
        <v>35359</v>
      </c>
      <c r="G2341">
        <v>0</v>
      </c>
      <c r="I2341">
        <v>0</v>
      </c>
      <c r="J2341" s="3">
        <v>44974.078472222223</v>
      </c>
      <c r="K2341" s="3">
        <v>45001.104166666664</v>
      </c>
      <c r="L2341" s="3">
        <v>45001.104166666664</v>
      </c>
      <c r="M2341" t="s">
        <v>57290</v>
      </c>
      <c r="N2341" s="4" t="s">
        <v>18</v>
      </c>
      <c r="P2341" t="s">
        <v>16</v>
      </c>
    </row>
    <row r="2342" spans="1:16" x14ac:dyDescent="0.25">
      <c r="A2342" t="s">
        <v>57287</v>
      </c>
      <c r="B2342" t="s">
        <v>57289</v>
      </c>
      <c r="C2342" t="s">
        <v>35331</v>
      </c>
      <c r="F2342" t="s">
        <v>35359</v>
      </c>
      <c r="G2342">
        <v>0</v>
      </c>
      <c r="I2342">
        <v>0</v>
      </c>
      <c r="J2342" s="3">
        <v>45087.527777777781</v>
      </c>
      <c r="K2342" s="3">
        <v>45097.4375</v>
      </c>
      <c r="L2342" s="3">
        <v>45097.4375</v>
      </c>
      <c r="M2342" t="s">
        <v>57288</v>
      </c>
      <c r="N2342" s="4" t="s">
        <v>18</v>
      </c>
      <c r="P2342" t="s">
        <v>16</v>
      </c>
    </row>
    <row r="2343" spans="1:16" x14ac:dyDescent="0.25">
      <c r="A2343" t="s">
        <v>57287</v>
      </c>
      <c r="B2343" t="s">
        <v>57286</v>
      </c>
      <c r="C2343" t="s">
        <v>35331</v>
      </c>
      <c r="F2343" t="s">
        <v>35359</v>
      </c>
      <c r="G2343">
        <v>0</v>
      </c>
      <c r="I2343">
        <v>0</v>
      </c>
      <c r="J2343" s="3">
        <v>45100.097916666666</v>
      </c>
      <c r="K2343" s="3">
        <v>45106.4375</v>
      </c>
      <c r="L2343" s="3">
        <v>45106.4375</v>
      </c>
      <c r="M2343" t="s">
        <v>57285</v>
      </c>
      <c r="N2343" s="4" t="s">
        <v>18</v>
      </c>
      <c r="P2343" t="s">
        <v>16</v>
      </c>
    </row>
    <row r="2344" spans="1:16" x14ac:dyDescent="0.25">
      <c r="A2344" t="s">
        <v>57284</v>
      </c>
      <c r="B2344">
        <v>38231480</v>
      </c>
      <c r="C2344" t="s">
        <v>35331</v>
      </c>
      <c r="F2344" t="s">
        <v>35359</v>
      </c>
      <c r="G2344">
        <v>0</v>
      </c>
      <c r="I2344">
        <v>0</v>
      </c>
      <c r="J2344" s="3">
        <v>45048.44027777778</v>
      </c>
      <c r="K2344" s="3">
        <v>45070.104166666664</v>
      </c>
      <c r="L2344" s="3">
        <v>45070.104166666664</v>
      </c>
      <c r="M2344" t="s">
        <v>57283</v>
      </c>
      <c r="N2344" s="4" t="s">
        <v>18</v>
      </c>
      <c r="P2344" t="s">
        <v>16</v>
      </c>
    </row>
    <row r="2345" spans="1:16" x14ac:dyDescent="0.25">
      <c r="A2345" t="s">
        <v>57282</v>
      </c>
      <c r="B2345" t="s">
        <v>57281</v>
      </c>
      <c r="C2345" t="s">
        <v>35331</v>
      </c>
      <c r="F2345" t="s">
        <v>35359</v>
      </c>
      <c r="G2345">
        <v>0</v>
      </c>
      <c r="I2345">
        <v>0</v>
      </c>
      <c r="J2345" s="3">
        <v>44988.455555555556</v>
      </c>
      <c r="K2345" s="3">
        <v>45001.4375</v>
      </c>
      <c r="L2345" s="3">
        <v>45001.4375</v>
      </c>
      <c r="M2345" t="s">
        <v>57280</v>
      </c>
      <c r="N2345" s="4" t="s">
        <v>18</v>
      </c>
      <c r="P2345" t="s">
        <v>16</v>
      </c>
    </row>
    <row r="2346" spans="1:16" x14ac:dyDescent="0.25">
      <c r="A2346" t="s">
        <v>57279</v>
      </c>
      <c r="B2346" t="s">
        <v>57278</v>
      </c>
      <c r="C2346" t="s">
        <v>35331</v>
      </c>
      <c r="F2346" t="s">
        <v>35359</v>
      </c>
      <c r="G2346">
        <v>0</v>
      </c>
      <c r="I2346">
        <v>0</v>
      </c>
      <c r="J2346" s="3">
        <v>45037.454861111109</v>
      </c>
      <c r="K2346" s="3">
        <v>45061.104166666664</v>
      </c>
      <c r="L2346" s="3">
        <v>45061.104166666664</v>
      </c>
      <c r="M2346" t="s">
        <v>57277</v>
      </c>
      <c r="N2346" s="4" t="s">
        <v>18</v>
      </c>
      <c r="P2346" t="s">
        <v>16</v>
      </c>
    </row>
    <row r="2347" spans="1:16" x14ac:dyDescent="0.25">
      <c r="A2347" t="s">
        <v>57274</v>
      </c>
      <c r="B2347" t="s">
        <v>57276</v>
      </c>
      <c r="C2347" t="s">
        <v>35331</v>
      </c>
      <c r="F2347" t="s">
        <v>35359</v>
      </c>
      <c r="G2347">
        <v>0</v>
      </c>
      <c r="I2347">
        <v>0</v>
      </c>
      <c r="J2347" s="3">
        <v>44979.459027777775</v>
      </c>
      <c r="K2347" s="3">
        <v>45001.104166666664</v>
      </c>
      <c r="L2347" s="3">
        <v>45001.104166666664</v>
      </c>
      <c r="M2347" t="s">
        <v>57275</v>
      </c>
      <c r="N2347" s="4" t="s">
        <v>18</v>
      </c>
      <c r="P2347" t="s">
        <v>16</v>
      </c>
    </row>
    <row r="2348" spans="1:16" x14ac:dyDescent="0.25">
      <c r="A2348" t="s">
        <v>57274</v>
      </c>
      <c r="B2348" t="s">
        <v>57273</v>
      </c>
      <c r="C2348" t="s">
        <v>35331</v>
      </c>
      <c r="F2348" t="s">
        <v>35359</v>
      </c>
      <c r="G2348">
        <v>0</v>
      </c>
      <c r="I2348">
        <v>0</v>
      </c>
      <c r="J2348" s="3">
        <v>45020.196527777778</v>
      </c>
      <c r="K2348" s="3">
        <v>45041.104166666664</v>
      </c>
      <c r="L2348" s="3">
        <v>45041.104166666664</v>
      </c>
      <c r="M2348" t="s">
        <v>57272</v>
      </c>
      <c r="N2348" s="4" t="s">
        <v>18</v>
      </c>
      <c r="P2348" t="s">
        <v>16</v>
      </c>
    </row>
    <row r="2349" spans="1:16" x14ac:dyDescent="0.25">
      <c r="A2349" t="s">
        <v>57271</v>
      </c>
      <c r="B2349">
        <v>33231044</v>
      </c>
      <c r="C2349" t="s">
        <v>35331</v>
      </c>
      <c r="F2349" t="s">
        <v>35359</v>
      </c>
      <c r="G2349">
        <v>0</v>
      </c>
      <c r="I2349">
        <v>0</v>
      </c>
      <c r="J2349" s="3">
        <v>45016.232638888891</v>
      </c>
      <c r="K2349" s="3">
        <v>45041.104166666664</v>
      </c>
      <c r="L2349" s="3">
        <v>45041.104166666664</v>
      </c>
      <c r="M2349" t="s">
        <v>57270</v>
      </c>
      <c r="N2349" s="4" t="s">
        <v>18</v>
      </c>
      <c r="P2349" t="s">
        <v>16</v>
      </c>
    </row>
    <row r="2350" spans="1:16" x14ac:dyDescent="0.25">
      <c r="A2350" t="s">
        <v>57269</v>
      </c>
      <c r="B2350" t="s">
        <v>57268</v>
      </c>
      <c r="C2350" t="s">
        <v>35331</v>
      </c>
      <c r="F2350" t="s">
        <v>35359</v>
      </c>
      <c r="G2350">
        <v>0</v>
      </c>
      <c r="I2350">
        <v>0</v>
      </c>
      <c r="J2350" s="3">
        <v>44988.119444444441</v>
      </c>
      <c r="K2350" s="3">
        <v>45001.104166666664</v>
      </c>
      <c r="L2350" s="3">
        <v>45001.104166666664</v>
      </c>
      <c r="M2350" t="s">
        <v>57267</v>
      </c>
      <c r="N2350" s="4" t="s">
        <v>18</v>
      </c>
      <c r="P2350" t="s">
        <v>16</v>
      </c>
    </row>
    <row r="2351" spans="1:16" x14ac:dyDescent="0.25">
      <c r="A2351" t="s">
        <v>57264</v>
      </c>
      <c r="B2351" t="s">
        <v>57266</v>
      </c>
      <c r="C2351" t="s">
        <v>35331</v>
      </c>
      <c r="F2351" t="s">
        <v>35359</v>
      </c>
      <c r="G2351">
        <v>0</v>
      </c>
      <c r="I2351">
        <v>0</v>
      </c>
      <c r="J2351" s="3">
        <v>45005.186111111114</v>
      </c>
      <c r="K2351" s="3">
        <v>45028.104166666664</v>
      </c>
      <c r="L2351" s="3">
        <v>45028.104166666664</v>
      </c>
      <c r="M2351" t="s">
        <v>57265</v>
      </c>
      <c r="N2351" s="4" t="s">
        <v>18</v>
      </c>
      <c r="P2351" t="s">
        <v>16</v>
      </c>
    </row>
    <row r="2352" spans="1:16" x14ac:dyDescent="0.25">
      <c r="A2352" t="s">
        <v>57264</v>
      </c>
      <c r="B2352" t="s">
        <v>57263</v>
      </c>
      <c r="C2352" t="s">
        <v>35331</v>
      </c>
      <c r="F2352" t="s">
        <v>35359</v>
      </c>
      <c r="G2352">
        <v>0</v>
      </c>
      <c r="I2352">
        <v>0</v>
      </c>
      <c r="J2352" s="3">
        <v>45049.227083333331</v>
      </c>
      <c r="K2352" s="3">
        <v>45083.104166666664</v>
      </c>
      <c r="L2352" s="3">
        <v>45083.104166666664</v>
      </c>
      <c r="M2352" t="s">
        <v>57262</v>
      </c>
      <c r="N2352" s="4" t="s">
        <v>18</v>
      </c>
      <c r="P2352" t="s">
        <v>16</v>
      </c>
    </row>
    <row r="2353" spans="1:16" x14ac:dyDescent="0.25">
      <c r="A2353" t="s">
        <v>57261</v>
      </c>
      <c r="B2353">
        <v>25231407</v>
      </c>
      <c r="C2353" t="s">
        <v>35317</v>
      </c>
      <c r="F2353" t="s">
        <v>35359</v>
      </c>
      <c r="G2353">
        <v>0</v>
      </c>
      <c r="I2353">
        <v>0</v>
      </c>
      <c r="J2353" s="3">
        <v>44939.181944444441</v>
      </c>
      <c r="K2353" s="3">
        <v>44994.104166666664</v>
      </c>
      <c r="L2353" s="3">
        <v>44994.104166666664</v>
      </c>
      <c r="M2353" t="s">
        <v>57260</v>
      </c>
      <c r="N2353" s="4" t="s">
        <v>18</v>
      </c>
      <c r="P2353" t="s">
        <v>16</v>
      </c>
    </row>
    <row r="2354" spans="1:16" x14ac:dyDescent="0.25">
      <c r="A2354" t="s">
        <v>57259</v>
      </c>
      <c r="B2354" t="s">
        <v>57258</v>
      </c>
      <c r="C2354" t="s">
        <v>35331</v>
      </c>
      <c r="F2354" t="s">
        <v>35359</v>
      </c>
      <c r="G2354">
        <v>95977131.319999993</v>
      </c>
      <c r="I2354">
        <v>629900</v>
      </c>
      <c r="J2354" s="3">
        <v>45016.398611111108</v>
      </c>
      <c r="K2354" s="3">
        <v>45037.125</v>
      </c>
      <c r="L2354" s="3">
        <v>45037.125</v>
      </c>
      <c r="M2354" t="s">
        <v>57257</v>
      </c>
      <c r="N2354" s="4" t="s">
        <v>18</v>
      </c>
      <c r="P2354" t="s">
        <v>16</v>
      </c>
    </row>
    <row r="2355" spans="1:16" x14ac:dyDescent="0.25">
      <c r="A2355" t="s">
        <v>57254</v>
      </c>
      <c r="B2355" t="s">
        <v>57256</v>
      </c>
      <c r="C2355" t="s">
        <v>35331</v>
      </c>
      <c r="F2355" t="s">
        <v>35359</v>
      </c>
      <c r="G2355">
        <v>0</v>
      </c>
      <c r="I2355">
        <v>0</v>
      </c>
      <c r="J2355" s="3">
        <v>45002.499305555553</v>
      </c>
      <c r="K2355" s="3">
        <v>45013.4375</v>
      </c>
      <c r="L2355" s="3">
        <v>45013.4375</v>
      </c>
      <c r="M2355" t="s">
        <v>57255</v>
      </c>
      <c r="N2355" s="4" t="s">
        <v>18</v>
      </c>
      <c r="P2355" t="s">
        <v>16</v>
      </c>
    </row>
    <row r="2356" spans="1:16" x14ac:dyDescent="0.25">
      <c r="A2356" t="s">
        <v>57254</v>
      </c>
      <c r="B2356" t="s">
        <v>57253</v>
      </c>
      <c r="C2356" t="s">
        <v>35331</v>
      </c>
      <c r="F2356" t="s">
        <v>35359</v>
      </c>
      <c r="G2356">
        <v>0</v>
      </c>
      <c r="I2356">
        <v>0</v>
      </c>
      <c r="J2356" s="3">
        <v>45015.109722222223</v>
      </c>
      <c r="K2356" s="3">
        <v>45026.4375</v>
      </c>
      <c r="L2356" s="3">
        <v>45026.4375</v>
      </c>
      <c r="M2356" t="s">
        <v>57252</v>
      </c>
      <c r="N2356" s="4" t="s">
        <v>18</v>
      </c>
      <c r="P2356" t="s">
        <v>16</v>
      </c>
    </row>
    <row r="2357" spans="1:16" x14ac:dyDescent="0.25">
      <c r="A2357" t="s">
        <v>57251</v>
      </c>
      <c r="B2357" t="s">
        <v>57250</v>
      </c>
      <c r="C2357" t="s">
        <v>35331</v>
      </c>
      <c r="F2357" t="s">
        <v>35359</v>
      </c>
      <c r="G2357">
        <v>0</v>
      </c>
      <c r="I2357">
        <v>0</v>
      </c>
      <c r="J2357" s="3">
        <v>44953.206250000003</v>
      </c>
      <c r="K2357" s="3">
        <v>44980.104166666664</v>
      </c>
      <c r="L2357" s="3">
        <v>44980.104166666664</v>
      </c>
      <c r="M2357" t="s">
        <v>57249</v>
      </c>
      <c r="N2357" s="4" t="s">
        <v>18</v>
      </c>
      <c r="P2357" t="s">
        <v>16</v>
      </c>
    </row>
    <row r="2358" spans="1:16" x14ac:dyDescent="0.25">
      <c r="A2358" t="s">
        <v>57248</v>
      </c>
      <c r="B2358" t="s">
        <v>57247</v>
      </c>
      <c r="C2358" t="s">
        <v>35331</v>
      </c>
      <c r="F2358" t="s">
        <v>35359</v>
      </c>
      <c r="G2358">
        <v>0</v>
      </c>
      <c r="I2358">
        <v>0</v>
      </c>
      <c r="J2358" s="3">
        <v>45037.15902777778</v>
      </c>
      <c r="K2358" s="3">
        <v>45056.104166666664</v>
      </c>
      <c r="L2358" s="3">
        <v>45056.104166666664</v>
      </c>
      <c r="M2358" t="s">
        <v>57246</v>
      </c>
      <c r="N2358" s="4" t="s">
        <v>18</v>
      </c>
      <c r="P2358" t="s">
        <v>16</v>
      </c>
    </row>
    <row r="2359" spans="1:16" x14ac:dyDescent="0.25">
      <c r="A2359" t="s">
        <v>57245</v>
      </c>
      <c r="B2359" t="s">
        <v>57244</v>
      </c>
      <c r="C2359" t="s">
        <v>35526</v>
      </c>
      <c r="F2359" t="s">
        <v>35359</v>
      </c>
      <c r="G2359">
        <v>0</v>
      </c>
      <c r="I2359">
        <v>0</v>
      </c>
      <c r="J2359" s="3">
        <v>44937.217361111114</v>
      </c>
      <c r="K2359" s="3">
        <v>44959.104166666664</v>
      </c>
      <c r="L2359" s="3">
        <v>44959.104166666664</v>
      </c>
      <c r="M2359" t="s">
        <v>57243</v>
      </c>
      <c r="N2359" s="4" t="s">
        <v>18</v>
      </c>
      <c r="P2359" t="s">
        <v>16</v>
      </c>
    </row>
    <row r="2360" spans="1:16" x14ac:dyDescent="0.25">
      <c r="A2360" t="s">
        <v>57242</v>
      </c>
      <c r="B2360" t="s">
        <v>57241</v>
      </c>
      <c r="C2360" t="s">
        <v>35331</v>
      </c>
      <c r="F2360" t="s">
        <v>35359</v>
      </c>
      <c r="G2360">
        <v>0</v>
      </c>
      <c r="I2360">
        <v>0</v>
      </c>
      <c r="J2360" s="3">
        <v>44963.118750000001</v>
      </c>
      <c r="K2360" s="3">
        <v>44984.104166666664</v>
      </c>
      <c r="L2360" s="3">
        <v>44984.104166666664</v>
      </c>
      <c r="M2360" t="s">
        <v>57240</v>
      </c>
      <c r="N2360" s="4" t="s">
        <v>18</v>
      </c>
      <c r="P2360" t="s">
        <v>16</v>
      </c>
    </row>
    <row r="2361" spans="1:16" x14ac:dyDescent="0.25">
      <c r="A2361" t="s">
        <v>57239</v>
      </c>
      <c r="B2361" t="s">
        <v>57238</v>
      </c>
      <c r="C2361" t="s">
        <v>35331</v>
      </c>
      <c r="F2361" t="s">
        <v>35359</v>
      </c>
      <c r="G2361">
        <v>0</v>
      </c>
      <c r="I2361">
        <v>0</v>
      </c>
      <c r="J2361" s="3">
        <v>45037.165972222225</v>
      </c>
      <c r="K2361" s="3">
        <v>45056.104166666664</v>
      </c>
      <c r="L2361" s="3">
        <v>45056.104166666664</v>
      </c>
      <c r="M2361" t="s">
        <v>57237</v>
      </c>
      <c r="N2361" s="4" t="s">
        <v>18</v>
      </c>
      <c r="P2361" t="s">
        <v>16</v>
      </c>
    </row>
    <row r="2362" spans="1:16" x14ac:dyDescent="0.25">
      <c r="A2362" t="s">
        <v>57236</v>
      </c>
      <c r="B2362" t="s">
        <v>57235</v>
      </c>
      <c r="C2362" t="s">
        <v>35331</v>
      </c>
      <c r="F2362" t="s">
        <v>35359</v>
      </c>
      <c r="G2362">
        <v>0</v>
      </c>
      <c r="I2362">
        <v>0</v>
      </c>
      <c r="J2362" s="3">
        <v>45020.094444444447</v>
      </c>
      <c r="K2362" s="3">
        <v>45040.104166666664</v>
      </c>
      <c r="L2362" s="3">
        <v>45040.104166666664</v>
      </c>
      <c r="M2362" t="s">
        <v>57234</v>
      </c>
      <c r="N2362" s="4" t="s">
        <v>18</v>
      </c>
      <c r="P2362" t="s">
        <v>16</v>
      </c>
    </row>
    <row r="2363" spans="1:16" x14ac:dyDescent="0.25">
      <c r="A2363" t="s">
        <v>57233</v>
      </c>
      <c r="B2363" t="s">
        <v>57232</v>
      </c>
      <c r="C2363" t="s">
        <v>35331</v>
      </c>
      <c r="F2363" t="s">
        <v>35359</v>
      </c>
      <c r="G2363">
        <v>0</v>
      </c>
      <c r="I2363">
        <v>0</v>
      </c>
      <c r="J2363" s="3">
        <v>44951.205555555556</v>
      </c>
      <c r="K2363" s="3">
        <v>44964.4375</v>
      </c>
      <c r="L2363" s="3">
        <v>44964.4375</v>
      </c>
      <c r="M2363" t="s">
        <v>57231</v>
      </c>
      <c r="N2363" s="4" t="s">
        <v>18</v>
      </c>
      <c r="P2363" t="s">
        <v>16</v>
      </c>
    </row>
    <row r="2364" spans="1:16" x14ac:dyDescent="0.25">
      <c r="A2364" t="s">
        <v>57230</v>
      </c>
      <c r="B2364" t="s">
        <v>57229</v>
      </c>
      <c r="C2364" t="s">
        <v>36639</v>
      </c>
      <c r="F2364" t="s">
        <v>35359</v>
      </c>
      <c r="G2364">
        <v>0</v>
      </c>
      <c r="I2364">
        <v>0</v>
      </c>
      <c r="J2364" s="3">
        <v>44905.448611111111</v>
      </c>
      <c r="K2364" s="3">
        <v>44929.104166666664</v>
      </c>
      <c r="L2364" s="3">
        <v>44929.104166666664</v>
      </c>
      <c r="M2364" t="s">
        <v>57228</v>
      </c>
      <c r="N2364" s="4" t="s">
        <v>18</v>
      </c>
      <c r="P2364" t="s">
        <v>16</v>
      </c>
    </row>
    <row r="2365" spans="1:16" x14ac:dyDescent="0.25">
      <c r="A2365" t="s">
        <v>57227</v>
      </c>
      <c r="B2365" t="s">
        <v>57226</v>
      </c>
      <c r="C2365" t="s">
        <v>35331</v>
      </c>
      <c r="F2365" t="s">
        <v>35359</v>
      </c>
      <c r="G2365">
        <v>0</v>
      </c>
      <c r="I2365">
        <v>0</v>
      </c>
      <c r="J2365" s="3">
        <v>44979.454861111109</v>
      </c>
      <c r="K2365" s="3">
        <v>45000.104166666664</v>
      </c>
      <c r="L2365" s="3">
        <v>45000.104166666664</v>
      </c>
      <c r="M2365" t="s">
        <v>57225</v>
      </c>
      <c r="N2365" s="4" t="s">
        <v>18</v>
      </c>
      <c r="P2365" t="s">
        <v>16</v>
      </c>
    </row>
    <row r="2366" spans="1:16" x14ac:dyDescent="0.25">
      <c r="A2366" t="s">
        <v>57224</v>
      </c>
      <c r="B2366">
        <v>3231172</v>
      </c>
      <c r="C2366" t="s">
        <v>480</v>
      </c>
      <c r="F2366" t="s">
        <v>35359</v>
      </c>
      <c r="G2366">
        <v>0</v>
      </c>
      <c r="I2366">
        <v>0</v>
      </c>
      <c r="J2366" s="3">
        <v>44958.27847222222</v>
      </c>
      <c r="K2366" s="3">
        <v>44991.125</v>
      </c>
      <c r="L2366" s="3">
        <v>44991.125</v>
      </c>
      <c r="M2366" t="s">
        <v>57223</v>
      </c>
      <c r="N2366" s="4" t="s">
        <v>18</v>
      </c>
      <c r="P2366" t="s">
        <v>16</v>
      </c>
    </row>
    <row r="2367" spans="1:16" x14ac:dyDescent="0.25">
      <c r="A2367" t="s">
        <v>57222</v>
      </c>
      <c r="B2367">
        <v>30235173</v>
      </c>
      <c r="C2367" t="s">
        <v>480</v>
      </c>
      <c r="F2367" t="s">
        <v>35359</v>
      </c>
      <c r="G2367">
        <v>0</v>
      </c>
      <c r="I2367">
        <v>0</v>
      </c>
      <c r="J2367" s="3">
        <v>45008.422222222223</v>
      </c>
      <c r="K2367" s="3">
        <v>45019.125</v>
      </c>
      <c r="L2367" s="3">
        <v>45019.125</v>
      </c>
      <c r="M2367" t="s">
        <v>57221</v>
      </c>
      <c r="N2367" s="4" t="s">
        <v>18</v>
      </c>
      <c r="P2367" t="s">
        <v>16</v>
      </c>
    </row>
    <row r="2368" spans="1:16" x14ac:dyDescent="0.25">
      <c r="A2368" t="s">
        <v>57220</v>
      </c>
      <c r="B2368" t="s">
        <v>57219</v>
      </c>
      <c r="C2368" t="s">
        <v>35331</v>
      </c>
      <c r="F2368" t="s">
        <v>35359</v>
      </c>
      <c r="G2368">
        <v>0</v>
      </c>
      <c r="I2368">
        <v>0</v>
      </c>
      <c r="J2368" s="3">
        <v>45036.161111111112</v>
      </c>
      <c r="K2368" s="3">
        <v>45048.4375</v>
      </c>
      <c r="L2368" s="3">
        <v>45048.4375</v>
      </c>
      <c r="M2368" t="s">
        <v>57218</v>
      </c>
      <c r="N2368" s="4" t="s">
        <v>18</v>
      </c>
      <c r="P2368" t="s">
        <v>16</v>
      </c>
    </row>
    <row r="2369" spans="1:16" x14ac:dyDescent="0.25">
      <c r="A2369" t="s">
        <v>57217</v>
      </c>
      <c r="B2369" t="s">
        <v>57216</v>
      </c>
      <c r="C2369" t="s">
        <v>35331</v>
      </c>
      <c r="F2369" t="s">
        <v>35359</v>
      </c>
      <c r="G2369">
        <v>0</v>
      </c>
      <c r="I2369">
        <v>0</v>
      </c>
      <c r="J2369" s="3">
        <v>45058.164583333331</v>
      </c>
      <c r="K2369" s="3">
        <v>45069.4375</v>
      </c>
      <c r="L2369" s="3">
        <v>45069.4375</v>
      </c>
      <c r="M2369" t="s">
        <v>57215</v>
      </c>
      <c r="N2369" s="4" t="s">
        <v>18</v>
      </c>
      <c r="P2369" t="s">
        <v>16</v>
      </c>
    </row>
    <row r="2370" spans="1:16" x14ac:dyDescent="0.25">
      <c r="A2370" t="s">
        <v>57214</v>
      </c>
      <c r="B2370">
        <v>2231634</v>
      </c>
      <c r="C2370" t="s">
        <v>480</v>
      </c>
      <c r="F2370" t="s">
        <v>35359</v>
      </c>
      <c r="G2370">
        <v>0</v>
      </c>
      <c r="I2370">
        <v>0</v>
      </c>
      <c r="J2370" s="3">
        <v>45096.234722222223</v>
      </c>
      <c r="K2370" s="3">
        <v>45133.125</v>
      </c>
      <c r="L2370" s="3">
        <v>45133.125</v>
      </c>
      <c r="M2370" t="s">
        <v>57213</v>
      </c>
      <c r="N2370" s="4" t="s">
        <v>18</v>
      </c>
      <c r="P2370" t="s">
        <v>16</v>
      </c>
    </row>
    <row r="2371" spans="1:16" x14ac:dyDescent="0.25">
      <c r="A2371" t="s">
        <v>57211</v>
      </c>
      <c r="B2371">
        <v>60225402</v>
      </c>
      <c r="C2371" t="s">
        <v>35317</v>
      </c>
      <c r="F2371" t="s">
        <v>35359</v>
      </c>
      <c r="G2371">
        <v>0</v>
      </c>
      <c r="I2371">
        <v>0</v>
      </c>
      <c r="J2371" s="3">
        <v>44931.268750000003</v>
      </c>
      <c r="K2371" s="3">
        <v>44944.4375</v>
      </c>
      <c r="L2371" s="3">
        <v>44944.4375</v>
      </c>
      <c r="M2371" t="s">
        <v>57212</v>
      </c>
      <c r="N2371" s="4" t="s">
        <v>18</v>
      </c>
      <c r="P2371" t="s">
        <v>16</v>
      </c>
    </row>
    <row r="2372" spans="1:16" x14ac:dyDescent="0.25">
      <c r="A2372" t="s">
        <v>57211</v>
      </c>
      <c r="B2372" t="s">
        <v>57210</v>
      </c>
      <c r="C2372" t="s">
        <v>35317</v>
      </c>
      <c r="F2372" t="s">
        <v>35359</v>
      </c>
      <c r="G2372">
        <v>0</v>
      </c>
      <c r="I2372">
        <v>0</v>
      </c>
      <c r="J2372" s="3">
        <v>44944.229166666664</v>
      </c>
      <c r="K2372" s="3">
        <v>44958.4375</v>
      </c>
      <c r="L2372" s="3">
        <v>44958.4375</v>
      </c>
      <c r="M2372" t="s">
        <v>57209</v>
      </c>
      <c r="N2372" s="4" t="s">
        <v>18</v>
      </c>
      <c r="P2372" t="s">
        <v>16</v>
      </c>
    </row>
    <row r="2373" spans="1:16" x14ac:dyDescent="0.25">
      <c r="A2373" t="s">
        <v>57206</v>
      </c>
      <c r="B2373" t="s">
        <v>57208</v>
      </c>
      <c r="C2373" t="s">
        <v>35331</v>
      </c>
      <c r="F2373" t="s">
        <v>35359</v>
      </c>
      <c r="G2373">
        <v>0</v>
      </c>
      <c r="I2373">
        <v>0</v>
      </c>
      <c r="J2373" s="3">
        <v>44966.225694444445</v>
      </c>
      <c r="K2373" s="3">
        <v>44991.104166666664</v>
      </c>
      <c r="L2373" s="3">
        <v>44991.104166666664</v>
      </c>
      <c r="M2373" t="s">
        <v>57207</v>
      </c>
      <c r="N2373" s="4" t="s">
        <v>18</v>
      </c>
      <c r="P2373" t="s">
        <v>16</v>
      </c>
    </row>
    <row r="2374" spans="1:16" x14ac:dyDescent="0.25">
      <c r="A2374" t="s">
        <v>57206</v>
      </c>
      <c r="B2374" t="s">
        <v>57205</v>
      </c>
      <c r="C2374" t="s">
        <v>35331</v>
      </c>
      <c r="F2374" t="s">
        <v>35359</v>
      </c>
      <c r="G2374">
        <v>0</v>
      </c>
      <c r="I2374">
        <v>0</v>
      </c>
      <c r="J2374" s="3">
        <v>45001.10833333333</v>
      </c>
      <c r="K2374" s="3">
        <v>45022.104166666664</v>
      </c>
      <c r="L2374" s="3">
        <v>45022.104166666664</v>
      </c>
      <c r="M2374" t="s">
        <v>57204</v>
      </c>
      <c r="N2374" s="4" t="s">
        <v>18</v>
      </c>
      <c r="P2374" t="s">
        <v>16</v>
      </c>
    </row>
    <row r="2375" spans="1:16" x14ac:dyDescent="0.25">
      <c r="A2375" t="s">
        <v>57203</v>
      </c>
      <c r="B2375" t="s">
        <v>57202</v>
      </c>
      <c r="C2375" t="s">
        <v>36412</v>
      </c>
      <c r="F2375" t="s">
        <v>35359</v>
      </c>
      <c r="G2375">
        <v>0</v>
      </c>
      <c r="I2375">
        <v>0</v>
      </c>
      <c r="J2375" s="3">
        <v>44884.526388888888</v>
      </c>
      <c r="K2375" s="3">
        <v>44908.104166666664</v>
      </c>
      <c r="L2375" s="3">
        <v>44908.104166666664</v>
      </c>
      <c r="M2375" t="s">
        <v>57201</v>
      </c>
      <c r="N2375" s="4" t="s">
        <v>18</v>
      </c>
      <c r="P2375" t="s">
        <v>16</v>
      </c>
    </row>
    <row r="2376" spans="1:16" x14ac:dyDescent="0.25">
      <c r="A2376" t="s">
        <v>57200</v>
      </c>
      <c r="B2376" t="s">
        <v>57199</v>
      </c>
      <c r="C2376" t="s">
        <v>480</v>
      </c>
      <c r="F2376" t="s">
        <v>35359</v>
      </c>
      <c r="G2376">
        <v>0</v>
      </c>
      <c r="I2376">
        <v>0</v>
      </c>
      <c r="J2376" s="3">
        <v>44960.22152777778</v>
      </c>
      <c r="K2376" s="3">
        <v>44967.479166666664</v>
      </c>
      <c r="L2376" s="3">
        <v>44967.479166666664</v>
      </c>
      <c r="M2376" t="s">
        <v>57198</v>
      </c>
      <c r="N2376" s="4" t="s">
        <v>18</v>
      </c>
      <c r="P2376" t="s">
        <v>16</v>
      </c>
    </row>
    <row r="2377" spans="1:16" x14ac:dyDescent="0.25">
      <c r="A2377" t="s">
        <v>57195</v>
      </c>
      <c r="B2377" t="s">
        <v>57197</v>
      </c>
      <c r="C2377" t="s">
        <v>35507</v>
      </c>
      <c r="F2377" t="s">
        <v>35359</v>
      </c>
      <c r="G2377">
        <v>0</v>
      </c>
      <c r="I2377">
        <v>0</v>
      </c>
      <c r="J2377" s="3">
        <v>44881.144444444442</v>
      </c>
      <c r="K2377" s="3">
        <v>44893.104166666664</v>
      </c>
      <c r="L2377" s="3">
        <v>44893.104166666664</v>
      </c>
      <c r="M2377" t="s">
        <v>57196</v>
      </c>
      <c r="N2377" s="4" t="s">
        <v>18</v>
      </c>
      <c r="P2377" t="s">
        <v>16</v>
      </c>
    </row>
    <row r="2378" spans="1:16" x14ac:dyDescent="0.25">
      <c r="A2378" t="s">
        <v>57195</v>
      </c>
      <c r="B2378" t="s">
        <v>57194</v>
      </c>
      <c r="C2378" t="s">
        <v>36399</v>
      </c>
      <c r="F2378" t="s">
        <v>35359</v>
      </c>
      <c r="G2378">
        <v>0</v>
      </c>
      <c r="I2378">
        <v>0</v>
      </c>
      <c r="J2378" s="3">
        <v>44894.454861111109</v>
      </c>
      <c r="K2378" s="3">
        <v>44915.104166666664</v>
      </c>
      <c r="L2378" s="3">
        <v>44915.104166666664</v>
      </c>
      <c r="M2378" t="s">
        <v>57193</v>
      </c>
      <c r="N2378" s="4" t="s">
        <v>18</v>
      </c>
      <c r="P2378" t="s">
        <v>16</v>
      </c>
    </row>
    <row r="2379" spans="1:16" x14ac:dyDescent="0.25">
      <c r="A2379" t="s">
        <v>57192</v>
      </c>
      <c r="B2379" t="s">
        <v>57191</v>
      </c>
      <c r="C2379" t="s">
        <v>35331</v>
      </c>
      <c r="F2379" t="s">
        <v>35359</v>
      </c>
      <c r="G2379">
        <v>0</v>
      </c>
      <c r="I2379">
        <v>0</v>
      </c>
      <c r="J2379" s="3">
        <v>45063.116666666669</v>
      </c>
      <c r="K2379" s="3">
        <v>45084.104166666664</v>
      </c>
      <c r="L2379" s="3">
        <v>45084.104166666664</v>
      </c>
      <c r="M2379" t="s">
        <v>57190</v>
      </c>
      <c r="N2379" s="4" t="s">
        <v>18</v>
      </c>
      <c r="P2379" t="s">
        <v>16</v>
      </c>
    </row>
    <row r="2380" spans="1:16" x14ac:dyDescent="0.25">
      <c r="A2380" t="s">
        <v>57189</v>
      </c>
      <c r="B2380">
        <v>48235090</v>
      </c>
      <c r="C2380" t="s">
        <v>480</v>
      </c>
      <c r="F2380" t="s">
        <v>35359</v>
      </c>
      <c r="G2380">
        <v>0</v>
      </c>
      <c r="I2380">
        <v>0</v>
      </c>
      <c r="J2380" s="3">
        <v>44993.056944444441</v>
      </c>
      <c r="K2380" s="3">
        <v>45005.479166666664</v>
      </c>
      <c r="L2380" s="3">
        <v>45005.479166666664</v>
      </c>
      <c r="M2380" t="s">
        <v>57188</v>
      </c>
      <c r="N2380" s="4" t="s">
        <v>18</v>
      </c>
      <c r="P2380" t="s">
        <v>16</v>
      </c>
    </row>
    <row r="2381" spans="1:16" x14ac:dyDescent="0.25">
      <c r="A2381" t="s">
        <v>57187</v>
      </c>
      <c r="B2381">
        <v>41231148</v>
      </c>
      <c r="C2381" t="s">
        <v>35331</v>
      </c>
      <c r="F2381" t="s">
        <v>35359</v>
      </c>
      <c r="G2381">
        <v>0</v>
      </c>
      <c r="I2381">
        <v>0</v>
      </c>
      <c r="J2381" s="3">
        <v>44970.429166666669</v>
      </c>
      <c r="K2381" s="3">
        <v>44992.104166666664</v>
      </c>
      <c r="L2381" s="3">
        <v>44992.104166666664</v>
      </c>
      <c r="M2381" t="s">
        <v>57186</v>
      </c>
      <c r="N2381" s="4" t="s">
        <v>18</v>
      </c>
      <c r="P2381" t="s">
        <v>16</v>
      </c>
    </row>
    <row r="2382" spans="1:16" x14ac:dyDescent="0.25">
      <c r="A2382" t="s">
        <v>57185</v>
      </c>
      <c r="B2382">
        <v>25232307</v>
      </c>
      <c r="C2382" t="s">
        <v>35331</v>
      </c>
      <c r="F2382" t="s">
        <v>35359</v>
      </c>
      <c r="G2382">
        <v>0</v>
      </c>
      <c r="I2382">
        <v>0</v>
      </c>
      <c r="J2382" s="3">
        <v>45056.21597222222</v>
      </c>
      <c r="K2382" s="3">
        <v>45091.104166666664</v>
      </c>
      <c r="L2382" s="3">
        <v>45091.104166666664</v>
      </c>
      <c r="M2382" t="s">
        <v>57184</v>
      </c>
      <c r="N2382" s="4" t="s">
        <v>18</v>
      </c>
      <c r="P2382" t="s">
        <v>16</v>
      </c>
    </row>
    <row r="2383" spans="1:16" x14ac:dyDescent="0.25">
      <c r="A2383" t="s">
        <v>57183</v>
      </c>
      <c r="B2383">
        <v>31231675</v>
      </c>
      <c r="C2383" t="s">
        <v>35331</v>
      </c>
      <c r="F2383" t="s">
        <v>35359</v>
      </c>
      <c r="G2383">
        <v>0</v>
      </c>
      <c r="I2383">
        <v>0</v>
      </c>
      <c r="J2383" s="3">
        <v>45055.487500000003</v>
      </c>
      <c r="K2383" s="3">
        <v>45077.104166666664</v>
      </c>
      <c r="L2383" s="3">
        <v>45077.104166666664</v>
      </c>
      <c r="M2383" t="s">
        <v>57182</v>
      </c>
      <c r="N2383" s="4" t="s">
        <v>18</v>
      </c>
      <c r="P2383" t="s">
        <v>16</v>
      </c>
    </row>
    <row r="2384" spans="1:16" x14ac:dyDescent="0.25">
      <c r="A2384" t="s">
        <v>57181</v>
      </c>
      <c r="B2384" t="s">
        <v>57180</v>
      </c>
      <c r="C2384" t="s">
        <v>35331</v>
      </c>
      <c r="F2384" t="s">
        <v>35359</v>
      </c>
      <c r="G2384">
        <v>0</v>
      </c>
      <c r="I2384">
        <v>0</v>
      </c>
      <c r="J2384" s="3">
        <v>45036.114583333336</v>
      </c>
      <c r="K2384" s="3">
        <v>45048.4375</v>
      </c>
      <c r="L2384" s="3">
        <v>45048.4375</v>
      </c>
      <c r="M2384" t="s">
        <v>57179</v>
      </c>
      <c r="N2384" s="4" t="s">
        <v>18</v>
      </c>
      <c r="P2384" t="s">
        <v>16</v>
      </c>
    </row>
    <row r="2385" spans="1:16" x14ac:dyDescent="0.25">
      <c r="A2385" t="s">
        <v>57178</v>
      </c>
      <c r="B2385">
        <v>25232224</v>
      </c>
      <c r="C2385" t="s">
        <v>35331</v>
      </c>
      <c r="F2385" t="s">
        <v>35359</v>
      </c>
      <c r="G2385">
        <v>0</v>
      </c>
      <c r="I2385">
        <v>0</v>
      </c>
      <c r="J2385" s="3">
        <v>45100.479166666664</v>
      </c>
      <c r="K2385" s="3">
        <v>45118.104166666664</v>
      </c>
      <c r="L2385" s="3">
        <v>45118.104166666664</v>
      </c>
      <c r="M2385" t="s">
        <v>57177</v>
      </c>
      <c r="N2385" s="4" t="s">
        <v>18</v>
      </c>
      <c r="P2385" t="s">
        <v>16</v>
      </c>
    </row>
    <row r="2386" spans="1:16" x14ac:dyDescent="0.25">
      <c r="A2386" t="s">
        <v>57176</v>
      </c>
      <c r="B2386">
        <v>25224525</v>
      </c>
      <c r="C2386" t="s">
        <v>35317</v>
      </c>
      <c r="F2386" t="s">
        <v>35359</v>
      </c>
      <c r="G2386">
        <v>0</v>
      </c>
      <c r="I2386">
        <v>0</v>
      </c>
      <c r="J2386" s="3">
        <v>44874.454861111109</v>
      </c>
      <c r="K2386" s="3">
        <v>44900.104166666664</v>
      </c>
      <c r="L2386" s="3">
        <v>44900.104166666664</v>
      </c>
      <c r="M2386" t="s">
        <v>57175</v>
      </c>
      <c r="N2386" s="4" t="s">
        <v>18</v>
      </c>
      <c r="P2386" t="s">
        <v>16</v>
      </c>
    </row>
    <row r="2387" spans="1:16" x14ac:dyDescent="0.25">
      <c r="A2387" t="s">
        <v>57174</v>
      </c>
      <c r="B2387">
        <v>2231246</v>
      </c>
      <c r="C2387" t="s">
        <v>480</v>
      </c>
      <c r="F2387" t="s">
        <v>35359</v>
      </c>
      <c r="G2387">
        <v>0</v>
      </c>
      <c r="I2387">
        <v>0</v>
      </c>
      <c r="J2387" s="3">
        <v>45057.261805555558</v>
      </c>
      <c r="K2387" s="3">
        <v>45097.479166666664</v>
      </c>
      <c r="L2387" s="3">
        <v>45097.479166666664</v>
      </c>
      <c r="M2387" t="s">
        <v>57173</v>
      </c>
      <c r="N2387" s="4" t="s">
        <v>18</v>
      </c>
      <c r="P2387" t="s">
        <v>16</v>
      </c>
    </row>
    <row r="2388" spans="1:16" x14ac:dyDescent="0.25">
      <c r="A2388" t="s">
        <v>57172</v>
      </c>
      <c r="B2388">
        <v>25232820</v>
      </c>
      <c r="C2388" t="s">
        <v>35331</v>
      </c>
      <c r="F2388" t="s">
        <v>35359</v>
      </c>
      <c r="G2388">
        <v>0</v>
      </c>
      <c r="I2388">
        <v>0</v>
      </c>
      <c r="J2388" s="3">
        <v>45100.464583333334</v>
      </c>
      <c r="K2388" s="3">
        <v>45125.104166666664</v>
      </c>
      <c r="L2388" s="3">
        <v>45125.104166666664</v>
      </c>
      <c r="M2388" t="s">
        <v>57171</v>
      </c>
      <c r="N2388" s="4" t="s">
        <v>18</v>
      </c>
      <c r="P2388" t="s">
        <v>16</v>
      </c>
    </row>
    <row r="2389" spans="1:16" x14ac:dyDescent="0.25">
      <c r="A2389" t="s">
        <v>57170</v>
      </c>
      <c r="B2389">
        <v>25232797</v>
      </c>
      <c r="C2389" t="s">
        <v>35331</v>
      </c>
      <c r="F2389" t="s">
        <v>35359</v>
      </c>
      <c r="G2389">
        <v>0</v>
      </c>
      <c r="I2389">
        <v>0</v>
      </c>
      <c r="J2389" s="3">
        <v>45078.523611111108</v>
      </c>
      <c r="K2389" s="3">
        <v>45097.104166666664</v>
      </c>
      <c r="L2389" s="3">
        <v>45097.104166666664</v>
      </c>
      <c r="M2389" t="s">
        <v>57169</v>
      </c>
      <c r="N2389" s="4" t="s">
        <v>18</v>
      </c>
      <c r="P2389" t="s">
        <v>16</v>
      </c>
    </row>
    <row r="2390" spans="1:16" x14ac:dyDescent="0.25">
      <c r="A2390" t="s">
        <v>57168</v>
      </c>
      <c r="B2390" t="s">
        <v>57167</v>
      </c>
      <c r="C2390" t="s">
        <v>35331</v>
      </c>
      <c r="F2390" t="s">
        <v>35359</v>
      </c>
      <c r="G2390">
        <v>0</v>
      </c>
      <c r="I2390">
        <v>0</v>
      </c>
      <c r="J2390" s="3">
        <v>45022.500694444447</v>
      </c>
      <c r="K2390" s="3">
        <v>45043.104166666664</v>
      </c>
      <c r="L2390" s="3">
        <v>45043.104166666664</v>
      </c>
      <c r="M2390" t="s">
        <v>57166</v>
      </c>
      <c r="N2390" s="4" t="s">
        <v>18</v>
      </c>
      <c r="P2390" t="s">
        <v>16</v>
      </c>
    </row>
    <row r="2391" spans="1:16" x14ac:dyDescent="0.25">
      <c r="A2391" t="s">
        <v>57165</v>
      </c>
      <c r="B2391" t="s">
        <v>57164</v>
      </c>
      <c r="C2391" t="s">
        <v>35779</v>
      </c>
      <c r="F2391" t="s">
        <v>35359</v>
      </c>
      <c r="G2391">
        <v>0</v>
      </c>
      <c r="I2391">
        <v>0</v>
      </c>
      <c r="J2391" s="3">
        <v>44876.4375</v>
      </c>
      <c r="K2391" s="3">
        <v>44886.104166666664</v>
      </c>
      <c r="L2391" s="3">
        <v>44886.104166666664</v>
      </c>
      <c r="M2391" t="s">
        <v>57163</v>
      </c>
      <c r="N2391" s="4" t="s">
        <v>18</v>
      </c>
      <c r="P2391" t="s">
        <v>16</v>
      </c>
    </row>
    <row r="2392" spans="1:16" x14ac:dyDescent="0.25">
      <c r="A2392" t="s">
        <v>57162</v>
      </c>
      <c r="B2392" t="s">
        <v>57161</v>
      </c>
      <c r="C2392" t="s">
        <v>35331</v>
      </c>
      <c r="F2392" t="s">
        <v>35359</v>
      </c>
      <c r="G2392">
        <v>0</v>
      </c>
      <c r="I2392">
        <v>0</v>
      </c>
      <c r="J2392" s="3">
        <v>45022.493055555555</v>
      </c>
      <c r="K2392" s="3">
        <v>45043.104166666664</v>
      </c>
      <c r="L2392" s="3">
        <v>45043.104166666664</v>
      </c>
      <c r="M2392" t="s">
        <v>57160</v>
      </c>
      <c r="N2392" s="4" t="s">
        <v>18</v>
      </c>
      <c r="P2392" t="s">
        <v>16</v>
      </c>
    </row>
    <row r="2393" spans="1:16" x14ac:dyDescent="0.25">
      <c r="A2393" t="s">
        <v>57159</v>
      </c>
      <c r="B2393" t="s">
        <v>57158</v>
      </c>
      <c r="C2393" t="s">
        <v>35532</v>
      </c>
      <c r="F2393" t="s">
        <v>35359</v>
      </c>
      <c r="G2393">
        <v>0</v>
      </c>
      <c r="I2393">
        <v>0</v>
      </c>
      <c r="J2393" s="3">
        <v>44918.048611111109</v>
      </c>
      <c r="K2393" s="3">
        <v>44928.125</v>
      </c>
      <c r="L2393" s="3">
        <v>44928.125</v>
      </c>
      <c r="M2393" t="s">
        <v>57157</v>
      </c>
      <c r="N2393" s="4" t="s">
        <v>18</v>
      </c>
      <c r="P2393" t="s">
        <v>16</v>
      </c>
    </row>
    <row r="2394" spans="1:16" x14ac:dyDescent="0.25">
      <c r="A2394" t="s">
        <v>57154</v>
      </c>
      <c r="B2394" t="s">
        <v>57156</v>
      </c>
      <c r="C2394" t="s">
        <v>35793</v>
      </c>
      <c r="F2394" t="s">
        <v>35359</v>
      </c>
      <c r="G2394">
        <v>0</v>
      </c>
      <c r="I2394">
        <v>0</v>
      </c>
      <c r="J2394" s="3">
        <v>44875.137499999997</v>
      </c>
      <c r="K2394" s="3">
        <v>44882.4375</v>
      </c>
      <c r="L2394" s="3">
        <v>44882.4375</v>
      </c>
      <c r="M2394" t="s">
        <v>57155</v>
      </c>
      <c r="N2394" s="4" t="s">
        <v>18</v>
      </c>
      <c r="P2394" t="s">
        <v>16</v>
      </c>
    </row>
    <row r="2395" spans="1:16" x14ac:dyDescent="0.25">
      <c r="A2395" t="s">
        <v>57154</v>
      </c>
      <c r="B2395" t="s">
        <v>57153</v>
      </c>
      <c r="C2395" t="s">
        <v>35852</v>
      </c>
      <c r="F2395" t="s">
        <v>35359</v>
      </c>
      <c r="G2395">
        <v>0</v>
      </c>
      <c r="I2395">
        <v>0</v>
      </c>
      <c r="J2395" s="3">
        <v>44884.090277777781</v>
      </c>
      <c r="K2395" s="3">
        <v>44907.104166666664</v>
      </c>
      <c r="L2395" s="3">
        <v>44907.104166666664</v>
      </c>
      <c r="M2395" t="s">
        <v>57152</v>
      </c>
      <c r="N2395" s="4" t="s">
        <v>18</v>
      </c>
      <c r="P2395" t="s">
        <v>16</v>
      </c>
    </row>
    <row r="2396" spans="1:16" x14ac:dyDescent="0.25">
      <c r="A2396" t="s">
        <v>57151</v>
      </c>
      <c r="B2396" t="s">
        <v>57150</v>
      </c>
      <c r="C2396" t="s">
        <v>35331</v>
      </c>
      <c r="F2396" t="s">
        <v>35359</v>
      </c>
      <c r="G2396">
        <v>0</v>
      </c>
      <c r="I2396">
        <v>0</v>
      </c>
      <c r="J2396" s="3">
        <v>44989.061805555553</v>
      </c>
      <c r="K2396" s="3">
        <v>44995.4375</v>
      </c>
      <c r="L2396" s="3">
        <v>44995.4375</v>
      </c>
      <c r="M2396" t="s">
        <v>57149</v>
      </c>
      <c r="N2396" s="4" t="s">
        <v>18</v>
      </c>
      <c r="P2396" t="s">
        <v>16</v>
      </c>
    </row>
    <row r="2397" spans="1:16" x14ac:dyDescent="0.25">
      <c r="A2397" t="s">
        <v>57148</v>
      </c>
      <c r="B2397" t="s">
        <v>57147</v>
      </c>
      <c r="C2397" t="s">
        <v>35779</v>
      </c>
      <c r="F2397" t="s">
        <v>35359</v>
      </c>
      <c r="G2397">
        <v>0</v>
      </c>
      <c r="I2397">
        <v>0</v>
      </c>
      <c r="J2397" s="3">
        <v>44876.447916666664</v>
      </c>
      <c r="K2397" s="3">
        <v>44886.104166666664</v>
      </c>
      <c r="L2397" s="3">
        <v>44886.104166666664</v>
      </c>
      <c r="M2397" t="s">
        <v>57146</v>
      </c>
      <c r="N2397" s="4" t="s">
        <v>18</v>
      </c>
      <c r="P2397" t="s">
        <v>16</v>
      </c>
    </row>
    <row r="2398" spans="1:16" x14ac:dyDescent="0.25">
      <c r="A2398" t="s">
        <v>57145</v>
      </c>
      <c r="B2398">
        <v>2231518</v>
      </c>
      <c r="C2398" t="s">
        <v>480</v>
      </c>
      <c r="F2398" t="s">
        <v>35359</v>
      </c>
      <c r="G2398">
        <v>0</v>
      </c>
      <c r="I2398">
        <v>0</v>
      </c>
      <c r="J2398" s="3">
        <v>44965.250694444447</v>
      </c>
      <c r="K2398" s="3">
        <v>45005.125</v>
      </c>
      <c r="L2398" s="3">
        <v>45005.125</v>
      </c>
      <c r="M2398" t="s">
        <v>57144</v>
      </c>
      <c r="N2398" s="4" t="s">
        <v>18</v>
      </c>
      <c r="P2398" t="s">
        <v>16</v>
      </c>
    </row>
    <row r="2399" spans="1:16" x14ac:dyDescent="0.25">
      <c r="A2399" t="s">
        <v>57143</v>
      </c>
      <c r="B2399">
        <v>29231011</v>
      </c>
      <c r="C2399" t="s">
        <v>35317</v>
      </c>
      <c r="F2399" t="s">
        <v>35359</v>
      </c>
      <c r="G2399">
        <v>0</v>
      </c>
      <c r="I2399">
        <v>0</v>
      </c>
      <c r="J2399" s="3">
        <v>44943.524305555555</v>
      </c>
      <c r="K2399" s="3">
        <v>44980.104166666664</v>
      </c>
      <c r="L2399" s="3">
        <v>44980.104166666664</v>
      </c>
      <c r="M2399" t="s">
        <v>57142</v>
      </c>
      <c r="N2399" s="4" t="s">
        <v>18</v>
      </c>
      <c r="P2399" t="s">
        <v>16</v>
      </c>
    </row>
    <row r="2400" spans="1:16" x14ac:dyDescent="0.25">
      <c r="A2400" t="s">
        <v>57141</v>
      </c>
      <c r="B2400" t="s">
        <v>57140</v>
      </c>
      <c r="C2400" t="s">
        <v>35331</v>
      </c>
      <c r="F2400" t="s">
        <v>35359</v>
      </c>
      <c r="G2400">
        <v>0</v>
      </c>
      <c r="I2400">
        <v>0</v>
      </c>
      <c r="J2400" s="3">
        <v>45089.213194444441</v>
      </c>
      <c r="K2400" s="3">
        <v>45104.104166666664</v>
      </c>
      <c r="L2400" s="3">
        <v>45104.104166666664</v>
      </c>
      <c r="M2400" t="s">
        <v>57139</v>
      </c>
      <c r="N2400" s="4" t="s">
        <v>18</v>
      </c>
      <c r="P2400" t="s">
        <v>16</v>
      </c>
    </row>
    <row r="2401" spans="1:16" x14ac:dyDescent="0.25">
      <c r="A2401" t="s">
        <v>57138</v>
      </c>
      <c r="B2401" t="s">
        <v>57137</v>
      </c>
      <c r="C2401" t="s">
        <v>35331</v>
      </c>
      <c r="F2401" t="s">
        <v>35359</v>
      </c>
      <c r="G2401">
        <v>0</v>
      </c>
      <c r="I2401">
        <v>0</v>
      </c>
      <c r="J2401" s="3">
        <v>45005.229861111111</v>
      </c>
      <c r="K2401" s="3">
        <v>45021.104166666664</v>
      </c>
      <c r="L2401" s="3">
        <v>45021.104166666664</v>
      </c>
      <c r="M2401" t="s">
        <v>57136</v>
      </c>
      <c r="N2401" s="4" t="s">
        <v>18</v>
      </c>
      <c r="P2401" t="s">
        <v>16</v>
      </c>
    </row>
    <row r="2402" spans="1:16" x14ac:dyDescent="0.25">
      <c r="A2402" t="s">
        <v>57135</v>
      </c>
      <c r="B2402" t="s">
        <v>57134</v>
      </c>
      <c r="C2402" t="s">
        <v>35626</v>
      </c>
      <c r="F2402" t="s">
        <v>35359</v>
      </c>
      <c r="G2402">
        <v>0</v>
      </c>
      <c r="I2402">
        <v>0</v>
      </c>
      <c r="J2402" s="3">
        <v>44908.145138888889</v>
      </c>
      <c r="K2402" s="3">
        <v>44930.104166666664</v>
      </c>
      <c r="L2402" s="3">
        <v>44930.104166666664</v>
      </c>
      <c r="M2402" t="s">
        <v>57133</v>
      </c>
      <c r="N2402" s="4" t="s">
        <v>18</v>
      </c>
      <c r="P2402" t="s">
        <v>16</v>
      </c>
    </row>
    <row r="2403" spans="1:16" x14ac:dyDescent="0.25">
      <c r="A2403" t="s">
        <v>57132</v>
      </c>
      <c r="B2403" t="s">
        <v>57131</v>
      </c>
      <c r="C2403" t="s">
        <v>35331</v>
      </c>
      <c r="F2403" t="s">
        <v>35359</v>
      </c>
      <c r="G2403">
        <v>0</v>
      </c>
      <c r="I2403">
        <v>0</v>
      </c>
      <c r="J2403" s="3">
        <v>44953.134722222225</v>
      </c>
      <c r="K2403" s="3">
        <v>44978.104166666664</v>
      </c>
      <c r="L2403" s="3">
        <v>44978.104166666664</v>
      </c>
      <c r="M2403" t="s">
        <v>57130</v>
      </c>
      <c r="N2403" s="4" t="s">
        <v>18</v>
      </c>
      <c r="P2403" t="s">
        <v>16</v>
      </c>
    </row>
    <row r="2404" spans="1:16" x14ac:dyDescent="0.25">
      <c r="A2404" t="s">
        <v>57129</v>
      </c>
      <c r="B2404" t="s">
        <v>57128</v>
      </c>
      <c r="C2404" t="s">
        <v>36639</v>
      </c>
      <c r="F2404" t="s">
        <v>35359</v>
      </c>
      <c r="G2404">
        <v>0</v>
      </c>
      <c r="I2404">
        <v>0</v>
      </c>
      <c r="J2404" s="3">
        <v>44875.155555555553</v>
      </c>
      <c r="K2404" s="3">
        <v>44896.104166666664</v>
      </c>
      <c r="L2404" s="3">
        <v>44896.104166666664</v>
      </c>
      <c r="M2404" t="s">
        <v>57127</v>
      </c>
      <c r="N2404" s="4" t="s">
        <v>18</v>
      </c>
      <c r="P2404" t="s">
        <v>16</v>
      </c>
    </row>
    <row r="2405" spans="1:16" x14ac:dyDescent="0.25">
      <c r="A2405" t="s">
        <v>57120</v>
      </c>
      <c r="B2405" t="s">
        <v>57126</v>
      </c>
      <c r="C2405" t="s">
        <v>35331</v>
      </c>
      <c r="F2405" t="s">
        <v>35359</v>
      </c>
      <c r="G2405">
        <v>0</v>
      </c>
      <c r="I2405">
        <v>0</v>
      </c>
      <c r="J2405" s="3">
        <v>44987.156944444447</v>
      </c>
      <c r="K2405" s="3">
        <v>45008.104166666664</v>
      </c>
      <c r="L2405" s="3">
        <v>45008.104166666664</v>
      </c>
      <c r="M2405" t="s">
        <v>57125</v>
      </c>
      <c r="N2405" s="4" t="s">
        <v>18</v>
      </c>
      <c r="P2405" t="s">
        <v>16</v>
      </c>
    </row>
    <row r="2406" spans="1:16" x14ac:dyDescent="0.25">
      <c r="A2406" t="s">
        <v>57120</v>
      </c>
      <c r="B2406" t="s">
        <v>57124</v>
      </c>
      <c r="C2406" t="s">
        <v>35331</v>
      </c>
      <c r="F2406" t="s">
        <v>35359</v>
      </c>
      <c r="G2406">
        <v>0</v>
      </c>
      <c r="I2406">
        <v>0</v>
      </c>
      <c r="J2406" s="3">
        <v>45010.393055555556</v>
      </c>
      <c r="K2406" s="3">
        <v>45033.104166666664</v>
      </c>
      <c r="L2406" s="3">
        <v>45033.104166666664</v>
      </c>
      <c r="M2406" t="s">
        <v>57123</v>
      </c>
      <c r="N2406" s="4" t="s">
        <v>18</v>
      </c>
      <c r="P2406" t="s">
        <v>16</v>
      </c>
    </row>
    <row r="2407" spans="1:16" x14ac:dyDescent="0.25">
      <c r="A2407" t="s">
        <v>57120</v>
      </c>
      <c r="B2407" t="s">
        <v>57122</v>
      </c>
      <c r="C2407" t="s">
        <v>35331</v>
      </c>
      <c r="F2407" t="s">
        <v>35359</v>
      </c>
      <c r="G2407">
        <v>0</v>
      </c>
      <c r="I2407">
        <v>0</v>
      </c>
      <c r="J2407" s="3">
        <v>45035.508333333331</v>
      </c>
      <c r="K2407" s="3">
        <v>45057.104166666664</v>
      </c>
      <c r="L2407" s="3">
        <v>45057.104166666664</v>
      </c>
      <c r="M2407" t="s">
        <v>57121</v>
      </c>
      <c r="N2407" s="4" t="s">
        <v>18</v>
      </c>
      <c r="P2407" t="s">
        <v>16</v>
      </c>
    </row>
    <row r="2408" spans="1:16" x14ac:dyDescent="0.25">
      <c r="A2408" t="s">
        <v>57120</v>
      </c>
      <c r="B2408" t="s">
        <v>57119</v>
      </c>
      <c r="C2408" t="s">
        <v>35331</v>
      </c>
      <c r="F2408" t="s">
        <v>35359</v>
      </c>
      <c r="G2408">
        <v>0</v>
      </c>
      <c r="I2408">
        <v>0</v>
      </c>
      <c r="J2408" s="3">
        <v>45072.197916666664</v>
      </c>
      <c r="K2408" s="3">
        <v>45096.104166666664</v>
      </c>
      <c r="L2408" s="3">
        <v>45096.104166666664</v>
      </c>
      <c r="M2408" t="s">
        <v>57118</v>
      </c>
      <c r="N2408" s="4" t="s">
        <v>18</v>
      </c>
      <c r="P2408" t="s">
        <v>16</v>
      </c>
    </row>
    <row r="2409" spans="1:16" x14ac:dyDescent="0.25">
      <c r="A2409" t="s">
        <v>57117</v>
      </c>
      <c r="B2409" t="s">
        <v>57116</v>
      </c>
      <c r="C2409" t="s">
        <v>35331</v>
      </c>
      <c r="F2409" t="s">
        <v>35359</v>
      </c>
      <c r="G2409">
        <v>0</v>
      </c>
      <c r="I2409">
        <v>0</v>
      </c>
      <c r="J2409" s="3">
        <v>45092.138194444444</v>
      </c>
      <c r="K2409" s="3">
        <v>45124.104166666664</v>
      </c>
      <c r="L2409" s="3">
        <v>45124.104166666664</v>
      </c>
      <c r="M2409" t="s">
        <v>57115</v>
      </c>
      <c r="N2409" s="4" t="s">
        <v>18</v>
      </c>
      <c r="P2409" t="s">
        <v>16</v>
      </c>
    </row>
    <row r="2410" spans="1:16" x14ac:dyDescent="0.25">
      <c r="A2410" t="s">
        <v>57114</v>
      </c>
      <c r="B2410" t="s">
        <v>57113</v>
      </c>
      <c r="C2410" t="s">
        <v>35331</v>
      </c>
      <c r="F2410" t="s">
        <v>35359</v>
      </c>
      <c r="G2410">
        <v>0</v>
      </c>
      <c r="I2410">
        <v>0</v>
      </c>
      <c r="J2410" s="3">
        <v>45097.381249999999</v>
      </c>
      <c r="K2410" s="3">
        <v>45104.4375</v>
      </c>
      <c r="L2410" s="3">
        <v>45104.4375</v>
      </c>
      <c r="M2410" t="s">
        <v>57112</v>
      </c>
      <c r="N2410" s="4" t="s">
        <v>18</v>
      </c>
      <c r="P2410" t="s">
        <v>16</v>
      </c>
    </row>
    <row r="2411" spans="1:16" x14ac:dyDescent="0.25">
      <c r="A2411" t="s">
        <v>57111</v>
      </c>
      <c r="B2411" t="s">
        <v>57110</v>
      </c>
      <c r="C2411" t="s">
        <v>35331</v>
      </c>
      <c r="F2411" t="s">
        <v>35359</v>
      </c>
      <c r="G2411">
        <v>0</v>
      </c>
      <c r="I2411">
        <v>0</v>
      </c>
      <c r="J2411" s="3">
        <v>44967.145138888889</v>
      </c>
      <c r="K2411" s="3">
        <v>44988.104166666664</v>
      </c>
      <c r="L2411" s="3">
        <v>44988.104166666664</v>
      </c>
      <c r="M2411" t="s">
        <v>57109</v>
      </c>
      <c r="N2411" s="4" t="s">
        <v>18</v>
      </c>
      <c r="P2411" t="s">
        <v>16</v>
      </c>
    </row>
    <row r="2412" spans="1:16" x14ac:dyDescent="0.25">
      <c r="A2412" t="s">
        <v>57106</v>
      </c>
      <c r="B2412" t="s">
        <v>57108</v>
      </c>
      <c r="C2412" t="s">
        <v>35331</v>
      </c>
      <c r="F2412" t="s">
        <v>35359</v>
      </c>
      <c r="G2412">
        <v>0</v>
      </c>
      <c r="I2412">
        <v>0</v>
      </c>
      <c r="J2412" s="3">
        <v>45008.204861111109</v>
      </c>
      <c r="K2412" s="3">
        <v>45026.104166666664</v>
      </c>
      <c r="L2412" s="3">
        <v>45026.104166666664</v>
      </c>
      <c r="M2412" t="s">
        <v>57107</v>
      </c>
      <c r="N2412" s="4" t="s">
        <v>18</v>
      </c>
      <c r="P2412" t="s">
        <v>16</v>
      </c>
    </row>
    <row r="2413" spans="1:16" x14ac:dyDescent="0.25">
      <c r="A2413" t="s">
        <v>57106</v>
      </c>
      <c r="B2413" t="s">
        <v>57105</v>
      </c>
      <c r="C2413" t="s">
        <v>36691</v>
      </c>
      <c r="F2413" t="s">
        <v>35359</v>
      </c>
      <c r="G2413">
        <v>0</v>
      </c>
      <c r="I2413">
        <v>0</v>
      </c>
      <c r="J2413" s="3">
        <v>44914.540972222225</v>
      </c>
      <c r="K2413" s="3">
        <v>44924.125</v>
      </c>
      <c r="L2413" s="3">
        <v>44924.125</v>
      </c>
      <c r="M2413" t="s">
        <v>57104</v>
      </c>
      <c r="N2413" s="4" t="s">
        <v>18</v>
      </c>
      <c r="P2413" t="s">
        <v>16</v>
      </c>
    </row>
    <row r="2414" spans="1:16" x14ac:dyDescent="0.25">
      <c r="A2414" t="s">
        <v>57103</v>
      </c>
      <c r="B2414">
        <v>81221446</v>
      </c>
      <c r="C2414" t="s">
        <v>35317</v>
      </c>
      <c r="F2414" t="s">
        <v>35359</v>
      </c>
      <c r="G2414">
        <v>0</v>
      </c>
      <c r="I2414">
        <v>0</v>
      </c>
      <c r="J2414" s="3">
        <v>44916.120138888888</v>
      </c>
      <c r="K2414" s="3">
        <v>44937.104166666664</v>
      </c>
      <c r="L2414" s="3">
        <v>44937.104166666664</v>
      </c>
      <c r="M2414" t="s">
        <v>57102</v>
      </c>
      <c r="N2414" s="4" t="s">
        <v>18</v>
      </c>
      <c r="P2414" t="s">
        <v>16</v>
      </c>
    </row>
    <row r="2415" spans="1:16" x14ac:dyDescent="0.25">
      <c r="A2415" t="s">
        <v>57101</v>
      </c>
      <c r="B2415" t="s">
        <v>57100</v>
      </c>
      <c r="C2415" t="s">
        <v>35331</v>
      </c>
      <c r="F2415" t="s">
        <v>35359</v>
      </c>
      <c r="G2415">
        <v>0</v>
      </c>
      <c r="I2415">
        <v>0</v>
      </c>
      <c r="J2415" s="3">
        <v>45086.179861111108</v>
      </c>
      <c r="K2415" s="3">
        <v>45090.104166666664</v>
      </c>
      <c r="L2415" s="3">
        <v>45090.104166666664</v>
      </c>
      <c r="M2415" t="s">
        <v>57099</v>
      </c>
      <c r="N2415" s="4" t="s">
        <v>18</v>
      </c>
      <c r="P2415" t="s">
        <v>16</v>
      </c>
    </row>
    <row r="2416" spans="1:16" x14ac:dyDescent="0.25">
      <c r="A2416" t="s">
        <v>57098</v>
      </c>
      <c r="B2416" t="s">
        <v>57097</v>
      </c>
      <c r="C2416" t="s">
        <v>35331</v>
      </c>
      <c r="F2416" t="s">
        <v>35359</v>
      </c>
      <c r="G2416">
        <v>0</v>
      </c>
      <c r="I2416">
        <v>0</v>
      </c>
      <c r="J2416" s="3">
        <v>44960.143750000003</v>
      </c>
      <c r="K2416" s="3">
        <v>44970.104166666664</v>
      </c>
      <c r="L2416" s="3">
        <v>44970.104166666664</v>
      </c>
      <c r="M2416" t="s">
        <v>57096</v>
      </c>
      <c r="N2416" s="4" t="s">
        <v>18</v>
      </c>
      <c r="P2416" t="s">
        <v>16</v>
      </c>
    </row>
    <row r="2417" spans="1:16" x14ac:dyDescent="0.25">
      <c r="A2417" t="s">
        <v>57095</v>
      </c>
      <c r="B2417" t="s">
        <v>57094</v>
      </c>
      <c r="C2417" t="s">
        <v>35331</v>
      </c>
      <c r="F2417" t="s">
        <v>35359</v>
      </c>
      <c r="G2417">
        <v>0</v>
      </c>
      <c r="I2417">
        <v>0</v>
      </c>
      <c r="J2417" s="3">
        <v>45079.442361111112</v>
      </c>
      <c r="K2417" s="3">
        <v>45100.104166666664</v>
      </c>
      <c r="L2417" s="3">
        <v>45100.104166666664</v>
      </c>
      <c r="M2417" t="s">
        <v>57093</v>
      </c>
      <c r="N2417" s="4" t="s">
        <v>18</v>
      </c>
      <c r="P2417" t="s">
        <v>16</v>
      </c>
    </row>
    <row r="2418" spans="1:16" x14ac:dyDescent="0.25">
      <c r="A2418" t="s">
        <v>57092</v>
      </c>
      <c r="B2418">
        <v>6225376</v>
      </c>
      <c r="C2418" t="s">
        <v>35532</v>
      </c>
      <c r="F2418" t="s">
        <v>35359</v>
      </c>
      <c r="G2418">
        <v>0</v>
      </c>
      <c r="I2418">
        <v>0</v>
      </c>
      <c r="J2418" s="3">
        <v>44902.15347222222</v>
      </c>
      <c r="K2418" s="3">
        <v>44930.125</v>
      </c>
      <c r="L2418" s="3">
        <v>44930.125</v>
      </c>
      <c r="M2418" t="s">
        <v>57091</v>
      </c>
      <c r="N2418" s="4" t="s">
        <v>18</v>
      </c>
      <c r="P2418" t="s">
        <v>16</v>
      </c>
    </row>
    <row r="2419" spans="1:16" x14ac:dyDescent="0.25">
      <c r="A2419" t="s">
        <v>57090</v>
      </c>
      <c r="B2419" t="s">
        <v>57089</v>
      </c>
      <c r="C2419" t="s">
        <v>36399</v>
      </c>
      <c r="F2419" t="s">
        <v>35359</v>
      </c>
      <c r="G2419">
        <v>0</v>
      </c>
      <c r="I2419">
        <v>0</v>
      </c>
      <c r="J2419" s="3">
        <v>44876.279861111114</v>
      </c>
      <c r="K2419" s="3">
        <v>44882.104166666664</v>
      </c>
      <c r="L2419" s="3">
        <v>44882.104166666664</v>
      </c>
      <c r="M2419" t="s">
        <v>57088</v>
      </c>
      <c r="N2419" s="4" t="s">
        <v>18</v>
      </c>
      <c r="P2419" t="s">
        <v>16</v>
      </c>
    </row>
    <row r="2420" spans="1:16" x14ac:dyDescent="0.25">
      <c r="A2420" t="s">
        <v>57087</v>
      </c>
      <c r="B2420" t="s">
        <v>57086</v>
      </c>
      <c r="C2420" t="s">
        <v>35507</v>
      </c>
      <c r="F2420" t="s">
        <v>35359</v>
      </c>
      <c r="G2420">
        <v>0</v>
      </c>
      <c r="I2420">
        <v>0</v>
      </c>
      <c r="J2420" s="3">
        <v>44932.175000000003</v>
      </c>
      <c r="K2420" s="3">
        <v>44956.104166666664</v>
      </c>
      <c r="L2420" s="3">
        <v>44956.104166666664</v>
      </c>
      <c r="M2420" t="s">
        <v>57085</v>
      </c>
      <c r="N2420" s="4" t="s">
        <v>18</v>
      </c>
      <c r="P2420" t="s">
        <v>16</v>
      </c>
    </row>
    <row r="2421" spans="1:16" x14ac:dyDescent="0.25">
      <c r="A2421" t="s">
        <v>57084</v>
      </c>
      <c r="B2421" t="s">
        <v>57083</v>
      </c>
      <c r="C2421" t="s">
        <v>39527</v>
      </c>
      <c r="F2421" t="s">
        <v>35359</v>
      </c>
      <c r="G2421">
        <v>0</v>
      </c>
      <c r="I2421">
        <v>0</v>
      </c>
      <c r="J2421" s="3">
        <v>44872.527777777781</v>
      </c>
      <c r="K2421" s="3">
        <v>44895.104166666664</v>
      </c>
      <c r="L2421" s="3">
        <v>44895.104166666664</v>
      </c>
      <c r="M2421" t="s">
        <v>57082</v>
      </c>
      <c r="N2421" s="4" t="s">
        <v>18</v>
      </c>
      <c r="P2421" t="s">
        <v>16</v>
      </c>
    </row>
    <row r="2422" spans="1:16" x14ac:dyDescent="0.25">
      <c r="A2422" t="s">
        <v>57081</v>
      </c>
      <c r="B2422" t="s">
        <v>57080</v>
      </c>
      <c r="C2422" t="s">
        <v>35331</v>
      </c>
      <c r="F2422" t="s">
        <v>35359</v>
      </c>
      <c r="G2422">
        <v>0</v>
      </c>
      <c r="I2422">
        <v>0</v>
      </c>
      <c r="J2422" s="3">
        <v>45031.365277777775</v>
      </c>
      <c r="K2422" s="3">
        <v>45036.458333333336</v>
      </c>
      <c r="L2422" s="3">
        <v>45036.458333333336</v>
      </c>
      <c r="M2422" t="s">
        <v>57079</v>
      </c>
      <c r="N2422" s="4" t="s">
        <v>18</v>
      </c>
      <c r="P2422" t="s">
        <v>16</v>
      </c>
    </row>
    <row r="2423" spans="1:16" x14ac:dyDescent="0.25">
      <c r="A2423" t="s">
        <v>57078</v>
      </c>
      <c r="B2423" t="s">
        <v>57077</v>
      </c>
      <c r="C2423" t="s">
        <v>35331</v>
      </c>
      <c r="F2423" t="s">
        <v>35359</v>
      </c>
      <c r="G2423">
        <v>49728300.060000002</v>
      </c>
      <c r="I2423">
        <v>398700</v>
      </c>
      <c r="J2423" s="3">
        <v>45043.470138888886</v>
      </c>
      <c r="K2423" s="3">
        <v>45065.125</v>
      </c>
      <c r="L2423" s="3">
        <v>45065.125</v>
      </c>
      <c r="M2423" t="s">
        <v>57076</v>
      </c>
      <c r="N2423" s="4" t="s">
        <v>18</v>
      </c>
      <c r="P2423" t="s">
        <v>16</v>
      </c>
    </row>
    <row r="2424" spans="1:16" x14ac:dyDescent="0.25">
      <c r="A2424" t="s">
        <v>57075</v>
      </c>
      <c r="B2424" t="s">
        <v>57074</v>
      </c>
      <c r="C2424" t="s">
        <v>35331</v>
      </c>
      <c r="F2424" t="s">
        <v>35359</v>
      </c>
      <c r="G2424">
        <v>0</v>
      </c>
      <c r="I2424">
        <v>0</v>
      </c>
      <c r="J2424" s="3">
        <v>45045.477777777778</v>
      </c>
      <c r="K2424" s="3">
        <v>45057.4375</v>
      </c>
      <c r="L2424" s="3">
        <v>45057.4375</v>
      </c>
      <c r="M2424" t="s">
        <v>57073</v>
      </c>
      <c r="N2424" s="4" t="s">
        <v>18</v>
      </c>
      <c r="P2424" t="s">
        <v>16</v>
      </c>
    </row>
    <row r="2425" spans="1:16" x14ac:dyDescent="0.25">
      <c r="A2425" t="s">
        <v>57072</v>
      </c>
      <c r="B2425">
        <v>60225321</v>
      </c>
      <c r="C2425" t="s">
        <v>35331</v>
      </c>
      <c r="F2425" t="s">
        <v>35359</v>
      </c>
      <c r="G2425">
        <v>0</v>
      </c>
      <c r="I2425">
        <v>0</v>
      </c>
      <c r="J2425" s="3">
        <v>45023.372916666667</v>
      </c>
      <c r="K2425" s="3">
        <v>45043.104166666664</v>
      </c>
      <c r="L2425" s="3">
        <v>45043.104166666664</v>
      </c>
      <c r="M2425" t="s">
        <v>57071</v>
      </c>
      <c r="N2425" s="4" t="s">
        <v>18</v>
      </c>
      <c r="P2425" t="s">
        <v>16</v>
      </c>
    </row>
    <row r="2426" spans="1:16" x14ac:dyDescent="0.25">
      <c r="A2426" t="s">
        <v>57069</v>
      </c>
      <c r="B2426">
        <v>18231102</v>
      </c>
      <c r="C2426" t="s">
        <v>35331</v>
      </c>
      <c r="F2426" t="s">
        <v>35359</v>
      </c>
      <c r="G2426">
        <v>0</v>
      </c>
      <c r="I2426">
        <v>0</v>
      </c>
      <c r="J2426" s="3">
        <v>44978.148611111108</v>
      </c>
      <c r="K2426" s="3">
        <v>45026.104166666664</v>
      </c>
      <c r="L2426" s="3">
        <v>45026.104166666664</v>
      </c>
      <c r="M2426" t="s">
        <v>57070</v>
      </c>
      <c r="N2426" s="4" t="s">
        <v>18</v>
      </c>
      <c r="P2426" t="s">
        <v>16</v>
      </c>
    </row>
    <row r="2427" spans="1:16" x14ac:dyDescent="0.25">
      <c r="A2427" t="s">
        <v>57069</v>
      </c>
      <c r="B2427" t="s">
        <v>57068</v>
      </c>
      <c r="C2427" t="s">
        <v>35331</v>
      </c>
      <c r="F2427" t="s">
        <v>35359</v>
      </c>
      <c r="G2427">
        <v>0</v>
      </c>
      <c r="I2427">
        <v>0</v>
      </c>
      <c r="J2427" s="3">
        <v>45044.073611111111</v>
      </c>
      <c r="K2427" s="3">
        <v>45070.104166666664</v>
      </c>
      <c r="L2427" s="3">
        <v>45070.104166666664</v>
      </c>
      <c r="M2427" t="s">
        <v>57067</v>
      </c>
      <c r="N2427" s="4" t="s">
        <v>18</v>
      </c>
      <c r="P2427" t="s">
        <v>16</v>
      </c>
    </row>
    <row r="2428" spans="1:16" x14ac:dyDescent="0.25">
      <c r="A2428" t="s">
        <v>57066</v>
      </c>
      <c r="B2428">
        <v>60225322</v>
      </c>
      <c r="C2428" t="s">
        <v>35331</v>
      </c>
      <c r="F2428" t="s">
        <v>35359</v>
      </c>
      <c r="G2428">
        <v>0</v>
      </c>
      <c r="I2428">
        <v>0</v>
      </c>
      <c r="J2428" s="3">
        <v>45023.375</v>
      </c>
      <c r="K2428" s="3">
        <v>45043.104166666664</v>
      </c>
      <c r="L2428" s="3">
        <v>45043.104166666664</v>
      </c>
      <c r="M2428" t="s">
        <v>57065</v>
      </c>
      <c r="N2428" s="4" t="s">
        <v>18</v>
      </c>
      <c r="P2428" t="s">
        <v>16</v>
      </c>
    </row>
    <row r="2429" spans="1:16" x14ac:dyDescent="0.25">
      <c r="A2429" t="s">
        <v>57064</v>
      </c>
      <c r="B2429">
        <v>60225302</v>
      </c>
      <c r="C2429" t="s">
        <v>35331</v>
      </c>
      <c r="F2429" t="s">
        <v>35359</v>
      </c>
      <c r="G2429">
        <v>0</v>
      </c>
      <c r="I2429">
        <v>0</v>
      </c>
      <c r="J2429" s="3">
        <v>45028.446527777778</v>
      </c>
      <c r="K2429" s="3">
        <v>45049.104166666664</v>
      </c>
      <c r="L2429" s="3">
        <v>45049.104166666664</v>
      </c>
      <c r="M2429" t="s">
        <v>57063</v>
      </c>
      <c r="N2429" s="4" t="s">
        <v>18</v>
      </c>
      <c r="P2429" t="s">
        <v>16</v>
      </c>
    </row>
    <row r="2430" spans="1:16" x14ac:dyDescent="0.25">
      <c r="A2430" t="s">
        <v>57062</v>
      </c>
      <c r="B2430">
        <v>60225285</v>
      </c>
      <c r="C2430" t="s">
        <v>35331</v>
      </c>
      <c r="F2430" t="s">
        <v>35359</v>
      </c>
      <c r="G2430">
        <v>0</v>
      </c>
      <c r="I2430">
        <v>0</v>
      </c>
      <c r="J2430" s="3">
        <v>45028.445138888892</v>
      </c>
      <c r="K2430" s="3">
        <v>45049.104166666664</v>
      </c>
      <c r="L2430" s="3">
        <v>45049.104166666664</v>
      </c>
      <c r="M2430" t="s">
        <v>57061</v>
      </c>
      <c r="N2430" s="4" t="s">
        <v>18</v>
      </c>
      <c r="P2430" t="s">
        <v>16</v>
      </c>
    </row>
    <row r="2431" spans="1:16" x14ac:dyDescent="0.25">
      <c r="A2431" t="s">
        <v>57060</v>
      </c>
      <c r="B2431">
        <v>60225324</v>
      </c>
      <c r="C2431" t="s">
        <v>35331</v>
      </c>
      <c r="F2431" t="s">
        <v>35359</v>
      </c>
      <c r="G2431">
        <v>0</v>
      </c>
      <c r="I2431">
        <v>0</v>
      </c>
      <c r="J2431" s="3">
        <v>45023.373611111114</v>
      </c>
      <c r="K2431" s="3">
        <v>45043.104166666664</v>
      </c>
      <c r="L2431" s="3">
        <v>45043.104166666664</v>
      </c>
      <c r="M2431" t="s">
        <v>57059</v>
      </c>
      <c r="N2431" s="4" t="s">
        <v>18</v>
      </c>
      <c r="P2431" t="s">
        <v>16</v>
      </c>
    </row>
    <row r="2432" spans="1:16" x14ac:dyDescent="0.25">
      <c r="A2432" t="s">
        <v>57058</v>
      </c>
      <c r="B2432" t="s">
        <v>57057</v>
      </c>
      <c r="C2432" t="s">
        <v>35549</v>
      </c>
      <c r="F2432" t="s">
        <v>35359</v>
      </c>
      <c r="G2432">
        <v>0</v>
      </c>
      <c r="I2432">
        <v>0</v>
      </c>
      <c r="J2432" s="3">
        <v>44907.258333333331</v>
      </c>
      <c r="K2432" s="3">
        <v>44930.104166666664</v>
      </c>
      <c r="L2432" s="3">
        <v>44930.104166666664</v>
      </c>
      <c r="M2432" t="s">
        <v>57056</v>
      </c>
      <c r="N2432" s="4" t="s">
        <v>18</v>
      </c>
      <c r="P2432" t="s">
        <v>16</v>
      </c>
    </row>
    <row r="2433" spans="1:16" x14ac:dyDescent="0.25">
      <c r="A2433" t="s">
        <v>57051</v>
      </c>
      <c r="B2433" t="s">
        <v>57055</v>
      </c>
      <c r="C2433" t="s">
        <v>35331</v>
      </c>
      <c r="F2433" t="s">
        <v>35359</v>
      </c>
      <c r="G2433">
        <v>0</v>
      </c>
      <c r="I2433">
        <v>0</v>
      </c>
      <c r="J2433" s="3">
        <v>45016.48333333333</v>
      </c>
      <c r="K2433" s="3">
        <v>45034.104166666664</v>
      </c>
      <c r="L2433" s="3">
        <v>45034.104166666664</v>
      </c>
      <c r="M2433" t="s">
        <v>57054</v>
      </c>
      <c r="N2433" s="4" t="s">
        <v>18</v>
      </c>
      <c r="P2433" t="s">
        <v>16</v>
      </c>
    </row>
    <row r="2434" spans="1:16" x14ac:dyDescent="0.25">
      <c r="A2434" t="s">
        <v>57051</v>
      </c>
      <c r="B2434" t="s">
        <v>57053</v>
      </c>
      <c r="C2434" t="s">
        <v>35331</v>
      </c>
      <c r="F2434" t="s">
        <v>35359</v>
      </c>
      <c r="G2434">
        <v>0</v>
      </c>
      <c r="I2434">
        <v>0</v>
      </c>
      <c r="J2434" s="3">
        <v>45040.151388888888</v>
      </c>
      <c r="K2434" s="3">
        <v>45051.104166666664</v>
      </c>
      <c r="L2434" s="3">
        <v>45051.104166666664</v>
      </c>
      <c r="M2434" t="s">
        <v>57052</v>
      </c>
      <c r="N2434" s="4" t="s">
        <v>18</v>
      </c>
      <c r="P2434" t="s">
        <v>16</v>
      </c>
    </row>
    <row r="2435" spans="1:16" x14ac:dyDescent="0.25">
      <c r="A2435" t="s">
        <v>57051</v>
      </c>
      <c r="B2435" t="s">
        <v>57050</v>
      </c>
      <c r="C2435" t="s">
        <v>35331</v>
      </c>
      <c r="F2435" t="s">
        <v>35359</v>
      </c>
      <c r="G2435">
        <v>0</v>
      </c>
      <c r="I2435">
        <v>0</v>
      </c>
      <c r="J2435" s="3">
        <v>45056.199305555558</v>
      </c>
      <c r="K2435" s="3">
        <v>45071.104166666664</v>
      </c>
      <c r="L2435" s="3">
        <v>45071.104166666664</v>
      </c>
      <c r="M2435" t="s">
        <v>57049</v>
      </c>
      <c r="N2435" s="4" t="s">
        <v>18</v>
      </c>
      <c r="P2435" t="s">
        <v>16</v>
      </c>
    </row>
    <row r="2436" spans="1:16" x14ac:dyDescent="0.25">
      <c r="A2436" t="s">
        <v>57048</v>
      </c>
      <c r="B2436" t="s">
        <v>57047</v>
      </c>
      <c r="C2436" t="s">
        <v>35610</v>
      </c>
      <c r="F2436" t="s">
        <v>35359</v>
      </c>
      <c r="G2436">
        <v>0</v>
      </c>
      <c r="I2436">
        <v>0</v>
      </c>
      <c r="J2436" s="3">
        <v>44921.416666666664</v>
      </c>
      <c r="K2436" s="3">
        <v>44929.104166666664</v>
      </c>
      <c r="L2436" s="3">
        <v>44929.104166666664</v>
      </c>
      <c r="M2436" t="s">
        <v>57046</v>
      </c>
      <c r="N2436" s="4" t="s">
        <v>18</v>
      </c>
      <c r="P2436" t="s">
        <v>16</v>
      </c>
    </row>
    <row r="2437" spans="1:16" x14ac:dyDescent="0.25">
      <c r="A2437" t="s">
        <v>57045</v>
      </c>
      <c r="B2437" t="s">
        <v>57044</v>
      </c>
      <c r="C2437" t="s">
        <v>35331</v>
      </c>
      <c r="F2437" t="s">
        <v>35359</v>
      </c>
      <c r="G2437">
        <v>0</v>
      </c>
      <c r="I2437">
        <v>0</v>
      </c>
      <c r="J2437" s="3">
        <v>45009.224999999999</v>
      </c>
      <c r="K2437" s="3">
        <v>45027.104166666664</v>
      </c>
      <c r="L2437" s="3">
        <v>45027.104166666664</v>
      </c>
      <c r="M2437" t="s">
        <v>57043</v>
      </c>
      <c r="N2437" s="4" t="s">
        <v>18</v>
      </c>
      <c r="P2437" t="s">
        <v>16</v>
      </c>
    </row>
    <row r="2438" spans="1:16" x14ac:dyDescent="0.25">
      <c r="A2438" t="s">
        <v>57040</v>
      </c>
      <c r="B2438" t="s">
        <v>57042</v>
      </c>
      <c r="C2438" t="s">
        <v>35331</v>
      </c>
      <c r="F2438" t="s">
        <v>35359</v>
      </c>
      <c r="G2438">
        <v>0</v>
      </c>
      <c r="I2438">
        <v>0</v>
      </c>
      <c r="J2438" s="3">
        <v>45009.088194444441</v>
      </c>
      <c r="K2438" s="3">
        <v>45027.104166666664</v>
      </c>
      <c r="L2438" s="3">
        <v>45027.104166666664</v>
      </c>
      <c r="M2438" t="s">
        <v>57041</v>
      </c>
      <c r="N2438" s="4" t="s">
        <v>18</v>
      </c>
      <c r="P2438" t="s">
        <v>16</v>
      </c>
    </row>
    <row r="2439" spans="1:16" x14ac:dyDescent="0.25">
      <c r="A2439" t="s">
        <v>57040</v>
      </c>
      <c r="B2439" t="s">
        <v>57039</v>
      </c>
      <c r="C2439" t="s">
        <v>35331</v>
      </c>
      <c r="F2439" t="s">
        <v>35359</v>
      </c>
      <c r="G2439">
        <v>0</v>
      </c>
      <c r="I2439">
        <v>0</v>
      </c>
      <c r="J2439" s="3">
        <v>45098.470138888886</v>
      </c>
      <c r="K2439" s="3">
        <v>45127.104166666664</v>
      </c>
      <c r="L2439" s="3">
        <v>45127.104166666664</v>
      </c>
      <c r="M2439" t="s">
        <v>57038</v>
      </c>
      <c r="N2439" s="4" t="s">
        <v>18</v>
      </c>
      <c r="P2439" t="s">
        <v>16</v>
      </c>
    </row>
    <row r="2440" spans="1:16" x14ac:dyDescent="0.25">
      <c r="A2440" t="s">
        <v>57037</v>
      </c>
      <c r="B2440" t="s">
        <v>57036</v>
      </c>
      <c r="C2440" t="s">
        <v>35331</v>
      </c>
      <c r="F2440" t="s">
        <v>35359</v>
      </c>
      <c r="G2440">
        <v>0</v>
      </c>
      <c r="I2440">
        <v>0</v>
      </c>
      <c r="J2440" s="3">
        <v>45065.46597222222</v>
      </c>
      <c r="K2440" s="3">
        <v>45089.104166666664</v>
      </c>
      <c r="L2440" s="3">
        <v>45089.104166666664</v>
      </c>
      <c r="M2440" t="s">
        <v>57035</v>
      </c>
      <c r="N2440" s="4" t="s">
        <v>18</v>
      </c>
      <c r="P2440" t="s">
        <v>16</v>
      </c>
    </row>
    <row r="2441" spans="1:16" x14ac:dyDescent="0.25">
      <c r="A2441" t="s">
        <v>57034</v>
      </c>
      <c r="B2441">
        <v>2221649</v>
      </c>
      <c r="C2441" t="s">
        <v>35532</v>
      </c>
      <c r="F2441" t="s">
        <v>35359</v>
      </c>
      <c r="G2441">
        <v>0</v>
      </c>
      <c r="I2441">
        <v>0</v>
      </c>
      <c r="J2441" s="3">
        <v>44901.055555555555</v>
      </c>
      <c r="K2441" s="3">
        <v>44935.125</v>
      </c>
      <c r="L2441" s="3">
        <v>44935.125</v>
      </c>
      <c r="M2441" t="s">
        <v>57033</v>
      </c>
      <c r="N2441" s="4" t="s">
        <v>18</v>
      </c>
      <c r="P2441" t="s">
        <v>16</v>
      </c>
    </row>
    <row r="2442" spans="1:16" x14ac:dyDescent="0.25">
      <c r="A2442" t="s">
        <v>57032</v>
      </c>
      <c r="B2442" t="s">
        <v>57031</v>
      </c>
      <c r="C2442" t="s">
        <v>35331</v>
      </c>
      <c r="F2442" t="s">
        <v>35359</v>
      </c>
      <c r="G2442">
        <v>0</v>
      </c>
      <c r="I2442">
        <v>0</v>
      </c>
      <c r="J2442" s="3">
        <v>45002.529166666667</v>
      </c>
      <c r="K2442" s="3">
        <v>45013.4375</v>
      </c>
      <c r="L2442" s="3">
        <v>45013.4375</v>
      </c>
      <c r="M2442" t="s">
        <v>57030</v>
      </c>
      <c r="N2442" s="4" t="s">
        <v>18</v>
      </c>
      <c r="P2442" t="s">
        <v>16</v>
      </c>
    </row>
    <row r="2443" spans="1:16" x14ac:dyDescent="0.25">
      <c r="A2443" t="s">
        <v>57028</v>
      </c>
      <c r="B2443">
        <v>30235149</v>
      </c>
      <c r="C2443" t="s">
        <v>480</v>
      </c>
      <c r="F2443" t="s">
        <v>35359</v>
      </c>
      <c r="G2443">
        <v>0</v>
      </c>
      <c r="I2443">
        <v>0</v>
      </c>
      <c r="J2443" s="3">
        <v>44999.067361111112</v>
      </c>
      <c r="K2443" s="3">
        <v>45007.125</v>
      </c>
      <c r="L2443" s="3">
        <v>45007.125</v>
      </c>
      <c r="M2443" t="s">
        <v>57029</v>
      </c>
      <c r="N2443" s="4" t="s">
        <v>18</v>
      </c>
      <c r="P2443" t="s">
        <v>16</v>
      </c>
    </row>
    <row r="2444" spans="1:16" x14ac:dyDescent="0.25">
      <c r="A2444" t="s">
        <v>57028</v>
      </c>
      <c r="B2444" t="s">
        <v>57027</v>
      </c>
      <c r="C2444" t="s">
        <v>480</v>
      </c>
      <c r="F2444" t="s">
        <v>35359</v>
      </c>
      <c r="G2444">
        <v>0</v>
      </c>
      <c r="I2444">
        <v>0</v>
      </c>
      <c r="J2444" s="3">
        <v>45009.529861111114</v>
      </c>
      <c r="K2444" s="3">
        <v>45021.125</v>
      </c>
      <c r="L2444" s="3">
        <v>45021.125</v>
      </c>
      <c r="M2444" t="s">
        <v>57026</v>
      </c>
      <c r="N2444" s="4" t="s">
        <v>18</v>
      </c>
      <c r="P2444" t="s">
        <v>16</v>
      </c>
    </row>
    <row r="2445" spans="1:16" x14ac:dyDescent="0.25">
      <c r="A2445" t="s">
        <v>57025</v>
      </c>
      <c r="B2445" t="s">
        <v>57024</v>
      </c>
      <c r="C2445" t="s">
        <v>480</v>
      </c>
      <c r="F2445" t="s">
        <v>35359</v>
      </c>
      <c r="G2445">
        <v>0</v>
      </c>
      <c r="I2445">
        <v>0</v>
      </c>
      <c r="J2445" s="3">
        <v>45027.054166666669</v>
      </c>
      <c r="K2445" s="3">
        <v>45035.125</v>
      </c>
      <c r="L2445" s="3">
        <v>45035.125</v>
      </c>
      <c r="M2445" t="s">
        <v>57023</v>
      </c>
      <c r="N2445" s="4" t="s">
        <v>18</v>
      </c>
      <c r="P2445" t="s">
        <v>16</v>
      </c>
    </row>
    <row r="2446" spans="1:16" x14ac:dyDescent="0.25">
      <c r="A2446" t="s">
        <v>57022</v>
      </c>
      <c r="B2446">
        <v>30232346</v>
      </c>
      <c r="C2446" t="s">
        <v>35331</v>
      </c>
      <c r="F2446" t="s">
        <v>35359</v>
      </c>
      <c r="G2446">
        <v>0</v>
      </c>
      <c r="I2446">
        <v>0</v>
      </c>
      <c r="J2446" s="3">
        <v>45049.054166666669</v>
      </c>
      <c r="K2446" s="3">
        <v>45089.104166666664</v>
      </c>
      <c r="L2446" s="3">
        <v>45089.104166666664</v>
      </c>
      <c r="M2446" t="s">
        <v>57021</v>
      </c>
      <c r="N2446" s="4" t="s">
        <v>18</v>
      </c>
      <c r="P2446" t="s">
        <v>16</v>
      </c>
    </row>
    <row r="2447" spans="1:16" x14ac:dyDescent="0.25">
      <c r="A2447" t="s">
        <v>57020</v>
      </c>
      <c r="B2447" t="s">
        <v>57019</v>
      </c>
      <c r="C2447" t="s">
        <v>35331</v>
      </c>
      <c r="F2447" t="s">
        <v>35359</v>
      </c>
      <c r="G2447">
        <v>0</v>
      </c>
      <c r="I2447">
        <v>0</v>
      </c>
      <c r="J2447" s="3">
        <v>44947.09375</v>
      </c>
      <c r="K2447" s="3">
        <v>44950.4375</v>
      </c>
      <c r="L2447" s="3">
        <v>44950.4375</v>
      </c>
      <c r="M2447" t="s">
        <v>57018</v>
      </c>
      <c r="N2447" s="4" t="s">
        <v>18</v>
      </c>
      <c r="P2447" t="s">
        <v>16</v>
      </c>
    </row>
    <row r="2448" spans="1:16" x14ac:dyDescent="0.25">
      <c r="A2448" t="s">
        <v>57017</v>
      </c>
      <c r="B2448" t="s">
        <v>57016</v>
      </c>
      <c r="C2448" t="s">
        <v>35331</v>
      </c>
      <c r="F2448" t="s">
        <v>35359</v>
      </c>
      <c r="G2448">
        <v>0</v>
      </c>
      <c r="I2448">
        <v>0</v>
      </c>
      <c r="J2448" s="3">
        <v>45001.105555555558</v>
      </c>
      <c r="K2448" s="3">
        <v>45023.104166666664</v>
      </c>
      <c r="L2448" s="3">
        <v>45023.104166666664</v>
      </c>
      <c r="M2448" t="s">
        <v>57015</v>
      </c>
      <c r="N2448" s="4" t="s">
        <v>18</v>
      </c>
      <c r="P2448" t="s">
        <v>16</v>
      </c>
    </row>
    <row r="2449" spans="1:16" x14ac:dyDescent="0.25">
      <c r="A2449" t="s">
        <v>57014</v>
      </c>
      <c r="B2449" t="s">
        <v>57013</v>
      </c>
      <c r="C2449" t="s">
        <v>35507</v>
      </c>
      <c r="F2449" t="s">
        <v>35359</v>
      </c>
      <c r="G2449">
        <v>0</v>
      </c>
      <c r="I2449">
        <v>0</v>
      </c>
      <c r="J2449" s="3">
        <v>44879.53402777778</v>
      </c>
      <c r="K2449" s="3">
        <v>44886.104166666664</v>
      </c>
      <c r="L2449" s="3">
        <v>44886.104166666664</v>
      </c>
      <c r="M2449" t="s">
        <v>57012</v>
      </c>
      <c r="N2449" s="4" t="s">
        <v>18</v>
      </c>
      <c r="P2449" t="s">
        <v>16</v>
      </c>
    </row>
    <row r="2450" spans="1:16" x14ac:dyDescent="0.25">
      <c r="A2450" t="s">
        <v>57011</v>
      </c>
      <c r="B2450" t="s">
        <v>57010</v>
      </c>
      <c r="C2450" t="s">
        <v>35549</v>
      </c>
      <c r="F2450" t="s">
        <v>35359</v>
      </c>
      <c r="G2450">
        <v>0</v>
      </c>
      <c r="I2450">
        <v>0</v>
      </c>
      <c r="J2450" s="3">
        <v>44907.491666666669</v>
      </c>
      <c r="K2450" s="3">
        <v>44942.104166666664</v>
      </c>
      <c r="L2450" s="3">
        <v>44942.104166666664</v>
      </c>
      <c r="M2450" t="s">
        <v>57009</v>
      </c>
      <c r="N2450" s="4" t="s">
        <v>18</v>
      </c>
      <c r="P2450" t="s">
        <v>16</v>
      </c>
    </row>
    <row r="2451" spans="1:16" x14ac:dyDescent="0.25">
      <c r="A2451" t="s">
        <v>57008</v>
      </c>
      <c r="B2451">
        <v>29231087</v>
      </c>
      <c r="C2451" t="s">
        <v>35331</v>
      </c>
      <c r="F2451" t="s">
        <v>35359</v>
      </c>
      <c r="G2451">
        <v>0</v>
      </c>
      <c r="I2451">
        <v>0</v>
      </c>
      <c r="J2451" s="3">
        <v>44958.492361111108</v>
      </c>
      <c r="K2451" s="3">
        <v>44966.104166666664</v>
      </c>
      <c r="L2451" s="3">
        <v>44966.104166666664</v>
      </c>
      <c r="M2451" t="s">
        <v>57007</v>
      </c>
      <c r="N2451" s="4" t="s">
        <v>18</v>
      </c>
      <c r="P2451" t="s">
        <v>16</v>
      </c>
    </row>
    <row r="2452" spans="1:16" x14ac:dyDescent="0.25">
      <c r="A2452" t="s">
        <v>57006</v>
      </c>
      <c r="B2452" t="s">
        <v>57005</v>
      </c>
      <c r="C2452" t="s">
        <v>35610</v>
      </c>
      <c r="F2452" t="s">
        <v>35359</v>
      </c>
      <c r="G2452">
        <v>0</v>
      </c>
      <c r="I2452">
        <v>0</v>
      </c>
      <c r="J2452" s="3">
        <v>44918.407638888886</v>
      </c>
      <c r="K2452" s="3">
        <v>44944.104166666664</v>
      </c>
      <c r="L2452" s="3">
        <v>44944.104166666664</v>
      </c>
      <c r="M2452" t="s">
        <v>57004</v>
      </c>
      <c r="N2452" s="4" t="s">
        <v>18</v>
      </c>
      <c r="P2452" t="s">
        <v>16</v>
      </c>
    </row>
    <row r="2453" spans="1:16" x14ac:dyDescent="0.25">
      <c r="A2453" t="s">
        <v>57003</v>
      </c>
      <c r="B2453" t="s">
        <v>57002</v>
      </c>
      <c r="C2453" t="s">
        <v>35610</v>
      </c>
      <c r="F2453" t="s">
        <v>35359</v>
      </c>
      <c r="G2453">
        <v>0</v>
      </c>
      <c r="I2453">
        <v>0</v>
      </c>
      <c r="J2453" s="3">
        <v>44922.165972222225</v>
      </c>
      <c r="K2453" s="3">
        <v>44953.104166666664</v>
      </c>
      <c r="L2453" s="3">
        <v>44953.104166666664</v>
      </c>
      <c r="M2453" t="s">
        <v>57001</v>
      </c>
      <c r="N2453" s="4" t="s">
        <v>18</v>
      </c>
      <c r="P2453" t="s">
        <v>16</v>
      </c>
    </row>
    <row r="2454" spans="1:16" x14ac:dyDescent="0.25">
      <c r="A2454" t="s">
        <v>57000</v>
      </c>
      <c r="B2454" t="s">
        <v>56999</v>
      </c>
      <c r="C2454" t="s">
        <v>35331</v>
      </c>
      <c r="F2454" t="s">
        <v>35359</v>
      </c>
      <c r="G2454">
        <v>0</v>
      </c>
      <c r="I2454">
        <v>0</v>
      </c>
      <c r="J2454" s="3">
        <v>45013.432638888888</v>
      </c>
      <c r="K2454" s="3">
        <v>45026.104166666664</v>
      </c>
      <c r="L2454" s="3">
        <v>45026.104166666664</v>
      </c>
      <c r="M2454" t="s">
        <v>56998</v>
      </c>
      <c r="N2454" s="4" t="s">
        <v>18</v>
      </c>
      <c r="P2454" t="s">
        <v>16</v>
      </c>
    </row>
    <row r="2455" spans="1:16" x14ac:dyDescent="0.25">
      <c r="A2455" t="s">
        <v>56997</v>
      </c>
      <c r="B2455">
        <v>82235461</v>
      </c>
      <c r="C2455" t="s">
        <v>480</v>
      </c>
      <c r="F2455" t="s">
        <v>35359</v>
      </c>
      <c r="G2455">
        <v>0</v>
      </c>
      <c r="I2455">
        <v>0</v>
      </c>
      <c r="J2455" s="3">
        <v>45042.465277777781</v>
      </c>
      <c r="K2455" s="3">
        <v>45063.479166666664</v>
      </c>
      <c r="L2455" s="3">
        <v>45063.479166666664</v>
      </c>
      <c r="M2455" t="s">
        <v>56996</v>
      </c>
      <c r="N2455" s="4" t="s">
        <v>18</v>
      </c>
      <c r="P2455" t="s">
        <v>16</v>
      </c>
    </row>
    <row r="2456" spans="1:16" x14ac:dyDescent="0.25">
      <c r="A2456" t="s">
        <v>56995</v>
      </c>
      <c r="B2456" t="s">
        <v>56994</v>
      </c>
      <c r="C2456" t="s">
        <v>56993</v>
      </c>
      <c r="F2456" t="s">
        <v>35359</v>
      </c>
      <c r="G2456">
        <v>658400</v>
      </c>
      <c r="I2456">
        <v>13200</v>
      </c>
      <c r="J2456" s="3">
        <v>44928.135416666664</v>
      </c>
      <c r="K2456" s="3">
        <v>44958.5</v>
      </c>
      <c r="L2456" s="3">
        <v>44958.5</v>
      </c>
      <c r="M2456" t="s">
        <v>56992</v>
      </c>
      <c r="N2456" s="4" t="s">
        <v>18</v>
      </c>
      <c r="P2456" t="s">
        <v>16</v>
      </c>
    </row>
    <row r="2457" spans="1:16" x14ac:dyDescent="0.25">
      <c r="A2457" t="s">
        <v>56991</v>
      </c>
      <c r="B2457" t="s">
        <v>56990</v>
      </c>
      <c r="C2457" t="s">
        <v>480</v>
      </c>
      <c r="F2457" t="s">
        <v>35359</v>
      </c>
      <c r="G2457">
        <v>242284</v>
      </c>
      <c r="I2457">
        <v>4900</v>
      </c>
      <c r="J2457" s="3">
        <v>45093.149305555555</v>
      </c>
      <c r="K2457" s="3">
        <v>45117.125</v>
      </c>
      <c r="L2457" s="3">
        <v>45117.125</v>
      </c>
      <c r="M2457" t="s">
        <v>56989</v>
      </c>
      <c r="N2457" s="4" t="s">
        <v>18</v>
      </c>
      <c r="P2457" t="s">
        <v>16</v>
      </c>
    </row>
    <row r="2458" spans="1:16" x14ac:dyDescent="0.25">
      <c r="A2458" t="s">
        <v>56988</v>
      </c>
      <c r="B2458" t="s">
        <v>56987</v>
      </c>
      <c r="C2458" t="s">
        <v>35331</v>
      </c>
      <c r="F2458" t="s">
        <v>35359</v>
      </c>
      <c r="G2458">
        <v>0</v>
      </c>
      <c r="I2458">
        <v>0</v>
      </c>
      <c r="J2458" s="3">
        <v>45031.283333333333</v>
      </c>
      <c r="K2458" s="3">
        <v>45037.458333333336</v>
      </c>
      <c r="L2458" s="3">
        <v>45037.458333333336</v>
      </c>
      <c r="M2458" t="s">
        <v>56986</v>
      </c>
      <c r="N2458" s="4" t="s">
        <v>18</v>
      </c>
      <c r="P2458" t="s">
        <v>16</v>
      </c>
    </row>
    <row r="2459" spans="1:16" x14ac:dyDescent="0.25">
      <c r="A2459" t="s">
        <v>56985</v>
      </c>
      <c r="B2459">
        <v>48231224</v>
      </c>
      <c r="C2459" t="s">
        <v>480</v>
      </c>
      <c r="F2459" t="s">
        <v>35359</v>
      </c>
      <c r="G2459">
        <v>0</v>
      </c>
      <c r="I2459">
        <v>0</v>
      </c>
      <c r="J2459" s="3">
        <v>45064.295138888891</v>
      </c>
      <c r="K2459" s="3">
        <v>45075.125</v>
      </c>
      <c r="L2459" s="3">
        <v>45075.125</v>
      </c>
      <c r="M2459" t="s">
        <v>56984</v>
      </c>
      <c r="N2459" s="4" t="s">
        <v>18</v>
      </c>
      <c r="P2459" t="s">
        <v>16</v>
      </c>
    </row>
    <row r="2460" spans="1:16" x14ac:dyDescent="0.25">
      <c r="A2460" t="s">
        <v>56983</v>
      </c>
      <c r="B2460">
        <v>25232185</v>
      </c>
      <c r="C2460" t="s">
        <v>35331</v>
      </c>
      <c r="F2460" t="s">
        <v>35359</v>
      </c>
      <c r="G2460">
        <v>0</v>
      </c>
      <c r="I2460">
        <v>0</v>
      </c>
      <c r="J2460" s="3">
        <v>45049.196527777778</v>
      </c>
      <c r="K2460" s="3">
        <v>45051.104166666664</v>
      </c>
      <c r="L2460" s="3">
        <v>45051.104166666664</v>
      </c>
      <c r="M2460" t="s">
        <v>56982</v>
      </c>
      <c r="N2460" s="4" t="s">
        <v>18</v>
      </c>
      <c r="P2460" t="s">
        <v>16</v>
      </c>
    </row>
    <row r="2461" spans="1:16" x14ac:dyDescent="0.25">
      <c r="A2461" t="s">
        <v>56981</v>
      </c>
      <c r="B2461">
        <v>29231223</v>
      </c>
      <c r="C2461" t="s">
        <v>35331</v>
      </c>
      <c r="F2461" t="s">
        <v>35359</v>
      </c>
      <c r="G2461">
        <v>0</v>
      </c>
      <c r="I2461">
        <v>0</v>
      </c>
      <c r="J2461" s="3">
        <v>45061.451388888891</v>
      </c>
      <c r="K2461" s="3">
        <v>45097.104166666664</v>
      </c>
      <c r="L2461" s="3">
        <v>45097.104166666664</v>
      </c>
      <c r="M2461" t="s">
        <v>56980</v>
      </c>
      <c r="N2461" s="4" t="s">
        <v>18</v>
      </c>
      <c r="P2461" t="s">
        <v>16</v>
      </c>
    </row>
    <row r="2462" spans="1:16" x14ac:dyDescent="0.25">
      <c r="A2462" t="s">
        <v>56977</v>
      </c>
      <c r="B2462" t="s">
        <v>56979</v>
      </c>
      <c r="C2462" t="s">
        <v>35331</v>
      </c>
      <c r="F2462" t="s">
        <v>35359</v>
      </c>
      <c r="G2462">
        <v>75480122.159999996</v>
      </c>
      <c r="I2462">
        <v>527400</v>
      </c>
      <c r="J2462" s="3">
        <v>45016.287499999999</v>
      </c>
      <c r="K2462" s="3">
        <v>45037.125</v>
      </c>
      <c r="L2462" s="3">
        <v>45037.125</v>
      </c>
      <c r="M2462" t="s">
        <v>56978</v>
      </c>
      <c r="N2462" s="4" t="s">
        <v>18</v>
      </c>
      <c r="P2462" t="s">
        <v>16</v>
      </c>
    </row>
    <row r="2463" spans="1:16" x14ac:dyDescent="0.25">
      <c r="A2463" t="s">
        <v>56977</v>
      </c>
      <c r="B2463" t="s">
        <v>56976</v>
      </c>
      <c r="C2463" t="s">
        <v>35331</v>
      </c>
      <c r="F2463" t="s">
        <v>35359</v>
      </c>
      <c r="G2463">
        <v>75480122.159999996</v>
      </c>
      <c r="I2463">
        <v>527400</v>
      </c>
      <c r="J2463" s="3">
        <v>45044.508333333331</v>
      </c>
      <c r="K2463" s="3">
        <v>45065.125</v>
      </c>
      <c r="L2463" s="3">
        <v>45065.125</v>
      </c>
      <c r="M2463" t="s">
        <v>56975</v>
      </c>
      <c r="N2463" s="4" t="s">
        <v>18</v>
      </c>
      <c r="P2463" t="s">
        <v>16</v>
      </c>
    </row>
    <row r="2464" spans="1:16" x14ac:dyDescent="0.25">
      <c r="A2464" t="s">
        <v>56974</v>
      </c>
      <c r="B2464">
        <v>30231303</v>
      </c>
      <c r="C2464" t="s">
        <v>35331</v>
      </c>
      <c r="F2464" t="s">
        <v>35359</v>
      </c>
      <c r="G2464">
        <v>0</v>
      </c>
      <c r="I2464">
        <v>0</v>
      </c>
      <c r="J2464" s="3">
        <v>45021.161111111112</v>
      </c>
      <c r="K2464" s="3">
        <v>45042.104166666664</v>
      </c>
      <c r="L2464" s="3">
        <v>45042.104166666664</v>
      </c>
      <c r="M2464" t="s">
        <v>56973</v>
      </c>
      <c r="N2464" s="4" t="s">
        <v>18</v>
      </c>
      <c r="P2464" t="s">
        <v>16</v>
      </c>
    </row>
    <row r="2465" spans="1:16" x14ac:dyDescent="0.25">
      <c r="A2465" t="s">
        <v>56972</v>
      </c>
      <c r="B2465" t="s">
        <v>56971</v>
      </c>
      <c r="C2465" t="s">
        <v>35317</v>
      </c>
      <c r="F2465" t="s">
        <v>35359</v>
      </c>
      <c r="G2465">
        <v>0</v>
      </c>
      <c r="I2465">
        <v>0</v>
      </c>
      <c r="J2465" s="3">
        <v>44882.261805555558</v>
      </c>
      <c r="K2465" s="3">
        <v>44889.4375</v>
      </c>
      <c r="L2465" s="3">
        <v>44889.4375</v>
      </c>
      <c r="M2465" t="s">
        <v>56970</v>
      </c>
      <c r="N2465" s="4" t="s">
        <v>18</v>
      </c>
      <c r="P2465" t="s">
        <v>16</v>
      </c>
    </row>
    <row r="2466" spans="1:16" x14ac:dyDescent="0.25">
      <c r="A2466" t="s">
        <v>56969</v>
      </c>
      <c r="B2466" t="s">
        <v>56968</v>
      </c>
      <c r="C2466" t="s">
        <v>35331</v>
      </c>
      <c r="F2466" t="s">
        <v>35359</v>
      </c>
      <c r="G2466">
        <v>0</v>
      </c>
      <c r="I2466">
        <v>0</v>
      </c>
      <c r="J2466" s="3">
        <v>44968.063888888886</v>
      </c>
      <c r="K2466" s="3">
        <v>44979.4375</v>
      </c>
      <c r="L2466" s="3">
        <v>44979.4375</v>
      </c>
      <c r="M2466" t="s">
        <v>56967</v>
      </c>
      <c r="N2466" s="4" t="s">
        <v>18</v>
      </c>
      <c r="P2466" t="s">
        <v>16</v>
      </c>
    </row>
    <row r="2467" spans="1:16" x14ac:dyDescent="0.25">
      <c r="A2467" t="s">
        <v>56966</v>
      </c>
      <c r="B2467" t="s">
        <v>56965</v>
      </c>
      <c r="C2467" t="s">
        <v>35526</v>
      </c>
      <c r="F2467" t="s">
        <v>35359</v>
      </c>
      <c r="G2467">
        <v>0</v>
      </c>
      <c r="I2467">
        <v>0</v>
      </c>
      <c r="J2467" s="3">
        <v>44937.220138888886</v>
      </c>
      <c r="K2467" s="3">
        <v>44939.4375</v>
      </c>
      <c r="L2467" s="3">
        <v>44939.4375</v>
      </c>
      <c r="M2467" t="s">
        <v>56964</v>
      </c>
      <c r="N2467" s="4" t="s">
        <v>18</v>
      </c>
      <c r="P2467" t="s">
        <v>16</v>
      </c>
    </row>
    <row r="2468" spans="1:16" x14ac:dyDescent="0.25">
      <c r="A2468" t="s">
        <v>56963</v>
      </c>
      <c r="B2468" t="s">
        <v>56962</v>
      </c>
      <c r="C2468" t="s">
        <v>35331</v>
      </c>
      <c r="F2468" t="s">
        <v>35359</v>
      </c>
      <c r="G2468">
        <v>0</v>
      </c>
      <c r="I2468">
        <v>0</v>
      </c>
      <c r="J2468" s="3">
        <v>45058.433333333334</v>
      </c>
      <c r="K2468" s="3">
        <v>45068.4375</v>
      </c>
      <c r="L2468" s="3">
        <v>45068.4375</v>
      </c>
      <c r="M2468" t="s">
        <v>56961</v>
      </c>
      <c r="N2468" s="4" t="s">
        <v>18</v>
      </c>
      <c r="P2468" t="s">
        <v>16</v>
      </c>
    </row>
    <row r="2469" spans="1:16" x14ac:dyDescent="0.25">
      <c r="A2469" t="s">
        <v>56960</v>
      </c>
      <c r="B2469" t="s">
        <v>56959</v>
      </c>
      <c r="C2469" t="s">
        <v>35520</v>
      </c>
      <c r="F2469" t="s">
        <v>35359</v>
      </c>
      <c r="G2469">
        <v>0</v>
      </c>
      <c r="I2469">
        <v>0</v>
      </c>
      <c r="J2469" s="3">
        <v>44936.112500000003</v>
      </c>
      <c r="K2469" s="3">
        <v>44945.4375</v>
      </c>
      <c r="L2469" s="3">
        <v>44945.4375</v>
      </c>
      <c r="M2469" t="s">
        <v>56958</v>
      </c>
      <c r="N2469" s="4" t="s">
        <v>18</v>
      </c>
      <c r="P2469" t="s">
        <v>16</v>
      </c>
    </row>
    <row r="2470" spans="1:16" x14ac:dyDescent="0.25">
      <c r="A2470" t="s">
        <v>56957</v>
      </c>
      <c r="B2470" t="s">
        <v>56956</v>
      </c>
      <c r="C2470" t="s">
        <v>35331</v>
      </c>
      <c r="F2470" t="s">
        <v>35359</v>
      </c>
      <c r="G2470">
        <v>0</v>
      </c>
      <c r="I2470">
        <v>0</v>
      </c>
      <c r="J2470" s="3">
        <v>45071.240972222222</v>
      </c>
      <c r="K2470" s="3">
        <v>45085.104166666664</v>
      </c>
      <c r="L2470" s="3">
        <v>45085.104166666664</v>
      </c>
      <c r="M2470" t="s">
        <v>56955</v>
      </c>
      <c r="N2470" s="4" t="s">
        <v>18</v>
      </c>
      <c r="P2470" t="s">
        <v>16</v>
      </c>
    </row>
    <row r="2471" spans="1:16" x14ac:dyDescent="0.25">
      <c r="A2471" t="s">
        <v>56954</v>
      </c>
      <c r="B2471">
        <v>4231120</v>
      </c>
      <c r="C2471" t="s">
        <v>480</v>
      </c>
      <c r="F2471" t="s">
        <v>35359</v>
      </c>
      <c r="G2471">
        <v>0</v>
      </c>
      <c r="I2471">
        <v>0</v>
      </c>
      <c r="J2471" s="3">
        <v>45050.168749999997</v>
      </c>
      <c r="K2471" s="3">
        <v>45083.479166666664</v>
      </c>
      <c r="L2471" s="3">
        <v>45083.479166666664</v>
      </c>
      <c r="M2471" t="s">
        <v>56953</v>
      </c>
      <c r="N2471" s="4" t="s">
        <v>18</v>
      </c>
      <c r="P2471" t="s">
        <v>16</v>
      </c>
    </row>
    <row r="2472" spans="1:16" x14ac:dyDescent="0.25">
      <c r="A2472" t="s">
        <v>56952</v>
      </c>
      <c r="B2472" t="s">
        <v>56951</v>
      </c>
      <c r="C2472" t="s">
        <v>56950</v>
      </c>
      <c r="F2472" t="s">
        <v>35359</v>
      </c>
      <c r="G2472">
        <v>299268</v>
      </c>
      <c r="I2472">
        <v>6000</v>
      </c>
      <c r="J2472" s="3">
        <v>44938.46875</v>
      </c>
      <c r="K2472" s="3">
        <v>44960.5</v>
      </c>
      <c r="L2472" s="3">
        <v>44960.5</v>
      </c>
      <c r="M2472" t="s">
        <v>56949</v>
      </c>
      <c r="N2472" s="4" t="s">
        <v>18</v>
      </c>
      <c r="P2472" t="s">
        <v>16</v>
      </c>
    </row>
    <row r="2473" spans="1:16" x14ac:dyDescent="0.25">
      <c r="A2473" t="s">
        <v>56948</v>
      </c>
      <c r="B2473" t="s">
        <v>56947</v>
      </c>
      <c r="C2473" t="s">
        <v>56943</v>
      </c>
      <c r="F2473" t="s">
        <v>35359</v>
      </c>
      <c r="G2473">
        <v>72000</v>
      </c>
      <c r="I2473">
        <v>1400</v>
      </c>
      <c r="J2473" s="3">
        <v>44904.515277777777</v>
      </c>
      <c r="K2473" s="3">
        <v>44932.125</v>
      </c>
      <c r="L2473" s="3">
        <v>44932.125</v>
      </c>
      <c r="M2473" t="s">
        <v>56946</v>
      </c>
      <c r="N2473" s="4" t="s">
        <v>18</v>
      </c>
      <c r="P2473" t="s">
        <v>16</v>
      </c>
    </row>
    <row r="2474" spans="1:16" x14ac:dyDescent="0.25">
      <c r="A2474" t="s">
        <v>56945</v>
      </c>
      <c r="B2474" t="s">
        <v>56944</v>
      </c>
      <c r="C2474" t="s">
        <v>56943</v>
      </c>
      <c r="F2474" t="s">
        <v>35359</v>
      </c>
      <c r="G2474">
        <v>65401046</v>
      </c>
      <c r="I2474">
        <v>477000</v>
      </c>
      <c r="J2474" s="3">
        <v>44932.176388888889</v>
      </c>
      <c r="K2474" s="3">
        <v>44957.125</v>
      </c>
      <c r="L2474" s="3">
        <v>44957.125</v>
      </c>
      <c r="M2474" t="s">
        <v>56942</v>
      </c>
      <c r="N2474" s="4" t="s">
        <v>18</v>
      </c>
      <c r="P2474" t="s">
        <v>16</v>
      </c>
    </row>
    <row r="2475" spans="1:16" x14ac:dyDescent="0.25">
      <c r="A2475" t="s">
        <v>56941</v>
      </c>
      <c r="B2475" t="s">
        <v>56940</v>
      </c>
      <c r="C2475" t="s">
        <v>56939</v>
      </c>
      <c r="F2475" t="s">
        <v>35359</v>
      </c>
      <c r="G2475">
        <v>12097361.73</v>
      </c>
      <c r="I2475">
        <v>210500</v>
      </c>
      <c r="J2475" s="3">
        <v>44881.075694444444</v>
      </c>
      <c r="K2475" s="3">
        <v>44903.5</v>
      </c>
      <c r="L2475" s="3">
        <v>44903.5</v>
      </c>
      <c r="M2475" t="s">
        <v>56938</v>
      </c>
      <c r="N2475" s="4" t="s">
        <v>18</v>
      </c>
      <c r="P2475" t="s">
        <v>16</v>
      </c>
    </row>
    <row r="2476" spans="1:16" x14ac:dyDescent="0.25">
      <c r="A2476" t="s">
        <v>56937</v>
      </c>
      <c r="B2476" t="s">
        <v>56936</v>
      </c>
      <c r="C2476" t="s">
        <v>35331</v>
      </c>
      <c r="F2476" t="s">
        <v>35359</v>
      </c>
      <c r="G2476">
        <v>12097361.73</v>
      </c>
      <c r="I2476">
        <v>210500</v>
      </c>
      <c r="J2476" s="3">
        <v>45092.474999999999</v>
      </c>
      <c r="K2476" s="3">
        <v>45114.5</v>
      </c>
      <c r="L2476" s="3">
        <v>45114.5</v>
      </c>
      <c r="M2476" t="s">
        <v>56935</v>
      </c>
      <c r="N2476" s="4" t="s">
        <v>18</v>
      </c>
      <c r="P2476" t="s">
        <v>16</v>
      </c>
    </row>
    <row r="2477" spans="1:16" x14ac:dyDescent="0.25">
      <c r="A2477" t="s">
        <v>56932</v>
      </c>
      <c r="B2477" t="s">
        <v>56934</v>
      </c>
      <c r="C2477" t="s">
        <v>35331</v>
      </c>
      <c r="F2477" t="s">
        <v>35359</v>
      </c>
      <c r="G2477">
        <v>0</v>
      </c>
      <c r="I2477">
        <v>0</v>
      </c>
      <c r="J2477" s="3">
        <v>45061.127083333333</v>
      </c>
      <c r="K2477" s="3">
        <v>45069.4375</v>
      </c>
      <c r="L2477" s="3">
        <v>45069.4375</v>
      </c>
      <c r="M2477" t="s">
        <v>56933</v>
      </c>
      <c r="N2477" s="4" t="s">
        <v>18</v>
      </c>
      <c r="P2477" t="s">
        <v>16</v>
      </c>
    </row>
    <row r="2478" spans="1:16" x14ac:dyDescent="0.25">
      <c r="A2478" t="s">
        <v>56932</v>
      </c>
      <c r="B2478" t="s">
        <v>56931</v>
      </c>
      <c r="C2478" t="s">
        <v>35331</v>
      </c>
      <c r="F2478" t="s">
        <v>35359</v>
      </c>
      <c r="G2478">
        <v>0</v>
      </c>
      <c r="I2478">
        <v>0</v>
      </c>
      <c r="J2478" s="3">
        <v>45071.160416666666</v>
      </c>
      <c r="K2478" s="3">
        <v>45078.4375</v>
      </c>
      <c r="L2478" s="3">
        <v>45078.4375</v>
      </c>
      <c r="M2478" t="s">
        <v>56930</v>
      </c>
      <c r="N2478" s="4" t="s">
        <v>18</v>
      </c>
      <c r="P2478" t="s">
        <v>16</v>
      </c>
    </row>
    <row r="2479" spans="1:16" x14ac:dyDescent="0.25">
      <c r="A2479" t="s">
        <v>56929</v>
      </c>
      <c r="B2479" t="s">
        <v>56928</v>
      </c>
      <c r="C2479" t="s">
        <v>56927</v>
      </c>
      <c r="F2479" t="s">
        <v>35359</v>
      </c>
      <c r="G2479">
        <v>1364009</v>
      </c>
      <c r="I2479">
        <v>27300</v>
      </c>
      <c r="J2479" s="3">
        <v>44937.190972222219</v>
      </c>
      <c r="K2479" s="3">
        <v>44963.479166666664</v>
      </c>
      <c r="L2479" s="3">
        <v>44963.479166666664</v>
      </c>
      <c r="M2479" t="s">
        <v>56926</v>
      </c>
      <c r="N2479" s="4" t="s">
        <v>18</v>
      </c>
      <c r="P2479" t="s">
        <v>16</v>
      </c>
    </row>
    <row r="2480" spans="1:16" x14ac:dyDescent="0.25">
      <c r="A2480" t="s">
        <v>56925</v>
      </c>
      <c r="B2480" t="s">
        <v>56924</v>
      </c>
      <c r="C2480" t="s">
        <v>42583</v>
      </c>
      <c r="F2480" t="s">
        <v>35359</v>
      </c>
      <c r="G2480">
        <v>1419168</v>
      </c>
      <c r="I2480">
        <v>28400</v>
      </c>
      <c r="J2480" s="3">
        <v>44938.23541666667</v>
      </c>
      <c r="K2480" s="3">
        <v>44960.125</v>
      </c>
      <c r="L2480" s="3">
        <v>44960.125</v>
      </c>
      <c r="M2480" t="s">
        <v>56923</v>
      </c>
      <c r="N2480" s="4" t="s">
        <v>18</v>
      </c>
      <c r="P2480" t="s">
        <v>16</v>
      </c>
    </row>
    <row r="2481" spans="1:16" x14ac:dyDescent="0.25">
      <c r="A2481" t="s">
        <v>56922</v>
      </c>
      <c r="B2481" t="s">
        <v>56921</v>
      </c>
      <c r="C2481" t="s">
        <v>35331</v>
      </c>
      <c r="F2481" t="s">
        <v>35359</v>
      </c>
      <c r="G2481">
        <v>12936672</v>
      </c>
      <c r="I2481">
        <v>214700</v>
      </c>
      <c r="J2481" s="3">
        <v>45083.386111111111</v>
      </c>
      <c r="K2481" s="3">
        <v>45105.125</v>
      </c>
      <c r="L2481" s="3">
        <v>45105.125</v>
      </c>
      <c r="M2481" t="s">
        <v>56920</v>
      </c>
      <c r="N2481" s="4" t="s">
        <v>18</v>
      </c>
      <c r="P2481" t="s">
        <v>16</v>
      </c>
    </row>
    <row r="2482" spans="1:16" x14ac:dyDescent="0.25">
      <c r="A2482" t="s">
        <v>56919</v>
      </c>
      <c r="B2482" t="s">
        <v>56918</v>
      </c>
      <c r="C2482" t="s">
        <v>35331</v>
      </c>
      <c r="F2482" t="s">
        <v>35359</v>
      </c>
      <c r="G2482">
        <v>10000000</v>
      </c>
      <c r="I2482">
        <v>200000</v>
      </c>
      <c r="J2482" s="3">
        <v>45093.374305555553</v>
      </c>
      <c r="K2482" s="3">
        <v>45117.125</v>
      </c>
      <c r="L2482" s="3">
        <v>45117.125</v>
      </c>
      <c r="M2482" t="s">
        <v>56917</v>
      </c>
      <c r="N2482" s="4" t="s">
        <v>18</v>
      </c>
      <c r="P2482" t="s">
        <v>16</v>
      </c>
    </row>
    <row r="2483" spans="1:16" x14ac:dyDescent="0.25">
      <c r="A2483" t="s">
        <v>56916</v>
      </c>
      <c r="B2483" t="s">
        <v>56915</v>
      </c>
      <c r="C2483" t="s">
        <v>35331</v>
      </c>
      <c r="F2483" t="s">
        <v>35359</v>
      </c>
      <c r="G2483">
        <v>10553136</v>
      </c>
      <c r="I2483">
        <v>202800</v>
      </c>
      <c r="J2483" s="3">
        <v>45083.393750000003</v>
      </c>
      <c r="K2483" s="3">
        <v>45105.125</v>
      </c>
      <c r="L2483" s="3">
        <v>45105.125</v>
      </c>
      <c r="M2483" t="s">
        <v>56914</v>
      </c>
      <c r="N2483" s="4" t="s">
        <v>18</v>
      </c>
      <c r="P2483" t="s">
        <v>16</v>
      </c>
    </row>
    <row r="2484" spans="1:16" x14ac:dyDescent="0.25">
      <c r="A2484" t="s">
        <v>56913</v>
      </c>
      <c r="B2484" t="s">
        <v>56912</v>
      </c>
      <c r="C2484" t="s">
        <v>35331</v>
      </c>
      <c r="F2484" t="s">
        <v>35359</v>
      </c>
      <c r="G2484">
        <v>16122816</v>
      </c>
      <c r="I2484">
        <v>230600</v>
      </c>
      <c r="J2484" s="3">
        <v>45083.388194444444</v>
      </c>
      <c r="K2484" s="3">
        <v>45105.125</v>
      </c>
      <c r="L2484" s="3">
        <v>45105.125</v>
      </c>
      <c r="M2484" t="s">
        <v>56911</v>
      </c>
      <c r="N2484" s="4" t="s">
        <v>18</v>
      </c>
      <c r="P2484" t="s">
        <v>16</v>
      </c>
    </row>
    <row r="2485" spans="1:16" x14ac:dyDescent="0.25">
      <c r="A2485" t="s">
        <v>56910</v>
      </c>
      <c r="B2485" t="s">
        <v>56909</v>
      </c>
      <c r="C2485" t="s">
        <v>35331</v>
      </c>
      <c r="F2485" t="s">
        <v>35359</v>
      </c>
      <c r="G2485">
        <v>6448463.5999999996</v>
      </c>
      <c r="I2485">
        <v>129000</v>
      </c>
      <c r="J2485" s="3">
        <v>45096.086111111108</v>
      </c>
      <c r="K2485" s="3">
        <v>45118.125</v>
      </c>
      <c r="L2485" s="3">
        <v>45118.125</v>
      </c>
      <c r="M2485" t="s">
        <v>56908</v>
      </c>
      <c r="N2485" s="4" t="s">
        <v>18</v>
      </c>
      <c r="P2485" t="s">
        <v>16</v>
      </c>
    </row>
    <row r="2486" spans="1:16" x14ac:dyDescent="0.25">
      <c r="A2486" t="s">
        <v>56907</v>
      </c>
      <c r="B2486">
        <v>45221544</v>
      </c>
      <c r="C2486" t="s">
        <v>35317</v>
      </c>
      <c r="F2486" t="s">
        <v>35359</v>
      </c>
      <c r="G2486">
        <v>0</v>
      </c>
      <c r="I2486">
        <v>0</v>
      </c>
      <c r="J2486" s="3">
        <v>44916.076388888891</v>
      </c>
      <c r="K2486" s="3">
        <v>44943.104166666664</v>
      </c>
      <c r="L2486" s="3">
        <v>44943.104166666664</v>
      </c>
      <c r="M2486" t="s">
        <v>56906</v>
      </c>
      <c r="N2486" s="4" t="s">
        <v>18</v>
      </c>
      <c r="P2486" t="s">
        <v>16</v>
      </c>
    </row>
    <row r="2487" spans="1:16" x14ac:dyDescent="0.25">
      <c r="A2487" t="s">
        <v>56905</v>
      </c>
      <c r="B2487" t="s">
        <v>56904</v>
      </c>
      <c r="C2487" t="s">
        <v>35331</v>
      </c>
      <c r="F2487" t="s">
        <v>35359</v>
      </c>
      <c r="G2487">
        <v>0</v>
      </c>
      <c r="I2487">
        <v>0</v>
      </c>
      <c r="J2487" s="3">
        <v>45036.486111111109</v>
      </c>
      <c r="K2487" s="3">
        <v>45048.4375</v>
      </c>
      <c r="L2487" s="3">
        <v>45048.4375</v>
      </c>
      <c r="M2487" t="s">
        <v>56903</v>
      </c>
      <c r="N2487" s="4" t="s">
        <v>18</v>
      </c>
      <c r="P2487" t="s">
        <v>16</v>
      </c>
    </row>
    <row r="2488" spans="1:16" x14ac:dyDescent="0.25">
      <c r="A2488" t="s">
        <v>56902</v>
      </c>
      <c r="B2488" t="s">
        <v>56901</v>
      </c>
      <c r="C2488" t="s">
        <v>35331</v>
      </c>
      <c r="F2488" t="s">
        <v>35359</v>
      </c>
      <c r="G2488">
        <v>0</v>
      </c>
      <c r="I2488">
        <v>0</v>
      </c>
      <c r="J2488" s="3">
        <v>45047.215277777781</v>
      </c>
      <c r="K2488" s="3">
        <v>45061.104166666664</v>
      </c>
      <c r="L2488" s="3">
        <v>45061.104166666664</v>
      </c>
      <c r="M2488" t="s">
        <v>56900</v>
      </c>
      <c r="N2488" s="4" t="s">
        <v>18</v>
      </c>
      <c r="P2488" t="s">
        <v>16</v>
      </c>
    </row>
    <row r="2489" spans="1:16" x14ac:dyDescent="0.25">
      <c r="A2489" t="s">
        <v>56899</v>
      </c>
      <c r="B2489">
        <v>33231358</v>
      </c>
      <c r="C2489" t="s">
        <v>35331</v>
      </c>
      <c r="F2489" t="s">
        <v>35359</v>
      </c>
      <c r="G2489">
        <v>0</v>
      </c>
      <c r="I2489">
        <v>0</v>
      </c>
      <c r="J2489" s="3">
        <v>45093.506944444445</v>
      </c>
      <c r="K2489" s="3">
        <v>45117.104166666664</v>
      </c>
      <c r="L2489" s="3">
        <v>45117.104166666664</v>
      </c>
      <c r="M2489" t="s">
        <v>56898</v>
      </c>
      <c r="N2489" s="4" t="s">
        <v>18</v>
      </c>
      <c r="P2489" t="s">
        <v>16</v>
      </c>
    </row>
    <row r="2490" spans="1:16" x14ac:dyDescent="0.25">
      <c r="A2490" t="s">
        <v>56895</v>
      </c>
      <c r="B2490" t="s">
        <v>56897</v>
      </c>
      <c r="C2490" t="s">
        <v>35331</v>
      </c>
      <c r="F2490" t="s">
        <v>35359</v>
      </c>
      <c r="G2490">
        <v>0</v>
      </c>
      <c r="I2490">
        <v>0</v>
      </c>
      <c r="J2490" s="3">
        <v>45016.18472222222</v>
      </c>
      <c r="K2490" s="3">
        <v>45035.104166666664</v>
      </c>
      <c r="L2490" s="3">
        <v>45035.104166666664</v>
      </c>
      <c r="M2490" t="s">
        <v>56896</v>
      </c>
      <c r="N2490" s="4" t="s">
        <v>18</v>
      </c>
      <c r="P2490" t="s">
        <v>16</v>
      </c>
    </row>
    <row r="2491" spans="1:16" x14ac:dyDescent="0.25">
      <c r="A2491" t="s">
        <v>56895</v>
      </c>
      <c r="B2491" t="s">
        <v>56894</v>
      </c>
      <c r="C2491" t="s">
        <v>35610</v>
      </c>
      <c r="F2491" t="s">
        <v>35359</v>
      </c>
      <c r="G2491">
        <v>0</v>
      </c>
      <c r="I2491">
        <v>0</v>
      </c>
      <c r="J2491" s="3">
        <v>44916.454861111109</v>
      </c>
      <c r="K2491" s="3">
        <v>44923.104166666664</v>
      </c>
      <c r="L2491" s="3">
        <v>44923.104166666664</v>
      </c>
      <c r="M2491" t="s">
        <v>56893</v>
      </c>
      <c r="N2491" s="4" t="s">
        <v>18</v>
      </c>
      <c r="P2491" t="s">
        <v>16</v>
      </c>
    </row>
    <row r="2492" spans="1:16" x14ac:dyDescent="0.25">
      <c r="A2492" t="s">
        <v>56892</v>
      </c>
      <c r="B2492">
        <v>33231341</v>
      </c>
      <c r="C2492" t="s">
        <v>35331</v>
      </c>
      <c r="F2492" t="s">
        <v>35359</v>
      </c>
      <c r="G2492">
        <v>0</v>
      </c>
      <c r="I2492">
        <v>0</v>
      </c>
      <c r="J2492" s="3">
        <v>45075.191666666666</v>
      </c>
      <c r="K2492" s="3">
        <v>45097.104166666664</v>
      </c>
      <c r="L2492" s="3">
        <v>45097.104166666664</v>
      </c>
      <c r="M2492" t="s">
        <v>56891</v>
      </c>
      <c r="N2492" s="4" t="s">
        <v>18</v>
      </c>
      <c r="P2492" t="s">
        <v>16</v>
      </c>
    </row>
    <row r="2493" spans="1:16" x14ac:dyDescent="0.25">
      <c r="A2493" t="s">
        <v>56890</v>
      </c>
      <c r="B2493" t="s">
        <v>56889</v>
      </c>
      <c r="C2493" t="s">
        <v>35610</v>
      </c>
      <c r="F2493" t="s">
        <v>35359</v>
      </c>
      <c r="G2493">
        <v>0</v>
      </c>
      <c r="I2493">
        <v>0</v>
      </c>
      <c r="J2493" s="3">
        <v>44928.42291666667</v>
      </c>
      <c r="K2493" s="3">
        <v>44951.104166666664</v>
      </c>
      <c r="L2493" s="3">
        <v>44951.104166666664</v>
      </c>
      <c r="M2493" t="s">
        <v>56888</v>
      </c>
      <c r="N2493" s="4" t="s">
        <v>18</v>
      </c>
      <c r="P2493" t="s">
        <v>16</v>
      </c>
    </row>
    <row r="2494" spans="1:16" x14ac:dyDescent="0.25">
      <c r="A2494" t="s">
        <v>56887</v>
      </c>
      <c r="B2494" t="s">
        <v>56886</v>
      </c>
      <c r="C2494" t="s">
        <v>35331</v>
      </c>
      <c r="F2494" t="s">
        <v>35359</v>
      </c>
      <c r="G2494">
        <v>0</v>
      </c>
      <c r="I2494">
        <v>0</v>
      </c>
      <c r="J2494" s="3">
        <v>44999.482638888891</v>
      </c>
      <c r="K2494" s="3">
        <v>45012.104166666664</v>
      </c>
      <c r="L2494" s="3">
        <v>45012.104166666664</v>
      </c>
      <c r="M2494" t="s">
        <v>56885</v>
      </c>
      <c r="N2494" s="4" t="s">
        <v>18</v>
      </c>
      <c r="P2494" t="s">
        <v>16</v>
      </c>
    </row>
    <row r="2495" spans="1:16" x14ac:dyDescent="0.25">
      <c r="A2495" t="s">
        <v>56884</v>
      </c>
      <c r="B2495" t="s">
        <v>56883</v>
      </c>
      <c r="C2495" t="s">
        <v>35331</v>
      </c>
      <c r="F2495" t="s">
        <v>35359</v>
      </c>
      <c r="G2495">
        <v>0</v>
      </c>
      <c r="I2495">
        <v>0</v>
      </c>
      <c r="J2495" s="3">
        <v>45008.526388888888</v>
      </c>
      <c r="K2495" s="3">
        <v>45029.104166666664</v>
      </c>
      <c r="L2495" s="3">
        <v>45029.104166666664</v>
      </c>
      <c r="M2495" t="s">
        <v>56882</v>
      </c>
      <c r="N2495" s="4" t="s">
        <v>18</v>
      </c>
      <c r="P2495" t="s">
        <v>16</v>
      </c>
    </row>
    <row r="2496" spans="1:16" x14ac:dyDescent="0.25">
      <c r="A2496" t="s">
        <v>56881</v>
      </c>
      <c r="B2496">
        <v>77231240</v>
      </c>
      <c r="C2496" t="s">
        <v>35331</v>
      </c>
      <c r="F2496" t="s">
        <v>35359</v>
      </c>
      <c r="G2496">
        <v>0</v>
      </c>
      <c r="I2496">
        <v>0</v>
      </c>
      <c r="J2496" s="3">
        <v>44951.523611111108</v>
      </c>
      <c r="K2496" s="3">
        <v>44972.104166666664</v>
      </c>
      <c r="L2496" s="3">
        <v>44972.104166666664</v>
      </c>
      <c r="M2496" t="s">
        <v>56880</v>
      </c>
      <c r="N2496" s="4" t="s">
        <v>18</v>
      </c>
      <c r="P2496" t="s">
        <v>16</v>
      </c>
    </row>
    <row r="2497" spans="1:16" x14ac:dyDescent="0.25">
      <c r="A2497" t="s">
        <v>56879</v>
      </c>
      <c r="B2497" t="s">
        <v>56878</v>
      </c>
      <c r="C2497" t="s">
        <v>35331</v>
      </c>
      <c r="F2497" t="s">
        <v>35359</v>
      </c>
      <c r="G2497">
        <v>0</v>
      </c>
      <c r="I2497">
        <v>0</v>
      </c>
      <c r="J2497" s="3">
        <v>45019.425000000003</v>
      </c>
      <c r="K2497" s="3">
        <v>45036.104166666664</v>
      </c>
      <c r="L2497" s="3">
        <v>45036.104166666664</v>
      </c>
      <c r="M2497" t="s">
        <v>56877</v>
      </c>
      <c r="N2497" s="4" t="s">
        <v>18</v>
      </c>
      <c r="P2497" t="s">
        <v>16</v>
      </c>
    </row>
    <row r="2498" spans="1:16" x14ac:dyDescent="0.25">
      <c r="A2498" t="s">
        <v>56876</v>
      </c>
      <c r="B2498">
        <v>45231535</v>
      </c>
      <c r="C2498" t="s">
        <v>35331</v>
      </c>
      <c r="F2498" t="s">
        <v>35359</v>
      </c>
      <c r="G2498">
        <v>0</v>
      </c>
      <c r="I2498">
        <v>0</v>
      </c>
      <c r="J2498" s="3">
        <v>44956.126388888886</v>
      </c>
      <c r="K2498" s="3">
        <v>44984.104166666664</v>
      </c>
      <c r="L2498" s="3">
        <v>44984.104166666664</v>
      </c>
      <c r="M2498" t="s">
        <v>56875</v>
      </c>
      <c r="N2498" s="4" t="s">
        <v>18</v>
      </c>
      <c r="P2498" t="s">
        <v>16</v>
      </c>
    </row>
    <row r="2499" spans="1:16" x14ac:dyDescent="0.25">
      <c r="A2499" t="s">
        <v>56874</v>
      </c>
      <c r="B2499" t="s">
        <v>56873</v>
      </c>
      <c r="C2499" t="s">
        <v>35331</v>
      </c>
      <c r="F2499" t="s">
        <v>35359</v>
      </c>
      <c r="G2499">
        <v>0</v>
      </c>
      <c r="I2499">
        <v>0</v>
      </c>
      <c r="J2499" s="3">
        <v>45062.12222222222</v>
      </c>
      <c r="K2499" s="3">
        <v>45090.104166666664</v>
      </c>
      <c r="L2499" s="3">
        <v>45090.104166666664</v>
      </c>
      <c r="M2499" t="s">
        <v>56872</v>
      </c>
      <c r="N2499" s="4" t="s">
        <v>18</v>
      </c>
      <c r="P2499" t="s">
        <v>16</v>
      </c>
    </row>
    <row r="2500" spans="1:16" x14ac:dyDescent="0.25">
      <c r="A2500" t="s">
        <v>56871</v>
      </c>
      <c r="B2500">
        <v>25231766</v>
      </c>
      <c r="C2500" t="s">
        <v>35331</v>
      </c>
      <c r="F2500" t="s">
        <v>35359</v>
      </c>
      <c r="G2500">
        <v>0</v>
      </c>
      <c r="I2500">
        <v>0</v>
      </c>
      <c r="J2500" s="3">
        <v>45062.087500000001</v>
      </c>
      <c r="K2500" s="3">
        <v>45089.104166666664</v>
      </c>
      <c r="L2500" s="3">
        <v>45089.104166666664</v>
      </c>
      <c r="M2500" t="s">
        <v>56870</v>
      </c>
      <c r="N2500" s="4" t="s">
        <v>18</v>
      </c>
      <c r="P2500" t="s">
        <v>16</v>
      </c>
    </row>
    <row r="2501" spans="1:16" x14ac:dyDescent="0.25">
      <c r="A2501" t="s">
        <v>56869</v>
      </c>
      <c r="B2501">
        <v>2231146</v>
      </c>
      <c r="C2501" t="s">
        <v>35532</v>
      </c>
      <c r="F2501" t="s">
        <v>35359</v>
      </c>
      <c r="G2501">
        <v>0</v>
      </c>
      <c r="I2501">
        <v>0</v>
      </c>
      <c r="J2501" s="3">
        <v>44939.288194444445</v>
      </c>
      <c r="K2501" s="3">
        <v>44970.479166666664</v>
      </c>
      <c r="L2501" s="3">
        <v>44970.479166666664</v>
      </c>
      <c r="M2501" t="s">
        <v>56868</v>
      </c>
      <c r="N2501" s="4" t="s">
        <v>18</v>
      </c>
      <c r="P2501" t="s">
        <v>16</v>
      </c>
    </row>
    <row r="2502" spans="1:16" x14ac:dyDescent="0.25">
      <c r="A2502" t="s">
        <v>56867</v>
      </c>
      <c r="B2502" t="s">
        <v>56866</v>
      </c>
      <c r="C2502" t="s">
        <v>35852</v>
      </c>
      <c r="F2502" t="s">
        <v>35359</v>
      </c>
      <c r="G2502">
        <v>0</v>
      </c>
      <c r="I2502">
        <v>0</v>
      </c>
      <c r="J2502" s="3">
        <v>44873.138194444444</v>
      </c>
      <c r="K2502" s="3">
        <v>44880.4375</v>
      </c>
      <c r="L2502" s="3">
        <v>44880.4375</v>
      </c>
      <c r="M2502" t="s">
        <v>56865</v>
      </c>
      <c r="N2502" s="4" t="s">
        <v>18</v>
      </c>
      <c r="P2502" t="s">
        <v>16</v>
      </c>
    </row>
    <row r="2503" spans="1:16" x14ac:dyDescent="0.25">
      <c r="A2503" t="s">
        <v>56864</v>
      </c>
      <c r="B2503" t="s">
        <v>56863</v>
      </c>
      <c r="C2503" t="s">
        <v>480</v>
      </c>
      <c r="F2503" t="s">
        <v>35359</v>
      </c>
      <c r="G2503">
        <v>0</v>
      </c>
      <c r="I2503">
        <v>0</v>
      </c>
      <c r="J2503" s="3">
        <v>45044.2</v>
      </c>
      <c r="K2503" s="3">
        <v>45075.125</v>
      </c>
      <c r="L2503" s="3">
        <v>45075.125</v>
      </c>
      <c r="M2503" t="s">
        <v>56862</v>
      </c>
      <c r="N2503" s="4" t="s">
        <v>18</v>
      </c>
      <c r="P2503" t="s">
        <v>16</v>
      </c>
    </row>
    <row r="2504" spans="1:16" x14ac:dyDescent="0.25">
      <c r="A2504" t="s">
        <v>56861</v>
      </c>
      <c r="B2504" t="s">
        <v>56860</v>
      </c>
      <c r="C2504" t="s">
        <v>35331</v>
      </c>
      <c r="F2504" t="s">
        <v>35359</v>
      </c>
      <c r="G2504">
        <v>0</v>
      </c>
      <c r="I2504">
        <v>0</v>
      </c>
      <c r="J2504" s="3">
        <v>45001.120833333334</v>
      </c>
      <c r="K2504" s="3">
        <v>45019.4375</v>
      </c>
      <c r="L2504" s="3">
        <v>45019.4375</v>
      </c>
      <c r="M2504" t="s">
        <v>56859</v>
      </c>
      <c r="N2504" s="4" t="s">
        <v>18</v>
      </c>
      <c r="P2504" t="s">
        <v>16</v>
      </c>
    </row>
    <row r="2505" spans="1:16" x14ac:dyDescent="0.25">
      <c r="A2505" t="s">
        <v>56858</v>
      </c>
      <c r="B2505">
        <v>25234632</v>
      </c>
      <c r="C2505" t="s">
        <v>35331</v>
      </c>
      <c r="F2505" t="s">
        <v>35359</v>
      </c>
      <c r="G2505">
        <v>0</v>
      </c>
      <c r="I2505">
        <v>0</v>
      </c>
      <c r="J2505" s="3">
        <v>45055.496527777781</v>
      </c>
      <c r="K2505" s="3">
        <v>45090.104166666664</v>
      </c>
      <c r="L2505" s="3">
        <v>45090.104166666664</v>
      </c>
      <c r="M2505" t="s">
        <v>56857</v>
      </c>
      <c r="N2505" s="4" t="s">
        <v>18</v>
      </c>
      <c r="P2505" t="s">
        <v>16</v>
      </c>
    </row>
    <row r="2506" spans="1:16" x14ac:dyDescent="0.25">
      <c r="A2506" t="s">
        <v>56856</v>
      </c>
      <c r="B2506" t="s">
        <v>56855</v>
      </c>
      <c r="C2506" t="s">
        <v>35331</v>
      </c>
      <c r="F2506" t="s">
        <v>35359</v>
      </c>
      <c r="G2506">
        <v>0</v>
      </c>
      <c r="I2506">
        <v>0</v>
      </c>
      <c r="J2506" s="3">
        <v>44978.048611111109</v>
      </c>
      <c r="K2506" s="3">
        <v>45001.104166666664</v>
      </c>
      <c r="L2506" s="3">
        <v>45001.104166666664</v>
      </c>
      <c r="M2506" t="s">
        <v>56854</v>
      </c>
      <c r="N2506" s="4" t="s">
        <v>18</v>
      </c>
      <c r="P2506" t="s">
        <v>16</v>
      </c>
    </row>
    <row r="2507" spans="1:16" x14ac:dyDescent="0.25">
      <c r="A2507" t="s">
        <v>56853</v>
      </c>
      <c r="B2507">
        <v>25223039</v>
      </c>
      <c r="C2507" t="s">
        <v>35317</v>
      </c>
      <c r="F2507" t="s">
        <v>35359</v>
      </c>
      <c r="G2507">
        <v>0</v>
      </c>
      <c r="I2507">
        <v>0</v>
      </c>
      <c r="J2507" s="3">
        <v>44924.20416666667</v>
      </c>
      <c r="K2507" s="3">
        <v>44951.104166666664</v>
      </c>
      <c r="L2507" s="3">
        <v>44951.104166666664</v>
      </c>
      <c r="M2507" t="s">
        <v>56852</v>
      </c>
      <c r="N2507" s="4" t="s">
        <v>18</v>
      </c>
      <c r="P2507" t="s">
        <v>16</v>
      </c>
    </row>
    <row r="2508" spans="1:16" x14ac:dyDescent="0.25">
      <c r="A2508" t="s">
        <v>56851</v>
      </c>
      <c r="B2508">
        <v>25231004</v>
      </c>
      <c r="C2508" t="s">
        <v>35331</v>
      </c>
      <c r="F2508" t="s">
        <v>35359</v>
      </c>
      <c r="G2508">
        <v>0</v>
      </c>
      <c r="I2508">
        <v>0</v>
      </c>
      <c r="J2508" s="3">
        <v>45041.341666666667</v>
      </c>
      <c r="K2508" s="3">
        <v>45062.104166666664</v>
      </c>
      <c r="L2508" s="3">
        <v>45062.104166666664</v>
      </c>
      <c r="M2508" t="s">
        <v>56850</v>
      </c>
      <c r="N2508" s="4" t="s">
        <v>18</v>
      </c>
      <c r="P2508" t="s">
        <v>16</v>
      </c>
    </row>
    <row r="2509" spans="1:16" x14ac:dyDescent="0.25">
      <c r="A2509" t="s">
        <v>56849</v>
      </c>
      <c r="B2509">
        <v>25234732</v>
      </c>
      <c r="C2509" t="s">
        <v>35331</v>
      </c>
      <c r="F2509" t="s">
        <v>35359</v>
      </c>
      <c r="G2509">
        <v>0</v>
      </c>
      <c r="I2509">
        <v>0</v>
      </c>
      <c r="J2509" s="3">
        <v>45040.426388888889</v>
      </c>
      <c r="K2509" s="3">
        <v>45068.104166666664</v>
      </c>
      <c r="L2509" s="3">
        <v>45068.104166666664</v>
      </c>
      <c r="M2509" t="s">
        <v>56848</v>
      </c>
      <c r="N2509" s="4" t="s">
        <v>18</v>
      </c>
      <c r="P2509" t="s">
        <v>16</v>
      </c>
    </row>
    <row r="2510" spans="1:16" x14ac:dyDescent="0.25">
      <c r="A2510" t="s">
        <v>56847</v>
      </c>
      <c r="B2510" t="s">
        <v>56846</v>
      </c>
      <c r="C2510" t="s">
        <v>35331</v>
      </c>
      <c r="F2510" t="s">
        <v>35359</v>
      </c>
      <c r="G2510">
        <v>0</v>
      </c>
      <c r="I2510">
        <v>0</v>
      </c>
      <c r="J2510" s="3">
        <v>45035.40902777778</v>
      </c>
      <c r="K2510" s="3">
        <v>45058.104166666664</v>
      </c>
      <c r="L2510" s="3">
        <v>45058.104166666664</v>
      </c>
      <c r="M2510" t="s">
        <v>56845</v>
      </c>
      <c r="N2510" s="4" t="s">
        <v>18</v>
      </c>
      <c r="P2510" t="s">
        <v>16</v>
      </c>
    </row>
    <row r="2511" spans="1:16" x14ac:dyDescent="0.25">
      <c r="A2511" t="s">
        <v>56844</v>
      </c>
      <c r="B2511">
        <v>2234221</v>
      </c>
      <c r="C2511" t="s">
        <v>480</v>
      </c>
      <c r="F2511" t="s">
        <v>35359</v>
      </c>
      <c r="G2511">
        <v>0</v>
      </c>
      <c r="I2511">
        <v>0</v>
      </c>
      <c r="J2511" s="3">
        <v>45064.443055555559</v>
      </c>
      <c r="K2511" s="3">
        <v>45091.125</v>
      </c>
      <c r="L2511" s="3">
        <v>45091.125</v>
      </c>
      <c r="M2511" t="s">
        <v>56843</v>
      </c>
      <c r="N2511" s="4" t="s">
        <v>18</v>
      </c>
      <c r="P2511" t="s">
        <v>16</v>
      </c>
    </row>
    <row r="2512" spans="1:16" x14ac:dyDescent="0.25">
      <c r="A2512" t="s">
        <v>56842</v>
      </c>
      <c r="B2512" t="s">
        <v>56841</v>
      </c>
      <c r="C2512" t="s">
        <v>35331</v>
      </c>
      <c r="F2512" t="s">
        <v>35359</v>
      </c>
      <c r="G2512">
        <v>0</v>
      </c>
      <c r="I2512">
        <v>0</v>
      </c>
      <c r="J2512" s="3">
        <v>44972.450694444444</v>
      </c>
      <c r="K2512" s="3">
        <v>44981.4375</v>
      </c>
      <c r="L2512" s="3">
        <v>44981.4375</v>
      </c>
      <c r="M2512" t="s">
        <v>56840</v>
      </c>
      <c r="N2512" s="4" t="s">
        <v>18</v>
      </c>
      <c r="P2512" t="s">
        <v>16</v>
      </c>
    </row>
    <row r="2513" spans="1:16" x14ac:dyDescent="0.25">
      <c r="A2513" t="s">
        <v>56839</v>
      </c>
      <c r="B2513" t="s">
        <v>56838</v>
      </c>
      <c r="C2513" t="s">
        <v>35331</v>
      </c>
      <c r="F2513" t="s">
        <v>35359</v>
      </c>
      <c r="G2513">
        <v>0</v>
      </c>
      <c r="I2513">
        <v>0</v>
      </c>
      <c r="J2513" s="3">
        <v>45047.147916666669</v>
      </c>
      <c r="K2513" s="3">
        <v>45071.4375</v>
      </c>
      <c r="L2513" s="3">
        <v>45071.4375</v>
      </c>
      <c r="M2513" t="s">
        <v>56837</v>
      </c>
      <c r="N2513" s="4" t="s">
        <v>18</v>
      </c>
      <c r="P2513" t="s">
        <v>16</v>
      </c>
    </row>
    <row r="2514" spans="1:16" x14ac:dyDescent="0.25">
      <c r="A2514" t="s">
        <v>56836</v>
      </c>
      <c r="B2514">
        <v>29231431</v>
      </c>
      <c r="C2514" t="s">
        <v>35331</v>
      </c>
      <c r="F2514" t="s">
        <v>35359</v>
      </c>
      <c r="G2514">
        <v>0</v>
      </c>
      <c r="I2514">
        <v>0</v>
      </c>
      <c r="J2514" s="3">
        <v>45063.170138888891</v>
      </c>
      <c r="K2514" s="3">
        <v>45098.104166666664</v>
      </c>
      <c r="L2514" s="3">
        <v>45098.104166666664</v>
      </c>
      <c r="M2514" t="s">
        <v>56835</v>
      </c>
      <c r="N2514" s="4" t="s">
        <v>18</v>
      </c>
      <c r="P2514" t="s">
        <v>16</v>
      </c>
    </row>
    <row r="2515" spans="1:16" x14ac:dyDescent="0.25">
      <c r="A2515" t="s">
        <v>56834</v>
      </c>
      <c r="B2515">
        <v>25234617</v>
      </c>
      <c r="C2515" t="s">
        <v>35331</v>
      </c>
      <c r="F2515" t="s">
        <v>35359</v>
      </c>
      <c r="G2515">
        <v>0</v>
      </c>
      <c r="I2515">
        <v>0</v>
      </c>
      <c r="J2515" s="3">
        <v>44957.05972222222</v>
      </c>
      <c r="K2515" s="3">
        <v>44987.104166666664</v>
      </c>
      <c r="L2515" s="3">
        <v>44987.104166666664</v>
      </c>
      <c r="M2515" t="s">
        <v>56833</v>
      </c>
      <c r="N2515" s="4" t="s">
        <v>18</v>
      </c>
      <c r="P2515" t="s">
        <v>16</v>
      </c>
    </row>
    <row r="2516" spans="1:16" x14ac:dyDescent="0.25">
      <c r="A2516" t="s">
        <v>56832</v>
      </c>
      <c r="B2516">
        <v>25223049</v>
      </c>
      <c r="C2516" t="s">
        <v>35317</v>
      </c>
      <c r="F2516" t="s">
        <v>35359</v>
      </c>
      <c r="G2516">
        <v>0</v>
      </c>
      <c r="I2516">
        <v>0</v>
      </c>
      <c r="J2516" s="3">
        <v>44925.144444444442</v>
      </c>
      <c r="K2516" s="3">
        <v>44965.104166666664</v>
      </c>
      <c r="L2516" s="3">
        <v>44965.104166666664</v>
      </c>
      <c r="M2516" t="s">
        <v>56831</v>
      </c>
      <c r="N2516" s="4" t="s">
        <v>18</v>
      </c>
      <c r="P2516" t="s">
        <v>16</v>
      </c>
    </row>
    <row r="2517" spans="1:16" x14ac:dyDescent="0.25">
      <c r="A2517" t="s">
        <v>56830</v>
      </c>
      <c r="B2517" t="s">
        <v>56829</v>
      </c>
      <c r="C2517" t="s">
        <v>35852</v>
      </c>
      <c r="F2517" t="s">
        <v>35359</v>
      </c>
      <c r="G2517">
        <v>0</v>
      </c>
      <c r="I2517">
        <v>0</v>
      </c>
      <c r="J2517" s="3">
        <v>44886.245138888888</v>
      </c>
      <c r="K2517" s="3">
        <v>44901.4375</v>
      </c>
      <c r="L2517" s="3">
        <v>44901.4375</v>
      </c>
      <c r="M2517" t="s">
        <v>56828</v>
      </c>
      <c r="N2517" s="4" t="s">
        <v>18</v>
      </c>
      <c r="P2517" t="s">
        <v>16</v>
      </c>
    </row>
    <row r="2518" spans="1:16" x14ac:dyDescent="0.25">
      <c r="A2518" t="s">
        <v>56827</v>
      </c>
      <c r="B2518">
        <v>30235163</v>
      </c>
      <c r="C2518" t="s">
        <v>480</v>
      </c>
      <c r="F2518" t="s">
        <v>35359</v>
      </c>
      <c r="G2518">
        <v>0</v>
      </c>
      <c r="I2518">
        <v>0</v>
      </c>
      <c r="J2518" s="3">
        <v>45009.262499999997</v>
      </c>
      <c r="K2518" s="3">
        <v>45021.125</v>
      </c>
      <c r="L2518" s="3">
        <v>45021.125</v>
      </c>
      <c r="M2518" t="s">
        <v>56826</v>
      </c>
      <c r="N2518" s="4" t="s">
        <v>18</v>
      </c>
      <c r="P2518" t="s">
        <v>16</v>
      </c>
    </row>
    <row r="2519" spans="1:16" x14ac:dyDescent="0.25">
      <c r="A2519" t="s">
        <v>18448</v>
      </c>
      <c r="B2519" t="s">
        <v>56825</v>
      </c>
      <c r="C2519" t="s">
        <v>35331</v>
      </c>
      <c r="F2519" t="s">
        <v>35359</v>
      </c>
      <c r="G2519">
        <v>0</v>
      </c>
      <c r="I2519">
        <v>0</v>
      </c>
      <c r="J2519" s="3">
        <v>44951.215277777781</v>
      </c>
      <c r="K2519" s="3">
        <v>44965.4375</v>
      </c>
      <c r="L2519" s="3">
        <v>44965.4375</v>
      </c>
      <c r="M2519" t="s">
        <v>56824</v>
      </c>
      <c r="N2519" s="4" t="s">
        <v>18</v>
      </c>
      <c r="P2519" t="s">
        <v>16</v>
      </c>
    </row>
    <row r="2520" spans="1:16" x14ac:dyDescent="0.25">
      <c r="A2520" t="s">
        <v>56823</v>
      </c>
      <c r="B2520">
        <v>38232201</v>
      </c>
      <c r="C2520" t="s">
        <v>35331</v>
      </c>
      <c r="F2520" t="s">
        <v>35359</v>
      </c>
      <c r="G2520">
        <v>0</v>
      </c>
      <c r="I2520">
        <v>0</v>
      </c>
      <c r="J2520" s="3">
        <v>45089.243055555555</v>
      </c>
      <c r="K2520" s="3">
        <v>45110.104166666664</v>
      </c>
      <c r="L2520" s="3">
        <v>45110.104166666664</v>
      </c>
      <c r="M2520" t="s">
        <v>56822</v>
      </c>
      <c r="N2520" s="4" t="s">
        <v>18</v>
      </c>
      <c r="P2520" t="s">
        <v>16</v>
      </c>
    </row>
    <row r="2521" spans="1:16" x14ac:dyDescent="0.25">
      <c r="A2521" t="s">
        <v>56821</v>
      </c>
      <c r="B2521" t="s">
        <v>56820</v>
      </c>
      <c r="C2521" t="s">
        <v>35526</v>
      </c>
      <c r="F2521" t="s">
        <v>35359</v>
      </c>
      <c r="G2521">
        <v>0</v>
      </c>
      <c r="I2521">
        <v>0</v>
      </c>
      <c r="J2521" s="3">
        <v>44919.486805555556</v>
      </c>
      <c r="K2521" s="3">
        <v>44939.104166666664</v>
      </c>
      <c r="L2521" s="3">
        <v>44939.104166666664</v>
      </c>
      <c r="M2521" t="s">
        <v>56819</v>
      </c>
      <c r="N2521" s="4" t="s">
        <v>18</v>
      </c>
      <c r="P2521" t="s">
        <v>16</v>
      </c>
    </row>
    <row r="2522" spans="1:16" x14ac:dyDescent="0.25">
      <c r="A2522" t="s">
        <v>56818</v>
      </c>
      <c r="B2522" t="s">
        <v>56817</v>
      </c>
      <c r="C2522" t="s">
        <v>35331</v>
      </c>
      <c r="F2522" t="s">
        <v>35359</v>
      </c>
      <c r="G2522">
        <v>0</v>
      </c>
      <c r="I2522">
        <v>0</v>
      </c>
      <c r="J2522" s="3">
        <v>44979.445138888892</v>
      </c>
      <c r="K2522" s="3">
        <v>45005.104166666664</v>
      </c>
      <c r="L2522" s="3">
        <v>45005.104166666664</v>
      </c>
      <c r="M2522" t="s">
        <v>56816</v>
      </c>
      <c r="N2522" s="4" t="s">
        <v>18</v>
      </c>
      <c r="P2522" t="s">
        <v>16</v>
      </c>
    </row>
    <row r="2523" spans="1:16" x14ac:dyDescent="0.25">
      <c r="A2523" t="s">
        <v>56815</v>
      </c>
      <c r="B2523">
        <v>31231565</v>
      </c>
      <c r="C2523" t="s">
        <v>35331</v>
      </c>
      <c r="F2523" t="s">
        <v>35359</v>
      </c>
      <c r="G2523">
        <v>0</v>
      </c>
      <c r="I2523">
        <v>0</v>
      </c>
      <c r="J2523" s="3">
        <v>45055.138888888891</v>
      </c>
      <c r="K2523" s="3">
        <v>45078.104166666664</v>
      </c>
      <c r="L2523" s="3">
        <v>45078.104166666664</v>
      </c>
      <c r="M2523" t="s">
        <v>56814</v>
      </c>
      <c r="N2523" s="4" t="s">
        <v>18</v>
      </c>
      <c r="P2523" t="s">
        <v>16</v>
      </c>
    </row>
    <row r="2524" spans="1:16" x14ac:dyDescent="0.25">
      <c r="A2524" t="s">
        <v>56813</v>
      </c>
      <c r="B2524" t="s">
        <v>56812</v>
      </c>
      <c r="C2524" t="s">
        <v>35331</v>
      </c>
      <c r="F2524" t="s">
        <v>35359</v>
      </c>
      <c r="G2524">
        <v>0</v>
      </c>
      <c r="I2524">
        <v>0</v>
      </c>
      <c r="J2524" s="3">
        <v>45072.152083333334</v>
      </c>
      <c r="K2524" s="3">
        <v>45082.4375</v>
      </c>
      <c r="L2524" s="3">
        <v>45082.4375</v>
      </c>
      <c r="M2524" t="s">
        <v>56811</v>
      </c>
      <c r="N2524" s="4" t="s">
        <v>18</v>
      </c>
      <c r="P2524" t="s">
        <v>16</v>
      </c>
    </row>
    <row r="2525" spans="1:16" x14ac:dyDescent="0.25">
      <c r="A2525" t="s">
        <v>56810</v>
      </c>
      <c r="B2525">
        <v>25223852</v>
      </c>
      <c r="C2525" t="s">
        <v>35317</v>
      </c>
      <c r="F2525" t="s">
        <v>35359</v>
      </c>
      <c r="G2525">
        <v>0</v>
      </c>
      <c r="I2525">
        <v>0</v>
      </c>
      <c r="J2525" s="3">
        <v>44873.268750000003</v>
      </c>
      <c r="K2525" s="3">
        <v>44902.104166666664</v>
      </c>
      <c r="L2525" s="3">
        <v>44902.104166666664</v>
      </c>
      <c r="M2525" t="s">
        <v>56809</v>
      </c>
      <c r="N2525" s="4" t="s">
        <v>18</v>
      </c>
      <c r="P2525" t="s">
        <v>16</v>
      </c>
    </row>
    <row r="2526" spans="1:16" x14ac:dyDescent="0.25">
      <c r="A2526" t="s">
        <v>56808</v>
      </c>
      <c r="B2526">
        <v>25223834</v>
      </c>
      <c r="C2526" t="s">
        <v>35317</v>
      </c>
      <c r="F2526" t="s">
        <v>35359</v>
      </c>
      <c r="G2526">
        <v>0</v>
      </c>
      <c r="I2526">
        <v>0</v>
      </c>
      <c r="J2526" s="3">
        <v>44873.277777777781</v>
      </c>
      <c r="K2526" s="3">
        <v>44902.104166666664</v>
      </c>
      <c r="L2526" s="3">
        <v>44902.104166666664</v>
      </c>
      <c r="M2526" t="s">
        <v>56807</v>
      </c>
      <c r="N2526" s="4" t="s">
        <v>18</v>
      </c>
      <c r="P2526" t="s">
        <v>16</v>
      </c>
    </row>
    <row r="2527" spans="1:16" x14ac:dyDescent="0.25">
      <c r="A2527" t="s">
        <v>56806</v>
      </c>
      <c r="B2527" t="s">
        <v>56805</v>
      </c>
      <c r="C2527" t="s">
        <v>35331</v>
      </c>
      <c r="F2527" t="s">
        <v>35359</v>
      </c>
      <c r="G2527">
        <v>0</v>
      </c>
      <c r="I2527">
        <v>0</v>
      </c>
      <c r="J2527" s="3">
        <v>44986.474305555559</v>
      </c>
      <c r="K2527" s="3">
        <v>45009.104166666664</v>
      </c>
      <c r="L2527" s="3">
        <v>45009.104166666664</v>
      </c>
      <c r="M2527" t="s">
        <v>56804</v>
      </c>
      <c r="N2527" s="4" t="s">
        <v>18</v>
      </c>
      <c r="P2527" t="s">
        <v>16</v>
      </c>
    </row>
    <row r="2528" spans="1:16" x14ac:dyDescent="0.25">
      <c r="A2528" t="s">
        <v>56803</v>
      </c>
      <c r="B2528" t="s">
        <v>56802</v>
      </c>
      <c r="C2528" t="s">
        <v>35610</v>
      </c>
      <c r="F2528" t="s">
        <v>35359</v>
      </c>
      <c r="G2528">
        <v>0</v>
      </c>
      <c r="I2528">
        <v>0</v>
      </c>
      <c r="J2528" s="3">
        <v>44927.12777777778</v>
      </c>
      <c r="K2528" s="3">
        <v>44950.104166666664</v>
      </c>
      <c r="L2528" s="3">
        <v>44950.104166666664</v>
      </c>
      <c r="M2528" t="s">
        <v>56801</v>
      </c>
      <c r="N2528" s="4" t="s">
        <v>18</v>
      </c>
      <c r="P2528" t="s">
        <v>16</v>
      </c>
    </row>
    <row r="2529" spans="1:16" x14ac:dyDescent="0.25">
      <c r="A2529" t="s">
        <v>56800</v>
      </c>
      <c r="B2529" t="s">
        <v>56799</v>
      </c>
      <c r="C2529" t="s">
        <v>35331</v>
      </c>
      <c r="F2529" t="s">
        <v>35359</v>
      </c>
      <c r="G2529">
        <v>0</v>
      </c>
      <c r="I2529">
        <v>0</v>
      </c>
      <c r="J2529" s="3">
        <v>45042.192361111112</v>
      </c>
      <c r="K2529" s="3">
        <v>45065.104166666664</v>
      </c>
      <c r="L2529" s="3">
        <v>45065.104166666664</v>
      </c>
      <c r="M2529" t="s">
        <v>56798</v>
      </c>
      <c r="N2529" s="4" t="s">
        <v>18</v>
      </c>
      <c r="P2529" t="s">
        <v>16</v>
      </c>
    </row>
    <row r="2530" spans="1:16" x14ac:dyDescent="0.25">
      <c r="A2530" t="s">
        <v>56797</v>
      </c>
      <c r="B2530">
        <v>1234704</v>
      </c>
      <c r="C2530" t="s">
        <v>35532</v>
      </c>
      <c r="F2530" t="s">
        <v>35359</v>
      </c>
      <c r="G2530">
        <v>0</v>
      </c>
      <c r="I2530">
        <v>0</v>
      </c>
      <c r="J2530" s="3">
        <v>44931.490972222222</v>
      </c>
      <c r="K2530" s="3">
        <v>44951.125</v>
      </c>
      <c r="L2530" s="3">
        <v>44951.125</v>
      </c>
      <c r="M2530" t="s">
        <v>56796</v>
      </c>
      <c r="N2530" s="4" t="s">
        <v>18</v>
      </c>
      <c r="P2530" t="s">
        <v>16</v>
      </c>
    </row>
    <row r="2531" spans="1:16" x14ac:dyDescent="0.25">
      <c r="A2531" t="s">
        <v>56793</v>
      </c>
      <c r="B2531" t="s">
        <v>56795</v>
      </c>
      <c r="C2531" t="s">
        <v>35331</v>
      </c>
      <c r="F2531" t="s">
        <v>35359</v>
      </c>
      <c r="G2531">
        <v>0</v>
      </c>
      <c r="I2531">
        <v>0</v>
      </c>
      <c r="J2531" s="3">
        <v>45000.186111111114</v>
      </c>
      <c r="K2531" s="3">
        <v>45014.4375</v>
      </c>
      <c r="L2531" s="3">
        <v>45014.4375</v>
      </c>
      <c r="M2531" t="s">
        <v>56794</v>
      </c>
      <c r="N2531" s="4" t="s">
        <v>18</v>
      </c>
      <c r="P2531" t="s">
        <v>16</v>
      </c>
    </row>
    <row r="2532" spans="1:16" x14ac:dyDescent="0.25">
      <c r="A2532" t="s">
        <v>56793</v>
      </c>
      <c r="B2532" t="s">
        <v>56792</v>
      </c>
      <c r="C2532" t="s">
        <v>35331</v>
      </c>
      <c r="F2532" t="s">
        <v>35359</v>
      </c>
      <c r="G2532">
        <v>0</v>
      </c>
      <c r="I2532">
        <v>0</v>
      </c>
      <c r="J2532" s="3">
        <v>45019.243055555555</v>
      </c>
      <c r="K2532" s="3">
        <v>45034.4375</v>
      </c>
      <c r="L2532" s="3">
        <v>45034.4375</v>
      </c>
      <c r="M2532" t="s">
        <v>56791</v>
      </c>
      <c r="N2532" s="4" t="s">
        <v>18</v>
      </c>
      <c r="P2532" t="s">
        <v>16</v>
      </c>
    </row>
    <row r="2533" spans="1:16" x14ac:dyDescent="0.25">
      <c r="A2533" t="s">
        <v>56788</v>
      </c>
      <c r="B2533" t="s">
        <v>56790</v>
      </c>
      <c r="C2533" t="s">
        <v>35331</v>
      </c>
      <c r="F2533" t="s">
        <v>35359</v>
      </c>
      <c r="G2533">
        <v>0</v>
      </c>
      <c r="I2533">
        <v>0</v>
      </c>
      <c r="J2533" s="3">
        <v>45034.457638888889</v>
      </c>
      <c r="K2533" s="3">
        <v>45055.104166666664</v>
      </c>
      <c r="L2533" s="3">
        <v>45055.104166666664</v>
      </c>
      <c r="M2533" t="s">
        <v>56789</v>
      </c>
      <c r="N2533" s="4" t="s">
        <v>18</v>
      </c>
      <c r="P2533" t="s">
        <v>16</v>
      </c>
    </row>
    <row r="2534" spans="1:16" x14ac:dyDescent="0.25">
      <c r="A2534" t="s">
        <v>56788</v>
      </c>
      <c r="B2534" t="s">
        <v>56787</v>
      </c>
      <c r="C2534" t="s">
        <v>35779</v>
      </c>
      <c r="F2534" t="s">
        <v>35359</v>
      </c>
      <c r="G2534">
        <v>0</v>
      </c>
      <c r="I2534">
        <v>0</v>
      </c>
      <c r="J2534" s="3">
        <v>44877.479166666664</v>
      </c>
      <c r="K2534" s="3">
        <v>44883.104166666664</v>
      </c>
      <c r="L2534" s="3">
        <v>44883.104166666664</v>
      </c>
      <c r="M2534" t="s">
        <v>56786</v>
      </c>
      <c r="N2534" s="4" t="s">
        <v>18</v>
      </c>
      <c r="P2534" t="s">
        <v>16</v>
      </c>
    </row>
    <row r="2535" spans="1:16" x14ac:dyDescent="0.25">
      <c r="A2535" t="s">
        <v>56785</v>
      </c>
      <c r="B2535" t="s">
        <v>56784</v>
      </c>
      <c r="C2535" t="s">
        <v>35331</v>
      </c>
      <c r="F2535" t="s">
        <v>35359</v>
      </c>
      <c r="G2535">
        <v>0</v>
      </c>
      <c r="I2535">
        <v>0</v>
      </c>
      <c r="J2535" s="3">
        <v>44950.043749999997</v>
      </c>
      <c r="K2535" s="3">
        <v>44973.104166666664</v>
      </c>
      <c r="L2535" s="3">
        <v>44973.104166666664</v>
      </c>
      <c r="M2535" t="s">
        <v>56783</v>
      </c>
      <c r="N2535" s="4" t="s">
        <v>18</v>
      </c>
      <c r="P2535" t="s">
        <v>16</v>
      </c>
    </row>
    <row r="2536" spans="1:16" x14ac:dyDescent="0.25">
      <c r="A2536" t="s">
        <v>56782</v>
      </c>
      <c r="B2536">
        <v>30233500</v>
      </c>
      <c r="C2536" t="s">
        <v>35331</v>
      </c>
      <c r="F2536" t="s">
        <v>35359</v>
      </c>
      <c r="G2536">
        <v>0</v>
      </c>
      <c r="I2536">
        <v>0</v>
      </c>
      <c r="J2536" s="3">
        <v>45028.271527777775</v>
      </c>
      <c r="K2536" s="3">
        <v>45047.104166666664</v>
      </c>
      <c r="L2536" s="3">
        <v>45047.104166666664</v>
      </c>
      <c r="M2536" t="s">
        <v>56781</v>
      </c>
      <c r="N2536" s="4" t="s">
        <v>18</v>
      </c>
      <c r="P2536" t="s">
        <v>16</v>
      </c>
    </row>
    <row r="2537" spans="1:16" x14ac:dyDescent="0.25">
      <c r="A2537" t="s">
        <v>56780</v>
      </c>
      <c r="B2537" t="s">
        <v>56779</v>
      </c>
      <c r="C2537" t="s">
        <v>35331</v>
      </c>
      <c r="F2537" t="s">
        <v>35359</v>
      </c>
      <c r="G2537">
        <v>0</v>
      </c>
      <c r="I2537">
        <v>0</v>
      </c>
      <c r="J2537" s="3">
        <v>45056.216666666667</v>
      </c>
      <c r="K2537" s="3">
        <v>45072.104166666664</v>
      </c>
      <c r="L2537" s="3">
        <v>45072.104166666664</v>
      </c>
      <c r="M2537" t="s">
        <v>56778</v>
      </c>
      <c r="N2537" s="4" t="s">
        <v>18</v>
      </c>
      <c r="P2537" t="s">
        <v>16</v>
      </c>
    </row>
    <row r="2538" spans="1:16" x14ac:dyDescent="0.25">
      <c r="A2538" t="s">
        <v>56777</v>
      </c>
      <c r="B2538">
        <v>33231592</v>
      </c>
      <c r="C2538" t="s">
        <v>35331</v>
      </c>
      <c r="F2538" t="s">
        <v>35359</v>
      </c>
      <c r="G2538">
        <v>0</v>
      </c>
      <c r="I2538">
        <v>0</v>
      </c>
      <c r="J2538" s="3">
        <v>45072.523611111108</v>
      </c>
      <c r="K2538" s="3">
        <v>45092.4375</v>
      </c>
      <c r="L2538" s="3">
        <v>45092.4375</v>
      </c>
      <c r="M2538" t="s">
        <v>56776</v>
      </c>
      <c r="N2538" s="4" t="s">
        <v>18</v>
      </c>
      <c r="P2538" t="s">
        <v>16</v>
      </c>
    </row>
    <row r="2539" spans="1:16" x14ac:dyDescent="0.25">
      <c r="A2539" t="s">
        <v>18420</v>
      </c>
      <c r="B2539" t="s">
        <v>56775</v>
      </c>
      <c r="C2539" t="s">
        <v>35610</v>
      </c>
      <c r="F2539" t="s">
        <v>35359</v>
      </c>
      <c r="G2539">
        <v>0</v>
      </c>
      <c r="I2539">
        <v>0</v>
      </c>
      <c r="J2539" s="3">
        <v>44917.415972222225</v>
      </c>
      <c r="K2539" s="3">
        <v>44924.4375</v>
      </c>
      <c r="L2539" s="3">
        <v>44924.4375</v>
      </c>
      <c r="M2539" t="s">
        <v>56774</v>
      </c>
      <c r="N2539" s="4" t="s">
        <v>18</v>
      </c>
      <c r="P2539" t="s">
        <v>16</v>
      </c>
    </row>
    <row r="2540" spans="1:16" x14ac:dyDescent="0.25">
      <c r="A2540" t="s">
        <v>56773</v>
      </c>
      <c r="B2540" t="s">
        <v>56772</v>
      </c>
      <c r="C2540" t="s">
        <v>35331</v>
      </c>
      <c r="F2540" t="s">
        <v>35359</v>
      </c>
      <c r="G2540">
        <v>0</v>
      </c>
      <c r="I2540">
        <v>0</v>
      </c>
      <c r="J2540" s="3">
        <v>45098.222222222219</v>
      </c>
      <c r="K2540" s="3">
        <v>45119.4375</v>
      </c>
      <c r="L2540" s="3">
        <v>45119.4375</v>
      </c>
      <c r="M2540" t="s">
        <v>56771</v>
      </c>
      <c r="N2540" s="4" t="s">
        <v>18</v>
      </c>
      <c r="P2540" t="s">
        <v>16</v>
      </c>
    </row>
    <row r="2541" spans="1:16" x14ac:dyDescent="0.25">
      <c r="A2541" t="s">
        <v>56770</v>
      </c>
      <c r="B2541" t="s">
        <v>56769</v>
      </c>
      <c r="C2541" t="s">
        <v>35331</v>
      </c>
      <c r="F2541" t="s">
        <v>35359</v>
      </c>
      <c r="G2541">
        <v>0</v>
      </c>
      <c r="I2541">
        <v>0</v>
      </c>
      <c r="J2541" s="3">
        <v>45009.220833333333</v>
      </c>
      <c r="K2541" s="3">
        <v>45027.104166666664</v>
      </c>
      <c r="L2541" s="3">
        <v>45027.104166666664</v>
      </c>
      <c r="M2541" t="s">
        <v>56768</v>
      </c>
      <c r="N2541" s="4" t="s">
        <v>18</v>
      </c>
      <c r="P2541" t="s">
        <v>16</v>
      </c>
    </row>
    <row r="2542" spans="1:16" x14ac:dyDescent="0.25">
      <c r="A2542" t="s">
        <v>56767</v>
      </c>
      <c r="B2542" t="s">
        <v>56766</v>
      </c>
      <c r="C2542" t="s">
        <v>480</v>
      </c>
      <c r="F2542" t="s">
        <v>35359</v>
      </c>
      <c r="G2542">
        <v>0</v>
      </c>
      <c r="I2542">
        <v>0</v>
      </c>
      <c r="J2542" s="3">
        <v>45054.150694444441</v>
      </c>
      <c r="K2542" s="3">
        <v>45068.125</v>
      </c>
      <c r="L2542" s="3">
        <v>45068.125</v>
      </c>
      <c r="M2542" t="s">
        <v>56765</v>
      </c>
      <c r="N2542" s="4" t="s">
        <v>18</v>
      </c>
      <c r="P2542" t="s">
        <v>16</v>
      </c>
    </row>
    <row r="2543" spans="1:16" x14ac:dyDescent="0.25">
      <c r="A2543" t="s">
        <v>56764</v>
      </c>
      <c r="B2543" t="s">
        <v>56763</v>
      </c>
      <c r="C2543" t="s">
        <v>35331</v>
      </c>
      <c r="F2543" t="s">
        <v>35359</v>
      </c>
      <c r="G2543">
        <v>0</v>
      </c>
      <c r="I2543">
        <v>0</v>
      </c>
      <c r="J2543" s="3">
        <v>44949.147916666669</v>
      </c>
      <c r="K2543" s="3">
        <v>44972.4375</v>
      </c>
      <c r="L2543" s="3">
        <v>44972.4375</v>
      </c>
      <c r="M2543" t="s">
        <v>56762</v>
      </c>
      <c r="N2543" s="4" t="s">
        <v>18</v>
      </c>
      <c r="P2543" t="s">
        <v>16</v>
      </c>
    </row>
    <row r="2544" spans="1:16" x14ac:dyDescent="0.25">
      <c r="A2544" t="s">
        <v>56760</v>
      </c>
      <c r="B2544">
        <v>31223221</v>
      </c>
      <c r="C2544" t="s">
        <v>35331</v>
      </c>
      <c r="F2544" t="s">
        <v>35359</v>
      </c>
      <c r="G2544">
        <v>0</v>
      </c>
      <c r="I2544">
        <v>0</v>
      </c>
      <c r="J2544" s="3">
        <v>44964.469444444447</v>
      </c>
      <c r="K2544" s="3">
        <v>44985.4375</v>
      </c>
      <c r="L2544" s="3">
        <v>44985.4375</v>
      </c>
      <c r="M2544" t="s">
        <v>56761</v>
      </c>
      <c r="N2544" s="4" t="s">
        <v>18</v>
      </c>
      <c r="P2544" t="s">
        <v>16</v>
      </c>
    </row>
    <row r="2545" spans="1:16" x14ac:dyDescent="0.25">
      <c r="A2545" t="s">
        <v>56760</v>
      </c>
      <c r="B2545" t="s">
        <v>56759</v>
      </c>
      <c r="C2545" t="s">
        <v>35331</v>
      </c>
      <c r="F2545" t="s">
        <v>35359</v>
      </c>
      <c r="G2545">
        <v>0</v>
      </c>
      <c r="I2545">
        <v>0</v>
      </c>
      <c r="J2545" s="3">
        <v>44997.527777777781</v>
      </c>
      <c r="K2545" s="3">
        <v>45027.104166666664</v>
      </c>
      <c r="L2545" s="3">
        <v>45027.104166666664</v>
      </c>
      <c r="M2545" t="s">
        <v>56758</v>
      </c>
      <c r="N2545" s="4" t="s">
        <v>18</v>
      </c>
      <c r="P2545" t="s">
        <v>16</v>
      </c>
    </row>
    <row r="2546" spans="1:16" x14ac:dyDescent="0.25">
      <c r="A2546" t="s">
        <v>56757</v>
      </c>
      <c r="B2546" t="s">
        <v>56756</v>
      </c>
      <c r="C2546" t="s">
        <v>35331</v>
      </c>
      <c r="F2546" t="s">
        <v>35359</v>
      </c>
      <c r="G2546">
        <v>0</v>
      </c>
      <c r="I2546">
        <v>0</v>
      </c>
      <c r="J2546" s="3">
        <v>44965.493750000001</v>
      </c>
      <c r="K2546" s="3">
        <v>44986.4375</v>
      </c>
      <c r="L2546" s="3">
        <v>44986.4375</v>
      </c>
      <c r="M2546" t="s">
        <v>56755</v>
      </c>
      <c r="N2546" s="4" t="s">
        <v>18</v>
      </c>
      <c r="P2546" t="s">
        <v>16</v>
      </c>
    </row>
    <row r="2547" spans="1:16" x14ac:dyDescent="0.25">
      <c r="A2547" t="s">
        <v>56754</v>
      </c>
      <c r="B2547" t="s">
        <v>56753</v>
      </c>
      <c r="C2547" t="s">
        <v>35331</v>
      </c>
      <c r="F2547" t="s">
        <v>35359</v>
      </c>
      <c r="G2547">
        <v>0</v>
      </c>
      <c r="I2547">
        <v>0</v>
      </c>
      <c r="J2547" s="3">
        <v>45071.445138888892</v>
      </c>
      <c r="K2547" s="3">
        <v>45093.104166666664</v>
      </c>
      <c r="L2547" s="3">
        <v>45093.104166666664</v>
      </c>
      <c r="M2547" t="s">
        <v>56752</v>
      </c>
      <c r="N2547" s="4" t="s">
        <v>18</v>
      </c>
      <c r="P2547" t="s">
        <v>16</v>
      </c>
    </row>
    <row r="2548" spans="1:16" x14ac:dyDescent="0.25">
      <c r="A2548" t="s">
        <v>56751</v>
      </c>
      <c r="B2548" t="s">
        <v>56750</v>
      </c>
      <c r="C2548" t="s">
        <v>35779</v>
      </c>
      <c r="F2548" t="s">
        <v>35359</v>
      </c>
      <c r="G2548">
        <v>0</v>
      </c>
      <c r="I2548">
        <v>0</v>
      </c>
      <c r="J2548" s="3">
        <v>44900.421527777777</v>
      </c>
      <c r="K2548" s="3">
        <v>44910.104166666664</v>
      </c>
      <c r="L2548" s="3">
        <v>44910.104166666664</v>
      </c>
      <c r="M2548" t="s">
        <v>56749</v>
      </c>
      <c r="N2548" s="4" t="s">
        <v>18</v>
      </c>
      <c r="P2548" t="s">
        <v>16</v>
      </c>
    </row>
    <row r="2549" spans="1:16" x14ac:dyDescent="0.25">
      <c r="A2549" t="s">
        <v>56748</v>
      </c>
      <c r="B2549" t="s">
        <v>56747</v>
      </c>
      <c r="C2549" t="s">
        <v>35331</v>
      </c>
      <c r="F2549" t="s">
        <v>35359</v>
      </c>
      <c r="G2549">
        <v>0</v>
      </c>
      <c r="I2549">
        <v>0</v>
      </c>
      <c r="J2549" s="3">
        <v>45005.243055555555</v>
      </c>
      <c r="K2549" s="3">
        <v>45020.104166666664</v>
      </c>
      <c r="L2549" s="3">
        <v>45020.104166666664</v>
      </c>
      <c r="M2549" t="s">
        <v>56746</v>
      </c>
      <c r="N2549" s="4" t="s">
        <v>18</v>
      </c>
      <c r="P2549" t="s">
        <v>16</v>
      </c>
    </row>
    <row r="2550" spans="1:16" x14ac:dyDescent="0.25">
      <c r="A2550" t="s">
        <v>56743</v>
      </c>
      <c r="B2550" t="s">
        <v>56745</v>
      </c>
      <c r="C2550" t="s">
        <v>35331</v>
      </c>
      <c r="F2550" t="s">
        <v>35359</v>
      </c>
      <c r="G2550">
        <v>0</v>
      </c>
      <c r="I2550">
        <v>0</v>
      </c>
      <c r="J2550" s="3">
        <v>45019.056944444441</v>
      </c>
      <c r="K2550" s="3">
        <v>45036.104166666664</v>
      </c>
      <c r="L2550" s="3">
        <v>45036.104166666664</v>
      </c>
      <c r="M2550" t="s">
        <v>56744</v>
      </c>
      <c r="N2550" s="4" t="s">
        <v>18</v>
      </c>
      <c r="P2550" t="s">
        <v>16</v>
      </c>
    </row>
    <row r="2551" spans="1:16" x14ac:dyDescent="0.25">
      <c r="A2551" t="s">
        <v>56743</v>
      </c>
      <c r="B2551" t="s">
        <v>56742</v>
      </c>
      <c r="C2551" t="s">
        <v>35331</v>
      </c>
      <c r="F2551" t="s">
        <v>35359</v>
      </c>
      <c r="G2551">
        <v>0</v>
      </c>
      <c r="I2551">
        <v>0</v>
      </c>
      <c r="J2551" s="3">
        <v>45075.18472222222</v>
      </c>
      <c r="K2551" s="3">
        <v>45097.104166666664</v>
      </c>
      <c r="L2551" s="3">
        <v>45097.104166666664</v>
      </c>
      <c r="M2551" t="s">
        <v>56741</v>
      </c>
      <c r="N2551" s="4" t="s">
        <v>18</v>
      </c>
      <c r="P2551" t="s">
        <v>16</v>
      </c>
    </row>
    <row r="2552" spans="1:16" x14ac:dyDescent="0.25">
      <c r="A2552" t="s">
        <v>56740</v>
      </c>
      <c r="B2552" t="s">
        <v>56739</v>
      </c>
      <c r="C2552" t="s">
        <v>35331</v>
      </c>
      <c r="F2552" t="s">
        <v>35359</v>
      </c>
      <c r="G2552">
        <v>0</v>
      </c>
      <c r="I2552">
        <v>0</v>
      </c>
      <c r="J2552" s="3">
        <v>45005.227777777778</v>
      </c>
      <c r="K2552" s="3">
        <v>45020.104166666664</v>
      </c>
      <c r="L2552" s="3">
        <v>45020.104166666664</v>
      </c>
      <c r="M2552" t="s">
        <v>56738</v>
      </c>
      <c r="N2552" s="4" t="s">
        <v>18</v>
      </c>
      <c r="P2552" t="s">
        <v>16</v>
      </c>
    </row>
    <row r="2553" spans="1:16" x14ac:dyDescent="0.25">
      <c r="A2553" t="s">
        <v>56737</v>
      </c>
      <c r="B2553" t="s">
        <v>56736</v>
      </c>
      <c r="C2553" t="s">
        <v>35331</v>
      </c>
      <c r="F2553" t="s">
        <v>35359</v>
      </c>
      <c r="G2553">
        <v>0</v>
      </c>
      <c r="I2553">
        <v>0</v>
      </c>
      <c r="J2553" s="3">
        <v>45031.292361111111</v>
      </c>
      <c r="K2553" s="3">
        <v>45037.458333333336</v>
      </c>
      <c r="L2553" s="3">
        <v>45037.458333333336</v>
      </c>
      <c r="M2553" t="s">
        <v>56735</v>
      </c>
      <c r="N2553" s="4" t="s">
        <v>18</v>
      </c>
      <c r="P2553" t="s">
        <v>16</v>
      </c>
    </row>
    <row r="2554" spans="1:16" x14ac:dyDescent="0.25">
      <c r="A2554" t="s">
        <v>56734</v>
      </c>
      <c r="B2554" t="s">
        <v>56733</v>
      </c>
      <c r="C2554" t="s">
        <v>35331</v>
      </c>
      <c r="F2554" t="s">
        <v>35359</v>
      </c>
      <c r="G2554">
        <v>0</v>
      </c>
      <c r="I2554">
        <v>0</v>
      </c>
      <c r="J2554" s="3">
        <v>45051.229166666664</v>
      </c>
      <c r="K2554" s="3">
        <v>45054.4375</v>
      </c>
      <c r="L2554" s="3">
        <v>45054.4375</v>
      </c>
      <c r="M2554" t="s">
        <v>56732</v>
      </c>
      <c r="N2554" s="4" t="s">
        <v>18</v>
      </c>
      <c r="P2554" t="s">
        <v>16</v>
      </c>
    </row>
    <row r="2555" spans="1:16" x14ac:dyDescent="0.25">
      <c r="A2555" t="s">
        <v>56729</v>
      </c>
      <c r="B2555" t="s">
        <v>56731</v>
      </c>
      <c r="C2555" t="s">
        <v>35894</v>
      </c>
      <c r="F2555" t="s">
        <v>35359</v>
      </c>
      <c r="G2555">
        <v>6645402</v>
      </c>
      <c r="I2555">
        <v>132900</v>
      </c>
      <c r="J2555" s="3">
        <v>44933.488194444442</v>
      </c>
      <c r="K2555" s="3">
        <v>44960.0625</v>
      </c>
      <c r="L2555" s="3">
        <v>44960.0625</v>
      </c>
      <c r="M2555" t="s">
        <v>56730</v>
      </c>
      <c r="N2555" s="4" t="s">
        <v>18</v>
      </c>
      <c r="P2555" t="s">
        <v>16</v>
      </c>
    </row>
    <row r="2556" spans="1:16" x14ac:dyDescent="0.25">
      <c r="A2556" t="s">
        <v>56729</v>
      </c>
      <c r="B2556" t="s">
        <v>56728</v>
      </c>
      <c r="C2556" t="s">
        <v>35894</v>
      </c>
      <c r="F2556" t="s">
        <v>35359</v>
      </c>
      <c r="G2556">
        <v>4563248</v>
      </c>
      <c r="I2556">
        <v>91300</v>
      </c>
      <c r="J2556" s="3">
        <v>44879.199999999997</v>
      </c>
      <c r="K2556" s="3">
        <v>44908.0625</v>
      </c>
      <c r="L2556" s="3">
        <v>44908.0625</v>
      </c>
      <c r="M2556" t="s">
        <v>56727</v>
      </c>
      <c r="N2556" s="4" t="s">
        <v>18</v>
      </c>
      <c r="P2556" t="s">
        <v>16</v>
      </c>
    </row>
    <row r="2557" spans="1:16" x14ac:dyDescent="0.25">
      <c r="A2557" t="s">
        <v>56726</v>
      </c>
      <c r="B2557" t="s">
        <v>56725</v>
      </c>
      <c r="C2557" t="s">
        <v>35331</v>
      </c>
      <c r="F2557" t="s">
        <v>35359</v>
      </c>
      <c r="G2557">
        <v>0</v>
      </c>
      <c r="I2557">
        <v>0</v>
      </c>
      <c r="J2557" s="3">
        <v>44960.154166666667</v>
      </c>
      <c r="K2557" s="3">
        <v>44971.4375</v>
      </c>
      <c r="L2557" s="3">
        <v>44971.4375</v>
      </c>
      <c r="M2557" t="s">
        <v>56724</v>
      </c>
      <c r="N2557" s="4" t="s">
        <v>18</v>
      </c>
      <c r="P2557" t="s">
        <v>16</v>
      </c>
    </row>
    <row r="2558" spans="1:16" x14ac:dyDescent="0.25">
      <c r="A2558" t="s">
        <v>56723</v>
      </c>
      <c r="B2558">
        <v>45231519</v>
      </c>
      <c r="C2558" t="s">
        <v>35331</v>
      </c>
      <c r="F2558" t="s">
        <v>35359</v>
      </c>
      <c r="G2558">
        <v>0</v>
      </c>
      <c r="I2558">
        <v>0</v>
      </c>
      <c r="J2558" s="3">
        <v>45062.434027777781</v>
      </c>
      <c r="K2558" s="3">
        <v>45082.104166666664</v>
      </c>
      <c r="L2558" s="3">
        <v>45082.104166666664</v>
      </c>
      <c r="M2558" t="s">
        <v>56722</v>
      </c>
      <c r="N2558" s="4" t="s">
        <v>18</v>
      </c>
      <c r="P2558" t="s">
        <v>16</v>
      </c>
    </row>
    <row r="2559" spans="1:16" x14ac:dyDescent="0.25">
      <c r="A2559" t="s">
        <v>56717</v>
      </c>
      <c r="B2559" t="s">
        <v>56721</v>
      </c>
      <c r="C2559" t="s">
        <v>35331</v>
      </c>
      <c r="F2559" t="s">
        <v>35359</v>
      </c>
      <c r="G2559">
        <v>0</v>
      </c>
      <c r="I2559">
        <v>0</v>
      </c>
      <c r="J2559" s="3">
        <v>44972.184027777781</v>
      </c>
      <c r="K2559" s="3">
        <v>44992.104166666664</v>
      </c>
      <c r="L2559" s="3">
        <v>44992.104166666664</v>
      </c>
      <c r="M2559" t="s">
        <v>56720</v>
      </c>
      <c r="N2559" s="4" t="s">
        <v>18</v>
      </c>
      <c r="P2559" t="s">
        <v>16</v>
      </c>
    </row>
    <row r="2560" spans="1:16" x14ac:dyDescent="0.25">
      <c r="A2560" t="s">
        <v>56717</v>
      </c>
      <c r="B2560" t="s">
        <v>56719</v>
      </c>
      <c r="C2560" t="s">
        <v>35331</v>
      </c>
      <c r="F2560" t="s">
        <v>35359</v>
      </c>
      <c r="G2560">
        <v>0</v>
      </c>
      <c r="I2560">
        <v>0</v>
      </c>
      <c r="J2560" s="3">
        <v>45006.263194444444</v>
      </c>
      <c r="K2560" s="3">
        <v>45019.104166666664</v>
      </c>
      <c r="L2560" s="3">
        <v>45019.104166666664</v>
      </c>
      <c r="M2560" t="s">
        <v>56718</v>
      </c>
      <c r="N2560" s="4" t="s">
        <v>18</v>
      </c>
      <c r="P2560" t="s">
        <v>16</v>
      </c>
    </row>
    <row r="2561" spans="1:16" x14ac:dyDescent="0.25">
      <c r="A2561" t="s">
        <v>56717</v>
      </c>
      <c r="B2561" t="s">
        <v>56716</v>
      </c>
      <c r="C2561" t="s">
        <v>35331</v>
      </c>
      <c r="F2561" t="s">
        <v>35359</v>
      </c>
      <c r="G2561">
        <v>0</v>
      </c>
      <c r="I2561">
        <v>0</v>
      </c>
      <c r="J2561" s="3">
        <v>45033.461111111108</v>
      </c>
      <c r="K2561" s="3">
        <v>45042.104166666664</v>
      </c>
      <c r="L2561" s="3">
        <v>45042.104166666664</v>
      </c>
      <c r="M2561" t="s">
        <v>56715</v>
      </c>
      <c r="N2561" s="4" t="s">
        <v>18</v>
      </c>
      <c r="P2561" t="s">
        <v>16</v>
      </c>
    </row>
    <row r="2562" spans="1:16" x14ac:dyDescent="0.25">
      <c r="A2562" t="s">
        <v>56712</v>
      </c>
      <c r="B2562" t="s">
        <v>56714</v>
      </c>
      <c r="C2562" t="s">
        <v>35526</v>
      </c>
      <c r="F2562" t="s">
        <v>35359</v>
      </c>
      <c r="G2562">
        <v>0</v>
      </c>
      <c r="I2562">
        <v>0</v>
      </c>
      <c r="J2562" s="3">
        <v>44923.15</v>
      </c>
      <c r="K2562" s="3">
        <v>44949.104166666664</v>
      </c>
      <c r="L2562" s="3">
        <v>44949.104166666664</v>
      </c>
      <c r="M2562" t="s">
        <v>56713</v>
      </c>
      <c r="N2562" s="4" t="s">
        <v>18</v>
      </c>
      <c r="P2562" t="s">
        <v>16</v>
      </c>
    </row>
    <row r="2563" spans="1:16" x14ac:dyDescent="0.25">
      <c r="A2563" t="s">
        <v>56712</v>
      </c>
      <c r="B2563" t="s">
        <v>56711</v>
      </c>
      <c r="C2563" t="s">
        <v>35331</v>
      </c>
      <c r="F2563" t="s">
        <v>35359</v>
      </c>
      <c r="G2563">
        <v>0</v>
      </c>
      <c r="I2563">
        <v>0</v>
      </c>
      <c r="J2563" s="3">
        <v>45013.091666666667</v>
      </c>
      <c r="K2563" s="3">
        <v>45034.104166666664</v>
      </c>
      <c r="L2563" s="3">
        <v>45034.104166666664</v>
      </c>
      <c r="M2563" t="s">
        <v>56710</v>
      </c>
      <c r="N2563" s="4" t="s">
        <v>18</v>
      </c>
      <c r="P2563" t="s">
        <v>16</v>
      </c>
    </row>
    <row r="2564" spans="1:16" x14ac:dyDescent="0.25">
      <c r="A2564" t="s">
        <v>56709</v>
      </c>
      <c r="B2564">
        <v>30235317</v>
      </c>
      <c r="C2564" t="s">
        <v>480</v>
      </c>
      <c r="F2564" t="s">
        <v>35359</v>
      </c>
      <c r="G2564">
        <v>0</v>
      </c>
      <c r="I2564">
        <v>0</v>
      </c>
      <c r="J2564" s="3">
        <v>45063.254861111112</v>
      </c>
      <c r="K2564" s="3">
        <v>45075.125</v>
      </c>
      <c r="L2564" s="3">
        <v>45075.125</v>
      </c>
      <c r="M2564" t="s">
        <v>56708</v>
      </c>
      <c r="N2564" s="4" t="s">
        <v>18</v>
      </c>
      <c r="P2564" t="s">
        <v>16</v>
      </c>
    </row>
    <row r="2565" spans="1:16" x14ac:dyDescent="0.25">
      <c r="A2565" t="s">
        <v>56707</v>
      </c>
      <c r="B2565">
        <v>3231119</v>
      </c>
      <c r="C2565" t="s">
        <v>480</v>
      </c>
      <c r="F2565" t="s">
        <v>35359</v>
      </c>
      <c r="G2565">
        <v>0</v>
      </c>
      <c r="I2565">
        <v>0</v>
      </c>
      <c r="J2565" s="3">
        <v>44958.206944444442</v>
      </c>
      <c r="K2565" s="3">
        <v>44984.125</v>
      </c>
      <c r="L2565" s="3">
        <v>44984.125</v>
      </c>
      <c r="M2565" t="s">
        <v>56706</v>
      </c>
      <c r="N2565" s="4" t="s">
        <v>18</v>
      </c>
      <c r="P2565" t="s">
        <v>16</v>
      </c>
    </row>
    <row r="2566" spans="1:16" x14ac:dyDescent="0.25">
      <c r="A2566" t="s">
        <v>56705</v>
      </c>
      <c r="B2566" t="s">
        <v>56704</v>
      </c>
      <c r="C2566" t="s">
        <v>35331</v>
      </c>
      <c r="F2566" t="s">
        <v>35359</v>
      </c>
      <c r="G2566">
        <v>0</v>
      </c>
      <c r="I2566">
        <v>0</v>
      </c>
      <c r="J2566" s="3">
        <v>44989.429861111108</v>
      </c>
      <c r="K2566" s="3">
        <v>45009.104166666664</v>
      </c>
      <c r="L2566" s="3">
        <v>45009.104166666664</v>
      </c>
      <c r="M2566" t="s">
        <v>56703</v>
      </c>
      <c r="N2566" s="4" t="s">
        <v>18</v>
      </c>
      <c r="P2566" t="s">
        <v>16</v>
      </c>
    </row>
    <row r="2567" spans="1:16" x14ac:dyDescent="0.25">
      <c r="A2567" t="s">
        <v>56702</v>
      </c>
      <c r="B2567">
        <v>3231443</v>
      </c>
      <c r="C2567" t="s">
        <v>480</v>
      </c>
      <c r="F2567" t="s">
        <v>35359</v>
      </c>
      <c r="G2567">
        <v>0</v>
      </c>
      <c r="I2567">
        <v>0</v>
      </c>
      <c r="J2567" s="3">
        <v>45087.125694444447</v>
      </c>
      <c r="K2567" s="3">
        <v>45110.125</v>
      </c>
      <c r="L2567" s="3">
        <v>45110.125</v>
      </c>
      <c r="M2567" t="s">
        <v>56701</v>
      </c>
      <c r="N2567" s="4" t="s">
        <v>18</v>
      </c>
      <c r="P2567" t="s">
        <v>16</v>
      </c>
    </row>
    <row r="2568" spans="1:16" x14ac:dyDescent="0.25">
      <c r="A2568" t="s">
        <v>56700</v>
      </c>
      <c r="B2568" t="s">
        <v>56699</v>
      </c>
      <c r="C2568" t="s">
        <v>35331</v>
      </c>
      <c r="F2568" t="s">
        <v>35359</v>
      </c>
      <c r="G2568">
        <v>0</v>
      </c>
      <c r="I2568">
        <v>0</v>
      </c>
      <c r="J2568" s="3">
        <v>45097.380555555559</v>
      </c>
      <c r="K2568" s="3">
        <v>45104.4375</v>
      </c>
      <c r="L2568" s="3">
        <v>45104.4375</v>
      </c>
      <c r="M2568" t="s">
        <v>56698</v>
      </c>
      <c r="N2568" s="4" t="s">
        <v>18</v>
      </c>
      <c r="P2568" t="s">
        <v>16</v>
      </c>
    </row>
    <row r="2569" spans="1:16" x14ac:dyDescent="0.25">
      <c r="A2569" t="s">
        <v>56697</v>
      </c>
      <c r="B2569" t="s">
        <v>56696</v>
      </c>
      <c r="C2569" t="s">
        <v>35331</v>
      </c>
      <c r="F2569" t="s">
        <v>35359</v>
      </c>
      <c r="G2569">
        <v>0</v>
      </c>
      <c r="I2569">
        <v>0</v>
      </c>
      <c r="J2569" s="3">
        <v>45035.491666666669</v>
      </c>
      <c r="K2569" s="3">
        <v>45043.4375</v>
      </c>
      <c r="L2569" s="3">
        <v>45043.4375</v>
      </c>
      <c r="M2569" t="s">
        <v>56695</v>
      </c>
      <c r="N2569" s="4" t="s">
        <v>18</v>
      </c>
      <c r="P2569" t="s">
        <v>16</v>
      </c>
    </row>
    <row r="2570" spans="1:16" x14ac:dyDescent="0.25">
      <c r="A2570" t="s">
        <v>56694</v>
      </c>
      <c r="B2570">
        <v>25234768</v>
      </c>
      <c r="C2570" t="s">
        <v>35331</v>
      </c>
      <c r="F2570" t="s">
        <v>35359</v>
      </c>
      <c r="G2570">
        <v>0</v>
      </c>
      <c r="I2570">
        <v>0</v>
      </c>
      <c r="J2570" s="3">
        <v>45041.350694444445</v>
      </c>
      <c r="K2570" s="3">
        <v>45062.104166666664</v>
      </c>
      <c r="L2570" s="3">
        <v>45062.104166666664</v>
      </c>
      <c r="M2570" t="s">
        <v>56693</v>
      </c>
      <c r="N2570" s="4" t="s">
        <v>18</v>
      </c>
      <c r="P2570" t="s">
        <v>16</v>
      </c>
    </row>
    <row r="2571" spans="1:16" x14ac:dyDescent="0.25">
      <c r="A2571" t="s">
        <v>56692</v>
      </c>
      <c r="B2571" t="s">
        <v>56691</v>
      </c>
      <c r="C2571" t="s">
        <v>35331</v>
      </c>
      <c r="F2571" t="s">
        <v>35359</v>
      </c>
      <c r="G2571">
        <v>0</v>
      </c>
      <c r="I2571">
        <v>0</v>
      </c>
      <c r="J2571" s="3">
        <v>45014.12222222222</v>
      </c>
      <c r="K2571" s="3">
        <v>45035.104166666664</v>
      </c>
      <c r="L2571" s="3">
        <v>45035.104166666664</v>
      </c>
      <c r="M2571" t="s">
        <v>56690</v>
      </c>
      <c r="N2571" s="4" t="s">
        <v>18</v>
      </c>
      <c r="P2571" t="s">
        <v>16</v>
      </c>
    </row>
    <row r="2572" spans="1:16" x14ac:dyDescent="0.25">
      <c r="A2572" t="s">
        <v>56689</v>
      </c>
      <c r="B2572" t="s">
        <v>56688</v>
      </c>
      <c r="C2572" t="s">
        <v>35331</v>
      </c>
      <c r="F2572" t="s">
        <v>35359</v>
      </c>
      <c r="G2572">
        <v>0</v>
      </c>
      <c r="I2572">
        <v>0</v>
      </c>
      <c r="J2572" s="3">
        <v>45078.169444444444</v>
      </c>
      <c r="K2572" s="3">
        <v>45099.104166666664</v>
      </c>
      <c r="L2572" s="3">
        <v>45099.104166666664</v>
      </c>
      <c r="M2572" t="s">
        <v>56687</v>
      </c>
      <c r="N2572" s="4" t="s">
        <v>18</v>
      </c>
      <c r="P2572" t="s">
        <v>16</v>
      </c>
    </row>
    <row r="2573" spans="1:16" x14ac:dyDescent="0.25">
      <c r="A2573" t="s">
        <v>56686</v>
      </c>
      <c r="B2573" t="s">
        <v>56685</v>
      </c>
      <c r="C2573" t="s">
        <v>35331</v>
      </c>
      <c r="F2573" t="s">
        <v>35359</v>
      </c>
      <c r="G2573">
        <v>0</v>
      </c>
      <c r="I2573">
        <v>0</v>
      </c>
      <c r="J2573" s="3">
        <v>45012.449305555558</v>
      </c>
      <c r="K2573" s="3">
        <v>45033.104166666664</v>
      </c>
      <c r="L2573" s="3">
        <v>45033.104166666664</v>
      </c>
      <c r="M2573" t="s">
        <v>56684</v>
      </c>
      <c r="N2573" s="4" t="s">
        <v>18</v>
      </c>
      <c r="P2573" t="s">
        <v>16</v>
      </c>
    </row>
    <row r="2574" spans="1:16" x14ac:dyDescent="0.25">
      <c r="A2574" t="s">
        <v>56683</v>
      </c>
      <c r="B2574" t="s">
        <v>56682</v>
      </c>
      <c r="C2574" t="s">
        <v>35331</v>
      </c>
      <c r="F2574" t="s">
        <v>35359</v>
      </c>
      <c r="G2574">
        <v>0</v>
      </c>
      <c r="I2574">
        <v>0</v>
      </c>
      <c r="J2574" s="3">
        <v>45014.419444444444</v>
      </c>
      <c r="K2574" s="3">
        <v>45026.4375</v>
      </c>
      <c r="L2574" s="3">
        <v>45026.4375</v>
      </c>
      <c r="M2574" t="s">
        <v>56681</v>
      </c>
      <c r="N2574" s="4" t="s">
        <v>18</v>
      </c>
      <c r="P2574" t="s">
        <v>16</v>
      </c>
    </row>
    <row r="2575" spans="1:16" x14ac:dyDescent="0.25">
      <c r="A2575" t="s">
        <v>56678</v>
      </c>
      <c r="B2575" t="s">
        <v>56680</v>
      </c>
      <c r="C2575" t="s">
        <v>35331</v>
      </c>
      <c r="F2575" t="s">
        <v>35359</v>
      </c>
      <c r="G2575">
        <v>0</v>
      </c>
      <c r="I2575">
        <v>0</v>
      </c>
      <c r="J2575" s="3">
        <v>44953.431250000001</v>
      </c>
      <c r="K2575" s="3">
        <v>44977.104166666664</v>
      </c>
      <c r="L2575" s="3">
        <v>44977.104166666664</v>
      </c>
      <c r="M2575" t="s">
        <v>56679</v>
      </c>
      <c r="N2575" s="4" t="s">
        <v>18</v>
      </c>
      <c r="P2575" t="s">
        <v>16</v>
      </c>
    </row>
    <row r="2576" spans="1:16" x14ac:dyDescent="0.25">
      <c r="A2576" t="s">
        <v>56678</v>
      </c>
      <c r="B2576" t="s">
        <v>56677</v>
      </c>
      <c r="C2576" t="s">
        <v>35331</v>
      </c>
      <c r="F2576" t="s">
        <v>35359</v>
      </c>
      <c r="G2576">
        <v>0</v>
      </c>
      <c r="I2576">
        <v>0</v>
      </c>
      <c r="J2576" s="3">
        <v>44986.204861111109</v>
      </c>
      <c r="K2576" s="3">
        <v>44998.104166666664</v>
      </c>
      <c r="L2576" s="3">
        <v>44998.104166666664</v>
      </c>
      <c r="M2576" t="s">
        <v>56676</v>
      </c>
      <c r="N2576" s="4" t="s">
        <v>18</v>
      </c>
      <c r="P2576" t="s">
        <v>16</v>
      </c>
    </row>
    <row r="2577" spans="1:16" x14ac:dyDescent="0.25">
      <c r="A2577" t="s">
        <v>56675</v>
      </c>
      <c r="B2577" t="s">
        <v>56674</v>
      </c>
      <c r="C2577" t="s">
        <v>35331</v>
      </c>
      <c r="F2577" t="s">
        <v>35359</v>
      </c>
      <c r="G2577">
        <v>0</v>
      </c>
      <c r="I2577">
        <v>0</v>
      </c>
      <c r="J2577" s="3">
        <v>45098.188888888886</v>
      </c>
      <c r="K2577" s="3">
        <v>45119.104166666664</v>
      </c>
      <c r="L2577" s="3">
        <v>45119.104166666664</v>
      </c>
      <c r="M2577" t="s">
        <v>56673</v>
      </c>
      <c r="N2577" s="4" t="s">
        <v>18</v>
      </c>
      <c r="P2577" t="s">
        <v>16</v>
      </c>
    </row>
    <row r="2578" spans="1:16" x14ac:dyDescent="0.25">
      <c r="A2578" t="s">
        <v>56672</v>
      </c>
      <c r="B2578">
        <v>25232191</v>
      </c>
      <c r="C2578" t="s">
        <v>35331</v>
      </c>
      <c r="F2578" t="s">
        <v>35359</v>
      </c>
      <c r="G2578">
        <v>0</v>
      </c>
      <c r="I2578">
        <v>0</v>
      </c>
      <c r="J2578" s="3">
        <v>45100.474999999999</v>
      </c>
      <c r="K2578" s="3">
        <v>45119.104166666664</v>
      </c>
      <c r="L2578" s="3">
        <v>45119.104166666664</v>
      </c>
      <c r="M2578" t="s">
        <v>56671</v>
      </c>
      <c r="N2578" s="4" t="s">
        <v>18</v>
      </c>
      <c r="P2578" t="s">
        <v>16</v>
      </c>
    </row>
    <row r="2579" spans="1:16" x14ac:dyDescent="0.25">
      <c r="A2579" t="s">
        <v>56670</v>
      </c>
      <c r="B2579">
        <v>30233414</v>
      </c>
      <c r="C2579" t="s">
        <v>35331</v>
      </c>
      <c r="F2579" t="s">
        <v>35359</v>
      </c>
      <c r="G2579">
        <v>0</v>
      </c>
      <c r="I2579">
        <v>0</v>
      </c>
      <c r="J2579" s="3">
        <v>45022.24722222222</v>
      </c>
      <c r="K2579" s="3">
        <v>45044.104166666664</v>
      </c>
      <c r="L2579" s="3">
        <v>45044.104166666664</v>
      </c>
      <c r="M2579" t="s">
        <v>56669</v>
      </c>
      <c r="N2579" s="4" t="s">
        <v>18</v>
      </c>
      <c r="P2579" t="s">
        <v>16</v>
      </c>
    </row>
    <row r="2580" spans="1:16" x14ac:dyDescent="0.25">
      <c r="A2580" t="s">
        <v>56668</v>
      </c>
      <c r="B2580">
        <v>38231645</v>
      </c>
      <c r="C2580" t="s">
        <v>35331</v>
      </c>
      <c r="F2580" t="s">
        <v>35359</v>
      </c>
      <c r="G2580">
        <v>0</v>
      </c>
      <c r="I2580">
        <v>0</v>
      </c>
      <c r="J2580" s="3">
        <v>45036.43472222222</v>
      </c>
      <c r="K2580" s="3">
        <v>45061.104166666664</v>
      </c>
      <c r="L2580" s="3">
        <v>45061.104166666664</v>
      </c>
      <c r="M2580" t="s">
        <v>56667</v>
      </c>
      <c r="N2580" s="4" t="s">
        <v>18</v>
      </c>
      <c r="P2580" t="s">
        <v>16</v>
      </c>
    </row>
    <row r="2581" spans="1:16" x14ac:dyDescent="0.25">
      <c r="A2581" t="s">
        <v>56666</v>
      </c>
      <c r="B2581">
        <v>38233709</v>
      </c>
      <c r="C2581" t="s">
        <v>35331</v>
      </c>
      <c r="F2581" t="s">
        <v>35359</v>
      </c>
      <c r="G2581">
        <v>0</v>
      </c>
      <c r="I2581">
        <v>0</v>
      </c>
      <c r="J2581" s="3">
        <v>44961.487500000003</v>
      </c>
      <c r="K2581" s="3">
        <v>44986.104166666664</v>
      </c>
      <c r="L2581" s="3">
        <v>44986.104166666664</v>
      </c>
      <c r="M2581" t="s">
        <v>56665</v>
      </c>
      <c r="N2581" s="4" t="s">
        <v>18</v>
      </c>
      <c r="P2581" t="s">
        <v>16</v>
      </c>
    </row>
    <row r="2582" spans="1:16" x14ac:dyDescent="0.25">
      <c r="A2582" t="s">
        <v>56662</v>
      </c>
      <c r="B2582" t="s">
        <v>56664</v>
      </c>
      <c r="C2582" t="s">
        <v>35526</v>
      </c>
      <c r="F2582" t="s">
        <v>35359</v>
      </c>
      <c r="G2582">
        <v>0</v>
      </c>
      <c r="I2582">
        <v>0</v>
      </c>
      <c r="J2582" s="3">
        <v>44884.410416666666</v>
      </c>
      <c r="K2582" s="3">
        <v>44894.4375</v>
      </c>
      <c r="L2582" s="3">
        <v>44894.4375</v>
      </c>
      <c r="M2582" t="s">
        <v>56663</v>
      </c>
      <c r="N2582" s="4" t="s">
        <v>18</v>
      </c>
      <c r="P2582" t="s">
        <v>16</v>
      </c>
    </row>
    <row r="2583" spans="1:16" x14ac:dyDescent="0.25">
      <c r="A2583" t="s">
        <v>56662</v>
      </c>
      <c r="B2583" t="s">
        <v>56661</v>
      </c>
      <c r="C2583" t="s">
        <v>35526</v>
      </c>
      <c r="F2583" t="s">
        <v>35359</v>
      </c>
      <c r="G2583">
        <v>0</v>
      </c>
      <c r="I2583">
        <v>0</v>
      </c>
      <c r="J2583" s="3">
        <v>44909.441666666666</v>
      </c>
      <c r="K2583" s="3">
        <v>44922.4375</v>
      </c>
      <c r="L2583" s="3">
        <v>44922.4375</v>
      </c>
      <c r="M2583" t="s">
        <v>56660</v>
      </c>
      <c r="N2583" s="4" t="s">
        <v>18</v>
      </c>
      <c r="P2583" t="s">
        <v>16</v>
      </c>
    </row>
    <row r="2584" spans="1:16" x14ac:dyDescent="0.25">
      <c r="A2584" t="s">
        <v>56659</v>
      </c>
      <c r="B2584" t="s">
        <v>56658</v>
      </c>
      <c r="C2584" t="s">
        <v>35331</v>
      </c>
      <c r="F2584" t="s">
        <v>35359</v>
      </c>
      <c r="G2584">
        <v>0</v>
      </c>
      <c r="I2584">
        <v>0</v>
      </c>
      <c r="J2584" s="3">
        <v>44998.072222222225</v>
      </c>
      <c r="K2584" s="3">
        <v>45008.4375</v>
      </c>
      <c r="L2584" s="3">
        <v>45008.4375</v>
      </c>
      <c r="M2584" t="s">
        <v>56657</v>
      </c>
      <c r="N2584" s="4" t="s">
        <v>18</v>
      </c>
      <c r="P2584" t="s">
        <v>16</v>
      </c>
    </row>
    <row r="2585" spans="1:16" x14ac:dyDescent="0.25">
      <c r="A2585" t="s">
        <v>56656</v>
      </c>
      <c r="B2585">
        <v>38232196</v>
      </c>
      <c r="C2585" t="s">
        <v>35331</v>
      </c>
      <c r="F2585" t="s">
        <v>35359</v>
      </c>
      <c r="G2585">
        <v>0</v>
      </c>
      <c r="I2585">
        <v>0</v>
      </c>
      <c r="J2585" s="3">
        <v>45093.196527777778</v>
      </c>
      <c r="K2585" s="3">
        <v>45118.104166666664</v>
      </c>
      <c r="L2585" s="3">
        <v>45118.104166666664</v>
      </c>
      <c r="M2585" t="s">
        <v>56655</v>
      </c>
      <c r="N2585" s="4" t="s">
        <v>18</v>
      </c>
      <c r="P2585" t="s">
        <v>16</v>
      </c>
    </row>
    <row r="2586" spans="1:16" x14ac:dyDescent="0.25">
      <c r="A2586" t="s">
        <v>56654</v>
      </c>
      <c r="B2586">
        <v>41231069</v>
      </c>
      <c r="C2586" t="s">
        <v>480</v>
      </c>
      <c r="F2586" t="s">
        <v>35359</v>
      </c>
      <c r="G2586">
        <v>0</v>
      </c>
      <c r="I2586">
        <v>0</v>
      </c>
      <c r="J2586" s="3">
        <v>45100.53402777778</v>
      </c>
      <c r="K2586" s="3">
        <v>45110.125</v>
      </c>
      <c r="L2586" s="3">
        <v>45110.125</v>
      </c>
      <c r="M2586" t="s">
        <v>56653</v>
      </c>
      <c r="N2586" s="4" t="s">
        <v>18</v>
      </c>
      <c r="P2586" t="s">
        <v>16</v>
      </c>
    </row>
    <row r="2587" spans="1:16" x14ac:dyDescent="0.25">
      <c r="A2587" t="s">
        <v>56652</v>
      </c>
      <c r="B2587">
        <v>48231032</v>
      </c>
      <c r="C2587" t="s">
        <v>35865</v>
      </c>
      <c r="F2587" t="s">
        <v>35359</v>
      </c>
      <c r="G2587">
        <v>0</v>
      </c>
      <c r="I2587">
        <v>0</v>
      </c>
      <c r="J2587" s="3">
        <v>44943.04791666667</v>
      </c>
      <c r="K2587" s="3">
        <v>44946.125</v>
      </c>
      <c r="L2587" s="3">
        <v>44946.125</v>
      </c>
      <c r="M2587" t="s">
        <v>56651</v>
      </c>
      <c r="N2587" s="4" t="s">
        <v>18</v>
      </c>
      <c r="P2587" t="s">
        <v>16</v>
      </c>
    </row>
    <row r="2588" spans="1:16" x14ac:dyDescent="0.25">
      <c r="A2588" t="s">
        <v>56650</v>
      </c>
      <c r="B2588">
        <v>45231418</v>
      </c>
      <c r="C2588" t="s">
        <v>35331</v>
      </c>
      <c r="F2588" t="s">
        <v>35359</v>
      </c>
      <c r="G2588">
        <v>0</v>
      </c>
      <c r="I2588">
        <v>0</v>
      </c>
      <c r="J2588" s="3">
        <v>45019.086805555555</v>
      </c>
      <c r="K2588" s="3">
        <v>45040.104166666664</v>
      </c>
      <c r="L2588" s="3">
        <v>45040.104166666664</v>
      </c>
      <c r="M2588" t="s">
        <v>56649</v>
      </c>
      <c r="N2588" s="4" t="s">
        <v>18</v>
      </c>
      <c r="P2588" t="s">
        <v>16</v>
      </c>
    </row>
    <row r="2589" spans="1:16" x14ac:dyDescent="0.25">
      <c r="A2589" t="s">
        <v>56648</v>
      </c>
      <c r="B2589" t="s">
        <v>56647</v>
      </c>
      <c r="C2589" t="s">
        <v>35331</v>
      </c>
      <c r="F2589" t="s">
        <v>35359</v>
      </c>
      <c r="G2589">
        <v>0</v>
      </c>
      <c r="I2589">
        <v>0</v>
      </c>
      <c r="J2589" s="3">
        <v>44995.152777777781</v>
      </c>
      <c r="K2589" s="3">
        <v>45005.4375</v>
      </c>
      <c r="L2589" s="3">
        <v>45005.4375</v>
      </c>
      <c r="M2589" t="s">
        <v>56646</v>
      </c>
      <c r="N2589" s="4" t="s">
        <v>18</v>
      </c>
      <c r="P2589" t="s">
        <v>16</v>
      </c>
    </row>
    <row r="2590" spans="1:16" x14ac:dyDescent="0.25">
      <c r="A2590" t="s">
        <v>56645</v>
      </c>
      <c r="B2590" t="s">
        <v>56644</v>
      </c>
      <c r="C2590" t="s">
        <v>35331</v>
      </c>
      <c r="F2590" t="s">
        <v>35359</v>
      </c>
      <c r="G2590">
        <v>0</v>
      </c>
      <c r="I2590">
        <v>0</v>
      </c>
      <c r="J2590" s="3">
        <v>44995.151388888888</v>
      </c>
      <c r="K2590" s="3">
        <v>45005.4375</v>
      </c>
      <c r="L2590" s="3">
        <v>45005.4375</v>
      </c>
      <c r="M2590" t="s">
        <v>56643</v>
      </c>
      <c r="N2590" s="4" t="s">
        <v>18</v>
      </c>
      <c r="P2590" t="s">
        <v>16</v>
      </c>
    </row>
    <row r="2591" spans="1:16" x14ac:dyDescent="0.25">
      <c r="A2591" t="s">
        <v>56640</v>
      </c>
      <c r="B2591" t="s">
        <v>56642</v>
      </c>
      <c r="C2591" t="s">
        <v>35331</v>
      </c>
      <c r="F2591" t="s">
        <v>35359</v>
      </c>
      <c r="G2591">
        <v>0</v>
      </c>
      <c r="I2591">
        <v>0</v>
      </c>
      <c r="J2591" s="3">
        <v>44987.231944444444</v>
      </c>
      <c r="K2591" s="3">
        <v>45005.4375</v>
      </c>
      <c r="L2591" s="3">
        <v>45005.4375</v>
      </c>
      <c r="M2591" t="s">
        <v>56641</v>
      </c>
      <c r="N2591" s="4" t="s">
        <v>18</v>
      </c>
      <c r="P2591" t="s">
        <v>16</v>
      </c>
    </row>
    <row r="2592" spans="1:16" x14ac:dyDescent="0.25">
      <c r="A2592" t="s">
        <v>56640</v>
      </c>
      <c r="B2592" t="s">
        <v>56639</v>
      </c>
      <c r="C2592" t="s">
        <v>35331</v>
      </c>
      <c r="F2592" t="s">
        <v>35359</v>
      </c>
      <c r="G2592">
        <v>0</v>
      </c>
      <c r="I2592">
        <v>0</v>
      </c>
      <c r="J2592" s="3">
        <v>45058.479861111111</v>
      </c>
      <c r="K2592" s="3">
        <v>45075.4375</v>
      </c>
      <c r="L2592" s="3">
        <v>45075.4375</v>
      </c>
      <c r="M2592" t="s">
        <v>56638</v>
      </c>
      <c r="N2592" s="4" t="s">
        <v>18</v>
      </c>
      <c r="P2592" t="s">
        <v>16</v>
      </c>
    </row>
    <row r="2593" spans="1:16" x14ac:dyDescent="0.25">
      <c r="A2593" t="s">
        <v>56637</v>
      </c>
      <c r="B2593">
        <v>2231020</v>
      </c>
      <c r="C2593" t="s">
        <v>480</v>
      </c>
      <c r="F2593" t="s">
        <v>35359</v>
      </c>
      <c r="G2593">
        <v>0</v>
      </c>
      <c r="I2593">
        <v>0</v>
      </c>
      <c r="J2593" s="3">
        <v>45063.474999999999</v>
      </c>
      <c r="K2593" s="3">
        <v>45090.125</v>
      </c>
      <c r="L2593" s="3">
        <v>45090.125</v>
      </c>
      <c r="M2593" t="s">
        <v>56636</v>
      </c>
      <c r="N2593" s="4" t="s">
        <v>18</v>
      </c>
      <c r="P2593" t="s">
        <v>16</v>
      </c>
    </row>
    <row r="2594" spans="1:16" x14ac:dyDescent="0.25">
      <c r="A2594" t="s">
        <v>56635</v>
      </c>
      <c r="B2594">
        <v>30223588</v>
      </c>
      <c r="C2594" t="s">
        <v>35317</v>
      </c>
      <c r="F2594" t="s">
        <v>35359</v>
      </c>
      <c r="G2594">
        <v>0</v>
      </c>
      <c r="I2594">
        <v>0</v>
      </c>
      <c r="J2594" s="3">
        <v>44874.314583333333</v>
      </c>
      <c r="K2594" s="3">
        <v>44903.104166666664</v>
      </c>
      <c r="L2594" s="3">
        <v>44903.104166666664</v>
      </c>
      <c r="M2594" t="s">
        <v>56634</v>
      </c>
      <c r="N2594" s="4" t="s">
        <v>18</v>
      </c>
      <c r="P2594" t="s">
        <v>16</v>
      </c>
    </row>
    <row r="2595" spans="1:16" x14ac:dyDescent="0.25">
      <c r="A2595" t="s">
        <v>56633</v>
      </c>
      <c r="B2595" t="s">
        <v>56632</v>
      </c>
      <c r="C2595" t="s">
        <v>35331</v>
      </c>
      <c r="F2595" t="s">
        <v>35359</v>
      </c>
      <c r="G2595">
        <v>0</v>
      </c>
      <c r="I2595">
        <v>0</v>
      </c>
      <c r="J2595" s="3">
        <v>45097.443055555559</v>
      </c>
      <c r="K2595" s="3">
        <v>45099.104166666664</v>
      </c>
      <c r="L2595" s="3">
        <v>45099.104166666664</v>
      </c>
      <c r="M2595" t="s">
        <v>56631</v>
      </c>
      <c r="N2595" s="4" t="s">
        <v>18</v>
      </c>
      <c r="P2595" t="s">
        <v>16</v>
      </c>
    </row>
    <row r="2596" spans="1:16" x14ac:dyDescent="0.25">
      <c r="A2596" t="s">
        <v>56630</v>
      </c>
      <c r="B2596" t="s">
        <v>56629</v>
      </c>
      <c r="C2596" t="s">
        <v>35317</v>
      </c>
      <c r="F2596" t="s">
        <v>35359</v>
      </c>
      <c r="G2596">
        <v>0</v>
      </c>
      <c r="I2596">
        <v>0</v>
      </c>
      <c r="J2596" s="3">
        <v>44873.054166666669</v>
      </c>
      <c r="K2596" s="3">
        <v>44903.104166666664</v>
      </c>
      <c r="L2596" s="3">
        <v>44903.104166666664</v>
      </c>
      <c r="M2596" t="s">
        <v>56628</v>
      </c>
      <c r="N2596" s="4" t="s">
        <v>18</v>
      </c>
      <c r="P2596" t="s">
        <v>16</v>
      </c>
    </row>
    <row r="2597" spans="1:16" x14ac:dyDescent="0.25">
      <c r="A2597" t="s">
        <v>56627</v>
      </c>
      <c r="B2597" t="s">
        <v>56626</v>
      </c>
      <c r="C2597" t="s">
        <v>35610</v>
      </c>
      <c r="F2597" t="s">
        <v>35359</v>
      </c>
      <c r="G2597">
        <v>0</v>
      </c>
      <c r="I2597">
        <v>0</v>
      </c>
      <c r="J2597" s="3">
        <v>44886.229861111111</v>
      </c>
      <c r="K2597" s="3">
        <v>44897.104166666664</v>
      </c>
      <c r="L2597" s="3">
        <v>44897.104166666664</v>
      </c>
      <c r="M2597" t="s">
        <v>56625</v>
      </c>
      <c r="N2597" s="4" t="s">
        <v>18</v>
      </c>
      <c r="P2597" t="s">
        <v>16</v>
      </c>
    </row>
    <row r="2598" spans="1:16" x14ac:dyDescent="0.25">
      <c r="A2598" t="s">
        <v>56624</v>
      </c>
      <c r="B2598">
        <v>25234000</v>
      </c>
      <c r="C2598" t="s">
        <v>35331</v>
      </c>
      <c r="F2598" t="s">
        <v>35359</v>
      </c>
      <c r="G2598">
        <v>0</v>
      </c>
      <c r="I2598">
        <v>0</v>
      </c>
      <c r="J2598" s="3">
        <v>45056.289583333331</v>
      </c>
      <c r="K2598" s="3">
        <v>45075.104166666664</v>
      </c>
      <c r="L2598" s="3">
        <v>45075.104166666664</v>
      </c>
      <c r="M2598" t="s">
        <v>56623</v>
      </c>
      <c r="N2598" s="4" t="s">
        <v>18</v>
      </c>
      <c r="P2598" t="s">
        <v>16</v>
      </c>
    </row>
    <row r="2599" spans="1:16" x14ac:dyDescent="0.25">
      <c r="A2599" t="s">
        <v>56622</v>
      </c>
      <c r="B2599">
        <v>25234487</v>
      </c>
      <c r="C2599" t="s">
        <v>35331</v>
      </c>
      <c r="F2599" t="s">
        <v>35359</v>
      </c>
      <c r="G2599">
        <v>0</v>
      </c>
      <c r="I2599">
        <v>0</v>
      </c>
      <c r="J2599" s="3">
        <v>45043.114583333336</v>
      </c>
      <c r="K2599" s="3">
        <v>45082.104166666664</v>
      </c>
      <c r="L2599" s="3">
        <v>45082.104166666664</v>
      </c>
      <c r="M2599" t="s">
        <v>56621</v>
      </c>
      <c r="N2599" s="4" t="s">
        <v>18</v>
      </c>
      <c r="P2599" t="s">
        <v>16</v>
      </c>
    </row>
    <row r="2600" spans="1:16" x14ac:dyDescent="0.25">
      <c r="A2600" t="s">
        <v>56620</v>
      </c>
      <c r="B2600">
        <v>25234554</v>
      </c>
      <c r="C2600" t="s">
        <v>35331</v>
      </c>
      <c r="F2600" t="s">
        <v>35359</v>
      </c>
      <c r="G2600">
        <v>0</v>
      </c>
      <c r="I2600">
        <v>0</v>
      </c>
      <c r="J2600" s="3">
        <v>45035.42291666667</v>
      </c>
      <c r="K2600" s="3">
        <v>45048.104166666664</v>
      </c>
      <c r="L2600" s="3">
        <v>45048.104166666664</v>
      </c>
      <c r="M2600" t="s">
        <v>56619</v>
      </c>
      <c r="N2600" s="4" t="s">
        <v>18</v>
      </c>
      <c r="P2600" t="s">
        <v>16</v>
      </c>
    </row>
    <row r="2601" spans="1:16" x14ac:dyDescent="0.25">
      <c r="A2601" t="s">
        <v>56618</v>
      </c>
      <c r="B2601">
        <v>41235093</v>
      </c>
      <c r="C2601" t="s">
        <v>480</v>
      </c>
      <c r="F2601" t="s">
        <v>35359</v>
      </c>
      <c r="G2601">
        <v>0</v>
      </c>
      <c r="I2601">
        <v>0</v>
      </c>
      <c r="J2601" s="3">
        <v>45076.222222222219</v>
      </c>
      <c r="K2601" s="3">
        <v>45106.125</v>
      </c>
      <c r="L2601" s="3">
        <v>45106.125</v>
      </c>
      <c r="M2601" t="s">
        <v>56617</v>
      </c>
      <c r="N2601" s="4" t="s">
        <v>18</v>
      </c>
      <c r="P2601" t="s">
        <v>16</v>
      </c>
    </row>
    <row r="2602" spans="1:16" x14ac:dyDescent="0.25">
      <c r="A2602" t="s">
        <v>56612</v>
      </c>
      <c r="B2602" t="s">
        <v>56616</v>
      </c>
      <c r="C2602" t="s">
        <v>35331</v>
      </c>
      <c r="F2602" t="s">
        <v>35359</v>
      </c>
      <c r="G2602">
        <v>0</v>
      </c>
      <c r="I2602">
        <v>0</v>
      </c>
      <c r="J2602" s="3">
        <v>44979.145138888889</v>
      </c>
      <c r="K2602" s="3">
        <v>44988.104166666664</v>
      </c>
      <c r="L2602" s="3">
        <v>44988.104166666664</v>
      </c>
      <c r="M2602" t="s">
        <v>56615</v>
      </c>
      <c r="N2602" s="4" t="s">
        <v>18</v>
      </c>
      <c r="P2602" t="s">
        <v>16</v>
      </c>
    </row>
    <row r="2603" spans="1:16" x14ac:dyDescent="0.25">
      <c r="A2603" t="s">
        <v>56612</v>
      </c>
      <c r="B2603" t="s">
        <v>56614</v>
      </c>
      <c r="C2603" t="s">
        <v>35331</v>
      </c>
      <c r="F2603" t="s">
        <v>35359</v>
      </c>
      <c r="G2603">
        <v>0</v>
      </c>
      <c r="I2603">
        <v>0</v>
      </c>
      <c r="J2603" s="3">
        <v>44993.457638888889</v>
      </c>
      <c r="K2603" s="3">
        <v>45001.104166666664</v>
      </c>
      <c r="L2603" s="3">
        <v>45001.104166666664</v>
      </c>
      <c r="M2603" t="s">
        <v>56613</v>
      </c>
      <c r="N2603" s="4" t="s">
        <v>18</v>
      </c>
      <c r="P2603" t="s">
        <v>16</v>
      </c>
    </row>
    <row r="2604" spans="1:16" x14ac:dyDescent="0.25">
      <c r="A2604" t="s">
        <v>56612</v>
      </c>
      <c r="B2604" t="s">
        <v>56611</v>
      </c>
      <c r="C2604" t="s">
        <v>35331</v>
      </c>
      <c r="F2604" t="s">
        <v>35359</v>
      </c>
      <c r="G2604">
        <v>0</v>
      </c>
      <c r="I2604">
        <v>0</v>
      </c>
      <c r="J2604" s="3">
        <v>45098.218055555553</v>
      </c>
      <c r="K2604" s="3">
        <v>45113.104166666664</v>
      </c>
      <c r="L2604" s="3">
        <v>45113.104166666664</v>
      </c>
      <c r="M2604" t="s">
        <v>56610</v>
      </c>
      <c r="N2604" s="4" t="s">
        <v>18</v>
      </c>
      <c r="P2604" t="s">
        <v>16</v>
      </c>
    </row>
    <row r="2605" spans="1:16" x14ac:dyDescent="0.25">
      <c r="A2605" t="s">
        <v>56609</v>
      </c>
      <c r="B2605">
        <v>33231136</v>
      </c>
      <c r="C2605" t="s">
        <v>35331</v>
      </c>
      <c r="F2605" t="s">
        <v>35359</v>
      </c>
      <c r="G2605">
        <v>0</v>
      </c>
      <c r="I2605">
        <v>0</v>
      </c>
      <c r="J2605" s="3">
        <v>45029.216666666667</v>
      </c>
      <c r="K2605" s="3">
        <v>45054.104166666664</v>
      </c>
      <c r="L2605" s="3">
        <v>45054.104166666664</v>
      </c>
      <c r="M2605" t="s">
        <v>56608</v>
      </c>
      <c r="N2605" s="4" t="s">
        <v>18</v>
      </c>
      <c r="P2605" t="s">
        <v>16</v>
      </c>
    </row>
    <row r="2606" spans="1:16" x14ac:dyDescent="0.25">
      <c r="A2606" t="s">
        <v>2467</v>
      </c>
      <c r="B2606" t="s">
        <v>56607</v>
      </c>
      <c r="C2606" t="s">
        <v>35610</v>
      </c>
      <c r="F2606" t="s">
        <v>35359</v>
      </c>
      <c r="G2606">
        <v>0</v>
      </c>
      <c r="I2606">
        <v>0</v>
      </c>
      <c r="J2606" s="3">
        <v>44909.479166666664</v>
      </c>
      <c r="K2606" s="3">
        <v>44921.104166666664</v>
      </c>
      <c r="L2606" s="3">
        <v>44921.104166666664</v>
      </c>
      <c r="M2606" t="s">
        <v>56606</v>
      </c>
      <c r="N2606" s="4" t="s">
        <v>18</v>
      </c>
      <c r="P2606" t="s">
        <v>16</v>
      </c>
    </row>
    <row r="2607" spans="1:16" x14ac:dyDescent="0.25">
      <c r="A2607" t="s">
        <v>56605</v>
      </c>
      <c r="B2607">
        <v>25234642</v>
      </c>
      <c r="C2607" t="s">
        <v>35331</v>
      </c>
      <c r="F2607" t="s">
        <v>35359</v>
      </c>
      <c r="G2607">
        <v>0</v>
      </c>
      <c r="I2607">
        <v>0</v>
      </c>
      <c r="J2607" s="3">
        <v>45056.218055555553</v>
      </c>
      <c r="K2607" s="3">
        <v>45110.104166666664</v>
      </c>
      <c r="L2607" s="3">
        <v>45110.104166666664</v>
      </c>
      <c r="M2607" t="s">
        <v>56604</v>
      </c>
      <c r="N2607" s="4" t="s">
        <v>18</v>
      </c>
      <c r="P2607" t="s">
        <v>16</v>
      </c>
    </row>
    <row r="2608" spans="1:16" x14ac:dyDescent="0.25">
      <c r="A2608" t="s">
        <v>56603</v>
      </c>
      <c r="B2608">
        <v>73221001</v>
      </c>
      <c r="C2608" t="s">
        <v>35418</v>
      </c>
      <c r="F2608" t="s">
        <v>35359</v>
      </c>
      <c r="G2608">
        <v>0</v>
      </c>
      <c r="I2608">
        <v>0</v>
      </c>
      <c r="J2608" s="3">
        <v>44907.099305555559</v>
      </c>
      <c r="K2608" s="3">
        <v>44935.104166666664</v>
      </c>
      <c r="L2608" s="3">
        <v>44935.104166666664</v>
      </c>
      <c r="M2608" t="s">
        <v>56602</v>
      </c>
      <c r="N2608" s="4" t="s">
        <v>18</v>
      </c>
      <c r="P2608" t="s">
        <v>16</v>
      </c>
    </row>
    <row r="2609" spans="1:16" x14ac:dyDescent="0.25">
      <c r="A2609" t="s">
        <v>56601</v>
      </c>
      <c r="B2609" t="s">
        <v>56600</v>
      </c>
      <c r="C2609" t="s">
        <v>35331</v>
      </c>
      <c r="F2609" t="s">
        <v>35359</v>
      </c>
      <c r="G2609">
        <v>0</v>
      </c>
      <c r="I2609">
        <v>0</v>
      </c>
      <c r="J2609" s="3">
        <v>45042.234027777777</v>
      </c>
      <c r="K2609" s="3">
        <v>45051.4375</v>
      </c>
      <c r="L2609" s="3">
        <v>45051.4375</v>
      </c>
      <c r="M2609" t="s">
        <v>56599</v>
      </c>
      <c r="N2609" s="4" t="s">
        <v>18</v>
      </c>
      <c r="P2609" t="s">
        <v>16</v>
      </c>
    </row>
    <row r="2610" spans="1:16" x14ac:dyDescent="0.25">
      <c r="A2610" t="s">
        <v>56598</v>
      </c>
      <c r="B2610" t="s">
        <v>56597</v>
      </c>
      <c r="C2610" t="s">
        <v>35331</v>
      </c>
      <c r="F2610" t="s">
        <v>35359</v>
      </c>
      <c r="G2610">
        <v>0</v>
      </c>
      <c r="I2610">
        <v>0</v>
      </c>
      <c r="J2610" s="3">
        <v>45093.425694444442</v>
      </c>
      <c r="K2610" s="3">
        <v>45124.104166666664</v>
      </c>
      <c r="L2610" s="3">
        <v>45124.104166666664</v>
      </c>
      <c r="M2610" t="s">
        <v>56596</v>
      </c>
      <c r="N2610" s="4" t="s">
        <v>18</v>
      </c>
      <c r="P2610" t="s">
        <v>16</v>
      </c>
    </row>
    <row r="2611" spans="1:16" x14ac:dyDescent="0.25">
      <c r="A2611" t="s">
        <v>56595</v>
      </c>
      <c r="B2611" t="s">
        <v>56594</v>
      </c>
      <c r="C2611" t="s">
        <v>480</v>
      </c>
      <c r="F2611" t="s">
        <v>35359</v>
      </c>
      <c r="G2611">
        <v>0</v>
      </c>
      <c r="I2611">
        <v>0</v>
      </c>
      <c r="J2611" s="3">
        <v>45096.138888888891</v>
      </c>
      <c r="K2611" s="3">
        <v>45124.479166666664</v>
      </c>
      <c r="L2611" s="3">
        <v>45124.479166666664</v>
      </c>
      <c r="M2611" t="s">
        <v>56593</v>
      </c>
      <c r="N2611" s="4" t="s">
        <v>18</v>
      </c>
      <c r="P2611" t="s">
        <v>16</v>
      </c>
    </row>
    <row r="2612" spans="1:16" x14ac:dyDescent="0.25">
      <c r="A2612" t="s">
        <v>56592</v>
      </c>
      <c r="B2612">
        <v>82231208</v>
      </c>
      <c r="C2612" t="s">
        <v>35331</v>
      </c>
      <c r="F2612" t="s">
        <v>35359</v>
      </c>
      <c r="G2612">
        <v>0</v>
      </c>
      <c r="I2612">
        <v>0</v>
      </c>
      <c r="J2612" s="3">
        <v>44960.416666666664</v>
      </c>
      <c r="K2612" s="3">
        <v>44977.4375</v>
      </c>
      <c r="L2612" s="3">
        <v>44977.4375</v>
      </c>
      <c r="M2612" t="s">
        <v>56591</v>
      </c>
      <c r="N2612" s="4" t="s">
        <v>18</v>
      </c>
      <c r="P2612" t="s">
        <v>16</v>
      </c>
    </row>
    <row r="2613" spans="1:16" x14ac:dyDescent="0.25">
      <c r="A2613" t="s">
        <v>56590</v>
      </c>
      <c r="B2613">
        <v>60235206</v>
      </c>
      <c r="C2613" t="s">
        <v>35331</v>
      </c>
      <c r="F2613" t="s">
        <v>35359</v>
      </c>
      <c r="G2613">
        <v>0</v>
      </c>
      <c r="I2613">
        <v>0</v>
      </c>
      <c r="J2613" s="3">
        <v>45028.440972222219</v>
      </c>
      <c r="K2613" s="3">
        <v>45050.4375</v>
      </c>
      <c r="L2613" s="3">
        <v>45050.4375</v>
      </c>
      <c r="M2613" t="s">
        <v>56589</v>
      </c>
      <c r="N2613" s="4" t="s">
        <v>18</v>
      </c>
      <c r="P2613" t="s">
        <v>16</v>
      </c>
    </row>
    <row r="2614" spans="1:16" x14ac:dyDescent="0.25">
      <c r="A2614" t="s">
        <v>56587</v>
      </c>
      <c r="B2614">
        <v>30235153</v>
      </c>
      <c r="C2614" t="s">
        <v>480</v>
      </c>
      <c r="F2614" t="s">
        <v>35359</v>
      </c>
      <c r="G2614">
        <v>0</v>
      </c>
      <c r="I2614">
        <v>0</v>
      </c>
      <c r="J2614" s="3">
        <v>45005.181250000001</v>
      </c>
      <c r="K2614" s="3">
        <v>45020.125</v>
      </c>
      <c r="L2614" s="3">
        <v>45020.125</v>
      </c>
      <c r="M2614" t="s">
        <v>56588</v>
      </c>
      <c r="N2614" s="4" t="s">
        <v>18</v>
      </c>
      <c r="P2614" t="s">
        <v>16</v>
      </c>
    </row>
    <row r="2615" spans="1:16" x14ac:dyDescent="0.25">
      <c r="A2615" t="s">
        <v>56587</v>
      </c>
      <c r="B2615" t="s">
        <v>56586</v>
      </c>
      <c r="C2615" t="s">
        <v>480</v>
      </c>
      <c r="F2615" t="s">
        <v>35359</v>
      </c>
      <c r="G2615">
        <v>0</v>
      </c>
      <c r="I2615">
        <v>0</v>
      </c>
      <c r="J2615" s="3">
        <v>45034.056250000001</v>
      </c>
      <c r="K2615" s="3">
        <v>45043.125</v>
      </c>
      <c r="L2615" s="3">
        <v>45043.125</v>
      </c>
      <c r="M2615" t="s">
        <v>56585</v>
      </c>
      <c r="N2615" s="4" t="s">
        <v>18</v>
      </c>
      <c r="P2615" t="s">
        <v>16</v>
      </c>
    </row>
    <row r="2616" spans="1:16" x14ac:dyDescent="0.25">
      <c r="A2616" t="s">
        <v>56583</v>
      </c>
      <c r="B2616">
        <v>60235207</v>
      </c>
      <c r="C2616" t="s">
        <v>35331</v>
      </c>
      <c r="F2616" t="s">
        <v>35359</v>
      </c>
      <c r="G2616">
        <v>0</v>
      </c>
      <c r="I2616">
        <v>0</v>
      </c>
      <c r="J2616" s="3">
        <v>45008.15625</v>
      </c>
      <c r="K2616" s="3">
        <v>45022.4375</v>
      </c>
      <c r="L2616" s="3">
        <v>45022.4375</v>
      </c>
      <c r="M2616" t="s">
        <v>56584</v>
      </c>
      <c r="N2616" s="4" t="s">
        <v>18</v>
      </c>
      <c r="P2616" t="s">
        <v>16</v>
      </c>
    </row>
    <row r="2617" spans="1:16" x14ac:dyDescent="0.25">
      <c r="A2617" t="s">
        <v>56583</v>
      </c>
      <c r="B2617" t="s">
        <v>56582</v>
      </c>
      <c r="C2617" t="s">
        <v>35331</v>
      </c>
      <c r="F2617" t="s">
        <v>35359</v>
      </c>
      <c r="G2617">
        <v>0</v>
      </c>
      <c r="I2617">
        <v>0</v>
      </c>
      <c r="J2617" s="3">
        <v>45028.142361111109</v>
      </c>
      <c r="K2617" s="3">
        <v>45050.4375</v>
      </c>
      <c r="L2617" s="3">
        <v>45050.4375</v>
      </c>
      <c r="M2617" t="s">
        <v>56581</v>
      </c>
      <c r="N2617" s="4" t="s">
        <v>18</v>
      </c>
      <c r="P2617" t="s">
        <v>16</v>
      </c>
    </row>
    <row r="2618" spans="1:16" x14ac:dyDescent="0.25">
      <c r="A2618" t="s">
        <v>56580</v>
      </c>
      <c r="B2618" t="s">
        <v>56579</v>
      </c>
      <c r="C2618" t="s">
        <v>35331</v>
      </c>
      <c r="F2618" t="s">
        <v>35359</v>
      </c>
      <c r="G2618">
        <v>0</v>
      </c>
      <c r="I2618">
        <v>0</v>
      </c>
      <c r="J2618" s="3">
        <v>44958.417361111111</v>
      </c>
      <c r="K2618" s="3">
        <v>44970.104166666664</v>
      </c>
      <c r="L2618" s="3">
        <v>44970.104166666664</v>
      </c>
      <c r="M2618" t="s">
        <v>56578</v>
      </c>
      <c r="N2618" s="4" t="s">
        <v>18</v>
      </c>
      <c r="P2618" t="s">
        <v>16</v>
      </c>
    </row>
    <row r="2619" spans="1:16" x14ac:dyDescent="0.25">
      <c r="A2619" t="s">
        <v>56577</v>
      </c>
      <c r="B2619" t="s">
        <v>56576</v>
      </c>
      <c r="C2619" t="s">
        <v>35520</v>
      </c>
      <c r="F2619" t="s">
        <v>35359</v>
      </c>
      <c r="G2619">
        <v>0</v>
      </c>
      <c r="I2619">
        <v>0</v>
      </c>
      <c r="J2619" s="3">
        <v>44918.44027777778</v>
      </c>
      <c r="K2619" s="3">
        <v>44943.104166666664</v>
      </c>
      <c r="L2619" s="3">
        <v>44943.104166666664</v>
      </c>
      <c r="M2619" t="s">
        <v>56575</v>
      </c>
      <c r="N2619" s="4" t="s">
        <v>18</v>
      </c>
      <c r="P2619" t="s">
        <v>16</v>
      </c>
    </row>
    <row r="2620" spans="1:16" x14ac:dyDescent="0.25">
      <c r="A2620" t="s">
        <v>56574</v>
      </c>
      <c r="B2620">
        <v>53235246</v>
      </c>
      <c r="C2620" t="s">
        <v>480</v>
      </c>
      <c r="F2620" t="s">
        <v>35359</v>
      </c>
      <c r="G2620">
        <v>0</v>
      </c>
      <c r="I2620">
        <v>0</v>
      </c>
      <c r="J2620" s="3">
        <v>45093.105555555558</v>
      </c>
      <c r="K2620" s="3">
        <v>45107.479166666664</v>
      </c>
      <c r="L2620" s="3">
        <v>45107.479166666664</v>
      </c>
      <c r="M2620" t="s">
        <v>56573</v>
      </c>
      <c r="N2620" s="4" t="s">
        <v>18</v>
      </c>
      <c r="P2620" t="s">
        <v>16</v>
      </c>
    </row>
    <row r="2621" spans="1:16" x14ac:dyDescent="0.25">
      <c r="A2621" t="s">
        <v>56572</v>
      </c>
      <c r="B2621" t="s">
        <v>56571</v>
      </c>
      <c r="C2621" t="s">
        <v>35610</v>
      </c>
      <c r="F2621" t="s">
        <v>35359</v>
      </c>
      <c r="G2621">
        <v>0</v>
      </c>
      <c r="I2621">
        <v>0</v>
      </c>
      <c r="J2621" s="3">
        <v>44945.202777777777</v>
      </c>
      <c r="K2621" s="3">
        <v>44970.104166666664</v>
      </c>
      <c r="L2621" s="3">
        <v>44970.104166666664</v>
      </c>
      <c r="M2621" t="s">
        <v>56570</v>
      </c>
      <c r="N2621" s="4" t="s">
        <v>18</v>
      </c>
      <c r="P2621" t="s">
        <v>16</v>
      </c>
    </row>
    <row r="2622" spans="1:16" x14ac:dyDescent="0.25">
      <c r="A2622" t="s">
        <v>56568</v>
      </c>
      <c r="B2622">
        <v>30222357</v>
      </c>
      <c r="C2622" t="s">
        <v>35317</v>
      </c>
      <c r="F2622" t="s">
        <v>35359</v>
      </c>
      <c r="G2622">
        <v>0</v>
      </c>
      <c r="I2622">
        <v>0</v>
      </c>
      <c r="J2622" s="3">
        <v>44925.126388888886</v>
      </c>
      <c r="K2622" s="3">
        <v>44957.104166666664</v>
      </c>
      <c r="L2622" s="3">
        <v>44957.104166666664</v>
      </c>
      <c r="M2622" t="s">
        <v>56569</v>
      </c>
      <c r="N2622" s="4" t="s">
        <v>18</v>
      </c>
      <c r="P2622" t="s">
        <v>16</v>
      </c>
    </row>
    <row r="2623" spans="1:16" x14ac:dyDescent="0.25">
      <c r="A2623" t="s">
        <v>56568</v>
      </c>
      <c r="B2623" t="s">
        <v>56567</v>
      </c>
      <c r="C2623" t="s">
        <v>35331</v>
      </c>
      <c r="F2623" t="s">
        <v>35359</v>
      </c>
      <c r="G2623">
        <v>0</v>
      </c>
      <c r="I2623">
        <v>0</v>
      </c>
      <c r="J2623" s="3">
        <v>44961.050694444442</v>
      </c>
      <c r="K2623" s="3">
        <v>44978.104166666664</v>
      </c>
      <c r="L2623" s="3">
        <v>44978.104166666664</v>
      </c>
      <c r="M2623" t="s">
        <v>56566</v>
      </c>
      <c r="N2623" s="4" t="s">
        <v>18</v>
      </c>
      <c r="P2623" t="s">
        <v>16</v>
      </c>
    </row>
    <row r="2624" spans="1:16" x14ac:dyDescent="0.25">
      <c r="A2624" t="s">
        <v>56565</v>
      </c>
      <c r="B2624" t="s">
        <v>56564</v>
      </c>
      <c r="C2624" t="s">
        <v>35626</v>
      </c>
      <c r="F2624" t="s">
        <v>35359</v>
      </c>
      <c r="G2624">
        <v>0</v>
      </c>
      <c r="I2624">
        <v>0</v>
      </c>
      <c r="J2624" s="3">
        <v>44908.152083333334</v>
      </c>
      <c r="K2624" s="3">
        <v>44923.4375</v>
      </c>
      <c r="L2624" s="3">
        <v>44923.4375</v>
      </c>
      <c r="M2624" t="s">
        <v>56563</v>
      </c>
      <c r="N2624" s="4" t="s">
        <v>18</v>
      </c>
      <c r="P2624" t="s">
        <v>16</v>
      </c>
    </row>
    <row r="2625" spans="1:16" x14ac:dyDescent="0.25">
      <c r="A2625" t="s">
        <v>56560</v>
      </c>
      <c r="B2625" t="s">
        <v>56562</v>
      </c>
      <c r="C2625" t="s">
        <v>35331</v>
      </c>
      <c r="F2625" t="s">
        <v>35359</v>
      </c>
      <c r="G2625">
        <v>0</v>
      </c>
      <c r="I2625">
        <v>0</v>
      </c>
      <c r="J2625" s="3">
        <v>45031.315972222219</v>
      </c>
      <c r="K2625" s="3">
        <v>45036.458333333336</v>
      </c>
      <c r="L2625" s="3">
        <v>45036.458333333336</v>
      </c>
      <c r="M2625" t="s">
        <v>56561</v>
      </c>
      <c r="N2625" s="4" t="s">
        <v>18</v>
      </c>
      <c r="P2625" t="s">
        <v>16</v>
      </c>
    </row>
    <row r="2626" spans="1:16" x14ac:dyDescent="0.25">
      <c r="A2626" t="s">
        <v>56560</v>
      </c>
      <c r="B2626" t="s">
        <v>56559</v>
      </c>
      <c r="C2626" t="s">
        <v>35331</v>
      </c>
      <c r="F2626" t="s">
        <v>35359</v>
      </c>
      <c r="G2626">
        <v>0</v>
      </c>
      <c r="I2626">
        <v>0</v>
      </c>
      <c r="J2626" s="3">
        <v>45050.352083333331</v>
      </c>
      <c r="K2626" s="3">
        <v>45058.458333333336</v>
      </c>
      <c r="L2626" s="3">
        <v>45058.458333333336</v>
      </c>
      <c r="M2626" t="s">
        <v>56558</v>
      </c>
      <c r="N2626" s="4" t="s">
        <v>18</v>
      </c>
      <c r="P2626" t="s">
        <v>16</v>
      </c>
    </row>
    <row r="2627" spans="1:16" x14ac:dyDescent="0.25">
      <c r="A2627" t="s">
        <v>56557</v>
      </c>
      <c r="B2627" t="s">
        <v>56556</v>
      </c>
      <c r="C2627" t="s">
        <v>35331</v>
      </c>
      <c r="F2627" t="s">
        <v>35359</v>
      </c>
      <c r="G2627">
        <v>0</v>
      </c>
      <c r="I2627">
        <v>0</v>
      </c>
      <c r="J2627" s="3">
        <v>45047.196527777778</v>
      </c>
      <c r="K2627" s="3">
        <v>45070.104166666664</v>
      </c>
      <c r="L2627" s="3">
        <v>45070.104166666664</v>
      </c>
      <c r="M2627" t="s">
        <v>56555</v>
      </c>
      <c r="N2627" s="4" t="s">
        <v>18</v>
      </c>
      <c r="P2627" t="s">
        <v>16</v>
      </c>
    </row>
    <row r="2628" spans="1:16" x14ac:dyDescent="0.25">
      <c r="A2628" t="s">
        <v>56554</v>
      </c>
      <c r="B2628" t="s">
        <v>56553</v>
      </c>
      <c r="C2628" t="s">
        <v>35331</v>
      </c>
      <c r="F2628" t="s">
        <v>35359</v>
      </c>
      <c r="G2628">
        <v>0</v>
      </c>
      <c r="I2628">
        <v>0</v>
      </c>
      <c r="J2628" s="3">
        <v>45020.21875</v>
      </c>
      <c r="K2628" s="3">
        <v>45027.104166666664</v>
      </c>
      <c r="L2628" s="3">
        <v>45027.104166666664</v>
      </c>
      <c r="M2628" t="s">
        <v>56552</v>
      </c>
      <c r="N2628" s="4" t="s">
        <v>18</v>
      </c>
      <c r="P2628" t="s">
        <v>16</v>
      </c>
    </row>
    <row r="2629" spans="1:16" x14ac:dyDescent="0.25">
      <c r="A2629" t="s">
        <v>56551</v>
      </c>
      <c r="B2629">
        <v>60235102</v>
      </c>
      <c r="C2629" t="s">
        <v>35331</v>
      </c>
      <c r="F2629" t="s">
        <v>35359</v>
      </c>
      <c r="G2629">
        <v>0</v>
      </c>
      <c r="I2629">
        <v>0</v>
      </c>
      <c r="J2629" s="3">
        <v>44986.506944444445</v>
      </c>
      <c r="K2629" s="3">
        <v>45021.104166666664</v>
      </c>
      <c r="L2629" s="3">
        <v>45021.104166666664</v>
      </c>
      <c r="M2629" t="s">
        <v>56550</v>
      </c>
      <c r="N2629" s="4" t="s">
        <v>18</v>
      </c>
      <c r="P2629" t="s">
        <v>16</v>
      </c>
    </row>
    <row r="2630" spans="1:16" x14ac:dyDescent="0.25">
      <c r="A2630" t="s">
        <v>56549</v>
      </c>
      <c r="B2630" t="s">
        <v>56548</v>
      </c>
      <c r="C2630" t="s">
        <v>480</v>
      </c>
      <c r="F2630" t="s">
        <v>35359</v>
      </c>
      <c r="G2630">
        <v>57353373.759999998</v>
      </c>
      <c r="I2630">
        <v>436800</v>
      </c>
      <c r="J2630" s="3">
        <v>44985.286111111112</v>
      </c>
      <c r="K2630" s="3">
        <v>45008.0625</v>
      </c>
      <c r="L2630" s="3">
        <v>45008.0625</v>
      </c>
      <c r="M2630" t="s">
        <v>56547</v>
      </c>
      <c r="N2630" s="4" t="s">
        <v>18</v>
      </c>
      <c r="P2630" t="s">
        <v>16</v>
      </c>
    </row>
    <row r="2631" spans="1:16" x14ac:dyDescent="0.25">
      <c r="A2631" t="s">
        <v>56546</v>
      </c>
      <c r="B2631" t="s">
        <v>56545</v>
      </c>
      <c r="C2631" t="s">
        <v>480</v>
      </c>
      <c r="F2631" t="s">
        <v>35359</v>
      </c>
      <c r="G2631">
        <v>27528497.899999999</v>
      </c>
      <c r="I2631">
        <v>287700</v>
      </c>
      <c r="J2631" s="3">
        <v>44972.295138888891</v>
      </c>
      <c r="K2631" s="3">
        <v>44994.0625</v>
      </c>
      <c r="L2631" s="3">
        <v>44994.0625</v>
      </c>
      <c r="M2631" t="s">
        <v>56544</v>
      </c>
      <c r="N2631" s="4" t="s">
        <v>18</v>
      </c>
      <c r="P2631" t="s">
        <v>16</v>
      </c>
    </row>
    <row r="2632" spans="1:16" x14ac:dyDescent="0.25">
      <c r="A2632" t="s">
        <v>56543</v>
      </c>
      <c r="B2632" t="s">
        <v>56542</v>
      </c>
      <c r="C2632" t="s">
        <v>35610</v>
      </c>
      <c r="F2632" t="s">
        <v>35359</v>
      </c>
      <c r="G2632">
        <v>0</v>
      </c>
      <c r="I2632">
        <v>0</v>
      </c>
      <c r="J2632" s="3">
        <v>44921.12777777778</v>
      </c>
      <c r="K2632" s="3">
        <v>44944.104166666664</v>
      </c>
      <c r="L2632" s="3">
        <v>44944.104166666664</v>
      </c>
      <c r="M2632" t="s">
        <v>56541</v>
      </c>
      <c r="N2632" s="4" t="s">
        <v>18</v>
      </c>
      <c r="P2632" t="s">
        <v>16</v>
      </c>
    </row>
    <row r="2633" spans="1:16" x14ac:dyDescent="0.25">
      <c r="A2633" t="s">
        <v>56540</v>
      </c>
      <c r="B2633" t="s">
        <v>56539</v>
      </c>
      <c r="C2633" t="s">
        <v>35331</v>
      </c>
      <c r="F2633" t="s">
        <v>35359</v>
      </c>
      <c r="G2633">
        <v>0</v>
      </c>
      <c r="I2633">
        <v>0</v>
      </c>
      <c r="J2633" s="3">
        <v>44957.17083333333</v>
      </c>
      <c r="K2633" s="3">
        <v>44981.104166666664</v>
      </c>
      <c r="L2633" s="3">
        <v>44981.104166666664</v>
      </c>
      <c r="M2633" t="s">
        <v>56538</v>
      </c>
      <c r="N2633" s="4" t="s">
        <v>18</v>
      </c>
      <c r="P2633" t="s">
        <v>16</v>
      </c>
    </row>
    <row r="2634" spans="1:16" x14ac:dyDescent="0.25">
      <c r="A2634" t="s">
        <v>56535</v>
      </c>
      <c r="B2634" t="s">
        <v>56537</v>
      </c>
      <c r="C2634" t="s">
        <v>35779</v>
      </c>
      <c r="F2634" t="s">
        <v>35359</v>
      </c>
      <c r="G2634">
        <v>0</v>
      </c>
      <c r="I2634">
        <v>0</v>
      </c>
      <c r="J2634" s="3">
        <v>44876.169444444444</v>
      </c>
      <c r="K2634" s="3">
        <v>44888.104166666664</v>
      </c>
      <c r="L2634" s="3">
        <v>44888.104166666664</v>
      </c>
      <c r="M2634" t="s">
        <v>56536</v>
      </c>
      <c r="N2634" s="4" t="s">
        <v>18</v>
      </c>
      <c r="P2634" t="s">
        <v>16</v>
      </c>
    </row>
    <row r="2635" spans="1:16" x14ac:dyDescent="0.25">
      <c r="A2635" t="s">
        <v>56535</v>
      </c>
      <c r="B2635" t="s">
        <v>56534</v>
      </c>
      <c r="C2635" t="s">
        <v>35779</v>
      </c>
      <c r="F2635" t="s">
        <v>35359</v>
      </c>
      <c r="G2635">
        <v>0</v>
      </c>
      <c r="I2635">
        <v>0</v>
      </c>
      <c r="J2635" s="3">
        <v>44893.465277777781</v>
      </c>
      <c r="K2635" s="3">
        <v>44908.104166666664</v>
      </c>
      <c r="L2635" s="3">
        <v>44908.104166666664</v>
      </c>
      <c r="M2635" t="s">
        <v>56533</v>
      </c>
      <c r="N2635" s="4" t="s">
        <v>18</v>
      </c>
      <c r="P2635" t="s">
        <v>16</v>
      </c>
    </row>
    <row r="2636" spans="1:16" x14ac:dyDescent="0.25">
      <c r="A2636" t="s">
        <v>56532</v>
      </c>
      <c r="B2636">
        <v>41235004</v>
      </c>
      <c r="C2636" t="s">
        <v>35638</v>
      </c>
      <c r="F2636" t="s">
        <v>35359</v>
      </c>
      <c r="G2636">
        <v>0</v>
      </c>
      <c r="I2636">
        <v>0</v>
      </c>
      <c r="J2636" s="3">
        <v>44935.490277777775</v>
      </c>
      <c r="K2636" s="3">
        <v>44949.125</v>
      </c>
      <c r="L2636" s="3">
        <v>44949.125</v>
      </c>
      <c r="M2636" t="s">
        <v>56531</v>
      </c>
      <c r="N2636" s="4" t="s">
        <v>18</v>
      </c>
      <c r="P2636" t="s">
        <v>16</v>
      </c>
    </row>
    <row r="2637" spans="1:16" x14ac:dyDescent="0.25">
      <c r="A2637" t="s">
        <v>56528</v>
      </c>
      <c r="B2637" t="s">
        <v>56530</v>
      </c>
      <c r="C2637" t="s">
        <v>35331</v>
      </c>
      <c r="F2637" t="s">
        <v>35359</v>
      </c>
      <c r="G2637">
        <v>0</v>
      </c>
      <c r="I2637">
        <v>0</v>
      </c>
      <c r="J2637" s="3">
        <v>44988.436805555553</v>
      </c>
      <c r="K2637" s="3">
        <v>45012.104166666664</v>
      </c>
      <c r="L2637" s="3">
        <v>45012.104166666664</v>
      </c>
      <c r="M2637" t="s">
        <v>56529</v>
      </c>
      <c r="N2637" s="4" t="s">
        <v>18</v>
      </c>
      <c r="P2637" t="s">
        <v>16</v>
      </c>
    </row>
    <row r="2638" spans="1:16" x14ac:dyDescent="0.25">
      <c r="A2638" t="s">
        <v>56528</v>
      </c>
      <c r="B2638" t="s">
        <v>56527</v>
      </c>
      <c r="C2638" t="s">
        <v>35331</v>
      </c>
      <c r="F2638" t="s">
        <v>35359</v>
      </c>
      <c r="G2638">
        <v>0</v>
      </c>
      <c r="I2638">
        <v>0</v>
      </c>
      <c r="J2638" s="3">
        <v>45027.199305555558</v>
      </c>
      <c r="K2638" s="3">
        <v>45049.104166666664</v>
      </c>
      <c r="L2638" s="3">
        <v>45049.104166666664</v>
      </c>
      <c r="M2638" t="s">
        <v>56526</v>
      </c>
      <c r="N2638" s="4" t="s">
        <v>18</v>
      </c>
      <c r="P2638" t="s">
        <v>16</v>
      </c>
    </row>
    <row r="2639" spans="1:16" x14ac:dyDescent="0.25">
      <c r="A2639" t="s">
        <v>56525</v>
      </c>
      <c r="B2639">
        <v>60235237</v>
      </c>
      <c r="C2639" t="s">
        <v>35331</v>
      </c>
      <c r="F2639" t="s">
        <v>35359</v>
      </c>
      <c r="G2639">
        <v>0</v>
      </c>
      <c r="I2639">
        <v>0</v>
      </c>
      <c r="J2639" s="3">
        <v>45035.518055555556</v>
      </c>
      <c r="K2639" s="3">
        <v>45056.104166666664</v>
      </c>
      <c r="L2639" s="3">
        <v>45056.104166666664</v>
      </c>
      <c r="M2639" t="s">
        <v>56524</v>
      </c>
      <c r="N2639" s="4" t="s">
        <v>18</v>
      </c>
      <c r="P2639" t="s">
        <v>16</v>
      </c>
    </row>
    <row r="2640" spans="1:16" x14ac:dyDescent="0.25">
      <c r="A2640" t="s">
        <v>56523</v>
      </c>
      <c r="B2640">
        <v>60235236</v>
      </c>
      <c r="C2640" t="s">
        <v>35331</v>
      </c>
      <c r="F2640" t="s">
        <v>35359</v>
      </c>
      <c r="G2640">
        <v>0</v>
      </c>
      <c r="I2640">
        <v>0</v>
      </c>
      <c r="J2640" s="3">
        <v>45035.515277777777</v>
      </c>
      <c r="K2640" s="3">
        <v>45056.104166666664</v>
      </c>
      <c r="L2640" s="3">
        <v>45056.104166666664</v>
      </c>
      <c r="M2640" t="s">
        <v>56522</v>
      </c>
      <c r="N2640" s="4" t="s">
        <v>18</v>
      </c>
      <c r="P2640" t="s">
        <v>16</v>
      </c>
    </row>
    <row r="2641" spans="1:16" x14ac:dyDescent="0.25">
      <c r="A2641" t="s">
        <v>56521</v>
      </c>
      <c r="B2641">
        <v>85231086</v>
      </c>
      <c r="C2641" t="s">
        <v>35418</v>
      </c>
      <c r="F2641" t="s">
        <v>35359</v>
      </c>
      <c r="G2641">
        <v>0</v>
      </c>
      <c r="I2641">
        <v>0</v>
      </c>
      <c r="J2641" s="3">
        <v>44932.128472222219</v>
      </c>
      <c r="K2641" s="3">
        <v>44956.104166666664</v>
      </c>
      <c r="L2641" s="3">
        <v>44956.104166666664</v>
      </c>
      <c r="M2641" t="s">
        <v>56520</v>
      </c>
      <c r="N2641" s="4" t="s">
        <v>18</v>
      </c>
      <c r="P2641" t="s">
        <v>16</v>
      </c>
    </row>
    <row r="2642" spans="1:16" x14ac:dyDescent="0.25">
      <c r="A2642" t="s">
        <v>56519</v>
      </c>
      <c r="B2642" t="s">
        <v>56518</v>
      </c>
      <c r="C2642" t="s">
        <v>35775</v>
      </c>
      <c r="F2642" t="s">
        <v>35359</v>
      </c>
      <c r="G2642">
        <v>0</v>
      </c>
      <c r="I2642">
        <v>0</v>
      </c>
      <c r="J2642" s="3">
        <v>44875.125694444447</v>
      </c>
      <c r="K2642" s="3">
        <v>44896.104166666664</v>
      </c>
      <c r="L2642" s="3">
        <v>44896.104166666664</v>
      </c>
      <c r="M2642" t="s">
        <v>56517</v>
      </c>
      <c r="N2642" s="4" t="s">
        <v>18</v>
      </c>
      <c r="P2642" t="s">
        <v>16</v>
      </c>
    </row>
    <row r="2643" spans="1:16" x14ac:dyDescent="0.25">
      <c r="A2643" t="s">
        <v>56512</v>
      </c>
      <c r="B2643" t="s">
        <v>56516</v>
      </c>
      <c r="C2643" t="s">
        <v>35331</v>
      </c>
      <c r="F2643" t="s">
        <v>35359</v>
      </c>
      <c r="G2643">
        <v>0</v>
      </c>
      <c r="I2643">
        <v>0</v>
      </c>
      <c r="J2643" s="3">
        <v>44956.494444444441</v>
      </c>
      <c r="K2643" s="3">
        <v>44971.104166666664</v>
      </c>
      <c r="L2643" s="3">
        <v>44971.104166666664</v>
      </c>
      <c r="M2643" t="s">
        <v>56515</v>
      </c>
      <c r="N2643" s="4" t="s">
        <v>18</v>
      </c>
      <c r="P2643" t="s">
        <v>16</v>
      </c>
    </row>
    <row r="2644" spans="1:16" x14ac:dyDescent="0.25">
      <c r="A2644" t="s">
        <v>56512</v>
      </c>
      <c r="B2644" t="s">
        <v>56514</v>
      </c>
      <c r="C2644" t="s">
        <v>35331</v>
      </c>
      <c r="F2644" t="s">
        <v>35359</v>
      </c>
      <c r="G2644">
        <v>0</v>
      </c>
      <c r="I2644">
        <v>0</v>
      </c>
      <c r="J2644" s="3">
        <v>44988.439583333333</v>
      </c>
      <c r="K2644" s="3">
        <v>45009.104166666664</v>
      </c>
      <c r="L2644" s="3">
        <v>45009.104166666664</v>
      </c>
      <c r="M2644" t="s">
        <v>56513</v>
      </c>
      <c r="N2644" s="4" t="s">
        <v>18</v>
      </c>
      <c r="P2644" t="s">
        <v>16</v>
      </c>
    </row>
    <row r="2645" spans="1:16" x14ac:dyDescent="0.25">
      <c r="A2645" t="s">
        <v>56512</v>
      </c>
      <c r="B2645" t="s">
        <v>56511</v>
      </c>
      <c r="C2645" t="s">
        <v>35331</v>
      </c>
      <c r="F2645" t="s">
        <v>35359</v>
      </c>
      <c r="G2645">
        <v>0</v>
      </c>
      <c r="I2645">
        <v>0</v>
      </c>
      <c r="J2645" s="3">
        <v>45024.451388888891</v>
      </c>
      <c r="K2645" s="3">
        <v>45044.104166666664</v>
      </c>
      <c r="L2645" s="3">
        <v>45044.104166666664</v>
      </c>
      <c r="M2645" t="s">
        <v>56510</v>
      </c>
      <c r="N2645" s="4" t="s">
        <v>18</v>
      </c>
      <c r="P2645" t="s">
        <v>16</v>
      </c>
    </row>
    <row r="2646" spans="1:16" x14ac:dyDescent="0.25">
      <c r="A2646" t="s">
        <v>56507</v>
      </c>
      <c r="B2646" t="s">
        <v>56509</v>
      </c>
      <c r="C2646" t="s">
        <v>35331</v>
      </c>
      <c r="F2646" t="s">
        <v>35359</v>
      </c>
      <c r="G2646">
        <v>0</v>
      </c>
      <c r="I2646">
        <v>0</v>
      </c>
      <c r="J2646" s="3">
        <v>44973.220138888886</v>
      </c>
      <c r="K2646" s="3">
        <v>44986.104166666664</v>
      </c>
      <c r="L2646" s="3">
        <v>44986.104166666664</v>
      </c>
      <c r="M2646" t="s">
        <v>56508</v>
      </c>
      <c r="N2646" s="4" t="s">
        <v>18</v>
      </c>
      <c r="P2646" t="s">
        <v>16</v>
      </c>
    </row>
    <row r="2647" spans="1:16" x14ac:dyDescent="0.25">
      <c r="A2647" t="s">
        <v>56507</v>
      </c>
      <c r="B2647" t="s">
        <v>56506</v>
      </c>
      <c r="C2647" t="s">
        <v>35331</v>
      </c>
      <c r="F2647" t="s">
        <v>35359</v>
      </c>
      <c r="G2647">
        <v>0</v>
      </c>
      <c r="I2647">
        <v>0</v>
      </c>
      <c r="J2647" s="3">
        <v>45098.219444444447</v>
      </c>
      <c r="K2647" s="3">
        <v>45119.104166666664</v>
      </c>
      <c r="L2647" s="3">
        <v>45119.104166666664</v>
      </c>
      <c r="M2647" t="s">
        <v>56505</v>
      </c>
      <c r="N2647" s="4" t="s">
        <v>18</v>
      </c>
      <c r="P2647" t="s">
        <v>16</v>
      </c>
    </row>
    <row r="2648" spans="1:16" x14ac:dyDescent="0.25">
      <c r="A2648" t="s">
        <v>56504</v>
      </c>
      <c r="B2648" t="s">
        <v>56503</v>
      </c>
      <c r="C2648" t="s">
        <v>35331</v>
      </c>
      <c r="F2648" t="s">
        <v>35359</v>
      </c>
      <c r="G2648">
        <v>0</v>
      </c>
      <c r="I2648">
        <v>0</v>
      </c>
      <c r="J2648" s="3">
        <v>45006.53402777778</v>
      </c>
      <c r="K2648" s="3">
        <v>45022.104166666664</v>
      </c>
      <c r="L2648" s="3">
        <v>45022.104166666664</v>
      </c>
      <c r="M2648" t="s">
        <v>56502</v>
      </c>
      <c r="N2648" s="4" t="s">
        <v>18</v>
      </c>
      <c r="P2648" t="s">
        <v>16</v>
      </c>
    </row>
    <row r="2649" spans="1:16" x14ac:dyDescent="0.25">
      <c r="A2649" t="s">
        <v>56501</v>
      </c>
      <c r="B2649">
        <v>33231454</v>
      </c>
      <c r="C2649" t="s">
        <v>35331</v>
      </c>
      <c r="F2649" t="s">
        <v>35359</v>
      </c>
      <c r="G2649">
        <v>0</v>
      </c>
      <c r="I2649">
        <v>0</v>
      </c>
      <c r="J2649" s="3">
        <v>45065.521527777775</v>
      </c>
      <c r="K2649" s="3">
        <v>45096.104166666664</v>
      </c>
      <c r="L2649" s="3">
        <v>45096.104166666664</v>
      </c>
      <c r="M2649" t="s">
        <v>56500</v>
      </c>
      <c r="N2649" s="4" t="s">
        <v>18</v>
      </c>
      <c r="P2649" t="s">
        <v>16</v>
      </c>
    </row>
    <row r="2650" spans="1:16" x14ac:dyDescent="0.25">
      <c r="A2650" t="s">
        <v>56499</v>
      </c>
      <c r="B2650" t="s">
        <v>56498</v>
      </c>
      <c r="C2650" t="s">
        <v>35331</v>
      </c>
      <c r="F2650" t="s">
        <v>35359</v>
      </c>
      <c r="G2650">
        <v>0</v>
      </c>
      <c r="I2650">
        <v>0</v>
      </c>
      <c r="J2650" s="3">
        <v>44959.515972222223</v>
      </c>
      <c r="K2650" s="3">
        <v>44980.104166666664</v>
      </c>
      <c r="L2650" s="3">
        <v>44980.104166666664</v>
      </c>
      <c r="M2650" t="s">
        <v>56497</v>
      </c>
      <c r="N2650" s="4" t="s">
        <v>18</v>
      </c>
      <c r="P2650" t="s">
        <v>16</v>
      </c>
    </row>
    <row r="2651" spans="1:16" x14ac:dyDescent="0.25">
      <c r="A2651" t="s">
        <v>56496</v>
      </c>
      <c r="B2651" t="s">
        <v>56495</v>
      </c>
      <c r="C2651" t="s">
        <v>35610</v>
      </c>
      <c r="F2651" t="s">
        <v>35359</v>
      </c>
      <c r="G2651">
        <v>0</v>
      </c>
      <c r="I2651">
        <v>0</v>
      </c>
      <c r="J2651" s="3">
        <v>44916.461111111108</v>
      </c>
      <c r="K2651" s="3">
        <v>44937.104166666664</v>
      </c>
      <c r="L2651" s="3">
        <v>44937.104166666664</v>
      </c>
      <c r="M2651" t="s">
        <v>56494</v>
      </c>
      <c r="N2651" s="4" t="s">
        <v>18</v>
      </c>
      <c r="P2651" t="s">
        <v>16</v>
      </c>
    </row>
    <row r="2652" spans="1:16" x14ac:dyDescent="0.25">
      <c r="A2652" t="s">
        <v>56493</v>
      </c>
      <c r="B2652" t="s">
        <v>56492</v>
      </c>
      <c r="C2652" t="s">
        <v>35331</v>
      </c>
      <c r="F2652" t="s">
        <v>35359</v>
      </c>
      <c r="G2652">
        <v>0</v>
      </c>
      <c r="I2652">
        <v>0</v>
      </c>
      <c r="J2652" s="3">
        <v>44986.467361111114</v>
      </c>
      <c r="K2652" s="3">
        <v>45008.104166666664</v>
      </c>
      <c r="L2652" s="3">
        <v>45008.104166666664</v>
      </c>
      <c r="M2652" t="s">
        <v>56491</v>
      </c>
      <c r="N2652" s="4" t="s">
        <v>18</v>
      </c>
      <c r="P2652" t="s">
        <v>16</v>
      </c>
    </row>
    <row r="2653" spans="1:16" x14ac:dyDescent="0.25">
      <c r="A2653" t="s">
        <v>56490</v>
      </c>
      <c r="B2653">
        <v>60225409</v>
      </c>
      <c r="C2653" t="s">
        <v>35331</v>
      </c>
      <c r="F2653" t="s">
        <v>35359</v>
      </c>
      <c r="G2653">
        <v>0</v>
      </c>
      <c r="I2653">
        <v>0</v>
      </c>
      <c r="J2653" s="3">
        <v>45028.133333333331</v>
      </c>
      <c r="K2653" s="3">
        <v>45054.104166666664</v>
      </c>
      <c r="L2653" s="3">
        <v>45054.104166666664</v>
      </c>
      <c r="M2653" t="s">
        <v>56489</v>
      </c>
      <c r="N2653" s="4" t="s">
        <v>18</v>
      </c>
      <c r="P2653" t="s">
        <v>16</v>
      </c>
    </row>
    <row r="2654" spans="1:16" x14ac:dyDescent="0.25">
      <c r="A2654" t="s">
        <v>56488</v>
      </c>
      <c r="B2654" t="s">
        <v>56487</v>
      </c>
      <c r="C2654" t="s">
        <v>35331</v>
      </c>
      <c r="F2654" t="s">
        <v>35359</v>
      </c>
      <c r="G2654">
        <v>0</v>
      </c>
      <c r="I2654">
        <v>0</v>
      </c>
      <c r="J2654" s="3">
        <v>45078.237500000003</v>
      </c>
      <c r="K2654" s="3">
        <v>45080.4375</v>
      </c>
      <c r="L2654" s="3">
        <v>45080.4375</v>
      </c>
      <c r="M2654" t="s">
        <v>56486</v>
      </c>
      <c r="N2654" s="4" t="s">
        <v>18</v>
      </c>
      <c r="P2654" t="s">
        <v>16</v>
      </c>
    </row>
    <row r="2655" spans="1:16" x14ac:dyDescent="0.25">
      <c r="A2655" t="s">
        <v>56485</v>
      </c>
      <c r="B2655" t="s">
        <v>56484</v>
      </c>
      <c r="C2655" t="s">
        <v>35526</v>
      </c>
      <c r="F2655" t="s">
        <v>35359</v>
      </c>
      <c r="G2655">
        <v>0</v>
      </c>
      <c r="I2655">
        <v>0</v>
      </c>
      <c r="J2655" s="3">
        <v>44882.200694444444</v>
      </c>
      <c r="K2655" s="3">
        <v>44903.104166666664</v>
      </c>
      <c r="L2655" s="3">
        <v>44903.104166666664</v>
      </c>
      <c r="M2655" t="s">
        <v>56483</v>
      </c>
      <c r="N2655" s="4" t="s">
        <v>18</v>
      </c>
      <c r="P2655" t="s">
        <v>16</v>
      </c>
    </row>
    <row r="2656" spans="1:16" x14ac:dyDescent="0.25">
      <c r="A2656" t="s">
        <v>56482</v>
      </c>
      <c r="B2656">
        <v>38231459</v>
      </c>
      <c r="C2656" t="s">
        <v>35331</v>
      </c>
      <c r="F2656" t="s">
        <v>35359</v>
      </c>
      <c r="G2656">
        <v>0</v>
      </c>
      <c r="I2656">
        <v>0</v>
      </c>
      <c r="J2656" s="3">
        <v>45089.154861111114</v>
      </c>
      <c r="K2656" s="3">
        <v>45119.104166666664</v>
      </c>
      <c r="L2656" s="3">
        <v>45119.104166666664</v>
      </c>
      <c r="M2656" t="s">
        <v>56481</v>
      </c>
      <c r="N2656" s="4" t="s">
        <v>18</v>
      </c>
      <c r="P2656" t="s">
        <v>16</v>
      </c>
    </row>
    <row r="2657" spans="1:16" x14ac:dyDescent="0.25">
      <c r="A2657" t="s">
        <v>56480</v>
      </c>
      <c r="B2657" t="s">
        <v>56479</v>
      </c>
      <c r="C2657" t="s">
        <v>35331</v>
      </c>
      <c r="F2657" t="s">
        <v>35359</v>
      </c>
      <c r="G2657">
        <v>0</v>
      </c>
      <c r="I2657">
        <v>0</v>
      </c>
      <c r="J2657" s="3">
        <v>45049.17291666667</v>
      </c>
      <c r="K2657" s="3">
        <v>45057.4375</v>
      </c>
      <c r="L2657" s="3">
        <v>45057.4375</v>
      </c>
      <c r="M2657" t="s">
        <v>56478</v>
      </c>
      <c r="N2657" s="4" t="s">
        <v>18</v>
      </c>
      <c r="P2657" t="s">
        <v>16</v>
      </c>
    </row>
    <row r="2658" spans="1:16" x14ac:dyDescent="0.25">
      <c r="A2658" t="s">
        <v>56477</v>
      </c>
      <c r="B2658" t="s">
        <v>56476</v>
      </c>
      <c r="C2658" t="s">
        <v>35331</v>
      </c>
      <c r="F2658" t="s">
        <v>35359</v>
      </c>
      <c r="G2658">
        <v>0</v>
      </c>
      <c r="I2658">
        <v>0</v>
      </c>
      <c r="J2658" s="3">
        <v>44978.177777777775</v>
      </c>
      <c r="K2658" s="3">
        <v>44988.104166666664</v>
      </c>
      <c r="L2658" s="3">
        <v>44988.104166666664</v>
      </c>
      <c r="M2658" t="s">
        <v>56475</v>
      </c>
      <c r="N2658" s="4" t="s">
        <v>18</v>
      </c>
      <c r="P2658" t="s">
        <v>16</v>
      </c>
    </row>
    <row r="2659" spans="1:16" x14ac:dyDescent="0.25">
      <c r="A2659" t="s">
        <v>56474</v>
      </c>
      <c r="B2659" t="s">
        <v>56473</v>
      </c>
      <c r="C2659" t="s">
        <v>35610</v>
      </c>
      <c r="F2659" t="s">
        <v>35359</v>
      </c>
      <c r="G2659">
        <v>0</v>
      </c>
      <c r="I2659">
        <v>0</v>
      </c>
      <c r="J2659" s="3">
        <v>44935.527777777781</v>
      </c>
      <c r="K2659" s="3">
        <v>44938.4375</v>
      </c>
      <c r="L2659" s="3">
        <v>44938.4375</v>
      </c>
      <c r="M2659" t="s">
        <v>56472</v>
      </c>
      <c r="N2659" s="4" t="s">
        <v>18</v>
      </c>
      <c r="P2659" t="s">
        <v>16</v>
      </c>
    </row>
    <row r="2660" spans="1:16" x14ac:dyDescent="0.25">
      <c r="A2660" t="s">
        <v>56471</v>
      </c>
      <c r="B2660">
        <v>60225575</v>
      </c>
      <c r="C2660" t="s">
        <v>35317</v>
      </c>
      <c r="F2660" t="s">
        <v>35359</v>
      </c>
      <c r="G2660">
        <v>0</v>
      </c>
      <c r="I2660">
        <v>0</v>
      </c>
      <c r="J2660" s="3">
        <v>44939.46597222222</v>
      </c>
      <c r="K2660" s="3">
        <v>44963.104166666664</v>
      </c>
      <c r="L2660" s="3">
        <v>44963.104166666664</v>
      </c>
      <c r="M2660" t="s">
        <v>56470</v>
      </c>
      <c r="N2660" s="4" t="s">
        <v>18</v>
      </c>
      <c r="P2660" t="s">
        <v>16</v>
      </c>
    </row>
    <row r="2661" spans="1:16" x14ac:dyDescent="0.25">
      <c r="A2661" t="s">
        <v>56469</v>
      </c>
      <c r="B2661">
        <v>60225570</v>
      </c>
      <c r="C2661" t="s">
        <v>35317</v>
      </c>
      <c r="F2661" t="s">
        <v>35359</v>
      </c>
      <c r="G2661">
        <v>0</v>
      </c>
      <c r="I2661">
        <v>0</v>
      </c>
      <c r="J2661" s="3">
        <v>44939.459027777775</v>
      </c>
      <c r="K2661" s="3">
        <v>44963.104166666664</v>
      </c>
      <c r="L2661" s="3">
        <v>44963.104166666664</v>
      </c>
      <c r="M2661" t="s">
        <v>56468</v>
      </c>
      <c r="N2661" s="4" t="s">
        <v>18</v>
      </c>
      <c r="P2661" t="s">
        <v>16</v>
      </c>
    </row>
    <row r="2662" spans="1:16" x14ac:dyDescent="0.25">
      <c r="A2662" t="s">
        <v>56467</v>
      </c>
      <c r="B2662">
        <v>60225576</v>
      </c>
      <c r="C2662" t="s">
        <v>35317</v>
      </c>
      <c r="F2662" t="s">
        <v>35359</v>
      </c>
      <c r="G2662">
        <v>0</v>
      </c>
      <c r="I2662">
        <v>0</v>
      </c>
      <c r="J2662" s="3">
        <v>44939.072222222225</v>
      </c>
      <c r="K2662" s="3">
        <v>44965.104166666664</v>
      </c>
      <c r="L2662" s="3">
        <v>44965.104166666664</v>
      </c>
      <c r="M2662" t="s">
        <v>56466</v>
      </c>
      <c r="N2662" s="4" t="s">
        <v>18</v>
      </c>
      <c r="P2662" t="s">
        <v>16</v>
      </c>
    </row>
    <row r="2663" spans="1:16" x14ac:dyDescent="0.25">
      <c r="A2663" t="s">
        <v>56465</v>
      </c>
      <c r="B2663">
        <v>60225571</v>
      </c>
      <c r="C2663" t="s">
        <v>35317</v>
      </c>
      <c r="F2663" t="s">
        <v>35359</v>
      </c>
      <c r="G2663">
        <v>0</v>
      </c>
      <c r="I2663">
        <v>0</v>
      </c>
      <c r="J2663" s="3">
        <v>44939.463194444441</v>
      </c>
      <c r="K2663" s="3">
        <v>44963.104166666664</v>
      </c>
      <c r="L2663" s="3">
        <v>44963.104166666664</v>
      </c>
      <c r="M2663" t="s">
        <v>56464</v>
      </c>
      <c r="N2663" s="4" t="s">
        <v>18</v>
      </c>
      <c r="P2663" t="s">
        <v>16</v>
      </c>
    </row>
    <row r="2664" spans="1:16" x14ac:dyDescent="0.25">
      <c r="A2664" t="s">
        <v>56463</v>
      </c>
      <c r="B2664">
        <v>60225572</v>
      </c>
      <c r="C2664" t="s">
        <v>35317</v>
      </c>
      <c r="F2664" t="s">
        <v>35359</v>
      </c>
      <c r="G2664">
        <v>0</v>
      </c>
      <c r="I2664">
        <v>0</v>
      </c>
      <c r="J2664" s="3">
        <v>44939.065972222219</v>
      </c>
      <c r="K2664" s="3">
        <v>44965.104166666664</v>
      </c>
      <c r="L2664" s="3">
        <v>44965.104166666664</v>
      </c>
      <c r="M2664" t="s">
        <v>56462</v>
      </c>
      <c r="N2664" s="4" t="s">
        <v>18</v>
      </c>
      <c r="P2664" t="s">
        <v>16</v>
      </c>
    </row>
    <row r="2665" spans="1:16" x14ac:dyDescent="0.25">
      <c r="A2665" t="s">
        <v>56461</v>
      </c>
      <c r="B2665">
        <v>60225568</v>
      </c>
      <c r="C2665" t="s">
        <v>35317</v>
      </c>
      <c r="F2665" t="s">
        <v>35359</v>
      </c>
      <c r="G2665">
        <v>0</v>
      </c>
      <c r="I2665">
        <v>0</v>
      </c>
      <c r="J2665" s="3">
        <v>44939.452777777777</v>
      </c>
      <c r="K2665" s="3">
        <v>44963.104166666664</v>
      </c>
      <c r="L2665" s="3">
        <v>44963.104166666664</v>
      </c>
      <c r="M2665" t="s">
        <v>56460</v>
      </c>
      <c r="N2665" s="4" t="s">
        <v>18</v>
      </c>
      <c r="P2665" t="s">
        <v>16</v>
      </c>
    </row>
    <row r="2666" spans="1:16" x14ac:dyDescent="0.25">
      <c r="A2666" t="s">
        <v>56459</v>
      </c>
      <c r="B2666">
        <v>60225566</v>
      </c>
      <c r="C2666" t="s">
        <v>35317</v>
      </c>
      <c r="F2666" t="s">
        <v>35359</v>
      </c>
      <c r="G2666">
        <v>0</v>
      </c>
      <c r="I2666">
        <v>0</v>
      </c>
      <c r="J2666" s="3">
        <v>44939.456250000003</v>
      </c>
      <c r="K2666" s="3">
        <v>44963.104166666664</v>
      </c>
      <c r="L2666" s="3">
        <v>44963.104166666664</v>
      </c>
      <c r="M2666" t="s">
        <v>56458</v>
      </c>
      <c r="N2666" s="4" t="s">
        <v>18</v>
      </c>
      <c r="P2666" t="s">
        <v>16</v>
      </c>
    </row>
    <row r="2667" spans="1:16" x14ac:dyDescent="0.25">
      <c r="A2667" t="s">
        <v>56457</v>
      </c>
      <c r="B2667" t="s">
        <v>56456</v>
      </c>
      <c r="C2667" t="s">
        <v>35331</v>
      </c>
      <c r="F2667" t="s">
        <v>35359</v>
      </c>
      <c r="G2667">
        <v>0</v>
      </c>
      <c r="I2667">
        <v>0</v>
      </c>
      <c r="J2667" s="3">
        <v>44999.436805555553</v>
      </c>
      <c r="K2667" s="3">
        <v>45012.104166666664</v>
      </c>
      <c r="L2667" s="3">
        <v>45012.104166666664</v>
      </c>
      <c r="M2667" t="s">
        <v>56455</v>
      </c>
      <c r="N2667" s="4" t="s">
        <v>18</v>
      </c>
      <c r="P2667" t="s">
        <v>16</v>
      </c>
    </row>
    <row r="2668" spans="1:16" x14ac:dyDescent="0.25">
      <c r="A2668" t="s">
        <v>56454</v>
      </c>
      <c r="B2668" t="s">
        <v>56453</v>
      </c>
      <c r="C2668" t="s">
        <v>35331</v>
      </c>
      <c r="F2668" t="s">
        <v>35359</v>
      </c>
      <c r="G2668">
        <v>0</v>
      </c>
      <c r="I2668">
        <v>0</v>
      </c>
      <c r="J2668" s="3">
        <v>45071.234027777777</v>
      </c>
      <c r="K2668" s="3">
        <v>45078.104166666664</v>
      </c>
      <c r="L2668" s="3">
        <v>45078.104166666664</v>
      </c>
      <c r="M2668" t="s">
        <v>56452</v>
      </c>
      <c r="N2668" s="4" t="s">
        <v>18</v>
      </c>
      <c r="P2668" t="s">
        <v>16</v>
      </c>
    </row>
    <row r="2669" spans="1:16" x14ac:dyDescent="0.25">
      <c r="A2669" t="s">
        <v>56451</v>
      </c>
      <c r="B2669" t="s">
        <v>56450</v>
      </c>
      <c r="C2669" t="s">
        <v>35331</v>
      </c>
      <c r="F2669" t="s">
        <v>35359</v>
      </c>
      <c r="G2669">
        <v>0</v>
      </c>
      <c r="I2669">
        <v>0</v>
      </c>
      <c r="J2669" s="3">
        <v>45028.216666666667</v>
      </c>
      <c r="K2669" s="3">
        <v>45058.104166666664</v>
      </c>
      <c r="L2669" s="3">
        <v>45058.104166666664</v>
      </c>
      <c r="M2669" t="s">
        <v>56449</v>
      </c>
      <c r="N2669" s="4" t="s">
        <v>18</v>
      </c>
      <c r="P2669" t="s">
        <v>16</v>
      </c>
    </row>
    <row r="2670" spans="1:16" x14ac:dyDescent="0.25">
      <c r="A2670" t="s">
        <v>56448</v>
      </c>
      <c r="B2670" t="s">
        <v>56447</v>
      </c>
      <c r="C2670" t="s">
        <v>35331</v>
      </c>
      <c r="F2670" t="s">
        <v>35359</v>
      </c>
      <c r="G2670">
        <v>0</v>
      </c>
      <c r="I2670">
        <v>0</v>
      </c>
      <c r="J2670" s="3">
        <v>44987.230555555558</v>
      </c>
      <c r="K2670" s="3">
        <v>45000.104166666664</v>
      </c>
      <c r="L2670" s="3">
        <v>45000.104166666664</v>
      </c>
      <c r="M2670" t="s">
        <v>56446</v>
      </c>
      <c r="N2670" s="4" t="s">
        <v>18</v>
      </c>
      <c r="P2670" t="s">
        <v>16</v>
      </c>
    </row>
    <row r="2671" spans="1:16" x14ac:dyDescent="0.25">
      <c r="A2671" t="s">
        <v>56445</v>
      </c>
      <c r="B2671">
        <v>33231379</v>
      </c>
      <c r="C2671" t="s">
        <v>35331</v>
      </c>
      <c r="F2671" t="s">
        <v>35359</v>
      </c>
      <c r="G2671">
        <v>0</v>
      </c>
      <c r="I2671">
        <v>0</v>
      </c>
      <c r="J2671" s="3">
        <v>45035.134027777778</v>
      </c>
      <c r="K2671" s="3">
        <v>45061.104166666664</v>
      </c>
      <c r="L2671" s="3">
        <v>45061.104166666664</v>
      </c>
      <c r="M2671" t="s">
        <v>56444</v>
      </c>
      <c r="N2671" s="4" t="s">
        <v>18</v>
      </c>
      <c r="P2671" t="s">
        <v>16</v>
      </c>
    </row>
    <row r="2672" spans="1:16" x14ac:dyDescent="0.25">
      <c r="A2672" t="s">
        <v>56443</v>
      </c>
      <c r="B2672">
        <v>30233511</v>
      </c>
      <c r="C2672" t="s">
        <v>35331</v>
      </c>
      <c r="F2672" t="s">
        <v>35359</v>
      </c>
      <c r="G2672">
        <v>0</v>
      </c>
      <c r="I2672">
        <v>0</v>
      </c>
      <c r="J2672" s="3">
        <v>44980.2</v>
      </c>
      <c r="K2672" s="3">
        <v>45012.104166666664</v>
      </c>
      <c r="L2672" s="3">
        <v>45012.104166666664</v>
      </c>
      <c r="M2672" t="s">
        <v>56442</v>
      </c>
      <c r="N2672" s="4" t="s">
        <v>18</v>
      </c>
      <c r="P2672" t="s">
        <v>16</v>
      </c>
    </row>
    <row r="2673" spans="1:16" x14ac:dyDescent="0.25">
      <c r="A2673" t="s">
        <v>56440</v>
      </c>
      <c r="B2673">
        <v>30235166</v>
      </c>
      <c r="C2673" t="s">
        <v>480</v>
      </c>
      <c r="F2673" t="s">
        <v>35359</v>
      </c>
      <c r="G2673">
        <v>0</v>
      </c>
      <c r="I2673">
        <v>0</v>
      </c>
      <c r="J2673" s="3">
        <v>45005.415277777778</v>
      </c>
      <c r="K2673" s="3">
        <v>45012.125</v>
      </c>
      <c r="L2673" s="3">
        <v>45012.125</v>
      </c>
      <c r="M2673" t="s">
        <v>56441</v>
      </c>
      <c r="N2673" s="4" t="s">
        <v>18</v>
      </c>
      <c r="P2673" t="s">
        <v>16</v>
      </c>
    </row>
    <row r="2674" spans="1:16" x14ac:dyDescent="0.25">
      <c r="A2674" t="s">
        <v>56440</v>
      </c>
      <c r="B2674" t="s">
        <v>56439</v>
      </c>
      <c r="C2674" t="s">
        <v>480</v>
      </c>
      <c r="F2674" t="s">
        <v>35359</v>
      </c>
      <c r="G2674">
        <v>0</v>
      </c>
      <c r="I2674">
        <v>0</v>
      </c>
      <c r="J2674" s="3">
        <v>45013.503472222219</v>
      </c>
      <c r="K2674" s="3">
        <v>45026.125</v>
      </c>
      <c r="L2674" s="3">
        <v>45026.125</v>
      </c>
      <c r="M2674" t="s">
        <v>56438</v>
      </c>
      <c r="N2674" s="4" t="s">
        <v>18</v>
      </c>
      <c r="P2674" t="s">
        <v>16</v>
      </c>
    </row>
    <row r="2675" spans="1:16" x14ac:dyDescent="0.25">
      <c r="A2675" t="s">
        <v>56437</v>
      </c>
      <c r="B2675" t="s">
        <v>56436</v>
      </c>
      <c r="C2675" t="s">
        <v>35793</v>
      </c>
      <c r="F2675" t="s">
        <v>35359</v>
      </c>
      <c r="G2675">
        <v>0</v>
      </c>
      <c r="I2675">
        <v>0</v>
      </c>
      <c r="J2675" s="3">
        <v>44881.217361111114</v>
      </c>
      <c r="K2675" s="3">
        <v>44897.104166666664</v>
      </c>
      <c r="L2675" s="3">
        <v>44897.104166666664</v>
      </c>
      <c r="M2675" t="s">
        <v>56435</v>
      </c>
      <c r="N2675" s="4" t="s">
        <v>18</v>
      </c>
      <c r="P2675" t="s">
        <v>16</v>
      </c>
    </row>
    <row r="2676" spans="1:16" x14ac:dyDescent="0.25">
      <c r="A2676" t="s">
        <v>56434</v>
      </c>
      <c r="B2676">
        <v>45231524</v>
      </c>
      <c r="C2676" t="s">
        <v>35331</v>
      </c>
      <c r="F2676" t="s">
        <v>35359</v>
      </c>
      <c r="G2676">
        <v>0</v>
      </c>
      <c r="I2676">
        <v>0</v>
      </c>
      <c r="J2676" s="3">
        <v>44960.435416666667</v>
      </c>
      <c r="K2676" s="3">
        <v>44991.104166666664</v>
      </c>
      <c r="L2676" s="3">
        <v>44991.104166666664</v>
      </c>
      <c r="M2676" t="s">
        <v>56433</v>
      </c>
      <c r="N2676" s="4" t="s">
        <v>18</v>
      </c>
      <c r="P2676" t="s">
        <v>16</v>
      </c>
    </row>
    <row r="2677" spans="1:16" x14ac:dyDescent="0.25">
      <c r="A2677" t="s">
        <v>56432</v>
      </c>
      <c r="B2677">
        <v>45231523</v>
      </c>
      <c r="C2677" t="s">
        <v>35331</v>
      </c>
      <c r="F2677" t="s">
        <v>35359</v>
      </c>
      <c r="G2677">
        <v>0</v>
      </c>
      <c r="I2677">
        <v>0</v>
      </c>
      <c r="J2677" s="3">
        <v>44998.079861111109</v>
      </c>
      <c r="K2677" s="3">
        <v>45026.104166666664</v>
      </c>
      <c r="L2677" s="3">
        <v>45026.104166666664</v>
      </c>
      <c r="M2677" t="s">
        <v>56431</v>
      </c>
      <c r="N2677" s="4" t="s">
        <v>18</v>
      </c>
      <c r="P2677" t="s">
        <v>16</v>
      </c>
    </row>
    <row r="2678" spans="1:16" x14ac:dyDescent="0.25">
      <c r="A2678" t="s">
        <v>56430</v>
      </c>
      <c r="B2678">
        <v>60225567</v>
      </c>
      <c r="C2678" t="s">
        <v>35331</v>
      </c>
      <c r="F2678" t="s">
        <v>35359</v>
      </c>
      <c r="G2678">
        <v>0</v>
      </c>
      <c r="I2678">
        <v>0</v>
      </c>
      <c r="J2678" s="3">
        <v>44959.506944444445</v>
      </c>
      <c r="K2678" s="3">
        <v>44984.104166666664</v>
      </c>
      <c r="L2678" s="3">
        <v>44984.104166666664</v>
      </c>
      <c r="M2678" t="s">
        <v>56429</v>
      </c>
      <c r="N2678" s="4" t="s">
        <v>18</v>
      </c>
      <c r="P2678" t="s">
        <v>16</v>
      </c>
    </row>
    <row r="2679" spans="1:16" x14ac:dyDescent="0.25">
      <c r="A2679" t="s">
        <v>56428</v>
      </c>
      <c r="B2679" t="s">
        <v>56427</v>
      </c>
      <c r="C2679" t="s">
        <v>35610</v>
      </c>
      <c r="F2679" t="s">
        <v>35359</v>
      </c>
      <c r="G2679">
        <v>0</v>
      </c>
      <c r="I2679">
        <v>0</v>
      </c>
      <c r="J2679" s="3">
        <v>44922.508333333331</v>
      </c>
      <c r="K2679" s="3">
        <v>44949.104166666664</v>
      </c>
      <c r="L2679" s="3">
        <v>44949.104166666664</v>
      </c>
      <c r="M2679" t="s">
        <v>56426</v>
      </c>
      <c r="N2679" s="4" t="s">
        <v>18</v>
      </c>
      <c r="P2679" t="s">
        <v>16</v>
      </c>
    </row>
    <row r="2680" spans="1:16" x14ac:dyDescent="0.25">
      <c r="A2680" t="s">
        <v>56425</v>
      </c>
      <c r="B2680" t="s">
        <v>56424</v>
      </c>
      <c r="C2680" t="s">
        <v>35331</v>
      </c>
      <c r="F2680" t="s">
        <v>35359</v>
      </c>
      <c r="G2680">
        <v>0</v>
      </c>
      <c r="I2680">
        <v>0</v>
      </c>
      <c r="J2680" s="3">
        <v>45037.433333333334</v>
      </c>
      <c r="K2680" s="3">
        <v>45061.104166666664</v>
      </c>
      <c r="L2680" s="3">
        <v>45061.104166666664</v>
      </c>
      <c r="M2680" t="s">
        <v>56423</v>
      </c>
      <c r="N2680" s="4" t="s">
        <v>18</v>
      </c>
      <c r="P2680" t="s">
        <v>16</v>
      </c>
    </row>
    <row r="2681" spans="1:16" x14ac:dyDescent="0.25">
      <c r="A2681" t="s">
        <v>56422</v>
      </c>
      <c r="B2681" t="s">
        <v>56421</v>
      </c>
      <c r="C2681" t="s">
        <v>35331</v>
      </c>
      <c r="F2681" t="s">
        <v>35359</v>
      </c>
      <c r="G2681">
        <v>0</v>
      </c>
      <c r="I2681">
        <v>0</v>
      </c>
      <c r="J2681" s="3">
        <v>44991.438888888886</v>
      </c>
      <c r="K2681" s="3">
        <v>45012.104166666664</v>
      </c>
      <c r="L2681" s="3">
        <v>45012.104166666664</v>
      </c>
      <c r="M2681" t="s">
        <v>56420</v>
      </c>
      <c r="N2681" s="4" t="s">
        <v>18</v>
      </c>
      <c r="P2681" t="s">
        <v>16</v>
      </c>
    </row>
    <row r="2682" spans="1:16" x14ac:dyDescent="0.25">
      <c r="A2682" t="s">
        <v>56419</v>
      </c>
      <c r="B2682">
        <v>30235438</v>
      </c>
      <c r="C2682" t="s">
        <v>480</v>
      </c>
      <c r="F2682" t="s">
        <v>35359</v>
      </c>
      <c r="G2682">
        <v>0</v>
      </c>
      <c r="I2682">
        <v>0</v>
      </c>
      <c r="J2682" s="3">
        <v>45100.182638888888</v>
      </c>
      <c r="K2682" s="3">
        <v>45133.125</v>
      </c>
      <c r="L2682" s="3">
        <v>45133.125</v>
      </c>
      <c r="M2682" t="s">
        <v>56418</v>
      </c>
      <c r="N2682" s="4" t="s">
        <v>18</v>
      </c>
      <c r="P2682" t="s">
        <v>16</v>
      </c>
    </row>
    <row r="2683" spans="1:16" x14ac:dyDescent="0.25">
      <c r="A2683" t="s">
        <v>56417</v>
      </c>
      <c r="B2683" t="s">
        <v>56416</v>
      </c>
      <c r="C2683" t="s">
        <v>35331</v>
      </c>
      <c r="F2683" t="s">
        <v>35359</v>
      </c>
      <c r="G2683">
        <v>0</v>
      </c>
      <c r="I2683">
        <v>0</v>
      </c>
      <c r="J2683" s="3">
        <v>44947.524305555555</v>
      </c>
      <c r="K2683" s="3">
        <v>44950.4375</v>
      </c>
      <c r="L2683" s="3">
        <v>44950.4375</v>
      </c>
      <c r="M2683" t="s">
        <v>56415</v>
      </c>
      <c r="N2683" s="4" t="s">
        <v>18</v>
      </c>
      <c r="P2683" t="s">
        <v>16</v>
      </c>
    </row>
    <row r="2684" spans="1:16" x14ac:dyDescent="0.25">
      <c r="A2684" t="s">
        <v>56414</v>
      </c>
      <c r="B2684">
        <v>30235366</v>
      </c>
      <c r="C2684" t="s">
        <v>480</v>
      </c>
      <c r="F2684" t="s">
        <v>35359</v>
      </c>
      <c r="G2684">
        <v>0</v>
      </c>
      <c r="I2684">
        <v>0</v>
      </c>
      <c r="J2684" s="3">
        <v>45082.151388888888</v>
      </c>
      <c r="K2684" s="3">
        <v>45089.125</v>
      </c>
      <c r="L2684" s="3">
        <v>45089.125</v>
      </c>
      <c r="M2684" t="s">
        <v>56413</v>
      </c>
      <c r="N2684" s="4" t="s">
        <v>18</v>
      </c>
      <c r="P2684" t="s">
        <v>16</v>
      </c>
    </row>
    <row r="2685" spans="1:16" x14ac:dyDescent="0.25">
      <c r="A2685" t="s">
        <v>56412</v>
      </c>
      <c r="B2685" t="s">
        <v>56411</v>
      </c>
      <c r="C2685" t="s">
        <v>35331</v>
      </c>
      <c r="F2685" t="s">
        <v>35359</v>
      </c>
      <c r="G2685">
        <v>0</v>
      </c>
      <c r="I2685">
        <v>0</v>
      </c>
      <c r="J2685" s="3">
        <v>44984.131249999999</v>
      </c>
      <c r="K2685" s="3">
        <v>44988.4375</v>
      </c>
      <c r="L2685" s="3">
        <v>44988.4375</v>
      </c>
      <c r="M2685" t="s">
        <v>56410</v>
      </c>
      <c r="N2685" s="4" t="s">
        <v>18</v>
      </c>
      <c r="P2685" t="s">
        <v>16</v>
      </c>
    </row>
    <row r="2686" spans="1:16" x14ac:dyDescent="0.25">
      <c r="A2686" t="s">
        <v>56409</v>
      </c>
      <c r="B2686" t="s">
        <v>56408</v>
      </c>
      <c r="C2686" t="s">
        <v>35331</v>
      </c>
      <c r="F2686" t="s">
        <v>35359</v>
      </c>
      <c r="G2686">
        <v>0</v>
      </c>
      <c r="I2686">
        <v>0</v>
      </c>
      <c r="J2686" s="3">
        <v>44984.113888888889</v>
      </c>
      <c r="K2686" s="3">
        <v>44993.4375</v>
      </c>
      <c r="L2686" s="3">
        <v>44993.4375</v>
      </c>
      <c r="M2686" t="s">
        <v>56407</v>
      </c>
      <c r="N2686" s="4" t="s">
        <v>18</v>
      </c>
      <c r="P2686" t="s">
        <v>16</v>
      </c>
    </row>
    <row r="2687" spans="1:16" x14ac:dyDescent="0.25">
      <c r="A2687" t="s">
        <v>56406</v>
      </c>
      <c r="B2687">
        <v>1234999</v>
      </c>
      <c r="C2687" t="s">
        <v>480</v>
      </c>
      <c r="F2687" t="s">
        <v>35359</v>
      </c>
      <c r="G2687">
        <v>0</v>
      </c>
      <c r="I2687">
        <v>0</v>
      </c>
      <c r="J2687" s="3">
        <v>44956.263888888891</v>
      </c>
      <c r="K2687" s="3">
        <v>44987.125</v>
      </c>
      <c r="L2687" s="3">
        <v>44987.125</v>
      </c>
      <c r="M2687" t="s">
        <v>56405</v>
      </c>
      <c r="N2687" s="4" t="s">
        <v>18</v>
      </c>
      <c r="P2687" t="s">
        <v>16</v>
      </c>
    </row>
    <row r="2688" spans="1:16" x14ac:dyDescent="0.25">
      <c r="A2688" t="s">
        <v>56397</v>
      </c>
      <c r="B2688">
        <v>41235041</v>
      </c>
      <c r="C2688" t="s">
        <v>480</v>
      </c>
      <c r="F2688" t="s">
        <v>35359</v>
      </c>
      <c r="G2688">
        <v>0</v>
      </c>
      <c r="I2688">
        <v>0</v>
      </c>
      <c r="J2688" s="3">
        <v>44995.47152777778</v>
      </c>
      <c r="K2688" s="3">
        <v>45012.125</v>
      </c>
      <c r="L2688" s="3">
        <v>45012.125</v>
      </c>
      <c r="M2688" t="s">
        <v>56404</v>
      </c>
      <c r="N2688" s="4" t="s">
        <v>18</v>
      </c>
      <c r="P2688" t="s">
        <v>16</v>
      </c>
    </row>
    <row r="2689" spans="1:16" x14ac:dyDescent="0.25">
      <c r="A2689" t="s">
        <v>56397</v>
      </c>
      <c r="B2689" t="s">
        <v>56403</v>
      </c>
      <c r="C2689" t="s">
        <v>480</v>
      </c>
      <c r="F2689" t="s">
        <v>35359</v>
      </c>
      <c r="G2689">
        <v>0</v>
      </c>
      <c r="I2689">
        <v>0</v>
      </c>
      <c r="J2689" s="3">
        <v>45027.075694444444</v>
      </c>
      <c r="K2689" s="3">
        <v>45035.125</v>
      </c>
      <c r="L2689" s="3">
        <v>45035.125</v>
      </c>
      <c r="M2689" t="s">
        <v>56402</v>
      </c>
      <c r="N2689" s="4" t="s">
        <v>18</v>
      </c>
      <c r="P2689" t="s">
        <v>16</v>
      </c>
    </row>
    <row r="2690" spans="1:16" x14ac:dyDescent="0.25">
      <c r="A2690" t="s">
        <v>56397</v>
      </c>
      <c r="B2690" t="s">
        <v>56401</v>
      </c>
      <c r="C2690" t="s">
        <v>480</v>
      </c>
      <c r="F2690" t="s">
        <v>35359</v>
      </c>
      <c r="G2690">
        <v>0</v>
      </c>
      <c r="I2690">
        <v>0</v>
      </c>
      <c r="J2690" s="3">
        <v>45057.525694444441</v>
      </c>
      <c r="K2690" s="3">
        <v>45070.125</v>
      </c>
      <c r="L2690" s="3">
        <v>45070.125</v>
      </c>
      <c r="M2690" t="s">
        <v>56400</v>
      </c>
      <c r="N2690" s="4" t="s">
        <v>18</v>
      </c>
      <c r="P2690" t="s">
        <v>16</v>
      </c>
    </row>
    <row r="2691" spans="1:16" x14ac:dyDescent="0.25">
      <c r="A2691" t="s">
        <v>56397</v>
      </c>
      <c r="B2691" t="s">
        <v>56399</v>
      </c>
      <c r="C2691" t="s">
        <v>480</v>
      </c>
      <c r="F2691" t="s">
        <v>35359</v>
      </c>
      <c r="G2691">
        <v>0</v>
      </c>
      <c r="I2691">
        <v>0</v>
      </c>
      <c r="J2691" s="3">
        <v>45077.224305555559</v>
      </c>
      <c r="K2691" s="3">
        <v>45091.125</v>
      </c>
      <c r="L2691" s="3">
        <v>45091.125</v>
      </c>
      <c r="M2691" t="s">
        <v>56398</v>
      </c>
      <c r="N2691" s="4" t="s">
        <v>18</v>
      </c>
      <c r="P2691" t="s">
        <v>16</v>
      </c>
    </row>
    <row r="2692" spans="1:16" x14ac:dyDescent="0.25">
      <c r="A2692" t="s">
        <v>56397</v>
      </c>
      <c r="B2692" t="s">
        <v>56396</v>
      </c>
      <c r="C2692" t="s">
        <v>480</v>
      </c>
      <c r="F2692" t="s">
        <v>35359</v>
      </c>
      <c r="G2692">
        <v>0</v>
      </c>
      <c r="I2692">
        <v>0</v>
      </c>
      <c r="J2692" s="3">
        <v>45094.523611111108</v>
      </c>
      <c r="K2692" s="3">
        <v>45103.125</v>
      </c>
      <c r="L2692" s="3">
        <v>45103.125</v>
      </c>
      <c r="M2692" t="s">
        <v>56395</v>
      </c>
      <c r="N2692" s="4" t="s">
        <v>18</v>
      </c>
      <c r="P2692" t="s">
        <v>16</v>
      </c>
    </row>
    <row r="2693" spans="1:16" x14ac:dyDescent="0.25">
      <c r="A2693" t="s">
        <v>56394</v>
      </c>
      <c r="B2693" t="s">
        <v>56393</v>
      </c>
      <c r="C2693" t="s">
        <v>35526</v>
      </c>
      <c r="F2693" t="s">
        <v>35359</v>
      </c>
      <c r="G2693">
        <v>0</v>
      </c>
      <c r="I2693">
        <v>0</v>
      </c>
      <c r="J2693" s="3">
        <v>44939.478472222225</v>
      </c>
      <c r="K2693" s="3">
        <v>44953.4375</v>
      </c>
      <c r="L2693" s="3">
        <v>44953.4375</v>
      </c>
      <c r="M2693" t="s">
        <v>56392</v>
      </c>
      <c r="N2693" s="4" t="s">
        <v>18</v>
      </c>
      <c r="P2693" t="s">
        <v>16</v>
      </c>
    </row>
    <row r="2694" spans="1:16" x14ac:dyDescent="0.25">
      <c r="A2694" t="s">
        <v>56391</v>
      </c>
      <c r="B2694">
        <v>1224810</v>
      </c>
      <c r="C2694" t="s">
        <v>35532</v>
      </c>
      <c r="F2694" t="s">
        <v>35359</v>
      </c>
      <c r="G2694">
        <v>0</v>
      </c>
      <c r="I2694">
        <v>0</v>
      </c>
      <c r="J2694" s="3">
        <v>44872.255555555559</v>
      </c>
      <c r="K2694" s="3">
        <v>44886.125</v>
      </c>
      <c r="L2694" s="3">
        <v>44886.125</v>
      </c>
      <c r="M2694" t="s">
        <v>56390</v>
      </c>
      <c r="N2694" s="4" t="s">
        <v>18</v>
      </c>
      <c r="P2694" t="s">
        <v>16</v>
      </c>
    </row>
    <row r="2695" spans="1:16" x14ac:dyDescent="0.25">
      <c r="A2695" t="s">
        <v>56388</v>
      </c>
      <c r="B2695">
        <v>85231506</v>
      </c>
      <c r="C2695" t="s">
        <v>35331</v>
      </c>
      <c r="F2695" t="s">
        <v>35359</v>
      </c>
      <c r="G2695">
        <v>0</v>
      </c>
      <c r="I2695">
        <v>0</v>
      </c>
      <c r="J2695" s="3">
        <v>44947.536111111112</v>
      </c>
      <c r="K2695" s="3">
        <v>44991.104166666664</v>
      </c>
      <c r="L2695" s="3">
        <v>44991.104166666664</v>
      </c>
      <c r="M2695" t="s">
        <v>56389</v>
      </c>
      <c r="N2695" s="4" t="s">
        <v>18</v>
      </c>
      <c r="P2695" t="s">
        <v>16</v>
      </c>
    </row>
    <row r="2696" spans="1:16" x14ac:dyDescent="0.25">
      <c r="A2696" t="s">
        <v>56388</v>
      </c>
      <c r="B2696" t="s">
        <v>56387</v>
      </c>
      <c r="C2696" t="s">
        <v>35331</v>
      </c>
      <c r="F2696" t="s">
        <v>35359</v>
      </c>
      <c r="G2696">
        <v>0</v>
      </c>
      <c r="I2696">
        <v>0</v>
      </c>
      <c r="J2696" s="3">
        <v>45001.05972222222</v>
      </c>
      <c r="K2696" s="3">
        <v>45027.104166666664</v>
      </c>
      <c r="L2696" s="3">
        <v>45027.104166666664</v>
      </c>
      <c r="M2696" t="s">
        <v>56386</v>
      </c>
      <c r="N2696" s="4" t="s">
        <v>18</v>
      </c>
      <c r="P2696" t="s">
        <v>16</v>
      </c>
    </row>
    <row r="2697" spans="1:16" x14ac:dyDescent="0.25">
      <c r="A2697" t="s">
        <v>56385</v>
      </c>
      <c r="B2697">
        <v>1234809</v>
      </c>
      <c r="C2697" t="s">
        <v>35532</v>
      </c>
      <c r="F2697" t="s">
        <v>35359</v>
      </c>
      <c r="G2697">
        <v>0</v>
      </c>
      <c r="I2697">
        <v>0</v>
      </c>
      <c r="J2697" s="3">
        <v>44936.245138888888</v>
      </c>
      <c r="K2697" s="3">
        <v>44959.125</v>
      </c>
      <c r="L2697" s="3">
        <v>44959.125</v>
      </c>
      <c r="M2697" t="s">
        <v>56384</v>
      </c>
      <c r="N2697" s="4" t="s">
        <v>18</v>
      </c>
      <c r="P2697" t="s">
        <v>16</v>
      </c>
    </row>
    <row r="2698" spans="1:16" x14ac:dyDescent="0.25">
      <c r="A2698" t="s">
        <v>56383</v>
      </c>
      <c r="B2698">
        <v>60235235</v>
      </c>
      <c r="C2698" t="s">
        <v>35331</v>
      </c>
      <c r="F2698" t="s">
        <v>35359</v>
      </c>
      <c r="G2698">
        <v>0</v>
      </c>
      <c r="I2698">
        <v>0</v>
      </c>
      <c r="J2698" s="3">
        <v>45008.234027777777</v>
      </c>
      <c r="K2698" s="3">
        <v>45029.104166666664</v>
      </c>
      <c r="L2698" s="3">
        <v>45029.104166666664</v>
      </c>
      <c r="M2698" t="s">
        <v>56382</v>
      </c>
      <c r="N2698" s="4" t="s">
        <v>18</v>
      </c>
      <c r="P2698" t="s">
        <v>16</v>
      </c>
    </row>
    <row r="2699" spans="1:16" x14ac:dyDescent="0.25">
      <c r="A2699" t="s">
        <v>56381</v>
      </c>
      <c r="B2699">
        <v>60225397</v>
      </c>
      <c r="C2699" t="s">
        <v>35331</v>
      </c>
      <c r="F2699" t="s">
        <v>35359</v>
      </c>
      <c r="G2699">
        <v>0</v>
      </c>
      <c r="I2699">
        <v>0</v>
      </c>
      <c r="J2699" s="3">
        <v>44985.525000000001</v>
      </c>
      <c r="K2699" s="3">
        <v>45022.104166666664</v>
      </c>
      <c r="L2699" s="3">
        <v>45022.104166666664</v>
      </c>
      <c r="M2699" t="s">
        <v>56380</v>
      </c>
      <c r="N2699" s="4" t="s">
        <v>18</v>
      </c>
      <c r="P2699" t="s">
        <v>16</v>
      </c>
    </row>
    <row r="2700" spans="1:16" x14ac:dyDescent="0.25">
      <c r="A2700" t="s">
        <v>56378</v>
      </c>
      <c r="B2700">
        <v>60225398</v>
      </c>
      <c r="C2700" t="s">
        <v>35331</v>
      </c>
      <c r="F2700" t="s">
        <v>35359</v>
      </c>
      <c r="G2700">
        <v>0</v>
      </c>
      <c r="I2700">
        <v>0</v>
      </c>
      <c r="J2700" s="3">
        <v>44981.181944444441</v>
      </c>
      <c r="K2700" s="3">
        <v>45021.104166666664</v>
      </c>
      <c r="L2700" s="3">
        <v>45021.104166666664</v>
      </c>
      <c r="M2700" t="s">
        <v>56379</v>
      </c>
      <c r="N2700" s="4" t="s">
        <v>18</v>
      </c>
      <c r="P2700" t="s">
        <v>16</v>
      </c>
    </row>
    <row r="2701" spans="1:16" x14ac:dyDescent="0.25">
      <c r="A2701" t="s">
        <v>56378</v>
      </c>
      <c r="B2701" t="s">
        <v>56377</v>
      </c>
      <c r="C2701" t="s">
        <v>35331</v>
      </c>
      <c r="F2701" t="s">
        <v>35359</v>
      </c>
      <c r="G2701">
        <v>0</v>
      </c>
      <c r="I2701">
        <v>0</v>
      </c>
      <c r="J2701" s="3">
        <v>45028.432638888888</v>
      </c>
      <c r="K2701" s="3">
        <v>45049.104166666664</v>
      </c>
      <c r="L2701" s="3">
        <v>45049.104166666664</v>
      </c>
      <c r="M2701" t="s">
        <v>56376</v>
      </c>
      <c r="N2701" s="4" t="s">
        <v>18</v>
      </c>
      <c r="P2701" t="s">
        <v>16</v>
      </c>
    </row>
    <row r="2702" spans="1:16" x14ac:dyDescent="0.25">
      <c r="A2702" t="s">
        <v>56375</v>
      </c>
      <c r="B2702" t="s">
        <v>56374</v>
      </c>
      <c r="C2702" t="s">
        <v>35331</v>
      </c>
      <c r="F2702" t="s">
        <v>35359</v>
      </c>
      <c r="G2702">
        <v>0</v>
      </c>
      <c r="I2702">
        <v>0</v>
      </c>
      <c r="J2702" s="3">
        <v>45071.143055555556</v>
      </c>
      <c r="K2702" s="3">
        <v>45084.104166666664</v>
      </c>
      <c r="L2702" s="3">
        <v>45084.104166666664</v>
      </c>
      <c r="M2702" t="s">
        <v>56373</v>
      </c>
      <c r="N2702" s="4" t="s">
        <v>18</v>
      </c>
      <c r="P2702" t="s">
        <v>16</v>
      </c>
    </row>
    <row r="2703" spans="1:16" x14ac:dyDescent="0.25">
      <c r="A2703" t="s">
        <v>56372</v>
      </c>
      <c r="B2703">
        <v>60225644</v>
      </c>
      <c r="C2703" t="s">
        <v>35331</v>
      </c>
      <c r="F2703" t="s">
        <v>35359</v>
      </c>
      <c r="G2703">
        <v>0</v>
      </c>
      <c r="I2703">
        <v>0</v>
      </c>
      <c r="J2703" s="3">
        <v>44981.173611111109</v>
      </c>
      <c r="K2703" s="3">
        <v>45016.104166666664</v>
      </c>
      <c r="L2703" s="3">
        <v>45016.104166666664</v>
      </c>
      <c r="M2703" t="s">
        <v>56371</v>
      </c>
      <c r="N2703" s="4" t="s">
        <v>18</v>
      </c>
      <c r="P2703" t="s">
        <v>16</v>
      </c>
    </row>
    <row r="2704" spans="1:16" x14ac:dyDescent="0.25">
      <c r="A2704" t="s">
        <v>56369</v>
      </c>
      <c r="B2704">
        <v>60235203</v>
      </c>
      <c r="C2704" t="s">
        <v>35331</v>
      </c>
      <c r="F2704" t="s">
        <v>35359</v>
      </c>
      <c r="G2704">
        <v>0</v>
      </c>
      <c r="I2704">
        <v>0</v>
      </c>
      <c r="J2704" s="3">
        <v>45002.48541666667</v>
      </c>
      <c r="K2704" s="3">
        <v>45027.104166666664</v>
      </c>
      <c r="L2704" s="3">
        <v>45027.104166666664</v>
      </c>
      <c r="M2704" t="s">
        <v>56370</v>
      </c>
      <c r="N2704" s="4" t="s">
        <v>18</v>
      </c>
      <c r="P2704" t="s">
        <v>16</v>
      </c>
    </row>
    <row r="2705" spans="1:16" x14ac:dyDescent="0.25">
      <c r="A2705" t="s">
        <v>56369</v>
      </c>
      <c r="B2705" t="s">
        <v>56368</v>
      </c>
      <c r="C2705" t="s">
        <v>35331</v>
      </c>
      <c r="F2705" t="s">
        <v>35359</v>
      </c>
      <c r="G2705">
        <v>0</v>
      </c>
      <c r="I2705">
        <v>0</v>
      </c>
      <c r="J2705" s="3">
        <v>45063.480555555558</v>
      </c>
      <c r="K2705" s="3">
        <v>45082.104166666664</v>
      </c>
      <c r="L2705" s="3">
        <v>45082.104166666664</v>
      </c>
      <c r="M2705" t="s">
        <v>56367</v>
      </c>
      <c r="N2705" s="4" t="s">
        <v>18</v>
      </c>
      <c r="P2705" t="s">
        <v>16</v>
      </c>
    </row>
    <row r="2706" spans="1:16" x14ac:dyDescent="0.25">
      <c r="A2706" t="s">
        <v>56365</v>
      </c>
      <c r="B2706">
        <v>60235204</v>
      </c>
      <c r="C2706" t="s">
        <v>35331</v>
      </c>
      <c r="F2706" t="s">
        <v>35359</v>
      </c>
      <c r="G2706">
        <v>0</v>
      </c>
      <c r="I2706">
        <v>0</v>
      </c>
      <c r="J2706" s="3">
        <v>45002.48333333333</v>
      </c>
      <c r="K2706" s="3">
        <v>45027.104166666664</v>
      </c>
      <c r="L2706" s="3">
        <v>45027.104166666664</v>
      </c>
      <c r="M2706" t="s">
        <v>56366</v>
      </c>
      <c r="N2706" s="4" t="s">
        <v>18</v>
      </c>
      <c r="P2706" t="s">
        <v>16</v>
      </c>
    </row>
    <row r="2707" spans="1:16" x14ac:dyDescent="0.25">
      <c r="A2707" t="s">
        <v>56365</v>
      </c>
      <c r="B2707">
        <v>60235993</v>
      </c>
      <c r="C2707" t="s">
        <v>35331</v>
      </c>
      <c r="F2707" t="s">
        <v>35359</v>
      </c>
      <c r="G2707">
        <v>0</v>
      </c>
      <c r="I2707">
        <v>0</v>
      </c>
      <c r="J2707" s="3">
        <v>45072.479861111111</v>
      </c>
      <c r="K2707" s="3">
        <v>45089.104166666664</v>
      </c>
      <c r="L2707" s="3">
        <v>45089.104166666664</v>
      </c>
      <c r="M2707" t="s">
        <v>56364</v>
      </c>
      <c r="N2707" s="4" t="s">
        <v>18</v>
      </c>
      <c r="P2707" t="s">
        <v>16</v>
      </c>
    </row>
    <row r="2708" spans="1:16" x14ac:dyDescent="0.25">
      <c r="A2708" t="s">
        <v>56363</v>
      </c>
      <c r="B2708">
        <v>60225393</v>
      </c>
      <c r="C2708" t="s">
        <v>35331</v>
      </c>
      <c r="F2708" t="s">
        <v>35359</v>
      </c>
      <c r="G2708">
        <v>0</v>
      </c>
      <c r="I2708">
        <v>0</v>
      </c>
      <c r="J2708" s="3">
        <v>44987.17083333333</v>
      </c>
      <c r="K2708" s="3">
        <v>45021.104166666664</v>
      </c>
      <c r="L2708" s="3">
        <v>45021.104166666664</v>
      </c>
      <c r="M2708" t="s">
        <v>56362</v>
      </c>
      <c r="N2708" s="4" t="s">
        <v>18</v>
      </c>
      <c r="P2708" t="s">
        <v>16</v>
      </c>
    </row>
    <row r="2709" spans="1:16" x14ac:dyDescent="0.25">
      <c r="A2709" t="s">
        <v>56361</v>
      </c>
      <c r="B2709">
        <v>60225394</v>
      </c>
      <c r="C2709" t="s">
        <v>35331</v>
      </c>
      <c r="F2709" t="s">
        <v>35359</v>
      </c>
      <c r="G2709">
        <v>0</v>
      </c>
      <c r="I2709">
        <v>0</v>
      </c>
      <c r="J2709" s="3">
        <v>44981.180555555555</v>
      </c>
      <c r="K2709" s="3">
        <v>45020.104166666664</v>
      </c>
      <c r="L2709" s="3">
        <v>45020.104166666664</v>
      </c>
      <c r="M2709" t="s">
        <v>56360</v>
      </c>
      <c r="N2709" s="4" t="s">
        <v>18</v>
      </c>
      <c r="P2709" t="s">
        <v>16</v>
      </c>
    </row>
    <row r="2710" spans="1:16" x14ac:dyDescent="0.25">
      <c r="A2710" t="s">
        <v>56359</v>
      </c>
      <c r="B2710" t="s">
        <v>56358</v>
      </c>
      <c r="C2710" t="s">
        <v>35331</v>
      </c>
      <c r="F2710" t="s">
        <v>35359</v>
      </c>
      <c r="G2710">
        <v>0</v>
      </c>
      <c r="I2710">
        <v>0</v>
      </c>
      <c r="J2710" s="3">
        <v>44971.119444444441</v>
      </c>
      <c r="K2710" s="3">
        <v>44991.104166666664</v>
      </c>
      <c r="L2710" s="3">
        <v>44991.104166666664</v>
      </c>
      <c r="M2710" t="s">
        <v>56357</v>
      </c>
      <c r="N2710" s="4" t="s">
        <v>18</v>
      </c>
      <c r="P2710" t="s">
        <v>16</v>
      </c>
    </row>
    <row r="2711" spans="1:16" x14ac:dyDescent="0.25">
      <c r="A2711" t="s">
        <v>56356</v>
      </c>
      <c r="B2711" t="s">
        <v>56355</v>
      </c>
      <c r="C2711" t="s">
        <v>35331</v>
      </c>
      <c r="F2711" t="s">
        <v>35359</v>
      </c>
      <c r="G2711">
        <v>0</v>
      </c>
      <c r="I2711">
        <v>0</v>
      </c>
      <c r="J2711" s="3">
        <v>44971.129166666666</v>
      </c>
      <c r="K2711" s="3">
        <v>44994.104166666664</v>
      </c>
      <c r="L2711" s="3">
        <v>44994.104166666664</v>
      </c>
      <c r="M2711" t="s">
        <v>56354</v>
      </c>
      <c r="N2711" s="4" t="s">
        <v>18</v>
      </c>
      <c r="P2711" t="s">
        <v>16</v>
      </c>
    </row>
    <row r="2712" spans="1:16" x14ac:dyDescent="0.25">
      <c r="A2712" t="s">
        <v>56349</v>
      </c>
      <c r="B2712" t="s">
        <v>56353</v>
      </c>
      <c r="C2712" t="s">
        <v>35317</v>
      </c>
      <c r="F2712" t="s">
        <v>35359</v>
      </c>
      <c r="G2712">
        <v>0</v>
      </c>
      <c r="I2712">
        <v>0</v>
      </c>
      <c r="J2712" s="3">
        <v>44894.460416666669</v>
      </c>
      <c r="K2712" s="3">
        <v>44942.104166666664</v>
      </c>
      <c r="L2712" s="3">
        <v>44942.104166666664</v>
      </c>
      <c r="M2712" t="s">
        <v>56352</v>
      </c>
      <c r="N2712" s="4" t="s">
        <v>18</v>
      </c>
      <c r="P2712" t="s">
        <v>16</v>
      </c>
    </row>
    <row r="2713" spans="1:16" x14ac:dyDescent="0.25">
      <c r="A2713" t="s">
        <v>56349</v>
      </c>
      <c r="B2713" t="s">
        <v>56351</v>
      </c>
      <c r="C2713" t="s">
        <v>35331</v>
      </c>
      <c r="F2713" t="s">
        <v>35359</v>
      </c>
      <c r="G2713">
        <v>0</v>
      </c>
      <c r="I2713">
        <v>0</v>
      </c>
      <c r="J2713" s="3">
        <v>44971.46597222222</v>
      </c>
      <c r="K2713" s="3">
        <v>45000.104166666664</v>
      </c>
      <c r="L2713" s="3">
        <v>45000.104166666664</v>
      </c>
      <c r="M2713" t="s">
        <v>56350</v>
      </c>
      <c r="N2713" s="4" t="s">
        <v>18</v>
      </c>
      <c r="P2713" t="s">
        <v>16</v>
      </c>
    </row>
    <row r="2714" spans="1:16" x14ac:dyDescent="0.25">
      <c r="A2714" t="s">
        <v>56349</v>
      </c>
      <c r="B2714" t="s">
        <v>56348</v>
      </c>
      <c r="C2714" t="s">
        <v>35331</v>
      </c>
      <c r="F2714" t="s">
        <v>35359</v>
      </c>
      <c r="G2714">
        <v>0</v>
      </c>
      <c r="I2714">
        <v>0</v>
      </c>
      <c r="J2714" s="3">
        <v>45026.124305555553</v>
      </c>
      <c r="K2714" s="3">
        <v>45055.104166666664</v>
      </c>
      <c r="L2714" s="3">
        <v>45055.104166666664</v>
      </c>
      <c r="M2714" t="s">
        <v>56347</v>
      </c>
      <c r="N2714" s="4" t="s">
        <v>18</v>
      </c>
      <c r="P2714" t="s">
        <v>16</v>
      </c>
    </row>
    <row r="2715" spans="1:16" x14ac:dyDescent="0.25">
      <c r="A2715" t="s">
        <v>56346</v>
      </c>
      <c r="B2715">
        <v>31231579</v>
      </c>
      <c r="C2715" t="s">
        <v>35331</v>
      </c>
      <c r="F2715" t="s">
        <v>35359</v>
      </c>
      <c r="G2715">
        <v>0</v>
      </c>
      <c r="I2715">
        <v>0</v>
      </c>
      <c r="J2715" s="3">
        <v>45089.158333333333</v>
      </c>
      <c r="K2715" s="3">
        <v>45119.104166666664</v>
      </c>
      <c r="L2715" s="3">
        <v>45119.104166666664</v>
      </c>
      <c r="M2715" t="s">
        <v>56345</v>
      </c>
      <c r="N2715" s="4" t="s">
        <v>18</v>
      </c>
      <c r="P2715" t="s">
        <v>16</v>
      </c>
    </row>
    <row r="2716" spans="1:16" x14ac:dyDescent="0.25">
      <c r="A2716" t="s">
        <v>56344</v>
      </c>
      <c r="B2716" t="s">
        <v>56343</v>
      </c>
      <c r="C2716" t="s">
        <v>35610</v>
      </c>
      <c r="F2716" t="s">
        <v>35359</v>
      </c>
      <c r="G2716">
        <v>0</v>
      </c>
      <c r="I2716">
        <v>0</v>
      </c>
      <c r="J2716" s="3">
        <v>44877.079861111109</v>
      </c>
      <c r="K2716" s="3">
        <v>44887.104166666664</v>
      </c>
      <c r="L2716" s="3">
        <v>44887.104166666664</v>
      </c>
      <c r="M2716" t="s">
        <v>56342</v>
      </c>
      <c r="N2716" s="4" t="s">
        <v>18</v>
      </c>
      <c r="P2716" t="s">
        <v>16</v>
      </c>
    </row>
    <row r="2717" spans="1:16" x14ac:dyDescent="0.25">
      <c r="A2717" t="s">
        <v>56341</v>
      </c>
      <c r="B2717" t="s">
        <v>56340</v>
      </c>
      <c r="C2717" t="s">
        <v>39170</v>
      </c>
      <c r="F2717" t="s">
        <v>35359</v>
      </c>
      <c r="G2717">
        <v>0</v>
      </c>
      <c r="I2717">
        <v>0</v>
      </c>
      <c r="J2717" s="3">
        <v>44872.181250000001</v>
      </c>
      <c r="K2717" s="3">
        <v>44894.104166666664</v>
      </c>
      <c r="L2717" s="3">
        <v>44894.104166666664</v>
      </c>
      <c r="M2717" t="s">
        <v>56339</v>
      </c>
      <c r="N2717" s="4" t="s">
        <v>18</v>
      </c>
      <c r="P2717" t="s">
        <v>16</v>
      </c>
    </row>
    <row r="2718" spans="1:16" x14ac:dyDescent="0.25">
      <c r="A2718" t="s">
        <v>56338</v>
      </c>
      <c r="B2718" t="s">
        <v>56337</v>
      </c>
      <c r="C2718" t="s">
        <v>35331</v>
      </c>
      <c r="F2718" t="s">
        <v>35359</v>
      </c>
      <c r="G2718">
        <v>0</v>
      </c>
      <c r="I2718">
        <v>0</v>
      </c>
      <c r="J2718" s="3">
        <v>45045.393750000003</v>
      </c>
      <c r="K2718" s="3">
        <v>45054.4375</v>
      </c>
      <c r="L2718" s="3">
        <v>45054.4375</v>
      </c>
      <c r="M2718" t="s">
        <v>56336</v>
      </c>
      <c r="N2718" s="4" t="s">
        <v>18</v>
      </c>
      <c r="P2718" t="s">
        <v>16</v>
      </c>
    </row>
    <row r="2719" spans="1:16" x14ac:dyDescent="0.25">
      <c r="A2719" t="s">
        <v>56335</v>
      </c>
      <c r="B2719">
        <v>30235049</v>
      </c>
      <c r="C2719" t="s">
        <v>480</v>
      </c>
      <c r="F2719" t="s">
        <v>35359</v>
      </c>
      <c r="G2719">
        <v>0</v>
      </c>
      <c r="I2719">
        <v>0</v>
      </c>
      <c r="J2719" s="3">
        <v>44946.288888888892</v>
      </c>
      <c r="K2719" s="3">
        <v>44956.125</v>
      </c>
      <c r="L2719" s="3">
        <v>44956.125</v>
      </c>
      <c r="M2719" t="s">
        <v>56334</v>
      </c>
      <c r="N2719" s="4" t="s">
        <v>18</v>
      </c>
      <c r="P2719" t="s">
        <v>16</v>
      </c>
    </row>
    <row r="2720" spans="1:16" x14ac:dyDescent="0.25">
      <c r="A2720" t="s">
        <v>56333</v>
      </c>
      <c r="B2720">
        <v>30235051</v>
      </c>
      <c r="C2720" t="s">
        <v>480</v>
      </c>
      <c r="F2720" t="s">
        <v>35359</v>
      </c>
      <c r="G2720">
        <v>0</v>
      </c>
      <c r="I2720">
        <v>0</v>
      </c>
      <c r="J2720" s="3">
        <v>44946.291666666664</v>
      </c>
      <c r="K2720" s="3">
        <v>44956.125</v>
      </c>
      <c r="L2720" s="3">
        <v>44956.125</v>
      </c>
      <c r="M2720" t="s">
        <v>56332</v>
      </c>
      <c r="N2720" s="4" t="s">
        <v>18</v>
      </c>
      <c r="P2720" t="s">
        <v>16</v>
      </c>
    </row>
    <row r="2721" spans="1:16" x14ac:dyDescent="0.25">
      <c r="A2721" t="s">
        <v>56331</v>
      </c>
      <c r="B2721" t="s">
        <v>56330</v>
      </c>
      <c r="C2721" t="s">
        <v>480</v>
      </c>
      <c r="F2721" t="s">
        <v>35359</v>
      </c>
      <c r="G2721">
        <v>0</v>
      </c>
      <c r="I2721">
        <v>0</v>
      </c>
      <c r="J2721" s="3">
        <v>45019.15902777778</v>
      </c>
      <c r="K2721" s="3">
        <v>45029.125</v>
      </c>
      <c r="L2721" s="3">
        <v>45029.125</v>
      </c>
      <c r="M2721" t="s">
        <v>56329</v>
      </c>
      <c r="N2721" s="4" t="s">
        <v>18</v>
      </c>
      <c r="P2721" t="s">
        <v>16</v>
      </c>
    </row>
    <row r="2722" spans="1:16" x14ac:dyDescent="0.25">
      <c r="A2722" t="s">
        <v>56328</v>
      </c>
      <c r="B2722" t="s">
        <v>56327</v>
      </c>
      <c r="C2722" t="s">
        <v>35331</v>
      </c>
      <c r="F2722" t="s">
        <v>35359</v>
      </c>
      <c r="G2722">
        <v>0</v>
      </c>
      <c r="I2722">
        <v>0</v>
      </c>
      <c r="J2722" s="3">
        <v>45091.433333333334</v>
      </c>
      <c r="K2722" s="3">
        <v>45112.104166666664</v>
      </c>
      <c r="L2722" s="3">
        <v>45112.104166666664</v>
      </c>
      <c r="M2722" t="s">
        <v>56326</v>
      </c>
      <c r="N2722" s="4" t="s">
        <v>18</v>
      </c>
      <c r="P2722" t="s">
        <v>16</v>
      </c>
    </row>
    <row r="2723" spans="1:16" x14ac:dyDescent="0.25">
      <c r="A2723" t="s">
        <v>56323</v>
      </c>
      <c r="B2723" t="s">
        <v>56325</v>
      </c>
      <c r="C2723" t="s">
        <v>35331</v>
      </c>
      <c r="F2723" t="s">
        <v>35359</v>
      </c>
      <c r="G2723">
        <v>0</v>
      </c>
      <c r="I2723">
        <v>0</v>
      </c>
      <c r="J2723" s="3">
        <v>45026.072222222225</v>
      </c>
      <c r="K2723" s="3">
        <v>45061.104166666664</v>
      </c>
      <c r="L2723" s="3">
        <v>45061.104166666664</v>
      </c>
      <c r="M2723" t="s">
        <v>56324</v>
      </c>
      <c r="N2723" s="4" t="s">
        <v>18</v>
      </c>
      <c r="P2723" t="s">
        <v>16</v>
      </c>
    </row>
    <row r="2724" spans="1:16" x14ac:dyDescent="0.25">
      <c r="A2724" t="s">
        <v>56323</v>
      </c>
      <c r="B2724" t="s">
        <v>56322</v>
      </c>
      <c r="C2724" t="s">
        <v>35331</v>
      </c>
      <c r="F2724" t="s">
        <v>35359</v>
      </c>
      <c r="G2724">
        <v>0</v>
      </c>
      <c r="I2724">
        <v>0</v>
      </c>
      <c r="J2724" s="3">
        <v>45065.050694444442</v>
      </c>
      <c r="K2724" s="3">
        <v>45096.104166666664</v>
      </c>
      <c r="L2724" s="3">
        <v>45096.104166666664</v>
      </c>
      <c r="M2724" t="s">
        <v>56321</v>
      </c>
      <c r="N2724" s="4" t="s">
        <v>18</v>
      </c>
      <c r="P2724" t="s">
        <v>16</v>
      </c>
    </row>
    <row r="2725" spans="1:16" x14ac:dyDescent="0.25">
      <c r="A2725" t="s">
        <v>56320</v>
      </c>
      <c r="B2725" t="s">
        <v>56319</v>
      </c>
      <c r="C2725" t="s">
        <v>35331</v>
      </c>
      <c r="F2725" t="s">
        <v>35359</v>
      </c>
      <c r="G2725">
        <v>0</v>
      </c>
      <c r="I2725">
        <v>0</v>
      </c>
      <c r="J2725" s="3">
        <v>44971.470833333333</v>
      </c>
      <c r="K2725" s="3">
        <v>44999.104166666664</v>
      </c>
      <c r="L2725" s="3">
        <v>44999.104166666664</v>
      </c>
      <c r="M2725" t="s">
        <v>56318</v>
      </c>
      <c r="N2725" s="4" t="s">
        <v>18</v>
      </c>
      <c r="P2725" t="s">
        <v>16</v>
      </c>
    </row>
    <row r="2726" spans="1:16" x14ac:dyDescent="0.25">
      <c r="A2726" t="s">
        <v>56317</v>
      </c>
      <c r="B2726" t="s">
        <v>56316</v>
      </c>
      <c r="C2726" t="s">
        <v>35331</v>
      </c>
      <c r="F2726" t="s">
        <v>35359</v>
      </c>
      <c r="G2726">
        <v>0</v>
      </c>
      <c r="I2726">
        <v>0</v>
      </c>
      <c r="J2726" s="3">
        <v>45086.223611111112</v>
      </c>
      <c r="K2726" s="3">
        <v>45093.4375</v>
      </c>
      <c r="L2726" s="3">
        <v>45093.4375</v>
      </c>
      <c r="M2726" t="s">
        <v>56315</v>
      </c>
      <c r="N2726" s="4" t="s">
        <v>18</v>
      </c>
      <c r="P2726" t="s">
        <v>16</v>
      </c>
    </row>
    <row r="2727" spans="1:16" x14ac:dyDescent="0.25">
      <c r="A2727" t="s">
        <v>56314</v>
      </c>
      <c r="B2727" t="s">
        <v>56313</v>
      </c>
      <c r="C2727" t="s">
        <v>35331</v>
      </c>
      <c r="F2727" t="s">
        <v>35359</v>
      </c>
      <c r="G2727">
        <v>0</v>
      </c>
      <c r="I2727">
        <v>0</v>
      </c>
      <c r="J2727" s="3">
        <v>45002.489583333336</v>
      </c>
      <c r="K2727" s="3">
        <v>45015.4375</v>
      </c>
      <c r="L2727" s="3">
        <v>45015.4375</v>
      </c>
      <c r="M2727" t="s">
        <v>56312</v>
      </c>
      <c r="N2727" s="4" t="s">
        <v>18</v>
      </c>
      <c r="P2727" t="s">
        <v>16</v>
      </c>
    </row>
    <row r="2728" spans="1:16" x14ac:dyDescent="0.25">
      <c r="A2728" t="s">
        <v>56311</v>
      </c>
      <c r="B2728" t="s">
        <v>56310</v>
      </c>
      <c r="C2728" t="s">
        <v>35331</v>
      </c>
      <c r="F2728" t="s">
        <v>35359</v>
      </c>
      <c r="G2728">
        <v>0</v>
      </c>
      <c r="I2728">
        <v>0</v>
      </c>
      <c r="J2728" s="3">
        <v>45083.538194444445</v>
      </c>
      <c r="K2728" s="3">
        <v>45096.4375</v>
      </c>
      <c r="L2728" s="3">
        <v>45096.4375</v>
      </c>
      <c r="M2728" t="s">
        <v>56309</v>
      </c>
      <c r="N2728" s="4" t="s">
        <v>18</v>
      </c>
      <c r="P2728" t="s">
        <v>16</v>
      </c>
    </row>
    <row r="2729" spans="1:16" x14ac:dyDescent="0.25">
      <c r="A2729" t="s">
        <v>56308</v>
      </c>
      <c r="B2729" t="s">
        <v>56307</v>
      </c>
      <c r="C2729" t="s">
        <v>35532</v>
      </c>
      <c r="F2729" t="s">
        <v>35359</v>
      </c>
      <c r="G2729">
        <v>0</v>
      </c>
      <c r="I2729">
        <v>0</v>
      </c>
      <c r="J2729" s="3">
        <v>44922.253472222219</v>
      </c>
      <c r="K2729" s="3">
        <v>44936.125</v>
      </c>
      <c r="L2729" s="3">
        <v>44936.125</v>
      </c>
      <c r="M2729" t="s">
        <v>56306</v>
      </c>
      <c r="N2729" s="4" t="s">
        <v>18</v>
      </c>
      <c r="P2729" t="s">
        <v>16</v>
      </c>
    </row>
    <row r="2730" spans="1:16" x14ac:dyDescent="0.25">
      <c r="A2730" t="s">
        <v>56305</v>
      </c>
      <c r="B2730" t="s">
        <v>56304</v>
      </c>
      <c r="C2730" t="s">
        <v>39087</v>
      </c>
      <c r="F2730" t="s">
        <v>35359</v>
      </c>
      <c r="G2730">
        <v>0</v>
      </c>
      <c r="I2730">
        <v>0</v>
      </c>
      <c r="J2730" s="3">
        <v>44894.138888888891</v>
      </c>
      <c r="K2730" s="3">
        <v>44915.104166666664</v>
      </c>
      <c r="L2730" s="3">
        <v>44915.104166666664</v>
      </c>
      <c r="M2730" t="s">
        <v>56303</v>
      </c>
      <c r="N2730" s="4" t="s">
        <v>18</v>
      </c>
      <c r="P2730" t="s">
        <v>16</v>
      </c>
    </row>
    <row r="2731" spans="1:16" x14ac:dyDescent="0.25">
      <c r="A2731" t="s">
        <v>56302</v>
      </c>
      <c r="B2731" t="s">
        <v>56301</v>
      </c>
      <c r="C2731" t="s">
        <v>35317</v>
      </c>
      <c r="F2731" t="s">
        <v>35359</v>
      </c>
      <c r="G2731">
        <v>0</v>
      </c>
      <c r="I2731">
        <v>0</v>
      </c>
      <c r="J2731" s="3">
        <v>44931.498611111114</v>
      </c>
      <c r="K2731" s="3">
        <v>44978.104166666664</v>
      </c>
      <c r="L2731" s="3">
        <v>44978.104166666664</v>
      </c>
      <c r="M2731" t="s">
        <v>56300</v>
      </c>
      <c r="N2731" s="4" t="s">
        <v>18</v>
      </c>
      <c r="P2731" t="s">
        <v>16</v>
      </c>
    </row>
    <row r="2732" spans="1:16" x14ac:dyDescent="0.25">
      <c r="A2732" t="s">
        <v>56299</v>
      </c>
      <c r="B2732">
        <v>1234593</v>
      </c>
      <c r="C2732" t="s">
        <v>480</v>
      </c>
      <c r="F2732" t="s">
        <v>35359</v>
      </c>
      <c r="G2732">
        <v>0</v>
      </c>
      <c r="I2732">
        <v>0</v>
      </c>
      <c r="J2732" s="3">
        <v>45041.161805555559</v>
      </c>
      <c r="K2732" s="3">
        <v>45075.125</v>
      </c>
      <c r="L2732" s="3">
        <v>45075.125</v>
      </c>
      <c r="M2732" t="s">
        <v>56298</v>
      </c>
      <c r="N2732" s="4" t="s">
        <v>18</v>
      </c>
      <c r="P2732" t="s">
        <v>16</v>
      </c>
    </row>
    <row r="2733" spans="1:16" x14ac:dyDescent="0.25">
      <c r="A2733" t="s">
        <v>56297</v>
      </c>
      <c r="B2733">
        <v>1234595</v>
      </c>
      <c r="C2733" t="s">
        <v>480</v>
      </c>
      <c r="F2733" t="s">
        <v>35359</v>
      </c>
      <c r="G2733">
        <v>0</v>
      </c>
      <c r="I2733">
        <v>0</v>
      </c>
      <c r="J2733" s="3">
        <v>45062.242361111108</v>
      </c>
      <c r="K2733" s="3">
        <v>45096.125</v>
      </c>
      <c r="L2733" s="3">
        <v>45096.125</v>
      </c>
      <c r="M2733" t="s">
        <v>56296</v>
      </c>
      <c r="N2733" s="4" t="s">
        <v>18</v>
      </c>
      <c r="P2733" t="s">
        <v>16</v>
      </c>
    </row>
    <row r="2734" spans="1:16" x14ac:dyDescent="0.25">
      <c r="A2734" t="s">
        <v>56291</v>
      </c>
      <c r="B2734" t="s">
        <v>56295</v>
      </c>
      <c r="C2734" t="s">
        <v>35610</v>
      </c>
      <c r="F2734" t="s">
        <v>35359</v>
      </c>
      <c r="G2734">
        <v>0</v>
      </c>
      <c r="I2734">
        <v>0</v>
      </c>
      <c r="J2734" s="3">
        <v>44934.404861111114</v>
      </c>
      <c r="K2734" s="3">
        <v>44959.104166666664</v>
      </c>
      <c r="L2734" s="3">
        <v>44959.104166666664</v>
      </c>
      <c r="M2734" t="s">
        <v>56294</v>
      </c>
      <c r="N2734" s="4" t="s">
        <v>18</v>
      </c>
      <c r="P2734" t="s">
        <v>16</v>
      </c>
    </row>
    <row r="2735" spans="1:16" x14ac:dyDescent="0.25">
      <c r="A2735" t="s">
        <v>56291</v>
      </c>
      <c r="B2735" t="s">
        <v>56293</v>
      </c>
      <c r="C2735" t="s">
        <v>35331</v>
      </c>
      <c r="F2735" t="s">
        <v>35359</v>
      </c>
      <c r="G2735">
        <v>0</v>
      </c>
      <c r="I2735">
        <v>0</v>
      </c>
      <c r="J2735" s="3">
        <v>45008.113194444442</v>
      </c>
      <c r="K2735" s="3">
        <v>45021.104166666664</v>
      </c>
      <c r="L2735" s="3">
        <v>45021.104166666664</v>
      </c>
      <c r="M2735" t="s">
        <v>56292</v>
      </c>
      <c r="N2735" s="4" t="s">
        <v>18</v>
      </c>
      <c r="P2735" t="s">
        <v>16</v>
      </c>
    </row>
    <row r="2736" spans="1:16" x14ac:dyDescent="0.25">
      <c r="A2736" t="s">
        <v>56291</v>
      </c>
      <c r="B2736" t="s">
        <v>56290</v>
      </c>
      <c r="C2736" t="s">
        <v>35331</v>
      </c>
      <c r="F2736" t="s">
        <v>35359</v>
      </c>
      <c r="G2736">
        <v>0</v>
      </c>
      <c r="I2736">
        <v>0</v>
      </c>
      <c r="J2736" s="3">
        <v>45033.044444444444</v>
      </c>
      <c r="K2736" s="3">
        <v>45044.104166666664</v>
      </c>
      <c r="L2736" s="3">
        <v>45044.104166666664</v>
      </c>
      <c r="M2736" t="s">
        <v>56289</v>
      </c>
      <c r="N2736" s="4" t="s">
        <v>18</v>
      </c>
      <c r="P2736" t="s">
        <v>16</v>
      </c>
    </row>
    <row r="2737" spans="1:16" x14ac:dyDescent="0.25">
      <c r="A2737" t="s">
        <v>56285</v>
      </c>
      <c r="B2737">
        <v>1224665</v>
      </c>
      <c r="C2737" t="s">
        <v>35532</v>
      </c>
      <c r="F2737" t="s">
        <v>35359</v>
      </c>
      <c r="G2737">
        <v>0</v>
      </c>
      <c r="I2737">
        <v>0</v>
      </c>
      <c r="J2737" s="3">
        <v>44924.456944444442</v>
      </c>
      <c r="K2737" s="3">
        <v>44937.125</v>
      </c>
      <c r="L2737" s="3">
        <v>44937.125</v>
      </c>
      <c r="M2737" t="s">
        <v>56288</v>
      </c>
      <c r="N2737" s="4" t="s">
        <v>18</v>
      </c>
      <c r="P2737" t="s">
        <v>16</v>
      </c>
    </row>
    <row r="2738" spans="1:16" x14ac:dyDescent="0.25">
      <c r="A2738" t="s">
        <v>56285</v>
      </c>
      <c r="B2738" t="s">
        <v>56287</v>
      </c>
      <c r="C2738" t="s">
        <v>480</v>
      </c>
      <c r="F2738" t="s">
        <v>35359</v>
      </c>
      <c r="G2738">
        <v>0</v>
      </c>
      <c r="I2738">
        <v>0</v>
      </c>
      <c r="J2738" s="3">
        <v>44946.24722222222</v>
      </c>
      <c r="K2738" s="3">
        <v>44979.125</v>
      </c>
      <c r="L2738" s="3">
        <v>44979.125</v>
      </c>
      <c r="M2738" t="s">
        <v>56286</v>
      </c>
      <c r="N2738" s="4" t="s">
        <v>18</v>
      </c>
      <c r="P2738" t="s">
        <v>16</v>
      </c>
    </row>
    <row r="2739" spans="1:16" x14ac:dyDescent="0.25">
      <c r="A2739" t="s">
        <v>56285</v>
      </c>
      <c r="B2739" t="s">
        <v>56284</v>
      </c>
      <c r="C2739" t="s">
        <v>480</v>
      </c>
      <c r="F2739" t="s">
        <v>35359</v>
      </c>
      <c r="G2739">
        <v>0</v>
      </c>
      <c r="I2739">
        <v>0</v>
      </c>
      <c r="J2739" s="3">
        <v>45016.447222222225</v>
      </c>
      <c r="K2739" s="3">
        <v>45034.125</v>
      </c>
      <c r="L2739" s="3">
        <v>45034.125</v>
      </c>
      <c r="M2739" t="s">
        <v>56283</v>
      </c>
      <c r="N2739" s="4" t="s">
        <v>18</v>
      </c>
      <c r="P2739" t="s">
        <v>16</v>
      </c>
    </row>
    <row r="2740" spans="1:16" x14ac:dyDescent="0.25">
      <c r="A2740" t="s">
        <v>56282</v>
      </c>
      <c r="B2740" t="s">
        <v>56281</v>
      </c>
      <c r="C2740" t="s">
        <v>35317</v>
      </c>
      <c r="F2740" t="s">
        <v>35359</v>
      </c>
      <c r="G2740">
        <v>0</v>
      </c>
      <c r="I2740">
        <v>0</v>
      </c>
      <c r="J2740" s="3">
        <v>44894.164583333331</v>
      </c>
      <c r="K2740" s="3">
        <v>44949.104166666664</v>
      </c>
      <c r="L2740" s="3">
        <v>44949.104166666664</v>
      </c>
      <c r="M2740" t="s">
        <v>56280</v>
      </c>
      <c r="N2740" s="4" t="s">
        <v>18</v>
      </c>
      <c r="P2740" t="s">
        <v>16</v>
      </c>
    </row>
    <row r="2741" spans="1:16" x14ac:dyDescent="0.25">
      <c r="A2741" t="s">
        <v>56279</v>
      </c>
      <c r="B2741">
        <v>1234665</v>
      </c>
      <c r="C2741" t="s">
        <v>480</v>
      </c>
      <c r="F2741" t="s">
        <v>35359</v>
      </c>
      <c r="G2741">
        <v>0</v>
      </c>
      <c r="I2741">
        <v>0</v>
      </c>
      <c r="J2741" s="3">
        <v>45075.261111111111</v>
      </c>
      <c r="K2741" s="3">
        <v>45083.125</v>
      </c>
      <c r="L2741" s="3">
        <v>45083.125</v>
      </c>
      <c r="M2741" t="s">
        <v>56278</v>
      </c>
      <c r="N2741" s="4" t="s">
        <v>18</v>
      </c>
      <c r="P2741" t="s">
        <v>16</v>
      </c>
    </row>
    <row r="2742" spans="1:16" x14ac:dyDescent="0.25">
      <c r="A2742" t="s">
        <v>56277</v>
      </c>
      <c r="B2742" t="s">
        <v>56276</v>
      </c>
      <c r="C2742" t="s">
        <v>35331</v>
      </c>
      <c r="F2742" t="s">
        <v>35359</v>
      </c>
      <c r="G2742">
        <v>0</v>
      </c>
      <c r="I2742">
        <v>0</v>
      </c>
      <c r="J2742" s="3">
        <v>45045.416666666664</v>
      </c>
      <c r="K2742" s="3">
        <v>45054.4375</v>
      </c>
      <c r="L2742" s="3">
        <v>45054.4375</v>
      </c>
      <c r="M2742" t="s">
        <v>56275</v>
      </c>
      <c r="N2742" s="4" t="s">
        <v>18</v>
      </c>
      <c r="P2742" t="s">
        <v>16</v>
      </c>
    </row>
    <row r="2743" spans="1:16" x14ac:dyDescent="0.25">
      <c r="A2743" t="s">
        <v>56274</v>
      </c>
      <c r="B2743" t="s">
        <v>56273</v>
      </c>
      <c r="C2743" t="s">
        <v>35331</v>
      </c>
      <c r="F2743" t="s">
        <v>35359</v>
      </c>
      <c r="G2743">
        <v>0</v>
      </c>
      <c r="I2743">
        <v>0</v>
      </c>
      <c r="J2743" s="3">
        <v>45016.234027777777</v>
      </c>
      <c r="K2743" s="3">
        <v>45036.104166666664</v>
      </c>
      <c r="L2743" s="3">
        <v>45036.104166666664</v>
      </c>
      <c r="M2743" t="s">
        <v>56272</v>
      </c>
      <c r="N2743" s="4" t="s">
        <v>18</v>
      </c>
      <c r="P2743" t="s">
        <v>16</v>
      </c>
    </row>
    <row r="2744" spans="1:16" x14ac:dyDescent="0.25">
      <c r="A2744" t="s">
        <v>56271</v>
      </c>
      <c r="B2744" t="s">
        <v>56270</v>
      </c>
      <c r="C2744" t="s">
        <v>35694</v>
      </c>
      <c r="F2744" t="s">
        <v>35359</v>
      </c>
      <c r="G2744">
        <v>0</v>
      </c>
      <c r="I2744">
        <v>0</v>
      </c>
      <c r="J2744" s="3">
        <v>44901.209027777775</v>
      </c>
      <c r="K2744" s="3">
        <v>44922.104166666664</v>
      </c>
      <c r="L2744" s="3">
        <v>44922.104166666664</v>
      </c>
      <c r="M2744" t="s">
        <v>56269</v>
      </c>
      <c r="N2744" s="4" t="s">
        <v>18</v>
      </c>
      <c r="P2744" t="s">
        <v>16</v>
      </c>
    </row>
    <row r="2745" spans="1:16" x14ac:dyDescent="0.25">
      <c r="A2745" t="s">
        <v>56268</v>
      </c>
      <c r="B2745" t="s">
        <v>56267</v>
      </c>
      <c r="C2745" t="s">
        <v>35331</v>
      </c>
      <c r="F2745" t="s">
        <v>35359</v>
      </c>
      <c r="G2745">
        <v>0</v>
      </c>
      <c r="I2745">
        <v>0</v>
      </c>
      <c r="J2745" s="3">
        <v>45005.227777777778</v>
      </c>
      <c r="K2745" s="3">
        <v>45020.104166666664</v>
      </c>
      <c r="L2745" s="3">
        <v>45020.104166666664</v>
      </c>
      <c r="M2745" t="s">
        <v>56266</v>
      </c>
      <c r="N2745" s="4" t="s">
        <v>18</v>
      </c>
      <c r="P2745" t="s">
        <v>16</v>
      </c>
    </row>
    <row r="2746" spans="1:16" x14ac:dyDescent="0.25">
      <c r="A2746" t="s">
        <v>56265</v>
      </c>
      <c r="B2746">
        <v>45231090</v>
      </c>
      <c r="C2746" t="s">
        <v>35331</v>
      </c>
      <c r="F2746" t="s">
        <v>35359</v>
      </c>
      <c r="G2746">
        <v>0</v>
      </c>
      <c r="I2746">
        <v>0</v>
      </c>
      <c r="J2746" s="3">
        <v>45033.158333333333</v>
      </c>
      <c r="K2746" s="3">
        <v>45063.104166666664</v>
      </c>
      <c r="L2746" s="3">
        <v>45063.104166666664</v>
      </c>
      <c r="M2746" t="s">
        <v>56264</v>
      </c>
      <c r="N2746" s="4" t="s">
        <v>18</v>
      </c>
      <c r="P2746" t="s">
        <v>16</v>
      </c>
    </row>
    <row r="2747" spans="1:16" x14ac:dyDescent="0.25">
      <c r="A2747" t="s">
        <v>56263</v>
      </c>
      <c r="B2747" t="s">
        <v>56262</v>
      </c>
      <c r="C2747" t="s">
        <v>44923</v>
      </c>
      <c r="F2747" t="s">
        <v>35359</v>
      </c>
      <c r="G2747">
        <v>0</v>
      </c>
      <c r="I2747">
        <v>0</v>
      </c>
      <c r="J2747" s="3">
        <v>44935.481249999997</v>
      </c>
      <c r="K2747" s="3">
        <v>44957.104166666664</v>
      </c>
      <c r="L2747" s="3">
        <v>44957.104166666664</v>
      </c>
      <c r="M2747" t="s">
        <v>56261</v>
      </c>
      <c r="N2747" s="4" t="s">
        <v>18</v>
      </c>
      <c r="P2747" t="s">
        <v>16</v>
      </c>
    </row>
    <row r="2748" spans="1:16" x14ac:dyDescent="0.25">
      <c r="A2748" t="s">
        <v>56260</v>
      </c>
      <c r="B2748" t="s">
        <v>56259</v>
      </c>
      <c r="C2748" t="s">
        <v>35610</v>
      </c>
      <c r="F2748" t="s">
        <v>35359</v>
      </c>
      <c r="G2748">
        <v>0</v>
      </c>
      <c r="I2748">
        <v>0</v>
      </c>
      <c r="J2748" s="3">
        <v>44911.436111111114</v>
      </c>
      <c r="K2748" s="3">
        <v>44931.104166666664</v>
      </c>
      <c r="L2748" s="3">
        <v>44931.104166666664</v>
      </c>
      <c r="M2748" t="s">
        <v>56258</v>
      </c>
      <c r="N2748" s="4" t="s">
        <v>18</v>
      </c>
      <c r="P2748" t="s">
        <v>16</v>
      </c>
    </row>
    <row r="2749" spans="1:16" x14ac:dyDescent="0.25">
      <c r="A2749" t="s">
        <v>56257</v>
      </c>
      <c r="B2749" t="s">
        <v>56256</v>
      </c>
      <c r="C2749" t="s">
        <v>35331</v>
      </c>
      <c r="F2749" t="s">
        <v>35359</v>
      </c>
      <c r="G2749">
        <v>0</v>
      </c>
      <c r="I2749">
        <v>0</v>
      </c>
      <c r="J2749" s="3">
        <v>44994.42083333333</v>
      </c>
      <c r="K2749" s="3">
        <v>45008.4375</v>
      </c>
      <c r="L2749" s="3">
        <v>45008.4375</v>
      </c>
      <c r="M2749" t="s">
        <v>56255</v>
      </c>
      <c r="N2749" s="4" t="s">
        <v>18</v>
      </c>
      <c r="P2749" t="s">
        <v>16</v>
      </c>
    </row>
    <row r="2750" spans="1:16" x14ac:dyDescent="0.25">
      <c r="A2750" t="s">
        <v>56254</v>
      </c>
      <c r="B2750" t="s">
        <v>56253</v>
      </c>
      <c r="C2750" t="s">
        <v>35331</v>
      </c>
      <c r="F2750" t="s">
        <v>35359</v>
      </c>
      <c r="G2750">
        <v>0</v>
      </c>
      <c r="I2750">
        <v>0</v>
      </c>
      <c r="J2750" s="3">
        <v>44961.530555555553</v>
      </c>
      <c r="K2750" s="3">
        <v>44985.104166666664</v>
      </c>
      <c r="L2750" s="3">
        <v>44985.104166666664</v>
      </c>
      <c r="M2750" t="s">
        <v>56252</v>
      </c>
      <c r="N2750" s="4" t="s">
        <v>18</v>
      </c>
      <c r="P2750" t="s">
        <v>16</v>
      </c>
    </row>
    <row r="2751" spans="1:16" x14ac:dyDescent="0.25">
      <c r="A2751" t="s">
        <v>56251</v>
      </c>
      <c r="B2751" t="s">
        <v>56250</v>
      </c>
      <c r="C2751" t="s">
        <v>35507</v>
      </c>
      <c r="F2751" t="s">
        <v>35359</v>
      </c>
      <c r="G2751">
        <v>0</v>
      </c>
      <c r="I2751">
        <v>0</v>
      </c>
      <c r="J2751" s="3">
        <v>44932.157638888886</v>
      </c>
      <c r="K2751" s="3">
        <v>44956.104166666664</v>
      </c>
      <c r="L2751" s="3">
        <v>44956.104166666664</v>
      </c>
      <c r="M2751" t="s">
        <v>56249</v>
      </c>
      <c r="N2751" s="4" t="s">
        <v>18</v>
      </c>
      <c r="P2751" t="s">
        <v>16</v>
      </c>
    </row>
    <row r="2752" spans="1:16" x14ac:dyDescent="0.25">
      <c r="A2752" t="s">
        <v>56248</v>
      </c>
      <c r="B2752">
        <v>41235063</v>
      </c>
      <c r="C2752" t="s">
        <v>480</v>
      </c>
      <c r="F2752" t="s">
        <v>35359</v>
      </c>
      <c r="G2752">
        <v>0</v>
      </c>
      <c r="I2752">
        <v>0</v>
      </c>
      <c r="J2752" s="3">
        <v>45040.050694444442</v>
      </c>
      <c r="K2752" s="3">
        <v>45054.125</v>
      </c>
      <c r="L2752" s="3">
        <v>45054.125</v>
      </c>
      <c r="M2752" t="s">
        <v>56247</v>
      </c>
      <c r="N2752" s="4" t="s">
        <v>18</v>
      </c>
      <c r="P2752" t="s">
        <v>16</v>
      </c>
    </row>
    <row r="2753" spans="1:16" x14ac:dyDescent="0.25">
      <c r="A2753" t="s">
        <v>56246</v>
      </c>
      <c r="B2753" t="s">
        <v>56245</v>
      </c>
      <c r="C2753" t="s">
        <v>35610</v>
      </c>
      <c r="F2753" t="s">
        <v>35359</v>
      </c>
      <c r="G2753">
        <v>0</v>
      </c>
      <c r="I2753">
        <v>0</v>
      </c>
      <c r="J2753" s="3">
        <v>44922.154166666667</v>
      </c>
      <c r="K2753" s="3">
        <v>44944.104166666664</v>
      </c>
      <c r="L2753" s="3">
        <v>44944.104166666664</v>
      </c>
      <c r="M2753" t="s">
        <v>56244</v>
      </c>
      <c r="N2753" s="4" t="s">
        <v>18</v>
      </c>
      <c r="P2753" t="s">
        <v>16</v>
      </c>
    </row>
    <row r="2754" spans="1:16" x14ac:dyDescent="0.25">
      <c r="A2754" t="s">
        <v>56241</v>
      </c>
      <c r="B2754" t="s">
        <v>56243</v>
      </c>
      <c r="C2754" t="s">
        <v>35331</v>
      </c>
      <c r="F2754" t="s">
        <v>35359</v>
      </c>
      <c r="G2754">
        <v>0</v>
      </c>
      <c r="I2754">
        <v>0</v>
      </c>
      <c r="J2754" s="3">
        <v>45031.306944444441</v>
      </c>
      <c r="K2754" s="3">
        <v>45037.458333333336</v>
      </c>
      <c r="L2754" s="3">
        <v>45037.458333333336</v>
      </c>
      <c r="M2754" t="s">
        <v>56242</v>
      </c>
      <c r="N2754" s="4" t="s">
        <v>18</v>
      </c>
      <c r="P2754" t="s">
        <v>16</v>
      </c>
    </row>
    <row r="2755" spans="1:16" x14ac:dyDescent="0.25">
      <c r="A2755" t="s">
        <v>56241</v>
      </c>
      <c r="B2755" t="s">
        <v>56240</v>
      </c>
      <c r="C2755" t="s">
        <v>35331</v>
      </c>
      <c r="F2755" t="s">
        <v>35359</v>
      </c>
      <c r="G2755">
        <v>0</v>
      </c>
      <c r="I2755">
        <v>0</v>
      </c>
      <c r="J2755" s="3">
        <v>45050.359722222223</v>
      </c>
      <c r="K2755" s="3">
        <v>45058.458333333336</v>
      </c>
      <c r="L2755" s="3">
        <v>45058.458333333336</v>
      </c>
      <c r="M2755" t="s">
        <v>56239</v>
      </c>
      <c r="N2755" s="4" t="s">
        <v>18</v>
      </c>
      <c r="P2755" t="s">
        <v>16</v>
      </c>
    </row>
    <row r="2756" spans="1:16" x14ac:dyDescent="0.25">
      <c r="A2756" t="s">
        <v>56238</v>
      </c>
      <c r="B2756" t="s">
        <v>56237</v>
      </c>
      <c r="C2756" t="s">
        <v>35331</v>
      </c>
      <c r="F2756" t="s">
        <v>35359</v>
      </c>
      <c r="G2756">
        <v>0</v>
      </c>
      <c r="I2756">
        <v>0</v>
      </c>
      <c r="J2756" s="3">
        <v>44949.490277777775</v>
      </c>
      <c r="K2756" s="3">
        <v>44967.104166666664</v>
      </c>
      <c r="L2756" s="3">
        <v>44967.104166666664</v>
      </c>
      <c r="M2756" t="s">
        <v>56236</v>
      </c>
      <c r="N2756" s="4" t="s">
        <v>18</v>
      </c>
      <c r="P2756" t="s">
        <v>16</v>
      </c>
    </row>
    <row r="2757" spans="1:16" x14ac:dyDescent="0.25">
      <c r="A2757" t="s">
        <v>56235</v>
      </c>
      <c r="B2757" t="s">
        <v>56234</v>
      </c>
      <c r="C2757" t="s">
        <v>35331</v>
      </c>
      <c r="F2757" t="s">
        <v>35359</v>
      </c>
      <c r="G2757">
        <v>0</v>
      </c>
      <c r="I2757">
        <v>0</v>
      </c>
      <c r="J2757" s="3">
        <v>44991.482638888891</v>
      </c>
      <c r="K2757" s="3">
        <v>45006.104166666664</v>
      </c>
      <c r="L2757" s="3">
        <v>45006.104166666664</v>
      </c>
      <c r="M2757" t="s">
        <v>56233</v>
      </c>
      <c r="N2757" s="4" t="s">
        <v>18</v>
      </c>
      <c r="P2757" t="s">
        <v>16</v>
      </c>
    </row>
    <row r="2758" spans="1:16" x14ac:dyDescent="0.25">
      <c r="A2758" t="s">
        <v>56232</v>
      </c>
      <c r="B2758" t="s">
        <v>56231</v>
      </c>
      <c r="C2758" t="s">
        <v>35520</v>
      </c>
      <c r="F2758" t="s">
        <v>35359</v>
      </c>
      <c r="G2758">
        <v>0</v>
      </c>
      <c r="I2758">
        <v>0</v>
      </c>
      <c r="J2758" s="3">
        <v>44938.115972222222</v>
      </c>
      <c r="K2758" s="3">
        <v>44963.104166666664</v>
      </c>
      <c r="L2758" s="3">
        <v>44963.104166666664</v>
      </c>
      <c r="M2758" t="s">
        <v>56230</v>
      </c>
      <c r="N2758" s="4" t="s">
        <v>18</v>
      </c>
      <c r="P2758" t="s">
        <v>16</v>
      </c>
    </row>
    <row r="2759" spans="1:16" x14ac:dyDescent="0.25">
      <c r="A2759" t="s">
        <v>56229</v>
      </c>
      <c r="B2759" t="s">
        <v>56228</v>
      </c>
      <c r="C2759" t="s">
        <v>35331</v>
      </c>
      <c r="F2759" t="s">
        <v>35359</v>
      </c>
      <c r="G2759">
        <v>0</v>
      </c>
      <c r="I2759">
        <v>0</v>
      </c>
      <c r="J2759" s="3">
        <v>44972.102083333331</v>
      </c>
      <c r="K2759" s="3">
        <v>45009.104166666664</v>
      </c>
      <c r="L2759" s="3">
        <v>45009.104166666664</v>
      </c>
      <c r="M2759" t="s">
        <v>56227</v>
      </c>
      <c r="N2759" s="4" t="s">
        <v>18</v>
      </c>
      <c r="P2759" t="s">
        <v>16</v>
      </c>
    </row>
    <row r="2760" spans="1:16" x14ac:dyDescent="0.25">
      <c r="A2760" t="s">
        <v>56226</v>
      </c>
      <c r="B2760" t="s">
        <v>56225</v>
      </c>
      <c r="C2760" t="s">
        <v>35331</v>
      </c>
      <c r="F2760" t="s">
        <v>35359</v>
      </c>
      <c r="G2760">
        <v>0</v>
      </c>
      <c r="I2760">
        <v>0</v>
      </c>
      <c r="J2760" s="3">
        <v>45043.411805555559</v>
      </c>
      <c r="K2760" s="3">
        <v>45054.4375</v>
      </c>
      <c r="L2760" s="3">
        <v>45054.4375</v>
      </c>
      <c r="M2760" t="s">
        <v>56224</v>
      </c>
      <c r="N2760" s="4" t="s">
        <v>18</v>
      </c>
      <c r="P2760" t="s">
        <v>16</v>
      </c>
    </row>
    <row r="2761" spans="1:16" x14ac:dyDescent="0.25">
      <c r="A2761" t="s">
        <v>56223</v>
      </c>
      <c r="B2761" t="s">
        <v>56222</v>
      </c>
      <c r="C2761" t="s">
        <v>35331</v>
      </c>
      <c r="F2761" t="s">
        <v>35359</v>
      </c>
      <c r="G2761">
        <v>0</v>
      </c>
      <c r="I2761">
        <v>0</v>
      </c>
      <c r="J2761" s="3">
        <v>44954.521527777775</v>
      </c>
      <c r="K2761" s="3">
        <v>44980.104166666664</v>
      </c>
      <c r="L2761" s="3">
        <v>44980.104166666664</v>
      </c>
      <c r="M2761" t="s">
        <v>56221</v>
      </c>
      <c r="N2761" s="4" t="s">
        <v>18</v>
      </c>
      <c r="P2761" t="s">
        <v>16</v>
      </c>
    </row>
    <row r="2762" spans="1:16" x14ac:dyDescent="0.25">
      <c r="A2762" t="s">
        <v>56220</v>
      </c>
      <c r="B2762" t="s">
        <v>56219</v>
      </c>
      <c r="C2762" t="s">
        <v>35610</v>
      </c>
      <c r="F2762" t="s">
        <v>35359</v>
      </c>
      <c r="G2762">
        <v>0</v>
      </c>
      <c r="I2762">
        <v>0</v>
      </c>
      <c r="J2762" s="3">
        <v>44919.40902777778</v>
      </c>
      <c r="K2762" s="3">
        <v>44946.104166666664</v>
      </c>
      <c r="L2762" s="3">
        <v>44946.104166666664</v>
      </c>
      <c r="M2762" t="s">
        <v>56218</v>
      </c>
      <c r="N2762" s="4" t="s">
        <v>18</v>
      </c>
      <c r="P2762" t="s">
        <v>16</v>
      </c>
    </row>
    <row r="2763" spans="1:16" x14ac:dyDescent="0.25">
      <c r="A2763" t="s">
        <v>56217</v>
      </c>
      <c r="B2763" t="s">
        <v>56216</v>
      </c>
      <c r="C2763" t="s">
        <v>35694</v>
      </c>
      <c r="F2763" t="s">
        <v>35359</v>
      </c>
      <c r="G2763">
        <v>0</v>
      </c>
      <c r="I2763">
        <v>0</v>
      </c>
      <c r="J2763" s="3">
        <v>44937.532638888886</v>
      </c>
      <c r="K2763" s="3">
        <v>44949.4375</v>
      </c>
      <c r="L2763" s="3">
        <v>44949.4375</v>
      </c>
      <c r="M2763" t="s">
        <v>56215</v>
      </c>
      <c r="N2763" s="4" t="s">
        <v>18</v>
      </c>
      <c r="P2763" t="s">
        <v>16</v>
      </c>
    </row>
    <row r="2764" spans="1:16" x14ac:dyDescent="0.25">
      <c r="A2764" t="s">
        <v>56214</v>
      </c>
      <c r="B2764" t="s">
        <v>56213</v>
      </c>
      <c r="C2764" t="s">
        <v>35610</v>
      </c>
      <c r="F2764" t="s">
        <v>35359</v>
      </c>
      <c r="G2764">
        <v>0</v>
      </c>
      <c r="I2764">
        <v>0</v>
      </c>
      <c r="J2764" s="3">
        <v>44922.148611111108</v>
      </c>
      <c r="K2764" s="3">
        <v>44944.104166666664</v>
      </c>
      <c r="L2764" s="3">
        <v>44944.104166666664</v>
      </c>
      <c r="M2764" t="s">
        <v>56212</v>
      </c>
      <c r="N2764" s="4" t="s">
        <v>18</v>
      </c>
      <c r="P2764" t="s">
        <v>16</v>
      </c>
    </row>
    <row r="2765" spans="1:16" x14ac:dyDescent="0.25">
      <c r="A2765" t="s">
        <v>56211</v>
      </c>
      <c r="B2765" t="s">
        <v>56210</v>
      </c>
      <c r="C2765" t="s">
        <v>35865</v>
      </c>
      <c r="F2765" t="s">
        <v>35359</v>
      </c>
      <c r="G2765">
        <v>0</v>
      </c>
      <c r="I2765">
        <v>0</v>
      </c>
      <c r="J2765" s="3">
        <v>44897.420138888891</v>
      </c>
      <c r="K2765" s="3">
        <v>44902.125</v>
      </c>
      <c r="L2765" s="3">
        <v>44902.125</v>
      </c>
      <c r="M2765" t="s">
        <v>56209</v>
      </c>
      <c r="N2765" s="4" t="s">
        <v>18</v>
      </c>
      <c r="P2765" t="s">
        <v>16</v>
      </c>
    </row>
    <row r="2766" spans="1:16" x14ac:dyDescent="0.25">
      <c r="A2766" t="s">
        <v>56208</v>
      </c>
      <c r="B2766" t="s">
        <v>56207</v>
      </c>
      <c r="C2766" t="s">
        <v>480</v>
      </c>
      <c r="F2766" t="s">
        <v>35359</v>
      </c>
      <c r="G2766">
        <v>0</v>
      </c>
      <c r="I2766">
        <v>0</v>
      </c>
      <c r="J2766" s="3">
        <v>45019.156944444447</v>
      </c>
      <c r="K2766" s="3">
        <v>45033.479166666664</v>
      </c>
      <c r="L2766" s="3">
        <v>45033.479166666664</v>
      </c>
      <c r="M2766" t="s">
        <v>56206</v>
      </c>
      <c r="N2766" s="4" t="s">
        <v>18</v>
      </c>
      <c r="P2766" t="s">
        <v>16</v>
      </c>
    </row>
    <row r="2767" spans="1:16" x14ac:dyDescent="0.25">
      <c r="A2767" t="s">
        <v>56205</v>
      </c>
      <c r="B2767">
        <v>2221056</v>
      </c>
      <c r="C2767" t="s">
        <v>35532</v>
      </c>
      <c r="F2767" t="s">
        <v>35359</v>
      </c>
      <c r="G2767">
        <v>0</v>
      </c>
      <c r="I2767">
        <v>0</v>
      </c>
      <c r="J2767" s="3">
        <v>44923.462500000001</v>
      </c>
      <c r="K2767" s="3">
        <v>44959.125</v>
      </c>
      <c r="L2767" s="3">
        <v>44959.125</v>
      </c>
      <c r="M2767" t="s">
        <v>56204</v>
      </c>
      <c r="N2767" s="4" t="s">
        <v>18</v>
      </c>
      <c r="P2767" t="s">
        <v>16</v>
      </c>
    </row>
    <row r="2768" spans="1:16" x14ac:dyDescent="0.25">
      <c r="A2768" t="s">
        <v>56203</v>
      </c>
      <c r="B2768" t="s">
        <v>56202</v>
      </c>
      <c r="C2768" t="s">
        <v>480</v>
      </c>
      <c r="F2768" t="s">
        <v>35359</v>
      </c>
      <c r="G2768">
        <v>329762165.25</v>
      </c>
      <c r="I2768">
        <v>1798800</v>
      </c>
      <c r="J2768" s="3">
        <v>45063.265277777777</v>
      </c>
      <c r="K2768" s="3">
        <v>45090.125</v>
      </c>
      <c r="L2768" s="3">
        <v>45090.125</v>
      </c>
      <c r="M2768" t="s">
        <v>56201</v>
      </c>
      <c r="N2768" s="4" t="s">
        <v>18</v>
      </c>
      <c r="P2768" t="s">
        <v>16</v>
      </c>
    </row>
    <row r="2769" spans="1:16" x14ac:dyDescent="0.25">
      <c r="A2769" t="s">
        <v>56200</v>
      </c>
      <c r="B2769">
        <v>2231026</v>
      </c>
      <c r="C2769" t="s">
        <v>480</v>
      </c>
      <c r="F2769" t="s">
        <v>35359</v>
      </c>
      <c r="G2769">
        <v>0</v>
      </c>
      <c r="I2769">
        <v>0</v>
      </c>
      <c r="J2769" s="3">
        <v>44960.082638888889</v>
      </c>
      <c r="K2769" s="3">
        <v>44998.125</v>
      </c>
      <c r="L2769" s="3">
        <v>44998.125</v>
      </c>
      <c r="M2769" t="s">
        <v>56199</v>
      </c>
      <c r="N2769" s="4" t="s">
        <v>18</v>
      </c>
      <c r="P2769" t="s">
        <v>16</v>
      </c>
    </row>
    <row r="2770" spans="1:16" x14ac:dyDescent="0.25">
      <c r="A2770" t="s">
        <v>56196</v>
      </c>
      <c r="B2770" t="s">
        <v>56198</v>
      </c>
      <c r="C2770" t="s">
        <v>35331</v>
      </c>
      <c r="F2770" t="s">
        <v>35359</v>
      </c>
      <c r="G2770">
        <v>0</v>
      </c>
      <c r="I2770">
        <v>0</v>
      </c>
      <c r="J2770" s="3">
        <v>44963.524305555555</v>
      </c>
      <c r="K2770" s="3">
        <v>44984.4375</v>
      </c>
      <c r="L2770" s="3">
        <v>44984.4375</v>
      </c>
      <c r="M2770" t="s">
        <v>56197</v>
      </c>
      <c r="N2770" s="4" t="s">
        <v>18</v>
      </c>
      <c r="P2770" t="s">
        <v>16</v>
      </c>
    </row>
    <row r="2771" spans="1:16" x14ac:dyDescent="0.25">
      <c r="A2771" t="s">
        <v>56196</v>
      </c>
      <c r="B2771" t="s">
        <v>56195</v>
      </c>
      <c r="C2771" t="s">
        <v>35331</v>
      </c>
      <c r="F2771" t="s">
        <v>35359</v>
      </c>
      <c r="G2771">
        <v>0</v>
      </c>
      <c r="I2771">
        <v>0</v>
      </c>
      <c r="J2771" s="3">
        <v>44985.249305555553</v>
      </c>
      <c r="K2771" s="3">
        <v>45006.4375</v>
      </c>
      <c r="L2771" s="3">
        <v>45006.4375</v>
      </c>
      <c r="M2771" t="s">
        <v>56194</v>
      </c>
      <c r="N2771" s="4" t="s">
        <v>18</v>
      </c>
      <c r="P2771" t="s">
        <v>16</v>
      </c>
    </row>
    <row r="2772" spans="1:16" x14ac:dyDescent="0.25">
      <c r="A2772" t="s">
        <v>56193</v>
      </c>
      <c r="B2772" t="s">
        <v>56192</v>
      </c>
      <c r="C2772" t="s">
        <v>35331</v>
      </c>
      <c r="F2772" t="s">
        <v>35359</v>
      </c>
      <c r="G2772">
        <v>0</v>
      </c>
      <c r="I2772">
        <v>0</v>
      </c>
      <c r="J2772" s="3">
        <v>44986.46597222222</v>
      </c>
      <c r="K2772" s="3">
        <v>45007.104166666664</v>
      </c>
      <c r="L2772" s="3">
        <v>45007.104166666664</v>
      </c>
      <c r="M2772" t="s">
        <v>56191</v>
      </c>
      <c r="N2772" s="4" t="s">
        <v>18</v>
      </c>
      <c r="P2772" t="s">
        <v>16</v>
      </c>
    </row>
    <row r="2773" spans="1:16" x14ac:dyDescent="0.25">
      <c r="A2773" t="s">
        <v>56190</v>
      </c>
      <c r="B2773">
        <v>2221642</v>
      </c>
      <c r="C2773" t="s">
        <v>35532</v>
      </c>
      <c r="F2773" t="s">
        <v>35359</v>
      </c>
      <c r="G2773">
        <v>0</v>
      </c>
      <c r="I2773">
        <v>0</v>
      </c>
      <c r="J2773" s="3">
        <v>44901.066666666666</v>
      </c>
      <c r="K2773" s="3">
        <v>44936.125</v>
      </c>
      <c r="L2773" s="3">
        <v>44936.125</v>
      </c>
      <c r="M2773" t="s">
        <v>56189</v>
      </c>
      <c r="N2773" s="4" t="s">
        <v>18</v>
      </c>
      <c r="P2773" t="s">
        <v>16</v>
      </c>
    </row>
    <row r="2774" spans="1:16" x14ac:dyDescent="0.25">
      <c r="A2774" t="s">
        <v>56188</v>
      </c>
      <c r="B2774" t="s">
        <v>56187</v>
      </c>
      <c r="C2774" t="s">
        <v>35317</v>
      </c>
      <c r="F2774" t="s">
        <v>35359</v>
      </c>
      <c r="G2774">
        <v>0</v>
      </c>
      <c r="I2774">
        <v>0</v>
      </c>
      <c r="J2774" s="3">
        <v>44914.14166666667</v>
      </c>
      <c r="K2774" s="3">
        <v>44949.104166666664</v>
      </c>
      <c r="L2774" s="3">
        <v>44949.104166666664</v>
      </c>
      <c r="M2774" t="s">
        <v>56186</v>
      </c>
      <c r="N2774" s="4" t="s">
        <v>18</v>
      </c>
      <c r="P2774" t="s">
        <v>16</v>
      </c>
    </row>
    <row r="2775" spans="1:16" x14ac:dyDescent="0.25">
      <c r="A2775" t="s">
        <v>56185</v>
      </c>
      <c r="B2775" t="s">
        <v>56184</v>
      </c>
      <c r="C2775" t="s">
        <v>35317</v>
      </c>
      <c r="F2775" t="s">
        <v>35359</v>
      </c>
      <c r="G2775">
        <v>0</v>
      </c>
      <c r="I2775">
        <v>0</v>
      </c>
      <c r="J2775" s="3">
        <v>44914.146527777775</v>
      </c>
      <c r="K2775" s="3">
        <v>44949.104166666664</v>
      </c>
      <c r="L2775" s="3">
        <v>44949.104166666664</v>
      </c>
      <c r="M2775" t="s">
        <v>56183</v>
      </c>
      <c r="N2775" s="4" t="s">
        <v>18</v>
      </c>
      <c r="P2775" t="s">
        <v>16</v>
      </c>
    </row>
    <row r="2776" spans="1:16" x14ac:dyDescent="0.25">
      <c r="A2776" t="s">
        <v>56182</v>
      </c>
      <c r="B2776" t="s">
        <v>56181</v>
      </c>
      <c r="C2776" t="s">
        <v>35331</v>
      </c>
      <c r="F2776" t="s">
        <v>35359</v>
      </c>
      <c r="G2776">
        <v>0</v>
      </c>
      <c r="I2776">
        <v>0</v>
      </c>
      <c r="J2776" s="3">
        <v>45096.056944444441</v>
      </c>
      <c r="K2776" s="3">
        <v>45118.104166666664</v>
      </c>
      <c r="L2776" s="3">
        <v>45118.104166666664</v>
      </c>
      <c r="M2776" t="s">
        <v>56180</v>
      </c>
      <c r="N2776" s="4" t="s">
        <v>18</v>
      </c>
      <c r="P2776" t="s">
        <v>16</v>
      </c>
    </row>
    <row r="2777" spans="1:16" x14ac:dyDescent="0.25">
      <c r="A2777" t="s">
        <v>56179</v>
      </c>
      <c r="B2777">
        <v>38223700</v>
      </c>
      <c r="C2777" t="s">
        <v>35331</v>
      </c>
      <c r="F2777" t="s">
        <v>35359</v>
      </c>
      <c r="G2777">
        <v>0</v>
      </c>
      <c r="I2777">
        <v>0</v>
      </c>
      <c r="J2777" s="3">
        <v>45028.1</v>
      </c>
      <c r="K2777" s="3">
        <v>45061.104166666664</v>
      </c>
      <c r="L2777" s="3">
        <v>45061.104166666664</v>
      </c>
      <c r="M2777" t="s">
        <v>56178</v>
      </c>
      <c r="N2777" s="4" t="s">
        <v>18</v>
      </c>
      <c r="P2777" t="s">
        <v>16</v>
      </c>
    </row>
    <row r="2778" spans="1:16" x14ac:dyDescent="0.25">
      <c r="A2778" t="s">
        <v>56175</v>
      </c>
      <c r="B2778" t="s">
        <v>56177</v>
      </c>
      <c r="C2778" t="s">
        <v>36412</v>
      </c>
      <c r="F2778" t="s">
        <v>35359</v>
      </c>
      <c r="G2778">
        <v>0</v>
      </c>
      <c r="I2778">
        <v>0</v>
      </c>
      <c r="J2778" s="3">
        <v>44921.046527777777</v>
      </c>
      <c r="K2778" s="3">
        <v>44942.104166666664</v>
      </c>
      <c r="L2778" s="3">
        <v>44942.104166666664</v>
      </c>
      <c r="M2778" t="s">
        <v>56176</v>
      </c>
      <c r="N2778" s="4" t="s">
        <v>18</v>
      </c>
      <c r="P2778" t="s">
        <v>16</v>
      </c>
    </row>
    <row r="2779" spans="1:16" x14ac:dyDescent="0.25">
      <c r="A2779" t="s">
        <v>56175</v>
      </c>
      <c r="B2779" t="s">
        <v>56174</v>
      </c>
      <c r="C2779" t="s">
        <v>36119</v>
      </c>
      <c r="F2779" t="s">
        <v>35359</v>
      </c>
      <c r="G2779">
        <v>0</v>
      </c>
      <c r="I2779">
        <v>0</v>
      </c>
      <c r="J2779" s="3">
        <v>44905.515277777777</v>
      </c>
      <c r="K2779" s="3">
        <v>44915.104166666664</v>
      </c>
      <c r="L2779" s="3">
        <v>44915.104166666664</v>
      </c>
      <c r="M2779" t="s">
        <v>56173</v>
      </c>
      <c r="N2779" s="4" t="s">
        <v>18</v>
      </c>
      <c r="P2779" t="s">
        <v>16</v>
      </c>
    </row>
    <row r="2780" spans="1:16" x14ac:dyDescent="0.25">
      <c r="A2780" t="s">
        <v>56172</v>
      </c>
      <c r="B2780" t="s">
        <v>56171</v>
      </c>
      <c r="C2780" t="s">
        <v>35526</v>
      </c>
      <c r="F2780" t="s">
        <v>35359</v>
      </c>
      <c r="G2780">
        <v>0</v>
      </c>
      <c r="I2780">
        <v>0</v>
      </c>
      <c r="J2780" s="3">
        <v>44939.156944444447</v>
      </c>
      <c r="K2780" s="3">
        <v>44953.4375</v>
      </c>
      <c r="L2780" s="3">
        <v>44953.4375</v>
      </c>
      <c r="M2780" t="s">
        <v>56170</v>
      </c>
      <c r="N2780" s="4" t="s">
        <v>18</v>
      </c>
      <c r="P2780" t="s">
        <v>16</v>
      </c>
    </row>
    <row r="2781" spans="1:16" x14ac:dyDescent="0.25">
      <c r="A2781" t="s">
        <v>56169</v>
      </c>
      <c r="B2781" t="s">
        <v>56168</v>
      </c>
      <c r="C2781" t="s">
        <v>35331</v>
      </c>
      <c r="F2781" t="s">
        <v>35359</v>
      </c>
      <c r="G2781">
        <v>0</v>
      </c>
      <c r="I2781">
        <v>0</v>
      </c>
      <c r="J2781" s="3">
        <v>45065.197222222225</v>
      </c>
      <c r="K2781" s="3">
        <v>45085.104166666664</v>
      </c>
      <c r="L2781" s="3">
        <v>45085.104166666664</v>
      </c>
      <c r="M2781" t="s">
        <v>56167</v>
      </c>
      <c r="N2781" s="4" t="s">
        <v>18</v>
      </c>
      <c r="P2781" t="s">
        <v>16</v>
      </c>
    </row>
    <row r="2782" spans="1:16" x14ac:dyDescent="0.25">
      <c r="A2782" t="s">
        <v>56166</v>
      </c>
      <c r="B2782">
        <v>3231439</v>
      </c>
      <c r="C2782" t="s">
        <v>480</v>
      </c>
      <c r="F2782" t="s">
        <v>35359</v>
      </c>
      <c r="G2782">
        <v>0</v>
      </c>
      <c r="I2782">
        <v>0</v>
      </c>
      <c r="J2782" s="3">
        <v>45069.42083333333</v>
      </c>
      <c r="K2782" s="3">
        <v>45085.125</v>
      </c>
      <c r="L2782" s="3">
        <v>45085.125</v>
      </c>
      <c r="M2782" t="s">
        <v>56165</v>
      </c>
      <c r="N2782" s="4" t="s">
        <v>18</v>
      </c>
      <c r="P2782" t="s">
        <v>16</v>
      </c>
    </row>
    <row r="2783" spans="1:16" x14ac:dyDescent="0.25">
      <c r="A2783" t="s">
        <v>56164</v>
      </c>
      <c r="B2783" t="s">
        <v>56163</v>
      </c>
      <c r="C2783" t="s">
        <v>35317</v>
      </c>
      <c r="F2783" t="s">
        <v>35359</v>
      </c>
      <c r="G2783">
        <v>0</v>
      </c>
      <c r="I2783">
        <v>0</v>
      </c>
      <c r="J2783" s="3">
        <v>44918.524305555555</v>
      </c>
      <c r="K2783" s="3">
        <v>44928.104166666664</v>
      </c>
      <c r="L2783" s="3">
        <v>44928.104166666664</v>
      </c>
      <c r="M2783" t="s">
        <v>56162</v>
      </c>
      <c r="N2783" s="4" t="s">
        <v>18</v>
      </c>
      <c r="P2783" t="s">
        <v>16</v>
      </c>
    </row>
    <row r="2784" spans="1:16" x14ac:dyDescent="0.25">
      <c r="A2784" t="s">
        <v>56157</v>
      </c>
      <c r="B2784" t="s">
        <v>56161</v>
      </c>
      <c r="C2784" t="s">
        <v>35526</v>
      </c>
      <c r="F2784" t="s">
        <v>35359</v>
      </c>
      <c r="G2784">
        <v>0</v>
      </c>
      <c r="I2784">
        <v>0</v>
      </c>
      <c r="J2784" s="3">
        <v>44916.145138888889</v>
      </c>
      <c r="K2784" s="3">
        <v>44929.4375</v>
      </c>
      <c r="L2784" s="3">
        <v>44929.4375</v>
      </c>
      <c r="M2784" t="s">
        <v>56160</v>
      </c>
      <c r="N2784" s="4" t="s">
        <v>18</v>
      </c>
      <c r="P2784" t="s">
        <v>16</v>
      </c>
    </row>
    <row r="2785" spans="1:16" x14ac:dyDescent="0.25">
      <c r="A2785" t="s">
        <v>56157</v>
      </c>
      <c r="B2785" t="s">
        <v>56159</v>
      </c>
      <c r="C2785" t="s">
        <v>35526</v>
      </c>
      <c r="F2785" t="s">
        <v>35359</v>
      </c>
      <c r="G2785">
        <v>0</v>
      </c>
      <c r="I2785">
        <v>0</v>
      </c>
      <c r="J2785" s="3">
        <v>44939.52847222222</v>
      </c>
      <c r="K2785" s="3">
        <v>44957.4375</v>
      </c>
      <c r="L2785" s="3">
        <v>44957.4375</v>
      </c>
      <c r="M2785" t="s">
        <v>56158</v>
      </c>
      <c r="N2785" s="4" t="s">
        <v>18</v>
      </c>
      <c r="P2785" t="s">
        <v>16</v>
      </c>
    </row>
    <row r="2786" spans="1:16" x14ac:dyDescent="0.25">
      <c r="A2786" t="s">
        <v>56157</v>
      </c>
      <c r="B2786" t="s">
        <v>56156</v>
      </c>
      <c r="C2786" t="s">
        <v>36639</v>
      </c>
      <c r="F2786" t="s">
        <v>35359</v>
      </c>
      <c r="G2786">
        <v>0</v>
      </c>
      <c r="I2786">
        <v>0</v>
      </c>
      <c r="J2786" s="3">
        <v>44881.208333333336</v>
      </c>
      <c r="K2786" s="3">
        <v>44894.4375</v>
      </c>
      <c r="L2786" s="3">
        <v>44894.4375</v>
      </c>
      <c r="M2786" t="s">
        <v>56155</v>
      </c>
      <c r="N2786" s="4" t="s">
        <v>18</v>
      </c>
      <c r="P2786" t="s">
        <v>16</v>
      </c>
    </row>
    <row r="2787" spans="1:16" x14ac:dyDescent="0.25">
      <c r="A2787" t="s">
        <v>56154</v>
      </c>
      <c r="B2787">
        <v>3234304</v>
      </c>
      <c r="C2787" t="s">
        <v>480</v>
      </c>
      <c r="F2787" t="s">
        <v>35359</v>
      </c>
      <c r="G2787">
        <v>0</v>
      </c>
      <c r="I2787">
        <v>0</v>
      </c>
      <c r="J2787" s="3">
        <v>44966.482638888891</v>
      </c>
      <c r="K2787" s="3">
        <v>44980.125</v>
      </c>
      <c r="L2787" s="3">
        <v>44980.125</v>
      </c>
      <c r="M2787" t="s">
        <v>56153</v>
      </c>
      <c r="N2787" s="4" t="s">
        <v>18</v>
      </c>
      <c r="P2787" t="s">
        <v>16</v>
      </c>
    </row>
    <row r="2788" spans="1:16" x14ac:dyDescent="0.25">
      <c r="A2788" t="s">
        <v>56152</v>
      </c>
      <c r="B2788" t="s">
        <v>56151</v>
      </c>
      <c r="C2788" t="s">
        <v>35532</v>
      </c>
      <c r="F2788" t="s">
        <v>35359</v>
      </c>
      <c r="G2788">
        <v>0</v>
      </c>
      <c r="I2788">
        <v>0</v>
      </c>
      <c r="J2788" s="3">
        <v>44881.224305555559</v>
      </c>
      <c r="K2788" s="3">
        <v>44894.479166666664</v>
      </c>
      <c r="L2788" s="3">
        <v>44894.479166666664</v>
      </c>
      <c r="M2788" t="s">
        <v>56150</v>
      </c>
      <c r="N2788" s="4" t="s">
        <v>18</v>
      </c>
      <c r="P2788" t="s">
        <v>16</v>
      </c>
    </row>
    <row r="2789" spans="1:16" x14ac:dyDescent="0.25">
      <c r="A2789" t="s">
        <v>56143</v>
      </c>
      <c r="B2789" t="s">
        <v>56149</v>
      </c>
      <c r="C2789" t="s">
        <v>35526</v>
      </c>
      <c r="F2789" t="s">
        <v>35359</v>
      </c>
      <c r="G2789">
        <v>0</v>
      </c>
      <c r="I2789">
        <v>0</v>
      </c>
      <c r="J2789" s="3">
        <v>44916.140972222223</v>
      </c>
      <c r="K2789" s="3">
        <v>44929.4375</v>
      </c>
      <c r="L2789" s="3">
        <v>44929.4375</v>
      </c>
      <c r="M2789" t="s">
        <v>56148</v>
      </c>
      <c r="N2789" s="4" t="s">
        <v>18</v>
      </c>
      <c r="P2789" t="s">
        <v>16</v>
      </c>
    </row>
    <row r="2790" spans="1:16" x14ac:dyDescent="0.25">
      <c r="A2790" t="s">
        <v>56143</v>
      </c>
      <c r="B2790" t="s">
        <v>56147</v>
      </c>
      <c r="C2790" t="s">
        <v>35526</v>
      </c>
      <c r="F2790" t="s">
        <v>35359</v>
      </c>
      <c r="G2790">
        <v>0</v>
      </c>
      <c r="I2790">
        <v>0</v>
      </c>
      <c r="J2790" s="3">
        <v>44939.512499999997</v>
      </c>
      <c r="K2790" s="3">
        <v>44957.4375</v>
      </c>
      <c r="L2790" s="3">
        <v>44957.4375</v>
      </c>
      <c r="M2790" t="s">
        <v>56146</v>
      </c>
      <c r="N2790" s="4" t="s">
        <v>18</v>
      </c>
      <c r="P2790" t="s">
        <v>16</v>
      </c>
    </row>
    <row r="2791" spans="1:16" x14ac:dyDescent="0.25">
      <c r="A2791" t="s">
        <v>56143</v>
      </c>
      <c r="B2791" t="s">
        <v>56145</v>
      </c>
      <c r="C2791" t="s">
        <v>35331</v>
      </c>
      <c r="F2791" t="s">
        <v>35359</v>
      </c>
      <c r="G2791">
        <v>0</v>
      </c>
      <c r="I2791">
        <v>0</v>
      </c>
      <c r="J2791" s="3">
        <v>44984.09097222222</v>
      </c>
      <c r="K2791" s="3">
        <v>44992.4375</v>
      </c>
      <c r="L2791" s="3">
        <v>44992.4375</v>
      </c>
      <c r="M2791" t="s">
        <v>56144</v>
      </c>
      <c r="N2791" s="4" t="s">
        <v>18</v>
      </c>
      <c r="P2791" t="s">
        <v>16</v>
      </c>
    </row>
    <row r="2792" spans="1:16" x14ac:dyDescent="0.25">
      <c r="A2792" t="s">
        <v>56143</v>
      </c>
      <c r="B2792" t="s">
        <v>56142</v>
      </c>
      <c r="C2792" t="s">
        <v>36639</v>
      </c>
      <c r="F2792" t="s">
        <v>35359</v>
      </c>
      <c r="G2792">
        <v>0</v>
      </c>
      <c r="I2792">
        <v>0</v>
      </c>
      <c r="J2792" s="3">
        <v>44903.23541666667</v>
      </c>
      <c r="K2792" s="3">
        <v>44915.4375</v>
      </c>
      <c r="L2792" s="3">
        <v>44915.4375</v>
      </c>
      <c r="M2792" t="s">
        <v>56141</v>
      </c>
      <c r="N2792" s="4" t="s">
        <v>18</v>
      </c>
      <c r="P2792" t="s">
        <v>16</v>
      </c>
    </row>
    <row r="2793" spans="1:16" x14ac:dyDescent="0.25">
      <c r="A2793" t="s">
        <v>56140</v>
      </c>
      <c r="B2793" t="s">
        <v>56139</v>
      </c>
      <c r="C2793" t="s">
        <v>35331</v>
      </c>
      <c r="F2793" t="s">
        <v>35359</v>
      </c>
      <c r="G2793">
        <v>0</v>
      </c>
      <c r="I2793">
        <v>0</v>
      </c>
      <c r="J2793" s="3">
        <v>45077.488194444442</v>
      </c>
      <c r="K2793" s="3">
        <v>45090.4375</v>
      </c>
      <c r="L2793" s="3">
        <v>45090.4375</v>
      </c>
      <c r="M2793" t="s">
        <v>56138</v>
      </c>
      <c r="N2793" s="4" t="s">
        <v>18</v>
      </c>
      <c r="P2793" t="s">
        <v>16</v>
      </c>
    </row>
    <row r="2794" spans="1:16" x14ac:dyDescent="0.25">
      <c r="A2794" t="s">
        <v>56137</v>
      </c>
      <c r="B2794">
        <v>3234303</v>
      </c>
      <c r="C2794" t="s">
        <v>35532</v>
      </c>
      <c r="F2794" t="s">
        <v>35359</v>
      </c>
      <c r="G2794">
        <v>0</v>
      </c>
      <c r="I2794">
        <v>0</v>
      </c>
      <c r="J2794" s="3">
        <v>44937.213194444441</v>
      </c>
      <c r="K2794" s="3">
        <v>44967.125</v>
      </c>
      <c r="L2794" s="3">
        <v>44967.125</v>
      </c>
      <c r="M2794" t="s">
        <v>56136</v>
      </c>
      <c r="N2794" s="4" t="s">
        <v>18</v>
      </c>
      <c r="P2794" t="s">
        <v>16</v>
      </c>
    </row>
    <row r="2795" spans="1:16" x14ac:dyDescent="0.25">
      <c r="A2795" t="s">
        <v>56135</v>
      </c>
      <c r="B2795" t="s">
        <v>56134</v>
      </c>
      <c r="C2795" t="s">
        <v>35331</v>
      </c>
      <c r="F2795" t="s">
        <v>35359</v>
      </c>
      <c r="G2795">
        <v>0</v>
      </c>
      <c r="I2795">
        <v>0</v>
      </c>
      <c r="J2795" s="3">
        <v>45091.102777777778</v>
      </c>
      <c r="K2795" s="3">
        <v>45111.104166666664</v>
      </c>
      <c r="L2795" s="3">
        <v>45111.104166666664</v>
      </c>
      <c r="M2795" t="s">
        <v>56133</v>
      </c>
      <c r="N2795" s="4" t="s">
        <v>18</v>
      </c>
      <c r="P2795" t="s">
        <v>16</v>
      </c>
    </row>
    <row r="2796" spans="1:16" x14ac:dyDescent="0.25">
      <c r="A2796" t="s">
        <v>56132</v>
      </c>
      <c r="B2796">
        <v>3231984</v>
      </c>
      <c r="C2796" t="s">
        <v>35532</v>
      </c>
      <c r="F2796" t="s">
        <v>35359</v>
      </c>
      <c r="G2796">
        <v>0</v>
      </c>
      <c r="I2796">
        <v>0</v>
      </c>
      <c r="J2796" s="3">
        <v>44938.052777777775</v>
      </c>
      <c r="K2796" s="3">
        <v>44977.125</v>
      </c>
      <c r="L2796" s="3">
        <v>44977.125</v>
      </c>
      <c r="M2796" t="s">
        <v>56131</v>
      </c>
      <c r="N2796" s="4" t="s">
        <v>18</v>
      </c>
      <c r="P2796" t="s">
        <v>16</v>
      </c>
    </row>
    <row r="2797" spans="1:16" x14ac:dyDescent="0.25">
      <c r="A2797" t="s">
        <v>56130</v>
      </c>
      <c r="B2797">
        <v>30235217</v>
      </c>
      <c r="C2797" t="s">
        <v>480</v>
      </c>
      <c r="F2797" t="s">
        <v>35359</v>
      </c>
      <c r="G2797">
        <v>0</v>
      </c>
      <c r="I2797">
        <v>0</v>
      </c>
      <c r="J2797" s="3">
        <v>45028.259722222225</v>
      </c>
      <c r="K2797" s="3">
        <v>45054.125</v>
      </c>
      <c r="L2797" s="3">
        <v>45054.125</v>
      </c>
      <c r="M2797" t="s">
        <v>56129</v>
      </c>
      <c r="N2797" s="4" t="s">
        <v>18</v>
      </c>
      <c r="P2797" t="s">
        <v>16</v>
      </c>
    </row>
    <row r="2798" spans="1:16" x14ac:dyDescent="0.25">
      <c r="A2798" t="s">
        <v>56128</v>
      </c>
      <c r="B2798" t="s">
        <v>56127</v>
      </c>
      <c r="C2798" t="s">
        <v>35331</v>
      </c>
      <c r="F2798" t="s">
        <v>35359</v>
      </c>
      <c r="G2798">
        <v>0</v>
      </c>
      <c r="I2798">
        <v>0</v>
      </c>
      <c r="J2798" s="3">
        <v>45065.457638888889</v>
      </c>
      <c r="K2798" s="3">
        <v>45082.104166666664</v>
      </c>
      <c r="L2798" s="3">
        <v>45082.104166666664</v>
      </c>
      <c r="M2798" t="s">
        <v>56126</v>
      </c>
      <c r="N2798" s="4" t="s">
        <v>18</v>
      </c>
      <c r="P2798" t="s">
        <v>16</v>
      </c>
    </row>
    <row r="2799" spans="1:16" x14ac:dyDescent="0.25">
      <c r="A2799" t="s">
        <v>56125</v>
      </c>
      <c r="B2799" t="s">
        <v>56124</v>
      </c>
      <c r="C2799" t="s">
        <v>35331</v>
      </c>
      <c r="F2799" t="s">
        <v>35359</v>
      </c>
      <c r="G2799">
        <v>0</v>
      </c>
      <c r="I2799">
        <v>0</v>
      </c>
      <c r="J2799" s="3">
        <v>45045.215277777781</v>
      </c>
      <c r="K2799" s="3">
        <v>45054.4375</v>
      </c>
      <c r="L2799" s="3">
        <v>45054.4375</v>
      </c>
      <c r="M2799" t="s">
        <v>56123</v>
      </c>
      <c r="N2799" s="4" t="s">
        <v>18</v>
      </c>
      <c r="P2799" t="s">
        <v>16</v>
      </c>
    </row>
    <row r="2800" spans="1:16" x14ac:dyDescent="0.25">
      <c r="A2800" t="s">
        <v>56122</v>
      </c>
      <c r="B2800">
        <v>38232074</v>
      </c>
      <c r="C2800" t="s">
        <v>35331</v>
      </c>
      <c r="F2800" t="s">
        <v>35359</v>
      </c>
      <c r="G2800">
        <v>0</v>
      </c>
      <c r="I2800">
        <v>0</v>
      </c>
      <c r="J2800" s="3">
        <v>45076.140972222223</v>
      </c>
      <c r="K2800" s="3">
        <v>45090.104166666664</v>
      </c>
      <c r="L2800" s="3">
        <v>45090.104166666664</v>
      </c>
      <c r="M2800" t="s">
        <v>56121</v>
      </c>
      <c r="N2800" s="4" t="s">
        <v>18</v>
      </c>
      <c r="P2800" t="s">
        <v>16</v>
      </c>
    </row>
    <row r="2801" spans="1:16" x14ac:dyDescent="0.25">
      <c r="A2801" t="s">
        <v>56120</v>
      </c>
      <c r="B2801" t="s">
        <v>56119</v>
      </c>
      <c r="C2801" t="s">
        <v>35331</v>
      </c>
      <c r="F2801" t="s">
        <v>35359</v>
      </c>
      <c r="G2801">
        <v>0</v>
      </c>
      <c r="I2801">
        <v>0</v>
      </c>
      <c r="J2801" s="3">
        <v>45098.137499999997</v>
      </c>
      <c r="K2801" s="3">
        <v>45107.4375</v>
      </c>
      <c r="L2801" s="3">
        <v>45107.4375</v>
      </c>
      <c r="M2801" t="s">
        <v>56118</v>
      </c>
      <c r="N2801" s="4" t="s">
        <v>18</v>
      </c>
      <c r="P2801" t="s">
        <v>16</v>
      </c>
    </row>
    <row r="2802" spans="1:16" x14ac:dyDescent="0.25">
      <c r="A2802" t="s">
        <v>56117</v>
      </c>
      <c r="B2802" t="s">
        <v>56116</v>
      </c>
      <c r="C2802" t="s">
        <v>35331</v>
      </c>
      <c r="F2802" t="s">
        <v>35359</v>
      </c>
      <c r="G2802">
        <v>0</v>
      </c>
      <c r="I2802">
        <v>0</v>
      </c>
      <c r="J2802" s="3">
        <v>45061.342361111114</v>
      </c>
      <c r="K2802" s="3">
        <v>45068.4375</v>
      </c>
      <c r="L2802" s="3">
        <v>45068.4375</v>
      </c>
      <c r="M2802" t="s">
        <v>56115</v>
      </c>
      <c r="N2802" s="4" t="s">
        <v>18</v>
      </c>
      <c r="P2802" t="s">
        <v>16</v>
      </c>
    </row>
    <row r="2803" spans="1:16" x14ac:dyDescent="0.25">
      <c r="A2803" t="s">
        <v>56114</v>
      </c>
      <c r="B2803">
        <v>3231061</v>
      </c>
      <c r="C2803" t="s">
        <v>480</v>
      </c>
      <c r="F2803" t="s">
        <v>35359</v>
      </c>
      <c r="G2803">
        <v>0</v>
      </c>
      <c r="I2803">
        <v>0</v>
      </c>
      <c r="J2803" s="3">
        <v>45036.226388888892</v>
      </c>
      <c r="K2803" s="3">
        <v>45047.125</v>
      </c>
      <c r="L2803" s="3">
        <v>45047.125</v>
      </c>
      <c r="M2803" t="s">
        <v>56113</v>
      </c>
      <c r="N2803" s="4" t="s">
        <v>18</v>
      </c>
      <c r="P2803" t="s">
        <v>16</v>
      </c>
    </row>
    <row r="2804" spans="1:16" x14ac:dyDescent="0.25">
      <c r="A2804" t="s">
        <v>56112</v>
      </c>
      <c r="B2804" t="s">
        <v>56111</v>
      </c>
      <c r="C2804" t="s">
        <v>35317</v>
      </c>
      <c r="F2804" t="s">
        <v>35359</v>
      </c>
      <c r="G2804">
        <v>0</v>
      </c>
      <c r="I2804">
        <v>0</v>
      </c>
      <c r="J2804" s="3">
        <v>44925.218055555553</v>
      </c>
      <c r="K2804" s="3">
        <v>44958.104166666664</v>
      </c>
      <c r="L2804" s="3">
        <v>44958.104166666664</v>
      </c>
      <c r="M2804" t="s">
        <v>56110</v>
      </c>
      <c r="N2804" s="4" t="s">
        <v>18</v>
      </c>
      <c r="P2804" t="s">
        <v>16</v>
      </c>
    </row>
    <row r="2805" spans="1:16" x14ac:dyDescent="0.25">
      <c r="A2805" t="s">
        <v>56109</v>
      </c>
      <c r="B2805">
        <v>48235092</v>
      </c>
      <c r="C2805" t="s">
        <v>480</v>
      </c>
      <c r="F2805" t="s">
        <v>35359</v>
      </c>
      <c r="G2805">
        <v>0</v>
      </c>
      <c r="I2805">
        <v>0</v>
      </c>
      <c r="J2805" s="3">
        <v>44970.148611111108</v>
      </c>
      <c r="K2805" s="3">
        <v>44980.125</v>
      </c>
      <c r="L2805" s="3">
        <v>44980.125</v>
      </c>
      <c r="M2805" t="s">
        <v>56108</v>
      </c>
      <c r="N2805" s="4" t="s">
        <v>18</v>
      </c>
      <c r="P2805" t="s">
        <v>16</v>
      </c>
    </row>
    <row r="2806" spans="1:16" x14ac:dyDescent="0.25">
      <c r="A2806" t="s">
        <v>56107</v>
      </c>
      <c r="B2806" t="s">
        <v>56106</v>
      </c>
      <c r="C2806" t="s">
        <v>35793</v>
      </c>
      <c r="F2806" t="s">
        <v>35359</v>
      </c>
      <c r="G2806">
        <v>0</v>
      </c>
      <c r="I2806">
        <v>0</v>
      </c>
      <c r="J2806" s="3">
        <v>44875.136111111111</v>
      </c>
      <c r="K2806" s="3">
        <v>44883.104166666664</v>
      </c>
      <c r="L2806" s="3">
        <v>44883.104166666664</v>
      </c>
      <c r="M2806" t="s">
        <v>56105</v>
      </c>
      <c r="N2806" s="4" t="s">
        <v>18</v>
      </c>
      <c r="P2806" t="s">
        <v>16</v>
      </c>
    </row>
    <row r="2807" spans="1:16" x14ac:dyDescent="0.25">
      <c r="A2807" t="s">
        <v>56104</v>
      </c>
      <c r="B2807" t="s">
        <v>56103</v>
      </c>
      <c r="C2807" t="s">
        <v>35520</v>
      </c>
      <c r="F2807" t="s">
        <v>35359</v>
      </c>
      <c r="G2807">
        <v>0</v>
      </c>
      <c r="I2807">
        <v>0</v>
      </c>
      <c r="J2807" s="3">
        <v>44939.440972222219</v>
      </c>
      <c r="K2807" s="3">
        <v>44960.104166666664</v>
      </c>
      <c r="L2807" s="3">
        <v>44960.104166666664</v>
      </c>
      <c r="M2807" t="s">
        <v>56102</v>
      </c>
      <c r="N2807" s="4" t="s">
        <v>18</v>
      </c>
      <c r="P2807" t="s">
        <v>16</v>
      </c>
    </row>
    <row r="2808" spans="1:16" x14ac:dyDescent="0.25">
      <c r="A2808" t="s">
        <v>56099</v>
      </c>
      <c r="B2808" t="s">
        <v>56101</v>
      </c>
      <c r="C2808" t="s">
        <v>480</v>
      </c>
      <c r="F2808" t="s">
        <v>35359</v>
      </c>
      <c r="G2808">
        <v>0</v>
      </c>
      <c r="I2808">
        <v>0</v>
      </c>
      <c r="J2808" s="3">
        <v>45016.224999999999</v>
      </c>
      <c r="K2808" s="3">
        <v>45037.125</v>
      </c>
      <c r="L2808" s="3">
        <v>45037.125</v>
      </c>
      <c r="M2808" t="s">
        <v>56100</v>
      </c>
      <c r="N2808" s="4" t="s">
        <v>18</v>
      </c>
      <c r="P2808" t="s">
        <v>16</v>
      </c>
    </row>
    <row r="2809" spans="1:16" x14ac:dyDescent="0.25">
      <c r="A2809" t="s">
        <v>56099</v>
      </c>
      <c r="B2809" t="s">
        <v>56098</v>
      </c>
      <c r="C2809" t="s">
        <v>35331</v>
      </c>
      <c r="F2809" t="s">
        <v>35359</v>
      </c>
      <c r="G2809">
        <v>0</v>
      </c>
      <c r="I2809">
        <v>0</v>
      </c>
      <c r="J2809" s="3">
        <v>45058.434027777781</v>
      </c>
      <c r="K2809" s="3">
        <v>45079.104166666664</v>
      </c>
      <c r="L2809" s="3">
        <v>45079.104166666664</v>
      </c>
      <c r="M2809" t="s">
        <v>56097</v>
      </c>
      <c r="N2809" s="4" t="s">
        <v>18</v>
      </c>
      <c r="P2809" t="s">
        <v>16</v>
      </c>
    </row>
    <row r="2810" spans="1:16" x14ac:dyDescent="0.25">
      <c r="A2810" t="s">
        <v>56096</v>
      </c>
      <c r="B2810">
        <v>1235074</v>
      </c>
      <c r="C2810" t="s">
        <v>35532</v>
      </c>
      <c r="F2810" t="s">
        <v>35359</v>
      </c>
      <c r="G2810">
        <v>0</v>
      </c>
      <c r="I2810">
        <v>0</v>
      </c>
      <c r="J2810" s="3">
        <v>44929.238888888889</v>
      </c>
      <c r="K2810" s="3">
        <v>44945.125</v>
      </c>
      <c r="L2810" s="3">
        <v>44945.125</v>
      </c>
      <c r="M2810" t="s">
        <v>56095</v>
      </c>
      <c r="N2810" s="4" t="s">
        <v>18</v>
      </c>
      <c r="P2810" t="s">
        <v>16</v>
      </c>
    </row>
    <row r="2811" spans="1:16" x14ac:dyDescent="0.25">
      <c r="A2811" t="s">
        <v>56094</v>
      </c>
      <c r="B2811" t="s">
        <v>56093</v>
      </c>
      <c r="C2811" t="s">
        <v>480</v>
      </c>
      <c r="F2811" t="s">
        <v>35359</v>
      </c>
      <c r="G2811">
        <v>0</v>
      </c>
      <c r="I2811">
        <v>0</v>
      </c>
      <c r="J2811" s="3">
        <v>44960.438888888886</v>
      </c>
      <c r="K2811" s="3">
        <v>44964.125</v>
      </c>
      <c r="L2811" s="3">
        <v>44964.125</v>
      </c>
      <c r="M2811" t="s">
        <v>56092</v>
      </c>
      <c r="N2811" s="4" t="s">
        <v>18</v>
      </c>
      <c r="P2811" t="s">
        <v>16</v>
      </c>
    </row>
    <row r="2812" spans="1:16" x14ac:dyDescent="0.25">
      <c r="A2812" t="s">
        <v>56091</v>
      </c>
      <c r="B2812" t="s">
        <v>56090</v>
      </c>
      <c r="C2812" t="s">
        <v>36374</v>
      </c>
      <c r="F2812" t="s">
        <v>35359</v>
      </c>
      <c r="G2812">
        <v>0</v>
      </c>
      <c r="I2812">
        <v>0</v>
      </c>
      <c r="J2812" s="3">
        <v>44906.496527777781</v>
      </c>
      <c r="K2812" s="3">
        <v>44921.125</v>
      </c>
      <c r="L2812" s="3">
        <v>44921.125</v>
      </c>
      <c r="M2812" t="s">
        <v>56089</v>
      </c>
      <c r="N2812" s="4" t="s">
        <v>18</v>
      </c>
      <c r="P2812" t="s">
        <v>16</v>
      </c>
    </row>
    <row r="2813" spans="1:16" x14ac:dyDescent="0.25">
      <c r="A2813" t="s">
        <v>56088</v>
      </c>
      <c r="B2813" t="s">
        <v>56087</v>
      </c>
      <c r="C2813" t="s">
        <v>39087</v>
      </c>
      <c r="F2813" t="s">
        <v>35359</v>
      </c>
      <c r="G2813">
        <v>0</v>
      </c>
      <c r="I2813">
        <v>0</v>
      </c>
      <c r="J2813" s="3">
        <v>44886.05</v>
      </c>
      <c r="K2813" s="3">
        <v>44907.104166666664</v>
      </c>
      <c r="L2813" s="3">
        <v>44907.104166666664</v>
      </c>
      <c r="M2813" t="s">
        <v>56086</v>
      </c>
      <c r="N2813" s="4" t="s">
        <v>18</v>
      </c>
      <c r="P2813" t="s">
        <v>16</v>
      </c>
    </row>
    <row r="2814" spans="1:16" x14ac:dyDescent="0.25">
      <c r="A2814" t="s">
        <v>56085</v>
      </c>
      <c r="B2814" t="s">
        <v>56084</v>
      </c>
      <c r="C2814" t="s">
        <v>35331</v>
      </c>
      <c r="F2814" t="s">
        <v>35359</v>
      </c>
      <c r="G2814">
        <v>0</v>
      </c>
      <c r="I2814">
        <v>0</v>
      </c>
      <c r="J2814" s="3">
        <v>44950.530555555553</v>
      </c>
      <c r="K2814" s="3">
        <v>44959.4375</v>
      </c>
      <c r="L2814" s="3">
        <v>44959.4375</v>
      </c>
      <c r="M2814" t="s">
        <v>56083</v>
      </c>
      <c r="N2814" s="4" t="s">
        <v>18</v>
      </c>
      <c r="P2814" t="s">
        <v>16</v>
      </c>
    </row>
    <row r="2815" spans="1:16" x14ac:dyDescent="0.25">
      <c r="A2815" t="s">
        <v>56082</v>
      </c>
      <c r="B2815" t="s">
        <v>56081</v>
      </c>
      <c r="C2815" t="s">
        <v>35331</v>
      </c>
      <c r="F2815" t="s">
        <v>35359</v>
      </c>
      <c r="G2815">
        <v>0</v>
      </c>
      <c r="I2815">
        <v>0</v>
      </c>
      <c r="J2815" s="3">
        <v>44950.17291666667</v>
      </c>
      <c r="K2815" s="3">
        <v>44958.4375</v>
      </c>
      <c r="L2815" s="3">
        <v>44958.4375</v>
      </c>
      <c r="M2815" t="s">
        <v>56080</v>
      </c>
      <c r="N2815" s="4" t="s">
        <v>18</v>
      </c>
      <c r="P2815" t="s">
        <v>16</v>
      </c>
    </row>
    <row r="2816" spans="1:16" x14ac:dyDescent="0.25">
      <c r="A2816" t="s">
        <v>56079</v>
      </c>
      <c r="B2816" t="s">
        <v>56078</v>
      </c>
      <c r="C2816" t="s">
        <v>35331</v>
      </c>
      <c r="F2816" t="s">
        <v>35359</v>
      </c>
      <c r="G2816">
        <v>0</v>
      </c>
      <c r="I2816">
        <v>0</v>
      </c>
      <c r="J2816" s="3">
        <v>44950.533333333333</v>
      </c>
      <c r="K2816" s="3">
        <v>44959.4375</v>
      </c>
      <c r="L2816" s="3">
        <v>44959.4375</v>
      </c>
      <c r="M2816" t="s">
        <v>56077</v>
      </c>
      <c r="N2816" s="4" t="s">
        <v>18</v>
      </c>
      <c r="P2816" t="s">
        <v>16</v>
      </c>
    </row>
    <row r="2817" spans="1:16" x14ac:dyDescent="0.25">
      <c r="A2817" t="s">
        <v>56076</v>
      </c>
      <c r="B2817" t="s">
        <v>56075</v>
      </c>
      <c r="C2817" t="s">
        <v>35331</v>
      </c>
      <c r="F2817" t="s">
        <v>35359</v>
      </c>
      <c r="G2817">
        <v>0</v>
      </c>
      <c r="I2817">
        <v>0</v>
      </c>
      <c r="J2817" s="3">
        <v>44950.527083333334</v>
      </c>
      <c r="K2817" s="3">
        <v>44959.4375</v>
      </c>
      <c r="L2817" s="3">
        <v>44959.4375</v>
      </c>
      <c r="M2817" t="s">
        <v>56074</v>
      </c>
      <c r="N2817" s="4" t="s">
        <v>18</v>
      </c>
      <c r="P2817" t="s">
        <v>16</v>
      </c>
    </row>
    <row r="2818" spans="1:16" x14ac:dyDescent="0.25">
      <c r="A2818" t="s">
        <v>56073</v>
      </c>
      <c r="B2818" t="s">
        <v>56072</v>
      </c>
      <c r="C2818" t="s">
        <v>35331</v>
      </c>
      <c r="F2818" t="s">
        <v>35359</v>
      </c>
      <c r="G2818">
        <v>0</v>
      </c>
      <c r="I2818">
        <v>0</v>
      </c>
      <c r="J2818" s="3">
        <v>45062.17291666667</v>
      </c>
      <c r="K2818" s="3">
        <v>45075.4375</v>
      </c>
      <c r="L2818" s="3">
        <v>45075.4375</v>
      </c>
      <c r="M2818" t="s">
        <v>56071</v>
      </c>
      <c r="N2818" s="4" t="s">
        <v>18</v>
      </c>
      <c r="P2818" t="s">
        <v>16</v>
      </c>
    </row>
    <row r="2819" spans="1:16" x14ac:dyDescent="0.25">
      <c r="A2819" t="s">
        <v>56070</v>
      </c>
      <c r="B2819" t="s">
        <v>56069</v>
      </c>
      <c r="C2819" t="s">
        <v>35331</v>
      </c>
      <c r="F2819" t="s">
        <v>35359</v>
      </c>
      <c r="G2819">
        <v>0</v>
      </c>
      <c r="I2819">
        <v>0</v>
      </c>
      <c r="J2819" s="3">
        <v>45071.245138888888</v>
      </c>
      <c r="K2819" s="3">
        <v>45092.104166666664</v>
      </c>
      <c r="L2819" s="3">
        <v>45092.104166666664</v>
      </c>
      <c r="M2819" t="s">
        <v>56068</v>
      </c>
      <c r="N2819" s="4" t="s">
        <v>18</v>
      </c>
      <c r="P2819" t="s">
        <v>16</v>
      </c>
    </row>
    <row r="2820" spans="1:16" x14ac:dyDescent="0.25">
      <c r="A2820" t="s">
        <v>56067</v>
      </c>
      <c r="B2820" t="s">
        <v>56066</v>
      </c>
      <c r="C2820" t="s">
        <v>35331</v>
      </c>
      <c r="F2820" t="s">
        <v>35359</v>
      </c>
      <c r="G2820">
        <v>0</v>
      </c>
      <c r="I2820">
        <v>0</v>
      </c>
      <c r="J2820" s="3">
        <v>45075.175694444442</v>
      </c>
      <c r="K2820" s="3">
        <v>45089.4375</v>
      </c>
      <c r="L2820" s="3">
        <v>45089.4375</v>
      </c>
      <c r="M2820" t="s">
        <v>56065</v>
      </c>
      <c r="N2820" s="4" t="s">
        <v>18</v>
      </c>
      <c r="P2820" t="s">
        <v>16</v>
      </c>
    </row>
    <row r="2821" spans="1:16" x14ac:dyDescent="0.25">
      <c r="A2821" t="s">
        <v>56064</v>
      </c>
      <c r="B2821" t="s">
        <v>56063</v>
      </c>
      <c r="C2821" t="s">
        <v>35331</v>
      </c>
      <c r="F2821" t="s">
        <v>35359</v>
      </c>
      <c r="G2821">
        <v>0</v>
      </c>
      <c r="I2821">
        <v>0</v>
      </c>
      <c r="J2821" s="3">
        <v>44981.236111111109</v>
      </c>
      <c r="K2821" s="3">
        <v>44986.104166666664</v>
      </c>
      <c r="L2821" s="3">
        <v>44986.104166666664</v>
      </c>
      <c r="M2821" t="s">
        <v>56062</v>
      </c>
      <c r="N2821" s="4" t="s">
        <v>18</v>
      </c>
      <c r="P2821" t="s">
        <v>16</v>
      </c>
    </row>
    <row r="2822" spans="1:16" x14ac:dyDescent="0.25">
      <c r="A2822" t="s">
        <v>56061</v>
      </c>
      <c r="B2822" t="s">
        <v>56060</v>
      </c>
      <c r="C2822" t="s">
        <v>35331</v>
      </c>
      <c r="F2822" t="s">
        <v>35359</v>
      </c>
      <c r="G2822">
        <v>0</v>
      </c>
      <c r="I2822">
        <v>0</v>
      </c>
      <c r="J2822" s="3">
        <v>45075.19027777778</v>
      </c>
      <c r="K2822" s="3">
        <v>45089.4375</v>
      </c>
      <c r="L2822" s="3">
        <v>45089.4375</v>
      </c>
      <c r="M2822" t="s">
        <v>56059</v>
      </c>
      <c r="N2822" s="4" t="s">
        <v>18</v>
      </c>
      <c r="P2822" t="s">
        <v>16</v>
      </c>
    </row>
    <row r="2823" spans="1:16" x14ac:dyDescent="0.25">
      <c r="A2823" t="s">
        <v>56058</v>
      </c>
      <c r="B2823" t="s">
        <v>56057</v>
      </c>
      <c r="C2823" t="s">
        <v>35331</v>
      </c>
      <c r="F2823" t="s">
        <v>35359</v>
      </c>
      <c r="G2823">
        <v>0</v>
      </c>
      <c r="I2823">
        <v>0</v>
      </c>
      <c r="J2823" s="3">
        <v>45041.113194444442</v>
      </c>
      <c r="K2823" s="3">
        <v>45050.4375</v>
      </c>
      <c r="L2823" s="3">
        <v>45050.4375</v>
      </c>
      <c r="M2823" t="s">
        <v>56056</v>
      </c>
      <c r="N2823" s="4" t="s">
        <v>18</v>
      </c>
      <c r="P2823" t="s">
        <v>16</v>
      </c>
    </row>
    <row r="2824" spans="1:16" x14ac:dyDescent="0.25">
      <c r="A2824" t="s">
        <v>56055</v>
      </c>
      <c r="B2824">
        <v>73221037</v>
      </c>
      <c r="C2824" t="s">
        <v>35317</v>
      </c>
      <c r="F2824" t="s">
        <v>35359</v>
      </c>
      <c r="G2824">
        <v>0</v>
      </c>
      <c r="I2824">
        <v>0</v>
      </c>
      <c r="J2824" s="3">
        <v>44930.45416666667</v>
      </c>
      <c r="K2824" s="3">
        <v>44953.104166666664</v>
      </c>
      <c r="L2824" s="3">
        <v>44953.104166666664</v>
      </c>
      <c r="M2824" t="s">
        <v>56054</v>
      </c>
      <c r="N2824" s="4" t="s">
        <v>18</v>
      </c>
      <c r="P2824" t="s">
        <v>16</v>
      </c>
    </row>
    <row r="2825" spans="1:16" x14ac:dyDescent="0.25">
      <c r="A2825" t="s">
        <v>56053</v>
      </c>
      <c r="B2825" t="s">
        <v>56052</v>
      </c>
      <c r="C2825" t="s">
        <v>35526</v>
      </c>
      <c r="F2825" t="s">
        <v>35359</v>
      </c>
      <c r="G2825">
        <v>0</v>
      </c>
      <c r="I2825">
        <v>0</v>
      </c>
      <c r="J2825" s="3">
        <v>44938.1</v>
      </c>
      <c r="K2825" s="3">
        <v>44950.4375</v>
      </c>
      <c r="L2825" s="3">
        <v>44950.4375</v>
      </c>
      <c r="M2825" t="s">
        <v>56051</v>
      </c>
      <c r="N2825" s="4" t="s">
        <v>18</v>
      </c>
      <c r="P2825" t="s">
        <v>16</v>
      </c>
    </row>
    <row r="2826" spans="1:16" x14ac:dyDescent="0.25">
      <c r="A2826" t="s">
        <v>56050</v>
      </c>
      <c r="B2826" t="s">
        <v>56049</v>
      </c>
      <c r="C2826" t="s">
        <v>35331</v>
      </c>
      <c r="F2826" t="s">
        <v>35359</v>
      </c>
      <c r="G2826">
        <v>0</v>
      </c>
      <c r="I2826">
        <v>0</v>
      </c>
      <c r="J2826" s="3">
        <v>45045.438194444447</v>
      </c>
      <c r="K2826" s="3">
        <v>45050.4375</v>
      </c>
      <c r="L2826" s="3">
        <v>45050.4375</v>
      </c>
      <c r="M2826" t="s">
        <v>56048</v>
      </c>
      <c r="N2826" s="4" t="s">
        <v>18</v>
      </c>
      <c r="P2826" t="s">
        <v>16</v>
      </c>
    </row>
    <row r="2827" spans="1:16" x14ac:dyDescent="0.25">
      <c r="A2827" t="s">
        <v>56047</v>
      </c>
      <c r="B2827">
        <v>73231085</v>
      </c>
      <c r="C2827" t="s">
        <v>35331</v>
      </c>
      <c r="F2827" t="s">
        <v>35359</v>
      </c>
      <c r="G2827">
        <v>0</v>
      </c>
      <c r="I2827">
        <v>0</v>
      </c>
      <c r="J2827" s="3">
        <v>45048.047222222223</v>
      </c>
      <c r="K2827" s="3">
        <v>45082.104166666664</v>
      </c>
      <c r="L2827" s="3">
        <v>45082.104166666664</v>
      </c>
      <c r="M2827" t="s">
        <v>56046</v>
      </c>
      <c r="N2827" s="4" t="s">
        <v>18</v>
      </c>
      <c r="P2827" t="s">
        <v>16</v>
      </c>
    </row>
    <row r="2828" spans="1:16" x14ac:dyDescent="0.25">
      <c r="A2828" t="s">
        <v>56045</v>
      </c>
      <c r="B2828">
        <v>73231090</v>
      </c>
      <c r="C2828" t="s">
        <v>35331</v>
      </c>
      <c r="F2828" t="s">
        <v>35359</v>
      </c>
      <c r="G2828">
        <v>0</v>
      </c>
      <c r="I2828">
        <v>0</v>
      </c>
      <c r="J2828" s="3">
        <v>45076.143750000003</v>
      </c>
      <c r="K2828" s="3">
        <v>45096.104166666664</v>
      </c>
      <c r="L2828" s="3">
        <v>45096.104166666664</v>
      </c>
      <c r="M2828" t="s">
        <v>56044</v>
      </c>
      <c r="N2828" s="4" t="s">
        <v>18</v>
      </c>
      <c r="P2828" t="s">
        <v>16</v>
      </c>
    </row>
    <row r="2829" spans="1:16" x14ac:dyDescent="0.25">
      <c r="A2829" t="s">
        <v>56043</v>
      </c>
      <c r="B2829" t="s">
        <v>56042</v>
      </c>
      <c r="C2829" t="s">
        <v>35331</v>
      </c>
      <c r="F2829" t="s">
        <v>35359</v>
      </c>
      <c r="G2829">
        <v>0</v>
      </c>
      <c r="I2829">
        <v>0</v>
      </c>
      <c r="J2829" s="3">
        <v>45076.419444444444</v>
      </c>
      <c r="K2829" s="3">
        <v>45086.4375</v>
      </c>
      <c r="L2829" s="3">
        <v>45086.4375</v>
      </c>
      <c r="M2829" t="s">
        <v>56041</v>
      </c>
      <c r="N2829" s="4" t="s">
        <v>18</v>
      </c>
      <c r="P2829" t="s">
        <v>16</v>
      </c>
    </row>
    <row r="2830" spans="1:16" x14ac:dyDescent="0.25">
      <c r="A2830" t="s">
        <v>56040</v>
      </c>
      <c r="B2830" t="s">
        <v>56039</v>
      </c>
      <c r="C2830" t="s">
        <v>35775</v>
      </c>
      <c r="F2830" t="s">
        <v>35359</v>
      </c>
      <c r="G2830">
        <v>0</v>
      </c>
      <c r="I2830">
        <v>0</v>
      </c>
      <c r="J2830" s="3">
        <v>44875.46597222222</v>
      </c>
      <c r="K2830" s="3">
        <v>44886.104166666664</v>
      </c>
      <c r="L2830" s="3">
        <v>44886.104166666664</v>
      </c>
      <c r="M2830" t="s">
        <v>56038</v>
      </c>
      <c r="N2830" s="4" t="s">
        <v>18</v>
      </c>
      <c r="P2830" t="s">
        <v>16</v>
      </c>
    </row>
    <row r="2831" spans="1:16" x14ac:dyDescent="0.25">
      <c r="A2831" t="s">
        <v>56037</v>
      </c>
      <c r="B2831" t="s">
        <v>56036</v>
      </c>
      <c r="C2831" t="s">
        <v>35331</v>
      </c>
      <c r="F2831" t="s">
        <v>35359</v>
      </c>
      <c r="G2831">
        <v>0</v>
      </c>
      <c r="I2831">
        <v>0</v>
      </c>
      <c r="J2831" s="3">
        <v>45061.177083333336</v>
      </c>
      <c r="K2831" s="3">
        <v>45084.104166666664</v>
      </c>
      <c r="L2831" s="3">
        <v>45084.104166666664</v>
      </c>
      <c r="M2831" t="s">
        <v>56035</v>
      </c>
      <c r="N2831" s="4" t="s">
        <v>18</v>
      </c>
      <c r="P2831" t="s">
        <v>16</v>
      </c>
    </row>
    <row r="2832" spans="1:16" x14ac:dyDescent="0.25">
      <c r="A2832" t="s">
        <v>56034</v>
      </c>
      <c r="B2832" t="s">
        <v>56033</v>
      </c>
      <c r="C2832" t="s">
        <v>35520</v>
      </c>
      <c r="F2832" t="s">
        <v>35359</v>
      </c>
      <c r="G2832">
        <v>0</v>
      </c>
      <c r="I2832">
        <v>0</v>
      </c>
      <c r="J2832" s="3">
        <v>44938.152777777781</v>
      </c>
      <c r="K2832" s="3">
        <v>44960.104166666664</v>
      </c>
      <c r="L2832" s="3">
        <v>44960.104166666664</v>
      </c>
      <c r="M2832" t="s">
        <v>56032</v>
      </c>
      <c r="N2832" s="4" t="s">
        <v>18</v>
      </c>
      <c r="P2832" t="s">
        <v>16</v>
      </c>
    </row>
    <row r="2833" spans="1:16" x14ac:dyDescent="0.25">
      <c r="A2833" t="s">
        <v>56031</v>
      </c>
      <c r="B2833" t="s">
        <v>56030</v>
      </c>
      <c r="C2833" t="s">
        <v>35331</v>
      </c>
      <c r="F2833" t="s">
        <v>35359</v>
      </c>
      <c r="G2833">
        <v>0</v>
      </c>
      <c r="I2833">
        <v>0</v>
      </c>
      <c r="J2833" s="3">
        <v>45075.168749999997</v>
      </c>
      <c r="K2833" s="3">
        <v>45086.4375</v>
      </c>
      <c r="L2833" s="3">
        <v>45086.4375</v>
      </c>
      <c r="M2833" t="s">
        <v>56029</v>
      </c>
      <c r="N2833" s="4" t="s">
        <v>18</v>
      </c>
      <c r="P2833" t="s">
        <v>16</v>
      </c>
    </row>
    <row r="2834" spans="1:16" x14ac:dyDescent="0.25">
      <c r="A2834" t="s">
        <v>56028</v>
      </c>
      <c r="B2834" t="s">
        <v>56027</v>
      </c>
      <c r="C2834" t="s">
        <v>35331</v>
      </c>
      <c r="F2834" t="s">
        <v>35359</v>
      </c>
      <c r="G2834">
        <v>0</v>
      </c>
      <c r="I2834">
        <v>0</v>
      </c>
      <c r="J2834" s="3">
        <v>45051.138888888891</v>
      </c>
      <c r="K2834" s="3">
        <v>45057.4375</v>
      </c>
      <c r="L2834" s="3">
        <v>45057.4375</v>
      </c>
      <c r="M2834" t="s">
        <v>56026</v>
      </c>
      <c r="N2834" s="4" t="s">
        <v>18</v>
      </c>
      <c r="P2834" t="s">
        <v>16</v>
      </c>
    </row>
    <row r="2835" spans="1:16" x14ac:dyDescent="0.25">
      <c r="A2835" t="s">
        <v>56025</v>
      </c>
      <c r="B2835" t="s">
        <v>56024</v>
      </c>
      <c r="C2835" t="s">
        <v>35610</v>
      </c>
      <c r="F2835" t="s">
        <v>35359</v>
      </c>
      <c r="G2835">
        <v>0</v>
      </c>
      <c r="I2835">
        <v>0</v>
      </c>
      <c r="J2835" s="3">
        <v>44924.435416666667</v>
      </c>
      <c r="K2835" s="3">
        <v>44956.104166666664</v>
      </c>
      <c r="L2835" s="3">
        <v>44956.104166666664</v>
      </c>
      <c r="M2835" t="s">
        <v>56023</v>
      </c>
      <c r="N2835" s="4" t="s">
        <v>18</v>
      </c>
      <c r="P2835" t="s">
        <v>16</v>
      </c>
    </row>
    <row r="2836" spans="1:16" x14ac:dyDescent="0.25">
      <c r="A2836" t="s">
        <v>56022</v>
      </c>
      <c r="B2836" t="s">
        <v>56021</v>
      </c>
      <c r="C2836" t="s">
        <v>35610</v>
      </c>
      <c r="F2836" t="s">
        <v>35359</v>
      </c>
      <c r="G2836">
        <v>0</v>
      </c>
      <c r="I2836">
        <v>0</v>
      </c>
      <c r="J2836" s="3">
        <v>44931.377083333333</v>
      </c>
      <c r="K2836" s="3">
        <v>44958.104166666664</v>
      </c>
      <c r="L2836" s="3">
        <v>44958.104166666664</v>
      </c>
      <c r="M2836" t="s">
        <v>56020</v>
      </c>
      <c r="N2836" s="4" t="s">
        <v>18</v>
      </c>
      <c r="P2836" t="s">
        <v>16</v>
      </c>
    </row>
    <row r="2837" spans="1:16" x14ac:dyDescent="0.25">
      <c r="A2837" t="s">
        <v>56019</v>
      </c>
      <c r="B2837">
        <v>25231131</v>
      </c>
      <c r="C2837" t="s">
        <v>35331</v>
      </c>
      <c r="F2837" t="s">
        <v>35359</v>
      </c>
      <c r="G2837">
        <v>0</v>
      </c>
      <c r="I2837">
        <v>0</v>
      </c>
      <c r="J2837" s="3">
        <v>44964.193749999999</v>
      </c>
      <c r="K2837" s="3">
        <v>44971.104166666664</v>
      </c>
      <c r="L2837" s="3">
        <v>44971.104166666664</v>
      </c>
      <c r="M2837" t="s">
        <v>56018</v>
      </c>
      <c r="N2837" s="4" t="s">
        <v>18</v>
      </c>
      <c r="P2837" t="s">
        <v>16</v>
      </c>
    </row>
    <row r="2838" spans="1:16" x14ac:dyDescent="0.25">
      <c r="A2838" t="s">
        <v>56017</v>
      </c>
      <c r="B2838">
        <v>41231054</v>
      </c>
      <c r="C2838" t="s">
        <v>480</v>
      </c>
      <c r="F2838" t="s">
        <v>35359</v>
      </c>
      <c r="G2838">
        <v>0</v>
      </c>
      <c r="I2838">
        <v>0</v>
      </c>
      <c r="J2838" s="3">
        <v>45077.225694444445</v>
      </c>
      <c r="K2838" s="3">
        <v>45086.125</v>
      </c>
      <c r="L2838" s="3">
        <v>45086.125</v>
      </c>
      <c r="M2838" t="s">
        <v>56016</v>
      </c>
      <c r="N2838" s="4" t="s">
        <v>18</v>
      </c>
      <c r="P2838" t="s">
        <v>16</v>
      </c>
    </row>
    <row r="2839" spans="1:16" x14ac:dyDescent="0.25">
      <c r="A2839" t="s">
        <v>56015</v>
      </c>
      <c r="B2839" t="s">
        <v>56014</v>
      </c>
      <c r="C2839" t="s">
        <v>36639</v>
      </c>
      <c r="F2839" t="s">
        <v>35359</v>
      </c>
      <c r="G2839">
        <v>0</v>
      </c>
      <c r="I2839">
        <v>0</v>
      </c>
      <c r="J2839" s="3">
        <v>44907.474999999999</v>
      </c>
      <c r="K2839" s="3">
        <v>44917.4375</v>
      </c>
      <c r="L2839" s="3">
        <v>44917.4375</v>
      </c>
      <c r="M2839" t="s">
        <v>56013</v>
      </c>
      <c r="N2839" s="4" t="s">
        <v>18</v>
      </c>
      <c r="P2839" t="s">
        <v>16</v>
      </c>
    </row>
    <row r="2840" spans="1:16" x14ac:dyDescent="0.25">
      <c r="A2840" t="s">
        <v>56012</v>
      </c>
      <c r="B2840">
        <v>30235124</v>
      </c>
      <c r="C2840" t="s">
        <v>480</v>
      </c>
      <c r="F2840" t="s">
        <v>35359</v>
      </c>
      <c r="G2840">
        <v>0</v>
      </c>
      <c r="I2840">
        <v>0</v>
      </c>
      <c r="J2840" s="3">
        <v>44995.256249999999</v>
      </c>
      <c r="K2840" s="3">
        <v>45001.125</v>
      </c>
      <c r="L2840" s="3">
        <v>45001.125</v>
      </c>
      <c r="M2840" t="s">
        <v>56011</v>
      </c>
      <c r="N2840" s="4" t="s">
        <v>18</v>
      </c>
      <c r="P2840" t="s">
        <v>16</v>
      </c>
    </row>
    <row r="2841" spans="1:16" x14ac:dyDescent="0.25">
      <c r="A2841" t="s">
        <v>56010</v>
      </c>
      <c r="B2841" t="s">
        <v>56009</v>
      </c>
      <c r="C2841" t="s">
        <v>35331</v>
      </c>
      <c r="F2841" t="s">
        <v>35359</v>
      </c>
      <c r="G2841">
        <v>0</v>
      </c>
      <c r="I2841">
        <v>0</v>
      </c>
      <c r="J2841" s="3">
        <v>44960.270138888889</v>
      </c>
      <c r="K2841" s="3">
        <v>44981.104166666664</v>
      </c>
      <c r="L2841" s="3">
        <v>44981.104166666664</v>
      </c>
      <c r="M2841" t="s">
        <v>56008</v>
      </c>
      <c r="N2841" s="4" t="s">
        <v>18</v>
      </c>
      <c r="P2841" t="s">
        <v>16</v>
      </c>
    </row>
    <row r="2842" spans="1:16" x14ac:dyDescent="0.25">
      <c r="A2842" t="s">
        <v>56007</v>
      </c>
      <c r="B2842" t="s">
        <v>56006</v>
      </c>
      <c r="C2842" t="s">
        <v>35507</v>
      </c>
      <c r="F2842" t="s">
        <v>35359</v>
      </c>
      <c r="G2842">
        <v>0</v>
      </c>
      <c r="I2842">
        <v>0</v>
      </c>
      <c r="J2842" s="3">
        <v>44932.181944444441</v>
      </c>
      <c r="K2842" s="3">
        <v>44956.104166666664</v>
      </c>
      <c r="L2842" s="3">
        <v>44956.104166666664</v>
      </c>
      <c r="M2842" t="s">
        <v>56005</v>
      </c>
      <c r="N2842" s="4" t="s">
        <v>18</v>
      </c>
      <c r="P2842" t="s">
        <v>16</v>
      </c>
    </row>
    <row r="2843" spans="1:16" x14ac:dyDescent="0.25">
      <c r="A2843" t="s">
        <v>56004</v>
      </c>
      <c r="B2843" t="s">
        <v>56003</v>
      </c>
      <c r="C2843" t="s">
        <v>35331</v>
      </c>
      <c r="F2843" t="s">
        <v>35359</v>
      </c>
      <c r="G2843">
        <v>0</v>
      </c>
      <c r="I2843">
        <v>0</v>
      </c>
      <c r="J2843" s="3">
        <v>45080.427083333336</v>
      </c>
      <c r="K2843" s="3">
        <v>45100.104166666664</v>
      </c>
      <c r="L2843" s="3">
        <v>45100.104166666664</v>
      </c>
      <c r="M2843" t="s">
        <v>56002</v>
      </c>
      <c r="N2843" s="4" t="s">
        <v>18</v>
      </c>
      <c r="P2843" t="s">
        <v>16</v>
      </c>
    </row>
    <row r="2844" spans="1:16" x14ac:dyDescent="0.25">
      <c r="A2844" t="s">
        <v>56001</v>
      </c>
      <c r="B2844" t="s">
        <v>56000</v>
      </c>
      <c r="C2844" t="s">
        <v>35418</v>
      </c>
      <c r="F2844" t="s">
        <v>35359</v>
      </c>
      <c r="G2844">
        <v>0</v>
      </c>
      <c r="I2844">
        <v>0</v>
      </c>
      <c r="J2844" s="3">
        <v>44881.461111111108</v>
      </c>
      <c r="K2844" s="3">
        <v>44893.104166666664</v>
      </c>
      <c r="L2844" s="3">
        <v>44893.104166666664</v>
      </c>
      <c r="M2844" t="s">
        <v>55999</v>
      </c>
      <c r="N2844" s="4" t="s">
        <v>18</v>
      </c>
      <c r="P2844" t="s">
        <v>16</v>
      </c>
    </row>
    <row r="2845" spans="1:16" x14ac:dyDescent="0.25">
      <c r="A2845" t="s">
        <v>55996</v>
      </c>
      <c r="B2845" t="s">
        <v>55998</v>
      </c>
      <c r="C2845" t="s">
        <v>35331</v>
      </c>
      <c r="F2845" t="s">
        <v>35359</v>
      </c>
      <c r="G2845">
        <v>0</v>
      </c>
      <c r="I2845">
        <v>0</v>
      </c>
      <c r="J2845" s="3">
        <v>44973.140277777777</v>
      </c>
      <c r="K2845" s="3">
        <v>44985.104166666664</v>
      </c>
      <c r="L2845" s="3">
        <v>44985.104166666664</v>
      </c>
      <c r="M2845" t="s">
        <v>55997</v>
      </c>
      <c r="N2845" s="4" t="s">
        <v>18</v>
      </c>
      <c r="P2845" t="s">
        <v>16</v>
      </c>
    </row>
    <row r="2846" spans="1:16" x14ac:dyDescent="0.25">
      <c r="A2846" t="s">
        <v>55996</v>
      </c>
      <c r="B2846" t="s">
        <v>55995</v>
      </c>
      <c r="C2846" t="s">
        <v>35331</v>
      </c>
      <c r="F2846" t="s">
        <v>35359</v>
      </c>
      <c r="G2846">
        <v>0</v>
      </c>
      <c r="I2846">
        <v>0</v>
      </c>
      <c r="J2846" s="3">
        <v>44991.042361111111</v>
      </c>
      <c r="K2846" s="3">
        <v>45006.104166666664</v>
      </c>
      <c r="L2846" s="3">
        <v>45006.104166666664</v>
      </c>
      <c r="M2846" t="s">
        <v>55994</v>
      </c>
      <c r="N2846" s="4" t="s">
        <v>18</v>
      </c>
      <c r="P2846" t="s">
        <v>16</v>
      </c>
    </row>
    <row r="2847" spans="1:16" x14ac:dyDescent="0.25">
      <c r="A2847" t="s">
        <v>55993</v>
      </c>
      <c r="B2847">
        <v>38232064</v>
      </c>
      <c r="C2847" t="s">
        <v>35331</v>
      </c>
      <c r="F2847" t="s">
        <v>35359</v>
      </c>
      <c r="G2847">
        <v>0</v>
      </c>
      <c r="I2847">
        <v>0</v>
      </c>
      <c r="J2847" s="3">
        <v>45091.46597222222</v>
      </c>
      <c r="K2847" s="3">
        <v>45111.104166666664</v>
      </c>
      <c r="L2847" s="3">
        <v>45111.104166666664</v>
      </c>
      <c r="M2847" t="s">
        <v>55992</v>
      </c>
      <c r="N2847" s="4" t="s">
        <v>18</v>
      </c>
      <c r="P2847" t="s">
        <v>16</v>
      </c>
    </row>
    <row r="2848" spans="1:16" x14ac:dyDescent="0.25">
      <c r="A2848" t="s">
        <v>55991</v>
      </c>
      <c r="B2848" t="s">
        <v>55990</v>
      </c>
      <c r="C2848" t="s">
        <v>35856</v>
      </c>
      <c r="F2848" t="s">
        <v>35359</v>
      </c>
      <c r="G2848">
        <v>0</v>
      </c>
      <c r="I2848">
        <v>0</v>
      </c>
      <c r="J2848" s="3">
        <v>44872.522916666669</v>
      </c>
      <c r="K2848" s="3">
        <v>44895.104166666664</v>
      </c>
      <c r="L2848" s="3">
        <v>44895.104166666664</v>
      </c>
      <c r="M2848" t="s">
        <v>55989</v>
      </c>
      <c r="N2848" s="4" t="s">
        <v>18</v>
      </c>
      <c r="P2848" t="s">
        <v>16</v>
      </c>
    </row>
    <row r="2849" spans="1:16" x14ac:dyDescent="0.25">
      <c r="A2849" t="s">
        <v>55988</v>
      </c>
      <c r="B2849">
        <v>3231426</v>
      </c>
      <c r="C2849" t="s">
        <v>480</v>
      </c>
      <c r="F2849" t="s">
        <v>35359</v>
      </c>
      <c r="G2849">
        <v>0</v>
      </c>
      <c r="I2849">
        <v>0</v>
      </c>
      <c r="J2849" s="3">
        <v>45056.433333333334</v>
      </c>
      <c r="K2849" s="3">
        <v>45070.125</v>
      </c>
      <c r="L2849" s="3">
        <v>45070.125</v>
      </c>
      <c r="M2849" t="s">
        <v>55987</v>
      </c>
      <c r="N2849" s="4" t="s">
        <v>18</v>
      </c>
      <c r="P2849" t="s">
        <v>16</v>
      </c>
    </row>
    <row r="2850" spans="1:16" x14ac:dyDescent="0.25">
      <c r="A2850" t="s">
        <v>55986</v>
      </c>
      <c r="B2850">
        <v>41231019</v>
      </c>
      <c r="C2850" t="s">
        <v>480</v>
      </c>
      <c r="F2850" t="s">
        <v>35359</v>
      </c>
      <c r="G2850">
        <v>0</v>
      </c>
      <c r="I2850">
        <v>0</v>
      </c>
      <c r="J2850" s="3">
        <v>44987.15347222222</v>
      </c>
      <c r="K2850" s="3">
        <v>45007.125</v>
      </c>
      <c r="L2850" s="3">
        <v>45007.125</v>
      </c>
      <c r="M2850" t="s">
        <v>55985</v>
      </c>
      <c r="N2850" s="4" t="s">
        <v>18</v>
      </c>
      <c r="P2850" t="s">
        <v>16</v>
      </c>
    </row>
    <row r="2851" spans="1:16" x14ac:dyDescent="0.25">
      <c r="A2851" t="s">
        <v>55984</v>
      </c>
      <c r="B2851" t="s">
        <v>55983</v>
      </c>
      <c r="C2851" t="s">
        <v>35779</v>
      </c>
      <c r="F2851" t="s">
        <v>35359</v>
      </c>
      <c r="G2851">
        <v>0</v>
      </c>
      <c r="I2851">
        <v>0</v>
      </c>
      <c r="J2851" s="3">
        <v>44922.446527777778</v>
      </c>
      <c r="K2851" s="3">
        <v>44932.104166666664</v>
      </c>
      <c r="L2851" s="3">
        <v>44932.104166666664</v>
      </c>
      <c r="M2851" t="s">
        <v>55982</v>
      </c>
      <c r="N2851" s="4" t="s">
        <v>18</v>
      </c>
      <c r="P2851" t="s">
        <v>16</v>
      </c>
    </row>
    <row r="2852" spans="1:16" x14ac:dyDescent="0.25">
      <c r="A2852" t="s">
        <v>55981</v>
      </c>
      <c r="B2852">
        <v>2231685</v>
      </c>
      <c r="C2852" t="s">
        <v>480</v>
      </c>
      <c r="F2852" t="s">
        <v>35359</v>
      </c>
      <c r="G2852">
        <v>0</v>
      </c>
      <c r="I2852">
        <v>0</v>
      </c>
      <c r="J2852" s="3">
        <v>45019.285416666666</v>
      </c>
      <c r="K2852" s="3">
        <v>45040.479166666664</v>
      </c>
      <c r="L2852" s="3">
        <v>45040.479166666664</v>
      </c>
      <c r="M2852" t="s">
        <v>55980</v>
      </c>
      <c r="N2852" s="4" t="s">
        <v>18</v>
      </c>
      <c r="P2852" t="s">
        <v>16</v>
      </c>
    </row>
    <row r="2853" spans="1:16" x14ac:dyDescent="0.25">
      <c r="A2853" t="s">
        <v>55979</v>
      </c>
      <c r="B2853">
        <v>25223539</v>
      </c>
      <c r="C2853" t="s">
        <v>35317</v>
      </c>
      <c r="F2853" t="s">
        <v>35359</v>
      </c>
      <c r="G2853">
        <v>0</v>
      </c>
      <c r="I2853">
        <v>0</v>
      </c>
      <c r="J2853" s="3">
        <v>44907.489583333336</v>
      </c>
      <c r="K2853" s="3">
        <v>44943.104166666664</v>
      </c>
      <c r="L2853" s="3">
        <v>44943.104166666664</v>
      </c>
      <c r="M2853" t="s">
        <v>55978</v>
      </c>
      <c r="N2853" s="4" t="s">
        <v>18</v>
      </c>
      <c r="P2853" t="s">
        <v>16</v>
      </c>
    </row>
    <row r="2854" spans="1:16" x14ac:dyDescent="0.25">
      <c r="A2854" t="s">
        <v>55977</v>
      </c>
      <c r="B2854" t="s">
        <v>55976</v>
      </c>
      <c r="C2854" t="s">
        <v>35331</v>
      </c>
      <c r="F2854" t="s">
        <v>35359</v>
      </c>
      <c r="G2854">
        <v>0</v>
      </c>
      <c r="I2854">
        <v>0</v>
      </c>
      <c r="J2854" s="3">
        <v>44987.238194444442</v>
      </c>
      <c r="K2854" s="3">
        <v>45006.4375</v>
      </c>
      <c r="L2854" s="3">
        <v>45006.4375</v>
      </c>
      <c r="M2854" t="s">
        <v>55975</v>
      </c>
      <c r="N2854" s="4" t="s">
        <v>18</v>
      </c>
      <c r="P2854" t="s">
        <v>16</v>
      </c>
    </row>
    <row r="2855" spans="1:16" x14ac:dyDescent="0.25">
      <c r="A2855" t="s">
        <v>55972</v>
      </c>
      <c r="B2855" t="s">
        <v>55974</v>
      </c>
      <c r="C2855" t="s">
        <v>35331</v>
      </c>
      <c r="F2855" t="s">
        <v>35359</v>
      </c>
      <c r="G2855">
        <v>0</v>
      </c>
      <c r="I2855">
        <v>0</v>
      </c>
      <c r="J2855" s="3">
        <v>44963.520138888889</v>
      </c>
      <c r="K2855" s="3">
        <v>44984.104166666664</v>
      </c>
      <c r="L2855" s="3">
        <v>44984.104166666664</v>
      </c>
      <c r="M2855" t="s">
        <v>55973</v>
      </c>
      <c r="N2855" s="4" t="s">
        <v>18</v>
      </c>
      <c r="P2855" t="s">
        <v>16</v>
      </c>
    </row>
    <row r="2856" spans="1:16" x14ac:dyDescent="0.25">
      <c r="A2856" t="s">
        <v>55972</v>
      </c>
      <c r="B2856" t="s">
        <v>55971</v>
      </c>
      <c r="C2856" t="s">
        <v>35331</v>
      </c>
      <c r="F2856" t="s">
        <v>35359</v>
      </c>
      <c r="G2856">
        <v>0</v>
      </c>
      <c r="I2856">
        <v>0</v>
      </c>
      <c r="J2856" s="3">
        <v>44994.523611111108</v>
      </c>
      <c r="K2856" s="3">
        <v>45016.104166666664</v>
      </c>
      <c r="L2856" s="3">
        <v>45016.104166666664</v>
      </c>
      <c r="M2856" t="s">
        <v>55970</v>
      </c>
      <c r="N2856" s="4" t="s">
        <v>18</v>
      </c>
      <c r="P2856" t="s">
        <v>16</v>
      </c>
    </row>
    <row r="2857" spans="1:16" x14ac:dyDescent="0.25">
      <c r="A2857" t="s">
        <v>55965</v>
      </c>
      <c r="B2857" t="s">
        <v>55969</v>
      </c>
      <c r="C2857" t="s">
        <v>35331</v>
      </c>
      <c r="F2857" t="s">
        <v>35359</v>
      </c>
      <c r="G2857">
        <v>0</v>
      </c>
      <c r="I2857">
        <v>0</v>
      </c>
      <c r="J2857" s="3">
        <v>44959.465277777781</v>
      </c>
      <c r="K2857" s="3">
        <v>44980.104166666664</v>
      </c>
      <c r="L2857" s="3">
        <v>44980.104166666664</v>
      </c>
      <c r="M2857" t="s">
        <v>55968</v>
      </c>
      <c r="N2857" s="4" t="s">
        <v>18</v>
      </c>
      <c r="P2857" t="s">
        <v>16</v>
      </c>
    </row>
    <row r="2858" spans="1:16" x14ac:dyDescent="0.25">
      <c r="A2858" t="s">
        <v>55965</v>
      </c>
      <c r="B2858" t="s">
        <v>55967</v>
      </c>
      <c r="C2858" t="s">
        <v>35331</v>
      </c>
      <c r="F2858" t="s">
        <v>35359</v>
      </c>
      <c r="G2858">
        <v>0</v>
      </c>
      <c r="I2858">
        <v>0</v>
      </c>
      <c r="J2858" s="3">
        <v>44991.199999999997</v>
      </c>
      <c r="K2858" s="3">
        <v>45013.104166666664</v>
      </c>
      <c r="L2858" s="3">
        <v>45013.104166666664</v>
      </c>
      <c r="M2858" t="s">
        <v>55966</v>
      </c>
      <c r="N2858" s="4" t="s">
        <v>18</v>
      </c>
      <c r="P2858" t="s">
        <v>16</v>
      </c>
    </row>
    <row r="2859" spans="1:16" x14ac:dyDescent="0.25">
      <c r="A2859" t="s">
        <v>55965</v>
      </c>
      <c r="B2859" t="s">
        <v>55964</v>
      </c>
      <c r="C2859" t="s">
        <v>35331</v>
      </c>
      <c r="F2859" t="s">
        <v>35359</v>
      </c>
      <c r="G2859">
        <v>0</v>
      </c>
      <c r="I2859">
        <v>0</v>
      </c>
      <c r="J2859" s="3">
        <v>45017.5</v>
      </c>
      <c r="K2859" s="3">
        <v>45040.104166666664</v>
      </c>
      <c r="L2859" s="3">
        <v>45040.104166666664</v>
      </c>
      <c r="M2859" t="s">
        <v>55963</v>
      </c>
      <c r="N2859" s="4" t="s">
        <v>18</v>
      </c>
      <c r="P2859" t="s">
        <v>16</v>
      </c>
    </row>
    <row r="2860" spans="1:16" x14ac:dyDescent="0.25">
      <c r="A2860" t="s">
        <v>55956</v>
      </c>
      <c r="B2860" t="s">
        <v>55962</v>
      </c>
      <c r="C2860" t="s">
        <v>35331</v>
      </c>
      <c r="F2860" t="s">
        <v>35359</v>
      </c>
      <c r="G2860">
        <v>0</v>
      </c>
      <c r="I2860">
        <v>0</v>
      </c>
      <c r="J2860" s="3">
        <v>44959.470138888886</v>
      </c>
      <c r="K2860" s="3">
        <v>44980.104166666664</v>
      </c>
      <c r="L2860" s="3">
        <v>44980.104166666664</v>
      </c>
      <c r="M2860" t="s">
        <v>55961</v>
      </c>
      <c r="N2860" s="4" t="s">
        <v>18</v>
      </c>
      <c r="P2860" t="s">
        <v>16</v>
      </c>
    </row>
    <row r="2861" spans="1:16" x14ac:dyDescent="0.25">
      <c r="A2861" t="s">
        <v>55956</v>
      </c>
      <c r="B2861" t="s">
        <v>55960</v>
      </c>
      <c r="C2861" t="s">
        <v>35331</v>
      </c>
      <c r="F2861" t="s">
        <v>35359</v>
      </c>
      <c r="G2861">
        <v>0</v>
      </c>
      <c r="I2861">
        <v>0</v>
      </c>
      <c r="J2861" s="3">
        <v>44991.20208333333</v>
      </c>
      <c r="K2861" s="3">
        <v>45013.104166666664</v>
      </c>
      <c r="L2861" s="3">
        <v>45013.104166666664</v>
      </c>
      <c r="M2861" t="s">
        <v>55959</v>
      </c>
      <c r="N2861" s="4" t="s">
        <v>18</v>
      </c>
      <c r="P2861" t="s">
        <v>16</v>
      </c>
    </row>
    <row r="2862" spans="1:16" x14ac:dyDescent="0.25">
      <c r="A2862" t="s">
        <v>55956</v>
      </c>
      <c r="B2862" t="s">
        <v>55958</v>
      </c>
      <c r="C2862" t="s">
        <v>35331</v>
      </c>
      <c r="F2862" t="s">
        <v>35359</v>
      </c>
      <c r="G2862">
        <v>0</v>
      </c>
      <c r="I2862">
        <v>0</v>
      </c>
      <c r="J2862" s="3">
        <v>45022.177777777775</v>
      </c>
      <c r="K2862" s="3">
        <v>45043.104166666664</v>
      </c>
      <c r="L2862" s="3">
        <v>45043.104166666664</v>
      </c>
      <c r="M2862" t="s">
        <v>55957</v>
      </c>
      <c r="N2862" s="4" t="s">
        <v>18</v>
      </c>
      <c r="P2862" t="s">
        <v>16</v>
      </c>
    </row>
    <row r="2863" spans="1:16" x14ac:dyDescent="0.25">
      <c r="A2863" t="s">
        <v>55956</v>
      </c>
      <c r="B2863" t="s">
        <v>55955</v>
      </c>
      <c r="C2863" t="s">
        <v>35331</v>
      </c>
      <c r="F2863" t="s">
        <v>35359</v>
      </c>
      <c r="G2863">
        <v>0</v>
      </c>
      <c r="I2863">
        <v>0</v>
      </c>
      <c r="J2863" s="3">
        <v>45057.489583333336</v>
      </c>
      <c r="K2863" s="3">
        <v>45079.104166666664</v>
      </c>
      <c r="L2863" s="3">
        <v>45079.104166666664</v>
      </c>
      <c r="M2863" t="s">
        <v>55954</v>
      </c>
      <c r="N2863" s="4" t="s">
        <v>18</v>
      </c>
      <c r="P2863" t="s">
        <v>16</v>
      </c>
    </row>
    <row r="2864" spans="1:16" x14ac:dyDescent="0.25">
      <c r="A2864" t="s">
        <v>55951</v>
      </c>
      <c r="B2864" t="s">
        <v>55953</v>
      </c>
      <c r="C2864" t="s">
        <v>35331</v>
      </c>
      <c r="F2864" t="s">
        <v>35359</v>
      </c>
      <c r="G2864">
        <v>0</v>
      </c>
      <c r="I2864">
        <v>0</v>
      </c>
      <c r="J2864" s="3">
        <v>45006.417361111111</v>
      </c>
      <c r="K2864" s="3">
        <v>45026.104166666664</v>
      </c>
      <c r="L2864" s="3">
        <v>45026.104166666664</v>
      </c>
      <c r="M2864" t="s">
        <v>55952</v>
      </c>
      <c r="N2864" s="4" t="s">
        <v>18</v>
      </c>
      <c r="P2864" t="s">
        <v>16</v>
      </c>
    </row>
    <row r="2865" spans="1:16" x14ac:dyDescent="0.25">
      <c r="A2865" t="s">
        <v>55951</v>
      </c>
      <c r="B2865" t="s">
        <v>55950</v>
      </c>
      <c r="C2865" t="s">
        <v>35331</v>
      </c>
      <c r="F2865" t="s">
        <v>35359</v>
      </c>
      <c r="G2865">
        <v>0</v>
      </c>
      <c r="I2865">
        <v>0</v>
      </c>
      <c r="J2865" s="3">
        <v>45035.097916666666</v>
      </c>
      <c r="K2865" s="3">
        <v>45062.104166666664</v>
      </c>
      <c r="L2865" s="3">
        <v>45062.104166666664</v>
      </c>
      <c r="M2865" t="s">
        <v>55949</v>
      </c>
      <c r="N2865" s="4" t="s">
        <v>18</v>
      </c>
      <c r="P2865" t="s">
        <v>16</v>
      </c>
    </row>
    <row r="2866" spans="1:16" x14ac:dyDescent="0.25">
      <c r="A2866" t="s">
        <v>55948</v>
      </c>
      <c r="B2866" t="s">
        <v>55947</v>
      </c>
      <c r="C2866" t="s">
        <v>35331</v>
      </c>
      <c r="F2866" t="s">
        <v>35359</v>
      </c>
      <c r="G2866">
        <v>0</v>
      </c>
      <c r="I2866">
        <v>0</v>
      </c>
      <c r="J2866" s="3">
        <v>44949.23333333333</v>
      </c>
      <c r="K2866" s="3">
        <v>44973.104166666664</v>
      </c>
      <c r="L2866" s="3">
        <v>44973.104166666664</v>
      </c>
      <c r="M2866" t="s">
        <v>55946</v>
      </c>
      <c r="N2866" s="4" t="s">
        <v>18</v>
      </c>
      <c r="P2866" t="s">
        <v>16</v>
      </c>
    </row>
    <row r="2867" spans="1:16" x14ac:dyDescent="0.25">
      <c r="A2867" t="s">
        <v>55945</v>
      </c>
      <c r="B2867" t="s">
        <v>55944</v>
      </c>
      <c r="C2867" t="s">
        <v>36399</v>
      </c>
      <c r="F2867" t="s">
        <v>35359</v>
      </c>
      <c r="G2867">
        <v>0</v>
      </c>
      <c r="I2867">
        <v>0</v>
      </c>
      <c r="J2867" s="3">
        <v>44900.47152777778</v>
      </c>
      <c r="K2867" s="3">
        <v>44928.104166666664</v>
      </c>
      <c r="L2867" s="3">
        <v>44928.104166666664</v>
      </c>
      <c r="M2867" t="s">
        <v>55943</v>
      </c>
      <c r="N2867" s="4" t="s">
        <v>18</v>
      </c>
      <c r="P2867" t="s">
        <v>16</v>
      </c>
    </row>
    <row r="2868" spans="1:16" x14ac:dyDescent="0.25">
      <c r="A2868" t="s">
        <v>55942</v>
      </c>
      <c r="B2868" t="s">
        <v>55941</v>
      </c>
      <c r="C2868" t="s">
        <v>35331</v>
      </c>
      <c r="F2868" t="s">
        <v>35359</v>
      </c>
      <c r="G2868">
        <v>0</v>
      </c>
      <c r="I2868">
        <v>0</v>
      </c>
      <c r="J2868" s="3">
        <v>45022.506249999999</v>
      </c>
      <c r="K2868" s="3">
        <v>45043.104166666664</v>
      </c>
      <c r="L2868" s="3">
        <v>45043.104166666664</v>
      </c>
      <c r="M2868" t="s">
        <v>55940</v>
      </c>
      <c r="N2868" s="4" t="s">
        <v>18</v>
      </c>
      <c r="P2868" t="s">
        <v>16</v>
      </c>
    </row>
    <row r="2869" spans="1:16" x14ac:dyDescent="0.25">
      <c r="A2869" t="s">
        <v>55939</v>
      </c>
      <c r="B2869" t="s">
        <v>55938</v>
      </c>
      <c r="C2869" t="s">
        <v>35775</v>
      </c>
      <c r="F2869" t="s">
        <v>35359</v>
      </c>
      <c r="G2869">
        <v>0</v>
      </c>
      <c r="I2869">
        <v>0</v>
      </c>
      <c r="J2869" s="3">
        <v>44875.252083333333</v>
      </c>
      <c r="K2869" s="3">
        <v>44897.104166666664</v>
      </c>
      <c r="L2869" s="3">
        <v>44897.104166666664</v>
      </c>
      <c r="M2869" t="s">
        <v>55937</v>
      </c>
      <c r="N2869" s="4" t="s">
        <v>18</v>
      </c>
      <c r="P2869" t="s">
        <v>16</v>
      </c>
    </row>
    <row r="2870" spans="1:16" x14ac:dyDescent="0.25">
      <c r="A2870" t="s">
        <v>55936</v>
      </c>
      <c r="B2870" t="s">
        <v>55935</v>
      </c>
      <c r="C2870" t="s">
        <v>35520</v>
      </c>
      <c r="F2870" t="s">
        <v>35359</v>
      </c>
      <c r="G2870">
        <v>0</v>
      </c>
      <c r="I2870">
        <v>0</v>
      </c>
      <c r="J2870" s="3">
        <v>44909.201388888891</v>
      </c>
      <c r="K2870" s="3">
        <v>44917.4375</v>
      </c>
      <c r="L2870" s="3">
        <v>44917.4375</v>
      </c>
      <c r="M2870" t="s">
        <v>55934</v>
      </c>
      <c r="N2870" s="4" t="s">
        <v>18</v>
      </c>
      <c r="P2870" t="s">
        <v>16</v>
      </c>
    </row>
    <row r="2871" spans="1:16" x14ac:dyDescent="0.25">
      <c r="A2871" t="s">
        <v>55933</v>
      </c>
      <c r="B2871" t="s">
        <v>55932</v>
      </c>
      <c r="C2871" t="s">
        <v>36374</v>
      </c>
      <c r="F2871" t="s">
        <v>35359</v>
      </c>
      <c r="G2871">
        <v>0</v>
      </c>
      <c r="I2871">
        <v>0</v>
      </c>
      <c r="J2871" s="3">
        <v>44906.490277777775</v>
      </c>
      <c r="K2871" s="3">
        <v>44923.125</v>
      </c>
      <c r="L2871" s="3">
        <v>44923.125</v>
      </c>
      <c r="M2871" t="s">
        <v>55931</v>
      </c>
      <c r="N2871" s="4" t="s">
        <v>18</v>
      </c>
      <c r="P2871" t="s">
        <v>16</v>
      </c>
    </row>
    <row r="2872" spans="1:16" x14ac:dyDescent="0.25">
      <c r="A2872" t="s">
        <v>55930</v>
      </c>
      <c r="B2872">
        <v>41235065</v>
      </c>
      <c r="C2872" t="s">
        <v>480</v>
      </c>
      <c r="F2872" t="s">
        <v>35359</v>
      </c>
      <c r="G2872">
        <v>0</v>
      </c>
      <c r="I2872">
        <v>0</v>
      </c>
      <c r="J2872" s="3">
        <v>45040.05972222222</v>
      </c>
      <c r="K2872" s="3">
        <v>45061.125</v>
      </c>
      <c r="L2872" s="3">
        <v>45061.125</v>
      </c>
      <c r="M2872" t="s">
        <v>55929</v>
      </c>
      <c r="N2872" s="4" t="s">
        <v>18</v>
      </c>
      <c r="P2872" t="s">
        <v>16</v>
      </c>
    </row>
    <row r="2873" spans="1:16" x14ac:dyDescent="0.25">
      <c r="A2873" t="s">
        <v>55928</v>
      </c>
      <c r="B2873" t="s">
        <v>55927</v>
      </c>
      <c r="C2873" t="s">
        <v>35331</v>
      </c>
      <c r="F2873" t="s">
        <v>35359</v>
      </c>
      <c r="G2873">
        <v>0</v>
      </c>
      <c r="I2873">
        <v>0</v>
      </c>
      <c r="J2873" s="3">
        <v>45014.053472222222</v>
      </c>
      <c r="K2873" s="3">
        <v>45029.104166666664</v>
      </c>
      <c r="L2873" s="3">
        <v>45029.104166666664</v>
      </c>
      <c r="M2873" t="s">
        <v>55926</v>
      </c>
      <c r="N2873" s="4" t="s">
        <v>18</v>
      </c>
      <c r="P2873" t="s">
        <v>16</v>
      </c>
    </row>
    <row r="2874" spans="1:16" x14ac:dyDescent="0.25">
      <c r="A2874" t="s">
        <v>55925</v>
      </c>
      <c r="B2874">
        <v>60225157</v>
      </c>
      <c r="C2874" t="s">
        <v>35317</v>
      </c>
      <c r="F2874" t="s">
        <v>35359</v>
      </c>
      <c r="G2874">
        <v>0</v>
      </c>
      <c r="I2874">
        <v>0</v>
      </c>
      <c r="J2874" s="3">
        <v>44939.183333333334</v>
      </c>
      <c r="K2874" s="3">
        <v>44949.4375</v>
      </c>
      <c r="L2874" s="3">
        <v>44949.4375</v>
      </c>
      <c r="M2874" t="s">
        <v>55924</v>
      </c>
      <c r="N2874" s="4" t="s">
        <v>18</v>
      </c>
      <c r="P2874" t="s">
        <v>16</v>
      </c>
    </row>
    <row r="2875" spans="1:16" x14ac:dyDescent="0.25">
      <c r="A2875" t="s">
        <v>55923</v>
      </c>
      <c r="B2875" t="s">
        <v>55922</v>
      </c>
      <c r="C2875" t="s">
        <v>35331</v>
      </c>
      <c r="F2875" t="s">
        <v>35359</v>
      </c>
      <c r="G2875">
        <v>0</v>
      </c>
      <c r="I2875">
        <v>0</v>
      </c>
      <c r="J2875" s="3">
        <v>45001.218055555553</v>
      </c>
      <c r="K2875" s="3">
        <v>45013.4375</v>
      </c>
      <c r="L2875" s="3">
        <v>45013.4375</v>
      </c>
      <c r="M2875" t="s">
        <v>55921</v>
      </c>
      <c r="N2875" s="4" t="s">
        <v>18</v>
      </c>
      <c r="P2875" t="s">
        <v>16</v>
      </c>
    </row>
    <row r="2876" spans="1:16" x14ac:dyDescent="0.25">
      <c r="A2876" t="s">
        <v>55920</v>
      </c>
      <c r="B2876" t="s">
        <v>55919</v>
      </c>
      <c r="C2876" t="s">
        <v>35610</v>
      </c>
      <c r="F2876" t="s">
        <v>35359</v>
      </c>
      <c r="G2876">
        <v>0</v>
      </c>
      <c r="I2876">
        <v>0</v>
      </c>
      <c r="J2876" s="3">
        <v>44929.388888888891</v>
      </c>
      <c r="K2876" s="3">
        <v>44956.104166666664</v>
      </c>
      <c r="L2876" s="3">
        <v>44956.104166666664</v>
      </c>
      <c r="M2876" t="s">
        <v>55918</v>
      </c>
      <c r="N2876" s="4" t="s">
        <v>18</v>
      </c>
      <c r="P2876" t="s">
        <v>16</v>
      </c>
    </row>
    <row r="2877" spans="1:16" x14ac:dyDescent="0.25">
      <c r="A2877" t="s">
        <v>55917</v>
      </c>
      <c r="B2877">
        <v>30233440</v>
      </c>
      <c r="C2877" t="s">
        <v>35331</v>
      </c>
      <c r="F2877" t="s">
        <v>35359</v>
      </c>
      <c r="G2877">
        <v>0</v>
      </c>
      <c r="I2877">
        <v>0</v>
      </c>
      <c r="J2877" s="3">
        <v>45006.161111111112</v>
      </c>
      <c r="K2877" s="3">
        <v>45033.104166666664</v>
      </c>
      <c r="L2877" s="3">
        <v>45033.104166666664</v>
      </c>
      <c r="M2877" t="s">
        <v>55916</v>
      </c>
      <c r="N2877" s="4" t="s">
        <v>18</v>
      </c>
      <c r="P2877" t="s">
        <v>16</v>
      </c>
    </row>
    <row r="2878" spans="1:16" x14ac:dyDescent="0.25">
      <c r="A2878" t="s">
        <v>55915</v>
      </c>
      <c r="B2878" t="s">
        <v>55914</v>
      </c>
      <c r="C2878" t="s">
        <v>35526</v>
      </c>
      <c r="F2878" t="s">
        <v>35359</v>
      </c>
      <c r="G2878">
        <v>0</v>
      </c>
      <c r="I2878">
        <v>0</v>
      </c>
      <c r="J2878" s="3">
        <v>44917.168055555558</v>
      </c>
      <c r="K2878" s="3">
        <v>44938.104166666664</v>
      </c>
      <c r="L2878" s="3">
        <v>44938.104166666664</v>
      </c>
      <c r="M2878" t="s">
        <v>55913</v>
      </c>
      <c r="N2878" s="4" t="s">
        <v>18</v>
      </c>
      <c r="P2878" t="s">
        <v>16</v>
      </c>
    </row>
    <row r="2879" spans="1:16" x14ac:dyDescent="0.25">
      <c r="A2879" t="s">
        <v>55908</v>
      </c>
      <c r="B2879" t="s">
        <v>55912</v>
      </c>
      <c r="C2879" t="s">
        <v>35331</v>
      </c>
      <c r="F2879" t="s">
        <v>35359</v>
      </c>
      <c r="G2879">
        <v>0</v>
      </c>
      <c r="I2879">
        <v>0</v>
      </c>
      <c r="J2879" s="3">
        <v>44963.228472222225</v>
      </c>
      <c r="K2879" s="3">
        <v>44985.104166666664</v>
      </c>
      <c r="L2879" s="3">
        <v>44985.104166666664</v>
      </c>
      <c r="M2879" t="s">
        <v>55911</v>
      </c>
      <c r="N2879" s="4" t="s">
        <v>18</v>
      </c>
      <c r="P2879" t="s">
        <v>16</v>
      </c>
    </row>
    <row r="2880" spans="1:16" x14ac:dyDescent="0.25">
      <c r="A2880" t="s">
        <v>55908</v>
      </c>
      <c r="B2880" t="s">
        <v>55910</v>
      </c>
      <c r="C2880" t="s">
        <v>35331</v>
      </c>
      <c r="F2880" t="s">
        <v>35359</v>
      </c>
      <c r="G2880">
        <v>0</v>
      </c>
      <c r="I2880">
        <v>0</v>
      </c>
      <c r="J2880" s="3">
        <v>45006.119444444441</v>
      </c>
      <c r="K2880" s="3">
        <v>45027.104166666664</v>
      </c>
      <c r="L2880" s="3">
        <v>45027.104166666664</v>
      </c>
      <c r="M2880" t="s">
        <v>55909</v>
      </c>
      <c r="N2880" s="4" t="s">
        <v>18</v>
      </c>
      <c r="P2880" t="s">
        <v>16</v>
      </c>
    </row>
    <row r="2881" spans="1:16" x14ac:dyDescent="0.25">
      <c r="A2881" t="s">
        <v>55908</v>
      </c>
      <c r="B2881" t="s">
        <v>55907</v>
      </c>
      <c r="C2881" t="s">
        <v>35331</v>
      </c>
      <c r="F2881" t="s">
        <v>35359</v>
      </c>
      <c r="G2881">
        <v>0</v>
      </c>
      <c r="I2881">
        <v>0</v>
      </c>
      <c r="J2881" s="3">
        <v>45034.071527777778</v>
      </c>
      <c r="K2881" s="3">
        <v>45047.104166666664</v>
      </c>
      <c r="L2881" s="3">
        <v>45047.104166666664</v>
      </c>
      <c r="M2881" t="s">
        <v>55906</v>
      </c>
      <c r="N2881" s="4" t="s">
        <v>18</v>
      </c>
      <c r="P2881" t="s">
        <v>16</v>
      </c>
    </row>
    <row r="2882" spans="1:16" x14ac:dyDescent="0.25">
      <c r="A2882" t="s">
        <v>55905</v>
      </c>
      <c r="B2882" t="s">
        <v>55904</v>
      </c>
      <c r="C2882" t="s">
        <v>35331</v>
      </c>
      <c r="F2882" t="s">
        <v>35359</v>
      </c>
      <c r="G2882">
        <v>0</v>
      </c>
      <c r="I2882">
        <v>0</v>
      </c>
      <c r="J2882" s="3">
        <v>44963.229861111111</v>
      </c>
      <c r="K2882" s="3">
        <v>44987.104166666664</v>
      </c>
      <c r="L2882" s="3">
        <v>44987.104166666664</v>
      </c>
      <c r="M2882" t="s">
        <v>55903</v>
      </c>
      <c r="N2882" s="4" t="s">
        <v>18</v>
      </c>
      <c r="P2882" t="s">
        <v>16</v>
      </c>
    </row>
    <row r="2883" spans="1:16" x14ac:dyDescent="0.25">
      <c r="A2883" t="s">
        <v>55902</v>
      </c>
      <c r="B2883" t="s">
        <v>55901</v>
      </c>
      <c r="C2883" t="s">
        <v>35331</v>
      </c>
      <c r="F2883" t="s">
        <v>35359</v>
      </c>
      <c r="G2883">
        <v>0</v>
      </c>
      <c r="I2883">
        <v>0</v>
      </c>
      <c r="J2883" s="3">
        <v>44951.212500000001</v>
      </c>
      <c r="K2883" s="3">
        <v>44965.4375</v>
      </c>
      <c r="L2883" s="3">
        <v>44965.4375</v>
      </c>
      <c r="M2883" t="s">
        <v>55900</v>
      </c>
      <c r="N2883" s="4" t="s">
        <v>18</v>
      </c>
      <c r="P2883" t="s">
        <v>16</v>
      </c>
    </row>
    <row r="2884" spans="1:16" x14ac:dyDescent="0.25">
      <c r="A2884" t="s">
        <v>55899</v>
      </c>
      <c r="B2884" t="s">
        <v>55898</v>
      </c>
      <c r="C2884" t="s">
        <v>35331</v>
      </c>
      <c r="F2884" t="s">
        <v>35359</v>
      </c>
      <c r="G2884">
        <v>0</v>
      </c>
      <c r="I2884">
        <v>0</v>
      </c>
      <c r="J2884" s="3">
        <v>44971.519444444442</v>
      </c>
      <c r="K2884" s="3">
        <v>44994.104166666664</v>
      </c>
      <c r="L2884" s="3">
        <v>44994.104166666664</v>
      </c>
      <c r="M2884" t="s">
        <v>55897</v>
      </c>
      <c r="N2884" s="4" t="s">
        <v>18</v>
      </c>
      <c r="P2884" t="s">
        <v>16</v>
      </c>
    </row>
    <row r="2885" spans="1:16" x14ac:dyDescent="0.25">
      <c r="A2885" t="s">
        <v>55896</v>
      </c>
      <c r="B2885">
        <v>38232344</v>
      </c>
      <c r="C2885" t="s">
        <v>35331</v>
      </c>
      <c r="F2885" t="s">
        <v>35359</v>
      </c>
      <c r="G2885">
        <v>0</v>
      </c>
      <c r="I2885">
        <v>0</v>
      </c>
      <c r="J2885" s="3">
        <v>45040.507638888892</v>
      </c>
      <c r="K2885" s="3">
        <v>45062.104166666664</v>
      </c>
      <c r="L2885" s="3">
        <v>45062.104166666664</v>
      </c>
      <c r="M2885" t="s">
        <v>55895</v>
      </c>
      <c r="N2885" s="4" t="s">
        <v>18</v>
      </c>
      <c r="P2885" t="s">
        <v>16</v>
      </c>
    </row>
    <row r="2886" spans="1:16" x14ac:dyDescent="0.25">
      <c r="A2886" t="s">
        <v>55892</v>
      </c>
      <c r="B2886" t="s">
        <v>55894</v>
      </c>
      <c r="C2886" t="s">
        <v>35331</v>
      </c>
      <c r="F2886" t="s">
        <v>35359</v>
      </c>
      <c r="G2886">
        <v>0</v>
      </c>
      <c r="I2886">
        <v>0</v>
      </c>
      <c r="J2886" s="3">
        <v>45041.15625</v>
      </c>
      <c r="K2886" s="3">
        <v>45050.4375</v>
      </c>
      <c r="L2886" s="3">
        <v>45050.4375</v>
      </c>
      <c r="M2886" t="s">
        <v>55893</v>
      </c>
      <c r="N2886" s="4" t="s">
        <v>18</v>
      </c>
      <c r="P2886" t="s">
        <v>16</v>
      </c>
    </row>
    <row r="2887" spans="1:16" x14ac:dyDescent="0.25">
      <c r="A2887" t="s">
        <v>55892</v>
      </c>
      <c r="B2887" t="s">
        <v>55891</v>
      </c>
      <c r="C2887" t="s">
        <v>35331</v>
      </c>
      <c r="F2887" t="s">
        <v>35359</v>
      </c>
      <c r="G2887">
        <v>0</v>
      </c>
      <c r="I2887">
        <v>0</v>
      </c>
      <c r="J2887" s="3">
        <v>45068.45208333333</v>
      </c>
      <c r="K2887" s="3">
        <v>45083.104166666664</v>
      </c>
      <c r="L2887" s="3">
        <v>45083.104166666664</v>
      </c>
      <c r="M2887" t="s">
        <v>55890</v>
      </c>
      <c r="N2887" s="4" t="s">
        <v>18</v>
      </c>
      <c r="P2887" t="s">
        <v>16</v>
      </c>
    </row>
    <row r="2888" spans="1:16" x14ac:dyDescent="0.25">
      <c r="A2888" t="s">
        <v>55889</v>
      </c>
      <c r="B2888" t="s">
        <v>55888</v>
      </c>
      <c r="C2888" t="s">
        <v>35331</v>
      </c>
      <c r="F2888" t="s">
        <v>35359</v>
      </c>
      <c r="G2888">
        <v>0</v>
      </c>
      <c r="I2888">
        <v>0</v>
      </c>
      <c r="J2888" s="3">
        <v>45051.103472222225</v>
      </c>
      <c r="K2888" s="3">
        <v>45057.4375</v>
      </c>
      <c r="L2888" s="3">
        <v>45057.4375</v>
      </c>
      <c r="M2888" t="s">
        <v>55887</v>
      </c>
      <c r="N2888" s="4" t="s">
        <v>18</v>
      </c>
      <c r="P2888" t="s">
        <v>16</v>
      </c>
    </row>
    <row r="2889" spans="1:16" x14ac:dyDescent="0.25">
      <c r="A2889" t="s">
        <v>55886</v>
      </c>
      <c r="B2889" t="s">
        <v>55885</v>
      </c>
      <c r="C2889" t="s">
        <v>35610</v>
      </c>
      <c r="F2889" t="s">
        <v>35359</v>
      </c>
      <c r="G2889">
        <v>0</v>
      </c>
      <c r="I2889">
        <v>0</v>
      </c>
      <c r="J2889" s="3">
        <v>44924.410416666666</v>
      </c>
      <c r="K2889" s="3">
        <v>44956.104166666664</v>
      </c>
      <c r="L2889" s="3">
        <v>44956.104166666664</v>
      </c>
      <c r="M2889" t="s">
        <v>55884</v>
      </c>
      <c r="N2889" s="4" t="s">
        <v>18</v>
      </c>
      <c r="P2889" t="s">
        <v>16</v>
      </c>
    </row>
    <row r="2890" spans="1:16" x14ac:dyDescent="0.25">
      <c r="A2890" t="s">
        <v>55883</v>
      </c>
      <c r="B2890" t="s">
        <v>55882</v>
      </c>
      <c r="C2890" t="s">
        <v>35331</v>
      </c>
      <c r="F2890" t="s">
        <v>35359</v>
      </c>
      <c r="G2890">
        <v>0</v>
      </c>
      <c r="I2890">
        <v>0</v>
      </c>
      <c r="J2890" s="3">
        <v>44951.20208333333</v>
      </c>
      <c r="K2890" s="3">
        <v>44964.4375</v>
      </c>
      <c r="L2890" s="3">
        <v>44964.4375</v>
      </c>
      <c r="M2890" t="s">
        <v>55881</v>
      </c>
      <c r="N2890" s="4" t="s">
        <v>18</v>
      </c>
      <c r="P2890" t="s">
        <v>16</v>
      </c>
    </row>
    <row r="2891" spans="1:16" x14ac:dyDescent="0.25">
      <c r="A2891" t="s">
        <v>55880</v>
      </c>
      <c r="B2891" t="s">
        <v>55879</v>
      </c>
      <c r="C2891" t="s">
        <v>35331</v>
      </c>
      <c r="F2891" t="s">
        <v>35359</v>
      </c>
      <c r="G2891">
        <v>0</v>
      </c>
      <c r="I2891">
        <v>0</v>
      </c>
      <c r="J2891" s="3">
        <v>45066.447916666664</v>
      </c>
      <c r="K2891" s="3">
        <v>45078.4375</v>
      </c>
      <c r="L2891" s="3">
        <v>45078.4375</v>
      </c>
      <c r="M2891" t="s">
        <v>55878</v>
      </c>
      <c r="N2891" s="4" t="s">
        <v>18</v>
      </c>
      <c r="P2891" t="s">
        <v>16</v>
      </c>
    </row>
    <row r="2892" spans="1:16" x14ac:dyDescent="0.25">
      <c r="A2892" t="s">
        <v>55875</v>
      </c>
      <c r="B2892" t="s">
        <v>55877</v>
      </c>
      <c r="C2892" t="s">
        <v>35331</v>
      </c>
      <c r="F2892" t="s">
        <v>35359</v>
      </c>
      <c r="G2892">
        <v>0</v>
      </c>
      <c r="I2892">
        <v>0</v>
      </c>
      <c r="J2892" s="3">
        <v>44971.451388888891</v>
      </c>
      <c r="K2892" s="3">
        <v>44980.4375</v>
      </c>
      <c r="L2892" s="3">
        <v>44980.4375</v>
      </c>
      <c r="M2892" t="s">
        <v>55876</v>
      </c>
      <c r="N2892" s="4" t="s">
        <v>18</v>
      </c>
      <c r="P2892" t="s">
        <v>16</v>
      </c>
    </row>
    <row r="2893" spans="1:16" x14ac:dyDescent="0.25">
      <c r="A2893" t="s">
        <v>55875</v>
      </c>
      <c r="B2893" t="s">
        <v>55874</v>
      </c>
      <c r="C2893" t="s">
        <v>35331</v>
      </c>
      <c r="F2893" t="s">
        <v>35359</v>
      </c>
      <c r="G2893">
        <v>0</v>
      </c>
      <c r="I2893">
        <v>0</v>
      </c>
      <c r="J2893" s="3">
        <v>45100.168055555558</v>
      </c>
      <c r="K2893" s="3">
        <v>45117.104166666664</v>
      </c>
      <c r="L2893" s="3">
        <v>45117.104166666664</v>
      </c>
      <c r="M2893" t="s">
        <v>55873</v>
      </c>
      <c r="N2893" s="4" t="s">
        <v>18</v>
      </c>
      <c r="P2893" t="s">
        <v>16</v>
      </c>
    </row>
    <row r="2894" spans="1:16" x14ac:dyDescent="0.25">
      <c r="A2894" t="s">
        <v>55868</v>
      </c>
      <c r="B2894" t="s">
        <v>55872</v>
      </c>
      <c r="C2894" t="s">
        <v>35331</v>
      </c>
      <c r="F2894" t="s">
        <v>35359</v>
      </c>
      <c r="G2894">
        <v>0</v>
      </c>
      <c r="I2894">
        <v>0</v>
      </c>
      <c r="J2894" s="3">
        <v>44970.142361111109</v>
      </c>
      <c r="K2894" s="3">
        <v>44980.4375</v>
      </c>
      <c r="L2894" s="3">
        <v>44980.4375</v>
      </c>
      <c r="M2894" t="s">
        <v>55871</v>
      </c>
      <c r="N2894" s="4" t="s">
        <v>18</v>
      </c>
      <c r="P2894" t="s">
        <v>16</v>
      </c>
    </row>
    <row r="2895" spans="1:16" x14ac:dyDescent="0.25">
      <c r="A2895" t="s">
        <v>55868</v>
      </c>
      <c r="B2895" t="s">
        <v>55870</v>
      </c>
      <c r="C2895" t="s">
        <v>35331</v>
      </c>
      <c r="F2895" t="s">
        <v>35359</v>
      </c>
      <c r="G2895">
        <v>0</v>
      </c>
      <c r="I2895">
        <v>0</v>
      </c>
      <c r="J2895" s="3">
        <v>44995.193055555559</v>
      </c>
      <c r="K2895" s="3">
        <v>45006.4375</v>
      </c>
      <c r="L2895" s="3">
        <v>45006.4375</v>
      </c>
      <c r="M2895" t="s">
        <v>55869</v>
      </c>
      <c r="N2895" s="4" t="s">
        <v>18</v>
      </c>
      <c r="P2895" t="s">
        <v>16</v>
      </c>
    </row>
    <row r="2896" spans="1:16" x14ac:dyDescent="0.25">
      <c r="A2896" t="s">
        <v>55868</v>
      </c>
      <c r="B2896" t="s">
        <v>55867</v>
      </c>
      <c r="C2896" t="s">
        <v>35331</v>
      </c>
      <c r="F2896" t="s">
        <v>35359</v>
      </c>
      <c r="G2896">
        <v>0</v>
      </c>
      <c r="I2896">
        <v>0</v>
      </c>
      <c r="J2896" s="3">
        <v>45100.192361111112</v>
      </c>
      <c r="K2896" s="3">
        <v>45117.104166666664</v>
      </c>
      <c r="L2896" s="3">
        <v>45117.104166666664</v>
      </c>
      <c r="M2896" t="s">
        <v>55866</v>
      </c>
      <c r="N2896" s="4" t="s">
        <v>18</v>
      </c>
      <c r="P2896" t="s">
        <v>16</v>
      </c>
    </row>
    <row r="2897" spans="1:16" x14ac:dyDescent="0.25">
      <c r="A2897" t="s">
        <v>55865</v>
      </c>
      <c r="B2897" t="s">
        <v>55864</v>
      </c>
      <c r="C2897" t="s">
        <v>35331</v>
      </c>
      <c r="F2897" t="s">
        <v>35359</v>
      </c>
      <c r="G2897">
        <v>0</v>
      </c>
      <c r="I2897">
        <v>0</v>
      </c>
      <c r="J2897" s="3">
        <v>45092.129166666666</v>
      </c>
      <c r="K2897" s="3">
        <v>45124.104166666664</v>
      </c>
      <c r="L2897" s="3">
        <v>45124.104166666664</v>
      </c>
      <c r="M2897" t="s">
        <v>55863</v>
      </c>
      <c r="N2897" s="4" t="s">
        <v>18</v>
      </c>
      <c r="P2897" t="s">
        <v>16</v>
      </c>
    </row>
    <row r="2898" spans="1:16" x14ac:dyDescent="0.25">
      <c r="A2898" t="s">
        <v>55862</v>
      </c>
      <c r="B2898" t="s">
        <v>55861</v>
      </c>
      <c r="C2898" t="s">
        <v>35331</v>
      </c>
      <c r="F2898" t="s">
        <v>35359</v>
      </c>
      <c r="G2898">
        <v>0</v>
      </c>
      <c r="I2898">
        <v>0</v>
      </c>
      <c r="J2898" s="3">
        <v>44971.19027777778</v>
      </c>
      <c r="K2898" s="3">
        <v>44985.104166666664</v>
      </c>
      <c r="L2898" s="3">
        <v>44985.104166666664</v>
      </c>
      <c r="M2898" t="s">
        <v>55860</v>
      </c>
      <c r="N2898" s="4" t="s">
        <v>18</v>
      </c>
      <c r="P2898" t="s">
        <v>16</v>
      </c>
    </row>
    <row r="2899" spans="1:16" x14ac:dyDescent="0.25">
      <c r="A2899" t="s">
        <v>55859</v>
      </c>
      <c r="B2899">
        <v>38232197</v>
      </c>
      <c r="C2899" t="s">
        <v>35331</v>
      </c>
      <c r="F2899" t="s">
        <v>35359</v>
      </c>
      <c r="G2899">
        <v>0</v>
      </c>
      <c r="I2899">
        <v>0</v>
      </c>
      <c r="J2899" s="3">
        <v>45091.456944444442</v>
      </c>
      <c r="K2899" s="3">
        <v>45111.104166666664</v>
      </c>
      <c r="L2899" s="3">
        <v>45111.104166666664</v>
      </c>
      <c r="M2899" t="s">
        <v>55858</v>
      </c>
      <c r="N2899" s="4" t="s">
        <v>18</v>
      </c>
      <c r="P2899" t="s">
        <v>16</v>
      </c>
    </row>
    <row r="2900" spans="1:16" x14ac:dyDescent="0.25">
      <c r="A2900" t="s">
        <v>55857</v>
      </c>
      <c r="B2900" t="s">
        <v>55856</v>
      </c>
      <c r="C2900" t="s">
        <v>35331</v>
      </c>
      <c r="F2900" t="s">
        <v>35359</v>
      </c>
      <c r="G2900">
        <v>0</v>
      </c>
      <c r="I2900">
        <v>0</v>
      </c>
      <c r="J2900" s="3">
        <v>44959.539583333331</v>
      </c>
      <c r="K2900" s="3">
        <v>44985.104166666664</v>
      </c>
      <c r="L2900" s="3">
        <v>44985.104166666664</v>
      </c>
      <c r="M2900" t="s">
        <v>55855</v>
      </c>
      <c r="N2900" s="4" t="s">
        <v>18</v>
      </c>
      <c r="P2900" t="s">
        <v>16</v>
      </c>
    </row>
    <row r="2901" spans="1:16" x14ac:dyDescent="0.25">
      <c r="A2901" t="s">
        <v>55854</v>
      </c>
      <c r="B2901" t="s">
        <v>55853</v>
      </c>
      <c r="C2901" t="s">
        <v>35331</v>
      </c>
      <c r="F2901" t="s">
        <v>35359</v>
      </c>
      <c r="G2901">
        <v>0</v>
      </c>
      <c r="I2901">
        <v>0</v>
      </c>
      <c r="J2901" s="3">
        <v>44959.431250000001</v>
      </c>
      <c r="K2901" s="3">
        <v>44984.104166666664</v>
      </c>
      <c r="L2901" s="3">
        <v>44984.104166666664</v>
      </c>
      <c r="M2901" t="s">
        <v>55852</v>
      </c>
      <c r="N2901" s="4" t="s">
        <v>18</v>
      </c>
      <c r="P2901" t="s">
        <v>16</v>
      </c>
    </row>
    <row r="2902" spans="1:16" x14ac:dyDescent="0.25">
      <c r="A2902" t="s">
        <v>17604</v>
      </c>
      <c r="B2902" t="s">
        <v>55851</v>
      </c>
      <c r="C2902" t="s">
        <v>35610</v>
      </c>
      <c r="F2902" t="s">
        <v>35359</v>
      </c>
      <c r="G2902">
        <v>0</v>
      </c>
      <c r="I2902">
        <v>0</v>
      </c>
      <c r="J2902" s="3">
        <v>44928.404166666667</v>
      </c>
      <c r="K2902" s="3">
        <v>44951.104166666664</v>
      </c>
      <c r="L2902" s="3">
        <v>44951.104166666664</v>
      </c>
      <c r="M2902" t="s">
        <v>55850</v>
      </c>
      <c r="N2902" s="4" t="s">
        <v>18</v>
      </c>
      <c r="P2902" t="s">
        <v>16</v>
      </c>
    </row>
    <row r="2903" spans="1:16" x14ac:dyDescent="0.25">
      <c r="A2903" t="s">
        <v>17604</v>
      </c>
      <c r="B2903" t="s">
        <v>55849</v>
      </c>
      <c r="C2903" t="s">
        <v>35331</v>
      </c>
      <c r="F2903" t="s">
        <v>35359</v>
      </c>
      <c r="G2903">
        <v>0</v>
      </c>
      <c r="I2903">
        <v>0</v>
      </c>
      <c r="J2903" s="3">
        <v>45049.538888888892</v>
      </c>
      <c r="K2903" s="3">
        <v>45064.104166666664</v>
      </c>
      <c r="L2903" s="3">
        <v>45064.104166666664</v>
      </c>
      <c r="M2903" t="s">
        <v>55848</v>
      </c>
      <c r="N2903" s="4" t="s">
        <v>18</v>
      </c>
      <c r="P2903" t="s">
        <v>16</v>
      </c>
    </row>
    <row r="2904" spans="1:16" x14ac:dyDescent="0.25">
      <c r="A2904" t="s">
        <v>55847</v>
      </c>
      <c r="B2904" t="s">
        <v>55846</v>
      </c>
      <c r="C2904" t="s">
        <v>35610</v>
      </c>
      <c r="F2904" t="s">
        <v>35359</v>
      </c>
      <c r="G2904">
        <v>0</v>
      </c>
      <c r="I2904">
        <v>0</v>
      </c>
      <c r="J2904" s="3">
        <v>44928.425694444442</v>
      </c>
      <c r="K2904" s="3">
        <v>44951.104166666664</v>
      </c>
      <c r="L2904" s="3">
        <v>44951.104166666664</v>
      </c>
      <c r="M2904" t="s">
        <v>55845</v>
      </c>
      <c r="N2904" s="4" t="s">
        <v>18</v>
      </c>
      <c r="P2904" t="s">
        <v>16</v>
      </c>
    </row>
    <row r="2905" spans="1:16" x14ac:dyDescent="0.25">
      <c r="A2905" t="s">
        <v>55843</v>
      </c>
      <c r="B2905">
        <v>60235209</v>
      </c>
      <c r="C2905" t="s">
        <v>35331</v>
      </c>
      <c r="F2905" t="s">
        <v>35359</v>
      </c>
      <c r="G2905">
        <v>0</v>
      </c>
      <c r="I2905">
        <v>0</v>
      </c>
      <c r="J2905" s="3">
        <v>45008.162499999999</v>
      </c>
      <c r="K2905" s="3">
        <v>45022.4375</v>
      </c>
      <c r="L2905" s="3">
        <v>45022.4375</v>
      </c>
      <c r="M2905" t="s">
        <v>55844</v>
      </c>
      <c r="N2905" s="4" t="s">
        <v>18</v>
      </c>
      <c r="P2905" t="s">
        <v>16</v>
      </c>
    </row>
    <row r="2906" spans="1:16" x14ac:dyDescent="0.25">
      <c r="A2906" t="s">
        <v>55843</v>
      </c>
      <c r="B2906" t="s">
        <v>55842</v>
      </c>
      <c r="C2906" t="s">
        <v>35331</v>
      </c>
      <c r="F2906" t="s">
        <v>35359</v>
      </c>
      <c r="G2906">
        <v>0</v>
      </c>
      <c r="I2906">
        <v>0</v>
      </c>
      <c r="J2906" s="3">
        <v>45028.145138888889</v>
      </c>
      <c r="K2906" s="3">
        <v>45050.4375</v>
      </c>
      <c r="L2906" s="3">
        <v>45050.4375</v>
      </c>
      <c r="M2906" t="s">
        <v>55841</v>
      </c>
      <c r="N2906" s="4" t="s">
        <v>18</v>
      </c>
      <c r="P2906" t="s">
        <v>16</v>
      </c>
    </row>
    <row r="2907" spans="1:16" x14ac:dyDescent="0.25">
      <c r="A2907" t="s">
        <v>55840</v>
      </c>
      <c r="B2907" t="s">
        <v>55839</v>
      </c>
      <c r="C2907" t="s">
        <v>35331</v>
      </c>
      <c r="F2907" t="s">
        <v>35359</v>
      </c>
      <c r="G2907">
        <v>0</v>
      </c>
      <c r="I2907">
        <v>0</v>
      </c>
      <c r="J2907" s="3">
        <v>44959.175000000003</v>
      </c>
      <c r="K2907" s="3">
        <v>44985.104166666664</v>
      </c>
      <c r="L2907" s="3">
        <v>44985.104166666664</v>
      </c>
      <c r="M2907" t="s">
        <v>55838</v>
      </c>
      <c r="N2907" s="4" t="s">
        <v>18</v>
      </c>
      <c r="P2907" t="s">
        <v>16</v>
      </c>
    </row>
    <row r="2908" spans="1:16" x14ac:dyDescent="0.25">
      <c r="A2908" t="s">
        <v>55837</v>
      </c>
      <c r="B2908" t="s">
        <v>55836</v>
      </c>
      <c r="C2908" t="s">
        <v>35331</v>
      </c>
      <c r="F2908" t="s">
        <v>35359</v>
      </c>
      <c r="G2908">
        <v>0</v>
      </c>
      <c r="I2908">
        <v>0</v>
      </c>
      <c r="J2908" s="3">
        <v>44959.043749999997</v>
      </c>
      <c r="K2908" s="3">
        <v>44985.104166666664</v>
      </c>
      <c r="L2908" s="3">
        <v>44985.104166666664</v>
      </c>
      <c r="M2908" t="s">
        <v>55835</v>
      </c>
      <c r="N2908" s="4" t="s">
        <v>18</v>
      </c>
      <c r="P2908" t="s">
        <v>16</v>
      </c>
    </row>
    <row r="2909" spans="1:16" x14ac:dyDescent="0.25">
      <c r="A2909" t="s">
        <v>55834</v>
      </c>
      <c r="B2909">
        <v>1224749</v>
      </c>
      <c r="C2909" t="s">
        <v>35532</v>
      </c>
      <c r="F2909" t="s">
        <v>35359</v>
      </c>
      <c r="G2909">
        <v>0</v>
      </c>
      <c r="I2909">
        <v>0</v>
      </c>
      <c r="J2909" s="3">
        <v>44923.09375</v>
      </c>
      <c r="K2909" s="3">
        <v>44936.125</v>
      </c>
      <c r="L2909" s="3">
        <v>44936.125</v>
      </c>
      <c r="M2909" t="s">
        <v>55833</v>
      </c>
      <c r="N2909" s="4" t="s">
        <v>18</v>
      </c>
      <c r="P2909" t="s">
        <v>16</v>
      </c>
    </row>
    <row r="2910" spans="1:16" x14ac:dyDescent="0.25">
      <c r="A2910" t="s">
        <v>55832</v>
      </c>
      <c r="B2910">
        <v>1224699</v>
      </c>
      <c r="C2910" t="s">
        <v>35532</v>
      </c>
      <c r="F2910" t="s">
        <v>35359</v>
      </c>
      <c r="G2910">
        <v>0</v>
      </c>
      <c r="I2910">
        <v>0</v>
      </c>
      <c r="J2910" s="3">
        <v>44925.503472222219</v>
      </c>
      <c r="K2910" s="3">
        <v>44939.125</v>
      </c>
      <c r="L2910" s="3">
        <v>44939.125</v>
      </c>
      <c r="M2910" t="s">
        <v>55831</v>
      </c>
      <c r="N2910" s="4" t="s">
        <v>18</v>
      </c>
      <c r="P2910" t="s">
        <v>16</v>
      </c>
    </row>
    <row r="2911" spans="1:16" x14ac:dyDescent="0.25">
      <c r="A2911" t="s">
        <v>55830</v>
      </c>
      <c r="B2911" t="s">
        <v>55829</v>
      </c>
      <c r="C2911" t="s">
        <v>35526</v>
      </c>
      <c r="F2911" t="s">
        <v>35359</v>
      </c>
      <c r="G2911">
        <v>0</v>
      </c>
      <c r="I2911">
        <v>0</v>
      </c>
      <c r="J2911" s="3">
        <v>44908.111111111109</v>
      </c>
      <c r="K2911" s="3">
        <v>44930.104166666664</v>
      </c>
      <c r="L2911" s="3">
        <v>44930.104166666664</v>
      </c>
      <c r="M2911" t="s">
        <v>55828</v>
      </c>
      <c r="N2911" s="4" t="s">
        <v>18</v>
      </c>
      <c r="P2911" t="s">
        <v>16</v>
      </c>
    </row>
    <row r="2912" spans="1:16" x14ac:dyDescent="0.25">
      <c r="A2912" t="s">
        <v>55827</v>
      </c>
      <c r="B2912" t="s">
        <v>55826</v>
      </c>
      <c r="C2912" t="s">
        <v>35331</v>
      </c>
      <c r="F2912" t="s">
        <v>35359</v>
      </c>
      <c r="G2912">
        <v>0</v>
      </c>
      <c r="I2912">
        <v>0</v>
      </c>
      <c r="J2912" s="3">
        <v>44979.451388888891</v>
      </c>
      <c r="K2912" s="3">
        <v>45000.104166666664</v>
      </c>
      <c r="L2912" s="3">
        <v>45000.104166666664</v>
      </c>
      <c r="M2912" t="s">
        <v>55825</v>
      </c>
      <c r="N2912" s="4" t="s">
        <v>18</v>
      </c>
      <c r="P2912" t="s">
        <v>16</v>
      </c>
    </row>
    <row r="2913" spans="1:16" x14ac:dyDescent="0.25">
      <c r="A2913" t="s">
        <v>55822</v>
      </c>
      <c r="B2913" t="s">
        <v>55824</v>
      </c>
      <c r="C2913" t="s">
        <v>35331</v>
      </c>
      <c r="F2913" t="s">
        <v>35359</v>
      </c>
      <c r="G2913">
        <v>0</v>
      </c>
      <c r="I2913">
        <v>0</v>
      </c>
      <c r="J2913" s="3">
        <v>44951.217361111114</v>
      </c>
      <c r="K2913" s="3">
        <v>44965.4375</v>
      </c>
      <c r="L2913" s="3">
        <v>44965.4375</v>
      </c>
      <c r="M2913" t="s">
        <v>55823</v>
      </c>
      <c r="N2913" s="4" t="s">
        <v>18</v>
      </c>
      <c r="P2913" t="s">
        <v>16</v>
      </c>
    </row>
    <row r="2914" spans="1:16" x14ac:dyDescent="0.25">
      <c r="A2914" t="s">
        <v>55822</v>
      </c>
      <c r="B2914" t="s">
        <v>55821</v>
      </c>
      <c r="C2914" t="s">
        <v>35331</v>
      </c>
      <c r="F2914" t="s">
        <v>35359</v>
      </c>
      <c r="G2914">
        <v>0</v>
      </c>
      <c r="I2914">
        <v>0</v>
      </c>
      <c r="J2914" s="3">
        <v>44985.229166666664</v>
      </c>
      <c r="K2914" s="3">
        <v>45006.4375</v>
      </c>
      <c r="L2914" s="3">
        <v>45006.4375</v>
      </c>
      <c r="M2914" t="s">
        <v>55820</v>
      </c>
      <c r="N2914" s="4" t="s">
        <v>18</v>
      </c>
      <c r="P2914" t="s">
        <v>16</v>
      </c>
    </row>
    <row r="2915" spans="1:16" x14ac:dyDescent="0.25">
      <c r="A2915" t="s">
        <v>55819</v>
      </c>
      <c r="B2915" t="s">
        <v>55818</v>
      </c>
      <c r="C2915" t="s">
        <v>35610</v>
      </c>
      <c r="F2915" t="s">
        <v>35359</v>
      </c>
      <c r="G2915">
        <v>0</v>
      </c>
      <c r="I2915">
        <v>0</v>
      </c>
      <c r="J2915" s="3">
        <v>44928.402777777781</v>
      </c>
      <c r="K2915" s="3">
        <v>44951.104166666664</v>
      </c>
      <c r="L2915" s="3">
        <v>44951.104166666664</v>
      </c>
      <c r="M2915" t="s">
        <v>55817</v>
      </c>
      <c r="N2915" s="4" t="s">
        <v>18</v>
      </c>
      <c r="P2915" t="s">
        <v>16</v>
      </c>
    </row>
    <row r="2916" spans="1:16" x14ac:dyDescent="0.25">
      <c r="A2916" t="s">
        <v>55816</v>
      </c>
      <c r="B2916" t="s">
        <v>55815</v>
      </c>
      <c r="C2916" t="s">
        <v>35331</v>
      </c>
      <c r="F2916" t="s">
        <v>35359</v>
      </c>
      <c r="G2916">
        <v>0</v>
      </c>
      <c r="I2916">
        <v>0</v>
      </c>
      <c r="J2916" s="3">
        <v>45089.447222222225</v>
      </c>
      <c r="K2916" s="3">
        <v>45111.104166666664</v>
      </c>
      <c r="L2916" s="3">
        <v>45111.104166666664</v>
      </c>
      <c r="M2916" t="s">
        <v>55814</v>
      </c>
      <c r="N2916" s="4" t="s">
        <v>18</v>
      </c>
      <c r="P2916" t="s">
        <v>16</v>
      </c>
    </row>
    <row r="2917" spans="1:16" x14ac:dyDescent="0.25">
      <c r="A2917" t="s">
        <v>55811</v>
      </c>
      <c r="B2917" t="s">
        <v>55813</v>
      </c>
      <c r="C2917" t="s">
        <v>35331</v>
      </c>
      <c r="F2917" t="s">
        <v>35359</v>
      </c>
      <c r="G2917">
        <v>0</v>
      </c>
      <c r="I2917">
        <v>0</v>
      </c>
      <c r="J2917" s="3">
        <v>45036.120833333334</v>
      </c>
      <c r="K2917" s="3">
        <v>45048.4375</v>
      </c>
      <c r="L2917" s="3">
        <v>45048.4375</v>
      </c>
      <c r="M2917" t="s">
        <v>55812</v>
      </c>
      <c r="N2917" s="4" t="s">
        <v>18</v>
      </c>
      <c r="P2917" t="s">
        <v>16</v>
      </c>
    </row>
    <row r="2918" spans="1:16" x14ac:dyDescent="0.25">
      <c r="A2918" t="s">
        <v>55811</v>
      </c>
      <c r="B2918" t="s">
        <v>55810</v>
      </c>
      <c r="C2918" t="s">
        <v>35331</v>
      </c>
      <c r="F2918" t="s">
        <v>35359</v>
      </c>
      <c r="G2918">
        <v>0</v>
      </c>
      <c r="I2918">
        <v>0</v>
      </c>
      <c r="J2918" s="3">
        <v>45056.072916666664</v>
      </c>
      <c r="K2918" s="3">
        <v>45064.4375</v>
      </c>
      <c r="L2918" s="3">
        <v>45064.4375</v>
      </c>
      <c r="M2918" t="s">
        <v>55809</v>
      </c>
      <c r="N2918" s="4" t="s">
        <v>18</v>
      </c>
      <c r="P2918" t="s">
        <v>16</v>
      </c>
    </row>
    <row r="2919" spans="1:16" x14ac:dyDescent="0.25">
      <c r="A2919" t="s">
        <v>55808</v>
      </c>
      <c r="B2919">
        <v>38233590</v>
      </c>
      <c r="C2919" t="s">
        <v>35331</v>
      </c>
      <c r="F2919" t="s">
        <v>35359</v>
      </c>
      <c r="G2919">
        <v>0</v>
      </c>
      <c r="I2919">
        <v>0</v>
      </c>
      <c r="J2919" s="3">
        <v>45026.43472222222</v>
      </c>
      <c r="K2919" s="3">
        <v>45049.104166666664</v>
      </c>
      <c r="L2919" s="3">
        <v>45049.104166666664</v>
      </c>
      <c r="M2919" t="s">
        <v>55807</v>
      </c>
      <c r="N2919" s="4" t="s">
        <v>18</v>
      </c>
      <c r="P2919" t="s">
        <v>16</v>
      </c>
    </row>
    <row r="2920" spans="1:16" x14ac:dyDescent="0.25">
      <c r="A2920" t="s">
        <v>55806</v>
      </c>
      <c r="B2920" t="s">
        <v>55805</v>
      </c>
      <c r="C2920" t="s">
        <v>35331</v>
      </c>
      <c r="F2920" t="s">
        <v>35359</v>
      </c>
      <c r="G2920">
        <v>0</v>
      </c>
      <c r="I2920">
        <v>0</v>
      </c>
      <c r="J2920" s="3">
        <v>45045.481944444444</v>
      </c>
      <c r="K2920" s="3">
        <v>45057.4375</v>
      </c>
      <c r="L2920" s="3">
        <v>45057.4375</v>
      </c>
      <c r="M2920" t="s">
        <v>55804</v>
      </c>
      <c r="N2920" s="4" t="s">
        <v>18</v>
      </c>
      <c r="P2920" t="s">
        <v>16</v>
      </c>
    </row>
    <row r="2921" spans="1:16" x14ac:dyDescent="0.25">
      <c r="A2921" t="s">
        <v>55803</v>
      </c>
      <c r="B2921" t="s">
        <v>55802</v>
      </c>
      <c r="C2921" t="s">
        <v>35331</v>
      </c>
      <c r="F2921" t="s">
        <v>35359</v>
      </c>
      <c r="G2921">
        <v>0</v>
      </c>
      <c r="I2921">
        <v>0</v>
      </c>
      <c r="J2921" s="3">
        <v>45100.18472222222</v>
      </c>
      <c r="K2921" s="3">
        <v>45111.4375</v>
      </c>
      <c r="L2921" s="3">
        <v>45111.4375</v>
      </c>
      <c r="M2921" t="s">
        <v>55801</v>
      </c>
      <c r="N2921" s="4" t="s">
        <v>18</v>
      </c>
      <c r="P2921" t="s">
        <v>16</v>
      </c>
    </row>
    <row r="2922" spans="1:16" x14ac:dyDescent="0.25">
      <c r="A2922" t="s">
        <v>55800</v>
      </c>
      <c r="B2922" t="s">
        <v>55799</v>
      </c>
      <c r="C2922" t="s">
        <v>35331</v>
      </c>
      <c r="F2922" t="s">
        <v>35359</v>
      </c>
      <c r="G2922">
        <v>0</v>
      </c>
      <c r="I2922">
        <v>0</v>
      </c>
      <c r="J2922" s="3">
        <v>44966.23333333333</v>
      </c>
      <c r="K2922" s="3">
        <v>44977.4375</v>
      </c>
      <c r="L2922" s="3">
        <v>44977.4375</v>
      </c>
      <c r="M2922" t="s">
        <v>55798</v>
      </c>
      <c r="N2922" s="4" t="s">
        <v>18</v>
      </c>
      <c r="P2922" t="s">
        <v>16</v>
      </c>
    </row>
    <row r="2923" spans="1:16" x14ac:dyDescent="0.25">
      <c r="A2923" t="s">
        <v>55796</v>
      </c>
      <c r="B2923">
        <v>30235262</v>
      </c>
      <c r="C2923" t="s">
        <v>480</v>
      </c>
      <c r="F2923" t="s">
        <v>35359</v>
      </c>
      <c r="G2923">
        <v>0</v>
      </c>
      <c r="I2923">
        <v>0</v>
      </c>
      <c r="J2923" s="3">
        <v>45051.50277777778</v>
      </c>
      <c r="K2923" s="3">
        <v>45064.125</v>
      </c>
      <c r="L2923" s="3">
        <v>45064.125</v>
      </c>
      <c r="M2923" t="s">
        <v>55797</v>
      </c>
      <c r="N2923" s="4" t="s">
        <v>18</v>
      </c>
      <c r="P2923" t="s">
        <v>16</v>
      </c>
    </row>
    <row r="2924" spans="1:16" x14ac:dyDescent="0.25">
      <c r="A2924" t="s">
        <v>55796</v>
      </c>
      <c r="B2924" t="s">
        <v>55795</v>
      </c>
      <c r="C2924" t="s">
        <v>480</v>
      </c>
      <c r="F2924" t="s">
        <v>35359</v>
      </c>
      <c r="G2924">
        <v>0</v>
      </c>
      <c r="I2924">
        <v>0</v>
      </c>
      <c r="J2924" s="3">
        <v>45068.50277777778</v>
      </c>
      <c r="K2924" s="3">
        <v>45082.125</v>
      </c>
      <c r="L2924" s="3">
        <v>45082.125</v>
      </c>
      <c r="M2924" t="s">
        <v>55794</v>
      </c>
      <c r="N2924" s="4" t="s">
        <v>18</v>
      </c>
      <c r="P2924" t="s">
        <v>16</v>
      </c>
    </row>
    <row r="2925" spans="1:16" x14ac:dyDescent="0.25">
      <c r="A2925" t="s">
        <v>55793</v>
      </c>
      <c r="B2925">
        <v>3231413</v>
      </c>
      <c r="C2925" t="s">
        <v>480</v>
      </c>
      <c r="F2925" t="s">
        <v>35359</v>
      </c>
      <c r="G2925">
        <v>0</v>
      </c>
      <c r="I2925">
        <v>0</v>
      </c>
      <c r="J2925" s="3">
        <v>45029.42291666667</v>
      </c>
      <c r="K2925" s="3">
        <v>45041.125</v>
      </c>
      <c r="L2925" s="3">
        <v>45041.125</v>
      </c>
      <c r="M2925" t="s">
        <v>55792</v>
      </c>
      <c r="N2925" s="4" t="s">
        <v>18</v>
      </c>
      <c r="P2925" t="s">
        <v>16</v>
      </c>
    </row>
    <row r="2926" spans="1:16" x14ac:dyDescent="0.25">
      <c r="A2926" t="s">
        <v>55791</v>
      </c>
      <c r="B2926" t="s">
        <v>55790</v>
      </c>
      <c r="C2926" t="s">
        <v>35331</v>
      </c>
      <c r="F2926" t="s">
        <v>35359</v>
      </c>
      <c r="G2926">
        <v>0</v>
      </c>
      <c r="I2926">
        <v>0</v>
      </c>
      <c r="J2926" s="3">
        <v>45078.432638888888</v>
      </c>
      <c r="K2926" s="3">
        <v>45092.4375</v>
      </c>
      <c r="L2926" s="3">
        <v>45092.4375</v>
      </c>
      <c r="M2926" t="s">
        <v>55789</v>
      </c>
      <c r="N2926" s="4" t="s">
        <v>18</v>
      </c>
      <c r="P2926" t="s">
        <v>16</v>
      </c>
    </row>
    <row r="2927" spans="1:16" x14ac:dyDescent="0.25">
      <c r="A2927" t="s">
        <v>55788</v>
      </c>
      <c r="B2927">
        <v>31231647</v>
      </c>
      <c r="C2927" t="s">
        <v>35331</v>
      </c>
      <c r="F2927" t="s">
        <v>35359</v>
      </c>
      <c r="G2927">
        <v>0</v>
      </c>
      <c r="I2927">
        <v>0</v>
      </c>
      <c r="J2927" s="3">
        <v>45086.459027777775</v>
      </c>
      <c r="K2927" s="3">
        <v>45117.104166666664</v>
      </c>
      <c r="L2927" s="3">
        <v>45117.104166666664</v>
      </c>
      <c r="M2927" t="s">
        <v>55787</v>
      </c>
      <c r="N2927" s="4" t="s">
        <v>18</v>
      </c>
      <c r="P2927" t="s">
        <v>16</v>
      </c>
    </row>
    <row r="2928" spans="1:16" x14ac:dyDescent="0.25">
      <c r="A2928" t="s">
        <v>55786</v>
      </c>
      <c r="B2928" t="s">
        <v>55785</v>
      </c>
      <c r="C2928" t="s">
        <v>35331</v>
      </c>
      <c r="F2928" t="s">
        <v>35359</v>
      </c>
      <c r="G2928">
        <v>0</v>
      </c>
      <c r="I2928">
        <v>0</v>
      </c>
      <c r="J2928" s="3">
        <v>45047.194444444445</v>
      </c>
      <c r="K2928" s="3">
        <v>45069.104166666664</v>
      </c>
      <c r="L2928" s="3">
        <v>45069.104166666664</v>
      </c>
      <c r="M2928" t="s">
        <v>55784</v>
      </c>
      <c r="N2928" s="4" t="s">
        <v>18</v>
      </c>
      <c r="P2928" t="s">
        <v>16</v>
      </c>
    </row>
    <row r="2929" spans="1:16" x14ac:dyDescent="0.25">
      <c r="A2929" t="s">
        <v>55783</v>
      </c>
      <c r="B2929">
        <v>48231079</v>
      </c>
      <c r="C2929" t="s">
        <v>480</v>
      </c>
      <c r="F2929" t="s">
        <v>35359</v>
      </c>
      <c r="G2929">
        <v>0</v>
      </c>
      <c r="I2929">
        <v>0</v>
      </c>
      <c r="J2929" s="3">
        <v>44972.060416666667</v>
      </c>
      <c r="K2929" s="3">
        <v>44981.125</v>
      </c>
      <c r="L2929" s="3">
        <v>44981.125</v>
      </c>
      <c r="M2929" t="s">
        <v>55782</v>
      </c>
      <c r="N2929" s="4" t="s">
        <v>18</v>
      </c>
      <c r="P2929" t="s">
        <v>16</v>
      </c>
    </row>
    <row r="2930" spans="1:16" x14ac:dyDescent="0.25">
      <c r="A2930" t="s">
        <v>55781</v>
      </c>
      <c r="B2930">
        <v>33231165</v>
      </c>
      <c r="C2930" t="s">
        <v>35331</v>
      </c>
      <c r="F2930" t="s">
        <v>35359</v>
      </c>
      <c r="G2930">
        <v>0</v>
      </c>
      <c r="I2930">
        <v>0</v>
      </c>
      <c r="J2930" s="3">
        <v>45022.242361111108</v>
      </c>
      <c r="K2930" s="3">
        <v>45042.104166666664</v>
      </c>
      <c r="L2930" s="3">
        <v>45042.104166666664</v>
      </c>
      <c r="M2930" t="s">
        <v>55780</v>
      </c>
      <c r="N2930" s="4" t="s">
        <v>18</v>
      </c>
      <c r="P2930" t="s">
        <v>16</v>
      </c>
    </row>
    <row r="2931" spans="1:16" x14ac:dyDescent="0.25">
      <c r="A2931" t="s">
        <v>55779</v>
      </c>
      <c r="B2931">
        <v>33231166</v>
      </c>
      <c r="C2931" t="s">
        <v>35331</v>
      </c>
      <c r="F2931" t="s">
        <v>35359</v>
      </c>
      <c r="G2931">
        <v>0</v>
      </c>
      <c r="I2931">
        <v>0</v>
      </c>
      <c r="J2931" s="3">
        <v>45014.231944444444</v>
      </c>
      <c r="K2931" s="3">
        <v>45022.104166666664</v>
      </c>
      <c r="L2931" s="3">
        <v>45022.104166666664</v>
      </c>
      <c r="M2931" t="s">
        <v>55778</v>
      </c>
      <c r="N2931" s="4" t="s">
        <v>18</v>
      </c>
      <c r="P2931" t="s">
        <v>16</v>
      </c>
    </row>
    <row r="2932" spans="1:16" x14ac:dyDescent="0.25">
      <c r="A2932" t="s">
        <v>55777</v>
      </c>
      <c r="B2932" t="s">
        <v>55776</v>
      </c>
      <c r="C2932" t="s">
        <v>35331</v>
      </c>
      <c r="F2932" t="s">
        <v>35359</v>
      </c>
      <c r="G2932">
        <v>0</v>
      </c>
      <c r="I2932">
        <v>0</v>
      </c>
      <c r="J2932" s="3">
        <v>45003.532638888886</v>
      </c>
      <c r="K2932" s="3">
        <v>45023.4375</v>
      </c>
      <c r="L2932" s="3">
        <v>45023.4375</v>
      </c>
      <c r="M2932" t="s">
        <v>55775</v>
      </c>
      <c r="N2932" s="4" t="s">
        <v>18</v>
      </c>
      <c r="P2932" t="s">
        <v>16</v>
      </c>
    </row>
    <row r="2933" spans="1:16" x14ac:dyDescent="0.25">
      <c r="A2933" t="s">
        <v>55774</v>
      </c>
      <c r="B2933">
        <v>3231202</v>
      </c>
      <c r="C2933" t="s">
        <v>480</v>
      </c>
      <c r="F2933" t="s">
        <v>35359</v>
      </c>
      <c r="G2933">
        <v>0</v>
      </c>
      <c r="I2933">
        <v>0</v>
      </c>
      <c r="J2933" s="3">
        <v>45061.28125</v>
      </c>
      <c r="K2933" s="3">
        <v>45075.479166666664</v>
      </c>
      <c r="L2933" s="3">
        <v>45075.479166666664</v>
      </c>
      <c r="M2933" t="s">
        <v>55773</v>
      </c>
      <c r="N2933" s="4" t="s">
        <v>18</v>
      </c>
      <c r="P2933" t="s">
        <v>16</v>
      </c>
    </row>
    <row r="2934" spans="1:16" x14ac:dyDescent="0.25">
      <c r="A2934" t="s">
        <v>55772</v>
      </c>
      <c r="B2934">
        <v>3231074</v>
      </c>
      <c r="C2934" t="s">
        <v>480</v>
      </c>
      <c r="F2934" t="s">
        <v>35359</v>
      </c>
      <c r="G2934">
        <v>0</v>
      </c>
      <c r="I2934">
        <v>0</v>
      </c>
      <c r="J2934" s="3">
        <v>45087.14166666667</v>
      </c>
      <c r="K2934" s="3">
        <v>45117.125</v>
      </c>
      <c r="L2934" s="3">
        <v>45117.125</v>
      </c>
      <c r="M2934" t="s">
        <v>55771</v>
      </c>
      <c r="N2934" s="4" t="s">
        <v>18</v>
      </c>
      <c r="P2934" t="s">
        <v>16</v>
      </c>
    </row>
    <row r="2935" spans="1:16" x14ac:dyDescent="0.25">
      <c r="A2935" t="s">
        <v>55770</v>
      </c>
      <c r="B2935" t="s">
        <v>55769</v>
      </c>
      <c r="C2935" t="s">
        <v>36639</v>
      </c>
      <c r="F2935" t="s">
        <v>35359</v>
      </c>
      <c r="G2935">
        <v>0</v>
      </c>
      <c r="I2935">
        <v>0</v>
      </c>
      <c r="J2935" s="3">
        <v>44905.53125</v>
      </c>
      <c r="K2935" s="3">
        <v>44910.4375</v>
      </c>
      <c r="L2935" s="3">
        <v>44910.4375</v>
      </c>
      <c r="M2935" t="s">
        <v>55768</v>
      </c>
      <c r="N2935" s="4" t="s">
        <v>18</v>
      </c>
      <c r="P2935" t="s">
        <v>16</v>
      </c>
    </row>
    <row r="2936" spans="1:16" x14ac:dyDescent="0.25">
      <c r="A2936" t="s">
        <v>55767</v>
      </c>
      <c r="B2936">
        <v>38231546</v>
      </c>
      <c r="C2936" t="s">
        <v>35317</v>
      </c>
      <c r="F2936" t="s">
        <v>35359</v>
      </c>
      <c r="G2936">
        <v>0</v>
      </c>
      <c r="I2936">
        <v>0</v>
      </c>
      <c r="J2936" s="3">
        <v>44937.081944444442</v>
      </c>
      <c r="K2936" s="3">
        <v>44970.104166666664</v>
      </c>
      <c r="L2936" s="3">
        <v>44970.104166666664</v>
      </c>
      <c r="M2936" t="s">
        <v>55766</v>
      </c>
      <c r="N2936" s="4" t="s">
        <v>18</v>
      </c>
      <c r="P2936" t="s">
        <v>16</v>
      </c>
    </row>
    <row r="2937" spans="1:16" x14ac:dyDescent="0.25">
      <c r="A2937" t="s">
        <v>55765</v>
      </c>
      <c r="B2937" t="s">
        <v>55764</v>
      </c>
      <c r="C2937" t="s">
        <v>35331</v>
      </c>
      <c r="F2937" t="s">
        <v>35359</v>
      </c>
      <c r="G2937">
        <v>0</v>
      </c>
      <c r="I2937">
        <v>0</v>
      </c>
      <c r="J2937" s="3">
        <v>44978.10833333333</v>
      </c>
      <c r="K2937" s="3">
        <v>44988.4375</v>
      </c>
      <c r="L2937" s="3">
        <v>44988.4375</v>
      </c>
      <c r="M2937" t="s">
        <v>55763</v>
      </c>
      <c r="N2937" s="4" t="s">
        <v>18</v>
      </c>
      <c r="P2937" t="s">
        <v>16</v>
      </c>
    </row>
    <row r="2938" spans="1:16" x14ac:dyDescent="0.25">
      <c r="A2938" t="s">
        <v>55762</v>
      </c>
      <c r="B2938" t="s">
        <v>55761</v>
      </c>
      <c r="C2938" t="s">
        <v>35331</v>
      </c>
      <c r="F2938" t="s">
        <v>35359</v>
      </c>
      <c r="G2938">
        <v>0</v>
      </c>
      <c r="I2938">
        <v>0</v>
      </c>
      <c r="J2938" s="3">
        <v>44978.136805555558</v>
      </c>
      <c r="K2938" s="3">
        <v>44987.4375</v>
      </c>
      <c r="L2938" s="3">
        <v>44987.4375</v>
      </c>
      <c r="M2938" t="s">
        <v>55760</v>
      </c>
      <c r="N2938" s="4" t="s">
        <v>18</v>
      </c>
      <c r="P2938" t="s">
        <v>16</v>
      </c>
    </row>
    <row r="2939" spans="1:16" x14ac:dyDescent="0.25">
      <c r="A2939" t="s">
        <v>55759</v>
      </c>
      <c r="B2939" t="s">
        <v>55758</v>
      </c>
      <c r="C2939" t="s">
        <v>35331</v>
      </c>
      <c r="F2939" t="s">
        <v>35359</v>
      </c>
      <c r="G2939">
        <v>0</v>
      </c>
      <c r="I2939">
        <v>0</v>
      </c>
      <c r="J2939" s="3">
        <v>44978.12222222222</v>
      </c>
      <c r="K2939" s="3">
        <v>44988.4375</v>
      </c>
      <c r="L2939" s="3">
        <v>44988.4375</v>
      </c>
      <c r="M2939" t="s">
        <v>55757</v>
      </c>
      <c r="N2939" s="4" t="s">
        <v>18</v>
      </c>
      <c r="P2939" t="s">
        <v>16</v>
      </c>
    </row>
    <row r="2940" spans="1:16" x14ac:dyDescent="0.25">
      <c r="A2940" t="s">
        <v>55756</v>
      </c>
      <c r="B2940" t="s">
        <v>55755</v>
      </c>
      <c r="C2940" t="s">
        <v>35331</v>
      </c>
      <c r="F2940" t="s">
        <v>35359</v>
      </c>
      <c r="G2940">
        <v>0</v>
      </c>
      <c r="I2940">
        <v>0</v>
      </c>
      <c r="J2940" s="3">
        <v>44978.15</v>
      </c>
      <c r="K2940" s="3">
        <v>44987.4375</v>
      </c>
      <c r="L2940" s="3">
        <v>44987.4375</v>
      </c>
      <c r="M2940" t="s">
        <v>55754</v>
      </c>
      <c r="N2940" s="4" t="s">
        <v>18</v>
      </c>
      <c r="P2940" t="s">
        <v>16</v>
      </c>
    </row>
    <row r="2941" spans="1:16" x14ac:dyDescent="0.25">
      <c r="A2941" t="s">
        <v>55753</v>
      </c>
      <c r="B2941">
        <v>38232057</v>
      </c>
      <c r="C2941" t="s">
        <v>35331</v>
      </c>
      <c r="F2941" t="s">
        <v>35359</v>
      </c>
      <c r="G2941">
        <v>0</v>
      </c>
      <c r="I2941">
        <v>0</v>
      </c>
      <c r="J2941" s="3">
        <v>45077.065972222219</v>
      </c>
      <c r="K2941" s="3">
        <v>45097.104166666664</v>
      </c>
      <c r="L2941" s="3">
        <v>45097.104166666664</v>
      </c>
      <c r="M2941" t="s">
        <v>55752</v>
      </c>
      <c r="N2941" s="4" t="s">
        <v>18</v>
      </c>
      <c r="P2941" t="s">
        <v>16</v>
      </c>
    </row>
    <row r="2942" spans="1:16" x14ac:dyDescent="0.25">
      <c r="A2942" t="s">
        <v>55751</v>
      </c>
      <c r="B2942">
        <v>38232394</v>
      </c>
      <c r="C2942" t="s">
        <v>35331</v>
      </c>
      <c r="F2942" t="s">
        <v>35359</v>
      </c>
      <c r="G2942">
        <v>0</v>
      </c>
      <c r="I2942">
        <v>0</v>
      </c>
      <c r="J2942" s="3">
        <v>45028.256249999999</v>
      </c>
      <c r="K2942" s="3">
        <v>45049.104166666664</v>
      </c>
      <c r="L2942" s="3">
        <v>45049.104166666664</v>
      </c>
      <c r="M2942" t="s">
        <v>55750</v>
      </c>
      <c r="N2942" s="4" t="s">
        <v>18</v>
      </c>
      <c r="P2942" t="s">
        <v>16</v>
      </c>
    </row>
    <row r="2943" spans="1:16" x14ac:dyDescent="0.25">
      <c r="A2943" t="s">
        <v>55747</v>
      </c>
      <c r="B2943" t="s">
        <v>55749</v>
      </c>
      <c r="C2943" t="s">
        <v>480</v>
      </c>
      <c r="F2943" t="s">
        <v>35359</v>
      </c>
      <c r="G2943">
        <v>0</v>
      </c>
      <c r="I2943">
        <v>0</v>
      </c>
      <c r="J2943" s="3">
        <v>45064.519444444442</v>
      </c>
      <c r="K2943" s="3">
        <v>45075.125</v>
      </c>
      <c r="L2943" s="3">
        <v>45075.125</v>
      </c>
      <c r="M2943" t="s">
        <v>55748</v>
      </c>
      <c r="N2943" s="4" t="s">
        <v>18</v>
      </c>
      <c r="P2943" t="s">
        <v>16</v>
      </c>
    </row>
    <row r="2944" spans="1:16" x14ac:dyDescent="0.25">
      <c r="A2944" t="s">
        <v>55747</v>
      </c>
      <c r="B2944" t="s">
        <v>55746</v>
      </c>
      <c r="C2944" t="s">
        <v>480</v>
      </c>
      <c r="F2944" t="s">
        <v>35359</v>
      </c>
      <c r="G2944">
        <v>0</v>
      </c>
      <c r="I2944">
        <v>0</v>
      </c>
      <c r="J2944" s="3">
        <v>45083.070833333331</v>
      </c>
      <c r="K2944" s="3">
        <v>45096.125</v>
      </c>
      <c r="L2944" s="3">
        <v>45096.125</v>
      </c>
      <c r="M2944" t="s">
        <v>55745</v>
      </c>
      <c r="N2944" s="4" t="s">
        <v>18</v>
      </c>
      <c r="P2944" t="s">
        <v>16</v>
      </c>
    </row>
    <row r="2945" spans="1:16" x14ac:dyDescent="0.25">
      <c r="A2945" t="s">
        <v>55744</v>
      </c>
      <c r="B2945">
        <v>30233503</v>
      </c>
      <c r="C2945" t="s">
        <v>35331</v>
      </c>
      <c r="F2945" t="s">
        <v>35359</v>
      </c>
      <c r="G2945">
        <v>0</v>
      </c>
      <c r="I2945">
        <v>0</v>
      </c>
      <c r="J2945" s="3">
        <v>45002.533333333333</v>
      </c>
      <c r="K2945" s="3">
        <v>45022.104166666664</v>
      </c>
      <c r="L2945" s="3">
        <v>45022.104166666664</v>
      </c>
      <c r="M2945" t="s">
        <v>55743</v>
      </c>
      <c r="N2945" s="4" t="s">
        <v>18</v>
      </c>
      <c r="P2945" t="s">
        <v>16</v>
      </c>
    </row>
    <row r="2946" spans="1:16" x14ac:dyDescent="0.25">
      <c r="A2946" t="s">
        <v>55740</v>
      </c>
      <c r="B2946" t="s">
        <v>55742</v>
      </c>
      <c r="C2946" t="s">
        <v>35331</v>
      </c>
      <c r="F2946" t="s">
        <v>35359</v>
      </c>
      <c r="G2946">
        <v>0</v>
      </c>
      <c r="I2946">
        <v>0</v>
      </c>
      <c r="J2946" s="3">
        <v>45022.203472222223</v>
      </c>
      <c r="K2946" s="3">
        <v>45042.104166666664</v>
      </c>
      <c r="L2946" s="3">
        <v>45042.104166666664</v>
      </c>
      <c r="M2946" t="s">
        <v>55741</v>
      </c>
      <c r="N2946" s="4" t="s">
        <v>18</v>
      </c>
      <c r="P2946" t="s">
        <v>16</v>
      </c>
    </row>
    <row r="2947" spans="1:16" x14ac:dyDescent="0.25">
      <c r="A2947" t="s">
        <v>55740</v>
      </c>
      <c r="B2947" t="s">
        <v>55739</v>
      </c>
      <c r="C2947" t="s">
        <v>35331</v>
      </c>
      <c r="F2947" t="s">
        <v>35359</v>
      </c>
      <c r="G2947">
        <v>0</v>
      </c>
      <c r="I2947">
        <v>0</v>
      </c>
      <c r="J2947" s="3">
        <v>45044.222222222219</v>
      </c>
      <c r="K2947" s="3">
        <v>45057.104166666664</v>
      </c>
      <c r="L2947" s="3">
        <v>45057.104166666664</v>
      </c>
      <c r="M2947" t="s">
        <v>55738</v>
      </c>
      <c r="N2947" s="4" t="s">
        <v>18</v>
      </c>
      <c r="P2947" t="s">
        <v>16</v>
      </c>
    </row>
    <row r="2948" spans="1:16" x14ac:dyDescent="0.25">
      <c r="A2948" t="s">
        <v>55736</v>
      </c>
      <c r="B2948">
        <v>30235207</v>
      </c>
      <c r="C2948" t="s">
        <v>480</v>
      </c>
      <c r="F2948" t="s">
        <v>35359</v>
      </c>
      <c r="G2948">
        <v>0</v>
      </c>
      <c r="I2948">
        <v>0</v>
      </c>
      <c r="J2948" s="3">
        <v>45020.234722222223</v>
      </c>
      <c r="K2948" s="3">
        <v>45033.125</v>
      </c>
      <c r="L2948" s="3">
        <v>45033.125</v>
      </c>
      <c r="M2948" t="s">
        <v>55737</v>
      </c>
      <c r="N2948" s="4" t="s">
        <v>18</v>
      </c>
      <c r="P2948" t="s">
        <v>16</v>
      </c>
    </row>
    <row r="2949" spans="1:16" x14ac:dyDescent="0.25">
      <c r="A2949" t="s">
        <v>55736</v>
      </c>
      <c r="B2949">
        <v>30235318</v>
      </c>
      <c r="C2949" t="s">
        <v>480</v>
      </c>
      <c r="F2949" t="s">
        <v>35359</v>
      </c>
      <c r="G2949">
        <v>0</v>
      </c>
      <c r="I2949">
        <v>0</v>
      </c>
      <c r="J2949" s="3">
        <v>45063.227083333331</v>
      </c>
      <c r="K2949" s="3">
        <v>45075.125</v>
      </c>
      <c r="L2949" s="3">
        <v>45075.125</v>
      </c>
      <c r="M2949" t="s">
        <v>55735</v>
      </c>
      <c r="N2949" s="4" t="s">
        <v>18</v>
      </c>
      <c r="P2949" t="s">
        <v>16</v>
      </c>
    </row>
    <row r="2950" spans="1:16" x14ac:dyDescent="0.25">
      <c r="A2950" t="s">
        <v>55734</v>
      </c>
      <c r="B2950" t="s">
        <v>55733</v>
      </c>
      <c r="C2950" t="s">
        <v>35520</v>
      </c>
      <c r="F2950" t="s">
        <v>35359</v>
      </c>
      <c r="G2950">
        <v>0</v>
      </c>
      <c r="I2950">
        <v>0</v>
      </c>
      <c r="J2950" s="3">
        <v>44936.102083333331</v>
      </c>
      <c r="K2950" s="3">
        <v>44960.104166666664</v>
      </c>
      <c r="L2950" s="3">
        <v>44960.104166666664</v>
      </c>
      <c r="M2950" t="s">
        <v>55732</v>
      </c>
      <c r="N2950" s="4" t="s">
        <v>18</v>
      </c>
      <c r="P2950" t="s">
        <v>16</v>
      </c>
    </row>
    <row r="2951" spans="1:16" x14ac:dyDescent="0.25">
      <c r="A2951" t="s">
        <v>55731</v>
      </c>
      <c r="B2951" t="s">
        <v>55730</v>
      </c>
      <c r="C2951" t="s">
        <v>35331</v>
      </c>
      <c r="F2951" t="s">
        <v>35359</v>
      </c>
      <c r="G2951">
        <v>0</v>
      </c>
      <c r="I2951">
        <v>0</v>
      </c>
      <c r="J2951" s="3">
        <v>45090.436805555553</v>
      </c>
      <c r="K2951" s="3">
        <v>45100.104166666664</v>
      </c>
      <c r="L2951" s="3">
        <v>45100.104166666664</v>
      </c>
      <c r="M2951" t="s">
        <v>55729</v>
      </c>
      <c r="N2951" s="4" t="s">
        <v>18</v>
      </c>
      <c r="P2951" t="s">
        <v>16</v>
      </c>
    </row>
    <row r="2952" spans="1:16" x14ac:dyDescent="0.25">
      <c r="A2952" t="s">
        <v>55728</v>
      </c>
      <c r="B2952" t="s">
        <v>55727</v>
      </c>
      <c r="C2952" t="s">
        <v>35331</v>
      </c>
      <c r="F2952" t="s">
        <v>35359</v>
      </c>
      <c r="G2952">
        <v>0</v>
      </c>
      <c r="I2952">
        <v>0</v>
      </c>
      <c r="J2952" s="3">
        <v>44971.441666666666</v>
      </c>
      <c r="K2952" s="3">
        <v>44992.104166666664</v>
      </c>
      <c r="L2952" s="3">
        <v>44992.104166666664</v>
      </c>
      <c r="M2952" t="s">
        <v>55726</v>
      </c>
      <c r="N2952" s="4" t="s">
        <v>18</v>
      </c>
      <c r="P2952" t="s">
        <v>16</v>
      </c>
    </row>
    <row r="2953" spans="1:16" x14ac:dyDescent="0.25">
      <c r="A2953" t="s">
        <v>55725</v>
      </c>
      <c r="B2953" t="s">
        <v>55724</v>
      </c>
      <c r="C2953" t="s">
        <v>35331</v>
      </c>
      <c r="F2953" t="s">
        <v>35359</v>
      </c>
      <c r="G2953">
        <v>0</v>
      </c>
      <c r="I2953">
        <v>0</v>
      </c>
      <c r="J2953" s="3">
        <v>45062.282638888886</v>
      </c>
      <c r="K2953" s="3">
        <v>45070.104166666664</v>
      </c>
      <c r="L2953" s="3">
        <v>45070.104166666664</v>
      </c>
      <c r="M2953" t="s">
        <v>55723</v>
      </c>
      <c r="N2953" s="4" t="s">
        <v>18</v>
      </c>
      <c r="P2953" t="s">
        <v>16</v>
      </c>
    </row>
    <row r="2954" spans="1:16" x14ac:dyDescent="0.25">
      <c r="A2954" t="s">
        <v>55722</v>
      </c>
      <c r="B2954" t="s">
        <v>55721</v>
      </c>
      <c r="C2954" t="s">
        <v>35317</v>
      </c>
      <c r="F2954" t="s">
        <v>35359</v>
      </c>
      <c r="G2954">
        <v>0</v>
      </c>
      <c r="I2954">
        <v>0</v>
      </c>
      <c r="J2954" s="3">
        <v>44943.240972222222</v>
      </c>
      <c r="K2954" s="3">
        <v>44977.104166666664</v>
      </c>
      <c r="L2954" s="3">
        <v>44977.104166666664</v>
      </c>
      <c r="M2954" t="s">
        <v>55720</v>
      </c>
      <c r="N2954" s="4" t="s">
        <v>18</v>
      </c>
      <c r="P2954" t="s">
        <v>16</v>
      </c>
    </row>
    <row r="2955" spans="1:16" x14ac:dyDescent="0.25">
      <c r="A2955" t="s">
        <v>55719</v>
      </c>
      <c r="B2955">
        <v>48231212</v>
      </c>
      <c r="C2955" t="s">
        <v>480</v>
      </c>
      <c r="F2955" t="s">
        <v>35359</v>
      </c>
      <c r="G2955">
        <v>0</v>
      </c>
      <c r="I2955">
        <v>0</v>
      </c>
      <c r="J2955" s="3">
        <v>45058.231249999997</v>
      </c>
      <c r="K2955" s="3">
        <v>45068.125</v>
      </c>
      <c r="L2955" s="3">
        <v>45068.125</v>
      </c>
      <c r="M2955" t="s">
        <v>55718</v>
      </c>
      <c r="N2955" s="4" t="s">
        <v>18</v>
      </c>
      <c r="P2955" t="s">
        <v>16</v>
      </c>
    </row>
    <row r="2956" spans="1:16" x14ac:dyDescent="0.25">
      <c r="A2956" t="s">
        <v>55717</v>
      </c>
      <c r="B2956">
        <v>2231369</v>
      </c>
      <c r="C2956" t="s">
        <v>480</v>
      </c>
      <c r="F2956" t="s">
        <v>35359</v>
      </c>
      <c r="G2956">
        <v>0</v>
      </c>
      <c r="I2956">
        <v>0</v>
      </c>
      <c r="J2956" s="3">
        <v>45048.240277777775</v>
      </c>
      <c r="K2956" s="3">
        <v>45082.125</v>
      </c>
      <c r="L2956" s="3">
        <v>45082.125</v>
      </c>
      <c r="M2956" t="s">
        <v>55716</v>
      </c>
      <c r="N2956" s="4" t="s">
        <v>18</v>
      </c>
      <c r="P2956" t="s">
        <v>16</v>
      </c>
    </row>
    <row r="2957" spans="1:16" x14ac:dyDescent="0.25">
      <c r="A2957" t="s">
        <v>55715</v>
      </c>
      <c r="B2957">
        <v>41231029</v>
      </c>
      <c r="C2957" t="s">
        <v>480</v>
      </c>
      <c r="F2957" t="s">
        <v>35359</v>
      </c>
      <c r="G2957">
        <v>0</v>
      </c>
      <c r="I2957">
        <v>0</v>
      </c>
      <c r="J2957" s="3">
        <v>45035.194444444445</v>
      </c>
      <c r="K2957" s="3">
        <v>45049.125</v>
      </c>
      <c r="L2957" s="3">
        <v>45049.125</v>
      </c>
      <c r="M2957" t="s">
        <v>55714</v>
      </c>
      <c r="N2957" s="4" t="s">
        <v>18</v>
      </c>
      <c r="P2957" t="s">
        <v>16</v>
      </c>
    </row>
    <row r="2958" spans="1:16" x14ac:dyDescent="0.25">
      <c r="A2958" t="s">
        <v>55711</v>
      </c>
      <c r="B2958" t="s">
        <v>55713</v>
      </c>
      <c r="C2958" t="s">
        <v>35331</v>
      </c>
      <c r="F2958" t="s">
        <v>35359</v>
      </c>
      <c r="G2958">
        <v>0</v>
      </c>
      <c r="I2958">
        <v>0</v>
      </c>
      <c r="J2958" s="3">
        <v>44964.215277777781</v>
      </c>
      <c r="K2958" s="3">
        <v>44994.104166666664</v>
      </c>
      <c r="L2958" s="3">
        <v>44994.104166666664</v>
      </c>
      <c r="M2958" t="s">
        <v>55712</v>
      </c>
      <c r="N2958" s="4" t="s">
        <v>18</v>
      </c>
      <c r="P2958" t="s">
        <v>16</v>
      </c>
    </row>
    <row r="2959" spans="1:16" x14ac:dyDescent="0.25">
      <c r="A2959" t="s">
        <v>55711</v>
      </c>
      <c r="B2959" t="s">
        <v>55710</v>
      </c>
      <c r="C2959" t="s">
        <v>35331</v>
      </c>
      <c r="F2959" t="s">
        <v>35359</v>
      </c>
      <c r="G2959">
        <v>0</v>
      </c>
      <c r="I2959">
        <v>0</v>
      </c>
      <c r="J2959" s="3">
        <v>45062.53402777778</v>
      </c>
      <c r="K2959" s="3">
        <v>45084.104166666664</v>
      </c>
      <c r="L2959" s="3">
        <v>45084.104166666664</v>
      </c>
      <c r="M2959" t="s">
        <v>55709</v>
      </c>
      <c r="N2959" s="4" t="s">
        <v>18</v>
      </c>
      <c r="P2959" t="s">
        <v>16</v>
      </c>
    </row>
    <row r="2960" spans="1:16" x14ac:dyDescent="0.25">
      <c r="A2960" t="s">
        <v>55708</v>
      </c>
      <c r="B2960">
        <v>25234685</v>
      </c>
      <c r="C2960" t="s">
        <v>35331</v>
      </c>
      <c r="F2960" t="s">
        <v>35359</v>
      </c>
      <c r="G2960">
        <v>0</v>
      </c>
      <c r="I2960">
        <v>0</v>
      </c>
      <c r="J2960" s="3">
        <v>45051.129166666666</v>
      </c>
      <c r="K2960" s="3">
        <v>45090.104166666664</v>
      </c>
      <c r="L2960" s="3">
        <v>45090.104166666664</v>
      </c>
      <c r="M2960" t="s">
        <v>55707</v>
      </c>
      <c r="N2960" s="4" t="s">
        <v>18</v>
      </c>
      <c r="P2960" t="s">
        <v>16</v>
      </c>
    </row>
    <row r="2961" spans="1:16" x14ac:dyDescent="0.25">
      <c r="A2961" t="s">
        <v>55706</v>
      </c>
      <c r="B2961">
        <v>30225646</v>
      </c>
      <c r="C2961" t="s">
        <v>1362</v>
      </c>
      <c r="F2961" t="s">
        <v>35359</v>
      </c>
      <c r="G2961">
        <v>0</v>
      </c>
      <c r="I2961">
        <v>0</v>
      </c>
      <c r="J2961" s="3">
        <v>44881.061111111114</v>
      </c>
      <c r="K2961" s="3">
        <v>44893.125</v>
      </c>
      <c r="L2961" s="3">
        <v>44893.125</v>
      </c>
      <c r="M2961" t="s">
        <v>55705</v>
      </c>
      <c r="N2961" s="4" t="s">
        <v>18</v>
      </c>
      <c r="P2961" t="s">
        <v>16</v>
      </c>
    </row>
    <row r="2962" spans="1:16" x14ac:dyDescent="0.25">
      <c r="A2962" t="s">
        <v>55704</v>
      </c>
      <c r="B2962">
        <v>11221492</v>
      </c>
      <c r="C2962" t="s">
        <v>35317</v>
      </c>
      <c r="F2962" t="s">
        <v>35359</v>
      </c>
      <c r="G2962">
        <v>0</v>
      </c>
      <c r="I2962">
        <v>0</v>
      </c>
      <c r="J2962" s="3">
        <v>44894.496527777781</v>
      </c>
      <c r="K2962" s="3">
        <v>44942.104166666664</v>
      </c>
      <c r="L2962" s="3">
        <v>44942.104166666664</v>
      </c>
      <c r="M2962" t="s">
        <v>55703</v>
      </c>
      <c r="N2962" s="4" t="s">
        <v>18</v>
      </c>
      <c r="P2962" t="s">
        <v>16</v>
      </c>
    </row>
    <row r="2963" spans="1:16" x14ac:dyDescent="0.25">
      <c r="A2963" t="s">
        <v>55702</v>
      </c>
      <c r="B2963">
        <v>60235220</v>
      </c>
      <c r="C2963" t="s">
        <v>35331</v>
      </c>
      <c r="F2963" t="s">
        <v>35359</v>
      </c>
      <c r="G2963">
        <v>0</v>
      </c>
      <c r="I2963">
        <v>0</v>
      </c>
      <c r="J2963" s="3">
        <v>45002.504861111112</v>
      </c>
      <c r="K2963" s="3">
        <v>45012.4375</v>
      </c>
      <c r="L2963" s="3">
        <v>45012.4375</v>
      </c>
      <c r="M2963" t="s">
        <v>55701</v>
      </c>
      <c r="N2963" s="4" t="s">
        <v>18</v>
      </c>
      <c r="P2963" t="s">
        <v>16</v>
      </c>
    </row>
    <row r="2964" spans="1:16" x14ac:dyDescent="0.25">
      <c r="A2964" t="s">
        <v>55700</v>
      </c>
      <c r="B2964" t="s">
        <v>55699</v>
      </c>
      <c r="C2964" t="s">
        <v>35526</v>
      </c>
      <c r="F2964" t="s">
        <v>35359</v>
      </c>
      <c r="G2964">
        <v>0</v>
      </c>
      <c r="I2964">
        <v>0</v>
      </c>
      <c r="J2964" s="3">
        <v>44914.467361111114</v>
      </c>
      <c r="K2964" s="3">
        <v>44924.4375</v>
      </c>
      <c r="L2964" s="3">
        <v>44924.4375</v>
      </c>
      <c r="M2964" t="s">
        <v>55698</v>
      </c>
      <c r="N2964" s="4" t="s">
        <v>18</v>
      </c>
      <c r="P2964" t="s">
        <v>16</v>
      </c>
    </row>
    <row r="2965" spans="1:16" x14ac:dyDescent="0.25">
      <c r="A2965" t="s">
        <v>55697</v>
      </c>
      <c r="B2965" t="s">
        <v>55696</v>
      </c>
      <c r="C2965" t="s">
        <v>35331</v>
      </c>
      <c r="F2965" t="s">
        <v>35359</v>
      </c>
      <c r="G2965">
        <v>0</v>
      </c>
      <c r="I2965">
        <v>0</v>
      </c>
      <c r="J2965" s="3">
        <v>45083.054166666669</v>
      </c>
      <c r="K2965" s="3">
        <v>45096.4375</v>
      </c>
      <c r="L2965" s="3">
        <v>45096.4375</v>
      </c>
      <c r="M2965" t="s">
        <v>55695</v>
      </c>
      <c r="N2965" s="4" t="s">
        <v>18</v>
      </c>
      <c r="P2965" t="s">
        <v>16</v>
      </c>
    </row>
    <row r="2966" spans="1:16" x14ac:dyDescent="0.25">
      <c r="A2966" t="s">
        <v>55694</v>
      </c>
      <c r="B2966">
        <v>25234499</v>
      </c>
      <c r="C2966" t="s">
        <v>35331</v>
      </c>
      <c r="F2966" t="s">
        <v>35359</v>
      </c>
      <c r="G2966">
        <v>0</v>
      </c>
      <c r="I2966">
        <v>0</v>
      </c>
      <c r="J2966" s="3">
        <v>45040.488194444442</v>
      </c>
      <c r="K2966" s="3">
        <v>45069.104166666664</v>
      </c>
      <c r="L2966" s="3">
        <v>45069.104166666664</v>
      </c>
      <c r="M2966" t="s">
        <v>55693</v>
      </c>
      <c r="N2966" s="4" t="s">
        <v>18</v>
      </c>
      <c r="P2966" t="s">
        <v>16</v>
      </c>
    </row>
    <row r="2967" spans="1:16" x14ac:dyDescent="0.25">
      <c r="A2967" t="s">
        <v>55692</v>
      </c>
      <c r="B2967">
        <v>29231481</v>
      </c>
      <c r="C2967" t="s">
        <v>35331</v>
      </c>
      <c r="F2967" t="s">
        <v>35359</v>
      </c>
      <c r="G2967">
        <v>0</v>
      </c>
      <c r="I2967">
        <v>0</v>
      </c>
      <c r="J2967" s="3">
        <v>45041.157638888886</v>
      </c>
      <c r="K2967" s="3">
        <v>45075.104166666664</v>
      </c>
      <c r="L2967" s="3">
        <v>45075.104166666664</v>
      </c>
      <c r="M2967" t="s">
        <v>55691</v>
      </c>
      <c r="N2967" s="4" t="s">
        <v>18</v>
      </c>
      <c r="P2967" t="s">
        <v>16</v>
      </c>
    </row>
    <row r="2968" spans="1:16" x14ac:dyDescent="0.25">
      <c r="A2968" t="s">
        <v>55690</v>
      </c>
      <c r="B2968" t="s">
        <v>55689</v>
      </c>
      <c r="C2968" t="s">
        <v>35331</v>
      </c>
      <c r="F2968" t="s">
        <v>35359</v>
      </c>
      <c r="G2968">
        <v>0</v>
      </c>
      <c r="I2968">
        <v>0</v>
      </c>
      <c r="J2968" s="3">
        <v>45092.286111111112</v>
      </c>
      <c r="K2968" s="3">
        <v>45106.104166666664</v>
      </c>
      <c r="L2968" s="3">
        <v>45106.104166666664</v>
      </c>
      <c r="M2968" t="s">
        <v>55688</v>
      </c>
      <c r="N2968" s="4" t="s">
        <v>18</v>
      </c>
      <c r="P2968" t="s">
        <v>16</v>
      </c>
    </row>
    <row r="2969" spans="1:16" x14ac:dyDescent="0.25">
      <c r="A2969" t="s">
        <v>55687</v>
      </c>
      <c r="B2969">
        <v>25232304</v>
      </c>
      <c r="C2969" t="s">
        <v>35331</v>
      </c>
      <c r="F2969" t="s">
        <v>35359</v>
      </c>
      <c r="G2969">
        <v>0</v>
      </c>
      <c r="I2969">
        <v>0</v>
      </c>
      <c r="J2969" s="3">
        <v>44998.149305555555</v>
      </c>
      <c r="K2969" s="3">
        <v>45040.104166666664</v>
      </c>
      <c r="L2969" s="3">
        <v>45040.104166666664</v>
      </c>
      <c r="M2969" t="s">
        <v>55686</v>
      </c>
      <c r="N2969" s="4" t="s">
        <v>18</v>
      </c>
      <c r="P2969" t="s">
        <v>16</v>
      </c>
    </row>
    <row r="2970" spans="1:16" x14ac:dyDescent="0.25">
      <c r="A2970" t="s">
        <v>55685</v>
      </c>
      <c r="B2970">
        <v>29221015</v>
      </c>
      <c r="C2970" t="s">
        <v>35317</v>
      </c>
      <c r="F2970" t="s">
        <v>35359</v>
      </c>
      <c r="G2970">
        <v>0</v>
      </c>
      <c r="I2970">
        <v>0</v>
      </c>
      <c r="J2970" s="3">
        <v>44893.537499999999</v>
      </c>
      <c r="K2970" s="3">
        <v>44938.104166666664</v>
      </c>
      <c r="L2970" s="3">
        <v>44938.104166666664</v>
      </c>
      <c r="M2970" t="s">
        <v>55684</v>
      </c>
      <c r="N2970" s="4" t="s">
        <v>18</v>
      </c>
      <c r="P2970" t="s">
        <v>16</v>
      </c>
    </row>
    <row r="2971" spans="1:16" x14ac:dyDescent="0.25">
      <c r="A2971" t="s">
        <v>55680</v>
      </c>
      <c r="B2971">
        <v>48231153</v>
      </c>
      <c r="C2971" t="s">
        <v>480</v>
      </c>
      <c r="F2971" t="s">
        <v>35359</v>
      </c>
      <c r="G2971">
        <v>0</v>
      </c>
      <c r="I2971">
        <v>0</v>
      </c>
      <c r="J2971" s="3">
        <v>45020.479166666664</v>
      </c>
      <c r="K2971" s="3">
        <v>45033.479166666664</v>
      </c>
      <c r="L2971" s="3">
        <v>45033.479166666664</v>
      </c>
      <c r="M2971" t="s">
        <v>55683</v>
      </c>
      <c r="N2971" s="4" t="s">
        <v>18</v>
      </c>
      <c r="P2971" t="s">
        <v>16</v>
      </c>
    </row>
    <row r="2972" spans="1:16" x14ac:dyDescent="0.25">
      <c r="A2972" t="s">
        <v>55680</v>
      </c>
      <c r="B2972" t="s">
        <v>55682</v>
      </c>
      <c r="C2972" t="s">
        <v>480</v>
      </c>
      <c r="F2972" t="s">
        <v>35359</v>
      </c>
      <c r="G2972">
        <v>0</v>
      </c>
      <c r="I2972">
        <v>0</v>
      </c>
      <c r="J2972" s="3">
        <v>45042.171527777777</v>
      </c>
      <c r="K2972" s="3">
        <v>45056.479166666664</v>
      </c>
      <c r="L2972" s="3">
        <v>45056.479166666664</v>
      </c>
      <c r="M2972" t="s">
        <v>55681</v>
      </c>
      <c r="N2972" s="4" t="s">
        <v>18</v>
      </c>
      <c r="P2972" t="s">
        <v>16</v>
      </c>
    </row>
    <row r="2973" spans="1:16" x14ac:dyDescent="0.25">
      <c r="A2973" t="s">
        <v>55680</v>
      </c>
      <c r="B2973" t="s">
        <v>55679</v>
      </c>
      <c r="C2973" t="s">
        <v>480</v>
      </c>
      <c r="F2973" t="s">
        <v>35359</v>
      </c>
      <c r="G2973">
        <v>0</v>
      </c>
      <c r="I2973">
        <v>0</v>
      </c>
      <c r="J2973" s="3">
        <v>45094.484027777777</v>
      </c>
      <c r="K2973" s="3">
        <v>45104.125</v>
      </c>
      <c r="L2973" s="3">
        <v>45104.125</v>
      </c>
      <c r="M2973" t="s">
        <v>55678</v>
      </c>
      <c r="N2973" s="4" t="s">
        <v>18</v>
      </c>
      <c r="P2973" t="s">
        <v>16</v>
      </c>
    </row>
    <row r="2974" spans="1:16" x14ac:dyDescent="0.25">
      <c r="A2974" t="s">
        <v>55677</v>
      </c>
      <c r="B2974">
        <v>29231421</v>
      </c>
      <c r="C2974" t="s">
        <v>35331</v>
      </c>
      <c r="F2974" t="s">
        <v>35359</v>
      </c>
      <c r="G2974">
        <v>0</v>
      </c>
      <c r="I2974">
        <v>0</v>
      </c>
      <c r="J2974" s="3">
        <v>44998.520833333336</v>
      </c>
      <c r="K2974" s="3">
        <v>45020.104166666664</v>
      </c>
      <c r="L2974" s="3">
        <v>45020.104166666664</v>
      </c>
      <c r="M2974" t="s">
        <v>55676</v>
      </c>
      <c r="N2974" s="4" t="s">
        <v>18</v>
      </c>
      <c r="P2974" t="s">
        <v>16</v>
      </c>
    </row>
    <row r="2975" spans="1:16" x14ac:dyDescent="0.25">
      <c r="A2975" t="s">
        <v>55675</v>
      </c>
      <c r="B2975" t="s">
        <v>55674</v>
      </c>
      <c r="C2975" t="s">
        <v>35331</v>
      </c>
      <c r="F2975" t="s">
        <v>35359</v>
      </c>
      <c r="G2975">
        <v>0</v>
      </c>
      <c r="I2975">
        <v>0</v>
      </c>
      <c r="J2975" s="3">
        <v>45047.143055555556</v>
      </c>
      <c r="K2975" s="3">
        <v>45075.4375</v>
      </c>
      <c r="L2975" s="3">
        <v>45075.4375</v>
      </c>
      <c r="M2975" t="s">
        <v>55673</v>
      </c>
      <c r="N2975" s="4" t="s">
        <v>18</v>
      </c>
      <c r="P2975" t="s">
        <v>16</v>
      </c>
    </row>
    <row r="2976" spans="1:16" x14ac:dyDescent="0.25">
      <c r="A2976" t="s">
        <v>55672</v>
      </c>
      <c r="B2976" t="s">
        <v>55671</v>
      </c>
      <c r="C2976" t="s">
        <v>480</v>
      </c>
      <c r="F2976" t="s">
        <v>35359</v>
      </c>
      <c r="G2976">
        <v>0</v>
      </c>
      <c r="I2976">
        <v>0</v>
      </c>
      <c r="J2976" s="3">
        <v>44965.055555555555</v>
      </c>
      <c r="K2976" s="3">
        <v>44972.125</v>
      </c>
      <c r="L2976" s="3">
        <v>44972.125</v>
      </c>
      <c r="M2976" t="s">
        <v>55670</v>
      </c>
      <c r="N2976" s="4" t="s">
        <v>18</v>
      </c>
      <c r="P2976" t="s">
        <v>16</v>
      </c>
    </row>
    <row r="2977" spans="1:16" x14ac:dyDescent="0.25">
      <c r="A2977" t="s">
        <v>55669</v>
      </c>
      <c r="B2977" t="s">
        <v>55668</v>
      </c>
      <c r="C2977" t="s">
        <v>35331</v>
      </c>
      <c r="F2977" t="s">
        <v>35359</v>
      </c>
      <c r="G2977">
        <v>0</v>
      </c>
      <c r="I2977">
        <v>0</v>
      </c>
      <c r="J2977" s="3">
        <v>44963.425694444442</v>
      </c>
      <c r="K2977" s="3">
        <v>44972.4375</v>
      </c>
      <c r="L2977" s="3">
        <v>44972.4375</v>
      </c>
      <c r="M2977" t="s">
        <v>55667</v>
      </c>
      <c r="N2977" s="4" t="s">
        <v>18</v>
      </c>
      <c r="P2977" t="s">
        <v>16</v>
      </c>
    </row>
    <row r="2978" spans="1:16" x14ac:dyDescent="0.25">
      <c r="A2978" t="s">
        <v>55666</v>
      </c>
      <c r="B2978" t="s">
        <v>55665</v>
      </c>
      <c r="C2978" t="s">
        <v>480</v>
      </c>
      <c r="F2978" t="s">
        <v>35359</v>
      </c>
      <c r="G2978">
        <v>5043952.8</v>
      </c>
      <c r="I2978">
        <v>100900</v>
      </c>
      <c r="J2978" s="3">
        <v>45061.104861111111</v>
      </c>
      <c r="K2978" s="3">
        <v>45083.0625</v>
      </c>
      <c r="L2978" s="3">
        <v>45083.0625</v>
      </c>
      <c r="M2978" t="s">
        <v>55664</v>
      </c>
      <c r="N2978" s="4" t="s">
        <v>18</v>
      </c>
      <c r="P2978" t="s">
        <v>16</v>
      </c>
    </row>
    <row r="2979" spans="1:16" x14ac:dyDescent="0.25">
      <c r="A2979" t="s">
        <v>55663</v>
      </c>
      <c r="B2979" t="s">
        <v>55662</v>
      </c>
      <c r="C2979" t="s">
        <v>480</v>
      </c>
      <c r="F2979" t="s">
        <v>35359</v>
      </c>
      <c r="G2979">
        <v>5045498.9400000004</v>
      </c>
      <c r="I2979">
        <v>100900</v>
      </c>
      <c r="J2979" s="3">
        <v>45061.106944444444</v>
      </c>
      <c r="K2979" s="3">
        <v>45083.0625</v>
      </c>
      <c r="L2979" s="3">
        <v>45083.0625</v>
      </c>
      <c r="M2979" t="s">
        <v>55661</v>
      </c>
      <c r="N2979" s="4" t="s">
        <v>18</v>
      </c>
      <c r="P2979" t="s">
        <v>16</v>
      </c>
    </row>
    <row r="2980" spans="1:16" x14ac:dyDescent="0.25">
      <c r="A2980" t="s">
        <v>55660</v>
      </c>
      <c r="B2980" t="s">
        <v>55659</v>
      </c>
      <c r="C2980" t="s">
        <v>480</v>
      </c>
      <c r="F2980" t="s">
        <v>35359</v>
      </c>
      <c r="G2980">
        <v>6567365.7999999998</v>
      </c>
      <c r="I2980">
        <v>131400</v>
      </c>
      <c r="J2980" s="3">
        <v>45061.109722222223</v>
      </c>
      <c r="K2980" s="3">
        <v>45083.0625</v>
      </c>
      <c r="L2980" s="3">
        <v>45083.0625</v>
      </c>
      <c r="M2980" t="s">
        <v>55658</v>
      </c>
      <c r="N2980" s="4" t="s">
        <v>18</v>
      </c>
      <c r="P2980" t="s">
        <v>16</v>
      </c>
    </row>
    <row r="2981" spans="1:16" x14ac:dyDescent="0.25">
      <c r="A2981" t="s">
        <v>55657</v>
      </c>
      <c r="B2981" t="s">
        <v>55656</v>
      </c>
      <c r="C2981" t="s">
        <v>480</v>
      </c>
      <c r="F2981" t="s">
        <v>35359</v>
      </c>
      <c r="G2981">
        <v>5015824.34</v>
      </c>
      <c r="I2981">
        <v>100300</v>
      </c>
      <c r="J2981" s="3">
        <v>45061.10833333333</v>
      </c>
      <c r="K2981" s="3">
        <v>45083.0625</v>
      </c>
      <c r="L2981" s="3">
        <v>45083.0625</v>
      </c>
      <c r="M2981" t="s">
        <v>55655</v>
      </c>
      <c r="N2981" s="4" t="s">
        <v>18</v>
      </c>
      <c r="P2981" t="s">
        <v>16</v>
      </c>
    </row>
    <row r="2982" spans="1:16" x14ac:dyDescent="0.25">
      <c r="A2982" t="s">
        <v>55654</v>
      </c>
      <c r="B2982" t="s">
        <v>55653</v>
      </c>
      <c r="C2982" t="s">
        <v>35610</v>
      </c>
      <c r="F2982" t="s">
        <v>35359</v>
      </c>
      <c r="G2982">
        <v>0</v>
      </c>
      <c r="I2982">
        <v>0</v>
      </c>
      <c r="J2982" s="3">
        <v>44927.121527777781</v>
      </c>
      <c r="K2982" s="3">
        <v>44950.104166666664</v>
      </c>
      <c r="L2982" s="3">
        <v>44950.104166666664</v>
      </c>
      <c r="M2982" t="s">
        <v>55652</v>
      </c>
      <c r="N2982" s="4" t="s">
        <v>18</v>
      </c>
      <c r="P2982" t="s">
        <v>16</v>
      </c>
    </row>
    <row r="2983" spans="1:16" x14ac:dyDescent="0.25">
      <c r="A2983" t="s">
        <v>55651</v>
      </c>
      <c r="B2983">
        <v>30235363</v>
      </c>
      <c r="C2983" t="s">
        <v>480</v>
      </c>
      <c r="F2983" t="s">
        <v>35359</v>
      </c>
      <c r="G2983">
        <v>0</v>
      </c>
      <c r="I2983">
        <v>0</v>
      </c>
      <c r="J2983" s="3">
        <v>45078.525000000001</v>
      </c>
      <c r="K2983" s="3">
        <v>45084.125</v>
      </c>
      <c r="L2983" s="3">
        <v>45084.125</v>
      </c>
      <c r="M2983" t="s">
        <v>55650</v>
      </c>
      <c r="N2983" s="4" t="s">
        <v>18</v>
      </c>
      <c r="P2983" t="s">
        <v>16</v>
      </c>
    </row>
    <row r="2984" spans="1:16" x14ac:dyDescent="0.25">
      <c r="A2984" t="s">
        <v>55649</v>
      </c>
      <c r="B2984">
        <v>25234480</v>
      </c>
      <c r="C2984" t="s">
        <v>35331</v>
      </c>
      <c r="F2984" t="s">
        <v>35359</v>
      </c>
      <c r="G2984">
        <v>0</v>
      </c>
      <c r="I2984">
        <v>0</v>
      </c>
      <c r="J2984" s="3">
        <v>45062.447222222225</v>
      </c>
      <c r="K2984" s="3">
        <v>45084.104166666664</v>
      </c>
      <c r="L2984" s="3">
        <v>45084.104166666664</v>
      </c>
      <c r="M2984" t="s">
        <v>55648</v>
      </c>
      <c r="N2984" s="4" t="s">
        <v>18</v>
      </c>
      <c r="P2984" t="s">
        <v>16</v>
      </c>
    </row>
    <row r="2985" spans="1:16" x14ac:dyDescent="0.25">
      <c r="A2985" t="s">
        <v>55647</v>
      </c>
      <c r="B2985" t="s">
        <v>55646</v>
      </c>
      <c r="C2985" t="s">
        <v>35331</v>
      </c>
      <c r="F2985" t="s">
        <v>35359</v>
      </c>
      <c r="G2985">
        <v>0</v>
      </c>
      <c r="I2985">
        <v>0</v>
      </c>
      <c r="J2985" s="3">
        <v>44977.228472222225</v>
      </c>
      <c r="K2985" s="3">
        <v>44987.104166666664</v>
      </c>
      <c r="L2985" s="3">
        <v>44987.104166666664</v>
      </c>
      <c r="M2985" t="s">
        <v>55645</v>
      </c>
      <c r="N2985" s="4" t="s">
        <v>18</v>
      </c>
      <c r="P2985" t="s">
        <v>16</v>
      </c>
    </row>
    <row r="2986" spans="1:16" x14ac:dyDescent="0.25">
      <c r="A2986" t="s">
        <v>55644</v>
      </c>
      <c r="B2986" t="s">
        <v>55643</v>
      </c>
      <c r="C2986" t="s">
        <v>35549</v>
      </c>
      <c r="F2986" t="s">
        <v>35359</v>
      </c>
      <c r="G2986">
        <v>0</v>
      </c>
      <c r="I2986">
        <v>0</v>
      </c>
      <c r="J2986" s="3">
        <v>44903.231944444444</v>
      </c>
      <c r="K2986" s="3">
        <v>44909.104166666664</v>
      </c>
      <c r="L2986" s="3">
        <v>44909.104166666664</v>
      </c>
      <c r="M2986" t="s">
        <v>55642</v>
      </c>
      <c r="N2986" s="4" t="s">
        <v>18</v>
      </c>
      <c r="P2986" t="s">
        <v>16</v>
      </c>
    </row>
    <row r="2987" spans="1:16" x14ac:dyDescent="0.25">
      <c r="A2987" t="s">
        <v>55640</v>
      </c>
      <c r="B2987">
        <v>1234703</v>
      </c>
      <c r="C2987" t="s">
        <v>35532</v>
      </c>
      <c r="F2987" t="s">
        <v>35359</v>
      </c>
      <c r="G2987">
        <v>0</v>
      </c>
      <c r="I2987">
        <v>0</v>
      </c>
      <c r="J2987" s="3">
        <v>44931.489583333336</v>
      </c>
      <c r="K2987" s="3">
        <v>44949.125</v>
      </c>
      <c r="L2987" s="3">
        <v>44949.125</v>
      </c>
      <c r="M2987" t="s">
        <v>55641</v>
      </c>
      <c r="N2987" s="4" t="s">
        <v>18</v>
      </c>
      <c r="P2987" t="s">
        <v>16</v>
      </c>
    </row>
    <row r="2988" spans="1:16" x14ac:dyDescent="0.25">
      <c r="A2988" t="s">
        <v>55640</v>
      </c>
      <c r="B2988" t="s">
        <v>55639</v>
      </c>
      <c r="C2988" t="s">
        <v>480</v>
      </c>
      <c r="F2988" t="s">
        <v>35359</v>
      </c>
      <c r="G2988">
        <v>0</v>
      </c>
      <c r="I2988">
        <v>0</v>
      </c>
      <c r="J2988" s="3">
        <v>45077.129166666666</v>
      </c>
      <c r="K2988" s="3">
        <v>45092.125</v>
      </c>
      <c r="L2988" s="3">
        <v>45092.125</v>
      </c>
      <c r="M2988" t="s">
        <v>55638</v>
      </c>
      <c r="N2988" s="4" t="s">
        <v>18</v>
      </c>
      <c r="P2988" t="s">
        <v>16</v>
      </c>
    </row>
    <row r="2989" spans="1:16" x14ac:dyDescent="0.25">
      <c r="A2989" t="s">
        <v>55635</v>
      </c>
      <c r="B2989" t="s">
        <v>55637</v>
      </c>
      <c r="C2989" t="s">
        <v>35331</v>
      </c>
      <c r="F2989" t="s">
        <v>35359</v>
      </c>
      <c r="G2989">
        <v>0</v>
      </c>
      <c r="I2989">
        <v>0</v>
      </c>
      <c r="J2989" s="3">
        <v>45051.447222222225</v>
      </c>
      <c r="K2989" s="3">
        <v>45075.104166666664</v>
      </c>
      <c r="L2989" s="3">
        <v>45075.104166666664</v>
      </c>
      <c r="M2989" t="s">
        <v>55636</v>
      </c>
      <c r="N2989" s="4" t="s">
        <v>18</v>
      </c>
      <c r="P2989" t="s">
        <v>16</v>
      </c>
    </row>
    <row r="2990" spans="1:16" x14ac:dyDescent="0.25">
      <c r="A2990" t="s">
        <v>55635</v>
      </c>
      <c r="B2990" t="s">
        <v>55634</v>
      </c>
      <c r="C2990" t="s">
        <v>35331</v>
      </c>
      <c r="F2990" t="s">
        <v>35359</v>
      </c>
      <c r="G2990">
        <v>0</v>
      </c>
      <c r="I2990">
        <v>0</v>
      </c>
      <c r="J2990" s="3">
        <v>45093.412499999999</v>
      </c>
      <c r="K2990" s="3">
        <v>45114.104166666664</v>
      </c>
      <c r="L2990" s="3">
        <v>45114.104166666664</v>
      </c>
      <c r="M2990" t="s">
        <v>55633</v>
      </c>
      <c r="N2990" s="4" t="s">
        <v>18</v>
      </c>
      <c r="P2990" t="s">
        <v>16</v>
      </c>
    </row>
    <row r="2991" spans="1:16" x14ac:dyDescent="0.25">
      <c r="A2991" t="s">
        <v>55631</v>
      </c>
      <c r="B2991">
        <v>1234732</v>
      </c>
      <c r="C2991" t="s">
        <v>35532</v>
      </c>
      <c r="F2991" t="s">
        <v>35359</v>
      </c>
      <c r="G2991">
        <v>0</v>
      </c>
      <c r="I2991">
        <v>0</v>
      </c>
      <c r="J2991" s="3">
        <v>44936.247916666667</v>
      </c>
      <c r="K2991" s="3">
        <v>44960.125</v>
      </c>
      <c r="L2991" s="3">
        <v>44960.125</v>
      </c>
      <c r="M2991" t="s">
        <v>55632</v>
      </c>
      <c r="N2991" s="4" t="s">
        <v>18</v>
      </c>
      <c r="P2991" t="s">
        <v>16</v>
      </c>
    </row>
    <row r="2992" spans="1:16" x14ac:dyDescent="0.25">
      <c r="A2992" t="s">
        <v>55631</v>
      </c>
      <c r="B2992" t="s">
        <v>55630</v>
      </c>
      <c r="C2992" t="s">
        <v>480</v>
      </c>
      <c r="F2992" t="s">
        <v>35359</v>
      </c>
      <c r="G2992">
        <v>0</v>
      </c>
      <c r="I2992">
        <v>0</v>
      </c>
      <c r="J2992" s="3">
        <v>45079.461805555555</v>
      </c>
      <c r="K2992" s="3">
        <v>45097.125</v>
      </c>
      <c r="L2992" s="3">
        <v>45097.125</v>
      </c>
      <c r="M2992" t="s">
        <v>55629</v>
      </c>
      <c r="N2992" s="4" t="s">
        <v>18</v>
      </c>
      <c r="P2992" t="s">
        <v>16</v>
      </c>
    </row>
    <row r="2993" spans="1:16" x14ac:dyDescent="0.25">
      <c r="A2993" t="s">
        <v>55628</v>
      </c>
      <c r="B2993" t="s">
        <v>55627</v>
      </c>
      <c r="C2993" t="s">
        <v>35331</v>
      </c>
      <c r="F2993" t="s">
        <v>35359</v>
      </c>
      <c r="G2993">
        <v>0</v>
      </c>
      <c r="I2993">
        <v>0</v>
      </c>
      <c r="J2993" s="3">
        <v>44950.100694444445</v>
      </c>
      <c r="K2993" s="3">
        <v>44977.104166666664</v>
      </c>
      <c r="L2993" s="3">
        <v>44977.104166666664</v>
      </c>
      <c r="M2993" t="s">
        <v>55626</v>
      </c>
      <c r="N2993" s="4" t="s">
        <v>18</v>
      </c>
      <c r="P2993" t="s">
        <v>16</v>
      </c>
    </row>
    <row r="2994" spans="1:16" x14ac:dyDescent="0.25">
      <c r="A2994" t="s">
        <v>55625</v>
      </c>
      <c r="B2994" t="s">
        <v>55624</v>
      </c>
      <c r="C2994" t="s">
        <v>35610</v>
      </c>
      <c r="F2994" t="s">
        <v>35359</v>
      </c>
      <c r="G2994">
        <v>0</v>
      </c>
      <c r="I2994">
        <v>0</v>
      </c>
      <c r="J2994" s="3">
        <v>44894.515972222223</v>
      </c>
      <c r="K2994" s="3">
        <v>44902.104166666664</v>
      </c>
      <c r="L2994" s="3">
        <v>44902.104166666664</v>
      </c>
      <c r="M2994" t="s">
        <v>55623</v>
      </c>
      <c r="N2994" s="4" t="s">
        <v>18</v>
      </c>
      <c r="P2994" t="s">
        <v>16</v>
      </c>
    </row>
    <row r="2995" spans="1:16" x14ac:dyDescent="0.25">
      <c r="A2995" t="s">
        <v>55622</v>
      </c>
      <c r="B2995" t="s">
        <v>55621</v>
      </c>
      <c r="C2995" t="s">
        <v>35317</v>
      </c>
      <c r="F2995" t="s">
        <v>35359</v>
      </c>
      <c r="G2995">
        <v>0</v>
      </c>
      <c r="I2995">
        <v>0</v>
      </c>
      <c r="J2995" s="3">
        <v>44883.227083333331</v>
      </c>
      <c r="K2995" s="3">
        <v>44914.104166666664</v>
      </c>
      <c r="L2995" s="3">
        <v>44914.104166666664</v>
      </c>
      <c r="M2995" t="s">
        <v>55620</v>
      </c>
      <c r="N2995" s="4" t="s">
        <v>18</v>
      </c>
      <c r="P2995" t="s">
        <v>16</v>
      </c>
    </row>
    <row r="2996" spans="1:16" x14ac:dyDescent="0.25">
      <c r="A2996" t="s">
        <v>55619</v>
      </c>
      <c r="B2996">
        <v>45231004</v>
      </c>
      <c r="C2996" t="s">
        <v>35331</v>
      </c>
      <c r="F2996" t="s">
        <v>35359</v>
      </c>
      <c r="G2996">
        <v>0</v>
      </c>
      <c r="I2996">
        <v>0</v>
      </c>
      <c r="J2996" s="3">
        <v>45082.5</v>
      </c>
      <c r="K2996" s="3">
        <v>45110.104166666664</v>
      </c>
      <c r="L2996" s="3">
        <v>45110.104166666664</v>
      </c>
      <c r="M2996" t="s">
        <v>55618</v>
      </c>
      <c r="N2996" s="4" t="s">
        <v>18</v>
      </c>
      <c r="P2996" t="s">
        <v>16</v>
      </c>
    </row>
    <row r="2997" spans="1:16" x14ac:dyDescent="0.25">
      <c r="A2997" t="s">
        <v>55617</v>
      </c>
      <c r="B2997">
        <v>30235195</v>
      </c>
      <c r="C2997" t="s">
        <v>480</v>
      </c>
      <c r="F2997" t="s">
        <v>35359</v>
      </c>
      <c r="G2997">
        <v>0</v>
      </c>
      <c r="I2997">
        <v>0</v>
      </c>
      <c r="J2997" s="3">
        <v>45012.167361111111</v>
      </c>
      <c r="K2997" s="3">
        <v>45033.125</v>
      </c>
      <c r="L2997" s="3">
        <v>45033.125</v>
      </c>
      <c r="M2997" t="s">
        <v>55616</v>
      </c>
      <c r="N2997" s="4" t="s">
        <v>18</v>
      </c>
      <c r="P2997" t="s">
        <v>16</v>
      </c>
    </row>
    <row r="2998" spans="1:16" x14ac:dyDescent="0.25">
      <c r="A2998" t="s">
        <v>55615</v>
      </c>
      <c r="B2998">
        <v>53235093</v>
      </c>
      <c r="C2998" t="s">
        <v>480</v>
      </c>
      <c r="F2998" t="s">
        <v>35359</v>
      </c>
      <c r="G2998">
        <v>0</v>
      </c>
      <c r="I2998">
        <v>0</v>
      </c>
      <c r="J2998" s="3">
        <v>45043.161111111112</v>
      </c>
      <c r="K2998" s="3">
        <v>45068.479166666664</v>
      </c>
      <c r="L2998" s="3">
        <v>45068.479166666664</v>
      </c>
      <c r="M2998" t="s">
        <v>55614</v>
      </c>
      <c r="N2998" s="4" t="s">
        <v>18</v>
      </c>
      <c r="P2998" t="s">
        <v>16</v>
      </c>
    </row>
    <row r="2999" spans="1:16" x14ac:dyDescent="0.25">
      <c r="A2999" t="s">
        <v>55613</v>
      </c>
      <c r="B2999" t="s">
        <v>55612</v>
      </c>
      <c r="C2999" t="s">
        <v>480</v>
      </c>
      <c r="F2999" t="s">
        <v>35359</v>
      </c>
      <c r="G2999">
        <v>0</v>
      </c>
      <c r="I2999">
        <v>0</v>
      </c>
      <c r="J2999" s="3">
        <v>45072.272916666669</v>
      </c>
      <c r="K2999" s="3">
        <v>45103.125</v>
      </c>
      <c r="L2999" s="3">
        <v>45103.125</v>
      </c>
      <c r="M2999" t="s">
        <v>55611</v>
      </c>
      <c r="N2999" s="4" t="s">
        <v>18</v>
      </c>
      <c r="P2999" t="s">
        <v>16</v>
      </c>
    </row>
    <row r="3000" spans="1:16" x14ac:dyDescent="0.25">
      <c r="A3000" t="s">
        <v>32973</v>
      </c>
      <c r="B3000" t="s">
        <v>55610</v>
      </c>
      <c r="C3000" t="s">
        <v>35331</v>
      </c>
      <c r="F3000" t="s">
        <v>35359</v>
      </c>
      <c r="G3000">
        <v>0</v>
      </c>
      <c r="I3000">
        <v>0</v>
      </c>
      <c r="J3000" s="3">
        <v>44980.193055555559</v>
      </c>
      <c r="K3000" s="3">
        <v>44995.104166666664</v>
      </c>
      <c r="L3000" s="3">
        <v>44995.104166666664</v>
      </c>
      <c r="M3000" t="s">
        <v>55609</v>
      </c>
      <c r="N3000" s="4" t="s">
        <v>18</v>
      </c>
      <c r="P3000" t="s">
        <v>16</v>
      </c>
    </row>
    <row r="3001" spans="1:16" x14ac:dyDescent="0.25">
      <c r="A3001" t="s">
        <v>55606</v>
      </c>
      <c r="B3001" t="s">
        <v>55608</v>
      </c>
      <c r="C3001" t="s">
        <v>35317</v>
      </c>
      <c r="F3001" t="s">
        <v>35359</v>
      </c>
      <c r="G3001">
        <v>0</v>
      </c>
      <c r="I3001">
        <v>0</v>
      </c>
      <c r="J3001" s="3">
        <v>44918.054861111108</v>
      </c>
      <c r="K3001" s="3">
        <v>44945.104166666664</v>
      </c>
      <c r="L3001" s="3">
        <v>44945.104166666664</v>
      </c>
      <c r="M3001" t="s">
        <v>55607</v>
      </c>
      <c r="N3001" s="4" t="s">
        <v>18</v>
      </c>
      <c r="P3001" t="s">
        <v>16</v>
      </c>
    </row>
    <row r="3002" spans="1:16" x14ac:dyDescent="0.25">
      <c r="A3002" t="s">
        <v>55606</v>
      </c>
      <c r="B3002" t="s">
        <v>55605</v>
      </c>
      <c r="C3002" t="s">
        <v>35317</v>
      </c>
      <c r="F3002" t="s">
        <v>35359</v>
      </c>
      <c r="G3002">
        <v>0</v>
      </c>
      <c r="I3002">
        <v>0</v>
      </c>
      <c r="J3002" s="3">
        <v>44915.180555555555</v>
      </c>
      <c r="K3002" s="3">
        <v>44923.4375</v>
      </c>
      <c r="L3002" s="3">
        <v>44923.4375</v>
      </c>
      <c r="M3002" t="s">
        <v>55604</v>
      </c>
      <c r="N3002" s="4" t="s">
        <v>18</v>
      </c>
      <c r="P3002" t="s">
        <v>16</v>
      </c>
    </row>
    <row r="3003" spans="1:16" x14ac:dyDescent="0.25">
      <c r="A3003" t="s">
        <v>55603</v>
      </c>
      <c r="B3003">
        <v>37221078</v>
      </c>
      <c r="C3003" t="s">
        <v>35418</v>
      </c>
      <c r="F3003" t="s">
        <v>35359</v>
      </c>
      <c r="G3003">
        <v>0</v>
      </c>
      <c r="I3003">
        <v>0</v>
      </c>
      <c r="J3003" s="3">
        <v>44874.065972222219</v>
      </c>
      <c r="K3003" s="3">
        <v>44904.104166666664</v>
      </c>
      <c r="L3003" s="3">
        <v>44904.104166666664</v>
      </c>
      <c r="M3003" t="s">
        <v>55602</v>
      </c>
      <c r="N3003" s="4" t="s">
        <v>18</v>
      </c>
      <c r="P3003" t="s">
        <v>16</v>
      </c>
    </row>
    <row r="3004" spans="1:16" x14ac:dyDescent="0.25">
      <c r="A3004" t="s">
        <v>55601</v>
      </c>
      <c r="B3004" t="s">
        <v>55600</v>
      </c>
      <c r="C3004" t="s">
        <v>35331</v>
      </c>
      <c r="F3004" t="s">
        <v>35359</v>
      </c>
      <c r="G3004">
        <v>0</v>
      </c>
      <c r="I3004">
        <v>0</v>
      </c>
      <c r="J3004" s="3">
        <v>44982.510416666664</v>
      </c>
      <c r="K3004" s="3">
        <v>45005.104166666664</v>
      </c>
      <c r="L3004" s="3">
        <v>45005.104166666664</v>
      </c>
      <c r="M3004" t="s">
        <v>55599</v>
      </c>
      <c r="N3004" s="4" t="s">
        <v>18</v>
      </c>
      <c r="P3004" t="s">
        <v>16</v>
      </c>
    </row>
    <row r="3005" spans="1:16" x14ac:dyDescent="0.25">
      <c r="A3005" t="s">
        <v>55598</v>
      </c>
      <c r="B3005" t="s">
        <v>55597</v>
      </c>
      <c r="C3005" t="s">
        <v>35331</v>
      </c>
      <c r="F3005" t="s">
        <v>35359</v>
      </c>
      <c r="G3005">
        <v>0</v>
      </c>
      <c r="I3005">
        <v>0</v>
      </c>
      <c r="J3005" s="3">
        <v>45096.129166666666</v>
      </c>
      <c r="K3005" s="3">
        <v>45106.4375</v>
      </c>
      <c r="L3005" s="3">
        <v>45106.4375</v>
      </c>
      <c r="M3005" t="s">
        <v>55596</v>
      </c>
      <c r="N3005" s="4" t="s">
        <v>18</v>
      </c>
      <c r="P3005" t="s">
        <v>16</v>
      </c>
    </row>
    <row r="3006" spans="1:16" x14ac:dyDescent="0.25">
      <c r="A3006" t="s">
        <v>55595</v>
      </c>
      <c r="B3006" t="s">
        <v>55594</v>
      </c>
      <c r="C3006" t="s">
        <v>35331</v>
      </c>
      <c r="F3006" t="s">
        <v>35359</v>
      </c>
      <c r="G3006">
        <v>0</v>
      </c>
      <c r="I3006">
        <v>0</v>
      </c>
      <c r="J3006" s="3">
        <v>44947.488888888889</v>
      </c>
      <c r="K3006" s="3">
        <v>44957.104166666664</v>
      </c>
      <c r="L3006" s="3">
        <v>44957.104166666664</v>
      </c>
      <c r="M3006" t="s">
        <v>55593</v>
      </c>
      <c r="N3006" s="4" t="s">
        <v>18</v>
      </c>
      <c r="P3006" t="s">
        <v>16</v>
      </c>
    </row>
    <row r="3007" spans="1:16" x14ac:dyDescent="0.25">
      <c r="A3007" t="s">
        <v>55592</v>
      </c>
      <c r="B3007" t="s">
        <v>55591</v>
      </c>
      <c r="C3007" t="s">
        <v>35331</v>
      </c>
      <c r="F3007" t="s">
        <v>35359</v>
      </c>
      <c r="G3007">
        <v>0</v>
      </c>
      <c r="I3007">
        <v>0</v>
      </c>
      <c r="J3007" s="3">
        <v>45042.479861111111</v>
      </c>
      <c r="K3007" s="3">
        <v>45047.4375</v>
      </c>
      <c r="L3007" s="3">
        <v>45047.4375</v>
      </c>
      <c r="M3007" t="s">
        <v>55590</v>
      </c>
      <c r="N3007" s="4" t="s">
        <v>18</v>
      </c>
      <c r="P3007" t="s">
        <v>16</v>
      </c>
    </row>
    <row r="3008" spans="1:16" x14ac:dyDescent="0.25">
      <c r="A3008" t="s">
        <v>55589</v>
      </c>
      <c r="B3008" t="s">
        <v>55588</v>
      </c>
      <c r="C3008" t="s">
        <v>35331</v>
      </c>
      <c r="F3008" t="s">
        <v>35359</v>
      </c>
      <c r="G3008">
        <v>0</v>
      </c>
      <c r="I3008">
        <v>0</v>
      </c>
      <c r="J3008" s="3">
        <v>45036.538888888892</v>
      </c>
      <c r="K3008" s="3">
        <v>45047.104166666664</v>
      </c>
      <c r="L3008" s="3">
        <v>45047.104166666664</v>
      </c>
      <c r="M3008" t="s">
        <v>55587</v>
      </c>
      <c r="N3008" s="4" t="s">
        <v>18</v>
      </c>
      <c r="P3008" t="s">
        <v>16</v>
      </c>
    </row>
    <row r="3009" spans="1:16" x14ac:dyDescent="0.25">
      <c r="A3009" t="s">
        <v>55586</v>
      </c>
      <c r="B3009">
        <v>30231509</v>
      </c>
      <c r="C3009" t="s">
        <v>35331</v>
      </c>
      <c r="F3009" t="s">
        <v>35359</v>
      </c>
      <c r="G3009">
        <v>0</v>
      </c>
      <c r="I3009">
        <v>0</v>
      </c>
      <c r="J3009" s="3">
        <v>44987.195833333331</v>
      </c>
      <c r="K3009" s="3">
        <v>45009.104166666664</v>
      </c>
      <c r="L3009" s="3">
        <v>45009.104166666664</v>
      </c>
      <c r="M3009" t="s">
        <v>55585</v>
      </c>
      <c r="N3009" s="4" t="s">
        <v>18</v>
      </c>
      <c r="P3009" t="s">
        <v>16</v>
      </c>
    </row>
    <row r="3010" spans="1:16" x14ac:dyDescent="0.25">
      <c r="A3010" t="s">
        <v>55584</v>
      </c>
      <c r="B3010">
        <v>30231510</v>
      </c>
      <c r="C3010" t="s">
        <v>35331</v>
      </c>
      <c r="F3010" t="s">
        <v>35359</v>
      </c>
      <c r="G3010">
        <v>0</v>
      </c>
      <c r="I3010">
        <v>0</v>
      </c>
      <c r="J3010" s="3">
        <v>44974.432638888888</v>
      </c>
      <c r="K3010" s="3">
        <v>45000.104166666664</v>
      </c>
      <c r="L3010" s="3">
        <v>45000.104166666664</v>
      </c>
      <c r="M3010" t="s">
        <v>55583</v>
      </c>
      <c r="N3010" s="4" t="s">
        <v>18</v>
      </c>
      <c r="P3010" t="s">
        <v>16</v>
      </c>
    </row>
    <row r="3011" spans="1:16" x14ac:dyDescent="0.25">
      <c r="A3011" t="s">
        <v>55580</v>
      </c>
      <c r="B3011" t="s">
        <v>55582</v>
      </c>
      <c r="C3011" t="s">
        <v>35331</v>
      </c>
      <c r="F3011" t="s">
        <v>35359</v>
      </c>
      <c r="G3011">
        <v>0</v>
      </c>
      <c r="I3011">
        <v>0</v>
      </c>
      <c r="J3011" s="3">
        <v>45019.525000000001</v>
      </c>
      <c r="K3011" s="3">
        <v>45041.104166666664</v>
      </c>
      <c r="L3011" s="3">
        <v>45041.104166666664</v>
      </c>
      <c r="M3011" t="s">
        <v>55581</v>
      </c>
      <c r="N3011" s="4" t="s">
        <v>18</v>
      </c>
      <c r="P3011" t="s">
        <v>16</v>
      </c>
    </row>
    <row r="3012" spans="1:16" x14ac:dyDescent="0.25">
      <c r="A3012" t="s">
        <v>55580</v>
      </c>
      <c r="B3012" t="s">
        <v>55579</v>
      </c>
      <c r="C3012" t="s">
        <v>35331</v>
      </c>
      <c r="F3012" t="s">
        <v>35359</v>
      </c>
      <c r="G3012">
        <v>0</v>
      </c>
      <c r="I3012">
        <v>0</v>
      </c>
      <c r="J3012" s="3">
        <v>45057.460416666669</v>
      </c>
      <c r="K3012" s="3">
        <v>45078.104166666664</v>
      </c>
      <c r="L3012" s="3">
        <v>45078.104166666664</v>
      </c>
      <c r="M3012" t="s">
        <v>55578</v>
      </c>
      <c r="N3012" s="4" t="s">
        <v>18</v>
      </c>
      <c r="P3012" t="s">
        <v>16</v>
      </c>
    </row>
    <row r="3013" spans="1:16" x14ac:dyDescent="0.25">
      <c r="A3013" t="s">
        <v>55577</v>
      </c>
      <c r="B3013" t="s">
        <v>55576</v>
      </c>
      <c r="C3013" t="s">
        <v>35626</v>
      </c>
      <c r="F3013" t="s">
        <v>35359</v>
      </c>
      <c r="G3013">
        <v>0</v>
      </c>
      <c r="I3013">
        <v>0</v>
      </c>
      <c r="J3013" s="3">
        <v>44923.425000000003</v>
      </c>
      <c r="K3013" s="3">
        <v>44936.104166666664</v>
      </c>
      <c r="L3013" s="3">
        <v>44936.104166666664</v>
      </c>
      <c r="M3013" t="s">
        <v>55575</v>
      </c>
      <c r="N3013" s="4" t="s">
        <v>18</v>
      </c>
      <c r="P3013" t="s">
        <v>16</v>
      </c>
    </row>
    <row r="3014" spans="1:16" x14ac:dyDescent="0.25">
      <c r="A3014" t="s">
        <v>55574</v>
      </c>
      <c r="B3014" t="s">
        <v>55573</v>
      </c>
      <c r="C3014" t="s">
        <v>35331</v>
      </c>
      <c r="F3014" t="s">
        <v>35359</v>
      </c>
      <c r="G3014">
        <v>0</v>
      </c>
      <c r="I3014">
        <v>0</v>
      </c>
      <c r="J3014" s="3">
        <v>45015.45416666667</v>
      </c>
      <c r="K3014" s="3">
        <v>45027.4375</v>
      </c>
      <c r="L3014" s="3">
        <v>45027.4375</v>
      </c>
      <c r="M3014" t="s">
        <v>55572</v>
      </c>
      <c r="N3014" s="4" t="s">
        <v>18</v>
      </c>
      <c r="P3014" t="s">
        <v>16</v>
      </c>
    </row>
    <row r="3015" spans="1:16" x14ac:dyDescent="0.25">
      <c r="A3015" t="s">
        <v>55571</v>
      </c>
      <c r="B3015" t="s">
        <v>55570</v>
      </c>
      <c r="C3015" t="s">
        <v>35331</v>
      </c>
      <c r="F3015" t="s">
        <v>35359</v>
      </c>
      <c r="G3015">
        <v>0</v>
      </c>
      <c r="I3015">
        <v>0</v>
      </c>
      <c r="J3015" s="3">
        <v>45041.09097222222</v>
      </c>
      <c r="K3015" s="3">
        <v>45050.4375</v>
      </c>
      <c r="L3015" s="3">
        <v>45050.4375</v>
      </c>
      <c r="M3015" t="s">
        <v>55569</v>
      </c>
      <c r="N3015" s="4" t="s">
        <v>18</v>
      </c>
      <c r="P3015" t="s">
        <v>16</v>
      </c>
    </row>
    <row r="3016" spans="1:16" x14ac:dyDescent="0.25">
      <c r="A3016" t="s">
        <v>55568</v>
      </c>
      <c r="B3016" t="s">
        <v>55567</v>
      </c>
      <c r="C3016" t="s">
        <v>35331</v>
      </c>
      <c r="F3016" t="s">
        <v>35359</v>
      </c>
      <c r="G3016">
        <v>0</v>
      </c>
      <c r="I3016">
        <v>0</v>
      </c>
      <c r="J3016" s="3">
        <v>45047.117361111108</v>
      </c>
      <c r="K3016" s="3">
        <v>45056.4375</v>
      </c>
      <c r="L3016" s="3">
        <v>45056.4375</v>
      </c>
      <c r="M3016" t="s">
        <v>55566</v>
      </c>
      <c r="N3016" s="4" t="s">
        <v>18</v>
      </c>
      <c r="P3016" t="s">
        <v>16</v>
      </c>
    </row>
    <row r="3017" spans="1:16" x14ac:dyDescent="0.25">
      <c r="A3017" t="s">
        <v>55563</v>
      </c>
      <c r="B3017" t="s">
        <v>55565</v>
      </c>
      <c r="C3017" t="s">
        <v>35331</v>
      </c>
      <c r="F3017" t="s">
        <v>35359</v>
      </c>
      <c r="G3017">
        <v>0</v>
      </c>
      <c r="I3017">
        <v>0</v>
      </c>
      <c r="J3017" s="3">
        <v>45012.054166666669</v>
      </c>
      <c r="K3017" s="3">
        <v>45022.4375</v>
      </c>
      <c r="L3017" s="3">
        <v>45022.4375</v>
      </c>
      <c r="M3017" t="s">
        <v>55564</v>
      </c>
      <c r="N3017" s="4" t="s">
        <v>18</v>
      </c>
      <c r="P3017" t="s">
        <v>16</v>
      </c>
    </row>
    <row r="3018" spans="1:16" x14ac:dyDescent="0.25">
      <c r="A3018" t="s">
        <v>55563</v>
      </c>
      <c r="B3018" t="s">
        <v>55562</v>
      </c>
      <c r="C3018" t="s">
        <v>35331</v>
      </c>
      <c r="F3018" t="s">
        <v>35359</v>
      </c>
      <c r="G3018">
        <v>0</v>
      </c>
      <c r="I3018">
        <v>0</v>
      </c>
      <c r="J3018" s="3">
        <v>45071.502083333333</v>
      </c>
      <c r="K3018" s="3">
        <v>45085.4375</v>
      </c>
      <c r="L3018" s="3">
        <v>45085.4375</v>
      </c>
      <c r="M3018" t="s">
        <v>55561</v>
      </c>
      <c r="N3018" s="4" t="s">
        <v>18</v>
      </c>
      <c r="P3018" t="s">
        <v>16</v>
      </c>
    </row>
    <row r="3019" spans="1:16" x14ac:dyDescent="0.25">
      <c r="A3019" t="s">
        <v>55560</v>
      </c>
      <c r="B3019" t="s">
        <v>55559</v>
      </c>
      <c r="C3019" t="s">
        <v>35331</v>
      </c>
      <c r="F3019" t="s">
        <v>35359</v>
      </c>
      <c r="G3019">
        <v>0</v>
      </c>
      <c r="I3019">
        <v>0</v>
      </c>
      <c r="J3019" s="3">
        <v>45062.102777777778</v>
      </c>
      <c r="K3019" s="3">
        <v>45071.4375</v>
      </c>
      <c r="L3019" s="3">
        <v>45071.4375</v>
      </c>
      <c r="M3019" t="s">
        <v>55558</v>
      </c>
      <c r="N3019" s="4" t="s">
        <v>18</v>
      </c>
      <c r="P3019" t="s">
        <v>16</v>
      </c>
    </row>
    <row r="3020" spans="1:16" x14ac:dyDescent="0.25">
      <c r="A3020" t="s">
        <v>55557</v>
      </c>
      <c r="B3020" t="s">
        <v>55556</v>
      </c>
      <c r="C3020" t="s">
        <v>35331</v>
      </c>
      <c r="F3020" t="s">
        <v>35359</v>
      </c>
      <c r="G3020">
        <v>0</v>
      </c>
      <c r="I3020">
        <v>0</v>
      </c>
      <c r="J3020" s="3">
        <v>45027.477083333331</v>
      </c>
      <c r="K3020" s="3">
        <v>45036.4375</v>
      </c>
      <c r="L3020" s="3">
        <v>45036.4375</v>
      </c>
      <c r="M3020" t="s">
        <v>55555</v>
      </c>
      <c r="N3020" s="4" t="s">
        <v>18</v>
      </c>
      <c r="P3020" t="s">
        <v>16</v>
      </c>
    </row>
    <row r="3021" spans="1:16" x14ac:dyDescent="0.25">
      <c r="A3021" t="s">
        <v>55554</v>
      </c>
      <c r="B3021" t="s">
        <v>55553</v>
      </c>
      <c r="C3021" t="s">
        <v>35331</v>
      </c>
      <c r="F3021" t="s">
        <v>35359</v>
      </c>
      <c r="G3021">
        <v>0</v>
      </c>
      <c r="I3021">
        <v>0</v>
      </c>
      <c r="J3021" s="3">
        <v>45042.506944444445</v>
      </c>
      <c r="K3021" s="3">
        <v>45051.4375</v>
      </c>
      <c r="L3021" s="3">
        <v>45051.4375</v>
      </c>
      <c r="M3021" t="s">
        <v>55552</v>
      </c>
      <c r="N3021" s="4" t="s">
        <v>18</v>
      </c>
      <c r="P3021" t="s">
        <v>16</v>
      </c>
    </row>
    <row r="3022" spans="1:16" x14ac:dyDescent="0.25">
      <c r="A3022" t="s">
        <v>55551</v>
      </c>
      <c r="B3022" t="s">
        <v>55550</v>
      </c>
      <c r="C3022" t="s">
        <v>35331</v>
      </c>
      <c r="F3022" t="s">
        <v>35359</v>
      </c>
      <c r="G3022">
        <v>0</v>
      </c>
      <c r="I3022">
        <v>0</v>
      </c>
      <c r="J3022" s="3">
        <v>45027.499305555553</v>
      </c>
      <c r="K3022" s="3">
        <v>45036.4375</v>
      </c>
      <c r="L3022" s="3">
        <v>45036.4375</v>
      </c>
      <c r="M3022" t="s">
        <v>55549</v>
      </c>
      <c r="N3022" s="4" t="s">
        <v>18</v>
      </c>
      <c r="P3022" t="s">
        <v>16</v>
      </c>
    </row>
    <row r="3023" spans="1:16" x14ac:dyDescent="0.25">
      <c r="A3023" t="s">
        <v>55544</v>
      </c>
      <c r="B3023" t="s">
        <v>55548</v>
      </c>
      <c r="C3023" t="s">
        <v>35331</v>
      </c>
      <c r="F3023" t="s">
        <v>35359</v>
      </c>
      <c r="G3023">
        <v>0</v>
      </c>
      <c r="I3023">
        <v>0</v>
      </c>
      <c r="J3023" s="3">
        <v>45041.102777777778</v>
      </c>
      <c r="K3023" s="3">
        <v>45050.4375</v>
      </c>
      <c r="L3023" s="3">
        <v>45050.4375</v>
      </c>
      <c r="M3023" t="s">
        <v>55547</v>
      </c>
      <c r="N3023" s="4" t="s">
        <v>18</v>
      </c>
      <c r="P3023" t="s">
        <v>16</v>
      </c>
    </row>
    <row r="3024" spans="1:16" x14ac:dyDescent="0.25">
      <c r="A3024" t="s">
        <v>55544</v>
      </c>
      <c r="B3024" t="s">
        <v>55546</v>
      </c>
      <c r="C3024" t="s">
        <v>35331</v>
      </c>
      <c r="F3024" t="s">
        <v>35359</v>
      </c>
      <c r="G3024">
        <v>0</v>
      </c>
      <c r="I3024">
        <v>0</v>
      </c>
      <c r="J3024" s="3">
        <v>45048.057638888888</v>
      </c>
      <c r="K3024" s="3">
        <v>45057.4375</v>
      </c>
      <c r="L3024" s="3">
        <v>45057.4375</v>
      </c>
      <c r="M3024" t="s">
        <v>55545</v>
      </c>
      <c r="N3024" s="4" t="s">
        <v>18</v>
      </c>
      <c r="P3024" t="s">
        <v>16</v>
      </c>
    </row>
    <row r="3025" spans="1:16" x14ac:dyDescent="0.25">
      <c r="A3025" t="s">
        <v>55544</v>
      </c>
      <c r="B3025" t="s">
        <v>55543</v>
      </c>
      <c r="C3025" t="s">
        <v>35331</v>
      </c>
      <c r="F3025" t="s">
        <v>35359</v>
      </c>
      <c r="G3025">
        <v>0</v>
      </c>
      <c r="I3025">
        <v>0</v>
      </c>
      <c r="J3025" s="3">
        <v>45062.317361111112</v>
      </c>
      <c r="K3025" s="3">
        <v>45068.4375</v>
      </c>
      <c r="L3025" s="3">
        <v>45068.4375</v>
      </c>
      <c r="M3025" t="s">
        <v>55542</v>
      </c>
      <c r="N3025" s="4" t="s">
        <v>18</v>
      </c>
      <c r="P3025" t="s">
        <v>16</v>
      </c>
    </row>
    <row r="3026" spans="1:16" x14ac:dyDescent="0.25">
      <c r="A3026" t="s">
        <v>55539</v>
      </c>
      <c r="B3026" t="s">
        <v>55541</v>
      </c>
      <c r="C3026" t="s">
        <v>35331</v>
      </c>
      <c r="F3026" t="s">
        <v>35359</v>
      </c>
      <c r="G3026">
        <v>0</v>
      </c>
      <c r="I3026">
        <v>0</v>
      </c>
      <c r="J3026" s="3">
        <v>44970.209722222222</v>
      </c>
      <c r="K3026" s="3">
        <v>44980.4375</v>
      </c>
      <c r="L3026" s="3">
        <v>44980.4375</v>
      </c>
      <c r="M3026" t="s">
        <v>55540</v>
      </c>
      <c r="N3026" s="4" t="s">
        <v>18</v>
      </c>
      <c r="P3026" t="s">
        <v>16</v>
      </c>
    </row>
    <row r="3027" spans="1:16" x14ac:dyDescent="0.25">
      <c r="A3027" t="s">
        <v>55539</v>
      </c>
      <c r="B3027" t="s">
        <v>55538</v>
      </c>
      <c r="C3027" t="s">
        <v>35331</v>
      </c>
      <c r="F3027" t="s">
        <v>35359</v>
      </c>
      <c r="G3027">
        <v>0</v>
      </c>
      <c r="I3027">
        <v>0</v>
      </c>
      <c r="J3027" s="3">
        <v>45071.459027777775</v>
      </c>
      <c r="K3027" s="3">
        <v>45083.4375</v>
      </c>
      <c r="L3027" s="3">
        <v>45083.4375</v>
      </c>
      <c r="M3027" t="s">
        <v>55537</v>
      </c>
      <c r="N3027" s="4" t="s">
        <v>18</v>
      </c>
      <c r="P3027" t="s">
        <v>16</v>
      </c>
    </row>
    <row r="3028" spans="1:16" x14ac:dyDescent="0.25">
      <c r="A3028" t="s">
        <v>55536</v>
      </c>
      <c r="B3028" t="s">
        <v>55535</v>
      </c>
      <c r="C3028" t="s">
        <v>35331</v>
      </c>
      <c r="F3028" t="s">
        <v>35359</v>
      </c>
      <c r="G3028">
        <v>0</v>
      </c>
      <c r="I3028">
        <v>0</v>
      </c>
      <c r="J3028" s="3">
        <v>45065.088888888888</v>
      </c>
      <c r="K3028" s="3">
        <v>45077.104166666664</v>
      </c>
      <c r="L3028" s="3">
        <v>45077.104166666664</v>
      </c>
      <c r="M3028" t="s">
        <v>55534</v>
      </c>
      <c r="N3028" s="4" t="s">
        <v>18</v>
      </c>
      <c r="P3028" t="s">
        <v>16</v>
      </c>
    </row>
    <row r="3029" spans="1:16" x14ac:dyDescent="0.25">
      <c r="A3029" t="s">
        <v>55531</v>
      </c>
      <c r="B3029" t="s">
        <v>55533</v>
      </c>
      <c r="C3029" t="s">
        <v>35331</v>
      </c>
      <c r="F3029" t="s">
        <v>35359</v>
      </c>
      <c r="G3029">
        <v>0</v>
      </c>
      <c r="I3029">
        <v>0</v>
      </c>
      <c r="J3029" s="3">
        <v>44956.078472222223</v>
      </c>
      <c r="K3029" s="3">
        <v>44966.4375</v>
      </c>
      <c r="L3029" s="3">
        <v>44966.4375</v>
      </c>
      <c r="M3029" t="s">
        <v>55532</v>
      </c>
      <c r="N3029" s="4" t="s">
        <v>18</v>
      </c>
      <c r="P3029" t="s">
        <v>16</v>
      </c>
    </row>
    <row r="3030" spans="1:16" x14ac:dyDescent="0.25">
      <c r="A3030" t="s">
        <v>55531</v>
      </c>
      <c r="B3030" t="s">
        <v>55530</v>
      </c>
      <c r="C3030" t="s">
        <v>35331</v>
      </c>
      <c r="F3030" t="s">
        <v>35359</v>
      </c>
      <c r="G3030">
        <v>0</v>
      </c>
      <c r="I3030">
        <v>0</v>
      </c>
      <c r="J3030" s="3">
        <v>45015.078472222223</v>
      </c>
      <c r="K3030" s="3">
        <v>45027.4375</v>
      </c>
      <c r="L3030" s="3">
        <v>45027.4375</v>
      </c>
      <c r="M3030" t="s">
        <v>55529</v>
      </c>
      <c r="N3030" s="4" t="s">
        <v>18</v>
      </c>
      <c r="P3030" t="s">
        <v>16</v>
      </c>
    </row>
    <row r="3031" spans="1:16" x14ac:dyDescent="0.25">
      <c r="A3031" t="s">
        <v>55528</v>
      </c>
      <c r="B3031" t="s">
        <v>55527</v>
      </c>
      <c r="C3031" t="s">
        <v>35331</v>
      </c>
      <c r="F3031" t="s">
        <v>35359</v>
      </c>
      <c r="G3031">
        <v>0</v>
      </c>
      <c r="I3031">
        <v>0</v>
      </c>
      <c r="J3031" s="3">
        <v>45027.486805555556</v>
      </c>
      <c r="K3031" s="3">
        <v>45036.4375</v>
      </c>
      <c r="L3031" s="3">
        <v>45036.4375</v>
      </c>
      <c r="M3031" t="s">
        <v>55526</v>
      </c>
      <c r="N3031" s="4" t="s">
        <v>18</v>
      </c>
      <c r="P3031" t="s">
        <v>16</v>
      </c>
    </row>
    <row r="3032" spans="1:16" x14ac:dyDescent="0.25">
      <c r="A3032" t="s">
        <v>55525</v>
      </c>
      <c r="B3032" t="s">
        <v>55524</v>
      </c>
      <c r="C3032" t="s">
        <v>35331</v>
      </c>
      <c r="F3032" t="s">
        <v>35359</v>
      </c>
      <c r="G3032">
        <v>0</v>
      </c>
      <c r="I3032">
        <v>0</v>
      </c>
      <c r="J3032" s="3">
        <v>45002.502083333333</v>
      </c>
      <c r="K3032" s="3">
        <v>45020.104166666664</v>
      </c>
      <c r="L3032" s="3">
        <v>45020.104166666664</v>
      </c>
      <c r="M3032" t="s">
        <v>55523</v>
      </c>
      <c r="N3032" s="4" t="s">
        <v>18</v>
      </c>
      <c r="P3032" t="s">
        <v>16</v>
      </c>
    </row>
    <row r="3033" spans="1:16" x14ac:dyDescent="0.25">
      <c r="A3033" t="s">
        <v>55522</v>
      </c>
      <c r="B3033" t="s">
        <v>55521</v>
      </c>
      <c r="C3033" t="s">
        <v>35331</v>
      </c>
      <c r="F3033" t="s">
        <v>35359</v>
      </c>
      <c r="G3033">
        <v>0</v>
      </c>
      <c r="I3033">
        <v>0</v>
      </c>
      <c r="J3033" s="3">
        <v>45019.107638888891</v>
      </c>
      <c r="K3033" s="3">
        <v>45034.104166666664</v>
      </c>
      <c r="L3033" s="3">
        <v>45034.104166666664</v>
      </c>
      <c r="M3033" t="s">
        <v>55520</v>
      </c>
      <c r="N3033" s="4" t="s">
        <v>18</v>
      </c>
      <c r="P3033" t="s">
        <v>16</v>
      </c>
    </row>
    <row r="3034" spans="1:16" x14ac:dyDescent="0.25">
      <c r="A3034" t="s">
        <v>55517</v>
      </c>
      <c r="B3034" t="s">
        <v>55519</v>
      </c>
      <c r="C3034" t="s">
        <v>35331</v>
      </c>
      <c r="F3034" t="s">
        <v>35359</v>
      </c>
      <c r="G3034">
        <v>0</v>
      </c>
      <c r="I3034">
        <v>0</v>
      </c>
      <c r="J3034" s="3">
        <v>44957.534722222219</v>
      </c>
      <c r="K3034" s="3">
        <v>44970.4375</v>
      </c>
      <c r="L3034" s="3">
        <v>44970.4375</v>
      </c>
      <c r="M3034" t="s">
        <v>55518</v>
      </c>
      <c r="N3034" s="4" t="s">
        <v>18</v>
      </c>
      <c r="P3034" t="s">
        <v>16</v>
      </c>
    </row>
    <row r="3035" spans="1:16" x14ac:dyDescent="0.25">
      <c r="A3035" t="s">
        <v>55517</v>
      </c>
      <c r="B3035" t="s">
        <v>55516</v>
      </c>
      <c r="C3035" t="s">
        <v>35331</v>
      </c>
      <c r="F3035" t="s">
        <v>35359</v>
      </c>
      <c r="G3035">
        <v>0</v>
      </c>
      <c r="I3035">
        <v>0</v>
      </c>
      <c r="J3035" s="3">
        <v>45042.488888888889</v>
      </c>
      <c r="K3035" s="3">
        <v>45047.4375</v>
      </c>
      <c r="L3035" s="3">
        <v>45047.4375</v>
      </c>
      <c r="M3035" t="s">
        <v>55515</v>
      </c>
      <c r="N3035" s="4" t="s">
        <v>18</v>
      </c>
      <c r="P3035" t="s">
        <v>16</v>
      </c>
    </row>
    <row r="3036" spans="1:16" x14ac:dyDescent="0.25">
      <c r="A3036" t="s">
        <v>55514</v>
      </c>
      <c r="B3036" t="s">
        <v>55513</v>
      </c>
      <c r="C3036" t="s">
        <v>35526</v>
      </c>
      <c r="F3036" t="s">
        <v>35359</v>
      </c>
      <c r="G3036">
        <v>0</v>
      </c>
      <c r="I3036">
        <v>0</v>
      </c>
      <c r="J3036" s="3">
        <v>44937.234722222223</v>
      </c>
      <c r="K3036" s="3">
        <v>44939.4375</v>
      </c>
      <c r="L3036" s="3">
        <v>44939.4375</v>
      </c>
      <c r="M3036" t="s">
        <v>55512</v>
      </c>
      <c r="N3036" s="4" t="s">
        <v>18</v>
      </c>
      <c r="P3036" t="s">
        <v>16</v>
      </c>
    </row>
    <row r="3037" spans="1:16" x14ac:dyDescent="0.25">
      <c r="A3037" t="s">
        <v>55511</v>
      </c>
      <c r="B3037" t="s">
        <v>55510</v>
      </c>
      <c r="C3037" t="s">
        <v>35331</v>
      </c>
      <c r="F3037" t="s">
        <v>35359</v>
      </c>
      <c r="G3037">
        <v>0</v>
      </c>
      <c r="I3037">
        <v>0</v>
      </c>
      <c r="J3037" s="3">
        <v>45065.144444444442</v>
      </c>
      <c r="K3037" s="3">
        <v>45078.4375</v>
      </c>
      <c r="L3037" s="3">
        <v>45078.4375</v>
      </c>
      <c r="M3037" t="s">
        <v>55509</v>
      </c>
      <c r="N3037" s="4" t="s">
        <v>18</v>
      </c>
      <c r="P3037" t="s">
        <v>16</v>
      </c>
    </row>
    <row r="3038" spans="1:16" x14ac:dyDescent="0.25">
      <c r="A3038" t="s">
        <v>55508</v>
      </c>
      <c r="B3038" t="s">
        <v>55507</v>
      </c>
      <c r="C3038" t="s">
        <v>35331</v>
      </c>
      <c r="F3038" t="s">
        <v>35359</v>
      </c>
      <c r="G3038">
        <v>0</v>
      </c>
      <c r="I3038">
        <v>0</v>
      </c>
      <c r="J3038" s="3">
        <v>44978.540277777778</v>
      </c>
      <c r="K3038" s="3">
        <v>44992.104166666664</v>
      </c>
      <c r="L3038" s="3">
        <v>44992.104166666664</v>
      </c>
      <c r="M3038" t="s">
        <v>55506</v>
      </c>
      <c r="N3038" s="4" t="s">
        <v>18</v>
      </c>
      <c r="P3038" t="s">
        <v>16</v>
      </c>
    </row>
    <row r="3039" spans="1:16" x14ac:dyDescent="0.25">
      <c r="A3039" t="s">
        <v>55505</v>
      </c>
      <c r="B3039">
        <v>31231695</v>
      </c>
      <c r="C3039" t="s">
        <v>35331</v>
      </c>
      <c r="F3039" t="s">
        <v>35359</v>
      </c>
      <c r="G3039">
        <v>0</v>
      </c>
      <c r="I3039">
        <v>0</v>
      </c>
      <c r="J3039" s="3">
        <v>45098.134722222225</v>
      </c>
      <c r="K3039" s="3">
        <v>45133.104166666664</v>
      </c>
      <c r="L3039" s="3">
        <v>45133.104166666664</v>
      </c>
      <c r="M3039" t="s">
        <v>55504</v>
      </c>
      <c r="N3039" s="4" t="s">
        <v>18</v>
      </c>
      <c r="P3039" t="s">
        <v>16</v>
      </c>
    </row>
    <row r="3040" spans="1:16" x14ac:dyDescent="0.25">
      <c r="A3040" t="s">
        <v>55502</v>
      </c>
      <c r="B3040">
        <v>60225556</v>
      </c>
      <c r="C3040" t="s">
        <v>35331</v>
      </c>
      <c r="F3040" t="s">
        <v>35359</v>
      </c>
      <c r="G3040">
        <v>0</v>
      </c>
      <c r="I3040">
        <v>0</v>
      </c>
      <c r="J3040" s="3">
        <v>44959.51458333333</v>
      </c>
      <c r="K3040" s="3">
        <v>44985.104166666664</v>
      </c>
      <c r="L3040" s="3">
        <v>44985.104166666664</v>
      </c>
      <c r="M3040" t="s">
        <v>55503</v>
      </c>
      <c r="N3040" s="4" t="s">
        <v>18</v>
      </c>
      <c r="P3040" t="s">
        <v>16</v>
      </c>
    </row>
    <row r="3041" spans="1:16" x14ac:dyDescent="0.25">
      <c r="A3041" t="s">
        <v>55502</v>
      </c>
      <c r="B3041" t="s">
        <v>55501</v>
      </c>
      <c r="C3041" t="s">
        <v>35331</v>
      </c>
      <c r="F3041" t="s">
        <v>35359</v>
      </c>
      <c r="G3041">
        <v>0</v>
      </c>
      <c r="I3041">
        <v>0</v>
      </c>
      <c r="J3041" s="3">
        <v>44999.13958333333</v>
      </c>
      <c r="K3041" s="3">
        <v>45036.104166666664</v>
      </c>
      <c r="L3041" s="3">
        <v>45036.104166666664</v>
      </c>
      <c r="M3041" t="s">
        <v>55500</v>
      </c>
      <c r="N3041" s="4" t="s">
        <v>18</v>
      </c>
      <c r="P3041" t="s">
        <v>16</v>
      </c>
    </row>
    <row r="3042" spans="1:16" x14ac:dyDescent="0.25">
      <c r="A3042" t="s">
        <v>55499</v>
      </c>
      <c r="B3042">
        <v>48221518</v>
      </c>
      <c r="C3042" t="s">
        <v>35865</v>
      </c>
      <c r="F3042" t="s">
        <v>35359</v>
      </c>
      <c r="G3042">
        <v>0</v>
      </c>
      <c r="I3042">
        <v>0</v>
      </c>
      <c r="J3042" s="3">
        <v>44904.130555555559</v>
      </c>
      <c r="K3042" s="3">
        <v>44914.125</v>
      </c>
      <c r="L3042" s="3">
        <v>44914.125</v>
      </c>
      <c r="M3042" t="s">
        <v>55498</v>
      </c>
      <c r="N3042" s="4" t="s">
        <v>18</v>
      </c>
      <c r="P3042" t="s">
        <v>16</v>
      </c>
    </row>
    <row r="3043" spans="1:16" x14ac:dyDescent="0.25">
      <c r="A3043" t="s">
        <v>55497</v>
      </c>
      <c r="B3043">
        <v>1231154</v>
      </c>
      <c r="C3043" t="s">
        <v>480</v>
      </c>
      <c r="F3043" t="s">
        <v>35359</v>
      </c>
      <c r="G3043">
        <v>0</v>
      </c>
      <c r="I3043">
        <v>0</v>
      </c>
      <c r="J3043" s="3">
        <v>44966.301388888889</v>
      </c>
      <c r="K3043" s="3">
        <v>44984.125</v>
      </c>
      <c r="L3043" s="3">
        <v>44984.125</v>
      </c>
      <c r="M3043" t="s">
        <v>55496</v>
      </c>
      <c r="N3043" s="4" t="s">
        <v>18</v>
      </c>
      <c r="P3043" t="s">
        <v>16</v>
      </c>
    </row>
    <row r="3044" spans="1:16" x14ac:dyDescent="0.25">
      <c r="A3044" t="s">
        <v>55495</v>
      </c>
      <c r="B3044" t="s">
        <v>55494</v>
      </c>
      <c r="C3044" t="s">
        <v>35526</v>
      </c>
      <c r="F3044" t="s">
        <v>35359</v>
      </c>
      <c r="G3044">
        <v>0</v>
      </c>
      <c r="I3044">
        <v>0</v>
      </c>
      <c r="J3044" s="3">
        <v>44882.182638888888</v>
      </c>
      <c r="K3044" s="3">
        <v>44887.4375</v>
      </c>
      <c r="L3044" s="3">
        <v>44887.4375</v>
      </c>
      <c r="M3044" t="s">
        <v>55493</v>
      </c>
      <c r="N3044" s="4" t="s">
        <v>18</v>
      </c>
      <c r="P3044" t="s">
        <v>16</v>
      </c>
    </row>
    <row r="3045" spans="1:16" x14ac:dyDescent="0.25">
      <c r="A3045" t="s">
        <v>55492</v>
      </c>
      <c r="B3045" t="s">
        <v>55491</v>
      </c>
      <c r="C3045" t="s">
        <v>35331</v>
      </c>
      <c r="F3045" t="s">
        <v>35359</v>
      </c>
      <c r="G3045">
        <v>43349920.259999998</v>
      </c>
      <c r="I3045">
        <v>366800</v>
      </c>
      <c r="J3045" s="3">
        <v>45033.222222222219</v>
      </c>
      <c r="K3045" s="3">
        <v>45061.125</v>
      </c>
      <c r="L3045" s="3">
        <v>45061.125</v>
      </c>
      <c r="M3045" t="s">
        <v>55490</v>
      </c>
      <c r="N3045" s="4" t="s">
        <v>18</v>
      </c>
      <c r="P3045" t="s">
        <v>16</v>
      </c>
    </row>
    <row r="3046" spans="1:16" x14ac:dyDescent="0.25">
      <c r="A3046" t="s">
        <v>55489</v>
      </c>
      <c r="B3046" t="s">
        <v>55488</v>
      </c>
      <c r="C3046" t="s">
        <v>35331</v>
      </c>
      <c r="F3046" t="s">
        <v>35359</v>
      </c>
      <c r="G3046">
        <v>14253990.859999999</v>
      </c>
      <c r="I3046">
        <v>221300</v>
      </c>
      <c r="J3046" s="3">
        <v>45079.511805555558</v>
      </c>
      <c r="K3046" s="3">
        <v>45103.125</v>
      </c>
      <c r="L3046" s="3">
        <v>45103.125</v>
      </c>
      <c r="M3046" t="s">
        <v>55487</v>
      </c>
      <c r="N3046" s="4" t="s">
        <v>18</v>
      </c>
      <c r="P3046" t="s">
        <v>16</v>
      </c>
    </row>
    <row r="3047" spans="1:16" x14ac:dyDescent="0.25">
      <c r="A3047" t="s">
        <v>55486</v>
      </c>
      <c r="B3047" t="s">
        <v>55485</v>
      </c>
      <c r="C3047" t="s">
        <v>35331</v>
      </c>
      <c r="F3047" t="s">
        <v>35359</v>
      </c>
      <c r="G3047">
        <v>187824666.22</v>
      </c>
      <c r="I3047">
        <v>1089100</v>
      </c>
      <c r="J3047" s="3">
        <v>45010.323611111111</v>
      </c>
      <c r="K3047" s="3">
        <v>45033.458333333336</v>
      </c>
      <c r="L3047" s="3">
        <v>45033.458333333336</v>
      </c>
      <c r="M3047" t="s">
        <v>55484</v>
      </c>
      <c r="N3047" s="4" t="s">
        <v>18</v>
      </c>
      <c r="P3047" t="s">
        <v>16</v>
      </c>
    </row>
    <row r="3048" spans="1:16" x14ac:dyDescent="0.25">
      <c r="A3048" t="s">
        <v>55483</v>
      </c>
      <c r="B3048" t="s">
        <v>55482</v>
      </c>
      <c r="C3048" t="s">
        <v>35331</v>
      </c>
      <c r="F3048" t="s">
        <v>35359</v>
      </c>
      <c r="G3048">
        <v>50419771.299999997</v>
      </c>
      <c r="I3048">
        <v>402100</v>
      </c>
      <c r="J3048" s="3">
        <v>45011.525694444441</v>
      </c>
      <c r="K3048" s="3">
        <v>45033.458333333336</v>
      </c>
      <c r="L3048" s="3">
        <v>45033.458333333336</v>
      </c>
      <c r="M3048" t="s">
        <v>55481</v>
      </c>
      <c r="N3048" s="4" t="s">
        <v>18</v>
      </c>
      <c r="P3048" t="s">
        <v>16</v>
      </c>
    </row>
    <row r="3049" spans="1:16" x14ac:dyDescent="0.25">
      <c r="A3049" t="s">
        <v>55478</v>
      </c>
      <c r="B3049" t="s">
        <v>55480</v>
      </c>
      <c r="C3049" t="s">
        <v>35331</v>
      </c>
      <c r="F3049" t="s">
        <v>35359</v>
      </c>
      <c r="G3049">
        <v>116897790.58</v>
      </c>
      <c r="I3049">
        <v>734500</v>
      </c>
      <c r="J3049" s="3">
        <v>45038.286111111112</v>
      </c>
      <c r="K3049" s="3">
        <v>45061.125</v>
      </c>
      <c r="L3049" s="3">
        <v>45061.125</v>
      </c>
      <c r="M3049" t="s">
        <v>55479</v>
      </c>
      <c r="N3049" s="4" t="s">
        <v>18</v>
      </c>
      <c r="P3049" t="s">
        <v>16</v>
      </c>
    </row>
    <row r="3050" spans="1:16" x14ac:dyDescent="0.25">
      <c r="A3050" t="s">
        <v>55478</v>
      </c>
      <c r="B3050" t="s">
        <v>55477</v>
      </c>
      <c r="C3050" t="s">
        <v>35331</v>
      </c>
      <c r="F3050" t="s">
        <v>35359</v>
      </c>
      <c r="G3050">
        <v>116897790.58</v>
      </c>
      <c r="I3050">
        <v>734500</v>
      </c>
      <c r="J3050" s="3">
        <v>45058.079861111109</v>
      </c>
      <c r="K3050" s="3">
        <v>45082.125</v>
      </c>
      <c r="L3050" s="3">
        <v>45082.125</v>
      </c>
      <c r="M3050" t="s">
        <v>55476</v>
      </c>
      <c r="N3050" s="4" t="s">
        <v>18</v>
      </c>
      <c r="P3050" t="s">
        <v>16</v>
      </c>
    </row>
    <row r="3051" spans="1:16" x14ac:dyDescent="0.25">
      <c r="A3051" t="s">
        <v>55475</v>
      </c>
      <c r="B3051" t="s">
        <v>55474</v>
      </c>
      <c r="C3051" t="s">
        <v>35331</v>
      </c>
      <c r="F3051" t="s">
        <v>35359</v>
      </c>
      <c r="G3051">
        <v>253824906.41</v>
      </c>
      <c r="I3051">
        <v>1419100</v>
      </c>
      <c r="J3051" s="3">
        <v>45078.356944444444</v>
      </c>
      <c r="K3051" s="3">
        <v>45100.125</v>
      </c>
      <c r="L3051" s="3">
        <v>45100.125</v>
      </c>
      <c r="M3051" t="s">
        <v>55473</v>
      </c>
      <c r="N3051" s="4" t="s">
        <v>18</v>
      </c>
      <c r="P3051" t="s">
        <v>16</v>
      </c>
    </row>
    <row r="3052" spans="1:16" x14ac:dyDescent="0.25">
      <c r="A3052" t="s">
        <v>55472</v>
      </c>
      <c r="B3052" t="s">
        <v>55471</v>
      </c>
      <c r="C3052" t="s">
        <v>35331</v>
      </c>
      <c r="F3052" t="s">
        <v>35359</v>
      </c>
      <c r="G3052">
        <v>2103211.27</v>
      </c>
      <c r="I3052">
        <v>42100</v>
      </c>
      <c r="J3052" s="3">
        <v>45015.527777777781</v>
      </c>
      <c r="K3052" s="3">
        <v>45040.125</v>
      </c>
      <c r="L3052" s="3">
        <v>45040.125</v>
      </c>
      <c r="M3052" t="s">
        <v>55470</v>
      </c>
      <c r="N3052" s="4" t="s">
        <v>18</v>
      </c>
      <c r="P3052" t="s">
        <v>16</v>
      </c>
    </row>
    <row r="3053" spans="1:16" x14ac:dyDescent="0.25">
      <c r="A3053" t="s">
        <v>55469</v>
      </c>
      <c r="B3053" t="s">
        <v>55468</v>
      </c>
      <c r="C3053" t="s">
        <v>35331</v>
      </c>
      <c r="F3053" t="s">
        <v>35359</v>
      </c>
      <c r="G3053">
        <v>67226758.189999998</v>
      </c>
      <c r="I3053">
        <v>486100</v>
      </c>
      <c r="J3053" s="3">
        <v>45052.344444444447</v>
      </c>
      <c r="K3053" s="3">
        <v>45075.125</v>
      </c>
      <c r="L3053" s="3">
        <v>45075.125</v>
      </c>
      <c r="M3053" t="s">
        <v>55467</v>
      </c>
      <c r="N3053" s="4" t="s">
        <v>18</v>
      </c>
      <c r="P3053" t="s">
        <v>16</v>
      </c>
    </row>
    <row r="3054" spans="1:16" x14ac:dyDescent="0.25">
      <c r="A3054" t="s">
        <v>55466</v>
      </c>
      <c r="B3054" t="s">
        <v>55465</v>
      </c>
      <c r="C3054" t="s">
        <v>35331</v>
      </c>
      <c r="F3054" t="s">
        <v>35359</v>
      </c>
      <c r="G3054">
        <v>11527958.449999999</v>
      </c>
      <c r="I3054">
        <v>207600</v>
      </c>
      <c r="J3054" s="3">
        <v>44993.359027777777</v>
      </c>
      <c r="K3054" s="3">
        <v>45016.125</v>
      </c>
      <c r="L3054" s="3">
        <v>45016.125</v>
      </c>
      <c r="M3054" t="s">
        <v>55464</v>
      </c>
      <c r="N3054" s="4" t="s">
        <v>18</v>
      </c>
      <c r="P3054" t="s">
        <v>16</v>
      </c>
    </row>
    <row r="3055" spans="1:16" x14ac:dyDescent="0.25">
      <c r="A3055" t="s">
        <v>55463</v>
      </c>
      <c r="B3055" t="s">
        <v>55462</v>
      </c>
      <c r="C3055" t="s">
        <v>35331</v>
      </c>
      <c r="F3055" t="s">
        <v>35359</v>
      </c>
      <c r="G3055">
        <v>68000326.269999996</v>
      </c>
      <c r="I3055">
        <v>490000</v>
      </c>
      <c r="J3055" s="3">
        <v>45044.26666666667</v>
      </c>
      <c r="K3055" s="3">
        <v>45072.125</v>
      </c>
      <c r="L3055" s="3">
        <v>45072.125</v>
      </c>
      <c r="M3055" t="s">
        <v>55461</v>
      </c>
      <c r="N3055" s="4" t="s">
        <v>18</v>
      </c>
      <c r="P3055" t="s">
        <v>16</v>
      </c>
    </row>
    <row r="3056" spans="1:16" x14ac:dyDescent="0.25">
      <c r="A3056" t="s">
        <v>55460</v>
      </c>
      <c r="B3056" t="s">
        <v>55459</v>
      </c>
      <c r="C3056" t="s">
        <v>35331</v>
      </c>
      <c r="F3056" t="s">
        <v>35359</v>
      </c>
      <c r="G3056">
        <v>52923140.109999999</v>
      </c>
      <c r="I3056">
        <v>414600</v>
      </c>
      <c r="J3056" s="3">
        <v>45044.26458333333</v>
      </c>
      <c r="K3056" s="3">
        <v>45072.125</v>
      </c>
      <c r="L3056" s="3">
        <v>45072.125</v>
      </c>
      <c r="M3056" t="s">
        <v>55458</v>
      </c>
      <c r="N3056" s="4" t="s">
        <v>18</v>
      </c>
      <c r="P3056" t="s">
        <v>16</v>
      </c>
    </row>
    <row r="3057" spans="1:16" x14ac:dyDescent="0.25">
      <c r="A3057" t="s">
        <v>55457</v>
      </c>
      <c r="B3057" t="s">
        <v>55456</v>
      </c>
      <c r="C3057" t="s">
        <v>35331</v>
      </c>
      <c r="F3057" t="s">
        <v>35359</v>
      </c>
      <c r="G3057">
        <v>18708505.899999999</v>
      </c>
      <c r="I3057">
        <v>243600</v>
      </c>
      <c r="J3057" s="3">
        <v>45019.226388888892</v>
      </c>
      <c r="K3057" s="3">
        <v>45044.125</v>
      </c>
      <c r="L3057" s="3">
        <v>45044.125</v>
      </c>
      <c r="M3057" t="s">
        <v>55455</v>
      </c>
      <c r="N3057" s="4" t="s">
        <v>18</v>
      </c>
      <c r="P3057" t="s">
        <v>16</v>
      </c>
    </row>
    <row r="3058" spans="1:16" x14ac:dyDescent="0.25">
      <c r="A3058" t="s">
        <v>55454</v>
      </c>
      <c r="B3058" t="s">
        <v>55453</v>
      </c>
      <c r="C3058" t="s">
        <v>35331</v>
      </c>
      <c r="F3058" t="s">
        <v>35359</v>
      </c>
      <c r="G3058">
        <v>48823570.950000003</v>
      </c>
      <c r="I3058">
        <v>394100</v>
      </c>
      <c r="J3058" s="3">
        <v>45045.482638888891</v>
      </c>
      <c r="K3058" s="3">
        <v>45068.125</v>
      </c>
      <c r="L3058" s="3">
        <v>45068.125</v>
      </c>
      <c r="M3058" t="s">
        <v>55452</v>
      </c>
      <c r="N3058" s="4" t="s">
        <v>18</v>
      </c>
      <c r="P3058" t="s">
        <v>16</v>
      </c>
    </row>
    <row r="3059" spans="1:16" x14ac:dyDescent="0.25">
      <c r="A3059" t="s">
        <v>55451</v>
      </c>
      <c r="B3059" t="s">
        <v>55450</v>
      </c>
      <c r="C3059" t="s">
        <v>35956</v>
      </c>
      <c r="F3059" t="s">
        <v>35359</v>
      </c>
      <c r="G3059">
        <v>60124336.390000001</v>
      </c>
      <c r="I3059">
        <v>450600</v>
      </c>
      <c r="J3059" s="3">
        <v>44920.432638888888</v>
      </c>
      <c r="K3059" s="3">
        <v>44946.125</v>
      </c>
      <c r="L3059" s="3">
        <v>44946.125</v>
      </c>
      <c r="M3059" t="s">
        <v>55449</v>
      </c>
      <c r="N3059" s="4" t="s">
        <v>18</v>
      </c>
      <c r="P3059" t="s">
        <v>16</v>
      </c>
    </row>
    <row r="3060" spans="1:16" x14ac:dyDescent="0.25">
      <c r="A3060" t="s">
        <v>55448</v>
      </c>
      <c r="B3060" t="s">
        <v>55447</v>
      </c>
      <c r="C3060" t="s">
        <v>53903</v>
      </c>
      <c r="F3060" t="s">
        <v>35359</v>
      </c>
      <c r="G3060">
        <v>7486088.0099999998</v>
      </c>
      <c r="I3060">
        <v>149700</v>
      </c>
      <c r="J3060" s="3">
        <v>44939.179166666669</v>
      </c>
      <c r="K3060" s="3">
        <v>44963.125</v>
      </c>
      <c r="L3060" s="3">
        <v>44963.125</v>
      </c>
      <c r="M3060" t="s">
        <v>55446</v>
      </c>
      <c r="N3060" s="4" t="s">
        <v>18</v>
      </c>
      <c r="P3060" t="s">
        <v>16</v>
      </c>
    </row>
    <row r="3061" spans="1:16" x14ac:dyDescent="0.25">
      <c r="A3061" t="s">
        <v>55445</v>
      </c>
      <c r="B3061" t="s">
        <v>55444</v>
      </c>
      <c r="C3061" t="s">
        <v>35331</v>
      </c>
      <c r="F3061" t="s">
        <v>35359</v>
      </c>
      <c r="G3061">
        <v>20398435.739999998</v>
      </c>
      <c r="I3061">
        <v>252000</v>
      </c>
      <c r="J3061" s="3">
        <v>45081.179861111108</v>
      </c>
      <c r="K3061" s="3">
        <v>45105.125</v>
      </c>
      <c r="L3061" s="3">
        <v>45105.125</v>
      </c>
      <c r="M3061" t="s">
        <v>55443</v>
      </c>
      <c r="N3061" s="4" t="s">
        <v>18</v>
      </c>
      <c r="P3061" t="s">
        <v>16</v>
      </c>
    </row>
    <row r="3062" spans="1:16" x14ac:dyDescent="0.25">
      <c r="A3062" t="s">
        <v>55442</v>
      </c>
      <c r="B3062" t="s">
        <v>55441</v>
      </c>
      <c r="C3062" t="s">
        <v>35331</v>
      </c>
      <c r="F3062" t="s">
        <v>35359</v>
      </c>
      <c r="G3062">
        <v>20398435.739999998</v>
      </c>
      <c r="I3062">
        <v>252000</v>
      </c>
      <c r="J3062" s="3">
        <v>45049.147222222222</v>
      </c>
      <c r="K3062" s="3">
        <v>45075.125</v>
      </c>
      <c r="L3062" s="3">
        <v>45075.125</v>
      </c>
      <c r="M3062" t="s">
        <v>55440</v>
      </c>
      <c r="N3062" s="4" t="s">
        <v>18</v>
      </c>
      <c r="P3062" t="s">
        <v>16</v>
      </c>
    </row>
    <row r="3063" spans="1:16" x14ac:dyDescent="0.25">
      <c r="A3063" t="s">
        <v>55439</v>
      </c>
      <c r="B3063" t="s">
        <v>55438</v>
      </c>
      <c r="C3063" t="s">
        <v>35956</v>
      </c>
      <c r="F3063" t="s">
        <v>35359</v>
      </c>
      <c r="G3063">
        <v>32011876.07</v>
      </c>
      <c r="I3063">
        <v>310100</v>
      </c>
      <c r="J3063" s="3">
        <v>44920.429861111108</v>
      </c>
      <c r="K3063" s="3">
        <v>44946.125</v>
      </c>
      <c r="L3063" s="3">
        <v>44946.125</v>
      </c>
      <c r="M3063" t="s">
        <v>55437</v>
      </c>
      <c r="N3063" s="4" t="s">
        <v>18</v>
      </c>
      <c r="P3063" t="s">
        <v>16</v>
      </c>
    </row>
    <row r="3064" spans="1:16" x14ac:dyDescent="0.25">
      <c r="A3064" t="s">
        <v>55436</v>
      </c>
      <c r="B3064" t="s">
        <v>55435</v>
      </c>
      <c r="C3064" t="s">
        <v>35331</v>
      </c>
      <c r="F3064" t="s">
        <v>35359</v>
      </c>
      <c r="G3064">
        <v>3025512</v>
      </c>
      <c r="I3064">
        <v>60500</v>
      </c>
      <c r="J3064" s="3">
        <v>45086.279861111114</v>
      </c>
      <c r="K3064" s="3">
        <v>45110.125</v>
      </c>
      <c r="L3064" s="3">
        <v>45110.125</v>
      </c>
      <c r="M3064" t="s">
        <v>55434</v>
      </c>
      <c r="N3064" s="4" t="s">
        <v>18</v>
      </c>
      <c r="P3064" t="s">
        <v>16</v>
      </c>
    </row>
    <row r="3065" spans="1:16" x14ac:dyDescent="0.25">
      <c r="A3065" t="s">
        <v>55433</v>
      </c>
      <c r="B3065" t="s">
        <v>55432</v>
      </c>
      <c r="C3065" t="s">
        <v>35331</v>
      </c>
      <c r="F3065" t="s">
        <v>35359</v>
      </c>
      <c r="G3065">
        <v>31175690.940000001</v>
      </c>
      <c r="I3065">
        <v>305900</v>
      </c>
      <c r="J3065" s="3">
        <v>45078.26458333333</v>
      </c>
      <c r="K3065" s="3">
        <v>45103.125</v>
      </c>
      <c r="L3065" s="3">
        <v>45103.125</v>
      </c>
      <c r="M3065" t="s">
        <v>55431</v>
      </c>
      <c r="N3065" s="4" t="s">
        <v>18</v>
      </c>
      <c r="P3065" t="s">
        <v>16</v>
      </c>
    </row>
    <row r="3066" spans="1:16" x14ac:dyDescent="0.25">
      <c r="A3066" t="s">
        <v>55426</v>
      </c>
      <c r="B3066" t="s">
        <v>55430</v>
      </c>
      <c r="C3066" t="s">
        <v>35331</v>
      </c>
      <c r="F3066" t="s">
        <v>35359</v>
      </c>
      <c r="G3066">
        <v>0</v>
      </c>
      <c r="I3066">
        <v>0</v>
      </c>
      <c r="J3066" s="3">
        <v>44995.168749999997</v>
      </c>
      <c r="K3066" s="3">
        <v>45012.4375</v>
      </c>
      <c r="L3066" s="3">
        <v>45012.4375</v>
      </c>
      <c r="M3066" t="s">
        <v>55429</v>
      </c>
      <c r="N3066" s="4" t="s">
        <v>18</v>
      </c>
      <c r="P3066" t="s">
        <v>16</v>
      </c>
    </row>
    <row r="3067" spans="1:16" x14ac:dyDescent="0.25">
      <c r="A3067" t="s">
        <v>55426</v>
      </c>
      <c r="B3067" t="s">
        <v>55428</v>
      </c>
      <c r="C3067" t="s">
        <v>35331</v>
      </c>
      <c r="F3067" t="s">
        <v>35359</v>
      </c>
      <c r="G3067">
        <v>0</v>
      </c>
      <c r="I3067">
        <v>0</v>
      </c>
      <c r="J3067" s="3">
        <v>45040.041666666664</v>
      </c>
      <c r="K3067" s="3">
        <v>45061.4375</v>
      </c>
      <c r="L3067" s="3">
        <v>45061.4375</v>
      </c>
      <c r="M3067" t="s">
        <v>55427</v>
      </c>
      <c r="N3067" s="4" t="s">
        <v>18</v>
      </c>
      <c r="P3067" t="s">
        <v>16</v>
      </c>
    </row>
    <row r="3068" spans="1:16" x14ac:dyDescent="0.25">
      <c r="A3068" t="s">
        <v>55426</v>
      </c>
      <c r="B3068" t="s">
        <v>55425</v>
      </c>
      <c r="C3068" t="s">
        <v>35331</v>
      </c>
      <c r="F3068" t="s">
        <v>35359</v>
      </c>
      <c r="G3068">
        <v>0</v>
      </c>
      <c r="I3068">
        <v>0</v>
      </c>
      <c r="J3068" s="3">
        <v>45099.518750000003</v>
      </c>
      <c r="K3068" s="3">
        <v>45103.104166666664</v>
      </c>
      <c r="L3068" s="3">
        <v>45103.104166666664</v>
      </c>
      <c r="M3068" t="s">
        <v>55424</v>
      </c>
      <c r="N3068" s="4" t="s">
        <v>18</v>
      </c>
      <c r="P3068" t="s">
        <v>16</v>
      </c>
    </row>
    <row r="3069" spans="1:16" x14ac:dyDescent="0.25">
      <c r="A3069" t="s">
        <v>55423</v>
      </c>
      <c r="B3069" t="s">
        <v>55422</v>
      </c>
      <c r="C3069" t="s">
        <v>35331</v>
      </c>
      <c r="F3069" t="s">
        <v>35359</v>
      </c>
      <c r="G3069">
        <v>0</v>
      </c>
      <c r="I3069">
        <v>0</v>
      </c>
      <c r="J3069" s="3">
        <v>45040.523611111108</v>
      </c>
      <c r="K3069" s="3">
        <v>45058.4375</v>
      </c>
      <c r="L3069" s="3">
        <v>45058.4375</v>
      </c>
      <c r="M3069" t="s">
        <v>55421</v>
      </c>
      <c r="N3069" s="4" t="s">
        <v>18</v>
      </c>
      <c r="P3069" t="s">
        <v>16</v>
      </c>
    </row>
    <row r="3070" spans="1:16" x14ac:dyDescent="0.25">
      <c r="A3070" t="s">
        <v>55419</v>
      </c>
      <c r="B3070">
        <v>82233699</v>
      </c>
      <c r="C3070" t="s">
        <v>35331</v>
      </c>
      <c r="F3070" t="s">
        <v>35359</v>
      </c>
      <c r="G3070">
        <v>0</v>
      </c>
      <c r="I3070">
        <v>0</v>
      </c>
      <c r="J3070" s="3">
        <v>44995.436111111114</v>
      </c>
      <c r="K3070" s="3">
        <v>45012.4375</v>
      </c>
      <c r="L3070" s="3">
        <v>45012.4375</v>
      </c>
      <c r="M3070" t="s">
        <v>55420</v>
      </c>
      <c r="N3070" s="4" t="s">
        <v>18</v>
      </c>
      <c r="P3070" t="s">
        <v>16</v>
      </c>
    </row>
    <row r="3071" spans="1:16" x14ac:dyDescent="0.25">
      <c r="A3071" t="s">
        <v>55419</v>
      </c>
      <c r="B3071" t="s">
        <v>55418</v>
      </c>
      <c r="C3071" t="s">
        <v>35331</v>
      </c>
      <c r="F3071" t="s">
        <v>35359</v>
      </c>
      <c r="G3071">
        <v>0</v>
      </c>
      <c r="I3071">
        <v>0</v>
      </c>
      <c r="J3071" s="3">
        <v>45040.532638888886</v>
      </c>
      <c r="K3071" s="3">
        <v>45058.4375</v>
      </c>
      <c r="L3071" s="3">
        <v>45058.4375</v>
      </c>
      <c r="M3071" t="s">
        <v>55417</v>
      </c>
      <c r="N3071" s="4" t="s">
        <v>18</v>
      </c>
      <c r="P3071" t="s">
        <v>16</v>
      </c>
    </row>
    <row r="3072" spans="1:16" x14ac:dyDescent="0.25">
      <c r="A3072" t="s">
        <v>55415</v>
      </c>
      <c r="B3072">
        <v>82233462</v>
      </c>
      <c r="C3072" t="s">
        <v>35331</v>
      </c>
      <c r="F3072" t="s">
        <v>35359</v>
      </c>
      <c r="G3072">
        <v>0</v>
      </c>
      <c r="I3072">
        <v>0</v>
      </c>
      <c r="J3072" s="3">
        <v>44981.234027777777</v>
      </c>
      <c r="K3072" s="3">
        <v>44998.4375</v>
      </c>
      <c r="L3072" s="3">
        <v>44998.4375</v>
      </c>
      <c r="M3072" t="s">
        <v>55416</v>
      </c>
      <c r="N3072" s="4" t="s">
        <v>18</v>
      </c>
      <c r="P3072" t="s">
        <v>16</v>
      </c>
    </row>
    <row r="3073" spans="1:16" x14ac:dyDescent="0.25">
      <c r="A3073" t="s">
        <v>55415</v>
      </c>
      <c r="B3073" t="s">
        <v>55414</v>
      </c>
      <c r="C3073" t="s">
        <v>35331</v>
      </c>
      <c r="F3073" t="s">
        <v>35359</v>
      </c>
      <c r="G3073">
        <v>0</v>
      </c>
      <c r="I3073">
        <v>0</v>
      </c>
      <c r="J3073" s="3">
        <v>45040.488194444442</v>
      </c>
      <c r="K3073" s="3">
        <v>45056.4375</v>
      </c>
      <c r="L3073" s="3">
        <v>45056.4375</v>
      </c>
      <c r="M3073" t="s">
        <v>55413</v>
      </c>
      <c r="N3073" s="4" t="s">
        <v>18</v>
      </c>
      <c r="P3073" t="s">
        <v>16</v>
      </c>
    </row>
    <row r="3074" spans="1:16" x14ac:dyDescent="0.25">
      <c r="A3074" t="s">
        <v>55412</v>
      </c>
      <c r="B3074" t="s">
        <v>55411</v>
      </c>
      <c r="C3074" t="s">
        <v>35331</v>
      </c>
      <c r="F3074" t="s">
        <v>35359</v>
      </c>
      <c r="G3074">
        <v>31859192.289999999</v>
      </c>
      <c r="I3074">
        <v>309300</v>
      </c>
      <c r="J3074" s="3">
        <v>45033.220833333333</v>
      </c>
      <c r="K3074" s="3">
        <v>45061.125</v>
      </c>
      <c r="L3074" s="3">
        <v>45061.125</v>
      </c>
      <c r="M3074" t="s">
        <v>55410</v>
      </c>
      <c r="N3074" s="4" t="s">
        <v>18</v>
      </c>
      <c r="P3074" t="s">
        <v>16</v>
      </c>
    </row>
    <row r="3075" spans="1:16" x14ac:dyDescent="0.25">
      <c r="A3075" t="s">
        <v>55409</v>
      </c>
      <c r="B3075" t="s">
        <v>55408</v>
      </c>
      <c r="C3075" t="s">
        <v>35331</v>
      </c>
      <c r="F3075" t="s">
        <v>35359</v>
      </c>
      <c r="G3075">
        <v>43349920.259999998</v>
      </c>
      <c r="I3075">
        <v>366800</v>
      </c>
      <c r="J3075" s="3">
        <v>45079.274305555555</v>
      </c>
      <c r="K3075" s="3">
        <v>45110.125</v>
      </c>
      <c r="L3075" s="3">
        <v>45110.125</v>
      </c>
      <c r="M3075" t="s">
        <v>55407</v>
      </c>
      <c r="N3075" s="4" t="s">
        <v>18</v>
      </c>
      <c r="P3075" t="s">
        <v>16</v>
      </c>
    </row>
    <row r="3076" spans="1:16" x14ac:dyDescent="0.25">
      <c r="A3076" s="9" t="s">
        <v>55406</v>
      </c>
      <c r="B3076" t="s">
        <v>55405</v>
      </c>
      <c r="C3076" t="s">
        <v>35520</v>
      </c>
      <c r="F3076" t="s">
        <v>35359</v>
      </c>
      <c r="G3076">
        <v>0</v>
      </c>
      <c r="I3076">
        <v>0</v>
      </c>
      <c r="J3076" s="3">
        <v>44877.456944444442</v>
      </c>
      <c r="K3076" s="3">
        <v>44897.104166666664</v>
      </c>
      <c r="L3076" s="3">
        <v>44897.104166666664</v>
      </c>
      <c r="M3076" t="s">
        <v>55404</v>
      </c>
      <c r="N3076" s="4" t="s">
        <v>18</v>
      </c>
      <c r="P3076" t="s">
        <v>16</v>
      </c>
    </row>
    <row r="3077" spans="1:16" x14ac:dyDescent="0.25">
      <c r="A3077" t="s">
        <v>55403</v>
      </c>
      <c r="B3077">
        <v>48231029</v>
      </c>
      <c r="C3077" t="s">
        <v>35865</v>
      </c>
      <c r="F3077" t="s">
        <v>35359</v>
      </c>
      <c r="G3077">
        <v>0</v>
      </c>
      <c r="I3077">
        <v>0</v>
      </c>
      <c r="J3077" s="3">
        <v>44939.424305555556</v>
      </c>
      <c r="K3077" s="3">
        <v>44945.125</v>
      </c>
      <c r="L3077" s="3">
        <v>44945.125</v>
      </c>
      <c r="M3077" t="s">
        <v>55402</v>
      </c>
      <c r="N3077" s="4" t="s">
        <v>18</v>
      </c>
      <c r="P3077" t="s">
        <v>16</v>
      </c>
    </row>
    <row r="3078" spans="1:16" x14ac:dyDescent="0.25">
      <c r="A3078" t="s">
        <v>55401</v>
      </c>
      <c r="B3078" t="s">
        <v>55400</v>
      </c>
      <c r="C3078" t="s">
        <v>35520</v>
      </c>
      <c r="F3078" t="s">
        <v>35359</v>
      </c>
      <c r="G3078">
        <v>0</v>
      </c>
      <c r="I3078">
        <v>0</v>
      </c>
      <c r="J3078" s="3">
        <v>44931.057638888888</v>
      </c>
      <c r="K3078" s="3">
        <v>44953.104166666664</v>
      </c>
      <c r="L3078" s="3">
        <v>44953.104166666664</v>
      </c>
      <c r="M3078" t="s">
        <v>55399</v>
      </c>
      <c r="N3078" s="4" t="s">
        <v>18</v>
      </c>
      <c r="P3078" t="s">
        <v>16</v>
      </c>
    </row>
    <row r="3079" spans="1:16" x14ac:dyDescent="0.25">
      <c r="A3079" t="s">
        <v>55396</v>
      </c>
      <c r="B3079" t="s">
        <v>55398</v>
      </c>
      <c r="C3079" t="s">
        <v>35331</v>
      </c>
      <c r="F3079" t="s">
        <v>35359</v>
      </c>
      <c r="G3079">
        <v>0</v>
      </c>
      <c r="I3079">
        <v>0</v>
      </c>
      <c r="J3079" s="3">
        <v>45049.129861111112</v>
      </c>
      <c r="K3079" s="3">
        <v>45057.4375</v>
      </c>
      <c r="L3079" s="3">
        <v>45057.4375</v>
      </c>
      <c r="M3079" t="s">
        <v>55397</v>
      </c>
      <c r="N3079" s="4" t="s">
        <v>18</v>
      </c>
      <c r="P3079" t="s">
        <v>16</v>
      </c>
    </row>
    <row r="3080" spans="1:16" x14ac:dyDescent="0.25">
      <c r="A3080" t="s">
        <v>55396</v>
      </c>
      <c r="B3080" t="s">
        <v>55395</v>
      </c>
      <c r="C3080" t="s">
        <v>35331</v>
      </c>
      <c r="F3080" t="s">
        <v>35359</v>
      </c>
      <c r="G3080">
        <v>0</v>
      </c>
      <c r="I3080">
        <v>0</v>
      </c>
      <c r="J3080" s="3">
        <v>45059.540972222225</v>
      </c>
      <c r="K3080" s="3">
        <v>45068.4375</v>
      </c>
      <c r="L3080" s="3">
        <v>45068.4375</v>
      </c>
      <c r="M3080" t="s">
        <v>55394</v>
      </c>
      <c r="N3080" s="4" t="s">
        <v>18</v>
      </c>
      <c r="P3080" t="s">
        <v>16</v>
      </c>
    </row>
    <row r="3081" spans="1:16" x14ac:dyDescent="0.25">
      <c r="A3081" t="s">
        <v>55393</v>
      </c>
      <c r="B3081">
        <v>42235053</v>
      </c>
      <c r="C3081" t="s">
        <v>480</v>
      </c>
      <c r="F3081" t="s">
        <v>35359</v>
      </c>
      <c r="G3081">
        <v>0</v>
      </c>
      <c r="I3081">
        <v>0</v>
      </c>
      <c r="J3081" s="3">
        <v>45049.213888888888</v>
      </c>
      <c r="K3081" s="3">
        <v>45062.125</v>
      </c>
      <c r="L3081" s="3">
        <v>45062.125</v>
      </c>
      <c r="M3081" t="s">
        <v>55392</v>
      </c>
      <c r="N3081" s="4" t="s">
        <v>18</v>
      </c>
      <c r="P3081" t="s">
        <v>16</v>
      </c>
    </row>
    <row r="3082" spans="1:16" x14ac:dyDescent="0.25">
      <c r="A3082" t="s">
        <v>55391</v>
      </c>
      <c r="B3082">
        <v>25231585</v>
      </c>
      <c r="C3082" t="s">
        <v>35331</v>
      </c>
      <c r="F3082" t="s">
        <v>35359</v>
      </c>
      <c r="G3082">
        <v>0</v>
      </c>
      <c r="I3082">
        <v>0</v>
      </c>
      <c r="J3082" s="3">
        <v>44985.411805555559</v>
      </c>
      <c r="K3082" s="3">
        <v>45019.104166666664</v>
      </c>
      <c r="L3082" s="3">
        <v>45019.104166666664</v>
      </c>
      <c r="M3082" t="s">
        <v>55390</v>
      </c>
      <c r="N3082" s="4" t="s">
        <v>18</v>
      </c>
      <c r="P3082" t="s">
        <v>16</v>
      </c>
    </row>
    <row r="3083" spans="1:16" x14ac:dyDescent="0.25">
      <c r="A3083" t="s">
        <v>55389</v>
      </c>
      <c r="B3083" t="s">
        <v>55388</v>
      </c>
      <c r="C3083" t="s">
        <v>35331</v>
      </c>
      <c r="F3083" t="s">
        <v>35359</v>
      </c>
      <c r="G3083">
        <v>0</v>
      </c>
      <c r="I3083">
        <v>0</v>
      </c>
      <c r="J3083" s="3">
        <v>45069.121527777781</v>
      </c>
      <c r="K3083" s="3">
        <v>45091.104166666664</v>
      </c>
      <c r="L3083" s="3">
        <v>45091.104166666664</v>
      </c>
      <c r="M3083" t="s">
        <v>55387</v>
      </c>
      <c r="N3083" s="4" t="s">
        <v>18</v>
      </c>
      <c r="P3083" t="s">
        <v>16</v>
      </c>
    </row>
    <row r="3084" spans="1:16" x14ac:dyDescent="0.25">
      <c r="A3084" t="s">
        <v>55386</v>
      </c>
      <c r="B3084" t="s">
        <v>55385</v>
      </c>
      <c r="C3084" t="s">
        <v>35331</v>
      </c>
      <c r="F3084" t="s">
        <v>35359</v>
      </c>
      <c r="G3084">
        <v>0</v>
      </c>
      <c r="I3084">
        <v>0</v>
      </c>
      <c r="J3084" s="3">
        <v>45079.45416666667</v>
      </c>
      <c r="K3084" s="3">
        <v>45086.4375</v>
      </c>
      <c r="L3084" s="3">
        <v>45086.4375</v>
      </c>
      <c r="M3084" t="s">
        <v>55384</v>
      </c>
      <c r="N3084" s="4" t="s">
        <v>18</v>
      </c>
      <c r="P3084" t="s">
        <v>16</v>
      </c>
    </row>
    <row r="3085" spans="1:16" x14ac:dyDescent="0.25">
      <c r="A3085" t="s">
        <v>55383</v>
      </c>
      <c r="B3085" t="s">
        <v>55382</v>
      </c>
      <c r="C3085" t="s">
        <v>35331</v>
      </c>
      <c r="F3085" t="s">
        <v>35359</v>
      </c>
      <c r="G3085">
        <v>0</v>
      </c>
      <c r="I3085">
        <v>0</v>
      </c>
      <c r="J3085" s="3">
        <v>45079.453472222223</v>
      </c>
      <c r="K3085" s="3">
        <v>45086.4375</v>
      </c>
      <c r="L3085" s="3">
        <v>45086.4375</v>
      </c>
      <c r="M3085" t="s">
        <v>55381</v>
      </c>
      <c r="N3085" s="4" t="s">
        <v>18</v>
      </c>
      <c r="P3085" t="s">
        <v>16</v>
      </c>
    </row>
    <row r="3086" spans="1:16" x14ac:dyDescent="0.25">
      <c r="A3086" t="s">
        <v>55380</v>
      </c>
      <c r="B3086" t="s">
        <v>55379</v>
      </c>
      <c r="C3086" t="s">
        <v>35331</v>
      </c>
      <c r="F3086" t="s">
        <v>35359</v>
      </c>
      <c r="G3086">
        <v>0</v>
      </c>
      <c r="I3086">
        <v>0</v>
      </c>
      <c r="J3086" s="3">
        <v>44972.484722222223</v>
      </c>
      <c r="K3086" s="3">
        <v>44984.104166666664</v>
      </c>
      <c r="L3086" s="3">
        <v>44984.104166666664</v>
      </c>
      <c r="M3086" t="s">
        <v>55378</v>
      </c>
      <c r="N3086" s="4" t="s">
        <v>18</v>
      </c>
      <c r="P3086" t="s">
        <v>16</v>
      </c>
    </row>
    <row r="3087" spans="1:16" x14ac:dyDescent="0.25">
      <c r="A3087" t="s">
        <v>55377</v>
      </c>
      <c r="B3087">
        <v>2221664</v>
      </c>
      <c r="C3087" t="s">
        <v>35532</v>
      </c>
      <c r="F3087" t="s">
        <v>35359</v>
      </c>
      <c r="G3087">
        <v>0</v>
      </c>
      <c r="I3087">
        <v>0</v>
      </c>
      <c r="J3087" s="3">
        <v>44924.477777777778</v>
      </c>
      <c r="K3087" s="3">
        <v>44963.125</v>
      </c>
      <c r="L3087" s="3">
        <v>44963.125</v>
      </c>
      <c r="M3087" t="s">
        <v>55376</v>
      </c>
      <c r="N3087" s="4" t="s">
        <v>18</v>
      </c>
      <c r="P3087" t="s">
        <v>16</v>
      </c>
    </row>
    <row r="3088" spans="1:16" x14ac:dyDescent="0.25">
      <c r="A3088" t="s">
        <v>55375</v>
      </c>
      <c r="B3088">
        <v>2231664</v>
      </c>
      <c r="C3088" t="s">
        <v>480</v>
      </c>
      <c r="F3088" t="s">
        <v>35359</v>
      </c>
      <c r="G3088">
        <v>0</v>
      </c>
      <c r="I3088">
        <v>0</v>
      </c>
      <c r="J3088" s="3">
        <v>45096.281944444447</v>
      </c>
      <c r="K3088" s="3">
        <v>45128.125</v>
      </c>
      <c r="L3088" s="3">
        <v>45128.125</v>
      </c>
      <c r="M3088" t="s">
        <v>55374</v>
      </c>
      <c r="N3088" s="4" t="s">
        <v>18</v>
      </c>
      <c r="P3088" t="s">
        <v>16</v>
      </c>
    </row>
    <row r="3089" spans="1:16" x14ac:dyDescent="0.25">
      <c r="A3089" t="s">
        <v>55373</v>
      </c>
      <c r="B3089">
        <v>1234971</v>
      </c>
      <c r="C3089" t="s">
        <v>35532</v>
      </c>
      <c r="F3089" t="s">
        <v>35359</v>
      </c>
      <c r="G3089">
        <v>0</v>
      </c>
      <c r="I3089">
        <v>0</v>
      </c>
      <c r="J3089" s="3">
        <v>44936.246527777781</v>
      </c>
      <c r="K3089" s="3">
        <v>44959.125</v>
      </c>
      <c r="L3089" s="3">
        <v>44959.125</v>
      </c>
      <c r="M3089" t="s">
        <v>55372</v>
      </c>
      <c r="N3089" s="4" t="s">
        <v>18</v>
      </c>
      <c r="P3089" t="s">
        <v>16</v>
      </c>
    </row>
    <row r="3090" spans="1:16" x14ac:dyDescent="0.25">
      <c r="A3090" t="s">
        <v>55371</v>
      </c>
      <c r="B3090">
        <v>25232161</v>
      </c>
      <c r="C3090" t="s">
        <v>35331</v>
      </c>
      <c r="F3090" t="s">
        <v>35359</v>
      </c>
      <c r="G3090">
        <v>0</v>
      </c>
      <c r="I3090">
        <v>0</v>
      </c>
      <c r="J3090" s="3">
        <v>45100.486805555556</v>
      </c>
      <c r="K3090" s="3">
        <v>45133.104166666664</v>
      </c>
      <c r="L3090" s="3">
        <v>45133.104166666664</v>
      </c>
      <c r="M3090" t="s">
        <v>55370</v>
      </c>
      <c r="N3090" s="4" t="s">
        <v>18</v>
      </c>
      <c r="P3090" t="s">
        <v>16</v>
      </c>
    </row>
    <row r="3091" spans="1:16" x14ac:dyDescent="0.25">
      <c r="A3091" t="s">
        <v>55369</v>
      </c>
      <c r="B3091">
        <v>29231430</v>
      </c>
      <c r="C3091" t="s">
        <v>35331</v>
      </c>
      <c r="F3091" t="s">
        <v>35359</v>
      </c>
      <c r="G3091">
        <v>0</v>
      </c>
      <c r="I3091">
        <v>0</v>
      </c>
      <c r="J3091" s="3">
        <v>45040.211805555555</v>
      </c>
      <c r="K3091" s="3">
        <v>45062.104166666664</v>
      </c>
      <c r="L3091" s="3">
        <v>45062.104166666664</v>
      </c>
      <c r="M3091" t="s">
        <v>55368</v>
      </c>
      <c r="N3091" s="4" t="s">
        <v>18</v>
      </c>
      <c r="P3091" t="s">
        <v>16</v>
      </c>
    </row>
    <row r="3092" spans="1:16" x14ac:dyDescent="0.25">
      <c r="A3092" t="s">
        <v>55367</v>
      </c>
      <c r="B3092" t="s">
        <v>55366</v>
      </c>
      <c r="C3092" t="s">
        <v>35779</v>
      </c>
      <c r="F3092" t="s">
        <v>35359</v>
      </c>
      <c r="G3092">
        <v>0</v>
      </c>
      <c r="I3092">
        <v>0</v>
      </c>
      <c r="J3092" s="3">
        <v>44886.195138888892</v>
      </c>
      <c r="K3092" s="3">
        <v>44896.104166666664</v>
      </c>
      <c r="L3092" s="3">
        <v>44896.104166666664</v>
      </c>
      <c r="M3092" t="s">
        <v>55365</v>
      </c>
      <c r="N3092" s="4" t="s">
        <v>18</v>
      </c>
      <c r="P3092" t="s">
        <v>16</v>
      </c>
    </row>
    <row r="3093" spans="1:16" x14ac:dyDescent="0.25">
      <c r="A3093" t="s">
        <v>55363</v>
      </c>
      <c r="B3093">
        <v>1234566</v>
      </c>
      <c r="C3093" t="s">
        <v>35532</v>
      </c>
      <c r="F3093" t="s">
        <v>35359</v>
      </c>
      <c r="G3093">
        <v>0</v>
      </c>
      <c r="I3093">
        <v>0</v>
      </c>
      <c r="J3093" s="3">
        <v>44935.249305555553</v>
      </c>
      <c r="K3093" s="3">
        <v>44957.125</v>
      </c>
      <c r="L3093" s="3">
        <v>44957.125</v>
      </c>
      <c r="M3093" t="s">
        <v>55364</v>
      </c>
      <c r="N3093" s="4" t="s">
        <v>18</v>
      </c>
      <c r="P3093" t="s">
        <v>16</v>
      </c>
    </row>
    <row r="3094" spans="1:16" x14ac:dyDescent="0.25">
      <c r="A3094" t="s">
        <v>55363</v>
      </c>
      <c r="B3094" t="s">
        <v>55362</v>
      </c>
      <c r="C3094" t="s">
        <v>480</v>
      </c>
      <c r="F3094" t="s">
        <v>35359</v>
      </c>
      <c r="G3094">
        <v>0</v>
      </c>
      <c r="I3094">
        <v>0</v>
      </c>
      <c r="J3094" s="3">
        <v>44967.494444444441</v>
      </c>
      <c r="K3094" s="3">
        <v>44991.125</v>
      </c>
      <c r="L3094" s="3">
        <v>44991.125</v>
      </c>
      <c r="M3094" t="s">
        <v>55361</v>
      </c>
      <c r="N3094" s="4" t="s">
        <v>18</v>
      </c>
      <c r="P3094" t="s">
        <v>16</v>
      </c>
    </row>
    <row r="3095" spans="1:16" x14ac:dyDescent="0.25">
      <c r="A3095" t="s">
        <v>55360</v>
      </c>
      <c r="B3095" t="s">
        <v>55359</v>
      </c>
      <c r="C3095" t="s">
        <v>35331</v>
      </c>
      <c r="F3095" t="s">
        <v>35359</v>
      </c>
      <c r="G3095">
        <v>0</v>
      </c>
      <c r="I3095">
        <v>0</v>
      </c>
      <c r="J3095" s="3">
        <v>45073.439583333333</v>
      </c>
      <c r="K3095" s="3">
        <v>45103.104166666664</v>
      </c>
      <c r="L3095" s="3">
        <v>45103.104166666664</v>
      </c>
      <c r="M3095" t="s">
        <v>55358</v>
      </c>
      <c r="N3095" s="4" t="s">
        <v>18</v>
      </c>
      <c r="P3095" t="s">
        <v>16</v>
      </c>
    </row>
    <row r="3096" spans="1:16" x14ac:dyDescent="0.25">
      <c r="A3096" t="s">
        <v>55357</v>
      </c>
      <c r="B3096" t="s">
        <v>55356</v>
      </c>
      <c r="C3096" t="s">
        <v>35317</v>
      </c>
      <c r="F3096" t="s">
        <v>35359</v>
      </c>
      <c r="G3096">
        <v>0</v>
      </c>
      <c r="I3096">
        <v>0</v>
      </c>
      <c r="J3096" s="3">
        <v>44894.515277777777</v>
      </c>
      <c r="K3096" s="3">
        <v>44935.104166666664</v>
      </c>
      <c r="L3096" s="3">
        <v>44935.104166666664</v>
      </c>
      <c r="M3096" t="s">
        <v>55355</v>
      </c>
      <c r="N3096" s="4" t="s">
        <v>18</v>
      </c>
      <c r="P3096" t="s">
        <v>16</v>
      </c>
    </row>
    <row r="3097" spans="1:16" x14ac:dyDescent="0.25">
      <c r="A3097" t="s">
        <v>55354</v>
      </c>
      <c r="B3097" t="s">
        <v>55353</v>
      </c>
      <c r="C3097" t="s">
        <v>35520</v>
      </c>
      <c r="F3097" t="s">
        <v>35359</v>
      </c>
      <c r="G3097">
        <v>0</v>
      </c>
      <c r="I3097">
        <v>0</v>
      </c>
      <c r="J3097" s="3">
        <v>44873.404861111114</v>
      </c>
      <c r="K3097" s="3">
        <v>44896.104166666664</v>
      </c>
      <c r="L3097" s="3">
        <v>44896.104166666664</v>
      </c>
      <c r="M3097" t="s">
        <v>55352</v>
      </c>
      <c r="N3097" s="4" t="s">
        <v>18</v>
      </c>
      <c r="P3097" t="s">
        <v>16</v>
      </c>
    </row>
    <row r="3098" spans="1:16" x14ac:dyDescent="0.25">
      <c r="A3098" t="s">
        <v>55351</v>
      </c>
      <c r="B3098">
        <v>25232746</v>
      </c>
      <c r="C3098" t="s">
        <v>35331</v>
      </c>
      <c r="F3098" t="s">
        <v>35359</v>
      </c>
      <c r="G3098">
        <v>0</v>
      </c>
      <c r="I3098">
        <v>0</v>
      </c>
      <c r="J3098" s="3">
        <v>45082.477777777778</v>
      </c>
      <c r="K3098" s="3">
        <v>45110.104166666664</v>
      </c>
      <c r="L3098" s="3">
        <v>45110.104166666664</v>
      </c>
      <c r="M3098" t="s">
        <v>55350</v>
      </c>
      <c r="N3098" s="4" t="s">
        <v>18</v>
      </c>
      <c r="P3098" t="s">
        <v>16</v>
      </c>
    </row>
    <row r="3099" spans="1:16" x14ac:dyDescent="0.25">
      <c r="A3099" t="s">
        <v>55349</v>
      </c>
      <c r="B3099" t="s">
        <v>55348</v>
      </c>
      <c r="C3099" t="s">
        <v>35856</v>
      </c>
      <c r="F3099" t="s">
        <v>35359</v>
      </c>
      <c r="G3099">
        <v>0</v>
      </c>
      <c r="I3099">
        <v>0</v>
      </c>
      <c r="J3099" s="3">
        <v>44872.10833333333</v>
      </c>
      <c r="K3099" s="3">
        <v>44895.104166666664</v>
      </c>
      <c r="L3099" s="3">
        <v>44895.104166666664</v>
      </c>
      <c r="M3099" t="s">
        <v>55347</v>
      </c>
      <c r="N3099" s="4" t="s">
        <v>18</v>
      </c>
      <c r="P3099" t="s">
        <v>16</v>
      </c>
    </row>
    <row r="3100" spans="1:16" x14ac:dyDescent="0.25">
      <c r="A3100" t="s">
        <v>55346</v>
      </c>
      <c r="B3100" t="s">
        <v>55345</v>
      </c>
      <c r="C3100" t="s">
        <v>35694</v>
      </c>
      <c r="F3100" t="s">
        <v>35359</v>
      </c>
      <c r="G3100">
        <v>0</v>
      </c>
      <c r="I3100">
        <v>0</v>
      </c>
      <c r="J3100" s="3">
        <v>44883.446527777778</v>
      </c>
      <c r="K3100" s="3">
        <v>44904.104166666664</v>
      </c>
      <c r="L3100" s="3">
        <v>44904.104166666664</v>
      </c>
      <c r="M3100" t="s">
        <v>55344</v>
      </c>
      <c r="N3100" s="4" t="s">
        <v>18</v>
      </c>
      <c r="P3100" t="s">
        <v>16</v>
      </c>
    </row>
    <row r="3101" spans="1:16" x14ac:dyDescent="0.25">
      <c r="A3101" t="s">
        <v>55343</v>
      </c>
      <c r="B3101" t="s">
        <v>55342</v>
      </c>
      <c r="C3101" t="s">
        <v>35626</v>
      </c>
      <c r="F3101" t="s">
        <v>35359</v>
      </c>
      <c r="G3101">
        <v>0</v>
      </c>
      <c r="I3101">
        <v>0</v>
      </c>
      <c r="J3101" s="3">
        <v>44908.538194444445</v>
      </c>
      <c r="K3101" s="3">
        <v>44918.4375</v>
      </c>
      <c r="L3101" s="3">
        <v>44918.4375</v>
      </c>
      <c r="M3101" t="s">
        <v>55341</v>
      </c>
      <c r="N3101" s="4" t="s">
        <v>18</v>
      </c>
      <c r="P3101" t="s">
        <v>16</v>
      </c>
    </row>
    <row r="3102" spans="1:16" x14ac:dyDescent="0.25">
      <c r="A3102" t="s">
        <v>55340</v>
      </c>
      <c r="B3102">
        <v>25233048</v>
      </c>
      <c r="C3102" t="s">
        <v>35331</v>
      </c>
      <c r="F3102" t="s">
        <v>35359</v>
      </c>
      <c r="G3102">
        <v>0</v>
      </c>
      <c r="I3102">
        <v>0</v>
      </c>
      <c r="J3102" s="3">
        <v>44978.530555555553</v>
      </c>
      <c r="K3102" s="3">
        <v>45005.104166666664</v>
      </c>
      <c r="L3102" s="3">
        <v>45005.104166666664</v>
      </c>
      <c r="M3102" t="s">
        <v>55339</v>
      </c>
      <c r="N3102" s="4" t="s">
        <v>18</v>
      </c>
      <c r="P3102" t="s">
        <v>16</v>
      </c>
    </row>
    <row r="3103" spans="1:16" x14ac:dyDescent="0.25">
      <c r="A3103" t="s">
        <v>55338</v>
      </c>
      <c r="B3103" t="s">
        <v>55337</v>
      </c>
      <c r="C3103" t="s">
        <v>35331</v>
      </c>
      <c r="F3103" t="s">
        <v>35359</v>
      </c>
      <c r="G3103">
        <v>0</v>
      </c>
      <c r="I3103">
        <v>0</v>
      </c>
      <c r="J3103" s="3">
        <v>44967.10833333333</v>
      </c>
      <c r="K3103" s="3">
        <v>44977.104166666664</v>
      </c>
      <c r="L3103" s="3">
        <v>44977.104166666664</v>
      </c>
      <c r="M3103" t="s">
        <v>55336</v>
      </c>
      <c r="N3103" s="4" t="s">
        <v>18</v>
      </c>
      <c r="P3103" t="s">
        <v>16</v>
      </c>
    </row>
    <row r="3104" spans="1:16" x14ac:dyDescent="0.25">
      <c r="A3104" t="s">
        <v>55335</v>
      </c>
      <c r="B3104" t="s">
        <v>55334</v>
      </c>
      <c r="C3104" t="s">
        <v>35331</v>
      </c>
      <c r="F3104" t="s">
        <v>35359</v>
      </c>
      <c r="G3104">
        <v>0</v>
      </c>
      <c r="I3104">
        <v>0</v>
      </c>
      <c r="J3104" s="3">
        <v>45071.156944444447</v>
      </c>
      <c r="K3104" s="3">
        <v>45077.104166666664</v>
      </c>
      <c r="L3104" s="3">
        <v>45077.104166666664</v>
      </c>
      <c r="M3104" t="s">
        <v>55333</v>
      </c>
      <c r="N3104" s="4" t="s">
        <v>18</v>
      </c>
      <c r="P3104" t="s">
        <v>16</v>
      </c>
    </row>
    <row r="3105" spans="1:16" x14ac:dyDescent="0.25">
      <c r="A3105" t="s">
        <v>55326</v>
      </c>
      <c r="B3105" t="s">
        <v>55332</v>
      </c>
      <c r="C3105" t="s">
        <v>35650</v>
      </c>
      <c r="F3105" t="s">
        <v>35359</v>
      </c>
      <c r="G3105">
        <v>0</v>
      </c>
      <c r="I3105">
        <v>0</v>
      </c>
      <c r="J3105" s="3">
        <v>44904.04791666667</v>
      </c>
      <c r="K3105" s="3">
        <v>44929.104166666664</v>
      </c>
      <c r="L3105" s="3">
        <v>44929.104166666664</v>
      </c>
      <c r="M3105" t="s">
        <v>55331</v>
      </c>
      <c r="N3105" s="4" t="s">
        <v>18</v>
      </c>
      <c r="P3105" t="s">
        <v>16</v>
      </c>
    </row>
    <row r="3106" spans="1:16" x14ac:dyDescent="0.25">
      <c r="A3106" t="s">
        <v>55326</v>
      </c>
      <c r="B3106" t="s">
        <v>55330</v>
      </c>
      <c r="C3106" t="s">
        <v>35520</v>
      </c>
      <c r="F3106" t="s">
        <v>35359</v>
      </c>
      <c r="G3106">
        <v>0</v>
      </c>
      <c r="I3106">
        <v>0</v>
      </c>
      <c r="J3106" s="3">
        <v>44930.116666666669</v>
      </c>
      <c r="K3106" s="3">
        <v>44953.104166666664</v>
      </c>
      <c r="L3106" s="3">
        <v>44953.104166666664</v>
      </c>
      <c r="M3106" t="s">
        <v>55329</v>
      </c>
      <c r="N3106" s="4" t="s">
        <v>18</v>
      </c>
      <c r="P3106" t="s">
        <v>16</v>
      </c>
    </row>
    <row r="3107" spans="1:16" x14ac:dyDescent="0.25">
      <c r="A3107" t="s">
        <v>55326</v>
      </c>
      <c r="B3107" t="s">
        <v>55328</v>
      </c>
      <c r="C3107" t="s">
        <v>35331</v>
      </c>
      <c r="F3107" t="s">
        <v>35359</v>
      </c>
      <c r="G3107">
        <v>0</v>
      </c>
      <c r="I3107">
        <v>0</v>
      </c>
      <c r="J3107" s="3">
        <v>44957.526388888888</v>
      </c>
      <c r="K3107" s="3">
        <v>44979.104166666664</v>
      </c>
      <c r="L3107" s="3">
        <v>44979.104166666664</v>
      </c>
      <c r="M3107" t="s">
        <v>55327</v>
      </c>
      <c r="N3107" s="4" t="s">
        <v>18</v>
      </c>
      <c r="P3107" t="s">
        <v>16</v>
      </c>
    </row>
    <row r="3108" spans="1:16" x14ac:dyDescent="0.25">
      <c r="A3108" t="s">
        <v>55326</v>
      </c>
      <c r="B3108" t="s">
        <v>55325</v>
      </c>
      <c r="C3108" t="s">
        <v>35650</v>
      </c>
      <c r="F3108" t="s">
        <v>35359</v>
      </c>
      <c r="G3108">
        <v>0</v>
      </c>
      <c r="I3108">
        <v>0</v>
      </c>
      <c r="J3108" s="3">
        <v>44881.493750000001</v>
      </c>
      <c r="K3108" s="3">
        <v>44903.104166666664</v>
      </c>
      <c r="L3108" s="3">
        <v>44903.104166666664</v>
      </c>
      <c r="M3108" t="s">
        <v>55324</v>
      </c>
      <c r="N3108" s="4" t="s">
        <v>18</v>
      </c>
      <c r="P3108" t="s">
        <v>16</v>
      </c>
    </row>
    <row r="3109" spans="1:16" x14ac:dyDescent="0.25">
      <c r="A3109" t="s">
        <v>55321</v>
      </c>
      <c r="B3109" t="s">
        <v>55323</v>
      </c>
      <c r="C3109" t="s">
        <v>35779</v>
      </c>
      <c r="F3109" t="s">
        <v>35359</v>
      </c>
      <c r="G3109">
        <v>0</v>
      </c>
      <c r="I3109">
        <v>0</v>
      </c>
      <c r="J3109" s="3">
        <v>44876.163888888892</v>
      </c>
      <c r="K3109" s="3">
        <v>44888.104166666664</v>
      </c>
      <c r="L3109" s="3">
        <v>44888.104166666664</v>
      </c>
      <c r="M3109" t="s">
        <v>55322</v>
      </c>
      <c r="N3109" s="4" t="s">
        <v>18</v>
      </c>
      <c r="P3109" t="s">
        <v>16</v>
      </c>
    </row>
    <row r="3110" spans="1:16" x14ac:dyDescent="0.25">
      <c r="A3110" t="s">
        <v>55321</v>
      </c>
      <c r="B3110" t="s">
        <v>55320</v>
      </c>
      <c r="C3110" t="s">
        <v>35779</v>
      </c>
      <c r="F3110" t="s">
        <v>35359</v>
      </c>
      <c r="G3110">
        <v>0</v>
      </c>
      <c r="I3110">
        <v>0</v>
      </c>
      <c r="J3110" s="3">
        <v>44893.459722222222</v>
      </c>
      <c r="K3110" s="3">
        <v>44900.104166666664</v>
      </c>
      <c r="L3110" s="3">
        <v>44900.104166666664</v>
      </c>
      <c r="M3110" t="s">
        <v>55319</v>
      </c>
      <c r="N3110" s="4" t="s">
        <v>18</v>
      </c>
      <c r="P3110" t="s">
        <v>16</v>
      </c>
    </row>
    <row r="3111" spans="1:16" x14ac:dyDescent="0.25">
      <c r="A3111" t="s">
        <v>55318</v>
      </c>
      <c r="B3111" t="s">
        <v>55317</v>
      </c>
      <c r="C3111" t="s">
        <v>35626</v>
      </c>
      <c r="F3111" t="s">
        <v>35359</v>
      </c>
      <c r="G3111">
        <v>0</v>
      </c>
      <c r="I3111">
        <v>0</v>
      </c>
      <c r="J3111" s="3">
        <v>44922.202777777777</v>
      </c>
      <c r="K3111" s="3">
        <v>44935.4375</v>
      </c>
      <c r="L3111" s="3">
        <v>44935.4375</v>
      </c>
      <c r="M3111" t="s">
        <v>55316</v>
      </c>
      <c r="N3111" s="4" t="s">
        <v>18</v>
      </c>
      <c r="P3111" t="s">
        <v>16</v>
      </c>
    </row>
    <row r="3112" spans="1:16" x14ac:dyDescent="0.25">
      <c r="A3112" t="s">
        <v>55315</v>
      </c>
      <c r="B3112" t="s">
        <v>55314</v>
      </c>
      <c r="C3112" t="s">
        <v>35331</v>
      </c>
      <c r="F3112" t="s">
        <v>35359</v>
      </c>
      <c r="G3112">
        <v>0</v>
      </c>
      <c r="I3112">
        <v>0</v>
      </c>
      <c r="J3112" s="3">
        <v>44960.515972222223</v>
      </c>
      <c r="K3112" s="3">
        <v>44970.4375</v>
      </c>
      <c r="L3112" s="3">
        <v>44970.4375</v>
      </c>
      <c r="M3112" t="s">
        <v>55313</v>
      </c>
      <c r="N3112" s="4" t="s">
        <v>18</v>
      </c>
      <c r="P3112" t="s">
        <v>16</v>
      </c>
    </row>
    <row r="3113" spans="1:16" x14ac:dyDescent="0.25">
      <c r="A3113" t="s">
        <v>55310</v>
      </c>
      <c r="B3113" t="s">
        <v>55312</v>
      </c>
      <c r="C3113" t="s">
        <v>35331</v>
      </c>
      <c r="F3113" t="s">
        <v>35359</v>
      </c>
      <c r="G3113">
        <v>0</v>
      </c>
      <c r="I3113">
        <v>0</v>
      </c>
      <c r="J3113" s="3">
        <v>45015.245833333334</v>
      </c>
      <c r="K3113" s="3">
        <v>45037.104166666664</v>
      </c>
      <c r="L3113" s="3">
        <v>45037.104166666664</v>
      </c>
      <c r="M3113" t="s">
        <v>55311</v>
      </c>
      <c r="N3113" s="4" t="s">
        <v>18</v>
      </c>
      <c r="P3113" t="s">
        <v>16</v>
      </c>
    </row>
    <row r="3114" spans="1:16" x14ac:dyDescent="0.25">
      <c r="A3114" t="s">
        <v>55310</v>
      </c>
      <c r="B3114" t="s">
        <v>55309</v>
      </c>
      <c r="C3114" t="s">
        <v>35331</v>
      </c>
      <c r="F3114" t="s">
        <v>35359</v>
      </c>
      <c r="G3114">
        <v>0</v>
      </c>
      <c r="I3114">
        <v>0</v>
      </c>
      <c r="J3114" s="3">
        <v>45070.061111111114</v>
      </c>
      <c r="K3114" s="3">
        <v>45093.104166666664</v>
      </c>
      <c r="L3114" s="3">
        <v>45093.104166666664</v>
      </c>
      <c r="M3114" t="s">
        <v>55308</v>
      </c>
      <c r="N3114" s="4" t="s">
        <v>18</v>
      </c>
      <c r="P3114" t="s">
        <v>16</v>
      </c>
    </row>
    <row r="3115" spans="1:16" x14ac:dyDescent="0.25">
      <c r="A3115" t="s">
        <v>55307</v>
      </c>
      <c r="B3115" t="s">
        <v>55306</v>
      </c>
      <c r="C3115" t="s">
        <v>35331</v>
      </c>
      <c r="F3115" t="s">
        <v>35359</v>
      </c>
      <c r="G3115">
        <v>0</v>
      </c>
      <c r="I3115">
        <v>0</v>
      </c>
      <c r="J3115" s="3">
        <v>45026.213888888888</v>
      </c>
      <c r="K3115" s="3">
        <v>45047.104166666664</v>
      </c>
      <c r="L3115" s="3">
        <v>45047.104166666664</v>
      </c>
      <c r="M3115" t="s">
        <v>55305</v>
      </c>
      <c r="N3115" s="4" t="s">
        <v>18</v>
      </c>
      <c r="P3115" t="s">
        <v>16</v>
      </c>
    </row>
    <row r="3116" spans="1:16" x14ac:dyDescent="0.25">
      <c r="A3116" t="s">
        <v>55304</v>
      </c>
      <c r="B3116" t="s">
        <v>55303</v>
      </c>
      <c r="C3116" t="s">
        <v>35331</v>
      </c>
      <c r="F3116" t="s">
        <v>35359</v>
      </c>
      <c r="G3116">
        <v>0</v>
      </c>
      <c r="I3116">
        <v>0</v>
      </c>
      <c r="J3116" s="3">
        <v>45065.531944444447</v>
      </c>
      <c r="K3116" s="3">
        <v>45077.4375</v>
      </c>
      <c r="L3116" s="3">
        <v>45077.4375</v>
      </c>
      <c r="M3116" t="s">
        <v>55302</v>
      </c>
      <c r="N3116" s="4" t="s">
        <v>18</v>
      </c>
      <c r="P3116" t="s">
        <v>16</v>
      </c>
    </row>
    <row r="3117" spans="1:16" x14ac:dyDescent="0.25">
      <c r="A3117" t="s">
        <v>55301</v>
      </c>
      <c r="B3117" t="s">
        <v>55300</v>
      </c>
      <c r="C3117" t="s">
        <v>35331</v>
      </c>
      <c r="F3117" t="s">
        <v>35359</v>
      </c>
      <c r="G3117">
        <v>0</v>
      </c>
      <c r="I3117">
        <v>0</v>
      </c>
      <c r="J3117" s="3">
        <v>45083.521527777775</v>
      </c>
      <c r="K3117" s="3">
        <v>45093.4375</v>
      </c>
      <c r="L3117" s="3">
        <v>45093.4375</v>
      </c>
      <c r="M3117" t="s">
        <v>55299</v>
      </c>
      <c r="N3117" s="4" t="s">
        <v>18</v>
      </c>
      <c r="P3117" t="s">
        <v>16</v>
      </c>
    </row>
    <row r="3118" spans="1:16" x14ac:dyDescent="0.25">
      <c r="A3118" t="s">
        <v>55298</v>
      </c>
      <c r="B3118">
        <v>48231068</v>
      </c>
      <c r="C3118" t="s">
        <v>480</v>
      </c>
      <c r="F3118" t="s">
        <v>35359</v>
      </c>
      <c r="G3118">
        <v>0</v>
      </c>
      <c r="I3118">
        <v>0</v>
      </c>
      <c r="J3118" s="3">
        <v>44964.520138888889</v>
      </c>
      <c r="K3118" s="3">
        <v>44973.125</v>
      </c>
      <c r="L3118" s="3">
        <v>44973.125</v>
      </c>
      <c r="M3118" t="s">
        <v>55297</v>
      </c>
      <c r="N3118" s="4" t="s">
        <v>18</v>
      </c>
      <c r="P3118" t="s">
        <v>16</v>
      </c>
    </row>
    <row r="3119" spans="1:16" x14ac:dyDescent="0.25">
      <c r="A3119" t="s">
        <v>55296</v>
      </c>
      <c r="B3119" t="s">
        <v>55295</v>
      </c>
      <c r="C3119" t="s">
        <v>480</v>
      </c>
      <c r="F3119" t="s">
        <v>35359</v>
      </c>
      <c r="G3119">
        <v>0</v>
      </c>
      <c r="I3119">
        <v>0</v>
      </c>
      <c r="J3119" s="3">
        <v>45000.23541666667</v>
      </c>
      <c r="K3119" s="3">
        <v>45026.479166666664</v>
      </c>
      <c r="L3119" s="3">
        <v>45026.479166666664</v>
      </c>
      <c r="M3119" t="s">
        <v>55294</v>
      </c>
      <c r="N3119" s="4" t="s">
        <v>18</v>
      </c>
      <c r="P3119" t="s">
        <v>16</v>
      </c>
    </row>
    <row r="3120" spans="1:16" x14ac:dyDescent="0.25">
      <c r="A3120" t="s">
        <v>55293</v>
      </c>
      <c r="B3120" t="s">
        <v>55292</v>
      </c>
      <c r="C3120" t="s">
        <v>35779</v>
      </c>
      <c r="F3120" t="s">
        <v>35359</v>
      </c>
      <c r="G3120">
        <v>0</v>
      </c>
      <c r="I3120">
        <v>0</v>
      </c>
      <c r="J3120" s="3">
        <v>44915.129861111112</v>
      </c>
      <c r="K3120" s="3">
        <v>44918.104166666664</v>
      </c>
      <c r="L3120" s="3">
        <v>44918.104166666664</v>
      </c>
      <c r="M3120" t="s">
        <v>55291</v>
      </c>
      <c r="N3120" s="4" t="s">
        <v>18</v>
      </c>
      <c r="P3120" t="s">
        <v>16</v>
      </c>
    </row>
    <row r="3121" spans="1:16" x14ac:dyDescent="0.25">
      <c r="A3121" t="s">
        <v>55290</v>
      </c>
      <c r="B3121" t="s">
        <v>55289</v>
      </c>
      <c r="C3121" t="s">
        <v>35331</v>
      </c>
      <c r="F3121" t="s">
        <v>35359</v>
      </c>
      <c r="G3121">
        <v>0</v>
      </c>
      <c r="I3121">
        <v>0</v>
      </c>
      <c r="J3121" s="3">
        <v>44979.186805555553</v>
      </c>
      <c r="K3121" s="3">
        <v>44984.083333333336</v>
      </c>
      <c r="L3121" s="3">
        <v>44984.083333333336</v>
      </c>
      <c r="M3121" t="s">
        <v>55288</v>
      </c>
      <c r="N3121" s="4" t="s">
        <v>18</v>
      </c>
      <c r="P3121" t="s">
        <v>16</v>
      </c>
    </row>
    <row r="3122" spans="1:16" x14ac:dyDescent="0.25">
      <c r="A3122" t="s">
        <v>55287</v>
      </c>
      <c r="B3122">
        <v>25234691</v>
      </c>
      <c r="C3122" t="s">
        <v>35331</v>
      </c>
      <c r="F3122" t="s">
        <v>35359</v>
      </c>
      <c r="G3122">
        <v>0</v>
      </c>
      <c r="I3122">
        <v>0</v>
      </c>
      <c r="J3122" s="3">
        <v>45049.220833333333</v>
      </c>
      <c r="K3122" s="3">
        <v>45083.104166666664</v>
      </c>
      <c r="L3122" s="3">
        <v>45083.104166666664</v>
      </c>
      <c r="M3122" t="s">
        <v>55286</v>
      </c>
      <c r="N3122" s="4" t="s">
        <v>18</v>
      </c>
      <c r="P3122" t="s">
        <v>16</v>
      </c>
    </row>
    <row r="3123" spans="1:16" x14ac:dyDescent="0.25">
      <c r="A3123" t="s">
        <v>55285</v>
      </c>
      <c r="B3123" t="s">
        <v>55284</v>
      </c>
      <c r="C3123" t="s">
        <v>35331</v>
      </c>
      <c r="F3123" t="s">
        <v>35359</v>
      </c>
      <c r="G3123">
        <v>0</v>
      </c>
      <c r="I3123">
        <v>0</v>
      </c>
      <c r="J3123" s="3">
        <v>45079.12777777778</v>
      </c>
      <c r="K3123" s="3">
        <v>45103.104166666664</v>
      </c>
      <c r="L3123" s="3">
        <v>45103.104166666664</v>
      </c>
      <c r="M3123" t="s">
        <v>55283</v>
      </c>
      <c r="N3123" s="4" t="s">
        <v>18</v>
      </c>
      <c r="P3123" t="s">
        <v>16</v>
      </c>
    </row>
    <row r="3124" spans="1:16" x14ac:dyDescent="0.25">
      <c r="A3124" t="s">
        <v>55282</v>
      </c>
      <c r="B3124" t="s">
        <v>55281</v>
      </c>
      <c r="C3124" t="s">
        <v>480</v>
      </c>
      <c r="F3124" t="s">
        <v>35359</v>
      </c>
      <c r="G3124">
        <v>0</v>
      </c>
      <c r="I3124">
        <v>0</v>
      </c>
      <c r="J3124" s="3">
        <v>45019.162499999999</v>
      </c>
      <c r="K3124" s="3">
        <v>45040.125</v>
      </c>
      <c r="L3124" s="3">
        <v>45040.125</v>
      </c>
      <c r="M3124" t="s">
        <v>55280</v>
      </c>
      <c r="N3124" s="4" t="s">
        <v>18</v>
      </c>
      <c r="P3124" t="s">
        <v>16</v>
      </c>
    </row>
    <row r="3125" spans="1:16" x14ac:dyDescent="0.25">
      <c r="A3125" t="s">
        <v>55279</v>
      </c>
      <c r="B3125" t="s">
        <v>55278</v>
      </c>
      <c r="C3125" t="s">
        <v>35331</v>
      </c>
      <c r="F3125" t="s">
        <v>35359</v>
      </c>
      <c r="G3125">
        <v>0</v>
      </c>
      <c r="I3125">
        <v>0</v>
      </c>
      <c r="J3125" s="3">
        <v>44964.491666666669</v>
      </c>
      <c r="K3125" s="3">
        <v>44987.104166666664</v>
      </c>
      <c r="L3125" s="3">
        <v>44987.104166666664</v>
      </c>
      <c r="M3125" t="s">
        <v>55277</v>
      </c>
      <c r="N3125" s="4" t="s">
        <v>18</v>
      </c>
      <c r="P3125" t="s">
        <v>16</v>
      </c>
    </row>
    <row r="3126" spans="1:16" x14ac:dyDescent="0.25">
      <c r="A3126" t="s">
        <v>55276</v>
      </c>
      <c r="B3126">
        <v>48231017</v>
      </c>
      <c r="C3126" t="s">
        <v>35865</v>
      </c>
      <c r="F3126" t="s">
        <v>35359</v>
      </c>
      <c r="G3126">
        <v>0</v>
      </c>
      <c r="I3126">
        <v>0</v>
      </c>
      <c r="J3126" s="3">
        <v>44936.458333333336</v>
      </c>
      <c r="K3126" s="3">
        <v>44942.125</v>
      </c>
      <c r="L3126" s="3">
        <v>44942.125</v>
      </c>
      <c r="M3126" t="s">
        <v>55275</v>
      </c>
      <c r="N3126" s="4" t="s">
        <v>18</v>
      </c>
      <c r="P3126" t="s">
        <v>16</v>
      </c>
    </row>
    <row r="3127" spans="1:16" x14ac:dyDescent="0.25">
      <c r="A3127" t="s">
        <v>55272</v>
      </c>
      <c r="B3127" t="s">
        <v>55274</v>
      </c>
      <c r="C3127" t="s">
        <v>35331</v>
      </c>
      <c r="F3127" t="s">
        <v>35359</v>
      </c>
      <c r="G3127">
        <v>0</v>
      </c>
      <c r="I3127">
        <v>0</v>
      </c>
      <c r="J3127" s="3">
        <v>45033.097916666666</v>
      </c>
      <c r="K3127" s="3">
        <v>45055.104166666664</v>
      </c>
      <c r="L3127" s="3">
        <v>45055.104166666664</v>
      </c>
      <c r="M3127" t="s">
        <v>55273</v>
      </c>
      <c r="N3127" s="4" t="s">
        <v>18</v>
      </c>
      <c r="P3127" t="s">
        <v>16</v>
      </c>
    </row>
    <row r="3128" spans="1:16" x14ac:dyDescent="0.25">
      <c r="A3128" t="s">
        <v>55272</v>
      </c>
      <c r="B3128" t="s">
        <v>55271</v>
      </c>
      <c r="C3128" t="s">
        <v>35331</v>
      </c>
      <c r="F3128" t="s">
        <v>35359</v>
      </c>
      <c r="G3128">
        <v>0</v>
      </c>
      <c r="I3128">
        <v>0</v>
      </c>
      <c r="J3128" s="3">
        <v>45073.490972222222</v>
      </c>
      <c r="K3128" s="3">
        <v>45093.104166666664</v>
      </c>
      <c r="L3128" s="3">
        <v>45093.104166666664</v>
      </c>
      <c r="M3128" t="s">
        <v>55270</v>
      </c>
      <c r="N3128" s="4" t="s">
        <v>18</v>
      </c>
      <c r="P3128" t="s">
        <v>16</v>
      </c>
    </row>
    <row r="3129" spans="1:16" x14ac:dyDescent="0.25">
      <c r="A3129" t="s">
        <v>55269</v>
      </c>
      <c r="B3129" t="s">
        <v>55268</v>
      </c>
      <c r="C3129" t="s">
        <v>35549</v>
      </c>
      <c r="F3129" t="s">
        <v>35359</v>
      </c>
      <c r="G3129">
        <v>0</v>
      </c>
      <c r="I3129">
        <v>0</v>
      </c>
      <c r="J3129" s="3">
        <v>44907.463888888888</v>
      </c>
      <c r="K3129" s="3">
        <v>44937.104166666664</v>
      </c>
      <c r="L3129" s="3">
        <v>44937.104166666664</v>
      </c>
      <c r="M3129" t="s">
        <v>55267</v>
      </c>
      <c r="N3129" s="4" t="s">
        <v>18</v>
      </c>
      <c r="P3129" t="s">
        <v>16</v>
      </c>
    </row>
    <row r="3130" spans="1:16" x14ac:dyDescent="0.25">
      <c r="A3130" t="s">
        <v>55266</v>
      </c>
      <c r="B3130" t="s">
        <v>55265</v>
      </c>
      <c r="C3130" t="s">
        <v>35331</v>
      </c>
      <c r="F3130" t="s">
        <v>35359</v>
      </c>
      <c r="G3130">
        <v>0</v>
      </c>
      <c r="I3130">
        <v>0</v>
      </c>
      <c r="J3130" s="3">
        <v>44977.236111111109</v>
      </c>
      <c r="K3130" s="3">
        <v>44992.104166666664</v>
      </c>
      <c r="L3130" s="3">
        <v>44992.104166666664</v>
      </c>
      <c r="M3130" t="s">
        <v>55264</v>
      </c>
      <c r="N3130" s="4" t="s">
        <v>18</v>
      </c>
      <c r="P3130" t="s">
        <v>16</v>
      </c>
    </row>
    <row r="3131" spans="1:16" x14ac:dyDescent="0.25">
      <c r="A3131" t="s">
        <v>55261</v>
      </c>
      <c r="B3131" t="s">
        <v>55263</v>
      </c>
      <c r="C3131" t="s">
        <v>480</v>
      </c>
      <c r="F3131" t="s">
        <v>35359</v>
      </c>
      <c r="G3131">
        <v>0</v>
      </c>
      <c r="I3131">
        <v>0</v>
      </c>
      <c r="J3131" s="3">
        <v>45009.250694444447</v>
      </c>
      <c r="K3131" s="3">
        <v>45030.125</v>
      </c>
      <c r="L3131" s="3">
        <v>45030.125</v>
      </c>
      <c r="M3131" t="s">
        <v>55262</v>
      </c>
      <c r="N3131" s="4" t="s">
        <v>18</v>
      </c>
      <c r="P3131" t="s">
        <v>16</v>
      </c>
    </row>
    <row r="3132" spans="1:16" x14ac:dyDescent="0.25">
      <c r="A3132" t="s">
        <v>55261</v>
      </c>
      <c r="B3132">
        <v>48225700</v>
      </c>
      <c r="C3132" t="s">
        <v>35865</v>
      </c>
      <c r="F3132" t="s">
        <v>35359</v>
      </c>
      <c r="G3132">
        <v>0</v>
      </c>
      <c r="I3132">
        <v>0</v>
      </c>
      <c r="J3132" s="3">
        <v>44917.15625</v>
      </c>
      <c r="K3132" s="3">
        <v>44925.125</v>
      </c>
      <c r="L3132" s="3">
        <v>44925.125</v>
      </c>
      <c r="M3132" t="s">
        <v>55260</v>
      </c>
      <c r="N3132" s="4" t="s">
        <v>18</v>
      </c>
      <c r="P3132" t="s">
        <v>16</v>
      </c>
    </row>
    <row r="3133" spans="1:16" x14ac:dyDescent="0.25">
      <c r="A3133" t="s">
        <v>55259</v>
      </c>
      <c r="B3133" t="s">
        <v>55258</v>
      </c>
      <c r="C3133" t="s">
        <v>35331</v>
      </c>
      <c r="F3133" t="s">
        <v>35359</v>
      </c>
      <c r="G3133">
        <v>0</v>
      </c>
      <c r="I3133">
        <v>0</v>
      </c>
      <c r="J3133" s="3">
        <v>44965.376388888886</v>
      </c>
      <c r="K3133" s="3">
        <v>44987.104166666664</v>
      </c>
      <c r="L3133" s="3">
        <v>44987.104166666664</v>
      </c>
      <c r="M3133" t="s">
        <v>55257</v>
      </c>
      <c r="N3133" s="4" t="s">
        <v>18</v>
      </c>
      <c r="P3133" t="s">
        <v>16</v>
      </c>
    </row>
    <row r="3134" spans="1:16" x14ac:dyDescent="0.25">
      <c r="A3134" t="s">
        <v>55256</v>
      </c>
      <c r="B3134" t="s">
        <v>55255</v>
      </c>
      <c r="C3134" t="s">
        <v>35331</v>
      </c>
      <c r="F3134" t="s">
        <v>35359</v>
      </c>
      <c r="G3134">
        <v>0</v>
      </c>
      <c r="I3134">
        <v>0</v>
      </c>
      <c r="J3134" s="3">
        <v>44987.06527777778</v>
      </c>
      <c r="K3134" s="3">
        <v>45005.104166666664</v>
      </c>
      <c r="L3134" s="3">
        <v>45005.104166666664</v>
      </c>
      <c r="M3134" t="s">
        <v>55254</v>
      </c>
      <c r="N3134" s="4" t="s">
        <v>18</v>
      </c>
      <c r="P3134" t="s">
        <v>16</v>
      </c>
    </row>
    <row r="3135" spans="1:16" x14ac:dyDescent="0.25">
      <c r="A3135" t="s">
        <v>55251</v>
      </c>
      <c r="B3135" t="s">
        <v>55253</v>
      </c>
      <c r="C3135" t="s">
        <v>35894</v>
      </c>
      <c r="F3135" t="s">
        <v>35359</v>
      </c>
      <c r="G3135">
        <v>4120822</v>
      </c>
      <c r="I3135">
        <v>82400</v>
      </c>
      <c r="J3135" s="3">
        <v>44944.159722222219</v>
      </c>
      <c r="K3135" s="3">
        <v>44973.0625</v>
      </c>
      <c r="L3135" s="3">
        <v>44973.0625</v>
      </c>
      <c r="M3135" t="s">
        <v>55252</v>
      </c>
      <c r="N3135" s="4" t="s">
        <v>18</v>
      </c>
      <c r="P3135" t="s">
        <v>16</v>
      </c>
    </row>
    <row r="3136" spans="1:16" x14ac:dyDescent="0.25">
      <c r="A3136" t="s">
        <v>55251</v>
      </c>
      <c r="B3136" t="s">
        <v>55250</v>
      </c>
      <c r="C3136" t="s">
        <v>480</v>
      </c>
      <c r="F3136" t="s">
        <v>35359</v>
      </c>
      <c r="G3136">
        <v>4309104</v>
      </c>
      <c r="I3136">
        <v>86200</v>
      </c>
      <c r="J3136" s="3">
        <v>45037.236111111109</v>
      </c>
      <c r="K3136" s="3">
        <v>45068.0625</v>
      </c>
      <c r="L3136" s="3">
        <v>45068.0625</v>
      </c>
      <c r="M3136" t="s">
        <v>55249</v>
      </c>
      <c r="N3136" s="4" t="s">
        <v>18</v>
      </c>
      <c r="P3136" t="s">
        <v>16</v>
      </c>
    </row>
    <row r="3137" spans="1:16" x14ac:dyDescent="0.25">
      <c r="A3137" t="s">
        <v>55248</v>
      </c>
      <c r="B3137" t="s">
        <v>55247</v>
      </c>
      <c r="C3137" t="s">
        <v>480</v>
      </c>
      <c r="F3137" t="s">
        <v>35359</v>
      </c>
      <c r="G3137">
        <v>0</v>
      </c>
      <c r="I3137">
        <v>0</v>
      </c>
      <c r="J3137" s="3">
        <v>45089.525694444441</v>
      </c>
      <c r="K3137" s="3">
        <v>45097.5</v>
      </c>
      <c r="L3137" s="3">
        <v>45097.5</v>
      </c>
      <c r="M3137" t="s">
        <v>55246</v>
      </c>
      <c r="N3137" s="4" t="s">
        <v>18</v>
      </c>
      <c r="P3137" t="s">
        <v>16</v>
      </c>
    </row>
    <row r="3138" spans="1:16" x14ac:dyDescent="0.25">
      <c r="A3138" t="s">
        <v>55243</v>
      </c>
      <c r="B3138" t="s">
        <v>55245</v>
      </c>
      <c r="C3138" t="s">
        <v>35331</v>
      </c>
      <c r="F3138" t="s">
        <v>35359</v>
      </c>
      <c r="G3138">
        <v>0</v>
      </c>
      <c r="I3138">
        <v>0</v>
      </c>
      <c r="J3138" s="3">
        <v>45030.352083333331</v>
      </c>
      <c r="K3138" s="3">
        <v>45035.125</v>
      </c>
      <c r="L3138" s="3">
        <v>45035.125</v>
      </c>
      <c r="M3138" t="s">
        <v>55244</v>
      </c>
      <c r="N3138" s="4" t="s">
        <v>18</v>
      </c>
      <c r="P3138" t="s">
        <v>16</v>
      </c>
    </row>
    <row r="3139" spans="1:16" x14ac:dyDescent="0.25">
      <c r="A3139" t="s">
        <v>55243</v>
      </c>
      <c r="B3139" t="s">
        <v>55242</v>
      </c>
      <c r="C3139" t="s">
        <v>35331</v>
      </c>
      <c r="F3139" t="s">
        <v>35359</v>
      </c>
      <c r="G3139">
        <v>0</v>
      </c>
      <c r="I3139">
        <v>0</v>
      </c>
      <c r="J3139" s="3">
        <v>45050.339583333334</v>
      </c>
      <c r="K3139" s="3">
        <v>45058.458333333336</v>
      </c>
      <c r="L3139" s="3">
        <v>45058.458333333336</v>
      </c>
      <c r="M3139" t="s">
        <v>55241</v>
      </c>
      <c r="N3139" s="4" t="s">
        <v>18</v>
      </c>
      <c r="P3139" t="s">
        <v>16</v>
      </c>
    </row>
    <row r="3140" spans="1:16" x14ac:dyDescent="0.25">
      <c r="A3140" t="s">
        <v>55240</v>
      </c>
      <c r="B3140" t="s">
        <v>55239</v>
      </c>
      <c r="C3140" t="s">
        <v>35331</v>
      </c>
      <c r="F3140" t="s">
        <v>35359</v>
      </c>
      <c r="G3140">
        <v>0</v>
      </c>
      <c r="I3140">
        <v>0</v>
      </c>
      <c r="J3140" s="3">
        <v>45040.198611111111</v>
      </c>
      <c r="K3140" s="3">
        <v>45054.104166666664</v>
      </c>
      <c r="L3140" s="3">
        <v>45054.104166666664</v>
      </c>
      <c r="M3140" t="s">
        <v>55238</v>
      </c>
      <c r="N3140" s="4" t="s">
        <v>18</v>
      </c>
      <c r="P3140" t="s">
        <v>16</v>
      </c>
    </row>
    <row r="3141" spans="1:16" x14ac:dyDescent="0.25">
      <c r="A3141" t="s">
        <v>55237</v>
      </c>
      <c r="B3141" t="s">
        <v>55236</v>
      </c>
      <c r="C3141" t="s">
        <v>36399</v>
      </c>
      <c r="F3141" t="s">
        <v>35359</v>
      </c>
      <c r="G3141">
        <v>0</v>
      </c>
      <c r="I3141">
        <v>0</v>
      </c>
      <c r="J3141" s="3">
        <v>44893.055555555555</v>
      </c>
      <c r="K3141" s="3">
        <v>44916.104166666664</v>
      </c>
      <c r="L3141" s="3">
        <v>44916.104166666664</v>
      </c>
      <c r="M3141" t="s">
        <v>55235</v>
      </c>
      <c r="N3141" s="4" t="s">
        <v>18</v>
      </c>
      <c r="P3141" t="s">
        <v>16</v>
      </c>
    </row>
    <row r="3142" spans="1:16" x14ac:dyDescent="0.25">
      <c r="A3142" t="s">
        <v>55234</v>
      </c>
      <c r="B3142">
        <v>33231539</v>
      </c>
      <c r="C3142" t="s">
        <v>35331</v>
      </c>
      <c r="F3142" t="s">
        <v>35359</v>
      </c>
      <c r="G3142">
        <v>0</v>
      </c>
      <c r="I3142">
        <v>0</v>
      </c>
      <c r="J3142" s="3">
        <v>45063.220833333333</v>
      </c>
      <c r="K3142" s="3">
        <v>45072.104166666664</v>
      </c>
      <c r="L3142" s="3">
        <v>45072.104166666664</v>
      </c>
      <c r="M3142" t="s">
        <v>55233</v>
      </c>
      <c r="N3142" s="4" t="s">
        <v>18</v>
      </c>
      <c r="P3142" t="s">
        <v>16</v>
      </c>
    </row>
    <row r="3143" spans="1:16" x14ac:dyDescent="0.25">
      <c r="A3143" t="s">
        <v>55232</v>
      </c>
      <c r="B3143" t="s">
        <v>55231</v>
      </c>
      <c r="C3143" t="s">
        <v>35694</v>
      </c>
      <c r="F3143" t="s">
        <v>35359</v>
      </c>
      <c r="G3143">
        <v>0</v>
      </c>
      <c r="I3143">
        <v>0</v>
      </c>
      <c r="J3143" s="3">
        <v>44911.539583333331</v>
      </c>
      <c r="K3143" s="3">
        <v>44932.104166666664</v>
      </c>
      <c r="L3143" s="3">
        <v>44932.104166666664</v>
      </c>
      <c r="M3143" t="s">
        <v>55230</v>
      </c>
      <c r="N3143" s="4" t="s">
        <v>18</v>
      </c>
      <c r="P3143" t="s">
        <v>16</v>
      </c>
    </row>
    <row r="3144" spans="1:16" x14ac:dyDescent="0.25">
      <c r="A3144" t="s">
        <v>55229</v>
      </c>
      <c r="B3144">
        <v>25234582</v>
      </c>
      <c r="C3144" t="s">
        <v>35331</v>
      </c>
      <c r="F3144" t="s">
        <v>35359</v>
      </c>
      <c r="G3144">
        <v>0</v>
      </c>
      <c r="I3144">
        <v>0</v>
      </c>
      <c r="J3144" s="3">
        <v>45019.527777777781</v>
      </c>
      <c r="K3144" s="3">
        <v>45049.104166666664</v>
      </c>
      <c r="L3144" s="3">
        <v>45049.104166666664</v>
      </c>
      <c r="M3144" t="s">
        <v>55228</v>
      </c>
      <c r="N3144" s="4" t="s">
        <v>18</v>
      </c>
      <c r="P3144" t="s">
        <v>16</v>
      </c>
    </row>
    <row r="3145" spans="1:16" x14ac:dyDescent="0.25">
      <c r="A3145" t="s">
        <v>55227</v>
      </c>
      <c r="B3145">
        <v>25232770</v>
      </c>
      <c r="C3145" t="s">
        <v>35331</v>
      </c>
      <c r="F3145" t="s">
        <v>35359</v>
      </c>
      <c r="G3145">
        <v>0</v>
      </c>
      <c r="I3145">
        <v>0</v>
      </c>
      <c r="J3145" s="3">
        <v>45100.461111111108</v>
      </c>
      <c r="K3145" s="3">
        <v>45126.104166666664</v>
      </c>
      <c r="L3145" s="3">
        <v>45126.104166666664</v>
      </c>
      <c r="M3145" t="s">
        <v>55226</v>
      </c>
      <c r="N3145" s="4" t="s">
        <v>18</v>
      </c>
      <c r="P3145" t="s">
        <v>16</v>
      </c>
    </row>
    <row r="3146" spans="1:16" x14ac:dyDescent="0.25">
      <c r="A3146" t="s">
        <v>55225</v>
      </c>
      <c r="B3146" t="s">
        <v>55224</v>
      </c>
      <c r="C3146" t="s">
        <v>35331</v>
      </c>
      <c r="F3146" t="s">
        <v>35359</v>
      </c>
      <c r="G3146">
        <v>0</v>
      </c>
      <c r="I3146">
        <v>0</v>
      </c>
      <c r="J3146" s="3">
        <v>44951.477083333331</v>
      </c>
      <c r="K3146" s="3">
        <v>44973.104166666664</v>
      </c>
      <c r="L3146" s="3">
        <v>44973.104166666664</v>
      </c>
      <c r="M3146" t="s">
        <v>55223</v>
      </c>
      <c r="N3146" s="4" t="s">
        <v>18</v>
      </c>
      <c r="P3146" t="s">
        <v>16</v>
      </c>
    </row>
    <row r="3147" spans="1:16" x14ac:dyDescent="0.25">
      <c r="A3147" t="s">
        <v>55222</v>
      </c>
      <c r="B3147" t="s">
        <v>55221</v>
      </c>
      <c r="C3147" t="s">
        <v>35779</v>
      </c>
      <c r="F3147" t="s">
        <v>35359</v>
      </c>
      <c r="G3147">
        <v>0</v>
      </c>
      <c r="I3147">
        <v>0</v>
      </c>
      <c r="J3147" s="3">
        <v>44886.388888888891</v>
      </c>
      <c r="K3147" s="3">
        <v>44896.104166666664</v>
      </c>
      <c r="L3147" s="3">
        <v>44896.104166666664</v>
      </c>
      <c r="M3147" t="s">
        <v>55220</v>
      </c>
      <c r="N3147" s="4" t="s">
        <v>18</v>
      </c>
      <c r="P3147" t="s">
        <v>16</v>
      </c>
    </row>
    <row r="3148" spans="1:16" x14ac:dyDescent="0.25">
      <c r="A3148" t="s">
        <v>55217</v>
      </c>
      <c r="B3148" t="s">
        <v>55219</v>
      </c>
      <c r="C3148" t="s">
        <v>35331</v>
      </c>
      <c r="F3148" t="s">
        <v>35359</v>
      </c>
      <c r="G3148">
        <v>0</v>
      </c>
      <c r="I3148">
        <v>0</v>
      </c>
      <c r="J3148" s="3">
        <v>45072.116666666669</v>
      </c>
      <c r="K3148" s="3">
        <v>45096.104166666664</v>
      </c>
      <c r="L3148" s="3">
        <v>45096.104166666664</v>
      </c>
      <c r="M3148" t="s">
        <v>55218</v>
      </c>
      <c r="N3148" s="4" t="s">
        <v>18</v>
      </c>
      <c r="P3148" t="s">
        <v>16</v>
      </c>
    </row>
    <row r="3149" spans="1:16" x14ac:dyDescent="0.25">
      <c r="A3149" t="s">
        <v>55217</v>
      </c>
      <c r="B3149" t="s">
        <v>55216</v>
      </c>
      <c r="C3149" t="s">
        <v>35610</v>
      </c>
      <c r="F3149" t="s">
        <v>35359</v>
      </c>
      <c r="G3149">
        <v>0</v>
      </c>
      <c r="I3149">
        <v>0</v>
      </c>
      <c r="J3149" s="3">
        <v>44886.118055555555</v>
      </c>
      <c r="K3149" s="3">
        <v>44909.104166666664</v>
      </c>
      <c r="L3149" s="3">
        <v>44909.104166666664</v>
      </c>
      <c r="M3149" t="s">
        <v>55215</v>
      </c>
      <c r="N3149" s="4" t="s">
        <v>18</v>
      </c>
      <c r="P3149" t="s">
        <v>16</v>
      </c>
    </row>
    <row r="3150" spans="1:16" x14ac:dyDescent="0.25">
      <c r="A3150" t="s">
        <v>55214</v>
      </c>
      <c r="B3150">
        <v>31233206</v>
      </c>
      <c r="C3150" t="s">
        <v>35331</v>
      </c>
      <c r="F3150" t="s">
        <v>35359</v>
      </c>
      <c r="G3150">
        <v>0</v>
      </c>
      <c r="I3150">
        <v>0</v>
      </c>
      <c r="J3150" s="3">
        <v>45085.231249999997</v>
      </c>
      <c r="K3150" s="3">
        <v>45117.104166666664</v>
      </c>
      <c r="L3150" s="3">
        <v>45117.104166666664</v>
      </c>
      <c r="M3150" t="s">
        <v>55213</v>
      </c>
      <c r="N3150" s="4" t="s">
        <v>18</v>
      </c>
      <c r="P3150" t="s">
        <v>16</v>
      </c>
    </row>
    <row r="3151" spans="1:16" x14ac:dyDescent="0.25">
      <c r="A3151" t="s">
        <v>55212</v>
      </c>
      <c r="B3151" t="s">
        <v>55211</v>
      </c>
      <c r="C3151" t="s">
        <v>35526</v>
      </c>
      <c r="F3151" t="s">
        <v>35359</v>
      </c>
      <c r="G3151">
        <v>0</v>
      </c>
      <c r="I3151">
        <v>0</v>
      </c>
      <c r="J3151" s="3">
        <v>44917.161805555559</v>
      </c>
      <c r="K3151" s="3">
        <v>44938.104166666664</v>
      </c>
      <c r="L3151" s="3">
        <v>44938.104166666664</v>
      </c>
      <c r="M3151" t="s">
        <v>55210</v>
      </c>
      <c r="N3151" s="4" t="s">
        <v>18</v>
      </c>
      <c r="P3151" t="s">
        <v>16</v>
      </c>
    </row>
    <row r="3152" spans="1:16" x14ac:dyDescent="0.25">
      <c r="A3152" t="s">
        <v>55203</v>
      </c>
      <c r="B3152" t="s">
        <v>55209</v>
      </c>
      <c r="C3152" t="s">
        <v>480</v>
      </c>
      <c r="F3152" t="s">
        <v>35359</v>
      </c>
      <c r="G3152">
        <v>0</v>
      </c>
      <c r="I3152">
        <v>0</v>
      </c>
      <c r="J3152" s="3">
        <v>45048.447222222225</v>
      </c>
      <c r="K3152" s="3">
        <v>45056.5</v>
      </c>
      <c r="L3152" s="3">
        <v>45056.5</v>
      </c>
      <c r="M3152" t="s">
        <v>55208</v>
      </c>
      <c r="N3152" s="4" t="s">
        <v>18</v>
      </c>
      <c r="P3152" t="s">
        <v>16</v>
      </c>
    </row>
    <row r="3153" spans="1:16" x14ac:dyDescent="0.25">
      <c r="A3153" t="s">
        <v>55203</v>
      </c>
      <c r="B3153" t="s">
        <v>55207</v>
      </c>
      <c r="C3153" t="s">
        <v>480</v>
      </c>
      <c r="F3153" t="s">
        <v>35359</v>
      </c>
      <c r="G3153">
        <v>0</v>
      </c>
      <c r="I3153">
        <v>0</v>
      </c>
      <c r="J3153" s="3">
        <v>45061.14166666667</v>
      </c>
      <c r="K3153" s="3">
        <v>45069.5</v>
      </c>
      <c r="L3153" s="3">
        <v>45069.5</v>
      </c>
      <c r="M3153" t="s">
        <v>55206</v>
      </c>
      <c r="N3153" s="4" t="s">
        <v>18</v>
      </c>
      <c r="P3153" t="s">
        <v>16</v>
      </c>
    </row>
    <row r="3154" spans="1:16" x14ac:dyDescent="0.25">
      <c r="A3154" t="s">
        <v>55203</v>
      </c>
      <c r="B3154" t="s">
        <v>55205</v>
      </c>
      <c r="C3154" t="s">
        <v>480</v>
      </c>
      <c r="F3154" t="s">
        <v>35359</v>
      </c>
      <c r="G3154">
        <v>0</v>
      </c>
      <c r="I3154">
        <v>0</v>
      </c>
      <c r="J3154" s="3">
        <v>45077.058333333334</v>
      </c>
      <c r="K3154" s="3">
        <v>45082.5</v>
      </c>
      <c r="L3154" s="3">
        <v>45082.5</v>
      </c>
      <c r="M3154" t="s">
        <v>55204</v>
      </c>
      <c r="N3154" s="4" t="s">
        <v>18</v>
      </c>
      <c r="P3154" t="s">
        <v>16</v>
      </c>
    </row>
    <row r="3155" spans="1:16" x14ac:dyDescent="0.25">
      <c r="A3155" t="s">
        <v>55203</v>
      </c>
      <c r="B3155" t="s">
        <v>55202</v>
      </c>
      <c r="C3155" t="s">
        <v>480</v>
      </c>
      <c r="F3155" t="s">
        <v>35359</v>
      </c>
      <c r="G3155">
        <v>0</v>
      </c>
      <c r="I3155">
        <v>0</v>
      </c>
      <c r="J3155" s="3">
        <v>45091.25</v>
      </c>
      <c r="K3155" s="3">
        <v>45097.5</v>
      </c>
      <c r="L3155" s="3">
        <v>45097.5</v>
      </c>
      <c r="M3155" t="s">
        <v>55201</v>
      </c>
      <c r="N3155" s="4" t="s">
        <v>18</v>
      </c>
      <c r="P3155" t="s">
        <v>16</v>
      </c>
    </row>
    <row r="3156" spans="1:16" x14ac:dyDescent="0.25">
      <c r="A3156" t="s">
        <v>55200</v>
      </c>
      <c r="B3156" t="s">
        <v>55199</v>
      </c>
      <c r="C3156" t="s">
        <v>480</v>
      </c>
      <c r="F3156" t="s">
        <v>35359</v>
      </c>
      <c r="G3156">
        <v>0</v>
      </c>
      <c r="I3156">
        <v>0</v>
      </c>
      <c r="J3156" s="3">
        <v>44978.25</v>
      </c>
      <c r="K3156" s="3">
        <v>45005.125</v>
      </c>
      <c r="L3156" s="3">
        <v>45005.125</v>
      </c>
      <c r="M3156" t="s">
        <v>55198</v>
      </c>
      <c r="N3156" s="4" t="s">
        <v>18</v>
      </c>
      <c r="P3156" t="s">
        <v>16</v>
      </c>
    </row>
    <row r="3157" spans="1:16" x14ac:dyDescent="0.25">
      <c r="A3157" t="s">
        <v>55197</v>
      </c>
      <c r="B3157" t="s">
        <v>55196</v>
      </c>
      <c r="C3157" t="s">
        <v>480</v>
      </c>
      <c r="F3157" t="s">
        <v>35359</v>
      </c>
      <c r="G3157">
        <v>0</v>
      </c>
      <c r="I3157">
        <v>0</v>
      </c>
      <c r="J3157" s="3">
        <v>44978.236805555556</v>
      </c>
      <c r="K3157" s="3">
        <v>45006.125</v>
      </c>
      <c r="L3157" s="3">
        <v>45006.125</v>
      </c>
      <c r="M3157" t="s">
        <v>55195</v>
      </c>
      <c r="N3157" s="4" t="s">
        <v>18</v>
      </c>
      <c r="P3157" t="s">
        <v>16</v>
      </c>
    </row>
    <row r="3158" spans="1:16" x14ac:dyDescent="0.25">
      <c r="A3158" t="s">
        <v>55194</v>
      </c>
      <c r="B3158">
        <v>60235242</v>
      </c>
      <c r="C3158" t="s">
        <v>35331</v>
      </c>
      <c r="F3158" t="s">
        <v>35359</v>
      </c>
      <c r="G3158">
        <v>0</v>
      </c>
      <c r="I3158">
        <v>0</v>
      </c>
      <c r="J3158" s="3">
        <v>45013.212500000001</v>
      </c>
      <c r="K3158" s="3">
        <v>45019.4375</v>
      </c>
      <c r="L3158" s="3">
        <v>45019.4375</v>
      </c>
      <c r="M3158" t="s">
        <v>55193</v>
      </c>
      <c r="N3158" s="4" t="s">
        <v>18</v>
      </c>
      <c r="P3158" t="s">
        <v>16</v>
      </c>
    </row>
    <row r="3159" spans="1:16" x14ac:dyDescent="0.25">
      <c r="A3159" t="s">
        <v>55192</v>
      </c>
      <c r="B3159">
        <v>60235239</v>
      </c>
      <c r="C3159" t="s">
        <v>35331</v>
      </c>
      <c r="F3159" t="s">
        <v>35359</v>
      </c>
      <c r="G3159">
        <v>0</v>
      </c>
      <c r="I3159">
        <v>0</v>
      </c>
      <c r="J3159" s="3">
        <v>45008.224305555559</v>
      </c>
      <c r="K3159" s="3">
        <v>45020.4375</v>
      </c>
      <c r="L3159" s="3">
        <v>45020.4375</v>
      </c>
      <c r="M3159" t="s">
        <v>55191</v>
      </c>
      <c r="N3159" s="4" t="s">
        <v>18</v>
      </c>
      <c r="P3159" t="s">
        <v>16</v>
      </c>
    </row>
    <row r="3160" spans="1:16" x14ac:dyDescent="0.25">
      <c r="A3160" t="s">
        <v>55190</v>
      </c>
      <c r="B3160">
        <v>60235240</v>
      </c>
      <c r="C3160" t="s">
        <v>35331</v>
      </c>
      <c r="F3160" t="s">
        <v>35359</v>
      </c>
      <c r="G3160">
        <v>0</v>
      </c>
      <c r="I3160">
        <v>0</v>
      </c>
      <c r="J3160" s="3">
        <v>45013.217361111114</v>
      </c>
      <c r="K3160" s="3">
        <v>45026.4375</v>
      </c>
      <c r="L3160" s="3">
        <v>45026.4375</v>
      </c>
      <c r="M3160" t="s">
        <v>55189</v>
      </c>
      <c r="N3160" s="4" t="s">
        <v>18</v>
      </c>
      <c r="P3160" t="s">
        <v>16</v>
      </c>
    </row>
    <row r="3161" spans="1:16" x14ac:dyDescent="0.25">
      <c r="A3161" t="s">
        <v>55188</v>
      </c>
      <c r="B3161">
        <v>60235243</v>
      </c>
      <c r="C3161" t="s">
        <v>35331</v>
      </c>
      <c r="F3161" t="s">
        <v>35359</v>
      </c>
      <c r="G3161">
        <v>0</v>
      </c>
      <c r="I3161">
        <v>0</v>
      </c>
      <c r="J3161" s="3">
        <v>45013.213888888888</v>
      </c>
      <c r="K3161" s="3">
        <v>45019.4375</v>
      </c>
      <c r="L3161" s="3">
        <v>45019.4375</v>
      </c>
      <c r="M3161" t="s">
        <v>55187</v>
      </c>
      <c r="N3161" s="4" t="s">
        <v>18</v>
      </c>
      <c r="P3161" t="s">
        <v>16</v>
      </c>
    </row>
    <row r="3162" spans="1:16" x14ac:dyDescent="0.25">
      <c r="A3162" t="s">
        <v>55186</v>
      </c>
      <c r="B3162">
        <v>60235244</v>
      </c>
      <c r="C3162" t="s">
        <v>35331</v>
      </c>
      <c r="F3162" t="s">
        <v>35359</v>
      </c>
      <c r="G3162">
        <v>0</v>
      </c>
      <c r="I3162">
        <v>0</v>
      </c>
      <c r="J3162" s="3">
        <v>45013.215277777781</v>
      </c>
      <c r="K3162" s="3">
        <v>45026.4375</v>
      </c>
      <c r="L3162" s="3">
        <v>45026.4375</v>
      </c>
      <c r="M3162" t="s">
        <v>55185</v>
      </c>
      <c r="N3162" s="4" t="s">
        <v>18</v>
      </c>
      <c r="P3162" t="s">
        <v>16</v>
      </c>
    </row>
    <row r="3163" spans="1:16" x14ac:dyDescent="0.25">
      <c r="A3163" t="s">
        <v>55184</v>
      </c>
      <c r="B3163" t="s">
        <v>55183</v>
      </c>
      <c r="C3163" t="s">
        <v>35925</v>
      </c>
      <c r="F3163" t="s">
        <v>35359</v>
      </c>
      <c r="G3163">
        <v>556960</v>
      </c>
      <c r="I3163">
        <v>11100</v>
      </c>
      <c r="J3163" s="3">
        <v>44931.490972222222</v>
      </c>
      <c r="K3163" s="3">
        <v>44953.145833333336</v>
      </c>
      <c r="L3163" s="3">
        <v>44953.145833333336</v>
      </c>
      <c r="M3163" t="s">
        <v>55182</v>
      </c>
      <c r="N3163" s="4" t="s">
        <v>18</v>
      </c>
      <c r="P3163" t="s">
        <v>16</v>
      </c>
    </row>
    <row r="3164" spans="1:16" x14ac:dyDescent="0.25">
      <c r="A3164" t="s">
        <v>55181</v>
      </c>
      <c r="B3164" t="s">
        <v>55180</v>
      </c>
      <c r="C3164" t="s">
        <v>35925</v>
      </c>
      <c r="F3164" t="s">
        <v>35359</v>
      </c>
      <c r="G3164">
        <v>132986</v>
      </c>
      <c r="I3164">
        <v>2700</v>
      </c>
      <c r="J3164" s="3">
        <v>44931.492361111108</v>
      </c>
      <c r="K3164" s="3">
        <v>44953.145833333336</v>
      </c>
      <c r="L3164" s="3">
        <v>44953.145833333336</v>
      </c>
      <c r="M3164" t="s">
        <v>55179</v>
      </c>
      <c r="N3164" s="4" t="s">
        <v>18</v>
      </c>
      <c r="P3164" t="s">
        <v>16</v>
      </c>
    </row>
    <row r="3165" spans="1:16" x14ac:dyDescent="0.25">
      <c r="A3165" t="s">
        <v>55178</v>
      </c>
      <c r="B3165" t="s">
        <v>55177</v>
      </c>
      <c r="C3165" t="s">
        <v>35331</v>
      </c>
      <c r="F3165" t="s">
        <v>35359</v>
      </c>
      <c r="G3165">
        <v>10422726</v>
      </c>
      <c r="I3165">
        <v>202100</v>
      </c>
      <c r="J3165" s="3">
        <v>45048.223611111112</v>
      </c>
      <c r="K3165" s="3">
        <v>45072.145833333336</v>
      </c>
      <c r="L3165" s="3">
        <v>45072.145833333336</v>
      </c>
      <c r="M3165" t="s">
        <v>55176</v>
      </c>
      <c r="N3165" s="4" t="s">
        <v>18</v>
      </c>
      <c r="P3165" t="s">
        <v>16</v>
      </c>
    </row>
    <row r="3166" spans="1:16" x14ac:dyDescent="0.25">
      <c r="A3166" t="s">
        <v>55175</v>
      </c>
      <c r="B3166">
        <v>8231194</v>
      </c>
      <c r="C3166" t="s">
        <v>480</v>
      </c>
      <c r="F3166" t="s">
        <v>35359</v>
      </c>
      <c r="G3166">
        <v>0</v>
      </c>
      <c r="I3166">
        <v>0</v>
      </c>
      <c r="J3166" s="3">
        <v>45100.4375</v>
      </c>
      <c r="K3166" s="3">
        <v>45131.125</v>
      </c>
      <c r="L3166" s="3">
        <v>45131.125</v>
      </c>
      <c r="M3166" t="s">
        <v>55174</v>
      </c>
      <c r="N3166" s="4" t="s">
        <v>18</v>
      </c>
      <c r="P3166" t="s">
        <v>16</v>
      </c>
    </row>
    <row r="3167" spans="1:16" x14ac:dyDescent="0.25">
      <c r="A3167" t="s">
        <v>55171</v>
      </c>
      <c r="B3167" t="s">
        <v>55173</v>
      </c>
      <c r="C3167" t="s">
        <v>35526</v>
      </c>
      <c r="F3167" t="s">
        <v>35359</v>
      </c>
      <c r="G3167">
        <v>0</v>
      </c>
      <c r="I3167">
        <v>0</v>
      </c>
      <c r="J3167" s="3">
        <v>44924.212500000001</v>
      </c>
      <c r="K3167" s="3">
        <v>44949.104166666664</v>
      </c>
      <c r="L3167" s="3">
        <v>44949.104166666664</v>
      </c>
      <c r="M3167" t="s">
        <v>55172</v>
      </c>
      <c r="N3167" s="4" t="s">
        <v>18</v>
      </c>
      <c r="P3167" t="s">
        <v>16</v>
      </c>
    </row>
    <row r="3168" spans="1:16" x14ac:dyDescent="0.25">
      <c r="A3168" t="s">
        <v>55171</v>
      </c>
      <c r="B3168" t="s">
        <v>55170</v>
      </c>
      <c r="C3168" t="s">
        <v>35331</v>
      </c>
      <c r="F3168" t="s">
        <v>35359</v>
      </c>
      <c r="G3168">
        <v>0</v>
      </c>
      <c r="I3168">
        <v>0</v>
      </c>
      <c r="J3168" s="3">
        <v>44966.506944444445</v>
      </c>
      <c r="K3168" s="3">
        <v>44987.104166666664</v>
      </c>
      <c r="L3168" s="3">
        <v>44987.104166666664</v>
      </c>
      <c r="M3168" t="s">
        <v>55169</v>
      </c>
      <c r="N3168" s="4" t="s">
        <v>18</v>
      </c>
      <c r="P3168" t="s">
        <v>16</v>
      </c>
    </row>
    <row r="3169" spans="1:16" x14ac:dyDescent="0.25">
      <c r="A3169" t="s">
        <v>55168</v>
      </c>
      <c r="B3169" t="s">
        <v>55167</v>
      </c>
      <c r="C3169" t="s">
        <v>35317</v>
      </c>
      <c r="F3169" t="s">
        <v>35359</v>
      </c>
      <c r="G3169">
        <v>0</v>
      </c>
      <c r="I3169">
        <v>0</v>
      </c>
      <c r="J3169" s="3">
        <v>44943.536805555559</v>
      </c>
      <c r="K3169" s="3">
        <v>44973.104166666664</v>
      </c>
      <c r="L3169" s="3">
        <v>44973.104166666664</v>
      </c>
      <c r="M3169" t="s">
        <v>55166</v>
      </c>
      <c r="N3169" s="4" t="s">
        <v>18</v>
      </c>
      <c r="P3169" t="s">
        <v>16</v>
      </c>
    </row>
    <row r="3170" spans="1:16" x14ac:dyDescent="0.25">
      <c r="A3170" t="s">
        <v>55163</v>
      </c>
      <c r="B3170" t="s">
        <v>55165</v>
      </c>
      <c r="C3170" t="s">
        <v>35526</v>
      </c>
      <c r="F3170" t="s">
        <v>35359</v>
      </c>
      <c r="G3170">
        <v>0</v>
      </c>
      <c r="I3170">
        <v>0</v>
      </c>
      <c r="J3170" s="3">
        <v>44924.214583333334</v>
      </c>
      <c r="K3170" s="3">
        <v>44949.104166666664</v>
      </c>
      <c r="L3170" s="3">
        <v>44949.104166666664</v>
      </c>
      <c r="M3170" t="s">
        <v>55164</v>
      </c>
      <c r="N3170" s="4" t="s">
        <v>18</v>
      </c>
      <c r="P3170" t="s">
        <v>16</v>
      </c>
    </row>
    <row r="3171" spans="1:16" x14ac:dyDescent="0.25">
      <c r="A3171" t="s">
        <v>55163</v>
      </c>
      <c r="B3171" t="s">
        <v>55162</v>
      </c>
      <c r="C3171" t="s">
        <v>35331</v>
      </c>
      <c r="F3171" t="s">
        <v>35359</v>
      </c>
      <c r="G3171">
        <v>0</v>
      </c>
      <c r="I3171">
        <v>0</v>
      </c>
      <c r="J3171" s="3">
        <v>44958.229166666664</v>
      </c>
      <c r="K3171" s="3">
        <v>44978.104166666664</v>
      </c>
      <c r="L3171" s="3">
        <v>44978.104166666664</v>
      </c>
      <c r="M3171" t="s">
        <v>55161</v>
      </c>
      <c r="N3171" s="4" t="s">
        <v>18</v>
      </c>
      <c r="P3171" t="s">
        <v>16</v>
      </c>
    </row>
    <row r="3172" spans="1:16" x14ac:dyDescent="0.25">
      <c r="A3172" t="s">
        <v>55158</v>
      </c>
      <c r="B3172" t="s">
        <v>55160</v>
      </c>
      <c r="C3172" t="s">
        <v>35526</v>
      </c>
      <c r="F3172" t="s">
        <v>35359</v>
      </c>
      <c r="G3172">
        <v>0</v>
      </c>
      <c r="I3172">
        <v>0</v>
      </c>
      <c r="J3172" s="3">
        <v>44917.174305555556</v>
      </c>
      <c r="K3172" s="3">
        <v>44938.104166666664</v>
      </c>
      <c r="L3172" s="3">
        <v>44938.104166666664</v>
      </c>
      <c r="M3172" t="s">
        <v>55159</v>
      </c>
      <c r="N3172" s="4" t="s">
        <v>18</v>
      </c>
      <c r="P3172" t="s">
        <v>16</v>
      </c>
    </row>
    <row r="3173" spans="1:16" x14ac:dyDescent="0.25">
      <c r="A3173" t="s">
        <v>55158</v>
      </c>
      <c r="B3173" t="s">
        <v>55157</v>
      </c>
      <c r="C3173" t="s">
        <v>35331</v>
      </c>
      <c r="F3173" t="s">
        <v>35359</v>
      </c>
      <c r="G3173">
        <v>0</v>
      </c>
      <c r="I3173">
        <v>0</v>
      </c>
      <c r="J3173" s="3">
        <v>44958.539583333331</v>
      </c>
      <c r="K3173" s="3">
        <v>44978.104166666664</v>
      </c>
      <c r="L3173" s="3">
        <v>44978.104166666664</v>
      </c>
      <c r="M3173" t="s">
        <v>55156</v>
      </c>
      <c r="N3173" s="4" t="s">
        <v>18</v>
      </c>
      <c r="P3173" t="s">
        <v>16</v>
      </c>
    </row>
    <row r="3174" spans="1:16" x14ac:dyDescent="0.25">
      <c r="A3174" t="s">
        <v>55153</v>
      </c>
      <c r="B3174" t="s">
        <v>55155</v>
      </c>
      <c r="C3174" t="s">
        <v>35526</v>
      </c>
      <c r="F3174" t="s">
        <v>35359</v>
      </c>
      <c r="G3174">
        <v>0</v>
      </c>
      <c r="I3174">
        <v>0</v>
      </c>
      <c r="J3174" s="3">
        <v>44938.142361111109</v>
      </c>
      <c r="K3174" s="3">
        <v>44959.104166666664</v>
      </c>
      <c r="L3174" s="3">
        <v>44959.104166666664</v>
      </c>
      <c r="M3174" t="s">
        <v>55154</v>
      </c>
      <c r="N3174" s="4" t="s">
        <v>18</v>
      </c>
      <c r="P3174" t="s">
        <v>16</v>
      </c>
    </row>
    <row r="3175" spans="1:16" x14ac:dyDescent="0.25">
      <c r="A3175" t="s">
        <v>55153</v>
      </c>
      <c r="B3175" t="s">
        <v>55152</v>
      </c>
      <c r="C3175" t="s">
        <v>35331</v>
      </c>
      <c r="F3175" t="s">
        <v>35359</v>
      </c>
      <c r="G3175">
        <v>0</v>
      </c>
      <c r="I3175">
        <v>0</v>
      </c>
      <c r="J3175" s="3">
        <v>44963.04583333333</v>
      </c>
      <c r="K3175" s="3">
        <v>44985.104166666664</v>
      </c>
      <c r="L3175" s="3">
        <v>44985.104166666664</v>
      </c>
      <c r="M3175" t="s">
        <v>55151</v>
      </c>
      <c r="N3175" s="4" t="s">
        <v>18</v>
      </c>
      <c r="P3175" t="s">
        <v>16</v>
      </c>
    </row>
    <row r="3176" spans="1:16" x14ac:dyDescent="0.25">
      <c r="A3176" t="s">
        <v>55150</v>
      </c>
      <c r="B3176">
        <v>30235134</v>
      </c>
      <c r="C3176" t="s">
        <v>480</v>
      </c>
      <c r="F3176" t="s">
        <v>35359</v>
      </c>
      <c r="G3176">
        <v>0</v>
      </c>
      <c r="I3176">
        <v>0</v>
      </c>
      <c r="J3176" s="3">
        <v>44999.504861111112</v>
      </c>
      <c r="K3176" s="3">
        <v>45005.125</v>
      </c>
      <c r="L3176" s="3">
        <v>45005.125</v>
      </c>
      <c r="M3176" t="s">
        <v>55149</v>
      </c>
      <c r="N3176" s="4" t="s">
        <v>18</v>
      </c>
      <c r="P3176" t="s">
        <v>16</v>
      </c>
    </row>
    <row r="3177" spans="1:16" x14ac:dyDescent="0.25">
      <c r="A3177" t="s">
        <v>55148</v>
      </c>
      <c r="B3177" t="s">
        <v>55147</v>
      </c>
      <c r="C3177" t="s">
        <v>35331</v>
      </c>
      <c r="F3177" t="s">
        <v>35359</v>
      </c>
      <c r="G3177">
        <v>0</v>
      </c>
      <c r="I3177">
        <v>0</v>
      </c>
      <c r="J3177" s="3">
        <v>44956.041666666664</v>
      </c>
      <c r="K3177" s="3">
        <v>44977.104166666664</v>
      </c>
      <c r="L3177" s="3">
        <v>44977.104166666664</v>
      </c>
      <c r="M3177" t="s">
        <v>55146</v>
      </c>
      <c r="N3177" s="4" t="s">
        <v>18</v>
      </c>
      <c r="P3177" t="s">
        <v>16</v>
      </c>
    </row>
    <row r="3178" spans="1:16" x14ac:dyDescent="0.25">
      <c r="A3178" t="s">
        <v>55145</v>
      </c>
      <c r="B3178" t="s">
        <v>55144</v>
      </c>
      <c r="C3178" t="s">
        <v>35694</v>
      </c>
      <c r="F3178" t="s">
        <v>35359</v>
      </c>
      <c r="G3178">
        <v>0</v>
      </c>
      <c r="I3178">
        <v>0</v>
      </c>
      <c r="J3178" s="3">
        <v>44930.50277777778</v>
      </c>
      <c r="K3178" s="3">
        <v>44953.104166666664</v>
      </c>
      <c r="L3178" s="3">
        <v>44953.104166666664</v>
      </c>
      <c r="M3178" t="s">
        <v>55143</v>
      </c>
      <c r="N3178" s="4" t="s">
        <v>18</v>
      </c>
      <c r="P3178" t="s">
        <v>16</v>
      </c>
    </row>
    <row r="3179" spans="1:16" x14ac:dyDescent="0.25">
      <c r="A3179" t="s">
        <v>55142</v>
      </c>
      <c r="B3179">
        <v>4231111</v>
      </c>
      <c r="C3179" t="s">
        <v>480</v>
      </c>
      <c r="F3179" t="s">
        <v>35359</v>
      </c>
      <c r="G3179">
        <v>0</v>
      </c>
      <c r="I3179">
        <v>0</v>
      </c>
      <c r="J3179" s="3">
        <v>45065.273611111108</v>
      </c>
      <c r="K3179" s="3">
        <v>45097.125</v>
      </c>
      <c r="L3179" s="3">
        <v>45097.125</v>
      </c>
      <c r="M3179" t="s">
        <v>55141</v>
      </c>
      <c r="N3179" s="4" t="s">
        <v>18</v>
      </c>
      <c r="P3179" t="s">
        <v>16</v>
      </c>
    </row>
    <row r="3180" spans="1:16" x14ac:dyDescent="0.25">
      <c r="A3180" t="s">
        <v>2022</v>
      </c>
      <c r="B3180">
        <v>30235135</v>
      </c>
      <c r="C3180" t="s">
        <v>480</v>
      </c>
      <c r="F3180" t="s">
        <v>35359</v>
      </c>
      <c r="G3180">
        <v>0</v>
      </c>
      <c r="I3180">
        <v>0</v>
      </c>
      <c r="J3180" s="3">
        <v>44999.502083333333</v>
      </c>
      <c r="K3180" s="3">
        <v>45005.125</v>
      </c>
      <c r="L3180" s="3">
        <v>45005.125</v>
      </c>
      <c r="M3180" t="s">
        <v>55140</v>
      </c>
      <c r="N3180" s="4" t="s">
        <v>18</v>
      </c>
      <c r="P3180" t="s">
        <v>16</v>
      </c>
    </row>
    <row r="3181" spans="1:16" x14ac:dyDescent="0.25">
      <c r="A3181" t="s">
        <v>55139</v>
      </c>
      <c r="B3181">
        <v>60225291</v>
      </c>
      <c r="C3181" t="s">
        <v>35317</v>
      </c>
      <c r="F3181" t="s">
        <v>35359</v>
      </c>
      <c r="G3181">
        <v>0</v>
      </c>
      <c r="I3181">
        <v>0</v>
      </c>
      <c r="J3181" s="3">
        <v>44937.265972222223</v>
      </c>
      <c r="K3181" s="3">
        <v>44950.4375</v>
      </c>
      <c r="L3181" s="3">
        <v>44950.4375</v>
      </c>
      <c r="M3181" t="s">
        <v>55138</v>
      </c>
      <c r="N3181" s="4" t="s">
        <v>18</v>
      </c>
      <c r="P3181" t="s">
        <v>16</v>
      </c>
    </row>
    <row r="3182" spans="1:16" x14ac:dyDescent="0.25">
      <c r="A3182" t="s">
        <v>55137</v>
      </c>
      <c r="B3182" t="s">
        <v>55136</v>
      </c>
      <c r="C3182" t="s">
        <v>35331</v>
      </c>
      <c r="F3182" t="s">
        <v>35359</v>
      </c>
      <c r="G3182">
        <v>0</v>
      </c>
      <c r="I3182">
        <v>0</v>
      </c>
      <c r="J3182" s="3">
        <v>44956.193749999999</v>
      </c>
      <c r="K3182" s="3">
        <v>44981.104166666664</v>
      </c>
      <c r="L3182" s="3">
        <v>44981.104166666664</v>
      </c>
      <c r="M3182" t="s">
        <v>55135</v>
      </c>
      <c r="N3182" s="4" t="s">
        <v>18</v>
      </c>
      <c r="P3182" t="s">
        <v>16</v>
      </c>
    </row>
    <row r="3183" spans="1:16" x14ac:dyDescent="0.25">
      <c r="A3183" t="s">
        <v>55134</v>
      </c>
      <c r="B3183" t="s">
        <v>55133</v>
      </c>
      <c r="C3183" t="s">
        <v>35331</v>
      </c>
      <c r="F3183" t="s">
        <v>35359</v>
      </c>
      <c r="G3183">
        <v>0</v>
      </c>
      <c r="I3183">
        <v>0</v>
      </c>
      <c r="J3183" s="3">
        <v>44963.456944444442</v>
      </c>
      <c r="K3183" s="3">
        <v>44992.104166666664</v>
      </c>
      <c r="L3183" s="3">
        <v>44992.104166666664</v>
      </c>
      <c r="M3183" t="s">
        <v>55132</v>
      </c>
      <c r="N3183" s="4" t="s">
        <v>18</v>
      </c>
      <c r="P3183" t="s">
        <v>16</v>
      </c>
    </row>
    <row r="3184" spans="1:16" x14ac:dyDescent="0.25">
      <c r="A3184" t="s">
        <v>55131</v>
      </c>
      <c r="B3184">
        <v>48231075</v>
      </c>
      <c r="C3184" t="s">
        <v>480</v>
      </c>
      <c r="F3184" t="s">
        <v>35359</v>
      </c>
      <c r="G3184">
        <v>0</v>
      </c>
      <c r="I3184">
        <v>0</v>
      </c>
      <c r="J3184" s="3">
        <v>44970.442361111112</v>
      </c>
      <c r="K3184" s="3">
        <v>44977.125</v>
      </c>
      <c r="L3184" s="3">
        <v>44977.125</v>
      </c>
      <c r="M3184" t="s">
        <v>55130</v>
      </c>
      <c r="N3184" s="4" t="s">
        <v>18</v>
      </c>
      <c r="P3184" t="s">
        <v>16</v>
      </c>
    </row>
    <row r="3185" spans="1:16" x14ac:dyDescent="0.25">
      <c r="A3185" t="s">
        <v>55129</v>
      </c>
      <c r="B3185">
        <v>2231222</v>
      </c>
      <c r="C3185" t="s">
        <v>35532</v>
      </c>
      <c r="F3185" t="s">
        <v>35359</v>
      </c>
      <c r="G3185">
        <v>0</v>
      </c>
      <c r="I3185">
        <v>0</v>
      </c>
      <c r="J3185" s="3">
        <v>44945.140277777777</v>
      </c>
      <c r="K3185" s="3">
        <v>44965.125</v>
      </c>
      <c r="L3185" s="3">
        <v>44965.125</v>
      </c>
      <c r="M3185" t="s">
        <v>55128</v>
      </c>
      <c r="N3185" s="4" t="s">
        <v>18</v>
      </c>
      <c r="P3185" t="s">
        <v>16</v>
      </c>
    </row>
    <row r="3186" spans="1:16" x14ac:dyDescent="0.25">
      <c r="A3186" t="s">
        <v>55127</v>
      </c>
      <c r="B3186" t="s">
        <v>55126</v>
      </c>
      <c r="C3186" t="s">
        <v>35331</v>
      </c>
      <c r="F3186" t="s">
        <v>35359</v>
      </c>
      <c r="G3186">
        <v>0</v>
      </c>
      <c r="I3186">
        <v>0</v>
      </c>
      <c r="J3186" s="3">
        <v>45073.395833333336</v>
      </c>
      <c r="K3186" s="3">
        <v>45090.104166666664</v>
      </c>
      <c r="L3186" s="3">
        <v>45090.104166666664</v>
      </c>
      <c r="M3186" t="s">
        <v>55125</v>
      </c>
      <c r="N3186" s="4" t="s">
        <v>18</v>
      </c>
      <c r="P3186" t="s">
        <v>16</v>
      </c>
    </row>
    <row r="3187" spans="1:16" x14ac:dyDescent="0.25">
      <c r="A3187" t="s">
        <v>55124</v>
      </c>
      <c r="B3187" t="s">
        <v>55123</v>
      </c>
      <c r="C3187" t="s">
        <v>35331</v>
      </c>
      <c r="F3187" t="s">
        <v>35359</v>
      </c>
      <c r="G3187">
        <v>0</v>
      </c>
      <c r="I3187">
        <v>0</v>
      </c>
      <c r="J3187" s="3">
        <v>44973.120138888888</v>
      </c>
      <c r="K3187" s="3">
        <v>45005.104166666664</v>
      </c>
      <c r="L3187" s="3">
        <v>45005.104166666664</v>
      </c>
      <c r="M3187" t="s">
        <v>55122</v>
      </c>
      <c r="N3187" s="4" t="s">
        <v>18</v>
      </c>
      <c r="P3187" t="s">
        <v>16</v>
      </c>
    </row>
    <row r="3188" spans="1:16" x14ac:dyDescent="0.25">
      <c r="A3188" t="s">
        <v>55121</v>
      </c>
      <c r="B3188" t="s">
        <v>55120</v>
      </c>
      <c r="C3188" t="s">
        <v>35331</v>
      </c>
      <c r="F3188" t="s">
        <v>35359</v>
      </c>
      <c r="G3188">
        <v>0</v>
      </c>
      <c r="I3188">
        <v>0</v>
      </c>
      <c r="J3188" s="3">
        <v>45036.499305555553</v>
      </c>
      <c r="K3188" s="3">
        <v>45058.104166666664</v>
      </c>
      <c r="L3188" s="3">
        <v>45058.104166666664</v>
      </c>
      <c r="M3188" t="s">
        <v>55119</v>
      </c>
      <c r="N3188" s="4" t="s">
        <v>18</v>
      </c>
      <c r="P3188" t="s">
        <v>16</v>
      </c>
    </row>
    <row r="3189" spans="1:16" x14ac:dyDescent="0.25">
      <c r="A3189" t="s">
        <v>55118</v>
      </c>
      <c r="B3189" t="s">
        <v>55117</v>
      </c>
      <c r="C3189" t="s">
        <v>35331</v>
      </c>
      <c r="F3189" t="s">
        <v>35359</v>
      </c>
      <c r="G3189">
        <v>0</v>
      </c>
      <c r="I3189">
        <v>0</v>
      </c>
      <c r="J3189" s="3">
        <v>45065.186805555553</v>
      </c>
      <c r="K3189" s="3">
        <v>45078.4375</v>
      </c>
      <c r="L3189" s="3">
        <v>45078.4375</v>
      </c>
      <c r="M3189" t="s">
        <v>55116</v>
      </c>
      <c r="N3189" s="4" t="s">
        <v>18</v>
      </c>
      <c r="P3189" t="s">
        <v>16</v>
      </c>
    </row>
    <row r="3190" spans="1:16" x14ac:dyDescent="0.25">
      <c r="A3190" t="s">
        <v>55115</v>
      </c>
      <c r="B3190">
        <v>3231432</v>
      </c>
      <c r="C3190" t="s">
        <v>480</v>
      </c>
      <c r="F3190" t="s">
        <v>35359</v>
      </c>
      <c r="G3190">
        <v>0</v>
      </c>
      <c r="I3190">
        <v>0</v>
      </c>
      <c r="J3190" s="3">
        <v>45062.138194444444</v>
      </c>
      <c r="K3190" s="3">
        <v>45082.125</v>
      </c>
      <c r="L3190" s="3">
        <v>45082.125</v>
      </c>
      <c r="M3190" t="s">
        <v>55114</v>
      </c>
      <c r="N3190" s="4" t="s">
        <v>18</v>
      </c>
      <c r="P3190" t="s">
        <v>16</v>
      </c>
    </row>
    <row r="3191" spans="1:16" x14ac:dyDescent="0.25">
      <c r="A3191" t="s">
        <v>55113</v>
      </c>
      <c r="B3191" t="s">
        <v>55112</v>
      </c>
      <c r="C3191" t="s">
        <v>35331</v>
      </c>
      <c r="F3191" t="s">
        <v>35359</v>
      </c>
      <c r="G3191">
        <v>0</v>
      </c>
      <c r="I3191">
        <v>0</v>
      </c>
      <c r="J3191" s="3">
        <v>44973.497916666667</v>
      </c>
      <c r="K3191" s="3">
        <v>44985.104166666664</v>
      </c>
      <c r="L3191" s="3">
        <v>44985.104166666664</v>
      </c>
      <c r="M3191" t="s">
        <v>55111</v>
      </c>
      <c r="N3191" s="4" t="s">
        <v>18</v>
      </c>
      <c r="P3191" t="s">
        <v>16</v>
      </c>
    </row>
    <row r="3192" spans="1:16" x14ac:dyDescent="0.25">
      <c r="A3192" t="s">
        <v>55110</v>
      </c>
      <c r="B3192" t="s">
        <v>55109</v>
      </c>
      <c r="C3192" t="s">
        <v>35418</v>
      </c>
      <c r="F3192" t="s">
        <v>35359</v>
      </c>
      <c r="G3192">
        <v>0</v>
      </c>
      <c r="I3192">
        <v>0</v>
      </c>
      <c r="J3192" s="3">
        <v>44875.11041666667</v>
      </c>
      <c r="K3192" s="3">
        <v>44909.104166666664</v>
      </c>
      <c r="L3192" s="3">
        <v>44909.104166666664</v>
      </c>
      <c r="M3192" t="s">
        <v>55108</v>
      </c>
      <c r="N3192" s="4" t="s">
        <v>18</v>
      </c>
      <c r="P3192" t="s">
        <v>16</v>
      </c>
    </row>
    <row r="3193" spans="1:16" x14ac:dyDescent="0.25">
      <c r="A3193" t="s">
        <v>55105</v>
      </c>
      <c r="B3193" t="s">
        <v>55107</v>
      </c>
      <c r="C3193" t="s">
        <v>35331</v>
      </c>
      <c r="F3193" t="s">
        <v>35359</v>
      </c>
      <c r="G3193">
        <v>0</v>
      </c>
      <c r="I3193">
        <v>0</v>
      </c>
      <c r="J3193" s="3">
        <v>45022.195138888892</v>
      </c>
      <c r="K3193" s="3">
        <v>45042.104166666664</v>
      </c>
      <c r="L3193" s="3">
        <v>45042.104166666664</v>
      </c>
      <c r="M3193" t="s">
        <v>55106</v>
      </c>
      <c r="N3193" s="4" t="s">
        <v>18</v>
      </c>
      <c r="P3193" t="s">
        <v>16</v>
      </c>
    </row>
    <row r="3194" spans="1:16" x14ac:dyDescent="0.25">
      <c r="A3194" t="s">
        <v>55105</v>
      </c>
      <c r="B3194" t="s">
        <v>55104</v>
      </c>
      <c r="C3194" t="s">
        <v>35331</v>
      </c>
      <c r="F3194" t="s">
        <v>35359</v>
      </c>
      <c r="G3194">
        <v>0</v>
      </c>
      <c r="I3194">
        <v>0</v>
      </c>
      <c r="J3194" s="3">
        <v>45049.532638888886</v>
      </c>
      <c r="K3194" s="3">
        <v>45064.104166666664</v>
      </c>
      <c r="L3194" s="3">
        <v>45064.104166666664</v>
      </c>
      <c r="M3194" t="s">
        <v>55103</v>
      </c>
      <c r="N3194" s="4" t="s">
        <v>18</v>
      </c>
      <c r="P3194" t="s">
        <v>16</v>
      </c>
    </row>
    <row r="3195" spans="1:16" x14ac:dyDescent="0.25">
      <c r="A3195" t="s">
        <v>55098</v>
      </c>
      <c r="B3195" t="s">
        <v>55102</v>
      </c>
      <c r="C3195" t="s">
        <v>36218</v>
      </c>
      <c r="F3195" t="s">
        <v>35359</v>
      </c>
      <c r="G3195">
        <v>0</v>
      </c>
      <c r="I3195">
        <v>0</v>
      </c>
      <c r="J3195" s="3">
        <v>44923.086805555555</v>
      </c>
      <c r="K3195" s="3">
        <v>44930.5</v>
      </c>
      <c r="L3195" s="3">
        <v>44930.5</v>
      </c>
      <c r="M3195" t="s">
        <v>55101</v>
      </c>
      <c r="N3195" s="4" t="s">
        <v>18</v>
      </c>
      <c r="P3195" t="s">
        <v>16</v>
      </c>
    </row>
    <row r="3196" spans="1:16" x14ac:dyDescent="0.25">
      <c r="A3196" t="s">
        <v>55098</v>
      </c>
      <c r="B3196" t="s">
        <v>55100</v>
      </c>
      <c r="C3196" t="s">
        <v>36218</v>
      </c>
      <c r="F3196" t="s">
        <v>35359</v>
      </c>
      <c r="G3196">
        <v>0</v>
      </c>
      <c r="I3196">
        <v>0</v>
      </c>
      <c r="J3196" s="3">
        <v>44912.11041666667</v>
      </c>
      <c r="K3196" s="3">
        <v>44916.5</v>
      </c>
      <c r="L3196" s="3">
        <v>44916.5</v>
      </c>
      <c r="M3196" t="s">
        <v>55099</v>
      </c>
      <c r="N3196" s="4" t="s">
        <v>18</v>
      </c>
      <c r="P3196" t="s">
        <v>16</v>
      </c>
    </row>
    <row r="3197" spans="1:16" x14ac:dyDescent="0.25">
      <c r="A3197" t="s">
        <v>55098</v>
      </c>
      <c r="B3197" t="s">
        <v>55097</v>
      </c>
      <c r="C3197" t="s">
        <v>36218</v>
      </c>
      <c r="F3197" t="s">
        <v>35359</v>
      </c>
      <c r="G3197">
        <v>0</v>
      </c>
      <c r="I3197">
        <v>0</v>
      </c>
      <c r="J3197" s="3">
        <v>44916.046527777777</v>
      </c>
      <c r="K3197" s="3">
        <v>44923.5</v>
      </c>
      <c r="L3197" s="3">
        <v>44923.5</v>
      </c>
      <c r="M3197" t="s">
        <v>55096</v>
      </c>
      <c r="N3197" s="4" t="s">
        <v>18</v>
      </c>
      <c r="P3197" t="s">
        <v>16</v>
      </c>
    </row>
    <row r="3198" spans="1:16" x14ac:dyDescent="0.25">
      <c r="A3198" t="s">
        <v>55093</v>
      </c>
      <c r="B3198" t="s">
        <v>55095</v>
      </c>
      <c r="C3198" t="s">
        <v>35526</v>
      </c>
      <c r="F3198" t="s">
        <v>35359</v>
      </c>
      <c r="G3198">
        <v>0</v>
      </c>
      <c r="I3198">
        <v>0</v>
      </c>
      <c r="J3198" s="3">
        <v>44938.132638888892</v>
      </c>
      <c r="K3198" s="3">
        <v>44951.4375</v>
      </c>
      <c r="L3198" s="3">
        <v>44951.4375</v>
      </c>
      <c r="M3198" t="s">
        <v>55094</v>
      </c>
      <c r="N3198" s="4" t="s">
        <v>18</v>
      </c>
      <c r="P3198" t="s">
        <v>16</v>
      </c>
    </row>
    <row r="3199" spans="1:16" x14ac:dyDescent="0.25">
      <c r="A3199" t="s">
        <v>55093</v>
      </c>
      <c r="B3199" t="s">
        <v>55092</v>
      </c>
      <c r="C3199" t="s">
        <v>35331</v>
      </c>
      <c r="F3199" t="s">
        <v>35359</v>
      </c>
      <c r="G3199">
        <v>0</v>
      </c>
      <c r="I3199">
        <v>0</v>
      </c>
      <c r="J3199" s="3">
        <v>44953.126388888886</v>
      </c>
      <c r="K3199" s="3">
        <v>44964.4375</v>
      </c>
      <c r="L3199" s="3">
        <v>44964.4375</v>
      </c>
      <c r="M3199" t="s">
        <v>55091</v>
      </c>
      <c r="N3199" s="4" t="s">
        <v>18</v>
      </c>
      <c r="P3199" t="s">
        <v>16</v>
      </c>
    </row>
    <row r="3200" spans="1:16" x14ac:dyDescent="0.25">
      <c r="A3200" t="s">
        <v>55089</v>
      </c>
      <c r="B3200">
        <v>38232075</v>
      </c>
      <c r="C3200" t="s">
        <v>35331</v>
      </c>
      <c r="F3200" t="s">
        <v>35359</v>
      </c>
      <c r="G3200">
        <v>0</v>
      </c>
      <c r="I3200">
        <v>0</v>
      </c>
      <c r="J3200" s="3">
        <v>45026.21597222222</v>
      </c>
      <c r="K3200" s="3">
        <v>45047.104166666664</v>
      </c>
      <c r="L3200" s="3">
        <v>45047.104166666664</v>
      </c>
      <c r="M3200" t="s">
        <v>55090</v>
      </c>
      <c r="N3200" s="4" t="s">
        <v>18</v>
      </c>
      <c r="P3200" t="s">
        <v>16</v>
      </c>
    </row>
    <row r="3201" spans="1:16" x14ac:dyDescent="0.25">
      <c r="A3201" t="s">
        <v>55089</v>
      </c>
      <c r="B3201" t="s">
        <v>55088</v>
      </c>
      <c r="C3201" t="s">
        <v>35331</v>
      </c>
      <c r="F3201" t="s">
        <v>35359</v>
      </c>
      <c r="G3201">
        <v>0</v>
      </c>
      <c r="I3201">
        <v>0</v>
      </c>
      <c r="J3201" s="3">
        <v>45098.505555555559</v>
      </c>
      <c r="K3201" s="3">
        <v>45132.104166666664</v>
      </c>
      <c r="L3201" s="3">
        <v>45132.104166666664</v>
      </c>
      <c r="M3201" t="s">
        <v>55087</v>
      </c>
      <c r="N3201" s="4" t="s">
        <v>18</v>
      </c>
      <c r="P3201" t="s">
        <v>16</v>
      </c>
    </row>
    <row r="3202" spans="1:16" x14ac:dyDescent="0.25">
      <c r="A3202" t="s">
        <v>55086</v>
      </c>
      <c r="B3202" t="s">
        <v>55085</v>
      </c>
      <c r="C3202" t="s">
        <v>35331</v>
      </c>
      <c r="F3202" t="s">
        <v>35359</v>
      </c>
      <c r="G3202">
        <v>0</v>
      </c>
      <c r="I3202">
        <v>0</v>
      </c>
      <c r="J3202" s="3">
        <v>44977.465277777781</v>
      </c>
      <c r="K3202" s="3">
        <v>44987.4375</v>
      </c>
      <c r="L3202" s="3">
        <v>44987.4375</v>
      </c>
      <c r="M3202" t="s">
        <v>55084</v>
      </c>
      <c r="N3202" s="4" t="s">
        <v>18</v>
      </c>
      <c r="P3202" t="s">
        <v>16</v>
      </c>
    </row>
    <row r="3203" spans="1:16" x14ac:dyDescent="0.25">
      <c r="A3203" t="s">
        <v>55083</v>
      </c>
      <c r="B3203" t="s">
        <v>55082</v>
      </c>
      <c r="C3203" t="s">
        <v>35331</v>
      </c>
      <c r="F3203" t="s">
        <v>35359</v>
      </c>
      <c r="G3203">
        <v>0</v>
      </c>
      <c r="I3203">
        <v>0</v>
      </c>
      <c r="J3203" s="3">
        <v>45006.441666666666</v>
      </c>
      <c r="K3203" s="3">
        <v>45015.4375</v>
      </c>
      <c r="L3203" s="3">
        <v>45015.4375</v>
      </c>
      <c r="M3203" t="s">
        <v>55081</v>
      </c>
      <c r="N3203" s="4" t="s">
        <v>18</v>
      </c>
      <c r="P3203" t="s">
        <v>16</v>
      </c>
    </row>
    <row r="3204" spans="1:16" x14ac:dyDescent="0.25">
      <c r="A3204" t="s">
        <v>55080</v>
      </c>
      <c r="B3204" t="s">
        <v>55079</v>
      </c>
      <c r="C3204" t="s">
        <v>35331</v>
      </c>
      <c r="F3204" t="s">
        <v>35359</v>
      </c>
      <c r="G3204">
        <v>0</v>
      </c>
      <c r="I3204">
        <v>0</v>
      </c>
      <c r="J3204" s="3">
        <v>45100.507638888892</v>
      </c>
      <c r="K3204" s="3">
        <v>45111.4375</v>
      </c>
      <c r="L3204" s="3">
        <v>45111.4375</v>
      </c>
      <c r="M3204" t="s">
        <v>55078</v>
      </c>
      <c r="N3204" s="4" t="s">
        <v>18</v>
      </c>
      <c r="P3204" t="s">
        <v>16</v>
      </c>
    </row>
    <row r="3205" spans="1:16" x14ac:dyDescent="0.25">
      <c r="A3205" t="s">
        <v>55077</v>
      </c>
      <c r="B3205" t="s">
        <v>55076</v>
      </c>
      <c r="C3205" t="s">
        <v>35331</v>
      </c>
      <c r="F3205" t="s">
        <v>35359</v>
      </c>
      <c r="G3205">
        <v>0</v>
      </c>
      <c r="I3205">
        <v>0</v>
      </c>
      <c r="J3205" s="3">
        <v>45078.418749999997</v>
      </c>
      <c r="K3205" s="3">
        <v>45092.4375</v>
      </c>
      <c r="L3205" s="3">
        <v>45092.4375</v>
      </c>
      <c r="M3205" t="s">
        <v>55075</v>
      </c>
      <c r="N3205" s="4" t="s">
        <v>18</v>
      </c>
      <c r="P3205" t="s">
        <v>16</v>
      </c>
    </row>
    <row r="3206" spans="1:16" x14ac:dyDescent="0.25">
      <c r="A3206" t="s">
        <v>55074</v>
      </c>
      <c r="B3206" t="s">
        <v>55073</v>
      </c>
      <c r="C3206" t="s">
        <v>35331</v>
      </c>
      <c r="F3206" t="s">
        <v>35359</v>
      </c>
      <c r="G3206">
        <v>0</v>
      </c>
      <c r="I3206">
        <v>0</v>
      </c>
      <c r="J3206" s="3">
        <v>45096.086805555555</v>
      </c>
      <c r="K3206" s="3">
        <v>45106.4375</v>
      </c>
      <c r="L3206" s="3">
        <v>45106.4375</v>
      </c>
      <c r="M3206" t="s">
        <v>55072</v>
      </c>
      <c r="N3206" s="4" t="s">
        <v>18</v>
      </c>
      <c r="P3206" t="s">
        <v>16</v>
      </c>
    </row>
    <row r="3207" spans="1:16" x14ac:dyDescent="0.25">
      <c r="A3207" t="s">
        <v>55071</v>
      </c>
      <c r="B3207">
        <v>42231472</v>
      </c>
      <c r="C3207" t="s">
        <v>35331</v>
      </c>
      <c r="F3207" t="s">
        <v>35359</v>
      </c>
      <c r="G3207">
        <v>0</v>
      </c>
      <c r="I3207">
        <v>0</v>
      </c>
      <c r="J3207" s="3">
        <v>44947.509027777778</v>
      </c>
      <c r="K3207" s="3">
        <v>44986.104166666664</v>
      </c>
      <c r="L3207" s="3">
        <v>44986.104166666664</v>
      </c>
      <c r="M3207" t="s">
        <v>55070</v>
      </c>
      <c r="N3207" s="4" t="s">
        <v>18</v>
      </c>
      <c r="P3207" t="s">
        <v>16</v>
      </c>
    </row>
    <row r="3208" spans="1:16" x14ac:dyDescent="0.25">
      <c r="A3208" t="s">
        <v>55069</v>
      </c>
      <c r="B3208">
        <v>48225666</v>
      </c>
      <c r="C3208" t="s">
        <v>35865</v>
      </c>
      <c r="F3208" t="s">
        <v>35359</v>
      </c>
      <c r="G3208">
        <v>0</v>
      </c>
      <c r="I3208">
        <v>0</v>
      </c>
      <c r="J3208" s="3">
        <v>44901.091666666667</v>
      </c>
      <c r="K3208" s="3">
        <v>44911.125</v>
      </c>
      <c r="L3208" s="3">
        <v>44911.125</v>
      </c>
      <c r="M3208" t="s">
        <v>55068</v>
      </c>
      <c r="N3208" s="4" t="s">
        <v>18</v>
      </c>
      <c r="P3208" t="s">
        <v>16</v>
      </c>
    </row>
    <row r="3209" spans="1:16" x14ac:dyDescent="0.25">
      <c r="A3209" t="s">
        <v>55067</v>
      </c>
      <c r="B3209">
        <v>4231030</v>
      </c>
      <c r="C3209" t="s">
        <v>35532</v>
      </c>
      <c r="F3209" t="s">
        <v>35359</v>
      </c>
      <c r="G3209">
        <v>0</v>
      </c>
      <c r="I3209">
        <v>0</v>
      </c>
      <c r="J3209" s="3">
        <v>44932.218055555553</v>
      </c>
      <c r="K3209" s="3">
        <v>44953.125</v>
      </c>
      <c r="L3209" s="3">
        <v>44953.125</v>
      </c>
      <c r="M3209" t="s">
        <v>55066</v>
      </c>
      <c r="N3209" s="4" t="s">
        <v>18</v>
      </c>
      <c r="P3209" t="s">
        <v>16</v>
      </c>
    </row>
    <row r="3210" spans="1:16" x14ac:dyDescent="0.25">
      <c r="A3210" t="s">
        <v>55065</v>
      </c>
      <c r="B3210">
        <v>1234867</v>
      </c>
      <c r="C3210" t="s">
        <v>480</v>
      </c>
      <c r="F3210" t="s">
        <v>35359</v>
      </c>
      <c r="G3210">
        <v>0</v>
      </c>
      <c r="I3210">
        <v>0</v>
      </c>
      <c r="J3210" s="3">
        <v>44959.474999999999</v>
      </c>
      <c r="K3210" s="3">
        <v>44988.479166666664</v>
      </c>
      <c r="L3210" s="3">
        <v>44988.479166666664</v>
      </c>
      <c r="M3210" t="s">
        <v>55064</v>
      </c>
      <c r="N3210" s="4" t="s">
        <v>18</v>
      </c>
      <c r="P3210" t="s">
        <v>16</v>
      </c>
    </row>
    <row r="3211" spans="1:16" x14ac:dyDescent="0.25">
      <c r="A3211" t="s">
        <v>55061</v>
      </c>
      <c r="B3211" t="s">
        <v>55063</v>
      </c>
      <c r="C3211" t="s">
        <v>35331</v>
      </c>
      <c r="F3211" t="s">
        <v>35359</v>
      </c>
      <c r="G3211">
        <v>0</v>
      </c>
      <c r="I3211">
        <v>0</v>
      </c>
      <c r="J3211" s="3">
        <v>44965.436805555553</v>
      </c>
      <c r="K3211" s="3">
        <v>44986.104166666664</v>
      </c>
      <c r="L3211" s="3">
        <v>44986.104166666664</v>
      </c>
      <c r="M3211" t="s">
        <v>55062</v>
      </c>
      <c r="N3211" s="4" t="s">
        <v>18</v>
      </c>
      <c r="P3211" t="s">
        <v>16</v>
      </c>
    </row>
    <row r="3212" spans="1:16" x14ac:dyDescent="0.25">
      <c r="A3212" t="s">
        <v>55061</v>
      </c>
      <c r="B3212" t="s">
        <v>55060</v>
      </c>
      <c r="C3212" t="s">
        <v>35331</v>
      </c>
      <c r="F3212" t="s">
        <v>35359</v>
      </c>
      <c r="G3212">
        <v>0</v>
      </c>
      <c r="I3212">
        <v>0</v>
      </c>
      <c r="J3212" s="3">
        <v>44999.455555555556</v>
      </c>
      <c r="K3212" s="3">
        <v>45020.104166666664</v>
      </c>
      <c r="L3212" s="3">
        <v>45020.104166666664</v>
      </c>
      <c r="M3212" t="s">
        <v>55059</v>
      </c>
      <c r="N3212" s="4" t="s">
        <v>18</v>
      </c>
      <c r="P3212" t="s">
        <v>16</v>
      </c>
    </row>
    <row r="3213" spans="1:16" x14ac:dyDescent="0.25">
      <c r="A3213" t="s">
        <v>55058</v>
      </c>
      <c r="B3213" t="s">
        <v>55057</v>
      </c>
      <c r="C3213" t="s">
        <v>36412</v>
      </c>
      <c r="F3213" t="s">
        <v>35359</v>
      </c>
      <c r="G3213">
        <v>0</v>
      </c>
      <c r="I3213">
        <v>0</v>
      </c>
      <c r="J3213" s="3">
        <v>44945.345138888886</v>
      </c>
      <c r="K3213" s="3">
        <v>44950.4375</v>
      </c>
      <c r="L3213" s="3">
        <v>44950.4375</v>
      </c>
      <c r="M3213" t="s">
        <v>55056</v>
      </c>
      <c r="N3213" s="4" t="s">
        <v>18</v>
      </c>
      <c r="P3213" t="s">
        <v>16</v>
      </c>
    </row>
    <row r="3214" spans="1:16" x14ac:dyDescent="0.25">
      <c r="A3214" t="s">
        <v>55055</v>
      </c>
      <c r="B3214" t="s">
        <v>55054</v>
      </c>
      <c r="C3214" t="s">
        <v>35331</v>
      </c>
      <c r="F3214" t="s">
        <v>35359</v>
      </c>
      <c r="G3214">
        <v>0</v>
      </c>
      <c r="I3214">
        <v>0</v>
      </c>
      <c r="J3214" s="3">
        <v>44947.479166666664</v>
      </c>
      <c r="K3214" s="3">
        <v>44972.104166666664</v>
      </c>
      <c r="L3214" s="3">
        <v>44972.104166666664</v>
      </c>
      <c r="M3214" t="s">
        <v>55053</v>
      </c>
      <c r="N3214" s="4" t="s">
        <v>18</v>
      </c>
      <c r="P3214" t="s">
        <v>16</v>
      </c>
    </row>
    <row r="3215" spans="1:16" x14ac:dyDescent="0.25">
      <c r="A3215" t="s">
        <v>55052</v>
      </c>
      <c r="B3215">
        <v>1224508</v>
      </c>
      <c r="C3215" t="s">
        <v>35532</v>
      </c>
      <c r="F3215" t="s">
        <v>35359</v>
      </c>
      <c r="G3215">
        <v>0</v>
      </c>
      <c r="I3215">
        <v>0</v>
      </c>
      <c r="J3215" s="3">
        <v>44917.271527777775</v>
      </c>
      <c r="K3215" s="3">
        <v>44923.125</v>
      </c>
      <c r="L3215" s="3">
        <v>44923.125</v>
      </c>
      <c r="M3215" t="s">
        <v>55051</v>
      </c>
      <c r="N3215" s="4" t="s">
        <v>18</v>
      </c>
      <c r="P3215" t="s">
        <v>16</v>
      </c>
    </row>
    <row r="3216" spans="1:16" x14ac:dyDescent="0.25">
      <c r="A3216" t="s">
        <v>55050</v>
      </c>
      <c r="B3216" t="s">
        <v>55049</v>
      </c>
      <c r="C3216" t="s">
        <v>35331</v>
      </c>
      <c r="F3216" t="s">
        <v>35359</v>
      </c>
      <c r="G3216">
        <v>0</v>
      </c>
      <c r="I3216">
        <v>0</v>
      </c>
      <c r="J3216" s="3">
        <v>44987.131249999999</v>
      </c>
      <c r="K3216" s="3">
        <v>45009.104166666664</v>
      </c>
      <c r="L3216" s="3">
        <v>45009.104166666664</v>
      </c>
      <c r="M3216" t="s">
        <v>55048</v>
      </c>
      <c r="N3216" s="4" t="s">
        <v>18</v>
      </c>
      <c r="P3216" t="s">
        <v>16</v>
      </c>
    </row>
    <row r="3217" spans="1:16" x14ac:dyDescent="0.25">
      <c r="A3217" t="s">
        <v>55047</v>
      </c>
      <c r="B3217" t="s">
        <v>55046</v>
      </c>
      <c r="C3217" t="s">
        <v>35331</v>
      </c>
      <c r="F3217" t="s">
        <v>35359</v>
      </c>
      <c r="G3217">
        <v>0</v>
      </c>
      <c r="I3217">
        <v>0</v>
      </c>
      <c r="J3217" s="3">
        <v>45091.166666666664</v>
      </c>
      <c r="K3217" s="3">
        <v>45117.104166666664</v>
      </c>
      <c r="L3217" s="3">
        <v>45117.104166666664</v>
      </c>
      <c r="M3217" t="s">
        <v>55045</v>
      </c>
      <c r="N3217" s="4" t="s">
        <v>18</v>
      </c>
      <c r="P3217" t="s">
        <v>16</v>
      </c>
    </row>
    <row r="3218" spans="1:16" x14ac:dyDescent="0.25">
      <c r="A3218" t="s">
        <v>55044</v>
      </c>
      <c r="B3218" t="s">
        <v>55043</v>
      </c>
      <c r="C3218" t="s">
        <v>35331</v>
      </c>
      <c r="F3218" t="s">
        <v>35359</v>
      </c>
      <c r="G3218">
        <v>0</v>
      </c>
      <c r="I3218">
        <v>0</v>
      </c>
      <c r="J3218" s="3">
        <v>45082.152083333334</v>
      </c>
      <c r="K3218" s="3">
        <v>45097.104166666664</v>
      </c>
      <c r="L3218" s="3">
        <v>45097.104166666664</v>
      </c>
      <c r="M3218" t="s">
        <v>55042</v>
      </c>
      <c r="N3218" s="4" t="s">
        <v>18</v>
      </c>
      <c r="P3218" t="s">
        <v>16</v>
      </c>
    </row>
    <row r="3219" spans="1:16" x14ac:dyDescent="0.25">
      <c r="A3219" t="s">
        <v>55041</v>
      </c>
      <c r="B3219">
        <v>60225541</v>
      </c>
      <c r="C3219" t="s">
        <v>35331</v>
      </c>
      <c r="F3219" t="s">
        <v>35359</v>
      </c>
      <c r="G3219">
        <v>0</v>
      </c>
      <c r="I3219">
        <v>0</v>
      </c>
      <c r="J3219" s="3">
        <v>44977.253472222219</v>
      </c>
      <c r="K3219" s="3">
        <v>45008.104166666664</v>
      </c>
      <c r="L3219" s="3">
        <v>45008.104166666664</v>
      </c>
      <c r="M3219" t="s">
        <v>55040</v>
      </c>
      <c r="N3219" s="4" t="s">
        <v>18</v>
      </c>
      <c r="P3219" t="s">
        <v>16</v>
      </c>
    </row>
    <row r="3220" spans="1:16" x14ac:dyDescent="0.25">
      <c r="A3220" t="s">
        <v>55037</v>
      </c>
      <c r="B3220" t="s">
        <v>55039</v>
      </c>
      <c r="C3220" t="s">
        <v>35331</v>
      </c>
      <c r="F3220" t="s">
        <v>35359</v>
      </c>
      <c r="G3220">
        <v>0</v>
      </c>
      <c r="I3220">
        <v>0</v>
      </c>
      <c r="J3220" s="3">
        <v>45000.467361111114</v>
      </c>
      <c r="K3220" s="3">
        <v>45026.104166666664</v>
      </c>
      <c r="L3220" s="3">
        <v>45026.104166666664</v>
      </c>
      <c r="M3220" t="s">
        <v>55038</v>
      </c>
      <c r="N3220" s="4" t="s">
        <v>18</v>
      </c>
      <c r="P3220" t="s">
        <v>16</v>
      </c>
    </row>
    <row r="3221" spans="1:16" x14ac:dyDescent="0.25">
      <c r="A3221" t="s">
        <v>55037</v>
      </c>
      <c r="B3221" t="s">
        <v>55036</v>
      </c>
      <c r="C3221" t="s">
        <v>35331</v>
      </c>
      <c r="F3221" t="s">
        <v>35359</v>
      </c>
      <c r="G3221">
        <v>0</v>
      </c>
      <c r="I3221">
        <v>0</v>
      </c>
      <c r="J3221" s="3">
        <v>45069.48541666667</v>
      </c>
      <c r="K3221" s="3">
        <v>45099.104166666664</v>
      </c>
      <c r="L3221" s="3">
        <v>45099.104166666664</v>
      </c>
      <c r="M3221" t="s">
        <v>55035</v>
      </c>
      <c r="N3221" s="4" t="s">
        <v>18</v>
      </c>
      <c r="P3221" t="s">
        <v>16</v>
      </c>
    </row>
    <row r="3222" spans="1:16" x14ac:dyDescent="0.25">
      <c r="A3222" t="s">
        <v>55034</v>
      </c>
      <c r="B3222">
        <v>25231302</v>
      </c>
      <c r="C3222" t="s">
        <v>35317</v>
      </c>
      <c r="F3222" t="s">
        <v>35359</v>
      </c>
      <c r="G3222">
        <v>0</v>
      </c>
      <c r="I3222">
        <v>0</v>
      </c>
      <c r="J3222" s="3">
        <v>44931.492361111108</v>
      </c>
      <c r="K3222" s="3">
        <v>44978.104166666664</v>
      </c>
      <c r="L3222" s="3">
        <v>44978.104166666664</v>
      </c>
      <c r="M3222" t="s">
        <v>55033</v>
      </c>
      <c r="N3222" s="4" t="s">
        <v>18</v>
      </c>
      <c r="P3222" t="s">
        <v>16</v>
      </c>
    </row>
    <row r="3223" spans="1:16" x14ac:dyDescent="0.25">
      <c r="A3223" t="s">
        <v>55030</v>
      </c>
      <c r="B3223" t="s">
        <v>55032</v>
      </c>
      <c r="C3223" t="s">
        <v>35331</v>
      </c>
      <c r="F3223" t="s">
        <v>35359</v>
      </c>
      <c r="G3223">
        <v>0</v>
      </c>
      <c r="I3223">
        <v>0</v>
      </c>
      <c r="J3223" s="3">
        <v>45000.156944444447</v>
      </c>
      <c r="K3223" s="3">
        <v>45009.4375</v>
      </c>
      <c r="L3223" s="3">
        <v>45009.4375</v>
      </c>
      <c r="M3223" t="s">
        <v>55031</v>
      </c>
      <c r="N3223" s="4" t="s">
        <v>18</v>
      </c>
      <c r="P3223" t="s">
        <v>16</v>
      </c>
    </row>
    <row r="3224" spans="1:16" x14ac:dyDescent="0.25">
      <c r="A3224" t="s">
        <v>55030</v>
      </c>
      <c r="B3224" t="s">
        <v>55029</v>
      </c>
      <c r="C3224" t="s">
        <v>35331</v>
      </c>
      <c r="F3224" t="s">
        <v>35359</v>
      </c>
      <c r="G3224">
        <v>0</v>
      </c>
      <c r="I3224">
        <v>0</v>
      </c>
      <c r="J3224" s="3">
        <v>45009.238194444442</v>
      </c>
      <c r="K3224" s="3">
        <v>45020.4375</v>
      </c>
      <c r="L3224" s="3">
        <v>45020.4375</v>
      </c>
      <c r="M3224" t="s">
        <v>55028</v>
      </c>
      <c r="N3224" s="4" t="s">
        <v>18</v>
      </c>
      <c r="P3224" t="s">
        <v>16</v>
      </c>
    </row>
    <row r="3225" spans="1:16" x14ac:dyDescent="0.25">
      <c r="A3225" t="s">
        <v>55027</v>
      </c>
      <c r="B3225" t="s">
        <v>55026</v>
      </c>
      <c r="C3225" t="s">
        <v>35331</v>
      </c>
      <c r="F3225" t="s">
        <v>35359</v>
      </c>
      <c r="G3225">
        <v>0</v>
      </c>
      <c r="I3225">
        <v>0</v>
      </c>
      <c r="J3225" s="3">
        <v>44979.440972222219</v>
      </c>
      <c r="K3225" s="3">
        <v>45005.104166666664</v>
      </c>
      <c r="L3225" s="3">
        <v>45005.104166666664</v>
      </c>
      <c r="M3225" t="s">
        <v>55025</v>
      </c>
      <c r="N3225" s="4" t="s">
        <v>18</v>
      </c>
      <c r="P3225" t="s">
        <v>16</v>
      </c>
    </row>
    <row r="3226" spans="1:16" x14ac:dyDescent="0.25">
      <c r="A3226" t="s">
        <v>55024</v>
      </c>
      <c r="B3226">
        <v>30233615</v>
      </c>
      <c r="C3226" t="s">
        <v>35331</v>
      </c>
      <c r="F3226" t="s">
        <v>35359</v>
      </c>
      <c r="G3226">
        <v>0</v>
      </c>
      <c r="I3226">
        <v>0</v>
      </c>
      <c r="J3226" s="3">
        <v>45065.436805555553</v>
      </c>
      <c r="K3226" s="3">
        <v>45096.104166666664</v>
      </c>
      <c r="L3226" s="3">
        <v>45096.104166666664</v>
      </c>
      <c r="M3226" t="s">
        <v>55023</v>
      </c>
      <c r="N3226" s="4" t="s">
        <v>18</v>
      </c>
      <c r="P3226" t="s">
        <v>16</v>
      </c>
    </row>
    <row r="3227" spans="1:16" x14ac:dyDescent="0.25">
      <c r="A3227" t="s">
        <v>55022</v>
      </c>
      <c r="B3227" t="s">
        <v>55021</v>
      </c>
      <c r="C3227" t="s">
        <v>35331</v>
      </c>
      <c r="F3227" t="s">
        <v>35359</v>
      </c>
      <c r="G3227">
        <v>0</v>
      </c>
      <c r="I3227">
        <v>0</v>
      </c>
      <c r="J3227" s="3">
        <v>45036.122916666667</v>
      </c>
      <c r="K3227" s="3">
        <v>45048.4375</v>
      </c>
      <c r="L3227" s="3">
        <v>45048.4375</v>
      </c>
      <c r="M3227" t="s">
        <v>55020</v>
      </c>
      <c r="N3227" s="4" t="s">
        <v>18</v>
      </c>
      <c r="P3227" t="s">
        <v>16</v>
      </c>
    </row>
    <row r="3228" spans="1:16" x14ac:dyDescent="0.25">
      <c r="A3228" t="s">
        <v>55019</v>
      </c>
      <c r="B3228" t="s">
        <v>55018</v>
      </c>
      <c r="C3228" t="s">
        <v>36639</v>
      </c>
      <c r="F3228" t="s">
        <v>35359</v>
      </c>
      <c r="G3228">
        <v>0</v>
      </c>
      <c r="I3228">
        <v>0</v>
      </c>
      <c r="J3228" s="3">
        <v>44907.101388888892</v>
      </c>
      <c r="K3228" s="3">
        <v>44929.104166666664</v>
      </c>
      <c r="L3228" s="3">
        <v>44929.104166666664</v>
      </c>
      <c r="M3228" t="s">
        <v>55017</v>
      </c>
      <c r="N3228" s="4" t="s">
        <v>18</v>
      </c>
      <c r="P3228" t="s">
        <v>16</v>
      </c>
    </row>
    <row r="3229" spans="1:16" x14ac:dyDescent="0.25">
      <c r="A3229" t="s">
        <v>55016</v>
      </c>
      <c r="B3229" t="s">
        <v>55015</v>
      </c>
      <c r="C3229" t="s">
        <v>35779</v>
      </c>
      <c r="F3229" t="s">
        <v>35359</v>
      </c>
      <c r="G3229">
        <v>0</v>
      </c>
      <c r="I3229">
        <v>0</v>
      </c>
      <c r="J3229" s="3">
        <v>44883.20208333333</v>
      </c>
      <c r="K3229" s="3">
        <v>44890.104166666664</v>
      </c>
      <c r="L3229" s="3">
        <v>44890.104166666664</v>
      </c>
      <c r="M3229" t="s">
        <v>55014</v>
      </c>
      <c r="N3229" s="4" t="s">
        <v>18</v>
      </c>
      <c r="P3229" t="s">
        <v>16</v>
      </c>
    </row>
    <row r="3230" spans="1:16" x14ac:dyDescent="0.25">
      <c r="A3230" t="s">
        <v>55011</v>
      </c>
      <c r="B3230" t="s">
        <v>55013</v>
      </c>
      <c r="C3230" t="s">
        <v>35610</v>
      </c>
      <c r="F3230" t="s">
        <v>35359</v>
      </c>
      <c r="G3230">
        <v>0</v>
      </c>
      <c r="I3230">
        <v>0</v>
      </c>
      <c r="J3230" s="3">
        <v>44919.425694444442</v>
      </c>
      <c r="K3230" s="3">
        <v>44943.104166666664</v>
      </c>
      <c r="L3230" s="3">
        <v>44943.104166666664</v>
      </c>
      <c r="M3230" t="s">
        <v>55012</v>
      </c>
      <c r="N3230" s="4" t="s">
        <v>18</v>
      </c>
      <c r="P3230" t="s">
        <v>16</v>
      </c>
    </row>
    <row r="3231" spans="1:16" x14ac:dyDescent="0.25">
      <c r="A3231" t="s">
        <v>55011</v>
      </c>
      <c r="B3231" t="s">
        <v>55010</v>
      </c>
      <c r="C3231" t="s">
        <v>35331</v>
      </c>
      <c r="F3231" t="s">
        <v>35359</v>
      </c>
      <c r="G3231">
        <v>0</v>
      </c>
      <c r="I3231">
        <v>0</v>
      </c>
      <c r="J3231" s="3">
        <v>44946.488194444442</v>
      </c>
      <c r="K3231" s="3">
        <v>44953.104166666664</v>
      </c>
      <c r="L3231" s="3">
        <v>44953.104166666664</v>
      </c>
      <c r="M3231" t="s">
        <v>55009</v>
      </c>
      <c r="N3231" s="4" t="s">
        <v>18</v>
      </c>
      <c r="P3231" t="s">
        <v>16</v>
      </c>
    </row>
    <row r="3232" spans="1:16" x14ac:dyDescent="0.25">
      <c r="A3232" t="s">
        <v>55008</v>
      </c>
      <c r="B3232">
        <v>81231420</v>
      </c>
      <c r="C3232" t="s">
        <v>35331</v>
      </c>
      <c r="F3232" t="s">
        <v>35359</v>
      </c>
      <c r="G3232">
        <v>0</v>
      </c>
      <c r="I3232">
        <v>0</v>
      </c>
      <c r="J3232" s="3">
        <v>45000.420138888891</v>
      </c>
      <c r="K3232" s="3">
        <v>45020.104166666664</v>
      </c>
      <c r="L3232" s="3">
        <v>45020.104166666664</v>
      </c>
      <c r="M3232" t="s">
        <v>55007</v>
      </c>
      <c r="N3232" s="4" t="s">
        <v>18</v>
      </c>
      <c r="P3232" t="s">
        <v>16</v>
      </c>
    </row>
    <row r="3233" spans="1:16" x14ac:dyDescent="0.25">
      <c r="A3233" t="s">
        <v>55006</v>
      </c>
      <c r="B3233">
        <v>90231480</v>
      </c>
      <c r="C3233" t="s">
        <v>35331</v>
      </c>
      <c r="F3233" t="s">
        <v>35359</v>
      </c>
      <c r="G3233">
        <v>0</v>
      </c>
      <c r="I3233">
        <v>0</v>
      </c>
      <c r="J3233" s="3">
        <v>44978.540972222225</v>
      </c>
      <c r="K3233" s="3">
        <v>44999.104166666664</v>
      </c>
      <c r="L3233" s="3">
        <v>44999.104166666664</v>
      </c>
      <c r="M3233" t="s">
        <v>55005</v>
      </c>
      <c r="N3233" s="4" t="s">
        <v>18</v>
      </c>
      <c r="P3233" t="s">
        <v>16</v>
      </c>
    </row>
    <row r="3234" spans="1:16" x14ac:dyDescent="0.25">
      <c r="A3234" t="s">
        <v>55004</v>
      </c>
      <c r="B3234">
        <v>90231481</v>
      </c>
      <c r="C3234" t="s">
        <v>35331</v>
      </c>
      <c r="F3234" t="s">
        <v>35359</v>
      </c>
      <c r="G3234">
        <v>0</v>
      </c>
      <c r="I3234">
        <v>0</v>
      </c>
      <c r="J3234" s="3">
        <v>44978.043055555558</v>
      </c>
      <c r="K3234" s="3">
        <v>44999.104166666664</v>
      </c>
      <c r="L3234" s="3">
        <v>44999.104166666664</v>
      </c>
      <c r="M3234" t="s">
        <v>55003</v>
      </c>
      <c r="N3234" s="4" t="s">
        <v>18</v>
      </c>
      <c r="P3234" t="s">
        <v>16</v>
      </c>
    </row>
    <row r="3235" spans="1:16" x14ac:dyDescent="0.25">
      <c r="A3235" t="s">
        <v>55002</v>
      </c>
      <c r="B3235" t="s">
        <v>55001</v>
      </c>
      <c r="C3235" t="s">
        <v>35331</v>
      </c>
      <c r="F3235" t="s">
        <v>35359</v>
      </c>
      <c r="G3235">
        <v>0</v>
      </c>
      <c r="I3235">
        <v>0</v>
      </c>
      <c r="J3235" s="3">
        <v>45069.448611111111</v>
      </c>
      <c r="K3235" s="3">
        <v>45085.104166666664</v>
      </c>
      <c r="L3235" s="3">
        <v>45085.104166666664</v>
      </c>
      <c r="M3235" t="s">
        <v>55000</v>
      </c>
      <c r="N3235" s="4" t="s">
        <v>18</v>
      </c>
      <c r="P3235" t="s">
        <v>16</v>
      </c>
    </row>
    <row r="3236" spans="1:16" x14ac:dyDescent="0.25">
      <c r="A3236" t="s">
        <v>1972</v>
      </c>
      <c r="B3236">
        <v>30235284</v>
      </c>
      <c r="C3236" t="s">
        <v>480</v>
      </c>
      <c r="F3236" t="s">
        <v>35359</v>
      </c>
      <c r="G3236">
        <v>0</v>
      </c>
      <c r="I3236">
        <v>0</v>
      </c>
      <c r="J3236" s="3">
        <v>45058.192361111112</v>
      </c>
      <c r="K3236" s="3">
        <v>45068.125</v>
      </c>
      <c r="L3236" s="3">
        <v>45068.125</v>
      </c>
      <c r="M3236" t="s">
        <v>54999</v>
      </c>
      <c r="N3236" s="4" t="s">
        <v>18</v>
      </c>
      <c r="P3236" t="s">
        <v>16</v>
      </c>
    </row>
    <row r="3237" spans="1:16" x14ac:dyDescent="0.25">
      <c r="A3237" t="s">
        <v>54998</v>
      </c>
      <c r="B3237" t="s">
        <v>54997</v>
      </c>
      <c r="C3237" t="s">
        <v>35418</v>
      </c>
      <c r="F3237" t="s">
        <v>35359</v>
      </c>
      <c r="G3237">
        <v>0</v>
      </c>
      <c r="I3237">
        <v>0</v>
      </c>
      <c r="J3237" s="3">
        <v>44875.145138888889</v>
      </c>
      <c r="K3237" s="3">
        <v>44896.104166666664</v>
      </c>
      <c r="L3237" s="3">
        <v>44896.104166666664</v>
      </c>
      <c r="M3237" t="s">
        <v>54996</v>
      </c>
      <c r="N3237" s="4" t="s">
        <v>18</v>
      </c>
      <c r="P3237" t="s">
        <v>16</v>
      </c>
    </row>
    <row r="3238" spans="1:16" x14ac:dyDescent="0.25">
      <c r="A3238" t="s">
        <v>54995</v>
      </c>
      <c r="B3238" t="s">
        <v>54994</v>
      </c>
      <c r="C3238" t="s">
        <v>35610</v>
      </c>
      <c r="F3238" t="s">
        <v>35359</v>
      </c>
      <c r="G3238">
        <v>0</v>
      </c>
      <c r="I3238">
        <v>0</v>
      </c>
      <c r="J3238" s="3">
        <v>44929.402083333334</v>
      </c>
      <c r="K3238" s="3">
        <v>44953.104166666664</v>
      </c>
      <c r="L3238" s="3">
        <v>44953.104166666664</v>
      </c>
      <c r="M3238" t="s">
        <v>54993</v>
      </c>
      <c r="N3238" s="4" t="s">
        <v>18</v>
      </c>
      <c r="P3238" t="s">
        <v>16</v>
      </c>
    </row>
    <row r="3239" spans="1:16" x14ac:dyDescent="0.25">
      <c r="A3239" t="s">
        <v>54988</v>
      </c>
      <c r="B3239" t="s">
        <v>54992</v>
      </c>
      <c r="C3239" t="s">
        <v>35331</v>
      </c>
      <c r="F3239" t="s">
        <v>35359</v>
      </c>
      <c r="G3239">
        <v>0</v>
      </c>
      <c r="I3239">
        <v>0</v>
      </c>
      <c r="J3239" s="3">
        <v>45003.420138888891</v>
      </c>
      <c r="K3239" s="3">
        <v>45014.4375</v>
      </c>
      <c r="L3239" s="3">
        <v>45014.4375</v>
      </c>
      <c r="M3239" t="s">
        <v>54991</v>
      </c>
      <c r="N3239" s="4" t="s">
        <v>18</v>
      </c>
      <c r="P3239" t="s">
        <v>16</v>
      </c>
    </row>
    <row r="3240" spans="1:16" x14ac:dyDescent="0.25">
      <c r="A3240" t="s">
        <v>54988</v>
      </c>
      <c r="B3240" t="s">
        <v>54990</v>
      </c>
      <c r="C3240" t="s">
        <v>35331</v>
      </c>
      <c r="F3240" t="s">
        <v>35359</v>
      </c>
      <c r="G3240">
        <v>0</v>
      </c>
      <c r="I3240">
        <v>0</v>
      </c>
      <c r="J3240" s="3">
        <v>45014.198611111111</v>
      </c>
      <c r="K3240" s="3">
        <v>45027.4375</v>
      </c>
      <c r="L3240" s="3">
        <v>45027.4375</v>
      </c>
      <c r="M3240" t="s">
        <v>54989</v>
      </c>
      <c r="N3240" s="4" t="s">
        <v>18</v>
      </c>
      <c r="P3240" t="s">
        <v>16</v>
      </c>
    </row>
    <row r="3241" spans="1:16" x14ac:dyDescent="0.25">
      <c r="A3241" t="s">
        <v>54988</v>
      </c>
      <c r="B3241" t="s">
        <v>54987</v>
      </c>
      <c r="C3241" t="s">
        <v>35331</v>
      </c>
      <c r="F3241" t="s">
        <v>35359</v>
      </c>
      <c r="G3241">
        <v>0</v>
      </c>
      <c r="I3241">
        <v>0</v>
      </c>
      <c r="J3241" s="3">
        <v>45029.212500000001</v>
      </c>
      <c r="K3241" s="3">
        <v>45041.4375</v>
      </c>
      <c r="L3241" s="3">
        <v>45041.4375</v>
      </c>
      <c r="M3241" t="s">
        <v>54986</v>
      </c>
      <c r="N3241" s="4" t="s">
        <v>18</v>
      </c>
      <c r="P3241" t="s">
        <v>16</v>
      </c>
    </row>
    <row r="3242" spans="1:16" x14ac:dyDescent="0.25">
      <c r="A3242" t="s">
        <v>54985</v>
      </c>
      <c r="B3242">
        <v>60235210</v>
      </c>
      <c r="C3242" t="s">
        <v>35331</v>
      </c>
      <c r="F3242" t="s">
        <v>35359</v>
      </c>
      <c r="G3242">
        <v>0</v>
      </c>
      <c r="I3242">
        <v>0</v>
      </c>
      <c r="J3242" s="3">
        <v>45008.171527777777</v>
      </c>
      <c r="K3242" s="3">
        <v>45022.4375</v>
      </c>
      <c r="L3242" s="3">
        <v>45022.4375</v>
      </c>
      <c r="M3242" t="s">
        <v>54984</v>
      </c>
      <c r="N3242" s="4" t="s">
        <v>18</v>
      </c>
      <c r="P3242" t="s">
        <v>16</v>
      </c>
    </row>
    <row r="3243" spans="1:16" x14ac:dyDescent="0.25">
      <c r="A3243" t="s">
        <v>54983</v>
      </c>
      <c r="B3243" t="s">
        <v>54982</v>
      </c>
      <c r="C3243" t="s">
        <v>35331</v>
      </c>
      <c r="F3243" t="s">
        <v>35359</v>
      </c>
      <c r="G3243">
        <v>0</v>
      </c>
      <c r="I3243">
        <v>0</v>
      </c>
      <c r="J3243" s="3">
        <v>45040.445138888892</v>
      </c>
      <c r="K3243" s="3">
        <v>45051.104166666664</v>
      </c>
      <c r="L3243" s="3">
        <v>45051.104166666664</v>
      </c>
      <c r="M3243" t="s">
        <v>54981</v>
      </c>
      <c r="N3243" s="4" t="s">
        <v>18</v>
      </c>
      <c r="P3243" t="s">
        <v>16</v>
      </c>
    </row>
    <row r="3244" spans="1:16" x14ac:dyDescent="0.25">
      <c r="A3244" t="s">
        <v>54976</v>
      </c>
      <c r="B3244" t="s">
        <v>54980</v>
      </c>
      <c r="C3244" t="s">
        <v>480</v>
      </c>
      <c r="F3244" t="s">
        <v>35359</v>
      </c>
      <c r="G3244">
        <v>0</v>
      </c>
      <c r="I3244">
        <v>0</v>
      </c>
      <c r="J3244" s="3">
        <v>45022.22152777778</v>
      </c>
      <c r="K3244" s="3">
        <v>45033.5</v>
      </c>
      <c r="L3244" s="3">
        <v>45033.5</v>
      </c>
      <c r="M3244" t="s">
        <v>54979</v>
      </c>
      <c r="N3244" s="4" t="s">
        <v>18</v>
      </c>
      <c r="P3244" t="s">
        <v>16</v>
      </c>
    </row>
    <row r="3245" spans="1:16" x14ac:dyDescent="0.25">
      <c r="A3245" t="s">
        <v>54976</v>
      </c>
      <c r="B3245" t="s">
        <v>54978</v>
      </c>
      <c r="C3245" t="s">
        <v>480</v>
      </c>
      <c r="F3245" t="s">
        <v>35359</v>
      </c>
      <c r="G3245">
        <v>0</v>
      </c>
      <c r="I3245">
        <v>0</v>
      </c>
      <c r="J3245" s="3">
        <v>45036.114583333336</v>
      </c>
      <c r="K3245" s="3">
        <v>45043.5</v>
      </c>
      <c r="L3245" s="3">
        <v>45043.5</v>
      </c>
      <c r="M3245" t="s">
        <v>54977</v>
      </c>
      <c r="N3245" s="4" t="s">
        <v>18</v>
      </c>
      <c r="P3245" t="s">
        <v>16</v>
      </c>
    </row>
    <row r="3246" spans="1:16" x14ac:dyDescent="0.25">
      <c r="A3246" t="s">
        <v>54976</v>
      </c>
      <c r="B3246" t="s">
        <v>54975</v>
      </c>
      <c r="C3246" t="s">
        <v>480</v>
      </c>
      <c r="F3246" t="s">
        <v>35359</v>
      </c>
      <c r="G3246">
        <v>0</v>
      </c>
      <c r="I3246">
        <v>0</v>
      </c>
      <c r="J3246" s="3">
        <v>45044.45416666667</v>
      </c>
      <c r="K3246" s="3">
        <v>45054.5</v>
      </c>
      <c r="L3246" s="3">
        <v>45054.5</v>
      </c>
      <c r="M3246" t="s">
        <v>54974</v>
      </c>
      <c r="N3246" s="4" t="s">
        <v>18</v>
      </c>
      <c r="P3246" t="s">
        <v>16</v>
      </c>
    </row>
    <row r="3247" spans="1:16" x14ac:dyDescent="0.25">
      <c r="A3247" t="s">
        <v>54973</v>
      </c>
      <c r="B3247" t="s">
        <v>54972</v>
      </c>
      <c r="C3247" t="s">
        <v>35331</v>
      </c>
      <c r="F3247" t="s">
        <v>35359</v>
      </c>
      <c r="G3247">
        <v>0</v>
      </c>
      <c r="I3247">
        <v>0</v>
      </c>
      <c r="J3247" s="3">
        <v>45066.475694444445</v>
      </c>
      <c r="K3247" s="3">
        <v>45078.4375</v>
      </c>
      <c r="L3247" s="3">
        <v>45078.4375</v>
      </c>
      <c r="M3247" t="s">
        <v>54971</v>
      </c>
      <c r="N3247" s="4" t="s">
        <v>18</v>
      </c>
      <c r="P3247" t="s">
        <v>16</v>
      </c>
    </row>
    <row r="3248" spans="1:16" x14ac:dyDescent="0.25">
      <c r="A3248" t="s">
        <v>54970</v>
      </c>
      <c r="B3248" t="s">
        <v>54969</v>
      </c>
      <c r="C3248" t="s">
        <v>35331</v>
      </c>
      <c r="F3248" t="s">
        <v>35359</v>
      </c>
      <c r="G3248">
        <v>0</v>
      </c>
      <c r="I3248">
        <v>0</v>
      </c>
      <c r="J3248" s="3">
        <v>45036.196527777778</v>
      </c>
      <c r="K3248" s="3">
        <v>45049.104166666664</v>
      </c>
      <c r="L3248" s="3">
        <v>45049.104166666664</v>
      </c>
      <c r="M3248" t="s">
        <v>54968</v>
      </c>
      <c r="N3248" s="4" t="s">
        <v>18</v>
      </c>
      <c r="P3248" t="s">
        <v>16</v>
      </c>
    </row>
    <row r="3249" spans="1:16" x14ac:dyDescent="0.25">
      <c r="A3249" t="s">
        <v>54966</v>
      </c>
      <c r="B3249">
        <v>30233739</v>
      </c>
      <c r="C3249" t="s">
        <v>35331</v>
      </c>
      <c r="F3249" t="s">
        <v>35359</v>
      </c>
      <c r="G3249">
        <v>0</v>
      </c>
      <c r="I3249">
        <v>0</v>
      </c>
      <c r="J3249" s="3">
        <v>44969.181944444441</v>
      </c>
      <c r="K3249" s="3">
        <v>44999.104166666664</v>
      </c>
      <c r="L3249" s="3">
        <v>44999.104166666664</v>
      </c>
      <c r="M3249" t="s">
        <v>54967</v>
      </c>
      <c r="N3249" s="4" t="s">
        <v>18</v>
      </c>
      <c r="P3249" t="s">
        <v>16</v>
      </c>
    </row>
    <row r="3250" spans="1:16" x14ac:dyDescent="0.25">
      <c r="A3250" t="s">
        <v>54966</v>
      </c>
      <c r="B3250" t="s">
        <v>54965</v>
      </c>
      <c r="C3250" t="s">
        <v>35331</v>
      </c>
      <c r="F3250" t="s">
        <v>35359</v>
      </c>
      <c r="G3250">
        <v>0</v>
      </c>
      <c r="I3250">
        <v>0</v>
      </c>
      <c r="J3250" s="3">
        <v>45034.493055555555</v>
      </c>
      <c r="K3250" s="3">
        <v>45048.104166666664</v>
      </c>
      <c r="L3250" s="3">
        <v>45048.104166666664</v>
      </c>
      <c r="M3250" t="s">
        <v>54964</v>
      </c>
      <c r="N3250" s="4" t="s">
        <v>18</v>
      </c>
      <c r="P3250" t="s">
        <v>16</v>
      </c>
    </row>
    <row r="3251" spans="1:16" x14ac:dyDescent="0.25">
      <c r="A3251" t="s">
        <v>54961</v>
      </c>
      <c r="B3251" t="s">
        <v>54963</v>
      </c>
      <c r="C3251" t="s">
        <v>35520</v>
      </c>
      <c r="F3251" t="s">
        <v>35359</v>
      </c>
      <c r="G3251">
        <v>0</v>
      </c>
      <c r="I3251">
        <v>0</v>
      </c>
      <c r="J3251" s="3">
        <v>44937.495833333334</v>
      </c>
      <c r="K3251" s="3">
        <v>44960.104166666664</v>
      </c>
      <c r="L3251" s="3">
        <v>44960.104166666664</v>
      </c>
      <c r="M3251" t="s">
        <v>54962</v>
      </c>
      <c r="N3251" s="4" t="s">
        <v>18</v>
      </c>
      <c r="P3251" t="s">
        <v>16</v>
      </c>
    </row>
    <row r="3252" spans="1:16" x14ac:dyDescent="0.25">
      <c r="A3252" t="s">
        <v>54961</v>
      </c>
      <c r="B3252" t="s">
        <v>54960</v>
      </c>
      <c r="C3252" t="s">
        <v>35520</v>
      </c>
      <c r="F3252" t="s">
        <v>35359</v>
      </c>
      <c r="G3252">
        <v>0</v>
      </c>
      <c r="I3252">
        <v>0</v>
      </c>
      <c r="J3252" s="3">
        <v>44901.092361111114</v>
      </c>
      <c r="K3252" s="3">
        <v>44923.104166666664</v>
      </c>
      <c r="L3252" s="3">
        <v>44923.104166666664</v>
      </c>
      <c r="M3252" t="s">
        <v>54959</v>
      </c>
      <c r="N3252" s="4" t="s">
        <v>18</v>
      </c>
      <c r="P3252" t="s">
        <v>16</v>
      </c>
    </row>
    <row r="3253" spans="1:16" x14ac:dyDescent="0.25">
      <c r="A3253" t="s">
        <v>54958</v>
      </c>
      <c r="B3253" t="s">
        <v>54957</v>
      </c>
      <c r="C3253" t="s">
        <v>35331</v>
      </c>
      <c r="F3253" t="s">
        <v>35359</v>
      </c>
      <c r="G3253">
        <v>0</v>
      </c>
      <c r="I3253">
        <v>0</v>
      </c>
      <c r="J3253" s="3">
        <v>45073.431250000001</v>
      </c>
      <c r="K3253" s="3">
        <v>45084.4375</v>
      </c>
      <c r="L3253" s="3">
        <v>45084.4375</v>
      </c>
      <c r="M3253" t="s">
        <v>54956</v>
      </c>
      <c r="N3253" s="4" t="s">
        <v>18</v>
      </c>
      <c r="P3253" t="s">
        <v>16</v>
      </c>
    </row>
    <row r="3254" spans="1:16" x14ac:dyDescent="0.25">
      <c r="A3254" t="s">
        <v>54955</v>
      </c>
      <c r="B3254">
        <v>60235271</v>
      </c>
      <c r="C3254" t="s">
        <v>35331</v>
      </c>
      <c r="F3254" t="s">
        <v>35359</v>
      </c>
      <c r="G3254">
        <v>0</v>
      </c>
      <c r="I3254">
        <v>0</v>
      </c>
      <c r="J3254" s="3">
        <v>45028.43472222222</v>
      </c>
      <c r="K3254" s="3">
        <v>45050.4375</v>
      </c>
      <c r="L3254" s="3">
        <v>45050.4375</v>
      </c>
      <c r="M3254" t="s">
        <v>54954</v>
      </c>
      <c r="N3254" s="4" t="s">
        <v>18</v>
      </c>
      <c r="P3254" t="s">
        <v>16</v>
      </c>
    </row>
    <row r="3255" spans="1:16" x14ac:dyDescent="0.25">
      <c r="A3255" t="s">
        <v>54953</v>
      </c>
      <c r="B3255">
        <v>48221504</v>
      </c>
      <c r="C3255" t="s">
        <v>35865</v>
      </c>
      <c r="F3255" t="s">
        <v>35359</v>
      </c>
      <c r="G3255">
        <v>0</v>
      </c>
      <c r="I3255">
        <v>0</v>
      </c>
      <c r="J3255" s="3">
        <v>44895.205555555556</v>
      </c>
      <c r="K3255" s="3">
        <v>44907.125</v>
      </c>
      <c r="L3255" s="3">
        <v>44907.125</v>
      </c>
      <c r="M3255" t="s">
        <v>54952</v>
      </c>
      <c r="N3255" s="4" t="s">
        <v>18</v>
      </c>
      <c r="P3255" t="s">
        <v>16</v>
      </c>
    </row>
    <row r="3256" spans="1:16" x14ac:dyDescent="0.25">
      <c r="A3256" t="s">
        <v>54951</v>
      </c>
      <c r="B3256" t="s">
        <v>54950</v>
      </c>
      <c r="C3256" t="s">
        <v>35331</v>
      </c>
      <c r="F3256" t="s">
        <v>35359</v>
      </c>
      <c r="G3256">
        <v>0</v>
      </c>
      <c r="I3256">
        <v>0</v>
      </c>
      <c r="J3256" s="3">
        <v>44985.51458333333</v>
      </c>
      <c r="K3256" s="3">
        <v>45005.104166666664</v>
      </c>
      <c r="L3256" s="3">
        <v>45005.104166666664</v>
      </c>
      <c r="M3256" t="s">
        <v>54949</v>
      </c>
      <c r="N3256" s="4" t="s">
        <v>18</v>
      </c>
      <c r="P3256" t="s">
        <v>16</v>
      </c>
    </row>
    <row r="3257" spans="1:16" x14ac:dyDescent="0.25">
      <c r="A3257" t="s">
        <v>54948</v>
      </c>
      <c r="B3257">
        <v>2221076</v>
      </c>
      <c r="C3257" t="s">
        <v>35532</v>
      </c>
      <c r="F3257" t="s">
        <v>35359</v>
      </c>
      <c r="G3257">
        <v>0</v>
      </c>
      <c r="I3257">
        <v>0</v>
      </c>
      <c r="J3257" s="3">
        <v>44917.291666666664</v>
      </c>
      <c r="K3257" s="3">
        <v>44963.125</v>
      </c>
      <c r="L3257" s="3">
        <v>44963.125</v>
      </c>
      <c r="M3257" t="s">
        <v>54947</v>
      </c>
      <c r="N3257" s="4" t="s">
        <v>18</v>
      </c>
      <c r="P3257" t="s">
        <v>16</v>
      </c>
    </row>
    <row r="3258" spans="1:16" x14ac:dyDescent="0.25">
      <c r="A3258" t="s">
        <v>54946</v>
      </c>
      <c r="B3258">
        <v>29221309</v>
      </c>
      <c r="C3258" t="s">
        <v>35317</v>
      </c>
      <c r="F3258" t="s">
        <v>35359</v>
      </c>
      <c r="G3258">
        <v>0</v>
      </c>
      <c r="I3258">
        <v>0</v>
      </c>
      <c r="J3258" s="3">
        <v>44874.043055555558</v>
      </c>
      <c r="K3258" s="3">
        <v>44897.104166666664</v>
      </c>
      <c r="L3258" s="3">
        <v>44897.104166666664</v>
      </c>
      <c r="M3258" t="s">
        <v>54945</v>
      </c>
      <c r="N3258" s="4" t="s">
        <v>18</v>
      </c>
      <c r="P3258" t="s">
        <v>16</v>
      </c>
    </row>
    <row r="3259" spans="1:16" x14ac:dyDescent="0.25">
      <c r="A3259" t="s">
        <v>54944</v>
      </c>
      <c r="B3259">
        <v>29221090</v>
      </c>
      <c r="C3259" t="s">
        <v>35317</v>
      </c>
      <c r="F3259" t="s">
        <v>35359</v>
      </c>
      <c r="G3259">
        <v>0</v>
      </c>
      <c r="I3259">
        <v>0</v>
      </c>
      <c r="J3259" s="3">
        <v>44876.074999999997</v>
      </c>
      <c r="K3259" s="3">
        <v>44914.104166666664</v>
      </c>
      <c r="L3259" s="3">
        <v>44914.104166666664</v>
      </c>
      <c r="M3259" t="s">
        <v>54943</v>
      </c>
      <c r="N3259" s="4" t="s">
        <v>18</v>
      </c>
      <c r="P3259" t="s">
        <v>16</v>
      </c>
    </row>
    <row r="3260" spans="1:16" x14ac:dyDescent="0.25">
      <c r="A3260" t="s">
        <v>54938</v>
      </c>
      <c r="B3260" t="s">
        <v>54942</v>
      </c>
      <c r="C3260" t="s">
        <v>35317</v>
      </c>
      <c r="F3260" t="s">
        <v>35359</v>
      </c>
      <c r="G3260">
        <v>0</v>
      </c>
      <c r="I3260">
        <v>0</v>
      </c>
      <c r="J3260" s="3">
        <v>44929.427083333336</v>
      </c>
      <c r="K3260" s="3">
        <v>44970.104166666664</v>
      </c>
      <c r="L3260" s="3">
        <v>44970.104166666664</v>
      </c>
      <c r="M3260" t="s">
        <v>54941</v>
      </c>
      <c r="N3260" s="4" t="s">
        <v>18</v>
      </c>
      <c r="P3260" t="s">
        <v>16</v>
      </c>
    </row>
    <row r="3261" spans="1:16" x14ac:dyDescent="0.25">
      <c r="A3261" t="s">
        <v>54938</v>
      </c>
      <c r="B3261" t="s">
        <v>54940</v>
      </c>
      <c r="C3261" t="s">
        <v>35331</v>
      </c>
      <c r="F3261" t="s">
        <v>35359</v>
      </c>
      <c r="G3261">
        <v>0</v>
      </c>
      <c r="I3261">
        <v>0</v>
      </c>
      <c r="J3261" s="3">
        <v>44977.424305555556</v>
      </c>
      <c r="K3261" s="3">
        <v>45000.104166666664</v>
      </c>
      <c r="L3261" s="3">
        <v>45000.104166666664</v>
      </c>
      <c r="M3261" t="s">
        <v>54939</v>
      </c>
      <c r="N3261" s="4" t="s">
        <v>18</v>
      </c>
      <c r="P3261" t="s">
        <v>16</v>
      </c>
    </row>
    <row r="3262" spans="1:16" x14ac:dyDescent="0.25">
      <c r="A3262" t="s">
        <v>54938</v>
      </c>
      <c r="B3262" t="s">
        <v>54937</v>
      </c>
      <c r="C3262" t="s">
        <v>35331</v>
      </c>
      <c r="F3262" t="s">
        <v>35359</v>
      </c>
      <c r="G3262">
        <v>0</v>
      </c>
      <c r="I3262">
        <v>0</v>
      </c>
      <c r="J3262" s="3">
        <v>45007.118750000001</v>
      </c>
      <c r="K3262" s="3">
        <v>45037.104166666664</v>
      </c>
      <c r="L3262" s="3">
        <v>45037.104166666664</v>
      </c>
      <c r="M3262" t="s">
        <v>54936</v>
      </c>
      <c r="N3262" s="4" t="s">
        <v>18</v>
      </c>
      <c r="P3262" t="s">
        <v>16</v>
      </c>
    </row>
    <row r="3263" spans="1:16" x14ac:dyDescent="0.25">
      <c r="A3263" t="s">
        <v>54933</v>
      </c>
      <c r="B3263" t="s">
        <v>54935</v>
      </c>
      <c r="C3263" t="s">
        <v>35331</v>
      </c>
      <c r="F3263" t="s">
        <v>35359</v>
      </c>
      <c r="G3263">
        <v>0</v>
      </c>
      <c r="I3263">
        <v>0</v>
      </c>
      <c r="J3263" s="3">
        <v>44970.527777777781</v>
      </c>
      <c r="K3263" s="3">
        <v>45002.104166666664</v>
      </c>
      <c r="L3263" s="3">
        <v>45002.104166666664</v>
      </c>
      <c r="M3263" t="s">
        <v>54934</v>
      </c>
      <c r="N3263" s="4" t="s">
        <v>18</v>
      </c>
      <c r="P3263" t="s">
        <v>16</v>
      </c>
    </row>
    <row r="3264" spans="1:16" x14ac:dyDescent="0.25">
      <c r="A3264" t="s">
        <v>54933</v>
      </c>
      <c r="B3264" t="s">
        <v>54932</v>
      </c>
      <c r="C3264" t="s">
        <v>35331</v>
      </c>
      <c r="F3264" t="s">
        <v>35359</v>
      </c>
      <c r="G3264">
        <v>0</v>
      </c>
      <c r="I3264">
        <v>0</v>
      </c>
      <c r="J3264" s="3">
        <v>45006.515277777777</v>
      </c>
      <c r="K3264" s="3">
        <v>45029.104166666664</v>
      </c>
      <c r="L3264" s="3">
        <v>45029.104166666664</v>
      </c>
      <c r="M3264" t="s">
        <v>54931</v>
      </c>
      <c r="N3264" s="4" t="s">
        <v>18</v>
      </c>
      <c r="P3264" t="s">
        <v>16</v>
      </c>
    </row>
    <row r="3265" spans="1:16" x14ac:dyDescent="0.25">
      <c r="A3265" t="s">
        <v>54930</v>
      </c>
      <c r="B3265">
        <v>2231698</v>
      </c>
      <c r="C3265" t="s">
        <v>480</v>
      </c>
      <c r="F3265" t="s">
        <v>35359</v>
      </c>
      <c r="G3265">
        <v>0</v>
      </c>
      <c r="I3265">
        <v>0</v>
      </c>
      <c r="J3265" s="3">
        <v>44972.043055555558</v>
      </c>
      <c r="K3265" s="3">
        <v>45007.125</v>
      </c>
      <c r="L3265" s="3">
        <v>45007.125</v>
      </c>
      <c r="M3265" t="s">
        <v>54929</v>
      </c>
      <c r="N3265" s="4" t="s">
        <v>18</v>
      </c>
      <c r="P3265" t="s">
        <v>16</v>
      </c>
    </row>
    <row r="3266" spans="1:16" x14ac:dyDescent="0.25">
      <c r="A3266" t="s">
        <v>54928</v>
      </c>
      <c r="B3266" t="s">
        <v>54927</v>
      </c>
      <c r="C3266" t="s">
        <v>35317</v>
      </c>
      <c r="F3266" t="s">
        <v>35359</v>
      </c>
      <c r="G3266">
        <v>0</v>
      </c>
      <c r="I3266">
        <v>0</v>
      </c>
      <c r="J3266" s="3">
        <v>44893.535416666666</v>
      </c>
      <c r="K3266" s="3">
        <v>44942.104166666664</v>
      </c>
      <c r="L3266" s="3">
        <v>44942.104166666664</v>
      </c>
      <c r="M3266" t="s">
        <v>54926</v>
      </c>
      <c r="N3266" s="4" t="s">
        <v>18</v>
      </c>
      <c r="P3266" t="s">
        <v>16</v>
      </c>
    </row>
    <row r="3267" spans="1:16" x14ac:dyDescent="0.25">
      <c r="A3267" t="s">
        <v>54925</v>
      </c>
      <c r="B3267" t="s">
        <v>54924</v>
      </c>
      <c r="C3267" t="s">
        <v>35331</v>
      </c>
      <c r="F3267" t="s">
        <v>35359</v>
      </c>
      <c r="G3267">
        <v>0</v>
      </c>
      <c r="I3267">
        <v>0</v>
      </c>
      <c r="J3267" s="3">
        <v>45073.467361111114</v>
      </c>
      <c r="K3267" s="3">
        <v>45098.4375</v>
      </c>
      <c r="L3267" s="3">
        <v>45098.4375</v>
      </c>
      <c r="M3267" t="s">
        <v>54923</v>
      </c>
      <c r="N3267" s="4" t="s">
        <v>18</v>
      </c>
      <c r="P3267" t="s">
        <v>16</v>
      </c>
    </row>
    <row r="3268" spans="1:16" x14ac:dyDescent="0.25">
      <c r="A3268" t="s">
        <v>54922</v>
      </c>
      <c r="B3268" t="s">
        <v>54921</v>
      </c>
      <c r="C3268" t="s">
        <v>35331</v>
      </c>
      <c r="F3268" t="s">
        <v>35359</v>
      </c>
      <c r="G3268">
        <v>0</v>
      </c>
      <c r="I3268">
        <v>0</v>
      </c>
      <c r="J3268" s="3">
        <v>45043.442361111112</v>
      </c>
      <c r="K3268" s="3">
        <v>45050.4375</v>
      </c>
      <c r="L3268" s="3">
        <v>45050.4375</v>
      </c>
      <c r="M3268" t="s">
        <v>54920</v>
      </c>
      <c r="N3268" s="4" t="s">
        <v>18</v>
      </c>
      <c r="P3268" t="s">
        <v>16</v>
      </c>
    </row>
    <row r="3269" spans="1:16" x14ac:dyDescent="0.25">
      <c r="A3269" t="s">
        <v>54919</v>
      </c>
      <c r="B3269" t="s">
        <v>54918</v>
      </c>
      <c r="C3269" t="s">
        <v>480</v>
      </c>
      <c r="F3269" t="s">
        <v>35359</v>
      </c>
      <c r="G3269">
        <v>19027173.98</v>
      </c>
      <c r="I3269">
        <v>245100</v>
      </c>
      <c r="J3269" s="3">
        <v>45064.279861111114</v>
      </c>
      <c r="K3269" s="3">
        <v>45090.0625</v>
      </c>
      <c r="L3269" s="3">
        <v>45090.0625</v>
      </c>
      <c r="M3269" t="s">
        <v>54917</v>
      </c>
      <c r="N3269" s="4" t="s">
        <v>18</v>
      </c>
      <c r="P3269" t="s">
        <v>16</v>
      </c>
    </row>
    <row r="3270" spans="1:16" x14ac:dyDescent="0.25">
      <c r="A3270" t="s">
        <v>54916</v>
      </c>
      <c r="B3270" t="s">
        <v>54915</v>
      </c>
      <c r="C3270" t="s">
        <v>480</v>
      </c>
      <c r="F3270" t="s">
        <v>35359</v>
      </c>
      <c r="G3270">
        <v>14748691.09</v>
      </c>
      <c r="I3270">
        <v>223800</v>
      </c>
      <c r="J3270" s="3">
        <v>45066.0625</v>
      </c>
      <c r="K3270" s="3">
        <v>45090.125</v>
      </c>
      <c r="L3270" s="3">
        <v>45090.125</v>
      </c>
      <c r="M3270" t="s">
        <v>54914</v>
      </c>
      <c r="N3270" s="4" t="s">
        <v>18</v>
      </c>
      <c r="P3270" t="s">
        <v>16</v>
      </c>
    </row>
    <row r="3271" spans="1:16" x14ac:dyDescent="0.25">
      <c r="A3271" t="s">
        <v>54913</v>
      </c>
      <c r="B3271" t="s">
        <v>54912</v>
      </c>
      <c r="C3271" t="s">
        <v>480</v>
      </c>
      <c r="F3271" t="s">
        <v>35359</v>
      </c>
      <c r="G3271">
        <v>13881343.01</v>
      </c>
      <c r="I3271">
        <v>219400</v>
      </c>
      <c r="J3271" s="3">
        <v>45062.232638888891</v>
      </c>
      <c r="K3271" s="3">
        <v>45085.0625</v>
      </c>
      <c r="L3271" s="3">
        <v>45085.0625</v>
      </c>
      <c r="M3271" t="s">
        <v>54911</v>
      </c>
      <c r="N3271" s="4" t="s">
        <v>18</v>
      </c>
      <c r="P3271" t="s">
        <v>16</v>
      </c>
    </row>
    <row r="3272" spans="1:16" x14ac:dyDescent="0.25">
      <c r="A3272" t="s">
        <v>54910</v>
      </c>
      <c r="B3272" t="s">
        <v>54909</v>
      </c>
      <c r="C3272" t="s">
        <v>480</v>
      </c>
      <c r="F3272" t="s">
        <v>35359</v>
      </c>
      <c r="G3272">
        <v>14561933.369999999</v>
      </c>
      <c r="I3272">
        <v>222800</v>
      </c>
      <c r="J3272" s="3">
        <v>45066.538888888892</v>
      </c>
      <c r="K3272" s="3">
        <v>45090.125</v>
      </c>
      <c r="L3272" s="3">
        <v>45090.125</v>
      </c>
      <c r="M3272" t="s">
        <v>54908</v>
      </c>
      <c r="N3272" s="4" t="s">
        <v>18</v>
      </c>
      <c r="P3272" t="s">
        <v>16</v>
      </c>
    </row>
    <row r="3273" spans="1:16" x14ac:dyDescent="0.25">
      <c r="A3273" t="s">
        <v>54907</v>
      </c>
      <c r="B3273" t="s">
        <v>54906</v>
      </c>
      <c r="C3273" t="s">
        <v>480</v>
      </c>
      <c r="F3273" t="s">
        <v>35359</v>
      </c>
      <c r="G3273">
        <v>13963052.93</v>
      </c>
      <c r="I3273">
        <v>219800</v>
      </c>
      <c r="J3273" s="3">
        <v>45062.228472222225</v>
      </c>
      <c r="K3273" s="3">
        <v>45085.0625</v>
      </c>
      <c r="L3273" s="3">
        <v>45085.0625</v>
      </c>
      <c r="M3273" t="s">
        <v>54905</v>
      </c>
      <c r="N3273" s="4" t="s">
        <v>18</v>
      </c>
      <c r="P3273" t="s">
        <v>16</v>
      </c>
    </row>
    <row r="3274" spans="1:16" x14ac:dyDescent="0.25">
      <c r="A3274" t="s">
        <v>54904</v>
      </c>
      <c r="B3274" t="s">
        <v>54903</v>
      </c>
      <c r="C3274" t="s">
        <v>480</v>
      </c>
      <c r="F3274" t="s">
        <v>35359</v>
      </c>
      <c r="G3274">
        <v>7568928.2400000002</v>
      </c>
      <c r="I3274">
        <v>151400</v>
      </c>
      <c r="J3274" s="3">
        <v>45064.28125</v>
      </c>
      <c r="K3274" s="3">
        <v>45090.0625</v>
      </c>
      <c r="L3274" s="3">
        <v>45090.0625</v>
      </c>
      <c r="M3274" t="s">
        <v>54902</v>
      </c>
      <c r="N3274" s="4" t="s">
        <v>18</v>
      </c>
      <c r="P3274" t="s">
        <v>16</v>
      </c>
    </row>
    <row r="3275" spans="1:16" x14ac:dyDescent="0.25">
      <c r="A3275" t="s">
        <v>54901</v>
      </c>
      <c r="B3275">
        <v>30231453</v>
      </c>
      <c r="C3275" t="s">
        <v>35331</v>
      </c>
      <c r="F3275" t="s">
        <v>35359</v>
      </c>
      <c r="G3275">
        <v>0</v>
      </c>
      <c r="I3275">
        <v>0</v>
      </c>
      <c r="J3275" s="3">
        <v>45016.104861111111</v>
      </c>
      <c r="K3275" s="3">
        <v>45040.104166666664</v>
      </c>
      <c r="L3275" s="3">
        <v>45040.104166666664</v>
      </c>
      <c r="M3275" t="s">
        <v>54900</v>
      </c>
      <c r="N3275" s="4" t="s">
        <v>18</v>
      </c>
      <c r="P3275" t="s">
        <v>16</v>
      </c>
    </row>
    <row r="3276" spans="1:16" x14ac:dyDescent="0.25">
      <c r="A3276" t="s">
        <v>54899</v>
      </c>
      <c r="B3276">
        <v>1234782</v>
      </c>
      <c r="C3276" t="s">
        <v>480</v>
      </c>
      <c r="F3276" t="s">
        <v>35359</v>
      </c>
      <c r="G3276">
        <v>0</v>
      </c>
      <c r="I3276">
        <v>0</v>
      </c>
      <c r="J3276" s="3">
        <v>44956.455555555556</v>
      </c>
      <c r="K3276" s="3">
        <v>44981.479166666664</v>
      </c>
      <c r="L3276" s="3">
        <v>44981.479166666664</v>
      </c>
      <c r="M3276" t="s">
        <v>54898</v>
      </c>
      <c r="N3276" s="4" t="s">
        <v>18</v>
      </c>
      <c r="P3276" t="s">
        <v>16</v>
      </c>
    </row>
    <row r="3277" spans="1:16" x14ac:dyDescent="0.25">
      <c r="A3277" t="s">
        <v>54897</v>
      </c>
      <c r="B3277">
        <v>1231302</v>
      </c>
      <c r="C3277" t="s">
        <v>480</v>
      </c>
      <c r="F3277" t="s">
        <v>35359</v>
      </c>
      <c r="G3277">
        <v>0</v>
      </c>
      <c r="I3277">
        <v>0</v>
      </c>
      <c r="J3277" s="3">
        <v>44956.260416666664</v>
      </c>
      <c r="K3277" s="3">
        <v>44984.479166666664</v>
      </c>
      <c r="L3277" s="3">
        <v>44984.479166666664</v>
      </c>
      <c r="M3277" t="s">
        <v>54896</v>
      </c>
      <c r="N3277" s="4" t="s">
        <v>18</v>
      </c>
      <c r="P3277" t="s">
        <v>16</v>
      </c>
    </row>
    <row r="3278" spans="1:16" x14ac:dyDescent="0.25">
      <c r="A3278" t="s">
        <v>54895</v>
      </c>
      <c r="B3278" t="s">
        <v>54894</v>
      </c>
      <c r="C3278" t="s">
        <v>35331</v>
      </c>
      <c r="F3278" t="s">
        <v>35359</v>
      </c>
      <c r="G3278">
        <v>0</v>
      </c>
      <c r="I3278">
        <v>0</v>
      </c>
      <c r="J3278" s="3">
        <v>44998.488194444442</v>
      </c>
      <c r="K3278" s="3">
        <v>45019.104166666664</v>
      </c>
      <c r="L3278" s="3">
        <v>45019.104166666664</v>
      </c>
      <c r="M3278" t="s">
        <v>54893</v>
      </c>
      <c r="N3278" s="4" t="s">
        <v>18</v>
      </c>
      <c r="P3278" t="s">
        <v>16</v>
      </c>
    </row>
    <row r="3279" spans="1:16" x14ac:dyDescent="0.25">
      <c r="A3279" t="s">
        <v>54892</v>
      </c>
      <c r="B3279" t="s">
        <v>54891</v>
      </c>
      <c r="C3279" t="s">
        <v>35331</v>
      </c>
      <c r="F3279" t="s">
        <v>35359</v>
      </c>
      <c r="G3279">
        <v>0</v>
      </c>
      <c r="I3279">
        <v>0</v>
      </c>
      <c r="J3279" s="3">
        <v>45078.17291666667</v>
      </c>
      <c r="K3279" s="3">
        <v>45099.104166666664</v>
      </c>
      <c r="L3279" s="3">
        <v>45099.104166666664</v>
      </c>
      <c r="M3279" t="s">
        <v>54890</v>
      </c>
      <c r="N3279" s="4" t="s">
        <v>18</v>
      </c>
      <c r="P3279" t="s">
        <v>16</v>
      </c>
    </row>
    <row r="3280" spans="1:16" x14ac:dyDescent="0.25">
      <c r="A3280" t="s">
        <v>54889</v>
      </c>
      <c r="B3280">
        <v>60235099</v>
      </c>
      <c r="C3280" t="s">
        <v>35331</v>
      </c>
      <c r="F3280" t="s">
        <v>35359</v>
      </c>
      <c r="G3280">
        <v>0</v>
      </c>
      <c r="I3280">
        <v>0</v>
      </c>
      <c r="J3280" s="3">
        <v>44985.523611111108</v>
      </c>
      <c r="K3280" s="3">
        <v>45022.104166666664</v>
      </c>
      <c r="L3280" s="3">
        <v>45022.104166666664</v>
      </c>
      <c r="M3280" t="s">
        <v>54888</v>
      </c>
      <c r="N3280" s="4" t="s">
        <v>18</v>
      </c>
      <c r="P3280" t="s">
        <v>16</v>
      </c>
    </row>
    <row r="3281" spans="1:16" x14ac:dyDescent="0.25">
      <c r="A3281" t="s">
        <v>16904</v>
      </c>
      <c r="B3281" t="s">
        <v>54887</v>
      </c>
      <c r="C3281" t="s">
        <v>39087</v>
      </c>
      <c r="F3281" t="s">
        <v>35359</v>
      </c>
      <c r="G3281">
        <v>0</v>
      </c>
      <c r="I3281">
        <v>0</v>
      </c>
      <c r="J3281" s="3">
        <v>44877.45</v>
      </c>
      <c r="K3281" s="3">
        <v>44900.104166666664</v>
      </c>
      <c r="L3281" s="3">
        <v>44900.104166666664</v>
      </c>
      <c r="M3281" t="s">
        <v>54886</v>
      </c>
      <c r="N3281" s="4" t="s">
        <v>18</v>
      </c>
      <c r="P3281" t="s">
        <v>16</v>
      </c>
    </row>
    <row r="3282" spans="1:16" x14ac:dyDescent="0.25">
      <c r="A3282" t="s">
        <v>54885</v>
      </c>
      <c r="B3282">
        <v>25234602</v>
      </c>
      <c r="C3282" t="s">
        <v>35331</v>
      </c>
      <c r="F3282" t="s">
        <v>35359</v>
      </c>
      <c r="G3282">
        <v>0</v>
      </c>
      <c r="I3282">
        <v>0</v>
      </c>
      <c r="J3282" s="3">
        <v>45041.442361111112</v>
      </c>
      <c r="K3282" s="3">
        <v>45069.104166666664</v>
      </c>
      <c r="L3282" s="3">
        <v>45069.104166666664</v>
      </c>
      <c r="M3282" t="s">
        <v>54884</v>
      </c>
      <c r="N3282" s="4" t="s">
        <v>18</v>
      </c>
      <c r="P3282" t="s">
        <v>16</v>
      </c>
    </row>
    <row r="3283" spans="1:16" x14ac:dyDescent="0.25">
      <c r="A3283" t="s">
        <v>54883</v>
      </c>
      <c r="B3283" t="s">
        <v>54882</v>
      </c>
      <c r="C3283" t="s">
        <v>35331</v>
      </c>
      <c r="F3283" t="s">
        <v>35359</v>
      </c>
      <c r="G3283">
        <v>0</v>
      </c>
      <c r="I3283">
        <v>0</v>
      </c>
      <c r="J3283" s="3">
        <v>45014.113888888889</v>
      </c>
      <c r="K3283" s="3">
        <v>45034.104166666664</v>
      </c>
      <c r="L3283" s="3">
        <v>45034.104166666664</v>
      </c>
      <c r="M3283" t="s">
        <v>54881</v>
      </c>
      <c r="N3283" s="4" t="s">
        <v>18</v>
      </c>
      <c r="P3283" t="s">
        <v>16</v>
      </c>
    </row>
    <row r="3284" spans="1:16" x14ac:dyDescent="0.25">
      <c r="A3284" t="s">
        <v>54880</v>
      </c>
      <c r="B3284" t="s">
        <v>54879</v>
      </c>
      <c r="C3284" t="s">
        <v>35331</v>
      </c>
      <c r="F3284" t="s">
        <v>35359</v>
      </c>
      <c r="G3284">
        <v>0</v>
      </c>
      <c r="I3284">
        <v>0</v>
      </c>
      <c r="J3284" s="3">
        <v>44946.052083333336</v>
      </c>
      <c r="K3284" s="3">
        <v>44953.4375</v>
      </c>
      <c r="L3284" s="3">
        <v>44953.4375</v>
      </c>
      <c r="M3284" t="s">
        <v>54878</v>
      </c>
      <c r="N3284" s="4" t="s">
        <v>18</v>
      </c>
      <c r="P3284" t="s">
        <v>16</v>
      </c>
    </row>
    <row r="3285" spans="1:16" x14ac:dyDescent="0.25">
      <c r="A3285" t="s">
        <v>54877</v>
      </c>
      <c r="B3285" t="s">
        <v>54876</v>
      </c>
      <c r="C3285" t="s">
        <v>36399</v>
      </c>
      <c r="F3285" t="s">
        <v>35359</v>
      </c>
      <c r="G3285">
        <v>0</v>
      </c>
      <c r="I3285">
        <v>0</v>
      </c>
      <c r="J3285" s="3">
        <v>44917.487500000003</v>
      </c>
      <c r="K3285" s="3">
        <v>44939.104166666664</v>
      </c>
      <c r="L3285" s="3">
        <v>44939.104166666664</v>
      </c>
      <c r="M3285" t="s">
        <v>54875</v>
      </c>
      <c r="N3285" s="4" t="s">
        <v>18</v>
      </c>
      <c r="P3285" t="s">
        <v>16</v>
      </c>
    </row>
    <row r="3286" spans="1:16" x14ac:dyDescent="0.25">
      <c r="A3286" t="s">
        <v>54874</v>
      </c>
      <c r="B3286" t="s">
        <v>54873</v>
      </c>
      <c r="C3286" t="s">
        <v>480</v>
      </c>
      <c r="F3286" t="s">
        <v>35359</v>
      </c>
      <c r="G3286">
        <v>0</v>
      </c>
      <c r="I3286">
        <v>0</v>
      </c>
      <c r="J3286" s="3">
        <v>45098.165972222225</v>
      </c>
      <c r="K3286" s="3">
        <v>45108.479166666664</v>
      </c>
      <c r="L3286" s="3">
        <v>45108.479166666664</v>
      </c>
      <c r="M3286" t="s">
        <v>54872</v>
      </c>
      <c r="N3286" s="4" t="s">
        <v>18</v>
      </c>
      <c r="P3286" t="s">
        <v>16</v>
      </c>
    </row>
    <row r="3287" spans="1:16" x14ac:dyDescent="0.25">
      <c r="A3287" t="s">
        <v>54871</v>
      </c>
      <c r="B3287" t="s">
        <v>54870</v>
      </c>
      <c r="C3287" t="s">
        <v>35549</v>
      </c>
      <c r="F3287" t="s">
        <v>35359</v>
      </c>
      <c r="G3287">
        <v>0</v>
      </c>
      <c r="I3287">
        <v>0</v>
      </c>
      <c r="J3287" s="3">
        <v>44907.251388888886</v>
      </c>
      <c r="K3287" s="3">
        <v>44922.104166666664</v>
      </c>
      <c r="L3287" s="3">
        <v>44922.104166666664</v>
      </c>
      <c r="M3287" t="s">
        <v>54869</v>
      </c>
      <c r="N3287" s="4" t="s">
        <v>18</v>
      </c>
      <c r="P3287" t="s">
        <v>16</v>
      </c>
    </row>
    <row r="3288" spans="1:16" x14ac:dyDescent="0.25">
      <c r="A3288" t="s">
        <v>54868</v>
      </c>
      <c r="B3288" t="s">
        <v>54867</v>
      </c>
      <c r="C3288" t="s">
        <v>35331</v>
      </c>
      <c r="F3288" t="s">
        <v>35359</v>
      </c>
      <c r="G3288">
        <v>0</v>
      </c>
      <c r="I3288">
        <v>0</v>
      </c>
      <c r="J3288" s="3">
        <v>44958.539583333331</v>
      </c>
      <c r="K3288" s="3">
        <v>44981.104166666664</v>
      </c>
      <c r="L3288" s="3">
        <v>44981.104166666664</v>
      </c>
      <c r="M3288" t="s">
        <v>54866</v>
      </c>
      <c r="N3288" s="4" t="s">
        <v>18</v>
      </c>
      <c r="P3288" t="s">
        <v>16</v>
      </c>
    </row>
    <row r="3289" spans="1:16" x14ac:dyDescent="0.25">
      <c r="A3289" t="s">
        <v>54865</v>
      </c>
      <c r="B3289">
        <v>1231215</v>
      </c>
      <c r="C3289" t="s">
        <v>35532</v>
      </c>
      <c r="F3289" t="s">
        <v>35359</v>
      </c>
      <c r="G3289">
        <v>0</v>
      </c>
      <c r="I3289">
        <v>0</v>
      </c>
      <c r="J3289" s="3">
        <v>44935.47152777778</v>
      </c>
      <c r="K3289" s="3">
        <v>44956.125</v>
      </c>
      <c r="L3289" s="3">
        <v>44956.125</v>
      </c>
      <c r="M3289" t="s">
        <v>54864</v>
      </c>
      <c r="N3289" s="4" t="s">
        <v>18</v>
      </c>
      <c r="P3289" t="s">
        <v>16</v>
      </c>
    </row>
    <row r="3290" spans="1:16" x14ac:dyDescent="0.25">
      <c r="A3290" t="s">
        <v>54863</v>
      </c>
      <c r="B3290">
        <v>1230554</v>
      </c>
      <c r="C3290" t="s">
        <v>35532</v>
      </c>
      <c r="F3290" t="s">
        <v>35359</v>
      </c>
      <c r="G3290">
        <v>0</v>
      </c>
      <c r="I3290">
        <v>0</v>
      </c>
      <c r="J3290" s="3">
        <v>44937.50277777778</v>
      </c>
      <c r="K3290" s="3">
        <v>44963.125</v>
      </c>
      <c r="L3290" s="3">
        <v>44963.125</v>
      </c>
      <c r="M3290" t="s">
        <v>54862</v>
      </c>
      <c r="N3290" s="4" t="s">
        <v>18</v>
      </c>
      <c r="P3290" t="s">
        <v>16</v>
      </c>
    </row>
    <row r="3291" spans="1:16" x14ac:dyDescent="0.25">
      <c r="A3291" t="s">
        <v>54860</v>
      </c>
      <c r="B3291">
        <v>11233513</v>
      </c>
      <c r="C3291" t="s">
        <v>35331</v>
      </c>
      <c r="F3291" t="s">
        <v>35359</v>
      </c>
      <c r="G3291">
        <v>0</v>
      </c>
      <c r="I3291">
        <v>0</v>
      </c>
      <c r="J3291" s="3">
        <v>44977.43472222222</v>
      </c>
      <c r="K3291" s="3">
        <v>45000.104166666664</v>
      </c>
      <c r="L3291" s="3">
        <v>45000.104166666664</v>
      </c>
      <c r="M3291" t="s">
        <v>54861</v>
      </c>
      <c r="N3291" s="4" t="s">
        <v>18</v>
      </c>
      <c r="P3291" t="s">
        <v>16</v>
      </c>
    </row>
    <row r="3292" spans="1:16" x14ac:dyDescent="0.25">
      <c r="A3292" t="s">
        <v>54860</v>
      </c>
      <c r="B3292" t="s">
        <v>54859</v>
      </c>
      <c r="C3292" t="s">
        <v>35331</v>
      </c>
      <c r="F3292" t="s">
        <v>35359</v>
      </c>
      <c r="G3292">
        <v>0</v>
      </c>
      <c r="I3292">
        <v>0</v>
      </c>
      <c r="J3292" s="3">
        <v>45006.484027777777</v>
      </c>
      <c r="K3292" s="3">
        <v>45036.104166666664</v>
      </c>
      <c r="L3292" s="3">
        <v>45036.104166666664</v>
      </c>
      <c r="M3292" t="s">
        <v>54858</v>
      </c>
      <c r="N3292" s="4" t="s">
        <v>18</v>
      </c>
      <c r="P3292" t="s">
        <v>16</v>
      </c>
    </row>
    <row r="3293" spans="1:16" x14ac:dyDescent="0.25">
      <c r="A3293" t="s">
        <v>54857</v>
      </c>
      <c r="B3293">
        <v>25234493</v>
      </c>
      <c r="C3293" t="s">
        <v>35331</v>
      </c>
      <c r="F3293" t="s">
        <v>35359</v>
      </c>
      <c r="G3293">
        <v>0</v>
      </c>
      <c r="I3293">
        <v>0</v>
      </c>
      <c r="J3293" s="3">
        <v>45075.533333333333</v>
      </c>
      <c r="K3293" s="3">
        <v>45091.104166666664</v>
      </c>
      <c r="L3293" s="3">
        <v>45091.104166666664</v>
      </c>
      <c r="M3293" t="s">
        <v>54856</v>
      </c>
      <c r="N3293" s="4" t="s">
        <v>18</v>
      </c>
      <c r="P3293" t="s">
        <v>16</v>
      </c>
    </row>
    <row r="3294" spans="1:16" x14ac:dyDescent="0.25">
      <c r="A3294" t="s">
        <v>54855</v>
      </c>
      <c r="B3294" t="s">
        <v>54854</v>
      </c>
      <c r="C3294" t="s">
        <v>480</v>
      </c>
      <c r="F3294" t="s">
        <v>35359</v>
      </c>
      <c r="G3294">
        <v>0</v>
      </c>
      <c r="I3294">
        <v>0</v>
      </c>
      <c r="J3294" s="3">
        <v>45000.191666666666</v>
      </c>
      <c r="K3294" s="3">
        <v>45026.479166666664</v>
      </c>
      <c r="L3294" s="3">
        <v>45026.479166666664</v>
      </c>
      <c r="M3294" t="s">
        <v>54853</v>
      </c>
      <c r="N3294" s="4" t="s">
        <v>18</v>
      </c>
      <c r="P3294" t="s">
        <v>16</v>
      </c>
    </row>
    <row r="3295" spans="1:16" x14ac:dyDescent="0.25">
      <c r="A3295" t="s">
        <v>54852</v>
      </c>
      <c r="B3295" t="s">
        <v>54851</v>
      </c>
      <c r="C3295" t="s">
        <v>35610</v>
      </c>
      <c r="F3295" t="s">
        <v>35359</v>
      </c>
      <c r="G3295">
        <v>0</v>
      </c>
      <c r="I3295">
        <v>0</v>
      </c>
      <c r="J3295" s="3">
        <v>44908.147222222222</v>
      </c>
      <c r="K3295" s="3">
        <v>44918.104166666664</v>
      </c>
      <c r="L3295" s="3">
        <v>44918.104166666664</v>
      </c>
      <c r="M3295" t="s">
        <v>54850</v>
      </c>
      <c r="N3295" s="4" t="s">
        <v>18</v>
      </c>
      <c r="P3295" t="s">
        <v>16</v>
      </c>
    </row>
    <row r="3296" spans="1:16" x14ac:dyDescent="0.25">
      <c r="A3296" t="s">
        <v>54849</v>
      </c>
      <c r="B3296">
        <v>16231178</v>
      </c>
      <c r="C3296" t="s">
        <v>35331</v>
      </c>
      <c r="F3296" t="s">
        <v>35359</v>
      </c>
      <c r="G3296">
        <v>0</v>
      </c>
      <c r="I3296">
        <v>0</v>
      </c>
      <c r="J3296" s="3">
        <v>44957.05972222222</v>
      </c>
      <c r="K3296" s="3">
        <v>45000.104166666664</v>
      </c>
      <c r="L3296" s="3">
        <v>45000.104166666664</v>
      </c>
      <c r="M3296" t="s">
        <v>54848</v>
      </c>
      <c r="N3296" s="4" t="s">
        <v>18</v>
      </c>
      <c r="P3296" t="s">
        <v>16</v>
      </c>
    </row>
    <row r="3297" spans="1:16" x14ac:dyDescent="0.25">
      <c r="A3297" t="s">
        <v>54847</v>
      </c>
      <c r="B3297" t="s">
        <v>54846</v>
      </c>
      <c r="C3297" t="s">
        <v>35331</v>
      </c>
      <c r="F3297" t="s">
        <v>35359</v>
      </c>
      <c r="G3297">
        <v>0</v>
      </c>
      <c r="I3297">
        <v>0</v>
      </c>
      <c r="J3297" s="3">
        <v>44970.540972222225</v>
      </c>
      <c r="K3297" s="3">
        <v>45001.104166666664</v>
      </c>
      <c r="L3297" s="3">
        <v>45001.104166666664</v>
      </c>
      <c r="M3297" t="s">
        <v>54845</v>
      </c>
      <c r="N3297" s="4" t="s">
        <v>18</v>
      </c>
      <c r="P3297" t="s">
        <v>16</v>
      </c>
    </row>
    <row r="3298" spans="1:16" x14ac:dyDescent="0.25">
      <c r="A3298" t="s">
        <v>54844</v>
      </c>
      <c r="B3298" t="s">
        <v>54843</v>
      </c>
      <c r="C3298" t="s">
        <v>35331</v>
      </c>
      <c r="F3298" t="s">
        <v>35359</v>
      </c>
      <c r="G3298">
        <v>0</v>
      </c>
      <c r="I3298">
        <v>0</v>
      </c>
      <c r="J3298" s="3">
        <v>45061.356944444444</v>
      </c>
      <c r="K3298" s="3">
        <v>45069.4375</v>
      </c>
      <c r="L3298" s="3">
        <v>45069.4375</v>
      </c>
      <c r="M3298" t="s">
        <v>54842</v>
      </c>
      <c r="N3298" s="4" t="s">
        <v>18</v>
      </c>
      <c r="P3298" t="s">
        <v>16</v>
      </c>
    </row>
    <row r="3299" spans="1:16" x14ac:dyDescent="0.25">
      <c r="A3299" t="s">
        <v>54841</v>
      </c>
      <c r="B3299" t="s">
        <v>54840</v>
      </c>
      <c r="C3299" t="s">
        <v>35317</v>
      </c>
      <c r="F3299" t="s">
        <v>35359</v>
      </c>
      <c r="G3299">
        <v>0</v>
      </c>
      <c r="I3299">
        <v>0</v>
      </c>
      <c r="J3299" s="3">
        <v>44945.455555555556</v>
      </c>
      <c r="K3299" s="3">
        <v>44971.4375</v>
      </c>
      <c r="L3299" s="3">
        <v>44971.4375</v>
      </c>
      <c r="M3299" t="s">
        <v>54839</v>
      </c>
      <c r="N3299" s="4" t="s">
        <v>18</v>
      </c>
      <c r="P3299" t="s">
        <v>16</v>
      </c>
    </row>
    <row r="3300" spans="1:16" x14ac:dyDescent="0.25">
      <c r="A3300" t="s">
        <v>54838</v>
      </c>
      <c r="B3300" t="s">
        <v>54837</v>
      </c>
      <c r="C3300" t="s">
        <v>35331</v>
      </c>
      <c r="F3300" t="s">
        <v>35359</v>
      </c>
      <c r="G3300">
        <v>0</v>
      </c>
      <c r="I3300">
        <v>0</v>
      </c>
      <c r="J3300" s="3">
        <v>45086.056944444441</v>
      </c>
      <c r="K3300" s="3">
        <v>45093.125</v>
      </c>
      <c r="L3300" s="3">
        <v>45093.125</v>
      </c>
      <c r="M3300" t="s">
        <v>54836</v>
      </c>
      <c r="N3300" s="4" t="s">
        <v>18</v>
      </c>
      <c r="P3300" t="s">
        <v>16</v>
      </c>
    </row>
    <row r="3301" spans="1:16" x14ac:dyDescent="0.25">
      <c r="A3301" t="s">
        <v>54835</v>
      </c>
      <c r="B3301" t="s">
        <v>54834</v>
      </c>
      <c r="C3301" t="s">
        <v>35331</v>
      </c>
      <c r="F3301" t="s">
        <v>35359</v>
      </c>
      <c r="G3301">
        <v>0</v>
      </c>
      <c r="I3301">
        <v>0</v>
      </c>
      <c r="J3301" s="3">
        <v>45097.162499999999</v>
      </c>
      <c r="K3301" s="3">
        <v>45104.125</v>
      </c>
      <c r="L3301" s="3">
        <v>45104.125</v>
      </c>
      <c r="M3301" t="s">
        <v>54833</v>
      </c>
      <c r="N3301" s="4" t="s">
        <v>18</v>
      </c>
      <c r="P3301" t="s">
        <v>16</v>
      </c>
    </row>
    <row r="3302" spans="1:16" x14ac:dyDescent="0.25">
      <c r="A3302" t="s">
        <v>54832</v>
      </c>
      <c r="B3302" t="s">
        <v>54831</v>
      </c>
      <c r="C3302" t="s">
        <v>35331</v>
      </c>
      <c r="F3302" t="s">
        <v>35359</v>
      </c>
      <c r="G3302">
        <v>0</v>
      </c>
      <c r="I3302">
        <v>0</v>
      </c>
      <c r="J3302" s="3">
        <v>44979.238888888889</v>
      </c>
      <c r="K3302" s="3">
        <v>44991.4375</v>
      </c>
      <c r="L3302" s="3">
        <v>44991.4375</v>
      </c>
      <c r="M3302" t="s">
        <v>54830</v>
      </c>
      <c r="N3302" s="4" t="s">
        <v>18</v>
      </c>
      <c r="P3302" t="s">
        <v>16</v>
      </c>
    </row>
    <row r="3303" spans="1:16" x14ac:dyDescent="0.25">
      <c r="A3303" t="s">
        <v>54829</v>
      </c>
      <c r="B3303" t="s">
        <v>54828</v>
      </c>
      <c r="C3303" t="s">
        <v>35331</v>
      </c>
      <c r="F3303" t="s">
        <v>35359</v>
      </c>
      <c r="G3303">
        <v>0</v>
      </c>
      <c r="I3303">
        <v>0</v>
      </c>
      <c r="J3303" s="3">
        <v>44979.243750000001</v>
      </c>
      <c r="K3303" s="3">
        <v>44991.4375</v>
      </c>
      <c r="L3303" s="3">
        <v>44991.4375</v>
      </c>
      <c r="M3303" t="s">
        <v>54827</v>
      </c>
      <c r="N3303" s="4" t="s">
        <v>18</v>
      </c>
      <c r="P3303" t="s">
        <v>16</v>
      </c>
    </row>
    <row r="3304" spans="1:16" x14ac:dyDescent="0.25">
      <c r="A3304" t="s">
        <v>54826</v>
      </c>
      <c r="B3304" t="s">
        <v>54825</v>
      </c>
      <c r="C3304" t="s">
        <v>35331</v>
      </c>
      <c r="F3304" t="s">
        <v>35359</v>
      </c>
      <c r="G3304">
        <v>0</v>
      </c>
      <c r="I3304">
        <v>0</v>
      </c>
      <c r="J3304" s="3">
        <v>44977.513888888891</v>
      </c>
      <c r="K3304" s="3">
        <v>44987.4375</v>
      </c>
      <c r="L3304" s="3">
        <v>44987.4375</v>
      </c>
      <c r="M3304" t="s">
        <v>54824</v>
      </c>
      <c r="N3304" s="4" t="s">
        <v>18</v>
      </c>
      <c r="P3304" t="s">
        <v>16</v>
      </c>
    </row>
    <row r="3305" spans="1:16" x14ac:dyDescent="0.25">
      <c r="A3305" t="s">
        <v>54815</v>
      </c>
      <c r="B3305" t="s">
        <v>54823</v>
      </c>
      <c r="C3305" t="s">
        <v>35331</v>
      </c>
      <c r="F3305" t="s">
        <v>35359</v>
      </c>
      <c r="G3305">
        <v>0</v>
      </c>
      <c r="I3305">
        <v>0</v>
      </c>
      <c r="J3305" s="3">
        <v>44977.186805555553</v>
      </c>
      <c r="K3305" s="3">
        <v>44987.4375</v>
      </c>
      <c r="L3305" s="3">
        <v>44987.4375</v>
      </c>
      <c r="M3305" t="s">
        <v>54822</v>
      </c>
      <c r="N3305" s="4" t="s">
        <v>18</v>
      </c>
      <c r="P3305" t="s">
        <v>16</v>
      </c>
    </row>
    <row r="3306" spans="1:16" x14ac:dyDescent="0.25">
      <c r="A3306" t="s">
        <v>54815</v>
      </c>
      <c r="B3306" t="s">
        <v>54821</v>
      </c>
      <c r="C3306" t="s">
        <v>35331</v>
      </c>
      <c r="F3306" t="s">
        <v>35359</v>
      </c>
      <c r="G3306">
        <v>0</v>
      </c>
      <c r="I3306">
        <v>0</v>
      </c>
      <c r="J3306" s="3">
        <v>44999.214583333334</v>
      </c>
      <c r="K3306" s="3">
        <v>45016.4375</v>
      </c>
      <c r="L3306" s="3">
        <v>45016.4375</v>
      </c>
      <c r="M3306" t="s">
        <v>54820</v>
      </c>
      <c r="N3306" s="4" t="s">
        <v>18</v>
      </c>
      <c r="P3306" t="s">
        <v>16</v>
      </c>
    </row>
    <row r="3307" spans="1:16" x14ac:dyDescent="0.25">
      <c r="A3307" t="s">
        <v>54815</v>
      </c>
      <c r="B3307" t="s">
        <v>54819</v>
      </c>
      <c r="C3307" t="s">
        <v>35331</v>
      </c>
      <c r="F3307" t="s">
        <v>35359</v>
      </c>
      <c r="G3307">
        <v>0</v>
      </c>
      <c r="I3307">
        <v>0</v>
      </c>
      <c r="J3307" s="3">
        <v>45016.209722222222</v>
      </c>
      <c r="K3307" s="3">
        <v>45037.4375</v>
      </c>
      <c r="L3307" s="3">
        <v>45037.4375</v>
      </c>
      <c r="M3307" t="s">
        <v>54818</v>
      </c>
      <c r="N3307" s="4" t="s">
        <v>18</v>
      </c>
      <c r="P3307" t="s">
        <v>16</v>
      </c>
    </row>
    <row r="3308" spans="1:16" x14ac:dyDescent="0.25">
      <c r="A3308" t="s">
        <v>54815</v>
      </c>
      <c r="B3308" t="s">
        <v>54817</v>
      </c>
      <c r="C3308" t="s">
        <v>35331</v>
      </c>
      <c r="F3308" t="s">
        <v>35359</v>
      </c>
      <c r="G3308">
        <v>0</v>
      </c>
      <c r="I3308">
        <v>0</v>
      </c>
      <c r="J3308" s="3">
        <v>45039.225694444445</v>
      </c>
      <c r="K3308" s="3">
        <v>45062.4375</v>
      </c>
      <c r="L3308" s="3">
        <v>45062.4375</v>
      </c>
      <c r="M3308" t="s">
        <v>54816</v>
      </c>
      <c r="N3308" s="4" t="s">
        <v>18</v>
      </c>
      <c r="P3308" t="s">
        <v>16</v>
      </c>
    </row>
    <row r="3309" spans="1:16" x14ac:dyDescent="0.25">
      <c r="A3309" t="s">
        <v>54815</v>
      </c>
      <c r="B3309" t="s">
        <v>54814</v>
      </c>
      <c r="C3309" t="s">
        <v>35331</v>
      </c>
      <c r="F3309" t="s">
        <v>35359</v>
      </c>
      <c r="G3309">
        <v>0</v>
      </c>
      <c r="I3309">
        <v>0</v>
      </c>
      <c r="J3309" s="3">
        <v>45063.25277777778</v>
      </c>
      <c r="K3309" s="3">
        <v>45086.4375</v>
      </c>
      <c r="L3309" s="3">
        <v>45086.4375</v>
      </c>
      <c r="M3309" t="s">
        <v>54813</v>
      </c>
      <c r="N3309" s="4" t="s">
        <v>18</v>
      </c>
      <c r="P3309" t="s">
        <v>16</v>
      </c>
    </row>
    <row r="3310" spans="1:16" x14ac:dyDescent="0.25">
      <c r="A3310" t="s">
        <v>54812</v>
      </c>
      <c r="B3310">
        <v>82232527</v>
      </c>
      <c r="C3310" t="s">
        <v>35331</v>
      </c>
      <c r="F3310" t="s">
        <v>35359</v>
      </c>
      <c r="G3310">
        <v>0</v>
      </c>
      <c r="I3310">
        <v>0</v>
      </c>
      <c r="J3310" s="3">
        <v>44980.509722222225</v>
      </c>
      <c r="K3310" s="3">
        <v>44992.4375</v>
      </c>
      <c r="L3310" s="3">
        <v>44992.4375</v>
      </c>
      <c r="M3310" t="s">
        <v>54811</v>
      </c>
      <c r="N3310" s="4" t="s">
        <v>18</v>
      </c>
      <c r="P3310" t="s">
        <v>16</v>
      </c>
    </row>
    <row r="3311" spans="1:16" x14ac:dyDescent="0.25">
      <c r="A3311" t="s">
        <v>54808</v>
      </c>
      <c r="B3311" t="s">
        <v>54810</v>
      </c>
      <c r="C3311" t="s">
        <v>35331</v>
      </c>
      <c r="F3311" t="s">
        <v>35359</v>
      </c>
      <c r="G3311">
        <v>0</v>
      </c>
      <c r="I3311">
        <v>0</v>
      </c>
      <c r="J3311" s="3">
        <v>44977.175694444442</v>
      </c>
      <c r="K3311" s="3">
        <v>44987.4375</v>
      </c>
      <c r="L3311" s="3">
        <v>44987.4375</v>
      </c>
      <c r="M3311" t="s">
        <v>54809</v>
      </c>
      <c r="N3311" s="4" t="s">
        <v>18</v>
      </c>
      <c r="P3311" t="s">
        <v>16</v>
      </c>
    </row>
    <row r="3312" spans="1:16" x14ac:dyDescent="0.25">
      <c r="A3312" t="s">
        <v>54808</v>
      </c>
      <c r="B3312" t="s">
        <v>54807</v>
      </c>
      <c r="C3312" t="s">
        <v>35331</v>
      </c>
      <c r="F3312" t="s">
        <v>35359</v>
      </c>
      <c r="G3312">
        <v>0</v>
      </c>
      <c r="I3312">
        <v>0</v>
      </c>
      <c r="J3312" s="3">
        <v>45000.177083333336</v>
      </c>
      <c r="K3312" s="3">
        <v>45014.4375</v>
      </c>
      <c r="L3312" s="3">
        <v>45014.4375</v>
      </c>
      <c r="M3312" t="s">
        <v>54806</v>
      </c>
      <c r="N3312" s="4" t="s">
        <v>18</v>
      </c>
      <c r="P3312" t="s">
        <v>16</v>
      </c>
    </row>
    <row r="3313" spans="1:16" x14ac:dyDescent="0.25">
      <c r="A3313" t="s">
        <v>54797</v>
      </c>
      <c r="B3313" t="s">
        <v>54805</v>
      </c>
      <c r="C3313" t="s">
        <v>35331</v>
      </c>
      <c r="F3313" t="s">
        <v>35359</v>
      </c>
      <c r="G3313">
        <v>0</v>
      </c>
      <c r="I3313">
        <v>0</v>
      </c>
      <c r="J3313" s="3">
        <v>44977.196527777778</v>
      </c>
      <c r="K3313" s="3">
        <v>44987.4375</v>
      </c>
      <c r="L3313" s="3">
        <v>44987.4375</v>
      </c>
      <c r="M3313" t="s">
        <v>54804</v>
      </c>
      <c r="N3313" s="4" t="s">
        <v>18</v>
      </c>
      <c r="P3313" t="s">
        <v>16</v>
      </c>
    </row>
    <row r="3314" spans="1:16" x14ac:dyDescent="0.25">
      <c r="A3314" t="s">
        <v>54797</v>
      </c>
      <c r="B3314" t="s">
        <v>54803</v>
      </c>
      <c r="C3314" t="s">
        <v>35331</v>
      </c>
      <c r="F3314" t="s">
        <v>35359</v>
      </c>
      <c r="G3314">
        <v>0</v>
      </c>
      <c r="I3314">
        <v>0</v>
      </c>
      <c r="J3314" s="3">
        <v>44994.295138888891</v>
      </c>
      <c r="K3314" s="3">
        <v>45009.4375</v>
      </c>
      <c r="L3314" s="3">
        <v>45009.4375</v>
      </c>
      <c r="M3314" t="s">
        <v>54802</v>
      </c>
      <c r="N3314" s="4" t="s">
        <v>18</v>
      </c>
      <c r="P3314" t="s">
        <v>16</v>
      </c>
    </row>
    <row r="3315" spans="1:16" x14ac:dyDescent="0.25">
      <c r="A3315" t="s">
        <v>54797</v>
      </c>
      <c r="B3315" t="s">
        <v>54801</v>
      </c>
      <c r="C3315" t="s">
        <v>35331</v>
      </c>
      <c r="F3315" t="s">
        <v>35359</v>
      </c>
      <c r="G3315">
        <v>0</v>
      </c>
      <c r="I3315">
        <v>0</v>
      </c>
      <c r="J3315" s="3">
        <v>45010.293749999997</v>
      </c>
      <c r="K3315" s="3">
        <v>45030.4375</v>
      </c>
      <c r="L3315" s="3">
        <v>45030.4375</v>
      </c>
      <c r="M3315" t="s">
        <v>54800</v>
      </c>
      <c r="N3315" s="4" t="s">
        <v>18</v>
      </c>
      <c r="P3315" t="s">
        <v>16</v>
      </c>
    </row>
    <row r="3316" spans="1:16" x14ac:dyDescent="0.25">
      <c r="A3316" t="s">
        <v>54797</v>
      </c>
      <c r="B3316" t="s">
        <v>54799</v>
      </c>
      <c r="C3316" t="s">
        <v>35331</v>
      </c>
      <c r="F3316" t="s">
        <v>35359</v>
      </c>
      <c r="G3316">
        <v>0</v>
      </c>
      <c r="I3316">
        <v>0</v>
      </c>
      <c r="J3316" s="3">
        <v>45039.28402777778</v>
      </c>
      <c r="K3316" s="3">
        <v>45062.4375</v>
      </c>
      <c r="L3316" s="3">
        <v>45062.4375</v>
      </c>
      <c r="M3316" t="s">
        <v>54798</v>
      </c>
      <c r="N3316" s="4" t="s">
        <v>18</v>
      </c>
      <c r="P3316" t="s">
        <v>16</v>
      </c>
    </row>
    <row r="3317" spans="1:16" x14ac:dyDescent="0.25">
      <c r="A3317" t="s">
        <v>54797</v>
      </c>
      <c r="B3317" t="s">
        <v>54796</v>
      </c>
      <c r="C3317" t="s">
        <v>35331</v>
      </c>
      <c r="F3317" t="s">
        <v>35359</v>
      </c>
      <c r="G3317">
        <v>0</v>
      </c>
      <c r="I3317">
        <v>0</v>
      </c>
      <c r="J3317" s="3">
        <v>45092.058333333334</v>
      </c>
      <c r="K3317" s="3">
        <v>45114.4375</v>
      </c>
      <c r="L3317" s="3">
        <v>45114.4375</v>
      </c>
      <c r="M3317" t="s">
        <v>54795</v>
      </c>
      <c r="N3317" s="4" t="s">
        <v>18</v>
      </c>
      <c r="P3317" t="s">
        <v>16</v>
      </c>
    </row>
    <row r="3318" spans="1:16" x14ac:dyDescent="0.25">
      <c r="A3318" t="s">
        <v>54794</v>
      </c>
      <c r="B3318" t="s">
        <v>54793</v>
      </c>
      <c r="C3318" t="s">
        <v>35331</v>
      </c>
      <c r="F3318" t="s">
        <v>35359</v>
      </c>
      <c r="G3318">
        <v>0</v>
      </c>
      <c r="I3318">
        <v>0</v>
      </c>
      <c r="J3318" s="3">
        <v>44977.279166666667</v>
      </c>
      <c r="K3318" s="3">
        <v>44987.4375</v>
      </c>
      <c r="L3318" s="3">
        <v>44987.4375</v>
      </c>
      <c r="M3318" t="s">
        <v>54792</v>
      </c>
      <c r="N3318" s="4" t="s">
        <v>18</v>
      </c>
      <c r="P3318" t="s">
        <v>16</v>
      </c>
    </row>
    <row r="3319" spans="1:16" x14ac:dyDescent="0.25">
      <c r="A3319" t="s">
        <v>54789</v>
      </c>
      <c r="B3319" t="s">
        <v>54791</v>
      </c>
      <c r="C3319" t="s">
        <v>35331</v>
      </c>
      <c r="F3319" t="s">
        <v>35359</v>
      </c>
      <c r="G3319">
        <v>0</v>
      </c>
      <c r="I3319">
        <v>0</v>
      </c>
      <c r="J3319" s="3">
        <v>44978.209027777775</v>
      </c>
      <c r="K3319" s="3">
        <v>44988.4375</v>
      </c>
      <c r="L3319" s="3">
        <v>44988.4375</v>
      </c>
      <c r="M3319" t="s">
        <v>54790</v>
      </c>
      <c r="N3319" s="4" t="s">
        <v>18</v>
      </c>
      <c r="P3319" t="s">
        <v>16</v>
      </c>
    </row>
    <row r="3320" spans="1:16" x14ac:dyDescent="0.25">
      <c r="A3320" t="s">
        <v>54789</v>
      </c>
      <c r="B3320" t="s">
        <v>54788</v>
      </c>
      <c r="C3320" t="s">
        <v>35331</v>
      </c>
      <c r="F3320" t="s">
        <v>35359</v>
      </c>
      <c r="G3320">
        <v>0</v>
      </c>
      <c r="I3320">
        <v>0</v>
      </c>
      <c r="J3320" s="3">
        <v>44994.243055555555</v>
      </c>
      <c r="K3320" s="3">
        <v>45009.4375</v>
      </c>
      <c r="L3320" s="3">
        <v>45009.4375</v>
      </c>
      <c r="M3320" t="s">
        <v>54787</v>
      </c>
      <c r="N3320" s="4" t="s">
        <v>18</v>
      </c>
      <c r="P3320" t="s">
        <v>16</v>
      </c>
    </row>
    <row r="3321" spans="1:16" x14ac:dyDescent="0.25">
      <c r="A3321" t="s">
        <v>54786</v>
      </c>
      <c r="B3321" t="s">
        <v>54785</v>
      </c>
      <c r="C3321" t="s">
        <v>35331</v>
      </c>
      <c r="F3321" t="s">
        <v>35359</v>
      </c>
      <c r="G3321">
        <v>0</v>
      </c>
      <c r="I3321">
        <v>0</v>
      </c>
      <c r="J3321" s="3">
        <v>44978.202777777777</v>
      </c>
      <c r="K3321" s="3">
        <v>44988.4375</v>
      </c>
      <c r="L3321" s="3">
        <v>44988.4375</v>
      </c>
      <c r="M3321" t="s">
        <v>54784</v>
      </c>
      <c r="N3321" s="4" t="s">
        <v>18</v>
      </c>
      <c r="P3321" t="s">
        <v>16</v>
      </c>
    </row>
    <row r="3322" spans="1:16" x14ac:dyDescent="0.25">
      <c r="A3322" t="s">
        <v>54776</v>
      </c>
      <c r="B3322">
        <v>82231382</v>
      </c>
      <c r="C3322" t="s">
        <v>35331</v>
      </c>
      <c r="F3322" t="s">
        <v>35359</v>
      </c>
      <c r="G3322">
        <v>0</v>
      </c>
      <c r="I3322">
        <v>0</v>
      </c>
      <c r="J3322" s="3">
        <v>44978.195833333331</v>
      </c>
      <c r="K3322" s="3">
        <v>44988.4375</v>
      </c>
      <c r="L3322" s="3">
        <v>44988.4375</v>
      </c>
      <c r="M3322" t="s">
        <v>54783</v>
      </c>
      <c r="N3322" s="4" t="s">
        <v>18</v>
      </c>
      <c r="P3322" t="s">
        <v>16</v>
      </c>
    </row>
    <row r="3323" spans="1:16" x14ac:dyDescent="0.25">
      <c r="A3323" t="s">
        <v>54776</v>
      </c>
      <c r="B3323" t="s">
        <v>54782</v>
      </c>
      <c r="C3323" t="s">
        <v>35331</v>
      </c>
      <c r="F3323" t="s">
        <v>35359</v>
      </c>
      <c r="G3323">
        <v>0</v>
      </c>
      <c r="I3323">
        <v>0</v>
      </c>
      <c r="J3323" s="3">
        <v>44994.248611111114</v>
      </c>
      <c r="K3323" s="3">
        <v>45009.4375</v>
      </c>
      <c r="L3323" s="3">
        <v>45009.4375</v>
      </c>
      <c r="M3323" t="s">
        <v>54781</v>
      </c>
      <c r="N3323" s="4" t="s">
        <v>18</v>
      </c>
      <c r="P3323" t="s">
        <v>16</v>
      </c>
    </row>
    <row r="3324" spans="1:16" x14ac:dyDescent="0.25">
      <c r="A3324" t="s">
        <v>54776</v>
      </c>
      <c r="B3324" t="s">
        <v>54780</v>
      </c>
      <c r="C3324" t="s">
        <v>35331</v>
      </c>
      <c r="F3324" t="s">
        <v>35359</v>
      </c>
      <c r="G3324">
        <v>0</v>
      </c>
      <c r="I3324">
        <v>0</v>
      </c>
      <c r="J3324" s="3">
        <v>45010.28125</v>
      </c>
      <c r="K3324" s="3">
        <v>45030.4375</v>
      </c>
      <c r="L3324" s="3">
        <v>45030.4375</v>
      </c>
      <c r="M3324" t="s">
        <v>54779</v>
      </c>
      <c r="N3324" s="4" t="s">
        <v>18</v>
      </c>
      <c r="P3324" t="s">
        <v>16</v>
      </c>
    </row>
    <row r="3325" spans="1:16" x14ac:dyDescent="0.25">
      <c r="A3325" t="s">
        <v>54776</v>
      </c>
      <c r="B3325" t="s">
        <v>54778</v>
      </c>
      <c r="C3325" t="s">
        <v>35331</v>
      </c>
      <c r="F3325" t="s">
        <v>35359</v>
      </c>
      <c r="G3325">
        <v>0</v>
      </c>
      <c r="I3325">
        <v>0</v>
      </c>
      <c r="J3325" s="3">
        <v>45039.280555555553</v>
      </c>
      <c r="K3325" s="3">
        <v>45062.4375</v>
      </c>
      <c r="L3325" s="3">
        <v>45062.4375</v>
      </c>
      <c r="M3325" t="s">
        <v>54777</v>
      </c>
      <c r="N3325" s="4" t="s">
        <v>18</v>
      </c>
      <c r="P3325" t="s">
        <v>16</v>
      </c>
    </row>
    <row r="3326" spans="1:16" x14ac:dyDescent="0.25">
      <c r="A3326" t="s">
        <v>54776</v>
      </c>
      <c r="B3326" t="s">
        <v>54775</v>
      </c>
      <c r="C3326" t="s">
        <v>35331</v>
      </c>
      <c r="F3326" t="s">
        <v>35359</v>
      </c>
      <c r="G3326">
        <v>0</v>
      </c>
      <c r="I3326">
        <v>0</v>
      </c>
      <c r="J3326" s="3">
        <v>45063.251388888886</v>
      </c>
      <c r="K3326" s="3">
        <v>45086.4375</v>
      </c>
      <c r="L3326" s="3">
        <v>45086.4375</v>
      </c>
      <c r="M3326" t="s">
        <v>54774</v>
      </c>
      <c r="N3326" s="4" t="s">
        <v>18</v>
      </c>
      <c r="P3326" t="s">
        <v>16</v>
      </c>
    </row>
    <row r="3327" spans="1:16" x14ac:dyDescent="0.25">
      <c r="A3327" t="s">
        <v>54765</v>
      </c>
      <c r="B3327" t="s">
        <v>54773</v>
      </c>
      <c r="C3327" t="s">
        <v>35331</v>
      </c>
      <c r="F3327" t="s">
        <v>35359</v>
      </c>
      <c r="G3327">
        <v>0</v>
      </c>
      <c r="I3327">
        <v>0</v>
      </c>
      <c r="J3327" s="3">
        <v>44978.183333333334</v>
      </c>
      <c r="K3327" s="3">
        <v>44988.4375</v>
      </c>
      <c r="L3327" s="3">
        <v>44988.4375</v>
      </c>
      <c r="M3327" t="s">
        <v>54772</v>
      </c>
      <c r="N3327" s="4" t="s">
        <v>18</v>
      </c>
      <c r="P3327" t="s">
        <v>16</v>
      </c>
    </row>
    <row r="3328" spans="1:16" x14ac:dyDescent="0.25">
      <c r="A3328" t="s">
        <v>54765</v>
      </c>
      <c r="B3328" t="s">
        <v>54771</v>
      </c>
      <c r="C3328" t="s">
        <v>35331</v>
      </c>
      <c r="F3328" t="s">
        <v>35359</v>
      </c>
      <c r="G3328">
        <v>0</v>
      </c>
      <c r="I3328">
        <v>0</v>
      </c>
      <c r="J3328" s="3">
        <v>44994.24722222222</v>
      </c>
      <c r="K3328" s="3">
        <v>45009.4375</v>
      </c>
      <c r="L3328" s="3">
        <v>45009.4375</v>
      </c>
      <c r="M3328" t="s">
        <v>54770</v>
      </c>
      <c r="N3328" s="4" t="s">
        <v>18</v>
      </c>
      <c r="P3328" t="s">
        <v>16</v>
      </c>
    </row>
    <row r="3329" spans="1:16" x14ac:dyDescent="0.25">
      <c r="A3329" t="s">
        <v>54765</v>
      </c>
      <c r="B3329" t="s">
        <v>54769</v>
      </c>
      <c r="C3329" t="s">
        <v>35331</v>
      </c>
      <c r="F3329" t="s">
        <v>35359</v>
      </c>
      <c r="G3329">
        <v>0</v>
      </c>
      <c r="I3329">
        <v>0</v>
      </c>
      <c r="J3329" s="3">
        <v>45010.303472222222</v>
      </c>
      <c r="K3329" s="3">
        <v>45030.4375</v>
      </c>
      <c r="L3329" s="3">
        <v>45030.4375</v>
      </c>
      <c r="M3329" t="s">
        <v>54768</v>
      </c>
      <c r="N3329" s="4" t="s">
        <v>18</v>
      </c>
      <c r="P3329" t="s">
        <v>16</v>
      </c>
    </row>
    <row r="3330" spans="1:16" x14ac:dyDescent="0.25">
      <c r="A3330" t="s">
        <v>54765</v>
      </c>
      <c r="B3330" t="s">
        <v>54767</v>
      </c>
      <c r="C3330" t="s">
        <v>35331</v>
      </c>
      <c r="F3330" t="s">
        <v>35359</v>
      </c>
      <c r="G3330">
        <v>0</v>
      </c>
      <c r="I3330">
        <v>0</v>
      </c>
      <c r="J3330" s="3">
        <v>45039.277083333334</v>
      </c>
      <c r="K3330" s="3">
        <v>45062.4375</v>
      </c>
      <c r="L3330" s="3">
        <v>45062.4375</v>
      </c>
      <c r="M3330" t="s">
        <v>54766</v>
      </c>
      <c r="N3330" s="4" t="s">
        <v>18</v>
      </c>
      <c r="P3330" t="s">
        <v>16</v>
      </c>
    </row>
    <row r="3331" spans="1:16" x14ac:dyDescent="0.25">
      <c r="A3331" t="s">
        <v>54765</v>
      </c>
      <c r="B3331" t="s">
        <v>54764</v>
      </c>
      <c r="C3331" t="s">
        <v>35331</v>
      </c>
      <c r="F3331" t="s">
        <v>35359</v>
      </c>
      <c r="G3331">
        <v>0</v>
      </c>
      <c r="I3331">
        <v>0</v>
      </c>
      <c r="J3331" s="3">
        <v>45063.247916666667</v>
      </c>
      <c r="K3331" s="3">
        <v>45086.4375</v>
      </c>
      <c r="L3331" s="3">
        <v>45086.4375</v>
      </c>
      <c r="M3331" t="s">
        <v>54763</v>
      </c>
      <c r="N3331" s="4" t="s">
        <v>18</v>
      </c>
      <c r="P3331" t="s">
        <v>16</v>
      </c>
    </row>
    <row r="3332" spans="1:16" x14ac:dyDescent="0.25">
      <c r="A3332" t="s">
        <v>54762</v>
      </c>
      <c r="B3332" t="s">
        <v>54761</v>
      </c>
      <c r="C3332" t="s">
        <v>35331</v>
      </c>
      <c r="F3332" t="s">
        <v>35359</v>
      </c>
      <c r="G3332">
        <v>0</v>
      </c>
      <c r="I3332">
        <v>0</v>
      </c>
      <c r="J3332" s="3">
        <v>44978.176388888889</v>
      </c>
      <c r="K3332" s="3">
        <v>44988.4375</v>
      </c>
      <c r="L3332" s="3">
        <v>44988.4375</v>
      </c>
      <c r="M3332" t="s">
        <v>54760</v>
      </c>
      <c r="N3332" s="4" t="s">
        <v>18</v>
      </c>
      <c r="P3332" t="s">
        <v>16</v>
      </c>
    </row>
    <row r="3333" spans="1:16" x14ac:dyDescent="0.25">
      <c r="A3333" t="s">
        <v>54759</v>
      </c>
      <c r="B3333" t="s">
        <v>54758</v>
      </c>
      <c r="C3333" t="s">
        <v>35331</v>
      </c>
      <c r="F3333" t="s">
        <v>35359</v>
      </c>
      <c r="G3333">
        <v>0</v>
      </c>
      <c r="I3333">
        <v>0</v>
      </c>
      <c r="J3333" s="3">
        <v>44978.165972222225</v>
      </c>
      <c r="K3333" s="3">
        <v>44988.4375</v>
      </c>
      <c r="L3333" s="3">
        <v>44988.4375</v>
      </c>
      <c r="M3333" t="s">
        <v>54757</v>
      </c>
      <c r="N3333" s="4" t="s">
        <v>18</v>
      </c>
      <c r="P3333" t="s">
        <v>16</v>
      </c>
    </row>
    <row r="3334" spans="1:16" x14ac:dyDescent="0.25">
      <c r="A3334" t="s">
        <v>54756</v>
      </c>
      <c r="B3334" t="s">
        <v>54755</v>
      </c>
      <c r="C3334" t="s">
        <v>35331</v>
      </c>
      <c r="F3334" t="s">
        <v>35359</v>
      </c>
      <c r="G3334">
        <v>0</v>
      </c>
      <c r="I3334">
        <v>0</v>
      </c>
      <c r="J3334" s="3">
        <v>44978.213888888888</v>
      </c>
      <c r="K3334" s="3">
        <v>44988.4375</v>
      </c>
      <c r="L3334" s="3">
        <v>44988.4375</v>
      </c>
      <c r="M3334" t="s">
        <v>54754</v>
      </c>
      <c r="N3334" s="4" t="s">
        <v>18</v>
      </c>
      <c r="P3334" t="s">
        <v>16</v>
      </c>
    </row>
    <row r="3335" spans="1:16" x14ac:dyDescent="0.25">
      <c r="A3335" t="s">
        <v>54745</v>
      </c>
      <c r="B3335" t="s">
        <v>54753</v>
      </c>
      <c r="C3335" t="s">
        <v>35331</v>
      </c>
      <c r="F3335" t="s">
        <v>35359</v>
      </c>
      <c r="G3335">
        <v>0</v>
      </c>
      <c r="I3335">
        <v>0</v>
      </c>
      <c r="J3335" s="3">
        <v>44978.219444444447</v>
      </c>
      <c r="K3335" s="3">
        <v>44988.4375</v>
      </c>
      <c r="L3335" s="3">
        <v>44988.4375</v>
      </c>
      <c r="M3335" t="s">
        <v>54752</v>
      </c>
      <c r="N3335" s="4" t="s">
        <v>18</v>
      </c>
      <c r="P3335" t="s">
        <v>16</v>
      </c>
    </row>
    <row r="3336" spans="1:16" x14ac:dyDescent="0.25">
      <c r="A3336" t="s">
        <v>54745</v>
      </c>
      <c r="B3336" t="s">
        <v>54751</v>
      </c>
      <c r="C3336" t="s">
        <v>35331</v>
      </c>
      <c r="F3336" t="s">
        <v>35359</v>
      </c>
      <c r="G3336">
        <v>0</v>
      </c>
      <c r="I3336">
        <v>0</v>
      </c>
      <c r="J3336" s="3">
        <v>44995.056944444441</v>
      </c>
      <c r="K3336" s="3">
        <v>45009.4375</v>
      </c>
      <c r="L3336" s="3">
        <v>45009.4375</v>
      </c>
      <c r="M3336" t="s">
        <v>54750</v>
      </c>
      <c r="N3336" s="4" t="s">
        <v>18</v>
      </c>
      <c r="P3336" t="s">
        <v>16</v>
      </c>
    </row>
    <row r="3337" spans="1:16" x14ac:dyDescent="0.25">
      <c r="A3337" t="s">
        <v>54745</v>
      </c>
      <c r="B3337" t="s">
        <v>54749</v>
      </c>
      <c r="C3337" t="s">
        <v>35331</v>
      </c>
      <c r="F3337" t="s">
        <v>35359</v>
      </c>
      <c r="G3337">
        <v>0</v>
      </c>
      <c r="I3337">
        <v>0</v>
      </c>
      <c r="J3337" s="3">
        <v>45010.287499999999</v>
      </c>
      <c r="K3337" s="3">
        <v>45030.4375</v>
      </c>
      <c r="L3337" s="3">
        <v>45030.4375</v>
      </c>
      <c r="M3337" t="s">
        <v>54748</v>
      </c>
      <c r="N3337" s="4" t="s">
        <v>18</v>
      </c>
      <c r="P3337" t="s">
        <v>16</v>
      </c>
    </row>
    <row r="3338" spans="1:16" x14ac:dyDescent="0.25">
      <c r="A3338" t="s">
        <v>54745</v>
      </c>
      <c r="B3338" t="s">
        <v>54747</v>
      </c>
      <c r="C3338" t="s">
        <v>35331</v>
      </c>
      <c r="F3338" t="s">
        <v>35359</v>
      </c>
      <c r="G3338">
        <v>0</v>
      </c>
      <c r="I3338">
        <v>0</v>
      </c>
      <c r="J3338" s="3">
        <v>45039.261111111111</v>
      </c>
      <c r="K3338" s="3">
        <v>45062.4375</v>
      </c>
      <c r="L3338" s="3">
        <v>45062.4375</v>
      </c>
      <c r="M3338" t="s">
        <v>54746</v>
      </c>
      <c r="N3338" s="4" t="s">
        <v>18</v>
      </c>
      <c r="P3338" t="s">
        <v>16</v>
      </c>
    </row>
    <row r="3339" spans="1:16" x14ac:dyDescent="0.25">
      <c r="A3339" t="s">
        <v>54745</v>
      </c>
      <c r="B3339" t="s">
        <v>54744</v>
      </c>
      <c r="C3339" t="s">
        <v>35331</v>
      </c>
      <c r="F3339" t="s">
        <v>35359</v>
      </c>
      <c r="G3339">
        <v>0</v>
      </c>
      <c r="I3339">
        <v>0</v>
      </c>
      <c r="J3339" s="3">
        <v>45063.245138888888</v>
      </c>
      <c r="K3339" s="3">
        <v>45086.4375</v>
      </c>
      <c r="L3339" s="3">
        <v>45086.4375</v>
      </c>
      <c r="M3339" t="s">
        <v>54743</v>
      </c>
      <c r="N3339" s="4" t="s">
        <v>18</v>
      </c>
      <c r="P3339" t="s">
        <v>16</v>
      </c>
    </row>
    <row r="3340" spans="1:16" x14ac:dyDescent="0.25">
      <c r="A3340" t="s">
        <v>54742</v>
      </c>
      <c r="B3340" t="s">
        <v>54741</v>
      </c>
      <c r="C3340" t="s">
        <v>35331</v>
      </c>
      <c r="F3340" t="s">
        <v>35359</v>
      </c>
      <c r="G3340">
        <v>0</v>
      </c>
      <c r="I3340">
        <v>0</v>
      </c>
      <c r="J3340" s="3">
        <v>44978.231249999997</v>
      </c>
      <c r="K3340" s="3">
        <v>44988.4375</v>
      </c>
      <c r="L3340" s="3">
        <v>44988.4375</v>
      </c>
      <c r="M3340" t="s">
        <v>54740</v>
      </c>
      <c r="N3340" s="4" t="s">
        <v>18</v>
      </c>
      <c r="P3340" t="s">
        <v>16</v>
      </c>
    </row>
    <row r="3341" spans="1:16" x14ac:dyDescent="0.25">
      <c r="A3341" t="s">
        <v>54731</v>
      </c>
      <c r="B3341" t="s">
        <v>54739</v>
      </c>
      <c r="C3341" t="s">
        <v>35331</v>
      </c>
      <c r="F3341" t="s">
        <v>35359</v>
      </c>
      <c r="G3341">
        <v>0</v>
      </c>
      <c r="I3341">
        <v>0</v>
      </c>
      <c r="J3341" s="3">
        <v>44978.239583333336</v>
      </c>
      <c r="K3341" s="3">
        <v>44988.4375</v>
      </c>
      <c r="L3341" s="3">
        <v>44988.4375</v>
      </c>
      <c r="M3341" t="s">
        <v>54738</v>
      </c>
      <c r="N3341" s="4" t="s">
        <v>18</v>
      </c>
      <c r="P3341" t="s">
        <v>16</v>
      </c>
    </row>
    <row r="3342" spans="1:16" x14ac:dyDescent="0.25">
      <c r="A3342" t="s">
        <v>54731</v>
      </c>
      <c r="B3342" t="s">
        <v>54737</v>
      </c>
      <c r="C3342" t="s">
        <v>35331</v>
      </c>
      <c r="F3342" t="s">
        <v>35359</v>
      </c>
      <c r="G3342">
        <v>0</v>
      </c>
      <c r="I3342">
        <v>0</v>
      </c>
      <c r="J3342" s="3">
        <v>44994.259722222225</v>
      </c>
      <c r="K3342" s="3">
        <v>45009.4375</v>
      </c>
      <c r="L3342" s="3">
        <v>45009.4375</v>
      </c>
      <c r="M3342" t="s">
        <v>54736</v>
      </c>
      <c r="N3342" s="4" t="s">
        <v>18</v>
      </c>
      <c r="P3342" t="s">
        <v>16</v>
      </c>
    </row>
    <row r="3343" spans="1:16" x14ac:dyDescent="0.25">
      <c r="A3343" t="s">
        <v>54731</v>
      </c>
      <c r="B3343" t="s">
        <v>54735</v>
      </c>
      <c r="C3343" t="s">
        <v>35331</v>
      </c>
      <c r="F3343" t="s">
        <v>35359</v>
      </c>
      <c r="G3343">
        <v>0</v>
      </c>
      <c r="I3343">
        <v>0</v>
      </c>
      <c r="J3343" s="3">
        <v>45010.3125</v>
      </c>
      <c r="K3343" s="3">
        <v>45030.4375</v>
      </c>
      <c r="L3343" s="3">
        <v>45030.4375</v>
      </c>
      <c r="M3343" t="s">
        <v>54734</v>
      </c>
      <c r="N3343" s="4" t="s">
        <v>18</v>
      </c>
      <c r="P3343" t="s">
        <v>16</v>
      </c>
    </row>
    <row r="3344" spans="1:16" x14ac:dyDescent="0.25">
      <c r="A3344" t="s">
        <v>54731</v>
      </c>
      <c r="B3344" t="s">
        <v>54733</v>
      </c>
      <c r="C3344" t="s">
        <v>35331</v>
      </c>
      <c r="F3344" t="s">
        <v>35359</v>
      </c>
      <c r="G3344">
        <v>0</v>
      </c>
      <c r="I3344">
        <v>0</v>
      </c>
      <c r="J3344" s="3">
        <v>45039.248611111114</v>
      </c>
      <c r="K3344" s="3">
        <v>45062.4375</v>
      </c>
      <c r="L3344" s="3">
        <v>45062.4375</v>
      </c>
      <c r="M3344" t="s">
        <v>54732</v>
      </c>
      <c r="N3344" s="4" t="s">
        <v>18</v>
      </c>
      <c r="P3344" t="s">
        <v>16</v>
      </c>
    </row>
    <row r="3345" spans="1:16" x14ac:dyDescent="0.25">
      <c r="A3345" t="s">
        <v>54731</v>
      </c>
      <c r="B3345" t="s">
        <v>54730</v>
      </c>
      <c r="C3345" t="s">
        <v>35331</v>
      </c>
      <c r="F3345" t="s">
        <v>35359</v>
      </c>
      <c r="G3345">
        <v>0</v>
      </c>
      <c r="I3345">
        <v>0</v>
      </c>
      <c r="J3345" s="3">
        <v>45063.243055555555</v>
      </c>
      <c r="K3345" s="3">
        <v>45086.4375</v>
      </c>
      <c r="L3345" s="3">
        <v>45086.4375</v>
      </c>
      <c r="M3345" t="s">
        <v>54729</v>
      </c>
      <c r="N3345" s="4" t="s">
        <v>18</v>
      </c>
      <c r="P3345" t="s">
        <v>16</v>
      </c>
    </row>
    <row r="3346" spans="1:16" x14ac:dyDescent="0.25">
      <c r="A3346" t="s">
        <v>54728</v>
      </c>
      <c r="B3346" t="s">
        <v>54727</v>
      </c>
      <c r="C3346" t="s">
        <v>35331</v>
      </c>
      <c r="F3346" t="s">
        <v>35359</v>
      </c>
      <c r="G3346">
        <v>0</v>
      </c>
      <c r="I3346">
        <v>0</v>
      </c>
      <c r="J3346" s="3">
        <v>44978.246527777781</v>
      </c>
      <c r="K3346" s="3">
        <v>44988.4375</v>
      </c>
      <c r="L3346" s="3">
        <v>44988.4375</v>
      </c>
      <c r="M3346" t="s">
        <v>54726</v>
      </c>
      <c r="N3346" s="4" t="s">
        <v>18</v>
      </c>
      <c r="P3346" t="s">
        <v>16</v>
      </c>
    </row>
    <row r="3347" spans="1:16" x14ac:dyDescent="0.25">
      <c r="A3347" t="s">
        <v>54725</v>
      </c>
      <c r="B3347">
        <v>82231652</v>
      </c>
      <c r="C3347" t="s">
        <v>35331</v>
      </c>
      <c r="F3347" t="s">
        <v>35359</v>
      </c>
      <c r="G3347">
        <v>0</v>
      </c>
      <c r="I3347">
        <v>0</v>
      </c>
      <c r="J3347" s="3">
        <v>44978.253472222219</v>
      </c>
      <c r="K3347" s="3">
        <v>44988.4375</v>
      </c>
      <c r="L3347" s="3">
        <v>44988.4375</v>
      </c>
      <c r="M3347" t="s">
        <v>54724</v>
      </c>
      <c r="N3347" s="4" t="s">
        <v>18</v>
      </c>
      <c r="P3347" t="s">
        <v>16</v>
      </c>
    </row>
    <row r="3348" spans="1:16" x14ac:dyDescent="0.25">
      <c r="A3348" t="s">
        <v>54721</v>
      </c>
      <c r="B3348" t="s">
        <v>54723</v>
      </c>
      <c r="C3348" t="s">
        <v>35331</v>
      </c>
      <c r="F3348" t="s">
        <v>35359</v>
      </c>
      <c r="G3348">
        <v>0</v>
      </c>
      <c r="I3348">
        <v>0</v>
      </c>
      <c r="J3348" s="3">
        <v>44979.253472222219</v>
      </c>
      <c r="K3348" s="3">
        <v>44991.4375</v>
      </c>
      <c r="L3348" s="3">
        <v>44991.4375</v>
      </c>
      <c r="M3348" t="s">
        <v>54722</v>
      </c>
      <c r="N3348" s="4" t="s">
        <v>18</v>
      </c>
      <c r="P3348" t="s">
        <v>16</v>
      </c>
    </row>
    <row r="3349" spans="1:16" x14ac:dyDescent="0.25">
      <c r="A3349" t="s">
        <v>54721</v>
      </c>
      <c r="B3349" t="s">
        <v>54720</v>
      </c>
      <c r="C3349" t="s">
        <v>35331</v>
      </c>
      <c r="F3349" t="s">
        <v>35359</v>
      </c>
      <c r="G3349">
        <v>0</v>
      </c>
      <c r="I3349">
        <v>0</v>
      </c>
      <c r="J3349" s="3">
        <v>44994.280555555553</v>
      </c>
      <c r="K3349" s="3">
        <v>45009.4375</v>
      </c>
      <c r="L3349" s="3">
        <v>45009.4375</v>
      </c>
      <c r="M3349" t="s">
        <v>54719</v>
      </c>
      <c r="N3349" s="4" t="s">
        <v>18</v>
      </c>
      <c r="P3349" t="s">
        <v>16</v>
      </c>
    </row>
    <row r="3350" spans="1:16" x14ac:dyDescent="0.25">
      <c r="A3350" t="s">
        <v>54718</v>
      </c>
      <c r="B3350" t="s">
        <v>54717</v>
      </c>
      <c r="C3350" t="s">
        <v>35331</v>
      </c>
      <c r="F3350" t="s">
        <v>35359</v>
      </c>
      <c r="G3350">
        <v>0</v>
      </c>
      <c r="I3350">
        <v>0</v>
      </c>
      <c r="J3350" s="3">
        <v>44979.258333333331</v>
      </c>
      <c r="K3350" s="3">
        <v>44991.4375</v>
      </c>
      <c r="L3350" s="3">
        <v>44991.4375</v>
      </c>
      <c r="M3350" t="s">
        <v>54716</v>
      </c>
      <c r="N3350" s="4" t="s">
        <v>18</v>
      </c>
      <c r="P3350" t="s">
        <v>16</v>
      </c>
    </row>
    <row r="3351" spans="1:16" x14ac:dyDescent="0.25">
      <c r="A3351" t="s">
        <v>54715</v>
      </c>
      <c r="B3351">
        <v>82231701</v>
      </c>
      <c r="C3351" t="s">
        <v>35331</v>
      </c>
      <c r="F3351" t="s">
        <v>35359</v>
      </c>
      <c r="G3351">
        <v>0</v>
      </c>
      <c r="I3351">
        <v>0</v>
      </c>
      <c r="J3351" s="3">
        <v>44979.265972222223</v>
      </c>
      <c r="K3351" s="3">
        <v>44991.4375</v>
      </c>
      <c r="L3351" s="3">
        <v>44991.4375</v>
      </c>
      <c r="M3351" t="s">
        <v>54714</v>
      </c>
      <c r="N3351" s="4" t="s">
        <v>18</v>
      </c>
      <c r="P3351" t="s">
        <v>16</v>
      </c>
    </row>
    <row r="3352" spans="1:16" x14ac:dyDescent="0.25">
      <c r="A3352" t="s">
        <v>54713</v>
      </c>
      <c r="B3352" t="s">
        <v>54712</v>
      </c>
      <c r="C3352" t="s">
        <v>35331</v>
      </c>
      <c r="F3352" t="s">
        <v>35359</v>
      </c>
      <c r="G3352">
        <v>0</v>
      </c>
      <c r="I3352">
        <v>0</v>
      </c>
      <c r="J3352" s="3">
        <v>44979.270138888889</v>
      </c>
      <c r="K3352" s="3">
        <v>44991.4375</v>
      </c>
      <c r="L3352" s="3">
        <v>44991.4375</v>
      </c>
      <c r="M3352" t="s">
        <v>54711</v>
      </c>
      <c r="N3352" s="4" t="s">
        <v>18</v>
      </c>
      <c r="P3352" t="s">
        <v>16</v>
      </c>
    </row>
    <row r="3353" spans="1:16" x14ac:dyDescent="0.25">
      <c r="A3353" t="s">
        <v>54704</v>
      </c>
      <c r="B3353" t="s">
        <v>54710</v>
      </c>
      <c r="C3353" t="s">
        <v>35331</v>
      </c>
      <c r="F3353" t="s">
        <v>35359</v>
      </c>
      <c r="G3353">
        <v>0</v>
      </c>
      <c r="I3353">
        <v>0</v>
      </c>
      <c r="J3353" s="3">
        <v>44979.274305555555</v>
      </c>
      <c r="K3353" s="3">
        <v>44991.4375</v>
      </c>
      <c r="L3353" s="3">
        <v>44991.4375</v>
      </c>
      <c r="M3353" t="s">
        <v>54709</v>
      </c>
      <c r="N3353" s="4" t="s">
        <v>18</v>
      </c>
      <c r="P3353" t="s">
        <v>16</v>
      </c>
    </row>
    <row r="3354" spans="1:16" x14ac:dyDescent="0.25">
      <c r="A3354" t="s">
        <v>54704</v>
      </c>
      <c r="B3354" t="s">
        <v>54708</v>
      </c>
      <c r="C3354" t="s">
        <v>35331</v>
      </c>
      <c r="F3354" t="s">
        <v>35359</v>
      </c>
      <c r="G3354">
        <v>0</v>
      </c>
      <c r="I3354">
        <v>0</v>
      </c>
      <c r="J3354" s="3">
        <v>45001.224999999999</v>
      </c>
      <c r="K3354" s="3">
        <v>45016.4375</v>
      </c>
      <c r="L3354" s="3">
        <v>45016.4375</v>
      </c>
      <c r="M3354" t="s">
        <v>54707</v>
      </c>
      <c r="N3354" s="4" t="s">
        <v>18</v>
      </c>
      <c r="P3354" t="s">
        <v>16</v>
      </c>
    </row>
    <row r="3355" spans="1:16" x14ac:dyDescent="0.25">
      <c r="A3355" t="s">
        <v>54704</v>
      </c>
      <c r="B3355" t="s">
        <v>54706</v>
      </c>
      <c r="C3355" t="s">
        <v>35331</v>
      </c>
      <c r="F3355" t="s">
        <v>35359</v>
      </c>
      <c r="G3355">
        <v>0</v>
      </c>
      <c r="I3355">
        <v>0</v>
      </c>
      <c r="J3355" s="3">
        <v>45019.189583333333</v>
      </c>
      <c r="K3355" s="3">
        <v>45034.4375</v>
      </c>
      <c r="L3355" s="3">
        <v>45034.4375</v>
      </c>
      <c r="M3355" t="s">
        <v>54705</v>
      </c>
      <c r="N3355" s="4" t="s">
        <v>18</v>
      </c>
      <c r="P3355" t="s">
        <v>16</v>
      </c>
    </row>
    <row r="3356" spans="1:16" x14ac:dyDescent="0.25">
      <c r="A3356" t="s">
        <v>54704</v>
      </c>
      <c r="B3356" t="s">
        <v>54703</v>
      </c>
      <c r="C3356" t="s">
        <v>35331</v>
      </c>
      <c r="F3356" t="s">
        <v>35359</v>
      </c>
      <c r="G3356">
        <v>0</v>
      </c>
      <c r="I3356">
        <v>0</v>
      </c>
      <c r="J3356" s="3">
        <v>45044.056944444441</v>
      </c>
      <c r="K3356" s="3">
        <v>45068.4375</v>
      </c>
      <c r="L3356" s="3">
        <v>45068.4375</v>
      </c>
      <c r="M3356" t="s">
        <v>54702</v>
      </c>
      <c r="N3356" s="4" t="s">
        <v>18</v>
      </c>
      <c r="P3356" t="s">
        <v>16</v>
      </c>
    </row>
    <row r="3357" spans="1:16" x14ac:dyDescent="0.25">
      <c r="A3357" t="s">
        <v>54691</v>
      </c>
      <c r="B3357" t="s">
        <v>54701</v>
      </c>
      <c r="C3357" t="s">
        <v>35331</v>
      </c>
      <c r="F3357" t="s">
        <v>35359</v>
      </c>
      <c r="G3357">
        <v>0</v>
      </c>
      <c r="I3357">
        <v>0</v>
      </c>
      <c r="J3357" s="3">
        <v>44979.277777777781</v>
      </c>
      <c r="K3357" s="3">
        <v>44991.4375</v>
      </c>
      <c r="L3357" s="3">
        <v>44991.4375</v>
      </c>
      <c r="M3357" t="s">
        <v>54700</v>
      </c>
      <c r="N3357" s="4" t="s">
        <v>18</v>
      </c>
      <c r="P3357" t="s">
        <v>16</v>
      </c>
    </row>
    <row r="3358" spans="1:16" x14ac:dyDescent="0.25">
      <c r="A3358" t="s">
        <v>54691</v>
      </c>
      <c r="B3358" t="s">
        <v>54699</v>
      </c>
      <c r="C3358" t="s">
        <v>35331</v>
      </c>
      <c r="F3358" t="s">
        <v>35359</v>
      </c>
      <c r="G3358">
        <v>0</v>
      </c>
      <c r="I3358">
        <v>0</v>
      </c>
      <c r="J3358" s="3">
        <v>44994.28402777778</v>
      </c>
      <c r="K3358" s="3">
        <v>45009.4375</v>
      </c>
      <c r="L3358" s="3">
        <v>45009.4375</v>
      </c>
      <c r="M3358" t="s">
        <v>54698</v>
      </c>
      <c r="N3358" s="4" t="s">
        <v>18</v>
      </c>
      <c r="P3358" t="s">
        <v>16</v>
      </c>
    </row>
    <row r="3359" spans="1:16" x14ac:dyDescent="0.25">
      <c r="A3359" t="s">
        <v>54691</v>
      </c>
      <c r="B3359" t="s">
        <v>54697</v>
      </c>
      <c r="C3359" t="s">
        <v>35331</v>
      </c>
      <c r="F3359" t="s">
        <v>35359</v>
      </c>
      <c r="G3359">
        <v>0</v>
      </c>
      <c r="I3359">
        <v>0</v>
      </c>
      <c r="J3359" s="3">
        <v>45010.238194444442</v>
      </c>
      <c r="K3359" s="3">
        <v>45030.4375</v>
      </c>
      <c r="L3359" s="3">
        <v>45030.4375</v>
      </c>
      <c r="M3359" t="s">
        <v>54696</v>
      </c>
      <c r="N3359" s="4" t="s">
        <v>18</v>
      </c>
      <c r="P3359" t="s">
        <v>16</v>
      </c>
    </row>
    <row r="3360" spans="1:16" x14ac:dyDescent="0.25">
      <c r="A3360" t="s">
        <v>54691</v>
      </c>
      <c r="B3360" t="s">
        <v>54695</v>
      </c>
      <c r="C3360" t="s">
        <v>35331</v>
      </c>
      <c r="F3360" t="s">
        <v>35359</v>
      </c>
      <c r="G3360">
        <v>0</v>
      </c>
      <c r="I3360">
        <v>0</v>
      </c>
      <c r="J3360" s="3">
        <v>45039.270138888889</v>
      </c>
      <c r="K3360" s="3">
        <v>45062.4375</v>
      </c>
      <c r="L3360" s="3">
        <v>45062.4375</v>
      </c>
      <c r="M3360" t="s">
        <v>54694</v>
      </c>
      <c r="N3360" s="4" t="s">
        <v>18</v>
      </c>
      <c r="P3360" t="s">
        <v>16</v>
      </c>
    </row>
    <row r="3361" spans="1:16" x14ac:dyDescent="0.25">
      <c r="A3361" t="s">
        <v>54691</v>
      </c>
      <c r="B3361" t="s">
        <v>54693</v>
      </c>
      <c r="C3361" t="s">
        <v>35331</v>
      </c>
      <c r="F3361" t="s">
        <v>35359</v>
      </c>
      <c r="G3361">
        <v>0</v>
      </c>
      <c r="I3361">
        <v>0</v>
      </c>
      <c r="J3361" s="3">
        <v>45063.240972222222</v>
      </c>
      <c r="K3361" s="3">
        <v>45086.4375</v>
      </c>
      <c r="L3361" s="3">
        <v>45086.4375</v>
      </c>
      <c r="M3361" t="s">
        <v>54692</v>
      </c>
      <c r="N3361" s="4" t="s">
        <v>18</v>
      </c>
      <c r="P3361" t="s">
        <v>16</v>
      </c>
    </row>
    <row r="3362" spans="1:16" x14ac:dyDescent="0.25">
      <c r="A3362" t="s">
        <v>54691</v>
      </c>
      <c r="B3362" t="s">
        <v>54690</v>
      </c>
      <c r="C3362" t="s">
        <v>35331</v>
      </c>
      <c r="F3362" t="s">
        <v>35359</v>
      </c>
      <c r="G3362">
        <v>0</v>
      </c>
      <c r="I3362">
        <v>0</v>
      </c>
      <c r="J3362" s="3">
        <v>45091.519444444442</v>
      </c>
      <c r="K3362" s="3">
        <v>45114.4375</v>
      </c>
      <c r="L3362" s="3">
        <v>45114.4375</v>
      </c>
      <c r="M3362" t="s">
        <v>54689</v>
      </c>
      <c r="N3362" s="4" t="s">
        <v>18</v>
      </c>
      <c r="P3362" t="s">
        <v>16</v>
      </c>
    </row>
    <row r="3363" spans="1:16" x14ac:dyDescent="0.25">
      <c r="A3363" t="s">
        <v>54688</v>
      </c>
      <c r="B3363" t="s">
        <v>54687</v>
      </c>
      <c r="C3363" t="s">
        <v>35331</v>
      </c>
      <c r="F3363" t="s">
        <v>35359</v>
      </c>
      <c r="G3363">
        <v>0</v>
      </c>
      <c r="I3363">
        <v>0</v>
      </c>
      <c r="J3363" s="3">
        <v>44979.061805555553</v>
      </c>
      <c r="K3363" s="3">
        <v>44991.4375</v>
      </c>
      <c r="L3363" s="3">
        <v>44991.4375</v>
      </c>
      <c r="M3363" t="s">
        <v>54686</v>
      </c>
      <c r="N3363" s="4" t="s">
        <v>18</v>
      </c>
      <c r="P3363" t="s">
        <v>16</v>
      </c>
    </row>
    <row r="3364" spans="1:16" x14ac:dyDescent="0.25">
      <c r="A3364" t="s">
        <v>54685</v>
      </c>
      <c r="B3364" t="s">
        <v>54684</v>
      </c>
      <c r="C3364" t="s">
        <v>35331</v>
      </c>
      <c r="F3364" t="s">
        <v>35359</v>
      </c>
      <c r="G3364">
        <v>0</v>
      </c>
      <c r="I3364">
        <v>0</v>
      </c>
      <c r="J3364" s="3">
        <v>44979.054861111108</v>
      </c>
      <c r="K3364" s="3">
        <v>44991.4375</v>
      </c>
      <c r="L3364" s="3">
        <v>44991.4375</v>
      </c>
      <c r="M3364" t="s">
        <v>54683</v>
      </c>
      <c r="N3364" s="4" t="s">
        <v>18</v>
      </c>
      <c r="P3364" t="s">
        <v>16</v>
      </c>
    </row>
    <row r="3365" spans="1:16" x14ac:dyDescent="0.25">
      <c r="A3365" t="s">
        <v>54680</v>
      </c>
      <c r="B3365" t="s">
        <v>54682</v>
      </c>
      <c r="C3365" t="s">
        <v>35331</v>
      </c>
      <c r="F3365" t="s">
        <v>35359</v>
      </c>
      <c r="G3365">
        <v>0</v>
      </c>
      <c r="I3365">
        <v>0</v>
      </c>
      <c r="J3365" s="3">
        <v>44979.281944444447</v>
      </c>
      <c r="K3365" s="3">
        <v>44991.4375</v>
      </c>
      <c r="L3365" s="3">
        <v>44991.4375</v>
      </c>
      <c r="M3365" t="s">
        <v>54681</v>
      </c>
      <c r="N3365" s="4" t="s">
        <v>18</v>
      </c>
      <c r="P3365" t="s">
        <v>16</v>
      </c>
    </row>
    <row r="3366" spans="1:16" x14ac:dyDescent="0.25">
      <c r="A3366" t="s">
        <v>54680</v>
      </c>
      <c r="B3366" t="s">
        <v>54679</v>
      </c>
      <c r="C3366" t="s">
        <v>35331</v>
      </c>
      <c r="F3366" t="s">
        <v>35359</v>
      </c>
      <c r="G3366">
        <v>0</v>
      </c>
      <c r="I3366">
        <v>0</v>
      </c>
      <c r="J3366" s="3">
        <v>45000.289583333331</v>
      </c>
      <c r="K3366" s="3">
        <v>45016.4375</v>
      </c>
      <c r="L3366" s="3">
        <v>45016.4375</v>
      </c>
      <c r="M3366" t="s">
        <v>54678</v>
      </c>
      <c r="N3366" s="4" t="s">
        <v>18</v>
      </c>
      <c r="P3366" t="s">
        <v>16</v>
      </c>
    </row>
    <row r="3367" spans="1:16" x14ac:dyDescent="0.25">
      <c r="A3367" t="s">
        <v>54671</v>
      </c>
      <c r="B3367" t="s">
        <v>54677</v>
      </c>
      <c r="C3367" t="s">
        <v>35331</v>
      </c>
      <c r="F3367" t="s">
        <v>35359</v>
      </c>
      <c r="G3367">
        <v>0</v>
      </c>
      <c r="I3367">
        <v>0</v>
      </c>
      <c r="J3367" s="3">
        <v>44979.286111111112</v>
      </c>
      <c r="K3367" s="3">
        <v>44991.4375</v>
      </c>
      <c r="L3367" s="3">
        <v>44991.4375</v>
      </c>
      <c r="M3367" t="s">
        <v>54676</v>
      </c>
      <c r="N3367" s="4" t="s">
        <v>18</v>
      </c>
      <c r="P3367" t="s">
        <v>16</v>
      </c>
    </row>
    <row r="3368" spans="1:16" x14ac:dyDescent="0.25">
      <c r="A3368" t="s">
        <v>54671</v>
      </c>
      <c r="B3368" t="s">
        <v>54675</v>
      </c>
      <c r="C3368" t="s">
        <v>35331</v>
      </c>
      <c r="F3368" t="s">
        <v>35359</v>
      </c>
      <c r="G3368">
        <v>0</v>
      </c>
      <c r="I3368">
        <v>0</v>
      </c>
      <c r="J3368" s="3">
        <v>44994.277777777781</v>
      </c>
      <c r="K3368" s="3">
        <v>45009.4375</v>
      </c>
      <c r="L3368" s="3">
        <v>45009.4375</v>
      </c>
      <c r="M3368" t="s">
        <v>54674</v>
      </c>
      <c r="N3368" s="4" t="s">
        <v>18</v>
      </c>
      <c r="P3368" t="s">
        <v>16</v>
      </c>
    </row>
    <row r="3369" spans="1:16" x14ac:dyDescent="0.25">
      <c r="A3369" t="s">
        <v>54671</v>
      </c>
      <c r="B3369" t="s">
        <v>54673</v>
      </c>
      <c r="C3369" t="s">
        <v>35331</v>
      </c>
      <c r="F3369" t="s">
        <v>35359</v>
      </c>
      <c r="G3369">
        <v>0</v>
      </c>
      <c r="I3369">
        <v>0</v>
      </c>
      <c r="J3369" s="3">
        <v>45010.307638888888</v>
      </c>
      <c r="K3369" s="3">
        <v>45030.4375</v>
      </c>
      <c r="L3369" s="3">
        <v>45030.4375</v>
      </c>
      <c r="M3369" t="s">
        <v>54672</v>
      </c>
      <c r="N3369" s="4" t="s">
        <v>18</v>
      </c>
      <c r="P3369" t="s">
        <v>16</v>
      </c>
    </row>
    <row r="3370" spans="1:16" x14ac:dyDescent="0.25">
      <c r="A3370" t="s">
        <v>54671</v>
      </c>
      <c r="B3370" t="s">
        <v>54670</v>
      </c>
      <c r="C3370" t="s">
        <v>35331</v>
      </c>
      <c r="F3370" t="s">
        <v>35359</v>
      </c>
      <c r="G3370">
        <v>0</v>
      </c>
      <c r="I3370">
        <v>0</v>
      </c>
      <c r="J3370" s="3">
        <v>45039.265972222223</v>
      </c>
      <c r="K3370" s="3">
        <v>45062.4375</v>
      </c>
      <c r="L3370" s="3">
        <v>45062.4375</v>
      </c>
      <c r="M3370" t="s">
        <v>54669</v>
      </c>
      <c r="N3370" s="4" t="s">
        <v>18</v>
      </c>
      <c r="P3370" t="s">
        <v>16</v>
      </c>
    </row>
    <row r="3371" spans="1:16" x14ac:dyDescent="0.25">
      <c r="A3371" t="s">
        <v>54660</v>
      </c>
      <c r="B3371" t="s">
        <v>54668</v>
      </c>
      <c r="C3371" t="s">
        <v>35331</v>
      </c>
      <c r="F3371" t="s">
        <v>35359</v>
      </c>
      <c r="G3371">
        <v>0</v>
      </c>
      <c r="I3371">
        <v>0</v>
      </c>
      <c r="J3371" s="3">
        <v>44979.157638888886</v>
      </c>
      <c r="K3371" s="3">
        <v>44991.4375</v>
      </c>
      <c r="L3371" s="3">
        <v>44991.4375</v>
      </c>
      <c r="M3371" t="s">
        <v>54667</v>
      </c>
      <c r="N3371" s="4" t="s">
        <v>18</v>
      </c>
      <c r="P3371" t="s">
        <v>16</v>
      </c>
    </row>
    <row r="3372" spans="1:16" x14ac:dyDescent="0.25">
      <c r="A3372" t="s">
        <v>54660</v>
      </c>
      <c r="B3372" t="s">
        <v>54666</v>
      </c>
      <c r="C3372" t="s">
        <v>35331</v>
      </c>
      <c r="F3372" t="s">
        <v>35359</v>
      </c>
      <c r="G3372">
        <v>0</v>
      </c>
      <c r="I3372">
        <v>0</v>
      </c>
      <c r="J3372" s="3">
        <v>44994.256249999999</v>
      </c>
      <c r="K3372" s="3">
        <v>45009.4375</v>
      </c>
      <c r="L3372" s="3">
        <v>45009.4375</v>
      </c>
      <c r="M3372" t="s">
        <v>54665</v>
      </c>
      <c r="N3372" s="4" t="s">
        <v>18</v>
      </c>
      <c r="P3372" t="s">
        <v>16</v>
      </c>
    </row>
    <row r="3373" spans="1:16" x14ac:dyDescent="0.25">
      <c r="A3373" t="s">
        <v>54660</v>
      </c>
      <c r="B3373" t="s">
        <v>54664</v>
      </c>
      <c r="C3373" t="s">
        <v>35331</v>
      </c>
      <c r="F3373" t="s">
        <v>35359</v>
      </c>
      <c r="G3373">
        <v>0</v>
      </c>
      <c r="I3373">
        <v>0</v>
      </c>
      <c r="J3373" s="3">
        <v>45010.248611111114</v>
      </c>
      <c r="K3373" s="3">
        <v>45030.4375</v>
      </c>
      <c r="L3373" s="3">
        <v>45030.4375</v>
      </c>
      <c r="M3373" t="s">
        <v>54663</v>
      </c>
      <c r="N3373" s="4" t="s">
        <v>18</v>
      </c>
      <c r="P3373" t="s">
        <v>16</v>
      </c>
    </row>
    <row r="3374" spans="1:16" x14ac:dyDescent="0.25">
      <c r="A3374" t="s">
        <v>54660</v>
      </c>
      <c r="B3374" t="s">
        <v>54662</v>
      </c>
      <c r="C3374" t="s">
        <v>35331</v>
      </c>
      <c r="F3374" t="s">
        <v>35359</v>
      </c>
      <c r="G3374">
        <v>0</v>
      </c>
      <c r="I3374">
        <v>0</v>
      </c>
      <c r="J3374" s="3">
        <v>45039.253472222219</v>
      </c>
      <c r="K3374" s="3">
        <v>45062.4375</v>
      </c>
      <c r="L3374" s="3">
        <v>45062.4375</v>
      </c>
      <c r="M3374" t="s">
        <v>54661</v>
      </c>
      <c r="N3374" s="4" t="s">
        <v>18</v>
      </c>
      <c r="P3374" t="s">
        <v>16</v>
      </c>
    </row>
    <row r="3375" spans="1:16" x14ac:dyDescent="0.25">
      <c r="A3375" t="s">
        <v>54660</v>
      </c>
      <c r="B3375" t="s">
        <v>54659</v>
      </c>
      <c r="C3375" t="s">
        <v>35331</v>
      </c>
      <c r="F3375" t="s">
        <v>35359</v>
      </c>
      <c r="G3375">
        <v>0</v>
      </c>
      <c r="I3375">
        <v>0</v>
      </c>
      <c r="J3375" s="3">
        <v>45063.229861111111</v>
      </c>
      <c r="K3375" s="3">
        <v>45086.4375</v>
      </c>
      <c r="L3375" s="3">
        <v>45086.4375</v>
      </c>
      <c r="M3375" t="s">
        <v>54658</v>
      </c>
      <c r="N3375" s="4" t="s">
        <v>18</v>
      </c>
      <c r="P3375" t="s">
        <v>16</v>
      </c>
    </row>
    <row r="3376" spans="1:16" x14ac:dyDescent="0.25">
      <c r="A3376" t="s">
        <v>54655</v>
      </c>
      <c r="B3376" t="s">
        <v>54657</v>
      </c>
      <c r="C3376" t="s">
        <v>35331</v>
      </c>
      <c r="F3376" t="s">
        <v>35359</v>
      </c>
      <c r="G3376">
        <v>0</v>
      </c>
      <c r="I3376">
        <v>0</v>
      </c>
      <c r="J3376" s="3">
        <v>44979.167361111111</v>
      </c>
      <c r="K3376" s="3">
        <v>44991.4375</v>
      </c>
      <c r="L3376" s="3">
        <v>44991.4375</v>
      </c>
      <c r="M3376" t="s">
        <v>54656</v>
      </c>
      <c r="N3376" s="4" t="s">
        <v>18</v>
      </c>
      <c r="P3376" t="s">
        <v>16</v>
      </c>
    </row>
    <row r="3377" spans="1:16" x14ac:dyDescent="0.25">
      <c r="A3377" t="s">
        <v>54655</v>
      </c>
      <c r="B3377" t="s">
        <v>54654</v>
      </c>
      <c r="C3377" t="s">
        <v>35331</v>
      </c>
      <c r="F3377" t="s">
        <v>35359</v>
      </c>
      <c r="G3377">
        <v>0</v>
      </c>
      <c r="I3377">
        <v>0</v>
      </c>
      <c r="J3377" s="3">
        <v>44994.291666666664</v>
      </c>
      <c r="K3377" s="3">
        <v>45009.4375</v>
      </c>
      <c r="L3377" s="3">
        <v>45009.4375</v>
      </c>
      <c r="M3377" t="s">
        <v>54653</v>
      </c>
      <c r="N3377" s="4" t="s">
        <v>18</v>
      </c>
      <c r="P3377" t="s">
        <v>16</v>
      </c>
    </row>
    <row r="3378" spans="1:16" x14ac:dyDescent="0.25">
      <c r="A3378" t="s">
        <v>54645</v>
      </c>
      <c r="B3378">
        <v>82233374</v>
      </c>
      <c r="C3378" t="s">
        <v>35331</v>
      </c>
      <c r="F3378" t="s">
        <v>35359</v>
      </c>
      <c r="G3378">
        <v>0</v>
      </c>
      <c r="I3378">
        <v>0</v>
      </c>
      <c r="J3378" s="3">
        <v>44979.211805555555</v>
      </c>
      <c r="K3378" s="3">
        <v>44991.4375</v>
      </c>
      <c r="L3378" s="3">
        <v>44991.4375</v>
      </c>
      <c r="M3378" t="s">
        <v>54652</v>
      </c>
      <c r="N3378" s="4" t="s">
        <v>18</v>
      </c>
      <c r="P3378" t="s">
        <v>16</v>
      </c>
    </row>
    <row r="3379" spans="1:16" x14ac:dyDescent="0.25">
      <c r="A3379" t="s">
        <v>54645</v>
      </c>
      <c r="B3379" t="s">
        <v>54651</v>
      </c>
      <c r="C3379" t="s">
        <v>35331</v>
      </c>
      <c r="F3379" t="s">
        <v>35359</v>
      </c>
      <c r="G3379">
        <v>0</v>
      </c>
      <c r="I3379">
        <v>0</v>
      </c>
      <c r="J3379" s="3">
        <v>44994.288888888892</v>
      </c>
      <c r="K3379" s="3">
        <v>45009.4375</v>
      </c>
      <c r="L3379" s="3">
        <v>45009.4375</v>
      </c>
      <c r="M3379" t="s">
        <v>54650</v>
      </c>
      <c r="N3379" s="4" t="s">
        <v>18</v>
      </c>
      <c r="P3379" t="s">
        <v>16</v>
      </c>
    </row>
    <row r="3380" spans="1:16" x14ac:dyDescent="0.25">
      <c r="A3380" t="s">
        <v>54645</v>
      </c>
      <c r="B3380" t="s">
        <v>54649</v>
      </c>
      <c r="C3380" t="s">
        <v>35331</v>
      </c>
      <c r="F3380" t="s">
        <v>35359</v>
      </c>
      <c r="G3380">
        <v>0</v>
      </c>
      <c r="I3380">
        <v>0</v>
      </c>
      <c r="J3380" s="3">
        <v>45010.231249999997</v>
      </c>
      <c r="K3380" s="3">
        <v>45030.4375</v>
      </c>
      <c r="L3380" s="3">
        <v>45030.4375</v>
      </c>
      <c r="M3380" t="s">
        <v>54648</v>
      </c>
      <c r="N3380" s="4" t="s">
        <v>18</v>
      </c>
      <c r="P3380" t="s">
        <v>16</v>
      </c>
    </row>
    <row r="3381" spans="1:16" x14ac:dyDescent="0.25">
      <c r="A3381" t="s">
        <v>54645</v>
      </c>
      <c r="B3381" t="s">
        <v>54647</v>
      </c>
      <c r="C3381" t="s">
        <v>35331</v>
      </c>
      <c r="F3381" t="s">
        <v>35359</v>
      </c>
      <c r="G3381">
        <v>0</v>
      </c>
      <c r="I3381">
        <v>0</v>
      </c>
      <c r="J3381" s="3">
        <v>45039.257638888892</v>
      </c>
      <c r="K3381" s="3">
        <v>45062.4375</v>
      </c>
      <c r="L3381" s="3">
        <v>45062.4375</v>
      </c>
      <c r="M3381" t="s">
        <v>54646</v>
      </c>
      <c r="N3381" s="4" t="s">
        <v>18</v>
      </c>
      <c r="P3381" t="s">
        <v>16</v>
      </c>
    </row>
    <row r="3382" spans="1:16" x14ac:dyDescent="0.25">
      <c r="A3382" t="s">
        <v>54645</v>
      </c>
      <c r="B3382" t="s">
        <v>54644</v>
      </c>
      <c r="C3382" t="s">
        <v>35331</v>
      </c>
      <c r="F3382" t="s">
        <v>35359</v>
      </c>
      <c r="G3382">
        <v>0</v>
      </c>
      <c r="I3382">
        <v>0</v>
      </c>
      <c r="J3382" s="3">
        <v>45063.224305555559</v>
      </c>
      <c r="K3382" s="3">
        <v>45086.4375</v>
      </c>
      <c r="L3382" s="3">
        <v>45086.4375</v>
      </c>
      <c r="M3382" t="s">
        <v>54643</v>
      </c>
      <c r="N3382" s="4" t="s">
        <v>18</v>
      </c>
      <c r="P3382" t="s">
        <v>16</v>
      </c>
    </row>
    <row r="3383" spans="1:16" x14ac:dyDescent="0.25">
      <c r="A3383" t="s">
        <v>54640</v>
      </c>
      <c r="B3383" t="s">
        <v>54642</v>
      </c>
      <c r="C3383" t="s">
        <v>35331</v>
      </c>
      <c r="F3383" t="s">
        <v>35359</v>
      </c>
      <c r="G3383">
        <v>0</v>
      </c>
      <c r="I3383">
        <v>0</v>
      </c>
      <c r="J3383" s="3">
        <v>44979.289583333331</v>
      </c>
      <c r="K3383" s="3">
        <v>44991.4375</v>
      </c>
      <c r="L3383" s="3">
        <v>44991.4375</v>
      </c>
      <c r="M3383" t="s">
        <v>54641</v>
      </c>
      <c r="N3383" s="4" t="s">
        <v>18</v>
      </c>
      <c r="P3383" t="s">
        <v>16</v>
      </c>
    </row>
    <row r="3384" spans="1:16" x14ac:dyDescent="0.25">
      <c r="A3384" t="s">
        <v>54640</v>
      </c>
      <c r="B3384" t="s">
        <v>54639</v>
      </c>
      <c r="C3384" t="s">
        <v>35331</v>
      </c>
      <c r="F3384" t="s">
        <v>35359</v>
      </c>
      <c r="G3384">
        <v>0</v>
      </c>
      <c r="I3384">
        <v>0</v>
      </c>
      <c r="J3384" s="3">
        <v>45000.280555555553</v>
      </c>
      <c r="K3384" s="3">
        <v>45016.4375</v>
      </c>
      <c r="L3384" s="3">
        <v>45016.4375</v>
      </c>
      <c r="M3384" t="s">
        <v>54638</v>
      </c>
      <c r="N3384" s="4" t="s">
        <v>18</v>
      </c>
      <c r="P3384" t="s">
        <v>16</v>
      </c>
    </row>
    <row r="3385" spans="1:16" x14ac:dyDescent="0.25">
      <c r="A3385" t="s">
        <v>54630</v>
      </c>
      <c r="B3385">
        <v>82233761</v>
      </c>
      <c r="C3385" t="s">
        <v>35331</v>
      </c>
      <c r="F3385" t="s">
        <v>35359</v>
      </c>
      <c r="G3385">
        <v>0</v>
      </c>
      <c r="I3385">
        <v>0</v>
      </c>
      <c r="J3385" s="3">
        <v>44979.21875</v>
      </c>
      <c r="K3385" s="3">
        <v>44991.4375</v>
      </c>
      <c r="L3385" s="3">
        <v>44991.4375</v>
      </c>
      <c r="M3385" t="s">
        <v>54637</v>
      </c>
      <c r="N3385" s="4" t="s">
        <v>18</v>
      </c>
      <c r="P3385" t="s">
        <v>16</v>
      </c>
    </row>
    <row r="3386" spans="1:16" x14ac:dyDescent="0.25">
      <c r="A3386" t="s">
        <v>54630</v>
      </c>
      <c r="B3386" t="s">
        <v>54636</v>
      </c>
      <c r="C3386" t="s">
        <v>35331</v>
      </c>
      <c r="F3386" t="s">
        <v>35359</v>
      </c>
      <c r="G3386">
        <v>0</v>
      </c>
      <c r="I3386">
        <v>0</v>
      </c>
      <c r="J3386" s="3">
        <v>44994.285416666666</v>
      </c>
      <c r="K3386" s="3">
        <v>45009.4375</v>
      </c>
      <c r="L3386" s="3">
        <v>45009.4375</v>
      </c>
      <c r="M3386" t="s">
        <v>54635</v>
      </c>
      <c r="N3386" s="4" t="s">
        <v>18</v>
      </c>
      <c r="P3386" t="s">
        <v>16</v>
      </c>
    </row>
    <row r="3387" spans="1:16" x14ac:dyDescent="0.25">
      <c r="A3387" t="s">
        <v>54630</v>
      </c>
      <c r="B3387" t="s">
        <v>54634</v>
      </c>
      <c r="C3387" t="s">
        <v>35331</v>
      </c>
      <c r="F3387" t="s">
        <v>35359</v>
      </c>
      <c r="G3387">
        <v>0</v>
      </c>
      <c r="I3387">
        <v>0</v>
      </c>
      <c r="J3387" s="3">
        <v>45010.269444444442</v>
      </c>
      <c r="K3387" s="3">
        <v>45030.4375</v>
      </c>
      <c r="L3387" s="3">
        <v>45030.4375</v>
      </c>
      <c r="M3387" t="s">
        <v>54633</v>
      </c>
      <c r="N3387" s="4" t="s">
        <v>18</v>
      </c>
      <c r="P3387" t="s">
        <v>16</v>
      </c>
    </row>
    <row r="3388" spans="1:16" x14ac:dyDescent="0.25">
      <c r="A3388" t="s">
        <v>54630</v>
      </c>
      <c r="B3388" t="s">
        <v>54632</v>
      </c>
      <c r="C3388" t="s">
        <v>35331</v>
      </c>
      <c r="F3388" t="s">
        <v>35359</v>
      </c>
      <c r="G3388">
        <v>0</v>
      </c>
      <c r="I3388">
        <v>0</v>
      </c>
      <c r="J3388" s="3">
        <v>45044.05972222222</v>
      </c>
      <c r="K3388" s="3">
        <v>45064.4375</v>
      </c>
      <c r="L3388" s="3">
        <v>45064.4375</v>
      </c>
      <c r="M3388" t="s">
        <v>54631</v>
      </c>
      <c r="N3388" s="4" t="s">
        <v>18</v>
      </c>
      <c r="P3388" t="s">
        <v>16</v>
      </c>
    </row>
    <row r="3389" spans="1:16" x14ac:dyDescent="0.25">
      <c r="A3389" t="s">
        <v>54630</v>
      </c>
      <c r="B3389" t="s">
        <v>54629</v>
      </c>
      <c r="C3389" t="s">
        <v>35331</v>
      </c>
      <c r="F3389" t="s">
        <v>35359</v>
      </c>
      <c r="G3389">
        <v>0</v>
      </c>
      <c r="I3389">
        <v>0</v>
      </c>
      <c r="J3389" s="3">
        <v>45070.480555555558</v>
      </c>
      <c r="K3389" s="3">
        <v>45093.4375</v>
      </c>
      <c r="L3389" s="3">
        <v>45093.4375</v>
      </c>
      <c r="M3389" t="s">
        <v>54628</v>
      </c>
      <c r="N3389" s="4" t="s">
        <v>18</v>
      </c>
      <c r="P3389" t="s">
        <v>16</v>
      </c>
    </row>
    <row r="3390" spans="1:16" x14ac:dyDescent="0.25">
      <c r="A3390" t="s">
        <v>54620</v>
      </c>
      <c r="B3390">
        <v>82233771</v>
      </c>
      <c r="C3390" t="s">
        <v>35331</v>
      </c>
      <c r="F3390" t="s">
        <v>35359</v>
      </c>
      <c r="G3390">
        <v>0</v>
      </c>
      <c r="I3390">
        <v>0</v>
      </c>
      <c r="J3390" s="3">
        <v>44979.231249999997</v>
      </c>
      <c r="K3390" s="3">
        <v>44991.4375</v>
      </c>
      <c r="L3390" s="3">
        <v>44991.4375</v>
      </c>
      <c r="M3390" t="s">
        <v>54627</v>
      </c>
      <c r="N3390" s="4" t="s">
        <v>18</v>
      </c>
      <c r="P3390" t="s">
        <v>16</v>
      </c>
    </row>
    <row r="3391" spans="1:16" x14ac:dyDescent="0.25">
      <c r="A3391" t="s">
        <v>54620</v>
      </c>
      <c r="B3391" t="s">
        <v>54626</v>
      </c>
      <c r="C3391" t="s">
        <v>35331</v>
      </c>
      <c r="F3391" t="s">
        <v>35359</v>
      </c>
      <c r="G3391">
        <v>0</v>
      </c>
      <c r="I3391">
        <v>0</v>
      </c>
      <c r="J3391" s="3">
        <v>44994.26458333333</v>
      </c>
      <c r="K3391" s="3">
        <v>45009.4375</v>
      </c>
      <c r="L3391" s="3">
        <v>45009.4375</v>
      </c>
      <c r="M3391" t="s">
        <v>54625</v>
      </c>
      <c r="N3391" s="4" t="s">
        <v>18</v>
      </c>
      <c r="P3391" t="s">
        <v>16</v>
      </c>
    </row>
    <row r="3392" spans="1:16" x14ac:dyDescent="0.25">
      <c r="A3392" t="s">
        <v>54620</v>
      </c>
      <c r="B3392" t="s">
        <v>54624</v>
      </c>
      <c r="C3392" t="s">
        <v>35331</v>
      </c>
      <c r="F3392" t="s">
        <v>35359</v>
      </c>
      <c r="G3392">
        <v>0</v>
      </c>
      <c r="I3392">
        <v>0</v>
      </c>
      <c r="J3392" s="3">
        <v>45010.253472222219</v>
      </c>
      <c r="K3392" s="3">
        <v>45030.4375</v>
      </c>
      <c r="L3392" s="3">
        <v>45030.4375</v>
      </c>
      <c r="M3392" t="s">
        <v>54623</v>
      </c>
      <c r="N3392" s="4" t="s">
        <v>18</v>
      </c>
      <c r="P3392" t="s">
        <v>16</v>
      </c>
    </row>
    <row r="3393" spans="1:16" x14ac:dyDescent="0.25">
      <c r="A3393" t="s">
        <v>54620</v>
      </c>
      <c r="B3393" t="s">
        <v>54622</v>
      </c>
      <c r="C3393" t="s">
        <v>35331</v>
      </c>
      <c r="F3393" t="s">
        <v>35359</v>
      </c>
      <c r="G3393">
        <v>0</v>
      </c>
      <c r="I3393">
        <v>0</v>
      </c>
      <c r="J3393" s="3">
        <v>45042.526388888888</v>
      </c>
      <c r="K3393" s="3">
        <v>45065.4375</v>
      </c>
      <c r="L3393" s="3">
        <v>45065.4375</v>
      </c>
      <c r="M3393" t="s">
        <v>54621</v>
      </c>
      <c r="N3393" s="4" t="s">
        <v>18</v>
      </c>
      <c r="P3393" t="s">
        <v>16</v>
      </c>
    </row>
    <row r="3394" spans="1:16" x14ac:dyDescent="0.25">
      <c r="A3394" t="s">
        <v>54620</v>
      </c>
      <c r="B3394" t="s">
        <v>54619</v>
      </c>
      <c r="C3394" t="s">
        <v>35331</v>
      </c>
      <c r="F3394" t="s">
        <v>35359</v>
      </c>
      <c r="G3394">
        <v>0</v>
      </c>
      <c r="I3394">
        <v>0</v>
      </c>
      <c r="J3394" s="3">
        <v>45070.48333333333</v>
      </c>
      <c r="K3394" s="3">
        <v>45093.4375</v>
      </c>
      <c r="L3394" s="3">
        <v>45093.4375</v>
      </c>
      <c r="M3394" t="s">
        <v>54618</v>
      </c>
      <c r="N3394" s="4" t="s">
        <v>18</v>
      </c>
      <c r="P3394" t="s">
        <v>16</v>
      </c>
    </row>
    <row r="3395" spans="1:16" x14ac:dyDescent="0.25">
      <c r="A3395" t="s">
        <v>54609</v>
      </c>
      <c r="B3395" t="s">
        <v>54617</v>
      </c>
      <c r="C3395" t="s">
        <v>35331</v>
      </c>
      <c r="F3395" t="s">
        <v>35359</v>
      </c>
      <c r="G3395">
        <v>0</v>
      </c>
      <c r="I3395">
        <v>0</v>
      </c>
      <c r="J3395" s="3">
        <v>44979.293749999997</v>
      </c>
      <c r="K3395" s="3">
        <v>44991.4375</v>
      </c>
      <c r="L3395" s="3">
        <v>44991.4375</v>
      </c>
      <c r="M3395" t="s">
        <v>54616</v>
      </c>
      <c r="N3395" s="4" t="s">
        <v>18</v>
      </c>
      <c r="P3395" t="s">
        <v>16</v>
      </c>
    </row>
    <row r="3396" spans="1:16" x14ac:dyDescent="0.25">
      <c r="A3396" t="s">
        <v>54609</v>
      </c>
      <c r="B3396" t="s">
        <v>54615</v>
      </c>
      <c r="C3396" t="s">
        <v>35331</v>
      </c>
      <c r="F3396" t="s">
        <v>35359</v>
      </c>
      <c r="G3396">
        <v>0</v>
      </c>
      <c r="I3396">
        <v>0</v>
      </c>
      <c r="J3396" s="3">
        <v>44998.478472222225</v>
      </c>
      <c r="K3396" s="3">
        <v>45016.4375</v>
      </c>
      <c r="L3396" s="3">
        <v>45016.4375</v>
      </c>
      <c r="M3396" t="s">
        <v>54614</v>
      </c>
      <c r="N3396" s="4" t="s">
        <v>18</v>
      </c>
      <c r="P3396" t="s">
        <v>16</v>
      </c>
    </row>
    <row r="3397" spans="1:16" x14ac:dyDescent="0.25">
      <c r="A3397" t="s">
        <v>54609</v>
      </c>
      <c r="B3397" t="s">
        <v>54613</v>
      </c>
      <c r="C3397" t="s">
        <v>35331</v>
      </c>
      <c r="F3397" t="s">
        <v>35359</v>
      </c>
      <c r="G3397">
        <v>0</v>
      </c>
      <c r="I3397">
        <v>0</v>
      </c>
      <c r="J3397" s="3">
        <v>45016.213194444441</v>
      </c>
      <c r="K3397" s="3">
        <v>45037.4375</v>
      </c>
      <c r="L3397" s="3">
        <v>45037.4375</v>
      </c>
      <c r="M3397" t="s">
        <v>54612</v>
      </c>
      <c r="N3397" s="4" t="s">
        <v>18</v>
      </c>
      <c r="P3397" t="s">
        <v>16</v>
      </c>
    </row>
    <row r="3398" spans="1:16" x14ac:dyDescent="0.25">
      <c r="A3398" t="s">
        <v>54609</v>
      </c>
      <c r="B3398" t="s">
        <v>54611</v>
      </c>
      <c r="C3398" t="s">
        <v>35331</v>
      </c>
      <c r="F3398" t="s">
        <v>35359</v>
      </c>
      <c r="G3398">
        <v>0</v>
      </c>
      <c r="I3398">
        <v>0</v>
      </c>
      <c r="J3398" s="3">
        <v>45039.231249999997</v>
      </c>
      <c r="K3398" s="3">
        <v>45062.4375</v>
      </c>
      <c r="L3398" s="3">
        <v>45062.4375</v>
      </c>
      <c r="M3398" t="s">
        <v>54610</v>
      </c>
      <c r="N3398" s="4" t="s">
        <v>18</v>
      </c>
      <c r="P3398" t="s">
        <v>16</v>
      </c>
    </row>
    <row r="3399" spans="1:16" x14ac:dyDescent="0.25">
      <c r="A3399" t="s">
        <v>54609</v>
      </c>
      <c r="B3399" t="s">
        <v>54608</v>
      </c>
      <c r="C3399" t="s">
        <v>35331</v>
      </c>
      <c r="F3399" t="s">
        <v>35359</v>
      </c>
      <c r="G3399">
        <v>0</v>
      </c>
      <c r="I3399">
        <v>0</v>
      </c>
      <c r="J3399" s="3">
        <v>45090.440972222219</v>
      </c>
      <c r="K3399" s="3">
        <v>45113.4375</v>
      </c>
      <c r="L3399" s="3">
        <v>45113.4375</v>
      </c>
      <c r="M3399" t="s">
        <v>54607</v>
      </c>
      <c r="N3399" s="4" t="s">
        <v>18</v>
      </c>
      <c r="P3399" t="s">
        <v>16</v>
      </c>
    </row>
    <row r="3400" spans="1:16" x14ac:dyDescent="0.25">
      <c r="A3400" t="s">
        <v>54602</v>
      </c>
      <c r="B3400" t="s">
        <v>54606</v>
      </c>
      <c r="C3400" t="s">
        <v>35331</v>
      </c>
      <c r="F3400" t="s">
        <v>35359</v>
      </c>
      <c r="G3400">
        <v>0</v>
      </c>
      <c r="I3400">
        <v>0</v>
      </c>
      <c r="J3400" s="3">
        <v>44979.297222222223</v>
      </c>
      <c r="K3400" s="3">
        <v>44991.4375</v>
      </c>
      <c r="L3400" s="3">
        <v>44991.4375</v>
      </c>
      <c r="M3400" t="s">
        <v>54605</v>
      </c>
      <c r="N3400" s="4" t="s">
        <v>18</v>
      </c>
      <c r="P3400" t="s">
        <v>16</v>
      </c>
    </row>
    <row r="3401" spans="1:16" x14ac:dyDescent="0.25">
      <c r="A3401" t="s">
        <v>54602</v>
      </c>
      <c r="B3401" t="s">
        <v>54604</v>
      </c>
      <c r="C3401" t="s">
        <v>35331</v>
      </c>
      <c r="F3401" t="s">
        <v>35359</v>
      </c>
      <c r="G3401">
        <v>0</v>
      </c>
      <c r="I3401">
        <v>0</v>
      </c>
      <c r="J3401" s="3">
        <v>45000.276388888888</v>
      </c>
      <c r="K3401" s="3">
        <v>45016.4375</v>
      </c>
      <c r="L3401" s="3">
        <v>45016.4375</v>
      </c>
      <c r="M3401" t="s">
        <v>54603</v>
      </c>
      <c r="N3401" s="4" t="s">
        <v>18</v>
      </c>
      <c r="P3401" t="s">
        <v>16</v>
      </c>
    </row>
    <row r="3402" spans="1:16" x14ac:dyDescent="0.25">
      <c r="A3402" t="s">
        <v>54602</v>
      </c>
      <c r="B3402" t="s">
        <v>54601</v>
      </c>
      <c r="C3402" t="s">
        <v>35331</v>
      </c>
      <c r="F3402" t="s">
        <v>35359</v>
      </c>
      <c r="G3402">
        <v>0</v>
      </c>
      <c r="I3402">
        <v>0</v>
      </c>
      <c r="J3402" s="3">
        <v>45019.184027777781</v>
      </c>
      <c r="K3402" s="3">
        <v>45034.4375</v>
      </c>
      <c r="L3402" s="3">
        <v>45034.4375</v>
      </c>
      <c r="M3402" t="s">
        <v>54600</v>
      </c>
      <c r="N3402" s="4" t="s">
        <v>18</v>
      </c>
      <c r="P3402" t="s">
        <v>16</v>
      </c>
    </row>
    <row r="3403" spans="1:16" x14ac:dyDescent="0.25">
      <c r="A3403" t="s">
        <v>54591</v>
      </c>
      <c r="B3403" t="s">
        <v>54599</v>
      </c>
      <c r="C3403" t="s">
        <v>35331</v>
      </c>
      <c r="F3403" t="s">
        <v>35359</v>
      </c>
      <c r="G3403">
        <v>0</v>
      </c>
      <c r="I3403">
        <v>0</v>
      </c>
      <c r="J3403" s="3">
        <v>44980.455555555556</v>
      </c>
      <c r="K3403" s="3">
        <v>44992.4375</v>
      </c>
      <c r="L3403" s="3">
        <v>44992.4375</v>
      </c>
      <c r="M3403" t="s">
        <v>54598</v>
      </c>
      <c r="N3403" s="4" t="s">
        <v>18</v>
      </c>
      <c r="P3403" t="s">
        <v>16</v>
      </c>
    </row>
    <row r="3404" spans="1:16" x14ac:dyDescent="0.25">
      <c r="A3404" t="s">
        <v>54591</v>
      </c>
      <c r="B3404" t="s">
        <v>54597</v>
      </c>
      <c r="C3404" t="s">
        <v>35331</v>
      </c>
      <c r="F3404" t="s">
        <v>35359</v>
      </c>
      <c r="G3404">
        <v>0</v>
      </c>
      <c r="I3404">
        <v>0</v>
      </c>
      <c r="J3404" s="3">
        <v>44994.229861111111</v>
      </c>
      <c r="K3404" s="3">
        <v>45009.4375</v>
      </c>
      <c r="L3404" s="3">
        <v>45009.4375</v>
      </c>
      <c r="M3404" t="s">
        <v>54596</v>
      </c>
      <c r="N3404" s="4" t="s">
        <v>18</v>
      </c>
      <c r="P3404" t="s">
        <v>16</v>
      </c>
    </row>
    <row r="3405" spans="1:16" x14ac:dyDescent="0.25">
      <c r="A3405" t="s">
        <v>54591</v>
      </c>
      <c r="B3405" t="s">
        <v>54595</v>
      </c>
      <c r="C3405" t="s">
        <v>35331</v>
      </c>
      <c r="F3405" t="s">
        <v>35359</v>
      </c>
      <c r="G3405">
        <v>0</v>
      </c>
      <c r="I3405">
        <v>0</v>
      </c>
      <c r="J3405" s="3">
        <v>45010.277083333334</v>
      </c>
      <c r="K3405" s="3">
        <v>45030.4375</v>
      </c>
      <c r="L3405" s="3">
        <v>45030.4375</v>
      </c>
      <c r="M3405" t="s">
        <v>54594</v>
      </c>
      <c r="N3405" s="4" t="s">
        <v>18</v>
      </c>
      <c r="P3405" t="s">
        <v>16</v>
      </c>
    </row>
    <row r="3406" spans="1:16" x14ac:dyDescent="0.25">
      <c r="A3406" t="s">
        <v>54591</v>
      </c>
      <c r="B3406" t="s">
        <v>54593</v>
      </c>
      <c r="C3406" t="s">
        <v>35331</v>
      </c>
      <c r="F3406" t="s">
        <v>35359</v>
      </c>
      <c r="G3406">
        <v>0</v>
      </c>
      <c r="I3406">
        <v>0</v>
      </c>
      <c r="J3406" s="3">
        <v>45039.236805555556</v>
      </c>
      <c r="K3406" s="3">
        <v>45062.4375</v>
      </c>
      <c r="L3406" s="3">
        <v>45062.4375</v>
      </c>
      <c r="M3406" t="s">
        <v>54592</v>
      </c>
      <c r="N3406" s="4" t="s">
        <v>18</v>
      </c>
      <c r="P3406" t="s">
        <v>16</v>
      </c>
    </row>
    <row r="3407" spans="1:16" x14ac:dyDescent="0.25">
      <c r="A3407" t="s">
        <v>54591</v>
      </c>
      <c r="B3407" t="s">
        <v>54590</v>
      </c>
      <c r="C3407" t="s">
        <v>35331</v>
      </c>
      <c r="F3407" t="s">
        <v>35359</v>
      </c>
      <c r="G3407">
        <v>0</v>
      </c>
      <c r="I3407">
        <v>0</v>
      </c>
      <c r="J3407" s="3">
        <v>45063.238194444442</v>
      </c>
      <c r="K3407" s="3">
        <v>45086.4375</v>
      </c>
      <c r="L3407" s="3">
        <v>45086.4375</v>
      </c>
      <c r="M3407" t="s">
        <v>54589</v>
      </c>
      <c r="N3407" s="4" t="s">
        <v>18</v>
      </c>
      <c r="P3407" t="s">
        <v>16</v>
      </c>
    </row>
    <row r="3408" spans="1:16" x14ac:dyDescent="0.25">
      <c r="A3408" t="s">
        <v>54586</v>
      </c>
      <c r="B3408" t="s">
        <v>54588</v>
      </c>
      <c r="C3408" t="s">
        <v>35331</v>
      </c>
      <c r="F3408" t="s">
        <v>35359</v>
      </c>
      <c r="G3408">
        <v>0</v>
      </c>
      <c r="I3408">
        <v>0</v>
      </c>
      <c r="J3408" s="3">
        <v>44979.306250000001</v>
      </c>
      <c r="K3408" s="3">
        <v>44991.4375</v>
      </c>
      <c r="L3408" s="3">
        <v>44991.4375</v>
      </c>
      <c r="M3408" t="s">
        <v>54587</v>
      </c>
      <c r="N3408" s="4" t="s">
        <v>18</v>
      </c>
      <c r="P3408" t="s">
        <v>16</v>
      </c>
    </row>
    <row r="3409" spans="1:16" x14ac:dyDescent="0.25">
      <c r="A3409" t="s">
        <v>54586</v>
      </c>
      <c r="B3409" t="s">
        <v>54585</v>
      </c>
      <c r="C3409" t="s">
        <v>35331</v>
      </c>
      <c r="F3409" t="s">
        <v>35359</v>
      </c>
      <c r="G3409">
        <v>0</v>
      </c>
      <c r="I3409">
        <v>0</v>
      </c>
      <c r="J3409" s="3">
        <v>44994.272916666669</v>
      </c>
      <c r="K3409" s="3">
        <v>45009.4375</v>
      </c>
      <c r="L3409" s="3">
        <v>45009.4375</v>
      </c>
      <c r="M3409" t="s">
        <v>54584</v>
      </c>
      <c r="N3409" s="4" t="s">
        <v>18</v>
      </c>
      <c r="P3409" t="s">
        <v>16</v>
      </c>
    </row>
    <row r="3410" spans="1:16" x14ac:dyDescent="0.25">
      <c r="A3410" t="s">
        <v>54575</v>
      </c>
      <c r="B3410" t="s">
        <v>54583</v>
      </c>
      <c r="C3410" t="s">
        <v>35331</v>
      </c>
      <c r="F3410" t="s">
        <v>35359</v>
      </c>
      <c r="G3410">
        <v>0</v>
      </c>
      <c r="I3410">
        <v>0</v>
      </c>
      <c r="J3410" s="3">
        <v>44980.478472222225</v>
      </c>
      <c r="K3410" s="3">
        <v>44992.4375</v>
      </c>
      <c r="L3410" s="3">
        <v>44992.4375</v>
      </c>
      <c r="M3410" t="s">
        <v>54582</v>
      </c>
      <c r="N3410" s="4" t="s">
        <v>18</v>
      </c>
      <c r="P3410" t="s">
        <v>16</v>
      </c>
    </row>
    <row r="3411" spans="1:16" x14ac:dyDescent="0.25">
      <c r="A3411" t="s">
        <v>54575</v>
      </c>
      <c r="B3411" t="s">
        <v>54581</v>
      </c>
      <c r="C3411" t="s">
        <v>35331</v>
      </c>
      <c r="F3411" t="s">
        <v>35359</v>
      </c>
      <c r="G3411">
        <v>0</v>
      </c>
      <c r="I3411">
        <v>0</v>
      </c>
      <c r="J3411" s="3">
        <v>44994.189583333333</v>
      </c>
      <c r="K3411" s="3">
        <v>45007.4375</v>
      </c>
      <c r="L3411" s="3">
        <v>45007.4375</v>
      </c>
      <c r="M3411" t="s">
        <v>54580</v>
      </c>
      <c r="N3411" s="4" t="s">
        <v>18</v>
      </c>
      <c r="P3411" t="s">
        <v>16</v>
      </c>
    </row>
    <row r="3412" spans="1:16" x14ac:dyDescent="0.25">
      <c r="A3412" t="s">
        <v>54575</v>
      </c>
      <c r="B3412" t="s">
        <v>54579</v>
      </c>
      <c r="C3412" t="s">
        <v>35331</v>
      </c>
      <c r="F3412" t="s">
        <v>35359</v>
      </c>
      <c r="G3412">
        <v>0</v>
      </c>
      <c r="I3412">
        <v>0</v>
      </c>
      <c r="J3412" s="3">
        <v>45009.251388888886</v>
      </c>
      <c r="K3412" s="3">
        <v>45030.4375</v>
      </c>
      <c r="L3412" s="3">
        <v>45030.4375</v>
      </c>
      <c r="M3412" t="s">
        <v>54578</v>
      </c>
      <c r="N3412" s="4" t="s">
        <v>18</v>
      </c>
      <c r="P3412" t="s">
        <v>16</v>
      </c>
    </row>
    <row r="3413" spans="1:16" x14ac:dyDescent="0.25">
      <c r="A3413" t="s">
        <v>54575</v>
      </c>
      <c r="B3413" t="s">
        <v>54577</v>
      </c>
      <c r="C3413" t="s">
        <v>35331</v>
      </c>
      <c r="F3413" t="s">
        <v>35359</v>
      </c>
      <c r="G3413">
        <v>0</v>
      </c>
      <c r="I3413">
        <v>0</v>
      </c>
      <c r="J3413" s="3">
        <v>45039.272916666669</v>
      </c>
      <c r="K3413" s="3">
        <v>45062.4375</v>
      </c>
      <c r="L3413" s="3">
        <v>45062.4375</v>
      </c>
      <c r="M3413" t="s">
        <v>54576</v>
      </c>
      <c r="N3413" s="4" t="s">
        <v>18</v>
      </c>
      <c r="P3413" t="s">
        <v>16</v>
      </c>
    </row>
    <row r="3414" spans="1:16" x14ac:dyDescent="0.25">
      <c r="A3414" t="s">
        <v>54575</v>
      </c>
      <c r="B3414" t="s">
        <v>54574</v>
      </c>
      <c r="C3414" t="s">
        <v>35331</v>
      </c>
      <c r="F3414" t="s">
        <v>35359</v>
      </c>
      <c r="G3414">
        <v>0</v>
      </c>
      <c r="I3414">
        <v>0</v>
      </c>
      <c r="J3414" s="3">
        <v>45063.234722222223</v>
      </c>
      <c r="K3414" s="3">
        <v>45086.4375</v>
      </c>
      <c r="L3414" s="3">
        <v>45086.4375</v>
      </c>
      <c r="M3414" t="s">
        <v>54573</v>
      </c>
      <c r="N3414" s="4" t="s">
        <v>18</v>
      </c>
      <c r="P3414" t="s">
        <v>16</v>
      </c>
    </row>
    <row r="3415" spans="1:16" x14ac:dyDescent="0.25">
      <c r="A3415" t="s">
        <v>54565</v>
      </c>
      <c r="B3415">
        <v>82232402</v>
      </c>
      <c r="C3415" t="s">
        <v>35331</v>
      </c>
      <c r="F3415" t="s">
        <v>35359</v>
      </c>
      <c r="G3415">
        <v>0</v>
      </c>
      <c r="I3415">
        <v>0</v>
      </c>
      <c r="J3415" s="3">
        <v>44980.488888888889</v>
      </c>
      <c r="K3415" s="3">
        <v>44992.4375</v>
      </c>
      <c r="L3415" s="3">
        <v>44992.4375</v>
      </c>
      <c r="M3415" t="s">
        <v>54572</v>
      </c>
      <c r="N3415" s="4" t="s">
        <v>18</v>
      </c>
      <c r="P3415" t="s">
        <v>16</v>
      </c>
    </row>
    <row r="3416" spans="1:16" x14ac:dyDescent="0.25">
      <c r="A3416" t="s">
        <v>54565</v>
      </c>
      <c r="B3416" t="s">
        <v>54571</v>
      </c>
      <c r="C3416" t="s">
        <v>35331</v>
      </c>
      <c r="F3416" t="s">
        <v>35359</v>
      </c>
      <c r="G3416">
        <v>0</v>
      </c>
      <c r="I3416">
        <v>0</v>
      </c>
      <c r="J3416" s="3">
        <v>44994.213888888888</v>
      </c>
      <c r="K3416" s="3">
        <v>45009.4375</v>
      </c>
      <c r="L3416" s="3">
        <v>45009.4375</v>
      </c>
      <c r="M3416" t="s">
        <v>54570</v>
      </c>
      <c r="N3416" s="4" t="s">
        <v>18</v>
      </c>
      <c r="P3416" t="s">
        <v>16</v>
      </c>
    </row>
    <row r="3417" spans="1:16" x14ac:dyDescent="0.25">
      <c r="A3417" t="s">
        <v>54565</v>
      </c>
      <c r="B3417" t="s">
        <v>54569</v>
      </c>
      <c r="C3417" t="s">
        <v>35331</v>
      </c>
      <c r="F3417" t="s">
        <v>35359</v>
      </c>
      <c r="G3417">
        <v>0</v>
      </c>
      <c r="I3417">
        <v>0</v>
      </c>
      <c r="J3417" s="3">
        <v>45010.222222222219</v>
      </c>
      <c r="K3417" s="3">
        <v>45030.4375</v>
      </c>
      <c r="L3417" s="3">
        <v>45030.4375</v>
      </c>
      <c r="M3417" t="s">
        <v>54568</v>
      </c>
      <c r="N3417" s="4" t="s">
        <v>18</v>
      </c>
      <c r="P3417" t="s">
        <v>16</v>
      </c>
    </row>
    <row r="3418" spans="1:16" x14ac:dyDescent="0.25">
      <c r="A3418" t="s">
        <v>54565</v>
      </c>
      <c r="B3418" t="s">
        <v>54567</v>
      </c>
      <c r="C3418" t="s">
        <v>35331</v>
      </c>
      <c r="F3418" t="s">
        <v>35359</v>
      </c>
      <c r="G3418">
        <v>0</v>
      </c>
      <c r="I3418">
        <v>0</v>
      </c>
      <c r="J3418" s="3">
        <v>45039.244444444441</v>
      </c>
      <c r="K3418" s="3">
        <v>45062.4375</v>
      </c>
      <c r="L3418" s="3">
        <v>45062.4375</v>
      </c>
      <c r="M3418" t="s">
        <v>54566</v>
      </c>
      <c r="N3418" s="4" t="s">
        <v>18</v>
      </c>
      <c r="P3418" t="s">
        <v>16</v>
      </c>
    </row>
    <row r="3419" spans="1:16" x14ac:dyDescent="0.25">
      <c r="A3419" t="s">
        <v>54565</v>
      </c>
      <c r="B3419" t="s">
        <v>54564</v>
      </c>
      <c r="C3419" t="s">
        <v>35331</v>
      </c>
      <c r="F3419" t="s">
        <v>35359</v>
      </c>
      <c r="G3419">
        <v>0</v>
      </c>
      <c r="I3419">
        <v>0</v>
      </c>
      <c r="J3419" s="3">
        <v>45063.231944444444</v>
      </c>
      <c r="K3419" s="3">
        <v>45086.4375</v>
      </c>
      <c r="L3419" s="3">
        <v>45086.4375</v>
      </c>
      <c r="M3419" t="s">
        <v>54563</v>
      </c>
      <c r="N3419" s="4" t="s">
        <v>18</v>
      </c>
      <c r="P3419" t="s">
        <v>16</v>
      </c>
    </row>
    <row r="3420" spans="1:16" x14ac:dyDescent="0.25">
      <c r="A3420" t="s">
        <v>54556</v>
      </c>
      <c r="B3420" t="s">
        <v>54562</v>
      </c>
      <c r="C3420" t="s">
        <v>35331</v>
      </c>
      <c r="F3420" t="s">
        <v>35359</v>
      </c>
      <c r="G3420">
        <v>0</v>
      </c>
      <c r="I3420">
        <v>0</v>
      </c>
      <c r="J3420" s="3">
        <v>44980.498611111114</v>
      </c>
      <c r="K3420" s="3">
        <v>44992.4375</v>
      </c>
      <c r="L3420" s="3">
        <v>44992.4375</v>
      </c>
      <c r="M3420" t="s">
        <v>54561</v>
      </c>
      <c r="N3420" s="4" t="s">
        <v>18</v>
      </c>
      <c r="P3420" t="s">
        <v>16</v>
      </c>
    </row>
    <row r="3421" spans="1:16" x14ac:dyDescent="0.25">
      <c r="A3421" t="s">
        <v>54556</v>
      </c>
      <c r="B3421" t="s">
        <v>54560</v>
      </c>
      <c r="C3421" t="s">
        <v>35331</v>
      </c>
      <c r="F3421" t="s">
        <v>35359</v>
      </c>
      <c r="G3421">
        <v>0</v>
      </c>
      <c r="I3421">
        <v>0</v>
      </c>
      <c r="J3421" s="3">
        <v>44994.207638888889</v>
      </c>
      <c r="K3421" s="3">
        <v>45009.4375</v>
      </c>
      <c r="L3421" s="3">
        <v>45009.4375</v>
      </c>
      <c r="M3421" t="s">
        <v>54559</v>
      </c>
      <c r="N3421" s="4" t="s">
        <v>18</v>
      </c>
      <c r="P3421" t="s">
        <v>16</v>
      </c>
    </row>
    <row r="3422" spans="1:16" x14ac:dyDescent="0.25">
      <c r="A3422" t="s">
        <v>54556</v>
      </c>
      <c r="B3422" t="s">
        <v>54558</v>
      </c>
      <c r="C3422" t="s">
        <v>35331</v>
      </c>
      <c r="F3422" t="s">
        <v>35359</v>
      </c>
      <c r="G3422">
        <v>0</v>
      </c>
      <c r="I3422">
        <v>0</v>
      </c>
      <c r="J3422" s="3">
        <v>45033.047222222223</v>
      </c>
      <c r="K3422" s="3">
        <v>45056.4375</v>
      </c>
      <c r="L3422" s="3">
        <v>45056.4375</v>
      </c>
      <c r="M3422" t="s">
        <v>54557</v>
      </c>
      <c r="N3422" s="4" t="s">
        <v>18</v>
      </c>
      <c r="P3422" t="s">
        <v>16</v>
      </c>
    </row>
    <row r="3423" spans="1:16" x14ac:dyDescent="0.25">
      <c r="A3423" t="s">
        <v>54556</v>
      </c>
      <c r="B3423" t="s">
        <v>54555</v>
      </c>
      <c r="C3423" t="s">
        <v>35331</v>
      </c>
      <c r="F3423" t="s">
        <v>35359</v>
      </c>
      <c r="G3423">
        <v>0</v>
      </c>
      <c r="I3423">
        <v>0</v>
      </c>
      <c r="J3423" s="3">
        <v>45092.06527777778</v>
      </c>
      <c r="K3423" s="3">
        <v>45114.4375</v>
      </c>
      <c r="L3423" s="3">
        <v>45114.4375</v>
      </c>
      <c r="M3423" t="s">
        <v>54554</v>
      </c>
      <c r="N3423" s="4" t="s">
        <v>18</v>
      </c>
      <c r="P3423" t="s">
        <v>16</v>
      </c>
    </row>
    <row r="3424" spans="1:16" x14ac:dyDescent="0.25">
      <c r="A3424" t="s">
        <v>54553</v>
      </c>
      <c r="B3424" t="s">
        <v>54552</v>
      </c>
      <c r="C3424" t="s">
        <v>35331</v>
      </c>
      <c r="F3424" t="s">
        <v>35359</v>
      </c>
      <c r="G3424">
        <v>0</v>
      </c>
      <c r="I3424">
        <v>0</v>
      </c>
      <c r="J3424" s="3">
        <v>44979.068055555559</v>
      </c>
      <c r="K3424" s="3">
        <v>44991.4375</v>
      </c>
      <c r="L3424" s="3">
        <v>44991.4375</v>
      </c>
      <c r="M3424" t="s">
        <v>54551</v>
      </c>
      <c r="N3424" s="4" t="s">
        <v>18</v>
      </c>
      <c r="P3424" t="s">
        <v>16</v>
      </c>
    </row>
    <row r="3425" spans="1:16" x14ac:dyDescent="0.25">
      <c r="A3425" t="s">
        <v>54550</v>
      </c>
      <c r="B3425" t="s">
        <v>54549</v>
      </c>
      <c r="C3425" t="s">
        <v>35331</v>
      </c>
      <c r="F3425" t="s">
        <v>35359</v>
      </c>
      <c r="G3425">
        <v>0</v>
      </c>
      <c r="I3425">
        <v>0</v>
      </c>
      <c r="J3425" s="3">
        <v>45015.158333333333</v>
      </c>
      <c r="K3425" s="3">
        <v>45034.104166666664</v>
      </c>
      <c r="L3425" s="3">
        <v>45034.104166666664</v>
      </c>
      <c r="M3425" t="s">
        <v>54548</v>
      </c>
      <c r="N3425" s="4" t="s">
        <v>18</v>
      </c>
      <c r="P3425" t="s">
        <v>16</v>
      </c>
    </row>
    <row r="3426" spans="1:16" x14ac:dyDescent="0.25">
      <c r="A3426" t="s">
        <v>54547</v>
      </c>
      <c r="B3426" t="s">
        <v>54546</v>
      </c>
      <c r="C3426" t="s">
        <v>35331</v>
      </c>
      <c r="F3426" t="s">
        <v>35359</v>
      </c>
      <c r="G3426">
        <v>0</v>
      </c>
      <c r="I3426">
        <v>0</v>
      </c>
      <c r="J3426" s="3">
        <v>44951.170138888891</v>
      </c>
      <c r="K3426" s="3">
        <v>44971.104166666664</v>
      </c>
      <c r="L3426" s="3">
        <v>44971.104166666664</v>
      </c>
      <c r="M3426" t="s">
        <v>54545</v>
      </c>
      <c r="N3426" s="4" t="s">
        <v>18</v>
      </c>
      <c r="P3426" t="s">
        <v>16</v>
      </c>
    </row>
    <row r="3427" spans="1:16" x14ac:dyDescent="0.25">
      <c r="A3427" t="s">
        <v>54544</v>
      </c>
      <c r="B3427" t="s">
        <v>54543</v>
      </c>
      <c r="C3427" t="s">
        <v>35331</v>
      </c>
      <c r="F3427" t="s">
        <v>35359</v>
      </c>
      <c r="G3427">
        <v>0</v>
      </c>
      <c r="I3427">
        <v>0</v>
      </c>
      <c r="J3427" s="3">
        <v>45014.145138888889</v>
      </c>
      <c r="K3427" s="3">
        <v>45033.104166666664</v>
      </c>
      <c r="L3427" s="3">
        <v>45033.104166666664</v>
      </c>
      <c r="M3427" t="s">
        <v>54542</v>
      </c>
      <c r="N3427" s="4" t="s">
        <v>18</v>
      </c>
      <c r="P3427" t="s">
        <v>16</v>
      </c>
    </row>
    <row r="3428" spans="1:16" x14ac:dyDescent="0.25">
      <c r="A3428" t="s">
        <v>54541</v>
      </c>
      <c r="B3428" t="s">
        <v>54540</v>
      </c>
      <c r="C3428" t="s">
        <v>35331</v>
      </c>
      <c r="F3428" t="s">
        <v>35359</v>
      </c>
      <c r="G3428">
        <v>0</v>
      </c>
      <c r="I3428">
        <v>0</v>
      </c>
      <c r="J3428" s="3">
        <v>45040.201388888891</v>
      </c>
      <c r="K3428" s="3">
        <v>45048.4375</v>
      </c>
      <c r="L3428" s="3">
        <v>45048.4375</v>
      </c>
      <c r="M3428" t="s">
        <v>54539</v>
      </c>
      <c r="N3428" s="4" t="s">
        <v>18</v>
      </c>
      <c r="P3428" t="s">
        <v>16</v>
      </c>
    </row>
    <row r="3429" spans="1:16" x14ac:dyDescent="0.25">
      <c r="A3429" t="s">
        <v>54538</v>
      </c>
      <c r="B3429">
        <v>70231037</v>
      </c>
      <c r="C3429" t="s">
        <v>35331</v>
      </c>
      <c r="F3429" t="s">
        <v>35359</v>
      </c>
      <c r="G3429">
        <v>0</v>
      </c>
      <c r="I3429">
        <v>0</v>
      </c>
      <c r="J3429" s="3">
        <v>44987.134027777778</v>
      </c>
      <c r="K3429" s="3">
        <v>45008.104166666664</v>
      </c>
      <c r="L3429" s="3">
        <v>45008.104166666664</v>
      </c>
      <c r="M3429" t="s">
        <v>54537</v>
      </c>
      <c r="N3429" s="4" t="s">
        <v>18</v>
      </c>
      <c r="P3429" t="s">
        <v>16</v>
      </c>
    </row>
    <row r="3430" spans="1:16" x14ac:dyDescent="0.25">
      <c r="A3430" t="s">
        <v>54536</v>
      </c>
      <c r="B3430">
        <v>72221660</v>
      </c>
      <c r="C3430" t="s">
        <v>35317</v>
      </c>
      <c r="F3430" t="s">
        <v>35359</v>
      </c>
      <c r="G3430">
        <v>0</v>
      </c>
      <c r="I3430">
        <v>0</v>
      </c>
      <c r="J3430" s="3">
        <v>44886.499305555553</v>
      </c>
      <c r="K3430" s="3">
        <v>44911.104166666664</v>
      </c>
      <c r="L3430" s="3">
        <v>44911.104166666664</v>
      </c>
      <c r="M3430" t="s">
        <v>54535</v>
      </c>
      <c r="N3430" s="4" t="s">
        <v>18</v>
      </c>
      <c r="P3430" t="s">
        <v>16</v>
      </c>
    </row>
    <row r="3431" spans="1:16" x14ac:dyDescent="0.25">
      <c r="A3431" t="s">
        <v>54534</v>
      </c>
      <c r="B3431">
        <v>33231568</v>
      </c>
      <c r="C3431" t="s">
        <v>35331</v>
      </c>
      <c r="F3431" t="s">
        <v>35359</v>
      </c>
      <c r="G3431">
        <v>0</v>
      </c>
      <c r="I3431">
        <v>0</v>
      </c>
      <c r="J3431" s="3">
        <v>44993.042361111111</v>
      </c>
      <c r="K3431" s="3">
        <v>45020.104166666664</v>
      </c>
      <c r="L3431" s="3">
        <v>45020.104166666664</v>
      </c>
      <c r="M3431" t="s">
        <v>54533</v>
      </c>
      <c r="N3431" s="4" t="s">
        <v>18</v>
      </c>
      <c r="P3431" t="s">
        <v>16</v>
      </c>
    </row>
    <row r="3432" spans="1:16" x14ac:dyDescent="0.25">
      <c r="A3432" t="s">
        <v>54532</v>
      </c>
      <c r="B3432" t="s">
        <v>54531</v>
      </c>
      <c r="C3432" t="s">
        <v>35331</v>
      </c>
      <c r="F3432" t="s">
        <v>35359</v>
      </c>
      <c r="G3432">
        <v>0</v>
      </c>
      <c r="I3432">
        <v>0</v>
      </c>
      <c r="J3432" s="3">
        <v>45034.415277777778</v>
      </c>
      <c r="K3432" s="3">
        <v>45043.4375</v>
      </c>
      <c r="L3432" s="3">
        <v>45043.4375</v>
      </c>
      <c r="M3432" t="s">
        <v>54530</v>
      </c>
      <c r="N3432" s="4" t="s">
        <v>18</v>
      </c>
      <c r="P3432" t="s">
        <v>16</v>
      </c>
    </row>
    <row r="3433" spans="1:16" x14ac:dyDescent="0.25">
      <c r="A3433" t="s">
        <v>54529</v>
      </c>
      <c r="B3433" t="s">
        <v>54528</v>
      </c>
      <c r="C3433" t="s">
        <v>35331</v>
      </c>
      <c r="F3433" t="s">
        <v>35359</v>
      </c>
      <c r="G3433">
        <v>0</v>
      </c>
      <c r="I3433">
        <v>0</v>
      </c>
      <c r="J3433" s="3">
        <v>45091.173611111109</v>
      </c>
      <c r="K3433" s="3">
        <v>45103.4375</v>
      </c>
      <c r="L3433" s="3">
        <v>45103.4375</v>
      </c>
      <c r="M3433" t="s">
        <v>54527</v>
      </c>
      <c r="N3433" s="4" t="s">
        <v>18</v>
      </c>
      <c r="P3433" t="s">
        <v>16</v>
      </c>
    </row>
    <row r="3434" spans="1:16" x14ac:dyDescent="0.25">
      <c r="A3434" t="s">
        <v>54526</v>
      </c>
      <c r="B3434">
        <v>2231087</v>
      </c>
      <c r="C3434" t="s">
        <v>480</v>
      </c>
      <c r="F3434" t="s">
        <v>35359</v>
      </c>
      <c r="G3434">
        <v>0</v>
      </c>
      <c r="I3434">
        <v>0</v>
      </c>
      <c r="J3434" s="3">
        <v>45040.243750000001</v>
      </c>
      <c r="K3434" s="3">
        <v>45061.479166666664</v>
      </c>
      <c r="L3434" s="3">
        <v>45061.479166666664</v>
      </c>
      <c r="M3434" t="s">
        <v>54525</v>
      </c>
      <c r="N3434" s="4" t="s">
        <v>18</v>
      </c>
      <c r="P3434" t="s">
        <v>16</v>
      </c>
    </row>
    <row r="3435" spans="1:16" x14ac:dyDescent="0.25">
      <c r="A3435" t="s">
        <v>54524</v>
      </c>
      <c r="B3435" t="s">
        <v>54523</v>
      </c>
      <c r="C3435" t="s">
        <v>35331</v>
      </c>
      <c r="F3435" t="s">
        <v>35359</v>
      </c>
      <c r="G3435">
        <v>0</v>
      </c>
      <c r="I3435">
        <v>0</v>
      </c>
      <c r="J3435" s="3">
        <v>45079.447916666664</v>
      </c>
      <c r="K3435" s="3">
        <v>45086.4375</v>
      </c>
      <c r="L3435" s="3">
        <v>45086.4375</v>
      </c>
      <c r="M3435" t="s">
        <v>54522</v>
      </c>
      <c r="N3435" s="4" t="s">
        <v>18</v>
      </c>
      <c r="P3435" t="s">
        <v>16</v>
      </c>
    </row>
    <row r="3436" spans="1:16" x14ac:dyDescent="0.25">
      <c r="A3436" t="s">
        <v>54521</v>
      </c>
      <c r="B3436" t="s">
        <v>54520</v>
      </c>
      <c r="C3436" t="s">
        <v>35331</v>
      </c>
      <c r="F3436" t="s">
        <v>35359</v>
      </c>
      <c r="G3436">
        <v>0</v>
      </c>
      <c r="I3436">
        <v>0</v>
      </c>
      <c r="J3436" s="3">
        <v>45001.191666666666</v>
      </c>
      <c r="K3436" s="3">
        <v>45015.4375</v>
      </c>
      <c r="L3436" s="3">
        <v>45015.4375</v>
      </c>
      <c r="M3436" t="s">
        <v>54519</v>
      </c>
      <c r="N3436" s="4" t="s">
        <v>18</v>
      </c>
      <c r="P3436" t="s">
        <v>16</v>
      </c>
    </row>
    <row r="3437" spans="1:16" x14ac:dyDescent="0.25">
      <c r="A3437" t="s">
        <v>54518</v>
      </c>
      <c r="B3437">
        <v>1224748</v>
      </c>
      <c r="C3437" t="s">
        <v>35532</v>
      </c>
      <c r="F3437" t="s">
        <v>35359</v>
      </c>
      <c r="G3437">
        <v>0</v>
      </c>
      <c r="I3437">
        <v>0</v>
      </c>
      <c r="J3437" s="3">
        <v>44923.463888888888</v>
      </c>
      <c r="K3437" s="3">
        <v>44932.125</v>
      </c>
      <c r="L3437" s="3">
        <v>44932.125</v>
      </c>
      <c r="M3437" t="s">
        <v>54517</v>
      </c>
      <c r="N3437" s="4" t="s">
        <v>18</v>
      </c>
      <c r="P3437" t="s">
        <v>16</v>
      </c>
    </row>
    <row r="3438" spans="1:16" x14ac:dyDescent="0.25">
      <c r="A3438" t="s">
        <v>54516</v>
      </c>
      <c r="B3438" t="s">
        <v>54515</v>
      </c>
      <c r="C3438" t="s">
        <v>35331</v>
      </c>
      <c r="F3438" t="s">
        <v>35359</v>
      </c>
      <c r="G3438">
        <v>0</v>
      </c>
      <c r="I3438">
        <v>0</v>
      </c>
      <c r="J3438" s="3">
        <v>45042.472916666666</v>
      </c>
      <c r="K3438" s="3">
        <v>45055.104166666664</v>
      </c>
      <c r="L3438" s="3">
        <v>45055.104166666664</v>
      </c>
      <c r="M3438" t="s">
        <v>54514</v>
      </c>
      <c r="N3438" s="4" t="s">
        <v>18</v>
      </c>
      <c r="P3438" t="s">
        <v>16</v>
      </c>
    </row>
    <row r="3439" spans="1:16" x14ac:dyDescent="0.25">
      <c r="A3439" t="s">
        <v>54513</v>
      </c>
      <c r="B3439" t="s">
        <v>54512</v>
      </c>
      <c r="C3439" t="s">
        <v>35331</v>
      </c>
      <c r="F3439" t="s">
        <v>35359</v>
      </c>
      <c r="G3439">
        <v>0</v>
      </c>
      <c r="I3439">
        <v>0</v>
      </c>
      <c r="J3439" s="3">
        <v>45006.513888888891</v>
      </c>
      <c r="K3439" s="3">
        <v>45009.104166666664</v>
      </c>
      <c r="L3439" s="3">
        <v>45009.104166666664</v>
      </c>
      <c r="M3439" t="s">
        <v>54511</v>
      </c>
      <c r="N3439" s="4" t="s">
        <v>18</v>
      </c>
      <c r="P3439" t="s">
        <v>16</v>
      </c>
    </row>
    <row r="3440" spans="1:16" x14ac:dyDescent="0.25">
      <c r="A3440" t="s">
        <v>54510</v>
      </c>
      <c r="B3440" t="s">
        <v>54509</v>
      </c>
      <c r="C3440" t="s">
        <v>35549</v>
      </c>
      <c r="F3440" t="s">
        <v>35359</v>
      </c>
      <c r="G3440">
        <v>0</v>
      </c>
      <c r="I3440">
        <v>0</v>
      </c>
      <c r="J3440" s="3">
        <v>44912.484027777777</v>
      </c>
      <c r="K3440" s="3">
        <v>44943.104166666664</v>
      </c>
      <c r="L3440" s="3">
        <v>44943.104166666664</v>
      </c>
      <c r="M3440" t="s">
        <v>54508</v>
      </c>
      <c r="N3440" s="4" t="s">
        <v>18</v>
      </c>
      <c r="P3440" t="s">
        <v>16</v>
      </c>
    </row>
    <row r="3441" spans="1:16" x14ac:dyDescent="0.25">
      <c r="A3441" t="s">
        <v>54507</v>
      </c>
      <c r="B3441" t="s">
        <v>54506</v>
      </c>
      <c r="C3441" t="s">
        <v>35331</v>
      </c>
      <c r="F3441" t="s">
        <v>35359</v>
      </c>
      <c r="G3441">
        <v>0</v>
      </c>
      <c r="I3441">
        <v>0</v>
      </c>
      <c r="J3441" s="3">
        <v>44973.490972222222</v>
      </c>
      <c r="K3441" s="3">
        <v>44984.104166666664</v>
      </c>
      <c r="L3441" s="3">
        <v>44984.104166666664</v>
      </c>
      <c r="M3441" t="s">
        <v>54505</v>
      </c>
      <c r="N3441" s="4" t="s">
        <v>18</v>
      </c>
      <c r="P3441" t="s">
        <v>16</v>
      </c>
    </row>
    <row r="3442" spans="1:16" x14ac:dyDescent="0.25">
      <c r="A3442" t="s">
        <v>54504</v>
      </c>
      <c r="B3442" t="s">
        <v>54503</v>
      </c>
      <c r="C3442" t="s">
        <v>35331</v>
      </c>
      <c r="F3442" t="s">
        <v>35359</v>
      </c>
      <c r="G3442">
        <v>0</v>
      </c>
      <c r="I3442">
        <v>0</v>
      </c>
      <c r="J3442" s="3">
        <v>45047.046527777777</v>
      </c>
      <c r="K3442" s="3">
        <v>45049.4375</v>
      </c>
      <c r="L3442" s="3">
        <v>45049.4375</v>
      </c>
      <c r="M3442" t="s">
        <v>54502</v>
      </c>
      <c r="N3442" s="4" t="s">
        <v>18</v>
      </c>
      <c r="P3442" t="s">
        <v>16</v>
      </c>
    </row>
    <row r="3443" spans="1:16" x14ac:dyDescent="0.25">
      <c r="A3443" t="s">
        <v>54497</v>
      </c>
      <c r="B3443" t="s">
        <v>54501</v>
      </c>
      <c r="C3443" t="s">
        <v>35331</v>
      </c>
      <c r="F3443" t="s">
        <v>35359</v>
      </c>
      <c r="G3443">
        <v>0</v>
      </c>
      <c r="I3443">
        <v>0</v>
      </c>
      <c r="J3443" s="3">
        <v>45037.12777777778</v>
      </c>
      <c r="K3443" s="3">
        <v>45043.4375</v>
      </c>
      <c r="L3443" s="3">
        <v>45043.4375</v>
      </c>
      <c r="M3443" t="s">
        <v>54500</v>
      </c>
      <c r="N3443" s="4" t="s">
        <v>18</v>
      </c>
      <c r="P3443" t="s">
        <v>16</v>
      </c>
    </row>
    <row r="3444" spans="1:16" x14ac:dyDescent="0.25">
      <c r="A3444" t="s">
        <v>54497</v>
      </c>
      <c r="B3444" t="s">
        <v>54499</v>
      </c>
      <c r="C3444" t="s">
        <v>35331</v>
      </c>
      <c r="F3444" t="s">
        <v>35359</v>
      </c>
      <c r="G3444">
        <v>0</v>
      </c>
      <c r="I3444">
        <v>0</v>
      </c>
      <c r="J3444" s="3">
        <v>45044.530555555553</v>
      </c>
      <c r="K3444" s="3">
        <v>45048.4375</v>
      </c>
      <c r="L3444" s="3">
        <v>45048.4375</v>
      </c>
      <c r="M3444" t="s">
        <v>54498</v>
      </c>
      <c r="N3444" s="4" t="s">
        <v>18</v>
      </c>
      <c r="P3444" t="s">
        <v>16</v>
      </c>
    </row>
    <row r="3445" spans="1:16" x14ac:dyDescent="0.25">
      <c r="A3445" t="s">
        <v>54497</v>
      </c>
      <c r="B3445" t="s">
        <v>54496</v>
      </c>
      <c r="C3445" t="s">
        <v>35331</v>
      </c>
      <c r="F3445" t="s">
        <v>35359</v>
      </c>
      <c r="G3445">
        <v>0</v>
      </c>
      <c r="I3445">
        <v>0</v>
      </c>
      <c r="J3445" s="3">
        <v>45048.261111111111</v>
      </c>
      <c r="K3445" s="3">
        <v>45054.4375</v>
      </c>
      <c r="L3445" s="3">
        <v>45054.4375</v>
      </c>
      <c r="M3445" t="s">
        <v>54495</v>
      </c>
      <c r="N3445" s="4" t="s">
        <v>18</v>
      </c>
      <c r="P3445" t="s">
        <v>16</v>
      </c>
    </row>
    <row r="3446" spans="1:16" x14ac:dyDescent="0.25">
      <c r="A3446" t="s">
        <v>54492</v>
      </c>
      <c r="B3446" t="s">
        <v>54494</v>
      </c>
      <c r="C3446" t="s">
        <v>35331</v>
      </c>
      <c r="F3446" t="s">
        <v>35359</v>
      </c>
      <c r="G3446">
        <v>0</v>
      </c>
      <c r="I3446">
        <v>0</v>
      </c>
      <c r="J3446" s="3">
        <v>45076.45</v>
      </c>
      <c r="K3446" s="3">
        <v>45097.104166666664</v>
      </c>
      <c r="L3446" s="3">
        <v>45097.104166666664</v>
      </c>
      <c r="M3446" t="s">
        <v>54493</v>
      </c>
      <c r="N3446" s="4" t="s">
        <v>18</v>
      </c>
      <c r="P3446" t="s">
        <v>16</v>
      </c>
    </row>
    <row r="3447" spans="1:16" x14ac:dyDescent="0.25">
      <c r="A3447" t="s">
        <v>54492</v>
      </c>
      <c r="B3447" t="s">
        <v>54491</v>
      </c>
      <c r="C3447" t="s">
        <v>35331</v>
      </c>
      <c r="F3447" t="s">
        <v>35359</v>
      </c>
      <c r="G3447">
        <v>0</v>
      </c>
      <c r="I3447">
        <v>0</v>
      </c>
      <c r="J3447" s="3">
        <v>45099.12777777778</v>
      </c>
      <c r="K3447" s="3">
        <v>45110.104166666664</v>
      </c>
      <c r="L3447" s="3">
        <v>45110.104166666664</v>
      </c>
      <c r="M3447" t="s">
        <v>54490</v>
      </c>
      <c r="N3447" s="4" t="s">
        <v>18</v>
      </c>
      <c r="P3447" t="s">
        <v>16</v>
      </c>
    </row>
    <row r="3448" spans="1:16" x14ac:dyDescent="0.25">
      <c r="A3448" t="s">
        <v>54489</v>
      </c>
      <c r="B3448">
        <v>30235219</v>
      </c>
      <c r="C3448" t="s">
        <v>480</v>
      </c>
      <c r="F3448" t="s">
        <v>35359</v>
      </c>
      <c r="G3448">
        <v>0</v>
      </c>
      <c r="I3448">
        <v>0</v>
      </c>
      <c r="J3448" s="3">
        <v>45026.286111111112</v>
      </c>
      <c r="K3448" s="3">
        <v>45029.125</v>
      </c>
      <c r="L3448" s="3">
        <v>45029.125</v>
      </c>
      <c r="M3448" t="s">
        <v>54488</v>
      </c>
      <c r="N3448" s="4" t="s">
        <v>18</v>
      </c>
      <c r="P3448" t="s">
        <v>16</v>
      </c>
    </row>
    <row r="3449" spans="1:16" x14ac:dyDescent="0.25">
      <c r="A3449" t="s">
        <v>54487</v>
      </c>
      <c r="B3449" t="s">
        <v>54486</v>
      </c>
      <c r="C3449" t="s">
        <v>35526</v>
      </c>
      <c r="F3449" t="s">
        <v>35359</v>
      </c>
      <c r="G3449">
        <v>0</v>
      </c>
      <c r="I3449">
        <v>0</v>
      </c>
      <c r="J3449" s="3">
        <v>44893.046527777777</v>
      </c>
      <c r="K3449" s="3">
        <v>44915.104166666664</v>
      </c>
      <c r="L3449" s="3">
        <v>44915.104166666664</v>
      </c>
      <c r="M3449" t="s">
        <v>54485</v>
      </c>
      <c r="N3449" s="4" t="s">
        <v>18</v>
      </c>
      <c r="P3449" t="s">
        <v>16</v>
      </c>
    </row>
    <row r="3450" spans="1:16" x14ac:dyDescent="0.25">
      <c r="A3450" t="s">
        <v>54484</v>
      </c>
      <c r="B3450">
        <v>38232346</v>
      </c>
      <c r="C3450" t="s">
        <v>35331</v>
      </c>
      <c r="F3450" t="s">
        <v>35359</v>
      </c>
      <c r="G3450">
        <v>0</v>
      </c>
      <c r="I3450">
        <v>0</v>
      </c>
      <c r="J3450" s="3">
        <v>45077.442361111112</v>
      </c>
      <c r="K3450" s="3">
        <v>45110.104166666664</v>
      </c>
      <c r="L3450" s="3">
        <v>45110.104166666664</v>
      </c>
      <c r="M3450" t="s">
        <v>54483</v>
      </c>
      <c r="N3450" s="4" t="s">
        <v>18</v>
      </c>
      <c r="P3450" t="s">
        <v>16</v>
      </c>
    </row>
    <row r="3451" spans="1:16" x14ac:dyDescent="0.25">
      <c r="A3451" t="s">
        <v>54482</v>
      </c>
      <c r="B3451">
        <v>30235172</v>
      </c>
      <c r="C3451" t="s">
        <v>480</v>
      </c>
      <c r="F3451" t="s">
        <v>35359</v>
      </c>
      <c r="G3451">
        <v>0</v>
      </c>
      <c r="I3451">
        <v>0</v>
      </c>
      <c r="J3451" s="3">
        <v>45008.425000000003</v>
      </c>
      <c r="K3451" s="3">
        <v>45019.125</v>
      </c>
      <c r="L3451" s="3">
        <v>45019.125</v>
      </c>
      <c r="M3451" t="s">
        <v>54481</v>
      </c>
      <c r="N3451" s="4" t="s">
        <v>18</v>
      </c>
      <c r="P3451" t="s">
        <v>16</v>
      </c>
    </row>
    <row r="3452" spans="1:16" x14ac:dyDescent="0.25">
      <c r="A3452" t="s">
        <v>54480</v>
      </c>
      <c r="B3452">
        <v>30235326</v>
      </c>
      <c r="C3452" t="s">
        <v>480</v>
      </c>
      <c r="F3452" t="s">
        <v>35359</v>
      </c>
      <c r="G3452">
        <v>0</v>
      </c>
      <c r="I3452">
        <v>0</v>
      </c>
      <c r="J3452" s="3">
        <v>45069.159722222219</v>
      </c>
      <c r="K3452" s="3">
        <v>45077.125</v>
      </c>
      <c r="L3452" s="3">
        <v>45077.125</v>
      </c>
      <c r="M3452" t="s">
        <v>54479</v>
      </c>
      <c r="N3452" s="4" t="s">
        <v>18</v>
      </c>
      <c r="P3452" t="s">
        <v>16</v>
      </c>
    </row>
    <row r="3453" spans="1:16" x14ac:dyDescent="0.25">
      <c r="A3453" t="s">
        <v>54478</v>
      </c>
      <c r="B3453" t="s">
        <v>54477</v>
      </c>
      <c r="C3453" t="s">
        <v>35331</v>
      </c>
      <c r="F3453" t="s">
        <v>35359</v>
      </c>
      <c r="G3453">
        <v>0</v>
      </c>
      <c r="I3453">
        <v>0</v>
      </c>
      <c r="J3453" s="3">
        <v>45091.15902777778</v>
      </c>
      <c r="K3453" s="3">
        <v>45114.104166666664</v>
      </c>
      <c r="L3453" s="3">
        <v>45114.104166666664</v>
      </c>
      <c r="M3453" t="s">
        <v>54476</v>
      </c>
      <c r="N3453" s="4" t="s">
        <v>18</v>
      </c>
      <c r="P3453" t="s">
        <v>16</v>
      </c>
    </row>
    <row r="3454" spans="1:16" x14ac:dyDescent="0.25">
      <c r="A3454" t="s">
        <v>54475</v>
      </c>
      <c r="B3454">
        <v>2231509</v>
      </c>
      <c r="C3454" t="s">
        <v>480</v>
      </c>
      <c r="F3454" t="s">
        <v>35359</v>
      </c>
      <c r="G3454">
        <v>0</v>
      </c>
      <c r="I3454">
        <v>0</v>
      </c>
      <c r="J3454" s="3">
        <v>45049.15625</v>
      </c>
      <c r="K3454" s="3">
        <v>45079.125</v>
      </c>
      <c r="L3454" s="3">
        <v>45079.125</v>
      </c>
      <c r="M3454" t="s">
        <v>54474</v>
      </c>
      <c r="N3454" s="4" t="s">
        <v>18</v>
      </c>
      <c r="P3454" t="s">
        <v>16</v>
      </c>
    </row>
    <row r="3455" spans="1:16" x14ac:dyDescent="0.25">
      <c r="A3455" t="s">
        <v>54473</v>
      </c>
      <c r="B3455" t="s">
        <v>54472</v>
      </c>
      <c r="C3455" t="s">
        <v>35331</v>
      </c>
      <c r="F3455" t="s">
        <v>35359</v>
      </c>
      <c r="G3455">
        <v>0</v>
      </c>
      <c r="I3455">
        <v>0</v>
      </c>
      <c r="J3455" s="3">
        <v>45014.43472222222</v>
      </c>
      <c r="K3455" s="3">
        <v>45034.104166666664</v>
      </c>
      <c r="L3455" s="3">
        <v>45034.104166666664</v>
      </c>
      <c r="M3455" t="s">
        <v>54471</v>
      </c>
      <c r="N3455" s="4" t="s">
        <v>18</v>
      </c>
      <c r="P3455" t="s">
        <v>16</v>
      </c>
    </row>
    <row r="3456" spans="1:16" x14ac:dyDescent="0.25">
      <c r="A3456" t="s">
        <v>54470</v>
      </c>
      <c r="B3456" t="s">
        <v>54469</v>
      </c>
      <c r="C3456" t="s">
        <v>36119</v>
      </c>
      <c r="F3456" t="s">
        <v>35359</v>
      </c>
      <c r="G3456">
        <v>0</v>
      </c>
      <c r="I3456">
        <v>0</v>
      </c>
      <c r="J3456" s="3">
        <v>44878.436805555553</v>
      </c>
      <c r="K3456" s="3">
        <v>44888.4375</v>
      </c>
      <c r="L3456" s="3">
        <v>44888.4375</v>
      </c>
      <c r="M3456" t="s">
        <v>54468</v>
      </c>
      <c r="N3456" s="4" t="s">
        <v>18</v>
      </c>
      <c r="P3456" t="s">
        <v>16</v>
      </c>
    </row>
    <row r="3457" spans="1:16" x14ac:dyDescent="0.25">
      <c r="A3457" t="s">
        <v>54467</v>
      </c>
      <c r="B3457" t="s">
        <v>54466</v>
      </c>
      <c r="C3457" t="s">
        <v>35331</v>
      </c>
      <c r="F3457" t="s">
        <v>35359</v>
      </c>
      <c r="G3457">
        <v>0</v>
      </c>
      <c r="I3457">
        <v>0</v>
      </c>
      <c r="J3457" s="3">
        <v>45063.464583333334</v>
      </c>
      <c r="K3457" s="3">
        <v>45079.104166666664</v>
      </c>
      <c r="L3457" s="3">
        <v>45079.104166666664</v>
      </c>
      <c r="M3457" t="s">
        <v>54465</v>
      </c>
      <c r="N3457" s="4" t="s">
        <v>18</v>
      </c>
      <c r="P3457" t="s">
        <v>16</v>
      </c>
    </row>
    <row r="3458" spans="1:16" x14ac:dyDescent="0.25">
      <c r="A3458" t="s">
        <v>54464</v>
      </c>
      <c r="B3458" t="s">
        <v>54463</v>
      </c>
      <c r="C3458" t="s">
        <v>35610</v>
      </c>
      <c r="F3458" t="s">
        <v>35359</v>
      </c>
      <c r="G3458">
        <v>0</v>
      </c>
      <c r="I3458">
        <v>0</v>
      </c>
      <c r="J3458" s="3">
        <v>44922.142361111109</v>
      </c>
      <c r="K3458" s="3">
        <v>44951.104166666664</v>
      </c>
      <c r="L3458" s="3">
        <v>44951.104166666664</v>
      </c>
      <c r="M3458" t="s">
        <v>54462</v>
      </c>
      <c r="N3458" s="4" t="s">
        <v>18</v>
      </c>
      <c r="P3458" t="s">
        <v>16</v>
      </c>
    </row>
    <row r="3459" spans="1:16" x14ac:dyDescent="0.25">
      <c r="A3459" t="s">
        <v>54461</v>
      </c>
      <c r="B3459" t="s">
        <v>54460</v>
      </c>
      <c r="C3459" t="s">
        <v>35610</v>
      </c>
      <c r="F3459" t="s">
        <v>35359</v>
      </c>
      <c r="G3459">
        <v>0</v>
      </c>
      <c r="I3459">
        <v>0</v>
      </c>
      <c r="J3459" s="3">
        <v>44924.411805555559</v>
      </c>
      <c r="K3459" s="3">
        <v>44956.104166666664</v>
      </c>
      <c r="L3459" s="3">
        <v>44956.104166666664</v>
      </c>
      <c r="M3459" t="s">
        <v>54459</v>
      </c>
      <c r="N3459" s="4" t="s">
        <v>18</v>
      </c>
      <c r="P3459" t="s">
        <v>16</v>
      </c>
    </row>
    <row r="3460" spans="1:16" x14ac:dyDescent="0.25">
      <c r="A3460" t="s">
        <v>54458</v>
      </c>
      <c r="B3460" t="s">
        <v>54457</v>
      </c>
      <c r="C3460" t="s">
        <v>35526</v>
      </c>
      <c r="F3460" t="s">
        <v>35359</v>
      </c>
      <c r="G3460">
        <v>0</v>
      </c>
      <c r="I3460">
        <v>0</v>
      </c>
      <c r="J3460" s="3">
        <v>44929.213194444441</v>
      </c>
      <c r="K3460" s="3">
        <v>44950.104166666664</v>
      </c>
      <c r="L3460" s="3">
        <v>44950.104166666664</v>
      </c>
      <c r="M3460" t="s">
        <v>54456</v>
      </c>
      <c r="N3460" s="4" t="s">
        <v>18</v>
      </c>
      <c r="P3460" t="s">
        <v>16</v>
      </c>
    </row>
    <row r="3461" spans="1:16" x14ac:dyDescent="0.25">
      <c r="A3461" t="s">
        <v>54455</v>
      </c>
      <c r="B3461">
        <v>30235029</v>
      </c>
      <c r="C3461" t="s">
        <v>1362</v>
      </c>
      <c r="F3461" t="s">
        <v>35359</v>
      </c>
      <c r="G3461">
        <v>0</v>
      </c>
      <c r="I3461">
        <v>0</v>
      </c>
      <c r="J3461" s="3">
        <v>44937.48541666667</v>
      </c>
      <c r="K3461" s="3">
        <v>44950.125</v>
      </c>
      <c r="L3461" s="3">
        <v>44950.125</v>
      </c>
      <c r="M3461" t="s">
        <v>54454</v>
      </c>
      <c r="N3461" s="4" t="s">
        <v>18</v>
      </c>
      <c r="P3461" t="s">
        <v>16</v>
      </c>
    </row>
    <row r="3462" spans="1:16" x14ac:dyDescent="0.25">
      <c r="A3462" t="s">
        <v>54453</v>
      </c>
      <c r="B3462">
        <v>3222042</v>
      </c>
      <c r="C3462" t="s">
        <v>35532</v>
      </c>
      <c r="F3462" t="s">
        <v>35359</v>
      </c>
      <c r="G3462">
        <v>0</v>
      </c>
      <c r="I3462">
        <v>0</v>
      </c>
      <c r="J3462" s="3">
        <v>44909.434027777781</v>
      </c>
      <c r="K3462" s="3">
        <v>44935.125</v>
      </c>
      <c r="L3462" s="3">
        <v>44935.125</v>
      </c>
      <c r="M3462" t="s">
        <v>54452</v>
      </c>
      <c r="N3462" s="4" t="s">
        <v>18</v>
      </c>
      <c r="P3462" t="s">
        <v>16</v>
      </c>
    </row>
    <row r="3463" spans="1:16" x14ac:dyDescent="0.25">
      <c r="A3463" t="s">
        <v>54451</v>
      </c>
      <c r="B3463" t="s">
        <v>54450</v>
      </c>
      <c r="C3463" t="s">
        <v>35331</v>
      </c>
      <c r="F3463" t="s">
        <v>35359</v>
      </c>
      <c r="G3463">
        <v>17239096.780000001</v>
      </c>
      <c r="I3463">
        <v>236200</v>
      </c>
      <c r="J3463" s="3">
        <v>45078.11041666667</v>
      </c>
      <c r="K3463" s="3">
        <v>45099.125</v>
      </c>
      <c r="L3463" s="3">
        <v>45099.125</v>
      </c>
      <c r="M3463" t="s">
        <v>54449</v>
      </c>
      <c r="N3463" s="4" t="s">
        <v>18</v>
      </c>
      <c r="P3463" t="s">
        <v>16</v>
      </c>
    </row>
    <row r="3464" spans="1:16" x14ac:dyDescent="0.25">
      <c r="A3464" t="s">
        <v>54448</v>
      </c>
      <c r="B3464" t="s">
        <v>54447</v>
      </c>
      <c r="C3464" t="s">
        <v>35331</v>
      </c>
      <c r="F3464" t="s">
        <v>35359</v>
      </c>
      <c r="G3464">
        <v>3443737.96</v>
      </c>
      <c r="I3464">
        <v>68900</v>
      </c>
      <c r="J3464" s="3">
        <v>45014.218055555553</v>
      </c>
      <c r="K3464" s="3">
        <v>45036.125</v>
      </c>
      <c r="L3464" s="3">
        <v>45036.125</v>
      </c>
      <c r="M3464" t="s">
        <v>54446</v>
      </c>
      <c r="N3464" s="4" t="s">
        <v>18</v>
      </c>
      <c r="P3464" t="s">
        <v>16</v>
      </c>
    </row>
    <row r="3465" spans="1:16" x14ac:dyDescent="0.25">
      <c r="A3465" t="s">
        <v>54445</v>
      </c>
      <c r="B3465">
        <v>3232041</v>
      </c>
      <c r="C3465" t="s">
        <v>480</v>
      </c>
      <c r="F3465" t="s">
        <v>35359</v>
      </c>
      <c r="G3465">
        <v>0</v>
      </c>
      <c r="I3465">
        <v>0</v>
      </c>
      <c r="J3465" s="3">
        <v>45089.268055555556</v>
      </c>
      <c r="K3465" s="3">
        <v>45126.125</v>
      </c>
      <c r="L3465" s="3">
        <v>45126.125</v>
      </c>
      <c r="M3465" t="s">
        <v>54444</v>
      </c>
      <c r="N3465" s="4" t="s">
        <v>18</v>
      </c>
      <c r="P3465" t="s">
        <v>16</v>
      </c>
    </row>
    <row r="3466" spans="1:16" x14ac:dyDescent="0.25">
      <c r="A3466" t="s">
        <v>54441</v>
      </c>
      <c r="B3466" t="s">
        <v>54443</v>
      </c>
      <c r="C3466" t="s">
        <v>36236</v>
      </c>
      <c r="F3466" t="s">
        <v>35359</v>
      </c>
      <c r="G3466">
        <v>27373064.629999999</v>
      </c>
      <c r="I3466">
        <v>286900</v>
      </c>
      <c r="J3466" s="3">
        <v>44931.084722222222</v>
      </c>
      <c r="K3466" s="3">
        <v>44957.125</v>
      </c>
      <c r="L3466" s="3">
        <v>44957.125</v>
      </c>
      <c r="M3466" t="s">
        <v>54442</v>
      </c>
      <c r="N3466" s="4" t="s">
        <v>18</v>
      </c>
      <c r="P3466" t="s">
        <v>16</v>
      </c>
    </row>
    <row r="3467" spans="1:16" x14ac:dyDescent="0.25">
      <c r="A3467" t="s">
        <v>54441</v>
      </c>
      <c r="B3467" t="s">
        <v>54440</v>
      </c>
      <c r="C3467" t="s">
        <v>480</v>
      </c>
      <c r="F3467" t="s">
        <v>35359</v>
      </c>
      <c r="G3467">
        <v>27373064.629999999</v>
      </c>
      <c r="I3467">
        <v>286900</v>
      </c>
      <c r="J3467" s="3">
        <v>45099.300694444442</v>
      </c>
      <c r="K3467" s="3">
        <v>45125.125</v>
      </c>
      <c r="L3467" s="3">
        <v>45125.125</v>
      </c>
      <c r="M3467" t="s">
        <v>54439</v>
      </c>
      <c r="N3467" s="4" t="s">
        <v>18</v>
      </c>
      <c r="P3467" t="s">
        <v>16</v>
      </c>
    </row>
    <row r="3468" spans="1:16" x14ac:dyDescent="0.25">
      <c r="A3468" t="s">
        <v>54438</v>
      </c>
      <c r="B3468">
        <v>2231643</v>
      </c>
      <c r="C3468" t="s">
        <v>480</v>
      </c>
      <c r="F3468" t="s">
        <v>35359</v>
      </c>
      <c r="G3468">
        <v>0</v>
      </c>
      <c r="I3468">
        <v>0</v>
      </c>
      <c r="J3468" s="3">
        <v>45098.179166666669</v>
      </c>
      <c r="K3468" s="3">
        <v>45117.125</v>
      </c>
      <c r="L3468" s="3">
        <v>45117.125</v>
      </c>
      <c r="M3468" t="s">
        <v>54437</v>
      </c>
      <c r="N3468" s="4" t="s">
        <v>18</v>
      </c>
      <c r="P3468" t="s">
        <v>16</v>
      </c>
    </row>
    <row r="3469" spans="1:16" x14ac:dyDescent="0.25">
      <c r="A3469" t="s">
        <v>54436</v>
      </c>
      <c r="B3469">
        <v>33231543</v>
      </c>
      <c r="C3469" t="s">
        <v>35331</v>
      </c>
      <c r="F3469" t="s">
        <v>35359</v>
      </c>
      <c r="G3469">
        <v>0</v>
      </c>
      <c r="I3469">
        <v>0</v>
      </c>
      <c r="J3469" s="3">
        <v>45051.461111111108</v>
      </c>
      <c r="K3469" s="3">
        <v>45083.104166666664</v>
      </c>
      <c r="L3469" s="3">
        <v>45083.104166666664</v>
      </c>
      <c r="M3469" t="s">
        <v>54435</v>
      </c>
      <c r="N3469" s="4" t="s">
        <v>18</v>
      </c>
      <c r="P3469" t="s">
        <v>16</v>
      </c>
    </row>
    <row r="3470" spans="1:16" x14ac:dyDescent="0.25">
      <c r="A3470" t="s">
        <v>54434</v>
      </c>
      <c r="B3470" t="s">
        <v>54433</v>
      </c>
      <c r="C3470" t="s">
        <v>35331</v>
      </c>
      <c r="F3470" t="s">
        <v>35359</v>
      </c>
      <c r="G3470">
        <v>0</v>
      </c>
      <c r="I3470">
        <v>0</v>
      </c>
      <c r="J3470" s="3">
        <v>44968.509722222225</v>
      </c>
      <c r="K3470" s="3">
        <v>44979.4375</v>
      </c>
      <c r="L3470" s="3">
        <v>44979.4375</v>
      </c>
      <c r="M3470" t="s">
        <v>54432</v>
      </c>
      <c r="N3470" s="4" t="s">
        <v>18</v>
      </c>
      <c r="P3470" t="s">
        <v>16</v>
      </c>
    </row>
    <row r="3471" spans="1:16" x14ac:dyDescent="0.25">
      <c r="A3471" t="s">
        <v>54431</v>
      </c>
      <c r="B3471" t="s">
        <v>54430</v>
      </c>
      <c r="C3471" t="s">
        <v>35331</v>
      </c>
      <c r="F3471" t="s">
        <v>35359</v>
      </c>
      <c r="G3471">
        <v>0</v>
      </c>
      <c r="I3471">
        <v>0</v>
      </c>
      <c r="J3471" s="3">
        <v>45047.255555555559</v>
      </c>
      <c r="K3471" s="3">
        <v>45056.4375</v>
      </c>
      <c r="L3471" s="3">
        <v>45056.4375</v>
      </c>
      <c r="M3471" t="s">
        <v>54429</v>
      </c>
      <c r="N3471" s="4" t="s">
        <v>18</v>
      </c>
      <c r="P3471" t="s">
        <v>16</v>
      </c>
    </row>
    <row r="3472" spans="1:16" x14ac:dyDescent="0.25">
      <c r="A3472" t="s">
        <v>54428</v>
      </c>
      <c r="B3472">
        <v>38232305</v>
      </c>
      <c r="C3472" t="s">
        <v>35331</v>
      </c>
      <c r="F3472" t="s">
        <v>35359</v>
      </c>
      <c r="G3472">
        <v>0</v>
      </c>
      <c r="I3472">
        <v>0</v>
      </c>
      <c r="J3472" s="3">
        <v>45041.135416666664</v>
      </c>
      <c r="K3472" s="3">
        <v>45069.104166666664</v>
      </c>
      <c r="L3472" s="3">
        <v>45069.104166666664</v>
      </c>
      <c r="M3472" t="s">
        <v>54427</v>
      </c>
      <c r="N3472" s="4" t="s">
        <v>18</v>
      </c>
      <c r="P3472" t="s">
        <v>16</v>
      </c>
    </row>
    <row r="3473" spans="1:16" x14ac:dyDescent="0.25">
      <c r="A3473" t="s">
        <v>54424</v>
      </c>
      <c r="B3473" t="s">
        <v>54426</v>
      </c>
      <c r="C3473" t="s">
        <v>35331</v>
      </c>
      <c r="F3473" t="s">
        <v>35359</v>
      </c>
      <c r="G3473">
        <v>0</v>
      </c>
      <c r="I3473">
        <v>0</v>
      </c>
      <c r="J3473" s="3">
        <v>45066.425000000003</v>
      </c>
      <c r="K3473" s="3">
        <v>45077.4375</v>
      </c>
      <c r="L3473" s="3">
        <v>45077.4375</v>
      </c>
      <c r="M3473" t="s">
        <v>54425</v>
      </c>
      <c r="N3473" s="4" t="s">
        <v>18</v>
      </c>
      <c r="P3473" t="s">
        <v>16</v>
      </c>
    </row>
    <row r="3474" spans="1:16" x14ac:dyDescent="0.25">
      <c r="A3474" t="s">
        <v>54424</v>
      </c>
      <c r="B3474" t="s">
        <v>54423</v>
      </c>
      <c r="C3474" t="s">
        <v>35331</v>
      </c>
      <c r="F3474" t="s">
        <v>35359</v>
      </c>
      <c r="G3474">
        <v>0</v>
      </c>
      <c r="I3474">
        <v>0</v>
      </c>
      <c r="J3474" s="3">
        <v>45079.106944444444</v>
      </c>
      <c r="K3474" s="3">
        <v>45084.4375</v>
      </c>
      <c r="L3474" s="3">
        <v>45084.4375</v>
      </c>
      <c r="M3474" t="s">
        <v>54422</v>
      </c>
      <c r="N3474" s="4" t="s">
        <v>18</v>
      </c>
      <c r="P3474" t="s">
        <v>16</v>
      </c>
    </row>
    <row r="3475" spans="1:16" x14ac:dyDescent="0.25">
      <c r="A3475" t="s">
        <v>54421</v>
      </c>
      <c r="B3475">
        <v>38232303</v>
      </c>
      <c r="C3475" t="s">
        <v>35331</v>
      </c>
      <c r="F3475" t="s">
        <v>35359</v>
      </c>
      <c r="G3475">
        <v>0</v>
      </c>
      <c r="I3475">
        <v>0</v>
      </c>
      <c r="J3475" s="3">
        <v>45041.432638888888</v>
      </c>
      <c r="K3475" s="3">
        <v>45063.104166666664</v>
      </c>
      <c r="L3475" s="3">
        <v>45063.104166666664</v>
      </c>
      <c r="M3475" t="s">
        <v>54420</v>
      </c>
      <c r="N3475" s="4" t="s">
        <v>18</v>
      </c>
      <c r="P3475" t="s">
        <v>16</v>
      </c>
    </row>
    <row r="3476" spans="1:16" x14ac:dyDescent="0.25">
      <c r="A3476" t="s">
        <v>54419</v>
      </c>
      <c r="B3476" t="s">
        <v>54418</v>
      </c>
      <c r="C3476" t="s">
        <v>480</v>
      </c>
      <c r="F3476" t="s">
        <v>35359</v>
      </c>
      <c r="G3476">
        <v>16270000</v>
      </c>
      <c r="I3476">
        <v>231400</v>
      </c>
      <c r="J3476" s="3">
        <v>45078.244444444441</v>
      </c>
      <c r="K3476" s="3">
        <v>45104.125</v>
      </c>
      <c r="L3476" s="3">
        <v>45104.125</v>
      </c>
      <c r="M3476" t="s">
        <v>54417</v>
      </c>
      <c r="N3476" s="4" t="s">
        <v>18</v>
      </c>
      <c r="P3476" t="s">
        <v>16</v>
      </c>
    </row>
    <row r="3477" spans="1:16" x14ac:dyDescent="0.25">
      <c r="A3477" t="s">
        <v>54416</v>
      </c>
      <c r="B3477" t="s">
        <v>54415</v>
      </c>
      <c r="C3477" t="s">
        <v>480</v>
      </c>
      <c r="F3477" t="s">
        <v>35359</v>
      </c>
      <c r="G3477">
        <v>1136430.8799999999</v>
      </c>
      <c r="I3477">
        <v>0</v>
      </c>
      <c r="J3477" s="3">
        <v>45045.499305555553</v>
      </c>
      <c r="K3477" s="3">
        <v>45069.125</v>
      </c>
      <c r="L3477" s="3">
        <v>45069.125</v>
      </c>
      <c r="M3477" t="s">
        <v>54414</v>
      </c>
      <c r="N3477" s="4" t="s">
        <v>18</v>
      </c>
      <c r="P3477" t="s">
        <v>16</v>
      </c>
    </row>
    <row r="3478" spans="1:16" x14ac:dyDescent="0.25">
      <c r="A3478" t="s">
        <v>54413</v>
      </c>
      <c r="B3478" t="s">
        <v>54412</v>
      </c>
      <c r="C3478" t="s">
        <v>35331</v>
      </c>
      <c r="F3478" t="s">
        <v>35359</v>
      </c>
      <c r="G3478">
        <v>7200148</v>
      </c>
      <c r="I3478">
        <v>144000</v>
      </c>
      <c r="J3478" s="3">
        <v>44985.509027777778</v>
      </c>
      <c r="K3478" s="3">
        <v>45006.125</v>
      </c>
      <c r="L3478" s="3">
        <v>45006.125</v>
      </c>
      <c r="M3478" t="s">
        <v>54411</v>
      </c>
      <c r="N3478" s="4" t="s">
        <v>18</v>
      </c>
      <c r="P3478" t="s">
        <v>16</v>
      </c>
    </row>
    <row r="3479" spans="1:16" x14ac:dyDescent="0.25">
      <c r="A3479" t="s">
        <v>54410</v>
      </c>
      <c r="B3479" t="s">
        <v>54409</v>
      </c>
      <c r="C3479" t="s">
        <v>480</v>
      </c>
      <c r="F3479" t="s">
        <v>35359</v>
      </c>
      <c r="G3479">
        <v>3776139</v>
      </c>
      <c r="I3479">
        <v>75500</v>
      </c>
      <c r="J3479" s="3">
        <v>44998.129166666666</v>
      </c>
      <c r="K3479" s="3">
        <v>45019.125</v>
      </c>
      <c r="L3479" s="3">
        <v>45019.125</v>
      </c>
      <c r="M3479" t="s">
        <v>54408</v>
      </c>
      <c r="N3479" s="4" t="s">
        <v>18</v>
      </c>
      <c r="P3479" t="s">
        <v>16</v>
      </c>
    </row>
    <row r="3480" spans="1:16" x14ac:dyDescent="0.25">
      <c r="A3480" t="s">
        <v>54407</v>
      </c>
      <c r="B3480" t="s">
        <v>54406</v>
      </c>
      <c r="C3480" t="s">
        <v>480</v>
      </c>
      <c r="F3480" t="s">
        <v>35359</v>
      </c>
      <c r="G3480">
        <v>29737884</v>
      </c>
      <c r="I3480">
        <v>298700</v>
      </c>
      <c r="J3480" s="3">
        <v>45077.061111111114</v>
      </c>
      <c r="K3480" s="3">
        <v>45098.125</v>
      </c>
      <c r="L3480" s="3">
        <v>45098.125</v>
      </c>
      <c r="M3480" t="s">
        <v>54405</v>
      </c>
      <c r="N3480" s="4" t="s">
        <v>18</v>
      </c>
      <c r="P3480" t="s">
        <v>16</v>
      </c>
    </row>
    <row r="3481" spans="1:16" x14ac:dyDescent="0.25">
      <c r="A3481" t="s">
        <v>54404</v>
      </c>
      <c r="B3481" t="s">
        <v>54403</v>
      </c>
      <c r="C3481" t="s">
        <v>480</v>
      </c>
      <c r="F3481" t="s">
        <v>35359</v>
      </c>
      <c r="G3481">
        <v>11769921</v>
      </c>
      <c r="I3481">
        <v>208900</v>
      </c>
      <c r="J3481" s="3">
        <v>45079.150694444441</v>
      </c>
      <c r="K3481" s="3">
        <v>45100.125</v>
      </c>
      <c r="L3481" s="3">
        <v>45100.125</v>
      </c>
      <c r="M3481" t="s">
        <v>54402</v>
      </c>
      <c r="N3481" s="4" t="s">
        <v>18</v>
      </c>
      <c r="P3481" t="s">
        <v>16</v>
      </c>
    </row>
    <row r="3482" spans="1:16" x14ac:dyDescent="0.25">
      <c r="A3482" t="s">
        <v>54401</v>
      </c>
      <c r="B3482" t="s">
        <v>54400</v>
      </c>
      <c r="C3482" t="s">
        <v>480</v>
      </c>
      <c r="F3482" t="s">
        <v>35359</v>
      </c>
      <c r="G3482">
        <v>8394282</v>
      </c>
      <c r="I3482">
        <v>167900</v>
      </c>
      <c r="J3482" s="3">
        <v>44985.540277777778</v>
      </c>
      <c r="K3482" s="3">
        <v>45006.125</v>
      </c>
      <c r="L3482" s="3">
        <v>45006.125</v>
      </c>
      <c r="M3482" t="s">
        <v>54399</v>
      </c>
      <c r="N3482" s="4" t="s">
        <v>18</v>
      </c>
      <c r="P3482" t="s">
        <v>16</v>
      </c>
    </row>
    <row r="3483" spans="1:16" x14ac:dyDescent="0.25">
      <c r="A3483" t="s">
        <v>54398</v>
      </c>
      <c r="B3483" t="s">
        <v>54397</v>
      </c>
      <c r="C3483" t="s">
        <v>54396</v>
      </c>
      <c r="F3483" t="s">
        <v>35359</v>
      </c>
      <c r="G3483">
        <v>5025000</v>
      </c>
      <c r="I3483">
        <v>100500</v>
      </c>
      <c r="J3483" s="3">
        <v>44933.060416666667</v>
      </c>
      <c r="K3483" s="3">
        <v>44956.125</v>
      </c>
      <c r="L3483" s="3">
        <v>44956.125</v>
      </c>
      <c r="M3483" t="s">
        <v>54395</v>
      </c>
      <c r="N3483" s="4" t="s">
        <v>18</v>
      </c>
      <c r="P3483" t="s">
        <v>16</v>
      </c>
    </row>
    <row r="3484" spans="1:16" x14ac:dyDescent="0.25">
      <c r="A3484" t="s">
        <v>54394</v>
      </c>
      <c r="B3484" t="s">
        <v>54393</v>
      </c>
      <c r="C3484" t="s">
        <v>480</v>
      </c>
      <c r="F3484" t="s">
        <v>35359</v>
      </c>
      <c r="G3484">
        <v>2062192.08</v>
      </c>
      <c r="I3484">
        <v>41300</v>
      </c>
      <c r="J3484" s="3">
        <v>45096.470138888886</v>
      </c>
      <c r="K3484" s="3">
        <v>45118.125</v>
      </c>
      <c r="L3484" s="3">
        <v>45118.125</v>
      </c>
      <c r="M3484" t="s">
        <v>54392</v>
      </c>
      <c r="N3484" s="4" t="s">
        <v>18</v>
      </c>
      <c r="P3484" t="s">
        <v>16</v>
      </c>
    </row>
    <row r="3485" spans="1:16" x14ac:dyDescent="0.25">
      <c r="A3485" t="s">
        <v>54389</v>
      </c>
      <c r="B3485" t="s">
        <v>54391</v>
      </c>
      <c r="C3485" t="s">
        <v>480</v>
      </c>
      <c r="F3485" t="s">
        <v>35359</v>
      </c>
      <c r="G3485">
        <v>1335938</v>
      </c>
      <c r="I3485">
        <v>26700</v>
      </c>
      <c r="J3485" s="3">
        <v>45051.492361111108</v>
      </c>
      <c r="K3485" s="3">
        <v>45075.0625</v>
      </c>
      <c r="L3485" s="3">
        <v>45075.0625</v>
      </c>
      <c r="M3485" t="s">
        <v>54390</v>
      </c>
      <c r="N3485" s="4" t="s">
        <v>18</v>
      </c>
      <c r="P3485" t="s">
        <v>16</v>
      </c>
    </row>
    <row r="3486" spans="1:16" x14ac:dyDescent="0.25">
      <c r="A3486" t="s">
        <v>54389</v>
      </c>
      <c r="B3486" t="s">
        <v>54388</v>
      </c>
      <c r="C3486" t="s">
        <v>480</v>
      </c>
      <c r="F3486" t="s">
        <v>35359</v>
      </c>
      <c r="G3486">
        <v>1335938</v>
      </c>
      <c r="I3486">
        <v>26700</v>
      </c>
      <c r="J3486" s="3">
        <v>45076.492361111108</v>
      </c>
      <c r="K3486" s="3">
        <v>45098.0625</v>
      </c>
      <c r="L3486" s="3">
        <v>45098.0625</v>
      </c>
      <c r="M3486" t="s">
        <v>54387</v>
      </c>
      <c r="N3486" s="4" t="s">
        <v>18</v>
      </c>
      <c r="P3486" t="s">
        <v>16</v>
      </c>
    </row>
    <row r="3487" spans="1:16" x14ac:dyDescent="0.25">
      <c r="A3487" t="s">
        <v>54386</v>
      </c>
      <c r="B3487" t="s">
        <v>54385</v>
      </c>
      <c r="C3487" t="s">
        <v>43241</v>
      </c>
      <c r="F3487" t="s">
        <v>35359</v>
      </c>
      <c r="G3487">
        <v>383500</v>
      </c>
      <c r="I3487">
        <v>7700</v>
      </c>
      <c r="J3487" s="3">
        <v>44915.150694444441</v>
      </c>
      <c r="K3487" s="3">
        <v>44937.5</v>
      </c>
      <c r="L3487" s="3">
        <v>44937.5</v>
      </c>
      <c r="M3487" t="s">
        <v>54384</v>
      </c>
      <c r="N3487" s="4" t="s">
        <v>18</v>
      </c>
      <c r="P3487" t="s">
        <v>16</v>
      </c>
    </row>
    <row r="3488" spans="1:16" x14ac:dyDescent="0.25">
      <c r="A3488" t="s">
        <v>54377</v>
      </c>
      <c r="B3488" t="s">
        <v>54383</v>
      </c>
      <c r="C3488" t="s">
        <v>54372</v>
      </c>
      <c r="F3488" t="s">
        <v>35359</v>
      </c>
      <c r="G3488">
        <v>14452945.619999999</v>
      </c>
      <c r="I3488">
        <v>222300</v>
      </c>
      <c r="J3488" s="3">
        <v>44943.19027777778</v>
      </c>
      <c r="K3488" s="3">
        <v>44964.125</v>
      </c>
      <c r="L3488" s="3">
        <v>44964.125</v>
      </c>
      <c r="M3488" t="s">
        <v>54382</v>
      </c>
      <c r="N3488" s="4" t="s">
        <v>18</v>
      </c>
      <c r="P3488" t="s">
        <v>16</v>
      </c>
    </row>
    <row r="3489" spans="1:16" x14ac:dyDescent="0.25">
      <c r="A3489" t="s">
        <v>54377</v>
      </c>
      <c r="B3489" t="s">
        <v>54381</v>
      </c>
      <c r="C3489" t="s">
        <v>35331</v>
      </c>
      <c r="F3489" t="s">
        <v>35359</v>
      </c>
      <c r="G3489">
        <v>14452945.619999999</v>
      </c>
      <c r="I3489">
        <v>222300</v>
      </c>
      <c r="J3489" s="3">
        <v>44966.179861111108</v>
      </c>
      <c r="K3489" s="3">
        <v>44988.5</v>
      </c>
      <c r="L3489" s="3">
        <v>44988.5</v>
      </c>
      <c r="M3489" t="s">
        <v>54380</v>
      </c>
      <c r="N3489" s="4" t="s">
        <v>18</v>
      </c>
      <c r="P3489" t="s">
        <v>16</v>
      </c>
    </row>
    <row r="3490" spans="1:16" x14ac:dyDescent="0.25">
      <c r="A3490" t="s">
        <v>54377</v>
      </c>
      <c r="B3490" t="s">
        <v>54379</v>
      </c>
      <c r="C3490" t="s">
        <v>35331</v>
      </c>
      <c r="F3490" t="s">
        <v>35359</v>
      </c>
      <c r="G3490">
        <v>14452945.619999999</v>
      </c>
      <c r="I3490">
        <v>222300</v>
      </c>
      <c r="J3490" s="3">
        <v>44985.463888888888</v>
      </c>
      <c r="K3490" s="3">
        <v>45007.125</v>
      </c>
      <c r="L3490" s="3">
        <v>45007.125</v>
      </c>
      <c r="M3490" t="s">
        <v>54378</v>
      </c>
      <c r="N3490" s="4" t="s">
        <v>18</v>
      </c>
      <c r="P3490" t="s">
        <v>16</v>
      </c>
    </row>
    <row r="3491" spans="1:16" x14ac:dyDescent="0.25">
      <c r="A3491" t="s">
        <v>54377</v>
      </c>
      <c r="B3491" t="s">
        <v>54376</v>
      </c>
      <c r="C3491" t="s">
        <v>35331</v>
      </c>
      <c r="F3491" t="s">
        <v>35359</v>
      </c>
      <c r="G3491">
        <v>14452945.619999999</v>
      </c>
      <c r="I3491">
        <v>222300</v>
      </c>
      <c r="J3491" s="3">
        <v>45042.436111111114</v>
      </c>
      <c r="K3491" s="3">
        <v>45063.125</v>
      </c>
      <c r="L3491" s="3">
        <v>45063.125</v>
      </c>
      <c r="M3491" t="s">
        <v>54375</v>
      </c>
      <c r="N3491" s="4" t="s">
        <v>18</v>
      </c>
      <c r="P3491" t="s">
        <v>16</v>
      </c>
    </row>
    <row r="3492" spans="1:16" x14ac:dyDescent="0.25">
      <c r="A3492" t="s">
        <v>54374</v>
      </c>
      <c r="B3492" t="s">
        <v>54373</v>
      </c>
      <c r="C3492" t="s">
        <v>54372</v>
      </c>
      <c r="F3492" t="s">
        <v>35359</v>
      </c>
      <c r="G3492">
        <v>4217108.71</v>
      </c>
      <c r="I3492">
        <v>84400</v>
      </c>
      <c r="J3492" s="3">
        <v>44943.190972222219</v>
      </c>
      <c r="K3492" s="3">
        <v>44964.125</v>
      </c>
      <c r="L3492" s="3">
        <v>44964.125</v>
      </c>
      <c r="M3492" t="s">
        <v>54371</v>
      </c>
      <c r="N3492" s="4" t="s">
        <v>18</v>
      </c>
      <c r="P3492" t="s">
        <v>16</v>
      </c>
    </row>
    <row r="3493" spans="1:16" x14ac:dyDescent="0.25">
      <c r="A3493" t="s">
        <v>54370</v>
      </c>
      <c r="B3493" t="s">
        <v>54369</v>
      </c>
      <c r="C3493" t="s">
        <v>35331</v>
      </c>
      <c r="F3493" t="s">
        <v>35359</v>
      </c>
      <c r="G3493">
        <v>31199936.23</v>
      </c>
      <c r="I3493">
        <v>306000</v>
      </c>
      <c r="J3493" s="3">
        <v>45006.04583333333</v>
      </c>
      <c r="K3493" s="3">
        <v>45027.145833333336</v>
      </c>
      <c r="L3493" s="3">
        <v>45027.145833333336</v>
      </c>
      <c r="M3493" t="s">
        <v>54368</v>
      </c>
      <c r="N3493" s="4" t="s">
        <v>18</v>
      </c>
      <c r="P3493" t="s">
        <v>16</v>
      </c>
    </row>
    <row r="3494" spans="1:16" x14ac:dyDescent="0.25">
      <c r="A3494" t="s">
        <v>54367</v>
      </c>
      <c r="B3494">
        <v>60225652</v>
      </c>
      <c r="C3494" t="s">
        <v>35317</v>
      </c>
      <c r="F3494" t="s">
        <v>35359</v>
      </c>
      <c r="G3494">
        <v>0</v>
      </c>
      <c r="I3494">
        <v>0</v>
      </c>
      <c r="J3494" s="3">
        <v>44937.525694444441</v>
      </c>
      <c r="K3494" s="3">
        <v>44963.104166666664</v>
      </c>
      <c r="L3494" s="3">
        <v>44963.104166666664</v>
      </c>
      <c r="M3494" t="s">
        <v>54366</v>
      </c>
      <c r="N3494" s="4" t="s">
        <v>18</v>
      </c>
      <c r="P3494" t="s">
        <v>16</v>
      </c>
    </row>
    <row r="3495" spans="1:16" x14ac:dyDescent="0.25">
      <c r="A3495" t="s">
        <v>16656</v>
      </c>
      <c r="B3495" t="s">
        <v>54365</v>
      </c>
      <c r="C3495" t="s">
        <v>35331</v>
      </c>
      <c r="F3495" t="s">
        <v>35359</v>
      </c>
      <c r="G3495">
        <v>0</v>
      </c>
      <c r="I3495">
        <v>0</v>
      </c>
      <c r="J3495" s="3">
        <v>45002.107638888891</v>
      </c>
      <c r="K3495" s="3">
        <v>45005.4375</v>
      </c>
      <c r="L3495" s="3">
        <v>45005.4375</v>
      </c>
      <c r="M3495" t="s">
        <v>54364</v>
      </c>
      <c r="N3495" s="4" t="s">
        <v>18</v>
      </c>
      <c r="P3495" t="s">
        <v>16</v>
      </c>
    </row>
    <row r="3496" spans="1:16" x14ac:dyDescent="0.25">
      <c r="A3496" t="s">
        <v>54363</v>
      </c>
      <c r="B3496" t="s">
        <v>54362</v>
      </c>
      <c r="C3496" t="s">
        <v>36412</v>
      </c>
      <c r="F3496" t="s">
        <v>35359</v>
      </c>
      <c r="G3496">
        <v>0</v>
      </c>
      <c r="I3496">
        <v>0</v>
      </c>
      <c r="J3496" s="3">
        <v>44938.250694444447</v>
      </c>
      <c r="K3496" s="3">
        <v>44945.104166666664</v>
      </c>
      <c r="L3496" s="3">
        <v>44945.104166666664</v>
      </c>
      <c r="M3496" t="s">
        <v>54361</v>
      </c>
      <c r="N3496" s="4" t="s">
        <v>18</v>
      </c>
      <c r="P3496" t="s">
        <v>16</v>
      </c>
    </row>
    <row r="3497" spans="1:16" x14ac:dyDescent="0.25">
      <c r="A3497" t="s">
        <v>16646</v>
      </c>
      <c r="B3497" t="s">
        <v>54360</v>
      </c>
      <c r="C3497" t="s">
        <v>35331</v>
      </c>
      <c r="F3497" t="s">
        <v>35359</v>
      </c>
      <c r="G3497">
        <v>0</v>
      </c>
      <c r="I3497">
        <v>0</v>
      </c>
      <c r="J3497" s="3">
        <v>44950.479861111111</v>
      </c>
      <c r="K3497" s="3">
        <v>44972.104166666664</v>
      </c>
      <c r="L3497" s="3">
        <v>44972.104166666664</v>
      </c>
      <c r="M3497" t="s">
        <v>54359</v>
      </c>
      <c r="N3497" s="4" t="s">
        <v>18</v>
      </c>
      <c r="P3497" t="s">
        <v>16</v>
      </c>
    </row>
    <row r="3498" spans="1:16" x14ac:dyDescent="0.25">
      <c r="A3498" t="s">
        <v>54356</v>
      </c>
      <c r="B3498" t="s">
        <v>54358</v>
      </c>
      <c r="C3498" t="s">
        <v>35317</v>
      </c>
      <c r="F3498" t="s">
        <v>35359</v>
      </c>
      <c r="G3498">
        <v>0</v>
      </c>
      <c r="I3498">
        <v>0</v>
      </c>
      <c r="J3498" s="3">
        <v>44911.051388888889</v>
      </c>
      <c r="K3498" s="3">
        <v>44935.104166666664</v>
      </c>
      <c r="L3498" s="3">
        <v>44935.104166666664</v>
      </c>
      <c r="M3498" t="s">
        <v>54357</v>
      </c>
      <c r="N3498" s="4" t="s">
        <v>18</v>
      </c>
      <c r="P3498" t="s">
        <v>16</v>
      </c>
    </row>
    <row r="3499" spans="1:16" x14ac:dyDescent="0.25">
      <c r="A3499" t="s">
        <v>54356</v>
      </c>
      <c r="B3499" t="s">
        <v>54355</v>
      </c>
      <c r="C3499" t="s">
        <v>35331</v>
      </c>
      <c r="F3499" t="s">
        <v>35359</v>
      </c>
      <c r="G3499">
        <v>0</v>
      </c>
      <c r="I3499">
        <v>0</v>
      </c>
      <c r="J3499" s="3">
        <v>44970.058333333334</v>
      </c>
      <c r="K3499" s="3">
        <v>44991.104166666664</v>
      </c>
      <c r="L3499" s="3">
        <v>44991.104166666664</v>
      </c>
      <c r="M3499" t="s">
        <v>54354</v>
      </c>
      <c r="N3499" s="4" t="s">
        <v>18</v>
      </c>
      <c r="P3499" t="s">
        <v>16</v>
      </c>
    </row>
    <row r="3500" spans="1:16" x14ac:dyDescent="0.25">
      <c r="A3500" t="s">
        <v>54351</v>
      </c>
      <c r="B3500" t="s">
        <v>54353</v>
      </c>
      <c r="C3500" t="s">
        <v>35331</v>
      </c>
      <c r="F3500" t="s">
        <v>35359</v>
      </c>
      <c r="G3500">
        <v>0</v>
      </c>
      <c r="I3500">
        <v>0</v>
      </c>
      <c r="J3500" s="3">
        <v>45022.199305555558</v>
      </c>
      <c r="K3500" s="3">
        <v>45042.104166666664</v>
      </c>
      <c r="L3500" s="3">
        <v>45042.104166666664</v>
      </c>
      <c r="M3500" t="s">
        <v>54352</v>
      </c>
      <c r="N3500" s="4" t="s">
        <v>18</v>
      </c>
      <c r="P3500" t="s">
        <v>16</v>
      </c>
    </row>
    <row r="3501" spans="1:16" x14ac:dyDescent="0.25">
      <c r="A3501" t="s">
        <v>54351</v>
      </c>
      <c r="B3501" t="s">
        <v>54350</v>
      </c>
      <c r="C3501" t="s">
        <v>35331</v>
      </c>
      <c r="F3501" t="s">
        <v>35359</v>
      </c>
      <c r="G3501">
        <v>0</v>
      </c>
      <c r="I3501">
        <v>0</v>
      </c>
      <c r="J3501" s="3">
        <v>45056.214583333334</v>
      </c>
      <c r="K3501" s="3">
        <v>45071.104166666664</v>
      </c>
      <c r="L3501" s="3">
        <v>45071.104166666664</v>
      </c>
      <c r="M3501" t="s">
        <v>54349</v>
      </c>
      <c r="N3501" s="4" t="s">
        <v>18</v>
      </c>
      <c r="P3501" t="s">
        <v>16</v>
      </c>
    </row>
    <row r="3502" spans="1:16" x14ac:dyDescent="0.25">
      <c r="A3502" t="s">
        <v>54348</v>
      </c>
      <c r="B3502" t="s">
        <v>54347</v>
      </c>
      <c r="C3502" t="s">
        <v>35331</v>
      </c>
      <c r="F3502" t="s">
        <v>35359</v>
      </c>
      <c r="G3502">
        <v>0</v>
      </c>
      <c r="I3502">
        <v>0</v>
      </c>
      <c r="J3502" s="3">
        <v>45079.197222222225</v>
      </c>
      <c r="K3502" s="3">
        <v>45103.104166666664</v>
      </c>
      <c r="L3502" s="3">
        <v>45103.104166666664</v>
      </c>
      <c r="M3502" t="s">
        <v>54346</v>
      </c>
      <c r="N3502" s="4" t="s">
        <v>18</v>
      </c>
      <c r="P3502" t="s">
        <v>16</v>
      </c>
    </row>
    <row r="3503" spans="1:16" x14ac:dyDescent="0.25">
      <c r="A3503" t="s">
        <v>54341</v>
      </c>
      <c r="B3503" t="s">
        <v>54345</v>
      </c>
      <c r="C3503" t="s">
        <v>35571</v>
      </c>
      <c r="F3503" t="s">
        <v>35359</v>
      </c>
      <c r="G3503">
        <v>0</v>
      </c>
      <c r="I3503">
        <v>0</v>
      </c>
      <c r="J3503" s="3">
        <v>44907.459722222222</v>
      </c>
      <c r="K3503" s="3">
        <v>44929.104166666664</v>
      </c>
      <c r="L3503" s="3">
        <v>44929.104166666664</v>
      </c>
      <c r="M3503" t="s">
        <v>54344</v>
      </c>
      <c r="N3503" s="4" t="s">
        <v>18</v>
      </c>
      <c r="P3503" t="s">
        <v>16</v>
      </c>
    </row>
    <row r="3504" spans="1:16" x14ac:dyDescent="0.25">
      <c r="A3504" t="s">
        <v>54341</v>
      </c>
      <c r="B3504" t="s">
        <v>54343</v>
      </c>
      <c r="C3504" t="s">
        <v>35331</v>
      </c>
      <c r="F3504" t="s">
        <v>35359</v>
      </c>
      <c r="G3504">
        <v>0</v>
      </c>
      <c r="I3504">
        <v>0</v>
      </c>
      <c r="J3504" s="3">
        <v>45058.219444444447</v>
      </c>
      <c r="K3504" s="3">
        <v>45082.104166666664</v>
      </c>
      <c r="L3504" s="3">
        <v>45082.104166666664</v>
      </c>
      <c r="M3504" t="s">
        <v>54342</v>
      </c>
      <c r="N3504" s="4" t="s">
        <v>18</v>
      </c>
      <c r="P3504" t="s">
        <v>16</v>
      </c>
    </row>
    <row r="3505" spans="1:16" x14ac:dyDescent="0.25">
      <c r="A3505" t="s">
        <v>54341</v>
      </c>
      <c r="B3505" t="s">
        <v>54340</v>
      </c>
      <c r="C3505" t="s">
        <v>35571</v>
      </c>
      <c r="F3505" t="s">
        <v>35359</v>
      </c>
      <c r="G3505">
        <v>0</v>
      </c>
      <c r="I3505">
        <v>0</v>
      </c>
      <c r="J3505" s="3">
        <v>44874.181250000001</v>
      </c>
      <c r="K3505" s="3">
        <v>44895.104166666664</v>
      </c>
      <c r="L3505" s="3">
        <v>44895.104166666664</v>
      </c>
      <c r="M3505" t="s">
        <v>54339</v>
      </c>
      <c r="N3505" s="4" t="s">
        <v>18</v>
      </c>
      <c r="P3505" t="s">
        <v>16</v>
      </c>
    </row>
    <row r="3506" spans="1:16" x14ac:dyDescent="0.25">
      <c r="A3506" t="s">
        <v>54338</v>
      </c>
      <c r="B3506">
        <v>60225327</v>
      </c>
      <c r="C3506" t="s">
        <v>35317</v>
      </c>
      <c r="F3506" t="s">
        <v>35359</v>
      </c>
      <c r="G3506">
        <v>0</v>
      </c>
      <c r="I3506">
        <v>0</v>
      </c>
      <c r="J3506" s="3">
        <v>44935.095833333333</v>
      </c>
      <c r="K3506" s="3">
        <v>44957.104166666664</v>
      </c>
      <c r="L3506" s="3">
        <v>44957.104166666664</v>
      </c>
      <c r="M3506" t="s">
        <v>54337</v>
      </c>
      <c r="N3506" s="4" t="s">
        <v>18</v>
      </c>
      <c r="P3506" t="s">
        <v>16</v>
      </c>
    </row>
    <row r="3507" spans="1:16" x14ac:dyDescent="0.25">
      <c r="A3507" t="s">
        <v>54336</v>
      </c>
      <c r="B3507">
        <v>60225299</v>
      </c>
      <c r="C3507" t="s">
        <v>35317</v>
      </c>
      <c r="F3507" t="s">
        <v>35359</v>
      </c>
      <c r="G3507">
        <v>0</v>
      </c>
      <c r="I3507">
        <v>0</v>
      </c>
      <c r="J3507" s="3">
        <v>44935.22152777778</v>
      </c>
      <c r="K3507" s="3">
        <v>44943.4375</v>
      </c>
      <c r="L3507" s="3">
        <v>44943.4375</v>
      </c>
      <c r="M3507" t="s">
        <v>54335</v>
      </c>
      <c r="N3507" s="4" t="s">
        <v>18</v>
      </c>
      <c r="P3507" t="s">
        <v>16</v>
      </c>
    </row>
    <row r="3508" spans="1:16" x14ac:dyDescent="0.25">
      <c r="A3508" t="s">
        <v>54333</v>
      </c>
      <c r="B3508">
        <v>60225613</v>
      </c>
      <c r="C3508" t="s">
        <v>35317</v>
      </c>
      <c r="F3508" t="s">
        <v>35359</v>
      </c>
      <c r="G3508">
        <v>0</v>
      </c>
      <c r="I3508">
        <v>0</v>
      </c>
      <c r="J3508" s="3">
        <v>44939.175694444442</v>
      </c>
      <c r="K3508" s="3">
        <v>44967.104166666664</v>
      </c>
      <c r="L3508" s="3">
        <v>44967.104166666664</v>
      </c>
      <c r="M3508" t="s">
        <v>54334</v>
      </c>
      <c r="N3508" s="4" t="s">
        <v>18</v>
      </c>
      <c r="P3508" t="s">
        <v>16</v>
      </c>
    </row>
    <row r="3509" spans="1:16" x14ac:dyDescent="0.25">
      <c r="A3509" t="s">
        <v>54333</v>
      </c>
      <c r="B3509" t="s">
        <v>54332</v>
      </c>
      <c r="C3509" t="s">
        <v>35331</v>
      </c>
      <c r="F3509" t="s">
        <v>35359</v>
      </c>
      <c r="G3509">
        <v>0</v>
      </c>
      <c r="I3509">
        <v>0</v>
      </c>
      <c r="J3509" s="3">
        <v>44986.509027777778</v>
      </c>
      <c r="K3509" s="3">
        <v>45021.104166666664</v>
      </c>
      <c r="L3509" s="3">
        <v>45021.104166666664</v>
      </c>
      <c r="M3509" t="s">
        <v>54331</v>
      </c>
      <c r="N3509" s="4" t="s">
        <v>18</v>
      </c>
      <c r="P3509" t="s">
        <v>16</v>
      </c>
    </row>
    <row r="3510" spans="1:16" x14ac:dyDescent="0.25">
      <c r="A3510" t="s">
        <v>54330</v>
      </c>
      <c r="B3510" t="s">
        <v>54329</v>
      </c>
      <c r="C3510" t="s">
        <v>39146</v>
      </c>
      <c r="F3510" t="s">
        <v>35359</v>
      </c>
      <c r="G3510">
        <v>0</v>
      </c>
      <c r="I3510">
        <v>0</v>
      </c>
      <c r="J3510" s="3">
        <v>44871.285416666666</v>
      </c>
      <c r="K3510" s="3">
        <v>44893.104166666664</v>
      </c>
      <c r="L3510" s="3">
        <v>44893.104166666664</v>
      </c>
      <c r="M3510" t="s">
        <v>54328</v>
      </c>
      <c r="N3510" s="4" t="s">
        <v>18</v>
      </c>
      <c r="P3510" t="s">
        <v>16</v>
      </c>
    </row>
    <row r="3511" spans="1:16" x14ac:dyDescent="0.25">
      <c r="A3511" t="s">
        <v>54327</v>
      </c>
      <c r="B3511" t="s">
        <v>54326</v>
      </c>
      <c r="C3511" t="s">
        <v>35331</v>
      </c>
      <c r="F3511" t="s">
        <v>35359</v>
      </c>
      <c r="G3511">
        <v>0</v>
      </c>
      <c r="I3511">
        <v>0</v>
      </c>
      <c r="J3511" s="3">
        <v>45099.529861111114</v>
      </c>
      <c r="K3511" s="3">
        <v>45124.104166666664</v>
      </c>
      <c r="L3511" s="3">
        <v>45124.104166666664</v>
      </c>
      <c r="M3511" t="s">
        <v>54325</v>
      </c>
      <c r="N3511" s="4" t="s">
        <v>18</v>
      </c>
      <c r="P3511" t="s">
        <v>16</v>
      </c>
    </row>
    <row r="3512" spans="1:16" x14ac:dyDescent="0.25">
      <c r="A3512" t="s">
        <v>54320</v>
      </c>
      <c r="B3512" t="s">
        <v>54324</v>
      </c>
      <c r="C3512" t="s">
        <v>35331</v>
      </c>
      <c r="F3512" t="s">
        <v>35359</v>
      </c>
      <c r="G3512">
        <v>0</v>
      </c>
      <c r="I3512">
        <v>0</v>
      </c>
      <c r="J3512" s="3">
        <v>45031.415277777778</v>
      </c>
      <c r="K3512" s="3">
        <v>45054.4375</v>
      </c>
      <c r="L3512" s="3">
        <v>45054.4375</v>
      </c>
      <c r="M3512" t="s">
        <v>54323</v>
      </c>
      <c r="N3512" s="4" t="s">
        <v>18</v>
      </c>
      <c r="P3512" t="s">
        <v>16</v>
      </c>
    </row>
    <row r="3513" spans="1:16" x14ac:dyDescent="0.25">
      <c r="A3513" t="s">
        <v>54320</v>
      </c>
      <c r="B3513" t="s">
        <v>54322</v>
      </c>
      <c r="C3513" t="s">
        <v>35331</v>
      </c>
      <c r="F3513" t="s">
        <v>35359</v>
      </c>
      <c r="G3513">
        <v>0</v>
      </c>
      <c r="I3513">
        <v>0</v>
      </c>
      <c r="J3513" s="3">
        <v>45055.436805555553</v>
      </c>
      <c r="K3513" s="3">
        <v>45058.4375</v>
      </c>
      <c r="L3513" s="3">
        <v>45058.4375</v>
      </c>
      <c r="M3513" t="s">
        <v>54321</v>
      </c>
      <c r="N3513" s="4" t="s">
        <v>18</v>
      </c>
      <c r="P3513" t="s">
        <v>16</v>
      </c>
    </row>
    <row r="3514" spans="1:16" x14ac:dyDescent="0.25">
      <c r="A3514" t="s">
        <v>54320</v>
      </c>
      <c r="B3514" t="s">
        <v>54319</v>
      </c>
      <c r="C3514" t="s">
        <v>35331</v>
      </c>
      <c r="F3514" t="s">
        <v>35359</v>
      </c>
      <c r="G3514">
        <v>0</v>
      </c>
      <c r="I3514">
        <v>0</v>
      </c>
      <c r="J3514" s="3">
        <v>45063.387499999997</v>
      </c>
      <c r="K3514" s="3">
        <v>45077.4375</v>
      </c>
      <c r="L3514" s="3">
        <v>45077.4375</v>
      </c>
      <c r="M3514" t="s">
        <v>54318</v>
      </c>
      <c r="N3514" s="4" t="s">
        <v>18</v>
      </c>
      <c r="P3514" t="s">
        <v>16</v>
      </c>
    </row>
    <row r="3515" spans="1:16" x14ac:dyDescent="0.25">
      <c r="A3515" t="s">
        <v>54317</v>
      </c>
      <c r="B3515" t="s">
        <v>54316</v>
      </c>
      <c r="C3515" t="s">
        <v>35526</v>
      </c>
      <c r="F3515" t="s">
        <v>35359</v>
      </c>
      <c r="G3515">
        <v>0</v>
      </c>
      <c r="I3515">
        <v>0</v>
      </c>
      <c r="J3515" s="3">
        <v>44925.179166666669</v>
      </c>
      <c r="K3515" s="3">
        <v>44951.104166666664</v>
      </c>
      <c r="L3515" s="3">
        <v>44951.104166666664</v>
      </c>
      <c r="M3515" t="s">
        <v>54315</v>
      </c>
      <c r="N3515" s="4" t="s">
        <v>18</v>
      </c>
      <c r="P3515" t="s">
        <v>16</v>
      </c>
    </row>
    <row r="3516" spans="1:16" x14ac:dyDescent="0.25">
      <c r="A3516" t="s">
        <v>54314</v>
      </c>
      <c r="B3516" t="s">
        <v>54313</v>
      </c>
      <c r="C3516" t="s">
        <v>35526</v>
      </c>
      <c r="F3516" t="s">
        <v>35359</v>
      </c>
      <c r="G3516">
        <v>0</v>
      </c>
      <c r="I3516">
        <v>0</v>
      </c>
      <c r="J3516" s="3">
        <v>44925.181944444441</v>
      </c>
      <c r="K3516" s="3">
        <v>44951.104166666664</v>
      </c>
      <c r="L3516" s="3">
        <v>44951.104166666664</v>
      </c>
      <c r="M3516" t="s">
        <v>54312</v>
      </c>
      <c r="N3516" s="4" t="s">
        <v>18</v>
      </c>
      <c r="P3516" t="s">
        <v>16</v>
      </c>
    </row>
    <row r="3517" spans="1:16" x14ac:dyDescent="0.25">
      <c r="A3517" t="s">
        <v>54309</v>
      </c>
      <c r="B3517" t="s">
        <v>54311</v>
      </c>
      <c r="C3517" t="s">
        <v>35331</v>
      </c>
      <c r="F3517" t="s">
        <v>35359</v>
      </c>
      <c r="G3517">
        <v>0</v>
      </c>
      <c r="I3517">
        <v>0</v>
      </c>
      <c r="J3517" s="3">
        <v>44960.502083333333</v>
      </c>
      <c r="K3517" s="3">
        <v>44984.104166666664</v>
      </c>
      <c r="L3517" s="3">
        <v>44984.104166666664</v>
      </c>
      <c r="M3517" t="s">
        <v>54310</v>
      </c>
      <c r="N3517" s="4" t="s">
        <v>18</v>
      </c>
      <c r="P3517" t="s">
        <v>16</v>
      </c>
    </row>
    <row r="3518" spans="1:16" x14ac:dyDescent="0.25">
      <c r="A3518" t="s">
        <v>54309</v>
      </c>
      <c r="B3518" t="s">
        <v>54308</v>
      </c>
      <c r="C3518" t="s">
        <v>35331</v>
      </c>
      <c r="F3518" t="s">
        <v>35359</v>
      </c>
      <c r="G3518">
        <v>0</v>
      </c>
      <c r="I3518">
        <v>0</v>
      </c>
      <c r="J3518" s="3">
        <v>44998.538888888892</v>
      </c>
      <c r="K3518" s="3">
        <v>45021.104166666664</v>
      </c>
      <c r="L3518" s="3">
        <v>45021.104166666664</v>
      </c>
      <c r="M3518" t="s">
        <v>54307</v>
      </c>
      <c r="N3518" s="4" t="s">
        <v>18</v>
      </c>
      <c r="P3518" t="s">
        <v>16</v>
      </c>
    </row>
    <row r="3519" spans="1:16" x14ac:dyDescent="0.25">
      <c r="A3519" t="s">
        <v>54306</v>
      </c>
      <c r="B3519" t="s">
        <v>54305</v>
      </c>
      <c r="C3519" t="s">
        <v>35610</v>
      </c>
      <c r="F3519" t="s">
        <v>35359</v>
      </c>
      <c r="G3519">
        <v>0</v>
      </c>
      <c r="I3519">
        <v>0</v>
      </c>
      <c r="J3519" s="3">
        <v>44944.538194444445</v>
      </c>
      <c r="K3519" s="3">
        <v>44967.104166666664</v>
      </c>
      <c r="L3519" s="3">
        <v>44967.104166666664</v>
      </c>
      <c r="M3519" t="s">
        <v>54304</v>
      </c>
      <c r="N3519" s="4" t="s">
        <v>18</v>
      </c>
      <c r="P3519" t="s">
        <v>16</v>
      </c>
    </row>
    <row r="3520" spans="1:16" x14ac:dyDescent="0.25">
      <c r="A3520" t="s">
        <v>54303</v>
      </c>
      <c r="B3520" t="s">
        <v>54302</v>
      </c>
      <c r="C3520" t="s">
        <v>35331</v>
      </c>
      <c r="F3520" t="s">
        <v>35359</v>
      </c>
      <c r="G3520">
        <v>0</v>
      </c>
      <c r="I3520">
        <v>0</v>
      </c>
      <c r="J3520" s="3">
        <v>44946.445833333331</v>
      </c>
      <c r="K3520" s="3">
        <v>44971.104166666664</v>
      </c>
      <c r="L3520" s="3">
        <v>44971.104166666664</v>
      </c>
      <c r="M3520" t="s">
        <v>54301</v>
      </c>
      <c r="N3520" s="4" t="s">
        <v>18</v>
      </c>
      <c r="P3520" t="s">
        <v>16</v>
      </c>
    </row>
    <row r="3521" spans="1:16" x14ac:dyDescent="0.25">
      <c r="A3521" t="s">
        <v>54300</v>
      </c>
      <c r="B3521">
        <v>45231513</v>
      </c>
      <c r="C3521" t="s">
        <v>35331</v>
      </c>
      <c r="F3521" t="s">
        <v>35359</v>
      </c>
      <c r="G3521">
        <v>0</v>
      </c>
      <c r="I3521">
        <v>0</v>
      </c>
      <c r="J3521" s="3">
        <v>45012.520138888889</v>
      </c>
      <c r="K3521" s="3">
        <v>45028.104166666664</v>
      </c>
      <c r="L3521" s="3">
        <v>45028.104166666664</v>
      </c>
      <c r="M3521" t="s">
        <v>54299</v>
      </c>
      <c r="N3521" s="4" t="s">
        <v>18</v>
      </c>
      <c r="P3521" t="s">
        <v>16</v>
      </c>
    </row>
    <row r="3522" spans="1:16" x14ac:dyDescent="0.25">
      <c r="A3522" t="s">
        <v>54298</v>
      </c>
      <c r="B3522">
        <v>48235008</v>
      </c>
      <c r="C3522" t="s">
        <v>35865</v>
      </c>
      <c r="F3522" t="s">
        <v>35359</v>
      </c>
      <c r="G3522">
        <v>0</v>
      </c>
      <c r="I3522">
        <v>0</v>
      </c>
      <c r="J3522" s="3">
        <v>44942.070833333331</v>
      </c>
      <c r="K3522" s="3">
        <v>44946.479166666664</v>
      </c>
      <c r="L3522" s="3">
        <v>44946.479166666664</v>
      </c>
      <c r="M3522" t="s">
        <v>54297</v>
      </c>
      <c r="N3522" s="4" t="s">
        <v>18</v>
      </c>
      <c r="P3522" t="s">
        <v>16</v>
      </c>
    </row>
    <row r="3523" spans="1:16" x14ac:dyDescent="0.25">
      <c r="A3523" t="s">
        <v>54296</v>
      </c>
      <c r="B3523" t="s">
        <v>54295</v>
      </c>
      <c r="C3523" t="s">
        <v>35331</v>
      </c>
      <c r="F3523" t="s">
        <v>35359</v>
      </c>
      <c r="G3523">
        <v>0</v>
      </c>
      <c r="I3523">
        <v>0</v>
      </c>
      <c r="J3523" s="3">
        <v>44984.129166666666</v>
      </c>
      <c r="K3523" s="3">
        <v>45028.104166666664</v>
      </c>
      <c r="L3523" s="3">
        <v>45028.104166666664</v>
      </c>
      <c r="M3523" t="s">
        <v>54294</v>
      </c>
      <c r="N3523" s="4" t="s">
        <v>18</v>
      </c>
      <c r="P3523" t="s">
        <v>16</v>
      </c>
    </row>
    <row r="3524" spans="1:16" x14ac:dyDescent="0.25">
      <c r="A3524" t="s">
        <v>54293</v>
      </c>
      <c r="B3524" t="s">
        <v>54292</v>
      </c>
      <c r="C3524" t="s">
        <v>35317</v>
      </c>
      <c r="F3524" t="s">
        <v>35359</v>
      </c>
      <c r="G3524">
        <v>0</v>
      </c>
      <c r="I3524">
        <v>0</v>
      </c>
      <c r="J3524" s="3">
        <v>44928.159722222219</v>
      </c>
      <c r="K3524" s="3">
        <v>44953.104166666664</v>
      </c>
      <c r="L3524" s="3">
        <v>44953.104166666664</v>
      </c>
      <c r="M3524" t="s">
        <v>54291</v>
      </c>
      <c r="N3524" s="4" t="s">
        <v>18</v>
      </c>
      <c r="P3524" t="s">
        <v>16</v>
      </c>
    </row>
    <row r="3525" spans="1:16" x14ac:dyDescent="0.25">
      <c r="A3525" t="s">
        <v>54290</v>
      </c>
      <c r="B3525" t="s">
        <v>54289</v>
      </c>
      <c r="C3525" t="s">
        <v>35331</v>
      </c>
      <c r="F3525" t="s">
        <v>35359</v>
      </c>
      <c r="G3525">
        <v>0</v>
      </c>
      <c r="I3525">
        <v>0</v>
      </c>
      <c r="J3525" s="3">
        <v>45071.152777777781</v>
      </c>
      <c r="K3525" s="3">
        <v>45085.104166666664</v>
      </c>
      <c r="L3525" s="3">
        <v>45085.104166666664</v>
      </c>
      <c r="M3525" t="s">
        <v>54288</v>
      </c>
      <c r="N3525" s="4" t="s">
        <v>18</v>
      </c>
      <c r="P3525" t="s">
        <v>16</v>
      </c>
    </row>
    <row r="3526" spans="1:16" x14ac:dyDescent="0.25">
      <c r="A3526" t="s">
        <v>54287</v>
      </c>
      <c r="B3526">
        <v>60235080</v>
      </c>
      <c r="C3526" t="s">
        <v>35331</v>
      </c>
      <c r="F3526" t="s">
        <v>35359</v>
      </c>
      <c r="G3526">
        <v>0</v>
      </c>
      <c r="I3526">
        <v>0</v>
      </c>
      <c r="J3526" s="3">
        <v>45001.472916666666</v>
      </c>
      <c r="K3526" s="3">
        <v>45041.104166666664</v>
      </c>
      <c r="L3526" s="3">
        <v>45041.104166666664</v>
      </c>
      <c r="M3526" t="s">
        <v>54286</v>
      </c>
      <c r="N3526" s="4" t="s">
        <v>18</v>
      </c>
      <c r="P3526" t="s">
        <v>16</v>
      </c>
    </row>
    <row r="3527" spans="1:16" x14ac:dyDescent="0.25">
      <c r="A3527" t="s">
        <v>54284</v>
      </c>
      <c r="B3527">
        <v>60225331</v>
      </c>
      <c r="C3527" t="s">
        <v>35317</v>
      </c>
      <c r="F3527" t="s">
        <v>35359</v>
      </c>
      <c r="G3527">
        <v>0</v>
      </c>
      <c r="I3527">
        <v>0</v>
      </c>
      <c r="J3527" s="3">
        <v>44935.227083333331</v>
      </c>
      <c r="K3527" s="3">
        <v>44956.104166666664</v>
      </c>
      <c r="L3527" s="3">
        <v>44956.104166666664</v>
      </c>
      <c r="M3527" t="s">
        <v>54285</v>
      </c>
      <c r="N3527" s="4" t="s">
        <v>18</v>
      </c>
      <c r="P3527" t="s">
        <v>16</v>
      </c>
    </row>
    <row r="3528" spans="1:16" x14ac:dyDescent="0.25">
      <c r="A3528" t="s">
        <v>54284</v>
      </c>
      <c r="B3528" t="s">
        <v>54283</v>
      </c>
      <c r="C3528" t="s">
        <v>35331</v>
      </c>
      <c r="F3528" t="s">
        <v>35359</v>
      </c>
      <c r="G3528">
        <v>0</v>
      </c>
      <c r="I3528">
        <v>0</v>
      </c>
      <c r="J3528" s="3">
        <v>44959.510416666664</v>
      </c>
      <c r="K3528" s="3">
        <v>44984.104166666664</v>
      </c>
      <c r="L3528" s="3">
        <v>44984.104166666664</v>
      </c>
      <c r="M3528" t="s">
        <v>54282</v>
      </c>
      <c r="N3528" s="4" t="s">
        <v>18</v>
      </c>
      <c r="P3528" t="s">
        <v>16</v>
      </c>
    </row>
    <row r="3529" spans="1:16" x14ac:dyDescent="0.25">
      <c r="A3529" t="s">
        <v>54280</v>
      </c>
      <c r="B3529">
        <v>60235098</v>
      </c>
      <c r="C3529" t="s">
        <v>35331</v>
      </c>
      <c r="F3529" t="s">
        <v>35359</v>
      </c>
      <c r="G3529">
        <v>0</v>
      </c>
      <c r="I3529">
        <v>0</v>
      </c>
      <c r="J3529" s="3">
        <v>44992.087500000001</v>
      </c>
      <c r="K3529" s="3">
        <v>45026.104166666664</v>
      </c>
      <c r="L3529" s="3">
        <v>45026.104166666664</v>
      </c>
      <c r="M3529" t="s">
        <v>54281</v>
      </c>
      <c r="N3529" s="4" t="s">
        <v>18</v>
      </c>
      <c r="P3529" t="s">
        <v>16</v>
      </c>
    </row>
    <row r="3530" spans="1:16" x14ac:dyDescent="0.25">
      <c r="A3530" t="s">
        <v>54280</v>
      </c>
      <c r="B3530" t="s">
        <v>54279</v>
      </c>
      <c r="C3530" t="s">
        <v>35331</v>
      </c>
      <c r="F3530" t="s">
        <v>35359</v>
      </c>
      <c r="G3530">
        <v>0</v>
      </c>
      <c r="I3530">
        <v>0</v>
      </c>
      <c r="J3530" s="3">
        <v>45062.134722222225</v>
      </c>
      <c r="K3530" s="3">
        <v>45078.104166666664</v>
      </c>
      <c r="L3530" s="3">
        <v>45078.104166666664</v>
      </c>
      <c r="M3530" t="s">
        <v>54278</v>
      </c>
      <c r="N3530" s="4" t="s">
        <v>18</v>
      </c>
      <c r="P3530" t="s">
        <v>16</v>
      </c>
    </row>
    <row r="3531" spans="1:16" x14ac:dyDescent="0.25">
      <c r="A3531" t="s">
        <v>54275</v>
      </c>
      <c r="B3531" t="s">
        <v>54277</v>
      </c>
      <c r="C3531" t="s">
        <v>35532</v>
      </c>
      <c r="F3531" t="s">
        <v>35359</v>
      </c>
      <c r="G3531">
        <v>0</v>
      </c>
      <c r="I3531">
        <v>0</v>
      </c>
      <c r="J3531" s="3">
        <v>44925.510416666664</v>
      </c>
      <c r="K3531" s="3">
        <v>44942.479166666664</v>
      </c>
      <c r="L3531" s="3">
        <v>44942.479166666664</v>
      </c>
      <c r="M3531" t="s">
        <v>54276</v>
      </c>
      <c r="N3531" s="4" t="s">
        <v>18</v>
      </c>
      <c r="P3531" t="s">
        <v>16</v>
      </c>
    </row>
    <row r="3532" spans="1:16" x14ac:dyDescent="0.25">
      <c r="A3532" t="s">
        <v>54275</v>
      </c>
      <c r="B3532">
        <v>1234675</v>
      </c>
      <c r="C3532" t="s">
        <v>480</v>
      </c>
      <c r="F3532" t="s">
        <v>35359</v>
      </c>
      <c r="G3532">
        <v>0</v>
      </c>
      <c r="I3532">
        <v>0</v>
      </c>
      <c r="J3532" s="3">
        <v>44956.261805555558</v>
      </c>
      <c r="K3532" s="3">
        <v>44987.479166666664</v>
      </c>
      <c r="L3532" s="3">
        <v>44987.479166666664</v>
      </c>
      <c r="M3532" t="s">
        <v>54274</v>
      </c>
      <c r="N3532" s="4" t="s">
        <v>18</v>
      </c>
      <c r="P3532" t="s">
        <v>16</v>
      </c>
    </row>
    <row r="3533" spans="1:16" x14ac:dyDescent="0.25">
      <c r="A3533" t="s">
        <v>54273</v>
      </c>
      <c r="B3533">
        <v>1234674</v>
      </c>
      <c r="C3533" t="s">
        <v>480</v>
      </c>
      <c r="F3533" t="s">
        <v>35359</v>
      </c>
      <c r="G3533">
        <v>0</v>
      </c>
      <c r="I3533">
        <v>0</v>
      </c>
      <c r="J3533" s="3">
        <v>44956.262499999997</v>
      </c>
      <c r="K3533" s="3">
        <v>44987.479166666664</v>
      </c>
      <c r="L3533" s="3">
        <v>44987.479166666664</v>
      </c>
      <c r="M3533" t="s">
        <v>54272</v>
      </c>
      <c r="N3533" s="4" t="s">
        <v>18</v>
      </c>
      <c r="P3533" t="s">
        <v>16</v>
      </c>
    </row>
    <row r="3534" spans="1:16" x14ac:dyDescent="0.25">
      <c r="A3534" t="s">
        <v>54263</v>
      </c>
      <c r="B3534" t="s">
        <v>54271</v>
      </c>
      <c r="C3534" t="s">
        <v>35331</v>
      </c>
      <c r="F3534" t="s">
        <v>35359</v>
      </c>
      <c r="G3534">
        <v>0</v>
      </c>
      <c r="I3534">
        <v>0</v>
      </c>
      <c r="J3534" s="3">
        <v>44953.113888888889</v>
      </c>
      <c r="K3534" s="3">
        <v>44964.104166666664</v>
      </c>
      <c r="L3534" s="3">
        <v>44964.104166666664</v>
      </c>
      <c r="M3534" t="s">
        <v>54270</v>
      </c>
      <c r="N3534" s="4" t="s">
        <v>18</v>
      </c>
      <c r="P3534" t="s">
        <v>16</v>
      </c>
    </row>
    <row r="3535" spans="1:16" x14ac:dyDescent="0.25">
      <c r="A3535" t="s">
        <v>54263</v>
      </c>
      <c r="B3535" t="s">
        <v>54269</v>
      </c>
      <c r="C3535" t="s">
        <v>35331</v>
      </c>
      <c r="F3535" t="s">
        <v>35359</v>
      </c>
      <c r="G3535">
        <v>0</v>
      </c>
      <c r="I3535">
        <v>0</v>
      </c>
      <c r="J3535" s="3">
        <v>44971.43472222222</v>
      </c>
      <c r="K3535" s="3">
        <v>44981.104166666664</v>
      </c>
      <c r="L3535" s="3">
        <v>44981.104166666664</v>
      </c>
      <c r="M3535" t="s">
        <v>54268</v>
      </c>
      <c r="N3535" s="4" t="s">
        <v>18</v>
      </c>
      <c r="P3535" t="s">
        <v>16</v>
      </c>
    </row>
    <row r="3536" spans="1:16" x14ac:dyDescent="0.25">
      <c r="A3536" t="s">
        <v>54263</v>
      </c>
      <c r="B3536" t="s">
        <v>54267</v>
      </c>
      <c r="C3536" t="s">
        <v>35331</v>
      </c>
      <c r="F3536" t="s">
        <v>35359</v>
      </c>
      <c r="G3536">
        <v>0</v>
      </c>
      <c r="I3536">
        <v>0</v>
      </c>
      <c r="J3536" s="3">
        <v>45012.506944444445</v>
      </c>
      <c r="K3536" s="3">
        <v>45033.104166666664</v>
      </c>
      <c r="L3536" s="3">
        <v>45033.104166666664</v>
      </c>
      <c r="M3536" t="s">
        <v>54266</v>
      </c>
      <c r="N3536" s="4" t="s">
        <v>18</v>
      </c>
      <c r="P3536" t="s">
        <v>16</v>
      </c>
    </row>
    <row r="3537" spans="1:16" x14ac:dyDescent="0.25">
      <c r="A3537" t="s">
        <v>54263</v>
      </c>
      <c r="B3537" t="s">
        <v>54265</v>
      </c>
      <c r="C3537" t="s">
        <v>35331</v>
      </c>
      <c r="F3537" t="s">
        <v>35359</v>
      </c>
      <c r="G3537">
        <v>0</v>
      </c>
      <c r="I3537">
        <v>0</v>
      </c>
      <c r="J3537" s="3">
        <v>45044.48333333333</v>
      </c>
      <c r="K3537" s="3">
        <v>45065.104166666664</v>
      </c>
      <c r="L3537" s="3">
        <v>45065.104166666664</v>
      </c>
      <c r="M3537" t="s">
        <v>54264</v>
      </c>
      <c r="N3537" s="4" t="s">
        <v>18</v>
      </c>
      <c r="P3537" t="s">
        <v>16</v>
      </c>
    </row>
    <row r="3538" spans="1:16" x14ac:dyDescent="0.25">
      <c r="A3538" t="s">
        <v>54263</v>
      </c>
      <c r="B3538" t="s">
        <v>54262</v>
      </c>
      <c r="C3538" t="s">
        <v>35331</v>
      </c>
      <c r="F3538" t="s">
        <v>35359</v>
      </c>
      <c r="G3538">
        <v>0</v>
      </c>
      <c r="I3538">
        <v>0</v>
      </c>
      <c r="J3538" s="3">
        <v>45072.435416666667</v>
      </c>
      <c r="K3538" s="3">
        <v>45098.104166666664</v>
      </c>
      <c r="L3538" s="3">
        <v>45098.104166666664</v>
      </c>
      <c r="M3538" t="s">
        <v>54261</v>
      </c>
      <c r="N3538" s="4" t="s">
        <v>18</v>
      </c>
      <c r="P3538" t="s">
        <v>16</v>
      </c>
    </row>
    <row r="3539" spans="1:16" x14ac:dyDescent="0.25">
      <c r="A3539" t="s">
        <v>54260</v>
      </c>
      <c r="B3539">
        <v>25232240</v>
      </c>
      <c r="C3539" t="s">
        <v>35331</v>
      </c>
      <c r="F3539" t="s">
        <v>35359</v>
      </c>
      <c r="G3539">
        <v>0</v>
      </c>
      <c r="I3539">
        <v>0</v>
      </c>
      <c r="J3539" s="3">
        <v>45083.236805555556</v>
      </c>
      <c r="K3539" s="3">
        <v>45104.104166666664</v>
      </c>
      <c r="L3539" s="3">
        <v>45104.104166666664</v>
      </c>
      <c r="M3539" t="s">
        <v>54259</v>
      </c>
      <c r="N3539" s="4" t="s">
        <v>18</v>
      </c>
      <c r="P3539" t="s">
        <v>16</v>
      </c>
    </row>
    <row r="3540" spans="1:16" x14ac:dyDescent="0.25">
      <c r="A3540" t="s">
        <v>54258</v>
      </c>
      <c r="B3540" t="s">
        <v>54257</v>
      </c>
      <c r="C3540" t="s">
        <v>35331</v>
      </c>
      <c r="F3540" t="s">
        <v>35359</v>
      </c>
      <c r="G3540">
        <v>0</v>
      </c>
      <c r="I3540">
        <v>0</v>
      </c>
      <c r="J3540" s="3">
        <v>45094.388194444444</v>
      </c>
      <c r="K3540" s="3">
        <v>45103.4375</v>
      </c>
      <c r="L3540" s="3">
        <v>45103.4375</v>
      </c>
      <c r="M3540" t="s">
        <v>54256</v>
      </c>
      <c r="N3540" s="4" t="s">
        <v>18</v>
      </c>
      <c r="P3540" t="s">
        <v>16</v>
      </c>
    </row>
    <row r="3541" spans="1:16" x14ac:dyDescent="0.25">
      <c r="A3541" t="s">
        <v>54252</v>
      </c>
      <c r="B3541">
        <v>16231049</v>
      </c>
      <c r="C3541" t="s">
        <v>35331</v>
      </c>
      <c r="F3541" t="s">
        <v>35359</v>
      </c>
      <c r="G3541">
        <v>0</v>
      </c>
      <c r="I3541">
        <v>0</v>
      </c>
      <c r="J3541" s="3">
        <v>44978.175694444442</v>
      </c>
      <c r="K3541" s="3">
        <v>45021.104166666664</v>
      </c>
      <c r="L3541" s="3">
        <v>45021.104166666664</v>
      </c>
      <c r="M3541" t="s">
        <v>54255</v>
      </c>
      <c r="N3541" s="4" t="s">
        <v>18</v>
      </c>
      <c r="P3541" t="s">
        <v>16</v>
      </c>
    </row>
    <row r="3542" spans="1:16" x14ac:dyDescent="0.25">
      <c r="A3542" t="s">
        <v>54252</v>
      </c>
      <c r="B3542" t="s">
        <v>54254</v>
      </c>
      <c r="C3542" t="s">
        <v>35331</v>
      </c>
      <c r="F3542" t="s">
        <v>35359</v>
      </c>
      <c r="G3542">
        <v>0</v>
      </c>
      <c r="I3542">
        <v>0</v>
      </c>
      <c r="J3542" s="3">
        <v>45041.443749999999</v>
      </c>
      <c r="K3542" s="3">
        <v>45061.104166666664</v>
      </c>
      <c r="L3542" s="3">
        <v>45061.104166666664</v>
      </c>
      <c r="M3542" t="s">
        <v>54253</v>
      </c>
      <c r="N3542" s="4" t="s">
        <v>18</v>
      </c>
      <c r="P3542" t="s">
        <v>16</v>
      </c>
    </row>
    <row r="3543" spans="1:16" x14ac:dyDescent="0.25">
      <c r="A3543" t="s">
        <v>54252</v>
      </c>
      <c r="B3543" t="s">
        <v>54251</v>
      </c>
      <c r="C3543" t="s">
        <v>35331</v>
      </c>
      <c r="F3543" t="s">
        <v>35359</v>
      </c>
      <c r="G3543">
        <v>0</v>
      </c>
      <c r="I3543">
        <v>0</v>
      </c>
      <c r="J3543" s="3">
        <v>45069.144444444442</v>
      </c>
      <c r="K3543" s="3">
        <v>45099.104166666664</v>
      </c>
      <c r="L3543" s="3">
        <v>45099.104166666664</v>
      </c>
      <c r="M3543" t="s">
        <v>54250</v>
      </c>
      <c r="N3543" s="4" t="s">
        <v>18</v>
      </c>
      <c r="P3543" t="s">
        <v>16</v>
      </c>
    </row>
    <row r="3544" spans="1:16" x14ac:dyDescent="0.25">
      <c r="A3544" t="s">
        <v>54249</v>
      </c>
      <c r="B3544" t="s">
        <v>54248</v>
      </c>
      <c r="C3544" t="s">
        <v>36211</v>
      </c>
      <c r="F3544" t="s">
        <v>35359</v>
      </c>
      <c r="G3544">
        <v>0</v>
      </c>
      <c r="I3544">
        <v>0</v>
      </c>
      <c r="J3544" s="3">
        <v>44874.19027777778</v>
      </c>
      <c r="K3544" s="3">
        <v>44897.104166666664</v>
      </c>
      <c r="L3544" s="3">
        <v>44897.104166666664</v>
      </c>
      <c r="M3544" t="s">
        <v>54247</v>
      </c>
      <c r="N3544" s="4" t="s">
        <v>18</v>
      </c>
      <c r="P3544" t="s">
        <v>16</v>
      </c>
    </row>
    <row r="3545" spans="1:16" x14ac:dyDescent="0.25">
      <c r="A3545" t="s">
        <v>54246</v>
      </c>
      <c r="B3545" t="s">
        <v>54245</v>
      </c>
      <c r="C3545" t="s">
        <v>35331</v>
      </c>
      <c r="F3545" t="s">
        <v>35359</v>
      </c>
      <c r="G3545">
        <v>0</v>
      </c>
      <c r="I3545">
        <v>0</v>
      </c>
      <c r="J3545" s="3">
        <v>45001.201388888891</v>
      </c>
      <c r="K3545" s="3">
        <v>45022.104166666664</v>
      </c>
      <c r="L3545" s="3">
        <v>45022.104166666664</v>
      </c>
      <c r="M3545" t="s">
        <v>54244</v>
      </c>
      <c r="N3545" s="4" t="s">
        <v>18</v>
      </c>
      <c r="P3545" t="s">
        <v>16</v>
      </c>
    </row>
    <row r="3546" spans="1:16" x14ac:dyDescent="0.25">
      <c r="A3546" t="s">
        <v>54243</v>
      </c>
      <c r="B3546" t="s">
        <v>54242</v>
      </c>
      <c r="C3546" t="s">
        <v>35331</v>
      </c>
      <c r="F3546" t="s">
        <v>35359</v>
      </c>
      <c r="G3546">
        <v>0</v>
      </c>
      <c r="I3546">
        <v>0</v>
      </c>
      <c r="J3546" s="3">
        <v>45049.097916666666</v>
      </c>
      <c r="K3546" s="3">
        <v>45071.104166666664</v>
      </c>
      <c r="L3546" s="3">
        <v>45071.104166666664</v>
      </c>
      <c r="M3546" t="s">
        <v>54241</v>
      </c>
      <c r="N3546" s="4" t="s">
        <v>18</v>
      </c>
      <c r="P3546" t="s">
        <v>16</v>
      </c>
    </row>
    <row r="3547" spans="1:16" x14ac:dyDescent="0.25">
      <c r="A3547" t="s">
        <v>16588</v>
      </c>
      <c r="B3547" t="s">
        <v>54240</v>
      </c>
      <c r="C3547" t="s">
        <v>35331</v>
      </c>
      <c r="F3547" t="s">
        <v>35359</v>
      </c>
      <c r="G3547">
        <v>0</v>
      </c>
      <c r="I3547">
        <v>0</v>
      </c>
      <c r="J3547" s="3">
        <v>44979.457638888889</v>
      </c>
      <c r="K3547" s="3">
        <v>45000.104166666664</v>
      </c>
      <c r="L3547" s="3">
        <v>45000.104166666664</v>
      </c>
      <c r="M3547" t="s">
        <v>54239</v>
      </c>
      <c r="N3547" s="4" t="s">
        <v>18</v>
      </c>
      <c r="P3547" t="s">
        <v>16</v>
      </c>
    </row>
    <row r="3548" spans="1:16" x14ac:dyDescent="0.25">
      <c r="A3548" t="s">
        <v>16588</v>
      </c>
      <c r="B3548" t="s">
        <v>54238</v>
      </c>
      <c r="C3548" t="s">
        <v>35331</v>
      </c>
      <c r="F3548" t="s">
        <v>35359</v>
      </c>
      <c r="G3548">
        <v>0</v>
      </c>
      <c r="I3548">
        <v>0</v>
      </c>
      <c r="J3548" s="3">
        <v>44979.432638888888</v>
      </c>
      <c r="K3548" s="3">
        <v>45001.104166666664</v>
      </c>
      <c r="L3548" s="3">
        <v>45001.104166666664</v>
      </c>
      <c r="M3548" t="s">
        <v>54237</v>
      </c>
      <c r="N3548" s="4" t="s">
        <v>18</v>
      </c>
      <c r="P3548" t="s">
        <v>16</v>
      </c>
    </row>
    <row r="3549" spans="1:16" x14ac:dyDescent="0.25">
      <c r="A3549" t="s">
        <v>54236</v>
      </c>
      <c r="B3549" t="s">
        <v>54235</v>
      </c>
      <c r="C3549" t="s">
        <v>35331</v>
      </c>
      <c r="F3549" t="s">
        <v>35359</v>
      </c>
      <c r="G3549">
        <v>0</v>
      </c>
      <c r="I3549">
        <v>0</v>
      </c>
      <c r="J3549" s="3">
        <v>44971.517361111109</v>
      </c>
      <c r="K3549" s="3">
        <v>44994.104166666664</v>
      </c>
      <c r="L3549" s="3">
        <v>44994.104166666664</v>
      </c>
      <c r="M3549" t="s">
        <v>54234</v>
      </c>
      <c r="N3549" s="4" t="s">
        <v>18</v>
      </c>
      <c r="P3549" t="s">
        <v>16</v>
      </c>
    </row>
    <row r="3550" spans="1:16" x14ac:dyDescent="0.25">
      <c r="A3550" t="s">
        <v>54233</v>
      </c>
      <c r="B3550" t="s">
        <v>54232</v>
      </c>
      <c r="C3550" t="s">
        <v>36412</v>
      </c>
      <c r="F3550" t="s">
        <v>35359</v>
      </c>
      <c r="G3550">
        <v>0</v>
      </c>
      <c r="I3550">
        <v>0</v>
      </c>
      <c r="J3550" s="3">
        <v>44945.348611111112</v>
      </c>
      <c r="K3550" s="3">
        <v>44950.4375</v>
      </c>
      <c r="L3550" s="3">
        <v>44950.4375</v>
      </c>
      <c r="M3550" t="s">
        <v>54231</v>
      </c>
      <c r="N3550" s="4" t="s">
        <v>18</v>
      </c>
      <c r="P3550" t="s">
        <v>16</v>
      </c>
    </row>
    <row r="3551" spans="1:16" x14ac:dyDescent="0.25">
      <c r="A3551" t="s">
        <v>54230</v>
      </c>
      <c r="B3551" t="s">
        <v>54229</v>
      </c>
      <c r="C3551" t="s">
        <v>36119</v>
      </c>
      <c r="F3551" t="s">
        <v>35359</v>
      </c>
      <c r="G3551">
        <v>0</v>
      </c>
      <c r="I3551">
        <v>0</v>
      </c>
      <c r="J3551" s="3">
        <v>44875.444444444445</v>
      </c>
      <c r="K3551" s="3">
        <v>44882.4375</v>
      </c>
      <c r="L3551" s="3">
        <v>44882.4375</v>
      </c>
      <c r="M3551" t="s">
        <v>54228</v>
      </c>
      <c r="N3551" s="4" t="s">
        <v>18</v>
      </c>
      <c r="P3551" t="s">
        <v>16</v>
      </c>
    </row>
    <row r="3552" spans="1:16" x14ac:dyDescent="0.25">
      <c r="A3552" t="s">
        <v>54227</v>
      </c>
      <c r="B3552" t="s">
        <v>54226</v>
      </c>
      <c r="C3552" t="s">
        <v>35331</v>
      </c>
      <c r="F3552" t="s">
        <v>35359</v>
      </c>
      <c r="G3552">
        <v>0</v>
      </c>
      <c r="I3552">
        <v>0</v>
      </c>
      <c r="J3552" s="3">
        <v>45065.451388888891</v>
      </c>
      <c r="K3552" s="3">
        <v>45077.104166666664</v>
      </c>
      <c r="L3552" s="3">
        <v>45077.104166666664</v>
      </c>
      <c r="M3552" t="s">
        <v>54225</v>
      </c>
      <c r="N3552" s="4" t="s">
        <v>18</v>
      </c>
      <c r="P3552" t="s">
        <v>16</v>
      </c>
    </row>
    <row r="3553" spans="1:16" x14ac:dyDescent="0.25">
      <c r="A3553" t="s">
        <v>54224</v>
      </c>
      <c r="B3553">
        <v>38232034</v>
      </c>
      <c r="C3553" t="s">
        <v>35418</v>
      </c>
      <c r="F3553" t="s">
        <v>35359</v>
      </c>
      <c r="G3553">
        <v>0</v>
      </c>
      <c r="I3553">
        <v>0</v>
      </c>
      <c r="J3553" s="3">
        <v>44932.162499999999</v>
      </c>
      <c r="K3553" s="3">
        <v>44972.104166666664</v>
      </c>
      <c r="L3553" s="3">
        <v>44972.104166666664</v>
      </c>
      <c r="M3553" t="s">
        <v>54223</v>
      </c>
      <c r="N3553" s="4" t="s">
        <v>18</v>
      </c>
      <c r="P3553" t="s">
        <v>16</v>
      </c>
    </row>
    <row r="3554" spans="1:16" x14ac:dyDescent="0.25">
      <c r="A3554" t="s">
        <v>54222</v>
      </c>
      <c r="B3554">
        <v>3231071</v>
      </c>
      <c r="C3554" t="s">
        <v>480</v>
      </c>
      <c r="F3554" t="s">
        <v>35359</v>
      </c>
      <c r="G3554">
        <v>0</v>
      </c>
      <c r="I3554">
        <v>0</v>
      </c>
      <c r="J3554" s="3">
        <v>44956.268750000003</v>
      </c>
      <c r="K3554" s="3">
        <v>44986.125</v>
      </c>
      <c r="L3554" s="3">
        <v>44986.125</v>
      </c>
      <c r="M3554" t="s">
        <v>54221</v>
      </c>
      <c r="N3554" s="4" t="s">
        <v>18</v>
      </c>
      <c r="P3554" t="s">
        <v>16</v>
      </c>
    </row>
    <row r="3555" spans="1:16" x14ac:dyDescent="0.25">
      <c r="A3555" t="s">
        <v>54220</v>
      </c>
      <c r="B3555" t="s">
        <v>54219</v>
      </c>
      <c r="C3555" t="s">
        <v>480</v>
      </c>
      <c r="F3555" t="s">
        <v>35359</v>
      </c>
      <c r="G3555">
        <v>49949999.219999999</v>
      </c>
      <c r="I3555">
        <v>399800</v>
      </c>
      <c r="J3555" s="3">
        <v>45026.290277777778</v>
      </c>
      <c r="K3555" s="3">
        <v>45050.0625</v>
      </c>
      <c r="L3555" s="3">
        <v>45050.0625</v>
      </c>
      <c r="M3555" t="s">
        <v>54218</v>
      </c>
      <c r="N3555" s="4" t="s">
        <v>18</v>
      </c>
      <c r="P3555" t="s">
        <v>16</v>
      </c>
    </row>
    <row r="3556" spans="1:16" x14ac:dyDescent="0.25">
      <c r="A3556" t="s">
        <v>54217</v>
      </c>
      <c r="B3556" t="s">
        <v>54216</v>
      </c>
      <c r="C3556" t="s">
        <v>480</v>
      </c>
      <c r="F3556" t="s">
        <v>35359</v>
      </c>
      <c r="G3556">
        <v>53253692.780000001</v>
      </c>
      <c r="I3556">
        <v>416300</v>
      </c>
      <c r="J3556" s="3">
        <v>45040.081944444442</v>
      </c>
      <c r="K3556" s="3">
        <v>45064.0625</v>
      </c>
      <c r="L3556" s="3">
        <v>45064.0625</v>
      </c>
      <c r="M3556" t="s">
        <v>54215</v>
      </c>
      <c r="N3556" s="4" t="s">
        <v>18</v>
      </c>
      <c r="P3556" t="s">
        <v>16</v>
      </c>
    </row>
    <row r="3557" spans="1:16" x14ac:dyDescent="0.25">
      <c r="A3557" t="s">
        <v>54214</v>
      </c>
      <c r="B3557" t="s">
        <v>54213</v>
      </c>
      <c r="C3557" t="s">
        <v>480</v>
      </c>
      <c r="F3557" t="s">
        <v>35359</v>
      </c>
      <c r="G3557">
        <v>7834836.8499999996</v>
      </c>
      <c r="I3557">
        <v>156700</v>
      </c>
      <c r="J3557" s="3">
        <v>45010.089583333334</v>
      </c>
      <c r="K3557" s="3">
        <v>45036.0625</v>
      </c>
      <c r="L3557" s="3">
        <v>45036.0625</v>
      </c>
      <c r="M3557" t="s">
        <v>54212</v>
      </c>
      <c r="N3557" s="4" t="s">
        <v>18</v>
      </c>
      <c r="P3557" t="s">
        <v>16</v>
      </c>
    </row>
    <row r="3558" spans="1:16" x14ac:dyDescent="0.25">
      <c r="A3558" t="s">
        <v>54211</v>
      </c>
      <c r="B3558" t="s">
        <v>54210</v>
      </c>
      <c r="C3558" t="s">
        <v>480</v>
      </c>
      <c r="F3558" t="s">
        <v>35359</v>
      </c>
      <c r="G3558">
        <v>6855475.1799999997</v>
      </c>
      <c r="I3558">
        <v>137100</v>
      </c>
      <c r="J3558" s="3">
        <v>45010.090277777781</v>
      </c>
      <c r="K3558" s="3">
        <v>45036.0625</v>
      </c>
      <c r="L3558" s="3">
        <v>45036.0625</v>
      </c>
      <c r="M3558" t="s">
        <v>54209</v>
      </c>
      <c r="N3558" s="4" t="s">
        <v>18</v>
      </c>
      <c r="P3558" t="s">
        <v>16</v>
      </c>
    </row>
    <row r="3559" spans="1:16" x14ac:dyDescent="0.25">
      <c r="A3559" t="s">
        <v>54208</v>
      </c>
      <c r="B3559" t="s">
        <v>54207</v>
      </c>
      <c r="C3559" t="s">
        <v>35331</v>
      </c>
      <c r="F3559" t="s">
        <v>35359</v>
      </c>
      <c r="G3559">
        <v>76775018.060000002</v>
      </c>
      <c r="I3559">
        <v>533900</v>
      </c>
      <c r="J3559" s="3">
        <v>45048.056944444441</v>
      </c>
      <c r="K3559" s="3">
        <v>45069.145833333336</v>
      </c>
      <c r="L3559" s="3">
        <v>45069.145833333336</v>
      </c>
      <c r="M3559" t="s">
        <v>54206</v>
      </c>
      <c r="N3559" s="4" t="s">
        <v>18</v>
      </c>
      <c r="P3559" t="s">
        <v>16</v>
      </c>
    </row>
    <row r="3560" spans="1:16" x14ac:dyDescent="0.25">
      <c r="A3560" t="s">
        <v>54205</v>
      </c>
      <c r="B3560" t="s">
        <v>54204</v>
      </c>
      <c r="C3560" t="s">
        <v>35331</v>
      </c>
      <c r="F3560" t="s">
        <v>35359</v>
      </c>
      <c r="G3560">
        <v>47403695.729999997</v>
      </c>
      <c r="I3560">
        <v>387000</v>
      </c>
      <c r="J3560" s="3">
        <v>45048.058333333334</v>
      </c>
      <c r="K3560" s="3">
        <v>45069.145833333336</v>
      </c>
      <c r="L3560" s="3">
        <v>45069.145833333336</v>
      </c>
      <c r="M3560" t="s">
        <v>54203</v>
      </c>
      <c r="N3560" s="4" t="s">
        <v>18</v>
      </c>
      <c r="P3560" t="s">
        <v>16</v>
      </c>
    </row>
    <row r="3561" spans="1:16" x14ac:dyDescent="0.25">
      <c r="A3561" t="s">
        <v>54202</v>
      </c>
      <c r="B3561" t="s">
        <v>54201</v>
      </c>
      <c r="C3561" t="s">
        <v>35331</v>
      </c>
      <c r="F3561" t="s">
        <v>35359</v>
      </c>
      <c r="G3561">
        <v>58068706.039999999</v>
      </c>
      <c r="I3561">
        <v>440400</v>
      </c>
      <c r="J3561" s="3">
        <v>45048.059027777781</v>
      </c>
      <c r="K3561" s="3">
        <v>45069.145833333336</v>
      </c>
      <c r="L3561" s="3">
        <v>45069.145833333336</v>
      </c>
      <c r="M3561" t="s">
        <v>54200</v>
      </c>
      <c r="N3561" s="4" t="s">
        <v>18</v>
      </c>
      <c r="P3561" t="s">
        <v>16</v>
      </c>
    </row>
    <row r="3562" spans="1:16" x14ac:dyDescent="0.25">
      <c r="A3562" t="s">
        <v>54199</v>
      </c>
      <c r="B3562" t="s">
        <v>54198</v>
      </c>
      <c r="C3562" t="s">
        <v>36236</v>
      </c>
      <c r="F3562" t="s">
        <v>35359</v>
      </c>
      <c r="G3562">
        <v>18480016.100000001</v>
      </c>
      <c r="I3562">
        <v>242400</v>
      </c>
      <c r="J3562" s="3">
        <v>44931.163194444445</v>
      </c>
      <c r="K3562" s="3">
        <v>44957.125</v>
      </c>
      <c r="L3562" s="3">
        <v>44957.125</v>
      </c>
      <c r="M3562" t="s">
        <v>54197</v>
      </c>
      <c r="N3562" s="4" t="s">
        <v>18</v>
      </c>
      <c r="P3562" t="s">
        <v>16</v>
      </c>
    </row>
    <row r="3563" spans="1:16" x14ac:dyDescent="0.25">
      <c r="A3563" t="s">
        <v>54196</v>
      </c>
      <c r="B3563" t="s">
        <v>54195</v>
      </c>
      <c r="C3563" t="s">
        <v>480</v>
      </c>
      <c r="F3563" t="s">
        <v>35359</v>
      </c>
      <c r="G3563">
        <v>19310258.289999999</v>
      </c>
      <c r="I3563">
        <v>246600</v>
      </c>
      <c r="J3563" s="3">
        <v>45044.220138888886</v>
      </c>
      <c r="K3563" s="3">
        <v>45068.125</v>
      </c>
      <c r="L3563" s="3">
        <v>45068.125</v>
      </c>
      <c r="M3563" t="s">
        <v>54194</v>
      </c>
      <c r="N3563" s="4" t="s">
        <v>18</v>
      </c>
      <c r="P3563" t="s">
        <v>16</v>
      </c>
    </row>
    <row r="3564" spans="1:16" x14ac:dyDescent="0.25">
      <c r="A3564" t="s">
        <v>54193</v>
      </c>
      <c r="B3564" t="s">
        <v>54192</v>
      </c>
      <c r="C3564" t="s">
        <v>54191</v>
      </c>
      <c r="F3564" t="s">
        <v>35359</v>
      </c>
      <c r="G3564">
        <v>148792967.91</v>
      </c>
      <c r="I3564">
        <v>2976000</v>
      </c>
      <c r="J3564" s="3">
        <v>44879.51666666667</v>
      </c>
      <c r="K3564" s="3">
        <v>44901.458333333336</v>
      </c>
      <c r="L3564" s="3">
        <v>44901.458333333336</v>
      </c>
      <c r="M3564" t="s">
        <v>54190</v>
      </c>
      <c r="N3564" s="4" t="s">
        <v>18</v>
      </c>
      <c r="P3564" t="s">
        <v>16</v>
      </c>
    </row>
    <row r="3565" spans="1:16" x14ac:dyDescent="0.25">
      <c r="A3565" t="s">
        <v>54189</v>
      </c>
      <c r="B3565" t="s">
        <v>54188</v>
      </c>
      <c r="C3565" t="s">
        <v>480</v>
      </c>
      <c r="F3565" t="s">
        <v>35359</v>
      </c>
      <c r="G3565">
        <v>9286435.9100000001</v>
      </c>
      <c r="I3565">
        <v>185700</v>
      </c>
      <c r="J3565" s="3">
        <v>44950.261111111111</v>
      </c>
      <c r="K3565" s="3">
        <v>44973.0625</v>
      </c>
      <c r="L3565" s="3">
        <v>44973.0625</v>
      </c>
      <c r="M3565" t="s">
        <v>54187</v>
      </c>
      <c r="N3565" s="4" t="s">
        <v>18</v>
      </c>
      <c r="P3565" t="s">
        <v>16</v>
      </c>
    </row>
    <row r="3566" spans="1:16" x14ac:dyDescent="0.25">
      <c r="A3566" t="s">
        <v>54186</v>
      </c>
      <c r="B3566" t="s">
        <v>54185</v>
      </c>
      <c r="C3566" t="s">
        <v>480</v>
      </c>
      <c r="F3566" t="s">
        <v>35359</v>
      </c>
      <c r="G3566">
        <v>51871032.090000004</v>
      </c>
      <c r="I3566">
        <v>409400</v>
      </c>
      <c r="J3566" s="3">
        <v>45049.23541666667</v>
      </c>
      <c r="K3566" s="3">
        <v>45071.0625</v>
      </c>
      <c r="L3566" s="3">
        <v>45071.0625</v>
      </c>
      <c r="M3566" t="s">
        <v>54184</v>
      </c>
      <c r="N3566" s="4" t="s">
        <v>18</v>
      </c>
      <c r="P3566" t="s">
        <v>16</v>
      </c>
    </row>
    <row r="3567" spans="1:16" x14ac:dyDescent="0.25">
      <c r="A3567" t="s">
        <v>54183</v>
      </c>
      <c r="B3567" t="s">
        <v>54182</v>
      </c>
      <c r="C3567" t="s">
        <v>36236</v>
      </c>
      <c r="F3567" t="s">
        <v>35359</v>
      </c>
      <c r="G3567">
        <v>9286435.9100000001</v>
      </c>
      <c r="I3567">
        <v>185700</v>
      </c>
      <c r="J3567" s="3">
        <v>44912.134722222225</v>
      </c>
      <c r="K3567" s="3">
        <v>44936.0625</v>
      </c>
      <c r="L3567" s="3">
        <v>44936.0625</v>
      </c>
      <c r="M3567" t="s">
        <v>54181</v>
      </c>
      <c r="N3567" s="4" t="s">
        <v>18</v>
      </c>
      <c r="P3567" t="s">
        <v>16</v>
      </c>
    </row>
    <row r="3568" spans="1:16" x14ac:dyDescent="0.25">
      <c r="A3568" t="s">
        <v>54180</v>
      </c>
      <c r="B3568" t="s">
        <v>54179</v>
      </c>
      <c r="C3568" t="s">
        <v>35779</v>
      </c>
      <c r="F3568" t="s">
        <v>35359</v>
      </c>
      <c r="G3568">
        <v>0</v>
      </c>
      <c r="I3568">
        <v>0</v>
      </c>
      <c r="J3568" s="3">
        <v>44921.4375</v>
      </c>
      <c r="K3568" s="3">
        <v>44931.104166666664</v>
      </c>
      <c r="L3568" s="3">
        <v>44931.104166666664</v>
      </c>
      <c r="M3568" t="s">
        <v>54178</v>
      </c>
      <c r="N3568" s="4" t="s">
        <v>18</v>
      </c>
      <c r="P3568" t="s">
        <v>16</v>
      </c>
    </row>
    <row r="3569" spans="1:16" x14ac:dyDescent="0.25">
      <c r="A3569" t="s">
        <v>54177</v>
      </c>
      <c r="B3569" t="s">
        <v>54176</v>
      </c>
      <c r="C3569" t="s">
        <v>35331</v>
      </c>
      <c r="F3569" t="s">
        <v>35359</v>
      </c>
      <c r="G3569">
        <v>0</v>
      </c>
      <c r="I3569">
        <v>0</v>
      </c>
      <c r="J3569" s="3">
        <v>45089.111111111109</v>
      </c>
      <c r="K3569" s="3">
        <v>45099.4375</v>
      </c>
      <c r="L3569" s="3">
        <v>45099.4375</v>
      </c>
      <c r="M3569" t="s">
        <v>54175</v>
      </c>
      <c r="N3569" s="4" t="s">
        <v>18</v>
      </c>
      <c r="P3569" t="s">
        <v>16</v>
      </c>
    </row>
    <row r="3570" spans="1:16" x14ac:dyDescent="0.25">
      <c r="A3570" t="s">
        <v>54173</v>
      </c>
      <c r="B3570">
        <v>60235147</v>
      </c>
      <c r="C3570" t="s">
        <v>35331</v>
      </c>
      <c r="F3570" t="s">
        <v>35359</v>
      </c>
      <c r="G3570">
        <v>0</v>
      </c>
      <c r="I3570">
        <v>0</v>
      </c>
      <c r="J3570" s="3">
        <v>45001.459722222222</v>
      </c>
      <c r="K3570" s="3">
        <v>45012.4375</v>
      </c>
      <c r="L3570" s="3">
        <v>45012.4375</v>
      </c>
      <c r="M3570" t="s">
        <v>54174</v>
      </c>
      <c r="N3570" s="4" t="s">
        <v>18</v>
      </c>
      <c r="P3570" t="s">
        <v>16</v>
      </c>
    </row>
    <row r="3571" spans="1:16" x14ac:dyDescent="0.25">
      <c r="A3571" t="s">
        <v>54173</v>
      </c>
      <c r="B3571" t="s">
        <v>54172</v>
      </c>
      <c r="C3571" t="s">
        <v>35331</v>
      </c>
      <c r="F3571" t="s">
        <v>35359</v>
      </c>
      <c r="G3571">
        <v>0</v>
      </c>
      <c r="I3571">
        <v>0</v>
      </c>
      <c r="J3571" s="3">
        <v>45062.126388888886</v>
      </c>
      <c r="K3571" s="3">
        <v>45076.4375</v>
      </c>
      <c r="L3571" s="3">
        <v>45076.4375</v>
      </c>
      <c r="M3571" t="s">
        <v>54171</v>
      </c>
      <c r="N3571" s="4" t="s">
        <v>18</v>
      </c>
      <c r="P3571" t="s">
        <v>16</v>
      </c>
    </row>
    <row r="3572" spans="1:16" x14ac:dyDescent="0.25">
      <c r="A3572" t="s">
        <v>54170</v>
      </c>
      <c r="B3572" t="s">
        <v>54169</v>
      </c>
      <c r="C3572" t="s">
        <v>35779</v>
      </c>
      <c r="F3572" t="s">
        <v>35359</v>
      </c>
      <c r="G3572">
        <v>0</v>
      </c>
      <c r="I3572">
        <v>0</v>
      </c>
      <c r="J3572" s="3">
        <v>44915.171527777777</v>
      </c>
      <c r="K3572" s="3">
        <v>44925.104166666664</v>
      </c>
      <c r="L3572" s="3">
        <v>44925.104166666664</v>
      </c>
      <c r="M3572" t="s">
        <v>54168</v>
      </c>
      <c r="N3572" s="4" t="s">
        <v>18</v>
      </c>
      <c r="P3572" t="s">
        <v>16</v>
      </c>
    </row>
    <row r="3573" spans="1:16" x14ac:dyDescent="0.25">
      <c r="A3573" t="s">
        <v>54167</v>
      </c>
      <c r="B3573">
        <v>25234573</v>
      </c>
      <c r="C3573" t="s">
        <v>35331</v>
      </c>
      <c r="F3573" t="s">
        <v>35359</v>
      </c>
      <c r="G3573">
        <v>0</v>
      </c>
      <c r="I3573">
        <v>0</v>
      </c>
      <c r="J3573" s="3">
        <v>45048.441666666666</v>
      </c>
      <c r="K3573" s="3">
        <v>45068.104166666664</v>
      </c>
      <c r="L3573" s="3">
        <v>45068.104166666664</v>
      </c>
      <c r="M3573" t="s">
        <v>54166</v>
      </c>
      <c r="N3573" s="4" t="s">
        <v>18</v>
      </c>
      <c r="P3573" t="s">
        <v>16</v>
      </c>
    </row>
    <row r="3574" spans="1:16" x14ac:dyDescent="0.25">
      <c r="A3574" t="s">
        <v>54165</v>
      </c>
      <c r="B3574">
        <v>25234574</v>
      </c>
      <c r="C3574" t="s">
        <v>35331</v>
      </c>
      <c r="F3574" t="s">
        <v>35359</v>
      </c>
      <c r="G3574">
        <v>0</v>
      </c>
      <c r="I3574">
        <v>0</v>
      </c>
      <c r="J3574" s="3">
        <v>45100.18472222222</v>
      </c>
      <c r="K3574" s="3">
        <v>45119.104166666664</v>
      </c>
      <c r="L3574" s="3">
        <v>45119.104166666664</v>
      </c>
      <c r="M3574" t="s">
        <v>54164</v>
      </c>
      <c r="N3574" s="4" t="s">
        <v>18</v>
      </c>
      <c r="P3574" t="s">
        <v>16</v>
      </c>
    </row>
    <row r="3575" spans="1:16" x14ac:dyDescent="0.25">
      <c r="A3575" t="s">
        <v>54163</v>
      </c>
      <c r="B3575" t="s">
        <v>54162</v>
      </c>
      <c r="C3575" t="s">
        <v>35331</v>
      </c>
      <c r="F3575" t="s">
        <v>35359</v>
      </c>
      <c r="G3575">
        <v>0</v>
      </c>
      <c r="I3575">
        <v>0</v>
      </c>
      <c r="J3575" s="3">
        <v>45089.488888888889</v>
      </c>
      <c r="K3575" s="3">
        <v>45099.104166666664</v>
      </c>
      <c r="L3575" s="3">
        <v>45099.104166666664</v>
      </c>
      <c r="M3575" t="s">
        <v>54161</v>
      </c>
      <c r="N3575" s="4" t="s">
        <v>18</v>
      </c>
      <c r="P3575" t="s">
        <v>16</v>
      </c>
    </row>
    <row r="3576" spans="1:16" x14ac:dyDescent="0.25">
      <c r="A3576" t="s">
        <v>54160</v>
      </c>
      <c r="B3576">
        <v>2231325</v>
      </c>
      <c r="C3576" t="s">
        <v>480</v>
      </c>
      <c r="F3576" t="s">
        <v>35359</v>
      </c>
      <c r="G3576">
        <v>0</v>
      </c>
      <c r="I3576">
        <v>0</v>
      </c>
      <c r="J3576" s="3">
        <v>45022.535416666666</v>
      </c>
      <c r="K3576" s="3">
        <v>45049.125</v>
      </c>
      <c r="L3576" s="3">
        <v>45049.125</v>
      </c>
      <c r="M3576" t="s">
        <v>54159</v>
      </c>
      <c r="N3576" s="4" t="s">
        <v>18</v>
      </c>
      <c r="P3576" t="s">
        <v>16</v>
      </c>
    </row>
    <row r="3577" spans="1:16" x14ac:dyDescent="0.25">
      <c r="A3577" t="s">
        <v>54158</v>
      </c>
      <c r="B3577">
        <v>30235138</v>
      </c>
      <c r="C3577" t="s">
        <v>480</v>
      </c>
      <c r="F3577" t="s">
        <v>35359</v>
      </c>
      <c r="G3577">
        <v>0</v>
      </c>
      <c r="I3577">
        <v>0</v>
      </c>
      <c r="J3577" s="3">
        <v>44999.498611111114</v>
      </c>
      <c r="K3577" s="3">
        <v>45005.125</v>
      </c>
      <c r="L3577" s="3">
        <v>45005.125</v>
      </c>
      <c r="M3577" t="s">
        <v>54157</v>
      </c>
      <c r="N3577" s="4" t="s">
        <v>18</v>
      </c>
      <c r="P3577" t="s">
        <v>16</v>
      </c>
    </row>
    <row r="3578" spans="1:16" x14ac:dyDescent="0.25">
      <c r="A3578" t="s">
        <v>54156</v>
      </c>
      <c r="B3578" t="s">
        <v>54155</v>
      </c>
      <c r="C3578" t="s">
        <v>35694</v>
      </c>
      <c r="F3578" t="s">
        <v>35359</v>
      </c>
      <c r="G3578">
        <v>0</v>
      </c>
      <c r="I3578">
        <v>0</v>
      </c>
      <c r="J3578" s="3">
        <v>44930.521527777775</v>
      </c>
      <c r="K3578" s="3">
        <v>44956.104166666664</v>
      </c>
      <c r="L3578" s="3">
        <v>44956.104166666664</v>
      </c>
      <c r="M3578" t="s">
        <v>54154</v>
      </c>
      <c r="N3578" s="4" t="s">
        <v>18</v>
      </c>
      <c r="P3578" t="s">
        <v>16</v>
      </c>
    </row>
    <row r="3579" spans="1:16" x14ac:dyDescent="0.25">
      <c r="A3579" t="s">
        <v>54153</v>
      </c>
      <c r="B3579" t="s">
        <v>54152</v>
      </c>
      <c r="C3579" t="s">
        <v>35694</v>
      </c>
      <c r="F3579" t="s">
        <v>35359</v>
      </c>
      <c r="G3579">
        <v>0</v>
      </c>
      <c r="I3579">
        <v>0</v>
      </c>
      <c r="J3579" s="3">
        <v>44930.430555555555</v>
      </c>
      <c r="K3579" s="3">
        <v>44951.104166666664</v>
      </c>
      <c r="L3579" s="3">
        <v>44951.104166666664</v>
      </c>
      <c r="M3579" t="s">
        <v>54151</v>
      </c>
      <c r="N3579" s="4" t="s">
        <v>18</v>
      </c>
      <c r="P3579" t="s">
        <v>16</v>
      </c>
    </row>
    <row r="3580" spans="1:16" x14ac:dyDescent="0.25">
      <c r="A3580" t="s">
        <v>54150</v>
      </c>
      <c r="B3580">
        <v>4231114</v>
      </c>
      <c r="C3580" t="s">
        <v>480</v>
      </c>
      <c r="F3580" t="s">
        <v>35359</v>
      </c>
      <c r="G3580">
        <v>0</v>
      </c>
      <c r="I3580">
        <v>0</v>
      </c>
      <c r="J3580" s="3">
        <v>45075.292361111111</v>
      </c>
      <c r="K3580" s="3">
        <v>45107.125</v>
      </c>
      <c r="L3580" s="3">
        <v>45107.125</v>
      </c>
      <c r="M3580" t="s">
        <v>54149</v>
      </c>
      <c r="N3580" s="4" t="s">
        <v>18</v>
      </c>
      <c r="P3580" t="s">
        <v>16</v>
      </c>
    </row>
    <row r="3581" spans="1:16" x14ac:dyDescent="0.25">
      <c r="A3581" t="s">
        <v>54148</v>
      </c>
      <c r="B3581" t="s">
        <v>54147</v>
      </c>
      <c r="C3581" t="s">
        <v>35331</v>
      </c>
      <c r="F3581" t="s">
        <v>35359</v>
      </c>
      <c r="G3581">
        <v>0</v>
      </c>
      <c r="I3581">
        <v>0</v>
      </c>
      <c r="J3581" s="3">
        <v>45094.522222222222</v>
      </c>
      <c r="K3581" s="3">
        <v>45125.104166666664</v>
      </c>
      <c r="L3581" s="3">
        <v>45125.104166666664</v>
      </c>
      <c r="M3581" t="s">
        <v>54146</v>
      </c>
      <c r="N3581" s="4" t="s">
        <v>18</v>
      </c>
      <c r="P3581" t="s">
        <v>16</v>
      </c>
    </row>
    <row r="3582" spans="1:16" x14ac:dyDescent="0.25">
      <c r="A3582" t="s">
        <v>54145</v>
      </c>
      <c r="B3582" t="s">
        <v>54144</v>
      </c>
      <c r="C3582" t="s">
        <v>35331</v>
      </c>
      <c r="F3582" t="s">
        <v>35359</v>
      </c>
      <c r="G3582">
        <v>0</v>
      </c>
      <c r="I3582">
        <v>0</v>
      </c>
      <c r="J3582" s="3">
        <v>45001.100694444445</v>
      </c>
      <c r="K3582" s="3">
        <v>45016.104166666664</v>
      </c>
      <c r="L3582" s="3">
        <v>45016.104166666664</v>
      </c>
      <c r="M3582" t="s">
        <v>54143</v>
      </c>
      <c r="N3582" s="4" t="s">
        <v>18</v>
      </c>
      <c r="P3582" t="s">
        <v>16</v>
      </c>
    </row>
    <row r="3583" spans="1:16" x14ac:dyDescent="0.25">
      <c r="A3583" t="s">
        <v>54142</v>
      </c>
      <c r="B3583" t="s">
        <v>54141</v>
      </c>
      <c r="C3583" t="s">
        <v>35331</v>
      </c>
      <c r="F3583" t="s">
        <v>35359</v>
      </c>
      <c r="G3583">
        <v>0</v>
      </c>
      <c r="I3583">
        <v>0</v>
      </c>
      <c r="J3583" s="3">
        <v>45001.503472222219</v>
      </c>
      <c r="K3583" s="3">
        <v>45016.104166666664</v>
      </c>
      <c r="L3583" s="3">
        <v>45016.104166666664</v>
      </c>
      <c r="M3583" t="s">
        <v>54140</v>
      </c>
      <c r="N3583" s="4" t="s">
        <v>18</v>
      </c>
      <c r="P3583" t="s">
        <v>16</v>
      </c>
    </row>
    <row r="3584" spans="1:16" x14ac:dyDescent="0.25">
      <c r="A3584" t="s">
        <v>54139</v>
      </c>
      <c r="B3584" t="s">
        <v>54138</v>
      </c>
      <c r="C3584" t="s">
        <v>35331</v>
      </c>
      <c r="F3584" t="s">
        <v>35359</v>
      </c>
      <c r="G3584">
        <v>0</v>
      </c>
      <c r="I3584">
        <v>0</v>
      </c>
      <c r="J3584" s="3">
        <v>45087.387499999997</v>
      </c>
      <c r="K3584" s="3">
        <v>45111.104166666664</v>
      </c>
      <c r="L3584" s="3">
        <v>45111.104166666664</v>
      </c>
      <c r="M3584" t="s">
        <v>54137</v>
      </c>
      <c r="N3584" s="4" t="s">
        <v>18</v>
      </c>
      <c r="P3584" t="s">
        <v>16</v>
      </c>
    </row>
    <row r="3585" spans="1:16" x14ac:dyDescent="0.25">
      <c r="A3585" t="s">
        <v>54136</v>
      </c>
      <c r="B3585">
        <v>2231661</v>
      </c>
      <c r="C3585" t="s">
        <v>480</v>
      </c>
      <c r="F3585" t="s">
        <v>35359</v>
      </c>
      <c r="G3585">
        <v>0</v>
      </c>
      <c r="I3585">
        <v>0</v>
      </c>
      <c r="J3585" s="3">
        <v>45043.066666666666</v>
      </c>
      <c r="K3585" s="3">
        <v>45077.125</v>
      </c>
      <c r="L3585" s="3">
        <v>45077.125</v>
      </c>
      <c r="M3585" t="s">
        <v>54135</v>
      </c>
      <c r="N3585" s="4" t="s">
        <v>18</v>
      </c>
      <c r="P3585" t="s">
        <v>16</v>
      </c>
    </row>
    <row r="3586" spans="1:16" x14ac:dyDescent="0.25">
      <c r="A3586" t="s">
        <v>54134</v>
      </c>
      <c r="B3586" t="s">
        <v>54133</v>
      </c>
      <c r="C3586" t="s">
        <v>35650</v>
      </c>
      <c r="F3586" t="s">
        <v>35359</v>
      </c>
      <c r="G3586">
        <v>0</v>
      </c>
      <c r="I3586">
        <v>0</v>
      </c>
      <c r="J3586" s="3">
        <v>44904.523611111108</v>
      </c>
      <c r="K3586" s="3">
        <v>44928.104166666664</v>
      </c>
      <c r="L3586" s="3">
        <v>44928.104166666664</v>
      </c>
      <c r="M3586" t="s">
        <v>54132</v>
      </c>
      <c r="N3586" s="4" t="s">
        <v>18</v>
      </c>
      <c r="P3586" t="s">
        <v>16</v>
      </c>
    </row>
    <row r="3587" spans="1:16" x14ac:dyDescent="0.25">
      <c r="A3587" t="s">
        <v>54131</v>
      </c>
      <c r="B3587">
        <v>29231423</v>
      </c>
      <c r="C3587" t="s">
        <v>35331</v>
      </c>
      <c r="F3587" t="s">
        <v>35359</v>
      </c>
      <c r="G3587">
        <v>0</v>
      </c>
      <c r="I3587">
        <v>0</v>
      </c>
      <c r="J3587" s="3">
        <v>45001.414583333331</v>
      </c>
      <c r="K3587" s="3">
        <v>45033.104166666664</v>
      </c>
      <c r="L3587" s="3">
        <v>45033.104166666664</v>
      </c>
      <c r="M3587" t="s">
        <v>54130</v>
      </c>
      <c r="N3587" s="4" t="s">
        <v>18</v>
      </c>
      <c r="P3587" t="s">
        <v>16</v>
      </c>
    </row>
    <row r="3588" spans="1:16" x14ac:dyDescent="0.25">
      <c r="A3588" t="s">
        <v>54129</v>
      </c>
      <c r="B3588" t="s">
        <v>54128</v>
      </c>
      <c r="C3588" t="s">
        <v>35331</v>
      </c>
      <c r="F3588" t="s">
        <v>35359</v>
      </c>
      <c r="G3588">
        <v>0</v>
      </c>
      <c r="I3588">
        <v>0</v>
      </c>
      <c r="J3588" s="3">
        <v>45079.441666666666</v>
      </c>
      <c r="K3588" s="3">
        <v>45098.4375</v>
      </c>
      <c r="L3588" s="3">
        <v>45098.4375</v>
      </c>
      <c r="M3588" t="s">
        <v>54127</v>
      </c>
      <c r="N3588" s="4" t="s">
        <v>18</v>
      </c>
      <c r="P3588" t="s">
        <v>16</v>
      </c>
    </row>
    <row r="3589" spans="1:16" x14ac:dyDescent="0.25">
      <c r="A3589" t="s">
        <v>54126</v>
      </c>
      <c r="B3589">
        <v>2231077</v>
      </c>
      <c r="C3589" t="s">
        <v>480</v>
      </c>
      <c r="F3589" t="s">
        <v>35359</v>
      </c>
      <c r="G3589">
        <v>0</v>
      </c>
      <c r="I3589">
        <v>0</v>
      </c>
      <c r="J3589" s="3">
        <v>44953.487500000003</v>
      </c>
      <c r="K3589" s="3">
        <v>44991.125</v>
      </c>
      <c r="L3589" s="3">
        <v>44991.125</v>
      </c>
      <c r="M3589" t="s">
        <v>54125</v>
      </c>
      <c r="N3589" s="4" t="s">
        <v>18</v>
      </c>
      <c r="P3589" t="s">
        <v>16</v>
      </c>
    </row>
    <row r="3590" spans="1:16" x14ac:dyDescent="0.25">
      <c r="A3590" t="s">
        <v>54124</v>
      </c>
      <c r="B3590" t="s">
        <v>54123</v>
      </c>
      <c r="C3590" t="s">
        <v>35331</v>
      </c>
      <c r="F3590" t="s">
        <v>35359</v>
      </c>
      <c r="G3590">
        <v>0</v>
      </c>
      <c r="I3590">
        <v>0</v>
      </c>
      <c r="J3590" s="3">
        <v>44960.222222222219</v>
      </c>
      <c r="K3590" s="3">
        <v>44985.104166666664</v>
      </c>
      <c r="L3590" s="3">
        <v>44985.104166666664</v>
      </c>
      <c r="M3590" t="s">
        <v>54122</v>
      </c>
      <c r="N3590" s="4" t="s">
        <v>18</v>
      </c>
      <c r="P3590" t="s">
        <v>16</v>
      </c>
    </row>
    <row r="3591" spans="1:16" x14ac:dyDescent="0.25">
      <c r="A3591" t="s">
        <v>54121</v>
      </c>
      <c r="B3591">
        <v>29231185</v>
      </c>
      <c r="C3591" t="s">
        <v>35331</v>
      </c>
      <c r="F3591" t="s">
        <v>35359</v>
      </c>
      <c r="G3591">
        <v>0</v>
      </c>
      <c r="I3591">
        <v>0</v>
      </c>
      <c r="J3591" s="3">
        <v>44973.42291666667</v>
      </c>
      <c r="K3591" s="3">
        <v>44993.104166666664</v>
      </c>
      <c r="L3591" s="3">
        <v>44993.104166666664</v>
      </c>
      <c r="M3591" t="s">
        <v>54120</v>
      </c>
      <c r="N3591" s="4" t="s">
        <v>18</v>
      </c>
      <c r="P3591" t="s">
        <v>16</v>
      </c>
    </row>
    <row r="3592" spans="1:16" x14ac:dyDescent="0.25">
      <c r="A3592" t="s">
        <v>54119</v>
      </c>
      <c r="B3592">
        <v>2221083</v>
      </c>
      <c r="C3592" t="s">
        <v>35532</v>
      </c>
      <c r="F3592" t="s">
        <v>35359</v>
      </c>
      <c r="G3592">
        <v>0</v>
      </c>
      <c r="I3592">
        <v>0</v>
      </c>
      <c r="J3592" s="3">
        <v>44924.249305555553</v>
      </c>
      <c r="K3592" s="3">
        <v>44977.125</v>
      </c>
      <c r="L3592" s="3">
        <v>44977.125</v>
      </c>
      <c r="M3592" t="s">
        <v>54118</v>
      </c>
      <c r="N3592" s="4" t="s">
        <v>18</v>
      </c>
      <c r="P3592" t="s">
        <v>16</v>
      </c>
    </row>
    <row r="3593" spans="1:16" x14ac:dyDescent="0.25">
      <c r="A3593" t="s">
        <v>54117</v>
      </c>
      <c r="B3593" t="s">
        <v>54116</v>
      </c>
      <c r="C3593" t="s">
        <v>35331</v>
      </c>
      <c r="F3593" t="s">
        <v>35359</v>
      </c>
      <c r="G3593">
        <v>0</v>
      </c>
      <c r="I3593">
        <v>0</v>
      </c>
      <c r="J3593" s="3">
        <v>44987.450694444444</v>
      </c>
      <c r="K3593" s="3">
        <v>45012.104166666664</v>
      </c>
      <c r="L3593" s="3">
        <v>45012.104166666664</v>
      </c>
      <c r="M3593" t="s">
        <v>54115</v>
      </c>
      <c r="N3593" s="4" t="s">
        <v>18</v>
      </c>
      <c r="P3593" t="s">
        <v>16</v>
      </c>
    </row>
    <row r="3594" spans="1:16" x14ac:dyDescent="0.25">
      <c r="A3594" t="s">
        <v>54114</v>
      </c>
      <c r="B3594">
        <v>2231072</v>
      </c>
      <c r="C3594" t="s">
        <v>480</v>
      </c>
      <c r="F3594" t="s">
        <v>35359</v>
      </c>
      <c r="G3594">
        <v>0</v>
      </c>
      <c r="I3594">
        <v>0</v>
      </c>
      <c r="J3594" s="3">
        <v>45036.524305555555</v>
      </c>
      <c r="K3594" s="3">
        <v>45064.125</v>
      </c>
      <c r="L3594" s="3">
        <v>45064.125</v>
      </c>
      <c r="M3594" t="s">
        <v>54113</v>
      </c>
      <c r="N3594" s="4" t="s">
        <v>18</v>
      </c>
      <c r="P3594" t="s">
        <v>16</v>
      </c>
    </row>
    <row r="3595" spans="1:16" x14ac:dyDescent="0.25">
      <c r="A3595" t="s">
        <v>54112</v>
      </c>
      <c r="B3595" t="s">
        <v>54111</v>
      </c>
      <c r="C3595" t="s">
        <v>35331</v>
      </c>
      <c r="F3595" t="s">
        <v>35359</v>
      </c>
      <c r="G3595">
        <v>0</v>
      </c>
      <c r="I3595">
        <v>0</v>
      </c>
      <c r="J3595" s="3">
        <v>44953.474999999999</v>
      </c>
      <c r="K3595" s="3">
        <v>44963.104166666664</v>
      </c>
      <c r="L3595" s="3">
        <v>44963.104166666664</v>
      </c>
      <c r="M3595" t="s">
        <v>54110</v>
      </c>
      <c r="N3595" s="4" t="s">
        <v>18</v>
      </c>
      <c r="P3595" t="s">
        <v>16</v>
      </c>
    </row>
    <row r="3596" spans="1:16" x14ac:dyDescent="0.25">
      <c r="A3596" t="s">
        <v>54109</v>
      </c>
      <c r="B3596" t="s">
        <v>54108</v>
      </c>
      <c r="C3596" t="s">
        <v>35331</v>
      </c>
      <c r="F3596" t="s">
        <v>35359</v>
      </c>
      <c r="G3596">
        <v>0</v>
      </c>
      <c r="I3596">
        <v>0</v>
      </c>
      <c r="J3596" s="3">
        <v>45069.4375</v>
      </c>
      <c r="K3596" s="3">
        <v>45090.104166666664</v>
      </c>
      <c r="L3596" s="3">
        <v>45090.104166666664</v>
      </c>
      <c r="M3596" t="s">
        <v>54107</v>
      </c>
      <c r="N3596" s="4" t="s">
        <v>18</v>
      </c>
      <c r="P3596" t="s">
        <v>16</v>
      </c>
    </row>
    <row r="3597" spans="1:16" x14ac:dyDescent="0.25">
      <c r="A3597" t="s">
        <v>54106</v>
      </c>
      <c r="B3597" t="s">
        <v>54105</v>
      </c>
      <c r="C3597" t="s">
        <v>35331</v>
      </c>
      <c r="F3597" t="s">
        <v>35359</v>
      </c>
      <c r="G3597">
        <v>0</v>
      </c>
      <c r="I3597">
        <v>0</v>
      </c>
      <c r="J3597" s="3">
        <v>44953.480555555558</v>
      </c>
      <c r="K3597" s="3">
        <v>44963.104166666664</v>
      </c>
      <c r="L3597" s="3">
        <v>44963.104166666664</v>
      </c>
      <c r="M3597" t="s">
        <v>54104</v>
      </c>
      <c r="N3597" s="4" t="s">
        <v>18</v>
      </c>
      <c r="P3597" t="s">
        <v>16</v>
      </c>
    </row>
    <row r="3598" spans="1:16" x14ac:dyDescent="0.25">
      <c r="A3598" t="s">
        <v>54103</v>
      </c>
      <c r="B3598" t="s">
        <v>54102</v>
      </c>
      <c r="C3598" t="s">
        <v>35331</v>
      </c>
      <c r="F3598" t="s">
        <v>35359</v>
      </c>
      <c r="G3598">
        <v>0</v>
      </c>
      <c r="I3598">
        <v>0</v>
      </c>
      <c r="J3598" s="3">
        <v>44987.213888888888</v>
      </c>
      <c r="K3598" s="3">
        <v>45002.4375</v>
      </c>
      <c r="L3598" s="3">
        <v>45002.4375</v>
      </c>
      <c r="M3598" t="s">
        <v>54101</v>
      </c>
      <c r="N3598" s="4" t="s">
        <v>18</v>
      </c>
      <c r="P3598" t="s">
        <v>16</v>
      </c>
    </row>
    <row r="3599" spans="1:16" x14ac:dyDescent="0.25">
      <c r="A3599" t="s">
        <v>54100</v>
      </c>
      <c r="B3599" t="s">
        <v>54099</v>
      </c>
      <c r="C3599" t="s">
        <v>35331</v>
      </c>
      <c r="F3599" t="s">
        <v>35359</v>
      </c>
      <c r="G3599">
        <v>0</v>
      </c>
      <c r="I3599">
        <v>0</v>
      </c>
      <c r="J3599" s="3">
        <v>45062.247916666667</v>
      </c>
      <c r="K3599" s="3">
        <v>45086.104166666664</v>
      </c>
      <c r="L3599" s="3">
        <v>45086.104166666664</v>
      </c>
      <c r="M3599" t="s">
        <v>54098</v>
      </c>
      <c r="N3599" s="4" t="s">
        <v>18</v>
      </c>
      <c r="P3599" t="s">
        <v>16</v>
      </c>
    </row>
    <row r="3600" spans="1:16" x14ac:dyDescent="0.25">
      <c r="A3600" t="s">
        <v>54097</v>
      </c>
      <c r="B3600" t="s">
        <v>54096</v>
      </c>
      <c r="C3600" t="s">
        <v>35694</v>
      </c>
      <c r="F3600" t="s">
        <v>35359</v>
      </c>
      <c r="G3600">
        <v>0</v>
      </c>
      <c r="I3600">
        <v>0</v>
      </c>
      <c r="J3600" s="3">
        <v>44945.04583333333</v>
      </c>
      <c r="K3600" s="3">
        <v>44966.104166666664</v>
      </c>
      <c r="L3600" s="3">
        <v>44966.104166666664</v>
      </c>
      <c r="M3600" t="s">
        <v>54095</v>
      </c>
      <c r="N3600" s="4" t="s">
        <v>18</v>
      </c>
      <c r="P3600" t="s">
        <v>16</v>
      </c>
    </row>
    <row r="3601" spans="1:16" x14ac:dyDescent="0.25">
      <c r="A3601" t="s">
        <v>54093</v>
      </c>
      <c r="B3601">
        <v>1234189</v>
      </c>
      <c r="C3601" t="s">
        <v>480</v>
      </c>
      <c r="F3601" t="s">
        <v>35359</v>
      </c>
      <c r="G3601">
        <v>0</v>
      </c>
      <c r="I3601">
        <v>0</v>
      </c>
      <c r="J3601" s="3">
        <v>44963.043055555558</v>
      </c>
      <c r="K3601" s="3">
        <v>44991.479166666664</v>
      </c>
      <c r="L3601" s="3">
        <v>44991.479166666664</v>
      </c>
      <c r="M3601" t="s">
        <v>54094</v>
      </c>
      <c r="N3601" s="4" t="s">
        <v>18</v>
      </c>
      <c r="P3601" t="s">
        <v>16</v>
      </c>
    </row>
    <row r="3602" spans="1:16" x14ac:dyDescent="0.25">
      <c r="A3602" t="s">
        <v>54093</v>
      </c>
      <c r="B3602" t="s">
        <v>54092</v>
      </c>
      <c r="C3602" t="s">
        <v>480</v>
      </c>
      <c r="F3602" t="s">
        <v>35359</v>
      </c>
      <c r="G3602">
        <v>0</v>
      </c>
      <c r="I3602">
        <v>0</v>
      </c>
      <c r="J3602" s="3">
        <v>45016.444444444445</v>
      </c>
      <c r="K3602" s="3">
        <v>45026.479166666664</v>
      </c>
      <c r="L3602" s="3">
        <v>45026.479166666664</v>
      </c>
      <c r="M3602" t="s">
        <v>54091</v>
      </c>
      <c r="N3602" s="4" t="s">
        <v>18</v>
      </c>
      <c r="P3602" t="s">
        <v>16</v>
      </c>
    </row>
    <row r="3603" spans="1:16" x14ac:dyDescent="0.25">
      <c r="A3603" t="s">
        <v>54090</v>
      </c>
      <c r="B3603" t="s">
        <v>54089</v>
      </c>
      <c r="C3603" t="s">
        <v>480</v>
      </c>
      <c r="F3603" t="s">
        <v>35359</v>
      </c>
      <c r="G3603">
        <v>0</v>
      </c>
      <c r="I3603">
        <v>0</v>
      </c>
      <c r="J3603" s="3">
        <v>45089.458333333336</v>
      </c>
      <c r="K3603" s="3">
        <v>45098.125</v>
      </c>
      <c r="L3603" s="3">
        <v>45098.125</v>
      </c>
      <c r="M3603" t="s">
        <v>54088</v>
      </c>
      <c r="N3603" s="4" t="s">
        <v>18</v>
      </c>
      <c r="P3603" t="s">
        <v>16</v>
      </c>
    </row>
    <row r="3604" spans="1:16" x14ac:dyDescent="0.25">
      <c r="A3604" t="s">
        <v>54087</v>
      </c>
      <c r="B3604">
        <v>46231017</v>
      </c>
      <c r="C3604" t="s">
        <v>35331</v>
      </c>
      <c r="F3604" t="s">
        <v>35359</v>
      </c>
      <c r="G3604">
        <v>0</v>
      </c>
      <c r="I3604">
        <v>0</v>
      </c>
      <c r="J3604" s="3">
        <v>45013.198611111111</v>
      </c>
      <c r="K3604" s="3">
        <v>45037.104166666664</v>
      </c>
      <c r="L3604" s="3">
        <v>45037.104166666664</v>
      </c>
      <c r="M3604" t="s">
        <v>54086</v>
      </c>
      <c r="N3604" s="4" t="s">
        <v>18</v>
      </c>
      <c r="P3604" t="s">
        <v>16</v>
      </c>
    </row>
    <row r="3605" spans="1:16" x14ac:dyDescent="0.25">
      <c r="A3605" t="s">
        <v>54085</v>
      </c>
      <c r="B3605" t="s">
        <v>54084</v>
      </c>
      <c r="C3605" t="s">
        <v>35331</v>
      </c>
      <c r="F3605" t="s">
        <v>35359</v>
      </c>
      <c r="G3605">
        <v>2516738.41</v>
      </c>
      <c r="I3605">
        <v>50400</v>
      </c>
      <c r="J3605" s="3">
        <v>45050.254861111112</v>
      </c>
      <c r="K3605" s="3">
        <v>45075.458333333336</v>
      </c>
      <c r="L3605" s="3">
        <v>45075.458333333336</v>
      </c>
      <c r="M3605" t="s">
        <v>54083</v>
      </c>
      <c r="N3605" s="4" t="s">
        <v>18</v>
      </c>
      <c r="P3605" t="s">
        <v>16</v>
      </c>
    </row>
    <row r="3606" spans="1:16" x14ac:dyDescent="0.25">
      <c r="A3606" t="s">
        <v>54082</v>
      </c>
      <c r="B3606">
        <v>48235224</v>
      </c>
      <c r="C3606" t="s">
        <v>480</v>
      </c>
      <c r="F3606" t="s">
        <v>35359</v>
      </c>
      <c r="G3606">
        <v>0</v>
      </c>
      <c r="I3606">
        <v>0</v>
      </c>
      <c r="J3606" s="3">
        <v>45082.079861111109</v>
      </c>
      <c r="K3606" s="3">
        <v>45091.125</v>
      </c>
      <c r="L3606" s="3">
        <v>45091.125</v>
      </c>
      <c r="M3606" t="s">
        <v>54081</v>
      </c>
      <c r="N3606" s="4" t="s">
        <v>18</v>
      </c>
      <c r="P3606" t="s">
        <v>16</v>
      </c>
    </row>
    <row r="3607" spans="1:16" x14ac:dyDescent="0.25">
      <c r="A3607" t="s">
        <v>54080</v>
      </c>
      <c r="B3607" t="s">
        <v>54079</v>
      </c>
      <c r="C3607" t="s">
        <v>36211</v>
      </c>
      <c r="F3607" t="s">
        <v>35359</v>
      </c>
      <c r="G3607">
        <v>0</v>
      </c>
      <c r="I3607">
        <v>0</v>
      </c>
      <c r="J3607" s="3">
        <v>44875.400694444441</v>
      </c>
      <c r="K3607" s="3">
        <v>44897.104166666664</v>
      </c>
      <c r="L3607" s="3">
        <v>44897.104166666664</v>
      </c>
      <c r="M3607" t="s">
        <v>54078</v>
      </c>
      <c r="N3607" s="4" t="s">
        <v>18</v>
      </c>
      <c r="P3607" t="s">
        <v>16</v>
      </c>
    </row>
    <row r="3608" spans="1:16" x14ac:dyDescent="0.25">
      <c r="A3608" t="s">
        <v>54077</v>
      </c>
      <c r="B3608">
        <v>30235265</v>
      </c>
      <c r="C3608" t="s">
        <v>480</v>
      </c>
      <c r="F3608" t="s">
        <v>35359</v>
      </c>
      <c r="G3608">
        <v>0</v>
      </c>
      <c r="I3608">
        <v>0</v>
      </c>
      <c r="J3608" s="3">
        <v>45051.486111111109</v>
      </c>
      <c r="K3608" s="3">
        <v>45056.479166666664</v>
      </c>
      <c r="L3608" s="3">
        <v>45056.479166666664</v>
      </c>
      <c r="M3608" t="s">
        <v>54076</v>
      </c>
      <c r="N3608" s="4" t="s">
        <v>18</v>
      </c>
      <c r="P3608" t="s">
        <v>16</v>
      </c>
    </row>
    <row r="3609" spans="1:16" x14ac:dyDescent="0.25">
      <c r="A3609" t="s">
        <v>54075</v>
      </c>
      <c r="B3609" t="s">
        <v>54074</v>
      </c>
      <c r="C3609" t="s">
        <v>35331</v>
      </c>
      <c r="F3609" t="s">
        <v>35359</v>
      </c>
      <c r="G3609">
        <v>0</v>
      </c>
      <c r="I3609">
        <v>0</v>
      </c>
      <c r="J3609" s="3">
        <v>45001.114583333336</v>
      </c>
      <c r="K3609" s="3">
        <v>45019.104166666664</v>
      </c>
      <c r="L3609" s="3">
        <v>45019.104166666664</v>
      </c>
      <c r="M3609" t="s">
        <v>54073</v>
      </c>
      <c r="N3609" s="4" t="s">
        <v>18</v>
      </c>
      <c r="P3609" t="s">
        <v>16</v>
      </c>
    </row>
    <row r="3610" spans="1:16" x14ac:dyDescent="0.25">
      <c r="A3610" t="s">
        <v>54072</v>
      </c>
      <c r="B3610">
        <v>30235264</v>
      </c>
      <c r="C3610" t="s">
        <v>480</v>
      </c>
      <c r="F3610" t="s">
        <v>35359</v>
      </c>
      <c r="G3610">
        <v>0</v>
      </c>
      <c r="I3610">
        <v>0</v>
      </c>
      <c r="J3610" s="3">
        <v>45051.484027777777</v>
      </c>
      <c r="K3610" s="3">
        <v>45056.479166666664</v>
      </c>
      <c r="L3610" s="3">
        <v>45056.479166666664</v>
      </c>
      <c r="M3610" t="s">
        <v>54071</v>
      </c>
      <c r="N3610" s="4" t="s">
        <v>18</v>
      </c>
      <c r="P3610" t="s">
        <v>16</v>
      </c>
    </row>
    <row r="3611" spans="1:16" x14ac:dyDescent="0.25">
      <c r="A3611" t="s">
        <v>54070</v>
      </c>
      <c r="B3611">
        <v>30232358</v>
      </c>
      <c r="C3611" t="s">
        <v>35331</v>
      </c>
      <c r="F3611" t="s">
        <v>35359</v>
      </c>
      <c r="G3611">
        <v>0</v>
      </c>
      <c r="I3611">
        <v>0</v>
      </c>
      <c r="J3611" s="3">
        <v>45043.135416666664</v>
      </c>
      <c r="K3611" s="3">
        <v>45082.104166666664</v>
      </c>
      <c r="L3611" s="3">
        <v>45082.104166666664</v>
      </c>
      <c r="M3611" t="s">
        <v>54069</v>
      </c>
      <c r="N3611" s="4" t="s">
        <v>18</v>
      </c>
      <c r="P3611" t="s">
        <v>16</v>
      </c>
    </row>
    <row r="3612" spans="1:16" x14ac:dyDescent="0.25">
      <c r="A3612" t="s">
        <v>54068</v>
      </c>
      <c r="B3612">
        <v>38231485</v>
      </c>
      <c r="C3612" t="s">
        <v>35418</v>
      </c>
      <c r="F3612" t="s">
        <v>35359</v>
      </c>
      <c r="G3612">
        <v>0</v>
      </c>
      <c r="I3612">
        <v>0</v>
      </c>
      <c r="J3612" s="3">
        <v>44932.118750000001</v>
      </c>
      <c r="K3612" s="3">
        <v>44966.104166666664</v>
      </c>
      <c r="L3612" s="3">
        <v>44966.104166666664</v>
      </c>
      <c r="M3612" t="s">
        <v>54067</v>
      </c>
      <c r="N3612" s="4" t="s">
        <v>18</v>
      </c>
      <c r="P3612" t="s">
        <v>16</v>
      </c>
    </row>
    <row r="3613" spans="1:16" x14ac:dyDescent="0.25">
      <c r="A3613" t="s">
        <v>54066</v>
      </c>
      <c r="B3613" t="s">
        <v>54065</v>
      </c>
      <c r="C3613" t="s">
        <v>35331</v>
      </c>
      <c r="F3613" t="s">
        <v>35359</v>
      </c>
      <c r="G3613">
        <v>0</v>
      </c>
      <c r="I3613">
        <v>0</v>
      </c>
      <c r="J3613" s="3">
        <v>45002.513888888891</v>
      </c>
      <c r="K3613" s="3">
        <v>45013.4375</v>
      </c>
      <c r="L3613" s="3">
        <v>45013.4375</v>
      </c>
      <c r="M3613" t="s">
        <v>54064</v>
      </c>
      <c r="N3613" s="4" t="s">
        <v>18</v>
      </c>
      <c r="P3613" t="s">
        <v>16</v>
      </c>
    </row>
    <row r="3614" spans="1:16" x14ac:dyDescent="0.25">
      <c r="A3614" t="s">
        <v>54063</v>
      </c>
      <c r="B3614">
        <v>38232188</v>
      </c>
      <c r="C3614" t="s">
        <v>35331</v>
      </c>
      <c r="F3614" t="s">
        <v>35359</v>
      </c>
      <c r="G3614">
        <v>0</v>
      </c>
      <c r="I3614">
        <v>0</v>
      </c>
      <c r="J3614" s="3">
        <v>44964.431250000001</v>
      </c>
      <c r="K3614" s="3">
        <v>44993.104166666664</v>
      </c>
      <c r="L3614" s="3">
        <v>44993.104166666664</v>
      </c>
      <c r="M3614" t="s">
        <v>54062</v>
      </c>
      <c r="N3614" s="4" t="s">
        <v>18</v>
      </c>
      <c r="P3614" t="s">
        <v>16</v>
      </c>
    </row>
    <row r="3615" spans="1:16" x14ac:dyDescent="0.25">
      <c r="A3615" t="s">
        <v>54061</v>
      </c>
      <c r="B3615" t="s">
        <v>54060</v>
      </c>
      <c r="C3615" t="s">
        <v>35331</v>
      </c>
      <c r="F3615" t="s">
        <v>35359</v>
      </c>
      <c r="G3615">
        <v>0</v>
      </c>
      <c r="I3615">
        <v>0</v>
      </c>
      <c r="J3615" s="3">
        <v>45057.506249999999</v>
      </c>
      <c r="K3615" s="3">
        <v>45070.104166666664</v>
      </c>
      <c r="L3615" s="3">
        <v>45070.104166666664</v>
      </c>
      <c r="M3615" t="s">
        <v>54059</v>
      </c>
      <c r="N3615" s="4" t="s">
        <v>18</v>
      </c>
      <c r="P3615" t="s">
        <v>16</v>
      </c>
    </row>
    <row r="3616" spans="1:16" x14ac:dyDescent="0.25">
      <c r="A3616" t="s">
        <v>54058</v>
      </c>
      <c r="B3616">
        <v>30235420</v>
      </c>
      <c r="C3616" t="s">
        <v>480</v>
      </c>
      <c r="F3616" t="s">
        <v>35359</v>
      </c>
      <c r="G3616">
        <v>0</v>
      </c>
      <c r="I3616">
        <v>0</v>
      </c>
      <c r="J3616" s="3">
        <v>45100.158333333333</v>
      </c>
      <c r="K3616" s="3">
        <v>45110.125</v>
      </c>
      <c r="L3616" s="3">
        <v>45110.125</v>
      </c>
      <c r="M3616" t="s">
        <v>54057</v>
      </c>
      <c r="N3616" s="4" t="s">
        <v>18</v>
      </c>
      <c r="P3616" t="s">
        <v>16</v>
      </c>
    </row>
    <row r="3617" spans="1:16" x14ac:dyDescent="0.25">
      <c r="A3617" t="s">
        <v>54056</v>
      </c>
      <c r="B3617" t="s">
        <v>54055</v>
      </c>
      <c r="C3617" t="s">
        <v>1362</v>
      </c>
      <c r="F3617" t="s">
        <v>35359</v>
      </c>
      <c r="G3617">
        <v>0</v>
      </c>
      <c r="I3617">
        <v>0</v>
      </c>
      <c r="J3617" s="3">
        <v>44882.502083333333</v>
      </c>
      <c r="K3617" s="3">
        <v>44895.479166666664</v>
      </c>
      <c r="L3617" s="3">
        <v>44895.479166666664</v>
      </c>
      <c r="M3617" t="s">
        <v>54054</v>
      </c>
      <c r="N3617" s="4" t="s">
        <v>18</v>
      </c>
      <c r="P3617" t="s">
        <v>16</v>
      </c>
    </row>
    <row r="3618" spans="1:16" x14ac:dyDescent="0.25">
      <c r="A3618" t="s">
        <v>54053</v>
      </c>
      <c r="B3618" t="s">
        <v>54052</v>
      </c>
      <c r="C3618" t="s">
        <v>35526</v>
      </c>
      <c r="F3618" t="s">
        <v>35359</v>
      </c>
      <c r="G3618">
        <v>0</v>
      </c>
      <c r="I3618">
        <v>0</v>
      </c>
      <c r="J3618" s="3">
        <v>44901.518055555556</v>
      </c>
      <c r="K3618" s="3">
        <v>44910.4375</v>
      </c>
      <c r="L3618" s="3">
        <v>44910.4375</v>
      </c>
      <c r="M3618" t="s">
        <v>54051</v>
      </c>
      <c r="N3618" s="4" t="s">
        <v>18</v>
      </c>
      <c r="P3618" t="s">
        <v>16</v>
      </c>
    </row>
    <row r="3619" spans="1:16" x14ac:dyDescent="0.25">
      <c r="A3619" t="s">
        <v>54050</v>
      </c>
      <c r="B3619" t="s">
        <v>54049</v>
      </c>
      <c r="C3619" t="s">
        <v>480</v>
      </c>
      <c r="F3619" t="s">
        <v>35359</v>
      </c>
      <c r="G3619">
        <v>0</v>
      </c>
      <c r="I3619">
        <v>0</v>
      </c>
      <c r="J3619" s="3">
        <v>45036.147222222222</v>
      </c>
      <c r="K3619" s="3">
        <v>45051.479166666664</v>
      </c>
      <c r="L3619" s="3">
        <v>45051.479166666664</v>
      </c>
      <c r="M3619" t="s">
        <v>54048</v>
      </c>
      <c r="N3619" s="4" t="s">
        <v>18</v>
      </c>
      <c r="P3619" t="s">
        <v>16</v>
      </c>
    </row>
    <row r="3620" spans="1:16" x14ac:dyDescent="0.25">
      <c r="A3620" t="s">
        <v>54047</v>
      </c>
      <c r="B3620" t="s">
        <v>54046</v>
      </c>
      <c r="C3620" t="s">
        <v>35331</v>
      </c>
      <c r="F3620" t="s">
        <v>35359</v>
      </c>
      <c r="G3620">
        <v>0</v>
      </c>
      <c r="I3620">
        <v>0</v>
      </c>
      <c r="J3620" s="3">
        <v>45089.244444444441</v>
      </c>
      <c r="K3620" s="3">
        <v>45097.4375</v>
      </c>
      <c r="L3620" s="3">
        <v>45097.4375</v>
      </c>
      <c r="M3620" t="s">
        <v>54045</v>
      </c>
      <c r="N3620" s="4" t="s">
        <v>18</v>
      </c>
      <c r="P3620" t="s">
        <v>16</v>
      </c>
    </row>
    <row r="3621" spans="1:16" x14ac:dyDescent="0.25">
      <c r="A3621" t="s">
        <v>54044</v>
      </c>
      <c r="B3621" t="s">
        <v>54043</v>
      </c>
      <c r="C3621" t="s">
        <v>35331</v>
      </c>
      <c r="F3621" t="s">
        <v>35359</v>
      </c>
      <c r="G3621">
        <v>86570018.920000002</v>
      </c>
      <c r="I3621">
        <v>582900</v>
      </c>
      <c r="J3621" s="3">
        <v>45072.293749999997</v>
      </c>
      <c r="K3621" s="3">
        <v>45096.125</v>
      </c>
      <c r="L3621" s="3">
        <v>45096.125</v>
      </c>
      <c r="M3621" t="s">
        <v>54042</v>
      </c>
      <c r="N3621" s="4" t="s">
        <v>18</v>
      </c>
      <c r="P3621" t="s">
        <v>16</v>
      </c>
    </row>
    <row r="3622" spans="1:16" x14ac:dyDescent="0.25">
      <c r="A3622" t="s">
        <v>54041</v>
      </c>
      <c r="B3622">
        <v>30225693</v>
      </c>
      <c r="C3622" t="s">
        <v>43485</v>
      </c>
      <c r="F3622" t="s">
        <v>35359</v>
      </c>
      <c r="G3622">
        <v>0</v>
      </c>
      <c r="I3622">
        <v>0</v>
      </c>
      <c r="J3622" s="3">
        <v>44907.042361111111</v>
      </c>
      <c r="K3622" s="3">
        <v>44929.125</v>
      </c>
      <c r="L3622" s="3">
        <v>44929.125</v>
      </c>
      <c r="M3622" t="s">
        <v>54040</v>
      </c>
      <c r="N3622" s="4" t="s">
        <v>18</v>
      </c>
      <c r="P3622" t="s">
        <v>16</v>
      </c>
    </row>
    <row r="3623" spans="1:16" x14ac:dyDescent="0.25">
      <c r="A3623" t="s">
        <v>54036</v>
      </c>
      <c r="B3623">
        <v>60235289</v>
      </c>
      <c r="C3623" t="s">
        <v>35331</v>
      </c>
      <c r="F3623" t="s">
        <v>35359</v>
      </c>
      <c r="G3623">
        <v>0</v>
      </c>
      <c r="I3623">
        <v>0</v>
      </c>
      <c r="J3623" s="3">
        <v>45013.222222222219</v>
      </c>
      <c r="K3623" s="3">
        <v>45040.4375</v>
      </c>
      <c r="L3623" s="3">
        <v>45040.4375</v>
      </c>
      <c r="M3623" t="s">
        <v>54039</v>
      </c>
      <c r="N3623" s="4" t="s">
        <v>18</v>
      </c>
      <c r="P3623" t="s">
        <v>16</v>
      </c>
    </row>
    <row r="3624" spans="1:16" x14ac:dyDescent="0.25">
      <c r="A3624" t="s">
        <v>54036</v>
      </c>
      <c r="B3624" t="s">
        <v>54038</v>
      </c>
      <c r="C3624" t="s">
        <v>35331</v>
      </c>
      <c r="F3624" t="s">
        <v>35359</v>
      </c>
      <c r="G3624">
        <v>0</v>
      </c>
      <c r="I3624">
        <v>0</v>
      </c>
      <c r="J3624" s="3">
        <v>45063.456250000003</v>
      </c>
      <c r="K3624" s="3">
        <v>45078.4375</v>
      </c>
      <c r="L3624" s="3">
        <v>45078.4375</v>
      </c>
      <c r="M3624" t="s">
        <v>54037</v>
      </c>
      <c r="N3624" s="4" t="s">
        <v>18</v>
      </c>
      <c r="P3624" t="s">
        <v>16</v>
      </c>
    </row>
    <row r="3625" spans="1:16" x14ac:dyDescent="0.25">
      <c r="A3625" t="s">
        <v>54036</v>
      </c>
      <c r="B3625" t="s">
        <v>54035</v>
      </c>
      <c r="C3625" t="s">
        <v>35331</v>
      </c>
      <c r="F3625" t="s">
        <v>35359</v>
      </c>
      <c r="G3625">
        <v>0</v>
      </c>
      <c r="I3625">
        <v>0</v>
      </c>
      <c r="J3625" s="3">
        <v>45079.201388888891</v>
      </c>
      <c r="K3625" s="3">
        <v>45103.4375</v>
      </c>
      <c r="L3625" s="3">
        <v>45103.4375</v>
      </c>
      <c r="M3625" t="s">
        <v>54034</v>
      </c>
      <c r="N3625" s="4" t="s">
        <v>18</v>
      </c>
      <c r="P3625" t="s">
        <v>16</v>
      </c>
    </row>
    <row r="3626" spans="1:16" x14ac:dyDescent="0.25">
      <c r="A3626" t="s">
        <v>54033</v>
      </c>
      <c r="B3626">
        <v>1231150</v>
      </c>
      <c r="C3626" t="s">
        <v>35532</v>
      </c>
      <c r="F3626" t="s">
        <v>35359</v>
      </c>
      <c r="G3626">
        <v>0</v>
      </c>
      <c r="I3626">
        <v>0</v>
      </c>
      <c r="J3626" s="3">
        <v>44945.510416666664</v>
      </c>
      <c r="K3626" s="3">
        <v>44970.125</v>
      </c>
      <c r="L3626" s="3">
        <v>44970.125</v>
      </c>
      <c r="M3626" t="s">
        <v>54032</v>
      </c>
      <c r="N3626" s="4" t="s">
        <v>18</v>
      </c>
      <c r="P3626" t="s">
        <v>16</v>
      </c>
    </row>
    <row r="3627" spans="1:16" x14ac:dyDescent="0.25">
      <c r="A3627" t="s">
        <v>54031</v>
      </c>
      <c r="B3627" t="s">
        <v>54030</v>
      </c>
      <c r="C3627" t="s">
        <v>35331</v>
      </c>
      <c r="F3627" t="s">
        <v>35359</v>
      </c>
      <c r="G3627">
        <v>0</v>
      </c>
      <c r="I3627">
        <v>0</v>
      </c>
      <c r="J3627" s="3">
        <v>44973.165972222225</v>
      </c>
      <c r="K3627" s="3">
        <v>44981.4375</v>
      </c>
      <c r="L3627" s="3">
        <v>44981.4375</v>
      </c>
      <c r="M3627" t="s">
        <v>54029</v>
      </c>
      <c r="N3627" s="4" t="s">
        <v>18</v>
      </c>
      <c r="P3627" t="s">
        <v>16</v>
      </c>
    </row>
    <row r="3628" spans="1:16" x14ac:dyDescent="0.25">
      <c r="A3628" t="s">
        <v>54028</v>
      </c>
      <c r="B3628" t="s">
        <v>54027</v>
      </c>
      <c r="C3628" t="s">
        <v>35331</v>
      </c>
      <c r="F3628" t="s">
        <v>35359</v>
      </c>
      <c r="G3628">
        <v>0</v>
      </c>
      <c r="I3628">
        <v>0</v>
      </c>
      <c r="J3628" s="3">
        <v>44963.426388888889</v>
      </c>
      <c r="K3628" s="3">
        <v>44972.4375</v>
      </c>
      <c r="L3628" s="3">
        <v>44972.4375</v>
      </c>
      <c r="M3628" t="s">
        <v>54026</v>
      </c>
      <c r="N3628" s="4" t="s">
        <v>18</v>
      </c>
      <c r="P3628" t="s">
        <v>16</v>
      </c>
    </row>
    <row r="3629" spans="1:16" x14ac:dyDescent="0.25">
      <c r="A3629" t="s">
        <v>54025</v>
      </c>
      <c r="B3629" t="s">
        <v>54024</v>
      </c>
      <c r="C3629" t="s">
        <v>35331</v>
      </c>
      <c r="F3629" t="s">
        <v>35359</v>
      </c>
      <c r="G3629">
        <v>0</v>
      </c>
      <c r="I3629">
        <v>0</v>
      </c>
      <c r="J3629" s="3">
        <v>45059.055555555555</v>
      </c>
      <c r="K3629" s="3">
        <v>45068.4375</v>
      </c>
      <c r="L3629" s="3">
        <v>45068.4375</v>
      </c>
      <c r="M3629" t="s">
        <v>54023</v>
      </c>
      <c r="N3629" s="4" t="s">
        <v>18</v>
      </c>
      <c r="P3629" t="s">
        <v>16</v>
      </c>
    </row>
    <row r="3630" spans="1:16" x14ac:dyDescent="0.25">
      <c r="A3630" t="s">
        <v>54022</v>
      </c>
      <c r="B3630" t="s">
        <v>54021</v>
      </c>
      <c r="C3630" t="s">
        <v>35331</v>
      </c>
      <c r="F3630" t="s">
        <v>35359</v>
      </c>
      <c r="G3630">
        <v>0</v>
      </c>
      <c r="I3630">
        <v>0</v>
      </c>
      <c r="J3630" s="3">
        <v>44967.271527777775</v>
      </c>
      <c r="K3630" s="3">
        <v>44988.104166666664</v>
      </c>
      <c r="L3630" s="3">
        <v>44988.104166666664</v>
      </c>
      <c r="M3630" t="s">
        <v>54020</v>
      </c>
      <c r="N3630" s="4" t="s">
        <v>18</v>
      </c>
      <c r="P3630" t="s">
        <v>16</v>
      </c>
    </row>
    <row r="3631" spans="1:16" x14ac:dyDescent="0.25">
      <c r="A3631" t="s">
        <v>54019</v>
      </c>
      <c r="B3631" t="s">
        <v>54018</v>
      </c>
      <c r="C3631" t="s">
        <v>480</v>
      </c>
      <c r="F3631" t="s">
        <v>35359</v>
      </c>
      <c r="G3631">
        <v>0</v>
      </c>
      <c r="I3631">
        <v>0</v>
      </c>
      <c r="J3631" s="3">
        <v>44960.454861111109</v>
      </c>
      <c r="K3631" s="3">
        <v>44964.479166666664</v>
      </c>
      <c r="L3631" s="3">
        <v>44964.479166666664</v>
      </c>
      <c r="M3631" t="s">
        <v>54017</v>
      </c>
      <c r="N3631" s="4" t="s">
        <v>18</v>
      </c>
      <c r="P3631" t="s">
        <v>16</v>
      </c>
    </row>
    <row r="3632" spans="1:16" x14ac:dyDescent="0.25">
      <c r="A3632" t="s">
        <v>54016</v>
      </c>
      <c r="B3632">
        <v>90221472</v>
      </c>
      <c r="C3632" t="s">
        <v>35331</v>
      </c>
      <c r="F3632" t="s">
        <v>35359</v>
      </c>
      <c r="G3632">
        <v>0</v>
      </c>
      <c r="I3632">
        <v>0</v>
      </c>
      <c r="J3632" s="3">
        <v>44974.183333333334</v>
      </c>
      <c r="K3632" s="3">
        <v>44999.104166666664</v>
      </c>
      <c r="L3632" s="3">
        <v>44999.104166666664</v>
      </c>
      <c r="M3632" t="s">
        <v>54015</v>
      </c>
      <c r="N3632" s="4" t="s">
        <v>18</v>
      </c>
      <c r="P3632" t="s">
        <v>16</v>
      </c>
    </row>
    <row r="3633" spans="1:16" x14ac:dyDescent="0.25">
      <c r="A3633" t="s">
        <v>54014</v>
      </c>
      <c r="B3633" t="s">
        <v>54013</v>
      </c>
      <c r="C3633" t="s">
        <v>35331</v>
      </c>
      <c r="F3633" t="s">
        <v>35359</v>
      </c>
      <c r="G3633">
        <v>0</v>
      </c>
      <c r="I3633">
        <v>0</v>
      </c>
      <c r="J3633" s="3">
        <v>45016.431250000001</v>
      </c>
      <c r="K3633" s="3">
        <v>45035.104166666664</v>
      </c>
      <c r="L3633" s="3">
        <v>45035.104166666664</v>
      </c>
      <c r="M3633" t="s">
        <v>54012</v>
      </c>
      <c r="N3633" s="4" t="s">
        <v>18</v>
      </c>
      <c r="P3633" t="s">
        <v>16</v>
      </c>
    </row>
    <row r="3634" spans="1:16" x14ac:dyDescent="0.25">
      <c r="A3634" t="s">
        <v>54011</v>
      </c>
      <c r="B3634" t="s">
        <v>54010</v>
      </c>
      <c r="C3634" t="s">
        <v>35331</v>
      </c>
      <c r="F3634" t="s">
        <v>35359</v>
      </c>
      <c r="G3634">
        <v>0</v>
      </c>
      <c r="I3634">
        <v>0</v>
      </c>
      <c r="J3634" s="3">
        <v>45028.049305555556</v>
      </c>
      <c r="K3634" s="3">
        <v>45054.4375</v>
      </c>
      <c r="L3634" s="3">
        <v>45054.4375</v>
      </c>
      <c r="M3634" t="s">
        <v>54009</v>
      </c>
      <c r="N3634" s="4" t="s">
        <v>18</v>
      </c>
      <c r="P3634" t="s">
        <v>16</v>
      </c>
    </row>
    <row r="3635" spans="1:16" x14ac:dyDescent="0.25">
      <c r="A3635" t="s">
        <v>54008</v>
      </c>
      <c r="B3635" t="s">
        <v>54007</v>
      </c>
      <c r="C3635" t="s">
        <v>35331</v>
      </c>
      <c r="F3635" t="s">
        <v>35359</v>
      </c>
      <c r="G3635">
        <v>0</v>
      </c>
      <c r="I3635">
        <v>0</v>
      </c>
      <c r="J3635" s="3">
        <v>44977.231249999997</v>
      </c>
      <c r="K3635" s="3">
        <v>44992.104166666664</v>
      </c>
      <c r="L3635" s="3">
        <v>44992.104166666664</v>
      </c>
      <c r="M3635" t="s">
        <v>54006</v>
      </c>
      <c r="N3635" s="4" t="s">
        <v>18</v>
      </c>
      <c r="P3635" t="s">
        <v>16</v>
      </c>
    </row>
    <row r="3636" spans="1:16" x14ac:dyDescent="0.25">
      <c r="A3636" t="s">
        <v>54003</v>
      </c>
      <c r="B3636" t="s">
        <v>54005</v>
      </c>
      <c r="C3636" t="s">
        <v>35331</v>
      </c>
      <c r="F3636" t="s">
        <v>35359</v>
      </c>
      <c r="G3636">
        <v>0</v>
      </c>
      <c r="I3636">
        <v>0</v>
      </c>
      <c r="J3636" s="3">
        <v>44949.438888888886</v>
      </c>
      <c r="K3636" s="3">
        <v>44967.104166666664</v>
      </c>
      <c r="L3636" s="3">
        <v>44967.104166666664</v>
      </c>
      <c r="M3636" t="s">
        <v>54004</v>
      </c>
      <c r="N3636" s="4" t="s">
        <v>18</v>
      </c>
      <c r="P3636" t="s">
        <v>16</v>
      </c>
    </row>
    <row r="3637" spans="1:16" x14ac:dyDescent="0.25">
      <c r="A3637" t="s">
        <v>54003</v>
      </c>
      <c r="B3637" t="s">
        <v>54002</v>
      </c>
      <c r="C3637" t="s">
        <v>35331</v>
      </c>
      <c r="F3637" t="s">
        <v>35359</v>
      </c>
      <c r="G3637">
        <v>0</v>
      </c>
      <c r="I3637">
        <v>0</v>
      </c>
      <c r="J3637" s="3">
        <v>44978.515972222223</v>
      </c>
      <c r="K3637" s="3">
        <v>44985.104166666664</v>
      </c>
      <c r="L3637" s="3">
        <v>44985.104166666664</v>
      </c>
      <c r="M3637" t="s">
        <v>54001</v>
      </c>
      <c r="N3637" s="4" t="s">
        <v>18</v>
      </c>
      <c r="P3637" t="s">
        <v>16</v>
      </c>
    </row>
    <row r="3638" spans="1:16" x14ac:dyDescent="0.25">
      <c r="A3638" t="s">
        <v>54000</v>
      </c>
      <c r="B3638" t="s">
        <v>53999</v>
      </c>
      <c r="C3638" t="s">
        <v>35331</v>
      </c>
      <c r="F3638" t="s">
        <v>35359</v>
      </c>
      <c r="G3638">
        <v>0</v>
      </c>
      <c r="I3638">
        <v>0</v>
      </c>
      <c r="J3638" s="3">
        <v>45030.157638888886</v>
      </c>
      <c r="K3638" s="3">
        <v>45056.104166666664</v>
      </c>
      <c r="L3638" s="3">
        <v>45056.104166666664</v>
      </c>
      <c r="M3638" t="s">
        <v>53998</v>
      </c>
      <c r="N3638" s="4" t="s">
        <v>18</v>
      </c>
      <c r="P3638" t="s">
        <v>16</v>
      </c>
    </row>
    <row r="3639" spans="1:16" x14ac:dyDescent="0.25">
      <c r="A3639" t="s">
        <v>53997</v>
      </c>
      <c r="B3639" t="s">
        <v>53996</v>
      </c>
      <c r="C3639" t="s">
        <v>35331</v>
      </c>
      <c r="F3639" t="s">
        <v>35359</v>
      </c>
      <c r="G3639">
        <v>0</v>
      </c>
      <c r="I3639">
        <v>0</v>
      </c>
      <c r="J3639" s="3">
        <v>45010.496527777781</v>
      </c>
      <c r="K3639" s="3">
        <v>45030.104166666664</v>
      </c>
      <c r="L3639" s="3">
        <v>45030.104166666664</v>
      </c>
      <c r="M3639" t="s">
        <v>53995</v>
      </c>
      <c r="N3639" s="4" t="s">
        <v>18</v>
      </c>
      <c r="P3639" t="s">
        <v>16</v>
      </c>
    </row>
    <row r="3640" spans="1:16" x14ac:dyDescent="0.25">
      <c r="A3640" t="s">
        <v>53994</v>
      </c>
      <c r="B3640" t="s">
        <v>53993</v>
      </c>
      <c r="C3640" t="s">
        <v>480</v>
      </c>
      <c r="F3640" t="s">
        <v>35359</v>
      </c>
      <c r="G3640">
        <v>0</v>
      </c>
      <c r="I3640">
        <v>0</v>
      </c>
      <c r="J3640" s="3">
        <v>45016.245833333334</v>
      </c>
      <c r="K3640" s="3">
        <v>45037.125</v>
      </c>
      <c r="L3640" s="3">
        <v>45037.125</v>
      </c>
      <c r="M3640" t="s">
        <v>53992</v>
      </c>
      <c r="N3640" s="4" t="s">
        <v>18</v>
      </c>
      <c r="P3640" t="s">
        <v>16</v>
      </c>
    </row>
    <row r="3641" spans="1:16" x14ac:dyDescent="0.25">
      <c r="A3641" t="s">
        <v>53991</v>
      </c>
      <c r="B3641">
        <v>41231033</v>
      </c>
      <c r="C3641" t="s">
        <v>480</v>
      </c>
      <c r="F3641" t="s">
        <v>35359</v>
      </c>
      <c r="G3641">
        <v>0</v>
      </c>
      <c r="I3641">
        <v>0</v>
      </c>
      <c r="J3641" s="3">
        <v>45057.045138888891</v>
      </c>
      <c r="K3641" s="3">
        <v>45070.125</v>
      </c>
      <c r="L3641" s="3">
        <v>45070.125</v>
      </c>
      <c r="M3641" t="s">
        <v>53990</v>
      </c>
      <c r="N3641" s="4" t="s">
        <v>18</v>
      </c>
      <c r="P3641" t="s">
        <v>16</v>
      </c>
    </row>
    <row r="3642" spans="1:16" x14ac:dyDescent="0.25">
      <c r="A3642" t="s">
        <v>53989</v>
      </c>
      <c r="B3642" t="s">
        <v>53988</v>
      </c>
      <c r="C3642" t="s">
        <v>35520</v>
      </c>
      <c r="F3642" t="s">
        <v>35359</v>
      </c>
      <c r="G3642">
        <v>0</v>
      </c>
      <c r="I3642">
        <v>0</v>
      </c>
      <c r="J3642" s="3">
        <v>44922.161805555559</v>
      </c>
      <c r="K3642" s="3">
        <v>44945.104166666664</v>
      </c>
      <c r="L3642" s="3">
        <v>44945.104166666664</v>
      </c>
      <c r="M3642" t="s">
        <v>53987</v>
      </c>
      <c r="N3642" s="4" t="s">
        <v>18</v>
      </c>
      <c r="P3642" t="s">
        <v>16</v>
      </c>
    </row>
    <row r="3643" spans="1:16" x14ac:dyDescent="0.25">
      <c r="A3643" t="s">
        <v>53984</v>
      </c>
      <c r="B3643" t="s">
        <v>53986</v>
      </c>
      <c r="C3643" t="s">
        <v>35331</v>
      </c>
      <c r="F3643" t="s">
        <v>35359</v>
      </c>
      <c r="G3643">
        <v>0</v>
      </c>
      <c r="I3643">
        <v>0</v>
      </c>
      <c r="J3643" s="3">
        <v>45026.460416666669</v>
      </c>
      <c r="K3643" s="3">
        <v>45037.104166666664</v>
      </c>
      <c r="L3643" s="3">
        <v>45037.104166666664</v>
      </c>
      <c r="M3643" t="s">
        <v>53985</v>
      </c>
      <c r="N3643" s="4" t="s">
        <v>18</v>
      </c>
      <c r="P3643" t="s">
        <v>16</v>
      </c>
    </row>
    <row r="3644" spans="1:16" x14ac:dyDescent="0.25">
      <c r="A3644" t="s">
        <v>53984</v>
      </c>
      <c r="B3644" t="s">
        <v>53983</v>
      </c>
      <c r="C3644" t="s">
        <v>35331</v>
      </c>
      <c r="F3644" t="s">
        <v>35359</v>
      </c>
      <c r="G3644">
        <v>0</v>
      </c>
      <c r="I3644">
        <v>0</v>
      </c>
      <c r="J3644" s="3">
        <v>45043.195138888892</v>
      </c>
      <c r="K3644" s="3">
        <v>45050.104166666664</v>
      </c>
      <c r="L3644" s="3">
        <v>45050.104166666664</v>
      </c>
      <c r="M3644" t="s">
        <v>53982</v>
      </c>
      <c r="N3644" s="4" t="s">
        <v>18</v>
      </c>
      <c r="P3644" t="s">
        <v>16</v>
      </c>
    </row>
    <row r="3645" spans="1:16" x14ac:dyDescent="0.25">
      <c r="A3645" t="s">
        <v>53981</v>
      </c>
      <c r="B3645" t="s">
        <v>53980</v>
      </c>
      <c r="C3645" t="s">
        <v>35549</v>
      </c>
      <c r="F3645" t="s">
        <v>35359</v>
      </c>
      <c r="G3645">
        <v>0</v>
      </c>
      <c r="I3645">
        <v>0</v>
      </c>
      <c r="J3645" s="3">
        <v>44912.518750000003</v>
      </c>
      <c r="K3645" s="3">
        <v>44944.104166666664</v>
      </c>
      <c r="L3645" s="3">
        <v>44944.104166666664</v>
      </c>
      <c r="M3645" t="s">
        <v>53979</v>
      </c>
      <c r="N3645" s="4" t="s">
        <v>18</v>
      </c>
      <c r="P3645" t="s">
        <v>16</v>
      </c>
    </row>
    <row r="3646" spans="1:16" x14ac:dyDescent="0.25">
      <c r="A3646" t="s">
        <v>53978</v>
      </c>
      <c r="B3646" t="s">
        <v>53977</v>
      </c>
      <c r="C3646" t="s">
        <v>35610</v>
      </c>
      <c r="F3646" t="s">
        <v>35359</v>
      </c>
      <c r="G3646">
        <v>0</v>
      </c>
      <c r="I3646">
        <v>0</v>
      </c>
      <c r="J3646" s="3">
        <v>44922.504166666666</v>
      </c>
      <c r="K3646" s="3">
        <v>44949.104166666664</v>
      </c>
      <c r="L3646" s="3">
        <v>44949.104166666664</v>
      </c>
      <c r="M3646" t="s">
        <v>53976</v>
      </c>
      <c r="N3646" s="4" t="s">
        <v>18</v>
      </c>
      <c r="P3646" t="s">
        <v>16</v>
      </c>
    </row>
    <row r="3647" spans="1:16" x14ac:dyDescent="0.25">
      <c r="A3647" t="s">
        <v>53975</v>
      </c>
      <c r="B3647" t="s">
        <v>53974</v>
      </c>
      <c r="C3647" t="s">
        <v>39087</v>
      </c>
      <c r="F3647" t="s">
        <v>35359</v>
      </c>
      <c r="G3647">
        <v>0</v>
      </c>
      <c r="I3647">
        <v>0</v>
      </c>
      <c r="J3647" s="3">
        <v>44873.449305555558</v>
      </c>
      <c r="K3647" s="3">
        <v>44895.104166666664</v>
      </c>
      <c r="L3647" s="3">
        <v>44895.104166666664</v>
      </c>
      <c r="M3647" t="s">
        <v>53973</v>
      </c>
      <c r="N3647" s="4" t="s">
        <v>18</v>
      </c>
      <c r="P3647" t="s">
        <v>16</v>
      </c>
    </row>
    <row r="3648" spans="1:16" x14ac:dyDescent="0.25">
      <c r="A3648" t="s">
        <v>53972</v>
      </c>
      <c r="B3648" t="s">
        <v>53971</v>
      </c>
      <c r="C3648" t="s">
        <v>35331</v>
      </c>
      <c r="F3648" t="s">
        <v>35359</v>
      </c>
      <c r="G3648">
        <v>0</v>
      </c>
      <c r="I3648">
        <v>0</v>
      </c>
      <c r="J3648" s="3">
        <v>45091.431250000001</v>
      </c>
      <c r="K3648" s="3">
        <v>45114.104166666664</v>
      </c>
      <c r="L3648" s="3">
        <v>45114.104166666664</v>
      </c>
      <c r="M3648" t="s">
        <v>53970</v>
      </c>
      <c r="N3648" s="4" t="s">
        <v>18</v>
      </c>
      <c r="P3648" t="s">
        <v>16</v>
      </c>
    </row>
    <row r="3649" spans="1:16" x14ac:dyDescent="0.25">
      <c r="A3649" t="s">
        <v>53969</v>
      </c>
      <c r="B3649">
        <v>41225224</v>
      </c>
      <c r="C3649" t="s">
        <v>35638</v>
      </c>
      <c r="F3649" t="s">
        <v>35359</v>
      </c>
      <c r="G3649">
        <v>0</v>
      </c>
      <c r="I3649">
        <v>0</v>
      </c>
      <c r="J3649" s="3">
        <v>44893.477777777778</v>
      </c>
      <c r="K3649" s="3">
        <v>44907.125</v>
      </c>
      <c r="L3649" s="3">
        <v>44907.125</v>
      </c>
      <c r="M3649" t="s">
        <v>53968</v>
      </c>
      <c r="N3649" s="4" t="s">
        <v>18</v>
      </c>
      <c r="P3649" t="s">
        <v>16</v>
      </c>
    </row>
    <row r="3650" spans="1:16" x14ac:dyDescent="0.25">
      <c r="A3650" t="s">
        <v>53967</v>
      </c>
      <c r="B3650">
        <v>29231486</v>
      </c>
      <c r="C3650" t="s">
        <v>35331</v>
      </c>
      <c r="F3650" t="s">
        <v>35359</v>
      </c>
      <c r="G3650">
        <v>0</v>
      </c>
      <c r="I3650">
        <v>0</v>
      </c>
      <c r="J3650" s="3">
        <v>45040.211111111108</v>
      </c>
      <c r="K3650" s="3">
        <v>45062.104166666664</v>
      </c>
      <c r="L3650" s="3">
        <v>45062.104166666664</v>
      </c>
      <c r="M3650" t="s">
        <v>53966</v>
      </c>
      <c r="N3650" s="4" t="s">
        <v>18</v>
      </c>
      <c r="P3650" t="s">
        <v>16</v>
      </c>
    </row>
    <row r="3651" spans="1:16" x14ac:dyDescent="0.25">
      <c r="A3651" t="s">
        <v>53965</v>
      </c>
      <c r="B3651" t="s">
        <v>53964</v>
      </c>
      <c r="C3651" t="s">
        <v>35331</v>
      </c>
      <c r="F3651" t="s">
        <v>35359</v>
      </c>
      <c r="G3651">
        <v>0</v>
      </c>
      <c r="I3651">
        <v>0</v>
      </c>
      <c r="J3651" s="3">
        <v>44965.484027777777</v>
      </c>
      <c r="K3651" s="3">
        <v>44970.104166666664</v>
      </c>
      <c r="L3651" s="3">
        <v>44970.104166666664</v>
      </c>
      <c r="M3651" t="s">
        <v>53963</v>
      </c>
      <c r="N3651" s="4" t="s">
        <v>18</v>
      </c>
      <c r="P3651" t="s">
        <v>16</v>
      </c>
    </row>
    <row r="3652" spans="1:16" x14ac:dyDescent="0.25">
      <c r="A3652" t="s">
        <v>53962</v>
      </c>
      <c r="B3652" t="s">
        <v>53961</v>
      </c>
      <c r="C3652" t="s">
        <v>35610</v>
      </c>
      <c r="F3652" t="s">
        <v>35359</v>
      </c>
      <c r="G3652">
        <v>0</v>
      </c>
      <c r="I3652">
        <v>0</v>
      </c>
      <c r="J3652" s="3">
        <v>44935.387499999997</v>
      </c>
      <c r="K3652" s="3">
        <v>44959.104166666664</v>
      </c>
      <c r="L3652" s="3">
        <v>44959.104166666664</v>
      </c>
      <c r="M3652" t="s">
        <v>53960</v>
      </c>
      <c r="N3652" s="4" t="s">
        <v>18</v>
      </c>
      <c r="P3652" t="s">
        <v>16</v>
      </c>
    </row>
    <row r="3653" spans="1:16" x14ac:dyDescent="0.25">
      <c r="A3653" t="s">
        <v>53959</v>
      </c>
      <c r="B3653" t="s">
        <v>53958</v>
      </c>
      <c r="C3653" t="s">
        <v>35331</v>
      </c>
      <c r="F3653" t="s">
        <v>35359</v>
      </c>
      <c r="G3653">
        <v>0</v>
      </c>
      <c r="I3653">
        <v>0</v>
      </c>
      <c r="J3653" s="3">
        <v>45020.164583333331</v>
      </c>
      <c r="K3653" s="3">
        <v>45027.104166666664</v>
      </c>
      <c r="L3653" s="3">
        <v>45027.104166666664</v>
      </c>
      <c r="M3653" t="s">
        <v>53957</v>
      </c>
      <c r="N3653" s="4" t="s">
        <v>18</v>
      </c>
      <c r="P3653" t="s">
        <v>16</v>
      </c>
    </row>
    <row r="3654" spans="1:16" x14ac:dyDescent="0.25">
      <c r="A3654" t="s">
        <v>53956</v>
      </c>
      <c r="B3654">
        <v>2221708</v>
      </c>
      <c r="C3654" t="s">
        <v>35532</v>
      </c>
      <c r="F3654" t="s">
        <v>35359</v>
      </c>
      <c r="G3654">
        <v>0</v>
      </c>
      <c r="I3654">
        <v>0</v>
      </c>
      <c r="J3654" s="3">
        <v>44936.507638888892</v>
      </c>
      <c r="K3654" s="3">
        <v>44966.125</v>
      </c>
      <c r="L3654" s="3">
        <v>44966.125</v>
      </c>
      <c r="M3654" t="s">
        <v>53955</v>
      </c>
      <c r="N3654" s="4" t="s">
        <v>18</v>
      </c>
      <c r="P3654" t="s">
        <v>16</v>
      </c>
    </row>
    <row r="3655" spans="1:16" x14ac:dyDescent="0.25">
      <c r="A3655" t="s">
        <v>53954</v>
      </c>
      <c r="B3655">
        <v>38231219</v>
      </c>
      <c r="C3655" t="s">
        <v>35331</v>
      </c>
      <c r="F3655" t="s">
        <v>35359</v>
      </c>
      <c r="G3655">
        <v>0</v>
      </c>
      <c r="I3655">
        <v>0</v>
      </c>
      <c r="J3655" s="3">
        <v>45012.198611111111</v>
      </c>
      <c r="K3655" s="3">
        <v>45034.104166666664</v>
      </c>
      <c r="L3655" s="3">
        <v>45034.104166666664</v>
      </c>
      <c r="M3655" t="s">
        <v>53953</v>
      </c>
      <c r="N3655" s="4" t="s">
        <v>18</v>
      </c>
      <c r="P3655" t="s">
        <v>16</v>
      </c>
    </row>
    <row r="3656" spans="1:16" x14ac:dyDescent="0.25">
      <c r="A3656" t="s">
        <v>53952</v>
      </c>
      <c r="B3656">
        <v>30235273</v>
      </c>
      <c r="C3656" t="s">
        <v>480</v>
      </c>
      <c r="F3656" t="s">
        <v>35359</v>
      </c>
      <c r="G3656">
        <v>0</v>
      </c>
      <c r="I3656">
        <v>0</v>
      </c>
      <c r="J3656" s="3">
        <v>45056.213888888888</v>
      </c>
      <c r="K3656" s="3">
        <v>45068.125</v>
      </c>
      <c r="L3656" s="3">
        <v>45068.125</v>
      </c>
      <c r="M3656" t="s">
        <v>53951</v>
      </c>
      <c r="N3656" s="4" t="s">
        <v>18</v>
      </c>
      <c r="P3656" t="s">
        <v>16</v>
      </c>
    </row>
    <row r="3657" spans="1:16" x14ac:dyDescent="0.25">
      <c r="A3657" t="s">
        <v>53950</v>
      </c>
      <c r="B3657">
        <v>3231978</v>
      </c>
      <c r="C3657" t="s">
        <v>480</v>
      </c>
      <c r="F3657" t="s">
        <v>35359</v>
      </c>
      <c r="G3657">
        <v>0</v>
      </c>
      <c r="I3657">
        <v>0</v>
      </c>
      <c r="J3657" s="3">
        <v>45041.071527777778</v>
      </c>
      <c r="K3657" s="3">
        <v>45069.125</v>
      </c>
      <c r="L3657" s="3">
        <v>45069.125</v>
      </c>
      <c r="M3657" t="s">
        <v>53949</v>
      </c>
      <c r="N3657" s="4" t="s">
        <v>18</v>
      </c>
      <c r="P3657" t="s">
        <v>16</v>
      </c>
    </row>
    <row r="3658" spans="1:16" x14ac:dyDescent="0.25">
      <c r="A3658" t="s">
        <v>53948</v>
      </c>
      <c r="B3658" t="s">
        <v>53947</v>
      </c>
      <c r="C3658" t="s">
        <v>35331</v>
      </c>
      <c r="F3658" t="s">
        <v>35359</v>
      </c>
      <c r="G3658">
        <v>0</v>
      </c>
      <c r="I3658">
        <v>0</v>
      </c>
      <c r="J3658" s="3">
        <v>44993.060416666667</v>
      </c>
      <c r="K3658" s="3">
        <v>45005.104166666664</v>
      </c>
      <c r="L3658" s="3">
        <v>45005.104166666664</v>
      </c>
      <c r="M3658" t="s">
        <v>53946</v>
      </c>
      <c r="N3658" s="4" t="s">
        <v>18</v>
      </c>
      <c r="P3658" t="s">
        <v>16</v>
      </c>
    </row>
    <row r="3659" spans="1:16" x14ac:dyDescent="0.25">
      <c r="A3659" t="s">
        <v>53945</v>
      </c>
      <c r="B3659" t="s">
        <v>53944</v>
      </c>
      <c r="C3659" t="s">
        <v>35856</v>
      </c>
      <c r="F3659" t="s">
        <v>35359</v>
      </c>
      <c r="G3659">
        <v>0</v>
      </c>
      <c r="I3659">
        <v>0</v>
      </c>
      <c r="J3659" s="3">
        <v>44872.099305555559</v>
      </c>
      <c r="K3659" s="3">
        <v>44881.4375</v>
      </c>
      <c r="L3659" s="3">
        <v>44881.4375</v>
      </c>
      <c r="M3659" t="s">
        <v>53943</v>
      </c>
      <c r="N3659" s="4" t="s">
        <v>18</v>
      </c>
      <c r="P3659" t="s">
        <v>16</v>
      </c>
    </row>
    <row r="3660" spans="1:16" x14ac:dyDescent="0.25">
      <c r="A3660" t="s">
        <v>16352</v>
      </c>
      <c r="B3660">
        <v>48231080</v>
      </c>
      <c r="C3660" t="s">
        <v>480</v>
      </c>
      <c r="F3660" t="s">
        <v>35359</v>
      </c>
      <c r="G3660">
        <v>0</v>
      </c>
      <c r="I3660">
        <v>0</v>
      </c>
      <c r="J3660" s="3">
        <v>44972.188194444447</v>
      </c>
      <c r="K3660" s="3">
        <v>44979.125</v>
      </c>
      <c r="L3660" s="3">
        <v>44979.125</v>
      </c>
      <c r="M3660" t="s">
        <v>53942</v>
      </c>
      <c r="N3660" s="4" t="s">
        <v>18</v>
      </c>
      <c r="P3660" t="s">
        <v>16</v>
      </c>
    </row>
    <row r="3661" spans="1:16" x14ac:dyDescent="0.25">
      <c r="A3661" t="s">
        <v>53941</v>
      </c>
      <c r="B3661">
        <v>48231011</v>
      </c>
      <c r="C3661" t="s">
        <v>35865</v>
      </c>
      <c r="F3661" t="s">
        <v>35359</v>
      </c>
      <c r="G3661">
        <v>0</v>
      </c>
      <c r="I3661">
        <v>0</v>
      </c>
      <c r="J3661" s="3">
        <v>44934.446527777778</v>
      </c>
      <c r="K3661" s="3">
        <v>44939.125</v>
      </c>
      <c r="L3661" s="3">
        <v>44939.125</v>
      </c>
      <c r="M3661" t="s">
        <v>53940</v>
      </c>
      <c r="N3661" s="4" t="s">
        <v>18</v>
      </c>
      <c r="P3661" t="s">
        <v>16</v>
      </c>
    </row>
    <row r="3662" spans="1:16" x14ac:dyDescent="0.25">
      <c r="A3662" t="s">
        <v>53939</v>
      </c>
      <c r="B3662" t="s">
        <v>53938</v>
      </c>
      <c r="C3662" t="s">
        <v>35331</v>
      </c>
      <c r="F3662" t="s">
        <v>35359</v>
      </c>
      <c r="G3662">
        <v>0</v>
      </c>
      <c r="I3662">
        <v>0</v>
      </c>
      <c r="J3662" s="3">
        <v>45065.470138888886</v>
      </c>
      <c r="K3662" s="3">
        <v>45092.104166666664</v>
      </c>
      <c r="L3662" s="3">
        <v>45092.104166666664</v>
      </c>
      <c r="M3662" t="s">
        <v>53937</v>
      </c>
      <c r="N3662" s="4" t="s">
        <v>18</v>
      </c>
      <c r="P3662" t="s">
        <v>16</v>
      </c>
    </row>
    <row r="3663" spans="1:16" x14ac:dyDescent="0.25">
      <c r="A3663" t="s">
        <v>53936</v>
      </c>
      <c r="B3663">
        <v>60225661</v>
      </c>
      <c r="C3663" t="s">
        <v>35331</v>
      </c>
      <c r="F3663" t="s">
        <v>35359</v>
      </c>
      <c r="G3663">
        <v>0</v>
      </c>
      <c r="I3663">
        <v>0</v>
      </c>
      <c r="J3663" s="3">
        <v>44966.160416666666</v>
      </c>
      <c r="K3663" s="3">
        <v>44998.104166666664</v>
      </c>
      <c r="L3663" s="3">
        <v>44998.104166666664</v>
      </c>
      <c r="M3663" t="s">
        <v>53935</v>
      </c>
      <c r="N3663" s="4" t="s">
        <v>18</v>
      </c>
      <c r="P3663" t="s">
        <v>16</v>
      </c>
    </row>
    <row r="3664" spans="1:16" x14ac:dyDescent="0.25">
      <c r="A3664" t="s">
        <v>53934</v>
      </c>
      <c r="B3664" t="s">
        <v>53933</v>
      </c>
      <c r="C3664" t="s">
        <v>35331</v>
      </c>
      <c r="F3664" t="s">
        <v>35359</v>
      </c>
      <c r="G3664">
        <v>0</v>
      </c>
      <c r="I3664">
        <v>0</v>
      </c>
      <c r="J3664" s="3">
        <v>45035.445138888892</v>
      </c>
      <c r="K3664" s="3">
        <v>45054.104166666664</v>
      </c>
      <c r="L3664" s="3">
        <v>45054.104166666664</v>
      </c>
      <c r="M3664" t="s">
        <v>53932</v>
      </c>
      <c r="N3664" s="4" t="s">
        <v>18</v>
      </c>
      <c r="P3664" t="s">
        <v>16</v>
      </c>
    </row>
    <row r="3665" spans="1:16" x14ac:dyDescent="0.25">
      <c r="A3665" t="s">
        <v>53931</v>
      </c>
      <c r="B3665" t="s">
        <v>53930</v>
      </c>
      <c r="C3665" t="s">
        <v>35331</v>
      </c>
      <c r="F3665" t="s">
        <v>35359</v>
      </c>
      <c r="G3665">
        <v>0</v>
      </c>
      <c r="I3665">
        <v>0</v>
      </c>
      <c r="J3665" s="3">
        <v>44971.491666666669</v>
      </c>
      <c r="K3665" s="3">
        <v>44999.104166666664</v>
      </c>
      <c r="L3665" s="3">
        <v>44999.104166666664</v>
      </c>
      <c r="M3665" t="s">
        <v>53929</v>
      </c>
      <c r="N3665" s="4" t="s">
        <v>18</v>
      </c>
      <c r="P3665" t="s">
        <v>16</v>
      </c>
    </row>
    <row r="3666" spans="1:16" x14ac:dyDescent="0.25">
      <c r="A3666" t="s">
        <v>53928</v>
      </c>
      <c r="B3666" t="s">
        <v>53927</v>
      </c>
      <c r="C3666" t="s">
        <v>35331</v>
      </c>
      <c r="F3666" t="s">
        <v>35359</v>
      </c>
      <c r="G3666">
        <v>0</v>
      </c>
      <c r="I3666">
        <v>0</v>
      </c>
      <c r="J3666" s="3">
        <v>44964.438194444447</v>
      </c>
      <c r="K3666" s="3">
        <v>44984.104166666664</v>
      </c>
      <c r="L3666" s="3">
        <v>44984.104166666664</v>
      </c>
      <c r="M3666" t="s">
        <v>53926</v>
      </c>
      <c r="N3666" s="4" t="s">
        <v>18</v>
      </c>
      <c r="P3666" t="s">
        <v>16</v>
      </c>
    </row>
    <row r="3667" spans="1:16" x14ac:dyDescent="0.25">
      <c r="A3667" t="s">
        <v>53925</v>
      </c>
      <c r="B3667">
        <v>60235079</v>
      </c>
      <c r="C3667" t="s">
        <v>35331</v>
      </c>
      <c r="F3667" t="s">
        <v>35359</v>
      </c>
      <c r="G3667">
        <v>0</v>
      </c>
      <c r="I3667">
        <v>0</v>
      </c>
      <c r="J3667" s="3">
        <v>45001.464583333334</v>
      </c>
      <c r="K3667" s="3">
        <v>45040.104166666664</v>
      </c>
      <c r="L3667" s="3">
        <v>45040.104166666664</v>
      </c>
      <c r="M3667" t="s">
        <v>53924</v>
      </c>
      <c r="N3667" s="4" t="s">
        <v>18</v>
      </c>
      <c r="P3667" t="s">
        <v>16</v>
      </c>
    </row>
    <row r="3668" spans="1:16" x14ac:dyDescent="0.25">
      <c r="A3668" t="s">
        <v>53923</v>
      </c>
      <c r="B3668" t="s">
        <v>53922</v>
      </c>
      <c r="C3668" t="s">
        <v>35331</v>
      </c>
      <c r="F3668" t="s">
        <v>35359</v>
      </c>
      <c r="G3668">
        <v>0</v>
      </c>
      <c r="I3668">
        <v>0</v>
      </c>
      <c r="J3668" s="3">
        <v>45099.488194444442</v>
      </c>
      <c r="K3668" s="3">
        <v>45128.104166666664</v>
      </c>
      <c r="L3668" s="3">
        <v>45128.104166666664</v>
      </c>
      <c r="M3668" t="s">
        <v>53921</v>
      </c>
      <c r="N3668" s="4" t="s">
        <v>18</v>
      </c>
      <c r="P3668" t="s">
        <v>16</v>
      </c>
    </row>
    <row r="3669" spans="1:16" x14ac:dyDescent="0.25">
      <c r="A3669" t="s">
        <v>53920</v>
      </c>
      <c r="B3669" t="s">
        <v>53919</v>
      </c>
      <c r="C3669" t="s">
        <v>35331</v>
      </c>
      <c r="F3669" t="s">
        <v>35359</v>
      </c>
      <c r="G3669">
        <v>0</v>
      </c>
      <c r="I3669">
        <v>0</v>
      </c>
      <c r="J3669" s="3">
        <v>45063.462500000001</v>
      </c>
      <c r="K3669" s="3">
        <v>45078.104166666664</v>
      </c>
      <c r="L3669" s="3">
        <v>45078.104166666664</v>
      </c>
      <c r="M3669" t="s">
        <v>53918</v>
      </c>
      <c r="N3669" s="4" t="s">
        <v>18</v>
      </c>
      <c r="P3669" t="s">
        <v>16</v>
      </c>
    </row>
    <row r="3670" spans="1:16" x14ac:dyDescent="0.25">
      <c r="A3670" t="s">
        <v>53917</v>
      </c>
      <c r="B3670" t="s">
        <v>53916</v>
      </c>
      <c r="C3670" t="s">
        <v>35331</v>
      </c>
      <c r="F3670" t="s">
        <v>35359</v>
      </c>
      <c r="G3670">
        <v>0</v>
      </c>
      <c r="I3670">
        <v>0</v>
      </c>
      <c r="J3670" s="3">
        <v>45019.421527777777</v>
      </c>
      <c r="K3670" s="3">
        <v>45036.104166666664</v>
      </c>
      <c r="L3670" s="3">
        <v>45036.104166666664</v>
      </c>
      <c r="M3670" t="s">
        <v>53915</v>
      </c>
      <c r="N3670" s="4" t="s">
        <v>18</v>
      </c>
      <c r="P3670" t="s">
        <v>16</v>
      </c>
    </row>
    <row r="3671" spans="1:16" x14ac:dyDescent="0.25">
      <c r="A3671" t="s">
        <v>53914</v>
      </c>
      <c r="B3671" t="s">
        <v>53913</v>
      </c>
      <c r="C3671" t="s">
        <v>36639</v>
      </c>
      <c r="F3671" t="s">
        <v>35359</v>
      </c>
      <c r="G3671">
        <v>0</v>
      </c>
      <c r="I3671">
        <v>0</v>
      </c>
      <c r="J3671" s="3">
        <v>44881.1</v>
      </c>
      <c r="K3671" s="3">
        <v>44894.4375</v>
      </c>
      <c r="L3671" s="3">
        <v>44894.4375</v>
      </c>
      <c r="M3671" t="s">
        <v>53912</v>
      </c>
      <c r="N3671" s="4" t="s">
        <v>18</v>
      </c>
      <c r="P3671" t="s">
        <v>16</v>
      </c>
    </row>
    <row r="3672" spans="1:16" x14ac:dyDescent="0.25">
      <c r="A3672" t="s">
        <v>53911</v>
      </c>
      <c r="B3672" t="s">
        <v>53910</v>
      </c>
      <c r="C3672" t="s">
        <v>35610</v>
      </c>
      <c r="F3672" t="s">
        <v>35359</v>
      </c>
      <c r="G3672">
        <v>0</v>
      </c>
      <c r="I3672">
        <v>0</v>
      </c>
      <c r="J3672" s="3">
        <v>44931.378472222219</v>
      </c>
      <c r="K3672" s="3">
        <v>44958.104166666664</v>
      </c>
      <c r="L3672" s="3">
        <v>44958.104166666664</v>
      </c>
      <c r="M3672" t="s">
        <v>53909</v>
      </c>
      <c r="N3672" s="4" t="s">
        <v>18</v>
      </c>
      <c r="P3672" t="s">
        <v>16</v>
      </c>
    </row>
    <row r="3673" spans="1:16" x14ac:dyDescent="0.25">
      <c r="A3673" t="s">
        <v>53908</v>
      </c>
      <c r="B3673" t="s">
        <v>53907</v>
      </c>
      <c r="C3673" t="s">
        <v>480</v>
      </c>
      <c r="F3673" t="s">
        <v>35359</v>
      </c>
      <c r="G3673">
        <v>0</v>
      </c>
      <c r="I3673">
        <v>0</v>
      </c>
      <c r="J3673" s="3">
        <v>45089.524305555555</v>
      </c>
      <c r="K3673" s="3">
        <v>45097.5</v>
      </c>
      <c r="L3673" s="3">
        <v>45097.5</v>
      </c>
      <c r="M3673" t="s">
        <v>53906</v>
      </c>
      <c r="N3673" s="4" t="s">
        <v>18</v>
      </c>
      <c r="P3673" t="s">
        <v>16</v>
      </c>
    </row>
    <row r="3674" spans="1:16" x14ac:dyDescent="0.25">
      <c r="A3674" t="s">
        <v>53905</v>
      </c>
      <c r="B3674" t="s">
        <v>53904</v>
      </c>
      <c r="C3674" t="s">
        <v>53903</v>
      </c>
      <c r="F3674" t="s">
        <v>35359</v>
      </c>
      <c r="G3674">
        <v>126595000</v>
      </c>
      <c r="I3674">
        <v>783000</v>
      </c>
      <c r="J3674" s="3">
        <v>44939.177777777775</v>
      </c>
      <c r="K3674" s="3">
        <v>44963.125</v>
      </c>
      <c r="L3674" s="3">
        <v>44963.125</v>
      </c>
      <c r="M3674" t="s">
        <v>53902</v>
      </c>
      <c r="N3674" s="4" t="s">
        <v>18</v>
      </c>
      <c r="P3674" t="s">
        <v>16</v>
      </c>
    </row>
    <row r="3675" spans="1:16" x14ac:dyDescent="0.25">
      <c r="A3675" t="s">
        <v>53901</v>
      </c>
      <c r="B3675" t="s">
        <v>53900</v>
      </c>
      <c r="C3675" t="s">
        <v>35331</v>
      </c>
      <c r="F3675" t="s">
        <v>35359</v>
      </c>
      <c r="G3675">
        <v>184599866</v>
      </c>
      <c r="I3675">
        <v>1073000</v>
      </c>
      <c r="J3675" s="3">
        <v>44998.267361111109</v>
      </c>
      <c r="K3675" s="3">
        <v>45022.125</v>
      </c>
      <c r="L3675" s="3">
        <v>45022.125</v>
      </c>
      <c r="M3675" t="s">
        <v>53899</v>
      </c>
      <c r="N3675" s="4" t="s">
        <v>18</v>
      </c>
      <c r="P3675" t="s">
        <v>16</v>
      </c>
    </row>
    <row r="3676" spans="1:16" x14ac:dyDescent="0.25">
      <c r="A3676" t="s">
        <v>53898</v>
      </c>
      <c r="B3676" t="s">
        <v>53897</v>
      </c>
      <c r="C3676" t="s">
        <v>35331</v>
      </c>
      <c r="F3676" t="s">
        <v>35359</v>
      </c>
      <c r="G3676">
        <v>181434866</v>
      </c>
      <c r="I3676">
        <v>1057200</v>
      </c>
      <c r="J3676" s="3">
        <v>45052.34097222222</v>
      </c>
      <c r="K3676" s="3">
        <v>45075.125</v>
      </c>
      <c r="L3676" s="3">
        <v>45075.125</v>
      </c>
      <c r="M3676" t="s">
        <v>53896</v>
      </c>
      <c r="N3676" s="4" t="s">
        <v>18</v>
      </c>
      <c r="P3676" t="s">
        <v>16</v>
      </c>
    </row>
    <row r="3677" spans="1:16" x14ac:dyDescent="0.25">
      <c r="A3677" t="s">
        <v>53895</v>
      </c>
      <c r="B3677">
        <v>48225709</v>
      </c>
      <c r="C3677" t="s">
        <v>35865</v>
      </c>
      <c r="F3677" t="s">
        <v>35359</v>
      </c>
      <c r="G3677">
        <v>0</v>
      </c>
      <c r="I3677">
        <v>0</v>
      </c>
      <c r="J3677" s="3">
        <v>44918.517361111109</v>
      </c>
      <c r="K3677" s="3">
        <v>44928.125</v>
      </c>
      <c r="L3677" s="3">
        <v>44928.125</v>
      </c>
      <c r="M3677" t="s">
        <v>53894</v>
      </c>
      <c r="N3677" s="4" t="s">
        <v>18</v>
      </c>
      <c r="P3677" t="s">
        <v>16</v>
      </c>
    </row>
    <row r="3678" spans="1:16" x14ac:dyDescent="0.25">
      <c r="A3678" t="s">
        <v>53893</v>
      </c>
      <c r="B3678" t="s">
        <v>53892</v>
      </c>
      <c r="C3678" t="s">
        <v>35610</v>
      </c>
      <c r="F3678" t="s">
        <v>35359</v>
      </c>
      <c r="G3678">
        <v>0</v>
      </c>
      <c r="I3678">
        <v>0</v>
      </c>
      <c r="J3678" s="3">
        <v>44916.201388888891</v>
      </c>
      <c r="K3678" s="3">
        <v>44924.4375</v>
      </c>
      <c r="L3678" s="3">
        <v>44924.4375</v>
      </c>
      <c r="M3678" t="s">
        <v>53891</v>
      </c>
      <c r="N3678" s="4" t="s">
        <v>18</v>
      </c>
      <c r="P3678" t="s">
        <v>16</v>
      </c>
    </row>
    <row r="3679" spans="1:16" x14ac:dyDescent="0.25">
      <c r="A3679" t="s">
        <v>53889</v>
      </c>
      <c r="B3679">
        <v>80221202</v>
      </c>
      <c r="C3679" t="s">
        <v>35317</v>
      </c>
      <c r="F3679" t="s">
        <v>35359</v>
      </c>
      <c r="G3679">
        <v>0</v>
      </c>
      <c r="I3679">
        <v>0</v>
      </c>
      <c r="J3679" s="3">
        <v>44894.217361111114</v>
      </c>
      <c r="K3679" s="3">
        <v>44928.104166666664</v>
      </c>
      <c r="L3679" s="3">
        <v>44928.104166666664</v>
      </c>
      <c r="M3679" t="s">
        <v>53890</v>
      </c>
      <c r="N3679" s="4" t="s">
        <v>18</v>
      </c>
      <c r="P3679" t="s">
        <v>16</v>
      </c>
    </row>
    <row r="3680" spans="1:16" x14ac:dyDescent="0.25">
      <c r="A3680" t="s">
        <v>53889</v>
      </c>
      <c r="B3680" t="s">
        <v>53888</v>
      </c>
      <c r="C3680" t="s">
        <v>35331</v>
      </c>
      <c r="F3680" t="s">
        <v>35359</v>
      </c>
      <c r="G3680">
        <v>0</v>
      </c>
      <c r="I3680">
        <v>0</v>
      </c>
      <c r="J3680" s="3">
        <v>44970.068749999999</v>
      </c>
      <c r="K3680" s="3">
        <v>44998.104166666664</v>
      </c>
      <c r="L3680" s="3">
        <v>44998.104166666664</v>
      </c>
      <c r="M3680" t="s">
        <v>53887</v>
      </c>
      <c r="N3680" s="4" t="s">
        <v>18</v>
      </c>
      <c r="P3680" t="s">
        <v>16</v>
      </c>
    </row>
    <row r="3681" spans="1:16" x14ac:dyDescent="0.25">
      <c r="A3681" t="s">
        <v>53886</v>
      </c>
      <c r="B3681" t="s">
        <v>53885</v>
      </c>
      <c r="C3681" t="s">
        <v>35331</v>
      </c>
      <c r="F3681" t="s">
        <v>35359</v>
      </c>
      <c r="G3681">
        <v>0</v>
      </c>
      <c r="I3681">
        <v>0</v>
      </c>
      <c r="J3681" s="3">
        <v>45010.463194444441</v>
      </c>
      <c r="K3681" s="3">
        <v>45026.4375</v>
      </c>
      <c r="L3681" s="3">
        <v>45026.4375</v>
      </c>
      <c r="M3681" t="s">
        <v>53884</v>
      </c>
      <c r="N3681" s="4" t="s">
        <v>18</v>
      </c>
      <c r="P3681" t="s">
        <v>16</v>
      </c>
    </row>
    <row r="3682" spans="1:16" x14ac:dyDescent="0.25">
      <c r="A3682" t="s">
        <v>53883</v>
      </c>
      <c r="B3682">
        <v>29231345</v>
      </c>
      <c r="C3682" t="s">
        <v>35331</v>
      </c>
      <c r="F3682" t="s">
        <v>35359</v>
      </c>
      <c r="G3682">
        <v>0</v>
      </c>
      <c r="I3682">
        <v>0</v>
      </c>
      <c r="J3682" s="3">
        <v>44961.045138888891</v>
      </c>
      <c r="K3682" s="3">
        <v>44999.104166666664</v>
      </c>
      <c r="L3682" s="3">
        <v>44999.104166666664</v>
      </c>
      <c r="M3682" t="s">
        <v>53882</v>
      </c>
      <c r="N3682" s="4" t="s">
        <v>18</v>
      </c>
      <c r="P3682" t="s">
        <v>16</v>
      </c>
    </row>
    <row r="3683" spans="1:16" x14ac:dyDescent="0.25">
      <c r="A3683" t="s">
        <v>53881</v>
      </c>
      <c r="B3683">
        <v>48231031</v>
      </c>
      <c r="C3683" t="s">
        <v>35865</v>
      </c>
      <c r="F3683" t="s">
        <v>35359</v>
      </c>
      <c r="G3683">
        <v>0</v>
      </c>
      <c r="I3683">
        <v>0</v>
      </c>
      <c r="J3683" s="3">
        <v>44943.043055555558</v>
      </c>
      <c r="K3683" s="3">
        <v>44946.125</v>
      </c>
      <c r="L3683" s="3">
        <v>44946.125</v>
      </c>
      <c r="M3683" t="s">
        <v>53880</v>
      </c>
      <c r="N3683" s="4" t="s">
        <v>18</v>
      </c>
      <c r="P3683" t="s">
        <v>16</v>
      </c>
    </row>
    <row r="3684" spans="1:16" x14ac:dyDescent="0.25">
      <c r="A3684" t="s">
        <v>53879</v>
      </c>
      <c r="B3684" t="s">
        <v>53878</v>
      </c>
      <c r="C3684" t="s">
        <v>35331</v>
      </c>
      <c r="F3684" t="s">
        <v>35359</v>
      </c>
      <c r="G3684">
        <v>0</v>
      </c>
      <c r="I3684">
        <v>0</v>
      </c>
      <c r="J3684" s="3">
        <v>44960.509027777778</v>
      </c>
      <c r="K3684" s="3">
        <v>44984.104166666664</v>
      </c>
      <c r="L3684" s="3">
        <v>44984.104166666664</v>
      </c>
      <c r="M3684" t="s">
        <v>53877</v>
      </c>
      <c r="N3684" s="4" t="s">
        <v>18</v>
      </c>
      <c r="P3684" t="s">
        <v>16</v>
      </c>
    </row>
    <row r="3685" spans="1:16" x14ac:dyDescent="0.25">
      <c r="A3685" t="s">
        <v>53876</v>
      </c>
      <c r="B3685" t="s">
        <v>53875</v>
      </c>
      <c r="C3685" t="s">
        <v>35331</v>
      </c>
      <c r="F3685" t="s">
        <v>35359</v>
      </c>
      <c r="G3685">
        <v>0</v>
      </c>
      <c r="I3685">
        <v>0</v>
      </c>
      <c r="J3685" s="3">
        <v>44986.100694444445</v>
      </c>
      <c r="K3685" s="3">
        <v>45008.104166666664</v>
      </c>
      <c r="L3685" s="3">
        <v>45008.104166666664</v>
      </c>
      <c r="M3685" t="s">
        <v>53874</v>
      </c>
      <c r="N3685" s="4" t="s">
        <v>18</v>
      </c>
      <c r="P3685" t="s">
        <v>16</v>
      </c>
    </row>
    <row r="3686" spans="1:16" x14ac:dyDescent="0.25">
      <c r="A3686" t="s">
        <v>53873</v>
      </c>
      <c r="B3686" t="s">
        <v>53872</v>
      </c>
      <c r="C3686" t="s">
        <v>35331</v>
      </c>
      <c r="F3686" t="s">
        <v>35359</v>
      </c>
      <c r="G3686">
        <v>11912230.699999999</v>
      </c>
      <c r="I3686">
        <v>209600</v>
      </c>
      <c r="J3686" s="3">
        <v>45041.307638888888</v>
      </c>
      <c r="K3686" s="3">
        <v>45065.125</v>
      </c>
      <c r="L3686" s="3">
        <v>45065.125</v>
      </c>
      <c r="M3686" t="s">
        <v>53871</v>
      </c>
      <c r="N3686" s="4" t="s">
        <v>18</v>
      </c>
      <c r="P3686" t="s">
        <v>16</v>
      </c>
    </row>
    <row r="3687" spans="1:16" x14ac:dyDescent="0.25">
      <c r="A3687" t="s">
        <v>53866</v>
      </c>
      <c r="B3687" t="s">
        <v>53870</v>
      </c>
      <c r="C3687" t="s">
        <v>35610</v>
      </c>
      <c r="F3687" t="s">
        <v>35359</v>
      </c>
      <c r="G3687">
        <v>0</v>
      </c>
      <c r="I3687">
        <v>0</v>
      </c>
      <c r="J3687" s="3">
        <v>44934.402777777781</v>
      </c>
      <c r="K3687" s="3">
        <v>44957.104166666664</v>
      </c>
      <c r="L3687" s="3">
        <v>44957.104166666664</v>
      </c>
      <c r="M3687" t="s">
        <v>53869</v>
      </c>
      <c r="N3687" s="4" t="s">
        <v>18</v>
      </c>
      <c r="P3687" t="s">
        <v>16</v>
      </c>
    </row>
    <row r="3688" spans="1:16" x14ac:dyDescent="0.25">
      <c r="A3688" t="s">
        <v>53866</v>
      </c>
      <c r="B3688" t="s">
        <v>53868</v>
      </c>
      <c r="C3688" t="s">
        <v>35331</v>
      </c>
      <c r="F3688" t="s">
        <v>35359</v>
      </c>
      <c r="G3688">
        <v>0</v>
      </c>
      <c r="I3688">
        <v>0</v>
      </c>
      <c r="J3688" s="3">
        <v>44971.165277777778</v>
      </c>
      <c r="K3688" s="3">
        <v>44994.104166666664</v>
      </c>
      <c r="L3688" s="3">
        <v>44994.104166666664</v>
      </c>
      <c r="M3688" t="s">
        <v>53867</v>
      </c>
      <c r="N3688" s="4" t="s">
        <v>18</v>
      </c>
      <c r="P3688" t="s">
        <v>16</v>
      </c>
    </row>
    <row r="3689" spans="1:16" x14ac:dyDescent="0.25">
      <c r="A3689" t="s">
        <v>53866</v>
      </c>
      <c r="B3689" t="s">
        <v>53865</v>
      </c>
      <c r="C3689" t="s">
        <v>35331</v>
      </c>
      <c r="F3689" t="s">
        <v>35359</v>
      </c>
      <c r="G3689">
        <v>0</v>
      </c>
      <c r="I3689">
        <v>0</v>
      </c>
      <c r="J3689" s="3">
        <v>45014.068055555559</v>
      </c>
      <c r="K3689" s="3">
        <v>45030.104166666664</v>
      </c>
      <c r="L3689" s="3">
        <v>45030.104166666664</v>
      </c>
      <c r="M3689" t="s">
        <v>53864</v>
      </c>
      <c r="N3689" s="4" t="s">
        <v>18</v>
      </c>
      <c r="P3689" t="s">
        <v>16</v>
      </c>
    </row>
    <row r="3690" spans="1:16" x14ac:dyDescent="0.25">
      <c r="A3690" t="s">
        <v>53863</v>
      </c>
      <c r="B3690" t="s">
        <v>53862</v>
      </c>
      <c r="C3690" t="s">
        <v>35331</v>
      </c>
      <c r="F3690" t="s">
        <v>35359</v>
      </c>
      <c r="G3690">
        <v>0</v>
      </c>
      <c r="I3690">
        <v>0</v>
      </c>
      <c r="J3690" s="3">
        <v>44988.48333333333</v>
      </c>
      <c r="K3690" s="3">
        <v>44994.4375</v>
      </c>
      <c r="L3690" s="3">
        <v>44994.4375</v>
      </c>
      <c r="M3690" t="s">
        <v>53861</v>
      </c>
      <c r="N3690" s="4" t="s">
        <v>18</v>
      </c>
      <c r="P3690" t="s">
        <v>16</v>
      </c>
    </row>
    <row r="3691" spans="1:16" x14ac:dyDescent="0.25">
      <c r="A3691" t="s">
        <v>53860</v>
      </c>
      <c r="B3691" t="s">
        <v>53859</v>
      </c>
      <c r="C3691" t="s">
        <v>35549</v>
      </c>
      <c r="F3691" t="s">
        <v>35359</v>
      </c>
      <c r="G3691">
        <v>0</v>
      </c>
      <c r="I3691">
        <v>0</v>
      </c>
      <c r="J3691" s="3">
        <v>44907.456944444442</v>
      </c>
      <c r="K3691" s="3">
        <v>44931.104166666664</v>
      </c>
      <c r="L3691" s="3">
        <v>44931.104166666664</v>
      </c>
      <c r="M3691" t="s">
        <v>53858</v>
      </c>
      <c r="N3691" s="4" t="s">
        <v>18</v>
      </c>
      <c r="P3691" t="s">
        <v>16</v>
      </c>
    </row>
    <row r="3692" spans="1:16" x14ac:dyDescent="0.25">
      <c r="A3692" t="s">
        <v>53857</v>
      </c>
      <c r="B3692" t="s">
        <v>53856</v>
      </c>
      <c r="C3692" t="s">
        <v>35331</v>
      </c>
      <c r="F3692" t="s">
        <v>35359</v>
      </c>
      <c r="G3692">
        <v>7834000.6399999997</v>
      </c>
      <c r="I3692">
        <v>156700</v>
      </c>
      <c r="J3692" s="3">
        <v>45073.45416666667</v>
      </c>
      <c r="K3692" s="3">
        <v>45096.125</v>
      </c>
      <c r="L3692" s="3">
        <v>45096.125</v>
      </c>
      <c r="M3692" t="s">
        <v>53855</v>
      </c>
      <c r="N3692" s="4" t="s">
        <v>18</v>
      </c>
      <c r="P3692" t="s">
        <v>16</v>
      </c>
    </row>
    <row r="3693" spans="1:16" x14ac:dyDescent="0.25">
      <c r="A3693" t="s">
        <v>53850</v>
      </c>
      <c r="B3693" t="s">
        <v>53854</v>
      </c>
      <c r="C3693" t="s">
        <v>35331</v>
      </c>
      <c r="F3693" t="s">
        <v>35359</v>
      </c>
      <c r="G3693">
        <v>0</v>
      </c>
      <c r="I3693">
        <v>0</v>
      </c>
      <c r="J3693" s="3">
        <v>45016.208333333336</v>
      </c>
      <c r="K3693" s="3">
        <v>45026.4375</v>
      </c>
      <c r="L3693" s="3">
        <v>45026.4375</v>
      </c>
      <c r="M3693" t="s">
        <v>53853</v>
      </c>
      <c r="N3693" s="4" t="s">
        <v>18</v>
      </c>
      <c r="P3693" t="s">
        <v>16</v>
      </c>
    </row>
    <row r="3694" spans="1:16" x14ac:dyDescent="0.25">
      <c r="A3694" t="s">
        <v>53850</v>
      </c>
      <c r="B3694" t="s">
        <v>53852</v>
      </c>
      <c r="C3694" t="s">
        <v>35331</v>
      </c>
      <c r="F3694" t="s">
        <v>35359</v>
      </c>
      <c r="G3694">
        <v>0</v>
      </c>
      <c r="I3694">
        <v>0</v>
      </c>
      <c r="J3694" s="3">
        <v>45070.412499999999</v>
      </c>
      <c r="K3694" s="3">
        <v>45077.4375</v>
      </c>
      <c r="L3694" s="3">
        <v>45077.4375</v>
      </c>
      <c r="M3694" t="s">
        <v>53851</v>
      </c>
      <c r="N3694" s="4" t="s">
        <v>18</v>
      </c>
      <c r="P3694" t="s">
        <v>16</v>
      </c>
    </row>
    <row r="3695" spans="1:16" x14ac:dyDescent="0.25">
      <c r="A3695" t="s">
        <v>53850</v>
      </c>
      <c r="B3695" t="s">
        <v>53849</v>
      </c>
      <c r="C3695" t="s">
        <v>35331</v>
      </c>
      <c r="F3695" t="s">
        <v>35359</v>
      </c>
      <c r="G3695">
        <v>0</v>
      </c>
      <c r="I3695">
        <v>0</v>
      </c>
      <c r="J3695" s="3">
        <v>45091.415972222225</v>
      </c>
      <c r="K3695" s="3">
        <v>45097.104166666664</v>
      </c>
      <c r="L3695" s="3">
        <v>45097.104166666664</v>
      </c>
      <c r="M3695" t="s">
        <v>53848</v>
      </c>
      <c r="N3695" s="4" t="s">
        <v>18</v>
      </c>
      <c r="P3695" t="s">
        <v>16</v>
      </c>
    </row>
    <row r="3696" spans="1:16" x14ac:dyDescent="0.25">
      <c r="A3696" t="s">
        <v>53847</v>
      </c>
      <c r="B3696" t="s">
        <v>53846</v>
      </c>
      <c r="C3696" t="s">
        <v>35331</v>
      </c>
      <c r="F3696" t="s">
        <v>35359</v>
      </c>
      <c r="G3696">
        <v>6240010.6699999999</v>
      </c>
      <c r="I3696">
        <v>124800</v>
      </c>
      <c r="J3696" s="3">
        <v>45012.150694444441</v>
      </c>
      <c r="K3696" s="3">
        <v>45034.125</v>
      </c>
      <c r="L3696" s="3">
        <v>45034.125</v>
      </c>
      <c r="M3696" t="s">
        <v>53845</v>
      </c>
      <c r="N3696" s="4" t="s">
        <v>18</v>
      </c>
      <c r="P3696" t="s">
        <v>16</v>
      </c>
    </row>
    <row r="3697" spans="1:16" x14ac:dyDescent="0.25">
      <c r="A3697" t="s">
        <v>53840</v>
      </c>
      <c r="B3697" t="s">
        <v>53844</v>
      </c>
      <c r="C3697" t="s">
        <v>35331</v>
      </c>
      <c r="F3697" t="s">
        <v>35359</v>
      </c>
      <c r="G3697">
        <v>0</v>
      </c>
      <c r="I3697">
        <v>0</v>
      </c>
      <c r="J3697" s="3">
        <v>44979.211805555555</v>
      </c>
      <c r="K3697" s="3">
        <v>44995.4375</v>
      </c>
      <c r="L3697" s="3">
        <v>44995.4375</v>
      </c>
      <c r="M3697" t="s">
        <v>53843</v>
      </c>
      <c r="N3697" s="4" t="s">
        <v>18</v>
      </c>
      <c r="P3697" t="s">
        <v>16</v>
      </c>
    </row>
    <row r="3698" spans="1:16" x14ac:dyDescent="0.25">
      <c r="A3698" t="s">
        <v>53840</v>
      </c>
      <c r="B3698" t="s">
        <v>53842</v>
      </c>
      <c r="C3698" t="s">
        <v>35331</v>
      </c>
      <c r="F3698" t="s">
        <v>35359</v>
      </c>
      <c r="G3698">
        <v>0</v>
      </c>
      <c r="I3698">
        <v>0</v>
      </c>
      <c r="J3698" s="3">
        <v>45042.165972222225</v>
      </c>
      <c r="K3698" s="3">
        <v>45057.4375</v>
      </c>
      <c r="L3698" s="3">
        <v>45057.4375</v>
      </c>
      <c r="M3698" t="s">
        <v>53841</v>
      </c>
      <c r="N3698" s="4" t="s">
        <v>18</v>
      </c>
      <c r="P3698" t="s">
        <v>16</v>
      </c>
    </row>
    <row r="3699" spans="1:16" x14ac:dyDescent="0.25">
      <c r="A3699" t="s">
        <v>53840</v>
      </c>
      <c r="B3699" t="s">
        <v>53839</v>
      </c>
      <c r="C3699" t="s">
        <v>35331</v>
      </c>
      <c r="F3699" t="s">
        <v>35359</v>
      </c>
      <c r="G3699">
        <v>0</v>
      </c>
      <c r="I3699">
        <v>0</v>
      </c>
      <c r="J3699" s="3">
        <v>45091.396527777775</v>
      </c>
      <c r="K3699" s="3">
        <v>45097.104166666664</v>
      </c>
      <c r="L3699" s="3">
        <v>45097.104166666664</v>
      </c>
      <c r="M3699" t="s">
        <v>53838</v>
      </c>
      <c r="N3699" s="4" t="s">
        <v>18</v>
      </c>
      <c r="P3699" t="s">
        <v>16</v>
      </c>
    </row>
    <row r="3700" spans="1:16" x14ac:dyDescent="0.25">
      <c r="A3700" t="s">
        <v>53833</v>
      </c>
      <c r="B3700" t="s">
        <v>53837</v>
      </c>
      <c r="C3700" t="s">
        <v>35331</v>
      </c>
      <c r="F3700" t="s">
        <v>35359</v>
      </c>
      <c r="G3700">
        <v>0</v>
      </c>
      <c r="I3700">
        <v>0</v>
      </c>
      <c r="J3700" s="3">
        <v>45016.202777777777</v>
      </c>
      <c r="K3700" s="3">
        <v>45026.4375</v>
      </c>
      <c r="L3700" s="3">
        <v>45026.4375</v>
      </c>
      <c r="M3700" t="s">
        <v>53836</v>
      </c>
      <c r="N3700" s="4" t="s">
        <v>18</v>
      </c>
      <c r="P3700" t="s">
        <v>16</v>
      </c>
    </row>
    <row r="3701" spans="1:16" x14ac:dyDescent="0.25">
      <c r="A3701" t="s">
        <v>53833</v>
      </c>
      <c r="B3701" t="s">
        <v>53835</v>
      </c>
      <c r="C3701" t="s">
        <v>35331</v>
      </c>
      <c r="F3701" t="s">
        <v>35359</v>
      </c>
      <c r="G3701">
        <v>0</v>
      </c>
      <c r="I3701">
        <v>0</v>
      </c>
      <c r="J3701" s="3">
        <v>45043.39166666667</v>
      </c>
      <c r="K3701" s="3">
        <v>45057.4375</v>
      </c>
      <c r="L3701" s="3">
        <v>45057.4375</v>
      </c>
      <c r="M3701" t="s">
        <v>53834</v>
      </c>
      <c r="N3701" s="4" t="s">
        <v>18</v>
      </c>
      <c r="P3701" t="s">
        <v>16</v>
      </c>
    </row>
    <row r="3702" spans="1:16" x14ac:dyDescent="0.25">
      <c r="A3702" t="s">
        <v>53833</v>
      </c>
      <c r="B3702" t="s">
        <v>53832</v>
      </c>
      <c r="C3702" t="s">
        <v>35331</v>
      </c>
      <c r="F3702" t="s">
        <v>35359</v>
      </c>
      <c r="G3702">
        <v>0</v>
      </c>
      <c r="I3702">
        <v>0</v>
      </c>
      <c r="J3702" s="3">
        <v>45082.225694444445</v>
      </c>
      <c r="K3702" s="3">
        <v>45112.104166666664</v>
      </c>
      <c r="L3702" s="3">
        <v>45112.104166666664</v>
      </c>
      <c r="M3702" t="s">
        <v>53831</v>
      </c>
      <c r="N3702" s="4" t="s">
        <v>18</v>
      </c>
      <c r="P3702" t="s">
        <v>16</v>
      </c>
    </row>
    <row r="3703" spans="1:16" x14ac:dyDescent="0.25">
      <c r="A3703" t="s">
        <v>53826</v>
      </c>
      <c r="B3703" t="s">
        <v>53830</v>
      </c>
      <c r="C3703" t="s">
        <v>35331</v>
      </c>
      <c r="F3703" t="s">
        <v>35359</v>
      </c>
      <c r="G3703">
        <v>0</v>
      </c>
      <c r="I3703">
        <v>0</v>
      </c>
      <c r="J3703" s="3">
        <v>45017.493750000001</v>
      </c>
      <c r="K3703" s="3">
        <v>45026.4375</v>
      </c>
      <c r="L3703" s="3">
        <v>45026.4375</v>
      </c>
      <c r="M3703" t="s">
        <v>53829</v>
      </c>
      <c r="N3703" s="4" t="s">
        <v>18</v>
      </c>
      <c r="P3703" t="s">
        <v>16</v>
      </c>
    </row>
    <row r="3704" spans="1:16" x14ac:dyDescent="0.25">
      <c r="A3704" t="s">
        <v>53826</v>
      </c>
      <c r="B3704" t="s">
        <v>53828</v>
      </c>
      <c r="C3704" t="s">
        <v>35331</v>
      </c>
      <c r="F3704" t="s">
        <v>35359</v>
      </c>
      <c r="G3704">
        <v>0</v>
      </c>
      <c r="I3704">
        <v>0</v>
      </c>
      <c r="J3704" s="3">
        <v>45043.412499999999</v>
      </c>
      <c r="K3704" s="3">
        <v>45057.4375</v>
      </c>
      <c r="L3704" s="3">
        <v>45057.4375</v>
      </c>
      <c r="M3704" t="s">
        <v>53827</v>
      </c>
      <c r="N3704" s="4" t="s">
        <v>18</v>
      </c>
      <c r="P3704" t="s">
        <v>16</v>
      </c>
    </row>
    <row r="3705" spans="1:16" x14ac:dyDescent="0.25">
      <c r="A3705" t="s">
        <v>53826</v>
      </c>
      <c r="B3705" t="s">
        <v>53825</v>
      </c>
      <c r="C3705" t="s">
        <v>35331</v>
      </c>
      <c r="F3705" t="s">
        <v>35359</v>
      </c>
      <c r="G3705">
        <v>0</v>
      </c>
      <c r="I3705">
        <v>0</v>
      </c>
      <c r="J3705" s="3">
        <v>45082.231944444444</v>
      </c>
      <c r="K3705" s="3">
        <v>45091.104166666664</v>
      </c>
      <c r="L3705" s="3">
        <v>45091.104166666664</v>
      </c>
      <c r="M3705" t="s">
        <v>53824</v>
      </c>
      <c r="N3705" s="4" t="s">
        <v>18</v>
      </c>
      <c r="P3705" t="s">
        <v>16</v>
      </c>
    </row>
    <row r="3706" spans="1:16" x14ac:dyDescent="0.25">
      <c r="A3706" t="s">
        <v>53823</v>
      </c>
      <c r="B3706" t="s">
        <v>53822</v>
      </c>
      <c r="C3706" t="s">
        <v>35331</v>
      </c>
      <c r="F3706" t="s">
        <v>35359</v>
      </c>
      <c r="G3706">
        <v>0</v>
      </c>
      <c r="I3706">
        <v>0</v>
      </c>
      <c r="J3706" s="3">
        <v>45042.15902777778</v>
      </c>
      <c r="K3706" s="3">
        <v>45057.4375</v>
      </c>
      <c r="L3706" s="3">
        <v>45057.4375</v>
      </c>
      <c r="M3706" t="s">
        <v>53821</v>
      </c>
      <c r="N3706" s="4" t="s">
        <v>18</v>
      </c>
      <c r="P3706" t="s">
        <v>16</v>
      </c>
    </row>
    <row r="3707" spans="1:16" x14ac:dyDescent="0.25">
      <c r="A3707" t="s">
        <v>53818</v>
      </c>
      <c r="B3707" t="s">
        <v>53820</v>
      </c>
      <c r="C3707" t="s">
        <v>35331</v>
      </c>
      <c r="F3707" t="s">
        <v>35359</v>
      </c>
      <c r="G3707">
        <v>0</v>
      </c>
      <c r="I3707">
        <v>0</v>
      </c>
      <c r="J3707" s="3">
        <v>44979.23541666667</v>
      </c>
      <c r="K3707" s="3">
        <v>44995.4375</v>
      </c>
      <c r="L3707" s="3">
        <v>44995.4375</v>
      </c>
      <c r="M3707" t="s">
        <v>53819</v>
      </c>
      <c r="N3707" s="4" t="s">
        <v>18</v>
      </c>
      <c r="P3707" t="s">
        <v>16</v>
      </c>
    </row>
    <row r="3708" spans="1:16" x14ac:dyDescent="0.25">
      <c r="A3708" t="s">
        <v>53818</v>
      </c>
      <c r="B3708" t="s">
        <v>53817</v>
      </c>
      <c r="C3708" t="s">
        <v>35331</v>
      </c>
      <c r="F3708" t="s">
        <v>35359</v>
      </c>
      <c r="G3708">
        <v>0</v>
      </c>
      <c r="I3708">
        <v>0</v>
      </c>
      <c r="J3708" s="3">
        <v>45043.384027777778</v>
      </c>
      <c r="K3708" s="3">
        <v>45057.4375</v>
      </c>
      <c r="L3708" s="3">
        <v>45057.4375</v>
      </c>
      <c r="M3708" t="s">
        <v>53816</v>
      </c>
      <c r="N3708" s="4" t="s">
        <v>18</v>
      </c>
      <c r="P3708" t="s">
        <v>16</v>
      </c>
    </row>
    <row r="3709" spans="1:16" x14ac:dyDescent="0.25">
      <c r="A3709" t="s">
        <v>53815</v>
      </c>
      <c r="B3709" t="s">
        <v>53814</v>
      </c>
      <c r="C3709" t="s">
        <v>35331</v>
      </c>
      <c r="F3709" t="s">
        <v>35359</v>
      </c>
      <c r="G3709">
        <v>0</v>
      </c>
      <c r="I3709">
        <v>0</v>
      </c>
      <c r="J3709" s="3">
        <v>44979.209027777775</v>
      </c>
      <c r="K3709" s="3">
        <v>44995.4375</v>
      </c>
      <c r="L3709" s="3">
        <v>44995.4375</v>
      </c>
      <c r="M3709" t="s">
        <v>53813</v>
      </c>
      <c r="N3709" s="4" t="s">
        <v>18</v>
      </c>
      <c r="P3709" t="s">
        <v>16</v>
      </c>
    </row>
    <row r="3710" spans="1:16" x14ac:dyDescent="0.25">
      <c r="A3710" t="s">
        <v>53810</v>
      </c>
      <c r="B3710" t="s">
        <v>53812</v>
      </c>
      <c r="C3710" t="s">
        <v>35331</v>
      </c>
      <c r="F3710" t="s">
        <v>35359</v>
      </c>
      <c r="G3710">
        <v>0</v>
      </c>
      <c r="I3710">
        <v>0</v>
      </c>
      <c r="J3710" s="3">
        <v>44979.237500000003</v>
      </c>
      <c r="K3710" s="3">
        <v>44995.4375</v>
      </c>
      <c r="L3710" s="3">
        <v>44995.4375</v>
      </c>
      <c r="M3710" t="s">
        <v>53811</v>
      </c>
      <c r="N3710" s="4" t="s">
        <v>18</v>
      </c>
      <c r="P3710" t="s">
        <v>16</v>
      </c>
    </row>
    <row r="3711" spans="1:16" x14ac:dyDescent="0.25">
      <c r="A3711" t="s">
        <v>53810</v>
      </c>
      <c r="B3711" t="s">
        <v>53809</v>
      </c>
      <c r="C3711" t="s">
        <v>35331</v>
      </c>
      <c r="F3711" t="s">
        <v>35359</v>
      </c>
      <c r="G3711">
        <v>0</v>
      </c>
      <c r="I3711">
        <v>0</v>
      </c>
      <c r="J3711" s="3">
        <v>45043.385416666664</v>
      </c>
      <c r="K3711" s="3">
        <v>45057.4375</v>
      </c>
      <c r="L3711" s="3">
        <v>45057.4375</v>
      </c>
      <c r="M3711" t="s">
        <v>53808</v>
      </c>
      <c r="N3711" s="4" t="s">
        <v>18</v>
      </c>
      <c r="P3711" t="s">
        <v>16</v>
      </c>
    </row>
    <row r="3712" spans="1:16" x14ac:dyDescent="0.25">
      <c r="A3712" t="s">
        <v>53803</v>
      </c>
      <c r="B3712" t="s">
        <v>53807</v>
      </c>
      <c r="C3712" t="s">
        <v>35331</v>
      </c>
      <c r="F3712" t="s">
        <v>35359</v>
      </c>
      <c r="G3712">
        <v>0</v>
      </c>
      <c r="I3712">
        <v>0</v>
      </c>
      <c r="J3712" s="3">
        <v>45020.495138888888</v>
      </c>
      <c r="K3712" s="3">
        <v>45028.4375</v>
      </c>
      <c r="L3712" s="3">
        <v>45028.4375</v>
      </c>
      <c r="M3712" t="s">
        <v>53806</v>
      </c>
      <c r="N3712" s="4" t="s">
        <v>18</v>
      </c>
      <c r="P3712" t="s">
        <v>16</v>
      </c>
    </row>
    <row r="3713" spans="1:16" x14ac:dyDescent="0.25">
      <c r="A3713" t="s">
        <v>53803</v>
      </c>
      <c r="B3713" t="s">
        <v>53805</v>
      </c>
      <c r="C3713" t="s">
        <v>35331</v>
      </c>
      <c r="F3713" t="s">
        <v>35359</v>
      </c>
      <c r="G3713">
        <v>0</v>
      </c>
      <c r="I3713">
        <v>0</v>
      </c>
      <c r="J3713" s="3">
        <v>45043.422222222223</v>
      </c>
      <c r="K3713" s="3">
        <v>45057.4375</v>
      </c>
      <c r="L3713" s="3">
        <v>45057.4375</v>
      </c>
      <c r="M3713" t="s">
        <v>53804</v>
      </c>
      <c r="N3713" s="4" t="s">
        <v>18</v>
      </c>
      <c r="P3713" t="s">
        <v>16</v>
      </c>
    </row>
    <row r="3714" spans="1:16" x14ac:dyDescent="0.25">
      <c r="A3714" t="s">
        <v>53803</v>
      </c>
      <c r="B3714" t="s">
        <v>53802</v>
      </c>
      <c r="C3714" t="s">
        <v>35331</v>
      </c>
      <c r="F3714" t="s">
        <v>35359</v>
      </c>
      <c r="G3714">
        <v>0</v>
      </c>
      <c r="I3714">
        <v>0</v>
      </c>
      <c r="J3714" s="3">
        <v>45086.167361111111</v>
      </c>
      <c r="K3714" s="3">
        <v>45093.104166666664</v>
      </c>
      <c r="L3714" s="3">
        <v>45093.104166666664</v>
      </c>
      <c r="M3714" t="s">
        <v>53801</v>
      </c>
      <c r="N3714" s="4" t="s">
        <v>18</v>
      </c>
      <c r="P3714" t="s">
        <v>16</v>
      </c>
    </row>
    <row r="3715" spans="1:16" x14ac:dyDescent="0.25">
      <c r="A3715" t="s">
        <v>53800</v>
      </c>
      <c r="B3715" t="s">
        <v>53799</v>
      </c>
      <c r="C3715" t="s">
        <v>35331</v>
      </c>
      <c r="F3715" t="s">
        <v>35359</v>
      </c>
      <c r="G3715">
        <v>0</v>
      </c>
      <c r="I3715">
        <v>0</v>
      </c>
      <c r="J3715" s="3">
        <v>44979.207638888889</v>
      </c>
      <c r="K3715" s="3">
        <v>44995.4375</v>
      </c>
      <c r="L3715" s="3">
        <v>44995.4375</v>
      </c>
      <c r="M3715" t="s">
        <v>53798</v>
      </c>
      <c r="N3715" s="4" t="s">
        <v>18</v>
      </c>
      <c r="P3715" t="s">
        <v>16</v>
      </c>
    </row>
    <row r="3716" spans="1:16" x14ac:dyDescent="0.25">
      <c r="A3716" t="s">
        <v>53795</v>
      </c>
      <c r="B3716" t="s">
        <v>53797</v>
      </c>
      <c r="C3716" t="s">
        <v>35331</v>
      </c>
      <c r="F3716" t="s">
        <v>35359</v>
      </c>
      <c r="G3716">
        <v>0</v>
      </c>
      <c r="I3716">
        <v>0</v>
      </c>
      <c r="J3716" s="3">
        <v>44979.206250000003</v>
      </c>
      <c r="K3716" s="3">
        <v>44995.4375</v>
      </c>
      <c r="L3716" s="3">
        <v>44995.4375</v>
      </c>
      <c r="M3716" t="s">
        <v>53796</v>
      </c>
      <c r="N3716" s="4" t="s">
        <v>18</v>
      </c>
      <c r="P3716" t="s">
        <v>16</v>
      </c>
    </row>
    <row r="3717" spans="1:16" x14ac:dyDescent="0.25">
      <c r="A3717" t="s">
        <v>53795</v>
      </c>
      <c r="B3717" t="s">
        <v>53794</v>
      </c>
      <c r="C3717" t="s">
        <v>35331</v>
      </c>
      <c r="F3717" t="s">
        <v>35359</v>
      </c>
      <c r="G3717">
        <v>0</v>
      </c>
      <c r="I3717">
        <v>0</v>
      </c>
      <c r="J3717" s="3">
        <v>45042.161805555559</v>
      </c>
      <c r="K3717" s="3">
        <v>45057.4375</v>
      </c>
      <c r="L3717" s="3">
        <v>45057.4375</v>
      </c>
      <c r="M3717" t="s">
        <v>53793</v>
      </c>
      <c r="N3717" s="4" t="s">
        <v>18</v>
      </c>
      <c r="P3717" t="s">
        <v>16</v>
      </c>
    </row>
    <row r="3718" spans="1:16" x14ac:dyDescent="0.25">
      <c r="A3718" t="s">
        <v>53788</v>
      </c>
      <c r="B3718" t="s">
        <v>53792</v>
      </c>
      <c r="C3718" t="s">
        <v>35331</v>
      </c>
      <c r="F3718" t="s">
        <v>35359</v>
      </c>
      <c r="G3718">
        <v>0</v>
      </c>
      <c r="I3718">
        <v>0</v>
      </c>
      <c r="J3718" s="3">
        <v>45017.438888888886</v>
      </c>
      <c r="K3718" s="3">
        <v>45026.4375</v>
      </c>
      <c r="L3718" s="3">
        <v>45026.4375</v>
      </c>
      <c r="M3718" t="s">
        <v>53791</v>
      </c>
      <c r="N3718" s="4" t="s">
        <v>18</v>
      </c>
      <c r="P3718" t="s">
        <v>16</v>
      </c>
    </row>
    <row r="3719" spans="1:16" x14ac:dyDescent="0.25">
      <c r="A3719" t="s">
        <v>53788</v>
      </c>
      <c r="B3719" t="s">
        <v>53790</v>
      </c>
      <c r="C3719" t="s">
        <v>35331</v>
      </c>
      <c r="F3719" t="s">
        <v>35359</v>
      </c>
      <c r="G3719">
        <v>0</v>
      </c>
      <c r="I3719">
        <v>0</v>
      </c>
      <c r="J3719" s="3">
        <v>45043.413888888892</v>
      </c>
      <c r="K3719" s="3">
        <v>45057.4375</v>
      </c>
      <c r="L3719" s="3">
        <v>45057.4375</v>
      </c>
      <c r="M3719" t="s">
        <v>53789</v>
      </c>
      <c r="N3719" s="4" t="s">
        <v>18</v>
      </c>
      <c r="P3719" t="s">
        <v>16</v>
      </c>
    </row>
    <row r="3720" spans="1:16" x14ac:dyDescent="0.25">
      <c r="A3720" t="s">
        <v>53788</v>
      </c>
      <c r="B3720" t="s">
        <v>53787</v>
      </c>
      <c r="C3720" t="s">
        <v>35331</v>
      </c>
      <c r="F3720" t="s">
        <v>35359</v>
      </c>
      <c r="G3720">
        <v>0</v>
      </c>
      <c r="I3720">
        <v>0</v>
      </c>
      <c r="J3720" s="3">
        <v>45082.236805555556</v>
      </c>
      <c r="K3720" s="3">
        <v>45091.104166666664</v>
      </c>
      <c r="L3720" s="3">
        <v>45091.104166666664</v>
      </c>
      <c r="M3720" t="s">
        <v>53786</v>
      </c>
      <c r="N3720" s="4" t="s">
        <v>18</v>
      </c>
      <c r="P3720" t="s">
        <v>16</v>
      </c>
    </row>
    <row r="3721" spans="1:16" x14ac:dyDescent="0.25">
      <c r="A3721" t="s">
        <v>53783</v>
      </c>
      <c r="B3721" t="s">
        <v>53785</v>
      </c>
      <c r="C3721" t="s">
        <v>35331</v>
      </c>
      <c r="F3721" t="s">
        <v>35359</v>
      </c>
      <c r="G3721">
        <v>0</v>
      </c>
      <c r="I3721">
        <v>0</v>
      </c>
      <c r="J3721" s="3">
        <v>45020.46597222222</v>
      </c>
      <c r="K3721" s="3">
        <v>45028.4375</v>
      </c>
      <c r="L3721" s="3">
        <v>45028.4375</v>
      </c>
      <c r="M3721" t="s">
        <v>53784</v>
      </c>
      <c r="N3721" s="4" t="s">
        <v>18</v>
      </c>
      <c r="P3721" t="s">
        <v>16</v>
      </c>
    </row>
    <row r="3722" spans="1:16" x14ac:dyDescent="0.25">
      <c r="A3722" t="s">
        <v>53783</v>
      </c>
      <c r="B3722" t="s">
        <v>53782</v>
      </c>
      <c r="C3722" t="s">
        <v>35331</v>
      </c>
      <c r="F3722" t="s">
        <v>35359</v>
      </c>
      <c r="G3722">
        <v>0</v>
      </c>
      <c r="I3722">
        <v>0</v>
      </c>
      <c r="J3722" s="3">
        <v>45043.418055555558</v>
      </c>
      <c r="K3722" s="3">
        <v>45057.4375</v>
      </c>
      <c r="L3722" s="3">
        <v>45057.4375</v>
      </c>
      <c r="M3722" t="s">
        <v>53781</v>
      </c>
      <c r="N3722" s="4" t="s">
        <v>18</v>
      </c>
      <c r="P3722" t="s">
        <v>16</v>
      </c>
    </row>
    <row r="3723" spans="1:16" x14ac:dyDescent="0.25">
      <c r="A3723" t="s">
        <v>53776</v>
      </c>
      <c r="B3723" t="s">
        <v>53780</v>
      </c>
      <c r="C3723" t="s">
        <v>35331</v>
      </c>
      <c r="F3723" t="s">
        <v>35359</v>
      </c>
      <c r="G3723">
        <v>0</v>
      </c>
      <c r="I3723">
        <v>0</v>
      </c>
      <c r="J3723" s="3">
        <v>45020.491666666669</v>
      </c>
      <c r="K3723" s="3">
        <v>45028.4375</v>
      </c>
      <c r="L3723" s="3">
        <v>45028.4375</v>
      </c>
      <c r="M3723" t="s">
        <v>53779</v>
      </c>
      <c r="N3723" s="4" t="s">
        <v>18</v>
      </c>
      <c r="P3723" t="s">
        <v>16</v>
      </c>
    </row>
    <row r="3724" spans="1:16" x14ac:dyDescent="0.25">
      <c r="A3724" t="s">
        <v>53776</v>
      </c>
      <c r="B3724" t="s">
        <v>53778</v>
      </c>
      <c r="C3724" t="s">
        <v>35331</v>
      </c>
      <c r="F3724" t="s">
        <v>35359</v>
      </c>
      <c r="G3724">
        <v>0</v>
      </c>
      <c r="I3724">
        <v>0</v>
      </c>
      <c r="J3724" s="3">
        <v>45043.42083333333</v>
      </c>
      <c r="K3724" s="3">
        <v>45057.4375</v>
      </c>
      <c r="L3724" s="3">
        <v>45057.4375</v>
      </c>
      <c r="M3724" t="s">
        <v>53777</v>
      </c>
      <c r="N3724" s="4" t="s">
        <v>18</v>
      </c>
      <c r="P3724" t="s">
        <v>16</v>
      </c>
    </row>
    <row r="3725" spans="1:16" x14ac:dyDescent="0.25">
      <c r="A3725" t="s">
        <v>53776</v>
      </c>
      <c r="B3725" t="s">
        <v>53775</v>
      </c>
      <c r="C3725" t="s">
        <v>35331</v>
      </c>
      <c r="F3725" t="s">
        <v>35359</v>
      </c>
      <c r="G3725">
        <v>0</v>
      </c>
      <c r="I3725">
        <v>0</v>
      </c>
      <c r="J3725" s="3">
        <v>45086.456250000003</v>
      </c>
      <c r="K3725" s="3">
        <v>45093.104166666664</v>
      </c>
      <c r="L3725" s="3">
        <v>45093.104166666664</v>
      </c>
      <c r="M3725" t="s">
        <v>53774</v>
      </c>
      <c r="N3725" s="4" t="s">
        <v>18</v>
      </c>
      <c r="P3725" t="s">
        <v>16</v>
      </c>
    </row>
    <row r="3726" spans="1:16" x14ac:dyDescent="0.25">
      <c r="A3726" t="s">
        <v>53771</v>
      </c>
      <c r="B3726" t="s">
        <v>53773</v>
      </c>
      <c r="C3726" t="s">
        <v>35331</v>
      </c>
      <c r="F3726" t="s">
        <v>35359</v>
      </c>
      <c r="G3726">
        <v>0</v>
      </c>
      <c r="I3726">
        <v>0</v>
      </c>
      <c r="J3726" s="3">
        <v>44979.213194444441</v>
      </c>
      <c r="K3726" s="3">
        <v>44995.4375</v>
      </c>
      <c r="L3726" s="3">
        <v>44995.4375</v>
      </c>
      <c r="M3726" t="s">
        <v>53772</v>
      </c>
      <c r="N3726" s="4" t="s">
        <v>18</v>
      </c>
      <c r="P3726" t="s">
        <v>16</v>
      </c>
    </row>
    <row r="3727" spans="1:16" x14ac:dyDescent="0.25">
      <c r="A3727" t="s">
        <v>53771</v>
      </c>
      <c r="B3727" t="s">
        <v>53770</v>
      </c>
      <c r="C3727" t="s">
        <v>35331</v>
      </c>
      <c r="F3727" t="s">
        <v>35359</v>
      </c>
      <c r="G3727">
        <v>0</v>
      </c>
      <c r="I3727">
        <v>0</v>
      </c>
      <c r="J3727" s="3">
        <v>45042.168055555558</v>
      </c>
      <c r="K3727" s="3">
        <v>45057.4375</v>
      </c>
      <c r="L3727" s="3">
        <v>45057.4375</v>
      </c>
      <c r="M3727" t="s">
        <v>53769</v>
      </c>
      <c r="N3727" s="4" t="s">
        <v>18</v>
      </c>
      <c r="P3727" t="s">
        <v>16</v>
      </c>
    </row>
    <row r="3728" spans="1:16" x14ac:dyDescent="0.25">
      <c r="A3728" t="s">
        <v>53766</v>
      </c>
      <c r="B3728" t="s">
        <v>53768</v>
      </c>
      <c r="C3728" t="s">
        <v>35331</v>
      </c>
      <c r="F3728" t="s">
        <v>35359</v>
      </c>
      <c r="G3728">
        <v>0</v>
      </c>
      <c r="I3728">
        <v>0</v>
      </c>
      <c r="J3728" s="3">
        <v>45020.468055555553</v>
      </c>
      <c r="K3728" s="3">
        <v>45028.4375</v>
      </c>
      <c r="L3728" s="3">
        <v>45028.4375</v>
      </c>
      <c r="M3728" t="s">
        <v>53767</v>
      </c>
      <c r="N3728" s="4" t="s">
        <v>18</v>
      </c>
      <c r="P3728" t="s">
        <v>16</v>
      </c>
    </row>
    <row r="3729" spans="1:16" x14ac:dyDescent="0.25">
      <c r="A3729" t="s">
        <v>53766</v>
      </c>
      <c r="B3729" t="s">
        <v>53765</v>
      </c>
      <c r="C3729" t="s">
        <v>35331</v>
      </c>
      <c r="F3729" t="s">
        <v>35359</v>
      </c>
      <c r="G3729">
        <v>0</v>
      </c>
      <c r="I3729">
        <v>0</v>
      </c>
      <c r="J3729" s="3">
        <v>45043.419444444444</v>
      </c>
      <c r="K3729" s="3">
        <v>45057.4375</v>
      </c>
      <c r="L3729" s="3">
        <v>45057.4375</v>
      </c>
      <c r="M3729" t="s">
        <v>53764</v>
      </c>
      <c r="N3729" s="4" t="s">
        <v>18</v>
      </c>
      <c r="P3729" t="s">
        <v>16</v>
      </c>
    </row>
    <row r="3730" spans="1:16" x14ac:dyDescent="0.25">
      <c r="A3730" t="s">
        <v>53761</v>
      </c>
      <c r="B3730" t="s">
        <v>53763</v>
      </c>
      <c r="C3730" t="s">
        <v>35331</v>
      </c>
      <c r="F3730" t="s">
        <v>35359</v>
      </c>
      <c r="G3730">
        <v>0</v>
      </c>
      <c r="I3730">
        <v>0</v>
      </c>
      <c r="J3730" s="3">
        <v>45016.204861111109</v>
      </c>
      <c r="K3730" s="3">
        <v>45026.4375</v>
      </c>
      <c r="L3730" s="3">
        <v>45026.4375</v>
      </c>
      <c r="M3730" t="s">
        <v>53762</v>
      </c>
      <c r="N3730" s="4" t="s">
        <v>18</v>
      </c>
      <c r="P3730" t="s">
        <v>16</v>
      </c>
    </row>
    <row r="3731" spans="1:16" x14ac:dyDescent="0.25">
      <c r="A3731" t="s">
        <v>53761</v>
      </c>
      <c r="B3731" t="s">
        <v>53760</v>
      </c>
      <c r="C3731" t="s">
        <v>35331</v>
      </c>
      <c r="F3731" t="s">
        <v>35359</v>
      </c>
      <c r="G3731">
        <v>0</v>
      </c>
      <c r="I3731">
        <v>0</v>
      </c>
      <c r="J3731" s="3">
        <v>45043.393750000003</v>
      </c>
      <c r="K3731" s="3">
        <v>45057.4375</v>
      </c>
      <c r="L3731" s="3">
        <v>45057.4375</v>
      </c>
      <c r="M3731" t="s">
        <v>53759</v>
      </c>
      <c r="N3731" s="4" t="s">
        <v>18</v>
      </c>
      <c r="P3731" t="s">
        <v>16</v>
      </c>
    </row>
    <row r="3732" spans="1:16" x14ac:dyDescent="0.25">
      <c r="A3732" t="s">
        <v>53754</v>
      </c>
      <c r="B3732" t="s">
        <v>53758</v>
      </c>
      <c r="C3732" t="s">
        <v>35331</v>
      </c>
      <c r="F3732" t="s">
        <v>35359</v>
      </c>
      <c r="G3732">
        <v>0</v>
      </c>
      <c r="I3732">
        <v>0</v>
      </c>
      <c r="J3732" s="3">
        <v>45017.490972222222</v>
      </c>
      <c r="K3732" s="3">
        <v>45026.4375</v>
      </c>
      <c r="L3732" s="3">
        <v>45026.4375</v>
      </c>
      <c r="M3732" t="s">
        <v>53757</v>
      </c>
      <c r="N3732" s="4" t="s">
        <v>18</v>
      </c>
      <c r="P3732" t="s">
        <v>16</v>
      </c>
    </row>
    <row r="3733" spans="1:16" x14ac:dyDescent="0.25">
      <c r="A3733" t="s">
        <v>53754</v>
      </c>
      <c r="B3733" t="s">
        <v>53756</v>
      </c>
      <c r="C3733" t="s">
        <v>35331</v>
      </c>
      <c r="F3733" t="s">
        <v>35359</v>
      </c>
      <c r="G3733">
        <v>0</v>
      </c>
      <c r="I3733">
        <v>0</v>
      </c>
      <c r="J3733" s="3">
        <v>45043.411111111112</v>
      </c>
      <c r="K3733" s="3">
        <v>45057.4375</v>
      </c>
      <c r="L3733" s="3">
        <v>45057.4375</v>
      </c>
      <c r="M3733" t="s">
        <v>53755</v>
      </c>
      <c r="N3733" s="4" t="s">
        <v>18</v>
      </c>
      <c r="P3733" t="s">
        <v>16</v>
      </c>
    </row>
    <row r="3734" spans="1:16" x14ac:dyDescent="0.25">
      <c r="A3734" t="s">
        <v>53754</v>
      </c>
      <c r="B3734" t="s">
        <v>53753</v>
      </c>
      <c r="C3734" t="s">
        <v>35331</v>
      </c>
      <c r="F3734" t="s">
        <v>35359</v>
      </c>
      <c r="G3734">
        <v>0</v>
      </c>
      <c r="I3734">
        <v>0</v>
      </c>
      <c r="J3734" s="3">
        <v>45091.411805555559</v>
      </c>
      <c r="K3734" s="3">
        <v>45097.104166666664</v>
      </c>
      <c r="L3734" s="3">
        <v>45097.104166666664</v>
      </c>
      <c r="M3734" t="s">
        <v>53752</v>
      </c>
      <c r="N3734" s="4" t="s">
        <v>18</v>
      </c>
      <c r="P3734" t="s">
        <v>16</v>
      </c>
    </row>
    <row r="3735" spans="1:16" x14ac:dyDescent="0.25">
      <c r="A3735" t="s">
        <v>53751</v>
      </c>
      <c r="B3735" t="s">
        <v>53750</v>
      </c>
      <c r="C3735" t="s">
        <v>35331</v>
      </c>
      <c r="F3735" t="s">
        <v>35359</v>
      </c>
      <c r="G3735">
        <v>0</v>
      </c>
      <c r="I3735">
        <v>0</v>
      </c>
      <c r="J3735" s="3">
        <v>45017.492361111108</v>
      </c>
      <c r="K3735" s="3">
        <v>45026.4375</v>
      </c>
      <c r="L3735" s="3">
        <v>45026.4375</v>
      </c>
      <c r="M3735" t="s">
        <v>53749</v>
      </c>
      <c r="N3735" s="4" t="s">
        <v>18</v>
      </c>
      <c r="P3735" t="s">
        <v>16</v>
      </c>
    </row>
    <row r="3736" spans="1:16" x14ac:dyDescent="0.25">
      <c r="A3736" t="s">
        <v>53746</v>
      </c>
      <c r="B3736" t="s">
        <v>53748</v>
      </c>
      <c r="C3736" t="s">
        <v>35331</v>
      </c>
      <c r="F3736" t="s">
        <v>35359</v>
      </c>
      <c r="G3736">
        <v>0</v>
      </c>
      <c r="I3736">
        <v>0</v>
      </c>
      <c r="J3736" s="3">
        <v>45020.461805555555</v>
      </c>
      <c r="K3736" s="3">
        <v>45028.4375</v>
      </c>
      <c r="L3736" s="3">
        <v>45028.4375</v>
      </c>
      <c r="M3736" t="s">
        <v>53747</v>
      </c>
      <c r="N3736" s="4" t="s">
        <v>18</v>
      </c>
      <c r="P3736" t="s">
        <v>16</v>
      </c>
    </row>
    <row r="3737" spans="1:16" x14ac:dyDescent="0.25">
      <c r="A3737" t="s">
        <v>53746</v>
      </c>
      <c r="B3737" t="s">
        <v>53745</v>
      </c>
      <c r="C3737" t="s">
        <v>35331</v>
      </c>
      <c r="F3737" t="s">
        <v>35359</v>
      </c>
      <c r="G3737">
        <v>0</v>
      </c>
      <c r="I3737">
        <v>0</v>
      </c>
      <c r="J3737" s="3">
        <v>45043.416666666664</v>
      </c>
      <c r="K3737" s="3">
        <v>45057.4375</v>
      </c>
      <c r="L3737" s="3">
        <v>45057.4375</v>
      </c>
      <c r="M3737" t="s">
        <v>53744</v>
      </c>
      <c r="N3737" s="4" t="s">
        <v>18</v>
      </c>
      <c r="P3737" t="s">
        <v>16</v>
      </c>
    </row>
    <row r="3738" spans="1:16" x14ac:dyDescent="0.25">
      <c r="A3738" t="s">
        <v>53739</v>
      </c>
      <c r="B3738" t="s">
        <v>53743</v>
      </c>
      <c r="C3738" t="s">
        <v>35331</v>
      </c>
      <c r="F3738" t="s">
        <v>35359</v>
      </c>
      <c r="G3738">
        <v>0</v>
      </c>
      <c r="I3738">
        <v>0</v>
      </c>
      <c r="J3738" s="3">
        <v>44979.231944444444</v>
      </c>
      <c r="K3738" s="3">
        <v>44995.4375</v>
      </c>
      <c r="L3738" s="3">
        <v>44995.4375</v>
      </c>
      <c r="M3738" t="s">
        <v>53742</v>
      </c>
      <c r="N3738" s="4" t="s">
        <v>18</v>
      </c>
      <c r="P3738" t="s">
        <v>16</v>
      </c>
    </row>
    <row r="3739" spans="1:16" x14ac:dyDescent="0.25">
      <c r="A3739" t="s">
        <v>53739</v>
      </c>
      <c r="B3739" t="s">
        <v>53741</v>
      </c>
      <c r="C3739" t="s">
        <v>35331</v>
      </c>
      <c r="F3739" t="s">
        <v>35359</v>
      </c>
      <c r="G3739">
        <v>0</v>
      </c>
      <c r="I3739">
        <v>0</v>
      </c>
      <c r="J3739" s="3">
        <v>45042.170138888891</v>
      </c>
      <c r="K3739" s="3">
        <v>45057.4375</v>
      </c>
      <c r="L3739" s="3">
        <v>45057.4375</v>
      </c>
      <c r="M3739" t="s">
        <v>53740</v>
      </c>
      <c r="N3739" s="4" t="s">
        <v>18</v>
      </c>
      <c r="P3739" t="s">
        <v>16</v>
      </c>
    </row>
    <row r="3740" spans="1:16" x14ac:dyDescent="0.25">
      <c r="A3740" t="s">
        <v>53739</v>
      </c>
      <c r="B3740" t="s">
        <v>53738</v>
      </c>
      <c r="C3740" t="s">
        <v>35331</v>
      </c>
      <c r="F3740" t="s">
        <v>35359</v>
      </c>
      <c r="G3740">
        <v>0</v>
      </c>
      <c r="I3740">
        <v>0</v>
      </c>
      <c r="J3740" s="3">
        <v>45086.17083333333</v>
      </c>
      <c r="K3740" s="3">
        <v>45093.104166666664</v>
      </c>
      <c r="L3740" s="3">
        <v>45093.104166666664</v>
      </c>
      <c r="M3740" t="s">
        <v>53737</v>
      </c>
      <c r="N3740" s="4" t="s">
        <v>18</v>
      </c>
      <c r="P3740" t="s">
        <v>16</v>
      </c>
    </row>
    <row r="3741" spans="1:16" x14ac:dyDescent="0.25">
      <c r="A3741" t="s">
        <v>53732</v>
      </c>
      <c r="B3741" t="s">
        <v>53736</v>
      </c>
      <c r="C3741" t="s">
        <v>35331</v>
      </c>
      <c r="F3741" t="s">
        <v>35359</v>
      </c>
      <c r="G3741">
        <v>0</v>
      </c>
      <c r="I3741">
        <v>0</v>
      </c>
      <c r="J3741" s="3">
        <v>45017.484722222223</v>
      </c>
      <c r="K3741" s="3">
        <v>45026.4375</v>
      </c>
      <c r="L3741" s="3">
        <v>45026.4375</v>
      </c>
      <c r="M3741" t="s">
        <v>53735</v>
      </c>
      <c r="N3741" s="4" t="s">
        <v>18</v>
      </c>
      <c r="P3741" t="s">
        <v>16</v>
      </c>
    </row>
    <row r="3742" spans="1:16" x14ac:dyDescent="0.25">
      <c r="A3742" t="s">
        <v>53732</v>
      </c>
      <c r="B3742" t="s">
        <v>53734</v>
      </c>
      <c r="C3742" t="s">
        <v>35331</v>
      </c>
      <c r="F3742" t="s">
        <v>35359</v>
      </c>
      <c r="G3742">
        <v>0</v>
      </c>
      <c r="I3742">
        <v>0</v>
      </c>
      <c r="J3742" s="3">
        <v>45043.395833333336</v>
      </c>
      <c r="K3742" s="3">
        <v>45057.4375</v>
      </c>
      <c r="L3742" s="3">
        <v>45057.4375</v>
      </c>
      <c r="M3742" t="s">
        <v>53733</v>
      </c>
      <c r="N3742" s="4" t="s">
        <v>18</v>
      </c>
      <c r="P3742" t="s">
        <v>16</v>
      </c>
    </row>
    <row r="3743" spans="1:16" x14ac:dyDescent="0.25">
      <c r="A3743" t="s">
        <v>53732</v>
      </c>
      <c r="B3743" t="s">
        <v>53731</v>
      </c>
      <c r="C3743" t="s">
        <v>35331</v>
      </c>
      <c r="F3743" t="s">
        <v>35359</v>
      </c>
      <c r="G3743">
        <v>0</v>
      </c>
      <c r="I3743">
        <v>0</v>
      </c>
      <c r="J3743" s="3">
        <v>45082.227777777778</v>
      </c>
      <c r="K3743" s="3">
        <v>45091.104166666664</v>
      </c>
      <c r="L3743" s="3">
        <v>45091.104166666664</v>
      </c>
      <c r="M3743" t="s">
        <v>53730</v>
      </c>
      <c r="N3743" s="4" t="s">
        <v>18</v>
      </c>
      <c r="P3743" t="s">
        <v>16</v>
      </c>
    </row>
    <row r="3744" spans="1:16" x14ac:dyDescent="0.25">
      <c r="A3744" t="s">
        <v>53727</v>
      </c>
      <c r="B3744" t="s">
        <v>53729</v>
      </c>
      <c r="C3744" t="s">
        <v>35331</v>
      </c>
      <c r="F3744" t="s">
        <v>35359</v>
      </c>
      <c r="G3744">
        <v>0</v>
      </c>
      <c r="I3744">
        <v>0</v>
      </c>
      <c r="J3744" s="3">
        <v>44979.255555555559</v>
      </c>
      <c r="K3744" s="3">
        <v>44995.4375</v>
      </c>
      <c r="L3744" s="3">
        <v>44995.4375</v>
      </c>
      <c r="M3744" t="s">
        <v>53728</v>
      </c>
      <c r="N3744" s="4" t="s">
        <v>18</v>
      </c>
      <c r="P3744" t="s">
        <v>16</v>
      </c>
    </row>
    <row r="3745" spans="1:16" x14ac:dyDescent="0.25">
      <c r="A3745" t="s">
        <v>53727</v>
      </c>
      <c r="B3745" t="s">
        <v>53726</v>
      </c>
      <c r="C3745" t="s">
        <v>35331</v>
      </c>
      <c r="F3745" t="s">
        <v>35359</v>
      </c>
      <c r="G3745">
        <v>0</v>
      </c>
      <c r="I3745">
        <v>0</v>
      </c>
      <c r="J3745" s="3">
        <v>45043.390277777777</v>
      </c>
      <c r="K3745" s="3">
        <v>45057.4375</v>
      </c>
      <c r="L3745" s="3">
        <v>45057.4375</v>
      </c>
      <c r="M3745" t="s">
        <v>53725</v>
      </c>
      <c r="N3745" s="4" t="s">
        <v>18</v>
      </c>
      <c r="P3745" t="s">
        <v>16</v>
      </c>
    </row>
    <row r="3746" spans="1:16" x14ac:dyDescent="0.25">
      <c r="A3746" t="s">
        <v>53722</v>
      </c>
      <c r="B3746" t="s">
        <v>53724</v>
      </c>
      <c r="C3746" t="s">
        <v>35331</v>
      </c>
      <c r="F3746" t="s">
        <v>35359</v>
      </c>
      <c r="G3746">
        <v>0</v>
      </c>
      <c r="I3746">
        <v>0</v>
      </c>
      <c r="J3746" s="3">
        <v>45016.206250000003</v>
      </c>
      <c r="K3746" s="3">
        <v>45026.4375</v>
      </c>
      <c r="L3746" s="3">
        <v>45026.4375</v>
      </c>
      <c r="M3746" t="s">
        <v>53723</v>
      </c>
      <c r="N3746" s="4" t="s">
        <v>18</v>
      </c>
      <c r="P3746" t="s">
        <v>16</v>
      </c>
    </row>
    <row r="3747" spans="1:16" x14ac:dyDescent="0.25">
      <c r="A3747" t="s">
        <v>53722</v>
      </c>
      <c r="B3747" t="s">
        <v>53721</v>
      </c>
      <c r="C3747" t="s">
        <v>35331</v>
      </c>
      <c r="F3747" t="s">
        <v>35359</v>
      </c>
      <c r="G3747">
        <v>0</v>
      </c>
      <c r="I3747">
        <v>0</v>
      </c>
      <c r="J3747" s="3">
        <v>45070.416666666664</v>
      </c>
      <c r="K3747" s="3">
        <v>45077.4375</v>
      </c>
      <c r="L3747" s="3">
        <v>45077.4375</v>
      </c>
      <c r="M3747" t="s">
        <v>53720</v>
      </c>
      <c r="N3747" s="4" t="s">
        <v>18</v>
      </c>
      <c r="P3747" t="s">
        <v>16</v>
      </c>
    </row>
    <row r="3748" spans="1:16" x14ac:dyDescent="0.25">
      <c r="A3748" t="s">
        <v>53715</v>
      </c>
      <c r="B3748" t="s">
        <v>53719</v>
      </c>
      <c r="C3748" t="s">
        <v>35331</v>
      </c>
      <c r="F3748" t="s">
        <v>35359</v>
      </c>
      <c r="G3748">
        <v>0</v>
      </c>
      <c r="I3748">
        <v>0</v>
      </c>
      <c r="J3748" s="3">
        <v>44979.254166666666</v>
      </c>
      <c r="K3748" s="3">
        <v>44995.4375</v>
      </c>
      <c r="L3748" s="3">
        <v>44995.4375</v>
      </c>
      <c r="M3748" t="s">
        <v>53718</v>
      </c>
      <c r="N3748" s="4" t="s">
        <v>18</v>
      </c>
      <c r="P3748" t="s">
        <v>16</v>
      </c>
    </row>
    <row r="3749" spans="1:16" x14ac:dyDescent="0.25">
      <c r="A3749" t="s">
        <v>53715</v>
      </c>
      <c r="B3749" t="s">
        <v>53717</v>
      </c>
      <c r="C3749" t="s">
        <v>35331</v>
      </c>
      <c r="F3749" t="s">
        <v>35359</v>
      </c>
      <c r="G3749">
        <v>0</v>
      </c>
      <c r="I3749">
        <v>0</v>
      </c>
      <c r="J3749" s="3">
        <v>45043.388194444444</v>
      </c>
      <c r="K3749" s="3">
        <v>45057.4375</v>
      </c>
      <c r="L3749" s="3">
        <v>45057.4375</v>
      </c>
      <c r="M3749" t="s">
        <v>53716</v>
      </c>
      <c r="N3749" s="4" t="s">
        <v>18</v>
      </c>
      <c r="P3749" t="s">
        <v>16</v>
      </c>
    </row>
    <row r="3750" spans="1:16" x14ac:dyDescent="0.25">
      <c r="A3750" t="s">
        <v>53715</v>
      </c>
      <c r="B3750" t="s">
        <v>53714</v>
      </c>
      <c r="C3750" t="s">
        <v>35331</v>
      </c>
      <c r="F3750" t="s">
        <v>35359</v>
      </c>
      <c r="G3750">
        <v>0</v>
      </c>
      <c r="I3750">
        <v>0</v>
      </c>
      <c r="J3750" s="3">
        <v>45082.222916666666</v>
      </c>
      <c r="K3750" s="3">
        <v>45091.104166666664</v>
      </c>
      <c r="L3750" s="3">
        <v>45091.104166666664</v>
      </c>
      <c r="M3750" t="s">
        <v>53713</v>
      </c>
      <c r="N3750" s="4" t="s">
        <v>18</v>
      </c>
      <c r="P3750" t="s">
        <v>16</v>
      </c>
    </row>
    <row r="3751" spans="1:16" x14ac:dyDescent="0.25">
      <c r="A3751" t="s">
        <v>53712</v>
      </c>
      <c r="B3751" t="s">
        <v>53711</v>
      </c>
      <c r="C3751" t="s">
        <v>35331</v>
      </c>
      <c r="F3751" t="s">
        <v>35359</v>
      </c>
      <c r="G3751">
        <v>0</v>
      </c>
      <c r="I3751">
        <v>0</v>
      </c>
      <c r="J3751" s="3">
        <v>45033.134722222225</v>
      </c>
      <c r="K3751" s="3">
        <v>45040.4375</v>
      </c>
      <c r="L3751" s="3">
        <v>45040.4375</v>
      </c>
      <c r="M3751" t="s">
        <v>53710</v>
      </c>
      <c r="N3751" s="4" t="s">
        <v>18</v>
      </c>
      <c r="P3751" t="s">
        <v>16</v>
      </c>
    </row>
    <row r="3752" spans="1:16" x14ac:dyDescent="0.25">
      <c r="A3752" t="s">
        <v>53705</v>
      </c>
      <c r="B3752" t="s">
        <v>53709</v>
      </c>
      <c r="C3752" t="s">
        <v>35331</v>
      </c>
      <c r="F3752" t="s">
        <v>35359</v>
      </c>
      <c r="G3752">
        <v>0</v>
      </c>
      <c r="I3752">
        <v>0</v>
      </c>
      <c r="J3752" s="3">
        <v>44979.210416666669</v>
      </c>
      <c r="K3752" s="3">
        <v>44995.4375</v>
      </c>
      <c r="L3752" s="3">
        <v>44995.4375</v>
      </c>
      <c r="M3752" t="s">
        <v>53708</v>
      </c>
      <c r="N3752" s="4" t="s">
        <v>18</v>
      </c>
      <c r="P3752" t="s">
        <v>16</v>
      </c>
    </row>
    <row r="3753" spans="1:16" x14ac:dyDescent="0.25">
      <c r="A3753" t="s">
        <v>53705</v>
      </c>
      <c r="B3753" t="s">
        <v>53707</v>
      </c>
      <c r="C3753" t="s">
        <v>35331</v>
      </c>
      <c r="F3753" t="s">
        <v>35359</v>
      </c>
      <c r="G3753">
        <v>0</v>
      </c>
      <c r="I3753">
        <v>0</v>
      </c>
      <c r="J3753" s="3">
        <v>45042.164583333331</v>
      </c>
      <c r="K3753" s="3">
        <v>45057.4375</v>
      </c>
      <c r="L3753" s="3">
        <v>45057.4375</v>
      </c>
      <c r="M3753" t="s">
        <v>53706</v>
      </c>
      <c r="N3753" s="4" t="s">
        <v>18</v>
      </c>
      <c r="P3753" t="s">
        <v>16</v>
      </c>
    </row>
    <row r="3754" spans="1:16" x14ac:dyDescent="0.25">
      <c r="A3754" t="s">
        <v>53705</v>
      </c>
      <c r="B3754" t="s">
        <v>53704</v>
      </c>
      <c r="C3754" t="s">
        <v>35331</v>
      </c>
      <c r="F3754" t="s">
        <v>35359</v>
      </c>
      <c r="G3754">
        <v>0</v>
      </c>
      <c r="I3754">
        <v>0</v>
      </c>
      <c r="J3754" s="3">
        <v>45082.209722222222</v>
      </c>
      <c r="K3754" s="3">
        <v>45091.104166666664</v>
      </c>
      <c r="L3754" s="3">
        <v>45091.104166666664</v>
      </c>
      <c r="M3754" t="s">
        <v>53703</v>
      </c>
      <c r="N3754" s="4" t="s">
        <v>18</v>
      </c>
      <c r="P3754" t="s">
        <v>16</v>
      </c>
    </row>
    <row r="3755" spans="1:16" x14ac:dyDescent="0.25">
      <c r="A3755" t="s">
        <v>53698</v>
      </c>
      <c r="B3755" t="s">
        <v>53702</v>
      </c>
      <c r="C3755" t="s">
        <v>35331</v>
      </c>
      <c r="F3755" t="s">
        <v>35359</v>
      </c>
      <c r="G3755">
        <v>0</v>
      </c>
      <c r="I3755">
        <v>0</v>
      </c>
      <c r="J3755" s="3">
        <v>44979.234027777777</v>
      </c>
      <c r="K3755" s="3">
        <v>44995.4375</v>
      </c>
      <c r="L3755" s="3">
        <v>44995.4375</v>
      </c>
      <c r="M3755" t="s">
        <v>53701</v>
      </c>
      <c r="N3755" s="4" t="s">
        <v>18</v>
      </c>
      <c r="P3755" t="s">
        <v>16</v>
      </c>
    </row>
    <row r="3756" spans="1:16" x14ac:dyDescent="0.25">
      <c r="A3756" t="s">
        <v>53698</v>
      </c>
      <c r="B3756" t="s">
        <v>53700</v>
      </c>
      <c r="C3756" t="s">
        <v>35331</v>
      </c>
      <c r="F3756" t="s">
        <v>35359</v>
      </c>
      <c r="G3756">
        <v>0</v>
      </c>
      <c r="I3756">
        <v>0</v>
      </c>
      <c r="J3756" s="3">
        <v>45043.381249999999</v>
      </c>
      <c r="K3756" s="3">
        <v>45057.4375</v>
      </c>
      <c r="L3756" s="3">
        <v>45057.4375</v>
      </c>
      <c r="M3756" t="s">
        <v>53699</v>
      </c>
      <c r="N3756" s="4" t="s">
        <v>18</v>
      </c>
      <c r="P3756" t="s">
        <v>16</v>
      </c>
    </row>
    <row r="3757" spans="1:16" x14ac:dyDescent="0.25">
      <c r="A3757" t="s">
        <v>53698</v>
      </c>
      <c r="B3757" t="s">
        <v>53697</v>
      </c>
      <c r="C3757" t="s">
        <v>35331</v>
      </c>
      <c r="F3757" t="s">
        <v>35359</v>
      </c>
      <c r="G3757">
        <v>0</v>
      </c>
      <c r="I3757">
        <v>0</v>
      </c>
      <c r="J3757" s="3">
        <v>45082.217361111114</v>
      </c>
      <c r="K3757" s="3">
        <v>45091.104166666664</v>
      </c>
      <c r="L3757" s="3">
        <v>45091.104166666664</v>
      </c>
      <c r="M3757" t="s">
        <v>53696</v>
      </c>
      <c r="N3757" s="4" t="s">
        <v>18</v>
      </c>
      <c r="P3757" t="s">
        <v>16</v>
      </c>
    </row>
    <row r="3758" spans="1:16" x14ac:dyDescent="0.25">
      <c r="A3758" t="s">
        <v>53692</v>
      </c>
      <c r="B3758">
        <v>82230212</v>
      </c>
      <c r="C3758" t="s">
        <v>35331</v>
      </c>
      <c r="F3758" t="s">
        <v>35359</v>
      </c>
      <c r="G3758">
        <v>0</v>
      </c>
      <c r="I3758">
        <v>0</v>
      </c>
      <c r="J3758" s="3">
        <v>45048.147222222222</v>
      </c>
      <c r="K3758" s="3">
        <v>45057.4375</v>
      </c>
      <c r="L3758" s="3">
        <v>45057.4375</v>
      </c>
      <c r="M3758" t="s">
        <v>53695</v>
      </c>
      <c r="N3758" s="4" t="s">
        <v>18</v>
      </c>
      <c r="P3758" t="s">
        <v>16</v>
      </c>
    </row>
    <row r="3759" spans="1:16" x14ac:dyDescent="0.25">
      <c r="A3759" t="s">
        <v>53692</v>
      </c>
      <c r="B3759" t="s">
        <v>53694</v>
      </c>
      <c r="C3759" t="s">
        <v>35331</v>
      </c>
      <c r="F3759" t="s">
        <v>35359</v>
      </c>
      <c r="G3759">
        <v>0</v>
      </c>
      <c r="I3759">
        <v>0</v>
      </c>
      <c r="J3759" s="3">
        <v>45068.397916666669</v>
      </c>
      <c r="K3759" s="3">
        <v>45072.4375</v>
      </c>
      <c r="L3759" s="3">
        <v>45072.4375</v>
      </c>
      <c r="M3759" t="s">
        <v>53693</v>
      </c>
      <c r="N3759" s="4" t="s">
        <v>18</v>
      </c>
      <c r="P3759" t="s">
        <v>16</v>
      </c>
    </row>
    <row r="3760" spans="1:16" x14ac:dyDescent="0.25">
      <c r="A3760" t="s">
        <v>53692</v>
      </c>
      <c r="B3760" t="s">
        <v>53691</v>
      </c>
      <c r="C3760" t="s">
        <v>35331</v>
      </c>
      <c r="F3760" t="s">
        <v>35359</v>
      </c>
      <c r="G3760">
        <v>0</v>
      </c>
      <c r="I3760">
        <v>0</v>
      </c>
      <c r="J3760" s="3">
        <v>45089.099305555559</v>
      </c>
      <c r="K3760" s="3">
        <v>45093.104166666664</v>
      </c>
      <c r="L3760" s="3">
        <v>45093.104166666664</v>
      </c>
      <c r="M3760" t="s">
        <v>53690</v>
      </c>
      <c r="N3760" s="4" t="s">
        <v>18</v>
      </c>
      <c r="P3760" t="s">
        <v>16</v>
      </c>
    </row>
    <row r="3761" spans="1:16" x14ac:dyDescent="0.25">
      <c r="A3761" t="s">
        <v>53687</v>
      </c>
      <c r="B3761" t="s">
        <v>53689</v>
      </c>
      <c r="C3761" t="s">
        <v>35331</v>
      </c>
      <c r="F3761" t="s">
        <v>35359</v>
      </c>
      <c r="G3761">
        <v>0</v>
      </c>
      <c r="I3761">
        <v>0</v>
      </c>
      <c r="J3761" s="3">
        <v>45048.154861111114</v>
      </c>
      <c r="K3761" s="3">
        <v>45057.4375</v>
      </c>
      <c r="L3761" s="3">
        <v>45057.4375</v>
      </c>
      <c r="M3761" t="s">
        <v>53688</v>
      </c>
      <c r="N3761" s="4" t="s">
        <v>18</v>
      </c>
      <c r="P3761" t="s">
        <v>16</v>
      </c>
    </row>
    <row r="3762" spans="1:16" x14ac:dyDescent="0.25">
      <c r="A3762" t="s">
        <v>53687</v>
      </c>
      <c r="B3762" t="s">
        <v>53686</v>
      </c>
      <c r="C3762" t="s">
        <v>35331</v>
      </c>
      <c r="F3762" t="s">
        <v>35359</v>
      </c>
      <c r="G3762">
        <v>0</v>
      </c>
      <c r="I3762">
        <v>0</v>
      </c>
      <c r="J3762" s="3">
        <v>45068.411805555559</v>
      </c>
      <c r="K3762" s="3">
        <v>45072.4375</v>
      </c>
      <c r="L3762" s="3">
        <v>45072.4375</v>
      </c>
      <c r="M3762" t="s">
        <v>53685</v>
      </c>
      <c r="N3762" s="4" t="s">
        <v>18</v>
      </c>
      <c r="P3762" t="s">
        <v>16</v>
      </c>
    </row>
    <row r="3763" spans="1:16" x14ac:dyDescent="0.25">
      <c r="A3763" t="s">
        <v>53682</v>
      </c>
      <c r="B3763" t="s">
        <v>53684</v>
      </c>
      <c r="C3763" t="s">
        <v>35331</v>
      </c>
      <c r="F3763" t="s">
        <v>35359</v>
      </c>
      <c r="G3763">
        <v>0</v>
      </c>
      <c r="I3763">
        <v>0</v>
      </c>
      <c r="J3763" s="3">
        <v>45048.151388888888</v>
      </c>
      <c r="K3763" s="3">
        <v>45057.4375</v>
      </c>
      <c r="L3763" s="3">
        <v>45057.4375</v>
      </c>
      <c r="M3763" t="s">
        <v>53683</v>
      </c>
      <c r="N3763" s="4" t="s">
        <v>18</v>
      </c>
      <c r="P3763" t="s">
        <v>16</v>
      </c>
    </row>
    <row r="3764" spans="1:16" x14ac:dyDescent="0.25">
      <c r="A3764" t="s">
        <v>53682</v>
      </c>
      <c r="B3764" t="s">
        <v>53681</v>
      </c>
      <c r="C3764" t="s">
        <v>35331</v>
      </c>
      <c r="F3764" t="s">
        <v>35359</v>
      </c>
      <c r="G3764">
        <v>0</v>
      </c>
      <c r="I3764">
        <v>0</v>
      </c>
      <c r="J3764" s="3">
        <v>45068.4</v>
      </c>
      <c r="K3764" s="3">
        <v>45072.4375</v>
      </c>
      <c r="L3764" s="3">
        <v>45072.4375</v>
      </c>
      <c r="M3764" t="s">
        <v>53680</v>
      </c>
      <c r="N3764" s="4" t="s">
        <v>18</v>
      </c>
      <c r="P3764" t="s">
        <v>16</v>
      </c>
    </row>
    <row r="3765" spans="1:16" x14ac:dyDescent="0.25">
      <c r="A3765" t="s">
        <v>53679</v>
      </c>
      <c r="B3765" t="s">
        <v>53678</v>
      </c>
      <c r="C3765" t="s">
        <v>35331</v>
      </c>
      <c r="F3765" t="s">
        <v>35359</v>
      </c>
      <c r="G3765">
        <v>0</v>
      </c>
      <c r="I3765">
        <v>0</v>
      </c>
      <c r="J3765" s="3">
        <v>45048.15347222222</v>
      </c>
      <c r="K3765" s="3">
        <v>45057.4375</v>
      </c>
      <c r="L3765" s="3">
        <v>45057.4375</v>
      </c>
      <c r="M3765" t="s">
        <v>53677</v>
      </c>
      <c r="N3765" s="4" t="s">
        <v>18</v>
      </c>
      <c r="P3765" t="s">
        <v>16</v>
      </c>
    </row>
    <row r="3766" spans="1:16" x14ac:dyDescent="0.25">
      <c r="A3766" t="s">
        <v>53676</v>
      </c>
      <c r="B3766" t="s">
        <v>53675</v>
      </c>
      <c r="C3766" t="s">
        <v>35331</v>
      </c>
      <c r="F3766" t="s">
        <v>35359</v>
      </c>
      <c r="G3766">
        <v>0</v>
      </c>
      <c r="I3766">
        <v>0</v>
      </c>
      <c r="J3766" s="3">
        <v>44988.143055555556</v>
      </c>
      <c r="K3766" s="3">
        <v>44999.4375</v>
      </c>
      <c r="L3766" s="3">
        <v>44999.4375</v>
      </c>
      <c r="M3766" t="s">
        <v>53674</v>
      </c>
      <c r="N3766" s="4" t="s">
        <v>18</v>
      </c>
      <c r="P3766" t="s">
        <v>16</v>
      </c>
    </row>
    <row r="3767" spans="1:16" x14ac:dyDescent="0.25">
      <c r="A3767" t="s">
        <v>53671</v>
      </c>
      <c r="B3767" t="s">
        <v>53673</v>
      </c>
      <c r="C3767" t="s">
        <v>35331</v>
      </c>
      <c r="F3767" t="s">
        <v>35359</v>
      </c>
      <c r="G3767">
        <v>0</v>
      </c>
      <c r="I3767">
        <v>0</v>
      </c>
      <c r="J3767" s="3">
        <v>44988.155555555553</v>
      </c>
      <c r="K3767" s="3">
        <v>44999.4375</v>
      </c>
      <c r="L3767" s="3">
        <v>44999.4375</v>
      </c>
      <c r="M3767" t="s">
        <v>53672</v>
      </c>
      <c r="N3767" s="4" t="s">
        <v>18</v>
      </c>
      <c r="P3767" t="s">
        <v>16</v>
      </c>
    </row>
    <row r="3768" spans="1:16" x14ac:dyDescent="0.25">
      <c r="A3768" t="s">
        <v>53671</v>
      </c>
      <c r="B3768" t="s">
        <v>53670</v>
      </c>
      <c r="C3768" t="s">
        <v>35331</v>
      </c>
      <c r="F3768" t="s">
        <v>35359</v>
      </c>
      <c r="G3768">
        <v>0</v>
      </c>
      <c r="I3768">
        <v>0</v>
      </c>
      <c r="J3768" s="3">
        <v>45042.523611111108</v>
      </c>
      <c r="K3768" s="3">
        <v>45054.4375</v>
      </c>
      <c r="L3768" s="3">
        <v>45054.4375</v>
      </c>
      <c r="M3768" t="s">
        <v>53669</v>
      </c>
      <c r="N3768" s="4" t="s">
        <v>18</v>
      </c>
      <c r="P3768" t="s">
        <v>16</v>
      </c>
    </row>
    <row r="3769" spans="1:16" x14ac:dyDescent="0.25">
      <c r="A3769" t="s">
        <v>53668</v>
      </c>
      <c r="B3769" t="s">
        <v>53667</v>
      </c>
      <c r="C3769" t="s">
        <v>35331</v>
      </c>
      <c r="F3769" t="s">
        <v>35359</v>
      </c>
      <c r="G3769">
        <v>0</v>
      </c>
      <c r="I3769">
        <v>0</v>
      </c>
      <c r="J3769" s="3">
        <v>44988.146527777775</v>
      </c>
      <c r="K3769" s="3">
        <v>44999.4375</v>
      </c>
      <c r="L3769" s="3">
        <v>44999.4375</v>
      </c>
      <c r="M3769" t="s">
        <v>53666</v>
      </c>
      <c r="N3769" s="4" t="s">
        <v>18</v>
      </c>
      <c r="P3769" t="s">
        <v>16</v>
      </c>
    </row>
    <row r="3770" spans="1:16" x14ac:dyDescent="0.25">
      <c r="A3770" t="s">
        <v>53665</v>
      </c>
      <c r="B3770" t="s">
        <v>53664</v>
      </c>
      <c r="C3770" t="s">
        <v>35331</v>
      </c>
      <c r="F3770" t="s">
        <v>35359</v>
      </c>
      <c r="G3770">
        <v>0</v>
      </c>
      <c r="I3770">
        <v>0</v>
      </c>
      <c r="J3770" s="3">
        <v>44979.113888888889</v>
      </c>
      <c r="K3770" s="3">
        <v>44988.4375</v>
      </c>
      <c r="L3770" s="3">
        <v>44988.4375</v>
      </c>
      <c r="M3770" t="s">
        <v>53663</v>
      </c>
      <c r="N3770" s="4" t="s">
        <v>18</v>
      </c>
      <c r="P3770" t="s">
        <v>16</v>
      </c>
    </row>
    <row r="3771" spans="1:16" x14ac:dyDescent="0.25">
      <c r="A3771" t="s">
        <v>53662</v>
      </c>
      <c r="B3771">
        <v>82234763</v>
      </c>
      <c r="C3771" t="s">
        <v>35331</v>
      </c>
      <c r="F3771" t="s">
        <v>35359</v>
      </c>
      <c r="G3771">
        <v>0</v>
      </c>
      <c r="I3771">
        <v>0</v>
      </c>
      <c r="J3771" s="3">
        <v>44979.120833333334</v>
      </c>
      <c r="K3771" s="3">
        <v>44988.4375</v>
      </c>
      <c r="L3771" s="3">
        <v>44988.4375</v>
      </c>
      <c r="M3771" t="s">
        <v>53661</v>
      </c>
      <c r="N3771" s="4" t="s">
        <v>18</v>
      </c>
      <c r="P3771" t="s">
        <v>16</v>
      </c>
    </row>
    <row r="3772" spans="1:16" x14ac:dyDescent="0.25">
      <c r="A3772" t="s">
        <v>53660</v>
      </c>
      <c r="B3772">
        <v>82234764</v>
      </c>
      <c r="C3772" t="s">
        <v>35331</v>
      </c>
      <c r="F3772" t="s">
        <v>35359</v>
      </c>
      <c r="G3772">
        <v>0</v>
      </c>
      <c r="I3772">
        <v>0</v>
      </c>
      <c r="J3772" s="3">
        <v>44979.122916666667</v>
      </c>
      <c r="K3772" s="3">
        <v>44988.4375</v>
      </c>
      <c r="L3772" s="3">
        <v>44988.4375</v>
      </c>
      <c r="M3772" t="s">
        <v>53659</v>
      </c>
      <c r="N3772" s="4" t="s">
        <v>18</v>
      </c>
      <c r="P3772" t="s">
        <v>16</v>
      </c>
    </row>
    <row r="3773" spans="1:16" x14ac:dyDescent="0.25">
      <c r="A3773" t="s">
        <v>53657</v>
      </c>
      <c r="B3773">
        <v>82233116</v>
      </c>
      <c r="C3773" t="s">
        <v>35331</v>
      </c>
      <c r="F3773" t="s">
        <v>35359</v>
      </c>
      <c r="G3773">
        <v>0</v>
      </c>
      <c r="I3773">
        <v>0</v>
      </c>
      <c r="J3773" s="3">
        <v>44979.147222222222</v>
      </c>
      <c r="K3773" s="3">
        <v>44988.4375</v>
      </c>
      <c r="L3773" s="3">
        <v>44988.4375</v>
      </c>
      <c r="M3773" t="s">
        <v>53658</v>
      </c>
      <c r="N3773" s="4" t="s">
        <v>18</v>
      </c>
      <c r="P3773" t="s">
        <v>16</v>
      </c>
    </row>
    <row r="3774" spans="1:16" x14ac:dyDescent="0.25">
      <c r="A3774" t="s">
        <v>53657</v>
      </c>
      <c r="B3774" t="s">
        <v>53656</v>
      </c>
      <c r="C3774" t="s">
        <v>35331</v>
      </c>
      <c r="F3774" t="s">
        <v>35359</v>
      </c>
      <c r="G3774">
        <v>0</v>
      </c>
      <c r="I3774">
        <v>0</v>
      </c>
      <c r="J3774" s="3">
        <v>45042.5</v>
      </c>
      <c r="K3774" s="3">
        <v>45054.4375</v>
      </c>
      <c r="L3774" s="3">
        <v>45054.4375</v>
      </c>
      <c r="M3774" t="s">
        <v>53655</v>
      </c>
      <c r="N3774" s="4" t="s">
        <v>18</v>
      </c>
      <c r="P3774" t="s">
        <v>16</v>
      </c>
    </row>
    <row r="3775" spans="1:16" x14ac:dyDescent="0.25">
      <c r="A3775" t="s">
        <v>53653</v>
      </c>
      <c r="B3775">
        <v>82233117</v>
      </c>
      <c r="C3775" t="s">
        <v>35331</v>
      </c>
      <c r="F3775" t="s">
        <v>35359</v>
      </c>
      <c r="G3775">
        <v>0</v>
      </c>
      <c r="I3775">
        <v>0</v>
      </c>
      <c r="J3775" s="3">
        <v>44979.15347222222</v>
      </c>
      <c r="K3775" s="3">
        <v>44988.4375</v>
      </c>
      <c r="L3775" s="3">
        <v>44988.4375</v>
      </c>
      <c r="M3775" t="s">
        <v>53654</v>
      </c>
      <c r="N3775" s="4" t="s">
        <v>18</v>
      </c>
      <c r="P3775" t="s">
        <v>16</v>
      </c>
    </row>
    <row r="3776" spans="1:16" x14ac:dyDescent="0.25">
      <c r="A3776" t="s">
        <v>53653</v>
      </c>
      <c r="B3776" t="s">
        <v>53652</v>
      </c>
      <c r="C3776" t="s">
        <v>35331</v>
      </c>
      <c r="F3776" t="s">
        <v>35359</v>
      </c>
      <c r="G3776">
        <v>0</v>
      </c>
      <c r="I3776">
        <v>0</v>
      </c>
      <c r="J3776" s="3">
        <v>45042.501388888886</v>
      </c>
      <c r="K3776" s="3">
        <v>45054.4375</v>
      </c>
      <c r="L3776" s="3">
        <v>45054.4375</v>
      </c>
      <c r="M3776" t="s">
        <v>53651</v>
      </c>
      <c r="N3776" s="4" t="s">
        <v>18</v>
      </c>
      <c r="P3776" t="s">
        <v>16</v>
      </c>
    </row>
    <row r="3777" spans="1:16" x14ac:dyDescent="0.25">
      <c r="A3777" t="s">
        <v>53649</v>
      </c>
      <c r="B3777">
        <v>82233118</v>
      </c>
      <c r="C3777" t="s">
        <v>35331</v>
      </c>
      <c r="F3777" t="s">
        <v>35359</v>
      </c>
      <c r="G3777">
        <v>0</v>
      </c>
      <c r="I3777">
        <v>0</v>
      </c>
      <c r="J3777" s="3">
        <v>44979.157638888886</v>
      </c>
      <c r="K3777" s="3">
        <v>44988.4375</v>
      </c>
      <c r="L3777" s="3">
        <v>44988.4375</v>
      </c>
      <c r="M3777" t="s">
        <v>53650</v>
      </c>
      <c r="N3777" s="4" t="s">
        <v>18</v>
      </c>
      <c r="P3777" t="s">
        <v>16</v>
      </c>
    </row>
    <row r="3778" spans="1:16" x14ac:dyDescent="0.25">
      <c r="A3778" t="s">
        <v>53649</v>
      </c>
      <c r="B3778" t="s">
        <v>53648</v>
      </c>
      <c r="C3778" t="s">
        <v>35331</v>
      </c>
      <c r="F3778" t="s">
        <v>35359</v>
      </c>
      <c r="G3778">
        <v>0</v>
      </c>
      <c r="I3778">
        <v>0</v>
      </c>
      <c r="J3778" s="3">
        <v>45042.503472222219</v>
      </c>
      <c r="K3778" s="3">
        <v>45054.4375</v>
      </c>
      <c r="L3778" s="3">
        <v>45054.4375</v>
      </c>
      <c r="M3778" t="s">
        <v>53647</v>
      </c>
      <c r="N3778" s="4" t="s">
        <v>18</v>
      </c>
      <c r="P3778" t="s">
        <v>16</v>
      </c>
    </row>
    <row r="3779" spans="1:16" x14ac:dyDescent="0.25">
      <c r="A3779" t="s">
        <v>53645</v>
      </c>
      <c r="B3779">
        <v>82233119</v>
      </c>
      <c r="C3779" t="s">
        <v>35331</v>
      </c>
      <c r="F3779" t="s">
        <v>35359</v>
      </c>
      <c r="G3779">
        <v>0</v>
      </c>
      <c r="I3779">
        <v>0</v>
      </c>
      <c r="J3779" s="3">
        <v>44979.161111111112</v>
      </c>
      <c r="K3779" s="3">
        <v>44988.4375</v>
      </c>
      <c r="L3779" s="3">
        <v>44988.4375</v>
      </c>
      <c r="M3779" t="s">
        <v>53646</v>
      </c>
      <c r="N3779" s="4" t="s">
        <v>18</v>
      </c>
      <c r="P3779" t="s">
        <v>16</v>
      </c>
    </row>
    <row r="3780" spans="1:16" x14ac:dyDescent="0.25">
      <c r="A3780" t="s">
        <v>53645</v>
      </c>
      <c r="B3780" t="s">
        <v>53644</v>
      </c>
      <c r="C3780" t="s">
        <v>35331</v>
      </c>
      <c r="F3780" t="s">
        <v>35359</v>
      </c>
      <c r="G3780">
        <v>0</v>
      </c>
      <c r="I3780">
        <v>0</v>
      </c>
      <c r="J3780" s="3">
        <v>45042.504861111112</v>
      </c>
      <c r="K3780" s="3">
        <v>45054.4375</v>
      </c>
      <c r="L3780" s="3">
        <v>45054.4375</v>
      </c>
      <c r="M3780" t="s">
        <v>53643</v>
      </c>
      <c r="N3780" s="4" t="s">
        <v>18</v>
      </c>
      <c r="P3780" t="s">
        <v>16</v>
      </c>
    </row>
    <row r="3781" spans="1:16" x14ac:dyDescent="0.25">
      <c r="A3781" t="s">
        <v>53640</v>
      </c>
      <c r="B3781" t="s">
        <v>53642</v>
      </c>
      <c r="C3781" t="s">
        <v>35331</v>
      </c>
      <c r="F3781" t="s">
        <v>35359</v>
      </c>
      <c r="G3781">
        <v>0</v>
      </c>
      <c r="I3781">
        <v>0</v>
      </c>
      <c r="J3781" s="3">
        <v>44979.163888888892</v>
      </c>
      <c r="K3781" s="3">
        <v>44988.4375</v>
      </c>
      <c r="L3781" s="3">
        <v>44988.4375</v>
      </c>
      <c r="M3781" t="s">
        <v>53641</v>
      </c>
      <c r="N3781" s="4" t="s">
        <v>18</v>
      </c>
      <c r="P3781" t="s">
        <v>16</v>
      </c>
    </row>
    <row r="3782" spans="1:16" x14ac:dyDescent="0.25">
      <c r="A3782" t="s">
        <v>53640</v>
      </c>
      <c r="B3782" t="s">
        <v>53639</v>
      </c>
      <c r="C3782" t="s">
        <v>35331</v>
      </c>
      <c r="F3782" t="s">
        <v>35359</v>
      </c>
      <c r="G3782">
        <v>0</v>
      </c>
      <c r="I3782">
        <v>0</v>
      </c>
      <c r="J3782" s="3">
        <v>45042.505555555559</v>
      </c>
      <c r="K3782" s="3">
        <v>45054.4375</v>
      </c>
      <c r="L3782" s="3">
        <v>45054.4375</v>
      </c>
      <c r="M3782" t="s">
        <v>53638</v>
      </c>
      <c r="N3782" s="4" t="s">
        <v>18</v>
      </c>
      <c r="P3782" t="s">
        <v>16</v>
      </c>
    </row>
    <row r="3783" spans="1:16" x14ac:dyDescent="0.25">
      <c r="A3783" t="s">
        <v>53637</v>
      </c>
      <c r="B3783">
        <v>82233201</v>
      </c>
      <c r="C3783" t="s">
        <v>35331</v>
      </c>
      <c r="F3783" t="s">
        <v>35359</v>
      </c>
      <c r="G3783">
        <v>0</v>
      </c>
      <c r="I3783">
        <v>0</v>
      </c>
      <c r="J3783" s="3">
        <v>44979.166666666664</v>
      </c>
      <c r="K3783" s="3">
        <v>44988.4375</v>
      </c>
      <c r="L3783" s="3">
        <v>44988.4375</v>
      </c>
      <c r="M3783" t="s">
        <v>53636</v>
      </c>
      <c r="N3783" s="4" t="s">
        <v>18</v>
      </c>
      <c r="P3783" t="s">
        <v>16</v>
      </c>
    </row>
    <row r="3784" spans="1:16" x14ac:dyDescent="0.25">
      <c r="A3784" t="s">
        <v>53633</v>
      </c>
      <c r="B3784" t="s">
        <v>53635</v>
      </c>
      <c r="C3784" t="s">
        <v>35331</v>
      </c>
      <c r="F3784" t="s">
        <v>35359</v>
      </c>
      <c r="G3784">
        <v>0</v>
      </c>
      <c r="I3784">
        <v>0</v>
      </c>
      <c r="J3784" s="3">
        <v>44988.170138888891</v>
      </c>
      <c r="K3784" s="3">
        <v>44999.4375</v>
      </c>
      <c r="L3784" s="3">
        <v>44999.4375</v>
      </c>
      <c r="M3784" t="s">
        <v>53634</v>
      </c>
      <c r="N3784" s="4" t="s">
        <v>18</v>
      </c>
      <c r="P3784" t="s">
        <v>16</v>
      </c>
    </row>
    <row r="3785" spans="1:16" x14ac:dyDescent="0.25">
      <c r="A3785" t="s">
        <v>53633</v>
      </c>
      <c r="B3785" t="s">
        <v>53632</v>
      </c>
      <c r="C3785" t="s">
        <v>35331</v>
      </c>
      <c r="F3785" t="s">
        <v>35359</v>
      </c>
      <c r="G3785">
        <v>0</v>
      </c>
      <c r="I3785">
        <v>0</v>
      </c>
      <c r="J3785" s="3">
        <v>45042.512499999997</v>
      </c>
      <c r="K3785" s="3">
        <v>45054.4375</v>
      </c>
      <c r="L3785" s="3">
        <v>45054.4375</v>
      </c>
      <c r="M3785" t="s">
        <v>53631</v>
      </c>
      <c r="N3785" s="4" t="s">
        <v>18</v>
      </c>
      <c r="P3785" t="s">
        <v>16</v>
      </c>
    </row>
    <row r="3786" spans="1:16" x14ac:dyDescent="0.25">
      <c r="A3786" t="s">
        <v>53630</v>
      </c>
      <c r="B3786" t="s">
        <v>53629</v>
      </c>
      <c r="C3786" t="s">
        <v>35317</v>
      </c>
      <c r="F3786" t="s">
        <v>35359</v>
      </c>
      <c r="G3786">
        <v>0</v>
      </c>
      <c r="I3786">
        <v>0</v>
      </c>
      <c r="J3786" s="3">
        <v>44916.537499999999</v>
      </c>
      <c r="K3786" s="3">
        <v>44918.4375</v>
      </c>
      <c r="L3786" s="3">
        <v>44918.4375</v>
      </c>
      <c r="M3786" t="s">
        <v>53628</v>
      </c>
      <c r="N3786" s="4" t="s">
        <v>18</v>
      </c>
      <c r="P3786" t="s">
        <v>16</v>
      </c>
    </row>
    <row r="3787" spans="1:16" x14ac:dyDescent="0.25">
      <c r="A3787" t="s">
        <v>53625</v>
      </c>
      <c r="B3787" t="s">
        <v>53627</v>
      </c>
      <c r="C3787" t="s">
        <v>35331</v>
      </c>
      <c r="F3787" t="s">
        <v>35359</v>
      </c>
      <c r="G3787">
        <v>0</v>
      </c>
      <c r="I3787">
        <v>0</v>
      </c>
      <c r="J3787" s="3">
        <v>44988.15902777778</v>
      </c>
      <c r="K3787" s="3">
        <v>44999.4375</v>
      </c>
      <c r="L3787" s="3">
        <v>44999.4375</v>
      </c>
      <c r="M3787" t="s">
        <v>53626</v>
      </c>
      <c r="N3787" s="4" t="s">
        <v>18</v>
      </c>
      <c r="P3787" t="s">
        <v>16</v>
      </c>
    </row>
    <row r="3788" spans="1:16" x14ac:dyDescent="0.25">
      <c r="A3788" t="s">
        <v>53625</v>
      </c>
      <c r="B3788" t="s">
        <v>53624</v>
      </c>
      <c r="C3788" t="s">
        <v>35331</v>
      </c>
      <c r="F3788" t="s">
        <v>35359</v>
      </c>
      <c r="G3788">
        <v>0</v>
      </c>
      <c r="I3788">
        <v>0</v>
      </c>
      <c r="J3788" s="3">
        <v>45055.433333333334</v>
      </c>
      <c r="K3788" s="3">
        <v>45061.4375</v>
      </c>
      <c r="L3788" s="3">
        <v>45061.4375</v>
      </c>
      <c r="M3788" t="s">
        <v>53623</v>
      </c>
      <c r="N3788" s="4" t="s">
        <v>18</v>
      </c>
      <c r="P3788" t="s">
        <v>16</v>
      </c>
    </row>
    <row r="3789" spans="1:16" x14ac:dyDescent="0.25">
      <c r="A3789" t="s">
        <v>53622</v>
      </c>
      <c r="B3789" t="s">
        <v>53621</v>
      </c>
      <c r="C3789" t="s">
        <v>35331</v>
      </c>
      <c r="F3789" t="s">
        <v>35359</v>
      </c>
      <c r="G3789">
        <v>0</v>
      </c>
      <c r="I3789">
        <v>0</v>
      </c>
      <c r="J3789" s="3">
        <v>44988.152777777781</v>
      </c>
      <c r="K3789" s="3">
        <v>44999.4375</v>
      </c>
      <c r="L3789" s="3">
        <v>44999.4375</v>
      </c>
      <c r="M3789" t="s">
        <v>53620</v>
      </c>
      <c r="N3789" s="4" t="s">
        <v>18</v>
      </c>
      <c r="P3789" t="s">
        <v>16</v>
      </c>
    </row>
    <row r="3790" spans="1:16" x14ac:dyDescent="0.25">
      <c r="A3790" t="s">
        <v>53617</v>
      </c>
      <c r="B3790" t="s">
        <v>53619</v>
      </c>
      <c r="C3790" t="s">
        <v>35331</v>
      </c>
      <c r="F3790" t="s">
        <v>35359</v>
      </c>
      <c r="G3790">
        <v>0</v>
      </c>
      <c r="I3790">
        <v>0</v>
      </c>
      <c r="J3790" s="3">
        <v>45022.212500000001</v>
      </c>
      <c r="K3790" s="3">
        <v>45030.4375</v>
      </c>
      <c r="L3790" s="3">
        <v>45030.4375</v>
      </c>
      <c r="M3790" t="s">
        <v>53618</v>
      </c>
      <c r="N3790" s="4" t="s">
        <v>18</v>
      </c>
      <c r="P3790" t="s">
        <v>16</v>
      </c>
    </row>
    <row r="3791" spans="1:16" x14ac:dyDescent="0.25">
      <c r="A3791" t="s">
        <v>53617</v>
      </c>
      <c r="B3791" t="s">
        <v>53616</v>
      </c>
      <c r="C3791" t="s">
        <v>35331</v>
      </c>
      <c r="F3791" t="s">
        <v>35359</v>
      </c>
      <c r="G3791">
        <v>0</v>
      </c>
      <c r="I3791">
        <v>0</v>
      </c>
      <c r="J3791" s="3">
        <v>45042.525694444441</v>
      </c>
      <c r="K3791" s="3">
        <v>45054.4375</v>
      </c>
      <c r="L3791" s="3">
        <v>45054.4375</v>
      </c>
      <c r="M3791" t="s">
        <v>53615</v>
      </c>
      <c r="N3791" s="4" t="s">
        <v>18</v>
      </c>
      <c r="P3791" t="s">
        <v>16</v>
      </c>
    </row>
    <row r="3792" spans="1:16" x14ac:dyDescent="0.25">
      <c r="A3792" t="s">
        <v>53614</v>
      </c>
      <c r="B3792" t="s">
        <v>53613</v>
      </c>
      <c r="C3792" t="s">
        <v>35331</v>
      </c>
      <c r="F3792" t="s">
        <v>35359</v>
      </c>
      <c r="G3792">
        <v>0</v>
      </c>
      <c r="I3792">
        <v>0</v>
      </c>
      <c r="J3792" s="3">
        <v>44979.117361111108</v>
      </c>
      <c r="K3792" s="3">
        <v>44988.4375</v>
      </c>
      <c r="L3792" s="3">
        <v>44988.4375</v>
      </c>
      <c r="M3792" t="s">
        <v>53612</v>
      </c>
      <c r="N3792" s="4" t="s">
        <v>18</v>
      </c>
      <c r="P3792" t="s">
        <v>16</v>
      </c>
    </row>
    <row r="3793" spans="1:16" x14ac:dyDescent="0.25">
      <c r="A3793" t="s">
        <v>53609</v>
      </c>
      <c r="B3793" t="s">
        <v>53611</v>
      </c>
      <c r="C3793" t="s">
        <v>35331</v>
      </c>
      <c r="F3793" t="s">
        <v>35359</v>
      </c>
      <c r="G3793">
        <v>0</v>
      </c>
      <c r="I3793">
        <v>0</v>
      </c>
      <c r="J3793" s="3">
        <v>45048.168749999997</v>
      </c>
      <c r="K3793" s="3">
        <v>45061.4375</v>
      </c>
      <c r="L3793" s="3">
        <v>45061.4375</v>
      </c>
      <c r="M3793" t="s">
        <v>53610</v>
      </c>
      <c r="N3793" s="4" t="s">
        <v>18</v>
      </c>
      <c r="P3793" t="s">
        <v>16</v>
      </c>
    </row>
    <row r="3794" spans="1:16" x14ac:dyDescent="0.25">
      <c r="A3794" t="s">
        <v>53609</v>
      </c>
      <c r="B3794" t="s">
        <v>53608</v>
      </c>
      <c r="C3794" t="s">
        <v>35331</v>
      </c>
      <c r="F3794" t="s">
        <v>35359</v>
      </c>
      <c r="G3794">
        <v>0</v>
      </c>
      <c r="I3794">
        <v>0</v>
      </c>
      <c r="J3794" s="3">
        <v>45068.227083333331</v>
      </c>
      <c r="K3794" s="3">
        <v>45075.4375</v>
      </c>
      <c r="L3794" s="3">
        <v>45075.4375</v>
      </c>
      <c r="M3794" t="s">
        <v>53607</v>
      </c>
      <c r="N3794" s="4" t="s">
        <v>18</v>
      </c>
      <c r="P3794" t="s">
        <v>16</v>
      </c>
    </row>
    <row r="3795" spans="1:16" x14ac:dyDescent="0.25">
      <c r="A3795" t="s">
        <v>53606</v>
      </c>
      <c r="B3795" t="s">
        <v>53605</v>
      </c>
      <c r="C3795" t="s">
        <v>35331</v>
      </c>
      <c r="F3795" t="s">
        <v>35359</v>
      </c>
      <c r="G3795">
        <v>0</v>
      </c>
      <c r="I3795">
        <v>0</v>
      </c>
      <c r="J3795" s="3">
        <v>45048.172222222223</v>
      </c>
      <c r="K3795" s="3">
        <v>45061.4375</v>
      </c>
      <c r="L3795" s="3">
        <v>45061.4375</v>
      </c>
      <c r="M3795" t="s">
        <v>53604</v>
      </c>
      <c r="N3795" s="4" t="s">
        <v>18</v>
      </c>
      <c r="P3795" t="s">
        <v>16</v>
      </c>
    </row>
    <row r="3796" spans="1:16" x14ac:dyDescent="0.25">
      <c r="A3796" t="s">
        <v>53603</v>
      </c>
      <c r="B3796" t="s">
        <v>53602</v>
      </c>
      <c r="C3796" t="s">
        <v>35331</v>
      </c>
      <c r="F3796" t="s">
        <v>35359</v>
      </c>
      <c r="G3796">
        <v>0</v>
      </c>
      <c r="I3796">
        <v>0</v>
      </c>
      <c r="J3796" s="3">
        <v>45048.173611111109</v>
      </c>
      <c r="K3796" s="3">
        <v>45061.4375</v>
      </c>
      <c r="L3796" s="3">
        <v>45061.4375</v>
      </c>
      <c r="M3796" t="s">
        <v>53601</v>
      </c>
      <c r="N3796" s="4" t="s">
        <v>18</v>
      </c>
      <c r="P3796" t="s">
        <v>16</v>
      </c>
    </row>
    <row r="3797" spans="1:16" x14ac:dyDescent="0.25">
      <c r="A3797" t="s">
        <v>53600</v>
      </c>
      <c r="B3797" t="s">
        <v>53599</v>
      </c>
      <c r="C3797" t="s">
        <v>35331</v>
      </c>
      <c r="F3797" t="s">
        <v>35359</v>
      </c>
      <c r="G3797">
        <v>0</v>
      </c>
      <c r="I3797">
        <v>0</v>
      </c>
      <c r="J3797" s="3">
        <v>45048.175000000003</v>
      </c>
      <c r="K3797" s="3">
        <v>45061.4375</v>
      </c>
      <c r="L3797" s="3">
        <v>45061.4375</v>
      </c>
      <c r="M3797" t="s">
        <v>53598</v>
      </c>
      <c r="N3797" s="4" t="s">
        <v>18</v>
      </c>
      <c r="P3797" t="s">
        <v>16</v>
      </c>
    </row>
    <row r="3798" spans="1:16" x14ac:dyDescent="0.25">
      <c r="A3798" t="s">
        <v>53595</v>
      </c>
      <c r="B3798" t="s">
        <v>53597</v>
      </c>
      <c r="C3798" t="s">
        <v>35331</v>
      </c>
      <c r="F3798" t="s">
        <v>35359</v>
      </c>
      <c r="G3798">
        <v>0</v>
      </c>
      <c r="I3798">
        <v>0</v>
      </c>
      <c r="J3798" s="3">
        <v>45048.167361111111</v>
      </c>
      <c r="K3798" s="3">
        <v>45061.4375</v>
      </c>
      <c r="L3798" s="3">
        <v>45061.4375</v>
      </c>
      <c r="M3798" t="s">
        <v>53596</v>
      </c>
      <c r="N3798" s="4" t="s">
        <v>18</v>
      </c>
      <c r="P3798" t="s">
        <v>16</v>
      </c>
    </row>
    <row r="3799" spans="1:16" x14ac:dyDescent="0.25">
      <c r="A3799" t="s">
        <v>53595</v>
      </c>
      <c r="B3799" t="s">
        <v>53594</v>
      </c>
      <c r="C3799" t="s">
        <v>35331</v>
      </c>
      <c r="F3799" t="s">
        <v>35359</v>
      </c>
      <c r="G3799">
        <v>0</v>
      </c>
      <c r="I3799">
        <v>0</v>
      </c>
      <c r="J3799" s="3">
        <v>45068.222222222219</v>
      </c>
      <c r="K3799" s="3">
        <v>45075.4375</v>
      </c>
      <c r="L3799" s="3">
        <v>45075.4375</v>
      </c>
      <c r="M3799" t="s">
        <v>53593</v>
      </c>
      <c r="N3799" s="4" t="s">
        <v>18</v>
      </c>
      <c r="P3799" t="s">
        <v>16</v>
      </c>
    </row>
    <row r="3800" spans="1:16" x14ac:dyDescent="0.25">
      <c r="A3800" t="s">
        <v>53591</v>
      </c>
      <c r="B3800">
        <v>82233918</v>
      </c>
      <c r="C3800" t="s">
        <v>35331</v>
      </c>
      <c r="F3800" t="s">
        <v>35359</v>
      </c>
      <c r="G3800">
        <v>0</v>
      </c>
      <c r="I3800">
        <v>0</v>
      </c>
      <c r="J3800" s="3">
        <v>45048.170138888891</v>
      </c>
      <c r="K3800" s="3">
        <v>45061.4375</v>
      </c>
      <c r="L3800" s="3">
        <v>45061.4375</v>
      </c>
      <c r="M3800" t="s">
        <v>53592</v>
      </c>
      <c r="N3800" s="4" t="s">
        <v>18</v>
      </c>
      <c r="P3800" t="s">
        <v>16</v>
      </c>
    </row>
    <row r="3801" spans="1:16" x14ac:dyDescent="0.25">
      <c r="A3801" t="s">
        <v>53591</v>
      </c>
      <c r="B3801" t="s">
        <v>53590</v>
      </c>
      <c r="C3801" t="s">
        <v>35331</v>
      </c>
      <c r="F3801" t="s">
        <v>35359</v>
      </c>
      <c r="G3801">
        <v>0</v>
      </c>
      <c r="I3801">
        <v>0</v>
      </c>
      <c r="J3801" s="3">
        <v>45068.220138888886</v>
      </c>
      <c r="K3801" s="3">
        <v>45075.4375</v>
      </c>
      <c r="L3801" s="3">
        <v>45075.4375</v>
      </c>
      <c r="M3801" t="s">
        <v>53589</v>
      </c>
      <c r="N3801" s="4" t="s">
        <v>18</v>
      </c>
      <c r="P3801" t="s">
        <v>16</v>
      </c>
    </row>
    <row r="3802" spans="1:16" x14ac:dyDescent="0.25">
      <c r="A3802" t="s">
        <v>53588</v>
      </c>
      <c r="B3802" t="s">
        <v>53587</v>
      </c>
      <c r="C3802" t="s">
        <v>35331</v>
      </c>
      <c r="F3802" t="s">
        <v>35359</v>
      </c>
      <c r="G3802">
        <v>0</v>
      </c>
      <c r="I3802">
        <v>0</v>
      </c>
      <c r="J3802" s="3">
        <v>44988.164583333331</v>
      </c>
      <c r="K3802" s="3">
        <v>44999.4375</v>
      </c>
      <c r="L3802" s="3">
        <v>44999.4375</v>
      </c>
      <c r="M3802" t="s">
        <v>53586</v>
      </c>
      <c r="N3802" s="4" t="s">
        <v>18</v>
      </c>
      <c r="P3802" t="s">
        <v>16</v>
      </c>
    </row>
    <row r="3803" spans="1:16" x14ac:dyDescent="0.25">
      <c r="A3803" t="s">
        <v>53585</v>
      </c>
      <c r="B3803" t="s">
        <v>53584</v>
      </c>
      <c r="C3803" t="s">
        <v>480</v>
      </c>
      <c r="F3803" t="s">
        <v>35359</v>
      </c>
      <c r="G3803">
        <v>75566457.069999993</v>
      </c>
      <c r="I3803">
        <v>527800</v>
      </c>
      <c r="J3803" s="3">
        <v>45026.292361111111</v>
      </c>
      <c r="K3803" s="3">
        <v>45050.0625</v>
      </c>
      <c r="L3803" s="3">
        <v>45050.0625</v>
      </c>
      <c r="M3803" t="s">
        <v>53583</v>
      </c>
      <c r="N3803" s="4" t="s">
        <v>18</v>
      </c>
      <c r="P3803" t="s">
        <v>16</v>
      </c>
    </row>
    <row r="3804" spans="1:16" x14ac:dyDescent="0.25">
      <c r="A3804" t="s">
        <v>53582</v>
      </c>
      <c r="B3804" t="s">
        <v>53581</v>
      </c>
      <c r="C3804" t="s">
        <v>480</v>
      </c>
      <c r="F3804" t="s">
        <v>35359</v>
      </c>
      <c r="G3804">
        <v>23167460</v>
      </c>
      <c r="I3804">
        <v>265800</v>
      </c>
      <c r="J3804" s="3">
        <v>45006.179861111108</v>
      </c>
      <c r="K3804" s="3">
        <v>45029.0625</v>
      </c>
      <c r="L3804" s="3">
        <v>45029.0625</v>
      </c>
      <c r="M3804" t="s">
        <v>53580</v>
      </c>
      <c r="N3804" s="4" t="s">
        <v>18</v>
      </c>
      <c r="P3804" t="s">
        <v>16</v>
      </c>
    </row>
    <row r="3805" spans="1:16" x14ac:dyDescent="0.25">
      <c r="A3805" t="s">
        <v>53579</v>
      </c>
      <c r="B3805" t="s">
        <v>53578</v>
      </c>
      <c r="C3805" t="s">
        <v>480</v>
      </c>
      <c r="F3805" t="s">
        <v>35359</v>
      </c>
      <c r="G3805">
        <v>34841250</v>
      </c>
      <c r="I3805">
        <v>324200</v>
      </c>
      <c r="J3805" s="3">
        <v>45037.44027777778</v>
      </c>
      <c r="K3805" s="3">
        <v>45062.0625</v>
      </c>
      <c r="L3805" s="3">
        <v>45062.0625</v>
      </c>
      <c r="M3805" t="s">
        <v>53577</v>
      </c>
      <c r="N3805" s="4" t="s">
        <v>18</v>
      </c>
      <c r="P3805" t="s">
        <v>16</v>
      </c>
    </row>
    <row r="3806" spans="1:16" x14ac:dyDescent="0.25">
      <c r="A3806" t="s">
        <v>53576</v>
      </c>
      <c r="B3806" t="s">
        <v>53575</v>
      </c>
      <c r="C3806" t="s">
        <v>35331</v>
      </c>
      <c r="F3806" t="s">
        <v>35359</v>
      </c>
      <c r="G3806">
        <v>0</v>
      </c>
      <c r="I3806">
        <v>0</v>
      </c>
      <c r="J3806" s="3">
        <v>45051.044444444444</v>
      </c>
      <c r="K3806" s="3">
        <v>45068.104166666664</v>
      </c>
      <c r="L3806" s="3">
        <v>45068.104166666664</v>
      </c>
      <c r="M3806" t="s">
        <v>53574</v>
      </c>
      <c r="N3806" s="4" t="s">
        <v>18</v>
      </c>
      <c r="P3806" t="s">
        <v>16</v>
      </c>
    </row>
    <row r="3807" spans="1:16" x14ac:dyDescent="0.25">
      <c r="A3807" t="s">
        <v>53571</v>
      </c>
      <c r="B3807" t="s">
        <v>53573</v>
      </c>
      <c r="C3807" t="s">
        <v>35331</v>
      </c>
      <c r="F3807" t="s">
        <v>35359</v>
      </c>
      <c r="G3807">
        <v>0</v>
      </c>
      <c r="I3807">
        <v>0</v>
      </c>
      <c r="J3807" s="3">
        <v>45006.421527777777</v>
      </c>
      <c r="K3807" s="3">
        <v>45015.4375</v>
      </c>
      <c r="L3807" s="3">
        <v>45015.4375</v>
      </c>
      <c r="M3807" t="s">
        <v>53572</v>
      </c>
      <c r="N3807" s="4" t="s">
        <v>18</v>
      </c>
      <c r="P3807" t="s">
        <v>16</v>
      </c>
    </row>
    <row r="3808" spans="1:16" x14ac:dyDescent="0.25">
      <c r="A3808" t="s">
        <v>53571</v>
      </c>
      <c r="B3808" t="s">
        <v>53570</v>
      </c>
      <c r="C3808" t="s">
        <v>35526</v>
      </c>
      <c r="F3808" t="s">
        <v>35359</v>
      </c>
      <c r="G3808">
        <v>0</v>
      </c>
      <c r="I3808">
        <v>0</v>
      </c>
      <c r="J3808" s="3">
        <v>44897.19027777778</v>
      </c>
      <c r="K3808" s="3">
        <v>44908.4375</v>
      </c>
      <c r="L3808" s="3">
        <v>44908.4375</v>
      </c>
      <c r="M3808" t="s">
        <v>53569</v>
      </c>
      <c r="N3808" s="4" t="s">
        <v>18</v>
      </c>
      <c r="P3808" t="s">
        <v>16</v>
      </c>
    </row>
    <row r="3809" spans="1:16" x14ac:dyDescent="0.25">
      <c r="A3809" t="s">
        <v>53568</v>
      </c>
      <c r="B3809">
        <v>38232342</v>
      </c>
      <c r="C3809" t="s">
        <v>35331</v>
      </c>
      <c r="F3809" t="s">
        <v>35359</v>
      </c>
      <c r="G3809">
        <v>0</v>
      </c>
      <c r="I3809">
        <v>0</v>
      </c>
      <c r="J3809" s="3">
        <v>45012.470138888886</v>
      </c>
      <c r="K3809" s="3">
        <v>45035.104166666664</v>
      </c>
      <c r="L3809" s="3">
        <v>45035.104166666664</v>
      </c>
      <c r="M3809" t="s">
        <v>53567</v>
      </c>
      <c r="N3809" s="4" t="s">
        <v>18</v>
      </c>
      <c r="P3809" t="s">
        <v>16</v>
      </c>
    </row>
    <row r="3810" spans="1:16" x14ac:dyDescent="0.25">
      <c r="A3810" t="s">
        <v>53566</v>
      </c>
      <c r="B3810" t="s">
        <v>53565</v>
      </c>
      <c r="C3810" t="s">
        <v>35331</v>
      </c>
      <c r="F3810" t="s">
        <v>35359</v>
      </c>
      <c r="G3810">
        <v>0</v>
      </c>
      <c r="I3810">
        <v>0</v>
      </c>
      <c r="J3810" s="3">
        <v>45091.447222222225</v>
      </c>
      <c r="K3810" s="3">
        <v>45113.104166666664</v>
      </c>
      <c r="L3810" s="3">
        <v>45113.104166666664</v>
      </c>
      <c r="M3810" t="s">
        <v>53564</v>
      </c>
      <c r="N3810" s="4" t="s">
        <v>18</v>
      </c>
      <c r="P3810" t="s">
        <v>16</v>
      </c>
    </row>
    <row r="3811" spans="1:16" x14ac:dyDescent="0.25">
      <c r="A3811" t="s">
        <v>53563</v>
      </c>
      <c r="B3811" t="s">
        <v>53562</v>
      </c>
      <c r="C3811" t="s">
        <v>35331</v>
      </c>
      <c r="F3811" t="s">
        <v>35359</v>
      </c>
      <c r="G3811">
        <v>0</v>
      </c>
      <c r="I3811">
        <v>0</v>
      </c>
      <c r="J3811" s="3">
        <v>45051.449305555558</v>
      </c>
      <c r="K3811" s="3">
        <v>45075.104166666664</v>
      </c>
      <c r="L3811" s="3">
        <v>45075.104166666664</v>
      </c>
      <c r="M3811" t="s">
        <v>53561</v>
      </c>
      <c r="N3811" s="4" t="s">
        <v>18</v>
      </c>
      <c r="P3811" t="s">
        <v>16</v>
      </c>
    </row>
    <row r="3812" spans="1:16" x14ac:dyDescent="0.25">
      <c r="A3812" t="s">
        <v>53560</v>
      </c>
      <c r="B3812">
        <v>76231117</v>
      </c>
      <c r="C3812" t="s">
        <v>35331</v>
      </c>
      <c r="F3812" t="s">
        <v>35359</v>
      </c>
      <c r="G3812">
        <v>0</v>
      </c>
      <c r="I3812">
        <v>0</v>
      </c>
      <c r="J3812" s="3">
        <v>45069.538888888892</v>
      </c>
      <c r="K3812" s="3">
        <v>45091.104166666664</v>
      </c>
      <c r="L3812" s="3">
        <v>45091.104166666664</v>
      </c>
      <c r="M3812" t="s">
        <v>53559</v>
      </c>
      <c r="N3812" s="4" t="s">
        <v>18</v>
      </c>
      <c r="P3812" t="s">
        <v>16</v>
      </c>
    </row>
    <row r="3813" spans="1:16" x14ac:dyDescent="0.25">
      <c r="A3813" t="s">
        <v>53558</v>
      </c>
      <c r="B3813" t="s">
        <v>53557</v>
      </c>
      <c r="C3813" t="s">
        <v>35520</v>
      </c>
      <c r="F3813" t="s">
        <v>35359</v>
      </c>
      <c r="G3813">
        <v>0</v>
      </c>
      <c r="I3813">
        <v>0</v>
      </c>
      <c r="J3813" s="3">
        <v>44935.043749999997</v>
      </c>
      <c r="K3813" s="3">
        <v>44959.104166666664</v>
      </c>
      <c r="L3813" s="3">
        <v>44959.104166666664</v>
      </c>
      <c r="M3813" t="s">
        <v>53556</v>
      </c>
      <c r="N3813" s="4" t="s">
        <v>18</v>
      </c>
      <c r="P3813" t="s">
        <v>16</v>
      </c>
    </row>
    <row r="3814" spans="1:16" x14ac:dyDescent="0.25">
      <c r="A3814" t="s">
        <v>53555</v>
      </c>
      <c r="B3814" t="s">
        <v>53554</v>
      </c>
      <c r="C3814" t="s">
        <v>35694</v>
      </c>
      <c r="F3814" t="s">
        <v>35359</v>
      </c>
      <c r="G3814">
        <v>0</v>
      </c>
      <c r="I3814">
        <v>0</v>
      </c>
      <c r="J3814" s="3">
        <v>44931.045138888891</v>
      </c>
      <c r="K3814" s="3">
        <v>44953.4375</v>
      </c>
      <c r="L3814" s="3">
        <v>44953.4375</v>
      </c>
      <c r="M3814" t="s">
        <v>53553</v>
      </c>
      <c r="N3814" s="4" t="s">
        <v>18</v>
      </c>
      <c r="P3814" t="s">
        <v>16</v>
      </c>
    </row>
    <row r="3815" spans="1:16" x14ac:dyDescent="0.25">
      <c r="A3815" t="s">
        <v>32107</v>
      </c>
      <c r="B3815" t="s">
        <v>53552</v>
      </c>
      <c r="C3815" t="s">
        <v>35331</v>
      </c>
      <c r="F3815" t="s">
        <v>35359</v>
      </c>
      <c r="G3815">
        <v>0</v>
      </c>
      <c r="I3815">
        <v>0</v>
      </c>
      <c r="J3815" s="3">
        <v>45079.425000000003</v>
      </c>
      <c r="K3815" s="3">
        <v>45099.104166666664</v>
      </c>
      <c r="L3815" s="3">
        <v>45099.104166666664</v>
      </c>
      <c r="M3815" t="s">
        <v>53551</v>
      </c>
      <c r="N3815" s="4" t="s">
        <v>18</v>
      </c>
      <c r="P3815" t="s">
        <v>16</v>
      </c>
    </row>
    <row r="3816" spans="1:16" x14ac:dyDescent="0.25">
      <c r="A3816" t="s">
        <v>53550</v>
      </c>
      <c r="B3816">
        <v>2231641</v>
      </c>
      <c r="C3816" t="s">
        <v>35532</v>
      </c>
      <c r="F3816" t="s">
        <v>35359</v>
      </c>
      <c r="G3816">
        <v>0</v>
      </c>
      <c r="I3816">
        <v>0</v>
      </c>
      <c r="J3816" s="3">
        <v>44939.289583333331</v>
      </c>
      <c r="K3816" s="3">
        <v>44984.125</v>
      </c>
      <c r="L3816" s="3">
        <v>44984.125</v>
      </c>
      <c r="M3816" t="s">
        <v>53549</v>
      </c>
      <c r="N3816" s="4" t="s">
        <v>18</v>
      </c>
      <c r="P3816" t="s">
        <v>16</v>
      </c>
    </row>
    <row r="3817" spans="1:16" x14ac:dyDescent="0.25">
      <c r="A3817" t="s">
        <v>53548</v>
      </c>
      <c r="B3817" t="s">
        <v>53547</v>
      </c>
      <c r="C3817" t="s">
        <v>480</v>
      </c>
      <c r="F3817" t="s">
        <v>35359</v>
      </c>
      <c r="G3817">
        <v>0</v>
      </c>
      <c r="I3817">
        <v>0</v>
      </c>
      <c r="J3817" s="3">
        <v>45033.48541666667</v>
      </c>
      <c r="K3817" s="3">
        <v>45058.125</v>
      </c>
      <c r="L3817" s="3">
        <v>45058.125</v>
      </c>
      <c r="M3817" t="s">
        <v>53546</v>
      </c>
      <c r="N3817" s="4" t="s">
        <v>18</v>
      </c>
      <c r="P3817" t="s">
        <v>16</v>
      </c>
    </row>
    <row r="3818" spans="1:16" x14ac:dyDescent="0.25">
      <c r="A3818" t="s">
        <v>16252</v>
      </c>
      <c r="B3818" t="s">
        <v>53545</v>
      </c>
      <c r="C3818" t="s">
        <v>35331</v>
      </c>
      <c r="F3818" t="s">
        <v>35359</v>
      </c>
      <c r="G3818">
        <v>0</v>
      </c>
      <c r="I3818">
        <v>0</v>
      </c>
      <c r="J3818" s="3">
        <v>45037.181250000001</v>
      </c>
      <c r="K3818" s="3">
        <v>45054.104166666664</v>
      </c>
      <c r="L3818" s="3">
        <v>45054.104166666664</v>
      </c>
      <c r="M3818" t="s">
        <v>53544</v>
      </c>
      <c r="N3818" s="4" t="s">
        <v>18</v>
      </c>
      <c r="P3818" t="s">
        <v>16</v>
      </c>
    </row>
    <row r="3819" spans="1:16" x14ac:dyDescent="0.25">
      <c r="A3819" t="s">
        <v>53543</v>
      </c>
      <c r="B3819" t="s">
        <v>53542</v>
      </c>
      <c r="C3819" t="s">
        <v>35331</v>
      </c>
      <c r="F3819" t="s">
        <v>35359</v>
      </c>
      <c r="G3819">
        <v>0</v>
      </c>
      <c r="I3819">
        <v>0</v>
      </c>
      <c r="J3819" s="3">
        <v>45037.536805555559</v>
      </c>
      <c r="K3819" s="3">
        <v>45057.104166666664</v>
      </c>
      <c r="L3819" s="3">
        <v>45057.104166666664</v>
      </c>
      <c r="M3819" t="s">
        <v>53541</v>
      </c>
      <c r="N3819" s="4" t="s">
        <v>18</v>
      </c>
      <c r="P3819" t="s">
        <v>16</v>
      </c>
    </row>
    <row r="3820" spans="1:16" x14ac:dyDescent="0.25">
      <c r="A3820" t="s">
        <v>53538</v>
      </c>
      <c r="B3820" t="s">
        <v>53540</v>
      </c>
      <c r="C3820" t="s">
        <v>35331</v>
      </c>
      <c r="F3820" t="s">
        <v>35359</v>
      </c>
      <c r="G3820">
        <v>0</v>
      </c>
      <c r="I3820">
        <v>0</v>
      </c>
      <c r="J3820" s="3">
        <v>44971.510416666664</v>
      </c>
      <c r="K3820" s="3">
        <v>44981.104166666664</v>
      </c>
      <c r="L3820" s="3">
        <v>44981.104166666664</v>
      </c>
      <c r="M3820" t="s">
        <v>53539</v>
      </c>
      <c r="N3820" s="4" t="s">
        <v>18</v>
      </c>
      <c r="P3820" t="s">
        <v>16</v>
      </c>
    </row>
    <row r="3821" spans="1:16" x14ac:dyDescent="0.25">
      <c r="A3821" t="s">
        <v>53538</v>
      </c>
      <c r="B3821" t="s">
        <v>53537</v>
      </c>
      <c r="C3821" t="s">
        <v>35331</v>
      </c>
      <c r="F3821" t="s">
        <v>35359</v>
      </c>
      <c r="G3821">
        <v>0</v>
      </c>
      <c r="I3821">
        <v>0</v>
      </c>
      <c r="J3821" s="3">
        <v>45012.24722222222</v>
      </c>
      <c r="K3821" s="3">
        <v>45033.104166666664</v>
      </c>
      <c r="L3821" s="3">
        <v>45033.104166666664</v>
      </c>
      <c r="M3821" t="s">
        <v>53536</v>
      </c>
      <c r="N3821" s="4" t="s">
        <v>18</v>
      </c>
      <c r="P3821" t="s">
        <v>16</v>
      </c>
    </row>
    <row r="3822" spans="1:16" x14ac:dyDescent="0.25">
      <c r="A3822" t="s">
        <v>53535</v>
      </c>
      <c r="B3822" t="s">
        <v>53534</v>
      </c>
      <c r="C3822" t="s">
        <v>36639</v>
      </c>
      <c r="F3822" t="s">
        <v>35359</v>
      </c>
      <c r="G3822">
        <v>0</v>
      </c>
      <c r="I3822">
        <v>0</v>
      </c>
      <c r="J3822" s="3">
        <v>44905.436111111114</v>
      </c>
      <c r="K3822" s="3">
        <v>44929.104166666664</v>
      </c>
      <c r="L3822" s="3">
        <v>44929.104166666664</v>
      </c>
      <c r="M3822" t="s">
        <v>53533</v>
      </c>
      <c r="N3822" s="4" t="s">
        <v>18</v>
      </c>
      <c r="P3822" t="s">
        <v>16</v>
      </c>
    </row>
    <row r="3823" spans="1:16" x14ac:dyDescent="0.25">
      <c r="A3823" t="s">
        <v>53532</v>
      </c>
      <c r="B3823">
        <v>31231543</v>
      </c>
      <c r="C3823" t="s">
        <v>35331</v>
      </c>
      <c r="F3823" t="s">
        <v>35359</v>
      </c>
      <c r="G3823">
        <v>0</v>
      </c>
      <c r="I3823">
        <v>0</v>
      </c>
      <c r="J3823" s="3">
        <v>45072.497916666667</v>
      </c>
      <c r="K3823" s="3">
        <v>45085.104166666664</v>
      </c>
      <c r="L3823" s="3">
        <v>45085.104166666664</v>
      </c>
      <c r="M3823" t="s">
        <v>53531</v>
      </c>
      <c r="N3823" s="4" t="s">
        <v>18</v>
      </c>
      <c r="P3823" t="s">
        <v>16</v>
      </c>
    </row>
    <row r="3824" spans="1:16" x14ac:dyDescent="0.25">
      <c r="A3824" t="s">
        <v>53530</v>
      </c>
      <c r="B3824" t="s">
        <v>53529</v>
      </c>
      <c r="C3824" t="s">
        <v>35331</v>
      </c>
      <c r="F3824" t="s">
        <v>35359</v>
      </c>
      <c r="G3824">
        <v>0</v>
      </c>
      <c r="I3824">
        <v>0</v>
      </c>
      <c r="J3824" s="3">
        <v>45010.474999999999</v>
      </c>
      <c r="K3824" s="3">
        <v>45030.104166666664</v>
      </c>
      <c r="L3824" s="3">
        <v>45030.104166666664</v>
      </c>
      <c r="M3824" t="s">
        <v>53528</v>
      </c>
      <c r="N3824" s="4" t="s">
        <v>18</v>
      </c>
      <c r="P3824" t="s">
        <v>16</v>
      </c>
    </row>
    <row r="3825" spans="1:16" x14ac:dyDescent="0.25">
      <c r="A3825" t="s">
        <v>53527</v>
      </c>
      <c r="B3825" t="s">
        <v>53526</v>
      </c>
      <c r="C3825" t="s">
        <v>35331</v>
      </c>
      <c r="F3825" t="s">
        <v>35359</v>
      </c>
      <c r="G3825">
        <v>0</v>
      </c>
      <c r="I3825">
        <v>0</v>
      </c>
      <c r="J3825" s="3">
        <v>45042.154166666667</v>
      </c>
      <c r="K3825" s="3">
        <v>45054.104166666664</v>
      </c>
      <c r="L3825" s="3">
        <v>45054.104166666664</v>
      </c>
      <c r="M3825" t="s">
        <v>53525</v>
      </c>
      <c r="N3825" s="4" t="s">
        <v>18</v>
      </c>
      <c r="P3825" t="s">
        <v>16</v>
      </c>
    </row>
    <row r="3826" spans="1:16" x14ac:dyDescent="0.25">
      <c r="A3826" t="s">
        <v>53524</v>
      </c>
      <c r="B3826" t="s">
        <v>53523</v>
      </c>
      <c r="C3826" t="s">
        <v>35331</v>
      </c>
      <c r="F3826" t="s">
        <v>35359</v>
      </c>
      <c r="G3826">
        <v>0</v>
      </c>
      <c r="I3826">
        <v>0</v>
      </c>
      <c r="J3826" s="3">
        <v>45091.129861111112</v>
      </c>
      <c r="K3826" s="3">
        <v>45098.4375</v>
      </c>
      <c r="L3826" s="3">
        <v>45098.4375</v>
      </c>
      <c r="M3826" t="s">
        <v>53522</v>
      </c>
      <c r="N3826" s="4" t="s">
        <v>18</v>
      </c>
      <c r="P3826" t="s">
        <v>16</v>
      </c>
    </row>
    <row r="3827" spans="1:16" x14ac:dyDescent="0.25">
      <c r="A3827" t="s">
        <v>53516</v>
      </c>
      <c r="B3827">
        <v>60235071</v>
      </c>
      <c r="C3827" t="s">
        <v>35331</v>
      </c>
      <c r="F3827" t="s">
        <v>35359</v>
      </c>
      <c r="G3827">
        <v>0</v>
      </c>
      <c r="I3827">
        <v>0</v>
      </c>
      <c r="J3827" s="3">
        <v>44959.526388888888</v>
      </c>
      <c r="K3827" s="3">
        <v>44986.104166666664</v>
      </c>
      <c r="L3827" s="3">
        <v>44986.104166666664</v>
      </c>
      <c r="M3827" t="s">
        <v>53521</v>
      </c>
      <c r="N3827" s="4" t="s">
        <v>18</v>
      </c>
      <c r="P3827" t="s">
        <v>16</v>
      </c>
    </row>
    <row r="3828" spans="1:16" x14ac:dyDescent="0.25">
      <c r="A3828" t="s">
        <v>53516</v>
      </c>
      <c r="B3828" t="s">
        <v>53520</v>
      </c>
      <c r="C3828" t="s">
        <v>35331</v>
      </c>
      <c r="F3828" t="s">
        <v>35359</v>
      </c>
      <c r="G3828">
        <v>0</v>
      </c>
      <c r="I3828">
        <v>0</v>
      </c>
      <c r="J3828" s="3">
        <v>44992.091666666667</v>
      </c>
      <c r="K3828" s="3">
        <v>45026.104166666664</v>
      </c>
      <c r="L3828" s="3">
        <v>45026.104166666664</v>
      </c>
      <c r="M3828" t="s">
        <v>53519</v>
      </c>
      <c r="N3828" s="4" t="s">
        <v>18</v>
      </c>
      <c r="P3828" t="s">
        <v>16</v>
      </c>
    </row>
    <row r="3829" spans="1:16" x14ac:dyDescent="0.25">
      <c r="A3829" t="s">
        <v>53516</v>
      </c>
      <c r="B3829" t="s">
        <v>53518</v>
      </c>
      <c r="C3829" t="s">
        <v>35331</v>
      </c>
      <c r="F3829" t="s">
        <v>35359</v>
      </c>
      <c r="G3829">
        <v>0</v>
      </c>
      <c r="I3829">
        <v>0</v>
      </c>
      <c r="J3829" s="3">
        <v>45062.125</v>
      </c>
      <c r="K3829" s="3">
        <v>45077.104166666664</v>
      </c>
      <c r="L3829" s="3">
        <v>45077.104166666664</v>
      </c>
      <c r="M3829" t="s">
        <v>53517</v>
      </c>
      <c r="N3829" s="4" t="s">
        <v>18</v>
      </c>
      <c r="P3829" t="s">
        <v>16</v>
      </c>
    </row>
    <row r="3830" spans="1:16" x14ac:dyDescent="0.25">
      <c r="A3830" t="s">
        <v>53516</v>
      </c>
      <c r="B3830" t="s">
        <v>53515</v>
      </c>
      <c r="C3830" t="s">
        <v>35331</v>
      </c>
      <c r="F3830" t="s">
        <v>35359</v>
      </c>
      <c r="G3830">
        <v>0</v>
      </c>
      <c r="I3830">
        <v>0</v>
      </c>
      <c r="J3830" s="3">
        <v>45079.202777777777</v>
      </c>
      <c r="K3830" s="3">
        <v>45100.104166666664</v>
      </c>
      <c r="L3830" s="3">
        <v>45100.104166666664</v>
      </c>
      <c r="M3830" t="s">
        <v>53514</v>
      </c>
      <c r="N3830" s="4" t="s">
        <v>18</v>
      </c>
      <c r="P3830" t="s">
        <v>16</v>
      </c>
    </row>
    <row r="3831" spans="1:16" x14ac:dyDescent="0.25">
      <c r="A3831" t="s">
        <v>53513</v>
      </c>
      <c r="B3831">
        <v>30235044</v>
      </c>
      <c r="C3831" t="s">
        <v>1362</v>
      </c>
      <c r="F3831" t="s">
        <v>35359</v>
      </c>
      <c r="G3831">
        <v>0</v>
      </c>
      <c r="I3831">
        <v>0</v>
      </c>
      <c r="J3831" s="3">
        <v>44945.53402777778</v>
      </c>
      <c r="K3831" s="3">
        <v>44971.125</v>
      </c>
      <c r="L3831" s="3">
        <v>44971.125</v>
      </c>
      <c r="M3831" t="s">
        <v>53512</v>
      </c>
      <c r="N3831" s="4" t="s">
        <v>18</v>
      </c>
      <c r="P3831" t="s">
        <v>16</v>
      </c>
    </row>
    <row r="3832" spans="1:16" x14ac:dyDescent="0.25">
      <c r="A3832" t="s">
        <v>53511</v>
      </c>
      <c r="B3832" t="s">
        <v>53510</v>
      </c>
      <c r="C3832" t="s">
        <v>35331</v>
      </c>
      <c r="F3832" t="s">
        <v>35359</v>
      </c>
      <c r="G3832">
        <v>0</v>
      </c>
      <c r="I3832">
        <v>0</v>
      </c>
      <c r="J3832" s="3">
        <v>44950.481944444444</v>
      </c>
      <c r="K3832" s="3">
        <v>44971.104166666664</v>
      </c>
      <c r="L3832" s="3">
        <v>44971.104166666664</v>
      </c>
      <c r="M3832" t="s">
        <v>53509</v>
      </c>
      <c r="N3832" s="4" t="s">
        <v>18</v>
      </c>
      <c r="P3832" t="s">
        <v>16</v>
      </c>
    </row>
    <row r="3833" spans="1:16" x14ac:dyDescent="0.25">
      <c r="A3833" t="s">
        <v>53508</v>
      </c>
      <c r="B3833" t="s">
        <v>53507</v>
      </c>
      <c r="C3833" t="s">
        <v>35331</v>
      </c>
      <c r="F3833" t="s">
        <v>35359</v>
      </c>
      <c r="G3833">
        <v>0</v>
      </c>
      <c r="I3833">
        <v>0</v>
      </c>
      <c r="J3833" s="3">
        <v>45096.280555555553</v>
      </c>
      <c r="K3833" s="3">
        <v>45126.104166666664</v>
      </c>
      <c r="L3833" s="3">
        <v>45126.104166666664</v>
      </c>
      <c r="M3833" t="s">
        <v>53506</v>
      </c>
      <c r="N3833" s="4" t="s">
        <v>18</v>
      </c>
      <c r="P3833" t="s">
        <v>16</v>
      </c>
    </row>
    <row r="3834" spans="1:16" x14ac:dyDescent="0.25">
      <c r="A3834" t="s">
        <v>53504</v>
      </c>
      <c r="B3834">
        <v>60225642</v>
      </c>
      <c r="C3834" t="s">
        <v>35331</v>
      </c>
      <c r="F3834" t="s">
        <v>35359</v>
      </c>
      <c r="G3834">
        <v>0</v>
      </c>
      <c r="I3834">
        <v>0</v>
      </c>
      <c r="J3834" s="3">
        <v>44973.404861111114</v>
      </c>
      <c r="K3834" s="3">
        <v>45006.104166666664</v>
      </c>
      <c r="L3834" s="3">
        <v>45006.104166666664</v>
      </c>
      <c r="M3834" t="s">
        <v>53505</v>
      </c>
      <c r="N3834" s="4" t="s">
        <v>18</v>
      </c>
      <c r="P3834" t="s">
        <v>16</v>
      </c>
    </row>
    <row r="3835" spans="1:16" x14ac:dyDescent="0.25">
      <c r="A3835" t="s">
        <v>53504</v>
      </c>
      <c r="B3835" t="s">
        <v>53503</v>
      </c>
      <c r="C3835" t="s">
        <v>35331</v>
      </c>
      <c r="F3835" t="s">
        <v>35359</v>
      </c>
      <c r="G3835">
        <v>0</v>
      </c>
      <c r="I3835">
        <v>0</v>
      </c>
      <c r="J3835" s="3">
        <v>45019.087500000001</v>
      </c>
      <c r="K3835" s="3">
        <v>45040.104166666664</v>
      </c>
      <c r="L3835" s="3">
        <v>45040.104166666664</v>
      </c>
      <c r="M3835" t="s">
        <v>53502</v>
      </c>
      <c r="N3835" s="4" t="s">
        <v>18</v>
      </c>
      <c r="P3835" t="s">
        <v>16</v>
      </c>
    </row>
    <row r="3836" spans="1:16" x14ac:dyDescent="0.25">
      <c r="A3836" t="s">
        <v>53501</v>
      </c>
      <c r="B3836">
        <v>60235230</v>
      </c>
      <c r="C3836" t="s">
        <v>35331</v>
      </c>
      <c r="F3836" t="s">
        <v>35359</v>
      </c>
      <c r="G3836">
        <v>0</v>
      </c>
      <c r="I3836">
        <v>0</v>
      </c>
      <c r="J3836" s="3">
        <v>45008.237500000003</v>
      </c>
      <c r="K3836" s="3">
        <v>45033.104166666664</v>
      </c>
      <c r="L3836" s="3">
        <v>45033.104166666664</v>
      </c>
      <c r="M3836" t="s">
        <v>53500</v>
      </c>
      <c r="N3836" s="4" t="s">
        <v>18</v>
      </c>
      <c r="P3836" t="s">
        <v>16</v>
      </c>
    </row>
    <row r="3837" spans="1:16" x14ac:dyDescent="0.25">
      <c r="A3837" t="s">
        <v>53499</v>
      </c>
      <c r="B3837">
        <v>60235992</v>
      </c>
      <c r="C3837" t="s">
        <v>35331</v>
      </c>
      <c r="F3837" t="s">
        <v>35359</v>
      </c>
      <c r="G3837">
        <v>0</v>
      </c>
      <c r="I3837">
        <v>0</v>
      </c>
      <c r="J3837" s="3">
        <v>45071.145833333336</v>
      </c>
      <c r="K3837" s="3">
        <v>45084.104166666664</v>
      </c>
      <c r="L3837" s="3">
        <v>45084.104166666664</v>
      </c>
      <c r="M3837" t="s">
        <v>53498</v>
      </c>
      <c r="N3837" s="4" t="s">
        <v>18</v>
      </c>
      <c r="P3837" t="s">
        <v>16</v>
      </c>
    </row>
    <row r="3838" spans="1:16" x14ac:dyDescent="0.25">
      <c r="A3838" t="s">
        <v>53497</v>
      </c>
      <c r="B3838">
        <v>60225636</v>
      </c>
      <c r="C3838" t="s">
        <v>35331</v>
      </c>
      <c r="F3838" t="s">
        <v>35359</v>
      </c>
      <c r="G3838">
        <v>0</v>
      </c>
      <c r="I3838">
        <v>0</v>
      </c>
      <c r="J3838" s="3">
        <v>44981.175694444442</v>
      </c>
      <c r="K3838" s="3">
        <v>45019.104166666664</v>
      </c>
      <c r="L3838" s="3">
        <v>45019.104166666664</v>
      </c>
      <c r="M3838" t="s">
        <v>53496</v>
      </c>
      <c r="N3838" s="4" t="s">
        <v>18</v>
      </c>
      <c r="P3838" t="s">
        <v>16</v>
      </c>
    </row>
    <row r="3839" spans="1:16" x14ac:dyDescent="0.25">
      <c r="A3839" t="s">
        <v>53495</v>
      </c>
      <c r="B3839">
        <v>25232254</v>
      </c>
      <c r="C3839" t="s">
        <v>35331</v>
      </c>
      <c r="F3839" t="s">
        <v>35359</v>
      </c>
      <c r="G3839">
        <v>0</v>
      </c>
      <c r="I3839">
        <v>0</v>
      </c>
      <c r="J3839" s="3">
        <v>45035.443055555559</v>
      </c>
      <c r="K3839" s="3">
        <v>45054.104166666664</v>
      </c>
      <c r="L3839" s="3">
        <v>45054.104166666664</v>
      </c>
      <c r="M3839" t="s">
        <v>53494</v>
      </c>
      <c r="N3839" s="4" t="s">
        <v>18</v>
      </c>
      <c r="P3839" t="s">
        <v>16</v>
      </c>
    </row>
    <row r="3840" spans="1:16" x14ac:dyDescent="0.25">
      <c r="A3840" t="s">
        <v>53493</v>
      </c>
      <c r="B3840">
        <v>60235081</v>
      </c>
      <c r="C3840" t="s">
        <v>35331</v>
      </c>
      <c r="F3840" t="s">
        <v>35359</v>
      </c>
      <c r="G3840">
        <v>0</v>
      </c>
      <c r="I3840">
        <v>0</v>
      </c>
      <c r="J3840" s="3">
        <v>44971.192361111112</v>
      </c>
      <c r="K3840" s="3">
        <v>45000.104166666664</v>
      </c>
      <c r="L3840" s="3">
        <v>45000.104166666664</v>
      </c>
      <c r="M3840" t="s">
        <v>53492</v>
      </c>
      <c r="N3840" s="4" t="s">
        <v>18</v>
      </c>
      <c r="P3840" t="s">
        <v>16</v>
      </c>
    </row>
    <row r="3841" spans="1:16" x14ac:dyDescent="0.25">
      <c r="A3841" t="s">
        <v>53488</v>
      </c>
      <c r="B3841">
        <v>60225536</v>
      </c>
      <c r="C3841" t="s">
        <v>35331</v>
      </c>
      <c r="F3841" t="s">
        <v>35359</v>
      </c>
      <c r="G3841">
        <v>0</v>
      </c>
      <c r="I3841">
        <v>0</v>
      </c>
      <c r="J3841" s="3">
        <v>44973.42083333333</v>
      </c>
      <c r="K3841" s="3">
        <v>45005.104166666664</v>
      </c>
      <c r="L3841" s="3">
        <v>45005.104166666664</v>
      </c>
      <c r="M3841" t="s">
        <v>53491</v>
      </c>
      <c r="N3841" s="4" t="s">
        <v>18</v>
      </c>
      <c r="P3841" t="s">
        <v>16</v>
      </c>
    </row>
    <row r="3842" spans="1:16" x14ac:dyDescent="0.25">
      <c r="A3842" t="s">
        <v>53488</v>
      </c>
      <c r="B3842" t="s">
        <v>53490</v>
      </c>
      <c r="C3842" t="s">
        <v>35331</v>
      </c>
      <c r="F3842" t="s">
        <v>35359</v>
      </c>
      <c r="G3842">
        <v>0</v>
      </c>
      <c r="I3842">
        <v>0</v>
      </c>
      <c r="J3842" s="3">
        <v>45034.095833333333</v>
      </c>
      <c r="K3842" s="3">
        <v>45056.104166666664</v>
      </c>
      <c r="L3842" s="3">
        <v>45056.104166666664</v>
      </c>
      <c r="M3842" t="s">
        <v>53489</v>
      </c>
      <c r="N3842" s="4" t="s">
        <v>18</v>
      </c>
      <c r="P3842" t="s">
        <v>16</v>
      </c>
    </row>
    <row r="3843" spans="1:16" x14ac:dyDescent="0.25">
      <c r="A3843" t="s">
        <v>53488</v>
      </c>
      <c r="B3843" t="s">
        <v>53487</v>
      </c>
      <c r="C3843" t="s">
        <v>35331</v>
      </c>
      <c r="F3843" t="s">
        <v>35359</v>
      </c>
      <c r="G3843">
        <v>0</v>
      </c>
      <c r="I3843">
        <v>0</v>
      </c>
      <c r="J3843" s="3">
        <v>45063.232638888891</v>
      </c>
      <c r="K3843" s="3">
        <v>45084.104166666664</v>
      </c>
      <c r="L3843" s="3">
        <v>45084.104166666664</v>
      </c>
      <c r="M3843" t="s">
        <v>53486</v>
      </c>
      <c r="N3843" s="4" t="s">
        <v>18</v>
      </c>
      <c r="P3843" t="s">
        <v>16</v>
      </c>
    </row>
    <row r="3844" spans="1:16" x14ac:dyDescent="0.25">
      <c r="A3844" t="s">
        <v>53485</v>
      </c>
      <c r="B3844">
        <v>1234662</v>
      </c>
      <c r="C3844" t="s">
        <v>480</v>
      </c>
      <c r="F3844" t="s">
        <v>35359</v>
      </c>
      <c r="G3844">
        <v>0</v>
      </c>
      <c r="I3844">
        <v>0</v>
      </c>
      <c r="J3844" s="3">
        <v>44956.256944444445</v>
      </c>
      <c r="K3844" s="3">
        <v>44984.125</v>
      </c>
      <c r="L3844" s="3">
        <v>44984.125</v>
      </c>
      <c r="M3844" t="s">
        <v>53484</v>
      </c>
      <c r="N3844" s="4" t="s">
        <v>18</v>
      </c>
      <c r="P3844" t="s">
        <v>16</v>
      </c>
    </row>
    <row r="3845" spans="1:16" x14ac:dyDescent="0.25">
      <c r="A3845" t="s">
        <v>53483</v>
      </c>
      <c r="B3845" t="s">
        <v>53482</v>
      </c>
      <c r="C3845" t="s">
        <v>35520</v>
      </c>
      <c r="F3845" t="s">
        <v>35359</v>
      </c>
      <c r="G3845">
        <v>0</v>
      </c>
      <c r="I3845">
        <v>0</v>
      </c>
      <c r="J3845" s="3">
        <v>44937.149305555555</v>
      </c>
      <c r="K3845" s="3">
        <v>44960.104166666664</v>
      </c>
      <c r="L3845" s="3">
        <v>44960.104166666664</v>
      </c>
      <c r="M3845" t="s">
        <v>53481</v>
      </c>
      <c r="N3845" s="4" t="s">
        <v>18</v>
      </c>
      <c r="P3845" t="s">
        <v>16</v>
      </c>
    </row>
    <row r="3846" spans="1:16" x14ac:dyDescent="0.25">
      <c r="A3846" t="s">
        <v>53480</v>
      </c>
      <c r="B3846" t="s">
        <v>53479</v>
      </c>
      <c r="C3846" t="s">
        <v>35331</v>
      </c>
      <c r="F3846" t="s">
        <v>35359</v>
      </c>
      <c r="G3846">
        <v>0</v>
      </c>
      <c r="I3846">
        <v>0</v>
      </c>
      <c r="J3846" s="3">
        <v>45073.477777777778</v>
      </c>
      <c r="K3846" s="3">
        <v>45091.4375</v>
      </c>
      <c r="L3846" s="3">
        <v>45091.4375</v>
      </c>
      <c r="M3846" t="s">
        <v>53478</v>
      </c>
      <c r="N3846" s="4" t="s">
        <v>18</v>
      </c>
      <c r="P3846" t="s">
        <v>16</v>
      </c>
    </row>
    <row r="3847" spans="1:16" x14ac:dyDescent="0.25">
      <c r="A3847" t="s">
        <v>53477</v>
      </c>
      <c r="B3847" t="s">
        <v>53476</v>
      </c>
      <c r="C3847" t="s">
        <v>35331</v>
      </c>
      <c r="F3847" t="s">
        <v>35359</v>
      </c>
      <c r="G3847">
        <v>0</v>
      </c>
      <c r="I3847">
        <v>0</v>
      </c>
      <c r="J3847" s="3">
        <v>45073.477083333331</v>
      </c>
      <c r="K3847" s="3">
        <v>45091.4375</v>
      </c>
      <c r="L3847" s="3">
        <v>45091.4375</v>
      </c>
      <c r="M3847" t="s">
        <v>53475</v>
      </c>
      <c r="N3847" s="4" t="s">
        <v>18</v>
      </c>
      <c r="P3847" t="s">
        <v>16</v>
      </c>
    </row>
    <row r="3848" spans="1:16" x14ac:dyDescent="0.25">
      <c r="A3848" t="s">
        <v>53474</v>
      </c>
      <c r="B3848" t="s">
        <v>53473</v>
      </c>
      <c r="C3848" t="s">
        <v>35793</v>
      </c>
      <c r="F3848" t="s">
        <v>35359</v>
      </c>
      <c r="G3848">
        <v>0</v>
      </c>
      <c r="I3848">
        <v>0</v>
      </c>
      <c r="J3848" s="3">
        <v>44874.149305555555</v>
      </c>
      <c r="K3848" s="3">
        <v>44882.4375</v>
      </c>
      <c r="L3848" s="3">
        <v>44882.4375</v>
      </c>
      <c r="M3848" t="s">
        <v>53472</v>
      </c>
      <c r="N3848" s="4" t="s">
        <v>18</v>
      </c>
      <c r="P3848" t="s">
        <v>16</v>
      </c>
    </row>
    <row r="3849" spans="1:16" x14ac:dyDescent="0.25">
      <c r="A3849" t="s">
        <v>53471</v>
      </c>
      <c r="B3849">
        <v>17231741</v>
      </c>
      <c r="C3849" t="s">
        <v>35331</v>
      </c>
      <c r="F3849" t="s">
        <v>35359</v>
      </c>
      <c r="G3849">
        <v>0</v>
      </c>
      <c r="I3849">
        <v>0</v>
      </c>
      <c r="J3849" s="3">
        <v>44984.129861111112</v>
      </c>
      <c r="K3849" s="3">
        <v>45014.104166666664</v>
      </c>
      <c r="L3849" s="3">
        <v>45014.104166666664</v>
      </c>
      <c r="M3849" t="s">
        <v>53470</v>
      </c>
      <c r="N3849" s="4" t="s">
        <v>18</v>
      </c>
      <c r="P3849" t="s">
        <v>16</v>
      </c>
    </row>
    <row r="3850" spans="1:16" x14ac:dyDescent="0.25">
      <c r="A3850" t="s">
        <v>53469</v>
      </c>
      <c r="B3850">
        <v>1234767</v>
      </c>
      <c r="C3850" t="s">
        <v>480</v>
      </c>
      <c r="F3850" t="s">
        <v>35359</v>
      </c>
      <c r="G3850">
        <v>0</v>
      </c>
      <c r="I3850">
        <v>0</v>
      </c>
      <c r="J3850" s="3">
        <v>44965.531944444447</v>
      </c>
      <c r="K3850" s="3">
        <v>44984.479166666664</v>
      </c>
      <c r="L3850" s="3">
        <v>44984.479166666664</v>
      </c>
      <c r="M3850" t="s">
        <v>53468</v>
      </c>
      <c r="N3850" s="4" t="s">
        <v>18</v>
      </c>
      <c r="P3850" t="s">
        <v>16</v>
      </c>
    </row>
    <row r="3851" spans="1:16" x14ac:dyDescent="0.25">
      <c r="A3851" t="s">
        <v>53467</v>
      </c>
      <c r="B3851" t="s">
        <v>53466</v>
      </c>
      <c r="C3851" t="s">
        <v>35317</v>
      </c>
      <c r="F3851" t="s">
        <v>35359</v>
      </c>
      <c r="G3851">
        <v>0</v>
      </c>
      <c r="I3851">
        <v>0</v>
      </c>
      <c r="J3851" s="3">
        <v>44873.347916666666</v>
      </c>
      <c r="K3851" s="3">
        <v>44903.104166666664</v>
      </c>
      <c r="L3851" s="3">
        <v>44903.104166666664</v>
      </c>
      <c r="M3851" t="s">
        <v>53465</v>
      </c>
      <c r="N3851" s="4" t="s">
        <v>18</v>
      </c>
      <c r="P3851" t="s">
        <v>16</v>
      </c>
    </row>
    <row r="3852" spans="1:16" x14ac:dyDescent="0.25">
      <c r="A3852" t="s">
        <v>53464</v>
      </c>
      <c r="B3852" t="s">
        <v>53463</v>
      </c>
      <c r="C3852" t="s">
        <v>35331</v>
      </c>
      <c r="F3852" t="s">
        <v>35359</v>
      </c>
      <c r="G3852">
        <v>0</v>
      </c>
      <c r="I3852">
        <v>0</v>
      </c>
      <c r="J3852" s="3">
        <v>45086.450694444444</v>
      </c>
      <c r="K3852" s="3">
        <v>45111.104166666664</v>
      </c>
      <c r="L3852" s="3">
        <v>45111.104166666664</v>
      </c>
      <c r="M3852" t="s">
        <v>53462</v>
      </c>
      <c r="N3852" s="4" t="s">
        <v>18</v>
      </c>
      <c r="P3852" t="s">
        <v>16</v>
      </c>
    </row>
    <row r="3853" spans="1:16" x14ac:dyDescent="0.25">
      <c r="A3853" t="s">
        <v>53461</v>
      </c>
      <c r="B3853">
        <v>17221659</v>
      </c>
      <c r="C3853" t="s">
        <v>35317</v>
      </c>
      <c r="F3853" t="s">
        <v>35359</v>
      </c>
      <c r="G3853">
        <v>0</v>
      </c>
      <c r="I3853">
        <v>0</v>
      </c>
      <c r="J3853" s="3">
        <v>44894.442361111112</v>
      </c>
      <c r="K3853" s="3">
        <v>44931.104166666664</v>
      </c>
      <c r="L3853" s="3">
        <v>44931.104166666664</v>
      </c>
      <c r="M3853" t="s">
        <v>53460</v>
      </c>
      <c r="N3853" s="4" t="s">
        <v>18</v>
      </c>
      <c r="P3853" t="s">
        <v>16</v>
      </c>
    </row>
    <row r="3854" spans="1:16" x14ac:dyDescent="0.25">
      <c r="A3854" t="s">
        <v>53459</v>
      </c>
      <c r="B3854" t="s">
        <v>53458</v>
      </c>
      <c r="C3854" t="s">
        <v>35856</v>
      </c>
      <c r="F3854" t="s">
        <v>35359</v>
      </c>
      <c r="G3854">
        <v>0</v>
      </c>
      <c r="I3854">
        <v>0</v>
      </c>
      <c r="J3854" s="3">
        <v>44872.115972222222</v>
      </c>
      <c r="K3854" s="3">
        <v>44896.104166666664</v>
      </c>
      <c r="L3854" s="3">
        <v>44896.104166666664</v>
      </c>
      <c r="M3854" t="s">
        <v>53457</v>
      </c>
      <c r="N3854" s="4" t="s">
        <v>18</v>
      </c>
      <c r="P3854" t="s">
        <v>16</v>
      </c>
    </row>
    <row r="3855" spans="1:16" x14ac:dyDescent="0.25">
      <c r="A3855" t="s">
        <v>1598</v>
      </c>
      <c r="B3855" t="s">
        <v>53456</v>
      </c>
      <c r="C3855" t="s">
        <v>35331</v>
      </c>
      <c r="F3855" t="s">
        <v>35359</v>
      </c>
      <c r="G3855">
        <v>0</v>
      </c>
      <c r="I3855">
        <v>0</v>
      </c>
      <c r="J3855" s="3">
        <v>45066.430555555555</v>
      </c>
      <c r="K3855" s="3">
        <v>45084.104166666664</v>
      </c>
      <c r="L3855" s="3">
        <v>45084.104166666664</v>
      </c>
      <c r="M3855" t="s">
        <v>53455</v>
      </c>
      <c r="N3855" s="4" t="s">
        <v>18</v>
      </c>
      <c r="P3855" t="s">
        <v>16</v>
      </c>
    </row>
    <row r="3856" spans="1:16" x14ac:dyDescent="0.25">
      <c r="A3856" t="s">
        <v>1598</v>
      </c>
      <c r="B3856" t="s">
        <v>53454</v>
      </c>
      <c r="C3856" t="s">
        <v>35331</v>
      </c>
      <c r="F3856" t="s">
        <v>35359</v>
      </c>
      <c r="G3856">
        <v>0</v>
      </c>
      <c r="I3856">
        <v>0</v>
      </c>
      <c r="J3856" s="3">
        <v>45072.131249999999</v>
      </c>
      <c r="K3856" s="3">
        <v>45093.104166666664</v>
      </c>
      <c r="L3856" s="3">
        <v>45093.104166666664</v>
      </c>
      <c r="M3856" t="s">
        <v>53453</v>
      </c>
      <c r="N3856" s="4" t="s">
        <v>18</v>
      </c>
      <c r="P3856" t="s">
        <v>16</v>
      </c>
    </row>
    <row r="3857" spans="1:16" x14ac:dyDescent="0.25">
      <c r="A3857" t="s">
        <v>53452</v>
      </c>
      <c r="B3857" t="s">
        <v>53451</v>
      </c>
      <c r="C3857" t="s">
        <v>35331</v>
      </c>
      <c r="F3857" t="s">
        <v>35359</v>
      </c>
      <c r="G3857">
        <v>0</v>
      </c>
      <c r="I3857">
        <v>0</v>
      </c>
      <c r="J3857" s="3">
        <v>45086.197222222225</v>
      </c>
      <c r="K3857" s="3">
        <v>45100.4375</v>
      </c>
      <c r="L3857" s="3">
        <v>45100.4375</v>
      </c>
      <c r="M3857" t="s">
        <v>53450</v>
      </c>
      <c r="N3857" s="4" t="s">
        <v>18</v>
      </c>
      <c r="P3857" t="s">
        <v>16</v>
      </c>
    </row>
    <row r="3858" spans="1:16" x14ac:dyDescent="0.25">
      <c r="A3858" t="s">
        <v>53449</v>
      </c>
      <c r="B3858" t="s">
        <v>53448</v>
      </c>
      <c r="C3858" t="s">
        <v>35331</v>
      </c>
      <c r="F3858" t="s">
        <v>35359</v>
      </c>
      <c r="G3858">
        <v>0</v>
      </c>
      <c r="I3858">
        <v>0</v>
      </c>
      <c r="J3858" s="3">
        <v>45091.229166666664</v>
      </c>
      <c r="K3858" s="3">
        <v>45107.104166666664</v>
      </c>
      <c r="L3858" s="3">
        <v>45107.104166666664</v>
      </c>
      <c r="M3858" t="s">
        <v>53447</v>
      </c>
      <c r="N3858" s="4" t="s">
        <v>18</v>
      </c>
      <c r="P3858" t="s">
        <v>16</v>
      </c>
    </row>
    <row r="3859" spans="1:16" x14ac:dyDescent="0.25">
      <c r="A3859" t="s">
        <v>53446</v>
      </c>
      <c r="B3859">
        <v>85231497</v>
      </c>
      <c r="C3859" t="s">
        <v>35331</v>
      </c>
      <c r="F3859" t="s">
        <v>35359</v>
      </c>
      <c r="G3859">
        <v>0</v>
      </c>
      <c r="I3859">
        <v>0</v>
      </c>
      <c r="J3859" s="3">
        <v>45076.206944444442</v>
      </c>
      <c r="K3859" s="3">
        <v>45098.104166666664</v>
      </c>
      <c r="L3859" s="3">
        <v>45098.104166666664</v>
      </c>
      <c r="M3859" t="s">
        <v>53445</v>
      </c>
      <c r="N3859" s="4" t="s">
        <v>18</v>
      </c>
      <c r="P3859" t="s">
        <v>16</v>
      </c>
    </row>
    <row r="3860" spans="1:16" x14ac:dyDescent="0.25">
      <c r="A3860" t="s">
        <v>53444</v>
      </c>
      <c r="B3860" t="s">
        <v>53443</v>
      </c>
      <c r="C3860" t="s">
        <v>35331</v>
      </c>
      <c r="F3860" t="s">
        <v>35359</v>
      </c>
      <c r="G3860">
        <v>0</v>
      </c>
      <c r="I3860">
        <v>0</v>
      </c>
      <c r="J3860" s="3">
        <v>45086.205555555556</v>
      </c>
      <c r="K3860" s="3">
        <v>45100.4375</v>
      </c>
      <c r="L3860" s="3">
        <v>45100.4375</v>
      </c>
      <c r="M3860" t="s">
        <v>53442</v>
      </c>
      <c r="N3860" s="4" t="s">
        <v>18</v>
      </c>
      <c r="P3860" t="s">
        <v>16</v>
      </c>
    </row>
    <row r="3861" spans="1:16" x14ac:dyDescent="0.25">
      <c r="A3861" t="s">
        <v>53440</v>
      </c>
      <c r="B3861">
        <v>48235060</v>
      </c>
      <c r="C3861" t="s">
        <v>480</v>
      </c>
      <c r="F3861" t="s">
        <v>35359</v>
      </c>
      <c r="G3861">
        <v>0</v>
      </c>
      <c r="I3861">
        <v>0</v>
      </c>
      <c r="J3861" s="3">
        <v>44965.125</v>
      </c>
      <c r="K3861" s="3">
        <v>44972.125</v>
      </c>
      <c r="L3861" s="3">
        <v>44972.125</v>
      </c>
      <c r="M3861" t="s">
        <v>53441</v>
      </c>
      <c r="N3861" s="4" t="s">
        <v>18</v>
      </c>
      <c r="P3861" t="s">
        <v>16</v>
      </c>
    </row>
    <row r="3862" spans="1:16" x14ac:dyDescent="0.25">
      <c r="A3862" t="s">
        <v>53440</v>
      </c>
      <c r="B3862" t="s">
        <v>53439</v>
      </c>
      <c r="C3862" t="s">
        <v>480</v>
      </c>
      <c r="F3862" t="s">
        <v>35359</v>
      </c>
      <c r="G3862">
        <v>0</v>
      </c>
      <c r="I3862">
        <v>0</v>
      </c>
      <c r="J3862" s="3">
        <v>45019.163888888892</v>
      </c>
      <c r="K3862" s="3">
        <v>45040.125</v>
      </c>
      <c r="L3862" s="3">
        <v>45040.125</v>
      </c>
      <c r="M3862" t="s">
        <v>53438</v>
      </c>
      <c r="N3862" s="4" t="s">
        <v>18</v>
      </c>
      <c r="P3862" t="s">
        <v>16</v>
      </c>
    </row>
    <row r="3863" spans="1:16" x14ac:dyDescent="0.25">
      <c r="A3863" t="s">
        <v>53437</v>
      </c>
      <c r="B3863" t="s">
        <v>53436</v>
      </c>
      <c r="C3863" t="s">
        <v>35331</v>
      </c>
      <c r="F3863" t="s">
        <v>35359</v>
      </c>
      <c r="G3863">
        <v>0</v>
      </c>
      <c r="I3863">
        <v>0</v>
      </c>
      <c r="J3863" s="3">
        <v>45082.442361111112</v>
      </c>
      <c r="K3863" s="3">
        <v>45111.104166666664</v>
      </c>
      <c r="L3863" s="3">
        <v>45111.104166666664</v>
      </c>
      <c r="M3863" t="s">
        <v>53435</v>
      </c>
      <c r="N3863" s="4" t="s">
        <v>18</v>
      </c>
      <c r="P3863" t="s">
        <v>16</v>
      </c>
    </row>
    <row r="3864" spans="1:16" x14ac:dyDescent="0.25">
      <c r="A3864" t="s">
        <v>53433</v>
      </c>
      <c r="B3864">
        <v>85221136</v>
      </c>
      <c r="C3864" t="s">
        <v>35331</v>
      </c>
      <c r="F3864" t="s">
        <v>35359</v>
      </c>
      <c r="G3864">
        <v>0</v>
      </c>
      <c r="I3864">
        <v>0</v>
      </c>
      <c r="J3864" s="3">
        <v>44958.421527777777</v>
      </c>
      <c r="K3864" s="3">
        <v>44977.104166666664</v>
      </c>
      <c r="L3864" s="3">
        <v>44977.104166666664</v>
      </c>
      <c r="M3864" t="s">
        <v>53434</v>
      </c>
      <c r="N3864" s="4" t="s">
        <v>18</v>
      </c>
      <c r="P3864" t="s">
        <v>16</v>
      </c>
    </row>
    <row r="3865" spans="1:16" x14ac:dyDescent="0.25">
      <c r="A3865" t="s">
        <v>53433</v>
      </c>
      <c r="B3865" t="s">
        <v>53432</v>
      </c>
      <c r="C3865" t="s">
        <v>35331</v>
      </c>
      <c r="F3865" t="s">
        <v>35359</v>
      </c>
      <c r="G3865">
        <v>0</v>
      </c>
      <c r="I3865">
        <v>0</v>
      </c>
      <c r="J3865" s="3">
        <v>44984.443055555559</v>
      </c>
      <c r="K3865" s="3">
        <v>45019.104166666664</v>
      </c>
      <c r="L3865" s="3">
        <v>45019.104166666664</v>
      </c>
      <c r="M3865" t="s">
        <v>53431</v>
      </c>
      <c r="N3865" s="4" t="s">
        <v>18</v>
      </c>
      <c r="P3865" t="s">
        <v>16</v>
      </c>
    </row>
    <row r="3866" spans="1:16" x14ac:dyDescent="0.25">
      <c r="A3866" t="s">
        <v>53430</v>
      </c>
      <c r="B3866" t="s">
        <v>53429</v>
      </c>
      <c r="C3866" t="s">
        <v>35331</v>
      </c>
      <c r="F3866" t="s">
        <v>35359</v>
      </c>
      <c r="G3866">
        <v>0</v>
      </c>
      <c r="I3866">
        <v>0</v>
      </c>
      <c r="J3866" s="3">
        <v>45048.434027777781</v>
      </c>
      <c r="K3866" s="3">
        <v>45082.104166666664</v>
      </c>
      <c r="L3866" s="3">
        <v>45082.104166666664</v>
      </c>
      <c r="M3866" t="s">
        <v>53428</v>
      </c>
      <c r="N3866" s="4" t="s">
        <v>18</v>
      </c>
      <c r="P3866" t="s">
        <v>16</v>
      </c>
    </row>
    <row r="3867" spans="1:16" x14ac:dyDescent="0.25">
      <c r="A3867" t="s">
        <v>53427</v>
      </c>
      <c r="B3867" t="s">
        <v>53426</v>
      </c>
      <c r="C3867" t="s">
        <v>35610</v>
      </c>
      <c r="F3867" t="s">
        <v>35359</v>
      </c>
      <c r="G3867">
        <v>0</v>
      </c>
      <c r="I3867">
        <v>0</v>
      </c>
      <c r="J3867" s="3">
        <v>44918.413194444445</v>
      </c>
      <c r="K3867" s="3">
        <v>44945.104166666664</v>
      </c>
      <c r="L3867" s="3">
        <v>44945.104166666664</v>
      </c>
      <c r="M3867" t="s">
        <v>53425</v>
      </c>
      <c r="N3867" s="4" t="s">
        <v>18</v>
      </c>
      <c r="P3867" t="s">
        <v>16</v>
      </c>
    </row>
    <row r="3868" spans="1:16" x14ac:dyDescent="0.25">
      <c r="A3868" t="s">
        <v>53424</v>
      </c>
      <c r="B3868" t="s">
        <v>53423</v>
      </c>
      <c r="C3868" t="s">
        <v>35331</v>
      </c>
      <c r="F3868" t="s">
        <v>35359</v>
      </c>
      <c r="G3868">
        <v>0</v>
      </c>
      <c r="I3868">
        <v>0</v>
      </c>
      <c r="J3868" s="3">
        <v>45049.457638888889</v>
      </c>
      <c r="K3868" s="3">
        <v>45072.104166666664</v>
      </c>
      <c r="L3868" s="3">
        <v>45072.104166666664</v>
      </c>
      <c r="M3868" t="s">
        <v>53422</v>
      </c>
      <c r="N3868" s="4" t="s">
        <v>18</v>
      </c>
      <c r="P3868" t="s">
        <v>16</v>
      </c>
    </row>
    <row r="3869" spans="1:16" x14ac:dyDescent="0.25">
      <c r="A3869" t="s">
        <v>53420</v>
      </c>
      <c r="B3869">
        <v>30235408</v>
      </c>
      <c r="C3869" t="s">
        <v>480</v>
      </c>
      <c r="F3869" t="s">
        <v>35359</v>
      </c>
      <c r="G3869">
        <v>0</v>
      </c>
      <c r="I3869">
        <v>0</v>
      </c>
      <c r="J3869" s="3">
        <v>45091.431250000001</v>
      </c>
      <c r="K3869" s="3">
        <v>45098.125</v>
      </c>
      <c r="L3869" s="3">
        <v>45098.125</v>
      </c>
      <c r="M3869" t="s">
        <v>53421</v>
      </c>
      <c r="N3869" s="4" t="s">
        <v>18</v>
      </c>
      <c r="P3869" t="s">
        <v>16</v>
      </c>
    </row>
    <row r="3870" spans="1:16" x14ac:dyDescent="0.25">
      <c r="A3870" t="s">
        <v>53420</v>
      </c>
      <c r="B3870" t="s">
        <v>53419</v>
      </c>
      <c r="C3870" t="s">
        <v>480</v>
      </c>
      <c r="F3870" t="s">
        <v>35359</v>
      </c>
      <c r="G3870">
        <v>0</v>
      </c>
      <c r="I3870">
        <v>0</v>
      </c>
      <c r="J3870" s="3">
        <v>45093.154166666667</v>
      </c>
      <c r="K3870" s="3">
        <v>45103.125</v>
      </c>
      <c r="L3870" s="3">
        <v>45103.125</v>
      </c>
      <c r="M3870" t="s">
        <v>53418</v>
      </c>
      <c r="N3870" s="4" t="s">
        <v>18</v>
      </c>
      <c r="P3870" t="s">
        <v>16</v>
      </c>
    </row>
    <row r="3871" spans="1:16" x14ac:dyDescent="0.25">
      <c r="A3871" t="s">
        <v>53417</v>
      </c>
      <c r="B3871">
        <v>25233961</v>
      </c>
      <c r="C3871" t="s">
        <v>35331</v>
      </c>
      <c r="F3871" t="s">
        <v>35359</v>
      </c>
      <c r="G3871">
        <v>0</v>
      </c>
      <c r="I3871">
        <v>0</v>
      </c>
      <c r="J3871" s="3">
        <v>45100.51458333333</v>
      </c>
      <c r="K3871" s="3">
        <v>45118.104166666664</v>
      </c>
      <c r="L3871" s="3">
        <v>45118.104166666664</v>
      </c>
      <c r="M3871" t="s">
        <v>53416</v>
      </c>
      <c r="N3871" s="4" t="s">
        <v>18</v>
      </c>
      <c r="P3871" t="s">
        <v>16</v>
      </c>
    </row>
    <row r="3872" spans="1:16" x14ac:dyDescent="0.25">
      <c r="A3872" t="s">
        <v>53415</v>
      </c>
      <c r="B3872">
        <v>48231088</v>
      </c>
      <c r="C3872" t="s">
        <v>480</v>
      </c>
      <c r="F3872" t="s">
        <v>35359</v>
      </c>
      <c r="G3872">
        <v>0</v>
      </c>
      <c r="I3872">
        <v>0</v>
      </c>
      <c r="J3872" s="3">
        <v>44973.425000000003</v>
      </c>
      <c r="K3872" s="3">
        <v>44985.125</v>
      </c>
      <c r="L3872" s="3">
        <v>44985.125</v>
      </c>
      <c r="M3872" t="s">
        <v>53414</v>
      </c>
      <c r="N3872" s="4" t="s">
        <v>18</v>
      </c>
      <c r="P3872" t="s">
        <v>16</v>
      </c>
    </row>
    <row r="3873" spans="1:16" x14ac:dyDescent="0.25">
      <c r="A3873" t="s">
        <v>53409</v>
      </c>
      <c r="B3873" t="s">
        <v>53413</v>
      </c>
      <c r="C3873" t="s">
        <v>35331</v>
      </c>
      <c r="F3873" t="s">
        <v>35359</v>
      </c>
      <c r="G3873">
        <v>0</v>
      </c>
      <c r="I3873">
        <v>0</v>
      </c>
      <c r="J3873" s="3">
        <v>44964.131249999999</v>
      </c>
      <c r="K3873" s="3">
        <v>44987.104166666664</v>
      </c>
      <c r="L3873" s="3">
        <v>44987.104166666664</v>
      </c>
      <c r="M3873" t="s">
        <v>53412</v>
      </c>
      <c r="N3873" s="4" t="s">
        <v>18</v>
      </c>
      <c r="P3873" t="s">
        <v>16</v>
      </c>
    </row>
    <row r="3874" spans="1:16" x14ac:dyDescent="0.25">
      <c r="A3874" t="s">
        <v>53409</v>
      </c>
      <c r="B3874" t="s">
        <v>53411</v>
      </c>
      <c r="C3874" t="s">
        <v>35331</v>
      </c>
      <c r="F3874" t="s">
        <v>35359</v>
      </c>
      <c r="G3874">
        <v>0</v>
      </c>
      <c r="I3874">
        <v>0</v>
      </c>
      <c r="J3874" s="3">
        <v>45001.414583333331</v>
      </c>
      <c r="K3874" s="3">
        <v>45023.104166666664</v>
      </c>
      <c r="L3874" s="3">
        <v>45023.104166666664</v>
      </c>
      <c r="M3874" t="s">
        <v>53410</v>
      </c>
      <c r="N3874" s="4" t="s">
        <v>18</v>
      </c>
      <c r="P3874" t="s">
        <v>16</v>
      </c>
    </row>
    <row r="3875" spans="1:16" x14ac:dyDescent="0.25">
      <c r="A3875" t="s">
        <v>53409</v>
      </c>
      <c r="B3875" t="s">
        <v>53408</v>
      </c>
      <c r="C3875" t="s">
        <v>35331</v>
      </c>
      <c r="F3875" t="s">
        <v>35359</v>
      </c>
      <c r="G3875">
        <v>0</v>
      </c>
      <c r="I3875">
        <v>0</v>
      </c>
      <c r="J3875" s="3">
        <v>45073.37222222222</v>
      </c>
      <c r="K3875" s="3">
        <v>45096.104166666664</v>
      </c>
      <c r="L3875" s="3">
        <v>45096.104166666664</v>
      </c>
      <c r="M3875" t="s">
        <v>53407</v>
      </c>
      <c r="N3875" s="4" t="s">
        <v>18</v>
      </c>
      <c r="P3875" t="s">
        <v>16</v>
      </c>
    </row>
    <row r="3876" spans="1:16" x14ac:dyDescent="0.25">
      <c r="A3876" t="s">
        <v>53406</v>
      </c>
      <c r="B3876" t="s">
        <v>53405</v>
      </c>
      <c r="C3876" t="s">
        <v>35331</v>
      </c>
      <c r="F3876" t="s">
        <v>35359</v>
      </c>
      <c r="G3876">
        <v>0</v>
      </c>
      <c r="I3876">
        <v>0</v>
      </c>
      <c r="J3876" s="3">
        <v>44998.044444444444</v>
      </c>
      <c r="K3876" s="3">
        <v>45013.104166666664</v>
      </c>
      <c r="L3876" s="3">
        <v>45013.104166666664</v>
      </c>
      <c r="M3876" t="s">
        <v>53404</v>
      </c>
      <c r="N3876" s="4" t="s">
        <v>18</v>
      </c>
      <c r="P3876" t="s">
        <v>16</v>
      </c>
    </row>
    <row r="3877" spans="1:16" x14ac:dyDescent="0.25">
      <c r="A3877" t="s">
        <v>53403</v>
      </c>
      <c r="B3877">
        <v>29231107</v>
      </c>
      <c r="C3877" t="s">
        <v>35331</v>
      </c>
      <c r="F3877" t="s">
        <v>35359</v>
      </c>
      <c r="G3877">
        <v>0</v>
      </c>
      <c r="I3877">
        <v>0</v>
      </c>
      <c r="J3877" s="3">
        <v>45005.167361111111</v>
      </c>
      <c r="K3877" s="3">
        <v>45042.104166666664</v>
      </c>
      <c r="L3877" s="3">
        <v>45042.104166666664</v>
      </c>
      <c r="M3877" t="s">
        <v>53402</v>
      </c>
      <c r="N3877" s="4" t="s">
        <v>18</v>
      </c>
      <c r="P3877" t="s">
        <v>16</v>
      </c>
    </row>
    <row r="3878" spans="1:16" x14ac:dyDescent="0.25">
      <c r="A3878" t="s">
        <v>53401</v>
      </c>
      <c r="B3878">
        <v>60225540</v>
      </c>
      <c r="C3878" t="s">
        <v>35331</v>
      </c>
      <c r="F3878" t="s">
        <v>35359</v>
      </c>
      <c r="G3878">
        <v>0</v>
      </c>
      <c r="I3878">
        <v>0</v>
      </c>
      <c r="J3878" s="3">
        <v>44977.252083333333</v>
      </c>
      <c r="K3878" s="3">
        <v>45008.104166666664</v>
      </c>
      <c r="L3878" s="3">
        <v>45008.104166666664</v>
      </c>
      <c r="M3878" t="s">
        <v>53400</v>
      </c>
      <c r="N3878" s="4" t="s">
        <v>18</v>
      </c>
      <c r="P3878" t="s">
        <v>16</v>
      </c>
    </row>
    <row r="3879" spans="1:16" x14ac:dyDescent="0.25">
      <c r="A3879" t="s">
        <v>53399</v>
      </c>
      <c r="B3879">
        <v>2231729</v>
      </c>
      <c r="C3879" t="s">
        <v>480</v>
      </c>
      <c r="F3879" t="s">
        <v>35359</v>
      </c>
      <c r="G3879">
        <v>0</v>
      </c>
      <c r="I3879">
        <v>0</v>
      </c>
      <c r="J3879" s="3">
        <v>45040.245138888888</v>
      </c>
      <c r="K3879" s="3">
        <v>45064.125</v>
      </c>
      <c r="L3879" s="3">
        <v>45064.125</v>
      </c>
      <c r="M3879" t="s">
        <v>53398</v>
      </c>
      <c r="N3879" s="4" t="s">
        <v>18</v>
      </c>
      <c r="P3879" t="s">
        <v>16</v>
      </c>
    </row>
    <row r="3880" spans="1:16" x14ac:dyDescent="0.25">
      <c r="A3880" t="s">
        <v>53393</v>
      </c>
      <c r="B3880" t="s">
        <v>53397</v>
      </c>
      <c r="C3880" t="s">
        <v>35331</v>
      </c>
      <c r="F3880" t="s">
        <v>35359</v>
      </c>
      <c r="G3880">
        <v>0</v>
      </c>
      <c r="I3880">
        <v>0</v>
      </c>
      <c r="J3880" s="3">
        <v>44946.527777777781</v>
      </c>
      <c r="K3880" s="3">
        <v>44971.104166666664</v>
      </c>
      <c r="L3880" s="3">
        <v>44971.104166666664</v>
      </c>
      <c r="M3880" t="s">
        <v>53396</v>
      </c>
      <c r="N3880" s="4" t="s">
        <v>18</v>
      </c>
      <c r="P3880" t="s">
        <v>16</v>
      </c>
    </row>
    <row r="3881" spans="1:16" x14ac:dyDescent="0.25">
      <c r="A3881" t="s">
        <v>53393</v>
      </c>
      <c r="B3881" t="s">
        <v>53395</v>
      </c>
      <c r="C3881" t="s">
        <v>35331</v>
      </c>
      <c r="F3881" t="s">
        <v>35359</v>
      </c>
      <c r="G3881">
        <v>0</v>
      </c>
      <c r="I3881">
        <v>0</v>
      </c>
      <c r="J3881" s="3">
        <v>44977.095138888886</v>
      </c>
      <c r="K3881" s="3">
        <v>44991.104166666664</v>
      </c>
      <c r="L3881" s="3">
        <v>44991.104166666664</v>
      </c>
      <c r="M3881" t="s">
        <v>53394</v>
      </c>
      <c r="N3881" s="4" t="s">
        <v>18</v>
      </c>
      <c r="P3881" t="s">
        <v>16</v>
      </c>
    </row>
    <row r="3882" spans="1:16" x14ac:dyDescent="0.25">
      <c r="A3882" t="s">
        <v>53393</v>
      </c>
      <c r="B3882" t="s">
        <v>53392</v>
      </c>
      <c r="C3882" t="s">
        <v>35331</v>
      </c>
      <c r="F3882" t="s">
        <v>35359</v>
      </c>
      <c r="G3882">
        <v>0</v>
      </c>
      <c r="I3882">
        <v>0</v>
      </c>
      <c r="J3882" s="3">
        <v>45012.195138888892</v>
      </c>
      <c r="K3882" s="3">
        <v>45028.104166666664</v>
      </c>
      <c r="L3882" s="3">
        <v>45028.104166666664</v>
      </c>
      <c r="M3882" t="s">
        <v>53391</v>
      </c>
      <c r="N3882" s="4" t="s">
        <v>18</v>
      </c>
      <c r="P3882" t="s">
        <v>16</v>
      </c>
    </row>
    <row r="3883" spans="1:16" x14ac:dyDescent="0.25">
      <c r="A3883" t="s">
        <v>53389</v>
      </c>
      <c r="B3883">
        <v>45221543</v>
      </c>
      <c r="C3883" t="s">
        <v>35317</v>
      </c>
      <c r="F3883" t="s">
        <v>35359</v>
      </c>
      <c r="G3883">
        <v>0</v>
      </c>
      <c r="I3883">
        <v>0</v>
      </c>
      <c r="J3883" s="3">
        <v>44923.431944444441</v>
      </c>
      <c r="K3883" s="3">
        <v>44958.104166666664</v>
      </c>
      <c r="L3883" s="3">
        <v>44958.104166666664</v>
      </c>
      <c r="M3883" t="s">
        <v>53390</v>
      </c>
      <c r="N3883" s="4" t="s">
        <v>18</v>
      </c>
      <c r="P3883" t="s">
        <v>16</v>
      </c>
    </row>
    <row r="3884" spans="1:16" x14ac:dyDescent="0.25">
      <c r="A3884" t="s">
        <v>53389</v>
      </c>
      <c r="B3884" t="s">
        <v>53388</v>
      </c>
      <c r="C3884" t="s">
        <v>35331</v>
      </c>
      <c r="F3884" t="s">
        <v>35359</v>
      </c>
      <c r="G3884">
        <v>0</v>
      </c>
      <c r="I3884">
        <v>0</v>
      </c>
      <c r="J3884" s="3">
        <v>44964.206944444442</v>
      </c>
      <c r="K3884" s="3">
        <v>44986.104166666664</v>
      </c>
      <c r="L3884" s="3">
        <v>44986.104166666664</v>
      </c>
      <c r="M3884" t="s">
        <v>53387</v>
      </c>
      <c r="N3884" s="4" t="s">
        <v>18</v>
      </c>
      <c r="P3884" t="s">
        <v>16</v>
      </c>
    </row>
    <row r="3885" spans="1:16" x14ac:dyDescent="0.25">
      <c r="A3885" t="s">
        <v>53386</v>
      </c>
      <c r="B3885">
        <v>8231082</v>
      </c>
      <c r="C3885" t="s">
        <v>480</v>
      </c>
      <c r="F3885" t="s">
        <v>35359</v>
      </c>
      <c r="G3885">
        <v>0</v>
      </c>
      <c r="I3885">
        <v>0</v>
      </c>
      <c r="J3885" s="3">
        <v>45098.236805555556</v>
      </c>
      <c r="K3885" s="3">
        <v>45110.125</v>
      </c>
      <c r="L3885" s="3">
        <v>45110.125</v>
      </c>
      <c r="M3885" t="s">
        <v>53385</v>
      </c>
      <c r="N3885" s="4" t="s">
        <v>18</v>
      </c>
      <c r="P3885" t="s">
        <v>16</v>
      </c>
    </row>
    <row r="3886" spans="1:16" x14ac:dyDescent="0.25">
      <c r="A3886" t="s">
        <v>53384</v>
      </c>
      <c r="B3886" t="s">
        <v>53383</v>
      </c>
      <c r="C3886" t="s">
        <v>39087</v>
      </c>
      <c r="F3886" t="s">
        <v>35359</v>
      </c>
      <c r="G3886">
        <v>0</v>
      </c>
      <c r="I3886">
        <v>0</v>
      </c>
      <c r="J3886" s="3">
        <v>44873.525000000001</v>
      </c>
      <c r="K3886" s="3">
        <v>44896.104166666664</v>
      </c>
      <c r="L3886" s="3">
        <v>44896.104166666664</v>
      </c>
      <c r="M3886" t="s">
        <v>53382</v>
      </c>
      <c r="N3886" s="4" t="s">
        <v>18</v>
      </c>
      <c r="P3886" t="s">
        <v>16</v>
      </c>
    </row>
    <row r="3887" spans="1:16" x14ac:dyDescent="0.25">
      <c r="A3887" t="s">
        <v>53381</v>
      </c>
      <c r="B3887" t="s">
        <v>53380</v>
      </c>
      <c r="C3887" t="s">
        <v>35331</v>
      </c>
      <c r="F3887" t="s">
        <v>35359</v>
      </c>
      <c r="G3887">
        <v>0</v>
      </c>
      <c r="I3887">
        <v>0</v>
      </c>
      <c r="J3887" s="3">
        <v>44986.194444444445</v>
      </c>
      <c r="K3887" s="3">
        <v>45005.104166666664</v>
      </c>
      <c r="L3887" s="3">
        <v>45005.104166666664</v>
      </c>
      <c r="M3887" t="s">
        <v>53379</v>
      </c>
      <c r="N3887" s="4" t="s">
        <v>18</v>
      </c>
      <c r="P3887" t="s">
        <v>16</v>
      </c>
    </row>
    <row r="3888" spans="1:16" x14ac:dyDescent="0.25">
      <c r="A3888" t="s">
        <v>31923</v>
      </c>
      <c r="B3888" t="s">
        <v>53378</v>
      </c>
      <c r="C3888" t="s">
        <v>35331</v>
      </c>
      <c r="F3888" t="s">
        <v>35359</v>
      </c>
      <c r="G3888">
        <v>0</v>
      </c>
      <c r="I3888">
        <v>0</v>
      </c>
      <c r="J3888" s="3">
        <v>45020.101388888892</v>
      </c>
      <c r="K3888" s="3">
        <v>45040.104166666664</v>
      </c>
      <c r="L3888" s="3">
        <v>45040.104166666664</v>
      </c>
      <c r="M3888" t="s">
        <v>53377</v>
      </c>
      <c r="N3888" s="4" t="s">
        <v>18</v>
      </c>
      <c r="P3888" t="s">
        <v>16</v>
      </c>
    </row>
    <row r="3889" spans="1:16" x14ac:dyDescent="0.25">
      <c r="A3889" t="s">
        <v>53376</v>
      </c>
      <c r="B3889" t="s">
        <v>53375</v>
      </c>
      <c r="C3889" t="s">
        <v>35331</v>
      </c>
      <c r="F3889" t="s">
        <v>35359</v>
      </c>
      <c r="G3889">
        <v>0</v>
      </c>
      <c r="I3889">
        <v>0</v>
      </c>
      <c r="J3889" s="3">
        <v>45080.538194444445</v>
      </c>
      <c r="K3889" s="3">
        <v>45103.104166666664</v>
      </c>
      <c r="L3889" s="3">
        <v>45103.104166666664</v>
      </c>
      <c r="M3889" t="s">
        <v>53374</v>
      </c>
      <c r="N3889" s="4" t="s">
        <v>18</v>
      </c>
      <c r="P3889" t="s">
        <v>16</v>
      </c>
    </row>
    <row r="3890" spans="1:16" x14ac:dyDescent="0.25">
      <c r="A3890" t="s">
        <v>53373</v>
      </c>
      <c r="B3890" t="s">
        <v>53372</v>
      </c>
      <c r="C3890" t="s">
        <v>36236</v>
      </c>
      <c r="F3890" t="s">
        <v>35359</v>
      </c>
      <c r="G3890">
        <v>32770864.989999998</v>
      </c>
      <c r="I3890">
        <v>313900</v>
      </c>
      <c r="J3890" s="3">
        <v>44907.270138888889</v>
      </c>
      <c r="K3890" s="3">
        <v>44929.125</v>
      </c>
      <c r="L3890" s="3">
        <v>44929.125</v>
      </c>
      <c r="M3890" t="s">
        <v>53371</v>
      </c>
      <c r="N3890" s="4" t="s">
        <v>18</v>
      </c>
      <c r="P3890" t="s">
        <v>16</v>
      </c>
    </row>
    <row r="3891" spans="1:16" x14ac:dyDescent="0.25">
      <c r="A3891" t="s">
        <v>53370</v>
      </c>
      <c r="B3891" t="s">
        <v>53369</v>
      </c>
      <c r="C3891" t="s">
        <v>38624</v>
      </c>
      <c r="F3891" t="s">
        <v>35359</v>
      </c>
      <c r="G3891">
        <v>0</v>
      </c>
      <c r="I3891">
        <v>0</v>
      </c>
      <c r="J3891" s="3">
        <v>44872.05</v>
      </c>
      <c r="K3891" s="3">
        <v>44876.4375</v>
      </c>
      <c r="L3891" s="3">
        <v>44876.4375</v>
      </c>
      <c r="M3891" t="s">
        <v>53368</v>
      </c>
      <c r="N3891" s="4" t="s">
        <v>18</v>
      </c>
      <c r="P3891" t="s">
        <v>16</v>
      </c>
    </row>
    <row r="3892" spans="1:16" x14ac:dyDescent="0.25">
      <c r="A3892" t="s">
        <v>53367</v>
      </c>
      <c r="B3892">
        <v>25234482</v>
      </c>
      <c r="C3892" t="s">
        <v>35331</v>
      </c>
      <c r="F3892" t="s">
        <v>35359</v>
      </c>
      <c r="G3892">
        <v>0</v>
      </c>
      <c r="I3892">
        <v>0</v>
      </c>
      <c r="J3892" s="3">
        <v>45043.190972222219</v>
      </c>
      <c r="K3892" s="3">
        <v>45069.104166666664</v>
      </c>
      <c r="L3892" s="3">
        <v>45069.104166666664</v>
      </c>
      <c r="M3892" t="s">
        <v>53366</v>
      </c>
      <c r="N3892" s="4" t="s">
        <v>18</v>
      </c>
      <c r="P3892" t="s">
        <v>16</v>
      </c>
    </row>
    <row r="3893" spans="1:16" x14ac:dyDescent="0.25">
      <c r="A3893" t="s">
        <v>53365</v>
      </c>
      <c r="B3893" t="s">
        <v>53364</v>
      </c>
      <c r="C3893" t="s">
        <v>35331</v>
      </c>
      <c r="F3893" t="s">
        <v>35359</v>
      </c>
      <c r="G3893">
        <v>0</v>
      </c>
      <c r="I3893">
        <v>0</v>
      </c>
      <c r="J3893" s="3">
        <v>44977.203472222223</v>
      </c>
      <c r="K3893" s="3">
        <v>44986.4375</v>
      </c>
      <c r="L3893" s="3">
        <v>44986.4375</v>
      </c>
      <c r="M3893" t="s">
        <v>53363</v>
      </c>
      <c r="N3893" s="4" t="s">
        <v>18</v>
      </c>
      <c r="P3893" t="s">
        <v>16</v>
      </c>
    </row>
    <row r="3894" spans="1:16" x14ac:dyDescent="0.25">
      <c r="A3894" t="s">
        <v>53362</v>
      </c>
      <c r="B3894" t="s">
        <v>53361</v>
      </c>
      <c r="C3894" t="s">
        <v>39087</v>
      </c>
      <c r="F3894" t="s">
        <v>35359</v>
      </c>
      <c r="G3894">
        <v>0</v>
      </c>
      <c r="I3894">
        <v>0</v>
      </c>
      <c r="J3894" s="3">
        <v>44909.193055555559</v>
      </c>
      <c r="K3894" s="3">
        <v>44930.104166666664</v>
      </c>
      <c r="L3894" s="3">
        <v>44930.104166666664</v>
      </c>
      <c r="M3894" t="s">
        <v>53360</v>
      </c>
      <c r="N3894" s="4" t="s">
        <v>18</v>
      </c>
      <c r="P3894" t="s">
        <v>16</v>
      </c>
    </row>
    <row r="3895" spans="1:16" x14ac:dyDescent="0.25">
      <c r="A3895" t="s">
        <v>53359</v>
      </c>
      <c r="B3895" t="s">
        <v>53358</v>
      </c>
      <c r="C3895" t="s">
        <v>37557</v>
      </c>
      <c r="F3895" t="s">
        <v>35359</v>
      </c>
      <c r="G3895">
        <v>6414701.5899999999</v>
      </c>
      <c r="I3895">
        <v>128300</v>
      </c>
      <c r="J3895" s="3">
        <v>44943.288888888892</v>
      </c>
      <c r="K3895" s="3">
        <v>44966.125</v>
      </c>
      <c r="L3895" s="3">
        <v>44966.125</v>
      </c>
      <c r="M3895" t="s">
        <v>53357</v>
      </c>
      <c r="N3895" s="4" t="s">
        <v>18</v>
      </c>
      <c r="P3895" t="s">
        <v>16</v>
      </c>
    </row>
    <row r="3896" spans="1:16" x14ac:dyDescent="0.25">
      <c r="A3896" t="s">
        <v>53356</v>
      </c>
      <c r="B3896" t="s">
        <v>53355</v>
      </c>
      <c r="C3896" t="s">
        <v>37557</v>
      </c>
      <c r="F3896" t="s">
        <v>35359</v>
      </c>
      <c r="G3896">
        <v>9476883.6199999992</v>
      </c>
      <c r="I3896">
        <v>189500</v>
      </c>
      <c r="J3896" s="3">
        <v>44943.292361111111</v>
      </c>
      <c r="K3896" s="3">
        <v>44966.125</v>
      </c>
      <c r="L3896" s="3">
        <v>44966.125</v>
      </c>
      <c r="M3896" t="s">
        <v>53354</v>
      </c>
      <c r="N3896" s="4" t="s">
        <v>18</v>
      </c>
      <c r="P3896" t="s">
        <v>16</v>
      </c>
    </row>
    <row r="3897" spans="1:16" x14ac:dyDescent="0.25">
      <c r="A3897" t="s">
        <v>53353</v>
      </c>
      <c r="B3897" t="s">
        <v>53352</v>
      </c>
      <c r="C3897" t="s">
        <v>480</v>
      </c>
      <c r="F3897" t="s">
        <v>35359</v>
      </c>
      <c r="G3897">
        <v>0</v>
      </c>
      <c r="I3897">
        <v>0</v>
      </c>
      <c r="J3897" s="3">
        <v>44946.045138888891</v>
      </c>
      <c r="K3897" s="3">
        <v>44953.5</v>
      </c>
      <c r="L3897" s="3">
        <v>44953.5</v>
      </c>
      <c r="M3897" t="s">
        <v>53351</v>
      </c>
      <c r="N3897" s="4" t="s">
        <v>18</v>
      </c>
      <c r="P3897" t="s">
        <v>16</v>
      </c>
    </row>
    <row r="3898" spans="1:16" x14ac:dyDescent="0.25">
      <c r="A3898" t="s">
        <v>53350</v>
      </c>
      <c r="B3898" t="s">
        <v>53349</v>
      </c>
      <c r="C3898" t="s">
        <v>35331</v>
      </c>
      <c r="F3898" t="s">
        <v>35359</v>
      </c>
      <c r="G3898">
        <v>0</v>
      </c>
      <c r="I3898">
        <v>0</v>
      </c>
      <c r="J3898" s="3">
        <v>45036.377083333333</v>
      </c>
      <c r="K3898" s="3">
        <v>45042.458333333336</v>
      </c>
      <c r="L3898" s="3">
        <v>45042.458333333336</v>
      </c>
      <c r="M3898" t="s">
        <v>53348</v>
      </c>
      <c r="N3898" s="4" t="s">
        <v>18</v>
      </c>
      <c r="P3898" t="s">
        <v>16</v>
      </c>
    </row>
    <row r="3899" spans="1:16" x14ac:dyDescent="0.25">
      <c r="A3899" t="s">
        <v>53347</v>
      </c>
      <c r="B3899">
        <v>75221409</v>
      </c>
      <c r="C3899" t="s">
        <v>35317</v>
      </c>
      <c r="F3899" t="s">
        <v>35359</v>
      </c>
      <c r="G3899">
        <v>0</v>
      </c>
      <c r="I3899">
        <v>0</v>
      </c>
      <c r="J3899" s="3">
        <v>44894.211111111108</v>
      </c>
      <c r="K3899" s="3">
        <v>44929.104166666664</v>
      </c>
      <c r="L3899" s="3">
        <v>44929.104166666664</v>
      </c>
      <c r="M3899" t="s">
        <v>53346</v>
      </c>
      <c r="N3899" s="4" t="s">
        <v>18</v>
      </c>
      <c r="P3899" t="s">
        <v>16</v>
      </c>
    </row>
    <row r="3900" spans="1:16" x14ac:dyDescent="0.25">
      <c r="A3900" t="s">
        <v>53345</v>
      </c>
      <c r="B3900" t="s">
        <v>53344</v>
      </c>
      <c r="C3900" t="s">
        <v>35610</v>
      </c>
      <c r="F3900" t="s">
        <v>35359</v>
      </c>
      <c r="G3900">
        <v>0</v>
      </c>
      <c r="I3900">
        <v>0</v>
      </c>
      <c r="J3900" s="3">
        <v>44931.376388888886</v>
      </c>
      <c r="K3900" s="3">
        <v>44958.104166666664</v>
      </c>
      <c r="L3900" s="3">
        <v>44958.104166666664</v>
      </c>
      <c r="M3900" t="s">
        <v>53343</v>
      </c>
      <c r="N3900" s="4" t="s">
        <v>18</v>
      </c>
      <c r="P3900" t="s">
        <v>16</v>
      </c>
    </row>
    <row r="3901" spans="1:16" x14ac:dyDescent="0.25">
      <c r="A3901" t="s">
        <v>53342</v>
      </c>
      <c r="B3901">
        <v>75221400</v>
      </c>
      <c r="C3901" t="s">
        <v>35317</v>
      </c>
      <c r="F3901" t="s">
        <v>35359</v>
      </c>
      <c r="G3901">
        <v>0</v>
      </c>
      <c r="I3901">
        <v>0</v>
      </c>
      <c r="J3901" s="3">
        <v>44883.052777777775</v>
      </c>
      <c r="K3901" s="3">
        <v>44908.104166666664</v>
      </c>
      <c r="L3901" s="3">
        <v>44908.104166666664</v>
      </c>
      <c r="M3901" t="s">
        <v>53341</v>
      </c>
      <c r="N3901" s="4" t="s">
        <v>18</v>
      </c>
      <c r="P3901" t="s">
        <v>16</v>
      </c>
    </row>
    <row r="3902" spans="1:16" x14ac:dyDescent="0.25">
      <c r="A3902" t="s">
        <v>53340</v>
      </c>
      <c r="B3902">
        <v>75221209</v>
      </c>
      <c r="C3902" t="s">
        <v>35317</v>
      </c>
      <c r="F3902" t="s">
        <v>35359</v>
      </c>
      <c r="G3902">
        <v>0</v>
      </c>
      <c r="I3902">
        <v>0</v>
      </c>
      <c r="J3902" s="3">
        <v>44894.203472222223</v>
      </c>
      <c r="K3902" s="3">
        <v>44928.104166666664</v>
      </c>
      <c r="L3902" s="3">
        <v>44928.104166666664</v>
      </c>
      <c r="M3902" t="s">
        <v>53339</v>
      </c>
      <c r="N3902" s="4" t="s">
        <v>18</v>
      </c>
      <c r="P3902" t="s">
        <v>16</v>
      </c>
    </row>
    <row r="3903" spans="1:16" x14ac:dyDescent="0.25">
      <c r="A3903" t="s">
        <v>53338</v>
      </c>
      <c r="B3903" t="s">
        <v>53337</v>
      </c>
      <c r="C3903" t="s">
        <v>35331</v>
      </c>
      <c r="F3903" t="s">
        <v>35359</v>
      </c>
      <c r="G3903">
        <v>0</v>
      </c>
      <c r="I3903">
        <v>0</v>
      </c>
      <c r="J3903" s="3">
        <v>45029.114583333336</v>
      </c>
      <c r="K3903" s="3">
        <v>45033.4375</v>
      </c>
      <c r="L3903" s="3">
        <v>45033.4375</v>
      </c>
      <c r="M3903" t="s">
        <v>53336</v>
      </c>
      <c r="N3903" s="4" t="s">
        <v>18</v>
      </c>
      <c r="P3903" t="s">
        <v>16</v>
      </c>
    </row>
    <row r="3904" spans="1:16" x14ac:dyDescent="0.25">
      <c r="A3904" t="s">
        <v>53335</v>
      </c>
      <c r="B3904" t="s">
        <v>53334</v>
      </c>
      <c r="C3904" t="s">
        <v>480</v>
      </c>
      <c r="F3904" t="s">
        <v>35359</v>
      </c>
      <c r="G3904">
        <v>7862586</v>
      </c>
      <c r="I3904">
        <v>157300</v>
      </c>
      <c r="J3904" s="3">
        <v>45044.255555555559</v>
      </c>
      <c r="K3904" s="3">
        <v>45069.0625</v>
      </c>
      <c r="L3904" s="3">
        <v>45069.0625</v>
      </c>
      <c r="M3904" t="s">
        <v>53333</v>
      </c>
      <c r="N3904" s="4" t="s">
        <v>18</v>
      </c>
      <c r="P3904" t="s">
        <v>16</v>
      </c>
    </row>
    <row r="3905" spans="1:16" x14ac:dyDescent="0.25">
      <c r="A3905" t="s">
        <v>53332</v>
      </c>
      <c r="B3905">
        <v>33231410</v>
      </c>
      <c r="C3905" t="s">
        <v>35331</v>
      </c>
      <c r="F3905" t="s">
        <v>35359</v>
      </c>
      <c r="G3905">
        <v>0</v>
      </c>
      <c r="I3905">
        <v>0</v>
      </c>
      <c r="J3905" s="3">
        <v>45085.197916666664</v>
      </c>
      <c r="K3905" s="3">
        <v>45112.104166666664</v>
      </c>
      <c r="L3905" s="3">
        <v>45112.104166666664</v>
      </c>
      <c r="M3905" t="s">
        <v>53331</v>
      </c>
      <c r="N3905" s="4" t="s">
        <v>18</v>
      </c>
      <c r="P3905" t="s">
        <v>16</v>
      </c>
    </row>
    <row r="3906" spans="1:16" x14ac:dyDescent="0.25">
      <c r="A3906" t="s">
        <v>53330</v>
      </c>
      <c r="B3906" t="s">
        <v>53329</v>
      </c>
      <c r="C3906" t="s">
        <v>35507</v>
      </c>
      <c r="F3906" t="s">
        <v>35359</v>
      </c>
      <c r="G3906">
        <v>0</v>
      </c>
      <c r="I3906">
        <v>0</v>
      </c>
      <c r="J3906" s="3">
        <v>44874.213194444441</v>
      </c>
      <c r="K3906" s="3">
        <v>44879.4375</v>
      </c>
      <c r="L3906" s="3">
        <v>44879.4375</v>
      </c>
      <c r="M3906" t="s">
        <v>53328</v>
      </c>
      <c r="N3906" s="4" t="s">
        <v>18</v>
      </c>
      <c r="P3906" t="s">
        <v>16</v>
      </c>
    </row>
    <row r="3907" spans="1:16" x14ac:dyDescent="0.25">
      <c r="A3907" t="s">
        <v>53327</v>
      </c>
      <c r="B3907" t="s">
        <v>53326</v>
      </c>
      <c r="C3907" t="s">
        <v>35507</v>
      </c>
      <c r="F3907" t="s">
        <v>35359</v>
      </c>
      <c r="G3907">
        <v>0</v>
      </c>
      <c r="I3907">
        <v>0</v>
      </c>
      <c r="J3907" s="3">
        <v>44874.219444444447</v>
      </c>
      <c r="K3907" s="3">
        <v>44879.4375</v>
      </c>
      <c r="L3907" s="3">
        <v>44879.4375</v>
      </c>
      <c r="M3907" t="s">
        <v>53325</v>
      </c>
      <c r="N3907" s="4" t="s">
        <v>18</v>
      </c>
      <c r="P3907" t="s">
        <v>16</v>
      </c>
    </row>
    <row r="3908" spans="1:16" x14ac:dyDescent="0.25">
      <c r="A3908" t="s">
        <v>53324</v>
      </c>
      <c r="B3908">
        <v>30233447</v>
      </c>
      <c r="C3908" t="s">
        <v>35331</v>
      </c>
      <c r="F3908" t="s">
        <v>35359</v>
      </c>
      <c r="G3908">
        <v>0</v>
      </c>
      <c r="I3908">
        <v>0</v>
      </c>
      <c r="J3908" s="3">
        <v>45048.145833333336</v>
      </c>
      <c r="K3908" s="3">
        <v>45076.104166666664</v>
      </c>
      <c r="L3908" s="3">
        <v>45076.104166666664</v>
      </c>
      <c r="M3908" t="s">
        <v>53323</v>
      </c>
      <c r="N3908" s="4" t="s">
        <v>18</v>
      </c>
      <c r="P3908" t="s">
        <v>16</v>
      </c>
    </row>
    <row r="3909" spans="1:16" x14ac:dyDescent="0.25">
      <c r="A3909" t="s">
        <v>53320</v>
      </c>
      <c r="B3909" t="s">
        <v>53322</v>
      </c>
      <c r="C3909" t="s">
        <v>35526</v>
      </c>
      <c r="F3909" t="s">
        <v>35359</v>
      </c>
      <c r="G3909">
        <v>0</v>
      </c>
      <c r="I3909">
        <v>0</v>
      </c>
      <c r="J3909" s="3">
        <v>44928.461805555555</v>
      </c>
      <c r="K3909" s="3">
        <v>44950.104166666664</v>
      </c>
      <c r="L3909" s="3">
        <v>44950.104166666664</v>
      </c>
      <c r="M3909" t="s">
        <v>53321</v>
      </c>
      <c r="N3909" s="4" t="s">
        <v>18</v>
      </c>
      <c r="P3909" t="s">
        <v>16</v>
      </c>
    </row>
    <row r="3910" spans="1:16" x14ac:dyDescent="0.25">
      <c r="A3910" t="s">
        <v>53320</v>
      </c>
      <c r="B3910" t="s">
        <v>53319</v>
      </c>
      <c r="C3910" t="s">
        <v>35526</v>
      </c>
      <c r="F3910" t="s">
        <v>35359</v>
      </c>
      <c r="G3910">
        <v>0</v>
      </c>
      <c r="I3910">
        <v>0</v>
      </c>
      <c r="J3910" s="3">
        <v>44882.17083333333</v>
      </c>
      <c r="K3910" s="3">
        <v>44894.4375</v>
      </c>
      <c r="L3910" s="3">
        <v>44894.4375</v>
      </c>
      <c r="M3910" t="s">
        <v>53318</v>
      </c>
      <c r="N3910" s="4" t="s">
        <v>18</v>
      </c>
      <c r="P3910" t="s">
        <v>16</v>
      </c>
    </row>
    <row r="3911" spans="1:16" x14ac:dyDescent="0.25">
      <c r="A3911" t="s">
        <v>53317</v>
      </c>
      <c r="B3911">
        <v>30233746</v>
      </c>
      <c r="C3911" t="s">
        <v>35331</v>
      </c>
      <c r="F3911" t="s">
        <v>35359</v>
      </c>
      <c r="G3911">
        <v>0</v>
      </c>
      <c r="I3911">
        <v>0</v>
      </c>
      <c r="J3911" s="3">
        <v>45048.142361111109</v>
      </c>
      <c r="K3911" s="3">
        <v>45076.104166666664</v>
      </c>
      <c r="L3911" s="3">
        <v>45076.104166666664</v>
      </c>
      <c r="M3911" t="s">
        <v>53316</v>
      </c>
      <c r="N3911" s="4" t="s">
        <v>18</v>
      </c>
      <c r="P3911" t="s">
        <v>16</v>
      </c>
    </row>
    <row r="3912" spans="1:16" x14ac:dyDescent="0.25">
      <c r="A3912" t="s">
        <v>53315</v>
      </c>
      <c r="B3912">
        <v>30233724</v>
      </c>
      <c r="C3912" t="s">
        <v>35331</v>
      </c>
      <c r="F3912" t="s">
        <v>35359</v>
      </c>
      <c r="G3912">
        <v>0</v>
      </c>
      <c r="I3912">
        <v>0</v>
      </c>
      <c r="J3912" s="3">
        <v>45037.176388888889</v>
      </c>
      <c r="K3912" s="3">
        <v>45062.104166666664</v>
      </c>
      <c r="L3912" s="3">
        <v>45062.104166666664</v>
      </c>
      <c r="M3912" t="s">
        <v>53314</v>
      </c>
      <c r="N3912" s="4" t="s">
        <v>18</v>
      </c>
      <c r="P3912" t="s">
        <v>16</v>
      </c>
    </row>
    <row r="3913" spans="1:16" x14ac:dyDescent="0.25">
      <c r="A3913" t="s">
        <v>53312</v>
      </c>
      <c r="B3913">
        <v>30233504</v>
      </c>
      <c r="C3913" t="s">
        <v>35331</v>
      </c>
      <c r="F3913" t="s">
        <v>35359</v>
      </c>
      <c r="G3913">
        <v>0</v>
      </c>
      <c r="I3913">
        <v>0</v>
      </c>
      <c r="J3913" s="3">
        <v>45037.15625</v>
      </c>
      <c r="K3913" s="3">
        <v>45062.104166666664</v>
      </c>
      <c r="L3913" s="3">
        <v>45062.104166666664</v>
      </c>
      <c r="M3913" t="s">
        <v>53313</v>
      </c>
      <c r="N3913" s="4" t="s">
        <v>18</v>
      </c>
      <c r="P3913" t="s">
        <v>16</v>
      </c>
    </row>
    <row r="3914" spans="1:16" x14ac:dyDescent="0.25">
      <c r="A3914" t="s">
        <v>53312</v>
      </c>
      <c r="B3914" t="s">
        <v>53311</v>
      </c>
      <c r="C3914" t="s">
        <v>35331</v>
      </c>
      <c r="F3914" t="s">
        <v>35359</v>
      </c>
      <c r="G3914">
        <v>0</v>
      </c>
      <c r="I3914">
        <v>0</v>
      </c>
      <c r="J3914" s="3">
        <v>45077.440972222219</v>
      </c>
      <c r="K3914" s="3">
        <v>45110.104166666664</v>
      </c>
      <c r="L3914" s="3">
        <v>45110.104166666664</v>
      </c>
      <c r="M3914" t="s">
        <v>53310</v>
      </c>
      <c r="N3914" s="4" t="s">
        <v>18</v>
      </c>
      <c r="P3914" t="s">
        <v>16</v>
      </c>
    </row>
    <row r="3915" spans="1:16" x14ac:dyDescent="0.25">
      <c r="A3915" t="s">
        <v>53309</v>
      </c>
      <c r="B3915">
        <v>31233201</v>
      </c>
      <c r="C3915" t="s">
        <v>35331</v>
      </c>
      <c r="F3915" t="s">
        <v>35359</v>
      </c>
      <c r="G3915">
        <v>0</v>
      </c>
      <c r="I3915">
        <v>0</v>
      </c>
      <c r="J3915" s="3">
        <v>45062.191666666666</v>
      </c>
      <c r="K3915" s="3">
        <v>45075.4375</v>
      </c>
      <c r="L3915" s="3">
        <v>45075.4375</v>
      </c>
      <c r="M3915" t="s">
        <v>53308</v>
      </c>
      <c r="N3915" s="4" t="s">
        <v>18</v>
      </c>
      <c r="P3915" t="s">
        <v>16</v>
      </c>
    </row>
    <row r="3916" spans="1:16" x14ac:dyDescent="0.25">
      <c r="A3916" t="s">
        <v>53307</v>
      </c>
      <c r="B3916">
        <v>33231048</v>
      </c>
      <c r="C3916" t="s">
        <v>35331</v>
      </c>
      <c r="F3916" t="s">
        <v>35359</v>
      </c>
      <c r="G3916">
        <v>0</v>
      </c>
      <c r="I3916">
        <v>0</v>
      </c>
      <c r="J3916" s="3">
        <v>45051.049305555556</v>
      </c>
      <c r="K3916" s="3">
        <v>45084.104166666664</v>
      </c>
      <c r="L3916" s="3">
        <v>45084.104166666664</v>
      </c>
      <c r="M3916" t="s">
        <v>53306</v>
      </c>
      <c r="N3916" s="4" t="s">
        <v>18</v>
      </c>
      <c r="P3916" t="s">
        <v>16</v>
      </c>
    </row>
    <row r="3917" spans="1:16" x14ac:dyDescent="0.25">
      <c r="A3917" t="s">
        <v>53305</v>
      </c>
      <c r="B3917">
        <v>30235323</v>
      </c>
      <c r="C3917" t="s">
        <v>480</v>
      </c>
      <c r="F3917" t="s">
        <v>35359</v>
      </c>
      <c r="G3917">
        <v>0</v>
      </c>
      <c r="I3917">
        <v>0</v>
      </c>
      <c r="J3917" s="3">
        <v>45068.513194444444</v>
      </c>
      <c r="K3917" s="3">
        <v>45082.125</v>
      </c>
      <c r="L3917" s="3">
        <v>45082.125</v>
      </c>
      <c r="M3917" t="s">
        <v>53304</v>
      </c>
      <c r="N3917" s="4" t="s">
        <v>18</v>
      </c>
      <c r="P3917" t="s">
        <v>16</v>
      </c>
    </row>
    <row r="3918" spans="1:16" x14ac:dyDescent="0.25">
      <c r="A3918" t="s">
        <v>53303</v>
      </c>
      <c r="B3918" t="s">
        <v>53302</v>
      </c>
      <c r="C3918" t="s">
        <v>36119</v>
      </c>
      <c r="F3918" t="s">
        <v>35359</v>
      </c>
      <c r="G3918">
        <v>0</v>
      </c>
      <c r="I3918">
        <v>0</v>
      </c>
      <c r="J3918" s="3">
        <v>44932.211805555555</v>
      </c>
      <c r="K3918" s="3">
        <v>44953.104166666664</v>
      </c>
      <c r="L3918" s="3">
        <v>44953.104166666664</v>
      </c>
      <c r="M3918" t="s">
        <v>53301</v>
      </c>
      <c r="N3918" s="4" t="s">
        <v>18</v>
      </c>
      <c r="P3918" t="s">
        <v>16</v>
      </c>
    </row>
    <row r="3919" spans="1:16" x14ac:dyDescent="0.25">
      <c r="A3919" t="s">
        <v>53298</v>
      </c>
      <c r="B3919" t="s">
        <v>53300</v>
      </c>
      <c r="C3919" t="s">
        <v>35331</v>
      </c>
      <c r="F3919" t="s">
        <v>35359</v>
      </c>
      <c r="G3919">
        <v>0</v>
      </c>
      <c r="I3919">
        <v>0</v>
      </c>
      <c r="J3919" s="3">
        <v>44967.527083333334</v>
      </c>
      <c r="K3919" s="3">
        <v>44987.104166666664</v>
      </c>
      <c r="L3919" s="3">
        <v>44987.104166666664</v>
      </c>
      <c r="M3919" t="s">
        <v>53299</v>
      </c>
      <c r="N3919" s="4" t="s">
        <v>18</v>
      </c>
      <c r="P3919" t="s">
        <v>16</v>
      </c>
    </row>
    <row r="3920" spans="1:16" x14ac:dyDescent="0.25">
      <c r="A3920" t="s">
        <v>53298</v>
      </c>
      <c r="B3920" t="s">
        <v>53297</v>
      </c>
      <c r="C3920" t="s">
        <v>35331</v>
      </c>
      <c r="F3920" t="s">
        <v>35359</v>
      </c>
      <c r="G3920">
        <v>0</v>
      </c>
      <c r="I3920">
        <v>0</v>
      </c>
      <c r="J3920" s="3">
        <v>44994.466666666667</v>
      </c>
      <c r="K3920" s="3">
        <v>45012.104166666664</v>
      </c>
      <c r="L3920" s="3">
        <v>45012.104166666664</v>
      </c>
      <c r="M3920" t="s">
        <v>53296</v>
      </c>
      <c r="N3920" s="4" t="s">
        <v>18</v>
      </c>
      <c r="P3920" t="s">
        <v>16</v>
      </c>
    </row>
    <row r="3921" spans="1:16" x14ac:dyDescent="0.25">
      <c r="A3921" t="s">
        <v>53295</v>
      </c>
      <c r="B3921" t="s">
        <v>53294</v>
      </c>
      <c r="C3921" t="s">
        <v>35507</v>
      </c>
      <c r="F3921" t="s">
        <v>35359</v>
      </c>
      <c r="G3921">
        <v>0</v>
      </c>
      <c r="I3921">
        <v>0</v>
      </c>
      <c r="J3921" s="3">
        <v>44874.209722222222</v>
      </c>
      <c r="K3921" s="3">
        <v>44879.4375</v>
      </c>
      <c r="L3921" s="3">
        <v>44879.4375</v>
      </c>
      <c r="M3921" t="s">
        <v>53293</v>
      </c>
      <c r="N3921" s="4" t="s">
        <v>18</v>
      </c>
      <c r="P3921" t="s">
        <v>16</v>
      </c>
    </row>
    <row r="3922" spans="1:16" x14ac:dyDescent="0.25">
      <c r="A3922" t="s">
        <v>53292</v>
      </c>
      <c r="B3922" t="s">
        <v>53291</v>
      </c>
      <c r="C3922" t="s">
        <v>480</v>
      </c>
      <c r="F3922" t="s">
        <v>35359</v>
      </c>
      <c r="G3922">
        <v>196312869.66999999</v>
      </c>
      <c r="I3922">
        <v>1131600</v>
      </c>
      <c r="J3922" s="3">
        <v>44995.279861111114</v>
      </c>
      <c r="K3922" s="3">
        <v>45017.5</v>
      </c>
      <c r="L3922" s="3">
        <v>45017.5</v>
      </c>
      <c r="M3922" t="s">
        <v>53290</v>
      </c>
      <c r="N3922" s="4" t="s">
        <v>18</v>
      </c>
      <c r="P3922" t="s">
        <v>16</v>
      </c>
    </row>
    <row r="3923" spans="1:16" x14ac:dyDescent="0.25">
      <c r="A3923" t="s">
        <v>53289</v>
      </c>
      <c r="B3923" t="s">
        <v>53288</v>
      </c>
      <c r="C3923" t="s">
        <v>480</v>
      </c>
      <c r="F3923" t="s">
        <v>35359</v>
      </c>
      <c r="G3923">
        <v>266255800.68000001</v>
      </c>
      <c r="I3923">
        <v>1481300</v>
      </c>
      <c r="J3923" s="3">
        <v>45042.275000000001</v>
      </c>
      <c r="K3923" s="3">
        <v>45072.5</v>
      </c>
      <c r="L3923" s="3">
        <v>45072.5</v>
      </c>
      <c r="M3923" t="s">
        <v>53287</v>
      </c>
      <c r="N3923" s="4" t="s">
        <v>18</v>
      </c>
      <c r="P3923" t="s">
        <v>16</v>
      </c>
    </row>
    <row r="3924" spans="1:16" x14ac:dyDescent="0.25">
      <c r="A3924" t="s">
        <v>53286</v>
      </c>
      <c r="B3924" t="s">
        <v>53285</v>
      </c>
      <c r="C3924" t="s">
        <v>35331</v>
      </c>
      <c r="F3924" t="s">
        <v>35359</v>
      </c>
      <c r="G3924">
        <v>0</v>
      </c>
      <c r="I3924">
        <v>0</v>
      </c>
      <c r="J3924" s="3">
        <v>45061.345833333333</v>
      </c>
      <c r="K3924" s="3">
        <v>45083.104166666664</v>
      </c>
      <c r="L3924" s="3">
        <v>45083.104166666664</v>
      </c>
      <c r="M3924" t="s">
        <v>53284</v>
      </c>
      <c r="N3924" s="4" t="s">
        <v>18</v>
      </c>
      <c r="P3924" t="s">
        <v>16</v>
      </c>
    </row>
    <row r="3925" spans="1:16" x14ac:dyDescent="0.25">
      <c r="A3925" t="s">
        <v>53281</v>
      </c>
      <c r="B3925" t="s">
        <v>53283</v>
      </c>
      <c r="C3925" t="s">
        <v>36119</v>
      </c>
      <c r="F3925" t="s">
        <v>35359</v>
      </c>
      <c r="G3925">
        <v>0</v>
      </c>
      <c r="I3925">
        <v>0</v>
      </c>
      <c r="J3925" s="3">
        <v>44905.051388888889</v>
      </c>
      <c r="K3925" s="3">
        <v>44930.104166666664</v>
      </c>
      <c r="L3925" s="3">
        <v>44930.104166666664</v>
      </c>
      <c r="M3925" t="s">
        <v>53282</v>
      </c>
      <c r="N3925" s="4" t="s">
        <v>18</v>
      </c>
      <c r="P3925" t="s">
        <v>16</v>
      </c>
    </row>
    <row r="3926" spans="1:16" x14ac:dyDescent="0.25">
      <c r="A3926" t="s">
        <v>53281</v>
      </c>
      <c r="B3926" t="s">
        <v>53280</v>
      </c>
      <c r="C3926" t="s">
        <v>39146</v>
      </c>
      <c r="F3926" t="s">
        <v>35359</v>
      </c>
      <c r="G3926">
        <v>0</v>
      </c>
      <c r="I3926">
        <v>0</v>
      </c>
      <c r="J3926" s="3">
        <v>44871.333333333336</v>
      </c>
      <c r="K3926" s="3">
        <v>44893.104166666664</v>
      </c>
      <c r="L3926" s="3">
        <v>44893.104166666664</v>
      </c>
      <c r="M3926" t="s">
        <v>53279</v>
      </c>
      <c r="N3926" s="4" t="s">
        <v>18</v>
      </c>
      <c r="P3926" t="s">
        <v>16</v>
      </c>
    </row>
    <row r="3927" spans="1:16" x14ac:dyDescent="0.25">
      <c r="A3927" t="s">
        <v>53278</v>
      </c>
      <c r="B3927" t="s">
        <v>53277</v>
      </c>
      <c r="C3927" t="s">
        <v>35331</v>
      </c>
      <c r="F3927" t="s">
        <v>35359</v>
      </c>
      <c r="G3927">
        <v>0</v>
      </c>
      <c r="I3927">
        <v>0</v>
      </c>
      <c r="J3927" s="3">
        <v>44957.154861111114</v>
      </c>
      <c r="K3927" s="3">
        <v>44980.104166666664</v>
      </c>
      <c r="L3927" s="3">
        <v>44980.104166666664</v>
      </c>
      <c r="M3927" t="s">
        <v>53276</v>
      </c>
      <c r="N3927" s="4" t="s">
        <v>18</v>
      </c>
      <c r="P3927" t="s">
        <v>16</v>
      </c>
    </row>
    <row r="3928" spans="1:16" x14ac:dyDescent="0.25">
      <c r="A3928" t="s">
        <v>53273</v>
      </c>
      <c r="B3928" t="s">
        <v>53275</v>
      </c>
      <c r="C3928" t="s">
        <v>35694</v>
      </c>
      <c r="F3928" t="s">
        <v>35359</v>
      </c>
      <c r="G3928">
        <v>0</v>
      </c>
      <c r="I3928">
        <v>0</v>
      </c>
      <c r="J3928" s="3">
        <v>44916.208333333336</v>
      </c>
      <c r="K3928" s="3">
        <v>44936.104166666664</v>
      </c>
      <c r="L3928" s="3">
        <v>44936.104166666664</v>
      </c>
      <c r="M3928" t="s">
        <v>53274</v>
      </c>
      <c r="N3928" s="4" t="s">
        <v>18</v>
      </c>
      <c r="P3928" t="s">
        <v>16</v>
      </c>
    </row>
    <row r="3929" spans="1:16" x14ac:dyDescent="0.25">
      <c r="A3929" t="s">
        <v>53273</v>
      </c>
      <c r="B3929" t="s">
        <v>53272</v>
      </c>
      <c r="C3929" t="s">
        <v>35694</v>
      </c>
      <c r="F3929" t="s">
        <v>35359</v>
      </c>
      <c r="G3929">
        <v>0</v>
      </c>
      <c r="I3929">
        <v>0</v>
      </c>
      <c r="J3929" s="3">
        <v>44895.478472222225</v>
      </c>
      <c r="K3929" s="3">
        <v>44915.104166666664</v>
      </c>
      <c r="L3929" s="3">
        <v>44915.104166666664</v>
      </c>
      <c r="M3929" t="s">
        <v>53271</v>
      </c>
      <c r="N3929" s="4" t="s">
        <v>18</v>
      </c>
      <c r="P3929" t="s">
        <v>16</v>
      </c>
    </row>
    <row r="3930" spans="1:16" x14ac:dyDescent="0.25">
      <c r="A3930" t="s">
        <v>53270</v>
      </c>
      <c r="B3930" t="s">
        <v>53269</v>
      </c>
      <c r="C3930" t="s">
        <v>35526</v>
      </c>
      <c r="F3930" t="s">
        <v>35359</v>
      </c>
      <c r="G3930">
        <v>0</v>
      </c>
      <c r="I3930">
        <v>0</v>
      </c>
      <c r="J3930" s="3">
        <v>44877.529166666667</v>
      </c>
      <c r="K3930" s="3">
        <v>44901.104166666664</v>
      </c>
      <c r="L3930" s="3">
        <v>44901.104166666664</v>
      </c>
      <c r="M3930" t="s">
        <v>53268</v>
      </c>
      <c r="N3930" s="4" t="s">
        <v>18</v>
      </c>
      <c r="P3930" t="s">
        <v>16</v>
      </c>
    </row>
    <row r="3931" spans="1:16" x14ac:dyDescent="0.25">
      <c r="A3931" t="s">
        <v>53267</v>
      </c>
      <c r="B3931" t="s">
        <v>53266</v>
      </c>
      <c r="C3931" t="s">
        <v>36399</v>
      </c>
      <c r="F3931" t="s">
        <v>35359</v>
      </c>
      <c r="G3931">
        <v>0</v>
      </c>
      <c r="I3931">
        <v>0</v>
      </c>
      <c r="J3931" s="3">
        <v>44893.261805555558</v>
      </c>
      <c r="K3931" s="3">
        <v>44901.4375</v>
      </c>
      <c r="L3931" s="3">
        <v>44901.4375</v>
      </c>
      <c r="M3931" t="s">
        <v>53265</v>
      </c>
      <c r="N3931" s="4" t="s">
        <v>18</v>
      </c>
      <c r="P3931" t="s">
        <v>16</v>
      </c>
    </row>
    <row r="3932" spans="1:16" x14ac:dyDescent="0.25">
      <c r="A3932" t="s">
        <v>53264</v>
      </c>
      <c r="B3932" t="s">
        <v>53263</v>
      </c>
      <c r="C3932" t="s">
        <v>35331</v>
      </c>
      <c r="F3932" t="s">
        <v>35359</v>
      </c>
      <c r="G3932">
        <v>0</v>
      </c>
      <c r="I3932">
        <v>0</v>
      </c>
      <c r="J3932" s="3">
        <v>45005.22152777778</v>
      </c>
      <c r="K3932" s="3">
        <v>45008.104166666664</v>
      </c>
      <c r="L3932" s="3">
        <v>45008.104166666664</v>
      </c>
      <c r="M3932" t="s">
        <v>53262</v>
      </c>
      <c r="N3932" s="4" t="s">
        <v>18</v>
      </c>
      <c r="P3932" t="s">
        <v>16</v>
      </c>
    </row>
    <row r="3933" spans="1:16" x14ac:dyDescent="0.25">
      <c r="A3933" t="s">
        <v>53261</v>
      </c>
      <c r="B3933">
        <v>30235199</v>
      </c>
      <c r="C3933" t="s">
        <v>480</v>
      </c>
      <c r="F3933" t="s">
        <v>35359</v>
      </c>
      <c r="G3933">
        <v>0</v>
      </c>
      <c r="I3933">
        <v>0</v>
      </c>
      <c r="J3933" s="3">
        <v>45015.470138888886</v>
      </c>
      <c r="K3933" s="3">
        <v>45036.125</v>
      </c>
      <c r="L3933" s="3">
        <v>45036.125</v>
      </c>
      <c r="M3933" t="s">
        <v>53260</v>
      </c>
      <c r="N3933" s="4" t="s">
        <v>18</v>
      </c>
      <c r="P3933" t="s">
        <v>16</v>
      </c>
    </row>
    <row r="3934" spans="1:16" x14ac:dyDescent="0.25">
      <c r="A3934" t="s">
        <v>53259</v>
      </c>
      <c r="B3934" t="s">
        <v>53258</v>
      </c>
      <c r="C3934" t="s">
        <v>35331</v>
      </c>
      <c r="F3934" t="s">
        <v>35359</v>
      </c>
      <c r="G3934">
        <v>0</v>
      </c>
      <c r="I3934">
        <v>0</v>
      </c>
      <c r="J3934" s="3">
        <v>44959.484722222223</v>
      </c>
      <c r="K3934" s="3">
        <v>44979.104166666664</v>
      </c>
      <c r="L3934" s="3">
        <v>44979.104166666664</v>
      </c>
      <c r="M3934" t="s">
        <v>53257</v>
      </c>
      <c r="N3934" s="4" t="s">
        <v>18</v>
      </c>
      <c r="P3934" t="s">
        <v>16</v>
      </c>
    </row>
    <row r="3935" spans="1:16" x14ac:dyDescent="0.25">
      <c r="A3935" t="s">
        <v>53256</v>
      </c>
      <c r="B3935" t="s">
        <v>53255</v>
      </c>
      <c r="C3935" t="s">
        <v>35331</v>
      </c>
      <c r="F3935" t="s">
        <v>35359</v>
      </c>
      <c r="G3935">
        <v>0</v>
      </c>
      <c r="I3935">
        <v>0</v>
      </c>
      <c r="J3935" s="3">
        <v>44987.052083333336</v>
      </c>
      <c r="K3935" s="3">
        <v>44998.104166666664</v>
      </c>
      <c r="L3935" s="3">
        <v>44998.104166666664</v>
      </c>
      <c r="M3935" t="s">
        <v>53254</v>
      </c>
      <c r="N3935" s="4" t="s">
        <v>18</v>
      </c>
      <c r="P3935" t="s">
        <v>16</v>
      </c>
    </row>
    <row r="3936" spans="1:16" x14ac:dyDescent="0.25">
      <c r="A3936" t="s">
        <v>53253</v>
      </c>
      <c r="B3936" t="s">
        <v>53252</v>
      </c>
      <c r="C3936" t="s">
        <v>480</v>
      </c>
      <c r="F3936" t="s">
        <v>35359</v>
      </c>
      <c r="G3936">
        <v>5271005.71</v>
      </c>
      <c r="I3936">
        <v>105400</v>
      </c>
      <c r="J3936" s="3">
        <v>45099.186111111114</v>
      </c>
      <c r="K3936" s="3">
        <v>45125.125</v>
      </c>
      <c r="L3936" s="3">
        <v>45125.125</v>
      </c>
      <c r="M3936" t="s">
        <v>53251</v>
      </c>
      <c r="N3936" s="4" t="s">
        <v>18</v>
      </c>
      <c r="P3936" t="s">
        <v>16</v>
      </c>
    </row>
    <row r="3937" spans="1:16" x14ac:dyDescent="0.25">
      <c r="A3937" t="s">
        <v>53250</v>
      </c>
      <c r="B3937" t="s">
        <v>53249</v>
      </c>
      <c r="C3937" t="s">
        <v>480</v>
      </c>
      <c r="F3937" t="s">
        <v>35359</v>
      </c>
      <c r="G3937">
        <v>4760938.88</v>
      </c>
      <c r="I3937">
        <v>95200</v>
      </c>
      <c r="J3937" s="3">
        <v>45099.18472222222</v>
      </c>
      <c r="K3937" s="3">
        <v>45125.125</v>
      </c>
      <c r="L3937" s="3">
        <v>45125.125</v>
      </c>
      <c r="M3937" t="s">
        <v>53248</v>
      </c>
      <c r="N3937" s="4" t="s">
        <v>18</v>
      </c>
      <c r="P3937" t="s">
        <v>16</v>
      </c>
    </row>
    <row r="3938" spans="1:16" x14ac:dyDescent="0.25">
      <c r="A3938" t="s">
        <v>53247</v>
      </c>
      <c r="B3938" t="s">
        <v>53246</v>
      </c>
      <c r="C3938" t="s">
        <v>35331</v>
      </c>
      <c r="F3938" t="s">
        <v>35359</v>
      </c>
      <c r="G3938">
        <v>0</v>
      </c>
      <c r="I3938">
        <v>0</v>
      </c>
      <c r="J3938" s="3">
        <v>45031.313194444447</v>
      </c>
      <c r="K3938" s="3">
        <v>45037.458333333336</v>
      </c>
      <c r="L3938" s="3">
        <v>45037.458333333336</v>
      </c>
      <c r="M3938" t="s">
        <v>53245</v>
      </c>
      <c r="N3938" s="4" t="s">
        <v>18</v>
      </c>
      <c r="P3938" t="s">
        <v>16</v>
      </c>
    </row>
    <row r="3939" spans="1:16" x14ac:dyDescent="0.25">
      <c r="A3939" t="s">
        <v>53244</v>
      </c>
      <c r="B3939" t="s">
        <v>53243</v>
      </c>
      <c r="C3939" t="s">
        <v>35331</v>
      </c>
      <c r="F3939" t="s">
        <v>35359</v>
      </c>
      <c r="G3939">
        <v>48911673.920000002</v>
      </c>
      <c r="I3939">
        <v>394600</v>
      </c>
      <c r="J3939" s="3">
        <v>45016.281944444447</v>
      </c>
      <c r="K3939" s="3">
        <v>45037.125</v>
      </c>
      <c r="L3939" s="3">
        <v>45037.125</v>
      </c>
      <c r="M3939" t="s">
        <v>53242</v>
      </c>
      <c r="N3939" s="4" t="s">
        <v>18</v>
      </c>
      <c r="P3939" t="s">
        <v>16</v>
      </c>
    </row>
    <row r="3940" spans="1:16" x14ac:dyDescent="0.25">
      <c r="A3940" t="s">
        <v>53241</v>
      </c>
      <c r="B3940">
        <v>25221397</v>
      </c>
      <c r="C3940" t="s">
        <v>35317</v>
      </c>
      <c r="F3940" t="s">
        <v>35359</v>
      </c>
      <c r="G3940">
        <v>0</v>
      </c>
      <c r="I3940">
        <v>0</v>
      </c>
      <c r="J3940" s="3">
        <v>44924.190972222219</v>
      </c>
      <c r="K3940" s="3">
        <v>44963.104166666664</v>
      </c>
      <c r="L3940" s="3">
        <v>44963.104166666664</v>
      </c>
      <c r="M3940" t="s">
        <v>53240</v>
      </c>
      <c r="N3940" s="4" t="s">
        <v>18</v>
      </c>
      <c r="P3940" t="s">
        <v>16</v>
      </c>
    </row>
    <row r="3941" spans="1:16" x14ac:dyDescent="0.25">
      <c r="A3941" t="s">
        <v>53239</v>
      </c>
      <c r="B3941">
        <v>2231238</v>
      </c>
      <c r="C3941" t="s">
        <v>480</v>
      </c>
      <c r="F3941" t="s">
        <v>35359</v>
      </c>
      <c r="G3941">
        <v>0</v>
      </c>
      <c r="I3941">
        <v>0</v>
      </c>
      <c r="J3941" s="3">
        <v>44984.467361111114</v>
      </c>
      <c r="K3941" s="3">
        <v>45020.125</v>
      </c>
      <c r="L3941" s="3">
        <v>45020.125</v>
      </c>
      <c r="M3941" t="s">
        <v>53238</v>
      </c>
      <c r="N3941" s="4" t="s">
        <v>18</v>
      </c>
      <c r="P3941" t="s">
        <v>16</v>
      </c>
    </row>
    <row r="3942" spans="1:16" x14ac:dyDescent="0.25">
      <c r="A3942" t="s">
        <v>53237</v>
      </c>
      <c r="B3942">
        <v>48231175</v>
      </c>
      <c r="C3942" t="s">
        <v>480</v>
      </c>
      <c r="F3942" t="s">
        <v>35359</v>
      </c>
      <c r="G3942">
        <v>0</v>
      </c>
      <c r="I3942">
        <v>0</v>
      </c>
      <c r="J3942" s="3">
        <v>45031.095833333333</v>
      </c>
      <c r="K3942" s="3">
        <v>45054.125</v>
      </c>
      <c r="L3942" s="3">
        <v>45054.125</v>
      </c>
      <c r="M3942" t="s">
        <v>53236</v>
      </c>
      <c r="N3942" s="4" t="s">
        <v>18</v>
      </c>
      <c r="P3942" t="s">
        <v>16</v>
      </c>
    </row>
    <row r="3943" spans="1:16" x14ac:dyDescent="0.25">
      <c r="A3943" t="s">
        <v>53235</v>
      </c>
      <c r="B3943" t="s">
        <v>53234</v>
      </c>
      <c r="C3943" t="s">
        <v>35331</v>
      </c>
      <c r="F3943" t="s">
        <v>35359</v>
      </c>
      <c r="G3943">
        <v>0</v>
      </c>
      <c r="I3943">
        <v>0</v>
      </c>
      <c r="J3943" s="3">
        <v>45071.456944444442</v>
      </c>
      <c r="K3943" s="3">
        <v>45103.4375</v>
      </c>
      <c r="L3943" s="3">
        <v>45103.4375</v>
      </c>
      <c r="M3943" t="s">
        <v>53233</v>
      </c>
      <c r="N3943" s="4" t="s">
        <v>18</v>
      </c>
      <c r="P3943" t="s">
        <v>16</v>
      </c>
    </row>
    <row r="3944" spans="1:16" x14ac:dyDescent="0.25">
      <c r="A3944" t="s">
        <v>53232</v>
      </c>
      <c r="B3944" t="s">
        <v>53231</v>
      </c>
      <c r="C3944" t="s">
        <v>35331</v>
      </c>
      <c r="F3944" t="s">
        <v>35359</v>
      </c>
      <c r="G3944">
        <v>0</v>
      </c>
      <c r="I3944">
        <v>0</v>
      </c>
      <c r="J3944" s="3">
        <v>45031.268750000003</v>
      </c>
      <c r="K3944" s="3">
        <v>45037.458333333336</v>
      </c>
      <c r="L3944" s="3">
        <v>45037.458333333336</v>
      </c>
      <c r="M3944" t="s">
        <v>53230</v>
      </c>
      <c r="N3944" s="4" t="s">
        <v>18</v>
      </c>
      <c r="P3944" t="s">
        <v>16</v>
      </c>
    </row>
    <row r="3945" spans="1:16" x14ac:dyDescent="0.25">
      <c r="A3945" t="s">
        <v>53229</v>
      </c>
      <c r="B3945">
        <v>60225527</v>
      </c>
      <c r="C3945" t="s">
        <v>35331</v>
      </c>
      <c r="F3945" t="s">
        <v>35359</v>
      </c>
      <c r="G3945">
        <v>0</v>
      </c>
      <c r="I3945">
        <v>0</v>
      </c>
      <c r="J3945" s="3">
        <v>44963.125694444447</v>
      </c>
      <c r="K3945" s="3">
        <v>44991.104166666664</v>
      </c>
      <c r="L3945" s="3">
        <v>44991.104166666664</v>
      </c>
      <c r="M3945" t="s">
        <v>53228</v>
      </c>
      <c r="N3945" s="4" t="s">
        <v>18</v>
      </c>
      <c r="P3945" t="s">
        <v>16</v>
      </c>
    </row>
    <row r="3946" spans="1:16" x14ac:dyDescent="0.25">
      <c r="A3946" t="s">
        <v>53226</v>
      </c>
      <c r="B3946">
        <v>4233703</v>
      </c>
      <c r="C3946" t="s">
        <v>480</v>
      </c>
      <c r="F3946" t="s">
        <v>35359</v>
      </c>
      <c r="G3946">
        <v>0</v>
      </c>
      <c r="I3946">
        <v>0</v>
      </c>
      <c r="J3946" s="3">
        <v>44970.464583333334</v>
      </c>
      <c r="K3946" s="3">
        <v>45005.125</v>
      </c>
      <c r="L3946" s="3">
        <v>45005.125</v>
      </c>
      <c r="M3946" t="s">
        <v>53227</v>
      </c>
      <c r="N3946" s="4" t="s">
        <v>18</v>
      </c>
      <c r="P3946" t="s">
        <v>16</v>
      </c>
    </row>
    <row r="3947" spans="1:16" x14ac:dyDescent="0.25">
      <c r="A3947" t="s">
        <v>53226</v>
      </c>
      <c r="B3947" t="s">
        <v>53225</v>
      </c>
      <c r="C3947" t="s">
        <v>480</v>
      </c>
      <c r="F3947" t="s">
        <v>35359</v>
      </c>
      <c r="G3947">
        <v>0</v>
      </c>
      <c r="I3947">
        <v>0</v>
      </c>
      <c r="J3947" s="3">
        <v>45044.279861111114</v>
      </c>
      <c r="K3947" s="3">
        <v>45082.125</v>
      </c>
      <c r="L3947" s="3">
        <v>45082.125</v>
      </c>
      <c r="M3947" t="s">
        <v>53224</v>
      </c>
      <c r="N3947" s="4" t="s">
        <v>18</v>
      </c>
      <c r="P3947" t="s">
        <v>16</v>
      </c>
    </row>
    <row r="3948" spans="1:16" x14ac:dyDescent="0.25">
      <c r="A3948" t="s">
        <v>53223</v>
      </c>
      <c r="B3948" t="s">
        <v>53222</v>
      </c>
      <c r="C3948" t="s">
        <v>35331</v>
      </c>
      <c r="F3948" t="s">
        <v>35359</v>
      </c>
      <c r="G3948">
        <v>0</v>
      </c>
      <c r="I3948">
        <v>0</v>
      </c>
      <c r="J3948" s="3">
        <v>44953.200694444444</v>
      </c>
      <c r="K3948" s="3">
        <v>44979.104166666664</v>
      </c>
      <c r="L3948" s="3">
        <v>44979.104166666664</v>
      </c>
      <c r="M3948" t="s">
        <v>53221</v>
      </c>
      <c r="N3948" s="4" t="s">
        <v>18</v>
      </c>
      <c r="P3948" t="s">
        <v>16</v>
      </c>
    </row>
    <row r="3949" spans="1:16" x14ac:dyDescent="0.25">
      <c r="A3949" t="s">
        <v>53220</v>
      </c>
      <c r="B3949">
        <v>30235168</v>
      </c>
      <c r="C3949" t="s">
        <v>480</v>
      </c>
      <c r="F3949" t="s">
        <v>35359</v>
      </c>
      <c r="G3949">
        <v>0</v>
      </c>
      <c r="I3949">
        <v>0</v>
      </c>
      <c r="J3949" s="3">
        <v>45005.177083333336</v>
      </c>
      <c r="K3949" s="3">
        <v>45020.125</v>
      </c>
      <c r="L3949" s="3">
        <v>45020.125</v>
      </c>
      <c r="M3949" t="s">
        <v>53219</v>
      </c>
      <c r="N3949" s="4" t="s">
        <v>18</v>
      </c>
      <c r="P3949" t="s">
        <v>16</v>
      </c>
    </row>
    <row r="3950" spans="1:16" x14ac:dyDescent="0.25">
      <c r="A3950" t="s">
        <v>53218</v>
      </c>
      <c r="B3950" t="s">
        <v>53217</v>
      </c>
      <c r="C3950" t="s">
        <v>35610</v>
      </c>
      <c r="F3950" t="s">
        <v>35359</v>
      </c>
      <c r="G3950">
        <v>0</v>
      </c>
      <c r="I3950">
        <v>0</v>
      </c>
      <c r="J3950" s="3">
        <v>44895.519444444442</v>
      </c>
      <c r="K3950" s="3">
        <v>44907.104166666664</v>
      </c>
      <c r="L3950" s="3">
        <v>44907.104166666664</v>
      </c>
      <c r="M3950" t="s">
        <v>53216</v>
      </c>
      <c r="N3950" s="4" t="s">
        <v>18</v>
      </c>
      <c r="P3950" t="s">
        <v>16</v>
      </c>
    </row>
    <row r="3951" spans="1:16" x14ac:dyDescent="0.25">
      <c r="A3951" t="s">
        <v>53215</v>
      </c>
      <c r="B3951">
        <v>45231494</v>
      </c>
      <c r="C3951" t="s">
        <v>35331</v>
      </c>
      <c r="F3951" t="s">
        <v>35359</v>
      </c>
      <c r="G3951">
        <v>0</v>
      </c>
      <c r="I3951">
        <v>0</v>
      </c>
      <c r="J3951" s="3">
        <v>45019.063888888886</v>
      </c>
      <c r="K3951" s="3">
        <v>45040.104166666664</v>
      </c>
      <c r="L3951" s="3">
        <v>45040.104166666664</v>
      </c>
      <c r="M3951" t="s">
        <v>53214</v>
      </c>
      <c r="N3951" s="4" t="s">
        <v>18</v>
      </c>
      <c r="P3951" t="s">
        <v>16</v>
      </c>
    </row>
    <row r="3952" spans="1:16" x14ac:dyDescent="0.25">
      <c r="A3952" t="s">
        <v>53213</v>
      </c>
      <c r="B3952">
        <v>45231044</v>
      </c>
      <c r="C3952" t="s">
        <v>35331</v>
      </c>
      <c r="F3952" t="s">
        <v>35359</v>
      </c>
      <c r="G3952">
        <v>0</v>
      </c>
      <c r="I3952">
        <v>0</v>
      </c>
      <c r="J3952" s="3">
        <v>45022.159722222219</v>
      </c>
      <c r="K3952" s="3">
        <v>45054.104166666664</v>
      </c>
      <c r="L3952" s="3">
        <v>45054.104166666664</v>
      </c>
      <c r="M3952" t="s">
        <v>53212</v>
      </c>
      <c r="N3952" s="4" t="s">
        <v>18</v>
      </c>
      <c r="P3952" t="s">
        <v>16</v>
      </c>
    </row>
    <row r="3953" spans="1:16" x14ac:dyDescent="0.25">
      <c r="A3953" t="s">
        <v>53209</v>
      </c>
      <c r="B3953" t="s">
        <v>53211</v>
      </c>
      <c r="C3953" t="s">
        <v>44923</v>
      </c>
      <c r="F3953" t="s">
        <v>35359</v>
      </c>
      <c r="G3953">
        <v>0</v>
      </c>
      <c r="I3953">
        <v>0</v>
      </c>
      <c r="J3953" s="3">
        <v>44929.451388888891</v>
      </c>
      <c r="K3953" s="3">
        <v>44951.104166666664</v>
      </c>
      <c r="L3953" s="3">
        <v>44951.104166666664</v>
      </c>
      <c r="M3953" t="s">
        <v>53210</v>
      </c>
      <c r="N3953" s="4" t="s">
        <v>18</v>
      </c>
      <c r="P3953" t="s">
        <v>16</v>
      </c>
    </row>
    <row r="3954" spans="1:16" x14ac:dyDescent="0.25">
      <c r="A3954" t="s">
        <v>53209</v>
      </c>
      <c r="B3954" t="s">
        <v>53208</v>
      </c>
      <c r="C3954" t="s">
        <v>35331</v>
      </c>
      <c r="F3954" t="s">
        <v>35359</v>
      </c>
      <c r="G3954">
        <v>0</v>
      </c>
      <c r="I3954">
        <v>0</v>
      </c>
      <c r="J3954" s="3">
        <v>44967.480555555558</v>
      </c>
      <c r="K3954" s="3">
        <v>44994.104166666664</v>
      </c>
      <c r="L3954" s="3">
        <v>44994.104166666664</v>
      </c>
      <c r="M3954" t="s">
        <v>53207</v>
      </c>
      <c r="N3954" s="4" t="s">
        <v>18</v>
      </c>
      <c r="P3954" t="s">
        <v>16</v>
      </c>
    </row>
    <row r="3955" spans="1:16" x14ac:dyDescent="0.25">
      <c r="A3955" t="s">
        <v>53206</v>
      </c>
      <c r="B3955" t="s">
        <v>53205</v>
      </c>
      <c r="C3955" t="s">
        <v>35852</v>
      </c>
      <c r="F3955" t="s">
        <v>35359</v>
      </c>
      <c r="G3955">
        <v>0</v>
      </c>
      <c r="I3955">
        <v>0</v>
      </c>
      <c r="J3955" s="3">
        <v>44918.116666666669</v>
      </c>
      <c r="K3955" s="3">
        <v>44933.4375</v>
      </c>
      <c r="L3955" s="3">
        <v>44933.4375</v>
      </c>
      <c r="M3955" t="s">
        <v>53204</v>
      </c>
      <c r="N3955" s="4" t="s">
        <v>18</v>
      </c>
      <c r="P3955" t="s">
        <v>16</v>
      </c>
    </row>
    <row r="3956" spans="1:16" x14ac:dyDescent="0.25">
      <c r="A3956" t="s">
        <v>53203</v>
      </c>
      <c r="B3956" t="s">
        <v>53202</v>
      </c>
      <c r="C3956" t="s">
        <v>35526</v>
      </c>
      <c r="F3956" t="s">
        <v>35359</v>
      </c>
      <c r="G3956">
        <v>0</v>
      </c>
      <c r="I3956">
        <v>0</v>
      </c>
      <c r="J3956" s="3">
        <v>44901.12222222222</v>
      </c>
      <c r="K3956" s="3">
        <v>44910.4375</v>
      </c>
      <c r="L3956" s="3">
        <v>44910.4375</v>
      </c>
      <c r="M3956" t="s">
        <v>53201</v>
      </c>
      <c r="N3956" s="4" t="s">
        <v>18</v>
      </c>
      <c r="P3956" t="s">
        <v>16</v>
      </c>
    </row>
    <row r="3957" spans="1:16" x14ac:dyDescent="0.25">
      <c r="A3957" t="s">
        <v>53200</v>
      </c>
      <c r="B3957" t="s">
        <v>53199</v>
      </c>
      <c r="C3957" t="s">
        <v>35331</v>
      </c>
      <c r="F3957" t="s">
        <v>35359</v>
      </c>
      <c r="G3957">
        <v>0</v>
      </c>
      <c r="I3957">
        <v>0</v>
      </c>
      <c r="J3957" s="3">
        <v>45083.539583333331</v>
      </c>
      <c r="K3957" s="3">
        <v>45093.4375</v>
      </c>
      <c r="L3957" s="3">
        <v>45093.4375</v>
      </c>
      <c r="M3957" t="s">
        <v>53198</v>
      </c>
      <c r="N3957" s="4" t="s">
        <v>18</v>
      </c>
      <c r="P3957" t="s">
        <v>16</v>
      </c>
    </row>
    <row r="3958" spans="1:16" x14ac:dyDescent="0.25">
      <c r="A3958" t="s">
        <v>53197</v>
      </c>
      <c r="B3958" t="s">
        <v>53196</v>
      </c>
      <c r="C3958" t="s">
        <v>35331</v>
      </c>
      <c r="F3958" t="s">
        <v>35359</v>
      </c>
      <c r="G3958">
        <v>0</v>
      </c>
      <c r="I3958">
        <v>0</v>
      </c>
      <c r="J3958" s="3">
        <v>45069.520833333336</v>
      </c>
      <c r="K3958" s="3">
        <v>45093.104166666664</v>
      </c>
      <c r="L3958" s="3">
        <v>45093.104166666664</v>
      </c>
      <c r="M3958" t="s">
        <v>53195</v>
      </c>
      <c r="N3958" s="4" t="s">
        <v>18</v>
      </c>
      <c r="P3958" t="s">
        <v>16</v>
      </c>
    </row>
    <row r="3959" spans="1:16" x14ac:dyDescent="0.25">
      <c r="A3959" t="s">
        <v>53194</v>
      </c>
      <c r="B3959" t="s">
        <v>53193</v>
      </c>
      <c r="C3959" t="s">
        <v>35331</v>
      </c>
      <c r="F3959" t="s">
        <v>35359</v>
      </c>
      <c r="G3959">
        <v>0</v>
      </c>
      <c r="I3959">
        <v>0</v>
      </c>
      <c r="J3959" s="3">
        <v>45013.142361111109</v>
      </c>
      <c r="K3959" s="3">
        <v>45033.104166666664</v>
      </c>
      <c r="L3959" s="3">
        <v>45033.104166666664</v>
      </c>
      <c r="M3959" t="s">
        <v>53192</v>
      </c>
      <c r="N3959" s="4" t="s">
        <v>18</v>
      </c>
      <c r="P3959" t="s">
        <v>16</v>
      </c>
    </row>
    <row r="3960" spans="1:16" x14ac:dyDescent="0.25">
      <c r="A3960" t="s">
        <v>15923</v>
      </c>
      <c r="B3960" t="s">
        <v>53191</v>
      </c>
      <c r="C3960" t="s">
        <v>35331</v>
      </c>
      <c r="F3960" t="s">
        <v>35359</v>
      </c>
      <c r="G3960">
        <v>0</v>
      </c>
      <c r="I3960">
        <v>0</v>
      </c>
      <c r="J3960" s="3">
        <v>44967.210416666669</v>
      </c>
      <c r="K3960" s="3">
        <v>44987.104166666664</v>
      </c>
      <c r="L3960" s="3">
        <v>44987.104166666664</v>
      </c>
      <c r="M3960" t="s">
        <v>53190</v>
      </c>
      <c r="N3960" s="4" t="s">
        <v>18</v>
      </c>
      <c r="P3960" t="s">
        <v>16</v>
      </c>
    </row>
    <row r="3961" spans="1:16" x14ac:dyDescent="0.25">
      <c r="A3961" t="s">
        <v>53189</v>
      </c>
      <c r="B3961" t="s">
        <v>53188</v>
      </c>
      <c r="C3961" t="s">
        <v>35331</v>
      </c>
      <c r="F3961" t="s">
        <v>35359</v>
      </c>
      <c r="G3961">
        <v>0</v>
      </c>
      <c r="I3961">
        <v>0</v>
      </c>
      <c r="J3961" s="3">
        <v>45093.123611111114</v>
      </c>
      <c r="K3961" s="3">
        <v>45117.104166666664</v>
      </c>
      <c r="L3961" s="3">
        <v>45117.104166666664</v>
      </c>
      <c r="M3961" t="s">
        <v>53187</v>
      </c>
      <c r="N3961" s="4" t="s">
        <v>18</v>
      </c>
      <c r="P3961" t="s">
        <v>16</v>
      </c>
    </row>
    <row r="3962" spans="1:16" x14ac:dyDescent="0.25">
      <c r="A3962" t="s">
        <v>53186</v>
      </c>
      <c r="B3962" t="s">
        <v>53185</v>
      </c>
      <c r="C3962" t="s">
        <v>35520</v>
      </c>
      <c r="F3962" t="s">
        <v>35359</v>
      </c>
      <c r="G3962">
        <v>0</v>
      </c>
      <c r="I3962">
        <v>0</v>
      </c>
      <c r="J3962" s="3">
        <v>44922.097222222219</v>
      </c>
      <c r="K3962" s="3">
        <v>44944.104166666664</v>
      </c>
      <c r="L3962" s="3">
        <v>44944.104166666664</v>
      </c>
      <c r="M3962" t="s">
        <v>53184</v>
      </c>
      <c r="N3962" s="4" t="s">
        <v>18</v>
      </c>
      <c r="P3962" t="s">
        <v>16</v>
      </c>
    </row>
    <row r="3963" spans="1:16" x14ac:dyDescent="0.25">
      <c r="A3963" t="s">
        <v>53181</v>
      </c>
      <c r="B3963" t="s">
        <v>53183</v>
      </c>
      <c r="C3963" t="s">
        <v>35331</v>
      </c>
      <c r="F3963" t="s">
        <v>35359</v>
      </c>
      <c r="G3963">
        <v>0</v>
      </c>
      <c r="I3963">
        <v>0</v>
      </c>
      <c r="J3963" s="3">
        <v>44986.147916666669</v>
      </c>
      <c r="K3963" s="3">
        <v>45002.104166666664</v>
      </c>
      <c r="L3963" s="3">
        <v>45002.104166666664</v>
      </c>
      <c r="M3963" t="s">
        <v>53182</v>
      </c>
      <c r="N3963" s="4" t="s">
        <v>18</v>
      </c>
      <c r="P3963" t="s">
        <v>16</v>
      </c>
    </row>
    <row r="3964" spans="1:16" x14ac:dyDescent="0.25">
      <c r="A3964" t="s">
        <v>53181</v>
      </c>
      <c r="B3964" t="s">
        <v>53180</v>
      </c>
      <c r="C3964" t="s">
        <v>35331</v>
      </c>
      <c r="F3964" t="s">
        <v>35359</v>
      </c>
      <c r="G3964">
        <v>0</v>
      </c>
      <c r="I3964">
        <v>0</v>
      </c>
      <c r="J3964" s="3">
        <v>44986.152083333334</v>
      </c>
      <c r="K3964" s="3">
        <v>45002.104166666664</v>
      </c>
      <c r="L3964" s="3">
        <v>45002.104166666664</v>
      </c>
      <c r="M3964" t="s">
        <v>53179</v>
      </c>
      <c r="N3964" s="4" t="s">
        <v>18</v>
      </c>
      <c r="P3964" t="s">
        <v>16</v>
      </c>
    </row>
    <row r="3965" spans="1:16" x14ac:dyDescent="0.25">
      <c r="A3965" t="s">
        <v>53178</v>
      </c>
      <c r="B3965" t="s">
        <v>53177</v>
      </c>
      <c r="C3965" t="s">
        <v>35331</v>
      </c>
      <c r="F3965" t="s">
        <v>35359</v>
      </c>
      <c r="G3965">
        <v>0</v>
      </c>
      <c r="I3965">
        <v>0</v>
      </c>
      <c r="J3965" s="3">
        <v>45100.433333333334</v>
      </c>
      <c r="K3965" s="3">
        <v>45124.104166666664</v>
      </c>
      <c r="L3965" s="3">
        <v>45124.104166666664</v>
      </c>
      <c r="M3965" t="s">
        <v>53176</v>
      </c>
      <c r="N3965" s="4" t="s">
        <v>18</v>
      </c>
      <c r="P3965" t="s">
        <v>16</v>
      </c>
    </row>
    <row r="3966" spans="1:16" x14ac:dyDescent="0.25">
      <c r="A3966" t="s">
        <v>53175</v>
      </c>
      <c r="B3966" t="s">
        <v>53174</v>
      </c>
      <c r="C3966" t="s">
        <v>35331</v>
      </c>
      <c r="F3966" t="s">
        <v>35359</v>
      </c>
      <c r="G3966">
        <v>0</v>
      </c>
      <c r="I3966">
        <v>0</v>
      </c>
      <c r="J3966" s="3">
        <v>45045.481944444444</v>
      </c>
      <c r="K3966" s="3">
        <v>45058.104166666664</v>
      </c>
      <c r="L3966" s="3">
        <v>45058.104166666664</v>
      </c>
      <c r="M3966" t="s">
        <v>53173</v>
      </c>
      <c r="N3966" s="4" t="s">
        <v>18</v>
      </c>
      <c r="P3966" t="s">
        <v>16</v>
      </c>
    </row>
    <row r="3967" spans="1:16" x14ac:dyDescent="0.25">
      <c r="A3967" t="s">
        <v>53172</v>
      </c>
      <c r="B3967" t="s">
        <v>53171</v>
      </c>
      <c r="C3967" t="s">
        <v>35331</v>
      </c>
      <c r="F3967" t="s">
        <v>35359</v>
      </c>
      <c r="G3967">
        <v>0</v>
      </c>
      <c r="I3967">
        <v>0</v>
      </c>
      <c r="J3967" s="3">
        <v>44958.175694444442</v>
      </c>
      <c r="K3967" s="3">
        <v>44980.104166666664</v>
      </c>
      <c r="L3967" s="3">
        <v>44980.104166666664</v>
      </c>
      <c r="M3967" t="s">
        <v>53170</v>
      </c>
      <c r="N3967" s="4" t="s">
        <v>18</v>
      </c>
      <c r="P3967" t="s">
        <v>16</v>
      </c>
    </row>
    <row r="3968" spans="1:16" x14ac:dyDescent="0.25">
      <c r="A3968" t="s">
        <v>53169</v>
      </c>
      <c r="B3968">
        <v>41235050</v>
      </c>
      <c r="C3968" t="s">
        <v>480</v>
      </c>
      <c r="F3968" t="s">
        <v>35359</v>
      </c>
      <c r="G3968">
        <v>0</v>
      </c>
      <c r="I3968">
        <v>0</v>
      </c>
      <c r="J3968" s="3">
        <v>45040.059027777781</v>
      </c>
      <c r="K3968" s="3">
        <v>45056.125</v>
      </c>
      <c r="L3968" s="3">
        <v>45056.125</v>
      </c>
      <c r="M3968" t="s">
        <v>53168</v>
      </c>
      <c r="N3968" s="4" t="s">
        <v>18</v>
      </c>
      <c r="P3968" t="s">
        <v>16</v>
      </c>
    </row>
    <row r="3969" spans="1:16" x14ac:dyDescent="0.25">
      <c r="A3969" t="s">
        <v>53165</v>
      </c>
      <c r="B3969" t="s">
        <v>53167</v>
      </c>
      <c r="C3969" t="s">
        <v>35331</v>
      </c>
      <c r="F3969" t="s">
        <v>35359</v>
      </c>
      <c r="G3969">
        <v>0</v>
      </c>
      <c r="I3969">
        <v>0</v>
      </c>
      <c r="J3969" s="3">
        <v>44956.201388888891</v>
      </c>
      <c r="K3969" s="3">
        <v>44971.4375</v>
      </c>
      <c r="L3969" s="3">
        <v>44971.4375</v>
      </c>
      <c r="M3969" t="s">
        <v>53166</v>
      </c>
      <c r="N3969" s="4" t="s">
        <v>18</v>
      </c>
      <c r="P3969" t="s">
        <v>16</v>
      </c>
    </row>
    <row r="3970" spans="1:16" x14ac:dyDescent="0.25">
      <c r="A3970" t="s">
        <v>53165</v>
      </c>
      <c r="B3970" t="s">
        <v>53164</v>
      </c>
      <c r="C3970" t="s">
        <v>35331</v>
      </c>
      <c r="F3970" t="s">
        <v>35359</v>
      </c>
      <c r="G3970">
        <v>0</v>
      </c>
      <c r="I3970">
        <v>0</v>
      </c>
      <c r="J3970" s="3">
        <v>44978.463194444441</v>
      </c>
      <c r="K3970" s="3">
        <v>44991.104166666664</v>
      </c>
      <c r="L3970" s="3">
        <v>44991.104166666664</v>
      </c>
      <c r="M3970" t="s">
        <v>53163</v>
      </c>
      <c r="N3970" s="4" t="s">
        <v>18</v>
      </c>
      <c r="P3970" t="s">
        <v>16</v>
      </c>
    </row>
    <row r="3971" spans="1:16" x14ac:dyDescent="0.25">
      <c r="A3971" t="s">
        <v>53162</v>
      </c>
      <c r="B3971" t="s">
        <v>53161</v>
      </c>
      <c r="C3971" t="s">
        <v>35580</v>
      </c>
      <c r="F3971" t="s">
        <v>35359</v>
      </c>
      <c r="G3971">
        <v>0</v>
      </c>
      <c r="I3971">
        <v>0</v>
      </c>
      <c r="J3971" s="3">
        <v>44871.077777777777</v>
      </c>
      <c r="K3971" s="3">
        <v>44880.4375</v>
      </c>
      <c r="L3971" s="3">
        <v>44880.4375</v>
      </c>
      <c r="M3971" t="s">
        <v>53160</v>
      </c>
      <c r="N3971" s="4" t="s">
        <v>18</v>
      </c>
      <c r="P3971" t="s">
        <v>16</v>
      </c>
    </row>
    <row r="3972" spans="1:16" x14ac:dyDescent="0.25">
      <c r="A3972" t="s">
        <v>53159</v>
      </c>
      <c r="B3972" t="s">
        <v>53158</v>
      </c>
      <c r="C3972" t="s">
        <v>35331</v>
      </c>
      <c r="F3972" t="s">
        <v>35359</v>
      </c>
      <c r="G3972">
        <v>0</v>
      </c>
      <c r="I3972">
        <v>0</v>
      </c>
      <c r="J3972" s="3">
        <v>45082.477083333331</v>
      </c>
      <c r="K3972" s="3">
        <v>45103.104166666664</v>
      </c>
      <c r="L3972" s="3">
        <v>45103.104166666664</v>
      </c>
      <c r="M3972" t="s">
        <v>53157</v>
      </c>
      <c r="N3972" s="4" t="s">
        <v>18</v>
      </c>
      <c r="P3972" t="s">
        <v>16</v>
      </c>
    </row>
    <row r="3973" spans="1:16" x14ac:dyDescent="0.25">
      <c r="A3973" t="s">
        <v>53156</v>
      </c>
      <c r="B3973">
        <v>30235299</v>
      </c>
      <c r="C3973" t="s">
        <v>480</v>
      </c>
      <c r="F3973" t="s">
        <v>35359</v>
      </c>
      <c r="G3973">
        <v>0</v>
      </c>
      <c r="I3973">
        <v>0</v>
      </c>
      <c r="J3973" s="3">
        <v>45062.246527777781</v>
      </c>
      <c r="K3973" s="3">
        <v>45075.125</v>
      </c>
      <c r="L3973" s="3">
        <v>45075.125</v>
      </c>
      <c r="M3973" t="s">
        <v>53155</v>
      </c>
      <c r="N3973" s="4" t="s">
        <v>18</v>
      </c>
      <c r="P3973" t="s">
        <v>16</v>
      </c>
    </row>
    <row r="3974" spans="1:16" x14ac:dyDescent="0.25">
      <c r="A3974" t="s">
        <v>53152</v>
      </c>
      <c r="B3974" t="s">
        <v>53154</v>
      </c>
      <c r="C3974" t="s">
        <v>35331</v>
      </c>
      <c r="F3974" t="s">
        <v>35359</v>
      </c>
      <c r="G3974">
        <v>0</v>
      </c>
      <c r="I3974">
        <v>0</v>
      </c>
      <c r="J3974" s="3">
        <v>44963.46597222222</v>
      </c>
      <c r="K3974" s="3">
        <v>44986.104166666664</v>
      </c>
      <c r="L3974" s="3">
        <v>44986.104166666664</v>
      </c>
      <c r="M3974" t="s">
        <v>53153</v>
      </c>
      <c r="N3974" s="4" t="s">
        <v>18</v>
      </c>
      <c r="P3974" t="s">
        <v>16</v>
      </c>
    </row>
    <row r="3975" spans="1:16" x14ac:dyDescent="0.25">
      <c r="A3975" t="s">
        <v>53152</v>
      </c>
      <c r="B3975" t="s">
        <v>53151</v>
      </c>
      <c r="C3975" t="s">
        <v>35331</v>
      </c>
      <c r="F3975" t="s">
        <v>35359</v>
      </c>
      <c r="G3975">
        <v>0</v>
      </c>
      <c r="I3975">
        <v>0</v>
      </c>
      <c r="J3975" s="3">
        <v>44999.484027777777</v>
      </c>
      <c r="K3975" s="3">
        <v>45020.104166666664</v>
      </c>
      <c r="L3975" s="3">
        <v>45020.104166666664</v>
      </c>
      <c r="M3975" t="s">
        <v>53150</v>
      </c>
      <c r="N3975" s="4" t="s">
        <v>18</v>
      </c>
      <c r="P3975" t="s">
        <v>16</v>
      </c>
    </row>
    <row r="3976" spans="1:16" x14ac:dyDescent="0.25">
      <c r="A3976" t="s">
        <v>53149</v>
      </c>
      <c r="B3976" t="s">
        <v>53148</v>
      </c>
      <c r="C3976" t="s">
        <v>35331</v>
      </c>
      <c r="F3976" t="s">
        <v>35359</v>
      </c>
      <c r="G3976">
        <v>0</v>
      </c>
      <c r="I3976">
        <v>0</v>
      </c>
      <c r="J3976" s="3">
        <v>45056.145833333336</v>
      </c>
      <c r="K3976" s="3">
        <v>45063.4375</v>
      </c>
      <c r="L3976" s="3">
        <v>45063.4375</v>
      </c>
      <c r="M3976" t="s">
        <v>53147</v>
      </c>
      <c r="N3976" s="4" t="s">
        <v>18</v>
      </c>
      <c r="P3976" t="s">
        <v>16</v>
      </c>
    </row>
    <row r="3977" spans="1:16" x14ac:dyDescent="0.25">
      <c r="A3977" t="s">
        <v>53146</v>
      </c>
      <c r="B3977" t="s">
        <v>53145</v>
      </c>
      <c r="C3977" t="s">
        <v>35331</v>
      </c>
      <c r="F3977" t="s">
        <v>35359</v>
      </c>
      <c r="G3977">
        <v>0</v>
      </c>
      <c r="I3977">
        <v>0</v>
      </c>
      <c r="J3977" s="3">
        <v>45056.12777777778</v>
      </c>
      <c r="K3977" s="3">
        <v>45063.4375</v>
      </c>
      <c r="L3977" s="3">
        <v>45063.4375</v>
      </c>
      <c r="M3977" t="s">
        <v>53144</v>
      </c>
      <c r="N3977" s="4" t="s">
        <v>18</v>
      </c>
      <c r="P3977" t="s">
        <v>16</v>
      </c>
    </row>
    <row r="3978" spans="1:16" x14ac:dyDescent="0.25">
      <c r="A3978" t="s">
        <v>53143</v>
      </c>
      <c r="B3978" t="s">
        <v>53142</v>
      </c>
      <c r="C3978" t="s">
        <v>35331</v>
      </c>
      <c r="F3978" t="s">
        <v>35359</v>
      </c>
      <c r="G3978">
        <v>0</v>
      </c>
      <c r="I3978">
        <v>0</v>
      </c>
      <c r="J3978" s="3">
        <v>45056.119444444441</v>
      </c>
      <c r="K3978" s="3">
        <v>45063.4375</v>
      </c>
      <c r="L3978" s="3">
        <v>45063.4375</v>
      </c>
      <c r="M3978" t="s">
        <v>53141</v>
      </c>
      <c r="N3978" s="4" t="s">
        <v>18</v>
      </c>
      <c r="P3978" t="s">
        <v>16</v>
      </c>
    </row>
    <row r="3979" spans="1:16" x14ac:dyDescent="0.25">
      <c r="A3979" t="s">
        <v>53140</v>
      </c>
      <c r="B3979">
        <v>60235266</v>
      </c>
      <c r="C3979" t="s">
        <v>35331</v>
      </c>
      <c r="F3979" t="s">
        <v>35359</v>
      </c>
      <c r="G3979">
        <v>0</v>
      </c>
      <c r="I3979">
        <v>0</v>
      </c>
      <c r="J3979" s="3">
        <v>45013.220833333333</v>
      </c>
      <c r="K3979" s="3">
        <v>45033.4375</v>
      </c>
      <c r="L3979" s="3">
        <v>45033.4375</v>
      </c>
      <c r="M3979" t="s">
        <v>53139</v>
      </c>
      <c r="N3979" s="4" t="s">
        <v>18</v>
      </c>
      <c r="P3979" t="s">
        <v>16</v>
      </c>
    </row>
    <row r="3980" spans="1:16" x14ac:dyDescent="0.25">
      <c r="A3980" t="s">
        <v>53138</v>
      </c>
      <c r="B3980" t="s">
        <v>53137</v>
      </c>
      <c r="C3980" t="s">
        <v>35331</v>
      </c>
      <c r="F3980" t="s">
        <v>35359</v>
      </c>
      <c r="G3980">
        <v>0</v>
      </c>
      <c r="I3980">
        <v>0</v>
      </c>
      <c r="J3980" s="3">
        <v>44973.443055555559</v>
      </c>
      <c r="K3980" s="3">
        <v>44985.104166666664</v>
      </c>
      <c r="L3980" s="3">
        <v>44985.104166666664</v>
      </c>
      <c r="M3980" t="s">
        <v>53136</v>
      </c>
      <c r="N3980" s="4" t="s">
        <v>18</v>
      </c>
      <c r="P3980" t="s">
        <v>16</v>
      </c>
    </row>
    <row r="3981" spans="1:16" x14ac:dyDescent="0.25">
      <c r="A3981" t="s">
        <v>53135</v>
      </c>
      <c r="B3981" t="s">
        <v>53134</v>
      </c>
      <c r="C3981" t="s">
        <v>36399</v>
      </c>
      <c r="F3981" t="s">
        <v>35359</v>
      </c>
      <c r="G3981">
        <v>0</v>
      </c>
      <c r="I3981">
        <v>0</v>
      </c>
      <c r="J3981" s="3">
        <v>44900.167361111111</v>
      </c>
      <c r="K3981" s="3">
        <v>44928.104166666664</v>
      </c>
      <c r="L3981" s="3">
        <v>44928.104166666664</v>
      </c>
      <c r="M3981" t="s">
        <v>53133</v>
      </c>
      <c r="N3981" s="4" t="s">
        <v>18</v>
      </c>
      <c r="P3981" t="s">
        <v>16</v>
      </c>
    </row>
    <row r="3982" spans="1:16" x14ac:dyDescent="0.25">
      <c r="A3982" t="s">
        <v>53132</v>
      </c>
      <c r="B3982" t="s">
        <v>53131</v>
      </c>
      <c r="C3982" t="s">
        <v>36119</v>
      </c>
      <c r="F3982" t="s">
        <v>35359</v>
      </c>
      <c r="G3982">
        <v>0</v>
      </c>
      <c r="I3982">
        <v>0</v>
      </c>
      <c r="J3982" s="3">
        <v>44905.151388888888</v>
      </c>
      <c r="K3982" s="3">
        <v>44930.104166666664</v>
      </c>
      <c r="L3982" s="3">
        <v>44930.104166666664</v>
      </c>
      <c r="M3982" t="s">
        <v>53130</v>
      </c>
      <c r="N3982" s="4" t="s">
        <v>18</v>
      </c>
      <c r="P3982" t="s">
        <v>16</v>
      </c>
    </row>
    <row r="3983" spans="1:16" x14ac:dyDescent="0.25">
      <c r="A3983" t="s">
        <v>53129</v>
      </c>
      <c r="B3983" t="s">
        <v>53128</v>
      </c>
      <c r="C3983" t="s">
        <v>35331</v>
      </c>
      <c r="F3983" t="s">
        <v>35359</v>
      </c>
      <c r="G3983">
        <v>0</v>
      </c>
      <c r="I3983">
        <v>0</v>
      </c>
      <c r="J3983" s="3">
        <v>45064.466666666667</v>
      </c>
      <c r="K3983" s="3">
        <v>45075.104166666664</v>
      </c>
      <c r="L3983" s="3">
        <v>45075.104166666664</v>
      </c>
      <c r="M3983" t="s">
        <v>53127</v>
      </c>
      <c r="N3983" s="4" t="s">
        <v>18</v>
      </c>
      <c r="P3983" t="s">
        <v>16</v>
      </c>
    </row>
    <row r="3984" spans="1:16" x14ac:dyDescent="0.25">
      <c r="A3984" t="s">
        <v>53126</v>
      </c>
      <c r="B3984">
        <v>41235115</v>
      </c>
      <c r="C3984" t="s">
        <v>480</v>
      </c>
      <c r="F3984" t="s">
        <v>35359</v>
      </c>
      <c r="G3984">
        <v>0</v>
      </c>
      <c r="I3984">
        <v>0</v>
      </c>
      <c r="J3984" s="3">
        <v>45100.056944444441</v>
      </c>
      <c r="K3984" s="3">
        <v>45124.125</v>
      </c>
      <c r="L3984" s="3">
        <v>45124.125</v>
      </c>
      <c r="M3984" t="s">
        <v>53125</v>
      </c>
      <c r="N3984" s="4" t="s">
        <v>18</v>
      </c>
      <c r="P3984" t="s">
        <v>16</v>
      </c>
    </row>
    <row r="3985" spans="1:16" x14ac:dyDescent="0.25">
      <c r="A3985" t="s">
        <v>53124</v>
      </c>
      <c r="B3985" t="s">
        <v>53123</v>
      </c>
      <c r="C3985" t="s">
        <v>35331</v>
      </c>
      <c r="F3985" t="s">
        <v>35359</v>
      </c>
      <c r="G3985">
        <v>0</v>
      </c>
      <c r="I3985">
        <v>0</v>
      </c>
      <c r="J3985" s="3">
        <v>44995.236111111109</v>
      </c>
      <c r="K3985" s="3">
        <v>45016.104166666664</v>
      </c>
      <c r="L3985" s="3">
        <v>45016.104166666664</v>
      </c>
      <c r="M3985" t="s">
        <v>53122</v>
      </c>
      <c r="N3985" s="4" t="s">
        <v>18</v>
      </c>
      <c r="P3985" t="s">
        <v>16</v>
      </c>
    </row>
    <row r="3986" spans="1:16" x14ac:dyDescent="0.25">
      <c r="A3986" t="s">
        <v>53121</v>
      </c>
      <c r="B3986">
        <v>30235241</v>
      </c>
      <c r="C3986" t="s">
        <v>480</v>
      </c>
      <c r="F3986" t="s">
        <v>35359</v>
      </c>
      <c r="G3986">
        <v>0</v>
      </c>
      <c r="I3986">
        <v>0</v>
      </c>
      <c r="J3986" s="3">
        <v>45043.072916666664</v>
      </c>
      <c r="K3986" s="3">
        <v>45075.125</v>
      </c>
      <c r="L3986" s="3">
        <v>45075.125</v>
      </c>
      <c r="M3986" t="s">
        <v>53120</v>
      </c>
      <c r="N3986" s="4" t="s">
        <v>18</v>
      </c>
      <c r="P3986" t="s">
        <v>16</v>
      </c>
    </row>
    <row r="3987" spans="1:16" x14ac:dyDescent="0.25">
      <c r="A3987" t="s">
        <v>53119</v>
      </c>
      <c r="B3987">
        <v>60239021</v>
      </c>
      <c r="C3987" t="s">
        <v>35331</v>
      </c>
      <c r="F3987" t="s">
        <v>35359</v>
      </c>
      <c r="G3987">
        <v>0</v>
      </c>
      <c r="I3987">
        <v>0</v>
      </c>
      <c r="J3987" s="3">
        <v>45002.182638888888</v>
      </c>
      <c r="K3987" s="3">
        <v>45006.104166666664</v>
      </c>
      <c r="L3987" s="3">
        <v>45006.104166666664</v>
      </c>
      <c r="M3987" t="s">
        <v>53118</v>
      </c>
      <c r="N3987" s="4" t="s">
        <v>18</v>
      </c>
      <c r="P3987" t="s">
        <v>16</v>
      </c>
    </row>
    <row r="3988" spans="1:16" x14ac:dyDescent="0.25">
      <c r="A3988" t="s">
        <v>53117</v>
      </c>
      <c r="B3988">
        <v>60239020</v>
      </c>
      <c r="C3988" t="s">
        <v>35331</v>
      </c>
      <c r="F3988" t="s">
        <v>35359</v>
      </c>
      <c r="G3988">
        <v>0</v>
      </c>
      <c r="I3988">
        <v>0</v>
      </c>
      <c r="J3988" s="3">
        <v>45002.180555555555</v>
      </c>
      <c r="K3988" s="3">
        <v>45006.104166666664</v>
      </c>
      <c r="L3988" s="3">
        <v>45006.104166666664</v>
      </c>
      <c r="M3988" t="s">
        <v>53116</v>
      </c>
      <c r="N3988" s="4" t="s">
        <v>18</v>
      </c>
      <c r="P3988" t="s">
        <v>16</v>
      </c>
    </row>
    <row r="3989" spans="1:16" x14ac:dyDescent="0.25">
      <c r="A3989" t="s">
        <v>53115</v>
      </c>
      <c r="B3989" t="s">
        <v>53114</v>
      </c>
      <c r="C3989" t="s">
        <v>35852</v>
      </c>
      <c r="F3989" t="s">
        <v>35359</v>
      </c>
      <c r="G3989">
        <v>0</v>
      </c>
      <c r="I3989">
        <v>0</v>
      </c>
      <c r="J3989" s="3">
        <v>44921.513888888891</v>
      </c>
      <c r="K3989" s="3">
        <v>44931.4375</v>
      </c>
      <c r="L3989" s="3">
        <v>44931.4375</v>
      </c>
      <c r="M3989" t="s">
        <v>53113</v>
      </c>
      <c r="N3989" s="4" t="s">
        <v>18</v>
      </c>
      <c r="P3989" t="s">
        <v>16</v>
      </c>
    </row>
    <row r="3990" spans="1:16" x14ac:dyDescent="0.25">
      <c r="A3990" t="s">
        <v>53112</v>
      </c>
      <c r="B3990">
        <v>41235007</v>
      </c>
      <c r="C3990" t="s">
        <v>480</v>
      </c>
      <c r="F3990" t="s">
        <v>35359</v>
      </c>
      <c r="G3990">
        <v>0</v>
      </c>
      <c r="I3990">
        <v>0</v>
      </c>
      <c r="J3990" s="3">
        <v>44956.080555555556</v>
      </c>
      <c r="K3990" s="3">
        <v>44970.125</v>
      </c>
      <c r="L3990" s="3">
        <v>44970.125</v>
      </c>
      <c r="M3990" t="s">
        <v>53111</v>
      </c>
      <c r="N3990" s="4" t="s">
        <v>18</v>
      </c>
      <c r="P3990" t="s">
        <v>16</v>
      </c>
    </row>
    <row r="3991" spans="1:16" x14ac:dyDescent="0.25">
      <c r="A3991" t="s">
        <v>53110</v>
      </c>
      <c r="B3991">
        <v>45231507</v>
      </c>
      <c r="C3991" t="s">
        <v>35331</v>
      </c>
      <c r="F3991" t="s">
        <v>35359</v>
      </c>
      <c r="G3991">
        <v>0</v>
      </c>
      <c r="I3991">
        <v>0</v>
      </c>
      <c r="J3991" s="3">
        <v>45063.210416666669</v>
      </c>
      <c r="K3991" s="3">
        <v>45091.104166666664</v>
      </c>
      <c r="L3991" s="3">
        <v>45091.104166666664</v>
      </c>
      <c r="M3991" t="s">
        <v>53109</v>
      </c>
      <c r="N3991" s="4" t="s">
        <v>18</v>
      </c>
      <c r="P3991" t="s">
        <v>16</v>
      </c>
    </row>
    <row r="3992" spans="1:16" x14ac:dyDescent="0.25">
      <c r="A3992" t="s">
        <v>53104</v>
      </c>
      <c r="B3992" t="s">
        <v>53108</v>
      </c>
      <c r="C3992" t="s">
        <v>35331</v>
      </c>
      <c r="F3992" t="s">
        <v>35359</v>
      </c>
      <c r="G3992">
        <v>0</v>
      </c>
      <c r="I3992">
        <v>0</v>
      </c>
      <c r="J3992" s="3">
        <v>45006.494444444441</v>
      </c>
      <c r="K3992" s="3">
        <v>45015.4375</v>
      </c>
      <c r="L3992" s="3">
        <v>45015.4375</v>
      </c>
      <c r="M3992" t="s">
        <v>53107</v>
      </c>
      <c r="N3992" s="4" t="s">
        <v>18</v>
      </c>
      <c r="P3992" t="s">
        <v>16</v>
      </c>
    </row>
    <row r="3993" spans="1:16" x14ac:dyDescent="0.25">
      <c r="A3993" t="s">
        <v>53104</v>
      </c>
      <c r="B3993" t="s">
        <v>53106</v>
      </c>
      <c r="C3993" t="s">
        <v>35331</v>
      </c>
      <c r="F3993" t="s">
        <v>35359</v>
      </c>
      <c r="G3993">
        <v>0</v>
      </c>
      <c r="I3993">
        <v>0</v>
      </c>
      <c r="J3993" s="3">
        <v>45016.064583333333</v>
      </c>
      <c r="K3993" s="3">
        <v>45026.4375</v>
      </c>
      <c r="L3993" s="3">
        <v>45026.4375</v>
      </c>
      <c r="M3993" t="s">
        <v>53105</v>
      </c>
      <c r="N3993" s="4" t="s">
        <v>18</v>
      </c>
      <c r="P3993" t="s">
        <v>16</v>
      </c>
    </row>
    <row r="3994" spans="1:16" x14ac:dyDescent="0.25">
      <c r="A3994" t="s">
        <v>53104</v>
      </c>
      <c r="B3994" t="s">
        <v>53103</v>
      </c>
      <c r="C3994" t="s">
        <v>35331</v>
      </c>
      <c r="F3994" t="s">
        <v>35359</v>
      </c>
      <c r="G3994">
        <v>0</v>
      </c>
      <c r="I3994">
        <v>0</v>
      </c>
      <c r="J3994" s="3">
        <v>45028.210416666669</v>
      </c>
      <c r="K3994" s="3">
        <v>45041.104166666664</v>
      </c>
      <c r="L3994" s="3">
        <v>45041.104166666664</v>
      </c>
      <c r="M3994" t="s">
        <v>53102</v>
      </c>
      <c r="N3994" s="4" t="s">
        <v>18</v>
      </c>
      <c r="P3994" t="s">
        <v>16</v>
      </c>
    </row>
    <row r="3995" spans="1:16" x14ac:dyDescent="0.25">
      <c r="A3995" t="s">
        <v>53101</v>
      </c>
      <c r="B3995" t="s">
        <v>53100</v>
      </c>
      <c r="C3995" t="s">
        <v>35532</v>
      </c>
      <c r="F3995" t="s">
        <v>35359</v>
      </c>
      <c r="G3995">
        <v>0</v>
      </c>
      <c r="I3995">
        <v>0</v>
      </c>
      <c r="J3995" s="3">
        <v>44872.279166666667</v>
      </c>
      <c r="K3995" s="3">
        <v>44888.479166666664</v>
      </c>
      <c r="L3995" s="3">
        <v>44888.479166666664</v>
      </c>
      <c r="M3995" t="s">
        <v>53099</v>
      </c>
      <c r="N3995" s="4" t="s">
        <v>18</v>
      </c>
      <c r="P3995" t="s">
        <v>16</v>
      </c>
    </row>
    <row r="3996" spans="1:16" x14ac:dyDescent="0.25">
      <c r="A3996" t="s">
        <v>53098</v>
      </c>
      <c r="B3996" t="s">
        <v>53097</v>
      </c>
      <c r="C3996" t="s">
        <v>35331</v>
      </c>
      <c r="F3996" t="s">
        <v>35359</v>
      </c>
      <c r="G3996">
        <v>0</v>
      </c>
      <c r="I3996">
        <v>0</v>
      </c>
      <c r="J3996" s="3">
        <v>45009.515277777777</v>
      </c>
      <c r="K3996" s="3">
        <v>45020.4375</v>
      </c>
      <c r="L3996" s="3">
        <v>45020.4375</v>
      </c>
      <c r="M3996" t="s">
        <v>53096</v>
      </c>
      <c r="N3996" s="4" t="s">
        <v>18</v>
      </c>
      <c r="P3996" t="s">
        <v>16</v>
      </c>
    </row>
    <row r="3997" spans="1:16" x14ac:dyDescent="0.25">
      <c r="A3997" t="s">
        <v>53095</v>
      </c>
      <c r="B3997" t="s">
        <v>53094</v>
      </c>
      <c r="C3997" t="s">
        <v>35331</v>
      </c>
      <c r="F3997" t="s">
        <v>35359</v>
      </c>
      <c r="G3997">
        <v>0</v>
      </c>
      <c r="I3997">
        <v>0</v>
      </c>
      <c r="J3997" s="3">
        <v>45012.526388888888</v>
      </c>
      <c r="K3997" s="3">
        <v>45022.4375</v>
      </c>
      <c r="L3997" s="3">
        <v>45022.4375</v>
      </c>
      <c r="M3997" t="s">
        <v>53093</v>
      </c>
      <c r="N3997" s="4" t="s">
        <v>18</v>
      </c>
      <c r="P3997" t="s">
        <v>16</v>
      </c>
    </row>
    <row r="3998" spans="1:16" x14ac:dyDescent="0.25">
      <c r="A3998" t="s">
        <v>53092</v>
      </c>
      <c r="B3998" t="s">
        <v>53091</v>
      </c>
      <c r="C3998" t="s">
        <v>35331</v>
      </c>
      <c r="F3998" t="s">
        <v>35359</v>
      </c>
      <c r="G3998">
        <v>0</v>
      </c>
      <c r="I3998">
        <v>0</v>
      </c>
      <c r="J3998" s="3">
        <v>44971.512499999997</v>
      </c>
      <c r="K3998" s="3">
        <v>44981.104166666664</v>
      </c>
      <c r="L3998" s="3">
        <v>44981.104166666664</v>
      </c>
      <c r="M3998" t="s">
        <v>53090</v>
      </c>
      <c r="N3998" s="4" t="s">
        <v>18</v>
      </c>
      <c r="P3998" t="s">
        <v>16</v>
      </c>
    </row>
    <row r="3999" spans="1:16" x14ac:dyDescent="0.25">
      <c r="A3999" t="s">
        <v>53089</v>
      </c>
      <c r="B3999" t="s">
        <v>53088</v>
      </c>
      <c r="C3999" t="s">
        <v>36639</v>
      </c>
      <c r="F3999" t="s">
        <v>35359</v>
      </c>
      <c r="G3999">
        <v>0</v>
      </c>
      <c r="I3999">
        <v>0</v>
      </c>
      <c r="J3999" s="3">
        <v>44907.10833333333</v>
      </c>
      <c r="K3999" s="3">
        <v>44929.104166666664</v>
      </c>
      <c r="L3999" s="3">
        <v>44929.104166666664</v>
      </c>
      <c r="M3999" t="s">
        <v>53087</v>
      </c>
      <c r="N3999" s="4" t="s">
        <v>18</v>
      </c>
      <c r="P3999" t="s">
        <v>16</v>
      </c>
    </row>
    <row r="4000" spans="1:16" x14ac:dyDescent="0.25">
      <c r="A4000" t="s">
        <v>53086</v>
      </c>
      <c r="B4000">
        <v>38231638</v>
      </c>
      <c r="C4000" t="s">
        <v>35331</v>
      </c>
      <c r="F4000" t="s">
        <v>35359</v>
      </c>
      <c r="G4000">
        <v>0</v>
      </c>
      <c r="I4000">
        <v>0</v>
      </c>
      <c r="J4000" s="3">
        <v>45050.214583333334</v>
      </c>
      <c r="K4000" s="3">
        <v>45075.104166666664</v>
      </c>
      <c r="L4000" s="3">
        <v>45075.104166666664</v>
      </c>
      <c r="M4000" t="s">
        <v>53085</v>
      </c>
      <c r="N4000" s="4" t="s">
        <v>18</v>
      </c>
      <c r="P4000" t="s">
        <v>16</v>
      </c>
    </row>
    <row r="4001" spans="1:16" x14ac:dyDescent="0.25">
      <c r="A4001" t="s">
        <v>53084</v>
      </c>
      <c r="B4001">
        <v>3231989</v>
      </c>
      <c r="C4001" t="s">
        <v>480</v>
      </c>
      <c r="F4001" t="s">
        <v>35359</v>
      </c>
      <c r="G4001">
        <v>0</v>
      </c>
      <c r="I4001">
        <v>0</v>
      </c>
      <c r="J4001" s="3">
        <v>45007.470138888886</v>
      </c>
      <c r="K4001" s="3">
        <v>45027.125</v>
      </c>
      <c r="L4001" s="3">
        <v>45027.125</v>
      </c>
      <c r="M4001" t="s">
        <v>53083</v>
      </c>
      <c r="N4001" s="4" t="s">
        <v>18</v>
      </c>
      <c r="P4001" t="s">
        <v>16</v>
      </c>
    </row>
    <row r="4002" spans="1:16" x14ac:dyDescent="0.25">
      <c r="A4002" t="s">
        <v>53082</v>
      </c>
      <c r="B4002">
        <v>25232238</v>
      </c>
      <c r="C4002" t="s">
        <v>35331</v>
      </c>
      <c r="F4002" t="s">
        <v>35359</v>
      </c>
      <c r="G4002">
        <v>0</v>
      </c>
      <c r="I4002">
        <v>0</v>
      </c>
      <c r="J4002" s="3">
        <v>45064.443055555559</v>
      </c>
      <c r="K4002" s="3">
        <v>45117.104166666664</v>
      </c>
      <c r="L4002" s="3">
        <v>45117.104166666664</v>
      </c>
      <c r="M4002" t="s">
        <v>53081</v>
      </c>
      <c r="N4002" s="4" t="s">
        <v>18</v>
      </c>
      <c r="P4002" t="s">
        <v>16</v>
      </c>
    </row>
    <row r="4003" spans="1:16" x14ac:dyDescent="0.25">
      <c r="A4003" t="s">
        <v>53078</v>
      </c>
      <c r="B4003" t="s">
        <v>53080</v>
      </c>
      <c r="C4003" t="s">
        <v>35331</v>
      </c>
      <c r="F4003" t="s">
        <v>35359</v>
      </c>
      <c r="G4003">
        <v>0</v>
      </c>
      <c r="I4003">
        <v>0</v>
      </c>
      <c r="J4003" s="3">
        <v>45014.414583333331</v>
      </c>
      <c r="K4003" s="3">
        <v>45026.4375</v>
      </c>
      <c r="L4003" s="3">
        <v>45026.4375</v>
      </c>
      <c r="M4003" t="s">
        <v>53079</v>
      </c>
      <c r="N4003" s="4" t="s">
        <v>18</v>
      </c>
      <c r="P4003" t="s">
        <v>16</v>
      </c>
    </row>
    <row r="4004" spans="1:16" x14ac:dyDescent="0.25">
      <c r="A4004" t="s">
        <v>53078</v>
      </c>
      <c r="B4004" t="s">
        <v>53077</v>
      </c>
      <c r="C4004" t="s">
        <v>35331</v>
      </c>
      <c r="F4004" t="s">
        <v>35359</v>
      </c>
      <c r="G4004">
        <v>0</v>
      </c>
      <c r="I4004">
        <v>0</v>
      </c>
      <c r="J4004" s="3">
        <v>45040.466666666667</v>
      </c>
      <c r="K4004" s="3">
        <v>45047.4375</v>
      </c>
      <c r="L4004" s="3">
        <v>45047.4375</v>
      </c>
      <c r="M4004" t="s">
        <v>53076</v>
      </c>
      <c r="N4004" s="4" t="s">
        <v>18</v>
      </c>
      <c r="P4004" t="s">
        <v>16</v>
      </c>
    </row>
    <row r="4005" spans="1:16" x14ac:dyDescent="0.25">
      <c r="A4005" t="s">
        <v>53075</v>
      </c>
      <c r="B4005" t="s">
        <v>53074</v>
      </c>
      <c r="C4005" t="s">
        <v>35331</v>
      </c>
      <c r="F4005" t="s">
        <v>35359</v>
      </c>
      <c r="G4005">
        <v>0</v>
      </c>
      <c r="I4005">
        <v>0</v>
      </c>
      <c r="J4005" s="3">
        <v>44977.145833333336</v>
      </c>
      <c r="K4005" s="3">
        <v>44984.4375</v>
      </c>
      <c r="L4005" s="3">
        <v>44984.4375</v>
      </c>
      <c r="M4005" t="s">
        <v>53073</v>
      </c>
      <c r="N4005" s="4" t="s">
        <v>18</v>
      </c>
      <c r="P4005" t="s">
        <v>16</v>
      </c>
    </row>
    <row r="4006" spans="1:16" x14ac:dyDescent="0.25">
      <c r="A4006" t="s">
        <v>53072</v>
      </c>
      <c r="B4006" t="s">
        <v>53071</v>
      </c>
      <c r="C4006" t="s">
        <v>35331</v>
      </c>
      <c r="F4006" t="s">
        <v>35359</v>
      </c>
      <c r="G4006">
        <v>0</v>
      </c>
      <c r="I4006">
        <v>0</v>
      </c>
      <c r="J4006" s="3">
        <v>45089.155555555553</v>
      </c>
      <c r="K4006" s="3">
        <v>45110.104166666664</v>
      </c>
      <c r="L4006" s="3">
        <v>45110.104166666664</v>
      </c>
      <c r="M4006" t="s">
        <v>53070</v>
      </c>
      <c r="N4006" s="4" t="s">
        <v>18</v>
      </c>
      <c r="P4006" t="s">
        <v>16</v>
      </c>
    </row>
    <row r="4007" spans="1:16" x14ac:dyDescent="0.25">
      <c r="A4007" t="s">
        <v>53069</v>
      </c>
      <c r="B4007">
        <v>48231027</v>
      </c>
      <c r="C4007" t="s">
        <v>35865</v>
      </c>
      <c r="F4007" t="s">
        <v>35359</v>
      </c>
      <c r="G4007">
        <v>0</v>
      </c>
      <c r="I4007">
        <v>0</v>
      </c>
      <c r="J4007" s="3">
        <v>44939.40625</v>
      </c>
      <c r="K4007" s="3">
        <v>44945.125</v>
      </c>
      <c r="L4007" s="3">
        <v>44945.125</v>
      </c>
      <c r="M4007" t="s">
        <v>53068</v>
      </c>
      <c r="N4007" s="4" t="s">
        <v>18</v>
      </c>
      <c r="P4007" t="s">
        <v>16</v>
      </c>
    </row>
    <row r="4008" spans="1:16" x14ac:dyDescent="0.25">
      <c r="A4008" t="s">
        <v>31570</v>
      </c>
      <c r="B4008">
        <v>30225640</v>
      </c>
      <c r="C4008" t="s">
        <v>1362</v>
      </c>
      <c r="F4008" t="s">
        <v>35359</v>
      </c>
      <c r="G4008">
        <v>0</v>
      </c>
      <c r="I4008">
        <v>0</v>
      </c>
      <c r="J4008" s="3">
        <v>44879.17291666667</v>
      </c>
      <c r="K4008" s="3">
        <v>44909.125</v>
      </c>
      <c r="L4008" s="3">
        <v>44909.125</v>
      </c>
      <c r="M4008" t="s">
        <v>53067</v>
      </c>
      <c r="N4008" s="4" t="s">
        <v>18</v>
      </c>
      <c r="P4008" t="s">
        <v>16</v>
      </c>
    </row>
    <row r="4009" spans="1:16" x14ac:dyDescent="0.25">
      <c r="A4009" t="s">
        <v>53066</v>
      </c>
      <c r="B4009" t="s">
        <v>53065</v>
      </c>
      <c r="C4009" t="s">
        <v>53064</v>
      </c>
      <c r="F4009" t="s">
        <v>35359</v>
      </c>
      <c r="G4009">
        <v>2090724</v>
      </c>
      <c r="I4009">
        <v>41800</v>
      </c>
      <c r="J4009" s="3">
        <v>44882.517361111109</v>
      </c>
      <c r="K4009" s="3">
        <v>44904.125</v>
      </c>
      <c r="L4009" s="3">
        <v>44904.125</v>
      </c>
      <c r="M4009" t="s">
        <v>53063</v>
      </c>
      <c r="N4009" s="4" t="s">
        <v>18</v>
      </c>
      <c r="P4009" t="s">
        <v>16</v>
      </c>
    </row>
    <row r="4010" spans="1:16" x14ac:dyDescent="0.25">
      <c r="A4010" t="s">
        <v>53062</v>
      </c>
      <c r="B4010" t="s">
        <v>53061</v>
      </c>
      <c r="C4010" t="s">
        <v>480</v>
      </c>
      <c r="F4010" t="s">
        <v>35359</v>
      </c>
      <c r="G4010">
        <v>1851813.21</v>
      </c>
      <c r="I4010">
        <v>37000</v>
      </c>
      <c r="J4010" s="3">
        <v>45069.20416666667</v>
      </c>
      <c r="K4010" s="3">
        <v>45091.0625</v>
      </c>
      <c r="L4010" s="3">
        <v>45091.0625</v>
      </c>
      <c r="M4010" t="s">
        <v>53060</v>
      </c>
      <c r="N4010" s="4" t="s">
        <v>18</v>
      </c>
      <c r="P4010" t="s">
        <v>16</v>
      </c>
    </row>
    <row r="4011" spans="1:16" x14ac:dyDescent="0.25">
      <c r="A4011" t="s">
        <v>53059</v>
      </c>
      <c r="B4011" t="s">
        <v>53058</v>
      </c>
      <c r="C4011" t="s">
        <v>39087</v>
      </c>
      <c r="F4011" t="s">
        <v>35359</v>
      </c>
      <c r="G4011">
        <v>0</v>
      </c>
      <c r="I4011">
        <v>0</v>
      </c>
      <c r="J4011" s="3">
        <v>44930.159722222219</v>
      </c>
      <c r="K4011" s="3">
        <v>44951.104166666664</v>
      </c>
      <c r="L4011" s="3">
        <v>44951.104166666664</v>
      </c>
      <c r="M4011" t="s">
        <v>53057</v>
      </c>
      <c r="N4011" s="4" t="s">
        <v>18</v>
      </c>
      <c r="P4011" t="s">
        <v>16</v>
      </c>
    </row>
    <row r="4012" spans="1:16" x14ac:dyDescent="0.25">
      <c r="A4012" t="s">
        <v>53056</v>
      </c>
      <c r="B4012" t="s">
        <v>53055</v>
      </c>
      <c r="C4012" t="s">
        <v>480</v>
      </c>
      <c r="F4012" t="s">
        <v>35359</v>
      </c>
      <c r="G4012">
        <v>0</v>
      </c>
      <c r="I4012">
        <v>0</v>
      </c>
      <c r="J4012" s="3">
        <v>45098.511805555558</v>
      </c>
      <c r="K4012" s="3">
        <v>45101.5</v>
      </c>
      <c r="L4012" s="3">
        <v>45101.5</v>
      </c>
      <c r="M4012" t="s">
        <v>53054</v>
      </c>
      <c r="N4012" s="4" t="s">
        <v>18</v>
      </c>
      <c r="P4012" t="s">
        <v>16</v>
      </c>
    </row>
    <row r="4013" spans="1:16" x14ac:dyDescent="0.25">
      <c r="A4013" t="s">
        <v>53053</v>
      </c>
      <c r="B4013">
        <v>53225494</v>
      </c>
      <c r="C4013" t="s">
        <v>36218</v>
      </c>
      <c r="F4013" t="s">
        <v>35359</v>
      </c>
      <c r="G4013">
        <v>0</v>
      </c>
      <c r="I4013">
        <v>0</v>
      </c>
      <c r="J4013" s="3">
        <v>44876.293749999997</v>
      </c>
      <c r="K4013" s="3">
        <v>44907.125</v>
      </c>
      <c r="L4013" s="3">
        <v>44907.125</v>
      </c>
      <c r="M4013" t="s">
        <v>53052</v>
      </c>
      <c r="N4013" s="4" t="s">
        <v>18</v>
      </c>
      <c r="P4013" t="s">
        <v>16</v>
      </c>
    </row>
    <row r="4014" spans="1:16" x14ac:dyDescent="0.25">
      <c r="A4014" t="s">
        <v>53049</v>
      </c>
      <c r="B4014" t="s">
        <v>53051</v>
      </c>
      <c r="C4014" t="s">
        <v>45853</v>
      </c>
      <c r="F4014" t="s">
        <v>35359</v>
      </c>
      <c r="G4014">
        <v>1212316</v>
      </c>
      <c r="I4014">
        <v>24300</v>
      </c>
      <c r="J4014" s="3">
        <v>44930.136111111111</v>
      </c>
      <c r="K4014" s="3">
        <v>44953.125</v>
      </c>
      <c r="L4014" s="3">
        <v>44953.125</v>
      </c>
      <c r="M4014" t="s">
        <v>53050</v>
      </c>
      <c r="N4014" s="4" t="s">
        <v>18</v>
      </c>
      <c r="P4014" t="s">
        <v>16</v>
      </c>
    </row>
    <row r="4015" spans="1:16" x14ac:dyDescent="0.25">
      <c r="A4015" t="s">
        <v>53049</v>
      </c>
      <c r="B4015" t="s">
        <v>53048</v>
      </c>
      <c r="C4015" t="s">
        <v>45853</v>
      </c>
      <c r="F4015" t="s">
        <v>35359</v>
      </c>
      <c r="G4015">
        <v>1212316</v>
      </c>
      <c r="I4015">
        <v>24300</v>
      </c>
      <c r="J4015" s="3">
        <v>44898.07708333333</v>
      </c>
      <c r="K4015" s="3">
        <v>44923.125</v>
      </c>
      <c r="L4015" s="3">
        <v>44923.125</v>
      </c>
      <c r="M4015" t="s">
        <v>53047</v>
      </c>
      <c r="N4015" s="4" t="s">
        <v>18</v>
      </c>
      <c r="P4015" t="s">
        <v>16</v>
      </c>
    </row>
    <row r="4016" spans="1:16" x14ac:dyDescent="0.25">
      <c r="A4016" t="s">
        <v>53046</v>
      </c>
      <c r="B4016">
        <v>30225677</v>
      </c>
      <c r="C4016" t="s">
        <v>1362</v>
      </c>
      <c r="F4016" t="s">
        <v>35359</v>
      </c>
      <c r="G4016">
        <v>0</v>
      </c>
      <c r="I4016">
        <v>0</v>
      </c>
      <c r="J4016" s="3">
        <v>44894.180555555555</v>
      </c>
      <c r="K4016" s="3">
        <v>44924.125</v>
      </c>
      <c r="L4016" s="3">
        <v>44924.125</v>
      </c>
      <c r="M4016" t="s">
        <v>53045</v>
      </c>
      <c r="N4016" s="4" t="s">
        <v>18</v>
      </c>
      <c r="P4016" t="s">
        <v>16</v>
      </c>
    </row>
    <row r="4017" spans="1:16" x14ac:dyDescent="0.25">
      <c r="A4017" t="s">
        <v>1433</v>
      </c>
      <c r="B4017" t="s">
        <v>53044</v>
      </c>
      <c r="C4017" t="s">
        <v>35331</v>
      </c>
      <c r="F4017" t="s">
        <v>35359</v>
      </c>
      <c r="G4017">
        <v>0</v>
      </c>
      <c r="I4017">
        <v>0</v>
      </c>
      <c r="J4017" s="3">
        <v>44999.495833333334</v>
      </c>
      <c r="K4017" s="3">
        <v>45006.4375</v>
      </c>
      <c r="L4017" s="3">
        <v>45006.4375</v>
      </c>
      <c r="M4017" t="s">
        <v>53043</v>
      </c>
      <c r="N4017" s="4" t="s">
        <v>18</v>
      </c>
      <c r="P4017" t="s">
        <v>16</v>
      </c>
    </row>
    <row r="4018" spans="1:16" x14ac:dyDescent="0.25">
      <c r="A4018" t="s">
        <v>53042</v>
      </c>
      <c r="B4018" t="s">
        <v>53041</v>
      </c>
      <c r="C4018" t="s">
        <v>35331</v>
      </c>
      <c r="F4018" t="s">
        <v>35359</v>
      </c>
      <c r="G4018">
        <v>0</v>
      </c>
      <c r="I4018">
        <v>0</v>
      </c>
      <c r="J4018" s="3">
        <v>45036.131944444445</v>
      </c>
      <c r="K4018" s="3">
        <v>45048.4375</v>
      </c>
      <c r="L4018" s="3">
        <v>45048.4375</v>
      </c>
      <c r="M4018" t="s">
        <v>53040</v>
      </c>
      <c r="N4018" s="4" t="s">
        <v>18</v>
      </c>
      <c r="P4018" t="s">
        <v>16</v>
      </c>
    </row>
    <row r="4019" spans="1:16" x14ac:dyDescent="0.25">
      <c r="A4019" t="s">
        <v>53039</v>
      </c>
      <c r="B4019">
        <v>60225551</v>
      </c>
      <c r="C4019" t="s">
        <v>35331</v>
      </c>
      <c r="F4019" t="s">
        <v>35359</v>
      </c>
      <c r="G4019">
        <v>0</v>
      </c>
      <c r="I4019">
        <v>0</v>
      </c>
      <c r="J4019" s="3">
        <v>44959.217361111114</v>
      </c>
      <c r="K4019" s="3">
        <v>44977.4375</v>
      </c>
      <c r="L4019" s="3">
        <v>44977.4375</v>
      </c>
      <c r="M4019" t="s">
        <v>53038</v>
      </c>
      <c r="N4019" s="4" t="s">
        <v>18</v>
      </c>
      <c r="P4019" t="s">
        <v>16</v>
      </c>
    </row>
    <row r="4020" spans="1:16" x14ac:dyDescent="0.25">
      <c r="A4020" t="s">
        <v>53037</v>
      </c>
      <c r="B4020" t="s">
        <v>53036</v>
      </c>
      <c r="C4020" t="s">
        <v>35331</v>
      </c>
      <c r="F4020" t="s">
        <v>35359</v>
      </c>
      <c r="G4020">
        <v>0</v>
      </c>
      <c r="I4020">
        <v>0</v>
      </c>
      <c r="J4020" s="3">
        <v>44978.206944444442</v>
      </c>
      <c r="K4020" s="3">
        <v>44995.104166666664</v>
      </c>
      <c r="L4020" s="3">
        <v>44995.104166666664</v>
      </c>
      <c r="M4020" t="s">
        <v>53035</v>
      </c>
      <c r="N4020" s="4" t="s">
        <v>18</v>
      </c>
      <c r="P4020" t="s">
        <v>16</v>
      </c>
    </row>
    <row r="4021" spans="1:16" x14ac:dyDescent="0.25">
      <c r="A4021" t="s">
        <v>53034</v>
      </c>
      <c r="B4021" t="s">
        <v>53033</v>
      </c>
      <c r="C4021" t="s">
        <v>35331</v>
      </c>
      <c r="F4021" t="s">
        <v>35359</v>
      </c>
      <c r="G4021">
        <v>0</v>
      </c>
      <c r="I4021">
        <v>0</v>
      </c>
      <c r="J4021" s="3">
        <v>45031.350694444445</v>
      </c>
      <c r="K4021" s="3">
        <v>45036.125</v>
      </c>
      <c r="L4021" s="3">
        <v>45036.125</v>
      </c>
      <c r="M4021" t="s">
        <v>53032</v>
      </c>
      <c r="N4021" s="4" t="s">
        <v>18</v>
      </c>
      <c r="P4021" t="s">
        <v>16</v>
      </c>
    </row>
    <row r="4022" spans="1:16" x14ac:dyDescent="0.25">
      <c r="A4022" t="s">
        <v>53031</v>
      </c>
      <c r="B4022" t="s">
        <v>53030</v>
      </c>
      <c r="C4022" t="s">
        <v>35331</v>
      </c>
      <c r="F4022" t="s">
        <v>35359</v>
      </c>
      <c r="G4022">
        <v>0</v>
      </c>
      <c r="I4022">
        <v>0</v>
      </c>
      <c r="J4022" s="3">
        <v>45008.240277777775</v>
      </c>
      <c r="K4022" s="3">
        <v>45029.104166666664</v>
      </c>
      <c r="L4022" s="3">
        <v>45029.104166666664</v>
      </c>
      <c r="M4022" t="s">
        <v>53029</v>
      </c>
      <c r="N4022" s="4" t="s">
        <v>18</v>
      </c>
      <c r="P4022" t="s">
        <v>16</v>
      </c>
    </row>
    <row r="4023" spans="1:16" x14ac:dyDescent="0.25">
      <c r="A4023" t="s">
        <v>53028</v>
      </c>
      <c r="B4023">
        <v>38223595</v>
      </c>
      <c r="C4023" t="s">
        <v>35317</v>
      </c>
      <c r="F4023" t="s">
        <v>35359</v>
      </c>
      <c r="G4023">
        <v>0</v>
      </c>
      <c r="I4023">
        <v>0</v>
      </c>
      <c r="J4023" s="3">
        <v>44935.189583333333</v>
      </c>
      <c r="K4023" s="3">
        <v>44965.104166666664</v>
      </c>
      <c r="L4023" s="3">
        <v>44965.104166666664</v>
      </c>
      <c r="M4023" t="s">
        <v>53027</v>
      </c>
      <c r="N4023" s="4" t="s">
        <v>18</v>
      </c>
      <c r="P4023" t="s">
        <v>16</v>
      </c>
    </row>
    <row r="4024" spans="1:16" x14ac:dyDescent="0.25">
      <c r="A4024" t="s">
        <v>53026</v>
      </c>
      <c r="B4024" t="s">
        <v>53025</v>
      </c>
      <c r="C4024" t="s">
        <v>35331</v>
      </c>
      <c r="F4024" t="s">
        <v>35359</v>
      </c>
      <c r="G4024">
        <v>0</v>
      </c>
      <c r="I4024">
        <v>0</v>
      </c>
      <c r="J4024" s="3">
        <v>45040.458333333336</v>
      </c>
      <c r="K4024" s="3">
        <v>45062.104166666664</v>
      </c>
      <c r="L4024" s="3">
        <v>45062.104166666664</v>
      </c>
      <c r="M4024" t="s">
        <v>53024</v>
      </c>
      <c r="N4024" s="4" t="s">
        <v>18</v>
      </c>
      <c r="P4024" t="s">
        <v>16</v>
      </c>
    </row>
    <row r="4025" spans="1:16" x14ac:dyDescent="0.25">
      <c r="A4025" t="s">
        <v>53023</v>
      </c>
      <c r="B4025" t="s">
        <v>53022</v>
      </c>
      <c r="C4025" t="s">
        <v>35331</v>
      </c>
      <c r="F4025" t="s">
        <v>35359</v>
      </c>
      <c r="G4025">
        <v>0</v>
      </c>
      <c r="I4025">
        <v>0</v>
      </c>
      <c r="J4025" s="3">
        <v>45097.111805555556</v>
      </c>
      <c r="K4025" s="3">
        <v>45104.4375</v>
      </c>
      <c r="L4025" s="3">
        <v>45104.4375</v>
      </c>
      <c r="M4025" t="s">
        <v>53021</v>
      </c>
      <c r="N4025" s="4" t="s">
        <v>18</v>
      </c>
      <c r="P4025" t="s">
        <v>16</v>
      </c>
    </row>
    <row r="4026" spans="1:16" x14ac:dyDescent="0.25">
      <c r="A4026" t="s">
        <v>53020</v>
      </c>
      <c r="B4026" t="s">
        <v>53019</v>
      </c>
      <c r="C4026" t="s">
        <v>35331</v>
      </c>
      <c r="F4026" t="s">
        <v>35359</v>
      </c>
      <c r="G4026">
        <v>0</v>
      </c>
      <c r="I4026">
        <v>0</v>
      </c>
      <c r="J4026" s="3">
        <v>45078.454861111109</v>
      </c>
      <c r="K4026" s="3">
        <v>45092.104166666664</v>
      </c>
      <c r="L4026" s="3">
        <v>45092.104166666664</v>
      </c>
      <c r="M4026" t="s">
        <v>53018</v>
      </c>
      <c r="N4026" s="4" t="s">
        <v>18</v>
      </c>
      <c r="P4026" t="s">
        <v>16</v>
      </c>
    </row>
    <row r="4027" spans="1:16" x14ac:dyDescent="0.25">
      <c r="A4027" t="s">
        <v>53017</v>
      </c>
      <c r="B4027" t="s">
        <v>53016</v>
      </c>
      <c r="C4027" t="s">
        <v>35331</v>
      </c>
      <c r="F4027" t="s">
        <v>35359</v>
      </c>
      <c r="G4027">
        <v>0</v>
      </c>
      <c r="I4027">
        <v>0</v>
      </c>
      <c r="J4027" s="3">
        <v>44998.065972222219</v>
      </c>
      <c r="K4027" s="3">
        <v>45020.104166666664</v>
      </c>
      <c r="L4027" s="3">
        <v>45020.104166666664</v>
      </c>
      <c r="M4027" t="s">
        <v>53015</v>
      </c>
      <c r="N4027" s="4" t="s">
        <v>18</v>
      </c>
      <c r="P4027" t="s">
        <v>16</v>
      </c>
    </row>
    <row r="4028" spans="1:16" x14ac:dyDescent="0.25">
      <c r="A4028" t="s">
        <v>53014</v>
      </c>
      <c r="B4028" t="s">
        <v>53013</v>
      </c>
      <c r="C4028" t="s">
        <v>35317</v>
      </c>
      <c r="F4028" t="s">
        <v>35359</v>
      </c>
      <c r="G4028">
        <v>0</v>
      </c>
      <c r="I4028">
        <v>0</v>
      </c>
      <c r="J4028" s="3">
        <v>44925.206944444442</v>
      </c>
      <c r="K4028" s="3">
        <v>44957.104166666664</v>
      </c>
      <c r="L4028" s="3">
        <v>44957.104166666664</v>
      </c>
      <c r="M4028" t="s">
        <v>53012</v>
      </c>
      <c r="N4028" s="4" t="s">
        <v>18</v>
      </c>
      <c r="P4028" t="s">
        <v>16</v>
      </c>
    </row>
    <row r="4029" spans="1:16" x14ac:dyDescent="0.25">
      <c r="A4029" t="s">
        <v>53011</v>
      </c>
      <c r="B4029" t="s">
        <v>53010</v>
      </c>
      <c r="C4029" t="s">
        <v>35331</v>
      </c>
      <c r="F4029" t="s">
        <v>35359</v>
      </c>
      <c r="G4029">
        <v>0</v>
      </c>
      <c r="I4029">
        <v>0</v>
      </c>
      <c r="J4029" s="3">
        <v>45009.441666666666</v>
      </c>
      <c r="K4029" s="3">
        <v>45020.4375</v>
      </c>
      <c r="L4029" s="3">
        <v>45020.4375</v>
      </c>
      <c r="M4029" t="s">
        <v>53009</v>
      </c>
      <c r="N4029" s="4" t="s">
        <v>18</v>
      </c>
      <c r="P4029" t="s">
        <v>16</v>
      </c>
    </row>
    <row r="4030" spans="1:16" x14ac:dyDescent="0.25">
      <c r="A4030" t="s">
        <v>53008</v>
      </c>
      <c r="B4030" t="s">
        <v>53007</v>
      </c>
      <c r="C4030" t="s">
        <v>35526</v>
      </c>
      <c r="F4030" t="s">
        <v>35359</v>
      </c>
      <c r="G4030">
        <v>0</v>
      </c>
      <c r="I4030">
        <v>0</v>
      </c>
      <c r="J4030" s="3">
        <v>44935.493750000001</v>
      </c>
      <c r="K4030" s="3">
        <v>44949.4375</v>
      </c>
      <c r="L4030" s="3">
        <v>44949.4375</v>
      </c>
      <c r="M4030" t="s">
        <v>53006</v>
      </c>
      <c r="N4030" s="4" t="s">
        <v>18</v>
      </c>
      <c r="P4030" t="s">
        <v>16</v>
      </c>
    </row>
    <row r="4031" spans="1:16" x14ac:dyDescent="0.25">
      <c r="A4031" t="s">
        <v>53005</v>
      </c>
      <c r="B4031">
        <v>38232112</v>
      </c>
      <c r="C4031" t="s">
        <v>35331</v>
      </c>
      <c r="F4031" t="s">
        <v>35359</v>
      </c>
      <c r="G4031">
        <v>0</v>
      </c>
      <c r="I4031">
        <v>0</v>
      </c>
      <c r="J4031" s="3">
        <v>45044.256944444445</v>
      </c>
      <c r="K4031" s="3">
        <v>45082.104166666664</v>
      </c>
      <c r="L4031" s="3">
        <v>45082.104166666664</v>
      </c>
      <c r="M4031" t="s">
        <v>53004</v>
      </c>
      <c r="N4031" s="4" t="s">
        <v>18</v>
      </c>
      <c r="P4031" t="s">
        <v>16</v>
      </c>
    </row>
    <row r="4032" spans="1:16" x14ac:dyDescent="0.25">
      <c r="A4032" t="s">
        <v>53003</v>
      </c>
      <c r="B4032" t="s">
        <v>53002</v>
      </c>
      <c r="C4032" t="s">
        <v>35526</v>
      </c>
      <c r="F4032" t="s">
        <v>35359</v>
      </c>
      <c r="G4032">
        <v>0</v>
      </c>
      <c r="I4032">
        <v>0</v>
      </c>
      <c r="J4032" s="3">
        <v>44914.1</v>
      </c>
      <c r="K4032" s="3">
        <v>44936.104166666664</v>
      </c>
      <c r="L4032" s="3">
        <v>44936.104166666664</v>
      </c>
      <c r="M4032" t="s">
        <v>53001</v>
      </c>
      <c r="N4032" s="4" t="s">
        <v>18</v>
      </c>
      <c r="P4032" t="s">
        <v>16</v>
      </c>
    </row>
    <row r="4033" spans="1:16" x14ac:dyDescent="0.25">
      <c r="A4033" t="s">
        <v>53000</v>
      </c>
      <c r="B4033" t="s">
        <v>52999</v>
      </c>
      <c r="C4033" t="s">
        <v>35331</v>
      </c>
      <c r="F4033" t="s">
        <v>35359</v>
      </c>
      <c r="G4033">
        <v>0</v>
      </c>
      <c r="I4033">
        <v>0</v>
      </c>
      <c r="J4033" s="3">
        <v>45005.229861111111</v>
      </c>
      <c r="K4033" s="3">
        <v>45013.4375</v>
      </c>
      <c r="L4033" s="3">
        <v>45013.4375</v>
      </c>
      <c r="M4033" t="s">
        <v>52998</v>
      </c>
      <c r="N4033" s="4" t="s">
        <v>18</v>
      </c>
      <c r="P4033" t="s">
        <v>16</v>
      </c>
    </row>
    <row r="4034" spans="1:16" x14ac:dyDescent="0.25">
      <c r="A4034" t="s">
        <v>52997</v>
      </c>
      <c r="B4034" t="s">
        <v>52996</v>
      </c>
      <c r="C4034" t="s">
        <v>36639</v>
      </c>
      <c r="F4034" t="s">
        <v>35359</v>
      </c>
      <c r="G4034">
        <v>0</v>
      </c>
      <c r="I4034">
        <v>0</v>
      </c>
      <c r="J4034" s="3">
        <v>44907.23333333333</v>
      </c>
      <c r="K4034" s="3">
        <v>44910.4375</v>
      </c>
      <c r="L4034" s="3">
        <v>44910.4375</v>
      </c>
      <c r="M4034" t="s">
        <v>52995</v>
      </c>
      <c r="N4034" s="4" t="s">
        <v>18</v>
      </c>
      <c r="P4034" t="s">
        <v>16</v>
      </c>
    </row>
    <row r="4035" spans="1:16" x14ac:dyDescent="0.25">
      <c r="A4035" t="s">
        <v>52994</v>
      </c>
      <c r="B4035" t="s">
        <v>52993</v>
      </c>
      <c r="C4035" t="s">
        <v>35331</v>
      </c>
      <c r="F4035" t="s">
        <v>35359</v>
      </c>
      <c r="G4035">
        <v>0</v>
      </c>
      <c r="I4035">
        <v>0</v>
      </c>
      <c r="J4035" s="3">
        <v>44984.076388888891</v>
      </c>
      <c r="K4035" s="3">
        <v>44993.4375</v>
      </c>
      <c r="L4035" s="3">
        <v>44993.4375</v>
      </c>
      <c r="M4035" t="s">
        <v>52992</v>
      </c>
      <c r="N4035" s="4" t="s">
        <v>18</v>
      </c>
      <c r="P4035" t="s">
        <v>16</v>
      </c>
    </row>
    <row r="4036" spans="1:16" x14ac:dyDescent="0.25">
      <c r="A4036" t="s">
        <v>52991</v>
      </c>
      <c r="B4036" t="s">
        <v>52990</v>
      </c>
      <c r="C4036" t="s">
        <v>36639</v>
      </c>
      <c r="F4036" t="s">
        <v>35359</v>
      </c>
      <c r="G4036">
        <v>0</v>
      </c>
      <c r="I4036">
        <v>0</v>
      </c>
      <c r="J4036" s="3">
        <v>44912.056250000001</v>
      </c>
      <c r="K4036" s="3">
        <v>44918.4375</v>
      </c>
      <c r="L4036" s="3">
        <v>44918.4375</v>
      </c>
      <c r="M4036" t="s">
        <v>52989</v>
      </c>
      <c r="N4036" s="4" t="s">
        <v>18</v>
      </c>
      <c r="P4036" t="s">
        <v>16</v>
      </c>
    </row>
    <row r="4037" spans="1:16" x14ac:dyDescent="0.25">
      <c r="A4037" t="s">
        <v>52988</v>
      </c>
      <c r="B4037">
        <v>41235062</v>
      </c>
      <c r="C4037" t="s">
        <v>480</v>
      </c>
      <c r="F4037" t="s">
        <v>35359</v>
      </c>
      <c r="G4037">
        <v>0</v>
      </c>
      <c r="I4037">
        <v>0</v>
      </c>
      <c r="J4037" s="3">
        <v>45040.061111111114</v>
      </c>
      <c r="K4037" s="3">
        <v>45061.125</v>
      </c>
      <c r="L4037" s="3">
        <v>45061.125</v>
      </c>
      <c r="M4037" t="s">
        <v>52987</v>
      </c>
      <c r="N4037" s="4" t="s">
        <v>18</v>
      </c>
      <c r="P4037" t="s">
        <v>16</v>
      </c>
    </row>
    <row r="4038" spans="1:16" x14ac:dyDescent="0.25">
      <c r="A4038" t="s">
        <v>52986</v>
      </c>
      <c r="B4038" t="s">
        <v>52985</v>
      </c>
      <c r="C4038" t="s">
        <v>35549</v>
      </c>
      <c r="F4038" t="s">
        <v>35359</v>
      </c>
      <c r="G4038">
        <v>0</v>
      </c>
      <c r="I4038">
        <v>0</v>
      </c>
      <c r="J4038" s="3">
        <v>44874.256249999999</v>
      </c>
      <c r="K4038" s="3">
        <v>44881.104166666664</v>
      </c>
      <c r="L4038" s="3">
        <v>44881.104166666664</v>
      </c>
      <c r="M4038" t="s">
        <v>52984</v>
      </c>
      <c r="N4038" s="4" t="s">
        <v>18</v>
      </c>
      <c r="P4038" t="s">
        <v>16</v>
      </c>
    </row>
    <row r="4039" spans="1:16" x14ac:dyDescent="0.25">
      <c r="A4039" t="s">
        <v>52983</v>
      </c>
      <c r="B4039">
        <v>25231539</v>
      </c>
      <c r="C4039" t="s">
        <v>35418</v>
      </c>
      <c r="F4039" t="s">
        <v>35359</v>
      </c>
      <c r="G4039">
        <v>0</v>
      </c>
      <c r="I4039">
        <v>0</v>
      </c>
      <c r="J4039" s="3">
        <v>44932.197222222225</v>
      </c>
      <c r="K4039" s="3">
        <v>44972.104166666664</v>
      </c>
      <c r="L4039" s="3">
        <v>44972.104166666664</v>
      </c>
      <c r="M4039" t="s">
        <v>52982</v>
      </c>
      <c r="N4039" s="4" t="s">
        <v>18</v>
      </c>
      <c r="P4039" t="s">
        <v>16</v>
      </c>
    </row>
    <row r="4040" spans="1:16" x14ac:dyDescent="0.25">
      <c r="A4040" t="s">
        <v>52981</v>
      </c>
      <c r="B4040">
        <v>25231533</v>
      </c>
      <c r="C4040" t="s">
        <v>35418</v>
      </c>
      <c r="F4040" t="s">
        <v>35359</v>
      </c>
      <c r="G4040">
        <v>0</v>
      </c>
      <c r="I4040">
        <v>0</v>
      </c>
      <c r="J4040" s="3">
        <v>44932.193749999999</v>
      </c>
      <c r="K4040" s="3">
        <v>44979.104166666664</v>
      </c>
      <c r="L4040" s="3">
        <v>44979.104166666664</v>
      </c>
      <c r="M4040" t="s">
        <v>52980</v>
      </c>
      <c r="N4040" s="4" t="s">
        <v>18</v>
      </c>
      <c r="P4040" t="s">
        <v>16</v>
      </c>
    </row>
    <row r="4041" spans="1:16" x14ac:dyDescent="0.25">
      <c r="A4041" t="s">
        <v>52979</v>
      </c>
      <c r="B4041">
        <v>25221498</v>
      </c>
      <c r="C4041" t="s">
        <v>35317</v>
      </c>
      <c r="F4041" t="s">
        <v>35359</v>
      </c>
      <c r="G4041">
        <v>0</v>
      </c>
      <c r="I4041">
        <v>0</v>
      </c>
      <c r="J4041" s="3">
        <v>44924.192361111112</v>
      </c>
      <c r="K4041" s="3">
        <v>44963.104166666664</v>
      </c>
      <c r="L4041" s="3">
        <v>44963.104166666664</v>
      </c>
      <c r="M4041" t="s">
        <v>52978</v>
      </c>
      <c r="N4041" s="4" t="s">
        <v>18</v>
      </c>
      <c r="P4041" t="s">
        <v>16</v>
      </c>
    </row>
    <row r="4042" spans="1:16" x14ac:dyDescent="0.25">
      <c r="A4042" t="s">
        <v>52977</v>
      </c>
      <c r="B4042" t="s">
        <v>52976</v>
      </c>
      <c r="C4042" t="s">
        <v>35526</v>
      </c>
      <c r="F4042" t="s">
        <v>35359</v>
      </c>
      <c r="G4042">
        <v>0</v>
      </c>
      <c r="I4042">
        <v>0</v>
      </c>
      <c r="J4042" s="3">
        <v>44938.163194444445</v>
      </c>
      <c r="K4042" s="3">
        <v>44951.4375</v>
      </c>
      <c r="L4042" s="3">
        <v>44951.4375</v>
      </c>
      <c r="M4042" t="s">
        <v>52975</v>
      </c>
      <c r="N4042" s="4" t="s">
        <v>18</v>
      </c>
      <c r="P4042" t="s">
        <v>16</v>
      </c>
    </row>
    <row r="4043" spans="1:16" x14ac:dyDescent="0.25">
      <c r="A4043" t="s">
        <v>52974</v>
      </c>
      <c r="B4043" t="s">
        <v>52973</v>
      </c>
      <c r="C4043" t="s">
        <v>35331</v>
      </c>
      <c r="F4043" t="s">
        <v>35359</v>
      </c>
      <c r="G4043">
        <v>0</v>
      </c>
      <c r="I4043">
        <v>0</v>
      </c>
      <c r="J4043" s="3">
        <v>44950.529166666667</v>
      </c>
      <c r="K4043" s="3">
        <v>44957.104166666664</v>
      </c>
      <c r="L4043" s="3">
        <v>44957.104166666664</v>
      </c>
      <c r="M4043" t="s">
        <v>52972</v>
      </c>
      <c r="N4043" s="4" t="s">
        <v>18</v>
      </c>
      <c r="P4043" t="s">
        <v>16</v>
      </c>
    </row>
    <row r="4044" spans="1:16" x14ac:dyDescent="0.25">
      <c r="A4044" t="s">
        <v>52971</v>
      </c>
      <c r="B4044">
        <v>38233699</v>
      </c>
      <c r="C4044" t="s">
        <v>35331</v>
      </c>
      <c r="F4044" t="s">
        <v>35359</v>
      </c>
      <c r="G4044">
        <v>0</v>
      </c>
      <c r="I4044">
        <v>0</v>
      </c>
      <c r="J4044" s="3">
        <v>44953.26666666667</v>
      </c>
      <c r="K4044" s="3">
        <v>44978.104166666664</v>
      </c>
      <c r="L4044" s="3">
        <v>44978.104166666664</v>
      </c>
      <c r="M4044" t="s">
        <v>52970</v>
      </c>
      <c r="N4044" s="4" t="s">
        <v>18</v>
      </c>
      <c r="P4044" t="s">
        <v>16</v>
      </c>
    </row>
    <row r="4045" spans="1:16" x14ac:dyDescent="0.25">
      <c r="A4045" t="s">
        <v>52969</v>
      </c>
      <c r="B4045">
        <v>38223699</v>
      </c>
      <c r="C4045" t="s">
        <v>35317</v>
      </c>
      <c r="F4045" t="s">
        <v>35359</v>
      </c>
      <c r="G4045">
        <v>0</v>
      </c>
      <c r="I4045">
        <v>0</v>
      </c>
      <c r="J4045" s="3">
        <v>44894.448611111111</v>
      </c>
      <c r="K4045" s="3">
        <v>44910.104166666664</v>
      </c>
      <c r="L4045" s="3">
        <v>44910.104166666664</v>
      </c>
      <c r="M4045" t="s">
        <v>52968</v>
      </c>
      <c r="N4045" s="4" t="s">
        <v>18</v>
      </c>
      <c r="P4045" t="s">
        <v>16</v>
      </c>
    </row>
    <row r="4046" spans="1:16" x14ac:dyDescent="0.25">
      <c r="A4046" t="s">
        <v>52967</v>
      </c>
      <c r="B4046" t="s">
        <v>52966</v>
      </c>
      <c r="C4046" t="s">
        <v>35694</v>
      </c>
      <c r="F4046" t="s">
        <v>35359</v>
      </c>
      <c r="G4046">
        <v>0</v>
      </c>
      <c r="I4046">
        <v>0</v>
      </c>
      <c r="J4046" s="3">
        <v>44898.529166666667</v>
      </c>
      <c r="K4046" s="3">
        <v>44907.4375</v>
      </c>
      <c r="L4046" s="3">
        <v>44907.4375</v>
      </c>
      <c r="M4046" t="s">
        <v>52965</v>
      </c>
      <c r="N4046" s="4" t="s">
        <v>18</v>
      </c>
      <c r="P4046" t="s">
        <v>16</v>
      </c>
    </row>
    <row r="4047" spans="1:16" x14ac:dyDescent="0.25">
      <c r="A4047" t="s">
        <v>52964</v>
      </c>
      <c r="B4047">
        <v>30235228</v>
      </c>
      <c r="C4047" t="s">
        <v>480</v>
      </c>
      <c r="F4047" t="s">
        <v>35359</v>
      </c>
      <c r="G4047">
        <v>0</v>
      </c>
      <c r="I4047">
        <v>0</v>
      </c>
      <c r="J4047" s="3">
        <v>45028.24722222222</v>
      </c>
      <c r="K4047" s="3">
        <v>45035.125</v>
      </c>
      <c r="L4047" s="3">
        <v>45035.125</v>
      </c>
      <c r="M4047" t="s">
        <v>52963</v>
      </c>
      <c r="N4047" s="4" t="s">
        <v>18</v>
      </c>
      <c r="P4047" t="s">
        <v>16</v>
      </c>
    </row>
    <row r="4048" spans="1:16" x14ac:dyDescent="0.25">
      <c r="A4048" t="s">
        <v>52962</v>
      </c>
      <c r="B4048" t="s">
        <v>52961</v>
      </c>
      <c r="C4048" t="s">
        <v>35331</v>
      </c>
      <c r="F4048" t="s">
        <v>35359</v>
      </c>
      <c r="G4048">
        <v>0</v>
      </c>
      <c r="I4048">
        <v>0</v>
      </c>
      <c r="J4048" s="3">
        <v>45056.218055555553</v>
      </c>
      <c r="K4048" s="3">
        <v>45072.104166666664</v>
      </c>
      <c r="L4048" s="3">
        <v>45072.104166666664</v>
      </c>
      <c r="M4048" t="s">
        <v>52960</v>
      </c>
      <c r="N4048" s="4" t="s">
        <v>18</v>
      </c>
      <c r="P4048" t="s">
        <v>16</v>
      </c>
    </row>
    <row r="4049" spans="1:16" x14ac:dyDescent="0.25">
      <c r="A4049" t="s">
        <v>52957</v>
      </c>
      <c r="B4049" t="s">
        <v>52959</v>
      </c>
      <c r="C4049" t="s">
        <v>35610</v>
      </c>
      <c r="F4049" t="s">
        <v>35359</v>
      </c>
      <c r="G4049">
        <v>0</v>
      </c>
      <c r="I4049">
        <v>0</v>
      </c>
      <c r="J4049" s="3">
        <v>44935.368750000001</v>
      </c>
      <c r="K4049" s="3">
        <v>44959.104166666664</v>
      </c>
      <c r="L4049" s="3">
        <v>44959.104166666664</v>
      </c>
      <c r="M4049" t="s">
        <v>52958</v>
      </c>
      <c r="N4049" s="4" t="s">
        <v>18</v>
      </c>
      <c r="P4049" t="s">
        <v>16</v>
      </c>
    </row>
    <row r="4050" spans="1:16" x14ac:dyDescent="0.25">
      <c r="A4050" t="s">
        <v>52957</v>
      </c>
      <c r="B4050" t="s">
        <v>52956</v>
      </c>
      <c r="C4050" t="s">
        <v>35331</v>
      </c>
      <c r="F4050" t="s">
        <v>35359</v>
      </c>
      <c r="G4050">
        <v>0</v>
      </c>
      <c r="I4050">
        <v>0</v>
      </c>
      <c r="J4050" s="3">
        <v>44949.200694444444</v>
      </c>
      <c r="K4050" s="3">
        <v>44974.104166666664</v>
      </c>
      <c r="L4050" s="3">
        <v>44974.104166666664</v>
      </c>
      <c r="M4050" t="s">
        <v>52955</v>
      </c>
      <c r="N4050" s="4" t="s">
        <v>18</v>
      </c>
      <c r="P4050" t="s">
        <v>16</v>
      </c>
    </row>
    <row r="4051" spans="1:16" x14ac:dyDescent="0.25">
      <c r="A4051" t="s">
        <v>52954</v>
      </c>
      <c r="B4051" t="s">
        <v>52953</v>
      </c>
      <c r="C4051" t="s">
        <v>35331</v>
      </c>
      <c r="F4051" t="s">
        <v>35359</v>
      </c>
      <c r="G4051">
        <v>0</v>
      </c>
      <c r="I4051">
        <v>0</v>
      </c>
      <c r="J4051" s="3">
        <v>45037.091666666667</v>
      </c>
      <c r="K4051" s="3">
        <v>45049.4375</v>
      </c>
      <c r="L4051" s="3">
        <v>45049.4375</v>
      </c>
      <c r="M4051" t="s">
        <v>52952</v>
      </c>
      <c r="N4051" s="4" t="s">
        <v>18</v>
      </c>
      <c r="P4051" t="s">
        <v>16</v>
      </c>
    </row>
    <row r="4052" spans="1:16" x14ac:dyDescent="0.25">
      <c r="A4052" t="s">
        <v>52951</v>
      </c>
      <c r="B4052" t="s">
        <v>52950</v>
      </c>
      <c r="C4052" t="s">
        <v>35331</v>
      </c>
      <c r="F4052" t="s">
        <v>35359</v>
      </c>
      <c r="G4052">
        <v>0</v>
      </c>
      <c r="I4052">
        <v>0</v>
      </c>
      <c r="J4052" s="3">
        <v>45047.217361111114</v>
      </c>
      <c r="K4052" s="3">
        <v>45061.104166666664</v>
      </c>
      <c r="L4052" s="3">
        <v>45061.104166666664</v>
      </c>
      <c r="M4052" t="s">
        <v>52949</v>
      </c>
      <c r="N4052" s="4" t="s">
        <v>18</v>
      </c>
      <c r="P4052" t="s">
        <v>16</v>
      </c>
    </row>
    <row r="4053" spans="1:16" x14ac:dyDescent="0.25">
      <c r="A4053" t="s">
        <v>52948</v>
      </c>
      <c r="B4053">
        <v>45231501</v>
      </c>
      <c r="C4053" t="s">
        <v>35331</v>
      </c>
      <c r="F4053" t="s">
        <v>35359</v>
      </c>
      <c r="G4053">
        <v>0</v>
      </c>
      <c r="I4053">
        <v>0</v>
      </c>
      <c r="J4053" s="3">
        <v>45086.472916666666</v>
      </c>
      <c r="K4053" s="3">
        <v>45111.104166666664</v>
      </c>
      <c r="L4053" s="3">
        <v>45111.104166666664</v>
      </c>
      <c r="M4053" t="s">
        <v>52947</v>
      </c>
      <c r="N4053" s="4" t="s">
        <v>18</v>
      </c>
      <c r="P4053" t="s">
        <v>16</v>
      </c>
    </row>
    <row r="4054" spans="1:16" x14ac:dyDescent="0.25">
      <c r="A4054" t="s">
        <v>52946</v>
      </c>
      <c r="B4054" t="s">
        <v>52945</v>
      </c>
      <c r="C4054" t="s">
        <v>35331</v>
      </c>
      <c r="F4054" t="s">
        <v>35359</v>
      </c>
      <c r="G4054">
        <v>0</v>
      </c>
      <c r="I4054">
        <v>0</v>
      </c>
      <c r="J4054" s="3">
        <v>44949.463888888888</v>
      </c>
      <c r="K4054" s="3">
        <v>44966.104166666664</v>
      </c>
      <c r="L4054" s="3">
        <v>44966.104166666664</v>
      </c>
      <c r="M4054" t="s">
        <v>52944</v>
      </c>
      <c r="N4054" s="4" t="s">
        <v>18</v>
      </c>
      <c r="P4054" t="s">
        <v>16</v>
      </c>
    </row>
    <row r="4055" spans="1:16" x14ac:dyDescent="0.25">
      <c r="A4055" t="s">
        <v>52943</v>
      </c>
      <c r="B4055" t="s">
        <v>52942</v>
      </c>
      <c r="C4055" t="s">
        <v>35650</v>
      </c>
      <c r="F4055" t="s">
        <v>35359</v>
      </c>
      <c r="G4055">
        <v>0</v>
      </c>
      <c r="I4055">
        <v>0</v>
      </c>
      <c r="J4055" s="3">
        <v>44881.102777777778</v>
      </c>
      <c r="K4055" s="3">
        <v>44904.104166666664</v>
      </c>
      <c r="L4055" s="3">
        <v>44904.104166666664</v>
      </c>
      <c r="M4055" t="s">
        <v>52941</v>
      </c>
      <c r="N4055" s="4" t="s">
        <v>18</v>
      </c>
      <c r="P4055" t="s">
        <v>16</v>
      </c>
    </row>
    <row r="4056" spans="1:16" x14ac:dyDescent="0.25">
      <c r="A4056" t="s">
        <v>52940</v>
      </c>
      <c r="B4056" t="s">
        <v>52939</v>
      </c>
      <c r="C4056" t="s">
        <v>480</v>
      </c>
      <c r="F4056" t="s">
        <v>35359</v>
      </c>
      <c r="G4056">
        <v>0</v>
      </c>
      <c r="I4056">
        <v>0</v>
      </c>
      <c r="J4056" s="3">
        <v>45019.160416666666</v>
      </c>
      <c r="K4056" s="3">
        <v>45029.125</v>
      </c>
      <c r="L4056" s="3">
        <v>45029.125</v>
      </c>
      <c r="M4056" t="s">
        <v>52938</v>
      </c>
      <c r="N4056" s="4" t="s">
        <v>18</v>
      </c>
      <c r="P4056" t="s">
        <v>16</v>
      </c>
    </row>
    <row r="4057" spans="1:16" x14ac:dyDescent="0.25">
      <c r="A4057" t="s">
        <v>52937</v>
      </c>
      <c r="B4057">
        <v>38233559</v>
      </c>
      <c r="C4057" t="s">
        <v>35331</v>
      </c>
      <c r="F4057" t="s">
        <v>35359</v>
      </c>
      <c r="G4057">
        <v>0</v>
      </c>
      <c r="I4057">
        <v>0</v>
      </c>
      <c r="J4057" s="3">
        <v>45065.223611111112</v>
      </c>
      <c r="K4057" s="3">
        <v>45089.104166666664</v>
      </c>
      <c r="L4057" s="3">
        <v>45089.104166666664</v>
      </c>
      <c r="M4057" t="s">
        <v>52936</v>
      </c>
      <c r="N4057" s="4" t="s">
        <v>18</v>
      </c>
      <c r="P4057" t="s">
        <v>16</v>
      </c>
    </row>
    <row r="4058" spans="1:16" x14ac:dyDescent="0.25">
      <c r="A4058" t="s">
        <v>52933</v>
      </c>
      <c r="B4058" t="s">
        <v>52935</v>
      </c>
      <c r="C4058" t="s">
        <v>35532</v>
      </c>
      <c r="F4058" t="s">
        <v>35359</v>
      </c>
      <c r="G4058">
        <v>0</v>
      </c>
      <c r="I4058">
        <v>0</v>
      </c>
      <c r="J4058" s="3">
        <v>44921.262499999997</v>
      </c>
      <c r="K4058" s="3">
        <v>44931.125</v>
      </c>
      <c r="L4058" s="3">
        <v>44931.125</v>
      </c>
      <c r="M4058" t="s">
        <v>52934</v>
      </c>
      <c r="N4058" s="4" t="s">
        <v>18</v>
      </c>
      <c r="P4058" t="s">
        <v>16</v>
      </c>
    </row>
    <row r="4059" spans="1:16" x14ac:dyDescent="0.25">
      <c r="A4059" t="s">
        <v>52933</v>
      </c>
      <c r="B4059" t="s">
        <v>52932</v>
      </c>
      <c r="C4059" t="s">
        <v>35532</v>
      </c>
      <c r="F4059" t="s">
        <v>35359</v>
      </c>
      <c r="G4059">
        <v>0</v>
      </c>
      <c r="I4059">
        <v>0</v>
      </c>
      <c r="J4059" s="3">
        <v>44897.258333333331</v>
      </c>
      <c r="K4059" s="3">
        <v>44908.125</v>
      </c>
      <c r="L4059" s="3">
        <v>44908.125</v>
      </c>
      <c r="M4059" t="s">
        <v>52931</v>
      </c>
      <c r="N4059" s="4" t="s">
        <v>18</v>
      </c>
      <c r="P4059" t="s">
        <v>16</v>
      </c>
    </row>
    <row r="4060" spans="1:16" x14ac:dyDescent="0.25">
      <c r="A4060" t="s">
        <v>52930</v>
      </c>
      <c r="B4060" t="s">
        <v>52929</v>
      </c>
      <c r="C4060" t="s">
        <v>35526</v>
      </c>
      <c r="F4060" t="s">
        <v>35359</v>
      </c>
      <c r="G4060">
        <v>0</v>
      </c>
      <c r="I4060">
        <v>0</v>
      </c>
      <c r="J4060" s="3">
        <v>44883.224999999999</v>
      </c>
      <c r="K4060" s="3">
        <v>44894.4375</v>
      </c>
      <c r="L4060" s="3">
        <v>44894.4375</v>
      </c>
      <c r="M4060" t="s">
        <v>52928</v>
      </c>
      <c r="N4060" s="4" t="s">
        <v>18</v>
      </c>
      <c r="P4060" t="s">
        <v>16</v>
      </c>
    </row>
    <row r="4061" spans="1:16" x14ac:dyDescent="0.25">
      <c r="A4061" t="s">
        <v>52927</v>
      </c>
      <c r="B4061" t="s">
        <v>52926</v>
      </c>
      <c r="C4061" t="s">
        <v>35331</v>
      </c>
      <c r="F4061" t="s">
        <v>35359</v>
      </c>
      <c r="G4061">
        <v>0</v>
      </c>
      <c r="I4061">
        <v>0</v>
      </c>
      <c r="J4061" s="3">
        <v>44964.177777777775</v>
      </c>
      <c r="K4061" s="3">
        <v>44985.104166666664</v>
      </c>
      <c r="L4061" s="3">
        <v>44985.104166666664</v>
      </c>
      <c r="M4061" t="s">
        <v>52925</v>
      </c>
      <c r="N4061" s="4" t="s">
        <v>18</v>
      </c>
      <c r="P4061" t="s">
        <v>16</v>
      </c>
    </row>
    <row r="4062" spans="1:16" x14ac:dyDescent="0.25">
      <c r="A4062" t="s">
        <v>52924</v>
      </c>
      <c r="B4062" t="s">
        <v>52923</v>
      </c>
      <c r="C4062" t="s">
        <v>35520</v>
      </c>
      <c r="F4062" t="s">
        <v>35359</v>
      </c>
      <c r="G4062">
        <v>0</v>
      </c>
      <c r="I4062">
        <v>0</v>
      </c>
      <c r="J4062" s="3">
        <v>44937.167361111111</v>
      </c>
      <c r="K4062" s="3">
        <v>44963.104166666664</v>
      </c>
      <c r="L4062" s="3">
        <v>44963.104166666664</v>
      </c>
      <c r="M4062" t="s">
        <v>52922</v>
      </c>
      <c r="N4062" s="4" t="s">
        <v>18</v>
      </c>
      <c r="P4062" t="s">
        <v>16</v>
      </c>
    </row>
    <row r="4063" spans="1:16" x14ac:dyDescent="0.25">
      <c r="A4063" t="s">
        <v>52921</v>
      </c>
      <c r="B4063">
        <v>38233711</v>
      </c>
      <c r="C4063" t="s">
        <v>35331</v>
      </c>
      <c r="F4063" t="s">
        <v>35359</v>
      </c>
      <c r="G4063">
        <v>0</v>
      </c>
      <c r="I4063">
        <v>0</v>
      </c>
      <c r="J4063" s="3">
        <v>44974.430555555555</v>
      </c>
      <c r="K4063" s="3">
        <v>45001.104166666664</v>
      </c>
      <c r="L4063" s="3">
        <v>45001.104166666664</v>
      </c>
      <c r="M4063" t="s">
        <v>52920</v>
      </c>
      <c r="N4063" s="4" t="s">
        <v>18</v>
      </c>
      <c r="P4063" t="s">
        <v>16</v>
      </c>
    </row>
    <row r="4064" spans="1:16" x14ac:dyDescent="0.25">
      <c r="A4064" t="s">
        <v>52919</v>
      </c>
      <c r="B4064" t="s">
        <v>52918</v>
      </c>
      <c r="C4064" t="s">
        <v>35331</v>
      </c>
      <c r="F4064" t="s">
        <v>35359</v>
      </c>
      <c r="G4064">
        <v>0</v>
      </c>
      <c r="I4064">
        <v>0</v>
      </c>
      <c r="J4064" s="3">
        <v>45008.128472222219</v>
      </c>
      <c r="K4064" s="3">
        <v>45026.104166666664</v>
      </c>
      <c r="L4064" s="3">
        <v>45026.104166666664</v>
      </c>
      <c r="M4064" t="s">
        <v>52917</v>
      </c>
      <c r="N4064" s="4" t="s">
        <v>18</v>
      </c>
      <c r="P4064" t="s">
        <v>16</v>
      </c>
    </row>
    <row r="4065" spans="1:16" x14ac:dyDescent="0.25">
      <c r="A4065" t="s">
        <v>52916</v>
      </c>
      <c r="B4065">
        <v>2231225</v>
      </c>
      <c r="C4065" t="s">
        <v>480</v>
      </c>
      <c r="F4065" t="s">
        <v>35359</v>
      </c>
      <c r="G4065">
        <v>0</v>
      </c>
      <c r="I4065">
        <v>0</v>
      </c>
      <c r="J4065" s="3">
        <v>45041.447222222225</v>
      </c>
      <c r="K4065" s="3">
        <v>45069.125</v>
      </c>
      <c r="L4065" s="3">
        <v>45069.125</v>
      </c>
      <c r="M4065" t="s">
        <v>52915</v>
      </c>
      <c r="N4065" s="4" t="s">
        <v>18</v>
      </c>
      <c r="P4065" t="s">
        <v>16</v>
      </c>
    </row>
    <row r="4066" spans="1:16" x14ac:dyDescent="0.25">
      <c r="A4066" t="s">
        <v>52914</v>
      </c>
      <c r="B4066">
        <v>38232387</v>
      </c>
      <c r="C4066" t="s">
        <v>35331</v>
      </c>
      <c r="F4066" t="s">
        <v>35359</v>
      </c>
      <c r="G4066">
        <v>0</v>
      </c>
      <c r="I4066">
        <v>0</v>
      </c>
      <c r="J4066" s="3">
        <v>45028.095138888886</v>
      </c>
      <c r="K4066" s="3">
        <v>45058.104166666664</v>
      </c>
      <c r="L4066" s="3">
        <v>45058.104166666664</v>
      </c>
      <c r="M4066" t="s">
        <v>52913</v>
      </c>
      <c r="N4066" s="4" t="s">
        <v>18</v>
      </c>
      <c r="P4066" t="s">
        <v>16</v>
      </c>
    </row>
    <row r="4067" spans="1:16" x14ac:dyDescent="0.25">
      <c r="A4067" t="s">
        <v>52912</v>
      </c>
      <c r="B4067" t="s">
        <v>52911</v>
      </c>
      <c r="C4067" t="s">
        <v>35331</v>
      </c>
      <c r="F4067" t="s">
        <v>35359</v>
      </c>
      <c r="G4067">
        <v>0</v>
      </c>
      <c r="I4067">
        <v>0</v>
      </c>
      <c r="J4067" s="3">
        <v>45079.092361111114</v>
      </c>
      <c r="K4067" s="3">
        <v>45099.104166666664</v>
      </c>
      <c r="L4067" s="3">
        <v>45099.104166666664</v>
      </c>
      <c r="M4067" t="s">
        <v>52910</v>
      </c>
      <c r="N4067" s="4" t="s">
        <v>18</v>
      </c>
      <c r="P4067" t="s">
        <v>16</v>
      </c>
    </row>
    <row r="4068" spans="1:16" x14ac:dyDescent="0.25">
      <c r="A4068" t="s">
        <v>31381</v>
      </c>
      <c r="B4068" t="s">
        <v>52909</v>
      </c>
      <c r="C4068" t="s">
        <v>35610</v>
      </c>
      <c r="F4068" t="s">
        <v>35359</v>
      </c>
      <c r="G4068">
        <v>0</v>
      </c>
      <c r="I4068">
        <v>0</v>
      </c>
      <c r="J4068" s="3">
        <v>44945.200694444444</v>
      </c>
      <c r="K4068" s="3">
        <v>44970.104166666664</v>
      </c>
      <c r="L4068" s="3">
        <v>44970.104166666664</v>
      </c>
      <c r="M4068" t="s">
        <v>52908</v>
      </c>
      <c r="N4068" s="4" t="s">
        <v>18</v>
      </c>
      <c r="P4068" t="s">
        <v>16</v>
      </c>
    </row>
    <row r="4069" spans="1:16" x14ac:dyDescent="0.25">
      <c r="A4069" t="s">
        <v>52907</v>
      </c>
      <c r="B4069">
        <v>48235149</v>
      </c>
      <c r="C4069" t="s">
        <v>480</v>
      </c>
      <c r="F4069" t="s">
        <v>35359</v>
      </c>
      <c r="G4069">
        <v>0</v>
      </c>
      <c r="I4069">
        <v>0</v>
      </c>
      <c r="J4069" s="3">
        <v>45040.23333333333</v>
      </c>
      <c r="K4069" s="3">
        <v>45061.125</v>
      </c>
      <c r="L4069" s="3">
        <v>45061.125</v>
      </c>
      <c r="M4069" t="s">
        <v>52906</v>
      </c>
      <c r="N4069" s="4" t="s">
        <v>18</v>
      </c>
      <c r="P4069" t="s">
        <v>16</v>
      </c>
    </row>
    <row r="4070" spans="1:16" x14ac:dyDescent="0.25">
      <c r="A4070" t="s">
        <v>52905</v>
      </c>
      <c r="B4070">
        <v>48225720</v>
      </c>
      <c r="C4070" t="s">
        <v>35865</v>
      </c>
      <c r="F4070" t="s">
        <v>35359</v>
      </c>
      <c r="G4070">
        <v>0</v>
      </c>
      <c r="I4070">
        <v>0</v>
      </c>
      <c r="J4070" s="3">
        <v>44922.140972222223</v>
      </c>
      <c r="K4070" s="3">
        <v>44930.125</v>
      </c>
      <c r="L4070" s="3">
        <v>44930.125</v>
      </c>
      <c r="M4070" t="s">
        <v>52904</v>
      </c>
      <c r="N4070" s="4" t="s">
        <v>18</v>
      </c>
      <c r="P4070" t="s">
        <v>16</v>
      </c>
    </row>
    <row r="4071" spans="1:16" x14ac:dyDescent="0.25">
      <c r="A4071" t="s">
        <v>52901</v>
      </c>
      <c r="B4071" t="s">
        <v>52903</v>
      </c>
      <c r="C4071" t="s">
        <v>35856</v>
      </c>
      <c r="F4071" t="s">
        <v>35359</v>
      </c>
      <c r="G4071">
        <v>0</v>
      </c>
      <c r="I4071">
        <v>0</v>
      </c>
      <c r="J4071" s="3">
        <v>44872.125694444447</v>
      </c>
      <c r="K4071" s="3">
        <v>44880.4375</v>
      </c>
      <c r="L4071" s="3">
        <v>44880.4375</v>
      </c>
      <c r="M4071" t="s">
        <v>52902</v>
      </c>
      <c r="N4071" s="4" t="s">
        <v>18</v>
      </c>
      <c r="P4071" t="s">
        <v>16</v>
      </c>
    </row>
    <row r="4072" spans="1:16" x14ac:dyDescent="0.25">
      <c r="A4072" t="s">
        <v>52901</v>
      </c>
      <c r="B4072" t="s">
        <v>52900</v>
      </c>
      <c r="C4072" t="s">
        <v>35650</v>
      </c>
      <c r="F4072" t="s">
        <v>35359</v>
      </c>
      <c r="G4072">
        <v>0</v>
      </c>
      <c r="I4072">
        <v>0</v>
      </c>
      <c r="J4072" s="3">
        <v>44881.491666666669</v>
      </c>
      <c r="K4072" s="3">
        <v>44888.4375</v>
      </c>
      <c r="L4072" s="3">
        <v>44888.4375</v>
      </c>
      <c r="M4072" t="s">
        <v>52899</v>
      </c>
      <c r="N4072" s="4" t="s">
        <v>18</v>
      </c>
      <c r="P4072" t="s">
        <v>16</v>
      </c>
    </row>
    <row r="4073" spans="1:16" x14ac:dyDescent="0.25">
      <c r="A4073" t="s">
        <v>52898</v>
      </c>
      <c r="B4073">
        <v>31231572</v>
      </c>
      <c r="C4073" t="s">
        <v>35331</v>
      </c>
      <c r="F4073" t="s">
        <v>35359</v>
      </c>
      <c r="G4073">
        <v>0</v>
      </c>
      <c r="I4073">
        <v>0</v>
      </c>
      <c r="J4073" s="3">
        <v>45086.456250000003</v>
      </c>
      <c r="K4073" s="3">
        <v>45117.104166666664</v>
      </c>
      <c r="L4073" s="3">
        <v>45117.104166666664</v>
      </c>
      <c r="M4073" t="s">
        <v>52897</v>
      </c>
      <c r="N4073" s="4" t="s">
        <v>18</v>
      </c>
      <c r="P4073" t="s">
        <v>16</v>
      </c>
    </row>
    <row r="4074" spans="1:16" x14ac:dyDescent="0.25">
      <c r="A4074" t="s">
        <v>52896</v>
      </c>
      <c r="B4074">
        <v>30235020</v>
      </c>
      <c r="C4074" t="s">
        <v>1362</v>
      </c>
      <c r="F4074" t="s">
        <v>35359</v>
      </c>
      <c r="G4074">
        <v>0</v>
      </c>
      <c r="I4074">
        <v>0</v>
      </c>
      <c r="J4074" s="3">
        <v>44939.240972222222</v>
      </c>
      <c r="K4074" s="3">
        <v>44960.125</v>
      </c>
      <c r="L4074" s="3">
        <v>44960.125</v>
      </c>
      <c r="M4074" t="s">
        <v>52895</v>
      </c>
      <c r="N4074" s="4" t="s">
        <v>18</v>
      </c>
      <c r="P4074" t="s">
        <v>16</v>
      </c>
    </row>
    <row r="4075" spans="1:16" x14ac:dyDescent="0.25">
      <c r="A4075" t="s">
        <v>52894</v>
      </c>
      <c r="B4075">
        <v>60225374</v>
      </c>
      <c r="C4075" t="s">
        <v>35331</v>
      </c>
      <c r="F4075" t="s">
        <v>35359</v>
      </c>
      <c r="G4075">
        <v>0</v>
      </c>
      <c r="I4075">
        <v>0</v>
      </c>
      <c r="J4075" s="3">
        <v>45001.214583333334</v>
      </c>
      <c r="K4075" s="3">
        <v>45008.104166666664</v>
      </c>
      <c r="L4075" s="3">
        <v>45008.104166666664</v>
      </c>
      <c r="M4075" t="s">
        <v>52893</v>
      </c>
      <c r="N4075" s="4" t="s">
        <v>18</v>
      </c>
      <c r="P4075" t="s">
        <v>16</v>
      </c>
    </row>
    <row r="4076" spans="1:16" x14ac:dyDescent="0.25">
      <c r="A4076" t="s">
        <v>52891</v>
      </c>
      <c r="B4076">
        <v>60225372</v>
      </c>
      <c r="C4076" t="s">
        <v>35331</v>
      </c>
      <c r="F4076" t="s">
        <v>35359</v>
      </c>
      <c r="G4076">
        <v>0</v>
      </c>
      <c r="I4076">
        <v>0</v>
      </c>
      <c r="J4076" s="3">
        <v>45001.21597222222</v>
      </c>
      <c r="K4076" s="3">
        <v>45008.104166666664</v>
      </c>
      <c r="L4076" s="3">
        <v>45008.104166666664</v>
      </c>
      <c r="M4076" t="s">
        <v>52892</v>
      </c>
      <c r="N4076" s="4" t="s">
        <v>18</v>
      </c>
      <c r="P4076" t="s">
        <v>16</v>
      </c>
    </row>
    <row r="4077" spans="1:16" x14ac:dyDescent="0.25">
      <c r="A4077" t="s">
        <v>52891</v>
      </c>
      <c r="B4077" t="s">
        <v>52890</v>
      </c>
      <c r="C4077" t="s">
        <v>35331</v>
      </c>
      <c r="F4077" t="s">
        <v>35359</v>
      </c>
      <c r="G4077">
        <v>0</v>
      </c>
      <c r="I4077">
        <v>0</v>
      </c>
      <c r="J4077" s="3">
        <v>45034.203472222223</v>
      </c>
      <c r="K4077" s="3">
        <v>45056.104166666664</v>
      </c>
      <c r="L4077" s="3">
        <v>45056.104166666664</v>
      </c>
      <c r="M4077" t="s">
        <v>52889</v>
      </c>
      <c r="N4077" s="4" t="s">
        <v>18</v>
      </c>
      <c r="P4077" t="s">
        <v>16</v>
      </c>
    </row>
    <row r="4078" spans="1:16" x14ac:dyDescent="0.25">
      <c r="A4078" t="s">
        <v>52888</v>
      </c>
      <c r="B4078">
        <v>30235137</v>
      </c>
      <c r="C4078" t="s">
        <v>480</v>
      </c>
      <c r="F4078" t="s">
        <v>35359</v>
      </c>
      <c r="G4078">
        <v>0</v>
      </c>
      <c r="I4078">
        <v>0</v>
      </c>
      <c r="J4078" s="3">
        <v>44999.506944444445</v>
      </c>
      <c r="K4078" s="3">
        <v>45005.125</v>
      </c>
      <c r="L4078" s="3">
        <v>45005.125</v>
      </c>
      <c r="M4078" t="s">
        <v>52887</v>
      </c>
      <c r="N4078" s="4" t="s">
        <v>18</v>
      </c>
      <c r="P4078" t="s">
        <v>16</v>
      </c>
    </row>
    <row r="4079" spans="1:16" x14ac:dyDescent="0.25">
      <c r="A4079" t="s">
        <v>52886</v>
      </c>
      <c r="B4079" t="s">
        <v>52885</v>
      </c>
      <c r="C4079" t="s">
        <v>35331</v>
      </c>
      <c r="F4079" t="s">
        <v>35359</v>
      </c>
      <c r="G4079">
        <v>0</v>
      </c>
      <c r="I4079">
        <v>0</v>
      </c>
      <c r="J4079" s="3">
        <v>44960.146527777775</v>
      </c>
      <c r="K4079" s="3">
        <v>44971.4375</v>
      </c>
      <c r="L4079" s="3">
        <v>44971.4375</v>
      </c>
      <c r="M4079" t="s">
        <v>52884</v>
      </c>
      <c r="N4079" s="4" t="s">
        <v>18</v>
      </c>
      <c r="P4079" t="s">
        <v>16</v>
      </c>
    </row>
    <row r="4080" spans="1:16" x14ac:dyDescent="0.25">
      <c r="A4080" t="s">
        <v>52883</v>
      </c>
      <c r="B4080" t="s">
        <v>52882</v>
      </c>
      <c r="C4080" t="s">
        <v>35331</v>
      </c>
      <c r="F4080" t="s">
        <v>35359</v>
      </c>
      <c r="G4080">
        <v>0</v>
      </c>
      <c r="I4080">
        <v>0</v>
      </c>
      <c r="J4080" s="3">
        <v>45024.046527777777</v>
      </c>
      <c r="K4080" s="3">
        <v>45033.104166666664</v>
      </c>
      <c r="L4080" s="3">
        <v>45033.104166666664</v>
      </c>
      <c r="M4080" t="s">
        <v>52881</v>
      </c>
      <c r="N4080" s="4" t="s">
        <v>18</v>
      </c>
      <c r="P4080" t="s">
        <v>16</v>
      </c>
    </row>
    <row r="4081" spans="1:16" x14ac:dyDescent="0.25">
      <c r="A4081" t="s">
        <v>52880</v>
      </c>
      <c r="B4081">
        <v>60225663</v>
      </c>
      <c r="C4081" t="s">
        <v>35331</v>
      </c>
      <c r="F4081" t="s">
        <v>35359</v>
      </c>
      <c r="G4081">
        <v>0</v>
      </c>
      <c r="I4081">
        <v>0</v>
      </c>
      <c r="J4081" s="3">
        <v>44958.455555555556</v>
      </c>
      <c r="K4081" s="3">
        <v>44988.104166666664</v>
      </c>
      <c r="L4081" s="3">
        <v>44988.104166666664</v>
      </c>
      <c r="M4081" t="s">
        <v>52879</v>
      </c>
      <c r="N4081" s="4" t="s">
        <v>18</v>
      </c>
      <c r="P4081" t="s">
        <v>16</v>
      </c>
    </row>
    <row r="4082" spans="1:16" x14ac:dyDescent="0.25">
      <c r="A4082" t="s">
        <v>52878</v>
      </c>
      <c r="B4082">
        <v>60235050</v>
      </c>
      <c r="C4082" t="s">
        <v>35331</v>
      </c>
      <c r="F4082" t="s">
        <v>35359</v>
      </c>
      <c r="G4082">
        <v>0</v>
      </c>
      <c r="I4082">
        <v>0</v>
      </c>
      <c r="J4082" s="3">
        <v>44951.20416666667</v>
      </c>
      <c r="K4082" s="3">
        <v>44974.104166666664</v>
      </c>
      <c r="L4082" s="3">
        <v>44974.104166666664</v>
      </c>
      <c r="M4082" t="s">
        <v>52877</v>
      </c>
      <c r="N4082" s="4" t="s">
        <v>18</v>
      </c>
      <c r="P4082" t="s">
        <v>16</v>
      </c>
    </row>
    <row r="4083" spans="1:16" x14ac:dyDescent="0.25">
      <c r="A4083" t="s">
        <v>52874</v>
      </c>
      <c r="B4083" t="s">
        <v>52876</v>
      </c>
      <c r="C4083" t="s">
        <v>35331</v>
      </c>
      <c r="F4083" t="s">
        <v>35359</v>
      </c>
      <c r="G4083">
        <v>0</v>
      </c>
      <c r="I4083">
        <v>0</v>
      </c>
      <c r="J4083" s="3">
        <v>44986.470833333333</v>
      </c>
      <c r="K4083" s="3">
        <v>45016.104166666664</v>
      </c>
      <c r="L4083" s="3">
        <v>45016.104166666664</v>
      </c>
      <c r="M4083" t="s">
        <v>52875</v>
      </c>
      <c r="N4083" s="4" t="s">
        <v>18</v>
      </c>
      <c r="P4083" t="s">
        <v>16</v>
      </c>
    </row>
    <row r="4084" spans="1:16" x14ac:dyDescent="0.25">
      <c r="A4084" t="s">
        <v>52874</v>
      </c>
      <c r="B4084" t="s">
        <v>52873</v>
      </c>
      <c r="C4084" t="s">
        <v>35331</v>
      </c>
      <c r="F4084" t="s">
        <v>35359</v>
      </c>
      <c r="G4084">
        <v>0</v>
      </c>
      <c r="I4084">
        <v>0</v>
      </c>
      <c r="J4084" s="3">
        <v>45036.043749999997</v>
      </c>
      <c r="K4084" s="3">
        <v>45058.104166666664</v>
      </c>
      <c r="L4084" s="3">
        <v>45058.104166666664</v>
      </c>
      <c r="M4084" t="s">
        <v>52872</v>
      </c>
      <c r="N4084" s="4" t="s">
        <v>18</v>
      </c>
      <c r="P4084" t="s">
        <v>16</v>
      </c>
    </row>
    <row r="4085" spans="1:16" x14ac:dyDescent="0.25">
      <c r="A4085" t="s">
        <v>52871</v>
      </c>
      <c r="B4085">
        <v>8231120</v>
      </c>
      <c r="C4085" t="s">
        <v>480</v>
      </c>
      <c r="F4085" t="s">
        <v>35359</v>
      </c>
      <c r="G4085">
        <v>0</v>
      </c>
      <c r="I4085">
        <v>0</v>
      </c>
      <c r="J4085" s="3">
        <v>45043.232638888891</v>
      </c>
      <c r="K4085" s="3">
        <v>45061.125</v>
      </c>
      <c r="L4085" s="3">
        <v>45061.125</v>
      </c>
      <c r="M4085" t="s">
        <v>52870</v>
      </c>
      <c r="N4085" s="4" t="s">
        <v>18</v>
      </c>
      <c r="P4085" t="s">
        <v>16</v>
      </c>
    </row>
    <row r="4086" spans="1:16" x14ac:dyDescent="0.25">
      <c r="A4086" t="s">
        <v>52869</v>
      </c>
      <c r="B4086" t="s">
        <v>52868</v>
      </c>
      <c r="C4086" t="s">
        <v>36412</v>
      </c>
      <c r="F4086" t="s">
        <v>35359</v>
      </c>
      <c r="G4086">
        <v>0</v>
      </c>
      <c r="I4086">
        <v>0</v>
      </c>
      <c r="J4086" s="3">
        <v>44938.424305555556</v>
      </c>
      <c r="K4086" s="3">
        <v>44950.4375</v>
      </c>
      <c r="L4086" s="3">
        <v>44950.4375</v>
      </c>
      <c r="M4086" t="s">
        <v>52867</v>
      </c>
      <c r="N4086" s="4" t="s">
        <v>18</v>
      </c>
      <c r="P4086" t="s">
        <v>16</v>
      </c>
    </row>
    <row r="4087" spans="1:16" x14ac:dyDescent="0.25">
      <c r="A4087" t="s">
        <v>52866</v>
      </c>
      <c r="B4087">
        <v>2231633</v>
      </c>
      <c r="C4087" t="s">
        <v>480</v>
      </c>
      <c r="F4087" t="s">
        <v>35359</v>
      </c>
      <c r="G4087">
        <v>0</v>
      </c>
      <c r="I4087">
        <v>0</v>
      </c>
      <c r="J4087" s="3">
        <v>45065.28402777778</v>
      </c>
      <c r="K4087" s="3">
        <v>45103.125</v>
      </c>
      <c r="L4087" s="3">
        <v>45103.125</v>
      </c>
      <c r="M4087" t="s">
        <v>52865</v>
      </c>
      <c r="N4087" s="4" t="s">
        <v>18</v>
      </c>
      <c r="P4087" t="s">
        <v>16</v>
      </c>
    </row>
    <row r="4088" spans="1:16" x14ac:dyDescent="0.25">
      <c r="A4088" t="s">
        <v>52864</v>
      </c>
      <c r="B4088" t="s">
        <v>52863</v>
      </c>
      <c r="C4088" t="s">
        <v>39170</v>
      </c>
      <c r="F4088" t="s">
        <v>35359</v>
      </c>
      <c r="G4088">
        <v>0</v>
      </c>
      <c r="I4088">
        <v>0</v>
      </c>
      <c r="J4088" s="3">
        <v>44872.192361111112</v>
      </c>
      <c r="K4088" s="3">
        <v>44894.104166666664</v>
      </c>
      <c r="L4088" s="3">
        <v>44894.104166666664</v>
      </c>
      <c r="M4088" t="s">
        <v>52862</v>
      </c>
      <c r="N4088" s="4" t="s">
        <v>18</v>
      </c>
      <c r="P4088" t="s">
        <v>16</v>
      </c>
    </row>
    <row r="4089" spans="1:16" x14ac:dyDescent="0.25">
      <c r="A4089" t="s">
        <v>52861</v>
      </c>
      <c r="B4089" t="s">
        <v>52860</v>
      </c>
      <c r="C4089" t="s">
        <v>35532</v>
      </c>
      <c r="F4089" t="s">
        <v>35359</v>
      </c>
      <c r="G4089">
        <v>0</v>
      </c>
      <c r="I4089">
        <v>0</v>
      </c>
      <c r="J4089" s="3">
        <v>44904.047222222223</v>
      </c>
      <c r="K4089" s="3">
        <v>44949.125</v>
      </c>
      <c r="L4089" s="3">
        <v>44949.125</v>
      </c>
      <c r="M4089" t="s">
        <v>52859</v>
      </c>
      <c r="N4089" s="4" t="s">
        <v>18</v>
      </c>
      <c r="P4089" t="s">
        <v>16</v>
      </c>
    </row>
    <row r="4090" spans="1:16" x14ac:dyDescent="0.25">
      <c r="A4090" t="s">
        <v>52858</v>
      </c>
      <c r="B4090" t="s">
        <v>52857</v>
      </c>
      <c r="C4090" t="s">
        <v>35610</v>
      </c>
      <c r="F4090" t="s">
        <v>35359</v>
      </c>
      <c r="G4090">
        <v>0</v>
      </c>
      <c r="I4090">
        <v>0</v>
      </c>
      <c r="J4090" s="3">
        <v>44876.194444444445</v>
      </c>
      <c r="K4090" s="3">
        <v>44893.104166666664</v>
      </c>
      <c r="L4090" s="3">
        <v>44893.104166666664</v>
      </c>
      <c r="M4090" t="s">
        <v>52856</v>
      </c>
      <c r="N4090" s="4" t="s">
        <v>18</v>
      </c>
      <c r="P4090" t="s">
        <v>16</v>
      </c>
    </row>
    <row r="4091" spans="1:16" x14ac:dyDescent="0.25">
      <c r="A4091" t="s">
        <v>52851</v>
      </c>
      <c r="B4091" t="s">
        <v>52855</v>
      </c>
      <c r="C4091" t="s">
        <v>35331</v>
      </c>
      <c r="F4091" t="s">
        <v>35359</v>
      </c>
      <c r="G4091">
        <v>0</v>
      </c>
      <c r="I4091">
        <v>0</v>
      </c>
      <c r="J4091" s="3">
        <v>45002.129166666666</v>
      </c>
      <c r="K4091" s="3">
        <v>45021.104166666664</v>
      </c>
      <c r="L4091" s="3">
        <v>45021.104166666664</v>
      </c>
      <c r="M4091" t="s">
        <v>52854</v>
      </c>
      <c r="N4091" s="4" t="s">
        <v>18</v>
      </c>
      <c r="P4091" t="s">
        <v>16</v>
      </c>
    </row>
    <row r="4092" spans="1:16" x14ac:dyDescent="0.25">
      <c r="A4092" t="s">
        <v>52851</v>
      </c>
      <c r="B4092" t="s">
        <v>52853</v>
      </c>
      <c r="C4092" t="s">
        <v>35331</v>
      </c>
      <c r="F4092" t="s">
        <v>35359</v>
      </c>
      <c r="G4092">
        <v>0</v>
      </c>
      <c r="I4092">
        <v>0</v>
      </c>
      <c r="J4092" s="3">
        <v>45022.162499999999</v>
      </c>
      <c r="K4092" s="3">
        <v>45041.104166666664</v>
      </c>
      <c r="L4092" s="3">
        <v>45041.104166666664</v>
      </c>
      <c r="M4092" t="s">
        <v>52852</v>
      </c>
      <c r="N4092" s="4" t="s">
        <v>18</v>
      </c>
      <c r="P4092" t="s">
        <v>16</v>
      </c>
    </row>
    <row r="4093" spans="1:16" x14ac:dyDescent="0.25">
      <c r="A4093" t="s">
        <v>52851</v>
      </c>
      <c r="B4093" t="s">
        <v>52850</v>
      </c>
      <c r="C4093" t="s">
        <v>35331</v>
      </c>
      <c r="F4093" t="s">
        <v>35359</v>
      </c>
      <c r="G4093">
        <v>0</v>
      </c>
      <c r="I4093">
        <v>0</v>
      </c>
      <c r="J4093" s="3">
        <v>45050.495138888888</v>
      </c>
      <c r="K4093" s="3">
        <v>45068.104166666664</v>
      </c>
      <c r="L4093" s="3">
        <v>45068.104166666664</v>
      </c>
      <c r="M4093" t="s">
        <v>52849</v>
      </c>
      <c r="N4093" s="4" t="s">
        <v>18</v>
      </c>
      <c r="P4093" t="s">
        <v>16</v>
      </c>
    </row>
    <row r="4094" spans="1:16" x14ac:dyDescent="0.25">
      <c r="A4094" t="s">
        <v>52848</v>
      </c>
      <c r="B4094">
        <v>30235046</v>
      </c>
      <c r="C4094" t="s">
        <v>1362</v>
      </c>
      <c r="F4094" t="s">
        <v>35359</v>
      </c>
      <c r="G4094">
        <v>0</v>
      </c>
      <c r="I4094">
        <v>0</v>
      </c>
      <c r="J4094" s="3">
        <v>44945.179166666669</v>
      </c>
      <c r="K4094" s="3">
        <v>44966.125</v>
      </c>
      <c r="L4094" s="3">
        <v>44966.125</v>
      </c>
      <c r="M4094" t="s">
        <v>52847</v>
      </c>
      <c r="N4094" s="4" t="s">
        <v>18</v>
      </c>
      <c r="P4094" t="s">
        <v>16</v>
      </c>
    </row>
    <row r="4095" spans="1:16" x14ac:dyDescent="0.25">
      <c r="A4095" t="s">
        <v>52846</v>
      </c>
      <c r="B4095" t="s">
        <v>52845</v>
      </c>
      <c r="C4095" t="s">
        <v>35331</v>
      </c>
      <c r="F4095" t="s">
        <v>35359</v>
      </c>
      <c r="G4095">
        <v>0</v>
      </c>
      <c r="I4095">
        <v>0</v>
      </c>
      <c r="J4095" s="3">
        <v>45001.161111111112</v>
      </c>
      <c r="K4095" s="3">
        <v>45015.104166666664</v>
      </c>
      <c r="L4095" s="3">
        <v>45015.104166666664</v>
      </c>
      <c r="M4095" t="s">
        <v>52844</v>
      </c>
      <c r="N4095" s="4" t="s">
        <v>18</v>
      </c>
      <c r="P4095" t="s">
        <v>16</v>
      </c>
    </row>
    <row r="4096" spans="1:16" x14ac:dyDescent="0.25">
      <c r="A4096" t="s">
        <v>52843</v>
      </c>
      <c r="B4096" t="s">
        <v>52842</v>
      </c>
      <c r="C4096" t="s">
        <v>35610</v>
      </c>
      <c r="F4096" t="s">
        <v>35359</v>
      </c>
      <c r="G4096">
        <v>0</v>
      </c>
      <c r="I4096">
        <v>0</v>
      </c>
      <c r="J4096" s="3">
        <v>44929.376388888886</v>
      </c>
      <c r="K4096" s="3">
        <v>44956.104166666664</v>
      </c>
      <c r="L4096" s="3">
        <v>44956.104166666664</v>
      </c>
      <c r="M4096" t="s">
        <v>52841</v>
      </c>
      <c r="N4096" s="4" t="s">
        <v>18</v>
      </c>
      <c r="P4096" t="s">
        <v>16</v>
      </c>
    </row>
    <row r="4097" spans="1:16" x14ac:dyDescent="0.25">
      <c r="A4097" t="s">
        <v>52840</v>
      </c>
      <c r="B4097" t="s">
        <v>52839</v>
      </c>
      <c r="C4097" t="s">
        <v>36119</v>
      </c>
      <c r="F4097" t="s">
        <v>35359</v>
      </c>
      <c r="G4097">
        <v>0</v>
      </c>
      <c r="I4097">
        <v>0</v>
      </c>
      <c r="J4097" s="3">
        <v>44932.201388888891</v>
      </c>
      <c r="K4097" s="3">
        <v>44953.104166666664</v>
      </c>
      <c r="L4097" s="3">
        <v>44953.104166666664</v>
      </c>
      <c r="M4097" t="s">
        <v>52838</v>
      </c>
      <c r="N4097" s="4" t="s">
        <v>18</v>
      </c>
      <c r="P4097" t="s">
        <v>16</v>
      </c>
    </row>
    <row r="4098" spans="1:16" x14ac:dyDescent="0.25">
      <c r="A4098" t="s">
        <v>52837</v>
      </c>
      <c r="B4098" t="s">
        <v>52836</v>
      </c>
      <c r="C4098" t="s">
        <v>35331</v>
      </c>
      <c r="F4098" t="s">
        <v>35359</v>
      </c>
      <c r="G4098">
        <v>11430816.5</v>
      </c>
      <c r="I4098">
        <v>207200</v>
      </c>
      <c r="J4098" s="3">
        <v>45034.169444444444</v>
      </c>
      <c r="K4098" s="3">
        <v>45057.125</v>
      </c>
      <c r="L4098" s="3">
        <v>45057.125</v>
      </c>
      <c r="M4098" t="s">
        <v>52835</v>
      </c>
      <c r="N4098" s="4" t="s">
        <v>18</v>
      </c>
      <c r="P4098" t="s">
        <v>16</v>
      </c>
    </row>
    <row r="4099" spans="1:16" x14ac:dyDescent="0.25">
      <c r="A4099" t="s">
        <v>52834</v>
      </c>
      <c r="B4099" t="s">
        <v>52833</v>
      </c>
      <c r="C4099" t="s">
        <v>35331</v>
      </c>
      <c r="F4099" t="s">
        <v>35359</v>
      </c>
      <c r="G4099">
        <v>0</v>
      </c>
      <c r="I4099">
        <v>0</v>
      </c>
      <c r="J4099" s="3">
        <v>45054.106944444444</v>
      </c>
      <c r="K4099" s="3">
        <v>45061.4375</v>
      </c>
      <c r="L4099" s="3">
        <v>45061.4375</v>
      </c>
      <c r="M4099" t="s">
        <v>52832</v>
      </c>
      <c r="N4099" s="4" t="s">
        <v>18</v>
      </c>
      <c r="P4099" t="s">
        <v>16</v>
      </c>
    </row>
    <row r="4100" spans="1:16" x14ac:dyDescent="0.25">
      <c r="A4100" t="s">
        <v>52831</v>
      </c>
      <c r="B4100" t="s">
        <v>52830</v>
      </c>
      <c r="C4100" t="s">
        <v>35331</v>
      </c>
      <c r="F4100" t="s">
        <v>35359</v>
      </c>
      <c r="G4100">
        <v>0</v>
      </c>
      <c r="I4100">
        <v>0</v>
      </c>
      <c r="J4100" s="3">
        <v>45002.491666666669</v>
      </c>
      <c r="K4100" s="3">
        <v>45020.104166666664</v>
      </c>
      <c r="L4100" s="3">
        <v>45020.104166666664</v>
      </c>
      <c r="M4100" t="s">
        <v>52829</v>
      </c>
      <c r="N4100" s="4" t="s">
        <v>18</v>
      </c>
      <c r="P4100" t="s">
        <v>16</v>
      </c>
    </row>
    <row r="4101" spans="1:16" x14ac:dyDescent="0.25">
      <c r="A4101" t="s">
        <v>52828</v>
      </c>
      <c r="B4101" t="s">
        <v>52827</v>
      </c>
      <c r="C4101" t="s">
        <v>35331</v>
      </c>
      <c r="F4101" t="s">
        <v>35359</v>
      </c>
      <c r="G4101">
        <v>0</v>
      </c>
      <c r="I4101">
        <v>0</v>
      </c>
      <c r="J4101" s="3">
        <v>45063.274305555555</v>
      </c>
      <c r="K4101" s="3">
        <v>45070.104166666664</v>
      </c>
      <c r="L4101" s="3">
        <v>45070.104166666664</v>
      </c>
      <c r="M4101" t="s">
        <v>52826</v>
      </c>
      <c r="N4101" s="4" t="s">
        <v>18</v>
      </c>
      <c r="P4101" t="s">
        <v>16</v>
      </c>
    </row>
    <row r="4102" spans="1:16" x14ac:dyDescent="0.25">
      <c r="A4102" t="s">
        <v>52825</v>
      </c>
      <c r="B4102">
        <v>30233505</v>
      </c>
      <c r="C4102" t="s">
        <v>35331</v>
      </c>
      <c r="F4102" t="s">
        <v>35359</v>
      </c>
      <c r="G4102">
        <v>0</v>
      </c>
      <c r="I4102">
        <v>0</v>
      </c>
      <c r="J4102" s="3">
        <v>44979.206944444442</v>
      </c>
      <c r="K4102" s="3">
        <v>45009.104166666664</v>
      </c>
      <c r="L4102" s="3">
        <v>45009.104166666664</v>
      </c>
      <c r="M4102" t="s">
        <v>52824</v>
      </c>
      <c r="N4102" s="4" t="s">
        <v>18</v>
      </c>
      <c r="P4102" t="s">
        <v>16</v>
      </c>
    </row>
    <row r="4103" spans="1:16" x14ac:dyDescent="0.25">
      <c r="A4103" t="s">
        <v>52823</v>
      </c>
      <c r="B4103" t="s">
        <v>52822</v>
      </c>
      <c r="C4103" t="s">
        <v>35331</v>
      </c>
      <c r="F4103" t="s">
        <v>35359</v>
      </c>
      <c r="G4103">
        <v>0</v>
      </c>
      <c r="I4103">
        <v>0</v>
      </c>
      <c r="J4103" s="3">
        <v>44998.443749999999</v>
      </c>
      <c r="K4103" s="3">
        <v>45020.104166666664</v>
      </c>
      <c r="L4103" s="3">
        <v>45020.104166666664</v>
      </c>
      <c r="M4103" t="s">
        <v>52821</v>
      </c>
      <c r="N4103" s="4" t="s">
        <v>18</v>
      </c>
      <c r="P4103" t="s">
        <v>16</v>
      </c>
    </row>
    <row r="4104" spans="1:16" x14ac:dyDescent="0.25">
      <c r="A4104" t="s">
        <v>52820</v>
      </c>
      <c r="B4104">
        <v>1224652</v>
      </c>
      <c r="C4104" t="s">
        <v>35532</v>
      </c>
      <c r="F4104" t="s">
        <v>35359</v>
      </c>
      <c r="G4104">
        <v>0</v>
      </c>
      <c r="I4104">
        <v>0</v>
      </c>
      <c r="J4104" s="3">
        <v>44924.07916666667</v>
      </c>
      <c r="K4104" s="3">
        <v>44938.125</v>
      </c>
      <c r="L4104" s="3">
        <v>44938.125</v>
      </c>
      <c r="M4104" t="s">
        <v>52819</v>
      </c>
      <c r="N4104" s="4" t="s">
        <v>18</v>
      </c>
      <c r="P4104" t="s">
        <v>16</v>
      </c>
    </row>
    <row r="4105" spans="1:16" x14ac:dyDescent="0.25">
      <c r="A4105" t="s">
        <v>52818</v>
      </c>
      <c r="B4105">
        <v>48231226</v>
      </c>
      <c r="C4105" t="s">
        <v>480</v>
      </c>
      <c r="F4105" t="s">
        <v>35359</v>
      </c>
      <c r="G4105">
        <v>0</v>
      </c>
      <c r="I4105">
        <v>0</v>
      </c>
      <c r="J4105" s="3">
        <v>45064.293749999997</v>
      </c>
      <c r="K4105" s="3">
        <v>45075.125</v>
      </c>
      <c r="L4105" s="3">
        <v>45075.125</v>
      </c>
      <c r="M4105" t="s">
        <v>52817</v>
      </c>
      <c r="N4105" s="4" t="s">
        <v>18</v>
      </c>
      <c r="P4105" t="s">
        <v>16</v>
      </c>
    </row>
    <row r="4106" spans="1:16" x14ac:dyDescent="0.25">
      <c r="A4106" t="s">
        <v>52816</v>
      </c>
      <c r="B4106">
        <v>1224643</v>
      </c>
      <c r="C4106" t="s">
        <v>35532</v>
      </c>
      <c r="F4106" t="s">
        <v>35359</v>
      </c>
      <c r="G4106">
        <v>0</v>
      </c>
      <c r="I4106">
        <v>0</v>
      </c>
      <c r="J4106" s="3">
        <v>44923.087500000001</v>
      </c>
      <c r="K4106" s="3">
        <v>44936.125</v>
      </c>
      <c r="L4106" s="3">
        <v>44936.125</v>
      </c>
      <c r="M4106" t="s">
        <v>52815</v>
      </c>
      <c r="N4106" s="4" t="s">
        <v>18</v>
      </c>
      <c r="P4106" t="s">
        <v>16</v>
      </c>
    </row>
    <row r="4107" spans="1:16" x14ac:dyDescent="0.25">
      <c r="A4107" t="s">
        <v>52814</v>
      </c>
      <c r="B4107" t="s">
        <v>52813</v>
      </c>
      <c r="C4107" t="s">
        <v>35331</v>
      </c>
      <c r="F4107" t="s">
        <v>35359</v>
      </c>
      <c r="G4107">
        <v>0</v>
      </c>
      <c r="I4107">
        <v>0</v>
      </c>
      <c r="J4107" s="3">
        <v>45097.210416666669</v>
      </c>
      <c r="K4107" s="3">
        <v>45127.104166666664</v>
      </c>
      <c r="L4107" s="3">
        <v>45127.104166666664</v>
      </c>
      <c r="M4107" t="s">
        <v>52812</v>
      </c>
      <c r="N4107" s="4" t="s">
        <v>18</v>
      </c>
      <c r="P4107" t="s">
        <v>16</v>
      </c>
    </row>
    <row r="4108" spans="1:16" x14ac:dyDescent="0.25">
      <c r="A4108" t="s">
        <v>52811</v>
      </c>
      <c r="B4108" t="s">
        <v>52810</v>
      </c>
      <c r="C4108" t="s">
        <v>35331</v>
      </c>
      <c r="F4108" t="s">
        <v>35359</v>
      </c>
      <c r="G4108">
        <v>0</v>
      </c>
      <c r="I4108">
        <v>0</v>
      </c>
      <c r="J4108" s="3">
        <v>45010.438194444447</v>
      </c>
      <c r="K4108" s="3">
        <v>45030.104166666664</v>
      </c>
      <c r="L4108" s="3">
        <v>45030.104166666664</v>
      </c>
      <c r="M4108" t="s">
        <v>52809</v>
      </c>
      <c r="N4108" s="4" t="s">
        <v>18</v>
      </c>
      <c r="P4108" t="s">
        <v>16</v>
      </c>
    </row>
    <row r="4109" spans="1:16" x14ac:dyDescent="0.25">
      <c r="A4109" t="s">
        <v>52808</v>
      </c>
      <c r="B4109" t="s">
        <v>52807</v>
      </c>
      <c r="C4109" t="s">
        <v>35520</v>
      </c>
      <c r="F4109" t="s">
        <v>35359</v>
      </c>
      <c r="G4109">
        <v>0</v>
      </c>
      <c r="I4109">
        <v>0</v>
      </c>
      <c r="J4109" s="3">
        <v>44931.1</v>
      </c>
      <c r="K4109" s="3">
        <v>44953.104166666664</v>
      </c>
      <c r="L4109" s="3">
        <v>44953.104166666664</v>
      </c>
      <c r="M4109" t="s">
        <v>52806</v>
      </c>
      <c r="N4109" s="4" t="s">
        <v>18</v>
      </c>
      <c r="P4109" t="s">
        <v>16</v>
      </c>
    </row>
    <row r="4110" spans="1:16" x14ac:dyDescent="0.25">
      <c r="A4110" t="s">
        <v>15614</v>
      </c>
      <c r="B4110" t="s">
        <v>52805</v>
      </c>
      <c r="C4110" t="s">
        <v>35549</v>
      </c>
      <c r="F4110" t="s">
        <v>35359</v>
      </c>
      <c r="G4110">
        <v>0</v>
      </c>
      <c r="I4110">
        <v>0</v>
      </c>
      <c r="J4110" s="3">
        <v>44912.509722222225</v>
      </c>
      <c r="K4110" s="3">
        <v>44936.104166666664</v>
      </c>
      <c r="L4110" s="3">
        <v>44936.104166666664</v>
      </c>
      <c r="M4110" t="s">
        <v>52804</v>
      </c>
      <c r="N4110" s="4" t="s">
        <v>18</v>
      </c>
      <c r="P4110" t="s">
        <v>16</v>
      </c>
    </row>
    <row r="4111" spans="1:16" x14ac:dyDescent="0.25">
      <c r="A4111" t="s">
        <v>52803</v>
      </c>
      <c r="B4111" t="s">
        <v>52802</v>
      </c>
      <c r="C4111" t="s">
        <v>35331</v>
      </c>
      <c r="F4111" t="s">
        <v>35359</v>
      </c>
      <c r="G4111">
        <v>0</v>
      </c>
      <c r="I4111">
        <v>0</v>
      </c>
      <c r="J4111" s="3">
        <v>45094.525000000001</v>
      </c>
      <c r="K4111" s="3">
        <v>45099.4375</v>
      </c>
      <c r="L4111" s="3">
        <v>45099.4375</v>
      </c>
      <c r="M4111" t="s">
        <v>52801</v>
      </c>
      <c r="N4111" s="4" t="s">
        <v>18</v>
      </c>
      <c r="P4111" t="s">
        <v>16</v>
      </c>
    </row>
    <row r="4112" spans="1:16" x14ac:dyDescent="0.25">
      <c r="A4112" t="s">
        <v>52800</v>
      </c>
      <c r="B4112" t="s">
        <v>52799</v>
      </c>
      <c r="C4112" t="s">
        <v>35331</v>
      </c>
      <c r="F4112" t="s">
        <v>35359</v>
      </c>
      <c r="G4112">
        <v>0</v>
      </c>
      <c r="I4112">
        <v>0</v>
      </c>
      <c r="J4112" s="3">
        <v>45091.208333333336</v>
      </c>
      <c r="K4112" s="3">
        <v>45098.4375</v>
      </c>
      <c r="L4112" s="3">
        <v>45098.4375</v>
      </c>
      <c r="M4112" t="s">
        <v>52798</v>
      </c>
      <c r="N4112" s="4" t="s">
        <v>18</v>
      </c>
      <c r="P4112" t="s">
        <v>16</v>
      </c>
    </row>
    <row r="4113" spans="1:16" x14ac:dyDescent="0.25">
      <c r="A4113" t="s">
        <v>52797</v>
      </c>
      <c r="B4113" t="s">
        <v>52796</v>
      </c>
      <c r="C4113" t="s">
        <v>35331</v>
      </c>
      <c r="F4113" t="s">
        <v>35359</v>
      </c>
      <c r="G4113">
        <v>0</v>
      </c>
      <c r="I4113">
        <v>0</v>
      </c>
      <c r="J4113" s="3">
        <v>45091.207638888889</v>
      </c>
      <c r="K4113" s="3">
        <v>45098.4375</v>
      </c>
      <c r="L4113" s="3">
        <v>45098.4375</v>
      </c>
      <c r="M4113" t="s">
        <v>52795</v>
      </c>
      <c r="N4113" s="4" t="s">
        <v>18</v>
      </c>
      <c r="P4113" t="s">
        <v>16</v>
      </c>
    </row>
    <row r="4114" spans="1:16" x14ac:dyDescent="0.25">
      <c r="A4114" t="s">
        <v>52794</v>
      </c>
      <c r="B4114">
        <v>25232212</v>
      </c>
      <c r="C4114" t="s">
        <v>35331</v>
      </c>
      <c r="F4114" t="s">
        <v>35359</v>
      </c>
      <c r="G4114">
        <v>0</v>
      </c>
      <c r="I4114">
        <v>0</v>
      </c>
      <c r="J4114" s="3">
        <v>45049.216666666667</v>
      </c>
      <c r="K4114" s="3">
        <v>45104.104166666664</v>
      </c>
      <c r="L4114" s="3">
        <v>45104.104166666664</v>
      </c>
      <c r="M4114" t="s">
        <v>52793</v>
      </c>
      <c r="N4114" s="4" t="s">
        <v>18</v>
      </c>
      <c r="P4114" t="s">
        <v>16</v>
      </c>
    </row>
    <row r="4115" spans="1:16" x14ac:dyDescent="0.25">
      <c r="A4115" t="s">
        <v>31323</v>
      </c>
      <c r="B4115" t="s">
        <v>52792</v>
      </c>
      <c r="C4115" t="s">
        <v>35331</v>
      </c>
      <c r="F4115" t="s">
        <v>35359</v>
      </c>
      <c r="G4115">
        <v>0</v>
      </c>
      <c r="I4115">
        <v>0</v>
      </c>
      <c r="J4115" s="3">
        <v>45036.191666666666</v>
      </c>
      <c r="K4115" s="3">
        <v>45049.104166666664</v>
      </c>
      <c r="L4115" s="3">
        <v>45049.104166666664</v>
      </c>
      <c r="M4115" t="s">
        <v>52791</v>
      </c>
      <c r="N4115" s="4" t="s">
        <v>18</v>
      </c>
      <c r="P4115" t="s">
        <v>16</v>
      </c>
    </row>
    <row r="4116" spans="1:16" x14ac:dyDescent="0.25">
      <c r="A4116" t="s">
        <v>52790</v>
      </c>
      <c r="B4116">
        <v>25221284</v>
      </c>
      <c r="C4116" t="s">
        <v>35317</v>
      </c>
      <c r="F4116" t="s">
        <v>35359</v>
      </c>
      <c r="G4116">
        <v>0</v>
      </c>
      <c r="I4116">
        <v>0</v>
      </c>
      <c r="J4116" s="3">
        <v>44925.193055555559</v>
      </c>
      <c r="K4116" s="3">
        <v>44971.104166666664</v>
      </c>
      <c r="L4116" s="3">
        <v>44971.104166666664</v>
      </c>
      <c r="M4116" t="s">
        <v>52789</v>
      </c>
      <c r="N4116" s="4" t="s">
        <v>18</v>
      </c>
      <c r="P4116" t="s">
        <v>16</v>
      </c>
    </row>
    <row r="4117" spans="1:16" x14ac:dyDescent="0.25">
      <c r="A4117" t="s">
        <v>52788</v>
      </c>
      <c r="B4117">
        <v>31231667</v>
      </c>
      <c r="C4117" t="s">
        <v>35331</v>
      </c>
      <c r="F4117" t="s">
        <v>35359</v>
      </c>
      <c r="G4117">
        <v>0</v>
      </c>
      <c r="I4117">
        <v>0</v>
      </c>
      <c r="J4117" s="3">
        <v>45034.056944444441</v>
      </c>
      <c r="K4117" s="3">
        <v>45061.104166666664</v>
      </c>
      <c r="L4117" s="3">
        <v>45061.104166666664</v>
      </c>
      <c r="M4117" t="s">
        <v>52787</v>
      </c>
      <c r="N4117" s="4" t="s">
        <v>18</v>
      </c>
      <c r="P4117" t="s">
        <v>16</v>
      </c>
    </row>
    <row r="4118" spans="1:16" x14ac:dyDescent="0.25">
      <c r="A4118" t="s">
        <v>52786</v>
      </c>
      <c r="B4118" t="s">
        <v>52785</v>
      </c>
      <c r="C4118" t="s">
        <v>35331</v>
      </c>
      <c r="F4118" t="s">
        <v>35359</v>
      </c>
      <c r="G4118">
        <v>0</v>
      </c>
      <c r="I4118">
        <v>0</v>
      </c>
      <c r="J4118" s="3">
        <v>44949.194444444445</v>
      </c>
      <c r="K4118" s="3">
        <v>44974.104166666664</v>
      </c>
      <c r="L4118" s="3">
        <v>44974.104166666664</v>
      </c>
      <c r="M4118" t="s">
        <v>52784</v>
      </c>
      <c r="N4118" s="4" t="s">
        <v>18</v>
      </c>
      <c r="P4118" t="s">
        <v>16</v>
      </c>
    </row>
    <row r="4119" spans="1:16" x14ac:dyDescent="0.25">
      <c r="A4119" t="s">
        <v>52783</v>
      </c>
      <c r="B4119" t="s">
        <v>52782</v>
      </c>
      <c r="C4119" t="s">
        <v>35331</v>
      </c>
      <c r="F4119" t="s">
        <v>35359</v>
      </c>
      <c r="G4119">
        <v>0</v>
      </c>
      <c r="I4119">
        <v>0</v>
      </c>
      <c r="J4119" s="3">
        <v>45028.164583333331</v>
      </c>
      <c r="K4119" s="3">
        <v>45044.104166666664</v>
      </c>
      <c r="L4119" s="3">
        <v>45044.104166666664</v>
      </c>
      <c r="M4119" t="s">
        <v>52781</v>
      </c>
      <c r="N4119" s="4" t="s">
        <v>18</v>
      </c>
      <c r="P4119" t="s">
        <v>16</v>
      </c>
    </row>
    <row r="4120" spans="1:16" x14ac:dyDescent="0.25">
      <c r="A4120" t="s">
        <v>52780</v>
      </c>
      <c r="B4120">
        <v>31232235</v>
      </c>
      <c r="C4120" t="s">
        <v>35331</v>
      </c>
      <c r="F4120" t="s">
        <v>35359</v>
      </c>
      <c r="G4120">
        <v>0</v>
      </c>
      <c r="I4120">
        <v>0</v>
      </c>
      <c r="J4120" s="3">
        <v>45051.456944444442</v>
      </c>
      <c r="K4120" s="3">
        <v>45083.104166666664</v>
      </c>
      <c r="L4120" s="3">
        <v>45083.104166666664</v>
      </c>
      <c r="M4120" t="s">
        <v>52779</v>
      </c>
      <c r="N4120" s="4" t="s">
        <v>18</v>
      </c>
      <c r="P4120" t="s">
        <v>16</v>
      </c>
    </row>
    <row r="4121" spans="1:16" x14ac:dyDescent="0.25">
      <c r="A4121" t="s">
        <v>52776</v>
      </c>
      <c r="B4121" t="s">
        <v>52778</v>
      </c>
      <c r="C4121" t="s">
        <v>35520</v>
      </c>
      <c r="F4121" t="s">
        <v>35359</v>
      </c>
      <c r="G4121">
        <v>0</v>
      </c>
      <c r="I4121">
        <v>0</v>
      </c>
      <c r="J4121" s="3">
        <v>44908.438888888886</v>
      </c>
      <c r="K4121" s="3">
        <v>44929.104166666664</v>
      </c>
      <c r="L4121" s="3">
        <v>44929.104166666664</v>
      </c>
      <c r="M4121" t="s">
        <v>52777</v>
      </c>
      <c r="N4121" s="4" t="s">
        <v>18</v>
      </c>
      <c r="P4121" t="s">
        <v>16</v>
      </c>
    </row>
    <row r="4122" spans="1:16" x14ac:dyDescent="0.25">
      <c r="A4122" t="s">
        <v>52776</v>
      </c>
      <c r="B4122" t="s">
        <v>52775</v>
      </c>
      <c r="C4122" t="s">
        <v>35856</v>
      </c>
      <c r="F4122" t="s">
        <v>35359</v>
      </c>
      <c r="G4122">
        <v>0</v>
      </c>
      <c r="I4122">
        <v>0</v>
      </c>
      <c r="J4122" s="3">
        <v>44872.512499999997</v>
      </c>
      <c r="K4122" s="3">
        <v>44895.104166666664</v>
      </c>
      <c r="L4122" s="3">
        <v>44895.104166666664</v>
      </c>
      <c r="M4122" t="s">
        <v>52774</v>
      </c>
      <c r="N4122" s="4" t="s">
        <v>18</v>
      </c>
      <c r="P4122" t="s">
        <v>16</v>
      </c>
    </row>
    <row r="4123" spans="1:16" x14ac:dyDescent="0.25">
      <c r="A4123" t="s">
        <v>52773</v>
      </c>
      <c r="B4123" t="s">
        <v>52772</v>
      </c>
      <c r="C4123" t="s">
        <v>35610</v>
      </c>
      <c r="F4123" t="s">
        <v>35359</v>
      </c>
      <c r="G4123">
        <v>0</v>
      </c>
      <c r="I4123">
        <v>0</v>
      </c>
      <c r="J4123" s="3">
        <v>44944.054166666669</v>
      </c>
      <c r="K4123" s="3">
        <v>44965.104166666664</v>
      </c>
      <c r="L4123" s="3">
        <v>44965.104166666664</v>
      </c>
      <c r="M4123" t="s">
        <v>52771</v>
      </c>
      <c r="N4123" s="4" t="s">
        <v>18</v>
      </c>
      <c r="P4123" t="s">
        <v>16</v>
      </c>
    </row>
    <row r="4124" spans="1:16" x14ac:dyDescent="0.25">
      <c r="A4124" t="s">
        <v>52770</v>
      </c>
      <c r="B4124">
        <v>81231287</v>
      </c>
      <c r="C4124" t="s">
        <v>35331</v>
      </c>
      <c r="F4124" t="s">
        <v>35359</v>
      </c>
      <c r="G4124">
        <v>0</v>
      </c>
      <c r="I4124">
        <v>0</v>
      </c>
      <c r="J4124" s="3">
        <v>45100.416666666664</v>
      </c>
      <c r="K4124" s="3">
        <v>45120.104166666664</v>
      </c>
      <c r="L4124" s="3">
        <v>45120.104166666664</v>
      </c>
      <c r="M4124" t="s">
        <v>52769</v>
      </c>
      <c r="N4124" s="4" t="s">
        <v>18</v>
      </c>
      <c r="P4124" t="s">
        <v>16</v>
      </c>
    </row>
    <row r="4125" spans="1:16" x14ac:dyDescent="0.25">
      <c r="A4125" t="s">
        <v>52768</v>
      </c>
      <c r="B4125">
        <v>48231078</v>
      </c>
      <c r="C4125" t="s">
        <v>480</v>
      </c>
      <c r="F4125" t="s">
        <v>35359</v>
      </c>
      <c r="G4125">
        <v>0</v>
      </c>
      <c r="I4125">
        <v>0</v>
      </c>
      <c r="J4125" s="3">
        <v>44972.042361111111</v>
      </c>
      <c r="K4125" s="3">
        <v>45002.125</v>
      </c>
      <c r="L4125" s="3">
        <v>45002.125</v>
      </c>
      <c r="M4125" t="s">
        <v>52767</v>
      </c>
      <c r="N4125" s="4" t="s">
        <v>18</v>
      </c>
      <c r="P4125" t="s">
        <v>16</v>
      </c>
    </row>
    <row r="4126" spans="1:16" x14ac:dyDescent="0.25">
      <c r="A4126" t="s">
        <v>52766</v>
      </c>
      <c r="B4126" t="s">
        <v>52765</v>
      </c>
      <c r="C4126" t="s">
        <v>35331</v>
      </c>
      <c r="F4126" t="s">
        <v>35359</v>
      </c>
      <c r="G4126">
        <v>0</v>
      </c>
      <c r="I4126">
        <v>0</v>
      </c>
      <c r="J4126" s="3">
        <v>44973.433333333334</v>
      </c>
      <c r="K4126" s="3">
        <v>45007.104166666664</v>
      </c>
      <c r="L4126" s="3">
        <v>45007.104166666664</v>
      </c>
      <c r="M4126" t="s">
        <v>52764</v>
      </c>
      <c r="N4126" s="4" t="s">
        <v>18</v>
      </c>
      <c r="P4126" t="s">
        <v>16</v>
      </c>
    </row>
    <row r="4127" spans="1:16" x14ac:dyDescent="0.25">
      <c r="A4127" t="s">
        <v>52763</v>
      </c>
      <c r="B4127" t="s">
        <v>52762</v>
      </c>
      <c r="C4127" t="s">
        <v>35331</v>
      </c>
      <c r="F4127" t="s">
        <v>35359</v>
      </c>
      <c r="G4127">
        <v>0</v>
      </c>
      <c r="I4127">
        <v>0</v>
      </c>
      <c r="J4127" s="3">
        <v>45006.447222222225</v>
      </c>
      <c r="K4127" s="3">
        <v>45026.104166666664</v>
      </c>
      <c r="L4127" s="3">
        <v>45026.104166666664</v>
      </c>
      <c r="M4127" t="s">
        <v>52761</v>
      </c>
      <c r="N4127" s="4" t="s">
        <v>18</v>
      </c>
      <c r="P4127" t="s">
        <v>16</v>
      </c>
    </row>
    <row r="4128" spans="1:16" x14ac:dyDescent="0.25">
      <c r="A4128" t="s">
        <v>52760</v>
      </c>
      <c r="B4128" t="s">
        <v>52759</v>
      </c>
      <c r="C4128" t="s">
        <v>480</v>
      </c>
      <c r="F4128" t="s">
        <v>35359</v>
      </c>
      <c r="G4128">
        <v>0</v>
      </c>
      <c r="I4128">
        <v>0</v>
      </c>
      <c r="J4128" s="3">
        <v>45096.259027777778</v>
      </c>
      <c r="K4128" s="3">
        <v>45124.479166666664</v>
      </c>
      <c r="L4128" s="3">
        <v>45124.479166666664</v>
      </c>
      <c r="M4128" t="s">
        <v>52758</v>
      </c>
      <c r="N4128" s="4" t="s">
        <v>18</v>
      </c>
      <c r="P4128" t="s">
        <v>16</v>
      </c>
    </row>
    <row r="4129" spans="1:16" x14ac:dyDescent="0.25">
      <c r="A4129" t="s">
        <v>52757</v>
      </c>
      <c r="B4129">
        <v>3231208</v>
      </c>
      <c r="C4129" t="s">
        <v>480</v>
      </c>
      <c r="F4129" t="s">
        <v>35359</v>
      </c>
      <c r="G4129">
        <v>0</v>
      </c>
      <c r="I4129">
        <v>0</v>
      </c>
      <c r="J4129" s="3">
        <v>44950.284722222219</v>
      </c>
      <c r="K4129" s="3">
        <v>44963.479166666664</v>
      </c>
      <c r="L4129" s="3">
        <v>44963.479166666664</v>
      </c>
      <c r="M4129" t="s">
        <v>52756</v>
      </c>
      <c r="N4129" s="4" t="s">
        <v>18</v>
      </c>
      <c r="P4129" t="s">
        <v>16</v>
      </c>
    </row>
    <row r="4130" spans="1:16" x14ac:dyDescent="0.25">
      <c r="A4130" t="s">
        <v>52755</v>
      </c>
      <c r="B4130" t="s">
        <v>52754</v>
      </c>
      <c r="C4130" t="s">
        <v>35610</v>
      </c>
      <c r="F4130" t="s">
        <v>35359</v>
      </c>
      <c r="G4130">
        <v>0</v>
      </c>
      <c r="I4130">
        <v>0</v>
      </c>
      <c r="J4130" s="3">
        <v>44882.154861111114</v>
      </c>
      <c r="K4130" s="3">
        <v>44888.104166666664</v>
      </c>
      <c r="L4130" s="3">
        <v>44888.104166666664</v>
      </c>
      <c r="M4130" t="s">
        <v>52753</v>
      </c>
      <c r="N4130" s="4" t="s">
        <v>18</v>
      </c>
      <c r="P4130" t="s">
        <v>16</v>
      </c>
    </row>
    <row r="4131" spans="1:16" x14ac:dyDescent="0.25">
      <c r="A4131" t="s">
        <v>52752</v>
      </c>
      <c r="B4131" t="s">
        <v>52751</v>
      </c>
      <c r="C4131" t="s">
        <v>35532</v>
      </c>
      <c r="F4131" t="s">
        <v>35359</v>
      </c>
      <c r="G4131">
        <v>0</v>
      </c>
      <c r="I4131">
        <v>0</v>
      </c>
      <c r="J4131" s="3">
        <v>44918.274305555555</v>
      </c>
      <c r="K4131" s="3">
        <v>44963.125</v>
      </c>
      <c r="L4131" s="3">
        <v>44963.125</v>
      </c>
      <c r="M4131" t="s">
        <v>52750</v>
      </c>
      <c r="N4131" s="4" t="s">
        <v>18</v>
      </c>
      <c r="P4131" t="s">
        <v>16</v>
      </c>
    </row>
    <row r="4132" spans="1:16" x14ac:dyDescent="0.25">
      <c r="A4132" t="s">
        <v>52749</v>
      </c>
      <c r="B4132" t="s">
        <v>52748</v>
      </c>
      <c r="C4132" t="s">
        <v>35520</v>
      </c>
      <c r="F4132" t="s">
        <v>35359</v>
      </c>
      <c r="G4132">
        <v>0</v>
      </c>
      <c r="I4132">
        <v>0</v>
      </c>
      <c r="J4132" s="3">
        <v>44935.532638888886</v>
      </c>
      <c r="K4132" s="3">
        <v>44943.4375</v>
      </c>
      <c r="L4132" s="3">
        <v>44943.4375</v>
      </c>
      <c r="M4132" t="s">
        <v>52747</v>
      </c>
      <c r="N4132" s="4" t="s">
        <v>18</v>
      </c>
      <c r="P4132" t="s">
        <v>16</v>
      </c>
    </row>
    <row r="4133" spans="1:16" x14ac:dyDescent="0.25">
      <c r="A4133" t="s">
        <v>52746</v>
      </c>
      <c r="B4133" t="s">
        <v>52745</v>
      </c>
      <c r="C4133" t="s">
        <v>35549</v>
      </c>
      <c r="F4133" t="s">
        <v>35359</v>
      </c>
      <c r="G4133">
        <v>0</v>
      </c>
      <c r="I4133">
        <v>0</v>
      </c>
      <c r="J4133" s="3">
        <v>44912.486805555556</v>
      </c>
      <c r="K4133" s="3">
        <v>44943.104166666664</v>
      </c>
      <c r="L4133" s="3">
        <v>44943.104166666664</v>
      </c>
      <c r="M4133" t="s">
        <v>52744</v>
      </c>
      <c r="N4133" s="4" t="s">
        <v>18</v>
      </c>
      <c r="P4133" t="s">
        <v>16</v>
      </c>
    </row>
    <row r="4134" spans="1:16" x14ac:dyDescent="0.25">
      <c r="A4134" t="s">
        <v>52743</v>
      </c>
      <c r="B4134">
        <v>2231057</v>
      </c>
      <c r="C4134" t="s">
        <v>480</v>
      </c>
      <c r="F4134" t="s">
        <v>35359</v>
      </c>
      <c r="G4134">
        <v>0</v>
      </c>
      <c r="I4134">
        <v>0</v>
      </c>
      <c r="J4134" s="3">
        <v>45016.222916666666</v>
      </c>
      <c r="K4134" s="3">
        <v>45047.125</v>
      </c>
      <c r="L4134" s="3">
        <v>45047.125</v>
      </c>
      <c r="M4134" t="s">
        <v>52742</v>
      </c>
      <c r="N4134" s="4" t="s">
        <v>18</v>
      </c>
      <c r="P4134" t="s">
        <v>16</v>
      </c>
    </row>
    <row r="4135" spans="1:16" x14ac:dyDescent="0.25">
      <c r="A4135" t="s">
        <v>52741</v>
      </c>
      <c r="B4135" t="s">
        <v>52740</v>
      </c>
      <c r="C4135" t="s">
        <v>35331</v>
      </c>
      <c r="F4135" t="s">
        <v>35359</v>
      </c>
      <c r="G4135">
        <v>0</v>
      </c>
      <c r="I4135">
        <v>0</v>
      </c>
      <c r="J4135" s="3">
        <v>44972.455555555556</v>
      </c>
      <c r="K4135" s="3">
        <v>45002.104166666664</v>
      </c>
      <c r="L4135" s="3">
        <v>45002.104166666664</v>
      </c>
      <c r="M4135" t="s">
        <v>52739</v>
      </c>
      <c r="N4135" s="4" t="s">
        <v>18</v>
      </c>
      <c r="P4135" t="s">
        <v>16</v>
      </c>
    </row>
    <row r="4136" spans="1:16" x14ac:dyDescent="0.25">
      <c r="A4136" t="s">
        <v>52738</v>
      </c>
      <c r="B4136" t="s">
        <v>52737</v>
      </c>
      <c r="C4136" t="s">
        <v>35331</v>
      </c>
      <c r="F4136" t="s">
        <v>35359</v>
      </c>
      <c r="G4136">
        <v>0</v>
      </c>
      <c r="I4136">
        <v>0</v>
      </c>
      <c r="J4136" s="3">
        <v>45016.439583333333</v>
      </c>
      <c r="K4136" s="3">
        <v>45035.104166666664</v>
      </c>
      <c r="L4136" s="3">
        <v>45035.104166666664</v>
      </c>
      <c r="M4136" t="s">
        <v>52736</v>
      </c>
      <c r="N4136" s="4" t="s">
        <v>18</v>
      </c>
      <c r="P4136" t="s">
        <v>16</v>
      </c>
    </row>
    <row r="4137" spans="1:16" x14ac:dyDescent="0.25">
      <c r="A4137" t="s">
        <v>52735</v>
      </c>
      <c r="B4137" t="s">
        <v>52734</v>
      </c>
      <c r="C4137" t="s">
        <v>35532</v>
      </c>
      <c r="F4137" t="s">
        <v>35359</v>
      </c>
      <c r="G4137">
        <v>0</v>
      </c>
      <c r="I4137">
        <v>0</v>
      </c>
      <c r="J4137" s="3">
        <v>44918.286111111112</v>
      </c>
      <c r="K4137" s="3">
        <v>44967.125</v>
      </c>
      <c r="L4137" s="3">
        <v>44967.125</v>
      </c>
      <c r="M4137" t="s">
        <v>52733</v>
      </c>
      <c r="N4137" s="4" t="s">
        <v>18</v>
      </c>
      <c r="P4137" t="s">
        <v>16</v>
      </c>
    </row>
    <row r="4138" spans="1:16" x14ac:dyDescent="0.25">
      <c r="A4138" t="s">
        <v>52732</v>
      </c>
      <c r="B4138" t="s">
        <v>52731</v>
      </c>
      <c r="C4138" t="s">
        <v>35520</v>
      </c>
      <c r="F4138" t="s">
        <v>35359</v>
      </c>
      <c r="G4138">
        <v>0</v>
      </c>
      <c r="I4138">
        <v>0</v>
      </c>
      <c r="J4138" s="3">
        <v>44931.138888888891</v>
      </c>
      <c r="K4138" s="3">
        <v>44956.104166666664</v>
      </c>
      <c r="L4138" s="3">
        <v>44956.104166666664</v>
      </c>
      <c r="M4138" t="s">
        <v>52730</v>
      </c>
      <c r="N4138" s="4" t="s">
        <v>18</v>
      </c>
      <c r="P4138" t="s">
        <v>16</v>
      </c>
    </row>
    <row r="4139" spans="1:16" x14ac:dyDescent="0.25">
      <c r="A4139" t="s">
        <v>52729</v>
      </c>
      <c r="B4139" t="s">
        <v>52728</v>
      </c>
      <c r="C4139" t="s">
        <v>35331</v>
      </c>
      <c r="F4139" t="s">
        <v>35359</v>
      </c>
      <c r="G4139">
        <v>0</v>
      </c>
      <c r="I4139">
        <v>0</v>
      </c>
      <c r="J4139" s="3">
        <v>45048.47152777778</v>
      </c>
      <c r="K4139" s="3">
        <v>45061.4375</v>
      </c>
      <c r="L4139" s="3">
        <v>45061.4375</v>
      </c>
      <c r="M4139" t="s">
        <v>52727</v>
      </c>
      <c r="N4139" s="4" t="s">
        <v>18</v>
      </c>
      <c r="P4139" t="s">
        <v>16</v>
      </c>
    </row>
    <row r="4140" spans="1:16" x14ac:dyDescent="0.25">
      <c r="A4140" t="s">
        <v>3273</v>
      </c>
      <c r="B4140" t="s">
        <v>52726</v>
      </c>
      <c r="C4140" t="s">
        <v>35331</v>
      </c>
      <c r="F4140" t="s">
        <v>35359</v>
      </c>
      <c r="G4140">
        <v>0</v>
      </c>
      <c r="I4140">
        <v>0</v>
      </c>
      <c r="J4140" s="3">
        <v>45016.449305555558</v>
      </c>
      <c r="K4140" s="3">
        <v>45034.104166666664</v>
      </c>
      <c r="L4140" s="3">
        <v>45034.104166666664</v>
      </c>
      <c r="M4140" t="s">
        <v>52725</v>
      </c>
      <c r="N4140" s="4" t="s">
        <v>18</v>
      </c>
      <c r="P4140" t="s">
        <v>16</v>
      </c>
    </row>
    <row r="4141" spans="1:16" x14ac:dyDescent="0.25">
      <c r="A4141" t="s">
        <v>3268</v>
      </c>
      <c r="B4141" t="s">
        <v>52724</v>
      </c>
      <c r="C4141" t="s">
        <v>35331</v>
      </c>
      <c r="F4141" t="s">
        <v>35359</v>
      </c>
      <c r="G4141">
        <v>0</v>
      </c>
      <c r="I4141">
        <v>0</v>
      </c>
      <c r="J4141" s="3">
        <v>44959.537499999999</v>
      </c>
      <c r="K4141" s="3">
        <v>44963.104166666664</v>
      </c>
      <c r="L4141" s="3">
        <v>44963.104166666664</v>
      </c>
      <c r="M4141" t="s">
        <v>52723</v>
      </c>
      <c r="N4141" s="4" t="s">
        <v>18</v>
      </c>
      <c r="P4141" t="s">
        <v>16</v>
      </c>
    </row>
    <row r="4142" spans="1:16" x14ac:dyDescent="0.25">
      <c r="A4142" t="s">
        <v>52722</v>
      </c>
      <c r="B4142" t="s">
        <v>52721</v>
      </c>
      <c r="C4142" t="s">
        <v>35331</v>
      </c>
      <c r="F4142" t="s">
        <v>35359</v>
      </c>
      <c r="G4142">
        <v>0</v>
      </c>
      <c r="I4142">
        <v>0</v>
      </c>
      <c r="J4142" s="3">
        <v>44959.534722222219</v>
      </c>
      <c r="K4142" s="3">
        <v>44963.104166666664</v>
      </c>
      <c r="L4142" s="3">
        <v>44963.104166666664</v>
      </c>
      <c r="M4142" t="s">
        <v>52720</v>
      </c>
      <c r="N4142" s="4" t="s">
        <v>18</v>
      </c>
      <c r="P4142" t="s">
        <v>16</v>
      </c>
    </row>
    <row r="4143" spans="1:16" x14ac:dyDescent="0.25">
      <c r="A4143" t="s">
        <v>52719</v>
      </c>
      <c r="B4143" t="s">
        <v>52718</v>
      </c>
      <c r="C4143" t="s">
        <v>35331</v>
      </c>
      <c r="F4143" t="s">
        <v>35359</v>
      </c>
      <c r="G4143">
        <v>0</v>
      </c>
      <c r="I4143">
        <v>0</v>
      </c>
      <c r="J4143" s="3">
        <v>45003.053472222222</v>
      </c>
      <c r="K4143" s="3">
        <v>45023.104166666664</v>
      </c>
      <c r="L4143" s="3">
        <v>45023.104166666664</v>
      </c>
      <c r="M4143" t="s">
        <v>52717</v>
      </c>
      <c r="N4143" s="4" t="s">
        <v>18</v>
      </c>
      <c r="P4143" t="s">
        <v>16</v>
      </c>
    </row>
    <row r="4144" spans="1:16" x14ac:dyDescent="0.25">
      <c r="A4144" t="s">
        <v>52716</v>
      </c>
      <c r="B4144" t="s">
        <v>52715</v>
      </c>
      <c r="C4144" t="s">
        <v>35418</v>
      </c>
      <c r="F4144" t="s">
        <v>35359</v>
      </c>
      <c r="G4144">
        <v>0</v>
      </c>
      <c r="I4144">
        <v>0</v>
      </c>
      <c r="J4144" s="3">
        <v>44879.265277777777</v>
      </c>
      <c r="K4144" s="3">
        <v>44900.104166666664</v>
      </c>
      <c r="L4144" s="3">
        <v>44900.104166666664</v>
      </c>
      <c r="M4144" t="s">
        <v>52714</v>
      </c>
      <c r="N4144" s="4" t="s">
        <v>18</v>
      </c>
      <c r="P4144" t="s">
        <v>16</v>
      </c>
    </row>
    <row r="4145" spans="1:16" x14ac:dyDescent="0.25">
      <c r="A4145" t="s">
        <v>52713</v>
      </c>
      <c r="B4145" t="s">
        <v>52712</v>
      </c>
      <c r="C4145" t="s">
        <v>35331</v>
      </c>
      <c r="F4145" t="s">
        <v>35359</v>
      </c>
      <c r="G4145">
        <v>0</v>
      </c>
      <c r="I4145">
        <v>0</v>
      </c>
      <c r="J4145" s="3">
        <v>44995.536111111112</v>
      </c>
      <c r="K4145" s="3">
        <v>45009.104166666664</v>
      </c>
      <c r="L4145" s="3">
        <v>45009.104166666664</v>
      </c>
      <c r="M4145" t="s">
        <v>52711</v>
      </c>
      <c r="N4145" s="4" t="s">
        <v>18</v>
      </c>
      <c r="P4145" t="s">
        <v>16</v>
      </c>
    </row>
    <row r="4146" spans="1:16" x14ac:dyDescent="0.25">
      <c r="A4146" t="s">
        <v>52710</v>
      </c>
      <c r="B4146">
        <v>41235074</v>
      </c>
      <c r="C4146" t="s">
        <v>480</v>
      </c>
      <c r="F4146" t="s">
        <v>35359</v>
      </c>
      <c r="G4146">
        <v>0</v>
      </c>
      <c r="I4146">
        <v>0</v>
      </c>
      <c r="J4146" s="3">
        <v>45057.53125</v>
      </c>
      <c r="K4146" s="3">
        <v>45075.125</v>
      </c>
      <c r="L4146" s="3">
        <v>45075.125</v>
      </c>
      <c r="M4146" t="s">
        <v>52709</v>
      </c>
      <c r="N4146" s="4" t="s">
        <v>18</v>
      </c>
      <c r="P4146" t="s">
        <v>16</v>
      </c>
    </row>
    <row r="4147" spans="1:16" x14ac:dyDescent="0.25">
      <c r="A4147" t="s">
        <v>52706</v>
      </c>
      <c r="B4147" t="s">
        <v>52708</v>
      </c>
      <c r="C4147" t="s">
        <v>480</v>
      </c>
      <c r="F4147" t="s">
        <v>35359</v>
      </c>
      <c r="G4147">
        <v>0</v>
      </c>
      <c r="I4147">
        <v>0</v>
      </c>
      <c r="J4147" s="3">
        <v>44966.146527777775</v>
      </c>
      <c r="K4147" s="3">
        <v>44972.125</v>
      </c>
      <c r="L4147" s="3">
        <v>44972.125</v>
      </c>
      <c r="M4147" t="s">
        <v>52707</v>
      </c>
      <c r="N4147" s="4" t="s">
        <v>18</v>
      </c>
      <c r="P4147" t="s">
        <v>16</v>
      </c>
    </row>
    <row r="4148" spans="1:16" x14ac:dyDescent="0.25">
      <c r="A4148" t="s">
        <v>52706</v>
      </c>
      <c r="B4148">
        <v>48225685</v>
      </c>
      <c r="C4148" t="s">
        <v>35865</v>
      </c>
      <c r="F4148" t="s">
        <v>35359</v>
      </c>
      <c r="G4148">
        <v>0</v>
      </c>
      <c r="I4148">
        <v>0</v>
      </c>
      <c r="J4148" s="3">
        <v>44911.054861111108</v>
      </c>
      <c r="K4148" s="3">
        <v>44922.479166666664</v>
      </c>
      <c r="L4148" s="3">
        <v>44922.479166666664</v>
      </c>
      <c r="M4148" t="s">
        <v>52705</v>
      </c>
      <c r="N4148" s="4" t="s">
        <v>18</v>
      </c>
      <c r="P4148" t="s">
        <v>16</v>
      </c>
    </row>
    <row r="4149" spans="1:16" x14ac:dyDescent="0.25">
      <c r="A4149" t="s">
        <v>52704</v>
      </c>
      <c r="B4149">
        <v>41235060</v>
      </c>
      <c r="C4149" t="s">
        <v>480</v>
      </c>
      <c r="F4149" t="s">
        <v>35359</v>
      </c>
      <c r="G4149">
        <v>0</v>
      </c>
      <c r="I4149">
        <v>0</v>
      </c>
      <c r="J4149" s="3">
        <v>45040.049305555556</v>
      </c>
      <c r="K4149" s="3">
        <v>45054.125</v>
      </c>
      <c r="L4149" s="3">
        <v>45054.125</v>
      </c>
      <c r="M4149" t="s">
        <v>52703</v>
      </c>
      <c r="N4149" s="4" t="s">
        <v>18</v>
      </c>
      <c r="P4149" t="s">
        <v>16</v>
      </c>
    </row>
    <row r="4150" spans="1:16" x14ac:dyDescent="0.25">
      <c r="A4150" t="s">
        <v>52702</v>
      </c>
      <c r="B4150" t="s">
        <v>52701</v>
      </c>
      <c r="C4150" t="s">
        <v>35331</v>
      </c>
      <c r="F4150" t="s">
        <v>35359</v>
      </c>
      <c r="G4150">
        <v>0</v>
      </c>
      <c r="I4150">
        <v>0</v>
      </c>
      <c r="J4150" s="3">
        <v>45071.430555555555</v>
      </c>
      <c r="K4150" s="3">
        <v>45096.104166666664</v>
      </c>
      <c r="L4150" s="3">
        <v>45096.104166666664</v>
      </c>
      <c r="M4150" t="s">
        <v>52700</v>
      </c>
      <c r="N4150" s="4" t="s">
        <v>18</v>
      </c>
      <c r="P4150" t="s">
        <v>16</v>
      </c>
    </row>
    <row r="4151" spans="1:16" x14ac:dyDescent="0.25">
      <c r="A4151" t="s">
        <v>52699</v>
      </c>
      <c r="B4151">
        <v>2231187</v>
      </c>
      <c r="C4151" t="s">
        <v>480</v>
      </c>
      <c r="F4151" t="s">
        <v>35359</v>
      </c>
      <c r="G4151">
        <v>0</v>
      </c>
      <c r="I4151">
        <v>0</v>
      </c>
      <c r="J4151" s="3">
        <v>45040.242361111108</v>
      </c>
      <c r="K4151" s="3">
        <v>45064.125</v>
      </c>
      <c r="L4151" s="3">
        <v>45064.125</v>
      </c>
      <c r="M4151" t="s">
        <v>52698</v>
      </c>
      <c r="N4151" s="4" t="s">
        <v>18</v>
      </c>
      <c r="P4151" t="s">
        <v>16</v>
      </c>
    </row>
    <row r="4152" spans="1:16" x14ac:dyDescent="0.25">
      <c r="A4152" t="s">
        <v>52697</v>
      </c>
      <c r="B4152" t="s">
        <v>52696</v>
      </c>
      <c r="C4152" t="s">
        <v>35331</v>
      </c>
      <c r="F4152" t="s">
        <v>35359</v>
      </c>
      <c r="G4152">
        <v>0</v>
      </c>
      <c r="I4152">
        <v>0</v>
      </c>
      <c r="J4152" s="3">
        <v>45000.524305555555</v>
      </c>
      <c r="K4152" s="3">
        <v>45008.104166666664</v>
      </c>
      <c r="L4152" s="3">
        <v>45008.104166666664</v>
      </c>
      <c r="M4152" t="s">
        <v>52695</v>
      </c>
      <c r="N4152" s="4" t="s">
        <v>18</v>
      </c>
      <c r="P4152" t="s">
        <v>16</v>
      </c>
    </row>
    <row r="4153" spans="1:16" x14ac:dyDescent="0.25">
      <c r="A4153" t="s">
        <v>52694</v>
      </c>
      <c r="B4153">
        <v>40231384</v>
      </c>
      <c r="C4153" t="s">
        <v>35331</v>
      </c>
      <c r="F4153" t="s">
        <v>35359</v>
      </c>
      <c r="G4153">
        <v>0</v>
      </c>
      <c r="I4153">
        <v>0</v>
      </c>
      <c r="J4153" s="3">
        <v>45033.090277777781</v>
      </c>
      <c r="K4153" s="3">
        <v>45062.104166666664</v>
      </c>
      <c r="L4153" s="3">
        <v>45062.104166666664</v>
      </c>
      <c r="M4153" t="s">
        <v>52693</v>
      </c>
      <c r="N4153" s="4" t="s">
        <v>18</v>
      </c>
      <c r="P4153" t="s">
        <v>16</v>
      </c>
    </row>
    <row r="4154" spans="1:16" x14ac:dyDescent="0.25">
      <c r="A4154" t="s">
        <v>52692</v>
      </c>
      <c r="B4154">
        <v>40231005</v>
      </c>
      <c r="C4154" t="s">
        <v>35331</v>
      </c>
      <c r="F4154" t="s">
        <v>35359</v>
      </c>
      <c r="G4154">
        <v>0</v>
      </c>
      <c r="I4154">
        <v>0</v>
      </c>
      <c r="J4154" s="3">
        <v>45091.26458333333</v>
      </c>
      <c r="K4154" s="3">
        <v>45112.104166666664</v>
      </c>
      <c r="L4154" s="3">
        <v>45112.104166666664</v>
      </c>
      <c r="M4154" t="s">
        <v>52691</v>
      </c>
      <c r="N4154" s="4" t="s">
        <v>18</v>
      </c>
      <c r="P4154" t="s">
        <v>16</v>
      </c>
    </row>
    <row r="4155" spans="1:16" x14ac:dyDescent="0.25">
      <c r="A4155" t="s">
        <v>52690</v>
      </c>
      <c r="B4155">
        <v>40231004</v>
      </c>
      <c r="C4155" t="s">
        <v>35331</v>
      </c>
      <c r="F4155" t="s">
        <v>35359</v>
      </c>
      <c r="G4155">
        <v>0</v>
      </c>
      <c r="I4155">
        <v>0</v>
      </c>
      <c r="J4155" s="3">
        <v>44977.430555555555</v>
      </c>
      <c r="K4155" s="3">
        <v>45007.104166666664</v>
      </c>
      <c r="L4155" s="3">
        <v>45007.104166666664</v>
      </c>
      <c r="M4155" t="s">
        <v>52689</v>
      </c>
      <c r="N4155" s="4" t="s">
        <v>18</v>
      </c>
      <c r="P4155" t="s">
        <v>16</v>
      </c>
    </row>
    <row r="4156" spans="1:16" x14ac:dyDescent="0.25">
      <c r="A4156" t="s">
        <v>52688</v>
      </c>
      <c r="B4156" t="s">
        <v>52687</v>
      </c>
      <c r="C4156" t="s">
        <v>35852</v>
      </c>
      <c r="F4156" t="s">
        <v>35359</v>
      </c>
      <c r="G4156">
        <v>0</v>
      </c>
      <c r="I4156">
        <v>0</v>
      </c>
      <c r="J4156" s="3">
        <v>44884.079861111109</v>
      </c>
      <c r="K4156" s="3">
        <v>44901.104166666664</v>
      </c>
      <c r="L4156" s="3">
        <v>44901.104166666664</v>
      </c>
      <c r="M4156" t="s">
        <v>52686</v>
      </c>
      <c r="N4156" s="4" t="s">
        <v>18</v>
      </c>
      <c r="P4156" t="s">
        <v>16</v>
      </c>
    </row>
    <row r="4157" spans="1:16" x14ac:dyDescent="0.25">
      <c r="A4157" t="s">
        <v>52685</v>
      </c>
      <c r="B4157" t="s">
        <v>52684</v>
      </c>
      <c r="C4157" t="s">
        <v>35331</v>
      </c>
      <c r="F4157" t="s">
        <v>35359</v>
      </c>
      <c r="G4157">
        <v>0</v>
      </c>
      <c r="I4157">
        <v>0</v>
      </c>
      <c r="J4157" s="3">
        <v>45076.458333333336</v>
      </c>
      <c r="K4157" s="3">
        <v>45097.104166666664</v>
      </c>
      <c r="L4157" s="3">
        <v>45097.104166666664</v>
      </c>
      <c r="M4157" t="s">
        <v>52683</v>
      </c>
      <c r="N4157" s="4" t="s">
        <v>18</v>
      </c>
      <c r="P4157" t="s">
        <v>16</v>
      </c>
    </row>
    <row r="4158" spans="1:16" x14ac:dyDescent="0.25">
      <c r="A4158" t="s">
        <v>52682</v>
      </c>
      <c r="B4158">
        <v>16231141</v>
      </c>
      <c r="C4158" t="s">
        <v>35331</v>
      </c>
      <c r="F4158" t="s">
        <v>35359</v>
      </c>
      <c r="G4158">
        <v>0</v>
      </c>
      <c r="I4158">
        <v>0</v>
      </c>
      <c r="J4158" s="3">
        <v>44978.17291666667</v>
      </c>
      <c r="K4158" s="3">
        <v>45030.104166666664</v>
      </c>
      <c r="L4158" s="3">
        <v>45030.104166666664</v>
      </c>
      <c r="M4158" t="s">
        <v>52681</v>
      </c>
      <c r="N4158" s="4" t="s">
        <v>18</v>
      </c>
      <c r="P4158" t="s">
        <v>16</v>
      </c>
    </row>
    <row r="4159" spans="1:16" x14ac:dyDescent="0.25">
      <c r="A4159" t="s">
        <v>52680</v>
      </c>
      <c r="B4159">
        <v>48235065</v>
      </c>
      <c r="C4159" t="s">
        <v>480</v>
      </c>
      <c r="F4159" t="s">
        <v>35359</v>
      </c>
      <c r="G4159">
        <v>0</v>
      </c>
      <c r="I4159">
        <v>0</v>
      </c>
      <c r="J4159" s="3">
        <v>44965.232638888891</v>
      </c>
      <c r="K4159" s="3">
        <v>44967.125</v>
      </c>
      <c r="L4159" s="3">
        <v>44967.125</v>
      </c>
      <c r="M4159" t="s">
        <v>52679</v>
      </c>
      <c r="N4159" s="4" t="s">
        <v>18</v>
      </c>
      <c r="P4159" t="s">
        <v>16</v>
      </c>
    </row>
    <row r="4160" spans="1:16" x14ac:dyDescent="0.25">
      <c r="A4160" t="s">
        <v>52678</v>
      </c>
      <c r="B4160">
        <v>2221377</v>
      </c>
      <c r="C4160" t="s">
        <v>35532</v>
      </c>
      <c r="F4160" t="s">
        <v>35359</v>
      </c>
      <c r="G4160">
        <v>0</v>
      </c>
      <c r="I4160">
        <v>0</v>
      </c>
      <c r="J4160" s="3">
        <v>44880.269444444442</v>
      </c>
      <c r="K4160" s="3">
        <v>44935.125</v>
      </c>
      <c r="L4160" s="3">
        <v>44935.125</v>
      </c>
      <c r="M4160" t="s">
        <v>52677</v>
      </c>
      <c r="N4160" s="4" t="s">
        <v>18</v>
      </c>
      <c r="P4160" t="s">
        <v>16</v>
      </c>
    </row>
    <row r="4161" spans="1:16" x14ac:dyDescent="0.25">
      <c r="A4161" t="s">
        <v>52676</v>
      </c>
      <c r="B4161">
        <v>29231041</v>
      </c>
      <c r="C4161" t="s">
        <v>35331</v>
      </c>
      <c r="F4161" t="s">
        <v>35359</v>
      </c>
      <c r="G4161">
        <v>0</v>
      </c>
      <c r="I4161">
        <v>0</v>
      </c>
      <c r="J4161" s="3">
        <v>45029.073611111111</v>
      </c>
      <c r="K4161" s="3">
        <v>45048.104166666664</v>
      </c>
      <c r="L4161" s="3">
        <v>45048.104166666664</v>
      </c>
      <c r="M4161" t="s">
        <v>52675</v>
      </c>
      <c r="N4161" s="4" t="s">
        <v>18</v>
      </c>
      <c r="P4161" t="s">
        <v>16</v>
      </c>
    </row>
    <row r="4162" spans="1:16" x14ac:dyDescent="0.25">
      <c r="A4162" t="s">
        <v>52674</v>
      </c>
      <c r="B4162">
        <v>48221514</v>
      </c>
      <c r="C4162" t="s">
        <v>35865</v>
      </c>
      <c r="F4162" t="s">
        <v>35359</v>
      </c>
      <c r="G4162">
        <v>0</v>
      </c>
      <c r="I4162">
        <v>0</v>
      </c>
      <c r="J4162" s="3">
        <v>44904.124305555553</v>
      </c>
      <c r="K4162" s="3">
        <v>44914.125</v>
      </c>
      <c r="L4162" s="3">
        <v>44914.125</v>
      </c>
      <c r="M4162" t="s">
        <v>52673</v>
      </c>
      <c r="N4162" s="4" t="s">
        <v>18</v>
      </c>
      <c r="P4162" t="s">
        <v>16</v>
      </c>
    </row>
    <row r="4163" spans="1:16" x14ac:dyDescent="0.25">
      <c r="A4163" t="s">
        <v>52672</v>
      </c>
      <c r="B4163" t="s">
        <v>52671</v>
      </c>
      <c r="C4163" t="s">
        <v>35331</v>
      </c>
      <c r="F4163" t="s">
        <v>35359</v>
      </c>
      <c r="G4163">
        <v>0</v>
      </c>
      <c r="I4163">
        <v>0</v>
      </c>
      <c r="J4163" s="3">
        <v>45003.388194444444</v>
      </c>
      <c r="K4163" s="3">
        <v>45023.104166666664</v>
      </c>
      <c r="L4163" s="3">
        <v>45023.104166666664</v>
      </c>
      <c r="M4163" t="s">
        <v>52670</v>
      </c>
      <c r="N4163" s="4" t="s">
        <v>18</v>
      </c>
      <c r="P4163" t="s">
        <v>16</v>
      </c>
    </row>
    <row r="4164" spans="1:16" x14ac:dyDescent="0.25">
      <c r="A4164" t="s">
        <v>52667</v>
      </c>
      <c r="B4164" t="s">
        <v>52669</v>
      </c>
      <c r="C4164" t="s">
        <v>35331</v>
      </c>
      <c r="F4164" t="s">
        <v>35359</v>
      </c>
      <c r="G4164">
        <v>0</v>
      </c>
      <c r="I4164">
        <v>0</v>
      </c>
      <c r="J4164" s="3">
        <v>45040.205555555556</v>
      </c>
      <c r="K4164" s="3">
        <v>45048.4375</v>
      </c>
      <c r="L4164" s="3">
        <v>45048.4375</v>
      </c>
      <c r="M4164" t="s">
        <v>52668</v>
      </c>
      <c r="N4164" s="4" t="s">
        <v>18</v>
      </c>
      <c r="P4164" t="s">
        <v>16</v>
      </c>
    </row>
    <row r="4165" spans="1:16" x14ac:dyDescent="0.25">
      <c r="A4165" t="s">
        <v>52667</v>
      </c>
      <c r="B4165" t="s">
        <v>52666</v>
      </c>
      <c r="C4165" t="s">
        <v>35331</v>
      </c>
      <c r="F4165" t="s">
        <v>35359</v>
      </c>
      <c r="G4165">
        <v>0</v>
      </c>
      <c r="I4165">
        <v>0</v>
      </c>
      <c r="J4165" s="3">
        <v>45042.197916666664</v>
      </c>
      <c r="K4165" s="3">
        <v>45054.104166666664</v>
      </c>
      <c r="L4165" s="3">
        <v>45054.104166666664</v>
      </c>
      <c r="M4165" t="s">
        <v>52665</v>
      </c>
      <c r="N4165" s="4" t="s">
        <v>18</v>
      </c>
      <c r="P4165" t="s">
        <v>16</v>
      </c>
    </row>
    <row r="4166" spans="1:16" x14ac:dyDescent="0.25">
      <c r="A4166" t="s">
        <v>52664</v>
      </c>
      <c r="B4166" t="s">
        <v>52663</v>
      </c>
      <c r="C4166" t="s">
        <v>35331</v>
      </c>
      <c r="F4166" t="s">
        <v>35359</v>
      </c>
      <c r="G4166">
        <v>0</v>
      </c>
      <c r="I4166">
        <v>0</v>
      </c>
      <c r="J4166" s="3">
        <v>44979.147916666669</v>
      </c>
      <c r="K4166" s="3">
        <v>44988.4375</v>
      </c>
      <c r="L4166" s="3">
        <v>44988.4375</v>
      </c>
      <c r="M4166" t="s">
        <v>52662</v>
      </c>
      <c r="N4166" s="4" t="s">
        <v>18</v>
      </c>
      <c r="P4166" t="s">
        <v>16</v>
      </c>
    </row>
    <row r="4167" spans="1:16" x14ac:dyDescent="0.25">
      <c r="A4167" t="s">
        <v>52661</v>
      </c>
      <c r="B4167">
        <v>33221574</v>
      </c>
      <c r="C4167" t="s">
        <v>35331</v>
      </c>
      <c r="F4167" t="s">
        <v>35359</v>
      </c>
      <c r="G4167">
        <v>0</v>
      </c>
      <c r="I4167">
        <v>0</v>
      </c>
      <c r="J4167" s="3">
        <v>45022.487500000003</v>
      </c>
      <c r="K4167" s="3">
        <v>45043.104166666664</v>
      </c>
      <c r="L4167" s="3">
        <v>45043.104166666664</v>
      </c>
      <c r="M4167" t="s">
        <v>52660</v>
      </c>
      <c r="N4167" s="4" t="s">
        <v>18</v>
      </c>
      <c r="P4167" t="s">
        <v>16</v>
      </c>
    </row>
    <row r="4168" spans="1:16" x14ac:dyDescent="0.25">
      <c r="A4168" t="s">
        <v>52656</v>
      </c>
      <c r="B4168">
        <v>16231087</v>
      </c>
      <c r="C4168" t="s">
        <v>35331</v>
      </c>
      <c r="F4168" t="s">
        <v>35359</v>
      </c>
      <c r="G4168">
        <v>0</v>
      </c>
      <c r="I4168">
        <v>0</v>
      </c>
      <c r="J4168" s="3">
        <v>44978.461805555555</v>
      </c>
      <c r="K4168" s="3">
        <v>45021.104166666664</v>
      </c>
      <c r="L4168" s="3">
        <v>45021.104166666664</v>
      </c>
      <c r="M4168" t="s">
        <v>52659</v>
      </c>
      <c r="N4168" s="4" t="s">
        <v>18</v>
      </c>
      <c r="P4168" t="s">
        <v>16</v>
      </c>
    </row>
    <row r="4169" spans="1:16" x14ac:dyDescent="0.25">
      <c r="A4169" t="s">
        <v>52656</v>
      </c>
      <c r="B4169" t="s">
        <v>52658</v>
      </c>
      <c r="C4169" t="s">
        <v>35331</v>
      </c>
      <c r="F4169" t="s">
        <v>35359</v>
      </c>
      <c r="G4169">
        <v>0</v>
      </c>
      <c r="I4169">
        <v>0</v>
      </c>
      <c r="J4169" s="3">
        <v>45041.446527777778</v>
      </c>
      <c r="K4169" s="3">
        <v>45062.104166666664</v>
      </c>
      <c r="L4169" s="3">
        <v>45062.104166666664</v>
      </c>
      <c r="M4169" t="s">
        <v>52657</v>
      </c>
      <c r="N4169" s="4" t="s">
        <v>18</v>
      </c>
      <c r="P4169" t="s">
        <v>16</v>
      </c>
    </row>
    <row r="4170" spans="1:16" x14ac:dyDescent="0.25">
      <c r="A4170" t="s">
        <v>52656</v>
      </c>
      <c r="B4170" t="s">
        <v>52655</v>
      </c>
      <c r="C4170" t="s">
        <v>35331</v>
      </c>
      <c r="F4170" t="s">
        <v>35359</v>
      </c>
      <c r="G4170">
        <v>0</v>
      </c>
      <c r="I4170">
        <v>0</v>
      </c>
      <c r="J4170" s="3">
        <v>45069.146527777775</v>
      </c>
      <c r="K4170" s="3">
        <v>45103.104166666664</v>
      </c>
      <c r="L4170" s="3">
        <v>45103.104166666664</v>
      </c>
      <c r="M4170" t="s">
        <v>52654</v>
      </c>
      <c r="N4170" s="4" t="s">
        <v>18</v>
      </c>
      <c r="P4170" t="s">
        <v>16</v>
      </c>
    </row>
    <row r="4171" spans="1:16" x14ac:dyDescent="0.25">
      <c r="A4171" t="s">
        <v>52653</v>
      </c>
      <c r="B4171" t="s">
        <v>52652</v>
      </c>
      <c r="C4171" t="s">
        <v>35331</v>
      </c>
      <c r="F4171" t="s">
        <v>35359</v>
      </c>
      <c r="G4171">
        <v>0</v>
      </c>
      <c r="I4171">
        <v>0</v>
      </c>
      <c r="J4171" s="3">
        <v>44967.448611111111</v>
      </c>
      <c r="K4171" s="3">
        <v>44993.104166666664</v>
      </c>
      <c r="L4171" s="3">
        <v>44993.104166666664</v>
      </c>
      <c r="M4171" t="s">
        <v>52651</v>
      </c>
      <c r="N4171" s="4" t="s">
        <v>18</v>
      </c>
      <c r="P4171" t="s">
        <v>16</v>
      </c>
    </row>
    <row r="4172" spans="1:16" x14ac:dyDescent="0.25">
      <c r="A4172" t="s">
        <v>52650</v>
      </c>
      <c r="B4172">
        <v>30235269</v>
      </c>
      <c r="C4172" t="s">
        <v>480</v>
      </c>
      <c r="F4172" t="s">
        <v>35359</v>
      </c>
      <c r="G4172">
        <v>0</v>
      </c>
      <c r="I4172">
        <v>0</v>
      </c>
      <c r="J4172" s="3">
        <v>45055.214583333334</v>
      </c>
      <c r="K4172" s="3">
        <v>45062.125</v>
      </c>
      <c r="L4172" s="3">
        <v>45062.125</v>
      </c>
      <c r="M4172" t="s">
        <v>52649</v>
      </c>
      <c r="N4172" s="4" t="s">
        <v>18</v>
      </c>
      <c r="P4172" t="s">
        <v>16</v>
      </c>
    </row>
    <row r="4173" spans="1:16" x14ac:dyDescent="0.25">
      <c r="A4173" t="s">
        <v>52648</v>
      </c>
      <c r="B4173" t="s">
        <v>52647</v>
      </c>
      <c r="C4173" t="s">
        <v>35331</v>
      </c>
      <c r="F4173" t="s">
        <v>35359</v>
      </c>
      <c r="G4173">
        <v>0</v>
      </c>
      <c r="I4173">
        <v>0</v>
      </c>
      <c r="J4173" s="3">
        <v>45049.461111111108</v>
      </c>
      <c r="K4173" s="3">
        <v>45070.104166666664</v>
      </c>
      <c r="L4173" s="3">
        <v>45070.104166666664</v>
      </c>
      <c r="M4173" t="s">
        <v>52646</v>
      </c>
      <c r="N4173" s="4" t="s">
        <v>18</v>
      </c>
      <c r="P4173" t="s">
        <v>16</v>
      </c>
    </row>
    <row r="4174" spans="1:16" x14ac:dyDescent="0.25">
      <c r="A4174" t="s">
        <v>52645</v>
      </c>
      <c r="B4174" t="s">
        <v>52644</v>
      </c>
      <c r="C4174" t="s">
        <v>35331</v>
      </c>
      <c r="F4174" t="s">
        <v>35359</v>
      </c>
      <c r="G4174">
        <v>0</v>
      </c>
      <c r="I4174">
        <v>0</v>
      </c>
      <c r="J4174" s="3">
        <v>45080.433333333334</v>
      </c>
      <c r="K4174" s="3">
        <v>45100.104166666664</v>
      </c>
      <c r="L4174" s="3">
        <v>45100.104166666664</v>
      </c>
      <c r="M4174" t="s">
        <v>52643</v>
      </c>
      <c r="N4174" s="4" t="s">
        <v>18</v>
      </c>
      <c r="P4174" t="s">
        <v>16</v>
      </c>
    </row>
    <row r="4175" spans="1:16" x14ac:dyDescent="0.25">
      <c r="A4175" t="s">
        <v>52642</v>
      </c>
      <c r="B4175" t="s">
        <v>52641</v>
      </c>
      <c r="C4175" t="s">
        <v>35526</v>
      </c>
      <c r="F4175" t="s">
        <v>35359</v>
      </c>
      <c r="G4175">
        <v>0</v>
      </c>
      <c r="I4175">
        <v>0</v>
      </c>
      <c r="J4175" s="3">
        <v>44901.056944444441</v>
      </c>
      <c r="K4175" s="3">
        <v>44922.104166666664</v>
      </c>
      <c r="L4175" s="3">
        <v>44922.104166666664</v>
      </c>
      <c r="M4175" t="s">
        <v>52640</v>
      </c>
      <c r="N4175" s="4" t="s">
        <v>18</v>
      </c>
      <c r="P4175" t="s">
        <v>16</v>
      </c>
    </row>
    <row r="4176" spans="1:16" x14ac:dyDescent="0.25">
      <c r="A4176" t="s">
        <v>52639</v>
      </c>
      <c r="B4176" t="s">
        <v>52638</v>
      </c>
      <c r="C4176" t="s">
        <v>35331</v>
      </c>
      <c r="F4176" t="s">
        <v>35359</v>
      </c>
      <c r="G4176">
        <v>0</v>
      </c>
      <c r="I4176">
        <v>0</v>
      </c>
      <c r="J4176" s="3">
        <v>44973.131249999999</v>
      </c>
      <c r="K4176" s="3">
        <v>44985.104166666664</v>
      </c>
      <c r="L4176" s="3">
        <v>44985.104166666664</v>
      </c>
      <c r="M4176" t="s">
        <v>52637</v>
      </c>
      <c r="N4176" s="4" t="s">
        <v>18</v>
      </c>
      <c r="P4176" t="s">
        <v>16</v>
      </c>
    </row>
    <row r="4177" spans="1:16" x14ac:dyDescent="0.25">
      <c r="A4177" t="s">
        <v>52636</v>
      </c>
      <c r="B4177" t="s">
        <v>52635</v>
      </c>
      <c r="C4177" t="s">
        <v>36639</v>
      </c>
      <c r="F4177" t="s">
        <v>35359</v>
      </c>
      <c r="G4177">
        <v>0</v>
      </c>
      <c r="I4177">
        <v>0</v>
      </c>
      <c r="J4177" s="3">
        <v>44932.164583333331</v>
      </c>
      <c r="K4177" s="3">
        <v>44956.104166666664</v>
      </c>
      <c r="L4177" s="3">
        <v>44956.104166666664</v>
      </c>
      <c r="M4177" t="s">
        <v>52634</v>
      </c>
      <c r="N4177" s="4" t="s">
        <v>18</v>
      </c>
      <c r="P4177" t="s">
        <v>16</v>
      </c>
    </row>
    <row r="4178" spans="1:16" x14ac:dyDescent="0.25">
      <c r="A4178" t="s">
        <v>52633</v>
      </c>
      <c r="B4178" t="s">
        <v>52632</v>
      </c>
      <c r="C4178" t="s">
        <v>35331</v>
      </c>
      <c r="F4178" t="s">
        <v>35359</v>
      </c>
      <c r="G4178">
        <v>0</v>
      </c>
      <c r="I4178">
        <v>0</v>
      </c>
      <c r="J4178" s="3">
        <v>45031.441666666666</v>
      </c>
      <c r="K4178" s="3">
        <v>45036.4375</v>
      </c>
      <c r="L4178" s="3">
        <v>45036.4375</v>
      </c>
      <c r="M4178" t="s">
        <v>52631</v>
      </c>
      <c r="N4178" s="4" t="s">
        <v>18</v>
      </c>
      <c r="P4178" t="s">
        <v>16</v>
      </c>
    </row>
    <row r="4179" spans="1:16" x14ac:dyDescent="0.25">
      <c r="A4179" t="s">
        <v>52630</v>
      </c>
      <c r="B4179" t="s">
        <v>52629</v>
      </c>
      <c r="C4179" t="s">
        <v>35331</v>
      </c>
      <c r="F4179" t="s">
        <v>35359</v>
      </c>
      <c r="G4179">
        <v>21065375.25</v>
      </c>
      <c r="I4179">
        <v>255300</v>
      </c>
      <c r="J4179" s="3">
        <v>45013.231249999997</v>
      </c>
      <c r="K4179" s="3">
        <v>45035.125</v>
      </c>
      <c r="L4179" s="3">
        <v>45035.125</v>
      </c>
      <c r="M4179" t="s">
        <v>52628</v>
      </c>
      <c r="N4179" s="4" t="s">
        <v>18</v>
      </c>
      <c r="P4179" t="s">
        <v>16</v>
      </c>
    </row>
    <row r="4180" spans="1:16" x14ac:dyDescent="0.25">
      <c r="A4180" t="s">
        <v>52627</v>
      </c>
      <c r="B4180" t="s">
        <v>52626</v>
      </c>
      <c r="C4180" t="s">
        <v>35331</v>
      </c>
      <c r="F4180" t="s">
        <v>35359</v>
      </c>
      <c r="G4180">
        <v>2153208.4</v>
      </c>
      <c r="I4180">
        <v>43100</v>
      </c>
      <c r="J4180" s="3">
        <v>45043.052777777775</v>
      </c>
      <c r="K4180" s="3">
        <v>45068.125</v>
      </c>
      <c r="L4180" s="3">
        <v>45068.125</v>
      </c>
      <c r="M4180" t="s">
        <v>52625</v>
      </c>
      <c r="N4180" s="4" t="s">
        <v>18</v>
      </c>
      <c r="P4180" t="s">
        <v>16</v>
      </c>
    </row>
    <row r="4181" spans="1:16" x14ac:dyDescent="0.25">
      <c r="A4181" t="s">
        <v>52624</v>
      </c>
      <c r="B4181" t="s">
        <v>52623</v>
      </c>
      <c r="C4181" t="s">
        <v>35331</v>
      </c>
      <c r="F4181" t="s">
        <v>35359</v>
      </c>
      <c r="G4181">
        <v>0</v>
      </c>
      <c r="I4181">
        <v>0</v>
      </c>
      <c r="J4181" s="3">
        <v>44986.445138888892</v>
      </c>
      <c r="K4181" s="3">
        <v>45008.104166666664</v>
      </c>
      <c r="L4181" s="3">
        <v>45008.104166666664</v>
      </c>
      <c r="M4181" t="s">
        <v>52622</v>
      </c>
      <c r="N4181" s="4" t="s">
        <v>18</v>
      </c>
      <c r="P4181" t="s">
        <v>16</v>
      </c>
    </row>
    <row r="4182" spans="1:16" x14ac:dyDescent="0.25">
      <c r="A4182" t="s">
        <v>52621</v>
      </c>
      <c r="B4182" t="s">
        <v>52620</v>
      </c>
      <c r="C4182" t="s">
        <v>35894</v>
      </c>
      <c r="F4182" t="s">
        <v>35359</v>
      </c>
      <c r="G4182">
        <v>1667355.6</v>
      </c>
      <c r="I4182">
        <v>33400</v>
      </c>
      <c r="J4182" s="3">
        <v>44894.520138888889</v>
      </c>
      <c r="K4182" s="3">
        <v>44922.0625</v>
      </c>
      <c r="L4182" s="3">
        <v>44922.0625</v>
      </c>
      <c r="M4182" t="s">
        <v>52619</v>
      </c>
      <c r="N4182" s="4" t="s">
        <v>18</v>
      </c>
      <c r="P4182" t="s">
        <v>16</v>
      </c>
    </row>
    <row r="4183" spans="1:16" x14ac:dyDescent="0.25">
      <c r="A4183" t="s">
        <v>52618</v>
      </c>
      <c r="B4183" t="s">
        <v>52617</v>
      </c>
      <c r="C4183" t="s">
        <v>35894</v>
      </c>
      <c r="F4183" t="s">
        <v>35359</v>
      </c>
      <c r="G4183">
        <v>2422416</v>
      </c>
      <c r="I4183">
        <v>48500</v>
      </c>
      <c r="J4183" s="3">
        <v>44881.456250000003</v>
      </c>
      <c r="K4183" s="3">
        <v>44910.0625</v>
      </c>
      <c r="L4183" s="3">
        <v>44910.0625</v>
      </c>
      <c r="M4183" t="s">
        <v>52616</v>
      </c>
      <c r="N4183" s="4" t="s">
        <v>18</v>
      </c>
      <c r="P4183" t="s">
        <v>16</v>
      </c>
    </row>
    <row r="4184" spans="1:16" x14ac:dyDescent="0.25">
      <c r="A4184" t="s">
        <v>52615</v>
      </c>
      <c r="B4184" t="s">
        <v>52614</v>
      </c>
      <c r="C4184" t="s">
        <v>35894</v>
      </c>
      <c r="F4184" t="s">
        <v>35359</v>
      </c>
      <c r="G4184">
        <v>4993062</v>
      </c>
      <c r="I4184">
        <v>99900</v>
      </c>
      <c r="J4184" s="3">
        <v>44894.259722222225</v>
      </c>
      <c r="K4184" s="3">
        <v>44924.0625</v>
      </c>
      <c r="L4184" s="3">
        <v>44924.0625</v>
      </c>
      <c r="M4184" t="s">
        <v>52613</v>
      </c>
      <c r="N4184" s="4" t="s">
        <v>18</v>
      </c>
      <c r="P4184" t="s">
        <v>16</v>
      </c>
    </row>
    <row r="4185" spans="1:16" x14ac:dyDescent="0.25">
      <c r="A4185" t="s">
        <v>52612</v>
      </c>
      <c r="B4185" t="s">
        <v>52611</v>
      </c>
      <c r="C4185" t="s">
        <v>35894</v>
      </c>
      <c r="F4185" t="s">
        <v>35359</v>
      </c>
      <c r="G4185">
        <v>4532872</v>
      </c>
      <c r="I4185">
        <v>90700</v>
      </c>
      <c r="J4185" s="3">
        <v>44894.257638888892</v>
      </c>
      <c r="K4185" s="3">
        <v>44924.0625</v>
      </c>
      <c r="L4185" s="3">
        <v>44924.0625</v>
      </c>
      <c r="M4185" t="s">
        <v>52610</v>
      </c>
      <c r="N4185" s="4" t="s">
        <v>18</v>
      </c>
      <c r="P4185" t="s">
        <v>16</v>
      </c>
    </row>
    <row r="4186" spans="1:16" x14ac:dyDescent="0.25">
      <c r="A4186" t="s">
        <v>52609</v>
      </c>
      <c r="B4186" t="s">
        <v>52608</v>
      </c>
      <c r="C4186" t="s">
        <v>480</v>
      </c>
      <c r="F4186" t="s">
        <v>35359</v>
      </c>
      <c r="G4186">
        <v>10872268.1</v>
      </c>
      <c r="I4186">
        <v>204400</v>
      </c>
      <c r="J4186" s="3">
        <v>45050.245833333334</v>
      </c>
      <c r="K4186" s="3">
        <v>45075.125</v>
      </c>
      <c r="L4186" s="3">
        <v>45075.125</v>
      </c>
      <c r="M4186" t="s">
        <v>52607</v>
      </c>
      <c r="N4186" s="4" t="s">
        <v>18</v>
      </c>
      <c r="P4186" t="s">
        <v>16</v>
      </c>
    </row>
    <row r="4187" spans="1:16" x14ac:dyDescent="0.25">
      <c r="A4187" t="s">
        <v>52606</v>
      </c>
      <c r="B4187" t="s">
        <v>52605</v>
      </c>
      <c r="C4187" t="s">
        <v>480</v>
      </c>
      <c r="F4187" t="s">
        <v>35359</v>
      </c>
      <c r="G4187">
        <v>20922640.800000001</v>
      </c>
      <c r="I4187">
        <v>254600</v>
      </c>
      <c r="J4187" s="3">
        <v>45050.245138888888</v>
      </c>
      <c r="K4187" s="3">
        <v>45075.125</v>
      </c>
      <c r="L4187" s="3">
        <v>45075.125</v>
      </c>
      <c r="M4187" t="s">
        <v>52604</v>
      </c>
      <c r="N4187" s="4" t="s">
        <v>18</v>
      </c>
      <c r="P4187" t="s">
        <v>16</v>
      </c>
    </row>
    <row r="4188" spans="1:16" x14ac:dyDescent="0.25">
      <c r="A4188" t="s">
        <v>52603</v>
      </c>
      <c r="B4188">
        <v>31232096</v>
      </c>
      <c r="C4188" t="s">
        <v>35331</v>
      </c>
      <c r="F4188" t="s">
        <v>35359</v>
      </c>
      <c r="G4188">
        <v>0</v>
      </c>
      <c r="I4188">
        <v>0</v>
      </c>
      <c r="J4188" s="3">
        <v>45089.536805555559</v>
      </c>
      <c r="K4188" s="3">
        <v>45111.104166666664</v>
      </c>
      <c r="L4188" s="3">
        <v>45111.104166666664</v>
      </c>
      <c r="M4188" t="s">
        <v>52602</v>
      </c>
      <c r="N4188" s="4" t="s">
        <v>18</v>
      </c>
      <c r="P4188" t="s">
        <v>16</v>
      </c>
    </row>
    <row r="4189" spans="1:16" x14ac:dyDescent="0.25">
      <c r="A4189" t="s">
        <v>52601</v>
      </c>
      <c r="B4189" t="s">
        <v>52600</v>
      </c>
      <c r="C4189" t="s">
        <v>35331</v>
      </c>
      <c r="F4189" t="s">
        <v>35359</v>
      </c>
      <c r="G4189">
        <v>0</v>
      </c>
      <c r="I4189">
        <v>0</v>
      </c>
      <c r="J4189" s="3">
        <v>45100.20416666667</v>
      </c>
      <c r="K4189" s="3">
        <v>45128.104166666664</v>
      </c>
      <c r="L4189" s="3">
        <v>45128.104166666664</v>
      </c>
      <c r="M4189" t="s">
        <v>52599</v>
      </c>
      <c r="N4189" s="4" t="s">
        <v>18</v>
      </c>
      <c r="P4189" t="s">
        <v>16</v>
      </c>
    </row>
    <row r="4190" spans="1:16" x14ac:dyDescent="0.25">
      <c r="A4190" t="s">
        <v>52598</v>
      </c>
      <c r="B4190">
        <v>70231099</v>
      </c>
      <c r="C4190" t="s">
        <v>35331</v>
      </c>
      <c r="F4190" t="s">
        <v>35359</v>
      </c>
      <c r="G4190">
        <v>0</v>
      </c>
      <c r="I4190">
        <v>0</v>
      </c>
      <c r="J4190" s="3">
        <v>44950.529861111114</v>
      </c>
      <c r="K4190" s="3">
        <v>44972.104166666664</v>
      </c>
      <c r="L4190" s="3">
        <v>44972.104166666664</v>
      </c>
      <c r="M4190" t="s">
        <v>52597</v>
      </c>
      <c r="N4190" s="4" t="s">
        <v>18</v>
      </c>
      <c r="P4190" t="s">
        <v>16</v>
      </c>
    </row>
    <row r="4191" spans="1:16" x14ac:dyDescent="0.25">
      <c r="A4191" t="s">
        <v>52596</v>
      </c>
      <c r="B4191" t="s">
        <v>52595</v>
      </c>
      <c r="C4191" t="s">
        <v>35331</v>
      </c>
      <c r="F4191" t="s">
        <v>35359</v>
      </c>
      <c r="G4191">
        <v>0</v>
      </c>
      <c r="I4191">
        <v>0</v>
      </c>
      <c r="J4191" s="3">
        <v>44956.536111111112</v>
      </c>
      <c r="K4191" s="3">
        <v>44966.4375</v>
      </c>
      <c r="L4191" s="3">
        <v>44966.4375</v>
      </c>
      <c r="M4191" t="s">
        <v>52594</v>
      </c>
      <c r="N4191" s="4" t="s">
        <v>18</v>
      </c>
      <c r="P4191" t="s">
        <v>16</v>
      </c>
    </row>
    <row r="4192" spans="1:16" x14ac:dyDescent="0.25">
      <c r="A4192" t="s">
        <v>52593</v>
      </c>
      <c r="B4192" t="s">
        <v>52592</v>
      </c>
      <c r="C4192" t="s">
        <v>35331</v>
      </c>
      <c r="F4192" t="s">
        <v>35359</v>
      </c>
      <c r="G4192">
        <v>0</v>
      </c>
      <c r="I4192">
        <v>0</v>
      </c>
      <c r="J4192" s="3">
        <v>45033.212500000001</v>
      </c>
      <c r="K4192" s="3">
        <v>45037.4375</v>
      </c>
      <c r="L4192" s="3">
        <v>45037.4375</v>
      </c>
      <c r="M4192" t="s">
        <v>52591</v>
      </c>
      <c r="N4192" s="4" t="s">
        <v>18</v>
      </c>
      <c r="P4192" t="s">
        <v>16</v>
      </c>
    </row>
    <row r="4193" spans="1:16" x14ac:dyDescent="0.25">
      <c r="A4193" t="s">
        <v>52590</v>
      </c>
      <c r="B4193" t="s">
        <v>52589</v>
      </c>
      <c r="C4193" t="s">
        <v>35331</v>
      </c>
      <c r="F4193" t="s">
        <v>35359</v>
      </c>
      <c r="G4193">
        <v>0</v>
      </c>
      <c r="I4193">
        <v>0</v>
      </c>
      <c r="J4193" s="3">
        <v>45033.203472222223</v>
      </c>
      <c r="K4193" s="3">
        <v>45037.4375</v>
      </c>
      <c r="L4193" s="3">
        <v>45037.4375</v>
      </c>
      <c r="M4193" t="s">
        <v>52588</v>
      </c>
      <c r="N4193" s="4" t="s">
        <v>18</v>
      </c>
      <c r="P4193" t="s">
        <v>16</v>
      </c>
    </row>
    <row r="4194" spans="1:16" x14ac:dyDescent="0.25">
      <c r="A4194" t="s">
        <v>52587</v>
      </c>
      <c r="B4194" t="s">
        <v>52586</v>
      </c>
      <c r="C4194" t="s">
        <v>35526</v>
      </c>
      <c r="F4194" t="s">
        <v>35359</v>
      </c>
      <c r="G4194">
        <v>0</v>
      </c>
      <c r="I4194">
        <v>0</v>
      </c>
      <c r="J4194" s="3">
        <v>44901.244444444441</v>
      </c>
      <c r="K4194" s="3">
        <v>44905.4375</v>
      </c>
      <c r="L4194" s="3">
        <v>44905.4375</v>
      </c>
      <c r="M4194" t="s">
        <v>52585</v>
      </c>
      <c r="N4194" s="4" t="s">
        <v>18</v>
      </c>
      <c r="P4194" t="s">
        <v>16</v>
      </c>
    </row>
    <row r="4195" spans="1:16" x14ac:dyDescent="0.25">
      <c r="A4195" t="s">
        <v>52584</v>
      </c>
      <c r="B4195" t="s">
        <v>52583</v>
      </c>
      <c r="C4195" t="s">
        <v>35526</v>
      </c>
      <c r="F4195" t="s">
        <v>35359</v>
      </c>
      <c r="G4195">
        <v>0</v>
      </c>
      <c r="I4195">
        <v>0</v>
      </c>
      <c r="J4195" s="3">
        <v>44898.065972222219</v>
      </c>
      <c r="K4195" s="3">
        <v>44904.4375</v>
      </c>
      <c r="L4195" s="3">
        <v>44904.4375</v>
      </c>
      <c r="M4195" t="s">
        <v>52582</v>
      </c>
      <c r="N4195" s="4" t="s">
        <v>18</v>
      </c>
      <c r="P4195" t="s">
        <v>16</v>
      </c>
    </row>
    <row r="4196" spans="1:16" x14ac:dyDescent="0.25">
      <c r="A4196" t="s">
        <v>52581</v>
      </c>
      <c r="B4196" t="s">
        <v>52580</v>
      </c>
      <c r="C4196" t="s">
        <v>35331</v>
      </c>
      <c r="F4196" t="s">
        <v>35359</v>
      </c>
      <c r="G4196">
        <v>0</v>
      </c>
      <c r="I4196">
        <v>0</v>
      </c>
      <c r="J4196" s="3">
        <v>45079.054166666669</v>
      </c>
      <c r="K4196" s="3">
        <v>45090.4375</v>
      </c>
      <c r="L4196" s="3">
        <v>45090.4375</v>
      </c>
      <c r="M4196" t="s">
        <v>52579</v>
      </c>
      <c r="N4196" s="4" t="s">
        <v>18</v>
      </c>
      <c r="P4196" t="s">
        <v>16</v>
      </c>
    </row>
    <row r="4197" spans="1:16" x14ac:dyDescent="0.25">
      <c r="A4197" t="s">
        <v>52578</v>
      </c>
      <c r="B4197" t="s">
        <v>52577</v>
      </c>
      <c r="C4197" t="s">
        <v>35331</v>
      </c>
      <c r="F4197" t="s">
        <v>35359</v>
      </c>
      <c r="G4197">
        <v>0</v>
      </c>
      <c r="I4197">
        <v>0</v>
      </c>
      <c r="J4197" s="3">
        <v>45096.15347222222</v>
      </c>
      <c r="K4197" s="3">
        <v>45105.104166666664</v>
      </c>
      <c r="L4197" s="3">
        <v>45105.104166666664</v>
      </c>
      <c r="M4197" t="s">
        <v>52576</v>
      </c>
      <c r="N4197" s="4" t="s">
        <v>18</v>
      </c>
      <c r="P4197" t="s">
        <v>16</v>
      </c>
    </row>
    <row r="4198" spans="1:16" x14ac:dyDescent="0.25">
      <c r="A4198" t="s">
        <v>52575</v>
      </c>
      <c r="B4198" t="s">
        <v>52574</v>
      </c>
      <c r="C4198" t="s">
        <v>35775</v>
      </c>
      <c r="F4198" t="s">
        <v>35359</v>
      </c>
      <c r="G4198">
        <v>0</v>
      </c>
      <c r="I4198">
        <v>0</v>
      </c>
      <c r="J4198" s="3">
        <v>44875.260416666664</v>
      </c>
      <c r="K4198" s="3">
        <v>44886.104166666664</v>
      </c>
      <c r="L4198" s="3">
        <v>44886.104166666664</v>
      </c>
      <c r="M4198" t="s">
        <v>52573</v>
      </c>
      <c r="N4198" s="4" t="s">
        <v>18</v>
      </c>
      <c r="P4198" t="s">
        <v>16</v>
      </c>
    </row>
    <row r="4199" spans="1:16" x14ac:dyDescent="0.25">
      <c r="A4199" t="s">
        <v>52571</v>
      </c>
      <c r="B4199">
        <v>76231176</v>
      </c>
      <c r="C4199" t="s">
        <v>35331</v>
      </c>
      <c r="F4199" t="s">
        <v>35359</v>
      </c>
      <c r="G4199">
        <v>0</v>
      </c>
      <c r="I4199">
        <v>0</v>
      </c>
      <c r="J4199" s="3">
        <v>45078.145833333336</v>
      </c>
      <c r="K4199" s="3">
        <v>45099.104166666664</v>
      </c>
      <c r="L4199" s="3">
        <v>45099.104166666664</v>
      </c>
      <c r="M4199" t="s">
        <v>52572</v>
      </c>
      <c r="N4199" s="4" t="s">
        <v>18</v>
      </c>
      <c r="P4199" t="s">
        <v>16</v>
      </c>
    </row>
    <row r="4200" spans="1:16" x14ac:dyDescent="0.25">
      <c r="A4200" t="s">
        <v>52571</v>
      </c>
      <c r="B4200">
        <v>76221176</v>
      </c>
      <c r="C4200" t="s">
        <v>35317</v>
      </c>
      <c r="F4200" t="s">
        <v>35359</v>
      </c>
      <c r="G4200">
        <v>0</v>
      </c>
      <c r="I4200">
        <v>0</v>
      </c>
      <c r="J4200" s="3">
        <v>44882.509722222225</v>
      </c>
      <c r="K4200" s="3">
        <v>44904.104166666664</v>
      </c>
      <c r="L4200" s="3">
        <v>44904.104166666664</v>
      </c>
      <c r="M4200" t="s">
        <v>52570</v>
      </c>
      <c r="N4200" s="4" t="s">
        <v>18</v>
      </c>
      <c r="P4200" t="s">
        <v>16</v>
      </c>
    </row>
    <row r="4201" spans="1:16" x14ac:dyDescent="0.25">
      <c r="A4201" t="s">
        <v>52569</v>
      </c>
      <c r="B4201" t="s">
        <v>52568</v>
      </c>
      <c r="C4201" t="s">
        <v>35331</v>
      </c>
      <c r="F4201" t="s">
        <v>35359</v>
      </c>
      <c r="G4201">
        <v>0</v>
      </c>
      <c r="I4201">
        <v>0</v>
      </c>
      <c r="J4201" s="3">
        <v>45040.506249999999</v>
      </c>
      <c r="K4201" s="3">
        <v>45054.104166666664</v>
      </c>
      <c r="L4201" s="3">
        <v>45054.104166666664</v>
      </c>
      <c r="M4201" t="s">
        <v>52567</v>
      </c>
      <c r="N4201" s="4" t="s">
        <v>18</v>
      </c>
      <c r="P4201" t="s">
        <v>16</v>
      </c>
    </row>
    <row r="4202" spans="1:16" x14ac:dyDescent="0.25">
      <c r="A4202" t="s">
        <v>52564</v>
      </c>
      <c r="B4202" t="s">
        <v>52566</v>
      </c>
      <c r="C4202" t="s">
        <v>35331</v>
      </c>
      <c r="F4202" t="s">
        <v>35359</v>
      </c>
      <c r="G4202">
        <v>0</v>
      </c>
      <c r="I4202">
        <v>0</v>
      </c>
      <c r="J4202" s="3">
        <v>45048.147916666669</v>
      </c>
      <c r="K4202" s="3">
        <v>45083.104166666664</v>
      </c>
      <c r="L4202" s="3">
        <v>45083.104166666664</v>
      </c>
      <c r="M4202" t="s">
        <v>52565</v>
      </c>
      <c r="N4202" s="4" t="s">
        <v>18</v>
      </c>
      <c r="P4202" t="s">
        <v>16</v>
      </c>
    </row>
    <row r="4203" spans="1:16" x14ac:dyDescent="0.25">
      <c r="A4203" t="s">
        <v>52564</v>
      </c>
      <c r="B4203" t="s">
        <v>52563</v>
      </c>
      <c r="C4203" t="s">
        <v>35331</v>
      </c>
      <c r="F4203" t="s">
        <v>35359</v>
      </c>
      <c r="G4203">
        <v>0</v>
      </c>
      <c r="I4203">
        <v>0</v>
      </c>
      <c r="J4203" s="3">
        <v>45064.377083333333</v>
      </c>
      <c r="K4203" s="3">
        <v>45083.104166666664</v>
      </c>
      <c r="L4203" s="3">
        <v>45083.104166666664</v>
      </c>
      <c r="M4203" t="s">
        <v>52562</v>
      </c>
      <c r="N4203" s="4" t="s">
        <v>18</v>
      </c>
      <c r="P4203" t="s">
        <v>16</v>
      </c>
    </row>
    <row r="4204" spans="1:16" x14ac:dyDescent="0.25">
      <c r="A4204" t="s">
        <v>52561</v>
      </c>
      <c r="B4204" t="s">
        <v>52560</v>
      </c>
      <c r="C4204" t="s">
        <v>35331</v>
      </c>
      <c r="F4204" t="s">
        <v>35359</v>
      </c>
      <c r="G4204">
        <v>0</v>
      </c>
      <c r="I4204">
        <v>0</v>
      </c>
      <c r="J4204" s="3">
        <v>45078.439583333333</v>
      </c>
      <c r="K4204" s="3">
        <v>45092.104166666664</v>
      </c>
      <c r="L4204" s="3">
        <v>45092.104166666664</v>
      </c>
      <c r="M4204" t="s">
        <v>52559</v>
      </c>
      <c r="N4204" s="4" t="s">
        <v>18</v>
      </c>
      <c r="P4204" t="s">
        <v>16</v>
      </c>
    </row>
    <row r="4205" spans="1:16" x14ac:dyDescent="0.25">
      <c r="A4205" t="s">
        <v>52556</v>
      </c>
      <c r="B4205" t="s">
        <v>52558</v>
      </c>
      <c r="C4205" t="s">
        <v>35331</v>
      </c>
      <c r="F4205" t="s">
        <v>35359</v>
      </c>
      <c r="G4205">
        <v>0</v>
      </c>
      <c r="I4205">
        <v>0</v>
      </c>
      <c r="J4205" s="3">
        <v>44967.488888888889</v>
      </c>
      <c r="K4205" s="3">
        <v>44988.104166666664</v>
      </c>
      <c r="L4205" s="3">
        <v>44988.104166666664</v>
      </c>
      <c r="M4205" t="s">
        <v>52557</v>
      </c>
      <c r="N4205" s="4" t="s">
        <v>18</v>
      </c>
      <c r="P4205" t="s">
        <v>16</v>
      </c>
    </row>
    <row r="4206" spans="1:16" x14ac:dyDescent="0.25">
      <c r="A4206" t="s">
        <v>52556</v>
      </c>
      <c r="B4206" t="s">
        <v>52555</v>
      </c>
      <c r="C4206" t="s">
        <v>35331</v>
      </c>
      <c r="F4206" t="s">
        <v>35359</v>
      </c>
      <c r="G4206">
        <v>0</v>
      </c>
      <c r="I4206">
        <v>0</v>
      </c>
      <c r="J4206" s="3">
        <v>44995.492361111108</v>
      </c>
      <c r="K4206" s="3">
        <v>45016.104166666664</v>
      </c>
      <c r="L4206" s="3">
        <v>45016.104166666664</v>
      </c>
      <c r="M4206" t="s">
        <v>52554</v>
      </c>
      <c r="N4206" s="4" t="s">
        <v>18</v>
      </c>
      <c r="P4206" t="s">
        <v>16</v>
      </c>
    </row>
    <row r="4207" spans="1:16" x14ac:dyDescent="0.25">
      <c r="A4207" t="s">
        <v>52553</v>
      </c>
      <c r="B4207">
        <v>40231006</v>
      </c>
      <c r="C4207" t="s">
        <v>35331</v>
      </c>
      <c r="F4207" t="s">
        <v>35359</v>
      </c>
      <c r="G4207">
        <v>0</v>
      </c>
      <c r="I4207">
        <v>0</v>
      </c>
      <c r="J4207" s="3">
        <v>45091.271527777775</v>
      </c>
      <c r="K4207" s="3">
        <v>45117.104166666664</v>
      </c>
      <c r="L4207" s="3">
        <v>45117.104166666664</v>
      </c>
      <c r="M4207" t="s">
        <v>52552</v>
      </c>
      <c r="N4207" s="4" t="s">
        <v>18</v>
      </c>
      <c r="P4207" t="s">
        <v>16</v>
      </c>
    </row>
    <row r="4208" spans="1:16" x14ac:dyDescent="0.25">
      <c r="A4208" t="s">
        <v>52551</v>
      </c>
      <c r="B4208">
        <v>40221006</v>
      </c>
      <c r="C4208" t="s">
        <v>35317</v>
      </c>
      <c r="F4208" t="s">
        <v>35359</v>
      </c>
      <c r="G4208">
        <v>0</v>
      </c>
      <c r="I4208">
        <v>0</v>
      </c>
      <c r="J4208" s="3">
        <v>44873.20208333333</v>
      </c>
      <c r="K4208" s="3">
        <v>44907.104166666664</v>
      </c>
      <c r="L4208" s="3">
        <v>44907.104166666664</v>
      </c>
      <c r="M4208" t="s">
        <v>52550</v>
      </c>
      <c r="N4208" s="4" t="s">
        <v>18</v>
      </c>
      <c r="P4208" t="s">
        <v>16</v>
      </c>
    </row>
    <row r="4209" spans="1:16" x14ac:dyDescent="0.25">
      <c r="A4209" t="s">
        <v>52549</v>
      </c>
      <c r="B4209" t="s">
        <v>52548</v>
      </c>
      <c r="C4209" t="s">
        <v>39087</v>
      </c>
      <c r="F4209" t="s">
        <v>35359</v>
      </c>
      <c r="G4209">
        <v>0</v>
      </c>
      <c r="I4209">
        <v>0</v>
      </c>
      <c r="J4209" s="3">
        <v>44873.5</v>
      </c>
      <c r="K4209" s="3">
        <v>44896.104166666664</v>
      </c>
      <c r="L4209" s="3">
        <v>44896.104166666664</v>
      </c>
      <c r="M4209" t="s">
        <v>52547</v>
      </c>
      <c r="N4209" s="4" t="s">
        <v>18</v>
      </c>
      <c r="P4209" t="s">
        <v>16</v>
      </c>
    </row>
    <row r="4210" spans="1:16" x14ac:dyDescent="0.25">
      <c r="A4210" t="s">
        <v>52544</v>
      </c>
      <c r="B4210" t="s">
        <v>52546</v>
      </c>
      <c r="C4210" t="s">
        <v>35331</v>
      </c>
      <c r="F4210" t="s">
        <v>35359</v>
      </c>
      <c r="G4210">
        <v>0</v>
      </c>
      <c r="I4210">
        <v>0</v>
      </c>
      <c r="J4210" s="3">
        <v>45072.481944444444</v>
      </c>
      <c r="K4210" s="3">
        <v>45093.104166666664</v>
      </c>
      <c r="L4210" s="3">
        <v>45093.104166666664</v>
      </c>
      <c r="M4210" t="s">
        <v>52545</v>
      </c>
      <c r="N4210" s="4" t="s">
        <v>18</v>
      </c>
      <c r="P4210" t="s">
        <v>16</v>
      </c>
    </row>
    <row r="4211" spans="1:16" x14ac:dyDescent="0.25">
      <c r="A4211" t="s">
        <v>52544</v>
      </c>
      <c r="B4211" t="s">
        <v>52543</v>
      </c>
      <c r="C4211" t="s">
        <v>35331</v>
      </c>
      <c r="F4211" t="s">
        <v>35359</v>
      </c>
      <c r="G4211">
        <v>0</v>
      </c>
      <c r="I4211">
        <v>0</v>
      </c>
      <c r="J4211" s="3">
        <v>45096.431250000001</v>
      </c>
      <c r="K4211" s="3">
        <v>45126.104166666664</v>
      </c>
      <c r="L4211" s="3">
        <v>45126.104166666664</v>
      </c>
      <c r="M4211" t="s">
        <v>52542</v>
      </c>
      <c r="N4211" s="4" t="s">
        <v>18</v>
      </c>
      <c r="P4211" t="s">
        <v>16</v>
      </c>
    </row>
    <row r="4212" spans="1:16" x14ac:dyDescent="0.25">
      <c r="A4212" t="s">
        <v>52539</v>
      </c>
      <c r="B4212" t="s">
        <v>52541</v>
      </c>
      <c r="C4212" t="s">
        <v>35331</v>
      </c>
      <c r="F4212" t="s">
        <v>35359</v>
      </c>
      <c r="G4212">
        <v>0</v>
      </c>
      <c r="I4212">
        <v>0</v>
      </c>
      <c r="J4212" s="3">
        <v>45020.061805555553</v>
      </c>
      <c r="K4212" s="3">
        <v>45037.104166666664</v>
      </c>
      <c r="L4212" s="3">
        <v>45037.104166666664</v>
      </c>
      <c r="M4212" t="s">
        <v>52540</v>
      </c>
      <c r="N4212" s="4" t="s">
        <v>18</v>
      </c>
      <c r="P4212" t="s">
        <v>16</v>
      </c>
    </row>
    <row r="4213" spans="1:16" x14ac:dyDescent="0.25">
      <c r="A4213" t="s">
        <v>52539</v>
      </c>
      <c r="B4213" t="s">
        <v>52538</v>
      </c>
      <c r="C4213" t="s">
        <v>35331</v>
      </c>
      <c r="F4213" t="s">
        <v>35359</v>
      </c>
      <c r="G4213">
        <v>0</v>
      </c>
      <c r="I4213">
        <v>0</v>
      </c>
      <c r="J4213" s="3">
        <v>45045.508333333331</v>
      </c>
      <c r="K4213" s="3">
        <v>45058.104166666664</v>
      </c>
      <c r="L4213" s="3">
        <v>45058.104166666664</v>
      </c>
      <c r="M4213" t="s">
        <v>52537</v>
      </c>
      <c r="N4213" s="4" t="s">
        <v>18</v>
      </c>
      <c r="P4213" t="s">
        <v>16</v>
      </c>
    </row>
    <row r="4214" spans="1:16" x14ac:dyDescent="0.25">
      <c r="A4214" t="s">
        <v>52536</v>
      </c>
      <c r="B4214" t="s">
        <v>52535</v>
      </c>
      <c r="C4214" t="s">
        <v>36412</v>
      </c>
      <c r="F4214" t="s">
        <v>35359</v>
      </c>
      <c r="G4214">
        <v>0</v>
      </c>
      <c r="I4214">
        <v>0</v>
      </c>
      <c r="J4214" s="3">
        <v>44915.534722222219</v>
      </c>
      <c r="K4214" s="3">
        <v>44936.104166666664</v>
      </c>
      <c r="L4214" s="3">
        <v>44936.104166666664</v>
      </c>
      <c r="M4214" t="s">
        <v>52534</v>
      </c>
      <c r="N4214" s="4" t="s">
        <v>18</v>
      </c>
      <c r="P4214" t="s">
        <v>16</v>
      </c>
    </row>
    <row r="4215" spans="1:16" x14ac:dyDescent="0.25">
      <c r="A4215" t="s">
        <v>52531</v>
      </c>
      <c r="B4215" t="s">
        <v>52533</v>
      </c>
      <c r="C4215" t="s">
        <v>35331</v>
      </c>
      <c r="F4215" t="s">
        <v>35359</v>
      </c>
      <c r="G4215">
        <v>0</v>
      </c>
      <c r="I4215">
        <v>0</v>
      </c>
      <c r="J4215" s="3">
        <v>45036.146527777775</v>
      </c>
      <c r="K4215" s="3">
        <v>45048.4375</v>
      </c>
      <c r="L4215" s="3">
        <v>45048.4375</v>
      </c>
      <c r="M4215" t="s">
        <v>52532</v>
      </c>
      <c r="N4215" s="4" t="s">
        <v>18</v>
      </c>
      <c r="P4215" t="s">
        <v>16</v>
      </c>
    </row>
    <row r="4216" spans="1:16" x14ac:dyDescent="0.25">
      <c r="A4216" t="s">
        <v>52531</v>
      </c>
      <c r="B4216" t="s">
        <v>52530</v>
      </c>
      <c r="C4216" t="s">
        <v>35331</v>
      </c>
      <c r="F4216" t="s">
        <v>35359</v>
      </c>
      <c r="G4216">
        <v>0</v>
      </c>
      <c r="I4216">
        <v>0</v>
      </c>
      <c r="J4216" s="3">
        <v>45057.484722222223</v>
      </c>
      <c r="K4216" s="3">
        <v>45079.104166666664</v>
      </c>
      <c r="L4216" s="3">
        <v>45079.104166666664</v>
      </c>
      <c r="M4216" t="s">
        <v>52529</v>
      </c>
      <c r="N4216" s="4" t="s">
        <v>18</v>
      </c>
      <c r="P4216" t="s">
        <v>16</v>
      </c>
    </row>
    <row r="4217" spans="1:16" x14ac:dyDescent="0.25">
      <c r="A4217" t="s">
        <v>3256</v>
      </c>
      <c r="B4217">
        <v>30235067</v>
      </c>
      <c r="C4217" t="s">
        <v>480</v>
      </c>
      <c r="F4217" t="s">
        <v>35359</v>
      </c>
      <c r="G4217">
        <v>0</v>
      </c>
      <c r="I4217">
        <v>0</v>
      </c>
      <c r="J4217" s="3">
        <v>44960.145138888889</v>
      </c>
      <c r="K4217" s="3">
        <v>44981.125</v>
      </c>
      <c r="L4217" s="3">
        <v>44981.125</v>
      </c>
      <c r="M4217" t="s">
        <v>52528</v>
      </c>
      <c r="N4217" s="4" t="s">
        <v>18</v>
      </c>
      <c r="P4217" t="s">
        <v>16</v>
      </c>
    </row>
    <row r="4218" spans="1:16" x14ac:dyDescent="0.25">
      <c r="A4218" t="s">
        <v>3256</v>
      </c>
      <c r="B4218">
        <v>30235068</v>
      </c>
      <c r="C4218" t="s">
        <v>480</v>
      </c>
      <c r="F4218" t="s">
        <v>35359</v>
      </c>
      <c r="G4218">
        <v>0</v>
      </c>
      <c r="I4218">
        <v>0</v>
      </c>
      <c r="J4218" s="3">
        <v>44960.145833333336</v>
      </c>
      <c r="K4218" s="3">
        <v>44981.125</v>
      </c>
      <c r="L4218" s="3">
        <v>44981.125</v>
      </c>
      <c r="M4218" t="s">
        <v>52527</v>
      </c>
      <c r="N4218" s="4" t="s">
        <v>18</v>
      </c>
      <c r="P4218" t="s">
        <v>16</v>
      </c>
    </row>
    <row r="4219" spans="1:16" x14ac:dyDescent="0.25">
      <c r="A4219" t="s">
        <v>52526</v>
      </c>
      <c r="B4219">
        <v>10233051</v>
      </c>
      <c r="C4219" t="s">
        <v>35331</v>
      </c>
      <c r="F4219" t="s">
        <v>35359</v>
      </c>
      <c r="G4219">
        <v>0</v>
      </c>
      <c r="I4219">
        <v>0</v>
      </c>
      <c r="J4219" s="3">
        <v>45034.196527777778</v>
      </c>
      <c r="K4219" s="3">
        <v>45054.104166666664</v>
      </c>
      <c r="L4219" s="3">
        <v>45054.104166666664</v>
      </c>
      <c r="M4219" t="s">
        <v>52525</v>
      </c>
      <c r="N4219" s="4" t="s">
        <v>18</v>
      </c>
      <c r="P4219" t="s">
        <v>16</v>
      </c>
    </row>
    <row r="4220" spans="1:16" x14ac:dyDescent="0.25">
      <c r="A4220" t="s">
        <v>52524</v>
      </c>
      <c r="B4220">
        <v>1234651</v>
      </c>
      <c r="C4220" t="s">
        <v>480</v>
      </c>
      <c r="F4220" t="s">
        <v>35359</v>
      </c>
      <c r="G4220">
        <v>0</v>
      </c>
      <c r="I4220">
        <v>0</v>
      </c>
      <c r="J4220" s="3">
        <v>45090.061805555553</v>
      </c>
      <c r="K4220" s="3">
        <v>45120.125</v>
      </c>
      <c r="L4220" s="3">
        <v>45120.125</v>
      </c>
      <c r="M4220" t="s">
        <v>52523</v>
      </c>
      <c r="N4220" s="4" t="s">
        <v>18</v>
      </c>
      <c r="P4220" t="s">
        <v>16</v>
      </c>
    </row>
    <row r="4221" spans="1:16" x14ac:dyDescent="0.25">
      <c r="A4221" t="s">
        <v>52516</v>
      </c>
      <c r="B4221" t="s">
        <v>52522</v>
      </c>
      <c r="C4221" t="s">
        <v>35532</v>
      </c>
      <c r="F4221" t="s">
        <v>35359</v>
      </c>
      <c r="G4221">
        <v>0</v>
      </c>
      <c r="I4221">
        <v>0</v>
      </c>
      <c r="J4221" s="3">
        <v>44918.056250000001</v>
      </c>
      <c r="K4221" s="3">
        <v>44929.125</v>
      </c>
      <c r="L4221" s="3">
        <v>44929.125</v>
      </c>
      <c r="M4221" t="s">
        <v>52521</v>
      </c>
      <c r="N4221" s="4" t="s">
        <v>18</v>
      </c>
      <c r="P4221" t="s">
        <v>16</v>
      </c>
    </row>
    <row r="4222" spans="1:16" x14ac:dyDescent="0.25">
      <c r="A4222" t="s">
        <v>52516</v>
      </c>
      <c r="B4222" t="s">
        <v>52520</v>
      </c>
      <c r="C4222" t="s">
        <v>35532</v>
      </c>
      <c r="F4222" t="s">
        <v>35359</v>
      </c>
      <c r="G4222">
        <v>0</v>
      </c>
      <c r="I4222">
        <v>0</v>
      </c>
      <c r="J4222" s="3">
        <v>44936.255555555559</v>
      </c>
      <c r="K4222" s="3">
        <v>44951.125</v>
      </c>
      <c r="L4222" s="3">
        <v>44951.125</v>
      </c>
      <c r="M4222" t="s">
        <v>52519</v>
      </c>
      <c r="N4222" s="4" t="s">
        <v>18</v>
      </c>
      <c r="P4222" t="s">
        <v>16</v>
      </c>
    </row>
    <row r="4223" spans="1:16" x14ac:dyDescent="0.25">
      <c r="A4223" t="s">
        <v>52516</v>
      </c>
      <c r="B4223" t="s">
        <v>52518</v>
      </c>
      <c r="C4223" t="s">
        <v>480</v>
      </c>
      <c r="F4223" t="s">
        <v>35359</v>
      </c>
      <c r="G4223">
        <v>0</v>
      </c>
      <c r="I4223">
        <v>0</v>
      </c>
      <c r="J4223" s="3">
        <v>44960.253472222219</v>
      </c>
      <c r="K4223" s="3">
        <v>44967.125</v>
      </c>
      <c r="L4223" s="3">
        <v>44967.125</v>
      </c>
      <c r="M4223" t="s">
        <v>52517</v>
      </c>
      <c r="N4223" s="4" t="s">
        <v>18</v>
      </c>
      <c r="P4223" t="s">
        <v>16</v>
      </c>
    </row>
    <row r="4224" spans="1:16" x14ac:dyDescent="0.25">
      <c r="A4224" t="s">
        <v>52516</v>
      </c>
      <c r="B4224">
        <v>1234620</v>
      </c>
      <c r="C4224" t="s">
        <v>480</v>
      </c>
      <c r="F4224" t="s">
        <v>35359</v>
      </c>
      <c r="G4224">
        <v>0</v>
      </c>
      <c r="I4224">
        <v>0</v>
      </c>
      <c r="J4224" s="3">
        <v>45090.480555555558</v>
      </c>
      <c r="K4224" s="3">
        <v>45104.125</v>
      </c>
      <c r="L4224" s="3">
        <v>45104.125</v>
      </c>
      <c r="M4224" t="s">
        <v>52515</v>
      </c>
      <c r="N4224" s="4" t="s">
        <v>18</v>
      </c>
      <c r="P4224" t="s">
        <v>16</v>
      </c>
    </row>
    <row r="4225" spans="1:16" x14ac:dyDescent="0.25">
      <c r="A4225" t="s">
        <v>52514</v>
      </c>
      <c r="B4225">
        <v>10233034</v>
      </c>
      <c r="C4225" t="s">
        <v>35331</v>
      </c>
      <c r="F4225" t="s">
        <v>35359</v>
      </c>
      <c r="G4225">
        <v>0</v>
      </c>
      <c r="I4225">
        <v>0</v>
      </c>
      <c r="J4225" s="3">
        <v>45044.111111111109</v>
      </c>
      <c r="K4225" s="3">
        <v>45085.104166666664</v>
      </c>
      <c r="L4225" s="3">
        <v>45085.104166666664</v>
      </c>
      <c r="M4225" t="s">
        <v>52513</v>
      </c>
      <c r="N4225" s="4" t="s">
        <v>18</v>
      </c>
      <c r="P4225" t="s">
        <v>16</v>
      </c>
    </row>
    <row r="4226" spans="1:16" x14ac:dyDescent="0.25">
      <c r="A4226" t="s">
        <v>52512</v>
      </c>
      <c r="B4226" t="s">
        <v>52511</v>
      </c>
      <c r="C4226" t="s">
        <v>35331</v>
      </c>
      <c r="F4226" t="s">
        <v>35359</v>
      </c>
      <c r="G4226">
        <v>0</v>
      </c>
      <c r="I4226">
        <v>0</v>
      </c>
      <c r="J4226" s="3">
        <v>45072.101388888892</v>
      </c>
      <c r="K4226" s="3">
        <v>45096.104166666664</v>
      </c>
      <c r="L4226" s="3">
        <v>45096.104166666664</v>
      </c>
      <c r="M4226" t="s">
        <v>52510</v>
      </c>
      <c r="N4226" s="4" t="s">
        <v>18</v>
      </c>
      <c r="P4226" t="s">
        <v>16</v>
      </c>
    </row>
    <row r="4227" spans="1:16" x14ac:dyDescent="0.25">
      <c r="A4227" t="s">
        <v>52509</v>
      </c>
      <c r="B4227">
        <v>10233030</v>
      </c>
      <c r="C4227" t="s">
        <v>35331</v>
      </c>
      <c r="F4227" t="s">
        <v>35359</v>
      </c>
      <c r="G4227">
        <v>0</v>
      </c>
      <c r="I4227">
        <v>0</v>
      </c>
      <c r="J4227" s="3">
        <v>45044.103472222225</v>
      </c>
      <c r="K4227" s="3">
        <v>45086.104166666664</v>
      </c>
      <c r="L4227" s="3">
        <v>45086.104166666664</v>
      </c>
      <c r="M4227" t="s">
        <v>52508</v>
      </c>
      <c r="N4227" s="4" t="s">
        <v>18</v>
      </c>
      <c r="P4227" t="s">
        <v>16</v>
      </c>
    </row>
    <row r="4228" spans="1:16" x14ac:dyDescent="0.25">
      <c r="A4228" t="s">
        <v>52507</v>
      </c>
      <c r="B4228">
        <v>60235205</v>
      </c>
      <c r="C4228" t="s">
        <v>35331</v>
      </c>
      <c r="F4228" t="s">
        <v>35359</v>
      </c>
      <c r="G4228">
        <v>0</v>
      </c>
      <c r="I4228">
        <v>0</v>
      </c>
      <c r="J4228" s="3">
        <v>45002.491666666669</v>
      </c>
      <c r="K4228" s="3">
        <v>45020.4375</v>
      </c>
      <c r="L4228" s="3">
        <v>45020.4375</v>
      </c>
      <c r="M4228" t="s">
        <v>52506</v>
      </c>
      <c r="N4228" s="4" t="s">
        <v>18</v>
      </c>
      <c r="P4228" t="s">
        <v>16</v>
      </c>
    </row>
    <row r="4229" spans="1:16" x14ac:dyDescent="0.25">
      <c r="A4229" t="s">
        <v>52504</v>
      </c>
      <c r="B4229">
        <v>60235208</v>
      </c>
      <c r="C4229" t="s">
        <v>35331</v>
      </c>
      <c r="F4229" t="s">
        <v>35359</v>
      </c>
      <c r="G4229">
        <v>0</v>
      </c>
      <c r="I4229">
        <v>0</v>
      </c>
      <c r="J4229" s="3">
        <v>45008.164583333331</v>
      </c>
      <c r="K4229" s="3">
        <v>45022.4375</v>
      </c>
      <c r="L4229" s="3">
        <v>45022.4375</v>
      </c>
      <c r="M4229" t="s">
        <v>52505</v>
      </c>
      <c r="N4229" s="4" t="s">
        <v>18</v>
      </c>
      <c r="P4229" t="s">
        <v>16</v>
      </c>
    </row>
    <row r="4230" spans="1:16" x14ac:dyDescent="0.25">
      <c r="A4230" t="s">
        <v>52504</v>
      </c>
      <c r="B4230" t="s">
        <v>52503</v>
      </c>
      <c r="C4230" t="s">
        <v>35331</v>
      </c>
      <c r="F4230" t="s">
        <v>35359</v>
      </c>
      <c r="G4230">
        <v>0</v>
      </c>
      <c r="I4230">
        <v>0</v>
      </c>
      <c r="J4230" s="3">
        <v>45028.146527777775</v>
      </c>
      <c r="K4230" s="3">
        <v>45050.4375</v>
      </c>
      <c r="L4230" s="3">
        <v>45050.4375</v>
      </c>
      <c r="M4230" t="s">
        <v>52502</v>
      </c>
      <c r="N4230" s="4" t="s">
        <v>18</v>
      </c>
      <c r="P4230" t="s">
        <v>16</v>
      </c>
    </row>
    <row r="4231" spans="1:16" x14ac:dyDescent="0.25">
      <c r="A4231" t="s">
        <v>52501</v>
      </c>
      <c r="B4231">
        <v>31231553</v>
      </c>
      <c r="C4231" t="s">
        <v>35331</v>
      </c>
      <c r="F4231" t="s">
        <v>35359</v>
      </c>
      <c r="G4231">
        <v>0</v>
      </c>
      <c r="I4231">
        <v>0</v>
      </c>
      <c r="J4231" s="3">
        <v>45065.535416666666</v>
      </c>
      <c r="K4231" s="3">
        <v>45096.104166666664</v>
      </c>
      <c r="L4231" s="3">
        <v>45096.104166666664</v>
      </c>
      <c r="M4231" t="s">
        <v>52500</v>
      </c>
      <c r="N4231" s="4" t="s">
        <v>18</v>
      </c>
      <c r="P4231" t="s">
        <v>16</v>
      </c>
    </row>
    <row r="4232" spans="1:16" x14ac:dyDescent="0.25">
      <c r="A4232" t="s">
        <v>52499</v>
      </c>
      <c r="B4232" t="s">
        <v>52498</v>
      </c>
      <c r="C4232" t="s">
        <v>480</v>
      </c>
      <c r="F4232" t="s">
        <v>35359</v>
      </c>
      <c r="G4232">
        <v>0</v>
      </c>
      <c r="I4232">
        <v>0</v>
      </c>
      <c r="J4232" s="3">
        <v>45031.29791666667</v>
      </c>
      <c r="K4232" s="3">
        <v>45038.5</v>
      </c>
      <c r="L4232" s="3">
        <v>45038.5</v>
      </c>
      <c r="M4232" t="s">
        <v>52497</v>
      </c>
      <c r="N4232" s="4" t="s">
        <v>18</v>
      </c>
      <c r="P4232" t="s">
        <v>16</v>
      </c>
    </row>
    <row r="4233" spans="1:16" x14ac:dyDescent="0.25">
      <c r="A4233" t="s">
        <v>52494</v>
      </c>
      <c r="B4233" t="s">
        <v>52496</v>
      </c>
      <c r="C4233" t="s">
        <v>35331</v>
      </c>
      <c r="F4233" t="s">
        <v>35359</v>
      </c>
      <c r="G4233">
        <v>11166399.279999999</v>
      </c>
      <c r="I4233">
        <v>205800</v>
      </c>
      <c r="J4233" s="3">
        <v>44967.227083333331</v>
      </c>
      <c r="K4233" s="3">
        <v>44991.125</v>
      </c>
      <c r="L4233" s="3">
        <v>44991.125</v>
      </c>
      <c r="M4233" t="s">
        <v>52495</v>
      </c>
      <c r="N4233" s="4" t="s">
        <v>18</v>
      </c>
      <c r="P4233" t="s">
        <v>16</v>
      </c>
    </row>
    <row r="4234" spans="1:16" x14ac:dyDescent="0.25">
      <c r="A4234" t="s">
        <v>52494</v>
      </c>
      <c r="B4234" t="s">
        <v>52493</v>
      </c>
      <c r="C4234" t="s">
        <v>35331</v>
      </c>
      <c r="F4234" t="s">
        <v>35359</v>
      </c>
      <c r="G4234">
        <v>11166399.279999999</v>
      </c>
      <c r="I4234">
        <v>205800</v>
      </c>
      <c r="J4234" s="3">
        <v>44995.161805555559</v>
      </c>
      <c r="K4234" s="3">
        <v>45019.125</v>
      </c>
      <c r="L4234" s="3">
        <v>45019.125</v>
      </c>
      <c r="M4234" t="s">
        <v>52492</v>
      </c>
      <c r="N4234" s="4" t="s">
        <v>18</v>
      </c>
      <c r="P4234" t="s">
        <v>16</v>
      </c>
    </row>
    <row r="4235" spans="1:16" x14ac:dyDescent="0.25">
      <c r="A4235" t="s">
        <v>52491</v>
      </c>
      <c r="B4235" t="s">
        <v>52490</v>
      </c>
      <c r="C4235" t="s">
        <v>35779</v>
      </c>
      <c r="F4235" t="s">
        <v>35359</v>
      </c>
      <c r="G4235">
        <v>0</v>
      </c>
      <c r="I4235">
        <v>0</v>
      </c>
      <c r="J4235" s="3">
        <v>44877.052083333336</v>
      </c>
      <c r="K4235" s="3">
        <v>44888.104166666664</v>
      </c>
      <c r="L4235" s="3">
        <v>44888.104166666664</v>
      </c>
      <c r="M4235" t="s">
        <v>52489</v>
      </c>
      <c r="N4235" s="4" t="s">
        <v>18</v>
      </c>
      <c r="P4235" t="s">
        <v>16</v>
      </c>
    </row>
    <row r="4236" spans="1:16" x14ac:dyDescent="0.25">
      <c r="A4236" t="s">
        <v>52488</v>
      </c>
      <c r="B4236" t="s">
        <v>52487</v>
      </c>
      <c r="C4236" t="s">
        <v>35331</v>
      </c>
      <c r="F4236" t="s">
        <v>35359</v>
      </c>
      <c r="G4236">
        <v>0</v>
      </c>
      <c r="I4236">
        <v>0</v>
      </c>
      <c r="J4236" s="3">
        <v>45069.109722222223</v>
      </c>
      <c r="K4236" s="3">
        <v>45096.104166666664</v>
      </c>
      <c r="L4236" s="3">
        <v>45096.104166666664</v>
      </c>
      <c r="M4236" t="s">
        <v>52486</v>
      </c>
      <c r="N4236" s="4" t="s">
        <v>18</v>
      </c>
      <c r="P4236" t="s">
        <v>16</v>
      </c>
    </row>
    <row r="4237" spans="1:16" x14ac:dyDescent="0.25">
      <c r="A4237" t="s">
        <v>52485</v>
      </c>
      <c r="B4237" t="s">
        <v>52484</v>
      </c>
      <c r="C4237" t="s">
        <v>35331</v>
      </c>
      <c r="F4237" t="s">
        <v>35359</v>
      </c>
      <c r="G4237">
        <v>0</v>
      </c>
      <c r="I4237">
        <v>0</v>
      </c>
      <c r="J4237" s="3">
        <v>45036.140277777777</v>
      </c>
      <c r="K4237" s="3">
        <v>45049.4375</v>
      </c>
      <c r="L4237" s="3">
        <v>45049.4375</v>
      </c>
      <c r="M4237" t="s">
        <v>52483</v>
      </c>
      <c r="N4237" s="4" t="s">
        <v>18</v>
      </c>
      <c r="P4237" t="s">
        <v>16</v>
      </c>
    </row>
    <row r="4238" spans="1:16" x14ac:dyDescent="0.25">
      <c r="A4238" t="s">
        <v>52482</v>
      </c>
      <c r="B4238" t="s">
        <v>52481</v>
      </c>
      <c r="C4238" t="s">
        <v>480</v>
      </c>
      <c r="F4238" t="s">
        <v>35359</v>
      </c>
      <c r="G4238">
        <v>0</v>
      </c>
      <c r="I4238">
        <v>0</v>
      </c>
      <c r="J4238" s="3">
        <v>44970.220833333333</v>
      </c>
      <c r="K4238" s="3">
        <v>44979.125</v>
      </c>
      <c r="L4238" s="3">
        <v>44979.125</v>
      </c>
      <c r="M4238" t="s">
        <v>52480</v>
      </c>
      <c r="N4238" s="4" t="s">
        <v>18</v>
      </c>
      <c r="P4238" t="s">
        <v>16</v>
      </c>
    </row>
    <row r="4239" spans="1:16" x14ac:dyDescent="0.25">
      <c r="A4239" t="s">
        <v>52479</v>
      </c>
      <c r="B4239" t="s">
        <v>52478</v>
      </c>
      <c r="C4239" t="s">
        <v>35331</v>
      </c>
      <c r="F4239" t="s">
        <v>35359</v>
      </c>
      <c r="G4239">
        <v>0</v>
      </c>
      <c r="I4239">
        <v>0</v>
      </c>
      <c r="J4239" s="3">
        <v>45036.15625</v>
      </c>
      <c r="K4239" s="3">
        <v>45049.4375</v>
      </c>
      <c r="L4239" s="3">
        <v>45049.4375</v>
      </c>
      <c r="M4239" t="s">
        <v>52477</v>
      </c>
      <c r="N4239" s="4" t="s">
        <v>18</v>
      </c>
      <c r="P4239" t="s">
        <v>16</v>
      </c>
    </row>
    <row r="4240" spans="1:16" x14ac:dyDescent="0.25">
      <c r="A4240" t="s">
        <v>52476</v>
      </c>
      <c r="B4240" t="s">
        <v>52475</v>
      </c>
      <c r="C4240" t="s">
        <v>35331</v>
      </c>
      <c r="F4240" t="s">
        <v>35359</v>
      </c>
      <c r="G4240">
        <v>0</v>
      </c>
      <c r="I4240">
        <v>0</v>
      </c>
      <c r="J4240" s="3">
        <v>44953.440972222219</v>
      </c>
      <c r="K4240" s="3">
        <v>44978.104166666664</v>
      </c>
      <c r="L4240" s="3">
        <v>44978.104166666664</v>
      </c>
      <c r="M4240" t="s">
        <v>52474</v>
      </c>
      <c r="N4240" s="4" t="s">
        <v>18</v>
      </c>
      <c r="P4240" t="s">
        <v>16</v>
      </c>
    </row>
    <row r="4241" spans="1:16" x14ac:dyDescent="0.25">
      <c r="A4241" t="s">
        <v>52473</v>
      </c>
      <c r="B4241" t="s">
        <v>52472</v>
      </c>
      <c r="C4241" t="s">
        <v>35331</v>
      </c>
      <c r="F4241" t="s">
        <v>35359</v>
      </c>
      <c r="G4241">
        <v>0</v>
      </c>
      <c r="I4241">
        <v>0</v>
      </c>
      <c r="J4241" s="3">
        <v>45069.53402777778</v>
      </c>
      <c r="K4241" s="3">
        <v>45093.104166666664</v>
      </c>
      <c r="L4241" s="3">
        <v>45093.104166666664</v>
      </c>
      <c r="M4241" t="s">
        <v>52471</v>
      </c>
      <c r="N4241" s="4" t="s">
        <v>18</v>
      </c>
      <c r="P4241" t="s">
        <v>16</v>
      </c>
    </row>
    <row r="4242" spans="1:16" x14ac:dyDescent="0.25">
      <c r="A4242" t="s">
        <v>52470</v>
      </c>
      <c r="B4242" t="s">
        <v>52469</v>
      </c>
      <c r="C4242" t="s">
        <v>35626</v>
      </c>
      <c r="F4242" t="s">
        <v>35359</v>
      </c>
      <c r="G4242">
        <v>0</v>
      </c>
      <c r="I4242">
        <v>0</v>
      </c>
      <c r="J4242" s="3">
        <v>44908.134722222225</v>
      </c>
      <c r="K4242" s="3">
        <v>44923.4375</v>
      </c>
      <c r="L4242" s="3">
        <v>44923.4375</v>
      </c>
      <c r="M4242" t="s">
        <v>52468</v>
      </c>
      <c r="N4242" s="4" t="s">
        <v>18</v>
      </c>
      <c r="P4242" t="s">
        <v>16</v>
      </c>
    </row>
    <row r="4243" spans="1:16" x14ac:dyDescent="0.25">
      <c r="A4243" t="s">
        <v>52467</v>
      </c>
      <c r="B4243">
        <v>30233454</v>
      </c>
      <c r="C4243" t="s">
        <v>35317</v>
      </c>
      <c r="F4243" t="s">
        <v>35359</v>
      </c>
      <c r="G4243">
        <v>0</v>
      </c>
      <c r="I4243">
        <v>0</v>
      </c>
      <c r="J4243" s="3">
        <v>44942.513888888891</v>
      </c>
      <c r="K4243" s="3">
        <v>44977.104166666664</v>
      </c>
      <c r="L4243" s="3">
        <v>44977.104166666664</v>
      </c>
      <c r="M4243" t="s">
        <v>52466</v>
      </c>
      <c r="N4243" s="4" t="s">
        <v>18</v>
      </c>
      <c r="P4243" t="s">
        <v>16</v>
      </c>
    </row>
    <row r="4244" spans="1:16" x14ac:dyDescent="0.25">
      <c r="A4244" t="s">
        <v>52465</v>
      </c>
      <c r="B4244">
        <v>33231141</v>
      </c>
      <c r="C4244" t="s">
        <v>35331</v>
      </c>
      <c r="F4244" t="s">
        <v>35359</v>
      </c>
      <c r="G4244">
        <v>0</v>
      </c>
      <c r="I4244">
        <v>0</v>
      </c>
      <c r="J4244" s="3">
        <v>45099.136111111111</v>
      </c>
      <c r="K4244" s="3">
        <v>45118.104166666664</v>
      </c>
      <c r="L4244" s="3">
        <v>45118.104166666664</v>
      </c>
      <c r="M4244" t="s">
        <v>52464</v>
      </c>
      <c r="N4244" s="4" t="s">
        <v>18</v>
      </c>
      <c r="P4244" t="s">
        <v>16</v>
      </c>
    </row>
    <row r="4245" spans="1:16" x14ac:dyDescent="0.25">
      <c r="A4245" t="s">
        <v>52463</v>
      </c>
      <c r="B4245">
        <v>60225547</v>
      </c>
      <c r="C4245" t="s">
        <v>35331</v>
      </c>
      <c r="F4245" t="s">
        <v>35359</v>
      </c>
      <c r="G4245">
        <v>0</v>
      </c>
      <c r="I4245">
        <v>0</v>
      </c>
      <c r="J4245" s="3">
        <v>44977.256249999999</v>
      </c>
      <c r="K4245" s="3">
        <v>45012.104166666664</v>
      </c>
      <c r="L4245" s="3">
        <v>45012.104166666664</v>
      </c>
      <c r="M4245" t="s">
        <v>52462</v>
      </c>
      <c r="N4245" s="4" t="s">
        <v>18</v>
      </c>
      <c r="P4245" t="s">
        <v>16</v>
      </c>
    </row>
    <row r="4246" spans="1:16" x14ac:dyDescent="0.25">
      <c r="A4246" t="s">
        <v>52461</v>
      </c>
      <c r="B4246" t="s">
        <v>52460</v>
      </c>
      <c r="C4246" t="s">
        <v>35331</v>
      </c>
      <c r="F4246" t="s">
        <v>35359</v>
      </c>
      <c r="G4246">
        <v>0</v>
      </c>
      <c r="I4246">
        <v>0</v>
      </c>
      <c r="J4246" s="3">
        <v>45071.430555555555</v>
      </c>
      <c r="K4246" s="3">
        <v>45092.104166666664</v>
      </c>
      <c r="L4246" s="3">
        <v>45092.104166666664</v>
      </c>
      <c r="M4246" t="s">
        <v>52459</v>
      </c>
      <c r="N4246" s="4" t="s">
        <v>18</v>
      </c>
      <c r="P4246" t="s">
        <v>16</v>
      </c>
    </row>
    <row r="4247" spans="1:16" x14ac:dyDescent="0.25">
      <c r="A4247" t="s">
        <v>52458</v>
      </c>
      <c r="B4247">
        <v>38231534</v>
      </c>
      <c r="C4247" t="s">
        <v>35317</v>
      </c>
      <c r="F4247" t="s">
        <v>35359</v>
      </c>
      <c r="G4247">
        <v>0</v>
      </c>
      <c r="I4247">
        <v>0</v>
      </c>
      <c r="J4247" s="3">
        <v>44931.088888888888</v>
      </c>
      <c r="K4247" s="3">
        <v>44964.104166666664</v>
      </c>
      <c r="L4247" s="3">
        <v>44964.104166666664</v>
      </c>
      <c r="M4247" t="s">
        <v>52457</v>
      </c>
      <c r="N4247" s="4" t="s">
        <v>18</v>
      </c>
      <c r="P4247" t="s">
        <v>16</v>
      </c>
    </row>
    <row r="4248" spans="1:16" x14ac:dyDescent="0.25">
      <c r="A4248" t="s">
        <v>52456</v>
      </c>
      <c r="B4248" t="s">
        <v>52455</v>
      </c>
      <c r="C4248" t="s">
        <v>35331</v>
      </c>
      <c r="F4248" t="s">
        <v>35359</v>
      </c>
      <c r="G4248">
        <v>0</v>
      </c>
      <c r="I4248">
        <v>0</v>
      </c>
      <c r="J4248" s="3">
        <v>45002.522222222222</v>
      </c>
      <c r="K4248" s="3">
        <v>45013.4375</v>
      </c>
      <c r="L4248" s="3">
        <v>45013.4375</v>
      </c>
      <c r="M4248" t="s">
        <v>52454</v>
      </c>
      <c r="N4248" s="4" t="s">
        <v>18</v>
      </c>
      <c r="P4248" t="s">
        <v>16</v>
      </c>
    </row>
    <row r="4249" spans="1:16" x14ac:dyDescent="0.25">
      <c r="A4249" t="s">
        <v>52453</v>
      </c>
      <c r="B4249" t="s">
        <v>52452</v>
      </c>
      <c r="C4249" t="s">
        <v>35526</v>
      </c>
      <c r="F4249" t="s">
        <v>35359</v>
      </c>
      <c r="G4249">
        <v>0</v>
      </c>
      <c r="I4249">
        <v>0</v>
      </c>
      <c r="J4249" s="3">
        <v>44901.151388888888</v>
      </c>
      <c r="K4249" s="3">
        <v>44922.104166666664</v>
      </c>
      <c r="L4249" s="3">
        <v>44922.104166666664</v>
      </c>
      <c r="M4249" t="s">
        <v>52451</v>
      </c>
      <c r="N4249" s="4" t="s">
        <v>18</v>
      </c>
      <c r="P4249" t="s">
        <v>16</v>
      </c>
    </row>
    <row r="4250" spans="1:16" x14ac:dyDescent="0.25">
      <c r="A4250" t="s">
        <v>52450</v>
      </c>
      <c r="B4250">
        <v>48231085</v>
      </c>
      <c r="C4250" t="s">
        <v>480</v>
      </c>
      <c r="F4250" t="s">
        <v>35359</v>
      </c>
      <c r="G4250">
        <v>0</v>
      </c>
      <c r="I4250">
        <v>0</v>
      </c>
      <c r="J4250" s="3">
        <v>44973.433333333334</v>
      </c>
      <c r="K4250" s="3">
        <v>44985.125</v>
      </c>
      <c r="L4250" s="3">
        <v>44985.125</v>
      </c>
      <c r="M4250" t="s">
        <v>52449</v>
      </c>
      <c r="N4250" s="4" t="s">
        <v>18</v>
      </c>
      <c r="P4250" t="s">
        <v>16</v>
      </c>
    </row>
    <row r="4251" spans="1:16" x14ac:dyDescent="0.25">
      <c r="A4251" t="s">
        <v>52448</v>
      </c>
      <c r="B4251">
        <v>77231017</v>
      </c>
      <c r="C4251" t="s">
        <v>35317</v>
      </c>
      <c r="F4251" t="s">
        <v>35359</v>
      </c>
      <c r="G4251">
        <v>0</v>
      </c>
      <c r="I4251">
        <v>0</v>
      </c>
      <c r="J4251" s="3">
        <v>44942.156944444447</v>
      </c>
      <c r="K4251" s="3">
        <v>44964.104166666664</v>
      </c>
      <c r="L4251" s="3">
        <v>44964.104166666664</v>
      </c>
      <c r="M4251" t="s">
        <v>52447</v>
      </c>
      <c r="N4251" s="4" t="s">
        <v>18</v>
      </c>
      <c r="P4251" t="s">
        <v>16</v>
      </c>
    </row>
    <row r="4252" spans="1:16" x14ac:dyDescent="0.25">
      <c r="A4252" t="s">
        <v>52444</v>
      </c>
      <c r="B4252" t="s">
        <v>52446</v>
      </c>
      <c r="C4252" t="s">
        <v>35526</v>
      </c>
      <c r="F4252" t="s">
        <v>35359</v>
      </c>
      <c r="G4252">
        <v>0</v>
      </c>
      <c r="I4252">
        <v>0</v>
      </c>
      <c r="J4252" s="3">
        <v>44938.15347222222</v>
      </c>
      <c r="K4252" s="3">
        <v>44951.4375</v>
      </c>
      <c r="L4252" s="3">
        <v>44951.4375</v>
      </c>
      <c r="M4252" t="s">
        <v>52445</v>
      </c>
      <c r="N4252" s="4" t="s">
        <v>18</v>
      </c>
      <c r="P4252" t="s">
        <v>16</v>
      </c>
    </row>
    <row r="4253" spans="1:16" x14ac:dyDescent="0.25">
      <c r="A4253" t="s">
        <v>52444</v>
      </c>
      <c r="B4253" t="s">
        <v>52443</v>
      </c>
      <c r="C4253" t="s">
        <v>35331</v>
      </c>
      <c r="F4253" t="s">
        <v>35359</v>
      </c>
      <c r="G4253">
        <v>0</v>
      </c>
      <c r="I4253">
        <v>0</v>
      </c>
      <c r="J4253" s="3">
        <v>44956.481249999997</v>
      </c>
      <c r="K4253" s="3">
        <v>44966.4375</v>
      </c>
      <c r="L4253" s="3">
        <v>44966.4375</v>
      </c>
      <c r="M4253" t="s">
        <v>52442</v>
      </c>
      <c r="N4253" s="4" t="s">
        <v>18</v>
      </c>
      <c r="P4253" t="s">
        <v>16</v>
      </c>
    </row>
    <row r="4254" spans="1:16" x14ac:dyDescent="0.25">
      <c r="A4254" t="s">
        <v>52441</v>
      </c>
      <c r="B4254" t="s">
        <v>52440</v>
      </c>
      <c r="C4254" t="s">
        <v>35331</v>
      </c>
      <c r="F4254" t="s">
        <v>35359</v>
      </c>
      <c r="G4254">
        <v>0</v>
      </c>
      <c r="I4254">
        <v>0</v>
      </c>
      <c r="J4254" s="3">
        <v>45071.407638888886</v>
      </c>
      <c r="K4254" s="3">
        <v>45090.104166666664</v>
      </c>
      <c r="L4254" s="3">
        <v>45090.104166666664</v>
      </c>
      <c r="M4254" t="s">
        <v>52439</v>
      </c>
      <c r="N4254" s="4" t="s">
        <v>18</v>
      </c>
      <c r="P4254" t="s">
        <v>16</v>
      </c>
    </row>
    <row r="4255" spans="1:16" x14ac:dyDescent="0.25">
      <c r="A4255" t="s">
        <v>52438</v>
      </c>
      <c r="B4255" t="s">
        <v>52437</v>
      </c>
      <c r="C4255" t="s">
        <v>35331</v>
      </c>
      <c r="F4255" t="s">
        <v>35359</v>
      </c>
      <c r="G4255">
        <v>0</v>
      </c>
      <c r="I4255">
        <v>0</v>
      </c>
      <c r="J4255" s="3">
        <v>45047.138888888891</v>
      </c>
      <c r="K4255" s="3">
        <v>45075.104166666664</v>
      </c>
      <c r="L4255" s="3">
        <v>45075.104166666664</v>
      </c>
      <c r="M4255" t="s">
        <v>52436</v>
      </c>
      <c r="N4255" s="4" t="s">
        <v>18</v>
      </c>
      <c r="P4255" t="s">
        <v>16</v>
      </c>
    </row>
    <row r="4256" spans="1:16" x14ac:dyDescent="0.25">
      <c r="A4256" t="s">
        <v>52435</v>
      </c>
      <c r="B4256" t="s">
        <v>52434</v>
      </c>
      <c r="C4256" t="s">
        <v>35331</v>
      </c>
      <c r="F4256" t="s">
        <v>35359</v>
      </c>
      <c r="G4256">
        <v>0</v>
      </c>
      <c r="I4256">
        <v>0</v>
      </c>
      <c r="J4256" s="3">
        <v>45048.445833333331</v>
      </c>
      <c r="K4256" s="3">
        <v>45083.104166666664</v>
      </c>
      <c r="L4256" s="3">
        <v>45083.104166666664</v>
      </c>
      <c r="M4256" t="s">
        <v>52433</v>
      </c>
      <c r="N4256" s="4" t="s">
        <v>18</v>
      </c>
      <c r="P4256" t="s">
        <v>16</v>
      </c>
    </row>
    <row r="4257" spans="1:16" x14ac:dyDescent="0.25">
      <c r="A4257" t="s">
        <v>52432</v>
      </c>
      <c r="B4257" t="s">
        <v>52431</v>
      </c>
      <c r="C4257" t="s">
        <v>35331</v>
      </c>
      <c r="F4257" t="s">
        <v>35359</v>
      </c>
      <c r="G4257">
        <v>0</v>
      </c>
      <c r="I4257">
        <v>0</v>
      </c>
      <c r="J4257" s="3">
        <v>45028.131944444445</v>
      </c>
      <c r="K4257" s="3">
        <v>45047.104166666664</v>
      </c>
      <c r="L4257" s="3">
        <v>45047.104166666664</v>
      </c>
      <c r="M4257" t="s">
        <v>52430</v>
      </c>
      <c r="N4257" s="4" t="s">
        <v>18</v>
      </c>
      <c r="P4257" t="s">
        <v>16</v>
      </c>
    </row>
    <row r="4258" spans="1:16" x14ac:dyDescent="0.25">
      <c r="A4258" t="s">
        <v>52429</v>
      </c>
      <c r="B4258" t="s">
        <v>52428</v>
      </c>
      <c r="C4258" t="s">
        <v>35331</v>
      </c>
      <c r="F4258" t="s">
        <v>35359</v>
      </c>
      <c r="G4258">
        <v>0</v>
      </c>
      <c r="I4258">
        <v>0</v>
      </c>
      <c r="J4258" s="3">
        <v>45056.219444444447</v>
      </c>
      <c r="K4258" s="3">
        <v>45072.104166666664</v>
      </c>
      <c r="L4258" s="3">
        <v>45072.104166666664</v>
      </c>
      <c r="M4258" t="s">
        <v>52427</v>
      </c>
      <c r="N4258" s="4" t="s">
        <v>18</v>
      </c>
      <c r="P4258" t="s">
        <v>16</v>
      </c>
    </row>
    <row r="4259" spans="1:16" x14ac:dyDescent="0.25">
      <c r="A4259" t="s">
        <v>52426</v>
      </c>
      <c r="B4259" t="s">
        <v>52425</v>
      </c>
      <c r="C4259" t="s">
        <v>35626</v>
      </c>
      <c r="F4259" t="s">
        <v>35359</v>
      </c>
      <c r="G4259">
        <v>0</v>
      </c>
      <c r="I4259">
        <v>0</v>
      </c>
      <c r="J4259" s="3">
        <v>44918.431250000001</v>
      </c>
      <c r="K4259" s="3">
        <v>44932.4375</v>
      </c>
      <c r="L4259" s="3">
        <v>44932.4375</v>
      </c>
      <c r="M4259" t="s">
        <v>52424</v>
      </c>
      <c r="N4259" s="4" t="s">
        <v>18</v>
      </c>
      <c r="P4259" t="s">
        <v>16</v>
      </c>
    </row>
    <row r="4260" spans="1:16" x14ac:dyDescent="0.25">
      <c r="A4260" t="s">
        <v>52423</v>
      </c>
      <c r="B4260" t="s">
        <v>52422</v>
      </c>
      <c r="C4260" t="s">
        <v>35894</v>
      </c>
      <c r="F4260" t="s">
        <v>35359</v>
      </c>
      <c r="G4260">
        <v>208880</v>
      </c>
      <c r="I4260">
        <v>4200</v>
      </c>
      <c r="J4260" s="3">
        <v>44918.486805555556</v>
      </c>
      <c r="K4260" s="3">
        <v>44949.0625</v>
      </c>
      <c r="L4260" s="3">
        <v>44949.0625</v>
      </c>
      <c r="M4260" t="s">
        <v>52421</v>
      </c>
      <c r="N4260" s="4" t="s">
        <v>18</v>
      </c>
      <c r="P4260" t="s">
        <v>16</v>
      </c>
    </row>
    <row r="4261" spans="1:16" x14ac:dyDescent="0.25">
      <c r="A4261" t="s">
        <v>52420</v>
      </c>
      <c r="B4261" t="s">
        <v>52419</v>
      </c>
      <c r="C4261" t="s">
        <v>35610</v>
      </c>
      <c r="F4261" t="s">
        <v>35359</v>
      </c>
      <c r="G4261">
        <v>0</v>
      </c>
      <c r="I4261">
        <v>0</v>
      </c>
      <c r="J4261" s="3">
        <v>44919.423611111109</v>
      </c>
      <c r="K4261" s="3">
        <v>44931.4375</v>
      </c>
      <c r="L4261" s="3">
        <v>44931.4375</v>
      </c>
      <c r="M4261" t="s">
        <v>52418</v>
      </c>
      <c r="N4261" s="4" t="s">
        <v>18</v>
      </c>
      <c r="P4261" t="s">
        <v>16</v>
      </c>
    </row>
    <row r="4262" spans="1:16" x14ac:dyDescent="0.25">
      <c r="A4262" t="s">
        <v>52417</v>
      </c>
      <c r="B4262" t="s">
        <v>52416</v>
      </c>
      <c r="C4262" t="s">
        <v>35526</v>
      </c>
      <c r="F4262" t="s">
        <v>35359</v>
      </c>
      <c r="G4262">
        <v>0</v>
      </c>
      <c r="I4262">
        <v>0</v>
      </c>
      <c r="J4262" s="3">
        <v>44937.123611111114</v>
      </c>
      <c r="K4262" s="3">
        <v>44939.4375</v>
      </c>
      <c r="L4262" s="3">
        <v>44939.4375</v>
      </c>
      <c r="M4262" t="s">
        <v>52415</v>
      </c>
      <c r="N4262" s="4" t="s">
        <v>18</v>
      </c>
      <c r="P4262" t="s">
        <v>16</v>
      </c>
    </row>
    <row r="4263" spans="1:16" x14ac:dyDescent="0.25">
      <c r="A4263" t="s">
        <v>52414</v>
      </c>
      <c r="B4263" t="s">
        <v>52413</v>
      </c>
      <c r="C4263" t="s">
        <v>35526</v>
      </c>
      <c r="F4263" t="s">
        <v>35359</v>
      </c>
      <c r="G4263">
        <v>0</v>
      </c>
      <c r="I4263">
        <v>0</v>
      </c>
      <c r="J4263" s="3">
        <v>44914.085416666669</v>
      </c>
      <c r="K4263" s="3">
        <v>44924.4375</v>
      </c>
      <c r="L4263" s="3">
        <v>44924.4375</v>
      </c>
      <c r="M4263" t="s">
        <v>52412</v>
      </c>
      <c r="N4263" s="4" t="s">
        <v>18</v>
      </c>
      <c r="P4263" t="s">
        <v>16</v>
      </c>
    </row>
    <row r="4264" spans="1:16" x14ac:dyDescent="0.25">
      <c r="A4264" t="s">
        <v>52411</v>
      </c>
      <c r="B4264" t="s">
        <v>52410</v>
      </c>
      <c r="C4264" t="s">
        <v>35331</v>
      </c>
      <c r="F4264" t="s">
        <v>35359</v>
      </c>
      <c r="G4264">
        <v>0</v>
      </c>
      <c r="I4264">
        <v>0</v>
      </c>
      <c r="J4264" s="3">
        <v>44961.51458333333</v>
      </c>
      <c r="K4264" s="3">
        <v>44984.104166666664</v>
      </c>
      <c r="L4264" s="3">
        <v>44984.104166666664</v>
      </c>
      <c r="M4264" t="s">
        <v>52409</v>
      </c>
      <c r="N4264" s="4" t="s">
        <v>18</v>
      </c>
      <c r="P4264" t="s">
        <v>16</v>
      </c>
    </row>
    <row r="4265" spans="1:16" x14ac:dyDescent="0.25">
      <c r="A4265" t="s">
        <v>52408</v>
      </c>
      <c r="B4265" t="s">
        <v>52407</v>
      </c>
      <c r="C4265" t="s">
        <v>35331</v>
      </c>
      <c r="F4265" t="s">
        <v>35359</v>
      </c>
      <c r="G4265">
        <v>0</v>
      </c>
      <c r="I4265">
        <v>0</v>
      </c>
      <c r="J4265" s="3">
        <v>45083.134722222225</v>
      </c>
      <c r="K4265" s="3">
        <v>45104.104166666664</v>
      </c>
      <c r="L4265" s="3">
        <v>45104.104166666664</v>
      </c>
      <c r="M4265" t="s">
        <v>52406</v>
      </c>
      <c r="N4265" s="4" t="s">
        <v>18</v>
      </c>
      <c r="P4265" t="s">
        <v>16</v>
      </c>
    </row>
    <row r="4266" spans="1:16" x14ac:dyDescent="0.25">
      <c r="A4266" t="s">
        <v>52405</v>
      </c>
      <c r="B4266" t="s">
        <v>52404</v>
      </c>
      <c r="C4266" t="s">
        <v>35331</v>
      </c>
      <c r="F4266" t="s">
        <v>35359</v>
      </c>
      <c r="G4266">
        <v>0</v>
      </c>
      <c r="I4266">
        <v>0</v>
      </c>
      <c r="J4266" s="3">
        <v>45083.165277777778</v>
      </c>
      <c r="K4266" s="3">
        <v>45104.104166666664</v>
      </c>
      <c r="L4266" s="3">
        <v>45104.104166666664</v>
      </c>
      <c r="M4266" t="s">
        <v>52403</v>
      </c>
      <c r="N4266" s="4" t="s">
        <v>18</v>
      </c>
      <c r="P4266" t="s">
        <v>16</v>
      </c>
    </row>
    <row r="4267" spans="1:16" x14ac:dyDescent="0.25">
      <c r="A4267" t="s">
        <v>52402</v>
      </c>
      <c r="B4267" t="s">
        <v>52401</v>
      </c>
      <c r="C4267" t="s">
        <v>36119</v>
      </c>
      <c r="F4267" t="s">
        <v>35359</v>
      </c>
      <c r="G4267">
        <v>0</v>
      </c>
      <c r="I4267">
        <v>0</v>
      </c>
      <c r="J4267" s="3">
        <v>44932.197222222225</v>
      </c>
      <c r="K4267" s="3">
        <v>44953.104166666664</v>
      </c>
      <c r="L4267" s="3">
        <v>44953.104166666664</v>
      </c>
      <c r="M4267" t="s">
        <v>52400</v>
      </c>
      <c r="N4267" s="4" t="s">
        <v>18</v>
      </c>
      <c r="P4267" t="s">
        <v>16</v>
      </c>
    </row>
    <row r="4268" spans="1:16" x14ac:dyDescent="0.25">
      <c r="A4268" t="s">
        <v>52399</v>
      </c>
      <c r="B4268" t="s">
        <v>52398</v>
      </c>
      <c r="C4268" t="s">
        <v>35331</v>
      </c>
      <c r="F4268" t="s">
        <v>35359</v>
      </c>
      <c r="G4268">
        <v>0</v>
      </c>
      <c r="I4268">
        <v>0</v>
      </c>
      <c r="J4268" s="3">
        <v>45083.14166666667</v>
      </c>
      <c r="K4268" s="3">
        <v>45104.104166666664</v>
      </c>
      <c r="L4268" s="3">
        <v>45104.104166666664</v>
      </c>
      <c r="M4268" t="s">
        <v>52397</v>
      </c>
      <c r="N4268" s="4" t="s">
        <v>18</v>
      </c>
      <c r="P4268" t="s">
        <v>16</v>
      </c>
    </row>
    <row r="4269" spans="1:16" x14ac:dyDescent="0.25">
      <c r="A4269" t="s">
        <v>52396</v>
      </c>
      <c r="B4269">
        <v>25234770</v>
      </c>
      <c r="C4269" t="s">
        <v>35331</v>
      </c>
      <c r="F4269" t="s">
        <v>35359</v>
      </c>
      <c r="G4269">
        <v>0</v>
      </c>
      <c r="I4269">
        <v>0</v>
      </c>
      <c r="J4269" s="3">
        <v>44947.486111111109</v>
      </c>
      <c r="K4269" s="3">
        <v>44977.104166666664</v>
      </c>
      <c r="L4269" s="3">
        <v>44977.104166666664</v>
      </c>
      <c r="M4269" t="s">
        <v>52395</v>
      </c>
      <c r="N4269" s="4" t="s">
        <v>18</v>
      </c>
      <c r="P4269" t="s">
        <v>16</v>
      </c>
    </row>
    <row r="4270" spans="1:16" x14ac:dyDescent="0.25">
      <c r="A4270" t="s">
        <v>52394</v>
      </c>
      <c r="B4270" t="s">
        <v>52393</v>
      </c>
      <c r="C4270" t="s">
        <v>35331</v>
      </c>
      <c r="F4270" t="s">
        <v>35359</v>
      </c>
      <c r="G4270">
        <v>0</v>
      </c>
      <c r="I4270">
        <v>0</v>
      </c>
      <c r="J4270" s="3">
        <v>45048.21597222222</v>
      </c>
      <c r="K4270" s="3">
        <v>45070.104166666664</v>
      </c>
      <c r="L4270" s="3">
        <v>45070.104166666664</v>
      </c>
      <c r="M4270" t="s">
        <v>52392</v>
      </c>
      <c r="N4270" s="4" t="s">
        <v>18</v>
      </c>
      <c r="P4270" t="s">
        <v>16</v>
      </c>
    </row>
    <row r="4271" spans="1:16" x14ac:dyDescent="0.25">
      <c r="A4271" t="s">
        <v>52391</v>
      </c>
      <c r="B4271" t="s">
        <v>52390</v>
      </c>
      <c r="C4271" t="s">
        <v>35526</v>
      </c>
      <c r="F4271" t="s">
        <v>35359</v>
      </c>
      <c r="G4271">
        <v>0</v>
      </c>
      <c r="I4271">
        <v>0</v>
      </c>
      <c r="J4271" s="3">
        <v>44939.158333333333</v>
      </c>
      <c r="K4271" s="3">
        <v>44953.4375</v>
      </c>
      <c r="L4271" s="3">
        <v>44953.4375</v>
      </c>
      <c r="M4271" t="s">
        <v>52389</v>
      </c>
      <c r="N4271" s="4" t="s">
        <v>18</v>
      </c>
      <c r="P4271" t="s">
        <v>16</v>
      </c>
    </row>
    <row r="4272" spans="1:16" x14ac:dyDescent="0.25">
      <c r="A4272" t="s">
        <v>52388</v>
      </c>
      <c r="B4272">
        <v>38232353</v>
      </c>
      <c r="C4272" t="s">
        <v>35331</v>
      </c>
      <c r="F4272" t="s">
        <v>35359</v>
      </c>
      <c r="G4272">
        <v>0</v>
      </c>
      <c r="I4272">
        <v>0</v>
      </c>
      <c r="J4272" s="3">
        <v>45027.518055555556</v>
      </c>
      <c r="K4272" s="3">
        <v>45040.104166666664</v>
      </c>
      <c r="L4272" s="3">
        <v>45040.104166666664</v>
      </c>
      <c r="M4272" t="s">
        <v>52387</v>
      </c>
      <c r="N4272" s="4" t="s">
        <v>18</v>
      </c>
      <c r="P4272" t="s">
        <v>16</v>
      </c>
    </row>
    <row r="4273" spans="1:16" x14ac:dyDescent="0.25">
      <c r="A4273" t="s">
        <v>52386</v>
      </c>
      <c r="B4273" t="s">
        <v>52385</v>
      </c>
      <c r="C4273" t="s">
        <v>35331</v>
      </c>
      <c r="F4273" t="s">
        <v>35359</v>
      </c>
      <c r="G4273">
        <v>0</v>
      </c>
      <c r="I4273">
        <v>0</v>
      </c>
      <c r="J4273" s="3">
        <v>45008.193055555559</v>
      </c>
      <c r="K4273" s="3">
        <v>45013.4375</v>
      </c>
      <c r="L4273" s="3">
        <v>45013.4375</v>
      </c>
      <c r="M4273" t="s">
        <v>52384</v>
      </c>
      <c r="N4273" s="4" t="s">
        <v>18</v>
      </c>
      <c r="P4273" t="s">
        <v>16</v>
      </c>
    </row>
    <row r="4274" spans="1:16" x14ac:dyDescent="0.25">
      <c r="A4274" t="s">
        <v>52383</v>
      </c>
      <c r="B4274" t="s">
        <v>52382</v>
      </c>
      <c r="C4274" t="s">
        <v>35331</v>
      </c>
      <c r="F4274" t="s">
        <v>35359</v>
      </c>
      <c r="G4274">
        <v>0</v>
      </c>
      <c r="I4274">
        <v>0</v>
      </c>
      <c r="J4274" s="3">
        <v>44978.163194444445</v>
      </c>
      <c r="K4274" s="3">
        <v>45001.104166666664</v>
      </c>
      <c r="L4274" s="3">
        <v>45001.104166666664</v>
      </c>
      <c r="M4274" t="s">
        <v>52381</v>
      </c>
      <c r="N4274" s="4" t="s">
        <v>18</v>
      </c>
      <c r="P4274" t="s">
        <v>16</v>
      </c>
    </row>
    <row r="4275" spans="1:16" x14ac:dyDescent="0.25">
      <c r="A4275" t="s">
        <v>52380</v>
      </c>
      <c r="B4275" t="s">
        <v>52379</v>
      </c>
      <c r="C4275" t="s">
        <v>35331</v>
      </c>
      <c r="F4275" t="s">
        <v>35359</v>
      </c>
      <c r="G4275">
        <v>0</v>
      </c>
      <c r="I4275">
        <v>0</v>
      </c>
      <c r="J4275" s="3">
        <v>44992.436111111114</v>
      </c>
      <c r="K4275" s="3">
        <v>45014.104166666664</v>
      </c>
      <c r="L4275" s="3">
        <v>45014.104166666664</v>
      </c>
      <c r="M4275" t="s">
        <v>52378</v>
      </c>
      <c r="N4275" s="4" t="s">
        <v>18</v>
      </c>
      <c r="P4275" t="s">
        <v>16</v>
      </c>
    </row>
    <row r="4276" spans="1:16" x14ac:dyDescent="0.25">
      <c r="A4276" t="s">
        <v>52377</v>
      </c>
      <c r="B4276">
        <v>41225215</v>
      </c>
      <c r="C4276" t="s">
        <v>35638</v>
      </c>
      <c r="F4276" t="s">
        <v>35359</v>
      </c>
      <c r="G4276">
        <v>0</v>
      </c>
      <c r="I4276">
        <v>0</v>
      </c>
      <c r="J4276" s="3">
        <v>44884.534722222219</v>
      </c>
      <c r="K4276" s="3">
        <v>44893.125</v>
      </c>
      <c r="L4276" s="3">
        <v>44893.125</v>
      </c>
      <c r="M4276" t="s">
        <v>52376</v>
      </c>
      <c r="N4276" s="4" t="s">
        <v>18</v>
      </c>
      <c r="P4276" t="s">
        <v>16</v>
      </c>
    </row>
    <row r="4277" spans="1:16" x14ac:dyDescent="0.25">
      <c r="A4277" t="s">
        <v>52375</v>
      </c>
      <c r="B4277" t="s">
        <v>52374</v>
      </c>
      <c r="C4277" t="s">
        <v>35331</v>
      </c>
      <c r="F4277" t="s">
        <v>35359</v>
      </c>
      <c r="G4277">
        <v>0</v>
      </c>
      <c r="I4277">
        <v>0</v>
      </c>
      <c r="J4277" s="3">
        <v>44984.041666666664</v>
      </c>
      <c r="K4277" s="3">
        <v>45006.104166666664</v>
      </c>
      <c r="L4277" s="3">
        <v>45006.104166666664</v>
      </c>
      <c r="M4277" t="s">
        <v>52373</v>
      </c>
      <c r="N4277" s="4" t="s">
        <v>18</v>
      </c>
      <c r="P4277" t="s">
        <v>16</v>
      </c>
    </row>
    <row r="4278" spans="1:16" x14ac:dyDescent="0.25">
      <c r="A4278" t="s">
        <v>52371</v>
      </c>
      <c r="B4278">
        <v>53225541</v>
      </c>
      <c r="C4278" t="s">
        <v>36218</v>
      </c>
      <c r="F4278" t="s">
        <v>35359</v>
      </c>
      <c r="G4278">
        <v>0</v>
      </c>
      <c r="I4278">
        <v>0</v>
      </c>
      <c r="J4278" s="3">
        <v>44939.263194444444</v>
      </c>
      <c r="K4278" s="3">
        <v>44949.479166666664</v>
      </c>
      <c r="L4278" s="3">
        <v>44949.479166666664</v>
      </c>
      <c r="M4278" t="s">
        <v>52372</v>
      </c>
      <c r="N4278" s="4" t="s">
        <v>18</v>
      </c>
      <c r="P4278" t="s">
        <v>16</v>
      </c>
    </row>
    <row r="4279" spans="1:16" x14ac:dyDescent="0.25">
      <c r="A4279" t="s">
        <v>52371</v>
      </c>
      <c r="B4279" t="s">
        <v>52370</v>
      </c>
      <c r="C4279" t="s">
        <v>480</v>
      </c>
      <c r="F4279" t="s">
        <v>35359</v>
      </c>
      <c r="G4279">
        <v>0</v>
      </c>
      <c r="I4279">
        <v>0</v>
      </c>
      <c r="J4279" s="3">
        <v>44959.478472222225</v>
      </c>
      <c r="K4279" s="3">
        <v>44970.479166666664</v>
      </c>
      <c r="L4279" s="3">
        <v>44970.479166666664</v>
      </c>
      <c r="M4279" t="s">
        <v>52369</v>
      </c>
      <c r="N4279" s="4" t="s">
        <v>18</v>
      </c>
      <c r="P4279" t="s">
        <v>16</v>
      </c>
    </row>
    <row r="4280" spans="1:16" x14ac:dyDescent="0.25">
      <c r="A4280" t="s">
        <v>52366</v>
      </c>
      <c r="B4280" t="s">
        <v>52368</v>
      </c>
      <c r="C4280" t="s">
        <v>35331</v>
      </c>
      <c r="F4280" t="s">
        <v>35359</v>
      </c>
      <c r="G4280">
        <v>0</v>
      </c>
      <c r="I4280">
        <v>0</v>
      </c>
      <c r="J4280" s="3">
        <v>45031.27847222222</v>
      </c>
      <c r="K4280" s="3">
        <v>45037.458333333336</v>
      </c>
      <c r="L4280" s="3">
        <v>45037.458333333336</v>
      </c>
      <c r="M4280" t="s">
        <v>52367</v>
      </c>
      <c r="N4280" s="4" t="s">
        <v>18</v>
      </c>
      <c r="P4280" t="s">
        <v>16</v>
      </c>
    </row>
    <row r="4281" spans="1:16" x14ac:dyDescent="0.25">
      <c r="A4281" t="s">
        <v>52366</v>
      </c>
      <c r="B4281" t="s">
        <v>52365</v>
      </c>
      <c r="C4281" t="s">
        <v>35331</v>
      </c>
      <c r="F4281" t="s">
        <v>35359</v>
      </c>
      <c r="G4281">
        <v>0</v>
      </c>
      <c r="I4281">
        <v>0</v>
      </c>
      <c r="J4281" s="3">
        <v>45050.376388888886</v>
      </c>
      <c r="K4281" s="3">
        <v>45058.458333333336</v>
      </c>
      <c r="L4281" s="3">
        <v>45058.458333333336</v>
      </c>
      <c r="M4281" t="s">
        <v>52364</v>
      </c>
      <c r="N4281" s="4" t="s">
        <v>18</v>
      </c>
      <c r="P4281" t="s">
        <v>16</v>
      </c>
    </row>
    <row r="4282" spans="1:16" x14ac:dyDescent="0.25">
      <c r="A4282" t="s">
        <v>52363</v>
      </c>
      <c r="B4282" t="s">
        <v>52362</v>
      </c>
      <c r="C4282" t="s">
        <v>480</v>
      </c>
      <c r="F4282" t="s">
        <v>35359</v>
      </c>
      <c r="G4282">
        <v>65015216.130000003</v>
      </c>
      <c r="I4282">
        <v>475100</v>
      </c>
      <c r="J4282" s="3">
        <v>45016.275694444441</v>
      </c>
      <c r="K4282" s="3">
        <v>45040.0625</v>
      </c>
      <c r="L4282" s="3">
        <v>45040.0625</v>
      </c>
      <c r="M4282" t="s">
        <v>52361</v>
      </c>
      <c r="N4282" s="4" t="s">
        <v>18</v>
      </c>
      <c r="P4282" t="s">
        <v>16</v>
      </c>
    </row>
    <row r="4283" spans="1:16" x14ac:dyDescent="0.25">
      <c r="A4283" t="s">
        <v>52360</v>
      </c>
      <c r="B4283" t="s">
        <v>52359</v>
      </c>
      <c r="C4283" t="s">
        <v>480</v>
      </c>
      <c r="F4283" t="s">
        <v>35359</v>
      </c>
      <c r="G4283">
        <v>69533513.680000007</v>
      </c>
      <c r="I4283">
        <v>497700</v>
      </c>
      <c r="J4283" s="3">
        <v>45016.286111111112</v>
      </c>
      <c r="K4283" s="3">
        <v>45040.0625</v>
      </c>
      <c r="L4283" s="3">
        <v>45040.0625</v>
      </c>
      <c r="M4283" t="s">
        <v>52358</v>
      </c>
      <c r="N4283" s="4" t="s">
        <v>18</v>
      </c>
      <c r="P4283" t="s">
        <v>16</v>
      </c>
    </row>
    <row r="4284" spans="1:16" x14ac:dyDescent="0.25">
      <c r="A4284" t="s">
        <v>52357</v>
      </c>
      <c r="B4284" t="s">
        <v>52356</v>
      </c>
      <c r="C4284" t="s">
        <v>43165</v>
      </c>
      <c r="F4284" t="s">
        <v>35359</v>
      </c>
      <c r="G4284">
        <v>177938441.18000001</v>
      </c>
      <c r="I4284">
        <v>1039700</v>
      </c>
      <c r="J4284" s="3">
        <v>44931.166666666664</v>
      </c>
      <c r="K4284" s="3">
        <v>44963.5</v>
      </c>
      <c r="L4284" s="3">
        <v>44963.5</v>
      </c>
      <c r="M4284" t="s">
        <v>52355</v>
      </c>
      <c r="N4284" s="4" t="s">
        <v>18</v>
      </c>
      <c r="P4284" t="s">
        <v>16</v>
      </c>
    </row>
    <row r="4285" spans="1:16" x14ac:dyDescent="0.25">
      <c r="A4285" t="s">
        <v>52354</v>
      </c>
      <c r="B4285" t="s">
        <v>52353</v>
      </c>
      <c r="C4285" t="s">
        <v>480</v>
      </c>
      <c r="F4285" t="s">
        <v>35359</v>
      </c>
      <c r="G4285">
        <v>8751977.5399999991</v>
      </c>
      <c r="I4285">
        <v>175000</v>
      </c>
      <c r="J4285" s="3">
        <v>44985.349305555559</v>
      </c>
      <c r="K4285" s="3">
        <v>45008.0625</v>
      </c>
      <c r="L4285" s="3">
        <v>45008.0625</v>
      </c>
      <c r="M4285" t="s">
        <v>52352</v>
      </c>
      <c r="N4285" s="4" t="s">
        <v>18</v>
      </c>
      <c r="P4285" t="s">
        <v>16</v>
      </c>
    </row>
    <row r="4286" spans="1:16" x14ac:dyDescent="0.25">
      <c r="A4286" t="s">
        <v>52349</v>
      </c>
      <c r="B4286" t="s">
        <v>52351</v>
      </c>
      <c r="C4286" t="s">
        <v>36236</v>
      </c>
      <c r="F4286" t="s">
        <v>35359</v>
      </c>
      <c r="G4286">
        <v>15353602.01</v>
      </c>
      <c r="I4286">
        <v>226800</v>
      </c>
      <c r="J4286" s="3">
        <v>44909.53402777778</v>
      </c>
      <c r="K4286" s="3">
        <v>44931.0625</v>
      </c>
      <c r="L4286" s="3">
        <v>44931.0625</v>
      </c>
      <c r="M4286" t="s">
        <v>52350</v>
      </c>
      <c r="N4286" s="4" t="s">
        <v>18</v>
      </c>
      <c r="P4286" t="s">
        <v>16</v>
      </c>
    </row>
    <row r="4287" spans="1:16" x14ac:dyDescent="0.25">
      <c r="A4287" t="s">
        <v>52349</v>
      </c>
      <c r="B4287" t="s">
        <v>52348</v>
      </c>
      <c r="C4287" t="s">
        <v>36236</v>
      </c>
      <c r="F4287" t="s">
        <v>35359</v>
      </c>
      <c r="G4287">
        <v>15353602.01</v>
      </c>
      <c r="I4287">
        <v>226800</v>
      </c>
      <c r="J4287" s="3">
        <v>44939.323611111111</v>
      </c>
      <c r="K4287" s="3">
        <v>44966.0625</v>
      </c>
      <c r="L4287" s="3">
        <v>44966.0625</v>
      </c>
      <c r="M4287" t="s">
        <v>52347</v>
      </c>
      <c r="N4287" s="4" t="s">
        <v>18</v>
      </c>
      <c r="P4287" t="s">
        <v>16</v>
      </c>
    </row>
    <row r="4288" spans="1:16" x14ac:dyDescent="0.25">
      <c r="A4288" t="s">
        <v>52346</v>
      </c>
      <c r="B4288" t="s">
        <v>52345</v>
      </c>
      <c r="C4288" t="s">
        <v>36236</v>
      </c>
      <c r="F4288" t="s">
        <v>35359</v>
      </c>
      <c r="G4288">
        <v>14083325.199999999</v>
      </c>
      <c r="I4288">
        <v>220400</v>
      </c>
      <c r="J4288" s="3">
        <v>44909.535416666666</v>
      </c>
      <c r="K4288" s="3">
        <v>44931.0625</v>
      </c>
      <c r="L4288" s="3">
        <v>44931.0625</v>
      </c>
      <c r="M4288" t="s">
        <v>52344</v>
      </c>
      <c r="N4288" s="4" t="s">
        <v>18</v>
      </c>
      <c r="P4288" t="s">
        <v>16</v>
      </c>
    </row>
    <row r="4289" spans="1:16" x14ac:dyDescent="0.25">
      <c r="A4289" t="s">
        <v>52343</v>
      </c>
      <c r="B4289" t="s">
        <v>52342</v>
      </c>
      <c r="C4289" t="s">
        <v>36236</v>
      </c>
      <c r="F4289" t="s">
        <v>35359</v>
      </c>
      <c r="G4289">
        <v>18376411.239999998</v>
      </c>
      <c r="I4289">
        <v>241900</v>
      </c>
      <c r="J4289" s="3">
        <v>44909.534722222219</v>
      </c>
      <c r="K4289" s="3">
        <v>44931.0625</v>
      </c>
      <c r="L4289" s="3">
        <v>44931.0625</v>
      </c>
      <c r="M4289" t="s">
        <v>52341</v>
      </c>
      <c r="N4289" s="4" t="s">
        <v>18</v>
      </c>
      <c r="P4289" t="s">
        <v>16</v>
      </c>
    </row>
    <row r="4290" spans="1:16" x14ac:dyDescent="0.25">
      <c r="A4290" t="s">
        <v>52340</v>
      </c>
      <c r="B4290" t="s">
        <v>52339</v>
      </c>
      <c r="C4290" t="s">
        <v>36236</v>
      </c>
      <c r="F4290" t="s">
        <v>35359</v>
      </c>
      <c r="G4290">
        <v>14083325.199999999</v>
      </c>
      <c r="I4290">
        <v>220400</v>
      </c>
      <c r="J4290" s="3">
        <v>44939.324305555558</v>
      </c>
      <c r="K4290" s="3">
        <v>44966.0625</v>
      </c>
      <c r="L4290" s="3">
        <v>44966.0625</v>
      </c>
      <c r="M4290" t="s">
        <v>52338</v>
      </c>
      <c r="N4290" s="4" t="s">
        <v>18</v>
      </c>
      <c r="P4290" t="s">
        <v>16</v>
      </c>
    </row>
    <row r="4291" spans="1:16" x14ac:dyDescent="0.25">
      <c r="A4291" t="s">
        <v>52335</v>
      </c>
      <c r="B4291" t="s">
        <v>52337</v>
      </c>
      <c r="C4291" t="s">
        <v>36236</v>
      </c>
      <c r="F4291" t="s">
        <v>35359</v>
      </c>
      <c r="G4291">
        <v>18376411.239999998</v>
      </c>
      <c r="I4291">
        <v>241900</v>
      </c>
      <c r="J4291" s="3">
        <v>44939.325694444444</v>
      </c>
      <c r="K4291" s="3">
        <v>44966.0625</v>
      </c>
      <c r="L4291" s="3">
        <v>44966.0625</v>
      </c>
      <c r="M4291" t="s">
        <v>52336</v>
      </c>
      <c r="N4291" s="4" t="s">
        <v>18</v>
      </c>
      <c r="P4291" t="s">
        <v>16</v>
      </c>
    </row>
    <row r="4292" spans="1:16" x14ac:dyDescent="0.25">
      <c r="A4292" t="s">
        <v>52335</v>
      </c>
      <c r="B4292" t="s">
        <v>52334</v>
      </c>
      <c r="C4292" t="s">
        <v>480</v>
      </c>
      <c r="F4292" t="s">
        <v>35359</v>
      </c>
      <c r="G4292">
        <v>18376411.239999998</v>
      </c>
      <c r="I4292">
        <v>241900</v>
      </c>
      <c r="J4292" s="3">
        <v>45077.167361111111</v>
      </c>
      <c r="K4292" s="3">
        <v>45099.0625</v>
      </c>
      <c r="L4292" s="3">
        <v>45099.0625</v>
      </c>
      <c r="M4292" t="s">
        <v>52333</v>
      </c>
      <c r="N4292" s="4" t="s">
        <v>18</v>
      </c>
      <c r="P4292" t="s">
        <v>16</v>
      </c>
    </row>
    <row r="4293" spans="1:16" x14ac:dyDescent="0.25">
      <c r="A4293" t="s">
        <v>52332</v>
      </c>
      <c r="B4293" t="s">
        <v>52331</v>
      </c>
      <c r="C4293" t="s">
        <v>480</v>
      </c>
      <c r="F4293" t="s">
        <v>35359</v>
      </c>
      <c r="G4293">
        <v>33065537.199999999</v>
      </c>
      <c r="I4293">
        <v>315300</v>
      </c>
      <c r="J4293" s="3">
        <v>44987.334722222222</v>
      </c>
      <c r="K4293" s="3">
        <v>45013.0625</v>
      </c>
      <c r="L4293" s="3">
        <v>45013.0625</v>
      </c>
      <c r="M4293" t="s">
        <v>52330</v>
      </c>
      <c r="N4293" s="4" t="s">
        <v>18</v>
      </c>
      <c r="P4293" t="s">
        <v>16</v>
      </c>
    </row>
    <row r="4294" spans="1:16" x14ac:dyDescent="0.25">
      <c r="A4294" t="s">
        <v>52327</v>
      </c>
      <c r="B4294" t="s">
        <v>52329</v>
      </c>
      <c r="C4294" t="s">
        <v>35331</v>
      </c>
      <c r="F4294" t="s">
        <v>35359</v>
      </c>
      <c r="G4294">
        <v>0</v>
      </c>
      <c r="I4294">
        <v>0</v>
      </c>
      <c r="J4294" s="3">
        <v>45037.236805555556</v>
      </c>
      <c r="K4294" s="3">
        <v>45048.4375</v>
      </c>
      <c r="L4294" s="3">
        <v>45048.4375</v>
      </c>
      <c r="M4294" t="s">
        <v>52328</v>
      </c>
      <c r="N4294" s="4" t="s">
        <v>18</v>
      </c>
      <c r="P4294" t="s">
        <v>16</v>
      </c>
    </row>
    <row r="4295" spans="1:16" x14ac:dyDescent="0.25">
      <c r="A4295" t="s">
        <v>52327</v>
      </c>
      <c r="B4295" t="s">
        <v>52326</v>
      </c>
      <c r="C4295" t="s">
        <v>35331</v>
      </c>
      <c r="F4295" t="s">
        <v>35359</v>
      </c>
      <c r="G4295">
        <v>0</v>
      </c>
      <c r="I4295">
        <v>0</v>
      </c>
      <c r="J4295" s="3">
        <v>45050.486111111109</v>
      </c>
      <c r="K4295" s="3">
        <v>45061.4375</v>
      </c>
      <c r="L4295" s="3">
        <v>45061.4375</v>
      </c>
      <c r="M4295" t="s">
        <v>52325</v>
      </c>
      <c r="N4295" s="4" t="s">
        <v>18</v>
      </c>
      <c r="P4295" t="s">
        <v>16</v>
      </c>
    </row>
    <row r="4296" spans="1:16" x14ac:dyDescent="0.25">
      <c r="A4296" t="s">
        <v>52324</v>
      </c>
      <c r="B4296" t="s">
        <v>52323</v>
      </c>
      <c r="C4296" t="s">
        <v>35331</v>
      </c>
      <c r="F4296" t="s">
        <v>35359</v>
      </c>
      <c r="G4296">
        <v>0</v>
      </c>
      <c r="I4296">
        <v>0</v>
      </c>
      <c r="J4296" s="3">
        <v>45006.138194444444</v>
      </c>
      <c r="K4296" s="3">
        <v>45022.104166666664</v>
      </c>
      <c r="L4296" s="3">
        <v>45022.104166666664</v>
      </c>
      <c r="M4296" t="s">
        <v>52322</v>
      </c>
      <c r="N4296" s="4" t="s">
        <v>18</v>
      </c>
      <c r="P4296" t="s">
        <v>16</v>
      </c>
    </row>
    <row r="4297" spans="1:16" x14ac:dyDescent="0.25">
      <c r="A4297" t="s">
        <v>52321</v>
      </c>
      <c r="B4297">
        <v>48235003</v>
      </c>
      <c r="C4297" t="s">
        <v>35865</v>
      </c>
      <c r="F4297" t="s">
        <v>35359</v>
      </c>
      <c r="G4297">
        <v>0</v>
      </c>
      <c r="I4297">
        <v>0</v>
      </c>
      <c r="J4297" s="3">
        <v>44935.231944444444</v>
      </c>
      <c r="K4297" s="3">
        <v>44939.479166666664</v>
      </c>
      <c r="L4297" s="3">
        <v>44939.479166666664</v>
      </c>
      <c r="M4297" t="s">
        <v>52320</v>
      </c>
      <c r="N4297" s="4" t="s">
        <v>18</v>
      </c>
      <c r="P4297" t="s">
        <v>16</v>
      </c>
    </row>
    <row r="4298" spans="1:16" x14ac:dyDescent="0.25">
      <c r="A4298" t="s">
        <v>52319</v>
      </c>
      <c r="B4298" t="s">
        <v>52318</v>
      </c>
      <c r="C4298" t="s">
        <v>35331</v>
      </c>
      <c r="F4298" t="s">
        <v>35359</v>
      </c>
      <c r="G4298">
        <v>0</v>
      </c>
      <c r="I4298">
        <v>0</v>
      </c>
      <c r="J4298" s="3">
        <v>45077.204861111109</v>
      </c>
      <c r="K4298" s="3">
        <v>45099.104166666664</v>
      </c>
      <c r="L4298" s="3">
        <v>45099.104166666664</v>
      </c>
      <c r="M4298" t="s">
        <v>52317</v>
      </c>
      <c r="N4298" s="4" t="s">
        <v>18</v>
      </c>
      <c r="P4298" t="s">
        <v>16</v>
      </c>
    </row>
    <row r="4299" spans="1:16" x14ac:dyDescent="0.25">
      <c r="A4299" t="s">
        <v>52316</v>
      </c>
      <c r="B4299" t="s">
        <v>52315</v>
      </c>
      <c r="C4299" t="s">
        <v>35331</v>
      </c>
      <c r="F4299" t="s">
        <v>35359</v>
      </c>
      <c r="G4299">
        <v>0</v>
      </c>
      <c r="I4299">
        <v>0</v>
      </c>
      <c r="J4299" s="3">
        <v>45077.2</v>
      </c>
      <c r="K4299" s="3">
        <v>45098.104166666664</v>
      </c>
      <c r="L4299" s="3">
        <v>45098.104166666664</v>
      </c>
      <c r="M4299" t="s">
        <v>52314</v>
      </c>
      <c r="N4299" s="4" t="s">
        <v>18</v>
      </c>
      <c r="P4299" t="s">
        <v>16</v>
      </c>
    </row>
    <row r="4300" spans="1:16" x14ac:dyDescent="0.25">
      <c r="A4300" t="s">
        <v>52309</v>
      </c>
      <c r="B4300" t="s">
        <v>52313</v>
      </c>
      <c r="C4300" t="s">
        <v>35694</v>
      </c>
      <c r="F4300" t="s">
        <v>35359</v>
      </c>
      <c r="G4300">
        <v>0</v>
      </c>
      <c r="I4300">
        <v>0</v>
      </c>
      <c r="J4300" s="3">
        <v>44917.453472222223</v>
      </c>
      <c r="K4300" s="3">
        <v>44935.104166666664</v>
      </c>
      <c r="L4300" s="3">
        <v>44935.104166666664</v>
      </c>
      <c r="M4300" t="s">
        <v>52312</v>
      </c>
      <c r="N4300" s="4" t="s">
        <v>18</v>
      </c>
      <c r="P4300" t="s">
        <v>16</v>
      </c>
    </row>
    <row r="4301" spans="1:16" x14ac:dyDescent="0.25">
      <c r="A4301" t="s">
        <v>52309</v>
      </c>
      <c r="B4301" t="s">
        <v>52311</v>
      </c>
      <c r="C4301" t="s">
        <v>35694</v>
      </c>
      <c r="F4301" t="s">
        <v>35359</v>
      </c>
      <c r="G4301">
        <v>0</v>
      </c>
      <c r="I4301">
        <v>0</v>
      </c>
      <c r="J4301" s="3">
        <v>44936.04583333333</v>
      </c>
      <c r="K4301" s="3">
        <v>44957.104166666664</v>
      </c>
      <c r="L4301" s="3">
        <v>44957.104166666664</v>
      </c>
      <c r="M4301" t="s">
        <v>52310</v>
      </c>
      <c r="N4301" s="4" t="s">
        <v>18</v>
      </c>
      <c r="P4301" t="s">
        <v>16</v>
      </c>
    </row>
    <row r="4302" spans="1:16" x14ac:dyDescent="0.25">
      <c r="A4302" t="s">
        <v>52309</v>
      </c>
      <c r="B4302" t="s">
        <v>52308</v>
      </c>
      <c r="C4302" t="s">
        <v>35331</v>
      </c>
      <c r="F4302" t="s">
        <v>35359</v>
      </c>
      <c r="G4302">
        <v>0</v>
      </c>
      <c r="I4302">
        <v>0</v>
      </c>
      <c r="J4302" s="3">
        <v>44973.186805555553</v>
      </c>
      <c r="K4302" s="3">
        <v>44995.104166666664</v>
      </c>
      <c r="L4302" s="3">
        <v>44995.104166666664</v>
      </c>
      <c r="M4302" t="s">
        <v>52307</v>
      </c>
      <c r="N4302" s="4" t="s">
        <v>18</v>
      </c>
      <c r="P4302" t="s">
        <v>16</v>
      </c>
    </row>
    <row r="4303" spans="1:16" x14ac:dyDescent="0.25">
      <c r="A4303" t="s">
        <v>52306</v>
      </c>
      <c r="B4303" t="s">
        <v>52305</v>
      </c>
      <c r="C4303" t="s">
        <v>35331</v>
      </c>
      <c r="F4303" t="s">
        <v>35359</v>
      </c>
      <c r="G4303">
        <v>0</v>
      </c>
      <c r="I4303">
        <v>0</v>
      </c>
      <c r="J4303" s="3">
        <v>45027.503472222219</v>
      </c>
      <c r="K4303" s="3">
        <v>45034.4375</v>
      </c>
      <c r="L4303" s="3">
        <v>45034.4375</v>
      </c>
      <c r="M4303" t="s">
        <v>52304</v>
      </c>
      <c r="N4303" s="4" t="s">
        <v>18</v>
      </c>
      <c r="P4303" t="s">
        <v>16</v>
      </c>
    </row>
    <row r="4304" spans="1:16" x14ac:dyDescent="0.25">
      <c r="A4304" t="s">
        <v>52303</v>
      </c>
      <c r="B4304" t="s">
        <v>52302</v>
      </c>
      <c r="C4304" t="s">
        <v>35520</v>
      </c>
      <c r="F4304" t="s">
        <v>35359</v>
      </c>
      <c r="G4304">
        <v>0</v>
      </c>
      <c r="I4304">
        <v>0</v>
      </c>
      <c r="J4304" s="3">
        <v>44935.05972222222</v>
      </c>
      <c r="K4304" s="3">
        <v>44958.104166666664</v>
      </c>
      <c r="L4304" s="3">
        <v>44958.104166666664</v>
      </c>
      <c r="M4304" t="s">
        <v>52301</v>
      </c>
      <c r="N4304" s="4" t="s">
        <v>18</v>
      </c>
      <c r="P4304" t="s">
        <v>16</v>
      </c>
    </row>
    <row r="4305" spans="1:16" x14ac:dyDescent="0.25">
      <c r="A4305" t="s">
        <v>52300</v>
      </c>
      <c r="B4305">
        <v>3232064</v>
      </c>
      <c r="C4305" t="s">
        <v>480</v>
      </c>
      <c r="F4305" t="s">
        <v>35359</v>
      </c>
      <c r="G4305">
        <v>0</v>
      </c>
      <c r="I4305">
        <v>0</v>
      </c>
      <c r="J4305" s="3">
        <v>44971.300694444442</v>
      </c>
      <c r="K4305" s="3">
        <v>45012.125</v>
      </c>
      <c r="L4305" s="3">
        <v>45012.125</v>
      </c>
      <c r="M4305" t="s">
        <v>52299</v>
      </c>
      <c r="N4305" s="4" t="s">
        <v>18</v>
      </c>
      <c r="P4305" t="s">
        <v>16</v>
      </c>
    </row>
    <row r="4306" spans="1:16" x14ac:dyDescent="0.25">
      <c r="A4306" t="s">
        <v>52298</v>
      </c>
      <c r="B4306" t="s">
        <v>52297</v>
      </c>
      <c r="C4306" t="s">
        <v>36218</v>
      </c>
      <c r="F4306" t="s">
        <v>35359</v>
      </c>
      <c r="G4306">
        <v>0</v>
      </c>
      <c r="I4306">
        <v>0</v>
      </c>
      <c r="J4306" s="3">
        <v>44903.242361111108</v>
      </c>
      <c r="K4306" s="3">
        <v>44914.479166666664</v>
      </c>
      <c r="L4306" s="3">
        <v>44914.479166666664</v>
      </c>
      <c r="M4306" t="s">
        <v>52296</v>
      </c>
      <c r="N4306" s="4" t="s">
        <v>18</v>
      </c>
      <c r="P4306" t="s">
        <v>16</v>
      </c>
    </row>
    <row r="4307" spans="1:16" x14ac:dyDescent="0.25">
      <c r="A4307" t="s">
        <v>15014</v>
      </c>
      <c r="B4307" t="s">
        <v>52295</v>
      </c>
      <c r="C4307" t="s">
        <v>35331</v>
      </c>
      <c r="F4307" t="s">
        <v>35359</v>
      </c>
      <c r="G4307">
        <v>0</v>
      </c>
      <c r="I4307">
        <v>0</v>
      </c>
      <c r="J4307" s="3">
        <v>45028.043749999997</v>
      </c>
      <c r="K4307" s="3">
        <v>45054.104166666664</v>
      </c>
      <c r="L4307" s="3">
        <v>45054.104166666664</v>
      </c>
      <c r="M4307" t="s">
        <v>52294</v>
      </c>
      <c r="N4307" s="4" t="s">
        <v>18</v>
      </c>
      <c r="P4307" t="s">
        <v>16</v>
      </c>
    </row>
    <row r="4308" spans="1:16" x14ac:dyDescent="0.25">
      <c r="A4308" t="s">
        <v>52293</v>
      </c>
      <c r="B4308" t="s">
        <v>52292</v>
      </c>
      <c r="C4308" t="s">
        <v>35331</v>
      </c>
      <c r="F4308" t="s">
        <v>35359</v>
      </c>
      <c r="G4308">
        <v>0</v>
      </c>
      <c r="I4308">
        <v>0</v>
      </c>
      <c r="J4308" s="3">
        <v>45001.129861111112</v>
      </c>
      <c r="K4308" s="3">
        <v>45019.4375</v>
      </c>
      <c r="L4308" s="3">
        <v>45019.4375</v>
      </c>
      <c r="M4308" t="s">
        <v>52291</v>
      </c>
      <c r="N4308" s="4" t="s">
        <v>18</v>
      </c>
      <c r="P4308" t="s">
        <v>16</v>
      </c>
    </row>
    <row r="4309" spans="1:16" x14ac:dyDescent="0.25">
      <c r="A4309" t="s">
        <v>52290</v>
      </c>
      <c r="B4309">
        <v>4225139</v>
      </c>
      <c r="C4309" t="s">
        <v>480</v>
      </c>
      <c r="F4309" t="s">
        <v>35359</v>
      </c>
      <c r="G4309">
        <v>0</v>
      </c>
      <c r="I4309">
        <v>0</v>
      </c>
      <c r="J4309" s="3">
        <v>44950.508333333331</v>
      </c>
      <c r="K4309" s="3">
        <v>44993.125</v>
      </c>
      <c r="L4309" s="3">
        <v>44993.125</v>
      </c>
      <c r="M4309" t="s">
        <v>52289</v>
      </c>
      <c r="N4309" s="4" t="s">
        <v>18</v>
      </c>
      <c r="P4309" t="s">
        <v>16</v>
      </c>
    </row>
    <row r="4310" spans="1:16" x14ac:dyDescent="0.25">
      <c r="A4310" t="s">
        <v>14997</v>
      </c>
      <c r="B4310">
        <v>42225092</v>
      </c>
      <c r="C4310" t="s">
        <v>36691</v>
      </c>
      <c r="F4310" t="s">
        <v>35359</v>
      </c>
      <c r="G4310">
        <v>0</v>
      </c>
      <c r="I4310">
        <v>0</v>
      </c>
      <c r="J4310" s="3">
        <v>44886.19027777778</v>
      </c>
      <c r="K4310" s="3">
        <v>44901.125</v>
      </c>
      <c r="L4310" s="3">
        <v>44901.125</v>
      </c>
      <c r="M4310" t="s">
        <v>52288</v>
      </c>
      <c r="N4310" s="4" t="s">
        <v>18</v>
      </c>
      <c r="P4310" t="s">
        <v>16</v>
      </c>
    </row>
    <row r="4311" spans="1:16" x14ac:dyDescent="0.25">
      <c r="A4311" t="s">
        <v>52285</v>
      </c>
      <c r="B4311" t="s">
        <v>52287</v>
      </c>
      <c r="C4311" t="s">
        <v>35331</v>
      </c>
      <c r="F4311" t="s">
        <v>35359</v>
      </c>
      <c r="G4311">
        <v>0</v>
      </c>
      <c r="I4311">
        <v>0</v>
      </c>
      <c r="J4311" s="3">
        <v>45042.466666666667</v>
      </c>
      <c r="K4311" s="3">
        <v>45048.4375</v>
      </c>
      <c r="L4311" s="3">
        <v>45048.4375</v>
      </c>
      <c r="M4311" t="s">
        <v>52286</v>
      </c>
      <c r="N4311" s="4" t="s">
        <v>18</v>
      </c>
      <c r="P4311" t="s">
        <v>16</v>
      </c>
    </row>
    <row r="4312" spans="1:16" x14ac:dyDescent="0.25">
      <c r="A4312" t="s">
        <v>52285</v>
      </c>
      <c r="B4312" t="s">
        <v>52284</v>
      </c>
      <c r="C4312" t="s">
        <v>35331</v>
      </c>
      <c r="F4312" t="s">
        <v>35359</v>
      </c>
      <c r="G4312">
        <v>0</v>
      </c>
      <c r="I4312">
        <v>0</v>
      </c>
      <c r="J4312" s="3">
        <v>45059.429166666669</v>
      </c>
      <c r="K4312" s="3">
        <v>45064.4375</v>
      </c>
      <c r="L4312" s="3">
        <v>45064.4375</v>
      </c>
      <c r="M4312" t="s">
        <v>52283</v>
      </c>
      <c r="N4312" s="4" t="s">
        <v>18</v>
      </c>
      <c r="P4312" t="s">
        <v>16</v>
      </c>
    </row>
    <row r="4313" spans="1:16" x14ac:dyDescent="0.25">
      <c r="A4313" t="s">
        <v>52280</v>
      </c>
      <c r="B4313" t="s">
        <v>52282</v>
      </c>
      <c r="C4313" t="s">
        <v>35532</v>
      </c>
      <c r="F4313" t="s">
        <v>35359</v>
      </c>
      <c r="G4313">
        <v>0</v>
      </c>
      <c r="I4313">
        <v>0</v>
      </c>
      <c r="J4313" s="3">
        <v>44937.149305555555</v>
      </c>
      <c r="K4313" s="3">
        <v>44946.125</v>
      </c>
      <c r="L4313" s="3">
        <v>44946.125</v>
      </c>
      <c r="M4313" t="s">
        <v>52281</v>
      </c>
      <c r="N4313" s="4" t="s">
        <v>18</v>
      </c>
      <c r="P4313" t="s">
        <v>16</v>
      </c>
    </row>
    <row r="4314" spans="1:16" x14ac:dyDescent="0.25">
      <c r="A4314" t="s">
        <v>52280</v>
      </c>
      <c r="B4314">
        <v>3221945</v>
      </c>
      <c r="C4314" t="s">
        <v>35532</v>
      </c>
      <c r="F4314" t="s">
        <v>35359</v>
      </c>
      <c r="G4314">
        <v>0</v>
      </c>
      <c r="I4314">
        <v>0</v>
      </c>
      <c r="J4314" s="3">
        <v>44879.131249999999</v>
      </c>
      <c r="K4314" s="3">
        <v>44893.125</v>
      </c>
      <c r="L4314" s="3">
        <v>44893.125</v>
      </c>
      <c r="M4314" t="s">
        <v>52279</v>
      </c>
      <c r="N4314" s="4" t="s">
        <v>18</v>
      </c>
      <c r="P4314" t="s">
        <v>16</v>
      </c>
    </row>
    <row r="4315" spans="1:16" x14ac:dyDescent="0.25">
      <c r="A4315" t="s">
        <v>52278</v>
      </c>
      <c r="B4315">
        <v>42221035</v>
      </c>
      <c r="C4315" t="s">
        <v>36691</v>
      </c>
      <c r="F4315" t="s">
        <v>35359</v>
      </c>
      <c r="G4315">
        <v>0</v>
      </c>
      <c r="I4315">
        <v>0</v>
      </c>
      <c r="J4315" s="3">
        <v>44877.467361111114</v>
      </c>
      <c r="K4315" s="3">
        <v>44887.125</v>
      </c>
      <c r="L4315" s="3">
        <v>44887.125</v>
      </c>
      <c r="M4315" t="s">
        <v>52277</v>
      </c>
      <c r="N4315" s="4" t="s">
        <v>18</v>
      </c>
      <c r="P4315" t="s">
        <v>16</v>
      </c>
    </row>
    <row r="4316" spans="1:16" x14ac:dyDescent="0.25">
      <c r="A4316" t="s">
        <v>52276</v>
      </c>
      <c r="B4316" t="s">
        <v>52275</v>
      </c>
      <c r="C4316" t="s">
        <v>35331</v>
      </c>
      <c r="F4316" t="s">
        <v>35359</v>
      </c>
      <c r="G4316">
        <v>0</v>
      </c>
      <c r="I4316">
        <v>0</v>
      </c>
      <c r="J4316" s="3">
        <v>44954.409722222219</v>
      </c>
      <c r="K4316" s="3">
        <v>44964.4375</v>
      </c>
      <c r="L4316" s="3">
        <v>44964.4375</v>
      </c>
      <c r="M4316" t="s">
        <v>52274</v>
      </c>
      <c r="N4316" s="4" t="s">
        <v>18</v>
      </c>
      <c r="P4316" t="s">
        <v>16</v>
      </c>
    </row>
    <row r="4317" spans="1:16" x14ac:dyDescent="0.25">
      <c r="A4317" t="s">
        <v>52269</v>
      </c>
      <c r="B4317" t="s">
        <v>52273</v>
      </c>
      <c r="C4317" t="s">
        <v>35331</v>
      </c>
      <c r="F4317" t="s">
        <v>35359</v>
      </c>
      <c r="G4317">
        <v>0</v>
      </c>
      <c r="I4317">
        <v>0</v>
      </c>
      <c r="J4317" s="3">
        <v>45083.504861111112</v>
      </c>
      <c r="K4317" s="3">
        <v>45104.104166666664</v>
      </c>
      <c r="L4317" s="3">
        <v>45104.104166666664</v>
      </c>
      <c r="M4317" t="s">
        <v>52272</v>
      </c>
      <c r="N4317" s="4" t="s">
        <v>18</v>
      </c>
      <c r="P4317" t="s">
        <v>16</v>
      </c>
    </row>
    <row r="4318" spans="1:16" x14ac:dyDescent="0.25">
      <c r="A4318" t="s">
        <v>52269</v>
      </c>
      <c r="B4318" t="s">
        <v>52271</v>
      </c>
      <c r="C4318" t="s">
        <v>35526</v>
      </c>
      <c r="F4318" t="s">
        <v>35359</v>
      </c>
      <c r="G4318">
        <v>0</v>
      </c>
      <c r="I4318">
        <v>0</v>
      </c>
      <c r="J4318" s="3">
        <v>44898.051388888889</v>
      </c>
      <c r="K4318" s="3">
        <v>44908.4375</v>
      </c>
      <c r="L4318" s="3">
        <v>44908.4375</v>
      </c>
      <c r="M4318" t="s">
        <v>52270</v>
      </c>
      <c r="N4318" s="4" t="s">
        <v>18</v>
      </c>
      <c r="P4318" t="s">
        <v>16</v>
      </c>
    </row>
    <row r="4319" spans="1:16" x14ac:dyDescent="0.25">
      <c r="A4319" t="s">
        <v>52269</v>
      </c>
      <c r="B4319" t="s">
        <v>52268</v>
      </c>
      <c r="C4319" t="s">
        <v>36639</v>
      </c>
      <c r="F4319" t="s">
        <v>35359</v>
      </c>
      <c r="G4319">
        <v>0</v>
      </c>
      <c r="I4319">
        <v>0</v>
      </c>
      <c r="J4319" s="3">
        <v>44912.052777777775</v>
      </c>
      <c r="K4319" s="3">
        <v>44917.4375</v>
      </c>
      <c r="L4319" s="3">
        <v>44917.4375</v>
      </c>
      <c r="M4319" t="s">
        <v>52267</v>
      </c>
      <c r="N4319" s="4" t="s">
        <v>18</v>
      </c>
      <c r="P4319" t="s">
        <v>16</v>
      </c>
    </row>
    <row r="4320" spans="1:16" x14ac:dyDescent="0.25">
      <c r="A4320" t="s">
        <v>52264</v>
      </c>
      <c r="B4320" t="s">
        <v>52266</v>
      </c>
      <c r="C4320" t="s">
        <v>480</v>
      </c>
      <c r="F4320" t="s">
        <v>35359</v>
      </c>
      <c r="G4320">
        <v>1137909.23</v>
      </c>
      <c r="I4320">
        <v>22800</v>
      </c>
      <c r="J4320" s="3">
        <v>44956.536805555559</v>
      </c>
      <c r="K4320" s="3">
        <v>44979.125</v>
      </c>
      <c r="L4320" s="3">
        <v>44979.125</v>
      </c>
      <c r="M4320" t="s">
        <v>52265</v>
      </c>
      <c r="N4320" s="4" t="s">
        <v>18</v>
      </c>
      <c r="P4320" t="s">
        <v>16</v>
      </c>
    </row>
    <row r="4321" spans="1:16" x14ac:dyDescent="0.25">
      <c r="A4321" t="s">
        <v>52264</v>
      </c>
      <c r="B4321" t="s">
        <v>52263</v>
      </c>
      <c r="C4321" t="s">
        <v>480</v>
      </c>
      <c r="F4321" t="s">
        <v>35359</v>
      </c>
      <c r="G4321">
        <v>1137909.23</v>
      </c>
      <c r="I4321">
        <v>22800</v>
      </c>
      <c r="J4321" s="3">
        <v>45058.15625</v>
      </c>
      <c r="K4321" s="3">
        <v>45082.125</v>
      </c>
      <c r="L4321" s="3">
        <v>45082.125</v>
      </c>
      <c r="M4321" t="s">
        <v>52262</v>
      </c>
      <c r="N4321" s="4" t="s">
        <v>18</v>
      </c>
      <c r="P4321" t="s">
        <v>16</v>
      </c>
    </row>
    <row r="4322" spans="1:16" x14ac:dyDescent="0.25">
      <c r="A4322" t="s">
        <v>52261</v>
      </c>
      <c r="B4322" t="s">
        <v>52260</v>
      </c>
      <c r="C4322" t="s">
        <v>35331</v>
      </c>
      <c r="F4322" t="s">
        <v>35359</v>
      </c>
      <c r="G4322">
        <v>0</v>
      </c>
      <c r="I4322">
        <v>0</v>
      </c>
      <c r="J4322" s="3">
        <v>45012.539583333331</v>
      </c>
      <c r="K4322" s="3">
        <v>45014.4375</v>
      </c>
      <c r="L4322" s="3">
        <v>45014.4375</v>
      </c>
      <c r="M4322" t="s">
        <v>52259</v>
      </c>
      <c r="N4322" s="4" t="s">
        <v>18</v>
      </c>
      <c r="P4322" t="s">
        <v>16</v>
      </c>
    </row>
    <row r="4323" spans="1:16" x14ac:dyDescent="0.25">
      <c r="A4323" t="s">
        <v>52258</v>
      </c>
      <c r="B4323" t="s">
        <v>52257</v>
      </c>
      <c r="C4323" t="s">
        <v>35331</v>
      </c>
      <c r="F4323" t="s">
        <v>35359</v>
      </c>
      <c r="G4323">
        <v>0</v>
      </c>
      <c r="I4323">
        <v>0</v>
      </c>
      <c r="J4323" s="3">
        <v>45007.063194444447</v>
      </c>
      <c r="K4323" s="3">
        <v>45030.104166666664</v>
      </c>
      <c r="L4323" s="3">
        <v>45030.104166666664</v>
      </c>
      <c r="M4323" t="s">
        <v>52256</v>
      </c>
      <c r="N4323" s="4" t="s">
        <v>18</v>
      </c>
      <c r="P4323" t="s">
        <v>16</v>
      </c>
    </row>
    <row r="4324" spans="1:16" x14ac:dyDescent="0.25">
      <c r="A4324" t="s">
        <v>52255</v>
      </c>
      <c r="B4324" t="s">
        <v>52254</v>
      </c>
      <c r="C4324" t="s">
        <v>35331</v>
      </c>
      <c r="F4324" t="s">
        <v>35359</v>
      </c>
      <c r="G4324">
        <v>0</v>
      </c>
      <c r="I4324">
        <v>0</v>
      </c>
      <c r="J4324" s="3">
        <v>44957.454861111109</v>
      </c>
      <c r="K4324" s="3">
        <v>44979.104166666664</v>
      </c>
      <c r="L4324" s="3">
        <v>44979.104166666664</v>
      </c>
      <c r="M4324" t="s">
        <v>52253</v>
      </c>
      <c r="N4324" s="4" t="s">
        <v>18</v>
      </c>
      <c r="P4324" t="s">
        <v>16</v>
      </c>
    </row>
    <row r="4325" spans="1:16" x14ac:dyDescent="0.25">
      <c r="A4325" t="s">
        <v>52252</v>
      </c>
      <c r="B4325" t="s">
        <v>52251</v>
      </c>
      <c r="C4325" t="s">
        <v>35331</v>
      </c>
      <c r="F4325" t="s">
        <v>35359</v>
      </c>
      <c r="G4325">
        <v>0</v>
      </c>
      <c r="I4325">
        <v>0</v>
      </c>
      <c r="J4325" s="3">
        <v>45020.251388888886</v>
      </c>
      <c r="K4325" s="3">
        <v>45041.104166666664</v>
      </c>
      <c r="L4325" s="3">
        <v>45041.104166666664</v>
      </c>
      <c r="M4325" t="s">
        <v>52250</v>
      </c>
      <c r="N4325" s="4" t="s">
        <v>18</v>
      </c>
      <c r="P4325" t="s">
        <v>16</v>
      </c>
    </row>
    <row r="4326" spans="1:16" x14ac:dyDescent="0.25">
      <c r="A4326" t="s">
        <v>52247</v>
      </c>
      <c r="B4326" t="s">
        <v>52249</v>
      </c>
      <c r="C4326" t="s">
        <v>35331</v>
      </c>
      <c r="F4326" t="s">
        <v>35359</v>
      </c>
      <c r="G4326">
        <v>0</v>
      </c>
      <c r="I4326">
        <v>0</v>
      </c>
      <c r="J4326" s="3">
        <v>44978.510416666664</v>
      </c>
      <c r="K4326" s="3">
        <v>44985.4375</v>
      </c>
      <c r="L4326" s="3">
        <v>44985.4375</v>
      </c>
      <c r="M4326" t="s">
        <v>52248</v>
      </c>
      <c r="N4326" s="4" t="s">
        <v>18</v>
      </c>
      <c r="P4326" t="s">
        <v>16</v>
      </c>
    </row>
    <row r="4327" spans="1:16" x14ac:dyDescent="0.25">
      <c r="A4327" t="s">
        <v>52247</v>
      </c>
      <c r="B4327" t="s">
        <v>52246</v>
      </c>
      <c r="C4327" t="s">
        <v>35331</v>
      </c>
      <c r="F4327" t="s">
        <v>35359</v>
      </c>
      <c r="G4327">
        <v>0</v>
      </c>
      <c r="I4327">
        <v>0</v>
      </c>
      <c r="J4327" s="3">
        <v>44993.143750000003</v>
      </c>
      <c r="K4327" s="3">
        <v>44999.4375</v>
      </c>
      <c r="L4327" s="3">
        <v>44999.4375</v>
      </c>
      <c r="M4327" t="s">
        <v>52245</v>
      </c>
      <c r="N4327" s="4" t="s">
        <v>18</v>
      </c>
      <c r="P4327" t="s">
        <v>16</v>
      </c>
    </row>
    <row r="4328" spans="1:16" x14ac:dyDescent="0.25">
      <c r="A4328" t="s">
        <v>52244</v>
      </c>
      <c r="B4328" t="s">
        <v>52243</v>
      </c>
      <c r="C4328" t="s">
        <v>35331</v>
      </c>
      <c r="F4328" t="s">
        <v>35359</v>
      </c>
      <c r="G4328">
        <v>0</v>
      </c>
      <c r="I4328">
        <v>0</v>
      </c>
      <c r="J4328" s="3">
        <v>44949.167361111111</v>
      </c>
      <c r="K4328" s="3">
        <v>44973.104166666664</v>
      </c>
      <c r="L4328" s="3">
        <v>44973.104166666664</v>
      </c>
      <c r="M4328" t="s">
        <v>52242</v>
      </c>
      <c r="N4328" s="4" t="s">
        <v>18</v>
      </c>
      <c r="P4328" t="s">
        <v>16</v>
      </c>
    </row>
    <row r="4329" spans="1:16" x14ac:dyDescent="0.25">
      <c r="A4329" t="s">
        <v>52241</v>
      </c>
      <c r="B4329" t="s">
        <v>52240</v>
      </c>
      <c r="C4329" t="s">
        <v>35331</v>
      </c>
      <c r="F4329" t="s">
        <v>35359</v>
      </c>
      <c r="G4329">
        <v>0</v>
      </c>
      <c r="I4329">
        <v>0</v>
      </c>
      <c r="J4329" s="3">
        <v>45099.201388888891</v>
      </c>
      <c r="K4329" s="3">
        <v>45124.104166666664</v>
      </c>
      <c r="L4329" s="3">
        <v>45124.104166666664</v>
      </c>
      <c r="M4329" t="s">
        <v>52239</v>
      </c>
      <c r="N4329" s="4" t="s">
        <v>18</v>
      </c>
      <c r="P4329" t="s">
        <v>16</v>
      </c>
    </row>
    <row r="4330" spans="1:16" x14ac:dyDescent="0.25">
      <c r="A4330" t="s">
        <v>52236</v>
      </c>
      <c r="B4330" t="s">
        <v>52238</v>
      </c>
      <c r="C4330" t="s">
        <v>35331</v>
      </c>
      <c r="F4330" t="s">
        <v>35359</v>
      </c>
      <c r="G4330">
        <v>0</v>
      </c>
      <c r="I4330">
        <v>0</v>
      </c>
      <c r="J4330" s="3">
        <v>44980.195138888892</v>
      </c>
      <c r="K4330" s="3">
        <v>44995.104166666664</v>
      </c>
      <c r="L4330" s="3">
        <v>44995.104166666664</v>
      </c>
      <c r="M4330" t="s">
        <v>52237</v>
      </c>
      <c r="N4330" s="4" t="s">
        <v>18</v>
      </c>
      <c r="P4330" t="s">
        <v>16</v>
      </c>
    </row>
    <row r="4331" spans="1:16" x14ac:dyDescent="0.25">
      <c r="A4331" t="s">
        <v>52236</v>
      </c>
      <c r="B4331" t="s">
        <v>52235</v>
      </c>
      <c r="C4331" t="s">
        <v>35331</v>
      </c>
      <c r="F4331" t="s">
        <v>35359</v>
      </c>
      <c r="G4331">
        <v>0</v>
      </c>
      <c r="I4331">
        <v>0</v>
      </c>
      <c r="J4331" s="3">
        <v>45063.056250000001</v>
      </c>
      <c r="K4331" s="3">
        <v>45084.104166666664</v>
      </c>
      <c r="L4331" s="3">
        <v>45084.104166666664</v>
      </c>
      <c r="M4331" t="s">
        <v>52234</v>
      </c>
      <c r="N4331" s="4" t="s">
        <v>18</v>
      </c>
      <c r="P4331" t="s">
        <v>16</v>
      </c>
    </row>
    <row r="4332" spans="1:16" x14ac:dyDescent="0.25">
      <c r="A4332" t="s">
        <v>52233</v>
      </c>
      <c r="B4332" t="s">
        <v>52232</v>
      </c>
      <c r="C4332" t="s">
        <v>35852</v>
      </c>
      <c r="F4332" t="s">
        <v>35359</v>
      </c>
      <c r="G4332">
        <v>0</v>
      </c>
      <c r="I4332">
        <v>0</v>
      </c>
      <c r="J4332" s="3">
        <v>44921.15625</v>
      </c>
      <c r="K4332" s="3">
        <v>44938.104166666664</v>
      </c>
      <c r="L4332" s="3">
        <v>44938.104166666664</v>
      </c>
      <c r="M4332" t="s">
        <v>52231</v>
      </c>
      <c r="N4332" s="4" t="s">
        <v>18</v>
      </c>
      <c r="P4332" t="s">
        <v>16</v>
      </c>
    </row>
    <row r="4333" spans="1:16" x14ac:dyDescent="0.25">
      <c r="A4333" t="s">
        <v>52229</v>
      </c>
      <c r="B4333">
        <v>48235225</v>
      </c>
      <c r="C4333" t="s">
        <v>480</v>
      </c>
      <c r="F4333" t="s">
        <v>35359</v>
      </c>
      <c r="G4333">
        <v>0</v>
      </c>
      <c r="I4333">
        <v>0</v>
      </c>
      <c r="J4333" s="3">
        <v>45082.080555555556</v>
      </c>
      <c r="K4333" s="3">
        <v>45091.125</v>
      </c>
      <c r="L4333" s="3">
        <v>45091.125</v>
      </c>
      <c r="M4333" t="s">
        <v>52230</v>
      </c>
      <c r="N4333" s="4" t="s">
        <v>18</v>
      </c>
      <c r="P4333" t="s">
        <v>16</v>
      </c>
    </row>
    <row r="4334" spans="1:16" x14ac:dyDescent="0.25">
      <c r="A4334" t="s">
        <v>52229</v>
      </c>
      <c r="B4334" t="s">
        <v>52228</v>
      </c>
      <c r="C4334" t="s">
        <v>480</v>
      </c>
      <c r="F4334" t="s">
        <v>35359</v>
      </c>
      <c r="G4334">
        <v>0</v>
      </c>
      <c r="I4334">
        <v>0</v>
      </c>
      <c r="J4334" s="3">
        <v>45094.532638888886</v>
      </c>
      <c r="K4334" s="3">
        <v>45104.125</v>
      </c>
      <c r="L4334" s="3">
        <v>45104.125</v>
      </c>
      <c r="M4334" t="s">
        <v>52227</v>
      </c>
      <c r="N4334" s="4" t="s">
        <v>18</v>
      </c>
      <c r="P4334" t="s">
        <v>16</v>
      </c>
    </row>
    <row r="4335" spans="1:16" x14ac:dyDescent="0.25">
      <c r="A4335" t="s">
        <v>52226</v>
      </c>
      <c r="B4335">
        <v>2231734</v>
      </c>
      <c r="C4335" t="s">
        <v>480</v>
      </c>
      <c r="F4335" t="s">
        <v>35359</v>
      </c>
      <c r="G4335">
        <v>0</v>
      </c>
      <c r="I4335">
        <v>0</v>
      </c>
      <c r="J4335" s="3">
        <v>45028.513888888891</v>
      </c>
      <c r="K4335" s="3">
        <v>45044.479166666664</v>
      </c>
      <c r="L4335" s="3">
        <v>45044.479166666664</v>
      </c>
      <c r="M4335" t="s">
        <v>52225</v>
      </c>
      <c r="N4335" s="4" t="s">
        <v>18</v>
      </c>
      <c r="P4335" t="s">
        <v>16</v>
      </c>
    </row>
    <row r="4336" spans="1:16" x14ac:dyDescent="0.25">
      <c r="A4336" t="s">
        <v>52224</v>
      </c>
      <c r="B4336">
        <v>41225223</v>
      </c>
      <c r="C4336" t="s">
        <v>35638</v>
      </c>
      <c r="F4336" t="s">
        <v>35359</v>
      </c>
      <c r="G4336">
        <v>0</v>
      </c>
      <c r="I4336">
        <v>0</v>
      </c>
      <c r="J4336" s="3">
        <v>44893.475694444445</v>
      </c>
      <c r="K4336" s="3">
        <v>44907.125</v>
      </c>
      <c r="L4336" s="3">
        <v>44907.125</v>
      </c>
      <c r="M4336" t="s">
        <v>52223</v>
      </c>
      <c r="N4336" s="4" t="s">
        <v>18</v>
      </c>
      <c r="P4336" t="s">
        <v>16</v>
      </c>
    </row>
    <row r="4337" spans="1:16" x14ac:dyDescent="0.25">
      <c r="A4337" t="s">
        <v>52222</v>
      </c>
      <c r="B4337" t="s">
        <v>52221</v>
      </c>
      <c r="C4337" t="s">
        <v>35331</v>
      </c>
      <c r="F4337" t="s">
        <v>35359</v>
      </c>
      <c r="G4337">
        <v>0</v>
      </c>
      <c r="I4337">
        <v>0</v>
      </c>
      <c r="J4337" s="3">
        <v>45076.430555555555</v>
      </c>
      <c r="K4337" s="3">
        <v>45091.104166666664</v>
      </c>
      <c r="L4337" s="3">
        <v>45091.104166666664</v>
      </c>
      <c r="M4337" t="s">
        <v>52220</v>
      </c>
      <c r="N4337" s="4" t="s">
        <v>18</v>
      </c>
      <c r="P4337" t="s">
        <v>16</v>
      </c>
    </row>
    <row r="4338" spans="1:16" x14ac:dyDescent="0.25">
      <c r="A4338" t="s">
        <v>52219</v>
      </c>
      <c r="B4338">
        <v>25232306</v>
      </c>
      <c r="C4338" t="s">
        <v>35331</v>
      </c>
      <c r="F4338" t="s">
        <v>35359</v>
      </c>
      <c r="G4338">
        <v>0</v>
      </c>
      <c r="I4338">
        <v>0</v>
      </c>
      <c r="J4338" s="3">
        <v>45035.446527777778</v>
      </c>
      <c r="K4338" s="3">
        <v>45054.104166666664</v>
      </c>
      <c r="L4338" s="3">
        <v>45054.104166666664</v>
      </c>
      <c r="M4338" t="s">
        <v>52218</v>
      </c>
      <c r="N4338" s="4" t="s">
        <v>18</v>
      </c>
      <c r="P4338" t="s">
        <v>16</v>
      </c>
    </row>
    <row r="4339" spans="1:16" x14ac:dyDescent="0.25">
      <c r="A4339" t="s">
        <v>52217</v>
      </c>
      <c r="B4339">
        <v>48235034</v>
      </c>
      <c r="C4339" t="s">
        <v>480</v>
      </c>
      <c r="F4339" t="s">
        <v>35359</v>
      </c>
      <c r="G4339">
        <v>0</v>
      </c>
      <c r="I4339">
        <v>0</v>
      </c>
      <c r="J4339" s="3">
        <v>44951.04583333333</v>
      </c>
      <c r="K4339" s="3">
        <v>44959.125</v>
      </c>
      <c r="L4339" s="3">
        <v>44959.125</v>
      </c>
      <c r="M4339" t="s">
        <v>52216</v>
      </c>
      <c r="N4339" s="4" t="s">
        <v>18</v>
      </c>
      <c r="P4339" t="s">
        <v>16</v>
      </c>
    </row>
    <row r="4340" spans="1:16" x14ac:dyDescent="0.25">
      <c r="A4340" t="s">
        <v>52215</v>
      </c>
      <c r="B4340" t="s">
        <v>52214</v>
      </c>
      <c r="C4340" t="s">
        <v>35331</v>
      </c>
      <c r="F4340" t="s">
        <v>35359</v>
      </c>
      <c r="G4340">
        <v>0</v>
      </c>
      <c r="I4340">
        <v>0</v>
      </c>
      <c r="J4340" s="3">
        <v>44999.195833333331</v>
      </c>
      <c r="K4340" s="3">
        <v>45013.4375</v>
      </c>
      <c r="L4340" s="3">
        <v>45013.4375</v>
      </c>
      <c r="M4340" t="s">
        <v>52213</v>
      </c>
      <c r="N4340" s="4" t="s">
        <v>18</v>
      </c>
      <c r="P4340" t="s">
        <v>16</v>
      </c>
    </row>
    <row r="4341" spans="1:16" x14ac:dyDescent="0.25">
      <c r="A4341" t="s">
        <v>52212</v>
      </c>
      <c r="B4341">
        <v>30235175</v>
      </c>
      <c r="C4341" t="s">
        <v>480</v>
      </c>
      <c r="F4341" t="s">
        <v>35359</v>
      </c>
      <c r="G4341">
        <v>0</v>
      </c>
      <c r="I4341">
        <v>0</v>
      </c>
      <c r="J4341" s="3">
        <v>45008.445833333331</v>
      </c>
      <c r="K4341" s="3">
        <v>45019.125</v>
      </c>
      <c r="L4341" s="3">
        <v>45019.125</v>
      </c>
      <c r="M4341" t="s">
        <v>52211</v>
      </c>
      <c r="N4341" s="4" t="s">
        <v>18</v>
      </c>
      <c r="P4341" t="s">
        <v>16</v>
      </c>
    </row>
    <row r="4342" spans="1:16" x14ac:dyDescent="0.25">
      <c r="A4342" t="s">
        <v>52208</v>
      </c>
      <c r="B4342" t="s">
        <v>52210</v>
      </c>
      <c r="C4342" t="s">
        <v>35331</v>
      </c>
      <c r="F4342" t="s">
        <v>35359</v>
      </c>
      <c r="G4342">
        <v>0</v>
      </c>
      <c r="I4342">
        <v>0</v>
      </c>
      <c r="J4342" s="3">
        <v>45056.530555555553</v>
      </c>
      <c r="K4342" s="3">
        <v>45070.104166666664</v>
      </c>
      <c r="L4342" s="3">
        <v>45070.104166666664</v>
      </c>
      <c r="M4342" t="s">
        <v>52209</v>
      </c>
      <c r="N4342" s="4" t="s">
        <v>18</v>
      </c>
      <c r="P4342" t="s">
        <v>16</v>
      </c>
    </row>
    <row r="4343" spans="1:16" x14ac:dyDescent="0.25">
      <c r="A4343" t="s">
        <v>52208</v>
      </c>
      <c r="B4343" t="s">
        <v>52207</v>
      </c>
      <c r="C4343" t="s">
        <v>35331</v>
      </c>
      <c r="F4343" t="s">
        <v>35359</v>
      </c>
      <c r="G4343">
        <v>0</v>
      </c>
      <c r="I4343">
        <v>0</v>
      </c>
      <c r="J4343" s="3">
        <v>45089.157638888886</v>
      </c>
      <c r="K4343" s="3">
        <v>45113.104166666664</v>
      </c>
      <c r="L4343" s="3">
        <v>45113.104166666664</v>
      </c>
      <c r="M4343" t="s">
        <v>52206</v>
      </c>
      <c r="N4343" s="4" t="s">
        <v>18</v>
      </c>
      <c r="P4343" t="s">
        <v>16</v>
      </c>
    </row>
    <row r="4344" spans="1:16" x14ac:dyDescent="0.25">
      <c r="A4344" t="s">
        <v>52205</v>
      </c>
      <c r="B4344" t="s">
        <v>52204</v>
      </c>
      <c r="C4344" t="s">
        <v>35331</v>
      </c>
      <c r="F4344" t="s">
        <v>35359</v>
      </c>
      <c r="G4344">
        <v>0</v>
      </c>
      <c r="I4344">
        <v>0</v>
      </c>
      <c r="J4344" s="3">
        <v>45094.354166666664</v>
      </c>
      <c r="K4344" s="3">
        <v>45103.4375</v>
      </c>
      <c r="L4344" s="3">
        <v>45103.4375</v>
      </c>
      <c r="M4344" t="s">
        <v>52203</v>
      </c>
      <c r="N4344" s="4" t="s">
        <v>18</v>
      </c>
      <c r="P4344" t="s">
        <v>16</v>
      </c>
    </row>
    <row r="4345" spans="1:16" x14ac:dyDescent="0.25">
      <c r="A4345" t="s">
        <v>52202</v>
      </c>
      <c r="B4345">
        <v>25231673</v>
      </c>
      <c r="C4345" t="s">
        <v>35317</v>
      </c>
      <c r="F4345" t="s">
        <v>35359</v>
      </c>
      <c r="G4345">
        <v>0</v>
      </c>
      <c r="I4345">
        <v>0</v>
      </c>
      <c r="J4345" s="3">
        <v>44939.195833333331</v>
      </c>
      <c r="K4345" s="3">
        <v>44986.104166666664</v>
      </c>
      <c r="L4345" s="3">
        <v>44986.104166666664</v>
      </c>
      <c r="M4345" t="s">
        <v>52201</v>
      </c>
      <c r="N4345" s="4" t="s">
        <v>18</v>
      </c>
      <c r="P4345" t="s">
        <v>16</v>
      </c>
    </row>
    <row r="4346" spans="1:16" x14ac:dyDescent="0.25">
      <c r="A4346" t="s">
        <v>52200</v>
      </c>
      <c r="B4346">
        <v>25231715</v>
      </c>
      <c r="C4346" t="s">
        <v>35331</v>
      </c>
      <c r="F4346" t="s">
        <v>35359</v>
      </c>
      <c r="G4346">
        <v>0</v>
      </c>
      <c r="I4346">
        <v>0</v>
      </c>
      <c r="J4346" s="3">
        <v>44951.220138888886</v>
      </c>
      <c r="K4346" s="3">
        <v>45001.104166666664</v>
      </c>
      <c r="L4346" s="3">
        <v>45001.104166666664</v>
      </c>
      <c r="M4346" t="s">
        <v>52199</v>
      </c>
      <c r="N4346" s="4" t="s">
        <v>18</v>
      </c>
      <c r="P4346" t="s">
        <v>16</v>
      </c>
    </row>
    <row r="4347" spans="1:16" x14ac:dyDescent="0.25">
      <c r="A4347" t="s">
        <v>52198</v>
      </c>
      <c r="B4347" t="s">
        <v>52197</v>
      </c>
      <c r="C4347" t="s">
        <v>35526</v>
      </c>
      <c r="F4347" t="s">
        <v>35359</v>
      </c>
      <c r="G4347">
        <v>0</v>
      </c>
      <c r="I4347">
        <v>0</v>
      </c>
      <c r="J4347" s="3">
        <v>44939.236111111109</v>
      </c>
      <c r="K4347" s="3">
        <v>44950.4375</v>
      </c>
      <c r="L4347" s="3">
        <v>44950.4375</v>
      </c>
      <c r="M4347" t="s">
        <v>52196</v>
      </c>
      <c r="N4347" s="4" t="s">
        <v>18</v>
      </c>
      <c r="P4347" t="s">
        <v>16</v>
      </c>
    </row>
    <row r="4348" spans="1:16" x14ac:dyDescent="0.25">
      <c r="A4348" t="s">
        <v>14943</v>
      </c>
      <c r="B4348" t="s">
        <v>52195</v>
      </c>
      <c r="C4348" t="s">
        <v>35331</v>
      </c>
      <c r="F4348" t="s">
        <v>35359</v>
      </c>
      <c r="G4348">
        <v>0</v>
      </c>
      <c r="I4348">
        <v>0</v>
      </c>
      <c r="J4348" s="3">
        <v>45083.188888888886</v>
      </c>
      <c r="K4348" s="3">
        <v>45105.104166666664</v>
      </c>
      <c r="L4348" s="3">
        <v>45105.104166666664</v>
      </c>
      <c r="M4348" t="s">
        <v>52194</v>
      </c>
      <c r="N4348" s="4" t="s">
        <v>18</v>
      </c>
      <c r="P4348" t="s">
        <v>16</v>
      </c>
    </row>
    <row r="4349" spans="1:16" x14ac:dyDescent="0.25">
      <c r="A4349" t="s">
        <v>14943</v>
      </c>
      <c r="B4349" t="s">
        <v>52193</v>
      </c>
      <c r="C4349" t="s">
        <v>35610</v>
      </c>
      <c r="F4349" t="s">
        <v>35359</v>
      </c>
      <c r="G4349">
        <v>0</v>
      </c>
      <c r="I4349">
        <v>0</v>
      </c>
      <c r="J4349" s="3">
        <v>44896.143055555556</v>
      </c>
      <c r="K4349" s="3">
        <v>44911.104166666664</v>
      </c>
      <c r="L4349" s="3">
        <v>44911.104166666664</v>
      </c>
      <c r="M4349" t="s">
        <v>52192</v>
      </c>
      <c r="N4349" s="4" t="s">
        <v>18</v>
      </c>
      <c r="P4349" t="s">
        <v>16</v>
      </c>
    </row>
    <row r="4350" spans="1:16" x14ac:dyDescent="0.25">
      <c r="A4350" t="s">
        <v>52191</v>
      </c>
      <c r="B4350" t="s">
        <v>52190</v>
      </c>
      <c r="C4350" t="s">
        <v>35331</v>
      </c>
      <c r="F4350" t="s">
        <v>35359</v>
      </c>
      <c r="G4350">
        <v>0</v>
      </c>
      <c r="I4350">
        <v>0</v>
      </c>
      <c r="J4350" s="3">
        <v>44964.458333333336</v>
      </c>
      <c r="K4350" s="3">
        <v>44985.104166666664</v>
      </c>
      <c r="L4350" s="3">
        <v>44985.104166666664</v>
      </c>
      <c r="M4350" t="s">
        <v>52189</v>
      </c>
      <c r="N4350" s="4" t="s">
        <v>18</v>
      </c>
      <c r="P4350" t="s">
        <v>16</v>
      </c>
    </row>
    <row r="4351" spans="1:16" x14ac:dyDescent="0.25">
      <c r="A4351" t="s">
        <v>52188</v>
      </c>
      <c r="B4351" t="s">
        <v>52187</v>
      </c>
      <c r="C4351" t="s">
        <v>35331</v>
      </c>
      <c r="F4351" t="s">
        <v>35359</v>
      </c>
      <c r="G4351">
        <v>0</v>
      </c>
      <c r="I4351">
        <v>0</v>
      </c>
      <c r="J4351" s="3">
        <v>45061.217361111114</v>
      </c>
      <c r="K4351" s="3">
        <v>45076.104166666664</v>
      </c>
      <c r="L4351" s="3">
        <v>45076.104166666664</v>
      </c>
      <c r="M4351" t="s">
        <v>52186</v>
      </c>
      <c r="N4351" s="4" t="s">
        <v>18</v>
      </c>
      <c r="P4351" t="s">
        <v>16</v>
      </c>
    </row>
    <row r="4352" spans="1:16" x14ac:dyDescent="0.25">
      <c r="A4352" t="s">
        <v>52185</v>
      </c>
      <c r="B4352">
        <v>1231287</v>
      </c>
      <c r="C4352" t="s">
        <v>35532</v>
      </c>
      <c r="F4352" t="s">
        <v>35359</v>
      </c>
      <c r="G4352">
        <v>0</v>
      </c>
      <c r="I4352">
        <v>0</v>
      </c>
      <c r="J4352" s="3">
        <v>44942.227777777778</v>
      </c>
      <c r="K4352" s="3">
        <v>44965.125</v>
      </c>
      <c r="L4352" s="3">
        <v>44965.125</v>
      </c>
      <c r="M4352" t="s">
        <v>52184</v>
      </c>
      <c r="N4352" s="4" t="s">
        <v>18</v>
      </c>
      <c r="P4352" t="s">
        <v>16</v>
      </c>
    </row>
    <row r="4353" spans="1:16" x14ac:dyDescent="0.25">
      <c r="A4353" t="s">
        <v>52183</v>
      </c>
      <c r="B4353" t="s">
        <v>52182</v>
      </c>
      <c r="C4353" t="s">
        <v>36639</v>
      </c>
      <c r="F4353" t="s">
        <v>35359</v>
      </c>
      <c r="G4353">
        <v>0</v>
      </c>
      <c r="I4353">
        <v>0</v>
      </c>
      <c r="J4353" s="3">
        <v>44905.427777777775</v>
      </c>
      <c r="K4353" s="3">
        <v>44910.4375</v>
      </c>
      <c r="L4353" s="3">
        <v>44910.4375</v>
      </c>
      <c r="M4353" t="s">
        <v>52181</v>
      </c>
      <c r="N4353" s="4" t="s">
        <v>18</v>
      </c>
      <c r="P4353" t="s">
        <v>16</v>
      </c>
    </row>
    <row r="4354" spans="1:16" x14ac:dyDescent="0.25">
      <c r="A4354" t="s">
        <v>52180</v>
      </c>
      <c r="B4354" t="s">
        <v>52179</v>
      </c>
      <c r="C4354" t="s">
        <v>36639</v>
      </c>
      <c r="F4354" t="s">
        <v>35359</v>
      </c>
      <c r="G4354">
        <v>0</v>
      </c>
      <c r="I4354">
        <v>0</v>
      </c>
      <c r="J4354" s="3">
        <v>44912.525694444441</v>
      </c>
      <c r="K4354" s="3">
        <v>44917.4375</v>
      </c>
      <c r="L4354" s="3">
        <v>44917.4375</v>
      </c>
      <c r="M4354" t="s">
        <v>52178</v>
      </c>
      <c r="N4354" s="4" t="s">
        <v>18</v>
      </c>
      <c r="P4354" t="s">
        <v>16</v>
      </c>
    </row>
    <row r="4355" spans="1:16" x14ac:dyDescent="0.25">
      <c r="A4355" t="s">
        <v>52177</v>
      </c>
      <c r="B4355" t="s">
        <v>52176</v>
      </c>
      <c r="C4355" t="s">
        <v>35526</v>
      </c>
      <c r="F4355" t="s">
        <v>35359</v>
      </c>
      <c r="G4355">
        <v>0</v>
      </c>
      <c r="I4355">
        <v>0</v>
      </c>
      <c r="J4355" s="3">
        <v>44922.229166666664</v>
      </c>
      <c r="K4355" s="3">
        <v>44928.4375</v>
      </c>
      <c r="L4355" s="3">
        <v>44928.4375</v>
      </c>
      <c r="M4355" t="s">
        <v>52175</v>
      </c>
      <c r="N4355" s="4" t="s">
        <v>18</v>
      </c>
      <c r="P4355" t="s">
        <v>16</v>
      </c>
    </row>
    <row r="4356" spans="1:16" x14ac:dyDescent="0.25">
      <c r="A4356" t="s">
        <v>52174</v>
      </c>
      <c r="B4356" t="s">
        <v>52173</v>
      </c>
      <c r="C4356" t="s">
        <v>36399</v>
      </c>
      <c r="F4356" t="s">
        <v>35359</v>
      </c>
      <c r="G4356">
        <v>0</v>
      </c>
      <c r="I4356">
        <v>0</v>
      </c>
      <c r="J4356" s="3">
        <v>44938.171527777777</v>
      </c>
      <c r="K4356" s="3">
        <v>44963.104166666664</v>
      </c>
      <c r="L4356" s="3">
        <v>44963.104166666664</v>
      </c>
      <c r="M4356" t="s">
        <v>52172</v>
      </c>
      <c r="N4356" s="4" t="s">
        <v>18</v>
      </c>
      <c r="P4356" t="s">
        <v>16</v>
      </c>
    </row>
    <row r="4357" spans="1:16" x14ac:dyDescent="0.25">
      <c r="A4357" t="s">
        <v>52169</v>
      </c>
      <c r="B4357" t="s">
        <v>52171</v>
      </c>
      <c r="C4357" t="s">
        <v>36399</v>
      </c>
      <c r="F4357" t="s">
        <v>35359</v>
      </c>
      <c r="G4357">
        <v>0</v>
      </c>
      <c r="I4357">
        <v>0</v>
      </c>
      <c r="J4357" s="3">
        <v>44876.292361111111</v>
      </c>
      <c r="K4357" s="3">
        <v>44883.104166666664</v>
      </c>
      <c r="L4357" s="3">
        <v>44883.104166666664</v>
      </c>
      <c r="M4357" t="s">
        <v>52170</v>
      </c>
      <c r="N4357" s="4" t="s">
        <v>18</v>
      </c>
      <c r="P4357" t="s">
        <v>16</v>
      </c>
    </row>
    <row r="4358" spans="1:16" x14ac:dyDescent="0.25">
      <c r="A4358" t="s">
        <v>52169</v>
      </c>
      <c r="B4358" t="s">
        <v>52168</v>
      </c>
      <c r="C4358" t="s">
        <v>36399</v>
      </c>
      <c r="F4358" t="s">
        <v>35359</v>
      </c>
      <c r="G4358">
        <v>0</v>
      </c>
      <c r="I4358">
        <v>0</v>
      </c>
      <c r="J4358" s="3">
        <v>44894.044444444444</v>
      </c>
      <c r="K4358" s="3">
        <v>44924.104166666664</v>
      </c>
      <c r="L4358" s="3">
        <v>44924.104166666664</v>
      </c>
      <c r="M4358" t="s">
        <v>52167</v>
      </c>
      <c r="N4358" s="4" t="s">
        <v>18</v>
      </c>
      <c r="P4358" t="s">
        <v>16</v>
      </c>
    </row>
    <row r="4359" spans="1:16" x14ac:dyDescent="0.25">
      <c r="A4359" t="s">
        <v>52166</v>
      </c>
      <c r="B4359" t="s">
        <v>52165</v>
      </c>
      <c r="C4359" t="s">
        <v>35331</v>
      </c>
      <c r="F4359" t="s">
        <v>35359</v>
      </c>
      <c r="G4359">
        <v>0</v>
      </c>
      <c r="I4359">
        <v>0</v>
      </c>
      <c r="J4359" s="3">
        <v>44964.445833333331</v>
      </c>
      <c r="K4359" s="3">
        <v>44994.104166666664</v>
      </c>
      <c r="L4359" s="3">
        <v>44994.104166666664</v>
      </c>
      <c r="M4359" t="s">
        <v>52164</v>
      </c>
      <c r="N4359" s="4" t="s">
        <v>18</v>
      </c>
      <c r="P4359" t="s">
        <v>16</v>
      </c>
    </row>
    <row r="4360" spans="1:16" x14ac:dyDescent="0.25">
      <c r="A4360" t="s">
        <v>52163</v>
      </c>
      <c r="B4360" t="s">
        <v>52162</v>
      </c>
      <c r="C4360" t="s">
        <v>35331</v>
      </c>
      <c r="F4360" t="s">
        <v>35359</v>
      </c>
      <c r="G4360">
        <v>0</v>
      </c>
      <c r="I4360">
        <v>0</v>
      </c>
      <c r="J4360" s="3">
        <v>44947.477777777778</v>
      </c>
      <c r="K4360" s="3">
        <v>44972.104166666664</v>
      </c>
      <c r="L4360" s="3">
        <v>44972.104166666664</v>
      </c>
      <c r="M4360" t="s">
        <v>52161</v>
      </c>
      <c r="N4360" s="4" t="s">
        <v>18</v>
      </c>
      <c r="P4360" t="s">
        <v>16</v>
      </c>
    </row>
    <row r="4361" spans="1:16" x14ac:dyDescent="0.25">
      <c r="A4361" t="s">
        <v>52160</v>
      </c>
      <c r="B4361">
        <v>1234701</v>
      </c>
      <c r="C4361" t="s">
        <v>480</v>
      </c>
      <c r="F4361" t="s">
        <v>35359</v>
      </c>
      <c r="G4361">
        <v>0</v>
      </c>
      <c r="I4361">
        <v>0</v>
      </c>
      <c r="J4361" s="3">
        <v>45072.254166666666</v>
      </c>
      <c r="K4361" s="3">
        <v>45086.125</v>
      </c>
      <c r="L4361" s="3">
        <v>45086.125</v>
      </c>
      <c r="M4361" t="s">
        <v>52159</v>
      </c>
      <c r="N4361" s="4" t="s">
        <v>18</v>
      </c>
      <c r="P4361" t="s">
        <v>16</v>
      </c>
    </row>
    <row r="4362" spans="1:16" x14ac:dyDescent="0.25">
      <c r="A4362" t="s">
        <v>52158</v>
      </c>
      <c r="B4362" t="s">
        <v>52157</v>
      </c>
      <c r="C4362" t="s">
        <v>35331</v>
      </c>
      <c r="F4362" t="s">
        <v>35359</v>
      </c>
      <c r="G4362">
        <v>0</v>
      </c>
      <c r="I4362">
        <v>0</v>
      </c>
      <c r="J4362" s="3">
        <v>45096.135416666664</v>
      </c>
      <c r="K4362" s="3">
        <v>45106.4375</v>
      </c>
      <c r="L4362" s="3">
        <v>45106.4375</v>
      </c>
      <c r="M4362" t="s">
        <v>52156</v>
      </c>
      <c r="N4362" s="4" t="s">
        <v>18</v>
      </c>
      <c r="P4362" t="s">
        <v>16</v>
      </c>
    </row>
    <row r="4363" spans="1:16" x14ac:dyDescent="0.25">
      <c r="A4363" t="s">
        <v>52155</v>
      </c>
      <c r="B4363" t="s">
        <v>52154</v>
      </c>
      <c r="C4363" t="s">
        <v>35331</v>
      </c>
      <c r="F4363" t="s">
        <v>35359</v>
      </c>
      <c r="G4363">
        <v>0</v>
      </c>
      <c r="I4363">
        <v>0</v>
      </c>
      <c r="J4363" s="3">
        <v>45019.318749999999</v>
      </c>
      <c r="K4363" s="3">
        <v>45022.4375</v>
      </c>
      <c r="L4363" s="3">
        <v>45022.4375</v>
      </c>
      <c r="M4363" t="s">
        <v>52153</v>
      </c>
      <c r="N4363" s="4" t="s">
        <v>18</v>
      </c>
      <c r="P4363" t="s">
        <v>16</v>
      </c>
    </row>
    <row r="4364" spans="1:16" x14ac:dyDescent="0.25">
      <c r="A4364" t="s">
        <v>52152</v>
      </c>
      <c r="B4364" t="s">
        <v>52151</v>
      </c>
      <c r="C4364" t="s">
        <v>35331</v>
      </c>
      <c r="F4364" t="s">
        <v>35359</v>
      </c>
      <c r="G4364">
        <v>0</v>
      </c>
      <c r="I4364">
        <v>0</v>
      </c>
      <c r="J4364" s="3">
        <v>45019.290972222225</v>
      </c>
      <c r="K4364" s="3">
        <v>45022.4375</v>
      </c>
      <c r="L4364" s="3">
        <v>45022.4375</v>
      </c>
      <c r="M4364" t="s">
        <v>52150</v>
      </c>
      <c r="N4364" s="4" t="s">
        <v>18</v>
      </c>
      <c r="P4364" t="s">
        <v>16</v>
      </c>
    </row>
    <row r="4365" spans="1:16" x14ac:dyDescent="0.25">
      <c r="A4365" t="s">
        <v>52149</v>
      </c>
      <c r="B4365" t="s">
        <v>52148</v>
      </c>
      <c r="C4365" t="s">
        <v>35331</v>
      </c>
      <c r="F4365" t="s">
        <v>35359</v>
      </c>
      <c r="G4365">
        <v>0</v>
      </c>
      <c r="I4365">
        <v>0</v>
      </c>
      <c r="J4365" s="3">
        <v>45019.327777777777</v>
      </c>
      <c r="K4365" s="3">
        <v>45022.4375</v>
      </c>
      <c r="L4365" s="3">
        <v>45022.4375</v>
      </c>
      <c r="M4365" t="s">
        <v>52147</v>
      </c>
      <c r="N4365" s="4" t="s">
        <v>18</v>
      </c>
      <c r="P4365" t="s">
        <v>16</v>
      </c>
    </row>
    <row r="4366" spans="1:16" x14ac:dyDescent="0.25">
      <c r="A4366" t="s">
        <v>52146</v>
      </c>
      <c r="B4366" t="s">
        <v>52145</v>
      </c>
      <c r="C4366" t="s">
        <v>35331</v>
      </c>
      <c r="F4366" t="s">
        <v>35359</v>
      </c>
      <c r="G4366">
        <v>0</v>
      </c>
      <c r="I4366">
        <v>0</v>
      </c>
      <c r="J4366" s="3">
        <v>45019.321527777778</v>
      </c>
      <c r="K4366" s="3">
        <v>45022.4375</v>
      </c>
      <c r="L4366" s="3">
        <v>45022.4375</v>
      </c>
      <c r="M4366" t="s">
        <v>52144</v>
      </c>
      <c r="N4366" s="4" t="s">
        <v>18</v>
      </c>
      <c r="P4366" t="s">
        <v>16</v>
      </c>
    </row>
    <row r="4367" spans="1:16" x14ac:dyDescent="0.25">
      <c r="A4367" t="s">
        <v>52143</v>
      </c>
      <c r="B4367" t="s">
        <v>52142</v>
      </c>
      <c r="C4367" t="s">
        <v>39087</v>
      </c>
      <c r="F4367" t="s">
        <v>35359</v>
      </c>
      <c r="G4367">
        <v>0</v>
      </c>
      <c r="I4367">
        <v>0</v>
      </c>
      <c r="J4367" s="3">
        <v>44930.207638888889</v>
      </c>
      <c r="K4367" s="3">
        <v>44951.104166666664</v>
      </c>
      <c r="L4367" s="3">
        <v>44951.104166666664</v>
      </c>
      <c r="M4367" t="s">
        <v>52141</v>
      </c>
      <c r="N4367" s="4" t="s">
        <v>18</v>
      </c>
      <c r="P4367" t="s">
        <v>16</v>
      </c>
    </row>
    <row r="4368" spans="1:16" x14ac:dyDescent="0.25">
      <c r="A4368" t="s">
        <v>52140</v>
      </c>
      <c r="B4368" t="s">
        <v>52139</v>
      </c>
      <c r="C4368" t="s">
        <v>36119</v>
      </c>
      <c r="F4368" t="s">
        <v>35359</v>
      </c>
      <c r="G4368">
        <v>0</v>
      </c>
      <c r="I4368">
        <v>0</v>
      </c>
      <c r="J4368" s="3">
        <v>44932.210416666669</v>
      </c>
      <c r="K4368" s="3">
        <v>44953.104166666664</v>
      </c>
      <c r="L4368" s="3">
        <v>44953.104166666664</v>
      </c>
      <c r="M4368" t="s">
        <v>52138</v>
      </c>
      <c r="N4368" s="4" t="s">
        <v>18</v>
      </c>
      <c r="P4368" t="s">
        <v>16</v>
      </c>
    </row>
    <row r="4369" spans="1:16" x14ac:dyDescent="0.25">
      <c r="A4369" t="s">
        <v>52137</v>
      </c>
      <c r="B4369" t="s">
        <v>52136</v>
      </c>
      <c r="C4369" t="s">
        <v>35610</v>
      </c>
      <c r="F4369" t="s">
        <v>35359</v>
      </c>
      <c r="G4369">
        <v>0</v>
      </c>
      <c r="I4369">
        <v>0</v>
      </c>
      <c r="J4369" s="3">
        <v>44935.370138888888</v>
      </c>
      <c r="K4369" s="3">
        <v>44959.104166666664</v>
      </c>
      <c r="L4369" s="3">
        <v>44959.104166666664</v>
      </c>
      <c r="M4369" t="s">
        <v>52135</v>
      </c>
      <c r="N4369" s="4" t="s">
        <v>18</v>
      </c>
      <c r="P4369" t="s">
        <v>16</v>
      </c>
    </row>
    <row r="4370" spans="1:16" x14ac:dyDescent="0.25">
      <c r="A4370" t="s">
        <v>52134</v>
      </c>
      <c r="B4370">
        <v>1234621</v>
      </c>
      <c r="C4370" t="s">
        <v>35532</v>
      </c>
      <c r="F4370" t="s">
        <v>35359</v>
      </c>
      <c r="G4370">
        <v>0</v>
      </c>
      <c r="I4370">
        <v>0</v>
      </c>
      <c r="J4370" s="3">
        <v>44936.070833333331</v>
      </c>
      <c r="K4370" s="3">
        <v>44977.125</v>
      </c>
      <c r="L4370" s="3">
        <v>44977.125</v>
      </c>
      <c r="M4370" t="s">
        <v>52133</v>
      </c>
      <c r="N4370" s="4" t="s">
        <v>18</v>
      </c>
      <c r="P4370" t="s">
        <v>16</v>
      </c>
    </row>
    <row r="4371" spans="1:16" x14ac:dyDescent="0.25">
      <c r="A4371" t="s">
        <v>52132</v>
      </c>
      <c r="B4371" t="s">
        <v>52131</v>
      </c>
      <c r="C4371" t="s">
        <v>35532</v>
      </c>
      <c r="F4371" t="s">
        <v>35359</v>
      </c>
      <c r="G4371">
        <v>0</v>
      </c>
      <c r="I4371">
        <v>0</v>
      </c>
      <c r="J4371" s="3">
        <v>44916.443749999999</v>
      </c>
      <c r="K4371" s="3">
        <v>44937.125</v>
      </c>
      <c r="L4371" s="3">
        <v>44937.125</v>
      </c>
      <c r="M4371" t="s">
        <v>52130</v>
      </c>
      <c r="N4371" s="4" t="s">
        <v>18</v>
      </c>
      <c r="P4371" t="s">
        <v>16</v>
      </c>
    </row>
    <row r="4372" spans="1:16" x14ac:dyDescent="0.25">
      <c r="A4372" t="s">
        <v>52129</v>
      </c>
      <c r="B4372" t="s">
        <v>52128</v>
      </c>
      <c r="C4372" t="s">
        <v>35331</v>
      </c>
      <c r="F4372" t="s">
        <v>35359</v>
      </c>
      <c r="G4372">
        <v>0</v>
      </c>
      <c r="I4372">
        <v>0</v>
      </c>
      <c r="J4372" s="3">
        <v>44991.201388888891</v>
      </c>
      <c r="K4372" s="3">
        <v>45006.4375</v>
      </c>
      <c r="L4372" s="3">
        <v>45006.4375</v>
      </c>
      <c r="M4372" t="s">
        <v>52127</v>
      </c>
      <c r="N4372" s="4" t="s">
        <v>18</v>
      </c>
      <c r="P4372" t="s">
        <v>16</v>
      </c>
    </row>
    <row r="4373" spans="1:16" x14ac:dyDescent="0.25">
      <c r="A4373" t="s">
        <v>52126</v>
      </c>
      <c r="B4373" t="s">
        <v>52125</v>
      </c>
      <c r="C4373" t="s">
        <v>35610</v>
      </c>
      <c r="F4373" t="s">
        <v>35359</v>
      </c>
      <c r="G4373">
        <v>0</v>
      </c>
      <c r="I4373">
        <v>0</v>
      </c>
      <c r="J4373" s="3">
        <v>44935.37222222222</v>
      </c>
      <c r="K4373" s="3">
        <v>44959.104166666664</v>
      </c>
      <c r="L4373" s="3">
        <v>44959.104166666664</v>
      </c>
      <c r="M4373" t="s">
        <v>52124</v>
      </c>
      <c r="N4373" s="4" t="s">
        <v>18</v>
      </c>
      <c r="P4373" t="s">
        <v>16</v>
      </c>
    </row>
    <row r="4374" spans="1:16" x14ac:dyDescent="0.25">
      <c r="A4374" t="s">
        <v>52123</v>
      </c>
      <c r="B4374" t="s">
        <v>52122</v>
      </c>
      <c r="C4374" t="s">
        <v>35610</v>
      </c>
      <c r="F4374" t="s">
        <v>35359</v>
      </c>
      <c r="G4374">
        <v>0</v>
      </c>
      <c r="I4374">
        <v>0</v>
      </c>
      <c r="J4374" s="3">
        <v>44935.375694444447</v>
      </c>
      <c r="K4374" s="3">
        <v>44963.104166666664</v>
      </c>
      <c r="L4374" s="3">
        <v>44963.104166666664</v>
      </c>
      <c r="M4374" t="s">
        <v>52121</v>
      </c>
      <c r="N4374" s="4" t="s">
        <v>18</v>
      </c>
      <c r="P4374" t="s">
        <v>16</v>
      </c>
    </row>
    <row r="4375" spans="1:16" x14ac:dyDescent="0.25">
      <c r="A4375" t="s">
        <v>52120</v>
      </c>
      <c r="B4375" t="s">
        <v>52119</v>
      </c>
      <c r="C4375" t="s">
        <v>35610</v>
      </c>
      <c r="F4375" t="s">
        <v>35359</v>
      </c>
      <c r="G4375">
        <v>0</v>
      </c>
      <c r="I4375">
        <v>0</v>
      </c>
      <c r="J4375" s="3">
        <v>44935.374305555553</v>
      </c>
      <c r="K4375" s="3">
        <v>44963.104166666664</v>
      </c>
      <c r="L4375" s="3">
        <v>44963.104166666664</v>
      </c>
      <c r="M4375" t="s">
        <v>52118</v>
      </c>
      <c r="N4375" s="4" t="s">
        <v>18</v>
      </c>
      <c r="P4375" t="s">
        <v>16</v>
      </c>
    </row>
    <row r="4376" spans="1:16" x14ac:dyDescent="0.25">
      <c r="A4376" t="s">
        <v>52117</v>
      </c>
      <c r="B4376">
        <v>25231528</v>
      </c>
      <c r="C4376" t="s">
        <v>35331</v>
      </c>
      <c r="F4376" t="s">
        <v>35359</v>
      </c>
      <c r="G4376">
        <v>0</v>
      </c>
      <c r="I4376">
        <v>0</v>
      </c>
      <c r="J4376" s="3">
        <v>45062.082638888889</v>
      </c>
      <c r="K4376" s="3">
        <v>45089.104166666664</v>
      </c>
      <c r="L4376" s="3">
        <v>45089.104166666664</v>
      </c>
      <c r="M4376" t="s">
        <v>52116</v>
      </c>
      <c r="N4376" s="4" t="s">
        <v>18</v>
      </c>
      <c r="P4376" t="s">
        <v>16</v>
      </c>
    </row>
    <row r="4377" spans="1:16" x14ac:dyDescent="0.25">
      <c r="A4377" t="s">
        <v>52115</v>
      </c>
      <c r="B4377" t="s">
        <v>52114</v>
      </c>
      <c r="C4377" t="s">
        <v>35317</v>
      </c>
      <c r="F4377" t="s">
        <v>35359</v>
      </c>
      <c r="G4377">
        <v>0</v>
      </c>
      <c r="I4377">
        <v>0</v>
      </c>
      <c r="J4377" s="3">
        <v>44881.446527777778</v>
      </c>
      <c r="K4377" s="3">
        <v>44903.104166666664</v>
      </c>
      <c r="L4377" s="3">
        <v>44903.104166666664</v>
      </c>
      <c r="M4377" t="s">
        <v>52113</v>
      </c>
      <c r="N4377" s="4" t="s">
        <v>18</v>
      </c>
      <c r="P4377" t="s">
        <v>16</v>
      </c>
    </row>
    <row r="4378" spans="1:16" x14ac:dyDescent="0.25">
      <c r="A4378" t="s">
        <v>52112</v>
      </c>
      <c r="B4378" t="s">
        <v>52111</v>
      </c>
      <c r="C4378" t="s">
        <v>35331</v>
      </c>
      <c r="F4378" t="s">
        <v>35359</v>
      </c>
      <c r="G4378">
        <v>0</v>
      </c>
      <c r="I4378">
        <v>0</v>
      </c>
      <c r="J4378" s="3">
        <v>45051.477777777778</v>
      </c>
      <c r="K4378" s="3">
        <v>45061.4375</v>
      </c>
      <c r="L4378" s="3">
        <v>45061.4375</v>
      </c>
      <c r="M4378" t="s">
        <v>52110</v>
      </c>
      <c r="N4378" s="4" t="s">
        <v>18</v>
      </c>
      <c r="P4378" t="s">
        <v>16</v>
      </c>
    </row>
    <row r="4379" spans="1:16" x14ac:dyDescent="0.25">
      <c r="A4379" t="s">
        <v>52109</v>
      </c>
      <c r="B4379" t="s">
        <v>52108</v>
      </c>
      <c r="C4379" t="s">
        <v>35532</v>
      </c>
      <c r="F4379" t="s">
        <v>35359</v>
      </c>
      <c r="G4379">
        <v>0</v>
      </c>
      <c r="I4379">
        <v>0</v>
      </c>
      <c r="J4379" s="3">
        <v>44880.273611111108</v>
      </c>
      <c r="K4379" s="3">
        <v>44893.125</v>
      </c>
      <c r="L4379" s="3">
        <v>44893.125</v>
      </c>
      <c r="M4379" t="s">
        <v>52107</v>
      </c>
      <c r="N4379" s="4" t="s">
        <v>18</v>
      </c>
      <c r="P4379" t="s">
        <v>16</v>
      </c>
    </row>
    <row r="4380" spans="1:16" x14ac:dyDescent="0.25">
      <c r="A4380" t="s">
        <v>52106</v>
      </c>
      <c r="B4380" t="s">
        <v>52105</v>
      </c>
      <c r="C4380" t="s">
        <v>35331</v>
      </c>
      <c r="F4380" t="s">
        <v>35359</v>
      </c>
      <c r="G4380">
        <v>0</v>
      </c>
      <c r="I4380">
        <v>0</v>
      </c>
      <c r="J4380" s="3">
        <v>44991.488194444442</v>
      </c>
      <c r="K4380" s="3">
        <v>45006.4375</v>
      </c>
      <c r="L4380" s="3">
        <v>45006.4375</v>
      </c>
      <c r="M4380" t="s">
        <v>52104</v>
      </c>
      <c r="N4380" s="4" t="s">
        <v>18</v>
      </c>
      <c r="P4380" t="s">
        <v>16</v>
      </c>
    </row>
    <row r="4381" spans="1:16" x14ac:dyDescent="0.25">
      <c r="A4381" t="s">
        <v>52103</v>
      </c>
      <c r="B4381" t="s">
        <v>52102</v>
      </c>
      <c r="C4381" t="s">
        <v>35331</v>
      </c>
      <c r="F4381" t="s">
        <v>35359</v>
      </c>
      <c r="G4381">
        <v>0</v>
      </c>
      <c r="I4381">
        <v>0</v>
      </c>
      <c r="J4381" s="3">
        <v>45091.045138888891</v>
      </c>
      <c r="K4381" s="3">
        <v>45105.4375</v>
      </c>
      <c r="L4381" s="3">
        <v>45105.4375</v>
      </c>
      <c r="M4381" t="s">
        <v>52101</v>
      </c>
      <c r="N4381" s="4" t="s">
        <v>18</v>
      </c>
      <c r="P4381" t="s">
        <v>16</v>
      </c>
    </row>
    <row r="4382" spans="1:16" x14ac:dyDescent="0.25">
      <c r="A4382" t="s">
        <v>52098</v>
      </c>
      <c r="B4382" t="s">
        <v>52100</v>
      </c>
      <c r="C4382" t="s">
        <v>35331</v>
      </c>
      <c r="F4382" t="s">
        <v>35359</v>
      </c>
      <c r="G4382">
        <v>0</v>
      </c>
      <c r="I4382">
        <v>0</v>
      </c>
      <c r="J4382" s="3">
        <v>45020.438194444447</v>
      </c>
      <c r="K4382" s="3">
        <v>45041.104166666664</v>
      </c>
      <c r="L4382" s="3">
        <v>45041.104166666664</v>
      </c>
      <c r="M4382" t="s">
        <v>52099</v>
      </c>
      <c r="N4382" s="4" t="s">
        <v>18</v>
      </c>
      <c r="P4382" t="s">
        <v>16</v>
      </c>
    </row>
    <row r="4383" spans="1:16" x14ac:dyDescent="0.25">
      <c r="A4383" t="s">
        <v>52098</v>
      </c>
      <c r="B4383" t="s">
        <v>52097</v>
      </c>
      <c r="C4383" t="s">
        <v>35331</v>
      </c>
      <c r="F4383" t="s">
        <v>35359</v>
      </c>
      <c r="G4383">
        <v>0</v>
      </c>
      <c r="I4383">
        <v>0</v>
      </c>
      <c r="J4383" s="3">
        <v>45055.181250000001</v>
      </c>
      <c r="K4383" s="3">
        <v>45076.104166666664</v>
      </c>
      <c r="L4383" s="3">
        <v>45076.104166666664</v>
      </c>
      <c r="M4383" t="s">
        <v>52096</v>
      </c>
      <c r="N4383" s="4" t="s">
        <v>18</v>
      </c>
      <c r="P4383" t="s">
        <v>16</v>
      </c>
    </row>
    <row r="4384" spans="1:16" x14ac:dyDescent="0.25">
      <c r="A4384" t="s">
        <v>52095</v>
      </c>
      <c r="B4384" t="s">
        <v>52094</v>
      </c>
      <c r="C4384" t="s">
        <v>35331</v>
      </c>
      <c r="F4384" t="s">
        <v>35359</v>
      </c>
      <c r="G4384">
        <v>0</v>
      </c>
      <c r="I4384">
        <v>0</v>
      </c>
      <c r="J4384" s="3">
        <v>44963.53402777778</v>
      </c>
      <c r="K4384" s="3">
        <v>44988.104166666664</v>
      </c>
      <c r="L4384" s="3">
        <v>44988.104166666664</v>
      </c>
      <c r="M4384" t="s">
        <v>52093</v>
      </c>
      <c r="N4384" s="4" t="s">
        <v>18</v>
      </c>
      <c r="P4384" t="s">
        <v>16</v>
      </c>
    </row>
    <row r="4385" spans="1:16" x14ac:dyDescent="0.25">
      <c r="A4385" t="s">
        <v>52090</v>
      </c>
      <c r="B4385" t="s">
        <v>52092</v>
      </c>
      <c r="C4385" t="s">
        <v>35331</v>
      </c>
      <c r="F4385" t="s">
        <v>35359</v>
      </c>
      <c r="G4385">
        <v>0</v>
      </c>
      <c r="I4385">
        <v>0</v>
      </c>
      <c r="J4385" s="3">
        <v>44964.518055555556</v>
      </c>
      <c r="K4385" s="3">
        <v>44986.104166666664</v>
      </c>
      <c r="L4385" s="3">
        <v>44986.104166666664</v>
      </c>
      <c r="M4385" t="s">
        <v>52091</v>
      </c>
      <c r="N4385" s="4" t="s">
        <v>18</v>
      </c>
      <c r="P4385" t="s">
        <v>16</v>
      </c>
    </row>
    <row r="4386" spans="1:16" x14ac:dyDescent="0.25">
      <c r="A4386" t="s">
        <v>52090</v>
      </c>
      <c r="B4386" t="s">
        <v>52089</v>
      </c>
      <c r="C4386" t="s">
        <v>35331</v>
      </c>
      <c r="F4386" t="s">
        <v>35359</v>
      </c>
      <c r="G4386">
        <v>0</v>
      </c>
      <c r="I4386">
        <v>0</v>
      </c>
      <c r="J4386" s="3">
        <v>44996.450694444444</v>
      </c>
      <c r="K4386" s="3">
        <v>45019.104166666664</v>
      </c>
      <c r="L4386" s="3">
        <v>45019.104166666664</v>
      </c>
      <c r="M4386" t="s">
        <v>52088</v>
      </c>
      <c r="N4386" s="4" t="s">
        <v>18</v>
      </c>
      <c r="P4386" t="s">
        <v>16</v>
      </c>
    </row>
    <row r="4387" spans="1:16" x14ac:dyDescent="0.25">
      <c r="A4387" t="s">
        <v>52087</v>
      </c>
      <c r="B4387" t="s">
        <v>52086</v>
      </c>
      <c r="C4387" t="s">
        <v>35331</v>
      </c>
      <c r="F4387" t="s">
        <v>35359</v>
      </c>
      <c r="G4387">
        <v>0</v>
      </c>
      <c r="I4387">
        <v>0</v>
      </c>
      <c r="J4387" s="3">
        <v>45083.51458333333</v>
      </c>
      <c r="K4387" s="3">
        <v>45093.4375</v>
      </c>
      <c r="L4387" s="3">
        <v>45093.4375</v>
      </c>
      <c r="M4387" t="s">
        <v>52085</v>
      </c>
      <c r="N4387" s="4" t="s">
        <v>18</v>
      </c>
      <c r="P4387" t="s">
        <v>16</v>
      </c>
    </row>
    <row r="4388" spans="1:16" x14ac:dyDescent="0.25">
      <c r="A4388" t="s">
        <v>52084</v>
      </c>
      <c r="B4388" t="s">
        <v>52083</v>
      </c>
      <c r="C4388" t="s">
        <v>35610</v>
      </c>
      <c r="F4388" t="s">
        <v>35359</v>
      </c>
      <c r="G4388">
        <v>0</v>
      </c>
      <c r="I4388">
        <v>0</v>
      </c>
      <c r="J4388" s="3">
        <v>44921.197222222225</v>
      </c>
      <c r="K4388" s="3">
        <v>44931.104166666664</v>
      </c>
      <c r="L4388" s="3">
        <v>44931.104166666664</v>
      </c>
      <c r="M4388" t="s">
        <v>52082</v>
      </c>
      <c r="N4388" s="4" t="s">
        <v>18</v>
      </c>
      <c r="P4388" t="s">
        <v>16</v>
      </c>
    </row>
    <row r="4389" spans="1:16" x14ac:dyDescent="0.25">
      <c r="A4389" t="s">
        <v>52079</v>
      </c>
      <c r="B4389" t="s">
        <v>52081</v>
      </c>
      <c r="C4389" t="s">
        <v>35317</v>
      </c>
      <c r="F4389" t="s">
        <v>35359</v>
      </c>
      <c r="G4389">
        <v>0</v>
      </c>
      <c r="I4389">
        <v>0</v>
      </c>
      <c r="J4389" s="3">
        <v>44935.232638888891</v>
      </c>
      <c r="K4389" s="3">
        <v>44963.104166666664</v>
      </c>
      <c r="L4389" s="3">
        <v>44963.104166666664</v>
      </c>
      <c r="M4389" t="s">
        <v>52080</v>
      </c>
      <c r="N4389" s="4" t="s">
        <v>18</v>
      </c>
      <c r="P4389" t="s">
        <v>16</v>
      </c>
    </row>
    <row r="4390" spans="1:16" x14ac:dyDescent="0.25">
      <c r="A4390" t="s">
        <v>52079</v>
      </c>
      <c r="B4390" t="s">
        <v>52078</v>
      </c>
      <c r="C4390" t="s">
        <v>35331</v>
      </c>
      <c r="F4390" t="s">
        <v>35359</v>
      </c>
      <c r="G4390">
        <v>0</v>
      </c>
      <c r="I4390">
        <v>0</v>
      </c>
      <c r="J4390" s="3">
        <v>45013.18472222222</v>
      </c>
      <c r="K4390" s="3">
        <v>45033.104166666664</v>
      </c>
      <c r="L4390" s="3">
        <v>45033.104166666664</v>
      </c>
      <c r="M4390" t="s">
        <v>52077</v>
      </c>
      <c r="N4390" s="4" t="s">
        <v>18</v>
      </c>
      <c r="P4390" t="s">
        <v>16</v>
      </c>
    </row>
    <row r="4391" spans="1:16" x14ac:dyDescent="0.25">
      <c r="A4391" t="s">
        <v>52076</v>
      </c>
      <c r="B4391">
        <v>41231074</v>
      </c>
      <c r="C4391" t="s">
        <v>35331</v>
      </c>
      <c r="F4391" t="s">
        <v>35359</v>
      </c>
      <c r="G4391">
        <v>0</v>
      </c>
      <c r="I4391">
        <v>0</v>
      </c>
      <c r="J4391" s="3">
        <v>44984.23333333333</v>
      </c>
      <c r="K4391" s="3">
        <v>45007.104166666664</v>
      </c>
      <c r="L4391" s="3">
        <v>45007.104166666664</v>
      </c>
      <c r="M4391" t="s">
        <v>52075</v>
      </c>
      <c r="N4391" s="4" t="s">
        <v>18</v>
      </c>
      <c r="P4391" t="s">
        <v>16</v>
      </c>
    </row>
    <row r="4392" spans="1:16" x14ac:dyDescent="0.25">
      <c r="A4392" t="s">
        <v>52074</v>
      </c>
      <c r="B4392" t="s">
        <v>52073</v>
      </c>
      <c r="C4392" t="s">
        <v>35626</v>
      </c>
      <c r="F4392" t="s">
        <v>35359</v>
      </c>
      <c r="G4392">
        <v>0</v>
      </c>
      <c r="I4392">
        <v>0</v>
      </c>
      <c r="J4392" s="3">
        <v>44908.142361111109</v>
      </c>
      <c r="K4392" s="3">
        <v>44923.4375</v>
      </c>
      <c r="L4392" s="3">
        <v>44923.4375</v>
      </c>
      <c r="M4392" t="s">
        <v>52072</v>
      </c>
      <c r="N4392" s="4" t="s">
        <v>18</v>
      </c>
      <c r="P4392" t="s">
        <v>16</v>
      </c>
    </row>
    <row r="4393" spans="1:16" x14ac:dyDescent="0.25">
      <c r="A4393" t="s">
        <v>52071</v>
      </c>
      <c r="B4393">
        <v>75231216</v>
      </c>
      <c r="C4393" t="s">
        <v>35331</v>
      </c>
      <c r="F4393" t="s">
        <v>35359</v>
      </c>
      <c r="G4393">
        <v>0</v>
      </c>
      <c r="I4393">
        <v>0</v>
      </c>
      <c r="J4393" s="3">
        <v>44963.137499999997</v>
      </c>
      <c r="K4393" s="3">
        <v>44985.104166666664</v>
      </c>
      <c r="L4393" s="3">
        <v>44985.104166666664</v>
      </c>
      <c r="M4393" t="s">
        <v>52070</v>
      </c>
      <c r="N4393" s="4" t="s">
        <v>18</v>
      </c>
      <c r="P4393" t="s">
        <v>16</v>
      </c>
    </row>
    <row r="4394" spans="1:16" x14ac:dyDescent="0.25">
      <c r="A4394" t="s">
        <v>52069</v>
      </c>
      <c r="B4394" t="s">
        <v>52068</v>
      </c>
      <c r="C4394" t="s">
        <v>35610</v>
      </c>
      <c r="F4394" t="s">
        <v>35359</v>
      </c>
      <c r="G4394">
        <v>0</v>
      </c>
      <c r="I4394">
        <v>0</v>
      </c>
      <c r="J4394" s="3">
        <v>44921.195138888892</v>
      </c>
      <c r="K4394" s="3">
        <v>44944.104166666664</v>
      </c>
      <c r="L4394" s="3">
        <v>44944.104166666664</v>
      </c>
      <c r="M4394" t="s">
        <v>52067</v>
      </c>
      <c r="N4394" s="4" t="s">
        <v>18</v>
      </c>
      <c r="P4394" t="s">
        <v>16</v>
      </c>
    </row>
    <row r="4395" spans="1:16" x14ac:dyDescent="0.25">
      <c r="A4395" t="s">
        <v>52064</v>
      </c>
      <c r="B4395" t="s">
        <v>52066</v>
      </c>
      <c r="C4395" t="s">
        <v>35331</v>
      </c>
      <c r="F4395" t="s">
        <v>35359</v>
      </c>
      <c r="G4395">
        <v>0</v>
      </c>
      <c r="I4395">
        <v>0</v>
      </c>
      <c r="J4395" s="3">
        <v>45014.283333333333</v>
      </c>
      <c r="K4395" s="3">
        <v>45037.104166666664</v>
      </c>
      <c r="L4395" s="3">
        <v>45037.104166666664</v>
      </c>
      <c r="M4395" t="s">
        <v>52065</v>
      </c>
      <c r="N4395" s="4" t="s">
        <v>18</v>
      </c>
      <c r="P4395" t="s">
        <v>16</v>
      </c>
    </row>
    <row r="4396" spans="1:16" x14ac:dyDescent="0.25">
      <c r="A4396" t="s">
        <v>52064</v>
      </c>
      <c r="B4396" t="s">
        <v>52063</v>
      </c>
      <c r="C4396" t="s">
        <v>35331</v>
      </c>
      <c r="F4396" t="s">
        <v>35359</v>
      </c>
      <c r="G4396">
        <v>0</v>
      </c>
      <c r="I4396">
        <v>0</v>
      </c>
      <c r="J4396" s="3">
        <v>45064.145833333336</v>
      </c>
      <c r="K4396" s="3">
        <v>45093.104166666664</v>
      </c>
      <c r="L4396" s="3">
        <v>45093.104166666664</v>
      </c>
      <c r="M4396" t="s">
        <v>52062</v>
      </c>
      <c r="N4396" s="4" t="s">
        <v>18</v>
      </c>
      <c r="P4396" t="s">
        <v>16</v>
      </c>
    </row>
    <row r="4397" spans="1:16" x14ac:dyDescent="0.25">
      <c r="A4397" t="s">
        <v>52061</v>
      </c>
      <c r="B4397" t="s">
        <v>52060</v>
      </c>
      <c r="C4397" t="s">
        <v>35331</v>
      </c>
      <c r="F4397" t="s">
        <v>35359</v>
      </c>
      <c r="G4397">
        <v>0</v>
      </c>
      <c r="I4397">
        <v>0</v>
      </c>
      <c r="J4397" s="3">
        <v>45065.189583333333</v>
      </c>
      <c r="K4397" s="3">
        <v>45083.104166666664</v>
      </c>
      <c r="L4397" s="3">
        <v>45083.104166666664</v>
      </c>
      <c r="M4397" t="s">
        <v>52059</v>
      </c>
      <c r="N4397" s="4" t="s">
        <v>18</v>
      </c>
      <c r="P4397" t="s">
        <v>16</v>
      </c>
    </row>
    <row r="4398" spans="1:16" x14ac:dyDescent="0.25">
      <c r="A4398" t="s">
        <v>52058</v>
      </c>
      <c r="B4398" t="s">
        <v>52057</v>
      </c>
      <c r="C4398" t="s">
        <v>35331</v>
      </c>
      <c r="F4398" t="s">
        <v>35359</v>
      </c>
      <c r="G4398">
        <v>0</v>
      </c>
      <c r="I4398">
        <v>0</v>
      </c>
      <c r="J4398" s="3">
        <v>45012.499305555553</v>
      </c>
      <c r="K4398" s="3">
        <v>45022.104166666664</v>
      </c>
      <c r="L4398" s="3">
        <v>45022.104166666664</v>
      </c>
      <c r="M4398" t="s">
        <v>52056</v>
      </c>
      <c r="N4398" s="4" t="s">
        <v>18</v>
      </c>
      <c r="P4398" t="s">
        <v>16</v>
      </c>
    </row>
    <row r="4399" spans="1:16" x14ac:dyDescent="0.25">
      <c r="A4399" t="s">
        <v>52055</v>
      </c>
      <c r="B4399" t="s">
        <v>52054</v>
      </c>
      <c r="C4399" t="s">
        <v>35331</v>
      </c>
      <c r="F4399" t="s">
        <v>35359</v>
      </c>
      <c r="G4399">
        <v>0</v>
      </c>
      <c r="I4399">
        <v>0</v>
      </c>
      <c r="J4399" s="3">
        <v>45065.18472222222</v>
      </c>
      <c r="K4399" s="3">
        <v>45082.104166666664</v>
      </c>
      <c r="L4399" s="3">
        <v>45082.104166666664</v>
      </c>
      <c r="M4399" t="s">
        <v>52053</v>
      </c>
      <c r="N4399" s="4" t="s">
        <v>18</v>
      </c>
      <c r="P4399" t="s">
        <v>16</v>
      </c>
    </row>
    <row r="4400" spans="1:16" x14ac:dyDescent="0.25">
      <c r="A4400" t="s">
        <v>52052</v>
      </c>
      <c r="B4400" t="s">
        <v>52051</v>
      </c>
      <c r="C4400" t="s">
        <v>35331</v>
      </c>
      <c r="F4400" t="s">
        <v>35359</v>
      </c>
      <c r="G4400">
        <v>0</v>
      </c>
      <c r="I4400">
        <v>0</v>
      </c>
      <c r="J4400" s="3">
        <v>45065.175694444442</v>
      </c>
      <c r="K4400" s="3">
        <v>45082.104166666664</v>
      </c>
      <c r="L4400" s="3">
        <v>45082.104166666664</v>
      </c>
      <c r="M4400" t="s">
        <v>52050</v>
      </c>
      <c r="N4400" s="4" t="s">
        <v>18</v>
      </c>
      <c r="P4400" t="s">
        <v>16</v>
      </c>
    </row>
    <row r="4401" spans="1:16" x14ac:dyDescent="0.25">
      <c r="A4401" t="s">
        <v>52049</v>
      </c>
      <c r="B4401">
        <v>38232107</v>
      </c>
      <c r="C4401" t="s">
        <v>35331</v>
      </c>
      <c r="F4401" t="s">
        <v>35359</v>
      </c>
      <c r="G4401">
        <v>0</v>
      </c>
      <c r="I4401">
        <v>0</v>
      </c>
      <c r="J4401" s="3">
        <v>45058.059027777781</v>
      </c>
      <c r="K4401" s="3">
        <v>45090.104166666664</v>
      </c>
      <c r="L4401" s="3">
        <v>45090.104166666664</v>
      </c>
      <c r="M4401" t="s">
        <v>52048</v>
      </c>
      <c r="N4401" s="4" t="s">
        <v>18</v>
      </c>
      <c r="P4401" t="s">
        <v>16</v>
      </c>
    </row>
    <row r="4402" spans="1:16" x14ac:dyDescent="0.25">
      <c r="A4402" t="s">
        <v>52047</v>
      </c>
      <c r="B4402" t="s">
        <v>52046</v>
      </c>
      <c r="C4402" t="s">
        <v>35526</v>
      </c>
      <c r="F4402" t="s">
        <v>35359</v>
      </c>
      <c r="G4402">
        <v>0</v>
      </c>
      <c r="I4402">
        <v>0</v>
      </c>
      <c r="J4402" s="3">
        <v>44924.428472222222</v>
      </c>
      <c r="K4402" s="3">
        <v>44935.4375</v>
      </c>
      <c r="L4402" s="3">
        <v>44935.4375</v>
      </c>
      <c r="M4402" t="s">
        <v>52045</v>
      </c>
      <c r="N4402" s="4" t="s">
        <v>18</v>
      </c>
      <c r="P4402" t="s">
        <v>16</v>
      </c>
    </row>
    <row r="4403" spans="1:16" x14ac:dyDescent="0.25">
      <c r="A4403" t="s">
        <v>52042</v>
      </c>
      <c r="B4403" t="s">
        <v>52044</v>
      </c>
      <c r="C4403" t="s">
        <v>35526</v>
      </c>
      <c r="F4403" t="s">
        <v>35359</v>
      </c>
      <c r="G4403">
        <v>0</v>
      </c>
      <c r="I4403">
        <v>0</v>
      </c>
      <c r="J4403" s="3">
        <v>44939.25</v>
      </c>
      <c r="K4403" s="3">
        <v>44951.4375</v>
      </c>
      <c r="L4403" s="3">
        <v>44951.4375</v>
      </c>
      <c r="M4403" t="s">
        <v>52043</v>
      </c>
      <c r="N4403" s="4" t="s">
        <v>18</v>
      </c>
      <c r="P4403" t="s">
        <v>16</v>
      </c>
    </row>
    <row r="4404" spans="1:16" x14ac:dyDescent="0.25">
      <c r="A4404" t="s">
        <v>52042</v>
      </c>
      <c r="B4404" t="s">
        <v>52041</v>
      </c>
      <c r="C4404" t="s">
        <v>35331</v>
      </c>
      <c r="F4404" t="s">
        <v>35359</v>
      </c>
      <c r="G4404">
        <v>0</v>
      </c>
      <c r="I4404">
        <v>0</v>
      </c>
      <c r="J4404" s="3">
        <v>45079.115972222222</v>
      </c>
      <c r="K4404" s="3">
        <v>45090.4375</v>
      </c>
      <c r="L4404" s="3">
        <v>45090.4375</v>
      </c>
      <c r="M4404" t="s">
        <v>52040</v>
      </c>
      <c r="N4404" s="4" t="s">
        <v>18</v>
      </c>
      <c r="P4404" t="s">
        <v>16</v>
      </c>
    </row>
    <row r="4405" spans="1:16" x14ac:dyDescent="0.25">
      <c r="A4405" t="s">
        <v>52038</v>
      </c>
      <c r="B4405">
        <v>41231018</v>
      </c>
      <c r="C4405" t="s">
        <v>480</v>
      </c>
      <c r="F4405" t="s">
        <v>35359</v>
      </c>
      <c r="G4405">
        <v>0</v>
      </c>
      <c r="I4405">
        <v>0</v>
      </c>
      <c r="J4405" s="3">
        <v>44987.154861111114</v>
      </c>
      <c r="K4405" s="3">
        <v>45007.125</v>
      </c>
      <c r="L4405" s="3">
        <v>45007.125</v>
      </c>
      <c r="M4405" t="s">
        <v>52039</v>
      </c>
      <c r="N4405" s="4" t="s">
        <v>18</v>
      </c>
      <c r="P4405" t="s">
        <v>16</v>
      </c>
    </row>
    <row r="4406" spans="1:16" x14ac:dyDescent="0.25">
      <c r="A4406" t="s">
        <v>52038</v>
      </c>
      <c r="B4406">
        <v>41231040</v>
      </c>
      <c r="C4406" t="s">
        <v>480</v>
      </c>
      <c r="F4406" t="s">
        <v>35359</v>
      </c>
      <c r="G4406">
        <v>0</v>
      </c>
      <c r="I4406">
        <v>0</v>
      </c>
      <c r="J4406" s="3">
        <v>45100.054861111108</v>
      </c>
      <c r="K4406" s="3">
        <v>45119.125</v>
      </c>
      <c r="L4406" s="3">
        <v>45119.125</v>
      </c>
      <c r="M4406" t="s">
        <v>52037</v>
      </c>
      <c r="N4406" s="4" t="s">
        <v>18</v>
      </c>
      <c r="P4406" t="s">
        <v>16</v>
      </c>
    </row>
    <row r="4407" spans="1:16" x14ac:dyDescent="0.25">
      <c r="A4407" t="s">
        <v>52036</v>
      </c>
      <c r="B4407" t="s">
        <v>52035</v>
      </c>
      <c r="C4407" t="s">
        <v>35331</v>
      </c>
      <c r="F4407" t="s">
        <v>35359</v>
      </c>
      <c r="G4407">
        <v>0</v>
      </c>
      <c r="I4407">
        <v>0</v>
      </c>
      <c r="J4407" s="3">
        <v>45022.206944444442</v>
      </c>
      <c r="K4407" s="3">
        <v>45042.104166666664</v>
      </c>
      <c r="L4407" s="3">
        <v>45042.104166666664</v>
      </c>
      <c r="M4407" t="s">
        <v>52034</v>
      </c>
      <c r="N4407" s="4" t="s">
        <v>18</v>
      </c>
      <c r="P4407" t="s">
        <v>16</v>
      </c>
    </row>
    <row r="4408" spans="1:16" x14ac:dyDescent="0.25">
      <c r="A4408" t="s">
        <v>52033</v>
      </c>
      <c r="B4408">
        <v>30231710</v>
      </c>
      <c r="C4408" t="s">
        <v>35331</v>
      </c>
      <c r="F4408" t="s">
        <v>35359</v>
      </c>
      <c r="G4408">
        <v>0</v>
      </c>
      <c r="I4408">
        <v>0</v>
      </c>
      <c r="J4408" s="3">
        <v>45021.042361111111</v>
      </c>
      <c r="K4408" s="3">
        <v>45042.104166666664</v>
      </c>
      <c r="L4408" s="3">
        <v>45042.104166666664</v>
      </c>
      <c r="M4408" t="s">
        <v>52032</v>
      </c>
      <c r="N4408" s="4" t="s">
        <v>18</v>
      </c>
      <c r="P4408" t="s">
        <v>16</v>
      </c>
    </row>
    <row r="4409" spans="1:16" x14ac:dyDescent="0.25">
      <c r="A4409" t="s">
        <v>52031</v>
      </c>
      <c r="B4409">
        <v>6225246</v>
      </c>
      <c r="C4409" t="s">
        <v>35532</v>
      </c>
      <c r="F4409" t="s">
        <v>35359</v>
      </c>
      <c r="G4409">
        <v>0</v>
      </c>
      <c r="I4409">
        <v>0</v>
      </c>
      <c r="J4409" s="3">
        <v>44894.042361111111</v>
      </c>
      <c r="K4409" s="3">
        <v>44924.125</v>
      </c>
      <c r="L4409" s="3">
        <v>44924.125</v>
      </c>
      <c r="M4409" t="s">
        <v>52030</v>
      </c>
      <c r="N4409" s="4" t="s">
        <v>18</v>
      </c>
      <c r="P4409" t="s">
        <v>16</v>
      </c>
    </row>
    <row r="4410" spans="1:16" x14ac:dyDescent="0.25">
      <c r="A4410" t="s">
        <v>52029</v>
      </c>
      <c r="B4410" t="s">
        <v>52028</v>
      </c>
      <c r="C4410" t="s">
        <v>35626</v>
      </c>
      <c r="F4410" t="s">
        <v>35359</v>
      </c>
      <c r="G4410">
        <v>0</v>
      </c>
      <c r="I4410">
        <v>0</v>
      </c>
      <c r="J4410" s="3">
        <v>44908.150694444441</v>
      </c>
      <c r="K4410" s="3">
        <v>44930.104166666664</v>
      </c>
      <c r="L4410" s="3">
        <v>44930.104166666664</v>
      </c>
      <c r="M4410" t="s">
        <v>52027</v>
      </c>
      <c r="N4410" s="4" t="s">
        <v>18</v>
      </c>
      <c r="P4410" t="s">
        <v>16</v>
      </c>
    </row>
    <row r="4411" spans="1:16" x14ac:dyDescent="0.25">
      <c r="A4411" t="s">
        <v>52026</v>
      </c>
      <c r="B4411" t="s">
        <v>52025</v>
      </c>
      <c r="C4411" t="s">
        <v>35331</v>
      </c>
      <c r="F4411" t="s">
        <v>35359</v>
      </c>
      <c r="G4411">
        <v>0</v>
      </c>
      <c r="I4411">
        <v>0</v>
      </c>
      <c r="J4411" s="3">
        <v>44960.111805555556</v>
      </c>
      <c r="K4411" s="3">
        <v>44967.4375</v>
      </c>
      <c r="L4411" s="3">
        <v>44967.4375</v>
      </c>
      <c r="M4411" t="s">
        <v>52024</v>
      </c>
      <c r="N4411" s="4" t="s">
        <v>18</v>
      </c>
      <c r="P4411" t="s">
        <v>16</v>
      </c>
    </row>
    <row r="4412" spans="1:16" x14ac:dyDescent="0.25">
      <c r="A4412" t="s">
        <v>52023</v>
      </c>
      <c r="B4412">
        <v>29221391</v>
      </c>
      <c r="C4412" t="s">
        <v>35317</v>
      </c>
      <c r="F4412" t="s">
        <v>35359</v>
      </c>
      <c r="G4412">
        <v>0</v>
      </c>
      <c r="I4412">
        <v>0</v>
      </c>
      <c r="J4412" s="3">
        <v>44901.499305555553</v>
      </c>
      <c r="K4412" s="3">
        <v>44935.104166666664</v>
      </c>
      <c r="L4412" s="3">
        <v>44935.104166666664</v>
      </c>
      <c r="M4412" t="s">
        <v>52022</v>
      </c>
      <c r="N4412" s="4" t="s">
        <v>18</v>
      </c>
      <c r="P4412" t="s">
        <v>16</v>
      </c>
    </row>
    <row r="4413" spans="1:16" x14ac:dyDescent="0.25">
      <c r="A4413" t="s">
        <v>52021</v>
      </c>
      <c r="B4413">
        <v>38232110</v>
      </c>
      <c r="C4413" t="s">
        <v>35331</v>
      </c>
      <c r="F4413" t="s">
        <v>35359</v>
      </c>
      <c r="G4413">
        <v>0</v>
      </c>
      <c r="I4413">
        <v>0</v>
      </c>
      <c r="J4413" s="3">
        <v>45044.496527777781</v>
      </c>
      <c r="K4413" s="3">
        <v>45068.104166666664</v>
      </c>
      <c r="L4413" s="3">
        <v>45068.104166666664</v>
      </c>
      <c r="M4413" t="s">
        <v>52020</v>
      </c>
      <c r="N4413" s="4" t="s">
        <v>18</v>
      </c>
      <c r="P4413" t="s">
        <v>16</v>
      </c>
    </row>
    <row r="4414" spans="1:16" x14ac:dyDescent="0.25">
      <c r="A4414" t="s">
        <v>52019</v>
      </c>
      <c r="B4414">
        <v>38232131</v>
      </c>
      <c r="C4414" t="s">
        <v>35331</v>
      </c>
      <c r="F4414" t="s">
        <v>35359</v>
      </c>
      <c r="G4414">
        <v>0</v>
      </c>
      <c r="I4414">
        <v>0</v>
      </c>
      <c r="J4414" s="3">
        <v>45051.243750000001</v>
      </c>
      <c r="K4414" s="3">
        <v>45065.104166666664</v>
      </c>
      <c r="L4414" s="3">
        <v>45065.104166666664</v>
      </c>
      <c r="M4414" t="s">
        <v>52018</v>
      </c>
      <c r="N4414" s="4" t="s">
        <v>18</v>
      </c>
      <c r="P4414" t="s">
        <v>16</v>
      </c>
    </row>
    <row r="4415" spans="1:16" x14ac:dyDescent="0.25">
      <c r="A4415" t="s">
        <v>52017</v>
      </c>
      <c r="B4415" t="s">
        <v>52016</v>
      </c>
      <c r="C4415" t="s">
        <v>36639</v>
      </c>
      <c r="F4415" t="s">
        <v>35359</v>
      </c>
      <c r="G4415">
        <v>0</v>
      </c>
      <c r="I4415">
        <v>0</v>
      </c>
      <c r="J4415" s="3">
        <v>44907.455555555556</v>
      </c>
      <c r="K4415" s="3">
        <v>44917.4375</v>
      </c>
      <c r="L4415" s="3">
        <v>44917.4375</v>
      </c>
      <c r="M4415" t="s">
        <v>52015</v>
      </c>
      <c r="N4415" s="4" t="s">
        <v>18</v>
      </c>
      <c r="P4415" t="s">
        <v>16</v>
      </c>
    </row>
    <row r="4416" spans="1:16" x14ac:dyDescent="0.25">
      <c r="A4416" t="s">
        <v>52014</v>
      </c>
      <c r="B4416" t="s">
        <v>52013</v>
      </c>
      <c r="C4416" t="s">
        <v>35526</v>
      </c>
      <c r="F4416" t="s">
        <v>35359</v>
      </c>
      <c r="G4416">
        <v>0</v>
      </c>
      <c r="I4416">
        <v>0</v>
      </c>
      <c r="J4416" s="3">
        <v>44921.195833333331</v>
      </c>
      <c r="K4416" s="3">
        <v>44931.4375</v>
      </c>
      <c r="L4416" s="3">
        <v>44931.4375</v>
      </c>
      <c r="M4416" t="s">
        <v>52012</v>
      </c>
      <c r="N4416" s="4" t="s">
        <v>18</v>
      </c>
      <c r="P4416" t="s">
        <v>16</v>
      </c>
    </row>
    <row r="4417" spans="1:16" x14ac:dyDescent="0.25">
      <c r="A4417" t="s">
        <v>52011</v>
      </c>
      <c r="B4417" t="s">
        <v>52010</v>
      </c>
      <c r="C4417" t="s">
        <v>35331</v>
      </c>
      <c r="F4417" t="s">
        <v>35359</v>
      </c>
      <c r="G4417">
        <v>0</v>
      </c>
      <c r="I4417">
        <v>0</v>
      </c>
      <c r="J4417" s="3">
        <v>45061.177083333336</v>
      </c>
      <c r="K4417" s="3">
        <v>45069.4375</v>
      </c>
      <c r="L4417" s="3">
        <v>45069.4375</v>
      </c>
      <c r="M4417" t="s">
        <v>52009</v>
      </c>
      <c r="N4417" s="4" t="s">
        <v>18</v>
      </c>
      <c r="P4417" t="s">
        <v>16</v>
      </c>
    </row>
    <row r="4418" spans="1:16" x14ac:dyDescent="0.25">
      <c r="A4418" t="s">
        <v>52008</v>
      </c>
      <c r="B4418">
        <v>38232109</v>
      </c>
      <c r="C4418" t="s">
        <v>35331</v>
      </c>
      <c r="F4418" t="s">
        <v>35359</v>
      </c>
      <c r="G4418">
        <v>0</v>
      </c>
      <c r="I4418">
        <v>0</v>
      </c>
      <c r="J4418" s="3">
        <v>45055.229861111111</v>
      </c>
      <c r="K4418" s="3">
        <v>45065.104166666664</v>
      </c>
      <c r="L4418" s="3">
        <v>45065.104166666664</v>
      </c>
      <c r="M4418" t="s">
        <v>52007</v>
      </c>
      <c r="N4418" s="4" t="s">
        <v>18</v>
      </c>
      <c r="P4418" t="s">
        <v>16</v>
      </c>
    </row>
    <row r="4419" spans="1:16" x14ac:dyDescent="0.25">
      <c r="A4419" t="s">
        <v>52006</v>
      </c>
      <c r="B4419" t="s">
        <v>52005</v>
      </c>
      <c r="C4419" t="s">
        <v>35331</v>
      </c>
      <c r="F4419" t="s">
        <v>35359</v>
      </c>
      <c r="G4419">
        <v>0</v>
      </c>
      <c r="I4419">
        <v>0</v>
      </c>
      <c r="J4419" s="3">
        <v>45006.193055555559</v>
      </c>
      <c r="K4419" s="3">
        <v>45014.4375</v>
      </c>
      <c r="L4419" s="3">
        <v>45014.4375</v>
      </c>
      <c r="M4419" t="s">
        <v>52004</v>
      </c>
      <c r="N4419" s="4" t="s">
        <v>18</v>
      </c>
      <c r="P4419" t="s">
        <v>16</v>
      </c>
    </row>
    <row r="4420" spans="1:16" x14ac:dyDescent="0.25">
      <c r="A4420" t="s">
        <v>52003</v>
      </c>
      <c r="B4420" t="s">
        <v>52002</v>
      </c>
      <c r="C4420" t="s">
        <v>35331</v>
      </c>
      <c r="F4420" t="s">
        <v>35359</v>
      </c>
      <c r="G4420">
        <v>0</v>
      </c>
      <c r="I4420">
        <v>0</v>
      </c>
      <c r="J4420" s="3">
        <v>44953.537499999999</v>
      </c>
      <c r="K4420" s="3">
        <v>44959.104166666664</v>
      </c>
      <c r="L4420" s="3">
        <v>44959.104166666664</v>
      </c>
      <c r="M4420" t="s">
        <v>52001</v>
      </c>
      <c r="N4420" s="4" t="s">
        <v>18</v>
      </c>
      <c r="P4420" t="s">
        <v>16</v>
      </c>
    </row>
    <row r="4421" spans="1:16" x14ac:dyDescent="0.25">
      <c r="A4421" t="s">
        <v>52000</v>
      </c>
      <c r="B4421">
        <v>48221513</v>
      </c>
      <c r="C4421" t="s">
        <v>35865</v>
      </c>
      <c r="F4421" t="s">
        <v>35359</v>
      </c>
      <c r="G4421">
        <v>0</v>
      </c>
      <c r="I4421">
        <v>0</v>
      </c>
      <c r="J4421" s="3">
        <v>44904.126388888886</v>
      </c>
      <c r="K4421" s="3">
        <v>44914.125</v>
      </c>
      <c r="L4421" s="3">
        <v>44914.125</v>
      </c>
      <c r="M4421" t="s">
        <v>51999</v>
      </c>
      <c r="N4421" s="4" t="s">
        <v>18</v>
      </c>
      <c r="P4421" t="s">
        <v>16</v>
      </c>
    </row>
    <row r="4422" spans="1:16" x14ac:dyDescent="0.25">
      <c r="A4422" t="s">
        <v>51996</v>
      </c>
      <c r="B4422" t="s">
        <v>51998</v>
      </c>
      <c r="C4422" t="s">
        <v>480</v>
      </c>
      <c r="F4422" t="s">
        <v>35359</v>
      </c>
      <c r="G4422">
        <v>0</v>
      </c>
      <c r="I4422">
        <v>0</v>
      </c>
      <c r="J4422" s="3">
        <v>44978.464583333334</v>
      </c>
      <c r="K4422" s="3">
        <v>44999.125</v>
      </c>
      <c r="L4422" s="3">
        <v>44999.125</v>
      </c>
      <c r="M4422" t="s">
        <v>51997</v>
      </c>
      <c r="N4422" s="4" t="s">
        <v>18</v>
      </c>
      <c r="P4422" t="s">
        <v>16</v>
      </c>
    </row>
    <row r="4423" spans="1:16" x14ac:dyDescent="0.25">
      <c r="A4423" t="s">
        <v>51996</v>
      </c>
      <c r="B4423" t="s">
        <v>51995</v>
      </c>
      <c r="C4423" t="s">
        <v>1362</v>
      </c>
      <c r="F4423" t="s">
        <v>35359</v>
      </c>
      <c r="G4423">
        <v>0</v>
      </c>
      <c r="I4423">
        <v>0</v>
      </c>
      <c r="J4423" s="3">
        <v>44883.206944444442</v>
      </c>
      <c r="K4423" s="3">
        <v>44897.479166666664</v>
      </c>
      <c r="L4423" s="3">
        <v>44897.479166666664</v>
      </c>
      <c r="M4423" t="s">
        <v>51994</v>
      </c>
      <c r="N4423" s="4" t="s">
        <v>18</v>
      </c>
      <c r="P4423" t="s">
        <v>16</v>
      </c>
    </row>
    <row r="4424" spans="1:16" x14ac:dyDescent="0.25">
      <c r="A4424" t="s">
        <v>51993</v>
      </c>
      <c r="B4424" t="s">
        <v>51992</v>
      </c>
      <c r="C4424" t="s">
        <v>35526</v>
      </c>
      <c r="F4424" t="s">
        <v>35359</v>
      </c>
      <c r="G4424">
        <v>0</v>
      </c>
      <c r="I4424">
        <v>0</v>
      </c>
      <c r="J4424" s="3">
        <v>44924.436805555553</v>
      </c>
      <c r="K4424" s="3">
        <v>44950.104166666664</v>
      </c>
      <c r="L4424" s="3">
        <v>44950.104166666664</v>
      </c>
      <c r="M4424" t="s">
        <v>51991</v>
      </c>
      <c r="N4424" s="4" t="s">
        <v>18</v>
      </c>
      <c r="P4424" t="s">
        <v>16</v>
      </c>
    </row>
    <row r="4425" spans="1:16" x14ac:dyDescent="0.25">
      <c r="A4425" t="s">
        <v>51990</v>
      </c>
      <c r="B4425" t="s">
        <v>51989</v>
      </c>
      <c r="C4425" t="s">
        <v>35331</v>
      </c>
      <c r="F4425" t="s">
        <v>35359</v>
      </c>
      <c r="G4425">
        <v>0</v>
      </c>
      <c r="I4425">
        <v>0</v>
      </c>
      <c r="J4425" s="3">
        <v>45061.179861111108</v>
      </c>
      <c r="K4425" s="3">
        <v>45068.4375</v>
      </c>
      <c r="L4425" s="3">
        <v>45068.4375</v>
      </c>
      <c r="M4425" t="s">
        <v>51988</v>
      </c>
      <c r="N4425" s="4" t="s">
        <v>18</v>
      </c>
      <c r="P4425" t="s">
        <v>16</v>
      </c>
    </row>
    <row r="4426" spans="1:16" x14ac:dyDescent="0.25">
      <c r="A4426" t="s">
        <v>51987</v>
      </c>
      <c r="B4426">
        <v>42225087</v>
      </c>
      <c r="C4426" t="s">
        <v>36691</v>
      </c>
      <c r="F4426" t="s">
        <v>35359</v>
      </c>
      <c r="G4426">
        <v>0</v>
      </c>
      <c r="I4426">
        <v>0</v>
      </c>
      <c r="J4426" s="3">
        <v>44877.472916666666</v>
      </c>
      <c r="K4426" s="3">
        <v>44889.125</v>
      </c>
      <c r="L4426" s="3">
        <v>44889.125</v>
      </c>
      <c r="M4426" t="s">
        <v>51986</v>
      </c>
      <c r="N4426" s="4" t="s">
        <v>18</v>
      </c>
      <c r="P4426" t="s">
        <v>16</v>
      </c>
    </row>
    <row r="4427" spans="1:16" x14ac:dyDescent="0.25">
      <c r="A4427" t="s">
        <v>51985</v>
      </c>
      <c r="B4427" t="s">
        <v>51984</v>
      </c>
      <c r="C4427" t="s">
        <v>35526</v>
      </c>
      <c r="F4427" t="s">
        <v>35359</v>
      </c>
      <c r="G4427">
        <v>0</v>
      </c>
      <c r="I4427">
        <v>0</v>
      </c>
      <c r="J4427" s="3">
        <v>44923.136111111111</v>
      </c>
      <c r="K4427" s="3">
        <v>44950.104166666664</v>
      </c>
      <c r="L4427" s="3">
        <v>44950.104166666664</v>
      </c>
      <c r="M4427" t="s">
        <v>51983</v>
      </c>
      <c r="N4427" s="4" t="s">
        <v>18</v>
      </c>
      <c r="P4427" t="s">
        <v>16</v>
      </c>
    </row>
    <row r="4428" spans="1:16" x14ac:dyDescent="0.25">
      <c r="A4428" t="s">
        <v>51980</v>
      </c>
      <c r="B4428" t="s">
        <v>51982</v>
      </c>
      <c r="C4428" t="s">
        <v>35331</v>
      </c>
      <c r="F4428" t="s">
        <v>35359</v>
      </c>
      <c r="G4428">
        <v>0</v>
      </c>
      <c r="I4428">
        <v>0</v>
      </c>
      <c r="J4428" s="3">
        <v>45015.081944444442</v>
      </c>
      <c r="K4428" s="3">
        <v>45036.104166666664</v>
      </c>
      <c r="L4428" s="3">
        <v>45036.104166666664</v>
      </c>
      <c r="M4428" t="s">
        <v>51981</v>
      </c>
      <c r="N4428" s="4" t="s">
        <v>18</v>
      </c>
      <c r="P4428" t="s">
        <v>16</v>
      </c>
    </row>
    <row r="4429" spans="1:16" x14ac:dyDescent="0.25">
      <c r="A4429" t="s">
        <v>51980</v>
      </c>
      <c r="B4429" t="s">
        <v>51979</v>
      </c>
      <c r="C4429" t="s">
        <v>35331</v>
      </c>
      <c r="F4429" t="s">
        <v>35359</v>
      </c>
      <c r="G4429">
        <v>0</v>
      </c>
      <c r="I4429">
        <v>0</v>
      </c>
      <c r="J4429" s="3">
        <v>45056.095833333333</v>
      </c>
      <c r="K4429" s="3">
        <v>45078.104166666664</v>
      </c>
      <c r="L4429" s="3">
        <v>45078.104166666664</v>
      </c>
      <c r="M4429" t="s">
        <v>51978</v>
      </c>
      <c r="N4429" s="4" t="s">
        <v>18</v>
      </c>
      <c r="P4429" t="s">
        <v>16</v>
      </c>
    </row>
    <row r="4430" spans="1:16" x14ac:dyDescent="0.25">
      <c r="A4430" t="s">
        <v>51976</v>
      </c>
      <c r="B4430">
        <v>3231175</v>
      </c>
      <c r="C4430" t="s">
        <v>480</v>
      </c>
      <c r="F4430" t="s">
        <v>35359</v>
      </c>
      <c r="G4430">
        <v>0</v>
      </c>
      <c r="I4430">
        <v>0</v>
      </c>
      <c r="J4430" s="3">
        <v>44950.280555555553</v>
      </c>
      <c r="K4430" s="3">
        <v>44959.125</v>
      </c>
      <c r="L4430" s="3">
        <v>44959.125</v>
      </c>
      <c r="M4430" t="s">
        <v>51977</v>
      </c>
      <c r="N4430" s="4" t="s">
        <v>18</v>
      </c>
      <c r="P4430" t="s">
        <v>16</v>
      </c>
    </row>
    <row r="4431" spans="1:16" x14ac:dyDescent="0.25">
      <c r="A4431" t="s">
        <v>51976</v>
      </c>
      <c r="B4431" t="s">
        <v>51975</v>
      </c>
      <c r="C4431" t="s">
        <v>480</v>
      </c>
      <c r="F4431" t="s">
        <v>35359</v>
      </c>
      <c r="G4431">
        <v>0</v>
      </c>
      <c r="I4431">
        <v>0</v>
      </c>
      <c r="J4431" s="3">
        <v>45072.277083333334</v>
      </c>
      <c r="K4431" s="3">
        <v>45091.125</v>
      </c>
      <c r="L4431" s="3">
        <v>45091.125</v>
      </c>
      <c r="M4431" t="s">
        <v>51974</v>
      </c>
      <c r="N4431" s="4" t="s">
        <v>18</v>
      </c>
      <c r="P4431" t="s">
        <v>16</v>
      </c>
    </row>
    <row r="4432" spans="1:16" x14ac:dyDescent="0.25">
      <c r="A4432" t="s">
        <v>51973</v>
      </c>
      <c r="B4432">
        <v>30233446</v>
      </c>
      <c r="C4432" t="s">
        <v>35331</v>
      </c>
      <c r="F4432" t="s">
        <v>35359</v>
      </c>
      <c r="G4432">
        <v>0</v>
      </c>
      <c r="I4432">
        <v>0</v>
      </c>
      <c r="J4432" s="3">
        <v>45022.504861111112</v>
      </c>
      <c r="K4432" s="3">
        <v>45042.104166666664</v>
      </c>
      <c r="L4432" s="3">
        <v>45042.104166666664</v>
      </c>
      <c r="M4432" t="s">
        <v>51972</v>
      </c>
      <c r="N4432" s="4" t="s">
        <v>18</v>
      </c>
      <c r="P4432" t="s">
        <v>16</v>
      </c>
    </row>
    <row r="4433" spans="1:16" x14ac:dyDescent="0.25">
      <c r="A4433" t="s">
        <v>51971</v>
      </c>
      <c r="B4433" t="s">
        <v>51970</v>
      </c>
      <c r="C4433" t="s">
        <v>35331</v>
      </c>
      <c r="F4433" t="s">
        <v>35359</v>
      </c>
      <c r="G4433">
        <v>0</v>
      </c>
      <c r="I4433">
        <v>0</v>
      </c>
      <c r="J4433" s="3">
        <v>45066.419444444444</v>
      </c>
      <c r="K4433" s="3">
        <v>45083.104166666664</v>
      </c>
      <c r="L4433" s="3">
        <v>45083.104166666664</v>
      </c>
      <c r="M4433" t="s">
        <v>51969</v>
      </c>
      <c r="N4433" s="4" t="s">
        <v>18</v>
      </c>
      <c r="P4433" t="s">
        <v>16</v>
      </c>
    </row>
    <row r="4434" spans="1:16" x14ac:dyDescent="0.25">
      <c r="A4434" t="s">
        <v>51968</v>
      </c>
      <c r="B4434">
        <v>76231285</v>
      </c>
      <c r="C4434" t="s">
        <v>35331</v>
      </c>
      <c r="F4434" t="s">
        <v>35359</v>
      </c>
      <c r="G4434">
        <v>0</v>
      </c>
      <c r="I4434">
        <v>0</v>
      </c>
      <c r="J4434" s="3">
        <v>45006.170138888891</v>
      </c>
      <c r="K4434" s="3">
        <v>45028.104166666664</v>
      </c>
      <c r="L4434" s="3">
        <v>45028.104166666664</v>
      </c>
      <c r="M4434" t="s">
        <v>51967</v>
      </c>
      <c r="N4434" s="4" t="s">
        <v>18</v>
      </c>
      <c r="P4434" t="s">
        <v>16</v>
      </c>
    </row>
    <row r="4435" spans="1:16" x14ac:dyDescent="0.25">
      <c r="A4435" t="s">
        <v>51966</v>
      </c>
      <c r="B4435" t="s">
        <v>51965</v>
      </c>
      <c r="C4435" t="s">
        <v>35331</v>
      </c>
      <c r="F4435" t="s">
        <v>35359</v>
      </c>
      <c r="G4435">
        <v>0</v>
      </c>
      <c r="I4435">
        <v>0</v>
      </c>
      <c r="J4435" s="3">
        <v>45051.05</v>
      </c>
      <c r="K4435" s="3">
        <v>45069.104166666664</v>
      </c>
      <c r="L4435" s="3">
        <v>45069.104166666664</v>
      </c>
      <c r="M4435" t="s">
        <v>51964</v>
      </c>
      <c r="N4435" s="4" t="s">
        <v>18</v>
      </c>
      <c r="P4435" t="s">
        <v>16</v>
      </c>
    </row>
    <row r="4436" spans="1:16" x14ac:dyDescent="0.25">
      <c r="A4436" t="s">
        <v>51963</v>
      </c>
      <c r="B4436" t="s">
        <v>51962</v>
      </c>
      <c r="C4436" t="s">
        <v>35331</v>
      </c>
      <c r="F4436" t="s">
        <v>35359</v>
      </c>
      <c r="G4436">
        <v>0</v>
      </c>
      <c r="I4436">
        <v>0</v>
      </c>
      <c r="J4436" s="3">
        <v>45051.052083333336</v>
      </c>
      <c r="K4436" s="3">
        <v>45069.104166666664</v>
      </c>
      <c r="L4436" s="3">
        <v>45069.104166666664</v>
      </c>
      <c r="M4436" t="s">
        <v>51961</v>
      </c>
      <c r="N4436" s="4" t="s">
        <v>18</v>
      </c>
      <c r="P4436" t="s">
        <v>16</v>
      </c>
    </row>
    <row r="4437" spans="1:16" x14ac:dyDescent="0.25">
      <c r="A4437" t="s">
        <v>51960</v>
      </c>
      <c r="B4437" t="s">
        <v>51959</v>
      </c>
      <c r="C4437" t="s">
        <v>35331</v>
      </c>
      <c r="F4437" t="s">
        <v>35359</v>
      </c>
      <c r="G4437">
        <v>0</v>
      </c>
      <c r="I4437">
        <v>0</v>
      </c>
      <c r="J4437" s="3">
        <v>45096.142361111109</v>
      </c>
      <c r="K4437" s="3">
        <v>45105.104166666664</v>
      </c>
      <c r="L4437" s="3">
        <v>45105.104166666664</v>
      </c>
      <c r="M4437" t="s">
        <v>51958</v>
      </c>
      <c r="N4437" s="4" t="s">
        <v>18</v>
      </c>
      <c r="P4437" t="s">
        <v>16</v>
      </c>
    </row>
    <row r="4438" spans="1:16" x14ac:dyDescent="0.25">
      <c r="A4438" t="s">
        <v>51957</v>
      </c>
      <c r="B4438" t="s">
        <v>51956</v>
      </c>
      <c r="C4438" t="s">
        <v>35331</v>
      </c>
      <c r="F4438" t="s">
        <v>35359</v>
      </c>
      <c r="G4438">
        <v>0</v>
      </c>
      <c r="I4438">
        <v>0</v>
      </c>
      <c r="J4438" s="3">
        <v>44972.185416666667</v>
      </c>
      <c r="K4438" s="3">
        <v>44995.104166666664</v>
      </c>
      <c r="L4438" s="3">
        <v>44995.104166666664</v>
      </c>
      <c r="M4438" t="s">
        <v>51955</v>
      </c>
      <c r="N4438" s="4" t="s">
        <v>18</v>
      </c>
      <c r="P4438" t="s">
        <v>16</v>
      </c>
    </row>
    <row r="4439" spans="1:16" x14ac:dyDescent="0.25">
      <c r="A4439" t="s">
        <v>51954</v>
      </c>
      <c r="B4439" t="s">
        <v>51953</v>
      </c>
      <c r="C4439" t="s">
        <v>35526</v>
      </c>
      <c r="F4439" t="s">
        <v>35359</v>
      </c>
      <c r="G4439">
        <v>0</v>
      </c>
      <c r="I4439">
        <v>0</v>
      </c>
      <c r="J4439" s="3">
        <v>44936.496527777781</v>
      </c>
      <c r="K4439" s="3">
        <v>44957.104166666664</v>
      </c>
      <c r="L4439" s="3">
        <v>44957.104166666664</v>
      </c>
      <c r="M4439" t="s">
        <v>51952</v>
      </c>
      <c r="N4439" s="4" t="s">
        <v>18</v>
      </c>
      <c r="P4439" t="s">
        <v>16</v>
      </c>
    </row>
    <row r="4440" spans="1:16" x14ac:dyDescent="0.25">
      <c r="A4440" t="s">
        <v>51951</v>
      </c>
      <c r="B4440" t="s">
        <v>51950</v>
      </c>
      <c r="C4440" t="s">
        <v>36412</v>
      </c>
      <c r="F4440" t="s">
        <v>35359</v>
      </c>
      <c r="G4440">
        <v>0</v>
      </c>
      <c r="I4440">
        <v>0</v>
      </c>
      <c r="J4440" s="3">
        <v>44945.345833333333</v>
      </c>
      <c r="K4440" s="3">
        <v>44950.4375</v>
      </c>
      <c r="L4440" s="3">
        <v>44950.4375</v>
      </c>
      <c r="M4440" t="s">
        <v>51949</v>
      </c>
      <c r="N4440" s="4" t="s">
        <v>18</v>
      </c>
      <c r="P4440" t="s">
        <v>16</v>
      </c>
    </row>
    <row r="4441" spans="1:16" x14ac:dyDescent="0.25">
      <c r="A4441" t="s">
        <v>51948</v>
      </c>
      <c r="B4441" t="s">
        <v>51947</v>
      </c>
      <c r="C4441" t="s">
        <v>35331</v>
      </c>
      <c r="F4441" t="s">
        <v>35359</v>
      </c>
      <c r="G4441">
        <v>0</v>
      </c>
      <c r="I4441">
        <v>0</v>
      </c>
      <c r="J4441" s="3">
        <v>45100.430555555555</v>
      </c>
      <c r="K4441" s="3">
        <v>45121.104166666664</v>
      </c>
      <c r="L4441" s="3">
        <v>45121.104166666664</v>
      </c>
      <c r="M4441" t="s">
        <v>51946</v>
      </c>
      <c r="N4441" s="4" t="s">
        <v>18</v>
      </c>
      <c r="P4441" t="s">
        <v>16</v>
      </c>
    </row>
    <row r="4442" spans="1:16" x14ac:dyDescent="0.25">
      <c r="A4442" t="s">
        <v>51945</v>
      </c>
      <c r="B4442" t="s">
        <v>51944</v>
      </c>
      <c r="C4442" t="s">
        <v>35865</v>
      </c>
      <c r="F4442" t="s">
        <v>35359</v>
      </c>
      <c r="G4442">
        <v>0</v>
      </c>
      <c r="I4442">
        <v>0</v>
      </c>
      <c r="J4442" s="3">
        <v>44897.480555555558</v>
      </c>
      <c r="K4442" s="3">
        <v>44907.125</v>
      </c>
      <c r="L4442" s="3">
        <v>44907.125</v>
      </c>
      <c r="M4442" t="s">
        <v>51943</v>
      </c>
      <c r="N4442" s="4" t="s">
        <v>18</v>
      </c>
      <c r="P4442" t="s">
        <v>16</v>
      </c>
    </row>
    <row r="4443" spans="1:16" x14ac:dyDescent="0.25">
      <c r="A4443" t="s">
        <v>51942</v>
      </c>
      <c r="B4443" t="s">
        <v>51941</v>
      </c>
      <c r="C4443" t="s">
        <v>35331</v>
      </c>
      <c r="F4443" t="s">
        <v>35359</v>
      </c>
      <c r="G4443">
        <v>0</v>
      </c>
      <c r="I4443">
        <v>0</v>
      </c>
      <c r="J4443" s="3">
        <v>45008.503472222219</v>
      </c>
      <c r="K4443" s="3">
        <v>45029.104166666664</v>
      </c>
      <c r="L4443" s="3">
        <v>45029.104166666664</v>
      </c>
      <c r="M4443" t="s">
        <v>51940</v>
      </c>
      <c r="N4443" s="4" t="s">
        <v>18</v>
      </c>
      <c r="P4443" t="s">
        <v>16</v>
      </c>
    </row>
    <row r="4444" spans="1:16" x14ac:dyDescent="0.25">
      <c r="A4444" t="s">
        <v>51937</v>
      </c>
      <c r="B4444" t="s">
        <v>51939</v>
      </c>
      <c r="C4444" t="s">
        <v>35331</v>
      </c>
      <c r="F4444" t="s">
        <v>35359</v>
      </c>
      <c r="G4444">
        <v>0</v>
      </c>
      <c r="I4444">
        <v>0</v>
      </c>
      <c r="J4444" s="3">
        <v>45003.458333333336</v>
      </c>
      <c r="K4444" s="3">
        <v>45014.104166666664</v>
      </c>
      <c r="L4444" s="3">
        <v>45014.104166666664</v>
      </c>
      <c r="M4444" t="s">
        <v>51938</v>
      </c>
      <c r="N4444" s="4" t="s">
        <v>18</v>
      </c>
      <c r="P4444" t="s">
        <v>16</v>
      </c>
    </row>
    <row r="4445" spans="1:16" x14ac:dyDescent="0.25">
      <c r="A4445" t="s">
        <v>51937</v>
      </c>
      <c r="B4445" t="s">
        <v>51936</v>
      </c>
      <c r="C4445" t="s">
        <v>35331</v>
      </c>
      <c r="F4445" t="s">
        <v>35359</v>
      </c>
      <c r="G4445">
        <v>0</v>
      </c>
      <c r="I4445">
        <v>0</v>
      </c>
      <c r="J4445" s="3">
        <v>45066.396527777775</v>
      </c>
      <c r="K4445" s="3">
        <v>45082.104166666664</v>
      </c>
      <c r="L4445" s="3">
        <v>45082.104166666664</v>
      </c>
      <c r="M4445" t="s">
        <v>51935</v>
      </c>
      <c r="N4445" s="4" t="s">
        <v>18</v>
      </c>
      <c r="P4445" t="s">
        <v>16</v>
      </c>
    </row>
    <row r="4446" spans="1:16" x14ac:dyDescent="0.25">
      <c r="A4446" t="s">
        <v>51932</v>
      </c>
      <c r="B4446" t="s">
        <v>51934</v>
      </c>
      <c r="C4446" t="s">
        <v>480</v>
      </c>
      <c r="F4446" t="s">
        <v>35359</v>
      </c>
      <c r="G4446">
        <v>0</v>
      </c>
      <c r="I4446">
        <v>0</v>
      </c>
      <c r="J4446" s="3">
        <v>44966.147222222222</v>
      </c>
      <c r="K4446" s="3">
        <v>44972.125</v>
      </c>
      <c r="L4446" s="3">
        <v>44972.125</v>
      </c>
      <c r="M4446" t="s">
        <v>51933</v>
      </c>
      <c r="N4446" s="4" t="s">
        <v>18</v>
      </c>
      <c r="P4446" t="s">
        <v>16</v>
      </c>
    </row>
    <row r="4447" spans="1:16" x14ac:dyDescent="0.25">
      <c r="A4447" t="s">
        <v>51932</v>
      </c>
      <c r="B4447">
        <v>48225686</v>
      </c>
      <c r="C4447" t="s">
        <v>35865</v>
      </c>
      <c r="F4447" t="s">
        <v>35359</v>
      </c>
      <c r="G4447">
        <v>0</v>
      </c>
      <c r="I4447">
        <v>0</v>
      </c>
      <c r="J4447" s="3">
        <v>44911.055555555555</v>
      </c>
      <c r="K4447" s="3">
        <v>44922.479166666664</v>
      </c>
      <c r="L4447" s="3">
        <v>44922.479166666664</v>
      </c>
      <c r="M4447" t="s">
        <v>51931</v>
      </c>
      <c r="N4447" s="4" t="s">
        <v>18</v>
      </c>
      <c r="P4447" t="s">
        <v>16</v>
      </c>
    </row>
    <row r="4448" spans="1:16" x14ac:dyDescent="0.25">
      <c r="A4448" t="s">
        <v>51930</v>
      </c>
      <c r="B4448" t="s">
        <v>51929</v>
      </c>
      <c r="C4448" t="s">
        <v>35331</v>
      </c>
      <c r="F4448" t="s">
        <v>35359</v>
      </c>
      <c r="G4448">
        <v>0</v>
      </c>
      <c r="I4448">
        <v>0</v>
      </c>
      <c r="J4448" s="3">
        <v>45040.2</v>
      </c>
      <c r="K4448" s="3">
        <v>45054.104166666664</v>
      </c>
      <c r="L4448" s="3">
        <v>45054.104166666664</v>
      </c>
      <c r="M4448" t="s">
        <v>51928</v>
      </c>
      <c r="N4448" s="4" t="s">
        <v>18</v>
      </c>
      <c r="P4448" t="s">
        <v>16</v>
      </c>
    </row>
    <row r="4449" spans="1:16" x14ac:dyDescent="0.25">
      <c r="A4449" t="s">
        <v>51927</v>
      </c>
      <c r="B4449" t="s">
        <v>51926</v>
      </c>
      <c r="C4449" t="s">
        <v>35331</v>
      </c>
      <c r="F4449" t="s">
        <v>35359</v>
      </c>
      <c r="G4449">
        <v>0</v>
      </c>
      <c r="I4449">
        <v>0</v>
      </c>
      <c r="J4449" s="3">
        <v>44958.15902777778</v>
      </c>
      <c r="K4449" s="3">
        <v>44984.104166666664</v>
      </c>
      <c r="L4449" s="3">
        <v>44984.104166666664</v>
      </c>
      <c r="M4449" t="s">
        <v>51925</v>
      </c>
      <c r="N4449" s="4" t="s">
        <v>18</v>
      </c>
      <c r="P4449" t="s">
        <v>16</v>
      </c>
    </row>
    <row r="4450" spans="1:16" x14ac:dyDescent="0.25">
      <c r="A4450" t="s">
        <v>51924</v>
      </c>
      <c r="B4450">
        <v>33231442</v>
      </c>
      <c r="C4450" t="s">
        <v>35331</v>
      </c>
      <c r="F4450" t="s">
        <v>35359</v>
      </c>
      <c r="G4450">
        <v>0</v>
      </c>
      <c r="I4450">
        <v>0</v>
      </c>
      <c r="J4450" s="3">
        <v>45063.496527777781</v>
      </c>
      <c r="K4450" s="3">
        <v>45084.104166666664</v>
      </c>
      <c r="L4450" s="3">
        <v>45084.104166666664</v>
      </c>
      <c r="M4450" t="s">
        <v>51923</v>
      </c>
      <c r="N4450" s="4" t="s">
        <v>18</v>
      </c>
      <c r="P4450" t="s">
        <v>16</v>
      </c>
    </row>
    <row r="4451" spans="1:16" x14ac:dyDescent="0.25">
      <c r="A4451" t="s">
        <v>51922</v>
      </c>
      <c r="B4451">
        <v>33231012</v>
      </c>
      <c r="C4451" t="s">
        <v>35331</v>
      </c>
      <c r="F4451" t="s">
        <v>35359</v>
      </c>
      <c r="G4451">
        <v>0</v>
      </c>
      <c r="I4451">
        <v>0</v>
      </c>
      <c r="J4451" s="3">
        <v>45093.140277777777</v>
      </c>
      <c r="K4451" s="3">
        <v>45117.104166666664</v>
      </c>
      <c r="L4451" s="3">
        <v>45117.104166666664</v>
      </c>
      <c r="M4451" t="s">
        <v>51921</v>
      </c>
      <c r="N4451" s="4" t="s">
        <v>18</v>
      </c>
      <c r="P4451" t="s">
        <v>16</v>
      </c>
    </row>
    <row r="4452" spans="1:16" x14ac:dyDescent="0.25">
      <c r="A4452" t="s">
        <v>51920</v>
      </c>
      <c r="B4452" t="s">
        <v>51919</v>
      </c>
      <c r="C4452" t="s">
        <v>35331</v>
      </c>
      <c r="F4452" t="s">
        <v>35359</v>
      </c>
      <c r="G4452">
        <v>0</v>
      </c>
      <c r="I4452">
        <v>0</v>
      </c>
      <c r="J4452" s="3">
        <v>45047.21875</v>
      </c>
      <c r="K4452" s="3">
        <v>45062.104166666664</v>
      </c>
      <c r="L4452" s="3">
        <v>45062.104166666664</v>
      </c>
      <c r="M4452" t="s">
        <v>51918</v>
      </c>
      <c r="N4452" s="4" t="s">
        <v>18</v>
      </c>
      <c r="P4452" t="s">
        <v>16</v>
      </c>
    </row>
    <row r="4453" spans="1:16" x14ac:dyDescent="0.25">
      <c r="A4453" t="s">
        <v>51915</v>
      </c>
      <c r="B4453" t="s">
        <v>51917</v>
      </c>
      <c r="C4453" t="s">
        <v>35331</v>
      </c>
      <c r="F4453" t="s">
        <v>35359</v>
      </c>
      <c r="G4453">
        <v>0</v>
      </c>
      <c r="I4453">
        <v>0</v>
      </c>
      <c r="J4453" s="3">
        <v>45044.219444444447</v>
      </c>
      <c r="K4453" s="3">
        <v>45057.104166666664</v>
      </c>
      <c r="L4453" s="3">
        <v>45057.104166666664</v>
      </c>
      <c r="M4453" t="s">
        <v>51916</v>
      </c>
      <c r="N4453" s="4" t="s">
        <v>18</v>
      </c>
      <c r="P4453" t="s">
        <v>16</v>
      </c>
    </row>
    <row r="4454" spans="1:16" x14ac:dyDescent="0.25">
      <c r="A4454" t="s">
        <v>51915</v>
      </c>
      <c r="B4454" t="s">
        <v>51914</v>
      </c>
      <c r="C4454" t="s">
        <v>35331</v>
      </c>
      <c r="F4454" t="s">
        <v>35359</v>
      </c>
      <c r="G4454">
        <v>0</v>
      </c>
      <c r="I4454">
        <v>0</v>
      </c>
      <c r="J4454" s="3">
        <v>45063.458333333336</v>
      </c>
      <c r="K4454" s="3">
        <v>45078.104166666664</v>
      </c>
      <c r="L4454" s="3">
        <v>45078.104166666664</v>
      </c>
      <c r="M4454" t="s">
        <v>51913</v>
      </c>
      <c r="N4454" s="4" t="s">
        <v>18</v>
      </c>
      <c r="P4454" t="s">
        <v>16</v>
      </c>
    </row>
    <row r="4455" spans="1:16" x14ac:dyDescent="0.25">
      <c r="A4455" t="s">
        <v>51910</v>
      </c>
      <c r="B4455" t="s">
        <v>51912</v>
      </c>
      <c r="C4455" t="s">
        <v>39087</v>
      </c>
      <c r="F4455" t="s">
        <v>35359</v>
      </c>
      <c r="G4455">
        <v>0</v>
      </c>
      <c r="I4455">
        <v>0</v>
      </c>
      <c r="J4455" s="3">
        <v>44909.484027777777</v>
      </c>
      <c r="K4455" s="3">
        <v>44931.104166666664</v>
      </c>
      <c r="L4455" s="3">
        <v>44931.104166666664</v>
      </c>
      <c r="M4455" t="s">
        <v>51911</v>
      </c>
      <c r="N4455" s="4" t="s">
        <v>18</v>
      </c>
      <c r="P4455" t="s">
        <v>16</v>
      </c>
    </row>
    <row r="4456" spans="1:16" x14ac:dyDescent="0.25">
      <c r="A4456" t="s">
        <v>51910</v>
      </c>
      <c r="B4456" t="s">
        <v>51909</v>
      </c>
      <c r="C4456" t="s">
        <v>39087</v>
      </c>
      <c r="F4456" t="s">
        <v>35359</v>
      </c>
      <c r="G4456">
        <v>0</v>
      </c>
      <c r="I4456">
        <v>0</v>
      </c>
      <c r="J4456" s="3">
        <v>44873.504861111112</v>
      </c>
      <c r="K4456" s="3">
        <v>44896.104166666664</v>
      </c>
      <c r="L4456" s="3">
        <v>44896.104166666664</v>
      </c>
      <c r="M4456" t="s">
        <v>51908</v>
      </c>
      <c r="N4456" s="4" t="s">
        <v>18</v>
      </c>
      <c r="P4456" t="s">
        <v>16</v>
      </c>
    </row>
    <row r="4457" spans="1:16" x14ac:dyDescent="0.25">
      <c r="A4457" t="s">
        <v>51907</v>
      </c>
      <c r="B4457">
        <v>25231391</v>
      </c>
      <c r="C4457" t="s">
        <v>35317</v>
      </c>
      <c r="F4457" t="s">
        <v>35359</v>
      </c>
      <c r="G4457">
        <v>0</v>
      </c>
      <c r="I4457">
        <v>0</v>
      </c>
      <c r="J4457" s="3">
        <v>44931.480555555558</v>
      </c>
      <c r="K4457" s="3">
        <v>44980.104166666664</v>
      </c>
      <c r="L4457" s="3">
        <v>44980.104166666664</v>
      </c>
      <c r="M4457" t="s">
        <v>51906</v>
      </c>
      <c r="N4457" s="4" t="s">
        <v>18</v>
      </c>
      <c r="P4457" t="s">
        <v>16</v>
      </c>
    </row>
    <row r="4458" spans="1:16" x14ac:dyDescent="0.25">
      <c r="A4458" t="s">
        <v>51905</v>
      </c>
      <c r="B4458">
        <v>33231154</v>
      </c>
      <c r="C4458" t="s">
        <v>35331</v>
      </c>
      <c r="F4458" t="s">
        <v>35359</v>
      </c>
      <c r="G4458">
        <v>0</v>
      </c>
      <c r="I4458">
        <v>0</v>
      </c>
      <c r="J4458" s="3">
        <v>45028.28125</v>
      </c>
      <c r="K4458" s="3">
        <v>45054.104166666664</v>
      </c>
      <c r="L4458" s="3">
        <v>45054.104166666664</v>
      </c>
      <c r="M4458" t="s">
        <v>51904</v>
      </c>
      <c r="N4458" s="4" t="s">
        <v>18</v>
      </c>
      <c r="P4458" t="s">
        <v>16</v>
      </c>
    </row>
    <row r="4459" spans="1:16" x14ac:dyDescent="0.25">
      <c r="A4459" t="s">
        <v>51899</v>
      </c>
      <c r="B4459" t="s">
        <v>51903</v>
      </c>
      <c r="C4459" t="s">
        <v>35331</v>
      </c>
      <c r="F4459" t="s">
        <v>35359</v>
      </c>
      <c r="G4459">
        <v>0</v>
      </c>
      <c r="I4459">
        <v>0</v>
      </c>
      <c r="J4459" s="3">
        <v>44991.205555555556</v>
      </c>
      <c r="K4459" s="3">
        <v>45006.104166666664</v>
      </c>
      <c r="L4459" s="3">
        <v>45006.104166666664</v>
      </c>
      <c r="M4459" t="s">
        <v>51902</v>
      </c>
      <c r="N4459" s="4" t="s">
        <v>18</v>
      </c>
      <c r="P4459" t="s">
        <v>16</v>
      </c>
    </row>
    <row r="4460" spans="1:16" x14ac:dyDescent="0.25">
      <c r="A4460" t="s">
        <v>51899</v>
      </c>
      <c r="B4460" t="s">
        <v>51901</v>
      </c>
      <c r="C4460" t="s">
        <v>35331</v>
      </c>
      <c r="F4460" t="s">
        <v>35359</v>
      </c>
      <c r="G4460">
        <v>0</v>
      </c>
      <c r="I4460">
        <v>0</v>
      </c>
      <c r="J4460" s="3">
        <v>45079.415277777778</v>
      </c>
      <c r="K4460" s="3">
        <v>45099.104166666664</v>
      </c>
      <c r="L4460" s="3">
        <v>45099.104166666664</v>
      </c>
      <c r="M4460" t="s">
        <v>51900</v>
      </c>
      <c r="N4460" s="4" t="s">
        <v>18</v>
      </c>
      <c r="P4460" t="s">
        <v>16</v>
      </c>
    </row>
    <row r="4461" spans="1:16" x14ac:dyDescent="0.25">
      <c r="A4461" t="s">
        <v>51899</v>
      </c>
      <c r="B4461" t="s">
        <v>51898</v>
      </c>
      <c r="C4461" t="s">
        <v>35549</v>
      </c>
      <c r="F4461" t="s">
        <v>35359</v>
      </c>
      <c r="G4461">
        <v>0</v>
      </c>
      <c r="I4461">
        <v>0</v>
      </c>
      <c r="J4461" s="3">
        <v>44907.248611111114</v>
      </c>
      <c r="K4461" s="3">
        <v>44922.104166666664</v>
      </c>
      <c r="L4461" s="3">
        <v>44922.104166666664</v>
      </c>
      <c r="M4461" t="s">
        <v>51897</v>
      </c>
      <c r="N4461" s="4" t="s">
        <v>18</v>
      </c>
      <c r="P4461" t="s">
        <v>16</v>
      </c>
    </row>
    <row r="4462" spans="1:16" x14ac:dyDescent="0.25">
      <c r="A4462" t="s">
        <v>51896</v>
      </c>
      <c r="B4462">
        <v>33231155</v>
      </c>
      <c r="C4462" t="s">
        <v>35331</v>
      </c>
      <c r="F4462" t="s">
        <v>35359</v>
      </c>
      <c r="G4462">
        <v>0</v>
      </c>
      <c r="I4462">
        <v>0</v>
      </c>
      <c r="J4462" s="3">
        <v>45035.137499999997</v>
      </c>
      <c r="K4462" s="3">
        <v>45058.104166666664</v>
      </c>
      <c r="L4462" s="3">
        <v>45058.104166666664</v>
      </c>
      <c r="M4462" t="s">
        <v>51895</v>
      </c>
      <c r="N4462" s="4" t="s">
        <v>18</v>
      </c>
      <c r="P4462" t="s">
        <v>16</v>
      </c>
    </row>
    <row r="4463" spans="1:16" x14ac:dyDescent="0.25">
      <c r="A4463" t="s">
        <v>51894</v>
      </c>
      <c r="B4463" t="s">
        <v>51893</v>
      </c>
      <c r="C4463" t="s">
        <v>35526</v>
      </c>
      <c r="F4463" t="s">
        <v>35359</v>
      </c>
      <c r="G4463">
        <v>0</v>
      </c>
      <c r="I4463">
        <v>0</v>
      </c>
      <c r="J4463" s="3">
        <v>44876.435416666667</v>
      </c>
      <c r="K4463" s="3">
        <v>44897.104166666664</v>
      </c>
      <c r="L4463" s="3">
        <v>44897.104166666664</v>
      </c>
      <c r="M4463" t="s">
        <v>51892</v>
      </c>
      <c r="N4463" s="4" t="s">
        <v>18</v>
      </c>
      <c r="P4463" t="s">
        <v>16</v>
      </c>
    </row>
    <row r="4464" spans="1:16" x14ac:dyDescent="0.25">
      <c r="A4464" t="s">
        <v>51891</v>
      </c>
      <c r="B4464" t="s">
        <v>51890</v>
      </c>
      <c r="C4464" t="s">
        <v>35331</v>
      </c>
      <c r="F4464" t="s">
        <v>35359</v>
      </c>
      <c r="G4464">
        <v>0</v>
      </c>
      <c r="I4464">
        <v>0</v>
      </c>
      <c r="J4464" s="3">
        <v>44991.440972222219</v>
      </c>
      <c r="K4464" s="3">
        <v>45006.104166666664</v>
      </c>
      <c r="L4464" s="3">
        <v>45006.104166666664</v>
      </c>
      <c r="M4464" t="s">
        <v>51889</v>
      </c>
      <c r="N4464" s="4" t="s">
        <v>18</v>
      </c>
      <c r="P4464" t="s">
        <v>16</v>
      </c>
    </row>
    <row r="4465" spans="1:16" x14ac:dyDescent="0.25">
      <c r="A4465" t="s">
        <v>51888</v>
      </c>
      <c r="B4465" t="s">
        <v>51887</v>
      </c>
      <c r="C4465" t="s">
        <v>35331</v>
      </c>
      <c r="F4465" t="s">
        <v>35359</v>
      </c>
      <c r="G4465">
        <v>0</v>
      </c>
      <c r="I4465">
        <v>0</v>
      </c>
      <c r="J4465" s="3">
        <v>45089.492361111108</v>
      </c>
      <c r="K4465" s="3">
        <v>45099.104166666664</v>
      </c>
      <c r="L4465" s="3">
        <v>45099.104166666664</v>
      </c>
      <c r="M4465" t="s">
        <v>51886</v>
      </c>
      <c r="N4465" s="4" t="s">
        <v>18</v>
      </c>
      <c r="P4465" t="s">
        <v>16</v>
      </c>
    </row>
    <row r="4466" spans="1:16" x14ac:dyDescent="0.25">
      <c r="A4466" t="s">
        <v>51885</v>
      </c>
      <c r="B4466">
        <v>25233827</v>
      </c>
      <c r="C4466" t="s">
        <v>35331</v>
      </c>
      <c r="F4466" t="s">
        <v>35359</v>
      </c>
      <c r="G4466">
        <v>0</v>
      </c>
      <c r="I4466">
        <v>0</v>
      </c>
      <c r="J4466" s="3">
        <v>44978.413194444445</v>
      </c>
      <c r="K4466" s="3">
        <v>45008.104166666664</v>
      </c>
      <c r="L4466" s="3">
        <v>45008.104166666664</v>
      </c>
      <c r="M4466" t="s">
        <v>51884</v>
      </c>
      <c r="N4466" s="4" t="s">
        <v>18</v>
      </c>
      <c r="P4466" t="s">
        <v>16</v>
      </c>
    </row>
    <row r="4467" spans="1:16" x14ac:dyDescent="0.25">
      <c r="A4467" t="s">
        <v>51883</v>
      </c>
      <c r="B4467" t="s">
        <v>51882</v>
      </c>
      <c r="C4467" t="s">
        <v>35331</v>
      </c>
      <c r="F4467" t="s">
        <v>35359</v>
      </c>
      <c r="G4467">
        <v>0</v>
      </c>
      <c r="I4467">
        <v>0</v>
      </c>
      <c r="J4467" s="3">
        <v>44964.479166666664</v>
      </c>
      <c r="K4467" s="3">
        <v>44985.104166666664</v>
      </c>
      <c r="L4467" s="3">
        <v>44985.104166666664</v>
      </c>
      <c r="M4467" t="s">
        <v>51881</v>
      </c>
      <c r="N4467" s="4" t="s">
        <v>18</v>
      </c>
      <c r="P4467" t="s">
        <v>16</v>
      </c>
    </row>
    <row r="4468" spans="1:16" x14ac:dyDescent="0.25">
      <c r="A4468" t="s">
        <v>51880</v>
      </c>
      <c r="B4468">
        <v>2231635</v>
      </c>
      <c r="C4468" t="s">
        <v>480</v>
      </c>
      <c r="F4468" t="s">
        <v>35359</v>
      </c>
      <c r="G4468">
        <v>0</v>
      </c>
      <c r="I4468">
        <v>0</v>
      </c>
      <c r="J4468" s="3">
        <v>45068.050694444442</v>
      </c>
      <c r="K4468" s="3">
        <v>45082.125</v>
      </c>
      <c r="L4468" s="3">
        <v>45082.125</v>
      </c>
      <c r="M4468" t="s">
        <v>51879</v>
      </c>
      <c r="N4468" s="4" t="s">
        <v>18</v>
      </c>
      <c r="P4468" t="s">
        <v>16</v>
      </c>
    </row>
    <row r="4469" spans="1:16" x14ac:dyDescent="0.25">
      <c r="A4469" t="s">
        <v>51878</v>
      </c>
      <c r="B4469">
        <v>48221429</v>
      </c>
      <c r="C4469" t="s">
        <v>35865</v>
      </c>
      <c r="F4469" t="s">
        <v>35359</v>
      </c>
      <c r="G4469">
        <v>0</v>
      </c>
      <c r="I4469">
        <v>0</v>
      </c>
      <c r="J4469" s="3">
        <v>44881.256944444445</v>
      </c>
      <c r="K4469" s="3">
        <v>44890.125</v>
      </c>
      <c r="L4469" s="3">
        <v>44890.125</v>
      </c>
      <c r="M4469" t="s">
        <v>51877</v>
      </c>
      <c r="N4469" s="4" t="s">
        <v>18</v>
      </c>
      <c r="P4469" t="s">
        <v>16</v>
      </c>
    </row>
    <row r="4470" spans="1:16" x14ac:dyDescent="0.25">
      <c r="A4470" t="s">
        <v>51876</v>
      </c>
      <c r="B4470" t="s">
        <v>51875</v>
      </c>
      <c r="C4470" t="s">
        <v>35549</v>
      </c>
      <c r="F4470" t="s">
        <v>35359</v>
      </c>
      <c r="G4470">
        <v>0</v>
      </c>
      <c r="I4470">
        <v>0</v>
      </c>
      <c r="J4470" s="3">
        <v>44907.447222222225</v>
      </c>
      <c r="K4470" s="3">
        <v>44923.4375</v>
      </c>
      <c r="L4470" s="3">
        <v>44923.4375</v>
      </c>
      <c r="M4470" t="s">
        <v>51874</v>
      </c>
      <c r="N4470" s="4" t="s">
        <v>18</v>
      </c>
      <c r="P4470" t="s">
        <v>16</v>
      </c>
    </row>
    <row r="4471" spans="1:16" x14ac:dyDescent="0.25">
      <c r="A4471" t="s">
        <v>51873</v>
      </c>
      <c r="B4471" t="s">
        <v>51872</v>
      </c>
      <c r="C4471" t="s">
        <v>35526</v>
      </c>
      <c r="F4471" t="s">
        <v>35359</v>
      </c>
      <c r="G4471">
        <v>0</v>
      </c>
      <c r="I4471">
        <v>0</v>
      </c>
      <c r="J4471" s="3">
        <v>44901.145138888889</v>
      </c>
      <c r="K4471" s="3">
        <v>44910.4375</v>
      </c>
      <c r="L4471" s="3">
        <v>44910.4375</v>
      </c>
      <c r="M4471" t="s">
        <v>51871</v>
      </c>
      <c r="N4471" s="4" t="s">
        <v>18</v>
      </c>
      <c r="P4471" t="s">
        <v>16</v>
      </c>
    </row>
    <row r="4472" spans="1:16" x14ac:dyDescent="0.25">
      <c r="A4472" t="s">
        <v>51870</v>
      </c>
      <c r="B4472" t="s">
        <v>51869</v>
      </c>
      <c r="C4472" t="s">
        <v>35331</v>
      </c>
      <c r="F4472" t="s">
        <v>35359</v>
      </c>
      <c r="G4472">
        <v>0</v>
      </c>
      <c r="I4472">
        <v>0</v>
      </c>
      <c r="J4472" s="3">
        <v>45049.526388888888</v>
      </c>
      <c r="K4472" s="3">
        <v>45062.104166666664</v>
      </c>
      <c r="L4472" s="3">
        <v>45062.104166666664</v>
      </c>
      <c r="M4472" t="s">
        <v>51868</v>
      </c>
      <c r="N4472" s="4" t="s">
        <v>18</v>
      </c>
      <c r="P4472" t="s">
        <v>16</v>
      </c>
    </row>
    <row r="4473" spans="1:16" x14ac:dyDescent="0.25">
      <c r="A4473" t="s">
        <v>51867</v>
      </c>
      <c r="B4473" t="s">
        <v>51866</v>
      </c>
      <c r="C4473" t="s">
        <v>35331</v>
      </c>
      <c r="F4473" t="s">
        <v>35359</v>
      </c>
      <c r="G4473">
        <v>0</v>
      </c>
      <c r="I4473">
        <v>0</v>
      </c>
      <c r="J4473" s="3">
        <v>44950.051388888889</v>
      </c>
      <c r="K4473" s="3">
        <v>44973.104166666664</v>
      </c>
      <c r="L4473" s="3">
        <v>44973.104166666664</v>
      </c>
      <c r="M4473" t="s">
        <v>51865</v>
      </c>
      <c r="N4473" s="4" t="s">
        <v>18</v>
      </c>
      <c r="P4473" t="s">
        <v>16</v>
      </c>
    </row>
    <row r="4474" spans="1:16" x14ac:dyDescent="0.25">
      <c r="A4474" t="s">
        <v>51862</v>
      </c>
      <c r="B4474" t="s">
        <v>51864</v>
      </c>
      <c r="C4474" t="s">
        <v>35331</v>
      </c>
      <c r="F4474" t="s">
        <v>35359</v>
      </c>
      <c r="G4474">
        <v>0</v>
      </c>
      <c r="I4474">
        <v>0</v>
      </c>
      <c r="J4474" s="3">
        <v>45000.194444444445</v>
      </c>
      <c r="K4474" s="3">
        <v>45016.104166666664</v>
      </c>
      <c r="L4474" s="3">
        <v>45016.104166666664</v>
      </c>
      <c r="M4474" t="s">
        <v>51863</v>
      </c>
      <c r="N4474" s="4" t="s">
        <v>18</v>
      </c>
      <c r="P4474" t="s">
        <v>16</v>
      </c>
    </row>
    <row r="4475" spans="1:16" x14ac:dyDescent="0.25">
      <c r="A4475" t="s">
        <v>51862</v>
      </c>
      <c r="B4475" t="s">
        <v>51861</v>
      </c>
      <c r="C4475" t="s">
        <v>35331</v>
      </c>
      <c r="F4475" t="s">
        <v>35359</v>
      </c>
      <c r="G4475">
        <v>0</v>
      </c>
      <c r="I4475">
        <v>0</v>
      </c>
      <c r="J4475" s="3">
        <v>45021.058333333334</v>
      </c>
      <c r="K4475" s="3">
        <v>45036.104166666664</v>
      </c>
      <c r="L4475" s="3">
        <v>45036.104166666664</v>
      </c>
      <c r="M4475" t="s">
        <v>51860</v>
      </c>
      <c r="N4475" s="4" t="s">
        <v>18</v>
      </c>
      <c r="P4475" t="s">
        <v>16</v>
      </c>
    </row>
    <row r="4476" spans="1:16" x14ac:dyDescent="0.25">
      <c r="A4476" t="s">
        <v>51857</v>
      </c>
      <c r="B4476" t="s">
        <v>51859</v>
      </c>
      <c r="C4476" t="s">
        <v>35331</v>
      </c>
      <c r="F4476" t="s">
        <v>35359</v>
      </c>
      <c r="G4476">
        <v>0</v>
      </c>
      <c r="I4476">
        <v>0</v>
      </c>
      <c r="J4476" s="3">
        <v>44947.536111111112</v>
      </c>
      <c r="K4476" s="3">
        <v>44950.4375</v>
      </c>
      <c r="L4476" s="3">
        <v>44950.4375</v>
      </c>
      <c r="M4476" t="s">
        <v>51858</v>
      </c>
      <c r="N4476" s="4" t="s">
        <v>18</v>
      </c>
      <c r="P4476" t="s">
        <v>16</v>
      </c>
    </row>
    <row r="4477" spans="1:16" x14ac:dyDescent="0.25">
      <c r="A4477" t="s">
        <v>51857</v>
      </c>
      <c r="B4477" t="s">
        <v>51856</v>
      </c>
      <c r="C4477" t="s">
        <v>35331</v>
      </c>
      <c r="F4477" t="s">
        <v>35359</v>
      </c>
      <c r="G4477">
        <v>0</v>
      </c>
      <c r="I4477">
        <v>0</v>
      </c>
      <c r="J4477" s="3">
        <v>44951.508333333331</v>
      </c>
      <c r="K4477" s="3">
        <v>44953.4375</v>
      </c>
      <c r="L4477" s="3">
        <v>44953.4375</v>
      </c>
      <c r="M4477" t="s">
        <v>51855</v>
      </c>
      <c r="N4477" s="4" t="s">
        <v>18</v>
      </c>
      <c r="P4477" t="s">
        <v>16</v>
      </c>
    </row>
    <row r="4478" spans="1:16" x14ac:dyDescent="0.25">
      <c r="A4478" t="s">
        <v>51854</v>
      </c>
      <c r="B4478">
        <v>82235928</v>
      </c>
      <c r="C4478" t="s">
        <v>480</v>
      </c>
      <c r="F4478" t="s">
        <v>35359</v>
      </c>
      <c r="G4478">
        <v>0</v>
      </c>
      <c r="I4478">
        <v>0</v>
      </c>
      <c r="J4478" s="3">
        <v>45072.231249999997</v>
      </c>
      <c r="K4478" s="3">
        <v>45083.479166666664</v>
      </c>
      <c r="L4478" s="3">
        <v>45083.479166666664</v>
      </c>
      <c r="M4478" t="s">
        <v>51853</v>
      </c>
      <c r="N4478" s="4" t="s">
        <v>18</v>
      </c>
      <c r="P4478" t="s">
        <v>16</v>
      </c>
    </row>
    <row r="4479" spans="1:16" x14ac:dyDescent="0.25">
      <c r="A4479" t="s">
        <v>51852</v>
      </c>
      <c r="B4479" t="s">
        <v>51851</v>
      </c>
      <c r="C4479" t="s">
        <v>35331</v>
      </c>
      <c r="F4479" t="s">
        <v>35359</v>
      </c>
      <c r="G4479">
        <v>0</v>
      </c>
      <c r="I4479">
        <v>0</v>
      </c>
      <c r="J4479" s="3">
        <v>45031.330555555556</v>
      </c>
      <c r="K4479" s="3">
        <v>45037.458333333336</v>
      </c>
      <c r="L4479" s="3">
        <v>45037.458333333336</v>
      </c>
      <c r="M4479" t="s">
        <v>51850</v>
      </c>
      <c r="N4479" s="4" t="s">
        <v>18</v>
      </c>
      <c r="P4479" t="s">
        <v>16</v>
      </c>
    </row>
    <row r="4480" spans="1:16" x14ac:dyDescent="0.25">
      <c r="A4480" t="s">
        <v>51849</v>
      </c>
      <c r="B4480">
        <v>48235252</v>
      </c>
      <c r="C4480" t="s">
        <v>480</v>
      </c>
      <c r="F4480" t="s">
        <v>35359</v>
      </c>
      <c r="G4480">
        <v>0</v>
      </c>
      <c r="I4480">
        <v>0</v>
      </c>
      <c r="J4480" s="3">
        <v>45090.270833333336</v>
      </c>
      <c r="K4480" s="3">
        <v>45111.125</v>
      </c>
      <c r="L4480" s="3">
        <v>45111.125</v>
      </c>
      <c r="M4480" t="s">
        <v>51848</v>
      </c>
      <c r="N4480" s="4" t="s">
        <v>18</v>
      </c>
      <c r="P4480" t="s">
        <v>16</v>
      </c>
    </row>
    <row r="4481" spans="1:16" x14ac:dyDescent="0.25">
      <c r="A4481" t="s">
        <v>51847</v>
      </c>
      <c r="B4481" t="s">
        <v>51846</v>
      </c>
      <c r="C4481" t="s">
        <v>35331</v>
      </c>
      <c r="F4481" t="s">
        <v>35359</v>
      </c>
      <c r="G4481">
        <v>0</v>
      </c>
      <c r="I4481">
        <v>0</v>
      </c>
      <c r="J4481" s="3">
        <v>44987.234027777777</v>
      </c>
      <c r="K4481" s="3">
        <v>45000.104166666664</v>
      </c>
      <c r="L4481" s="3">
        <v>45000.104166666664</v>
      </c>
      <c r="M4481" t="s">
        <v>51845</v>
      </c>
      <c r="N4481" s="4" t="s">
        <v>18</v>
      </c>
      <c r="P4481" t="s">
        <v>16</v>
      </c>
    </row>
    <row r="4482" spans="1:16" x14ac:dyDescent="0.25">
      <c r="A4482" t="s">
        <v>51844</v>
      </c>
      <c r="B4482" t="s">
        <v>51843</v>
      </c>
      <c r="C4482" t="s">
        <v>35331</v>
      </c>
      <c r="F4482" t="s">
        <v>35359</v>
      </c>
      <c r="G4482">
        <v>0</v>
      </c>
      <c r="I4482">
        <v>0</v>
      </c>
      <c r="J4482" s="3">
        <v>45022.201388888891</v>
      </c>
      <c r="K4482" s="3">
        <v>45042.104166666664</v>
      </c>
      <c r="L4482" s="3">
        <v>45042.104166666664</v>
      </c>
      <c r="M4482" t="s">
        <v>51842</v>
      </c>
      <c r="N4482" s="4" t="s">
        <v>18</v>
      </c>
      <c r="P4482" t="s">
        <v>16</v>
      </c>
    </row>
    <row r="4483" spans="1:16" x14ac:dyDescent="0.25">
      <c r="A4483" t="s">
        <v>51841</v>
      </c>
      <c r="B4483">
        <v>30233632</v>
      </c>
      <c r="C4483" t="s">
        <v>35331</v>
      </c>
      <c r="F4483" t="s">
        <v>35359</v>
      </c>
      <c r="G4483">
        <v>0</v>
      </c>
      <c r="I4483">
        <v>0</v>
      </c>
      <c r="J4483" s="3">
        <v>45022.507638888892</v>
      </c>
      <c r="K4483" s="3">
        <v>45043.104166666664</v>
      </c>
      <c r="L4483" s="3">
        <v>45043.104166666664</v>
      </c>
      <c r="M4483" t="s">
        <v>51840</v>
      </c>
      <c r="N4483" s="4" t="s">
        <v>18</v>
      </c>
      <c r="P4483" t="s">
        <v>16</v>
      </c>
    </row>
    <row r="4484" spans="1:16" x14ac:dyDescent="0.25">
      <c r="A4484" t="s">
        <v>51839</v>
      </c>
      <c r="B4484" t="s">
        <v>51838</v>
      </c>
      <c r="C4484" t="s">
        <v>35331</v>
      </c>
      <c r="F4484" t="s">
        <v>35359</v>
      </c>
      <c r="G4484">
        <v>0</v>
      </c>
      <c r="I4484">
        <v>0</v>
      </c>
      <c r="J4484" s="3">
        <v>44994.461805555555</v>
      </c>
      <c r="K4484" s="3">
        <v>45015.104166666664</v>
      </c>
      <c r="L4484" s="3">
        <v>45015.104166666664</v>
      </c>
      <c r="M4484" t="s">
        <v>51837</v>
      </c>
      <c r="N4484" s="4" t="s">
        <v>18</v>
      </c>
      <c r="P4484" t="s">
        <v>16</v>
      </c>
    </row>
    <row r="4485" spans="1:16" x14ac:dyDescent="0.25">
      <c r="A4485" t="s">
        <v>51836</v>
      </c>
      <c r="B4485" t="s">
        <v>51835</v>
      </c>
      <c r="C4485" t="s">
        <v>35331</v>
      </c>
      <c r="F4485" t="s">
        <v>35359</v>
      </c>
      <c r="G4485">
        <v>0</v>
      </c>
      <c r="I4485">
        <v>0</v>
      </c>
      <c r="J4485" s="3">
        <v>45021.15347222222</v>
      </c>
      <c r="K4485" s="3">
        <v>45033.4375</v>
      </c>
      <c r="L4485" s="3">
        <v>45033.4375</v>
      </c>
      <c r="M4485" t="s">
        <v>51834</v>
      </c>
      <c r="N4485" s="4" t="s">
        <v>18</v>
      </c>
      <c r="P4485" t="s">
        <v>16</v>
      </c>
    </row>
    <row r="4486" spans="1:16" x14ac:dyDescent="0.25">
      <c r="A4486" t="s">
        <v>51833</v>
      </c>
      <c r="B4486" t="s">
        <v>51832</v>
      </c>
      <c r="C4486" t="s">
        <v>35331</v>
      </c>
      <c r="F4486" t="s">
        <v>35359</v>
      </c>
      <c r="G4486">
        <v>0</v>
      </c>
      <c r="I4486">
        <v>0</v>
      </c>
      <c r="J4486" s="3">
        <v>45021.15</v>
      </c>
      <c r="K4486" s="3">
        <v>45033.4375</v>
      </c>
      <c r="L4486" s="3">
        <v>45033.4375</v>
      </c>
      <c r="M4486" t="s">
        <v>51831</v>
      </c>
      <c r="N4486" s="4" t="s">
        <v>18</v>
      </c>
      <c r="P4486" t="s">
        <v>16</v>
      </c>
    </row>
    <row r="4487" spans="1:16" x14ac:dyDescent="0.25">
      <c r="A4487" t="s">
        <v>51830</v>
      </c>
      <c r="B4487" t="s">
        <v>51829</v>
      </c>
      <c r="C4487" t="s">
        <v>35331</v>
      </c>
      <c r="F4487" t="s">
        <v>35359</v>
      </c>
      <c r="G4487">
        <v>0</v>
      </c>
      <c r="I4487">
        <v>0</v>
      </c>
      <c r="J4487" s="3">
        <v>45070.26666666667</v>
      </c>
      <c r="K4487" s="3">
        <v>45083.4375</v>
      </c>
      <c r="L4487" s="3">
        <v>45083.4375</v>
      </c>
      <c r="M4487" t="s">
        <v>51828</v>
      </c>
      <c r="N4487" s="4" t="s">
        <v>18</v>
      </c>
      <c r="P4487" t="s">
        <v>16</v>
      </c>
    </row>
    <row r="4488" spans="1:16" x14ac:dyDescent="0.25">
      <c r="A4488" t="s">
        <v>51827</v>
      </c>
      <c r="B4488">
        <v>38231476</v>
      </c>
      <c r="C4488" t="s">
        <v>35331</v>
      </c>
      <c r="F4488" t="s">
        <v>35359</v>
      </c>
      <c r="G4488">
        <v>0</v>
      </c>
      <c r="I4488">
        <v>0</v>
      </c>
      <c r="J4488" s="3">
        <v>45048.147222222222</v>
      </c>
      <c r="K4488" s="3">
        <v>45076.104166666664</v>
      </c>
      <c r="L4488" s="3">
        <v>45076.104166666664</v>
      </c>
      <c r="M4488" t="s">
        <v>51826</v>
      </c>
      <c r="N4488" s="4" t="s">
        <v>18</v>
      </c>
      <c r="P4488" t="s">
        <v>16</v>
      </c>
    </row>
    <row r="4489" spans="1:16" x14ac:dyDescent="0.25">
      <c r="A4489" t="s">
        <v>51820</v>
      </c>
      <c r="B4489" t="s">
        <v>51825</v>
      </c>
      <c r="C4489" t="s">
        <v>35526</v>
      </c>
      <c r="F4489" t="s">
        <v>35359</v>
      </c>
      <c r="G4489">
        <v>0</v>
      </c>
      <c r="I4489">
        <v>0</v>
      </c>
      <c r="J4489" s="3">
        <v>44939.238194444442</v>
      </c>
      <c r="K4489" s="3">
        <v>44951.4375</v>
      </c>
      <c r="L4489" s="3">
        <v>44951.4375</v>
      </c>
      <c r="M4489" t="s">
        <v>51824</v>
      </c>
      <c r="N4489" s="4" t="s">
        <v>18</v>
      </c>
      <c r="P4489" t="s">
        <v>16</v>
      </c>
    </row>
    <row r="4490" spans="1:16" x14ac:dyDescent="0.25">
      <c r="A4490" t="s">
        <v>51820</v>
      </c>
      <c r="B4490" t="s">
        <v>51823</v>
      </c>
      <c r="C4490" t="s">
        <v>35331</v>
      </c>
      <c r="F4490" t="s">
        <v>35359</v>
      </c>
      <c r="G4490">
        <v>0</v>
      </c>
      <c r="I4490">
        <v>0</v>
      </c>
      <c r="J4490" s="3">
        <v>44953.083333333336</v>
      </c>
      <c r="K4490" s="3">
        <v>44974.104166666664</v>
      </c>
      <c r="L4490" s="3">
        <v>44974.104166666664</v>
      </c>
      <c r="M4490" t="s">
        <v>51822</v>
      </c>
      <c r="N4490" s="4" t="s">
        <v>18</v>
      </c>
      <c r="P4490" t="s">
        <v>16</v>
      </c>
    </row>
    <row r="4491" spans="1:16" x14ac:dyDescent="0.25">
      <c r="A4491" t="s">
        <v>51820</v>
      </c>
      <c r="B4491">
        <v>38231685</v>
      </c>
      <c r="C4491" t="s">
        <v>35331</v>
      </c>
      <c r="F4491" t="s">
        <v>35359</v>
      </c>
      <c r="G4491">
        <v>0</v>
      </c>
      <c r="I4491">
        <v>0</v>
      </c>
      <c r="J4491" s="3">
        <v>44974.079861111109</v>
      </c>
      <c r="K4491" s="3">
        <v>45001.104166666664</v>
      </c>
      <c r="L4491" s="3">
        <v>45001.104166666664</v>
      </c>
      <c r="M4491" t="s">
        <v>51821</v>
      </c>
      <c r="N4491" s="4" t="s">
        <v>18</v>
      </c>
      <c r="P4491" t="s">
        <v>16</v>
      </c>
    </row>
    <row r="4492" spans="1:16" x14ac:dyDescent="0.25">
      <c r="A4492" t="s">
        <v>51820</v>
      </c>
      <c r="B4492" t="s">
        <v>51819</v>
      </c>
      <c r="C4492" t="s">
        <v>35331</v>
      </c>
      <c r="F4492" t="s">
        <v>35359</v>
      </c>
      <c r="G4492">
        <v>0</v>
      </c>
      <c r="I4492">
        <v>0</v>
      </c>
      <c r="J4492" s="3">
        <v>45016.142361111109</v>
      </c>
      <c r="K4492" s="3">
        <v>45040.104166666664</v>
      </c>
      <c r="L4492" s="3">
        <v>45040.104166666664</v>
      </c>
      <c r="M4492" t="s">
        <v>51818</v>
      </c>
      <c r="N4492" s="4" t="s">
        <v>18</v>
      </c>
      <c r="P4492" t="s">
        <v>16</v>
      </c>
    </row>
    <row r="4493" spans="1:16" x14ac:dyDescent="0.25">
      <c r="A4493" t="s">
        <v>51817</v>
      </c>
      <c r="B4493">
        <v>2231074</v>
      </c>
      <c r="C4493" t="s">
        <v>480</v>
      </c>
      <c r="F4493" t="s">
        <v>35359</v>
      </c>
      <c r="G4493">
        <v>0</v>
      </c>
      <c r="I4493">
        <v>0</v>
      </c>
      <c r="J4493" s="3">
        <v>45064.439583333333</v>
      </c>
      <c r="K4493" s="3">
        <v>45093.125</v>
      </c>
      <c r="L4493" s="3">
        <v>45093.125</v>
      </c>
      <c r="M4493" t="s">
        <v>51816</v>
      </c>
      <c r="N4493" s="4" t="s">
        <v>18</v>
      </c>
      <c r="P4493" t="s">
        <v>16</v>
      </c>
    </row>
    <row r="4494" spans="1:16" x14ac:dyDescent="0.25">
      <c r="A4494" t="s">
        <v>51815</v>
      </c>
      <c r="B4494" t="s">
        <v>51814</v>
      </c>
      <c r="C4494" t="s">
        <v>35331</v>
      </c>
      <c r="F4494" t="s">
        <v>35359</v>
      </c>
      <c r="G4494">
        <v>0</v>
      </c>
      <c r="I4494">
        <v>0</v>
      </c>
      <c r="J4494" s="3">
        <v>44951.52847222222</v>
      </c>
      <c r="K4494" s="3">
        <v>44978.104166666664</v>
      </c>
      <c r="L4494" s="3">
        <v>44978.104166666664</v>
      </c>
      <c r="M4494" t="s">
        <v>51813</v>
      </c>
      <c r="N4494" s="4" t="s">
        <v>18</v>
      </c>
      <c r="P4494" t="s">
        <v>16</v>
      </c>
    </row>
    <row r="4495" spans="1:16" x14ac:dyDescent="0.25">
      <c r="A4495" t="s">
        <v>51812</v>
      </c>
      <c r="B4495" t="s">
        <v>51811</v>
      </c>
      <c r="C4495" t="s">
        <v>35331</v>
      </c>
      <c r="F4495" t="s">
        <v>35359</v>
      </c>
      <c r="G4495">
        <v>0</v>
      </c>
      <c r="I4495">
        <v>0</v>
      </c>
      <c r="J4495" s="3">
        <v>44966.222916666666</v>
      </c>
      <c r="K4495" s="3">
        <v>44971.4375</v>
      </c>
      <c r="L4495" s="3">
        <v>44971.4375</v>
      </c>
      <c r="M4495" t="s">
        <v>51810</v>
      </c>
      <c r="N4495" s="4" t="s">
        <v>18</v>
      </c>
      <c r="P4495" t="s">
        <v>16</v>
      </c>
    </row>
    <row r="4496" spans="1:16" x14ac:dyDescent="0.25">
      <c r="A4496" t="s">
        <v>51809</v>
      </c>
      <c r="B4496" t="s">
        <v>51808</v>
      </c>
      <c r="C4496" t="s">
        <v>35331</v>
      </c>
      <c r="F4496" t="s">
        <v>35359</v>
      </c>
      <c r="G4496">
        <v>0</v>
      </c>
      <c r="I4496">
        <v>0</v>
      </c>
      <c r="J4496" s="3">
        <v>44958.115972222222</v>
      </c>
      <c r="K4496" s="3">
        <v>44967.4375</v>
      </c>
      <c r="L4496" s="3">
        <v>44967.4375</v>
      </c>
      <c r="M4496" t="s">
        <v>51807</v>
      </c>
      <c r="N4496" s="4" t="s">
        <v>18</v>
      </c>
      <c r="P4496" t="s">
        <v>16</v>
      </c>
    </row>
    <row r="4497" spans="1:16" x14ac:dyDescent="0.25">
      <c r="A4497" t="s">
        <v>51806</v>
      </c>
      <c r="B4497" t="s">
        <v>51805</v>
      </c>
      <c r="C4497" t="s">
        <v>35331</v>
      </c>
      <c r="F4497" t="s">
        <v>35359</v>
      </c>
      <c r="G4497">
        <v>0</v>
      </c>
      <c r="I4497">
        <v>0</v>
      </c>
      <c r="J4497" s="3">
        <v>45071.434027777781</v>
      </c>
      <c r="K4497" s="3">
        <v>45093.104166666664</v>
      </c>
      <c r="L4497" s="3">
        <v>45093.104166666664</v>
      </c>
      <c r="M4497" t="s">
        <v>51804</v>
      </c>
      <c r="N4497" s="4" t="s">
        <v>18</v>
      </c>
      <c r="P4497" t="s">
        <v>16</v>
      </c>
    </row>
    <row r="4498" spans="1:16" x14ac:dyDescent="0.25">
      <c r="A4498" t="s">
        <v>51803</v>
      </c>
      <c r="B4498" t="s">
        <v>51802</v>
      </c>
      <c r="C4498" t="s">
        <v>35331</v>
      </c>
      <c r="F4498" t="s">
        <v>35359</v>
      </c>
      <c r="G4498">
        <v>0</v>
      </c>
      <c r="I4498">
        <v>0</v>
      </c>
      <c r="J4498" s="3">
        <v>44963.19027777778</v>
      </c>
      <c r="K4498" s="3">
        <v>44984.104166666664</v>
      </c>
      <c r="L4498" s="3">
        <v>44984.104166666664</v>
      </c>
      <c r="M4498" t="s">
        <v>51801</v>
      </c>
      <c r="N4498" s="4" t="s">
        <v>18</v>
      </c>
      <c r="P4498" t="s">
        <v>16</v>
      </c>
    </row>
    <row r="4499" spans="1:16" x14ac:dyDescent="0.25">
      <c r="A4499" t="s">
        <v>51800</v>
      </c>
      <c r="B4499" t="s">
        <v>51799</v>
      </c>
      <c r="C4499" t="s">
        <v>35507</v>
      </c>
      <c r="F4499" t="s">
        <v>35359</v>
      </c>
      <c r="G4499">
        <v>0</v>
      </c>
      <c r="I4499">
        <v>0</v>
      </c>
      <c r="J4499" s="3">
        <v>44881.163888888892</v>
      </c>
      <c r="K4499" s="3">
        <v>44904.104166666664</v>
      </c>
      <c r="L4499" s="3">
        <v>44904.104166666664</v>
      </c>
      <c r="M4499" t="s">
        <v>51798</v>
      </c>
      <c r="N4499" s="4" t="s">
        <v>18</v>
      </c>
      <c r="P4499" t="s">
        <v>16</v>
      </c>
    </row>
    <row r="4500" spans="1:16" x14ac:dyDescent="0.25">
      <c r="A4500" t="s">
        <v>51797</v>
      </c>
      <c r="B4500" t="s">
        <v>51796</v>
      </c>
      <c r="C4500" t="s">
        <v>35331</v>
      </c>
      <c r="F4500" t="s">
        <v>35359</v>
      </c>
      <c r="G4500">
        <v>0</v>
      </c>
      <c r="I4500">
        <v>0</v>
      </c>
      <c r="J4500" s="3">
        <v>45097.12222222222</v>
      </c>
      <c r="K4500" s="3">
        <v>45111.104166666664</v>
      </c>
      <c r="L4500" s="3">
        <v>45111.104166666664</v>
      </c>
      <c r="M4500" t="s">
        <v>51795</v>
      </c>
      <c r="N4500" s="4" t="s">
        <v>18</v>
      </c>
      <c r="P4500" t="s">
        <v>16</v>
      </c>
    </row>
    <row r="4501" spans="1:16" x14ac:dyDescent="0.25">
      <c r="A4501" t="s">
        <v>51794</v>
      </c>
      <c r="B4501" t="s">
        <v>51793</v>
      </c>
      <c r="C4501" t="s">
        <v>35650</v>
      </c>
      <c r="F4501" t="s">
        <v>35359</v>
      </c>
      <c r="G4501">
        <v>0</v>
      </c>
      <c r="I4501">
        <v>0</v>
      </c>
      <c r="J4501" s="3">
        <v>44905.466666666667</v>
      </c>
      <c r="K4501" s="3">
        <v>44914.4375</v>
      </c>
      <c r="L4501" s="3">
        <v>44914.4375</v>
      </c>
      <c r="M4501" t="s">
        <v>51792</v>
      </c>
      <c r="N4501" s="4" t="s">
        <v>18</v>
      </c>
      <c r="P4501" t="s">
        <v>16</v>
      </c>
    </row>
    <row r="4502" spans="1:16" x14ac:dyDescent="0.25">
      <c r="A4502" t="s">
        <v>51791</v>
      </c>
      <c r="B4502" t="s">
        <v>51790</v>
      </c>
      <c r="C4502" t="s">
        <v>35331</v>
      </c>
      <c r="F4502" t="s">
        <v>35359</v>
      </c>
      <c r="G4502">
        <v>0</v>
      </c>
      <c r="I4502">
        <v>0</v>
      </c>
      <c r="J4502" s="3">
        <v>45071.147222222222</v>
      </c>
      <c r="K4502" s="3">
        <v>45082.104166666664</v>
      </c>
      <c r="L4502" s="3">
        <v>45082.104166666664</v>
      </c>
      <c r="M4502" t="s">
        <v>51789</v>
      </c>
      <c r="N4502" s="4" t="s">
        <v>18</v>
      </c>
      <c r="P4502" t="s">
        <v>16</v>
      </c>
    </row>
    <row r="4503" spans="1:16" x14ac:dyDescent="0.25">
      <c r="A4503" t="s">
        <v>51788</v>
      </c>
      <c r="B4503" t="s">
        <v>51787</v>
      </c>
      <c r="C4503" t="s">
        <v>35331</v>
      </c>
      <c r="F4503" t="s">
        <v>35359</v>
      </c>
      <c r="G4503">
        <v>0</v>
      </c>
      <c r="I4503">
        <v>0</v>
      </c>
      <c r="J4503" s="3">
        <v>45061.168749999997</v>
      </c>
      <c r="K4503" s="3">
        <v>45072.4375</v>
      </c>
      <c r="L4503" s="3">
        <v>45072.4375</v>
      </c>
      <c r="M4503" t="s">
        <v>51786</v>
      </c>
      <c r="N4503" s="4" t="s">
        <v>18</v>
      </c>
      <c r="P4503" t="s">
        <v>16</v>
      </c>
    </row>
    <row r="4504" spans="1:16" x14ac:dyDescent="0.25">
      <c r="A4504" t="s">
        <v>51785</v>
      </c>
      <c r="B4504" t="s">
        <v>51784</v>
      </c>
      <c r="C4504" t="s">
        <v>35331</v>
      </c>
      <c r="F4504" t="s">
        <v>35359</v>
      </c>
      <c r="G4504">
        <v>0</v>
      </c>
      <c r="I4504">
        <v>0</v>
      </c>
      <c r="J4504" s="3">
        <v>45093.136111111111</v>
      </c>
      <c r="K4504" s="3">
        <v>45104.104166666664</v>
      </c>
      <c r="L4504" s="3">
        <v>45104.104166666664</v>
      </c>
      <c r="M4504" t="s">
        <v>51783</v>
      </c>
      <c r="N4504" s="4" t="s">
        <v>18</v>
      </c>
      <c r="P4504" t="s">
        <v>16</v>
      </c>
    </row>
    <row r="4505" spans="1:16" x14ac:dyDescent="0.25">
      <c r="A4505" t="s">
        <v>51782</v>
      </c>
      <c r="B4505">
        <v>25231054</v>
      </c>
      <c r="C4505" t="s">
        <v>35331</v>
      </c>
      <c r="F4505" t="s">
        <v>35359</v>
      </c>
      <c r="G4505">
        <v>0</v>
      </c>
      <c r="I4505">
        <v>0</v>
      </c>
      <c r="J4505" s="3">
        <v>45100.458333333336</v>
      </c>
      <c r="K4505" s="3">
        <v>45126.104166666664</v>
      </c>
      <c r="L4505" s="3">
        <v>45126.104166666664</v>
      </c>
      <c r="M4505" t="s">
        <v>51781</v>
      </c>
      <c r="N4505" s="4" t="s">
        <v>18</v>
      </c>
      <c r="P4505" t="s">
        <v>16</v>
      </c>
    </row>
    <row r="4506" spans="1:16" x14ac:dyDescent="0.25">
      <c r="A4506" t="s">
        <v>51780</v>
      </c>
      <c r="B4506" t="s">
        <v>51779</v>
      </c>
      <c r="C4506" t="s">
        <v>35331</v>
      </c>
      <c r="F4506" t="s">
        <v>35359</v>
      </c>
      <c r="G4506">
        <v>0</v>
      </c>
      <c r="I4506">
        <v>0</v>
      </c>
      <c r="J4506" s="3">
        <v>45096.438194444447</v>
      </c>
      <c r="K4506" s="3">
        <v>45105.4375</v>
      </c>
      <c r="L4506" s="3">
        <v>45105.4375</v>
      </c>
      <c r="M4506" t="s">
        <v>51778</v>
      </c>
      <c r="N4506" s="4" t="s">
        <v>18</v>
      </c>
      <c r="P4506" t="s">
        <v>16</v>
      </c>
    </row>
    <row r="4507" spans="1:16" x14ac:dyDescent="0.25">
      <c r="A4507" t="s">
        <v>51777</v>
      </c>
      <c r="B4507" t="s">
        <v>51776</v>
      </c>
      <c r="C4507" t="s">
        <v>35526</v>
      </c>
      <c r="F4507" t="s">
        <v>35359</v>
      </c>
      <c r="G4507">
        <v>0</v>
      </c>
      <c r="I4507">
        <v>0</v>
      </c>
      <c r="J4507" s="3">
        <v>44900.259722222225</v>
      </c>
      <c r="K4507" s="3">
        <v>44907.4375</v>
      </c>
      <c r="L4507" s="3">
        <v>44907.4375</v>
      </c>
      <c r="M4507" t="s">
        <v>51775</v>
      </c>
      <c r="N4507" s="4" t="s">
        <v>18</v>
      </c>
      <c r="P4507" t="s">
        <v>16</v>
      </c>
    </row>
    <row r="4508" spans="1:16" x14ac:dyDescent="0.25">
      <c r="A4508" t="s">
        <v>51774</v>
      </c>
      <c r="B4508" t="s">
        <v>51773</v>
      </c>
      <c r="C4508" t="s">
        <v>35526</v>
      </c>
      <c r="F4508" t="s">
        <v>35359</v>
      </c>
      <c r="G4508">
        <v>0</v>
      </c>
      <c r="I4508">
        <v>0</v>
      </c>
      <c r="J4508" s="3">
        <v>44900.256249999999</v>
      </c>
      <c r="K4508" s="3">
        <v>44907.4375</v>
      </c>
      <c r="L4508" s="3">
        <v>44907.4375</v>
      </c>
      <c r="M4508" t="s">
        <v>51772</v>
      </c>
      <c r="N4508" s="4" t="s">
        <v>18</v>
      </c>
      <c r="P4508" t="s">
        <v>16</v>
      </c>
    </row>
    <row r="4509" spans="1:16" x14ac:dyDescent="0.25">
      <c r="A4509" t="s">
        <v>51771</v>
      </c>
      <c r="B4509" t="s">
        <v>51770</v>
      </c>
      <c r="C4509" t="s">
        <v>35526</v>
      </c>
      <c r="F4509" t="s">
        <v>35359</v>
      </c>
      <c r="G4509">
        <v>0</v>
      </c>
      <c r="I4509">
        <v>0</v>
      </c>
      <c r="J4509" s="3">
        <v>44900.261805555558</v>
      </c>
      <c r="K4509" s="3">
        <v>44907.4375</v>
      </c>
      <c r="L4509" s="3">
        <v>44907.4375</v>
      </c>
      <c r="M4509" t="s">
        <v>51769</v>
      </c>
      <c r="N4509" s="4" t="s">
        <v>18</v>
      </c>
      <c r="P4509" t="s">
        <v>16</v>
      </c>
    </row>
    <row r="4510" spans="1:16" x14ac:dyDescent="0.25">
      <c r="A4510" t="s">
        <v>51768</v>
      </c>
      <c r="B4510" t="s">
        <v>51767</v>
      </c>
      <c r="C4510" t="s">
        <v>37660</v>
      </c>
      <c r="F4510" t="s">
        <v>35359</v>
      </c>
      <c r="G4510">
        <v>0</v>
      </c>
      <c r="I4510">
        <v>0</v>
      </c>
      <c r="J4510" s="3">
        <v>44872.424305555556</v>
      </c>
      <c r="K4510" s="3">
        <v>44879.104166666664</v>
      </c>
      <c r="L4510" s="3">
        <v>44879.104166666664</v>
      </c>
      <c r="M4510" t="s">
        <v>51766</v>
      </c>
      <c r="N4510" s="4" t="s">
        <v>18</v>
      </c>
      <c r="P4510" t="s">
        <v>16</v>
      </c>
    </row>
    <row r="4511" spans="1:16" x14ac:dyDescent="0.25">
      <c r="A4511" t="s">
        <v>51765</v>
      </c>
      <c r="B4511" t="s">
        <v>51764</v>
      </c>
      <c r="C4511" t="s">
        <v>35331</v>
      </c>
      <c r="F4511" t="s">
        <v>35359</v>
      </c>
      <c r="G4511">
        <v>0</v>
      </c>
      <c r="I4511">
        <v>0</v>
      </c>
      <c r="J4511" s="3">
        <v>44950.053472222222</v>
      </c>
      <c r="K4511" s="3">
        <v>44973.104166666664</v>
      </c>
      <c r="L4511" s="3">
        <v>44973.104166666664</v>
      </c>
      <c r="M4511" t="s">
        <v>51763</v>
      </c>
      <c r="N4511" s="4" t="s">
        <v>18</v>
      </c>
      <c r="P4511" t="s">
        <v>16</v>
      </c>
    </row>
    <row r="4512" spans="1:16" x14ac:dyDescent="0.25">
      <c r="A4512" t="s">
        <v>51762</v>
      </c>
      <c r="B4512">
        <v>45221061</v>
      </c>
      <c r="C4512" t="s">
        <v>35317</v>
      </c>
      <c r="F4512" t="s">
        <v>35359</v>
      </c>
      <c r="G4512">
        <v>0</v>
      </c>
      <c r="I4512">
        <v>0</v>
      </c>
      <c r="J4512" s="3">
        <v>44901.459722222222</v>
      </c>
      <c r="K4512" s="3">
        <v>44928.104166666664</v>
      </c>
      <c r="L4512" s="3">
        <v>44928.104166666664</v>
      </c>
      <c r="M4512" t="s">
        <v>51761</v>
      </c>
      <c r="N4512" s="4" t="s">
        <v>18</v>
      </c>
      <c r="P4512" t="s">
        <v>16</v>
      </c>
    </row>
    <row r="4513" spans="1:16" x14ac:dyDescent="0.25">
      <c r="A4513" t="s">
        <v>51760</v>
      </c>
      <c r="B4513" t="s">
        <v>51759</v>
      </c>
      <c r="C4513" t="s">
        <v>35331</v>
      </c>
      <c r="F4513" t="s">
        <v>35359</v>
      </c>
      <c r="G4513">
        <v>0</v>
      </c>
      <c r="I4513">
        <v>0</v>
      </c>
      <c r="J4513" s="3">
        <v>44956.21875</v>
      </c>
      <c r="K4513" s="3">
        <v>44984.104166666664</v>
      </c>
      <c r="L4513" s="3">
        <v>44984.104166666664</v>
      </c>
      <c r="M4513" t="s">
        <v>51758</v>
      </c>
      <c r="N4513" s="4" t="s">
        <v>18</v>
      </c>
      <c r="P4513" t="s">
        <v>16</v>
      </c>
    </row>
    <row r="4514" spans="1:16" x14ac:dyDescent="0.25">
      <c r="A4514" t="s">
        <v>51757</v>
      </c>
      <c r="B4514" t="s">
        <v>51756</v>
      </c>
      <c r="C4514" t="s">
        <v>35331</v>
      </c>
      <c r="F4514" t="s">
        <v>35359</v>
      </c>
      <c r="G4514">
        <v>0</v>
      </c>
      <c r="I4514">
        <v>0</v>
      </c>
      <c r="J4514" s="3">
        <v>44963.113194444442</v>
      </c>
      <c r="K4514" s="3">
        <v>44993.104166666664</v>
      </c>
      <c r="L4514" s="3">
        <v>44993.104166666664</v>
      </c>
      <c r="M4514" t="s">
        <v>51755</v>
      </c>
      <c r="N4514" s="4" t="s">
        <v>18</v>
      </c>
      <c r="P4514" t="s">
        <v>16</v>
      </c>
    </row>
    <row r="4515" spans="1:16" x14ac:dyDescent="0.25">
      <c r="A4515" t="s">
        <v>51754</v>
      </c>
      <c r="B4515" t="s">
        <v>51753</v>
      </c>
      <c r="C4515" t="s">
        <v>35626</v>
      </c>
      <c r="F4515" t="s">
        <v>35359</v>
      </c>
      <c r="G4515">
        <v>0</v>
      </c>
      <c r="I4515">
        <v>0</v>
      </c>
      <c r="J4515" s="3">
        <v>44908.115972222222</v>
      </c>
      <c r="K4515" s="3">
        <v>44930.104166666664</v>
      </c>
      <c r="L4515" s="3">
        <v>44930.104166666664</v>
      </c>
      <c r="M4515" t="s">
        <v>51752</v>
      </c>
      <c r="N4515" s="4" t="s">
        <v>18</v>
      </c>
      <c r="P4515" t="s">
        <v>16</v>
      </c>
    </row>
    <row r="4516" spans="1:16" x14ac:dyDescent="0.25">
      <c r="A4516" t="s">
        <v>51749</v>
      </c>
      <c r="B4516" t="s">
        <v>51751</v>
      </c>
      <c r="C4516" t="s">
        <v>35331</v>
      </c>
      <c r="F4516" t="s">
        <v>35359</v>
      </c>
      <c r="G4516">
        <v>0</v>
      </c>
      <c r="I4516">
        <v>0</v>
      </c>
      <c r="J4516" s="3">
        <v>45016.188194444447</v>
      </c>
      <c r="K4516" s="3">
        <v>45035.104166666664</v>
      </c>
      <c r="L4516" s="3">
        <v>45035.104166666664</v>
      </c>
      <c r="M4516" t="s">
        <v>51750</v>
      </c>
      <c r="N4516" s="4" t="s">
        <v>18</v>
      </c>
      <c r="P4516" t="s">
        <v>16</v>
      </c>
    </row>
    <row r="4517" spans="1:16" x14ac:dyDescent="0.25">
      <c r="A4517" t="s">
        <v>51749</v>
      </c>
      <c r="B4517" t="s">
        <v>51748</v>
      </c>
      <c r="C4517" t="s">
        <v>35331</v>
      </c>
      <c r="F4517" t="s">
        <v>35359</v>
      </c>
      <c r="G4517">
        <v>0</v>
      </c>
      <c r="I4517">
        <v>0</v>
      </c>
      <c r="J4517" s="3">
        <v>45040.20416666667</v>
      </c>
      <c r="K4517" s="3">
        <v>45054.104166666664</v>
      </c>
      <c r="L4517" s="3">
        <v>45054.104166666664</v>
      </c>
      <c r="M4517" t="s">
        <v>51747</v>
      </c>
      <c r="N4517" s="4" t="s">
        <v>18</v>
      </c>
      <c r="P4517" t="s">
        <v>16</v>
      </c>
    </row>
    <row r="4518" spans="1:16" x14ac:dyDescent="0.25">
      <c r="A4518" t="s">
        <v>51746</v>
      </c>
      <c r="B4518" t="s">
        <v>51745</v>
      </c>
      <c r="C4518" t="s">
        <v>35549</v>
      </c>
      <c r="F4518" t="s">
        <v>35359</v>
      </c>
      <c r="G4518">
        <v>0</v>
      </c>
      <c r="I4518">
        <v>0</v>
      </c>
      <c r="J4518" s="3">
        <v>44874.254166666666</v>
      </c>
      <c r="K4518" s="3">
        <v>44895.104166666664</v>
      </c>
      <c r="L4518" s="3">
        <v>44895.104166666664</v>
      </c>
      <c r="M4518" t="s">
        <v>51744</v>
      </c>
      <c r="N4518" s="4" t="s">
        <v>18</v>
      </c>
      <c r="P4518" t="s">
        <v>16</v>
      </c>
    </row>
    <row r="4519" spans="1:16" x14ac:dyDescent="0.25">
      <c r="A4519" t="s">
        <v>51743</v>
      </c>
      <c r="B4519" t="s">
        <v>51742</v>
      </c>
      <c r="C4519" t="s">
        <v>35549</v>
      </c>
      <c r="F4519" t="s">
        <v>35359</v>
      </c>
      <c r="G4519">
        <v>0</v>
      </c>
      <c r="I4519">
        <v>0</v>
      </c>
      <c r="J4519" s="3">
        <v>44912.520833333336</v>
      </c>
      <c r="K4519" s="3">
        <v>44944.104166666664</v>
      </c>
      <c r="L4519" s="3">
        <v>44944.104166666664</v>
      </c>
      <c r="M4519" t="s">
        <v>51741</v>
      </c>
      <c r="N4519" s="4" t="s">
        <v>18</v>
      </c>
      <c r="P4519" t="s">
        <v>16</v>
      </c>
    </row>
    <row r="4520" spans="1:16" x14ac:dyDescent="0.25">
      <c r="A4520" t="s">
        <v>51740</v>
      </c>
      <c r="B4520" t="s">
        <v>51739</v>
      </c>
      <c r="C4520" t="s">
        <v>35331</v>
      </c>
      <c r="F4520" t="s">
        <v>35359</v>
      </c>
      <c r="G4520">
        <v>0</v>
      </c>
      <c r="I4520">
        <v>0</v>
      </c>
      <c r="J4520" s="3">
        <v>45066.417361111111</v>
      </c>
      <c r="K4520" s="3">
        <v>45083.104166666664</v>
      </c>
      <c r="L4520" s="3">
        <v>45083.104166666664</v>
      </c>
      <c r="M4520" t="s">
        <v>51738</v>
      </c>
      <c r="N4520" s="4" t="s">
        <v>18</v>
      </c>
      <c r="P4520" t="s">
        <v>16</v>
      </c>
    </row>
    <row r="4521" spans="1:16" x14ac:dyDescent="0.25">
      <c r="A4521" t="s">
        <v>51735</v>
      </c>
      <c r="B4521" t="s">
        <v>51737</v>
      </c>
      <c r="C4521" t="s">
        <v>35610</v>
      </c>
      <c r="F4521" t="s">
        <v>35359</v>
      </c>
      <c r="G4521">
        <v>0</v>
      </c>
      <c r="I4521">
        <v>0</v>
      </c>
      <c r="J4521" s="3">
        <v>44945.206250000003</v>
      </c>
      <c r="K4521" s="3">
        <v>44970.104166666664</v>
      </c>
      <c r="L4521" s="3">
        <v>44970.104166666664</v>
      </c>
      <c r="M4521" t="s">
        <v>51736</v>
      </c>
      <c r="N4521" s="4" t="s">
        <v>18</v>
      </c>
      <c r="P4521" t="s">
        <v>16</v>
      </c>
    </row>
    <row r="4522" spans="1:16" x14ac:dyDescent="0.25">
      <c r="A4522" t="s">
        <v>51735</v>
      </c>
      <c r="B4522" t="s">
        <v>51734</v>
      </c>
      <c r="C4522" t="s">
        <v>35331</v>
      </c>
      <c r="F4522" t="s">
        <v>35359</v>
      </c>
      <c r="G4522">
        <v>0</v>
      </c>
      <c r="I4522">
        <v>0</v>
      </c>
      <c r="J4522" s="3">
        <v>44972.240972222222</v>
      </c>
      <c r="K4522" s="3">
        <v>44985.104166666664</v>
      </c>
      <c r="L4522" s="3">
        <v>44985.104166666664</v>
      </c>
      <c r="M4522" t="s">
        <v>51733</v>
      </c>
      <c r="N4522" s="4" t="s">
        <v>18</v>
      </c>
      <c r="P4522" t="s">
        <v>16</v>
      </c>
    </row>
    <row r="4523" spans="1:16" x14ac:dyDescent="0.25">
      <c r="A4523" t="s">
        <v>51732</v>
      </c>
      <c r="B4523" t="s">
        <v>51731</v>
      </c>
      <c r="C4523" t="s">
        <v>35626</v>
      </c>
      <c r="F4523" t="s">
        <v>35359</v>
      </c>
      <c r="G4523">
        <v>0</v>
      </c>
      <c r="I4523">
        <v>0</v>
      </c>
      <c r="J4523" s="3">
        <v>44908.113888888889</v>
      </c>
      <c r="K4523" s="3">
        <v>44922.4375</v>
      </c>
      <c r="L4523" s="3">
        <v>44922.4375</v>
      </c>
      <c r="M4523" t="s">
        <v>51730</v>
      </c>
      <c r="N4523" s="4" t="s">
        <v>18</v>
      </c>
      <c r="P4523" t="s">
        <v>16</v>
      </c>
    </row>
    <row r="4524" spans="1:16" x14ac:dyDescent="0.25">
      <c r="A4524" t="s">
        <v>51729</v>
      </c>
      <c r="B4524" t="s">
        <v>51728</v>
      </c>
      <c r="C4524" t="s">
        <v>35610</v>
      </c>
      <c r="F4524" t="s">
        <v>35359</v>
      </c>
      <c r="G4524">
        <v>0</v>
      </c>
      <c r="I4524">
        <v>0</v>
      </c>
      <c r="J4524" s="3">
        <v>44914.044444444444</v>
      </c>
      <c r="K4524" s="3">
        <v>44924.104166666664</v>
      </c>
      <c r="L4524" s="3">
        <v>44924.104166666664</v>
      </c>
      <c r="M4524" t="s">
        <v>51727</v>
      </c>
      <c r="N4524" s="4" t="s">
        <v>18</v>
      </c>
      <c r="P4524" t="s">
        <v>16</v>
      </c>
    </row>
    <row r="4525" spans="1:16" x14ac:dyDescent="0.25">
      <c r="A4525" t="s">
        <v>51726</v>
      </c>
      <c r="B4525" t="s">
        <v>51725</v>
      </c>
      <c r="C4525" t="s">
        <v>35331</v>
      </c>
      <c r="F4525" t="s">
        <v>35359</v>
      </c>
      <c r="G4525">
        <v>0</v>
      </c>
      <c r="I4525">
        <v>0</v>
      </c>
      <c r="J4525" s="3">
        <v>45051.504861111112</v>
      </c>
      <c r="K4525" s="3">
        <v>45062.4375</v>
      </c>
      <c r="L4525" s="3">
        <v>45062.4375</v>
      </c>
      <c r="M4525" t="s">
        <v>51724</v>
      </c>
      <c r="N4525" s="4" t="s">
        <v>18</v>
      </c>
      <c r="P4525" t="s">
        <v>16</v>
      </c>
    </row>
    <row r="4526" spans="1:16" x14ac:dyDescent="0.25">
      <c r="A4526" t="s">
        <v>51723</v>
      </c>
      <c r="B4526" t="s">
        <v>51722</v>
      </c>
      <c r="C4526" t="s">
        <v>35331</v>
      </c>
      <c r="F4526" t="s">
        <v>35359</v>
      </c>
      <c r="G4526">
        <v>0</v>
      </c>
      <c r="I4526">
        <v>0</v>
      </c>
      <c r="J4526" s="3">
        <v>45012.196527777778</v>
      </c>
      <c r="K4526" s="3">
        <v>45034.104166666664</v>
      </c>
      <c r="L4526" s="3">
        <v>45034.104166666664</v>
      </c>
      <c r="M4526" t="s">
        <v>51721</v>
      </c>
      <c r="N4526" s="4" t="s">
        <v>18</v>
      </c>
      <c r="P4526" t="s">
        <v>16</v>
      </c>
    </row>
    <row r="4527" spans="1:16" x14ac:dyDescent="0.25">
      <c r="A4527" t="s">
        <v>51719</v>
      </c>
      <c r="B4527">
        <v>1234618</v>
      </c>
      <c r="C4527" t="s">
        <v>480</v>
      </c>
      <c r="F4527" t="s">
        <v>35359</v>
      </c>
      <c r="G4527">
        <v>0</v>
      </c>
      <c r="I4527">
        <v>0</v>
      </c>
      <c r="J4527" s="3">
        <v>45090.472916666666</v>
      </c>
      <c r="K4527" s="3">
        <v>45117.125</v>
      </c>
      <c r="L4527" s="3">
        <v>45117.125</v>
      </c>
      <c r="M4527" t="s">
        <v>51720</v>
      </c>
      <c r="N4527" s="4" t="s">
        <v>18</v>
      </c>
      <c r="P4527" t="s">
        <v>16</v>
      </c>
    </row>
    <row r="4528" spans="1:16" x14ac:dyDescent="0.25">
      <c r="A4528" t="s">
        <v>51719</v>
      </c>
      <c r="B4528" t="s">
        <v>51718</v>
      </c>
      <c r="C4528" t="s">
        <v>35532</v>
      </c>
      <c r="F4528" t="s">
        <v>35359</v>
      </c>
      <c r="G4528">
        <v>0</v>
      </c>
      <c r="I4528">
        <v>0</v>
      </c>
      <c r="J4528" s="3">
        <v>44911.282638888886</v>
      </c>
      <c r="K4528" s="3">
        <v>44922.125</v>
      </c>
      <c r="L4528" s="3">
        <v>44922.125</v>
      </c>
      <c r="M4528" t="s">
        <v>51717</v>
      </c>
      <c r="N4528" s="4" t="s">
        <v>18</v>
      </c>
      <c r="P4528" t="s">
        <v>16</v>
      </c>
    </row>
    <row r="4529" spans="1:16" x14ac:dyDescent="0.25">
      <c r="A4529" t="s">
        <v>51716</v>
      </c>
      <c r="B4529" t="s">
        <v>51715</v>
      </c>
      <c r="C4529" t="s">
        <v>35331</v>
      </c>
      <c r="F4529" t="s">
        <v>35359</v>
      </c>
      <c r="G4529">
        <v>0</v>
      </c>
      <c r="I4529">
        <v>0</v>
      </c>
      <c r="J4529" s="3">
        <v>45059.479861111111</v>
      </c>
      <c r="K4529" s="3">
        <v>45082.104166666664</v>
      </c>
      <c r="L4529" s="3">
        <v>45082.104166666664</v>
      </c>
      <c r="M4529" t="s">
        <v>51714</v>
      </c>
      <c r="N4529" s="4" t="s">
        <v>18</v>
      </c>
      <c r="P4529" t="s">
        <v>16</v>
      </c>
    </row>
    <row r="4530" spans="1:16" x14ac:dyDescent="0.25">
      <c r="A4530" t="s">
        <v>51713</v>
      </c>
      <c r="B4530" t="s">
        <v>51712</v>
      </c>
      <c r="C4530" t="s">
        <v>35331</v>
      </c>
      <c r="F4530" t="s">
        <v>35359</v>
      </c>
      <c r="G4530">
        <v>0</v>
      </c>
      <c r="I4530">
        <v>0</v>
      </c>
      <c r="J4530" s="3">
        <v>45069.243055555555</v>
      </c>
      <c r="K4530" s="3">
        <v>45091.104166666664</v>
      </c>
      <c r="L4530" s="3">
        <v>45091.104166666664</v>
      </c>
      <c r="M4530" t="s">
        <v>51711</v>
      </c>
      <c r="N4530" s="4" t="s">
        <v>18</v>
      </c>
      <c r="P4530" t="s">
        <v>16</v>
      </c>
    </row>
    <row r="4531" spans="1:16" x14ac:dyDescent="0.25">
      <c r="A4531" t="s">
        <v>51710</v>
      </c>
      <c r="B4531" t="s">
        <v>51709</v>
      </c>
      <c r="C4531" t="s">
        <v>39087</v>
      </c>
      <c r="F4531" t="s">
        <v>35359</v>
      </c>
      <c r="G4531">
        <v>0</v>
      </c>
      <c r="I4531">
        <v>0</v>
      </c>
      <c r="J4531" s="3">
        <v>44873.509722222225</v>
      </c>
      <c r="K4531" s="3">
        <v>44896.104166666664</v>
      </c>
      <c r="L4531" s="3">
        <v>44896.104166666664</v>
      </c>
      <c r="M4531" t="s">
        <v>51708</v>
      </c>
      <c r="N4531" s="4" t="s">
        <v>18</v>
      </c>
      <c r="P4531" t="s">
        <v>16</v>
      </c>
    </row>
    <row r="4532" spans="1:16" x14ac:dyDescent="0.25">
      <c r="A4532" t="s">
        <v>51707</v>
      </c>
      <c r="B4532">
        <v>11233758</v>
      </c>
      <c r="C4532" t="s">
        <v>35331</v>
      </c>
      <c r="F4532" t="s">
        <v>35359</v>
      </c>
      <c r="G4532">
        <v>0</v>
      </c>
      <c r="I4532">
        <v>0</v>
      </c>
      <c r="J4532" s="3">
        <v>44977.40902777778</v>
      </c>
      <c r="K4532" s="3">
        <v>45007.104166666664</v>
      </c>
      <c r="L4532" s="3">
        <v>45007.104166666664</v>
      </c>
      <c r="M4532" t="s">
        <v>51706</v>
      </c>
      <c r="N4532" s="4" t="s">
        <v>18</v>
      </c>
      <c r="P4532" t="s">
        <v>16</v>
      </c>
    </row>
    <row r="4533" spans="1:16" x14ac:dyDescent="0.25">
      <c r="A4533" t="s">
        <v>51705</v>
      </c>
      <c r="B4533">
        <v>60235247</v>
      </c>
      <c r="C4533" t="s">
        <v>35331</v>
      </c>
      <c r="F4533" t="s">
        <v>35359</v>
      </c>
      <c r="G4533">
        <v>0</v>
      </c>
      <c r="I4533">
        <v>0</v>
      </c>
      <c r="J4533" s="3">
        <v>45008.174305555556</v>
      </c>
      <c r="K4533" s="3">
        <v>45022.4375</v>
      </c>
      <c r="L4533" s="3">
        <v>45022.4375</v>
      </c>
      <c r="M4533" t="s">
        <v>51704</v>
      </c>
      <c r="N4533" s="4" t="s">
        <v>18</v>
      </c>
      <c r="P4533" t="s">
        <v>16</v>
      </c>
    </row>
    <row r="4534" spans="1:16" x14ac:dyDescent="0.25">
      <c r="A4534" t="s">
        <v>51703</v>
      </c>
      <c r="B4534" t="s">
        <v>51702</v>
      </c>
      <c r="C4534" t="s">
        <v>35610</v>
      </c>
      <c r="F4534" t="s">
        <v>35359</v>
      </c>
      <c r="G4534">
        <v>0</v>
      </c>
      <c r="I4534">
        <v>0</v>
      </c>
      <c r="J4534" s="3">
        <v>44911.446527777778</v>
      </c>
      <c r="K4534" s="3">
        <v>44937.104166666664</v>
      </c>
      <c r="L4534" s="3">
        <v>44937.104166666664</v>
      </c>
      <c r="M4534" t="s">
        <v>51701</v>
      </c>
      <c r="N4534" s="4" t="s">
        <v>18</v>
      </c>
      <c r="P4534" t="s">
        <v>16</v>
      </c>
    </row>
    <row r="4535" spans="1:16" x14ac:dyDescent="0.25">
      <c r="A4535" t="s">
        <v>51698</v>
      </c>
      <c r="B4535" t="s">
        <v>51700</v>
      </c>
      <c r="C4535" t="s">
        <v>35331</v>
      </c>
      <c r="F4535" t="s">
        <v>35359</v>
      </c>
      <c r="G4535">
        <v>0</v>
      </c>
      <c r="I4535">
        <v>0</v>
      </c>
      <c r="J4535" s="3">
        <v>44978.129166666666</v>
      </c>
      <c r="K4535" s="3">
        <v>44991.104166666664</v>
      </c>
      <c r="L4535" s="3">
        <v>44991.104166666664</v>
      </c>
      <c r="M4535" t="s">
        <v>51699</v>
      </c>
      <c r="N4535" s="4" t="s">
        <v>18</v>
      </c>
      <c r="P4535" t="s">
        <v>16</v>
      </c>
    </row>
    <row r="4536" spans="1:16" x14ac:dyDescent="0.25">
      <c r="A4536" t="s">
        <v>51698</v>
      </c>
      <c r="B4536" t="s">
        <v>51697</v>
      </c>
      <c r="C4536" t="s">
        <v>35331</v>
      </c>
      <c r="F4536" t="s">
        <v>35359</v>
      </c>
      <c r="G4536">
        <v>0</v>
      </c>
      <c r="I4536">
        <v>0</v>
      </c>
      <c r="J4536" s="3">
        <v>45099.253472222219</v>
      </c>
      <c r="K4536" s="3">
        <v>45101.104166666664</v>
      </c>
      <c r="L4536" s="3">
        <v>45101.104166666664</v>
      </c>
      <c r="M4536" t="s">
        <v>51696</v>
      </c>
      <c r="N4536" s="4" t="s">
        <v>18</v>
      </c>
      <c r="P4536" t="s">
        <v>16</v>
      </c>
    </row>
    <row r="4537" spans="1:16" x14ac:dyDescent="0.25">
      <c r="A4537" t="s">
        <v>51695</v>
      </c>
      <c r="B4537">
        <v>77231357</v>
      </c>
      <c r="C4537" t="s">
        <v>35331</v>
      </c>
      <c r="F4537" t="s">
        <v>35359</v>
      </c>
      <c r="G4537">
        <v>0</v>
      </c>
      <c r="I4537">
        <v>0</v>
      </c>
      <c r="J4537" s="3">
        <v>44981.152777777781</v>
      </c>
      <c r="K4537" s="3">
        <v>45005.104166666664</v>
      </c>
      <c r="L4537" s="3">
        <v>45005.104166666664</v>
      </c>
      <c r="M4537" t="s">
        <v>51694</v>
      </c>
      <c r="N4537" s="4" t="s">
        <v>18</v>
      </c>
      <c r="P4537" t="s">
        <v>16</v>
      </c>
    </row>
    <row r="4538" spans="1:16" x14ac:dyDescent="0.25">
      <c r="A4538" t="s">
        <v>51692</v>
      </c>
      <c r="B4538">
        <v>30235312</v>
      </c>
      <c r="C4538" t="s">
        <v>480</v>
      </c>
      <c r="F4538" t="s">
        <v>35359</v>
      </c>
      <c r="G4538">
        <v>0</v>
      </c>
      <c r="I4538">
        <v>0</v>
      </c>
      <c r="J4538" s="3">
        <v>45063.09097222222</v>
      </c>
      <c r="K4538" s="3">
        <v>45068.125</v>
      </c>
      <c r="L4538" s="3">
        <v>45068.125</v>
      </c>
      <c r="M4538" t="s">
        <v>51693</v>
      </c>
      <c r="N4538" s="4" t="s">
        <v>18</v>
      </c>
      <c r="P4538" t="s">
        <v>16</v>
      </c>
    </row>
    <row r="4539" spans="1:16" x14ac:dyDescent="0.25">
      <c r="A4539" t="s">
        <v>51692</v>
      </c>
      <c r="B4539" t="s">
        <v>51691</v>
      </c>
      <c r="C4539" t="s">
        <v>480</v>
      </c>
      <c r="F4539" t="s">
        <v>35359</v>
      </c>
      <c r="G4539">
        <v>0</v>
      </c>
      <c r="I4539">
        <v>0</v>
      </c>
      <c r="J4539" s="3">
        <v>45071.243055555555</v>
      </c>
      <c r="K4539" s="3">
        <v>45077.125</v>
      </c>
      <c r="L4539" s="3">
        <v>45077.125</v>
      </c>
      <c r="M4539" t="s">
        <v>51690</v>
      </c>
      <c r="N4539" s="4" t="s">
        <v>18</v>
      </c>
      <c r="P4539" t="s">
        <v>16</v>
      </c>
    </row>
    <row r="4540" spans="1:16" x14ac:dyDescent="0.25">
      <c r="A4540" t="s">
        <v>51689</v>
      </c>
      <c r="B4540" t="s">
        <v>51688</v>
      </c>
      <c r="C4540" t="s">
        <v>35520</v>
      </c>
      <c r="F4540" t="s">
        <v>35359</v>
      </c>
      <c r="G4540">
        <v>0</v>
      </c>
      <c r="I4540">
        <v>0</v>
      </c>
      <c r="J4540" s="3">
        <v>44896.113194444442</v>
      </c>
      <c r="K4540" s="3">
        <v>44918.104166666664</v>
      </c>
      <c r="L4540" s="3">
        <v>44918.104166666664</v>
      </c>
      <c r="M4540" t="s">
        <v>51687</v>
      </c>
      <c r="N4540" s="4" t="s">
        <v>18</v>
      </c>
      <c r="P4540" t="s">
        <v>16</v>
      </c>
    </row>
    <row r="4541" spans="1:16" x14ac:dyDescent="0.25">
      <c r="A4541" t="s">
        <v>51686</v>
      </c>
      <c r="B4541">
        <v>30225652</v>
      </c>
      <c r="C4541" t="s">
        <v>1362</v>
      </c>
      <c r="F4541" t="s">
        <v>35359</v>
      </c>
      <c r="G4541">
        <v>0</v>
      </c>
      <c r="I4541">
        <v>0</v>
      </c>
      <c r="J4541" s="3">
        <v>44882.505555555559</v>
      </c>
      <c r="K4541" s="3">
        <v>44911.125</v>
      </c>
      <c r="L4541" s="3">
        <v>44911.125</v>
      </c>
      <c r="M4541" t="s">
        <v>51685</v>
      </c>
      <c r="N4541" s="4" t="s">
        <v>18</v>
      </c>
      <c r="P4541" t="s">
        <v>16</v>
      </c>
    </row>
    <row r="4542" spans="1:16" x14ac:dyDescent="0.25">
      <c r="A4542" t="s">
        <v>51684</v>
      </c>
      <c r="B4542" t="s">
        <v>51683</v>
      </c>
      <c r="C4542" t="s">
        <v>35331</v>
      </c>
      <c r="F4542" t="s">
        <v>35359</v>
      </c>
      <c r="G4542">
        <v>0</v>
      </c>
      <c r="I4542">
        <v>0</v>
      </c>
      <c r="J4542" s="3">
        <v>45050.481249999997</v>
      </c>
      <c r="K4542" s="3">
        <v>45054.104166666664</v>
      </c>
      <c r="L4542" s="3">
        <v>45054.104166666664</v>
      </c>
      <c r="M4542" t="s">
        <v>51682</v>
      </c>
      <c r="N4542" s="4" t="s">
        <v>18</v>
      </c>
      <c r="P4542" t="s">
        <v>16</v>
      </c>
    </row>
    <row r="4543" spans="1:16" x14ac:dyDescent="0.25">
      <c r="A4543" t="s">
        <v>51681</v>
      </c>
      <c r="B4543" t="s">
        <v>51680</v>
      </c>
      <c r="C4543" t="s">
        <v>35610</v>
      </c>
      <c r="F4543" t="s">
        <v>35359</v>
      </c>
      <c r="G4543">
        <v>0</v>
      </c>
      <c r="I4543">
        <v>0</v>
      </c>
      <c r="J4543" s="3">
        <v>44945.524305555555</v>
      </c>
      <c r="K4543" s="3">
        <v>44967.104166666664</v>
      </c>
      <c r="L4543" s="3">
        <v>44967.104166666664</v>
      </c>
      <c r="M4543" t="s">
        <v>51679</v>
      </c>
      <c r="N4543" s="4" t="s">
        <v>18</v>
      </c>
      <c r="P4543" t="s">
        <v>16</v>
      </c>
    </row>
    <row r="4544" spans="1:16" x14ac:dyDescent="0.25">
      <c r="A4544" t="s">
        <v>51678</v>
      </c>
      <c r="B4544" t="s">
        <v>51677</v>
      </c>
      <c r="C4544" t="s">
        <v>35549</v>
      </c>
      <c r="F4544" t="s">
        <v>35359</v>
      </c>
      <c r="G4544">
        <v>0</v>
      </c>
      <c r="I4544">
        <v>0</v>
      </c>
      <c r="J4544" s="3">
        <v>44912.479166666664</v>
      </c>
      <c r="K4544" s="3">
        <v>44942.104166666664</v>
      </c>
      <c r="L4544" s="3">
        <v>44942.104166666664</v>
      </c>
      <c r="M4544" t="s">
        <v>51676</v>
      </c>
      <c r="N4544" s="4" t="s">
        <v>18</v>
      </c>
      <c r="P4544" t="s">
        <v>16</v>
      </c>
    </row>
    <row r="4545" spans="1:16" x14ac:dyDescent="0.25">
      <c r="A4545" t="s">
        <v>51675</v>
      </c>
      <c r="B4545" t="s">
        <v>51674</v>
      </c>
      <c r="C4545" t="s">
        <v>35331</v>
      </c>
      <c r="F4545" t="s">
        <v>35359</v>
      </c>
      <c r="G4545">
        <v>0</v>
      </c>
      <c r="I4545">
        <v>0</v>
      </c>
      <c r="J4545" s="3">
        <v>44953.45208333333</v>
      </c>
      <c r="K4545" s="3">
        <v>44978.104166666664</v>
      </c>
      <c r="L4545" s="3">
        <v>44978.104166666664</v>
      </c>
      <c r="M4545" t="s">
        <v>51673</v>
      </c>
      <c r="N4545" s="4" t="s">
        <v>18</v>
      </c>
      <c r="P4545" t="s">
        <v>16</v>
      </c>
    </row>
    <row r="4546" spans="1:16" x14ac:dyDescent="0.25">
      <c r="A4546" t="s">
        <v>51672</v>
      </c>
      <c r="B4546" t="s">
        <v>51671</v>
      </c>
      <c r="C4546" t="s">
        <v>35331</v>
      </c>
      <c r="F4546" t="s">
        <v>35359</v>
      </c>
      <c r="G4546">
        <v>0</v>
      </c>
      <c r="I4546">
        <v>0</v>
      </c>
      <c r="J4546" s="3">
        <v>45059.423611111109</v>
      </c>
      <c r="K4546" s="3">
        <v>45075.104166666664</v>
      </c>
      <c r="L4546" s="3">
        <v>45075.104166666664</v>
      </c>
      <c r="M4546" t="s">
        <v>51670</v>
      </c>
      <c r="N4546" s="4" t="s">
        <v>18</v>
      </c>
      <c r="P4546" t="s">
        <v>16</v>
      </c>
    </row>
    <row r="4547" spans="1:16" x14ac:dyDescent="0.25">
      <c r="A4547" t="s">
        <v>51669</v>
      </c>
      <c r="B4547" t="s">
        <v>51668</v>
      </c>
      <c r="C4547" t="s">
        <v>35331</v>
      </c>
      <c r="F4547" t="s">
        <v>35359</v>
      </c>
      <c r="G4547">
        <v>0</v>
      </c>
      <c r="I4547">
        <v>0</v>
      </c>
      <c r="J4547" s="3">
        <v>45002.065972222219</v>
      </c>
      <c r="K4547" s="3">
        <v>45006.104166666664</v>
      </c>
      <c r="L4547" s="3">
        <v>45006.104166666664</v>
      </c>
      <c r="M4547" t="s">
        <v>51667</v>
      </c>
      <c r="N4547" s="4" t="s">
        <v>18</v>
      </c>
      <c r="P4547" t="s">
        <v>16</v>
      </c>
    </row>
    <row r="4548" spans="1:16" x14ac:dyDescent="0.25">
      <c r="A4548" t="s">
        <v>51666</v>
      </c>
      <c r="B4548" t="s">
        <v>51665</v>
      </c>
      <c r="C4548" t="s">
        <v>35331</v>
      </c>
      <c r="F4548" t="s">
        <v>35359</v>
      </c>
      <c r="G4548">
        <v>0</v>
      </c>
      <c r="I4548">
        <v>0</v>
      </c>
      <c r="J4548" s="3">
        <v>45087.474999999999</v>
      </c>
      <c r="K4548" s="3">
        <v>45112.104166666664</v>
      </c>
      <c r="L4548" s="3">
        <v>45112.104166666664</v>
      </c>
      <c r="M4548" t="s">
        <v>51664</v>
      </c>
      <c r="N4548" s="4" t="s">
        <v>18</v>
      </c>
      <c r="P4548" t="s">
        <v>16</v>
      </c>
    </row>
    <row r="4549" spans="1:16" x14ac:dyDescent="0.25">
      <c r="A4549" t="s">
        <v>51663</v>
      </c>
      <c r="B4549" t="s">
        <v>51662</v>
      </c>
      <c r="C4549" t="s">
        <v>35331</v>
      </c>
      <c r="F4549" t="s">
        <v>35359</v>
      </c>
      <c r="G4549">
        <v>0</v>
      </c>
      <c r="I4549">
        <v>0</v>
      </c>
      <c r="J4549" s="3">
        <v>45098.476388888892</v>
      </c>
      <c r="K4549" s="3">
        <v>45127.104166666664</v>
      </c>
      <c r="L4549" s="3">
        <v>45127.104166666664</v>
      </c>
      <c r="M4549" t="s">
        <v>51661</v>
      </c>
      <c r="N4549" s="4" t="s">
        <v>18</v>
      </c>
      <c r="P4549" t="s">
        <v>16</v>
      </c>
    </row>
    <row r="4550" spans="1:16" x14ac:dyDescent="0.25">
      <c r="A4550" t="s">
        <v>51660</v>
      </c>
      <c r="B4550" t="s">
        <v>51659</v>
      </c>
      <c r="C4550" t="s">
        <v>35331</v>
      </c>
      <c r="F4550" t="s">
        <v>35359</v>
      </c>
      <c r="G4550">
        <v>0</v>
      </c>
      <c r="I4550">
        <v>0</v>
      </c>
      <c r="J4550" s="3">
        <v>45003.536111111112</v>
      </c>
      <c r="K4550" s="3">
        <v>45014.104166666664</v>
      </c>
      <c r="L4550" s="3">
        <v>45014.104166666664</v>
      </c>
      <c r="M4550" t="s">
        <v>51658</v>
      </c>
      <c r="N4550" s="4" t="s">
        <v>18</v>
      </c>
      <c r="P4550" t="s">
        <v>16</v>
      </c>
    </row>
    <row r="4551" spans="1:16" x14ac:dyDescent="0.25">
      <c r="A4551" t="s">
        <v>51655</v>
      </c>
      <c r="B4551" t="s">
        <v>51657</v>
      </c>
      <c r="C4551" t="s">
        <v>35331</v>
      </c>
      <c r="F4551" t="s">
        <v>35359</v>
      </c>
      <c r="G4551">
        <v>0</v>
      </c>
      <c r="I4551">
        <v>0</v>
      </c>
      <c r="J4551" s="3">
        <v>44949.041666666664</v>
      </c>
      <c r="K4551" s="3">
        <v>44956.4375</v>
      </c>
      <c r="L4551" s="3">
        <v>44956.4375</v>
      </c>
      <c r="M4551" t="s">
        <v>51656</v>
      </c>
      <c r="N4551" s="4" t="s">
        <v>18</v>
      </c>
      <c r="P4551" t="s">
        <v>16</v>
      </c>
    </row>
    <row r="4552" spans="1:16" x14ac:dyDescent="0.25">
      <c r="A4552" t="s">
        <v>51655</v>
      </c>
      <c r="B4552" t="s">
        <v>51654</v>
      </c>
      <c r="C4552" t="s">
        <v>35331</v>
      </c>
      <c r="F4552" t="s">
        <v>35359</v>
      </c>
      <c r="G4552">
        <v>0</v>
      </c>
      <c r="I4552">
        <v>0</v>
      </c>
      <c r="J4552" s="3">
        <v>44960.162499999999</v>
      </c>
      <c r="K4552" s="3">
        <v>44970.4375</v>
      </c>
      <c r="L4552" s="3">
        <v>44970.4375</v>
      </c>
      <c r="M4552" t="s">
        <v>51653</v>
      </c>
      <c r="N4552" s="4" t="s">
        <v>18</v>
      </c>
      <c r="P4552" t="s">
        <v>16</v>
      </c>
    </row>
    <row r="4553" spans="1:16" x14ac:dyDescent="0.25">
      <c r="A4553" t="s">
        <v>51652</v>
      </c>
      <c r="B4553" t="s">
        <v>51651</v>
      </c>
      <c r="C4553" t="s">
        <v>35331</v>
      </c>
      <c r="F4553" t="s">
        <v>35359</v>
      </c>
      <c r="G4553">
        <v>0</v>
      </c>
      <c r="I4553">
        <v>0</v>
      </c>
      <c r="J4553" s="3">
        <v>44956.481249999997</v>
      </c>
      <c r="K4553" s="3">
        <v>44977.104166666664</v>
      </c>
      <c r="L4553" s="3">
        <v>44977.104166666664</v>
      </c>
      <c r="M4553" t="s">
        <v>51650</v>
      </c>
      <c r="N4553" s="4" t="s">
        <v>18</v>
      </c>
      <c r="P4553" t="s">
        <v>16</v>
      </c>
    </row>
    <row r="4554" spans="1:16" x14ac:dyDescent="0.25">
      <c r="A4554" t="s">
        <v>51649</v>
      </c>
      <c r="B4554">
        <v>62221119</v>
      </c>
      <c r="C4554" t="s">
        <v>35418</v>
      </c>
      <c r="F4554" t="s">
        <v>35359</v>
      </c>
      <c r="G4554">
        <v>0</v>
      </c>
      <c r="I4554">
        <v>0</v>
      </c>
      <c r="J4554" s="3">
        <v>44880.234027777777</v>
      </c>
      <c r="K4554" s="3">
        <v>44902.104166666664</v>
      </c>
      <c r="L4554" s="3">
        <v>44902.104166666664</v>
      </c>
      <c r="M4554" t="s">
        <v>51648</v>
      </c>
      <c r="N4554" s="4" t="s">
        <v>18</v>
      </c>
      <c r="P4554" t="s">
        <v>16</v>
      </c>
    </row>
    <row r="4555" spans="1:16" x14ac:dyDescent="0.25">
      <c r="A4555" t="s">
        <v>51647</v>
      </c>
      <c r="B4555" t="s">
        <v>51646</v>
      </c>
      <c r="C4555" t="s">
        <v>35626</v>
      </c>
      <c r="F4555" t="s">
        <v>35359</v>
      </c>
      <c r="G4555">
        <v>0</v>
      </c>
      <c r="I4555">
        <v>0</v>
      </c>
      <c r="J4555" s="3">
        <v>44918.429166666669</v>
      </c>
      <c r="K4555" s="3">
        <v>44931.4375</v>
      </c>
      <c r="L4555" s="3">
        <v>44931.4375</v>
      </c>
      <c r="M4555" t="s">
        <v>51645</v>
      </c>
      <c r="N4555" s="4" t="s">
        <v>18</v>
      </c>
      <c r="P4555" t="s">
        <v>16</v>
      </c>
    </row>
    <row r="4556" spans="1:16" x14ac:dyDescent="0.25">
      <c r="A4556" t="s">
        <v>51644</v>
      </c>
      <c r="B4556">
        <v>62231217</v>
      </c>
      <c r="C4556" t="s">
        <v>35331</v>
      </c>
      <c r="F4556" t="s">
        <v>35359</v>
      </c>
      <c r="G4556">
        <v>0</v>
      </c>
      <c r="I4556">
        <v>0</v>
      </c>
      <c r="J4556" s="3">
        <v>45044.178472222222</v>
      </c>
      <c r="K4556" s="3">
        <v>45078.104166666664</v>
      </c>
      <c r="L4556" s="3">
        <v>45078.104166666664</v>
      </c>
      <c r="M4556" t="s">
        <v>51643</v>
      </c>
      <c r="N4556" s="4" t="s">
        <v>18</v>
      </c>
      <c r="P4556" t="s">
        <v>16</v>
      </c>
    </row>
    <row r="4557" spans="1:16" x14ac:dyDescent="0.25">
      <c r="A4557" t="s">
        <v>51642</v>
      </c>
      <c r="B4557" t="s">
        <v>51641</v>
      </c>
      <c r="C4557" t="s">
        <v>35610</v>
      </c>
      <c r="F4557" t="s">
        <v>35359</v>
      </c>
      <c r="G4557">
        <v>0</v>
      </c>
      <c r="I4557">
        <v>0</v>
      </c>
      <c r="J4557" s="3">
        <v>44932.412499999999</v>
      </c>
      <c r="K4557" s="3">
        <v>44956.104166666664</v>
      </c>
      <c r="L4557" s="3">
        <v>44956.104166666664</v>
      </c>
      <c r="M4557" t="s">
        <v>51640</v>
      </c>
      <c r="N4557" s="4" t="s">
        <v>18</v>
      </c>
      <c r="P4557" t="s">
        <v>16</v>
      </c>
    </row>
    <row r="4558" spans="1:16" x14ac:dyDescent="0.25">
      <c r="A4558" t="s">
        <v>51639</v>
      </c>
      <c r="B4558" t="s">
        <v>51638</v>
      </c>
      <c r="C4558" t="s">
        <v>35317</v>
      </c>
      <c r="F4558" t="s">
        <v>35359</v>
      </c>
      <c r="G4558">
        <v>0</v>
      </c>
      <c r="I4558">
        <v>0</v>
      </c>
      <c r="J4558" s="3">
        <v>44917.447222222225</v>
      </c>
      <c r="K4558" s="3">
        <v>44930.104166666664</v>
      </c>
      <c r="L4558" s="3">
        <v>44930.104166666664</v>
      </c>
      <c r="M4558" t="s">
        <v>51637</v>
      </c>
      <c r="N4558" s="4" t="s">
        <v>18</v>
      </c>
      <c r="P4558" t="s">
        <v>16</v>
      </c>
    </row>
    <row r="4559" spans="1:16" x14ac:dyDescent="0.25">
      <c r="A4559" t="s">
        <v>51636</v>
      </c>
      <c r="B4559" t="s">
        <v>51635</v>
      </c>
      <c r="C4559" t="s">
        <v>35331</v>
      </c>
      <c r="F4559" t="s">
        <v>35359</v>
      </c>
      <c r="G4559">
        <v>0</v>
      </c>
      <c r="I4559">
        <v>0</v>
      </c>
      <c r="J4559" s="3">
        <v>45044.091666666667</v>
      </c>
      <c r="K4559" s="3">
        <v>45056.104166666664</v>
      </c>
      <c r="L4559" s="3">
        <v>45056.104166666664</v>
      </c>
      <c r="M4559" t="s">
        <v>51634</v>
      </c>
      <c r="N4559" s="4" t="s">
        <v>18</v>
      </c>
      <c r="P4559" t="s">
        <v>16</v>
      </c>
    </row>
    <row r="4560" spans="1:16" x14ac:dyDescent="0.25">
      <c r="A4560" t="s">
        <v>51631</v>
      </c>
      <c r="B4560" t="s">
        <v>51633</v>
      </c>
      <c r="C4560" t="s">
        <v>35520</v>
      </c>
      <c r="F4560" t="s">
        <v>35359</v>
      </c>
      <c r="G4560">
        <v>0</v>
      </c>
      <c r="I4560">
        <v>0</v>
      </c>
      <c r="J4560" s="3">
        <v>44938.208333333336</v>
      </c>
      <c r="K4560" s="3">
        <v>44963.104166666664</v>
      </c>
      <c r="L4560" s="3">
        <v>44963.104166666664</v>
      </c>
      <c r="M4560" t="s">
        <v>51632</v>
      </c>
      <c r="N4560" s="4" t="s">
        <v>18</v>
      </c>
      <c r="P4560" t="s">
        <v>16</v>
      </c>
    </row>
    <row r="4561" spans="1:16" x14ac:dyDescent="0.25">
      <c r="A4561" t="s">
        <v>51631</v>
      </c>
      <c r="B4561" t="s">
        <v>51630</v>
      </c>
      <c r="C4561" t="s">
        <v>35650</v>
      </c>
      <c r="F4561" t="s">
        <v>35359</v>
      </c>
      <c r="G4561">
        <v>0</v>
      </c>
      <c r="I4561">
        <v>0</v>
      </c>
      <c r="J4561" s="3">
        <v>44904.417361111111</v>
      </c>
      <c r="K4561" s="3">
        <v>44925.104166666664</v>
      </c>
      <c r="L4561" s="3">
        <v>44925.104166666664</v>
      </c>
      <c r="M4561" t="s">
        <v>51629</v>
      </c>
      <c r="N4561" s="4" t="s">
        <v>18</v>
      </c>
      <c r="P4561" t="s">
        <v>16</v>
      </c>
    </row>
    <row r="4562" spans="1:16" x14ac:dyDescent="0.25">
      <c r="A4562" t="s">
        <v>51628</v>
      </c>
      <c r="B4562" t="s">
        <v>51627</v>
      </c>
      <c r="C4562" t="s">
        <v>35852</v>
      </c>
      <c r="F4562" t="s">
        <v>35359</v>
      </c>
      <c r="G4562">
        <v>0</v>
      </c>
      <c r="I4562">
        <v>0</v>
      </c>
      <c r="J4562" s="3">
        <v>44884.490277777775</v>
      </c>
      <c r="K4562" s="3">
        <v>44900.104166666664</v>
      </c>
      <c r="L4562" s="3">
        <v>44900.104166666664</v>
      </c>
      <c r="M4562" t="s">
        <v>51626</v>
      </c>
      <c r="N4562" s="4" t="s">
        <v>18</v>
      </c>
      <c r="P4562" t="s">
        <v>16</v>
      </c>
    </row>
    <row r="4563" spans="1:16" x14ac:dyDescent="0.25">
      <c r="A4563" t="s">
        <v>51625</v>
      </c>
      <c r="B4563" t="s">
        <v>51624</v>
      </c>
      <c r="C4563" t="s">
        <v>480</v>
      </c>
      <c r="F4563" t="s">
        <v>35359</v>
      </c>
      <c r="G4563">
        <v>0</v>
      </c>
      <c r="I4563">
        <v>0</v>
      </c>
      <c r="J4563" s="3">
        <v>45035.199305555558</v>
      </c>
      <c r="K4563" s="3">
        <v>45056.125</v>
      </c>
      <c r="L4563" s="3">
        <v>45056.125</v>
      </c>
      <c r="M4563" t="s">
        <v>51623</v>
      </c>
      <c r="N4563" s="4" t="s">
        <v>18</v>
      </c>
      <c r="P4563" t="s">
        <v>16</v>
      </c>
    </row>
    <row r="4564" spans="1:16" x14ac:dyDescent="0.25">
      <c r="A4564" t="s">
        <v>51622</v>
      </c>
      <c r="B4564" t="s">
        <v>51621</v>
      </c>
      <c r="C4564" t="s">
        <v>35331</v>
      </c>
      <c r="F4564" t="s">
        <v>35359</v>
      </c>
      <c r="G4564">
        <v>0</v>
      </c>
      <c r="I4564">
        <v>0</v>
      </c>
      <c r="J4564" s="3">
        <v>45030.140972222223</v>
      </c>
      <c r="K4564" s="3">
        <v>45048.104166666664</v>
      </c>
      <c r="L4564" s="3">
        <v>45048.104166666664</v>
      </c>
      <c r="M4564" t="s">
        <v>51620</v>
      </c>
      <c r="N4564" s="4" t="s">
        <v>18</v>
      </c>
      <c r="P4564" t="s">
        <v>16</v>
      </c>
    </row>
    <row r="4565" spans="1:16" x14ac:dyDescent="0.25">
      <c r="A4565" t="s">
        <v>51617</v>
      </c>
      <c r="B4565" t="s">
        <v>51619</v>
      </c>
      <c r="C4565" t="s">
        <v>35331</v>
      </c>
      <c r="F4565" t="s">
        <v>35359</v>
      </c>
      <c r="G4565">
        <v>0</v>
      </c>
      <c r="I4565">
        <v>0</v>
      </c>
      <c r="J4565" s="3">
        <v>44992.456250000003</v>
      </c>
      <c r="K4565" s="3">
        <v>45002.104166666664</v>
      </c>
      <c r="L4565" s="3">
        <v>45002.104166666664</v>
      </c>
      <c r="M4565" t="s">
        <v>51618</v>
      </c>
      <c r="N4565" s="4" t="s">
        <v>18</v>
      </c>
      <c r="P4565" t="s">
        <v>16</v>
      </c>
    </row>
    <row r="4566" spans="1:16" x14ac:dyDescent="0.25">
      <c r="A4566" t="s">
        <v>51617</v>
      </c>
      <c r="B4566" t="s">
        <v>51616</v>
      </c>
      <c r="C4566" t="s">
        <v>35779</v>
      </c>
      <c r="F4566" t="s">
        <v>35359</v>
      </c>
      <c r="G4566">
        <v>0</v>
      </c>
      <c r="I4566">
        <v>0</v>
      </c>
      <c r="J4566" s="3">
        <v>44877.452777777777</v>
      </c>
      <c r="K4566" s="3">
        <v>44883.104166666664</v>
      </c>
      <c r="L4566" s="3">
        <v>44883.104166666664</v>
      </c>
      <c r="M4566" t="s">
        <v>51615</v>
      </c>
      <c r="N4566" s="4" t="s">
        <v>18</v>
      </c>
      <c r="P4566" t="s">
        <v>16</v>
      </c>
    </row>
    <row r="4567" spans="1:16" x14ac:dyDescent="0.25">
      <c r="A4567" t="s">
        <v>51614</v>
      </c>
      <c r="B4567" t="s">
        <v>51613</v>
      </c>
      <c r="C4567" t="s">
        <v>35331</v>
      </c>
      <c r="F4567" t="s">
        <v>35359</v>
      </c>
      <c r="G4567">
        <v>0</v>
      </c>
      <c r="I4567">
        <v>0</v>
      </c>
      <c r="J4567" s="3">
        <v>45010.478472222225</v>
      </c>
      <c r="K4567" s="3">
        <v>45033.104166666664</v>
      </c>
      <c r="L4567" s="3">
        <v>45033.104166666664</v>
      </c>
      <c r="M4567" t="s">
        <v>51612</v>
      </c>
      <c r="N4567" s="4" t="s">
        <v>18</v>
      </c>
      <c r="P4567" t="s">
        <v>16</v>
      </c>
    </row>
    <row r="4568" spans="1:16" x14ac:dyDescent="0.25">
      <c r="A4568" t="s">
        <v>51611</v>
      </c>
      <c r="B4568" t="s">
        <v>51610</v>
      </c>
      <c r="C4568" t="s">
        <v>35317</v>
      </c>
      <c r="F4568" t="s">
        <v>35359</v>
      </c>
      <c r="G4568">
        <v>0</v>
      </c>
      <c r="I4568">
        <v>0</v>
      </c>
      <c r="J4568" s="3">
        <v>44914.149305555555</v>
      </c>
      <c r="K4568" s="3">
        <v>44942.104166666664</v>
      </c>
      <c r="L4568" s="3">
        <v>44942.104166666664</v>
      </c>
      <c r="M4568" t="s">
        <v>51609</v>
      </c>
      <c r="N4568" s="4" t="s">
        <v>18</v>
      </c>
      <c r="P4568" t="s">
        <v>16</v>
      </c>
    </row>
    <row r="4569" spans="1:16" x14ac:dyDescent="0.25">
      <c r="A4569" t="s">
        <v>51608</v>
      </c>
      <c r="B4569" t="s">
        <v>51607</v>
      </c>
      <c r="C4569" t="s">
        <v>35331</v>
      </c>
      <c r="F4569" t="s">
        <v>35359</v>
      </c>
      <c r="G4569">
        <v>0</v>
      </c>
      <c r="I4569">
        <v>0</v>
      </c>
      <c r="J4569" s="3">
        <v>44991.49722222222</v>
      </c>
      <c r="K4569" s="3">
        <v>45008.104166666664</v>
      </c>
      <c r="L4569" s="3">
        <v>45008.104166666664</v>
      </c>
      <c r="M4569" t="s">
        <v>51606</v>
      </c>
      <c r="N4569" s="4" t="s">
        <v>18</v>
      </c>
      <c r="P4569" t="s">
        <v>16</v>
      </c>
    </row>
    <row r="4570" spans="1:16" x14ac:dyDescent="0.25">
      <c r="A4570" t="s">
        <v>51605</v>
      </c>
      <c r="B4570">
        <v>1231027</v>
      </c>
      <c r="C4570" t="s">
        <v>35532</v>
      </c>
      <c r="F4570" t="s">
        <v>35359</v>
      </c>
      <c r="G4570">
        <v>0</v>
      </c>
      <c r="I4570">
        <v>0</v>
      </c>
      <c r="J4570" s="3">
        <v>44944.502083333333</v>
      </c>
      <c r="K4570" s="3">
        <v>44967.479166666664</v>
      </c>
      <c r="L4570" s="3">
        <v>44967.479166666664</v>
      </c>
      <c r="M4570" t="s">
        <v>51604</v>
      </c>
      <c r="N4570" s="4" t="s">
        <v>18</v>
      </c>
      <c r="P4570" t="s">
        <v>16</v>
      </c>
    </row>
    <row r="4571" spans="1:16" x14ac:dyDescent="0.25">
      <c r="A4571" t="s">
        <v>51603</v>
      </c>
      <c r="B4571">
        <v>48231225</v>
      </c>
      <c r="C4571" t="s">
        <v>480</v>
      </c>
      <c r="F4571" t="s">
        <v>35359</v>
      </c>
      <c r="G4571">
        <v>0</v>
      </c>
      <c r="I4571">
        <v>0</v>
      </c>
      <c r="J4571" s="3">
        <v>45094.486805555556</v>
      </c>
      <c r="K4571" s="3">
        <v>45104.125</v>
      </c>
      <c r="L4571" s="3">
        <v>45104.125</v>
      </c>
      <c r="M4571" t="s">
        <v>51602</v>
      </c>
      <c r="N4571" s="4" t="s">
        <v>18</v>
      </c>
      <c r="P4571" t="s">
        <v>16</v>
      </c>
    </row>
    <row r="4572" spans="1:16" x14ac:dyDescent="0.25">
      <c r="A4572" t="s">
        <v>51601</v>
      </c>
      <c r="B4572" t="s">
        <v>51600</v>
      </c>
      <c r="C4572" t="s">
        <v>35852</v>
      </c>
      <c r="F4572" t="s">
        <v>35359</v>
      </c>
      <c r="G4572">
        <v>0</v>
      </c>
      <c r="I4572">
        <v>0</v>
      </c>
      <c r="J4572" s="3">
        <v>44884.086805555555</v>
      </c>
      <c r="K4572" s="3">
        <v>44902.104166666664</v>
      </c>
      <c r="L4572" s="3">
        <v>44902.104166666664</v>
      </c>
      <c r="M4572" t="s">
        <v>51599</v>
      </c>
      <c r="N4572" s="4" t="s">
        <v>18</v>
      </c>
      <c r="P4572" t="s">
        <v>16</v>
      </c>
    </row>
    <row r="4573" spans="1:16" x14ac:dyDescent="0.25">
      <c r="A4573" t="s">
        <v>51598</v>
      </c>
      <c r="B4573" t="s">
        <v>51597</v>
      </c>
      <c r="C4573" t="s">
        <v>35852</v>
      </c>
      <c r="F4573" t="s">
        <v>35359</v>
      </c>
      <c r="G4573">
        <v>0</v>
      </c>
      <c r="I4573">
        <v>0</v>
      </c>
      <c r="J4573" s="3">
        <v>44884.095833333333</v>
      </c>
      <c r="K4573" s="3">
        <v>44902.104166666664</v>
      </c>
      <c r="L4573" s="3">
        <v>44902.104166666664</v>
      </c>
      <c r="M4573" t="s">
        <v>51596</v>
      </c>
      <c r="N4573" s="4" t="s">
        <v>18</v>
      </c>
      <c r="P4573" t="s">
        <v>16</v>
      </c>
    </row>
    <row r="4574" spans="1:16" x14ac:dyDescent="0.25">
      <c r="A4574" t="s">
        <v>51595</v>
      </c>
      <c r="B4574">
        <v>1234793</v>
      </c>
      <c r="C4574" t="s">
        <v>480</v>
      </c>
      <c r="F4574" t="s">
        <v>35359</v>
      </c>
      <c r="G4574">
        <v>0</v>
      </c>
      <c r="I4574">
        <v>0</v>
      </c>
      <c r="J4574" s="3">
        <v>44956.259722222225</v>
      </c>
      <c r="K4574" s="3">
        <v>44984.479166666664</v>
      </c>
      <c r="L4574" s="3">
        <v>44984.479166666664</v>
      </c>
      <c r="M4574" t="s">
        <v>51594</v>
      </c>
      <c r="N4574" s="4" t="s">
        <v>18</v>
      </c>
      <c r="P4574" t="s">
        <v>16</v>
      </c>
    </row>
    <row r="4575" spans="1:16" x14ac:dyDescent="0.25">
      <c r="A4575" t="s">
        <v>51593</v>
      </c>
      <c r="B4575">
        <v>48231246</v>
      </c>
      <c r="C4575" t="s">
        <v>480</v>
      </c>
      <c r="F4575" t="s">
        <v>35359</v>
      </c>
      <c r="G4575">
        <v>0</v>
      </c>
      <c r="I4575">
        <v>0</v>
      </c>
      <c r="J4575" s="3">
        <v>45094.488194444442</v>
      </c>
      <c r="K4575" s="3">
        <v>45104.125</v>
      </c>
      <c r="L4575" s="3">
        <v>45104.125</v>
      </c>
      <c r="M4575" t="s">
        <v>51592</v>
      </c>
      <c r="N4575" s="4" t="s">
        <v>18</v>
      </c>
      <c r="P4575" t="s">
        <v>16</v>
      </c>
    </row>
    <row r="4576" spans="1:16" x14ac:dyDescent="0.25">
      <c r="A4576" t="s">
        <v>51591</v>
      </c>
      <c r="B4576" t="s">
        <v>51590</v>
      </c>
      <c r="C4576" t="s">
        <v>35331</v>
      </c>
      <c r="F4576" t="s">
        <v>35359</v>
      </c>
      <c r="G4576">
        <v>0</v>
      </c>
      <c r="I4576">
        <v>0</v>
      </c>
      <c r="J4576" s="3">
        <v>45089.46875</v>
      </c>
      <c r="K4576" s="3">
        <v>45099.104166666664</v>
      </c>
      <c r="L4576" s="3">
        <v>45099.104166666664</v>
      </c>
      <c r="M4576" t="s">
        <v>51589</v>
      </c>
      <c r="N4576" s="4" t="s">
        <v>18</v>
      </c>
      <c r="P4576" t="s">
        <v>16</v>
      </c>
    </row>
    <row r="4577" spans="1:16" x14ac:dyDescent="0.25">
      <c r="A4577" t="s">
        <v>51588</v>
      </c>
      <c r="B4577">
        <v>48221527</v>
      </c>
      <c r="C4577" t="s">
        <v>35865</v>
      </c>
      <c r="F4577" t="s">
        <v>35359</v>
      </c>
      <c r="G4577">
        <v>0</v>
      </c>
      <c r="I4577">
        <v>0</v>
      </c>
      <c r="J4577" s="3">
        <v>44904.176388888889</v>
      </c>
      <c r="K4577" s="3">
        <v>44914.125</v>
      </c>
      <c r="L4577" s="3">
        <v>44914.125</v>
      </c>
      <c r="M4577" t="s">
        <v>51587</v>
      </c>
      <c r="N4577" s="4" t="s">
        <v>18</v>
      </c>
      <c r="P4577" t="s">
        <v>16</v>
      </c>
    </row>
    <row r="4578" spans="1:16" x14ac:dyDescent="0.25">
      <c r="A4578" t="s">
        <v>51585</v>
      </c>
      <c r="B4578">
        <v>60235213</v>
      </c>
      <c r="C4578" t="s">
        <v>35331</v>
      </c>
      <c r="F4578" t="s">
        <v>35359</v>
      </c>
      <c r="G4578">
        <v>0</v>
      </c>
      <c r="I4578">
        <v>0</v>
      </c>
      <c r="J4578" s="3">
        <v>45008.159722222219</v>
      </c>
      <c r="K4578" s="3">
        <v>45022.4375</v>
      </c>
      <c r="L4578" s="3">
        <v>45022.4375</v>
      </c>
      <c r="M4578" t="s">
        <v>51586</v>
      </c>
      <c r="N4578" s="4" t="s">
        <v>18</v>
      </c>
      <c r="P4578" t="s">
        <v>16</v>
      </c>
    </row>
    <row r="4579" spans="1:16" x14ac:dyDescent="0.25">
      <c r="A4579" t="s">
        <v>51585</v>
      </c>
      <c r="B4579" t="s">
        <v>51584</v>
      </c>
      <c r="C4579" t="s">
        <v>35331</v>
      </c>
      <c r="F4579" t="s">
        <v>35359</v>
      </c>
      <c r="G4579">
        <v>0</v>
      </c>
      <c r="I4579">
        <v>0</v>
      </c>
      <c r="J4579" s="3">
        <v>45028.143750000003</v>
      </c>
      <c r="K4579" s="3">
        <v>45050.4375</v>
      </c>
      <c r="L4579" s="3">
        <v>45050.4375</v>
      </c>
      <c r="M4579" t="s">
        <v>51583</v>
      </c>
      <c r="N4579" s="4" t="s">
        <v>18</v>
      </c>
      <c r="P4579" t="s">
        <v>16</v>
      </c>
    </row>
    <row r="4580" spans="1:16" x14ac:dyDescent="0.25">
      <c r="A4580" t="s">
        <v>51582</v>
      </c>
      <c r="B4580">
        <v>48221522</v>
      </c>
      <c r="C4580" t="s">
        <v>35865</v>
      </c>
      <c r="F4580" t="s">
        <v>35359</v>
      </c>
      <c r="G4580">
        <v>0</v>
      </c>
      <c r="I4580">
        <v>0</v>
      </c>
      <c r="J4580" s="3">
        <v>44904.134722222225</v>
      </c>
      <c r="K4580" s="3">
        <v>44914.125</v>
      </c>
      <c r="L4580" s="3">
        <v>44914.125</v>
      </c>
      <c r="M4580" t="s">
        <v>51581</v>
      </c>
      <c r="N4580" s="4" t="s">
        <v>18</v>
      </c>
      <c r="P4580" t="s">
        <v>16</v>
      </c>
    </row>
    <row r="4581" spans="1:16" x14ac:dyDescent="0.25">
      <c r="A4581" t="s">
        <v>51580</v>
      </c>
      <c r="B4581" t="s">
        <v>51579</v>
      </c>
      <c r="C4581" t="s">
        <v>35331</v>
      </c>
      <c r="F4581" t="s">
        <v>35359</v>
      </c>
      <c r="G4581">
        <v>0</v>
      </c>
      <c r="I4581">
        <v>0</v>
      </c>
      <c r="J4581" s="3">
        <v>45024.511111111111</v>
      </c>
      <c r="K4581" s="3">
        <v>45047.104166666664</v>
      </c>
      <c r="L4581" s="3">
        <v>45047.104166666664</v>
      </c>
      <c r="M4581" t="s">
        <v>51578</v>
      </c>
      <c r="N4581" s="4" t="s">
        <v>18</v>
      </c>
      <c r="P4581" t="s">
        <v>16</v>
      </c>
    </row>
    <row r="4582" spans="1:16" x14ac:dyDescent="0.25">
      <c r="A4582" t="s">
        <v>51577</v>
      </c>
      <c r="B4582" t="s">
        <v>51576</v>
      </c>
      <c r="C4582" t="s">
        <v>35331</v>
      </c>
      <c r="F4582" t="s">
        <v>35359</v>
      </c>
      <c r="G4582">
        <v>0</v>
      </c>
      <c r="I4582">
        <v>0</v>
      </c>
      <c r="J4582" s="3">
        <v>45099.044444444444</v>
      </c>
      <c r="K4582" s="3">
        <v>45110.104166666664</v>
      </c>
      <c r="L4582" s="3">
        <v>45110.104166666664</v>
      </c>
      <c r="M4582" t="s">
        <v>51575</v>
      </c>
      <c r="N4582" s="4" t="s">
        <v>18</v>
      </c>
      <c r="P4582" t="s">
        <v>16</v>
      </c>
    </row>
    <row r="4583" spans="1:16" x14ac:dyDescent="0.25">
      <c r="A4583" t="s">
        <v>51566</v>
      </c>
      <c r="B4583" t="s">
        <v>51574</v>
      </c>
      <c r="C4583" t="s">
        <v>35526</v>
      </c>
      <c r="F4583" t="s">
        <v>35359</v>
      </c>
      <c r="G4583">
        <v>0</v>
      </c>
      <c r="I4583">
        <v>0</v>
      </c>
      <c r="J4583" s="3">
        <v>44938.107638888891</v>
      </c>
      <c r="K4583" s="3">
        <v>44953.4375</v>
      </c>
      <c r="L4583" s="3">
        <v>44953.4375</v>
      </c>
      <c r="M4583" t="s">
        <v>51573</v>
      </c>
      <c r="N4583" s="4" t="s">
        <v>18</v>
      </c>
      <c r="P4583" t="s">
        <v>16</v>
      </c>
    </row>
    <row r="4584" spans="1:16" x14ac:dyDescent="0.25">
      <c r="A4584" t="s">
        <v>51566</v>
      </c>
      <c r="B4584" t="s">
        <v>51572</v>
      </c>
      <c r="C4584" t="s">
        <v>35331</v>
      </c>
      <c r="F4584" t="s">
        <v>35359</v>
      </c>
      <c r="G4584">
        <v>0</v>
      </c>
      <c r="I4584">
        <v>0</v>
      </c>
      <c r="J4584" s="3">
        <v>44953.161805555559</v>
      </c>
      <c r="K4584" s="3">
        <v>44964.4375</v>
      </c>
      <c r="L4584" s="3">
        <v>44964.4375</v>
      </c>
      <c r="M4584" t="s">
        <v>51571</v>
      </c>
      <c r="N4584" s="4" t="s">
        <v>18</v>
      </c>
      <c r="P4584" t="s">
        <v>16</v>
      </c>
    </row>
    <row r="4585" spans="1:16" x14ac:dyDescent="0.25">
      <c r="A4585" t="s">
        <v>51566</v>
      </c>
      <c r="B4585" t="s">
        <v>51570</v>
      </c>
      <c r="C4585" t="s">
        <v>35331</v>
      </c>
      <c r="F4585" t="s">
        <v>35359</v>
      </c>
      <c r="G4585">
        <v>0</v>
      </c>
      <c r="I4585">
        <v>0</v>
      </c>
      <c r="J4585" s="3">
        <v>44966.173611111109</v>
      </c>
      <c r="K4585" s="3">
        <v>44978.4375</v>
      </c>
      <c r="L4585" s="3">
        <v>44978.4375</v>
      </c>
      <c r="M4585" t="s">
        <v>51569</v>
      </c>
      <c r="N4585" s="4" t="s">
        <v>18</v>
      </c>
      <c r="P4585" t="s">
        <v>16</v>
      </c>
    </row>
    <row r="4586" spans="1:16" x14ac:dyDescent="0.25">
      <c r="A4586" t="s">
        <v>51566</v>
      </c>
      <c r="B4586" t="s">
        <v>51568</v>
      </c>
      <c r="C4586" t="s">
        <v>35331</v>
      </c>
      <c r="F4586" t="s">
        <v>35359</v>
      </c>
      <c r="G4586">
        <v>0</v>
      </c>
      <c r="I4586">
        <v>0</v>
      </c>
      <c r="J4586" s="3">
        <v>45000.177083333336</v>
      </c>
      <c r="K4586" s="3">
        <v>45009.4375</v>
      </c>
      <c r="L4586" s="3">
        <v>45009.4375</v>
      </c>
      <c r="M4586" t="s">
        <v>51567</v>
      </c>
      <c r="N4586" s="4" t="s">
        <v>18</v>
      </c>
      <c r="P4586" t="s">
        <v>16</v>
      </c>
    </row>
    <row r="4587" spans="1:16" x14ac:dyDescent="0.25">
      <c r="A4587" t="s">
        <v>51566</v>
      </c>
      <c r="B4587" t="s">
        <v>51565</v>
      </c>
      <c r="C4587" t="s">
        <v>35331</v>
      </c>
      <c r="F4587" t="s">
        <v>35359</v>
      </c>
      <c r="G4587">
        <v>0</v>
      </c>
      <c r="I4587">
        <v>0</v>
      </c>
      <c r="J4587" s="3">
        <v>45091.065972222219</v>
      </c>
      <c r="K4587" s="3">
        <v>45100.4375</v>
      </c>
      <c r="L4587" s="3">
        <v>45100.4375</v>
      </c>
      <c r="M4587" t="s">
        <v>51564</v>
      </c>
      <c r="N4587" s="4" t="s">
        <v>18</v>
      </c>
      <c r="P4587" t="s">
        <v>16</v>
      </c>
    </row>
    <row r="4588" spans="1:16" x14ac:dyDescent="0.25">
      <c r="A4588" t="s">
        <v>51563</v>
      </c>
      <c r="B4588" t="s">
        <v>51562</v>
      </c>
      <c r="C4588" t="s">
        <v>35331</v>
      </c>
      <c r="F4588" t="s">
        <v>35359</v>
      </c>
      <c r="G4588">
        <v>0</v>
      </c>
      <c r="I4588">
        <v>0</v>
      </c>
      <c r="J4588" s="3">
        <v>45002.537499999999</v>
      </c>
      <c r="K4588" s="3">
        <v>45013.4375</v>
      </c>
      <c r="L4588" s="3">
        <v>45013.4375</v>
      </c>
      <c r="M4588" t="s">
        <v>51561</v>
      </c>
      <c r="N4588" s="4" t="s">
        <v>18</v>
      </c>
      <c r="P4588" t="s">
        <v>16</v>
      </c>
    </row>
    <row r="4589" spans="1:16" x14ac:dyDescent="0.25">
      <c r="A4589" t="s">
        <v>51560</v>
      </c>
      <c r="B4589" t="s">
        <v>51559</v>
      </c>
      <c r="C4589" t="s">
        <v>35331</v>
      </c>
      <c r="F4589" t="s">
        <v>35359</v>
      </c>
      <c r="G4589">
        <v>0</v>
      </c>
      <c r="I4589">
        <v>0</v>
      </c>
      <c r="J4589" s="3">
        <v>45059.442361111112</v>
      </c>
      <c r="K4589" s="3">
        <v>45082.104166666664</v>
      </c>
      <c r="L4589" s="3">
        <v>45082.104166666664</v>
      </c>
      <c r="M4589" t="s">
        <v>51558</v>
      </c>
      <c r="N4589" s="4" t="s">
        <v>18</v>
      </c>
      <c r="P4589" t="s">
        <v>16</v>
      </c>
    </row>
    <row r="4590" spans="1:16" x14ac:dyDescent="0.25">
      <c r="A4590" t="s">
        <v>51557</v>
      </c>
      <c r="B4590">
        <v>38231635</v>
      </c>
      <c r="C4590" t="s">
        <v>35317</v>
      </c>
      <c r="F4590" t="s">
        <v>35359</v>
      </c>
      <c r="G4590">
        <v>0</v>
      </c>
      <c r="I4590">
        <v>0</v>
      </c>
      <c r="J4590" s="3">
        <v>44938.078472222223</v>
      </c>
      <c r="K4590" s="3">
        <v>44973.104166666664</v>
      </c>
      <c r="L4590" s="3">
        <v>44973.104166666664</v>
      </c>
      <c r="M4590" t="s">
        <v>51556</v>
      </c>
      <c r="N4590" s="4" t="s">
        <v>18</v>
      </c>
      <c r="P4590" t="s">
        <v>16</v>
      </c>
    </row>
    <row r="4591" spans="1:16" x14ac:dyDescent="0.25">
      <c r="A4591" t="s">
        <v>51555</v>
      </c>
      <c r="B4591">
        <v>3231994</v>
      </c>
      <c r="C4591" t="s">
        <v>480</v>
      </c>
      <c r="F4591" t="s">
        <v>35359</v>
      </c>
      <c r="G4591">
        <v>0</v>
      </c>
      <c r="I4591">
        <v>0</v>
      </c>
      <c r="J4591" s="3">
        <v>45090.113888888889</v>
      </c>
      <c r="K4591" s="3">
        <v>45105.479166666664</v>
      </c>
      <c r="L4591" s="3">
        <v>45105.479166666664</v>
      </c>
      <c r="M4591" t="s">
        <v>51554</v>
      </c>
      <c r="N4591" s="4" t="s">
        <v>18</v>
      </c>
      <c r="P4591" t="s">
        <v>16</v>
      </c>
    </row>
    <row r="4592" spans="1:16" x14ac:dyDescent="0.25">
      <c r="A4592" t="s">
        <v>51553</v>
      </c>
      <c r="B4592">
        <v>25231690</v>
      </c>
      <c r="C4592" t="s">
        <v>35331</v>
      </c>
      <c r="F4592" t="s">
        <v>35359</v>
      </c>
      <c r="G4592">
        <v>0</v>
      </c>
      <c r="I4592">
        <v>0</v>
      </c>
      <c r="J4592" s="3">
        <v>44981.173611111109</v>
      </c>
      <c r="K4592" s="3">
        <v>45021.104166666664</v>
      </c>
      <c r="L4592" s="3">
        <v>45021.104166666664</v>
      </c>
      <c r="M4592" t="s">
        <v>51552</v>
      </c>
      <c r="N4592" s="4" t="s">
        <v>18</v>
      </c>
      <c r="P4592" t="s">
        <v>16</v>
      </c>
    </row>
    <row r="4593" spans="1:16" x14ac:dyDescent="0.25">
      <c r="A4593" t="s">
        <v>51551</v>
      </c>
      <c r="B4593">
        <v>25231784</v>
      </c>
      <c r="C4593" t="s">
        <v>35331</v>
      </c>
      <c r="F4593" t="s">
        <v>35359</v>
      </c>
      <c r="G4593">
        <v>0</v>
      </c>
      <c r="I4593">
        <v>0</v>
      </c>
      <c r="J4593" s="3">
        <v>45078.512499999997</v>
      </c>
      <c r="K4593" s="3">
        <v>45099.104166666664</v>
      </c>
      <c r="L4593" s="3">
        <v>45099.104166666664</v>
      </c>
      <c r="M4593" t="s">
        <v>51550</v>
      </c>
      <c r="N4593" s="4" t="s">
        <v>18</v>
      </c>
      <c r="P4593" t="s">
        <v>16</v>
      </c>
    </row>
    <row r="4594" spans="1:16" x14ac:dyDescent="0.25">
      <c r="A4594" t="s">
        <v>51549</v>
      </c>
      <c r="B4594" t="s">
        <v>51548</v>
      </c>
      <c r="C4594" t="s">
        <v>36639</v>
      </c>
      <c r="F4594" t="s">
        <v>35359</v>
      </c>
      <c r="G4594">
        <v>0</v>
      </c>
      <c r="I4594">
        <v>0</v>
      </c>
      <c r="J4594" s="3">
        <v>44907.484027777777</v>
      </c>
      <c r="K4594" s="3">
        <v>44917.4375</v>
      </c>
      <c r="L4594" s="3">
        <v>44917.4375</v>
      </c>
      <c r="M4594" t="s">
        <v>51547</v>
      </c>
      <c r="N4594" s="4" t="s">
        <v>18</v>
      </c>
      <c r="P4594" t="s">
        <v>16</v>
      </c>
    </row>
    <row r="4595" spans="1:16" x14ac:dyDescent="0.25">
      <c r="A4595" t="s">
        <v>51546</v>
      </c>
      <c r="B4595">
        <v>38232068</v>
      </c>
      <c r="C4595" t="s">
        <v>35317</v>
      </c>
      <c r="F4595" t="s">
        <v>35359</v>
      </c>
      <c r="G4595">
        <v>0</v>
      </c>
      <c r="I4595">
        <v>0</v>
      </c>
      <c r="J4595" s="3">
        <v>44938.05</v>
      </c>
      <c r="K4595" s="3">
        <v>44958.104166666664</v>
      </c>
      <c r="L4595" s="3">
        <v>44958.104166666664</v>
      </c>
      <c r="M4595" t="s">
        <v>51545</v>
      </c>
      <c r="N4595" s="4" t="s">
        <v>18</v>
      </c>
      <c r="P4595" t="s">
        <v>16</v>
      </c>
    </row>
    <row r="4596" spans="1:16" x14ac:dyDescent="0.25">
      <c r="A4596" t="s">
        <v>51544</v>
      </c>
      <c r="B4596">
        <v>25232300</v>
      </c>
      <c r="C4596" t="s">
        <v>35331</v>
      </c>
      <c r="F4596" t="s">
        <v>35359</v>
      </c>
      <c r="G4596">
        <v>0</v>
      </c>
      <c r="I4596">
        <v>0</v>
      </c>
      <c r="J4596" s="3">
        <v>44998.159722222219</v>
      </c>
      <c r="K4596" s="3">
        <v>45035.104166666664</v>
      </c>
      <c r="L4596" s="3">
        <v>45035.104166666664</v>
      </c>
      <c r="M4596" t="s">
        <v>51543</v>
      </c>
      <c r="N4596" s="4" t="s">
        <v>18</v>
      </c>
      <c r="P4596" t="s">
        <v>16</v>
      </c>
    </row>
    <row r="4597" spans="1:16" x14ac:dyDescent="0.25">
      <c r="A4597" t="s">
        <v>51540</v>
      </c>
      <c r="B4597" t="s">
        <v>51542</v>
      </c>
      <c r="C4597" t="s">
        <v>35331</v>
      </c>
      <c r="F4597" t="s">
        <v>35359</v>
      </c>
      <c r="G4597">
        <v>0</v>
      </c>
      <c r="I4597">
        <v>0</v>
      </c>
      <c r="J4597" s="3">
        <v>44973.429861111108</v>
      </c>
      <c r="K4597" s="3">
        <v>44985.104166666664</v>
      </c>
      <c r="L4597" s="3">
        <v>44985.104166666664</v>
      </c>
      <c r="M4597" t="s">
        <v>51541</v>
      </c>
      <c r="N4597" s="4" t="s">
        <v>18</v>
      </c>
      <c r="P4597" t="s">
        <v>16</v>
      </c>
    </row>
    <row r="4598" spans="1:16" x14ac:dyDescent="0.25">
      <c r="A4598" t="s">
        <v>51540</v>
      </c>
      <c r="B4598" t="s">
        <v>51539</v>
      </c>
      <c r="C4598" t="s">
        <v>35331</v>
      </c>
      <c r="F4598" t="s">
        <v>35359</v>
      </c>
      <c r="G4598">
        <v>0</v>
      </c>
      <c r="I4598">
        <v>0</v>
      </c>
      <c r="J4598" s="3">
        <v>44991.052083333336</v>
      </c>
      <c r="K4598" s="3">
        <v>44998.104166666664</v>
      </c>
      <c r="L4598" s="3">
        <v>44998.104166666664</v>
      </c>
      <c r="M4598" t="s">
        <v>51538</v>
      </c>
      <c r="N4598" s="4" t="s">
        <v>18</v>
      </c>
      <c r="P4598" t="s">
        <v>16</v>
      </c>
    </row>
    <row r="4599" spans="1:16" x14ac:dyDescent="0.25">
      <c r="A4599" t="s">
        <v>51537</v>
      </c>
      <c r="B4599">
        <v>25221791</v>
      </c>
      <c r="C4599" t="s">
        <v>35317</v>
      </c>
      <c r="F4599" t="s">
        <v>35359</v>
      </c>
      <c r="G4599">
        <v>0</v>
      </c>
      <c r="I4599">
        <v>0</v>
      </c>
      <c r="J4599" s="3">
        <v>44924.207638888889</v>
      </c>
      <c r="K4599" s="3">
        <v>44951.104166666664</v>
      </c>
      <c r="L4599" s="3">
        <v>44951.104166666664</v>
      </c>
      <c r="M4599" t="s">
        <v>51536</v>
      </c>
      <c r="N4599" s="4" t="s">
        <v>18</v>
      </c>
      <c r="P4599" t="s">
        <v>16</v>
      </c>
    </row>
    <row r="4600" spans="1:16" x14ac:dyDescent="0.25">
      <c r="A4600" t="s">
        <v>51535</v>
      </c>
      <c r="B4600">
        <v>25231709</v>
      </c>
      <c r="C4600" t="s">
        <v>35317</v>
      </c>
      <c r="F4600" t="s">
        <v>35359</v>
      </c>
      <c r="G4600">
        <v>0</v>
      </c>
      <c r="I4600">
        <v>0</v>
      </c>
      <c r="J4600" s="3">
        <v>44939.1875</v>
      </c>
      <c r="K4600" s="3">
        <v>44963.104166666664</v>
      </c>
      <c r="L4600" s="3">
        <v>44963.104166666664</v>
      </c>
      <c r="M4600" t="s">
        <v>51534</v>
      </c>
      <c r="N4600" s="4" t="s">
        <v>18</v>
      </c>
      <c r="P4600" t="s">
        <v>16</v>
      </c>
    </row>
    <row r="4601" spans="1:16" x14ac:dyDescent="0.25">
      <c r="A4601" t="s">
        <v>51533</v>
      </c>
      <c r="B4601">
        <v>25231708</v>
      </c>
      <c r="C4601" t="s">
        <v>35331</v>
      </c>
      <c r="F4601" t="s">
        <v>35359</v>
      </c>
      <c r="G4601">
        <v>0</v>
      </c>
      <c r="I4601">
        <v>0</v>
      </c>
      <c r="J4601" s="3">
        <v>44951.218055555553</v>
      </c>
      <c r="K4601" s="3">
        <v>45000.104166666664</v>
      </c>
      <c r="L4601" s="3">
        <v>45000.104166666664</v>
      </c>
      <c r="M4601" t="s">
        <v>51532</v>
      </c>
      <c r="N4601" s="4" t="s">
        <v>18</v>
      </c>
      <c r="P4601" t="s">
        <v>16</v>
      </c>
    </row>
    <row r="4602" spans="1:16" x14ac:dyDescent="0.25">
      <c r="A4602" t="s">
        <v>51531</v>
      </c>
      <c r="B4602" t="s">
        <v>51530</v>
      </c>
      <c r="C4602" t="s">
        <v>35331</v>
      </c>
      <c r="F4602" t="s">
        <v>35359</v>
      </c>
      <c r="G4602">
        <v>0</v>
      </c>
      <c r="I4602">
        <v>0</v>
      </c>
      <c r="J4602" s="3">
        <v>45014.154861111114</v>
      </c>
      <c r="K4602" s="3">
        <v>45035.104166666664</v>
      </c>
      <c r="L4602" s="3">
        <v>45035.104166666664</v>
      </c>
      <c r="M4602" t="s">
        <v>51529</v>
      </c>
      <c r="N4602" s="4" t="s">
        <v>18</v>
      </c>
      <c r="P4602" t="s">
        <v>16</v>
      </c>
    </row>
    <row r="4603" spans="1:16" x14ac:dyDescent="0.25">
      <c r="A4603" t="s">
        <v>51528</v>
      </c>
      <c r="B4603">
        <v>25231105</v>
      </c>
      <c r="C4603" t="s">
        <v>35331</v>
      </c>
      <c r="F4603" t="s">
        <v>35359</v>
      </c>
      <c r="G4603">
        <v>0</v>
      </c>
      <c r="I4603">
        <v>0</v>
      </c>
      <c r="J4603" s="3">
        <v>45042.488888888889</v>
      </c>
      <c r="K4603" s="3">
        <v>45075.104166666664</v>
      </c>
      <c r="L4603" s="3">
        <v>45075.104166666664</v>
      </c>
      <c r="M4603" t="s">
        <v>51527</v>
      </c>
      <c r="N4603" s="4" t="s">
        <v>18</v>
      </c>
      <c r="P4603" t="s">
        <v>16</v>
      </c>
    </row>
    <row r="4604" spans="1:16" x14ac:dyDescent="0.25">
      <c r="A4604" t="s">
        <v>51526</v>
      </c>
      <c r="B4604" t="s">
        <v>51525</v>
      </c>
      <c r="C4604" t="s">
        <v>35317</v>
      </c>
      <c r="F4604" t="s">
        <v>35359</v>
      </c>
      <c r="G4604">
        <v>0</v>
      </c>
      <c r="I4604">
        <v>0</v>
      </c>
      <c r="J4604" s="3">
        <v>44895.180555555555</v>
      </c>
      <c r="K4604" s="3">
        <v>44943.104166666664</v>
      </c>
      <c r="L4604" s="3">
        <v>44943.104166666664</v>
      </c>
      <c r="M4604" t="s">
        <v>51524</v>
      </c>
      <c r="N4604" s="4" t="s">
        <v>18</v>
      </c>
      <c r="P4604" t="s">
        <v>16</v>
      </c>
    </row>
    <row r="4605" spans="1:16" x14ac:dyDescent="0.25">
      <c r="A4605" t="s">
        <v>51523</v>
      </c>
      <c r="B4605" t="s">
        <v>51522</v>
      </c>
      <c r="C4605" t="s">
        <v>35331</v>
      </c>
      <c r="F4605" t="s">
        <v>35359</v>
      </c>
      <c r="G4605">
        <v>0</v>
      </c>
      <c r="I4605">
        <v>0</v>
      </c>
      <c r="J4605" s="3">
        <v>44984.495833333334</v>
      </c>
      <c r="K4605" s="3">
        <v>45040.104166666664</v>
      </c>
      <c r="L4605" s="3">
        <v>45040.104166666664</v>
      </c>
      <c r="M4605" t="s">
        <v>51521</v>
      </c>
      <c r="N4605" s="4" t="s">
        <v>18</v>
      </c>
      <c r="P4605" t="s">
        <v>16</v>
      </c>
    </row>
    <row r="4606" spans="1:16" x14ac:dyDescent="0.25">
      <c r="A4606" t="s">
        <v>51520</v>
      </c>
      <c r="B4606">
        <v>1224682</v>
      </c>
      <c r="C4606" t="s">
        <v>35532</v>
      </c>
      <c r="F4606" t="s">
        <v>35359</v>
      </c>
      <c r="G4606">
        <v>0</v>
      </c>
      <c r="I4606">
        <v>0</v>
      </c>
      <c r="J4606" s="3">
        <v>44925.511805555558</v>
      </c>
      <c r="K4606" s="3">
        <v>44942.479166666664</v>
      </c>
      <c r="L4606" s="3">
        <v>44942.479166666664</v>
      </c>
      <c r="M4606" t="s">
        <v>51519</v>
      </c>
      <c r="N4606" s="4" t="s">
        <v>18</v>
      </c>
      <c r="P4606" t="s">
        <v>16</v>
      </c>
    </row>
    <row r="4607" spans="1:16" x14ac:dyDescent="0.25">
      <c r="A4607" t="s">
        <v>51518</v>
      </c>
      <c r="B4607" t="s">
        <v>51517</v>
      </c>
      <c r="C4607" t="s">
        <v>35793</v>
      </c>
      <c r="F4607" t="s">
        <v>35359</v>
      </c>
      <c r="G4607">
        <v>0</v>
      </c>
      <c r="I4607">
        <v>0</v>
      </c>
      <c r="J4607" s="3">
        <v>44905.53125</v>
      </c>
      <c r="K4607" s="3">
        <v>44914.104166666664</v>
      </c>
      <c r="L4607" s="3">
        <v>44914.104166666664</v>
      </c>
      <c r="M4607" t="s">
        <v>51516</v>
      </c>
      <c r="N4607" s="4" t="s">
        <v>18</v>
      </c>
      <c r="P4607" t="s">
        <v>16</v>
      </c>
    </row>
    <row r="4608" spans="1:16" x14ac:dyDescent="0.25">
      <c r="A4608" t="s">
        <v>51515</v>
      </c>
      <c r="B4608">
        <v>48221524</v>
      </c>
      <c r="C4608" t="s">
        <v>35865</v>
      </c>
      <c r="F4608" t="s">
        <v>35359</v>
      </c>
      <c r="G4608">
        <v>0</v>
      </c>
      <c r="I4608">
        <v>0</v>
      </c>
      <c r="J4608" s="3">
        <v>44904.17291666667</v>
      </c>
      <c r="K4608" s="3">
        <v>44914.125</v>
      </c>
      <c r="L4608" s="3">
        <v>44914.125</v>
      </c>
      <c r="M4608" t="s">
        <v>51514</v>
      </c>
      <c r="N4608" s="4" t="s">
        <v>18</v>
      </c>
      <c r="P4608" t="s">
        <v>16</v>
      </c>
    </row>
    <row r="4609" spans="1:16" x14ac:dyDescent="0.25">
      <c r="A4609" t="s">
        <v>51513</v>
      </c>
      <c r="B4609" t="s">
        <v>51512</v>
      </c>
      <c r="C4609" t="s">
        <v>35331</v>
      </c>
      <c r="F4609" t="s">
        <v>35359</v>
      </c>
      <c r="G4609">
        <v>0</v>
      </c>
      <c r="I4609">
        <v>0</v>
      </c>
      <c r="J4609" s="3">
        <v>45099.191666666666</v>
      </c>
      <c r="K4609" s="3">
        <v>45113.4375</v>
      </c>
      <c r="L4609" s="3">
        <v>45113.4375</v>
      </c>
      <c r="M4609" t="s">
        <v>51511</v>
      </c>
      <c r="N4609" s="4" t="s">
        <v>18</v>
      </c>
      <c r="P4609" t="s">
        <v>16</v>
      </c>
    </row>
    <row r="4610" spans="1:16" x14ac:dyDescent="0.25">
      <c r="A4610" t="s">
        <v>51510</v>
      </c>
      <c r="B4610" t="s">
        <v>51509</v>
      </c>
      <c r="C4610" t="s">
        <v>35532</v>
      </c>
      <c r="F4610" t="s">
        <v>35359</v>
      </c>
      <c r="G4610">
        <v>0</v>
      </c>
      <c r="I4610">
        <v>0</v>
      </c>
      <c r="J4610" s="3">
        <v>44924.081250000003</v>
      </c>
      <c r="K4610" s="3">
        <v>44938.479166666664</v>
      </c>
      <c r="L4610" s="3">
        <v>44938.479166666664</v>
      </c>
      <c r="M4610" t="s">
        <v>51508</v>
      </c>
      <c r="N4610" s="4" t="s">
        <v>18</v>
      </c>
      <c r="P4610" t="s">
        <v>16</v>
      </c>
    </row>
    <row r="4611" spans="1:16" x14ac:dyDescent="0.25">
      <c r="A4611" t="s">
        <v>51507</v>
      </c>
      <c r="B4611">
        <v>25231619</v>
      </c>
      <c r="C4611" t="s">
        <v>35317</v>
      </c>
      <c r="F4611" t="s">
        <v>35359</v>
      </c>
      <c r="G4611">
        <v>0</v>
      </c>
      <c r="I4611">
        <v>0</v>
      </c>
      <c r="J4611" s="3">
        <v>44939.193749999999</v>
      </c>
      <c r="K4611" s="3">
        <v>44986.104166666664</v>
      </c>
      <c r="L4611" s="3">
        <v>44986.104166666664</v>
      </c>
      <c r="M4611" t="s">
        <v>51506</v>
      </c>
      <c r="N4611" s="4" t="s">
        <v>18</v>
      </c>
      <c r="P4611" t="s">
        <v>16</v>
      </c>
    </row>
    <row r="4612" spans="1:16" x14ac:dyDescent="0.25">
      <c r="A4612" t="s">
        <v>51505</v>
      </c>
      <c r="B4612">
        <v>2231344</v>
      </c>
      <c r="C4612" t="s">
        <v>480</v>
      </c>
      <c r="F4612" t="s">
        <v>35359</v>
      </c>
      <c r="G4612">
        <v>0</v>
      </c>
      <c r="I4612">
        <v>0</v>
      </c>
      <c r="J4612" s="3">
        <v>44973.194444444445</v>
      </c>
      <c r="K4612" s="3">
        <v>45020.125</v>
      </c>
      <c r="L4612" s="3">
        <v>45020.125</v>
      </c>
      <c r="M4612" t="s">
        <v>51504</v>
      </c>
      <c r="N4612" s="4" t="s">
        <v>18</v>
      </c>
      <c r="P4612" t="s">
        <v>16</v>
      </c>
    </row>
    <row r="4613" spans="1:16" x14ac:dyDescent="0.25">
      <c r="A4613" t="s">
        <v>51503</v>
      </c>
      <c r="B4613">
        <v>2231442</v>
      </c>
      <c r="C4613" t="s">
        <v>35532</v>
      </c>
      <c r="F4613" t="s">
        <v>35359</v>
      </c>
      <c r="G4613">
        <v>0</v>
      </c>
      <c r="I4613">
        <v>0</v>
      </c>
      <c r="J4613" s="3">
        <v>44942.4375</v>
      </c>
      <c r="K4613" s="3">
        <v>44957.125</v>
      </c>
      <c r="L4613" s="3">
        <v>44957.125</v>
      </c>
      <c r="M4613" t="s">
        <v>51502</v>
      </c>
      <c r="N4613" s="4" t="s">
        <v>18</v>
      </c>
      <c r="P4613" t="s">
        <v>16</v>
      </c>
    </row>
    <row r="4614" spans="1:16" x14ac:dyDescent="0.25">
      <c r="A4614" t="s">
        <v>51501</v>
      </c>
      <c r="B4614" t="s">
        <v>51500</v>
      </c>
      <c r="C4614" t="s">
        <v>480</v>
      </c>
      <c r="F4614" t="s">
        <v>35359</v>
      </c>
      <c r="G4614">
        <v>0</v>
      </c>
      <c r="I4614">
        <v>0</v>
      </c>
      <c r="J4614" s="3">
        <v>45061.431944444441</v>
      </c>
      <c r="K4614" s="3">
        <v>45091.125</v>
      </c>
      <c r="L4614" s="3">
        <v>45091.125</v>
      </c>
      <c r="M4614" t="s">
        <v>51499</v>
      </c>
      <c r="N4614" s="4" t="s">
        <v>18</v>
      </c>
      <c r="P4614" t="s">
        <v>16</v>
      </c>
    </row>
    <row r="4615" spans="1:16" x14ac:dyDescent="0.25">
      <c r="A4615" t="s">
        <v>51498</v>
      </c>
      <c r="B4615">
        <v>48231008</v>
      </c>
      <c r="C4615" t="s">
        <v>35865</v>
      </c>
      <c r="F4615" t="s">
        <v>35359</v>
      </c>
      <c r="G4615">
        <v>0</v>
      </c>
      <c r="I4615">
        <v>0</v>
      </c>
      <c r="J4615" s="3">
        <v>44933.250694444447</v>
      </c>
      <c r="K4615" s="3">
        <v>44939.125</v>
      </c>
      <c r="L4615" s="3">
        <v>44939.125</v>
      </c>
      <c r="M4615" t="s">
        <v>51497</v>
      </c>
      <c r="N4615" s="4" t="s">
        <v>18</v>
      </c>
      <c r="P4615" t="s">
        <v>16</v>
      </c>
    </row>
    <row r="4616" spans="1:16" x14ac:dyDescent="0.25">
      <c r="A4616" t="s">
        <v>51496</v>
      </c>
      <c r="B4616">
        <v>41231067</v>
      </c>
      <c r="C4616" t="s">
        <v>480</v>
      </c>
      <c r="F4616" t="s">
        <v>35359</v>
      </c>
      <c r="G4616">
        <v>0</v>
      </c>
      <c r="I4616">
        <v>0</v>
      </c>
      <c r="J4616" s="3">
        <v>45100.535416666666</v>
      </c>
      <c r="K4616" s="3">
        <v>45110.125</v>
      </c>
      <c r="L4616" s="3">
        <v>45110.125</v>
      </c>
      <c r="M4616" t="s">
        <v>51495</v>
      </c>
      <c r="N4616" s="4" t="s">
        <v>18</v>
      </c>
      <c r="P4616" t="s">
        <v>16</v>
      </c>
    </row>
    <row r="4617" spans="1:16" x14ac:dyDescent="0.25">
      <c r="A4617" t="s">
        <v>51494</v>
      </c>
      <c r="B4617" t="s">
        <v>51493</v>
      </c>
      <c r="C4617" t="s">
        <v>35331</v>
      </c>
      <c r="F4617" t="s">
        <v>35359</v>
      </c>
      <c r="G4617">
        <v>0</v>
      </c>
      <c r="I4617">
        <v>0</v>
      </c>
      <c r="J4617" s="3">
        <v>45069.157638888886</v>
      </c>
      <c r="K4617" s="3">
        <v>45092.104166666664</v>
      </c>
      <c r="L4617" s="3">
        <v>45092.104166666664</v>
      </c>
      <c r="M4617" t="s">
        <v>51492</v>
      </c>
      <c r="N4617" s="4" t="s">
        <v>18</v>
      </c>
      <c r="P4617" t="s">
        <v>16</v>
      </c>
    </row>
    <row r="4618" spans="1:16" x14ac:dyDescent="0.25">
      <c r="A4618" t="s">
        <v>51491</v>
      </c>
      <c r="B4618">
        <v>1234788</v>
      </c>
      <c r="C4618" t="s">
        <v>35532</v>
      </c>
      <c r="F4618" t="s">
        <v>35359</v>
      </c>
      <c r="G4618">
        <v>0</v>
      </c>
      <c r="I4618">
        <v>0</v>
      </c>
      <c r="J4618" s="3">
        <v>44944.191666666666</v>
      </c>
      <c r="K4618" s="3">
        <v>44970.479166666664</v>
      </c>
      <c r="L4618" s="3">
        <v>44970.479166666664</v>
      </c>
      <c r="M4618" t="s">
        <v>51490</v>
      </c>
      <c r="N4618" s="4" t="s">
        <v>18</v>
      </c>
      <c r="P4618" t="s">
        <v>16</v>
      </c>
    </row>
    <row r="4619" spans="1:16" x14ac:dyDescent="0.25">
      <c r="A4619" t="s">
        <v>51489</v>
      </c>
      <c r="B4619">
        <v>48231015</v>
      </c>
      <c r="C4619" t="s">
        <v>35865</v>
      </c>
      <c r="F4619" t="s">
        <v>35359</v>
      </c>
      <c r="G4619">
        <v>0</v>
      </c>
      <c r="I4619">
        <v>0</v>
      </c>
      <c r="J4619" s="3">
        <v>44935.40625</v>
      </c>
      <c r="K4619" s="3">
        <v>44942.125</v>
      </c>
      <c r="L4619" s="3">
        <v>44942.125</v>
      </c>
      <c r="M4619" t="s">
        <v>51488</v>
      </c>
      <c r="N4619" s="4" t="s">
        <v>18</v>
      </c>
      <c r="P4619" t="s">
        <v>16</v>
      </c>
    </row>
    <row r="4620" spans="1:16" x14ac:dyDescent="0.25">
      <c r="A4620" t="s">
        <v>51487</v>
      </c>
      <c r="B4620" t="s">
        <v>51486</v>
      </c>
      <c r="C4620" t="s">
        <v>35331</v>
      </c>
      <c r="F4620" t="s">
        <v>35359</v>
      </c>
      <c r="G4620">
        <v>0</v>
      </c>
      <c r="I4620">
        <v>0</v>
      </c>
      <c r="J4620" s="3">
        <v>44946.536111111112</v>
      </c>
      <c r="K4620" s="3">
        <v>44972.104166666664</v>
      </c>
      <c r="L4620" s="3">
        <v>44972.104166666664</v>
      </c>
      <c r="M4620" t="s">
        <v>51485</v>
      </c>
      <c r="N4620" s="4" t="s">
        <v>18</v>
      </c>
      <c r="P4620" t="s">
        <v>16</v>
      </c>
    </row>
    <row r="4621" spans="1:16" x14ac:dyDescent="0.25">
      <c r="A4621" t="s">
        <v>51484</v>
      </c>
      <c r="B4621" t="s">
        <v>51483</v>
      </c>
      <c r="C4621" t="s">
        <v>35331</v>
      </c>
      <c r="F4621" t="s">
        <v>35359</v>
      </c>
      <c r="G4621">
        <v>0</v>
      </c>
      <c r="I4621">
        <v>0</v>
      </c>
      <c r="J4621" s="3">
        <v>45092.123611111114</v>
      </c>
      <c r="K4621" s="3">
        <v>45103.104166666664</v>
      </c>
      <c r="L4621" s="3">
        <v>45103.104166666664</v>
      </c>
      <c r="M4621" t="s">
        <v>51482</v>
      </c>
      <c r="N4621" s="4" t="s">
        <v>18</v>
      </c>
      <c r="P4621" t="s">
        <v>16</v>
      </c>
    </row>
    <row r="4622" spans="1:16" x14ac:dyDescent="0.25">
      <c r="A4622" t="s">
        <v>51480</v>
      </c>
      <c r="B4622">
        <v>60235212</v>
      </c>
      <c r="C4622" t="s">
        <v>35331</v>
      </c>
      <c r="F4622" t="s">
        <v>35359</v>
      </c>
      <c r="G4622">
        <v>0</v>
      </c>
      <c r="I4622">
        <v>0</v>
      </c>
      <c r="J4622" s="3">
        <v>45028.436111111114</v>
      </c>
      <c r="K4622" s="3">
        <v>45050.4375</v>
      </c>
      <c r="L4622" s="3">
        <v>45050.4375</v>
      </c>
      <c r="M4622" t="s">
        <v>51481</v>
      </c>
      <c r="N4622" s="4" t="s">
        <v>18</v>
      </c>
      <c r="P4622" t="s">
        <v>16</v>
      </c>
    </row>
    <row r="4623" spans="1:16" x14ac:dyDescent="0.25">
      <c r="A4623" t="s">
        <v>51480</v>
      </c>
      <c r="B4623" t="s">
        <v>51479</v>
      </c>
      <c r="C4623" t="s">
        <v>35331</v>
      </c>
      <c r="F4623" t="s">
        <v>35359</v>
      </c>
      <c r="G4623">
        <v>0</v>
      </c>
      <c r="I4623">
        <v>0</v>
      </c>
      <c r="J4623" s="3">
        <v>45063.465277777781</v>
      </c>
      <c r="K4623" s="3">
        <v>45078.4375</v>
      </c>
      <c r="L4623" s="3">
        <v>45078.4375</v>
      </c>
      <c r="M4623" t="s">
        <v>51478</v>
      </c>
      <c r="N4623" s="4" t="s">
        <v>18</v>
      </c>
      <c r="P4623" t="s">
        <v>16</v>
      </c>
    </row>
    <row r="4624" spans="1:16" x14ac:dyDescent="0.25">
      <c r="A4624" t="s">
        <v>51477</v>
      </c>
      <c r="B4624" t="s">
        <v>51476</v>
      </c>
      <c r="C4624" t="s">
        <v>35331</v>
      </c>
      <c r="F4624" t="s">
        <v>35359</v>
      </c>
      <c r="G4624">
        <v>0</v>
      </c>
      <c r="I4624">
        <v>0</v>
      </c>
      <c r="J4624" s="3">
        <v>45091.537499999999</v>
      </c>
      <c r="K4624" s="3">
        <v>45110.104166666664</v>
      </c>
      <c r="L4624" s="3">
        <v>45110.104166666664</v>
      </c>
      <c r="M4624" t="s">
        <v>51475</v>
      </c>
      <c r="N4624" s="4" t="s">
        <v>18</v>
      </c>
      <c r="P4624" t="s">
        <v>16</v>
      </c>
    </row>
    <row r="4625" spans="1:16" x14ac:dyDescent="0.25">
      <c r="A4625" t="s">
        <v>51472</v>
      </c>
      <c r="B4625" t="s">
        <v>51474</v>
      </c>
      <c r="C4625" t="s">
        <v>35779</v>
      </c>
      <c r="F4625" t="s">
        <v>35359</v>
      </c>
      <c r="G4625">
        <v>0</v>
      </c>
      <c r="I4625">
        <v>0</v>
      </c>
      <c r="J4625" s="3">
        <v>44921.088194444441</v>
      </c>
      <c r="K4625" s="3">
        <v>44931.104166666664</v>
      </c>
      <c r="L4625" s="3">
        <v>44931.104166666664</v>
      </c>
      <c r="M4625" t="s">
        <v>51473</v>
      </c>
      <c r="N4625" s="4" t="s">
        <v>18</v>
      </c>
      <c r="P4625" t="s">
        <v>16</v>
      </c>
    </row>
    <row r="4626" spans="1:16" x14ac:dyDescent="0.25">
      <c r="A4626" t="s">
        <v>51472</v>
      </c>
      <c r="B4626" t="s">
        <v>51471</v>
      </c>
      <c r="C4626" t="s">
        <v>35779</v>
      </c>
      <c r="F4626" t="s">
        <v>35359</v>
      </c>
      <c r="G4626">
        <v>0</v>
      </c>
      <c r="I4626">
        <v>0</v>
      </c>
      <c r="J4626" s="3">
        <v>44937.20208333333</v>
      </c>
      <c r="K4626" s="3">
        <v>44953.104166666664</v>
      </c>
      <c r="L4626" s="3">
        <v>44953.104166666664</v>
      </c>
      <c r="M4626" t="s">
        <v>51470</v>
      </c>
      <c r="N4626" s="4" t="s">
        <v>18</v>
      </c>
      <c r="P4626" t="s">
        <v>16</v>
      </c>
    </row>
    <row r="4627" spans="1:16" x14ac:dyDescent="0.25">
      <c r="A4627" t="s">
        <v>51467</v>
      </c>
      <c r="B4627" t="s">
        <v>51469</v>
      </c>
      <c r="C4627" t="s">
        <v>480</v>
      </c>
      <c r="F4627" t="s">
        <v>35359</v>
      </c>
      <c r="G4627">
        <v>0</v>
      </c>
      <c r="I4627">
        <v>0</v>
      </c>
      <c r="J4627" s="3">
        <v>45000.534722222219</v>
      </c>
      <c r="K4627" s="3">
        <v>45009.125</v>
      </c>
      <c r="L4627" s="3">
        <v>45009.125</v>
      </c>
      <c r="M4627" t="s">
        <v>51468</v>
      </c>
      <c r="N4627" s="4" t="s">
        <v>18</v>
      </c>
      <c r="P4627" t="s">
        <v>16</v>
      </c>
    </row>
    <row r="4628" spans="1:16" x14ac:dyDescent="0.25">
      <c r="A4628" t="s">
        <v>51467</v>
      </c>
      <c r="B4628" t="s">
        <v>51466</v>
      </c>
      <c r="C4628" t="s">
        <v>480</v>
      </c>
      <c r="F4628" t="s">
        <v>35359</v>
      </c>
      <c r="G4628">
        <v>0</v>
      </c>
      <c r="I4628">
        <v>0</v>
      </c>
      <c r="J4628" s="3">
        <v>45000.536111111112</v>
      </c>
      <c r="K4628" s="3">
        <v>45009.125</v>
      </c>
      <c r="L4628" s="3">
        <v>45009.125</v>
      </c>
      <c r="M4628" t="s">
        <v>51465</v>
      </c>
      <c r="N4628" s="4" t="s">
        <v>18</v>
      </c>
      <c r="P4628" t="s">
        <v>16</v>
      </c>
    </row>
    <row r="4629" spans="1:16" x14ac:dyDescent="0.25">
      <c r="A4629" t="s">
        <v>51464</v>
      </c>
      <c r="B4629">
        <v>29231487</v>
      </c>
      <c r="C4629" t="s">
        <v>35331</v>
      </c>
      <c r="F4629" t="s">
        <v>35359</v>
      </c>
      <c r="G4629">
        <v>0</v>
      </c>
      <c r="I4629">
        <v>0</v>
      </c>
      <c r="J4629" s="3">
        <v>45040.213194444441</v>
      </c>
      <c r="K4629" s="3">
        <v>45061.104166666664</v>
      </c>
      <c r="L4629" s="3">
        <v>45061.104166666664</v>
      </c>
      <c r="M4629" t="s">
        <v>51463</v>
      </c>
      <c r="N4629" s="4" t="s">
        <v>18</v>
      </c>
      <c r="P4629" t="s">
        <v>16</v>
      </c>
    </row>
    <row r="4630" spans="1:16" x14ac:dyDescent="0.25">
      <c r="A4630" t="s">
        <v>51460</v>
      </c>
      <c r="B4630" t="s">
        <v>51462</v>
      </c>
      <c r="C4630" t="s">
        <v>35331</v>
      </c>
      <c r="F4630" t="s">
        <v>35359</v>
      </c>
      <c r="G4630">
        <v>0</v>
      </c>
      <c r="I4630">
        <v>0</v>
      </c>
      <c r="J4630" s="3">
        <v>44950.424305555556</v>
      </c>
      <c r="K4630" s="3">
        <v>44970.104166666664</v>
      </c>
      <c r="L4630" s="3">
        <v>44970.104166666664</v>
      </c>
      <c r="M4630" t="s">
        <v>51461</v>
      </c>
      <c r="N4630" s="4" t="s">
        <v>18</v>
      </c>
      <c r="P4630" t="s">
        <v>16</v>
      </c>
    </row>
    <row r="4631" spans="1:16" x14ac:dyDescent="0.25">
      <c r="A4631" t="s">
        <v>51460</v>
      </c>
      <c r="B4631" t="s">
        <v>51459</v>
      </c>
      <c r="C4631" t="s">
        <v>35331</v>
      </c>
      <c r="F4631" t="s">
        <v>35359</v>
      </c>
      <c r="G4631">
        <v>0</v>
      </c>
      <c r="I4631">
        <v>0</v>
      </c>
      <c r="J4631" s="3">
        <v>44985.463194444441</v>
      </c>
      <c r="K4631" s="3">
        <v>45008.104166666664</v>
      </c>
      <c r="L4631" s="3">
        <v>45008.104166666664</v>
      </c>
      <c r="M4631" t="s">
        <v>51458</v>
      </c>
      <c r="N4631" s="4" t="s">
        <v>18</v>
      </c>
      <c r="P4631" t="s">
        <v>16</v>
      </c>
    </row>
    <row r="4632" spans="1:16" x14ac:dyDescent="0.25">
      <c r="A4632" t="s">
        <v>51457</v>
      </c>
      <c r="B4632">
        <v>1234655</v>
      </c>
      <c r="C4632" t="s">
        <v>480</v>
      </c>
      <c r="F4632" t="s">
        <v>35359</v>
      </c>
      <c r="G4632">
        <v>0</v>
      </c>
      <c r="I4632">
        <v>0</v>
      </c>
      <c r="J4632" s="3">
        <v>44960.083333333336</v>
      </c>
      <c r="K4632" s="3">
        <v>44991.125</v>
      </c>
      <c r="L4632" s="3">
        <v>44991.125</v>
      </c>
      <c r="M4632" t="s">
        <v>51456</v>
      </c>
      <c r="N4632" s="4" t="s">
        <v>18</v>
      </c>
      <c r="P4632" t="s">
        <v>16</v>
      </c>
    </row>
    <row r="4633" spans="1:16" x14ac:dyDescent="0.25">
      <c r="A4633" t="s">
        <v>51455</v>
      </c>
      <c r="B4633">
        <v>1231260</v>
      </c>
      <c r="C4633" t="s">
        <v>35532</v>
      </c>
      <c r="F4633" t="s">
        <v>35359</v>
      </c>
      <c r="G4633">
        <v>0</v>
      </c>
      <c r="I4633">
        <v>0</v>
      </c>
      <c r="J4633" s="3">
        <v>44944.19027777778</v>
      </c>
      <c r="K4633" s="3">
        <v>44970.125</v>
      </c>
      <c r="L4633" s="3">
        <v>44970.125</v>
      </c>
      <c r="M4633" t="s">
        <v>51454</v>
      </c>
      <c r="N4633" s="4" t="s">
        <v>18</v>
      </c>
      <c r="P4633" t="s">
        <v>16</v>
      </c>
    </row>
    <row r="4634" spans="1:16" x14ac:dyDescent="0.25">
      <c r="A4634" t="s">
        <v>51453</v>
      </c>
      <c r="B4634">
        <v>1231148</v>
      </c>
      <c r="C4634" t="s">
        <v>35532</v>
      </c>
      <c r="F4634" t="s">
        <v>35359</v>
      </c>
      <c r="G4634">
        <v>0</v>
      </c>
      <c r="I4634">
        <v>0</v>
      </c>
      <c r="J4634" s="3">
        <v>44945.26666666667</v>
      </c>
      <c r="K4634" s="3">
        <v>44973.125</v>
      </c>
      <c r="L4634" s="3">
        <v>44973.125</v>
      </c>
      <c r="M4634" t="s">
        <v>51452</v>
      </c>
      <c r="N4634" s="4" t="s">
        <v>18</v>
      </c>
      <c r="P4634" t="s">
        <v>16</v>
      </c>
    </row>
    <row r="4635" spans="1:16" x14ac:dyDescent="0.25">
      <c r="A4635" t="s">
        <v>51451</v>
      </c>
      <c r="B4635" t="s">
        <v>51450</v>
      </c>
      <c r="C4635" t="s">
        <v>35520</v>
      </c>
      <c r="F4635" t="s">
        <v>35359</v>
      </c>
      <c r="G4635">
        <v>0</v>
      </c>
      <c r="I4635">
        <v>0</v>
      </c>
      <c r="J4635" s="3">
        <v>44928.4375</v>
      </c>
      <c r="K4635" s="3">
        <v>44945.104166666664</v>
      </c>
      <c r="L4635" s="3">
        <v>44945.104166666664</v>
      </c>
      <c r="M4635" t="s">
        <v>51449</v>
      </c>
      <c r="N4635" s="4" t="s">
        <v>18</v>
      </c>
      <c r="P4635" t="s">
        <v>16</v>
      </c>
    </row>
    <row r="4636" spans="1:16" x14ac:dyDescent="0.25">
      <c r="A4636" t="s">
        <v>51448</v>
      </c>
      <c r="B4636">
        <v>60235254</v>
      </c>
      <c r="C4636" t="s">
        <v>35331</v>
      </c>
      <c r="F4636" t="s">
        <v>35359</v>
      </c>
      <c r="G4636">
        <v>0</v>
      </c>
      <c r="I4636">
        <v>0</v>
      </c>
      <c r="J4636" s="3">
        <v>45008.181250000001</v>
      </c>
      <c r="K4636" s="3">
        <v>45019.4375</v>
      </c>
      <c r="L4636" s="3">
        <v>45019.4375</v>
      </c>
      <c r="M4636" t="s">
        <v>51447</v>
      </c>
      <c r="N4636" s="4" t="s">
        <v>18</v>
      </c>
      <c r="P4636" t="s">
        <v>16</v>
      </c>
    </row>
    <row r="4637" spans="1:16" x14ac:dyDescent="0.25">
      <c r="A4637" t="s">
        <v>51445</v>
      </c>
      <c r="B4637">
        <v>2231730</v>
      </c>
      <c r="C4637" t="s">
        <v>480</v>
      </c>
      <c r="F4637" t="s">
        <v>35359</v>
      </c>
      <c r="G4637">
        <v>0</v>
      </c>
      <c r="I4637">
        <v>0</v>
      </c>
      <c r="J4637" s="3">
        <v>45049.280555555553</v>
      </c>
      <c r="K4637" s="3">
        <v>45075.479166666664</v>
      </c>
      <c r="L4637" s="3">
        <v>45075.479166666664</v>
      </c>
      <c r="M4637" t="s">
        <v>51446</v>
      </c>
      <c r="N4637" s="4" t="s">
        <v>18</v>
      </c>
      <c r="P4637" t="s">
        <v>16</v>
      </c>
    </row>
    <row r="4638" spans="1:16" x14ac:dyDescent="0.25">
      <c r="A4638" t="s">
        <v>51445</v>
      </c>
      <c r="B4638" t="s">
        <v>51444</v>
      </c>
      <c r="C4638" t="s">
        <v>480</v>
      </c>
      <c r="F4638" t="s">
        <v>35359</v>
      </c>
      <c r="G4638">
        <v>0</v>
      </c>
      <c r="I4638">
        <v>0</v>
      </c>
      <c r="J4638" s="3">
        <v>45087.50277777778</v>
      </c>
      <c r="K4638" s="3">
        <v>45110.479166666664</v>
      </c>
      <c r="L4638" s="3">
        <v>45110.479166666664</v>
      </c>
      <c r="M4638" t="s">
        <v>51443</v>
      </c>
      <c r="N4638" s="4" t="s">
        <v>18</v>
      </c>
      <c r="P4638" t="s">
        <v>16</v>
      </c>
    </row>
    <row r="4639" spans="1:16" x14ac:dyDescent="0.25">
      <c r="A4639" t="s">
        <v>51442</v>
      </c>
      <c r="B4639" t="s">
        <v>51441</v>
      </c>
      <c r="C4639" t="s">
        <v>35331</v>
      </c>
      <c r="F4639" t="s">
        <v>35359</v>
      </c>
      <c r="G4639">
        <v>18716750.039999999</v>
      </c>
      <c r="I4639">
        <v>243600</v>
      </c>
      <c r="J4639" s="3">
        <v>44993.361111111109</v>
      </c>
      <c r="K4639" s="3">
        <v>45016.125</v>
      </c>
      <c r="L4639" s="3">
        <v>45016.125</v>
      </c>
      <c r="M4639" t="s">
        <v>51440</v>
      </c>
      <c r="N4639" s="4" t="s">
        <v>18</v>
      </c>
      <c r="P4639" t="s">
        <v>16</v>
      </c>
    </row>
    <row r="4640" spans="1:16" x14ac:dyDescent="0.25">
      <c r="A4640" t="s">
        <v>51439</v>
      </c>
      <c r="B4640">
        <v>33231559</v>
      </c>
      <c r="C4640" t="s">
        <v>35331</v>
      </c>
      <c r="F4640" t="s">
        <v>35359</v>
      </c>
      <c r="G4640">
        <v>0</v>
      </c>
      <c r="I4640">
        <v>0</v>
      </c>
      <c r="J4640" s="3">
        <v>45072.515277777777</v>
      </c>
      <c r="K4640" s="3">
        <v>45092.4375</v>
      </c>
      <c r="L4640" s="3">
        <v>45092.4375</v>
      </c>
      <c r="M4640" t="s">
        <v>51438</v>
      </c>
      <c r="N4640" s="4" t="s">
        <v>18</v>
      </c>
      <c r="P4640" t="s">
        <v>16</v>
      </c>
    </row>
    <row r="4641" spans="1:16" x14ac:dyDescent="0.25">
      <c r="A4641" t="s">
        <v>51437</v>
      </c>
      <c r="B4641" t="s">
        <v>51436</v>
      </c>
      <c r="C4641" t="s">
        <v>35331</v>
      </c>
      <c r="F4641" t="s">
        <v>35359</v>
      </c>
      <c r="G4641">
        <v>0</v>
      </c>
      <c r="I4641">
        <v>0</v>
      </c>
      <c r="J4641" s="3">
        <v>45024.517361111109</v>
      </c>
      <c r="K4641" s="3">
        <v>45037.4375</v>
      </c>
      <c r="L4641" s="3">
        <v>45037.4375</v>
      </c>
      <c r="M4641" t="s">
        <v>51435</v>
      </c>
      <c r="N4641" s="4" t="s">
        <v>18</v>
      </c>
      <c r="P4641" t="s">
        <v>16</v>
      </c>
    </row>
    <row r="4642" spans="1:16" x14ac:dyDescent="0.25">
      <c r="A4642" t="s">
        <v>51434</v>
      </c>
      <c r="B4642" t="s">
        <v>51433</v>
      </c>
      <c r="C4642" t="s">
        <v>35331</v>
      </c>
      <c r="F4642" t="s">
        <v>35359</v>
      </c>
      <c r="G4642">
        <v>0</v>
      </c>
      <c r="I4642">
        <v>0</v>
      </c>
      <c r="J4642" s="3">
        <v>45059.05</v>
      </c>
      <c r="K4642" s="3">
        <v>45068.4375</v>
      </c>
      <c r="L4642" s="3">
        <v>45068.4375</v>
      </c>
      <c r="M4642" t="s">
        <v>51432</v>
      </c>
      <c r="N4642" s="4" t="s">
        <v>18</v>
      </c>
      <c r="P4642" t="s">
        <v>16</v>
      </c>
    </row>
    <row r="4643" spans="1:16" x14ac:dyDescent="0.25">
      <c r="A4643" t="s">
        <v>51431</v>
      </c>
      <c r="B4643">
        <v>48235058</v>
      </c>
      <c r="C4643" t="s">
        <v>480</v>
      </c>
      <c r="F4643" t="s">
        <v>35359</v>
      </c>
      <c r="G4643">
        <v>0</v>
      </c>
      <c r="I4643">
        <v>0</v>
      </c>
      <c r="J4643" s="3">
        <v>44965.123611111114</v>
      </c>
      <c r="K4643" s="3">
        <v>44972.125</v>
      </c>
      <c r="L4643" s="3">
        <v>44972.125</v>
      </c>
      <c r="M4643" t="s">
        <v>51430</v>
      </c>
      <c r="N4643" s="4" t="s">
        <v>18</v>
      </c>
      <c r="P4643" t="s">
        <v>16</v>
      </c>
    </row>
    <row r="4644" spans="1:16" x14ac:dyDescent="0.25">
      <c r="A4644" t="s">
        <v>51429</v>
      </c>
      <c r="B4644" t="s">
        <v>51428</v>
      </c>
      <c r="C4644" t="s">
        <v>35526</v>
      </c>
      <c r="F4644" t="s">
        <v>35359</v>
      </c>
      <c r="G4644">
        <v>0</v>
      </c>
      <c r="I4644">
        <v>0</v>
      </c>
      <c r="J4644" s="3">
        <v>44882.176388888889</v>
      </c>
      <c r="K4644" s="3">
        <v>44894.4375</v>
      </c>
      <c r="L4644" s="3">
        <v>44894.4375</v>
      </c>
      <c r="M4644" t="s">
        <v>51427</v>
      </c>
      <c r="N4644" s="4" t="s">
        <v>18</v>
      </c>
      <c r="P4644" t="s">
        <v>16</v>
      </c>
    </row>
    <row r="4645" spans="1:16" x14ac:dyDescent="0.25">
      <c r="A4645" t="s">
        <v>51426</v>
      </c>
      <c r="B4645">
        <v>60225403</v>
      </c>
      <c r="C4645" t="s">
        <v>35331</v>
      </c>
      <c r="F4645" t="s">
        <v>35359</v>
      </c>
      <c r="G4645">
        <v>0</v>
      </c>
      <c r="I4645">
        <v>0</v>
      </c>
      <c r="J4645" s="3">
        <v>44952.413194444445</v>
      </c>
      <c r="K4645" s="3">
        <v>44984.104166666664</v>
      </c>
      <c r="L4645" s="3">
        <v>44984.104166666664</v>
      </c>
      <c r="M4645" t="s">
        <v>51425</v>
      </c>
      <c r="N4645" s="4" t="s">
        <v>18</v>
      </c>
      <c r="P4645" t="s">
        <v>16</v>
      </c>
    </row>
    <row r="4646" spans="1:16" x14ac:dyDescent="0.25">
      <c r="A4646" t="s">
        <v>51424</v>
      </c>
      <c r="B4646">
        <v>8225163</v>
      </c>
      <c r="C4646" t="s">
        <v>35532</v>
      </c>
      <c r="F4646" t="s">
        <v>35359</v>
      </c>
      <c r="G4646">
        <v>0</v>
      </c>
      <c r="I4646">
        <v>0</v>
      </c>
      <c r="J4646" s="3">
        <v>44894.496527777781</v>
      </c>
      <c r="K4646" s="3">
        <v>44904.479166666664</v>
      </c>
      <c r="L4646" s="3">
        <v>44904.479166666664</v>
      </c>
      <c r="M4646" t="s">
        <v>51423</v>
      </c>
      <c r="N4646" s="4" t="s">
        <v>18</v>
      </c>
      <c r="P4646" t="s">
        <v>16</v>
      </c>
    </row>
    <row r="4647" spans="1:16" x14ac:dyDescent="0.25">
      <c r="A4647" t="s">
        <v>51422</v>
      </c>
      <c r="B4647">
        <v>8225167</v>
      </c>
      <c r="C4647" t="s">
        <v>35532</v>
      </c>
      <c r="F4647" t="s">
        <v>35359</v>
      </c>
      <c r="G4647">
        <v>0</v>
      </c>
      <c r="I4647">
        <v>0</v>
      </c>
      <c r="J4647" s="3">
        <v>44911.302083333336</v>
      </c>
      <c r="K4647" s="3">
        <v>44922.479166666664</v>
      </c>
      <c r="L4647" s="3">
        <v>44922.479166666664</v>
      </c>
      <c r="M4647" t="s">
        <v>51421</v>
      </c>
      <c r="N4647" s="4" t="s">
        <v>18</v>
      </c>
      <c r="P4647" t="s">
        <v>16</v>
      </c>
    </row>
    <row r="4648" spans="1:16" x14ac:dyDescent="0.25">
      <c r="A4648" t="s">
        <v>51420</v>
      </c>
      <c r="B4648">
        <v>8225164</v>
      </c>
      <c r="C4648" t="s">
        <v>35532</v>
      </c>
      <c r="F4648" t="s">
        <v>35359</v>
      </c>
      <c r="G4648">
        <v>0</v>
      </c>
      <c r="I4648">
        <v>0</v>
      </c>
      <c r="J4648" s="3">
        <v>44894.491666666669</v>
      </c>
      <c r="K4648" s="3">
        <v>44903.479166666664</v>
      </c>
      <c r="L4648" s="3">
        <v>44903.479166666664</v>
      </c>
      <c r="M4648" t="s">
        <v>51419</v>
      </c>
      <c r="N4648" s="4" t="s">
        <v>18</v>
      </c>
      <c r="P4648" t="s">
        <v>16</v>
      </c>
    </row>
    <row r="4649" spans="1:16" x14ac:dyDescent="0.25">
      <c r="A4649" t="s">
        <v>51418</v>
      </c>
      <c r="B4649">
        <v>25233027</v>
      </c>
      <c r="C4649" t="s">
        <v>35331</v>
      </c>
      <c r="F4649" t="s">
        <v>35359</v>
      </c>
      <c r="G4649">
        <v>0</v>
      </c>
      <c r="I4649">
        <v>0</v>
      </c>
      <c r="J4649" s="3">
        <v>44972.436805555553</v>
      </c>
      <c r="K4649" s="3">
        <v>44993.104166666664</v>
      </c>
      <c r="L4649" s="3">
        <v>44993.104166666664</v>
      </c>
      <c r="M4649" t="s">
        <v>51417</v>
      </c>
      <c r="N4649" s="4" t="s">
        <v>18</v>
      </c>
      <c r="P4649" t="s">
        <v>16</v>
      </c>
    </row>
    <row r="4650" spans="1:16" x14ac:dyDescent="0.25">
      <c r="A4650" t="s">
        <v>51416</v>
      </c>
      <c r="B4650">
        <v>17231703</v>
      </c>
      <c r="C4650" t="s">
        <v>35331</v>
      </c>
      <c r="F4650" t="s">
        <v>35359</v>
      </c>
      <c r="G4650">
        <v>0</v>
      </c>
      <c r="I4650">
        <v>0</v>
      </c>
      <c r="J4650" s="3">
        <v>44955.048611111109</v>
      </c>
      <c r="K4650" s="3">
        <v>44985.104166666664</v>
      </c>
      <c r="L4650" s="3">
        <v>44985.104166666664</v>
      </c>
      <c r="M4650" t="s">
        <v>51415</v>
      </c>
      <c r="N4650" s="4" t="s">
        <v>18</v>
      </c>
      <c r="P4650" t="s">
        <v>16</v>
      </c>
    </row>
    <row r="4651" spans="1:16" x14ac:dyDescent="0.25">
      <c r="A4651" t="s">
        <v>51414</v>
      </c>
      <c r="B4651">
        <v>41235089</v>
      </c>
      <c r="C4651" t="s">
        <v>480</v>
      </c>
      <c r="F4651" t="s">
        <v>35359</v>
      </c>
      <c r="G4651">
        <v>0</v>
      </c>
      <c r="I4651">
        <v>0</v>
      </c>
      <c r="J4651" s="3">
        <v>45076.225694444445</v>
      </c>
      <c r="K4651" s="3">
        <v>45091.125</v>
      </c>
      <c r="L4651" s="3">
        <v>45091.125</v>
      </c>
      <c r="M4651" t="s">
        <v>51413</v>
      </c>
      <c r="N4651" s="4" t="s">
        <v>18</v>
      </c>
      <c r="P4651" t="s">
        <v>16</v>
      </c>
    </row>
    <row r="4652" spans="1:16" x14ac:dyDescent="0.25">
      <c r="A4652" t="s">
        <v>51412</v>
      </c>
      <c r="B4652" t="s">
        <v>51411</v>
      </c>
      <c r="C4652" t="s">
        <v>35532</v>
      </c>
      <c r="F4652" t="s">
        <v>35359</v>
      </c>
      <c r="G4652">
        <v>0</v>
      </c>
      <c r="I4652">
        <v>0</v>
      </c>
      <c r="J4652" s="3">
        <v>44879.077777777777</v>
      </c>
      <c r="K4652" s="3">
        <v>44921.125</v>
      </c>
      <c r="L4652" s="3">
        <v>44921.125</v>
      </c>
      <c r="M4652" t="s">
        <v>51410</v>
      </c>
      <c r="N4652" s="4" t="s">
        <v>18</v>
      </c>
      <c r="P4652" t="s">
        <v>16</v>
      </c>
    </row>
    <row r="4653" spans="1:16" x14ac:dyDescent="0.25">
      <c r="A4653" t="s">
        <v>51409</v>
      </c>
      <c r="B4653" t="s">
        <v>51408</v>
      </c>
      <c r="C4653" t="s">
        <v>35520</v>
      </c>
      <c r="F4653" t="s">
        <v>35359</v>
      </c>
      <c r="G4653">
        <v>0</v>
      </c>
      <c r="I4653">
        <v>0</v>
      </c>
      <c r="J4653" s="3">
        <v>44937.161111111112</v>
      </c>
      <c r="K4653" s="3">
        <v>44963.104166666664</v>
      </c>
      <c r="L4653" s="3">
        <v>44963.104166666664</v>
      </c>
      <c r="M4653" t="s">
        <v>51407</v>
      </c>
      <c r="N4653" s="4" t="s">
        <v>18</v>
      </c>
      <c r="P4653" t="s">
        <v>16</v>
      </c>
    </row>
    <row r="4654" spans="1:16" x14ac:dyDescent="0.25">
      <c r="A4654" t="s">
        <v>51406</v>
      </c>
      <c r="B4654" t="s">
        <v>51405</v>
      </c>
      <c r="C4654" t="s">
        <v>35331</v>
      </c>
      <c r="F4654" t="s">
        <v>35359</v>
      </c>
      <c r="G4654">
        <v>0</v>
      </c>
      <c r="I4654">
        <v>0</v>
      </c>
      <c r="J4654" s="3">
        <v>44994.438888888886</v>
      </c>
      <c r="K4654" s="3">
        <v>45016.104166666664</v>
      </c>
      <c r="L4654" s="3">
        <v>45016.104166666664</v>
      </c>
      <c r="M4654" t="s">
        <v>51404</v>
      </c>
      <c r="N4654" s="4" t="s">
        <v>18</v>
      </c>
      <c r="P4654" t="s">
        <v>16</v>
      </c>
    </row>
    <row r="4655" spans="1:16" x14ac:dyDescent="0.25">
      <c r="A4655" t="s">
        <v>51403</v>
      </c>
      <c r="B4655">
        <v>60235193</v>
      </c>
      <c r="C4655" t="s">
        <v>35331</v>
      </c>
      <c r="F4655" t="s">
        <v>35359</v>
      </c>
      <c r="G4655">
        <v>0</v>
      </c>
      <c r="I4655">
        <v>0</v>
      </c>
      <c r="J4655" s="3">
        <v>45008.26458333333</v>
      </c>
      <c r="K4655" s="3">
        <v>45036.104166666664</v>
      </c>
      <c r="L4655" s="3">
        <v>45036.104166666664</v>
      </c>
      <c r="M4655" t="s">
        <v>51402</v>
      </c>
      <c r="N4655" s="4" t="s">
        <v>18</v>
      </c>
      <c r="P4655" t="s">
        <v>16</v>
      </c>
    </row>
    <row r="4656" spans="1:16" x14ac:dyDescent="0.25">
      <c r="A4656" t="s">
        <v>51401</v>
      </c>
      <c r="B4656" t="s">
        <v>51400</v>
      </c>
      <c r="C4656" t="s">
        <v>480</v>
      </c>
      <c r="F4656" t="s">
        <v>35359</v>
      </c>
      <c r="G4656">
        <v>0</v>
      </c>
      <c r="I4656">
        <v>0</v>
      </c>
      <c r="J4656" s="3">
        <v>45019.155555555553</v>
      </c>
      <c r="K4656" s="3">
        <v>45040.125</v>
      </c>
      <c r="L4656" s="3">
        <v>45040.125</v>
      </c>
      <c r="M4656" t="s">
        <v>51399</v>
      </c>
      <c r="N4656" s="4" t="s">
        <v>18</v>
      </c>
      <c r="P4656" t="s">
        <v>16</v>
      </c>
    </row>
    <row r="4657" spans="1:16" x14ac:dyDescent="0.25">
      <c r="A4657" t="s">
        <v>51398</v>
      </c>
      <c r="B4657" t="s">
        <v>51397</v>
      </c>
      <c r="C4657" t="s">
        <v>35526</v>
      </c>
      <c r="F4657" t="s">
        <v>35359</v>
      </c>
      <c r="G4657">
        <v>0</v>
      </c>
      <c r="I4657">
        <v>0</v>
      </c>
      <c r="J4657" s="3">
        <v>44940.388194444444</v>
      </c>
      <c r="K4657" s="3">
        <v>44951.4375</v>
      </c>
      <c r="L4657" s="3">
        <v>44951.4375</v>
      </c>
      <c r="M4657" t="s">
        <v>51396</v>
      </c>
      <c r="N4657" s="4" t="s">
        <v>18</v>
      </c>
      <c r="P4657" t="s">
        <v>16</v>
      </c>
    </row>
    <row r="4658" spans="1:16" x14ac:dyDescent="0.25">
      <c r="A4658" t="s">
        <v>51395</v>
      </c>
      <c r="B4658" t="s">
        <v>51394</v>
      </c>
      <c r="C4658" t="s">
        <v>35532</v>
      </c>
      <c r="F4658" t="s">
        <v>35359</v>
      </c>
      <c r="G4658">
        <v>0</v>
      </c>
      <c r="I4658">
        <v>0</v>
      </c>
      <c r="J4658" s="3">
        <v>44918.054861111108</v>
      </c>
      <c r="K4658" s="3">
        <v>44929.125</v>
      </c>
      <c r="L4658" s="3">
        <v>44929.125</v>
      </c>
      <c r="M4658" t="s">
        <v>51393</v>
      </c>
      <c r="N4658" s="4" t="s">
        <v>18</v>
      </c>
      <c r="P4658" t="s">
        <v>16</v>
      </c>
    </row>
    <row r="4659" spans="1:16" x14ac:dyDescent="0.25">
      <c r="A4659" t="s">
        <v>51392</v>
      </c>
      <c r="B4659">
        <v>30235142</v>
      </c>
      <c r="C4659" t="s">
        <v>480</v>
      </c>
      <c r="F4659" t="s">
        <v>35359</v>
      </c>
      <c r="G4659">
        <v>0</v>
      </c>
      <c r="I4659">
        <v>0</v>
      </c>
      <c r="J4659" s="3">
        <v>44999.496527777781</v>
      </c>
      <c r="K4659" s="3">
        <v>45005.125</v>
      </c>
      <c r="L4659" s="3">
        <v>45005.125</v>
      </c>
      <c r="M4659" t="s">
        <v>51391</v>
      </c>
      <c r="N4659" s="4" t="s">
        <v>18</v>
      </c>
      <c r="P4659" t="s">
        <v>16</v>
      </c>
    </row>
    <row r="4660" spans="1:16" x14ac:dyDescent="0.25">
      <c r="A4660" t="s">
        <v>51390</v>
      </c>
      <c r="B4660">
        <v>80231236</v>
      </c>
      <c r="C4660" t="s">
        <v>35331</v>
      </c>
      <c r="F4660" t="s">
        <v>35359</v>
      </c>
      <c r="G4660">
        <v>0</v>
      </c>
      <c r="I4660">
        <v>0</v>
      </c>
      <c r="J4660" s="3">
        <v>44953.2</v>
      </c>
      <c r="K4660" s="3">
        <v>44978.104166666664</v>
      </c>
      <c r="L4660" s="3">
        <v>44978.104166666664</v>
      </c>
      <c r="M4660" t="s">
        <v>51389</v>
      </c>
      <c r="N4660" s="4" t="s">
        <v>18</v>
      </c>
      <c r="P4660" t="s">
        <v>16</v>
      </c>
    </row>
    <row r="4661" spans="1:16" x14ac:dyDescent="0.25">
      <c r="A4661" t="s">
        <v>51388</v>
      </c>
      <c r="B4661" t="s">
        <v>51387</v>
      </c>
      <c r="C4661" t="s">
        <v>35331</v>
      </c>
      <c r="F4661" t="s">
        <v>35359</v>
      </c>
      <c r="G4661">
        <v>0</v>
      </c>
      <c r="I4661">
        <v>0</v>
      </c>
      <c r="J4661" s="3">
        <v>44966.229861111111</v>
      </c>
      <c r="K4661" s="3">
        <v>44992.104166666664</v>
      </c>
      <c r="L4661" s="3">
        <v>44992.104166666664</v>
      </c>
      <c r="M4661" t="s">
        <v>51386</v>
      </c>
      <c r="N4661" s="4" t="s">
        <v>18</v>
      </c>
      <c r="P4661" t="s">
        <v>16</v>
      </c>
    </row>
    <row r="4662" spans="1:16" x14ac:dyDescent="0.25">
      <c r="A4662" t="s">
        <v>51385</v>
      </c>
      <c r="B4662" t="s">
        <v>51384</v>
      </c>
      <c r="C4662" t="s">
        <v>35526</v>
      </c>
      <c r="F4662" t="s">
        <v>35359</v>
      </c>
      <c r="G4662">
        <v>0</v>
      </c>
      <c r="I4662">
        <v>0</v>
      </c>
      <c r="J4662" s="3">
        <v>44882.211111111108</v>
      </c>
      <c r="K4662" s="3">
        <v>44894.4375</v>
      </c>
      <c r="L4662" s="3">
        <v>44894.4375</v>
      </c>
      <c r="M4662" t="s">
        <v>51383</v>
      </c>
      <c r="N4662" s="4" t="s">
        <v>18</v>
      </c>
      <c r="P4662" t="s">
        <v>16</v>
      </c>
    </row>
    <row r="4663" spans="1:16" x14ac:dyDescent="0.25">
      <c r="A4663" t="s">
        <v>51382</v>
      </c>
      <c r="B4663" t="s">
        <v>51381</v>
      </c>
      <c r="C4663" t="s">
        <v>36218</v>
      </c>
      <c r="F4663" t="s">
        <v>35359</v>
      </c>
      <c r="G4663">
        <v>0</v>
      </c>
      <c r="I4663">
        <v>0</v>
      </c>
      <c r="J4663" s="3">
        <v>44875.198611111111</v>
      </c>
      <c r="K4663" s="3">
        <v>44886.479166666664</v>
      </c>
      <c r="L4663" s="3">
        <v>44886.479166666664</v>
      </c>
      <c r="M4663" t="s">
        <v>51380</v>
      </c>
      <c r="N4663" s="4" t="s">
        <v>18</v>
      </c>
      <c r="P4663" t="s">
        <v>16</v>
      </c>
    </row>
    <row r="4664" spans="1:16" x14ac:dyDescent="0.25">
      <c r="A4664" t="s">
        <v>51379</v>
      </c>
      <c r="B4664" t="s">
        <v>51378</v>
      </c>
      <c r="C4664" t="s">
        <v>35532</v>
      </c>
      <c r="F4664" t="s">
        <v>35359</v>
      </c>
      <c r="G4664">
        <v>0</v>
      </c>
      <c r="I4664">
        <v>0</v>
      </c>
      <c r="J4664" s="3">
        <v>44925.207638888889</v>
      </c>
      <c r="K4664" s="3">
        <v>44942.125</v>
      </c>
      <c r="L4664" s="3">
        <v>44942.125</v>
      </c>
      <c r="M4664" t="s">
        <v>51377</v>
      </c>
      <c r="N4664" s="4" t="s">
        <v>18</v>
      </c>
      <c r="P4664" t="s">
        <v>16</v>
      </c>
    </row>
    <row r="4665" spans="1:16" x14ac:dyDescent="0.25">
      <c r="A4665" t="s">
        <v>51376</v>
      </c>
      <c r="B4665">
        <v>25234388</v>
      </c>
      <c r="C4665" t="s">
        <v>35331</v>
      </c>
      <c r="F4665" t="s">
        <v>35359</v>
      </c>
      <c r="G4665">
        <v>0</v>
      </c>
      <c r="I4665">
        <v>0</v>
      </c>
      <c r="J4665" s="3">
        <v>44947.484027777777</v>
      </c>
      <c r="K4665" s="3">
        <v>44977.104166666664</v>
      </c>
      <c r="L4665" s="3">
        <v>44977.104166666664</v>
      </c>
      <c r="M4665" t="s">
        <v>51375</v>
      </c>
      <c r="N4665" s="4" t="s">
        <v>18</v>
      </c>
      <c r="P4665" t="s">
        <v>16</v>
      </c>
    </row>
    <row r="4666" spans="1:16" x14ac:dyDescent="0.25">
      <c r="A4666" t="s">
        <v>51372</v>
      </c>
      <c r="B4666" t="s">
        <v>51374</v>
      </c>
      <c r="C4666" t="s">
        <v>35526</v>
      </c>
      <c r="F4666" t="s">
        <v>35359</v>
      </c>
      <c r="G4666">
        <v>0</v>
      </c>
      <c r="I4666">
        <v>0</v>
      </c>
      <c r="J4666" s="3">
        <v>44917.50277777778</v>
      </c>
      <c r="K4666" s="3">
        <v>44929.4375</v>
      </c>
      <c r="L4666" s="3">
        <v>44929.4375</v>
      </c>
      <c r="M4666" t="s">
        <v>51373</v>
      </c>
      <c r="N4666" s="4" t="s">
        <v>18</v>
      </c>
      <c r="P4666" t="s">
        <v>16</v>
      </c>
    </row>
    <row r="4667" spans="1:16" x14ac:dyDescent="0.25">
      <c r="A4667" t="s">
        <v>51372</v>
      </c>
      <c r="B4667" t="s">
        <v>51371</v>
      </c>
      <c r="C4667" t="s">
        <v>35331</v>
      </c>
      <c r="F4667" t="s">
        <v>35359</v>
      </c>
      <c r="G4667">
        <v>0</v>
      </c>
      <c r="I4667">
        <v>0</v>
      </c>
      <c r="J4667" s="3">
        <v>44956.222916666666</v>
      </c>
      <c r="K4667" s="3">
        <v>44964.4375</v>
      </c>
      <c r="L4667" s="3">
        <v>44964.4375</v>
      </c>
      <c r="M4667" t="s">
        <v>51370</v>
      </c>
      <c r="N4667" s="4" t="s">
        <v>18</v>
      </c>
      <c r="P4667" t="s">
        <v>16</v>
      </c>
    </row>
    <row r="4668" spans="1:16" x14ac:dyDescent="0.25">
      <c r="A4668" t="s">
        <v>51369</v>
      </c>
      <c r="B4668" t="s">
        <v>51368</v>
      </c>
      <c r="C4668" t="s">
        <v>35331</v>
      </c>
      <c r="F4668" t="s">
        <v>35359</v>
      </c>
      <c r="G4668">
        <v>0</v>
      </c>
      <c r="I4668">
        <v>0</v>
      </c>
      <c r="J4668" s="3">
        <v>45022.204861111109</v>
      </c>
      <c r="K4668" s="3">
        <v>45042.104166666664</v>
      </c>
      <c r="L4668" s="3">
        <v>45042.104166666664</v>
      </c>
      <c r="M4668" t="s">
        <v>51367</v>
      </c>
      <c r="N4668" s="4" t="s">
        <v>18</v>
      </c>
      <c r="P4668" t="s">
        <v>16</v>
      </c>
    </row>
    <row r="4669" spans="1:16" x14ac:dyDescent="0.25">
      <c r="A4669" t="s">
        <v>51364</v>
      </c>
      <c r="B4669" t="s">
        <v>51366</v>
      </c>
      <c r="C4669" t="s">
        <v>35331</v>
      </c>
      <c r="F4669" t="s">
        <v>35359</v>
      </c>
      <c r="G4669">
        <v>0</v>
      </c>
      <c r="I4669">
        <v>0</v>
      </c>
      <c r="J4669" s="3">
        <v>45021.09375</v>
      </c>
      <c r="K4669" s="3">
        <v>45042.104166666664</v>
      </c>
      <c r="L4669" s="3">
        <v>45042.104166666664</v>
      </c>
      <c r="M4669" t="s">
        <v>51365</v>
      </c>
      <c r="N4669" s="4" t="s">
        <v>18</v>
      </c>
      <c r="P4669" t="s">
        <v>16</v>
      </c>
    </row>
    <row r="4670" spans="1:16" x14ac:dyDescent="0.25">
      <c r="A4670" t="s">
        <v>51364</v>
      </c>
      <c r="B4670" t="s">
        <v>51363</v>
      </c>
      <c r="C4670" t="s">
        <v>45272</v>
      </c>
      <c r="F4670" t="s">
        <v>35359</v>
      </c>
      <c r="G4670">
        <v>0</v>
      </c>
      <c r="I4670">
        <v>0</v>
      </c>
      <c r="J4670" s="3">
        <v>44872.481249999997</v>
      </c>
      <c r="K4670" s="3">
        <v>44882.104166666664</v>
      </c>
      <c r="L4670" s="3">
        <v>44882.104166666664</v>
      </c>
      <c r="M4670" t="s">
        <v>51362</v>
      </c>
      <c r="N4670" s="4" t="s">
        <v>18</v>
      </c>
      <c r="P4670" t="s">
        <v>16</v>
      </c>
    </row>
    <row r="4671" spans="1:16" x14ac:dyDescent="0.25">
      <c r="A4671" t="s">
        <v>51361</v>
      </c>
      <c r="B4671">
        <v>48231055</v>
      </c>
      <c r="C4671" t="s">
        <v>480</v>
      </c>
      <c r="F4671" t="s">
        <v>35359</v>
      </c>
      <c r="G4671">
        <v>0</v>
      </c>
      <c r="I4671">
        <v>0</v>
      </c>
      <c r="J4671" s="3">
        <v>44950.463194444441</v>
      </c>
      <c r="K4671" s="3">
        <v>44953.125</v>
      </c>
      <c r="L4671" s="3">
        <v>44953.125</v>
      </c>
      <c r="M4671" t="s">
        <v>51360</v>
      </c>
      <c r="N4671" s="4" t="s">
        <v>18</v>
      </c>
      <c r="P4671" t="s">
        <v>16</v>
      </c>
    </row>
    <row r="4672" spans="1:16" x14ac:dyDescent="0.25">
      <c r="A4672" t="s">
        <v>51359</v>
      </c>
      <c r="B4672" t="s">
        <v>51358</v>
      </c>
      <c r="C4672" t="s">
        <v>35331</v>
      </c>
      <c r="F4672" t="s">
        <v>35359</v>
      </c>
      <c r="G4672">
        <v>0</v>
      </c>
      <c r="I4672">
        <v>0</v>
      </c>
      <c r="J4672" s="3">
        <v>45020.068749999999</v>
      </c>
      <c r="K4672" s="3">
        <v>45036.104166666664</v>
      </c>
      <c r="L4672" s="3">
        <v>45036.104166666664</v>
      </c>
      <c r="M4672" t="s">
        <v>51357</v>
      </c>
      <c r="N4672" s="4" t="s">
        <v>18</v>
      </c>
      <c r="P4672" t="s">
        <v>16</v>
      </c>
    </row>
    <row r="4673" spans="1:16" x14ac:dyDescent="0.25">
      <c r="A4673" t="s">
        <v>51356</v>
      </c>
      <c r="B4673" t="s">
        <v>51355</v>
      </c>
      <c r="C4673" t="s">
        <v>480</v>
      </c>
      <c r="F4673" t="s">
        <v>35359</v>
      </c>
      <c r="G4673">
        <v>0</v>
      </c>
      <c r="I4673">
        <v>0</v>
      </c>
      <c r="J4673" s="3">
        <v>45089.525000000001</v>
      </c>
      <c r="K4673" s="3">
        <v>45097.5</v>
      </c>
      <c r="L4673" s="3">
        <v>45097.5</v>
      </c>
      <c r="M4673" t="s">
        <v>51354</v>
      </c>
      <c r="N4673" s="4" t="s">
        <v>18</v>
      </c>
      <c r="P4673" t="s">
        <v>16</v>
      </c>
    </row>
    <row r="4674" spans="1:16" x14ac:dyDescent="0.25">
      <c r="A4674" t="s">
        <v>51353</v>
      </c>
      <c r="B4674" t="s">
        <v>51352</v>
      </c>
      <c r="C4674" t="s">
        <v>35331</v>
      </c>
      <c r="F4674" t="s">
        <v>35359</v>
      </c>
      <c r="G4674">
        <v>0</v>
      </c>
      <c r="I4674">
        <v>0</v>
      </c>
      <c r="J4674" s="3">
        <v>45024.354861111111</v>
      </c>
      <c r="K4674" s="3">
        <v>45047.104166666664</v>
      </c>
      <c r="L4674" s="3">
        <v>45047.104166666664</v>
      </c>
      <c r="M4674" t="s">
        <v>51351</v>
      </c>
      <c r="N4674" s="4" t="s">
        <v>18</v>
      </c>
      <c r="P4674" t="s">
        <v>16</v>
      </c>
    </row>
    <row r="4675" spans="1:16" x14ac:dyDescent="0.25">
      <c r="A4675" t="s">
        <v>51350</v>
      </c>
      <c r="B4675" t="s">
        <v>51349</v>
      </c>
      <c r="C4675" t="s">
        <v>35331</v>
      </c>
      <c r="F4675" t="s">
        <v>35359</v>
      </c>
      <c r="G4675">
        <v>0</v>
      </c>
      <c r="I4675">
        <v>0</v>
      </c>
      <c r="J4675" s="3">
        <v>44989.419444444444</v>
      </c>
      <c r="K4675" s="3">
        <v>45009.104166666664</v>
      </c>
      <c r="L4675" s="3">
        <v>45009.104166666664</v>
      </c>
      <c r="M4675" t="s">
        <v>51348</v>
      </c>
      <c r="N4675" s="4" t="s">
        <v>18</v>
      </c>
      <c r="P4675" t="s">
        <v>16</v>
      </c>
    </row>
    <row r="4676" spans="1:16" x14ac:dyDescent="0.25">
      <c r="A4676" t="s">
        <v>51347</v>
      </c>
      <c r="B4676">
        <v>60225508</v>
      </c>
      <c r="C4676" t="s">
        <v>35331</v>
      </c>
      <c r="F4676" t="s">
        <v>35359</v>
      </c>
      <c r="G4676">
        <v>0</v>
      </c>
      <c r="I4676">
        <v>0</v>
      </c>
      <c r="J4676" s="3">
        <v>44959.220138888886</v>
      </c>
      <c r="K4676" s="3">
        <v>44986.104166666664</v>
      </c>
      <c r="L4676" s="3">
        <v>44986.104166666664</v>
      </c>
      <c r="M4676" t="s">
        <v>51346</v>
      </c>
      <c r="N4676" s="4" t="s">
        <v>18</v>
      </c>
      <c r="P4676" t="s">
        <v>16</v>
      </c>
    </row>
    <row r="4677" spans="1:16" x14ac:dyDescent="0.25">
      <c r="A4677" t="s">
        <v>51345</v>
      </c>
      <c r="B4677" t="s">
        <v>51344</v>
      </c>
      <c r="C4677" t="s">
        <v>35610</v>
      </c>
      <c r="F4677" t="s">
        <v>35359</v>
      </c>
      <c r="G4677">
        <v>0</v>
      </c>
      <c r="I4677">
        <v>0</v>
      </c>
      <c r="J4677" s="3">
        <v>44919.422222222223</v>
      </c>
      <c r="K4677" s="3">
        <v>44946.104166666664</v>
      </c>
      <c r="L4677" s="3">
        <v>44946.104166666664</v>
      </c>
      <c r="M4677" t="s">
        <v>51343</v>
      </c>
      <c r="N4677" s="4" t="s">
        <v>18</v>
      </c>
      <c r="P4677" t="s">
        <v>16</v>
      </c>
    </row>
    <row r="4678" spans="1:16" x14ac:dyDescent="0.25">
      <c r="A4678" t="s">
        <v>51342</v>
      </c>
      <c r="B4678" t="s">
        <v>51341</v>
      </c>
      <c r="C4678" t="s">
        <v>35331</v>
      </c>
      <c r="F4678" t="s">
        <v>35359</v>
      </c>
      <c r="G4678">
        <v>0</v>
      </c>
      <c r="I4678">
        <v>0</v>
      </c>
      <c r="J4678" s="3">
        <v>44994.161111111112</v>
      </c>
      <c r="K4678" s="3">
        <v>45006.104166666664</v>
      </c>
      <c r="L4678" s="3">
        <v>45006.104166666664</v>
      </c>
      <c r="M4678" t="s">
        <v>51340</v>
      </c>
      <c r="N4678" s="4" t="s">
        <v>18</v>
      </c>
      <c r="P4678" t="s">
        <v>16</v>
      </c>
    </row>
    <row r="4679" spans="1:16" x14ac:dyDescent="0.25">
      <c r="A4679" t="s">
        <v>51335</v>
      </c>
      <c r="B4679" t="s">
        <v>51339</v>
      </c>
      <c r="C4679" t="s">
        <v>35610</v>
      </c>
      <c r="F4679" t="s">
        <v>35359</v>
      </c>
      <c r="G4679">
        <v>0</v>
      </c>
      <c r="I4679">
        <v>0</v>
      </c>
      <c r="J4679" s="3">
        <v>44921.508333333331</v>
      </c>
      <c r="K4679" s="3">
        <v>44928.104166666664</v>
      </c>
      <c r="L4679" s="3">
        <v>44928.104166666664</v>
      </c>
      <c r="M4679" t="s">
        <v>51338</v>
      </c>
      <c r="N4679" s="4" t="s">
        <v>18</v>
      </c>
      <c r="P4679" t="s">
        <v>16</v>
      </c>
    </row>
    <row r="4680" spans="1:16" x14ac:dyDescent="0.25">
      <c r="A4680" t="s">
        <v>51335</v>
      </c>
      <c r="B4680" t="s">
        <v>51337</v>
      </c>
      <c r="C4680" t="s">
        <v>35610</v>
      </c>
      <c r="F4680" t="s">
        <v>35359</v>
      </c>
      <c r="G4680">
        <v>0</v>
      </c>
      <c r="I4680">
        <v>0</v>
      </c>
      <c r="J4680" s="3">
        <v>44934.394444444442</v>
      </c>
      <c r="K4680" s="3">
        <v>44938.104166666664</v>
      </c>
      <c r="L4680" s="3">
        <v>44938.104166666664</v>
      </c>
      <c r="M4680" t="s">
        <v>51336</v>
      </c>
      <c r="N4680" s="4" t="s">
        <v>18</v>
      </c>
      <c r="P4680" t="s">
        <v>16</v>
      </c>
    </row>
    <row r="4681" spans="1:16" x14ac:dyDescent="0.25">
      <c r="A4681" t="s">
        <v>51335</v>
      </c>
      <c r="B4681" t="s">
        <v>51334</v>
      </c>
      <c r="C4681" t="s">
        <v>35549</v>
      </c>
      <c r="F4681" t="s">
        <v>35359</v>
      </c>
      <c r="G4681">
        <v>0</v>
      </c>
      <c r="I4681">
        <v>0</v>
      </c>
      <c r="J4681" s="3">
        <v>44905.522916666669</v>
      </c>
      <c r="K4681" s="3">
        <v>44915.4375</v>
      </c>
      <c r="L4681" s="3">
        <v>44915.4375</v>
      </c>
      <c r="M4681" t="s">
        <v>51333</v>
      </c>
      <c r="N4681" s="4" t="s">
        <v>18</v>
      </c>
      <c r="P4681" t="s">
        <v>16</v>
      </c>
    </row>
    <row r="4682" spans="1:16" x14ac:dyDescent="0.25">
      <c r="A4682" t="s">
        <v>51328</v>
      </c>
      <c r="B4682" t="s">
        <v>51332</v>
      </c>
      <c r="C4682" t="s">
        <v>35694</v>
      </c>
      <c r="F4682" t="s">
        <v>35359</v>
      </c>
      <c r="G4682">
        <v>0</v>
      </c>
      <c r="I4682">
        <v>0</v>
      </c>
      <c r="J4682" s="3">
        <v>44923.53125</v>
      </c>
      <c r="K4682" s="3">
        <v>44944.104166666664</v>
      </c>
      <c r="L4682" s="3">
        <v>44944.104166666664</v>
      </c>
      <c r="M4682" t="s">
        <v>51331</v>
      </c>
      <c r="N4682" s="4" t="s">
        <v>18</v>
      </c>
      <c r="P4682" t="s">
        <v>16</v>
      </c>
    </row>
    <row r="4683" spans="1:16" x14ac:dyDescent="0.25">
      <c r="A4683" t="s">
        <v>51328</v>
      </c>
      <c r="B4683" t="s">
        <v>51330</v>
      </c>
      <c r="C4683" t="s">
        <v>35331</v>
      </c>
      <c r="F4683" t="s">
        <v>35359</v>
      </c>
      <c r="G4683">
        <v>0</v>
      </c>
      <c r="I4683">
        <v>0</v>
      </c>
      <c r="J4683" s="3">
        <v>44984.493750000001</v>
      </c>
      <c r="K4683" s="3">
        <v>45005.104166666664</v>
      </c>
      <c r="L4683" s="3">
        <v>45005.104166666664</v>
      </c>
      <c r="M4683" t="s">
        <v>51329</v>
      </c>
      <c r="N4683" s="4" t="s">
        <v>18</v>
      </c>
      <c r="P4683" t="s">
        <v>16</v>
      </c>
    </row>
    <row r="4684" spans="1:16" x14ac:dyDescent="0.25">
      <c r="A4684" t="s">
        <v>51328</v>
      </c>
      <c r="B4684" t="s">
        <v>51327</v>
      </c>
      <c r="C4684" t="s">
        <v>35331</v>
      </c>
      <c r="F4684" t="s">
        <v>35359</v>
      </c>
      <c r="G4684">
        <v>0</v>
      </c>
      <c r="I4684">
        <v>0</v>
      </c>
      <c r="J4684" s="3">
        <v>45057.15</v>
      </c>
      <c r="K4684" s="3">
        <v>45077.104166666664</v>
      </c>
      <c r="L4684" s="3">
        <v>45077.104166666664</v>
      </c>
      <c r="M4684" t="s">
        <v>51326</v>
      </c>
      <c r="N4684" s="4" t="s">
        <v>18</v>
      </c>
      <c r="P4684" t="s">
        <v>16</v>
      </c>
    </row>
    <row r="4685" spans="1:16" x14ac:dyDescent="0.25">
      <c r="A4685" t="s">
        <v>51325</v>
      </c>
      <c r="B4685" t="s">
        <v>51324</v>
      </c>
      <c r="C4685" t="s">
        <v>50042</v>
      </c>
      <c r="F4685" t="s">
        <v>35359</v>
      </c>
      <c r="G4685">
        <v>16234983.42</v>
      </c>
      <c r="I4685">
        <v>231200</v>
      </c>
      <c r="J4685" s="3">
        <v>44923.343055555553</v>
      </c>
      <c r="K4685" s="3">
        <v>44945.4375</v>
      </c>
      <c r="L4685" s="3">
        <v>44945.4375</v>
      </c>
      <c r="M4685" t="s">
        <v>51323</v>
      </c>
      <c r="N4685" s="4" t="s">
        <v>18</v>
      </c>
      <c r="P4685" t="s">
        <v>16</v>
      </c>
    </row>
    <row r="4686" spans="1:16" x14ac:dyDescent="0.25">
      <c r="A4686" t="s">
        <v>51322</v>
      </c>
      <c r="B4686" t="s">
        <v>51321</v>
      </c>
      <c r="C4686" t="s">
        <v>50042</v>
      </c>
      <c r="F4686" t="s">
        <v>35359</v>
      </c>
      <c r="G4686">
        <v>17367819.629999999</v>
      </c>
      <c r="I4686">
        <v>236800</v>
      </c>
      <c r="J4686" s="3">
        <v>44939.505555555559</v>
      </c>
      <c r="K4686" s="3">
        <v>44966.145833333336</v>
      </c>
      <c r="L4686" s="3">
        <v>44966.145833333336</v>
      </c>
      <c r="M4686" t="s">
        <v>51320</v>
      </c>
      <c r="N4686" s="4" t="s">
        <v>18</v>
      </c>
      <c r="P4686" t="s">
        <v>16</v>
      </c>
    </row>
    <row r="4687" spans="1:16" x14ac:dyDescent="0.25">
      <c r="A4687" t="s">
        <v>51319</v>
      </c>
      <c r="B4687" t="s">
        <v>51318</v>
      </c>
      <c r="C4687" t="s">
        <v>35331</v>
      </c>
      <c r="F4687" t="s">
        <v>35359</v>
      </c>
      <c r="G4687">
        <v>9712936.9199999999</v>
      </c>
      <c r="I4687">
        <v>194300</v>
      </c>
      <c r="J4687" s="3">
        <v>44950.156944444447</v>
      </c>
      <c r="K4687" s="3">
        <v>44977.145833333336</v>
      </c>
      <c r="L4687" s="3">
        <v>44977.145833333336</v>
      </c>
      <c r="M4687" t="s">
        <v>51317</v>
      </c>
      <c r="N4687" s="4" t="s">
        <v>18</v>
      </c>
      <c r="P4687" t="s">
        <v>16</v>
      </c>
    </row>
    <row r="4688" spans="1:16" x14ac:dyDescent="0.25">
      <c r="A4688" t="s">
        <v>51316</v>
      </c>
      <c r="B4688" t="s">
        <v>51315</v>
      </c>
      <c r="C4688" t="s">
        <v>35331</v>
      </c>
      <c r="F4688" t="s">
        <v>35359</v>
      </c>
      <c r="G4688">
        <v>3643171.22</v>
      </c>
      <c r="I4688">
        <v>72900</v>
      </c>
      <c r="J4688" s="3">
        <v>45035.347916666666</v>
      </c>
      <c r="K4688" s="3">
        <v>45058.4375</v>
      </c>
      <c r="L4688" s="3">
        <v>45058.4375</v>
      </c>
      <c r="M4688" t="s">
        <v>51314</v>
      </c>
      <c r="N4688" s="4" t="s">
        <v>18</v>
      </c>
      <c r="P4688" t="s">
        <v>16</v>
      </c>
    </row>
    <row r="4689" spans="1:16" x14ac:dyDescent="0.25">
      <c r="A4689" t="s">
        <v>51313</v>
      </c>
      <c r="B4689" t="s">
        <v>51312</v>
      </c>
      <c r="C4689" t="s">
        <v>50042</v>
      </c>
      <c r="F4689" t="s">
        <v>35359</v>
      </c>
      <c r="G4689">
        <v>2466922.5</v>
      </c>
      <c r="I4689">
        <v>49300</v>
      </c>
      <c r="J4689" s="3">
        <v>44923.343055555553</v>
      </c>
      <c r="K4689" s="3">
        <v>44945.4375</v>
      </c>
      <c r="L4689" s="3">
        <v>44945.4375</v>
      </c>
      <c r="M4689" t="s">
        <v>51311</v>
      </c>
      <c r="N4689" s="4" t="s">
        <v>18</v>
      </c>
      <c r="P4689" t="s">
        <v>16</v>
      </c>
    </row>
    <row r="4690" spans="1:16" x14ac:dyDescent="0.25">
      <c r="A4690" t="s">
        <v>51310</v>
      </c>
      <c r="B4690" t="s">
        <v>51309</v>
      </c>
      <c r="C4690" t="s">
        <v>50042</v>
      </c>
      <c r="F4690" t="s">
        <v>35359</v>
      </c>
      <c r="G4690">
        <v>5183823.5</v>
      </c>
      <c r="I4690">
        <v>103700</v>
      </c>
      <c r="J4690" s="3">
        <v>44923.342361111114</v>
      </c>
      <c r="K4690" s="3">
        <v>44945.4375</v>
      </c>
      <c r="L4690" s="3">
        <v>44945.4375</v>
      </c>
      <c r="M4690" t="s">
        <v>51308</v>
      </c>
      <c r="N4690" s="4" t="s">
        <v>18</v>
      </c>
      <c r="P4690" t="s">
        <v>16</v>
      </c>
    </row>
    <row r="4691" spans="1:16" x14ac:dyDescent="0.25">
      <c r="A4691" t="s">
        <v>51305</v>
      </c>
      <c r="B4691" t="s">
        <v>51307</v>
      </c>
      <c r="C4691" t="s">
        <v>35331</v>
      </c>
      <c r="F4691" t="s">
        <v>35359</v>
      </c>
      <c r="G4691">
        <v>10677386.210000001</v>
      </c>
      <c r="I4691">
        <v>203400</v>
      </c>
      <c r="J4691" s="3">
        <v>44952.288194444445</v>
      </c>
      <c r="K4691" s="3">
        <v>44973.145833333336</v>
      </c>
      <c r="L4691" s="3">
        <v>44973.145833333336</v>
      </c>
      <c r="M4691" t="s">
        <v>51306</v>
      </c>
      <c r="N4691" s="4" t="s">
        <v>18</v>
      </c>
      <c r="P4691" t="s">
        <v>16</v>
      </c>
    </row>
    <row r="4692" spans="1:16" x14ac:dyDescent="0.25">
      <c r="A4692" t="s">
        <v>51305</v>
      </c>
      <c r="B4692" t="s">
        <v>51304</v>
      </c>
      <c r="C4692" t="s">
        <v>50042</v>
      </c>
      <c r="F4692" t="s">
        <v>35359</v>
      </c>
      <c r="G4692">
        <v>10275929.800000001</v>
      </c>
      <c r="I4692">
        <v>201400</v>
      </c>
      <c r="J4692" s="3">
        <v>44901.109722222223</v>
      </c>
      <c r="K4692" s="3">
        <v>44923.4375</v>
      </c>
      <c r="L4692" s="3">
        <v>44923.4375</v>
      </c>
      <c r="M4692" t="s">
        <v>51303</v>
      </c>
      <c r="N4692" s="4" t="s">
        <v>18</v>
      </c>
      <c r="P4692" t="s">
        <v>16</v>
      </c>
    </row>
    <row r="4693" spans="1:16" x14ac:dyDescent="0.25">
      <c r="A4693" t="s">
        <v>51302</v>
      </c>
      <c r="B4693" t="s">
        <v>51301</v>
      </c>
      <c r="C4693" t="s">
        <v>35331</v>
      </c>
      <c r="F4693" t="s">
        <v>35359</v>
      </c>
      <c r="G4693">
        <v>11174771.48</v>
      </c>
      <c r="I4693">
        <v>205900</v>
      </c>
      <c r="J4693" s="3">
        <v>44949.132638888892</v>
      </c>
      <c r="K4693" s="3">
        <v>44970.145833333336</v>
      </c>
      <c r="L4693" s="3">
        <v>44970.145833333336</v>
      </c>
      <c r="M4693" t="s">
        <v>51300</v>
      </c>
      <c r="N4693" s="4" t="s">
        <v>18</v>
      </c>
      <c r="P4693" t="s">
        <v>16</v>
      </c>
    </row>
    <row r="4694" spans="1:16" x14ac:dyDescent="0.25">
      <c r="A4694" t="s">
        <v>51299</v>
      </c>
      <c r="B4694" t="s">
        <v>51298</v>
      </c>
      <c r="C4694" t="s">
        <v>35331</v>
      </c>
      <c r="F4694" t="s">
        <v>35359</v>
      </c>
      <c r="G4694">
        <v>0</v>
      </c>
      <c r="I4694">
        <v>0</v>
      </c>
      <c r="J4694" s="3">
        <v>44987.457638888889</v>
      </c>
      <c r="K4694" s="3">
        <v>45012.104166666664</v>
      </c>
      <c r="L4694" s="3">
        <v>45012.104166666664</v>
      </c>
      <c r="M4694" t="s">
        <v>51297</v>
      </c>
      <c r="N4694" s="4" t="s">
        <v>18</v>
      </c>
      <c r="P4694" t="s">
        <v>16</v>
      </c>
    </row>
    <row r="4695" spans="1:16" x14ac:dyDescent="0.25">
      <c r="A4695" t="s">
        <v>51296</v>
      </c>
      <c r="B4695" t="s">
        <v>51295</v>
      </c>
      <c r="C4695" t="s">
        <v>35331</v>
      </c>
      <c r="F4695" t="s">
        <v>35359</v>
      </c>
      <c r="G4695">
        <v>92588904.430000007</v>
      </c>
      <c r="I4695">
        <v>613000</v>
      </c>
      <c r="J4695" s="3">
        <v>45016.279166666667</v>
      </c>
      <c r="K4695" s="3">
        <v>45037.125</v>
      </c>
      <c r="L4695" s="3">
        <v>45037.125</v>
      </c>
      <c r="M4695" t="s">
        <v>51294</v>
      </c>
      <c r="N4695" s="4" t="s">
        <v>18</v>
      </c>
      <c r="P4695" t="s">
        <v>16</v>
      </c>
    </row>
    <row r="4696" spans="1:16" x14ac:dyDescent="0.25">
      <c r="A4696" t="s">
        <v>51293</v>
      </c>
      <c r="B4696" t="s">
        <v>51292</v>
      </c>
      <c r="C4696" t="s">
        <v>36412</v>
      </c>
      <c r="F4696" t="s">
        <v>35359</v>
      </c>
      <c r="G4696">
        <v>0</v>
      </c>
      <c r="I4696">
        <v>0</v>
      </c>
      <c r="J4696" s="3">
        <v>44921.538194444445</v>
      </c>
      <c r="K4696" s="3">
        <v>44942.104166666664</v>
      </c>
      <c r="L4696" s="3">
        <v>44942.104166666664</v>
      </c>
      <c r="M4696" t="s">
        <v>51291</v>
      </c>
      <c r="N4696" s="4" t="s">
        <v>18</v>
      </c>
      <c r="P4696" t="s">
        <v>16</v>
      </c>
    </row>
    <row r="4697" spans="1:16" x14ac:dyDescent="0.25">
      <c r="A4697" t="s">
        <v>51290</v>
      </c>
      <c r="B4697">
        <v>53235204</v>
      </c>
      <c r="C4697" t="s">
        <v>480</v>
      </c>
      <c r="F4697" t="s">
        <v>35359</v>
      </c>
      <c r="G4697">
        <v>0</v>
      </c>
      <c r="I4697">
        <v>0</v>
      </c>
      <c r="J4697" s="3">
        <v>45093.122916666667</v>
      </c>
      <c r="K4697" s="3">
        <v>45107.479166666664</v>
      </c>
      <c r="L4697" s="3">
        <v>45107.479166666664</v>
      </c>
      <c r="M4697" t="s">
        <v>51289</v>
      </c>
      <c r="N4697" s="4" t="s">
        <v>18</v>
      </c>
      <c r="P4697" t="s">
        <v>16</v>
      </c>
    </row>
    <row r="4698" spans="1:16" x14ac:dyDescent="0.25">
      <c r="A4698" t="s">
        <v>51288</v>
      </c>
      <c r="B4698" t="s">
        <v>51287</v>
      </c>
      <c r="C4698" t="s">
        <v>35571</v>
      </c>
      <c r="F4698" t="s">
        <v>35359</v>
      </c>
      <c r="G4698">
        <v>0</v>
      </c>
      <c r="I4698">
        <v>0</v>
      </c>
      <c r="J4698" s="3">
        <v>44880.250694444447</v>
      </c>
      <c r="K4698" s="3">
        <v>44902.104166666664</v>
      </c>
      <c r="L4698" s="3">
        <v>44902.104166666664</v>
      </c>
      <c r="M4698" t="s">
        <v>51286</v>
      </c>
      <c r="N4698" s="4" t="s">
        <v>18</v>
      </c>
      <c r="P4698" t="s">
        <v>16</v>
      </c>
    </row>
    <row r="4699" spans="1:16" x14ac:dyDescent="0.25">
      <c r="A4699" t="s">
        <v>51285</v>
      </c>
      <c r="B4699" t="s">
        <v>51284</v>
      </c>
      <c r="C4699" t="s">
        <v>35331</v>
      </c>
      <c r="F4699" t="s">
        <v>35359</v>
      </c>
      <c r="G4699">
        <v>0</v>
      </c>
      <c r="I4699">
        <v>0</v>
      </c>
      <c r="J4699" s="3">
        <v>45093.488194444442</v>
      </c>
      <c r="K4699" s="3">
        <v>45114.104166666664</v>
      </c>
      <c r="L4699" s="3">
        <v>45114.104166666664</v>
      </c>
      <c r="M4699" t="s">
        <v>51283</v>
      </c>
      <c r="N4699" s="4" t="s">
        <v>18</v>
      </c>
      <c r="P4699" t="s">
        <v>16</v>
      </c>
    </row>
    <row r="4700" spans="1:16" x14ac:dyDescent="0.25">
      <c r="A4700" t="s">
        <v>51282</v>
      </c>
      <c r="B4700">
        <v>8233412</v>
      </c>
      <c r="C4700" t="s">
        <v>480</v>
      </c>
      <c r="F4700" t="s">
        <v>35359</v>
      </c>
      <c r="G4700">
        <v>0</v>
      </c>
      <c r="I4700">
        <v>0</v>
      </c>
      <c r="J4700" s="3">
        <v>44979.447916666664</v>
      </c>
      <c r="K4700" s="3">
        <v>44987.125</v>
      </c>
      <c r="L4700" s="3">
        <v>44987.125</v>
      </c>
      <c r="M4700" t="s">
        <v>51281</v>
      </c>
      <c r="N4700" s="4" t="s">
        <v>18</v>
      </c>
      <c r="P4700" t="s">
        <v>16</v>
      </c>
    </row>
    <row r="4701" spans="1:16" x14ac:dyDescent="0.25">
      <c r="A4701" t="s">
        <v>14190</v>
      </c>
      <c r="B4701" t="s">
        <v>51280</v>
      </c>
      <c r="C4701" t="s">
        <v>35331</v>
      </c>
      <c r="F4701" t="s">
        <v>35359</v>
      </c>
      <c r="G4701">
        <v>0</v>
      </c>
      <c r="I4701">
        <v>0</v>
      </c>
      <c r="J4701" s="3">
        <v>45033.15347222222</v>
      </c>
      <c r="K4701" s="3">
        <v>45044.104166666664</v>
      </c>
      <c r="L4701" s="3">
        <v>45044.104166666664</v>
      </c>
      <c r="M4701" t="s">
        <v>51279</v>
      </c>
      <c r="N4701" s="4" t="s">
        <v>18</v>
      </c>
      <c r="P4701" t="s">
        <v>16</v>
      </c>
    </row>
    <row r="4702" spans="1:16" x14ac:dyDescent="0.25">
      <c r="A4702" t="s">
        <v>51278</v>
      </c>
      <c r="B4702">
        <v>48231057</v>
      </c>
      <c r="C4702" t="s">
        <v>480</v>
      </c>
      <c r="F4702" t="s">
        <v>35359</v>
      </c>
      <c r="G4702">
        <v>0</v>
      </c>
      <c r="I4702">
        <v>0</v>
      </c>
      <c r="J4702" s="3">
        <v>44950.128472222219</v>
      </c>
      <c r="K4702" s="3">
        <v>44953.125</v>
      </c>
      <c r="L4702" s="3">
        <v>44953.125</v>
      </c>
      <c r="M4702" t="s">
        <v>51277</v>
      </c>
      <c r="N4702" s="4" t="s">
        <v>18</v>
      </c>
      <c r="P4702" t="s">
        <v>16</v>
      </c>
    </row>
    <row r="4703" spans="1:16" x14ac:dyDescent="0.25">
      <c r="A4703" t="s">
        <v>51276</v>
      </c>
      <c r="B4703">
        <v>48231056</v>
      </c>
      <c r="C4703" t="s">
        <v>480</v>
      </c>
      <c r="F4703" t="s">
        <v>35359</v>
      </c>
      <c r="G4703">
        <v>0</v>
      </c>
      <c r="I4703">
        <v>0</v>
      </c>
      <c r="J4703" s="3">
        <v>44950.12777777778</v>
      </c>
      <c r="K4703" s="3">
        <v>44953.125</v>
      </c>
      <c r="L4703" s="3">
        <v>44953.125</v>
      </c>
      <c r="M4703" t="s">
        <v>51275</v>
      </c>
      <c r="N4703" s="4" t="s">
        <v>18</v>
      </c>
      <c r="P4703" t="s">
        <v>16</v>
      </c>
    </row>
    <row r="4704" spans="1:16" x14ac:dyDescent="0.25">
      <c r="A4704" t="s">
        <v>51274</v>
      </c>
      <c r="B4704" t="s">
        <v>51273</v>
      </c>
      <c r="C4704" t="s">
        <v>36399</v>
      </c>
      <c r="F4704" t="s">
        <v>35359</v>
      </c>
      <c r="G4704">
        <v>0</v>
      </c>
      <c r="I4704">
        <v>0</v>
      </c>
      <c r="J4704" s="3">
        <v>44886.164583333331</v>
      </c>
      <c r="K4704" s="3">
        <v>44907.104166666664</v>
      </c>
      <c r="L4704" s="3">
        <v>44907.104166666664</v>
      </c>
      <c r="M4704" t="s">
        <v>51272</v>
      </c>
      <c r="N4704" s="4" t="s">
        <v>18</v>
      </c>
      <c r="P4704" t="s">
        <v>16</v>
      </c>
    </row>
    <row r="4705" spans="1:16" x14ac:dyDescent="0.25">
      <c r="A4705" t="s">
        <v>51271</v>
      </c>
      <c r="B4705" t="s">
        <v>51270</v>
      </c>
      <c r="C4705" t="s">
        <v>35331</v>
      </c>
      <c r="F4705" t="s">
        <v>35359</v>
      </c>
      <c r="G4705">
        <v>0</v>
      </c>
      <c r="I4705">
        <v>0</v>
      </c>
      <c r="J4705" s="3">
        <v>44956.427083333336</v>
      </c>
      <c r="K4705" s="3">
        <v>44978.104166666664</v>
      </c>
      <c r="L4705" s="3">
        <v>44978.104166666664</v>
      </c>
      <c r="M4705" t="s">
        <v>51269</v>
      </c>
      <c r="N4705" s="4" t="s">
        <v>18</v>
      </c>
      <c r="P4705" t="s">
        <v>16</v>
      </c>
    </row>
    <row r="4706" spans="1:16" x14ac:dyDescent="0.25">
      <c r="A4706" t="s">
        <v>51268</v>
      </c>
      <c r="B4706" t="s">
        <v>51267</v>
      </c>
      <c r="C4706" t="s">
        <v>35626</v>
      </c>
      <c r="F4706" t="s">
        <v>35359</v>
      </c>
      <c r="G4706">
        <v>0</v>
      </c>
      <c r="I4706">
        <v>0</v>
      </c>
      <c r="J4706" s="3">
        <v>44908.148611111108</v>
      </c>
      <c r="K4706" s="3">
        <v>44923.4375</v>
      </c>
      <c r="L4706" s="3">
        <v>44923.4375</v>
      </c>
      <c r="M4706" t="s">
        <v>51266</v>
      </c>
      <c r="N4706" s="4" t="s">
        <v>18</v>
      </c>
      <c r="P4706" t="s">
        <v>16</v>
      </c>
    </row>
    <row r="4707" spans="1:16" x14ac:dyDescent="0.25">
      <c r="A4707" t="s">
        <v>51265</v>
      </c>
      <c r="B4707">
        <v>80231231</v>
      </c>
      <c r="C4707" t="s">
        <v>35331</v>
      </c>
      <c r="F4707" t="s">
        <v>35359</v>
      </c>
      <c r="G4707">
        <v>0</v>
      </c>
      <c r="I4707">
        <v>0</v>
      </c>
      <c r="J4707" s="3">
        <v>44951.051388888889</v>
      </c>
      <c r="K4707" s="3">
        <v>44973.104166666664</v>
      </c>
      <c r="L4707" s="3">
        <v>44973.104166666664</v>
      </c>
      <c r="M4707" t="s">
        <v>51264</v>
      </c>
      <c r="N4707" s="4" t="s">
        <v>18</v>
      </c>
      <c r="P4707" t="s">
        <v>16</v>
      </c>
    </row>
    <row r="4708" spans="1:16" x14ac:dyDescent="0.25">
      <c r="A4708" t="s">
        <v>51263</v>
      </c>
      <c r="B4708" t="s">
        <v>51262</v>
      </c>
      <c r="C4708" t="s">
        <v>35852</v>
      </c>
      <c r="F4708" t="s">
        <v>35359</v>
      </c>
      <c r="G4708">
        <v>0</v>
      </c>
      <c r="I4708">
        <v>0</v>
      </c>
      <c r="J4708" s="3">
        <v>44873.507638888892</v>
      </c>
      <c r="K4708" s="3">
        <v>44880.4375</v>
      </c>
      <c r="L4708" s="3">
        <v>44880.4375</v>
      </c>
      <c r="M4708" t="s">
        <v>51261</v>
      </c>
      <c r="N4708" s="4" t="s">
        <v>18</v>
      </c>
      <c r="P4708" t="s">
        <v>16</v>
      </c>
    </row>
    <row r="4709" spans="1:16" x14ac:dyDescent="0.25">
      <c r="A4709" t="s">
        <v>51258</v>
      </c>
      <c r="B4709" t="s">
        <v>51260</v>
      </c>
      <c r="C4709" t="s">
        <v>35317</v>
      </c>
      <c r="F4709" t="s">
        <v>35359</v>
      </c>
      <c r="G4709">
        <v>0</v>
      </c>
      <c r="I4709">
        <v>0</v>
      </c>
      <c r="J4709" s="3">
        <v>44924.496527777781</v>
      </c>
      <c r="K4709" s="3">
        <v>44949.104166666664</v>
      </c>
      <c r="L4709" s="3">
        <v>44949.104166666664</v>
      </c>
      <c r="M4709" t="s">
        <v>51259</v>
      </c>
      <c r="N4709" s="4" t="s">
        <v>18</v>
      </c>
      <c r="P4709" t="s">
        <v>16</v>
      </c>
    </row>
    <row r="4710" spans="1:16" x14ac:dyDescent="0.25">
      <c r="A4710" t="s">
        <v>51258</v>
      </c>
      <c r="B4710" t="s">
        <v>51257</v>
      </c>
      <c r="C4710" t="s">
        <v>35331</v>
      </c>
      <c r="F4710" t="s">
        <v>35359</v>
      </c>
      <c r="G4710">
        <v>0</v>
      </c>
      <c r="I4710">
        <v>0</v>
      </c>
      <c r="J4710" s="3">
        <v>44952.427777777775</v>
      </c>
      <c r="K4710" s="3">
        <v>44984.104166666664</v>
      </c>
      <c r="L4710" s="3">
        <v>44984.104166666664</v>
      </c>
      <c r="M4710" t="s">
        <v>51256</v>
      </c>
      <c r="N4710" s="4" t="s">
        <v>18</v>
      </c>
      <c r="P4710" t="s">
        <v>16</v>
      </c>
    </row>
    <row r="4711" spans="1:16" x14ac:dyDescent="0.25">
      <c r="A4711" t="s">
        <v>51251</v>
      </c>
      <c r="B4711" t="s">
        <v>51255</v>
      </c>
      <c r="C4711" t="s">
        <v>35331</v>
      </c>
      <c r="F4711" t="s">
        <v>35359</v>
      </c>
      <c r="G4711">
        <v>0</v>
      </c>
      <c r="I4711">
        <v>0</v>
      </c>
      <c r="J4711" s="3">
        <v>45016.113888888889</v>
      </c>
      <c r="K4711" s="3">
        <v>45027.104166666664</v>
      </c>
      <c r="L4711" s="3">
        <v>45027.104166666664</v>
      </c>
      <c r="M4711" t="s">
        <v>51254</v>
      </c>
      <c r="N4711" s="4" t="s">
        <v>18</v>
      </c>
      <c r="P4711" t="s">
        <v>16</v>
      </c>
    </row>
    <row r="4712" spans="1:16" x14ac:dyDescent="0.25">
      <c r="A4712" t="s">
        <v>51251</v>
      </c>
      <c r="B4712" t="s">
        <v>51253</v>
      </c>
      <c r="C4712" t="s">
        <v>35331</v>
      </c>
      <c r="F4712" t="s">
        <v>35359</v>
      </c>
      <c r="G4712">
        <v>0</v>
      </c>
      <c r="I4712">
        <v>0</v>
      </c>
      <c r="J4712" s="3">
        <v>45034.472916666666</v>
      </c>
      <c r="K4712" s="3">
        <v>45048.104166666664</v>
      </c>
      <c r="L4712" s="3">
        <v>45048.104166666664</v>
      </c>
      <c r="M4712" t="s">
        <v>51252</v>
      </c>
      <c r="N4712" s="4" t="s">
        <v>18</v>
      </c>
      <c r="P4712" t="s">
        <v>16</v>
      </c>
    </row>
    <row r="4713" spans="1:16" x14ac:dyDescent="0.25">
      <c r="A4713" t="s">
        <v>51251</v>
      </c>
      <c r="B4713" t="s">
        <v>51250</v>
      </c>
      <c r="C4713" t="s">
        <v>35331</v>
      </c>
      <c r="F4713" t="s">
        <v>35359</v>
      </c>
      <c r="G4713">
        <v>0</v>
      </c>
      <c r="I4713">
        <v>0</v>
      </c>
      <c r="J4713" s="3">
        <v>45062.430555555555</v>
      </c>
      <c r="K4713" s="3">
        <v>45072.104166666664</v>
      </c>
      <c r="L4713" s="3">
        <v>45072.104166666664</v>
      </c>
      <c r="M4713" t="s">
        <v>51249</v>
      </c>
      <c r="N4713" s="4" t="s">
        <v>18</v>
      </c>
      <c r="P4713" t="s">
        <v>16</v>
      </c>
    </row>
    <row r="4714" spans="1:16" x14ac:dyDescent="0.25">
      <c r="A4714" t="s">
        <v>51248</v>
      </c>
      <c r="B4714" t="s">
        <v>51247</v>
      </c>
      <c r="C4714" t="s">
        <v>35331</v>
      </c>
      <c r="F4714" t="s">
        <v>35359</v>
      </c>
      <c r="G4714">
        <v>0</v>
      </c>
      <c r="I4714">
        <v>0</v>
      </c>
      <c r="J4714" s="3">
        <v>44964.515277777777</v>
      </c>
      <c r="K4714" s="3">
        <v>44988.104166666664</v>
      </c>
      <c r="L4714" s="3">
        <v>44988.104166666664</v>
      </c>
      <c r="M4714" t="s">
        <v>51246</v>
      </c>
      <c r="N4714" s="4" t="s">
        <v>18</v>
      </c>
      <c r="P4714" t="s">
        <v>16</v>
      </c>
    </row>
    <row r="4715" spans="1:16" x14ac:dyDescent="0.25">
      <c r="A4715" t="s">
        <v>51245</v>
      </c>
      <c r="B4715" t="s">
        <v>51244</v>
      </c>
      <c r="C4715" t="s">
        <v>36412</v>
      </c>
      <c r="F4715" t="s">
        <v>35359</v>
      </c>
      <c r="G4715">
        <v>0</v>
      </c>
      <c r="I4715">
        <v>0</v>
      </c>
      <c r="J4715" s="3">
        <v>44876.311805555553</v>
      </c>
      <c r="K4715" s="3">
        <v>44900.104166666664</v>
      </c>
      <c r="L4715" s="3">
        <v>44900.104166666664</v>
      </c>
      <c r="M4715" t="s">
        <v>51243</v>
      </c>
      <c r="N4715" s="4" t="s">
        <v>18</v>
      </c>
      <c r="P4715" t="s">
        <v>16</v>
      </c>
    </row>
    <row r="4716" spans="1:16" x14ac:dyDescent="0.25">
      <c r="A4716" t="s">
        <v>51242</v>
      </c>
      <c r="B4716" t="s">
        <v>51241</v>
      </c>
      <c r="C4716" t="s">
        <v>36412</v>
      </c>
      <c r="F4716" t="s">
        <v>35359</v>
      </c>
      <c r="G4716">
        <v>0</v>
      </c>
      <c r="I4716">
        <v>0</v>
      </c>
      <c r="J4716" s="3">
        <v>44892.36041666667</v>
      </c>
      <c r="K4716" s="3">
        <v>44896.4375</v>
      </c>
      <c r="L4716" s="3">
        <v>44896.4375</v>
      </c>
      <c r="M4716" t="s">
        <v>51240</v>
      </c>
      <c r="N4716" s="4" t="s">
        <v>18</v>
      </c>
      <c r="P4716" t="s">
        <v>16</v>
      </c>
    </row>
    <row r="4717" spans="1:16" x14ac:dyDescent="0.25">
      <c r="A4717" t="s">
        <v>51239</v>
      </c>
      <c r="B4717" t="s">
        <v>51238</v>
      </c>
      <c r="C4717" t="s">
        <v>35650</v>
      </c>
      <c r="F4717" t="s">
        <v>35359</v>
      </c>
      <c r="G4717">
        <v>0</v>
      </c>
      <c r="I4717">
        <v>0</v>
      </c>
      <c r="J4717" s="3">
        <v>44881.446527777778</v>
      </c>
      <c r="K4717" s="3">
        <v>44904.104166666664</v>
      </c>
      <c r="L4717" s="3">
        <v>44904.104166666664</v>
      </c>
      <c r="M4717" t="s">
        <v>51237</v>
      </c>
      <c r="N4717" s="4" t="s">
        <v>18</v>
      </c>
      <c r="P4717" t="s">
        <v>16</v>
      </c>
    </row>
    <row r="4718" spans="1:16" x14ac:dyDescent="0.25">
      <c r="A4718" t="s">
        <v>51236</v>
      </c>
      <c r="B4718" t="s">
        <v>51235</v>
      </c>
      <c r="C4718" t="s">
        <v>35650</v>
      </c>
      <c r="F4718" t="s">
        <v>35359</v>
      </c>
      <c r="G4718">
        <v>0</v>
      </c>
      <c r="I4718">
        <v>0</v>
      </c>
      <c r="J4718" s="3">
        <v>44904.186111111114</v>
      </c>
      <c r="K4718" s="3">
        <v>44928.104166666664</v>
      </c>
      <c r="L4718" s="3">
        <v>44928.104166666664</v>
      </c>
      <c r="M4718" t="s">
        <v>51234</v>
      </c>
      <c r="N4718" s="4" t="s">
        <v>18</v>
      </c>
      <c r="P4718" t="s">
        <v>16</v>
      </c>
    </row>
    <row r="4719" spans="1:16" x14ac:dyDescent="0.25">
      <c r="A4719" t="s">
        <v>51233</v>
      </c>
      <c r="B4719" t="s">
        <v>51232</v>
      </c>
      <c r="C4719" t="s">
        <v>35331</v>
      </c>
      <c r="F4719" t="s">
        <v>35359</v>
      </c>
      <c r="G4719">
        <v>0</v>
      </c>
      <c r="I4719">
        <v>0</v>
      </c>
      <c r="J4719" s="3">
        <v>45036.106944444444</v>
      </c>
      <c r="K4719" s="3">
        <v>45082.104166666664</v>
      </c>
      <c r="L4719" s="3">
        <v>45082.104166666664</v>
      </c>
      <c r="M4719" t="s">
        <v>51231</v>
      </c>
      <c r="N4719" s="4" t="s">
        <v>18</v>
      </c>
      <c r="P4719" t="s">
        <v>16</v>
      </c>
    </row>
    <row r="4720" spans="1:16" x14ac:dyDescent="0.25">
      <c r="A4720" t="s">
        <v>51228</v>
      </c>
      <c r="B4720" t="s">
        <v>51230</v>
      </c>
      <c r="C4720" t="s">
        <v>35331</v>
      </c>
      <c r="F4720" t="s">
        <v>35359</v>
      </c>
      <c r="G4720">
        <v>0</v>
      </c>
      <c r="I4720">
        <v>0</v>
      </c>
      <c r="J4720" s="3">
        <v>44977.146527777775</v>
      </c>
      <c r="K4720" s="3">
        <v>44999.104166666664</v>
      </c>
      <c r="L4720" s="3">
        <v>44999.104166666664</v>
      </c>
      <c r="M4720" t="s">
        <v>51229</v>
      </c>
      <c r="N4720" s="4" t="s">
        <v>18</v>
      </c>
      <c r="P4720" t="s">
        <v>16</v>
      </c>
    </row>
    <row r="4721" spans="1:16" x14ac:dyDescent="0.25">
      <c r="A4721" t="s">
        <v>51228</v>
      </c>
      <c r="B4721" t="s">
        <v>51227</v>
      </c>
      <c r="C4721" t="s">
        <v>35331</v>
      </c>
      <c r="F4721" t="s">
        <v>35359</v>
      </c>
      <c r="G4721">
        <v>0</v>
      </c>
      <c r="I4721">
        <v>0</v>
      </c>
      <c r="J4721" s="3">
        <v>45008.138888888891</v>
      </c>
      <c r="K4721" s="3">
        <v>45030.104166666664</v>
      </c>
      <c r="L4721" s="3">
        <v>45030.104166666664</v>
      </c>
      <c r="M4721" t="s">
        <v>51226</v>
      </c>
      <c r="N4721" s="4" t="s">
        <v>18</v>
      </c>
      <c r="P4721" t="s">
        <v>16</v>
      </c>
    </row>
    <row r="4722" spans="1:16" x14ac:dyDescent="0.25">
      <c r="A4722" t="s">
        <v>51223</v>
      </c>
      <c r="B4722" t="s">
        <v>51225</v>
      </c>
      <c r="C4722" t="s">
        <v>35331</v>
      </c>
      <c r="F4722" t="s">
        <v>35359</v>
      </c>
      <c r="G4722">
        <v>0</v>
      </c>
      <c r="I4722">
        <v>0</v>
      </c>
      <c r="J4722" s="3">
        <v>44970.52847222222</v>
      </c>
      <c r="K4722" s="3">
        <v>44977.4375</v>
      </c>
      <c r="L4722" s="3">
        <v>44977.4375</v>
      </c>
      <c r="M4722" t="s">
        <v>51224</v>
      </c>
      <c r="N4722" s="4" t="s">
        <v>18</v>
      </c>
      <c r="P4722" t="s">
        <v>16</v>
      </c>
    </row>
    <row r="4723" spans="1:16" x14ac:dyDescent="0.25">
      <c r="A4723" t="s">
        <v>51223</v>
      </c>
      <c r="B4723" t="s">
        <v>51222</v>
      </c>
      <c r="C4723" t="s">
        <v>35526</v>
      </c>
      <c r="F4723" t="s">
        <v>35359</v>
      </c>
      <c r="G4723">
        <v>0</v>
      </c>
      <c r="I4723">
        <v>0</v>
      </c>
      <c r="J4723" s="3">
        <v>44900.443749999999</v>
      </c>
      <c r="K4723" s="3">
        <v>44910.4375</v>
      </c>
      <c r="L4723" s="3">
        <v>44910.4375</v>
      </c>
      <c r="M4723" t="s">
        <v>51221</v>
      </c>
      <c r="N4723" s="4" t="s">
        <v>18</v>
      </c>
      <c r="P4723" t="s">
        <v>16</v>
      </c>
    </row>
    <row r="4724" spans="1:16" x14ac:dyDescent="0.25">
      <c r="A4724" t="s">
        <v>51220</v>
      </c>
      <c r="B4724" t="s">
        <v>51219</v>
      </c>
      <c r="C4724" t="s">
        <v>35331</v>
      </c>
      <c r="F4724" t="s">
        <v>35359</v>
      </c>
      <c r="G4724">
        <v>0</v>
      </c>
      <c r="I4724">
        <v>0</v>
      </c>
      <c r="J4724" s="3">
        <v>44963.479166666664</v>
      </c>
      <c r="K4724" s="3">
        <v>44985.104166666664</v>
      </c>
      <c r="L4724" s="3">
        <v>44985.104166666664</v>
      </c>
      <c r="M4724" t="s">
        <v>51218</v>
      </c>
      <c r="N4724" s="4" t="s">
        <v>18</v>
      </c>
      <c r="P4724" t="s">
        <v>16</v>
      </c>
    </row>
    <row r="4725" spans="1:16" x14ac:dyDescent="0.25">
      <c r="A4725" t="s">
        <v>51217</v>
      </c>
      <c r="B4725" t="s">
        <v>51216</v>
      </c>
      <c r="C4725" t="s">
        <v>35331</v>
      </c>
      <c r="F4725" t="s">
        <v>35359</v>
      </c>
      <c r="G4725">
        <v>0</v>
      </c>
      <c r="I4725">
        <v>0</v>
      </c>
      <c r="J4725" s="3">
        <v>45062.461111111108</v>
      </c>
      <c r="K4725" s="3">
        <v>45077.104166666664</v>
      </c>
      <c r="L4725" s="3">
        <v>45077.104166666664</v>
      </c>
      <c r="M4725" t="s">
        <v>51215</v>
      </c>
      <c r="N4725" s="4" t="s">
        <v>18</v>
      </c>
      <c r="P4725" t="s">
        <v>16</v>
      </c>
    </row>
    <row r="4726" spans="1:16" x14ac:dyDescent="0.25">
      <c r="A4726" t="s">
        <v>51214</v>
      </c>
      <c r="B4726" t="s">
        <v>51213</v>
      </c>
      <c r="C4726" t="s">
        <v>35331</v>
      </c>
      <c r="F4726" t="s">
        <v>35359</v>
      </c>
      <c r="G4726">
        <v>0</v>
      </c>
      <c r="I4726">
        <v>0</v>
      </c>
      <c r="J4726" s="3">
        <v>45069.212500000001</v>
      </c>
      <c r="K4726" s="3">
        <v>45079.104166666664</v>
      </c>
      <c r="L4726" s="3">
        <v>45079.104166666664</v>
      </c>
      <c r="M4726" t="s">
        <v>51212</v>
      </c>
      <c r="N4726" s="4" t="s">
        <v>18</v>
      </c>
      <c r="P4726" t="s">
        <v>16</v>
      </c>
    </row>
    <row r="4727" spans="1:16" x14ac:dyDescent="0.25">
      <c r="A4727" t="s">
        <v>51211</v>
      </c>
      <c r="B4727" t="s">
        <v>51210</v>
      </c>
      <c r="C4727" t="s">
        <v>35331</v>
      </c>
      <c r="F4727" t="s">
        <v>35359</v>
      </c>
      <c r="G4727">
        <v>0</v>
      </c>
      <c r="I4727">
        <v>0</v>
      </c>
      <c r="J4727" s="3">
        <v>45015.09652777778</v>
      </c>
      <c r="K4727" s="3">
        <v>45033.104166666664</v>
      </c>
      <c r="L4727" s="3">
        <v>45033.104166666664</v>
      </c>
      <c r="M4727" t="s">
        <v>51209</v>
      </c>
      <c r="N4727" s="4" t="s">
        <v>18</v>
      </c>
      <c r="P4727" t="s">
        <v>16</v>
      </c>
    </row>
    <row r="4728" spans="1:16" x14ac:dyDescent="0.25">
      <c r="A4728" t="s">
        <v>51208</v>
      </c>
      <c r="B4728" t="s">
        <v>51207</v>
      </c>
      <c r="C4728" t="s">
        <v>35331</v>
      </c>
      <c r="F4728" t="s">
        <v>35359</v>
      </c>
      <c r="G4728">
        <v>0</v>
      </c>
      <c r="I4728">
        <v>0</v>
      </c>
      <c r="J4728" s="3">
        <v>45014.095138888886</v>
      </c>
      <c r="K4728" s="3">
        <v>45030.104166666664</v>
      </c>
      <c r="L4728" s="3">
        <v>45030.104166666664</v>
      </c>
      <c r="M4728" t="s">
        <v>51206</v>
      </c>
      <c r="N4728" s="4" t="s">
        <v>18</v>
      </c>
      <c r="P4728" t="s">
        <v>16</v>
      </c>
    </row>
    <row r="4729" spans="1:16" x14ac:dyDescent="0.25">
      <c r="A4729" t="s">
        <v>51205</v>
      </c>
      <c r="B4729">
        <v>1231113</v>
      </c>
      <c r="C4729" t="s">
        <v>35532</v>
      </c>
      <c r="F4729" t="s">
        <v>35359</v>
      </c>
      <c r="G4729">
        <v>0</v>
      </c>
      <c r="I4729">
        <v>0</v>
      </c>
      <c r="J4729" s="3">
        <v>44931.080555555556</v>
      </c>
      <c r="K4729" s="3">
        <v>44951.125</v>
      </c>
      <c r="L4729" s="3">
        <v>44951.125</v>
      </c>
      <c r="M4729" t="s">
        <v>51204</v>
      </c>
      <c r="N4729" s="4" t="s">
        <v>18</v>
      </c>
      <c r="P4729" t="s">
        <v>16</v>
      </c>
    </row>
    <row r="4730" spans="1:16" x14ac:dyDescent="0.25">
      <c r="A4730" t="s">
        <v>51203</v>
      </c>
      <c r="B4730" t="s">
        <v>51202</v>
      </c>
      <c r="C4730" t="s">
        <v>35331</v>
      </c>
      <c r="F4730" t="s">
        <v>35359</v>
      </c>
      <c r="G4730">
        <v>867115</v>
      </c>
      <c r="I4730">
        <v>17400</v>
      </c>
      <c r="J4730" s="3">
        <v>45030.515972222223</v>
      </c>
      <c r="K4730" s="3">
        <v>45051.125</v>
      </c>
      <c r="L4730" s="3">
        <v>45051.125</v>
      </c>
      <c r="M4730" t="s">
        <v>51201</v>
      </c>
      <c r="N4730" s="4" t="s">
        <v>18</v>
      </c>
      <c r="P4730" t="s">
        <v>16</v>
      </c>
    </row>
    <row r="4731" spans="1:16" x14ac:dyDescent="0.25">
      <c r="A4731" t="s">
        <v>51200</v>
      </c>
      <c r="B4731" t="s">
        <v>51199</v>
      </c>
      <c r="C4731" t="s">
        <v>35331</v>
      </c>
      <c r="F4731" t="s">
        <v>35359</v>
      </c>
      <c r="G4731">
        <v>879875</v>
      </c>
      <c r="I4731">
        <v>17600</v>
      </c>
      <c r="J4731" s="3">
        <v>45030.529861111114</v>
      </c>
      <c r="K4731" s="3">
        <v>45051.125</v>
      </c>
      <c r="L4731" s="3">
        <v>45051.125</v>
      </c>
      <c r="M4731" t="s">
        <v>51198</v>
      </c>
      <c r="N4731" s="4" t="s">
        <v>18</v>
      </c>
      <c r="P4731" t="s">
        <v>16</v>
      </c>
    </row>
    <row r="4732" spans="1:16" x14ac:dyDescent="0.25">
      <c r="A4732" t="s">
        <v>51197</v>
      </c>
      <c r="B4732" t="s">
        <v>51196</v>
      </c>
      <c r="C4732" t="s">
        <v>35331</v>
      </c>
      <c r="F4732" t="s">
        <v>35359</v>
      </c>
      <c r="G4732">
        <v>589750</v>
      </c>
      <c r="I4732">
        <v>11800</v>
      </c>
      <c r="J4732" s="3">
        <v>45030.519444444442</v>
      </c>
      <c r="K4732" s="3">
        <v>45051.125</v>
      </c>
      <c r="L4732" s="3">
        <v>45051.125</v>
      </c>
      <c r="M4732" t="s">
        <v>51195</v>
      </c>
      <c r="N4732" s="4" t="s">
        <v>18</v>
      </c>
      <c r="P4732" t="s">
        <v>16</v>
      </c>
    </row>
    <row r="4733" spans="1:16" x14ac:dyDescent="0.25">
      <c r="A4733" t="s">
        <v>51194</v>
      </c>
      <c r="B4733" t="s">
        <v>51193</v>
      </c>
      <c r="C4733" t="s">
        <v>35331</v>
      </c>
      <c r="F4733" t="s">
        <v>35359</v>
      </c>
      <c r="G4733">
        <v>678750</v>
      </c>
      <c r="I4733">
        <v>13600</v>
      </c>
      <c r="J4733" s="3">
        <v>45030.052083333336</v>
      </c>
      <c r="K4733" s="3">
        <v>45051.125</v>
      </c>
      <c r="L4733" s="3">
        <v>45051.125</v>
      </c>
      <c r="M4733" t="s">
        <v>51192</v>
      </c>
      <c r="N4733" s="4" t="s">
        <v>18</v>
      </c>
      <c r="P4733" t="s">
        <v>16</v>
      </c>
    </row>
    <row r="4734" spans="1:16" x14ac:dyDescent="0.25">
      <c r="A4734" t="s">
        <v>51191</v>
      </c>
      <c r="B4734" t="s">
        <v>51190</v>
      </c>
      <c r="C4734" t="s">
        <v>35331</v>
      </c>
      <c r="F4734" t="s">
        <v>35359</v>
      </c>
      <c r="G4734">
        <v>673190</v>
      </c>
      <c r="I4734">
        <v>13500</v>
      </c>
      <c r="J4734" s="3">
        <v>45030.522222222222</v>
      </c>
      <c r="K4734" s="3">
        <v>45051.125</v>
      </c>
      <c r="L4734" s="3">
        <v>45051.125</v>
      </c>
      <c r="M4734" t="s">
        <v>51189</v>
      </c>
      <c r="N4734" s="4" t="s">
        <v>18</v>
      </c>
      <c r="P4734" t="s">
        <v>16</v>
      </c>
    </row>
    <row r="4735" spans="1:16" x14ac:dyDescent="0.25">
      <c r="A4735" t="s">
        <v>51188</v>
      </c>
      <c r="B4735" t="s">
        <v>51187</v>
      </c>
      <c r="C4735" t="s">
        <v>35331</v>
      </c>
      <c r="F4735" t="s">
        <v>35359</v>
      </c>
      <c r="G4735">
        <v>577000</v>
      </c>
      <c r="I4735">
        <v>11500</v>
      </c>
      <c r="J4735" s="3">
        <v>45030.524305555555</v>
      </c>
      <c r="K4735" s="3">
        <v>45051.125</v>
      </c>
      <c r="L4735" s="3">
        <v>45051.125</v>
      </c>
      <c r="M4735" t="s">
        <v>51186</v>
      </c>
      <c r="N4735" s="4" t="s">
        <v>18</v>
      </c>
      <c r="P4735" t="s">
        <v>16</v>
      </c>
    </row>
    <row r="4736" spans="1:16" x14ac:dyDescent="0.25">
      <c r="A4736" t="s">
        <v>51185</v>
      </c>
      <c r="B4736" t="s">
        <v>51184</v>
      </c>
      <c r="C4736" t="s">
        <v>35331</v>
      </c>
      <c r="F4736" t="s">
        <v>35359</v>
      </c>
      <c r="G4736">
        <v>37189430.659999996</v>
      </c>
      <c r="I4736">
        <v>336000</v>
      </c>
      <c r="J4736" s="3">
        <v>44960.256249999999</v>
      </c>
      <c r="K4736" s="3">
        <v>44985.125</v>
      </c>
      <c r="L4736" s="3">
        <v>44985.125</v>
      </c>
      <c r="M4736" t="s">
        <v>51183</v>
      </c>
      <c r="N4736" s="4" t="s">
        <v>18</v>
      </c>
      <c r="P4736" t="s">
        <v>16</v>
      </c>
    </row>
    <row r="4737" spans="1:16" x14ac:dyDescent="0.25">
      <c r="A4737" t="s">
        <v>51182</v>
      </c>
      <c r="B4737" t="s">
        <v>51181</v>
      </c>
      <c r="C4737" t="s">
        <v>35331</v>
      </c>
      <c r="F4737" t="s">
        <v>35359</v>
      </c>
      <c r="G4737">
        <v>5044712.09</v>
      </c>
      <c r="I4737">
        <v>100900</v>
      </c>
      <c r="J4737" s="3">
        <v>44988.178472222222</v>
      </c>
      <c r="K4737" s="3">
        <v>45012.125</v>
      </c>
      <c r="L4737" s="3">
        <v>45012.125</v>
      </c>
      <c r="M4737" t="s">
        <v>51180</v>
      </c>
      <c r="N4737" s="4" t="s">
        <v>18</v>
      </c>
      <c r="P4737" t="s">
        <v>16</v>
      </c>
    </row>
    <row r="4738" spans="1:16" x14ac:dyDescent="0.25">
      <c r="A4738" t="s">
        <v>51179</v>
      </c>
      <c r="B4738" t="s">
        <v>51178</v>
      </c>
      <c r="C4738" t="s">
        <v>35331</v>
      </c>
      <c r="F4738" t="s">
        <v>35359</v>
      </c>
      <c r="G4738">
        <v>146164800</v>
      </c>
      <c r="I4738">
        <v>880800</v>
      </c>
      <c r="J4738" s="3">
        <v>45086.386805555558</v>
      </c>
      <c r="K4738" s="3">
        <v>45110.125</v>
      </c>
      <c r="L4738" s="3">
        <v>45110.125</v>
      </c>
      <c r="M4738" t="s">
        <v>51177</v>
      </c>
      <c r="N4738" s="4" t="s">
        <v>18</v>
      </c>
      <c r="P4738" t="s">
        <v>16</v>
      </c>
    </row>
    <row r="4739" spans="1:16" x14ac:dyDescent="0.25">
      <c r="A4739" t="s">
        <v>51176</v>
      </c>
      <c r="B4739" t="s">
        <v>51175</v>
      </c>
      <c r="C4739" t="s">
        <v>35331</v>
      </c>
      <c r="F4739" t="s">
        <v>35359</v>
      </c>
      <c r="G4739">
        <v>73082400</v>
      </c>
      <c r="I4739">
        <v>515400</v>
      </c>
      <c r="J4739" s="3">
        <v>45086.38958333333</v>
      </c>
      <c r="K4739" s="3">
        <v>45110.125</v>
      </c>
      <c r="L4739" s="3">
        <v>45110.125</v>
      </c>
      <c r="M4739" t="s">
        <v>51174</v>
      </c>
      <c r="N4739" s="4" t="s">
        <v>18</v>
      </c>
      <c r="P4739" t="s">
        <v>16</v>
      </c>
    </row>
    <row r="4740" spans="1:16" x14ac:dyDescent="0.25">
      <c r="A4740" t="s">
        <v>51173</v>
      </c>
      <c r="B4740" t="s">
        <v>51172</v>
      </c>
      <c r="C4740" t="s">
        <v>35331</v>
      </c>
      <c r="F4740" t="s">
        <v>35359</v>
      </c>
      <c r="G4740">
        <v>3683139</v>
      </c>
      <c r="I4740">
        <v>73700</v>
      </c>
      <c r="J4740" s="3">
        <v>45050.536805555559</v>
      </c>
      <c r="K4740" s="3">
        <v>45072.125</v>
      </c>
      <c r="L4740" s="3">
        <v>45072.125</v>
      </c>
      <c r="M4740" t="s">
        <v>51171</v>
      </c>
      <c r="N4740" s="4" t="s">
        <v>18</v>
      </c>
      <c r="P4740" t="s">
        <v>16</v>
      </c>
    </row>
    <row r="4741" spans="1:16" x14ac:dyDescent="0.25">
      <c r="A4741" t="s">
        <v>51170</v>
      </c>
      <c r="B4741" t="s">
        <v>51169</v>
      </c>
      <c r="C4741" t="s">
        <v>35331</v>
      </c>
      <c r="F4741" t="s">
        <v>35359</v>
      </c>
      <c r="G4741">
        <v>12436457.560000001</v>
      </c>
      <c r="I4741">
        <v>212200</v>
      </c>
      <c r="J4741" s="3">
        <v>45072.323611111111</v>
      </c>
      <c r="K4741" s="3">
        <v>45096.125</v>
      </c>
      <c r="L4741" s="3">
        <v>45096.125</v>
      </c>
      <c r="M4741" t="s">
        <v>51168</v>
      </c>
      <c r="N4741" s="4" t="s">
        <v>18</v>
      </c>
      <c r="P4741" t="s">
        <v>16</v>
      </c>
    </row>
    <row r="4742" spans="1:16" x14ac:dyDescent="0.25">
      <c r="A4742" t="s">
        <v>51167</v>
      </c>
      <c r="B4742" t="s">
        <v>51166</v>
      </c>
      <c r="C4742" t="s">
        <v>35331</v>
      </c>
      <c r="F4742" t="s">
        <v>35359</v>
      </c>
      <c r="G4742">
        <v>13093673.91</v>
      </c>
      <c r="I4742">
        <v>215500</v>
      </c>
      <c r="J4742" s="3">
        <v>45072.328472222223</v>
      </c>
      <c r="K4742" s="3">
        <v>45096.125</v>
      </c>
      <c r="L4742" s="3">
        <v>45096.125</v>
      </c>
      <c r="M4742" t="s">
        <v>51165</v>
      </c>
      <c r="N4742" s="4" t="s">
        <v>18</v>
      </c>
      <c r="P4742" t="s">
        <v>16</v>
      </c>
    </row>
    <row r="4743" spans="1:16" x14ac:dyDescent="0.25">
      <c r="A4743" t="s">
        <v>51164</v>
      </c>
      <c r="B4743" t="s">
        <v>51163</v>
      </c>
      <c r="C4743" t="s">
        <v>35317</v>
      </c>
      <c r="F4743" t="s">
        <v>35359</v>
      </c>
      <c r="G4743">
        <v>0</v>
      </c>
      <c r="I4743">
        <v>0</v>
      </c>
      <c r="J4743" s="3">
        <v>44876.477777777778</v>
      </c>
      <c r="K4743" s="3">
        <v>44882.4375</v>
      </c>
      <c r="L4743" s="3">
        <v>44882.4375</v>
      </c>
      <c r="M4743" t="s">
        <v>51162</v>
      </c>
      <c r="N4743" s="4" t="s">
        <v>18</v>
      </c>
      <c r="P4743" t="s">
        <v>16</v>
      </c>
    </row>
    <row r="4744" spans="1:16" x14ac:dyDescent="0.25">
      <c r="A4744" t="s">
        <v>51161</v>
      </c>
      <c r="B4744" t="s">
        <v>51160</v>
      </c>
      <c r="C4744" t="s">
        <v>35317</v>
      </c>
      <c r="F4744" t="s">
        <v>35359</v>
      </c>
      <c r="G4744">
        <v>0</v>
      </c>
      <c r="I4744">
        <v>0</v>
      </c>
      <c r="J4744" s="3">
        <v>44876.476388888892</v>
      </c>
      <c r="K4744" s="3">
        <v>44882.4375</v>
      </c>
      <c r="L4744" s="3">
        <v>44882.4375</v>
      </c>
      <c r="M4744" t="s">
        <v>51159</v>
      </c>
      <c r="N4744" s="4" t="s">
        <v>18</v>
      </c>
      <c r="P4744" t="s">
        <v>16</v>
      </c>
    </row>
    <row r="4745" spans="1:16" x14ac:dyDescent="0.25">
      <c r="A4745" t="s">
        <v>51158</v>
      </c>
      <c r="B4745" t="s">
        <v>51157</v>
      </c>
      <c r="C4745" t="s">
        <v>35331</v>
      </c>
      <c r="F4745" t="s">
        <v>35359</v>
      </c>
      <c r="G4745">
        <v>0</v>
      </c>
      <c r="I4745">
        <v>0</v>
      </c>
      <c r="J4745" s="3">
        <v>44992.290277777778</v>
      </c>
      <c r="K4745" s="3">
        <v>45019.4375</v>
      </c>
      <c r="L4745" s="3">
        <v>45019.4375</v>
      </c>
      <c r="M4745" t="s">
        <v>51156</v>
      </c>
      <c r="N4745" s="4" t="s">
        <v>18</v>
      </c>
      <c r="P4745" t="s">
        <v>16</v>
      </c>
    </row>
    <row r="4746" spans="1:16" x14ac:dyDescent="0.25">
      <c r="A4746" t="s">
        <v>51152</v>
      </c>
      <c r="B4746">
        <v>82231850</v>
      </c>
      <c r="C4746" t="s">
        <v>35331</v>
      </c>
      <c r="F4746" t="s">
        <v>35359</v>
      </c>
      <c r="G4746">
        <v>0</v>
      </c>
      <c r="I4746">
        <v>0</v>
      </c>
      <c r="J4746" s="3">
        <v>44966.418749999997</v>
      </c>
      <c r="K4746" s="3">
        <v>44979.4375</v>
      </c>
      <c r="L4746" s="3">
        <v>44979.4375</v>
      </c>
      <c r="M4746" t="s">
        <v>51155</v>
      </c>
      <c r="N4746" s="4" t="s">
        <v>18</v>
      </c>
      <c r="P4746" t="s">
        <v>16</v>
      </c>
    </row>
    <row r="4747" spans="1:16" x14ac:dyDescent="0.25">
      <c r="A4747" t="s">
        <v>51152</v>
      </c>
      <c r="B4747" t="s">
        <v>51154</v>
      </c>
      <c r="C4747" t="s">
        <v>35331</v>
      </c>
      <c r="F4747" t="s">
        <v>35359</v>
      </c>
      <c r="G4747">
        <v>0</v>
      </c>
      <c r="I4747">
        <v>0</v>
      </c>
      <c r="J4747" s="3">
        <v>44991.242361111108</v>
      </c>
      <c r="K4747" s="3">
        <v>45019.4375</v>
      </c>
      <c r="L4747" s="3">
        <v>45019.4375</v>
      </c>
      <c r="M4747" t="s">
        <v>51153</v>
      </c>
      <c r="N4747" s="4" t="s">
        <v>18</v>
      </c>
      <c r="P4747" t="s">
        <v>16</v>
      </c>
    </row>
    <row r="4748" spans="1:16" x14ac:dyDescent="0.25">
      <c r="A4748" t="s">
        <v>51152</v>
      </c>
      <c r="B4748" t="s">
        <v>51151</v>
      </c>
      <c r="C4748" t="s">
        <v>35331</v>
      </c>
      <c r="F4748" t="s">
        <v>35359</v>
      </c>
      <c r="G4748">
        <v>0</v>
      </c>
      <c r="I4748">
        <v>0</v>
      </c>
      <c r="J4748" s="3">
        <v>45036.210416666669</v>
      </c>
      <c r="K4748" s="3">
        <v>45049.4375</v>
      </c>
      <c r="L4748" s="3">
        <v>45049.4375</v>
      </c>
      <c r="M4748" t="s">
        <v>51150</v>
      </c>
      <c r="N4748" s="4" t="s">
        <v>18</v>
      </c>
      <c r="P4748" t="s">
        <v>16</v>
      </c>
    </row>
    <row r="4749" spans="1:16" x14ac:dyDescent="0.25">
      <c r="A4749" t="s">
        <v>51146</v>
      </c>
      <c r="B4749">
        <v>82231861</v>
      </c>
      <c r="C4749" t="s">
        <v>35331</v>
      </c>
      <c r="F4749" t="s">
        <v>35359</v>
      </c>
      <c r="G4749">
        <v>0</v>
      </c>
      <c r="I4749">
        <v>0</v>
      </c>
      <c r="J4749" s="3">
        <v>44966.420138888891</v>
      </c>
      <c r="K4749" s="3">
        <v>44979.4375</v>
      </c>
      <c r="L4749" s="3">
        <v>44979.4375</v>
      </c>
      <c r="M4749" t="s">
        <v>51149</v>
      </c>
      <c r="N4749" s="4" t="s">
        <v>18</v>
      </c>
      <c r="P4749" t="s">
        <v>16</v>
      </c>
    </row>
    <row r="4750" spans="1:16" x14ac:dyDescent="0.25">
      <c r="A4750" t="s">
        <v>51146</v>
      </c>
      <c r="B4750" t="s">
        <v>51148</v>
      </c>
      <c r="C4750" t="s">
        <v>35331</v>
      </c>
      <c r="F4750" t="s">
        <v>35359</v>
      </c>
      <c r="G4750">
        <v>0</v>
      </c>
      <c r="I4750">
        <v>0</v>
      </c>
      <c r="J4750" s="3">
        <v>44985.510416666664</v>
      </c>
      <c r="K4750" s="3">
        <v>45012.4375</v>
      </c>
      <c r="L4750" s="3">
        <v>45012.4375</v>
      </c>
      <c r="M4750" t="s">
        <v>51147</v>
      </c>
      <c r="N4750" s="4" t="s">
        <v>18</v>
      </c>
      <c r="P4750" t="s">
        <v>16</v>
      </c>
    </row>
    <row r="4751" spans="1:16" x14ac:dyDescent="0.25">
      <c r="A4751" t="s">
        <v>51146</v>
      </c>
      <c r="B4751" t="s">
        <v>51145</v>
      </c>
      <c r="C4751" t="s">
        <v>35331</v>
      </c>
      <c r="F4751" t="s">
        <v>35359</v>
      </c>
      <c r="G4751">
        <v>0</v>
      </c>
      <c r="I4751">
        <v>0</v>
      </c>
      <c r="J4751" s="3">
        <v>45020.298611111109</v>
      </c>
      <c r="K4751" s="3">
        <v>45041.104166666664</v>
      </c>
      <c r="L4751" s="3">
        <v>45041.104166666664</v>
      </c>
      <c r="M4751" t="s">
        <v>51144</v>
      </c>
      <c r="N4751" s="4" t="s">
        <v>18</v>
      </c>
      <c r="P4751" t="s">
        <v>16</v>
      </c>
    </row>
    <row r="4752" spans="1:16" x14ac:dyDescent="0.25">
      <c r="A4752" t="s">
        <v>51140</v>
      </c>
      <c r="B4752">
        <v>82234791</v>
      </c>
      <c r="C4752" t="s">
        <v>35331</v>
      </c>
      <c r="F4752" t="s">
        <v>35359</v>
      </c>
      <c r="G4752">
        <v>0</v>
      </c>
      <c r="I4752">
        <v>0</v>
      </c>
      <c r="J4752" s="3">
        <v>44965.3</v>
      </c>
      <c r="K4752" s="3">
        <v>44977.4375</v>
      </c>
      <c r="L4752" s="3">
        <v>44977.4375</v>
      </c>
      <c r="M4752" t="s">
        <v>51143</v>
      </c>
      <c r="N4752" s="4" t="s">
        <v>18</v>
      </c>
      <c r="P4752" t="s">
        <v>16</v>
      </c>
    </row>
    <row r="4753" spans="1:16" x14ac:dyDescent="0.25">
      <c r="A4753" t="s">
        <v>51140</v>
      </c>
      <c r="B4753" t="s">
        <v>51142</v>
      </c>
      <c r="C4753" t="s">
        <v>35331</v>
      </c>
      <c r="F4753" t="s">
        <v>35359</v>
      </c>
      <c r="G4753">
        <v>0</v>
      </c>
      <c r="I4753">
        <v>0</v>
      </c>
      <c r="J4753" s="3">
        <v>44985.506249999999</v>
      </c>
      <c r="K4753" s="3">
        <v>45012.4375</v>
      </c>
      <c r="L4753" s="3">
        <v>45012.4375</v>
      </c>
      <c r="M4753" t="s">
        <v>51141</v>
      </c>
      <c r="N4753" s="4" t="s">
        <v>18</v>
      </c>
      <c r="P4753" t="s">
        <v>16</v>
      </c>
    </row>
    <row r="4754" spans="1:16" x14ac:dyDescent="0.25">
      <c r="A4754" t="s">
        <v>51140</v>
      </c>
      <c r="B4754" t="s">
        <v>51139</v>
      </c>
      <c r="C4754" t="s">
        <v>35331</v>
      </c>
      <c r="F4754" t="s">
        <v>35359</v>
      </c>
      <c r="G4754">
        <v>0</v>
      </c>
      <c r="I4754">
        <v>0</v>
      </c>
      <c r="J4754" s="3">
        <v>45022.539583333331</v>
      </c>
      <c r="K4754" s="3">
        <v>45043.104166666664</v>
      </c>
      <c r="L4754" s="3">
        <v>45043.104166666664</v>
      </c>
      <c r="M4754" t="s">
        <v>51138</v>
      </c>
      <c r="N4754" s="4" t="s">
        <v>18</v>
      </c>
      <c r="P4754" t="s">
        <v>16</v>
      </c>
    </row>
    <row r="4755" spans="1:16" x14ac:dyDescent="0.25">
      <c r="A4755" t="s">
        <v>51135</v>
      </c>
      <c r="B4755" t="s">
        <v>51137</v>
      </c>
      <c r="C4755" t="s">
        <v>35331</v>
      </c>
      <c r="F4755" t="s">
        <v>35359</v>
      </c>
      <c r="G4755">
        <v>0</v>
      </c>
      <c r="I4755">
        <v>0</v>
      </c>
      <c r="J4755" s="3">
        <v>44985.500694444447</v>
      </c>
      <c r="K4755" s="3">
        <v>45012.4375</v>
      </c>
      <c r="L4755" s="3">
        <v>45012.4375</v>
      </c>
      <c r="M4755" t="s">
        <v>51136</v>
      </c>
      <c r="N4755" s="4" t="s">
        <v>18</v>
      </c>
      <c r="P4755" t="s">
        <v>16</v>
      </c>
    </row>
    <row r="4756" spans="1:16" x14ac:dyDescent="0.25">
      <c r="A4756" t="s">
        <v>51135</v>
      </c>
      <c r="B4756" t="s">
        <v>51134</v>
      </c>
      <c r="C4756" t="s">
        <v>35331</v>
      </c>
      <c r="F4756" t="s">
        <v>35359</v>
      </c>
      <c r="G4756">
        <v>0</v>
      </c>
      <c r="I4756">
        <v>0</v>
      </c>
      <c r="J4756" s="3">
        <v>45022.429861111108</v>
      </c>
      <c r="K4756" s="3">
        <v>45043.104166666664</v>
      </c>
      <c r="L4756" s="3">
        <v>45043.104166666664</v>
      </c>
      <c r="M4756" t="s">
        <v>51133</v>
      </c>
      <c r="N4756" s="4" t="s">
        <v>18</v>
      </c>
      <c r="P4756" t="s">
        <v>16</v>
      </c>
    </row>
    <row r="4757" spans="1:16" x14ac:dyDescent="0.25">
      <c r="A4757" t="s">
        <v>51129</v>
      </c>
      <c r="B4757">
        <v>82231835</v>
      </c>
      <c r="C4757" t="s">
        <v>35331</v>
      </c>
      <c r="F4757" t="s">
        <v>35359</v>
      </c>
      <c r="G4757">
        <v>0</v>
      </c>
      <c r="I4757">
        <v>0</v>
      </c>
      <c r="J4757" s="3">
        <v>44965.297222222223</v>
      </c>
      <c r="K4757" s="3">
        <v>44977.4375</v>
      </c>
      <c r="L4757" s="3">
        <v>44977.4375</v>
      </c>
      <c r="M4757" t="s">
        <v>51132</v>
      </c>
      <c r="N4757" s="4" t="s">
        <v>18</v>
      </c>
      <c r="P4757" t="s">
        <v>16</v>
      </c>
    </row>
    <row r="4758" spans="1:16" x14ac:dyDescent="0.25">
      <c r="A4758" t="s">
        <v>51129</v>
      </c>
      <c r="B4758" t="s">
        <v>51131</v>
      </c>
      <c r="C4758" t="s">
        <v>35331</v>
      </c>
      <c r="F4758" t="s">
        <v>35359</v>
      </c>
      <c r="G4758">
        <v>0</v>
      </c>
      <c r="I4758">
        <v>0</v>
      </c>
      <c r="J4758" s="3">
        <v>44985.504166666666</v>
      </c>
      <c r="K4758" s="3">
        <v>45012.4375</v>
      </c>
      <c r="L4758" s="3">
        <v>45012.4375</v>
      </c>
      <c r="M4758" t="s">
        <v>51130</v>
      </c>
      <c r="N4758" s="4" t="s">
        <v>18</v>
      </c>
      <c r="P4758" t="s">
        <v>16</v>
      </c>
    </row>
    <row r="4759" spans="1:16" x14ac:dyDescent="0.25">
      <c r="A4759" t="s">
        <v>51129</v>
      </c>
      <c r="B4759" t="s">
        <v>51128</v>
      </c>
      <c r="C4759" t="s">
        <v>35331</v>
      </c>
      <c r="F4759" t="s">
        <v>35359</v>
      </c>
      <c r="G4759">
        <v>0</v>
      </c>
      <c r="I4759">
        <v>0</v>
      </c>
      <c r="J4759" s="3">
        <v>45022.152083333334</v>
      </c>
      <c r="K4759" s="3">
        <v>45043.104166666664</v>
      </c>
      <c r="L4759" s="3">
        <v>45043.104166666664</v>
      </c>
      <c r="M4759" t="s">
        <v>51127</v>
      </c>
      <c r="N4759" s="4" t="s">
        <v>18</v>
      </c>
      <c r="P4759" t="s">
        <v>16</v>
      </c>
    </row>
    <row r="4760" spans="1:16" x14ac:dyDescent="0.25">
      <c r="A4760" t="s">
        <v>51126</v>
      </c>
      <c r="B4760" t="s">
        <v>51125</v>
      </c>
      <c r="C4760" t="s">
        <v>35331</v>
      </c>
      <c r="F4760" t="s">
        <v>35359</v>
      </c>
      <c r="G4760">
        <v>0</v>
      </c>
      <c r="I4760">
        <v>0</v>
      </c>
      <c r="J4760" s="3">
        <v>44985.508333333331</v>
      </c>
      <c r="K4760" s="3">
        <v>45012.4375</v>
      </c>
      <c r="L4760" s="3">
        <v>45012.4375</v>
      </c>
      <c r="M4760" t="s">
        <v>51124</v>
      </c>
      <c r="N4760" s="4" t="s">
        <v>18</v>
      </c>
      <c r="P4760" t="s">
        <v>16</v>
      </c>
    </row>
    <row r="4761" spans="1:16" x14ac:dyDescent="0.25">
      <c r="A4761" t="s">
        <v>51123</v>
      </c>
      <c r="B4761">
        <v>82231844</v>
      </c>
      <c r="C4761" t="s">
        <v>35331</v>
      </c>
      <c r="F4761" t="s">
        <v>35359</v>
      </c>
      <c r="G4761">
        <v>0</v>
      </c>
      <c r="I4761">
        <v>0</v>
      </c>
      <c r="J4761" s="3">
        <v>44965.300694444442</v>
      </c>
      <c r="K4761" s="3">
        <v>44977.4375</v>
      </c>
      <c r="L4761" s="3">
        <v>44977.4375</v>
      </c>
      <c r="M4761" t="s">
        <v>51122</v>
      </c>
      <c r="N4761" s="4" t="s">
        <v>18</v>
      </c>
      <c r="P4761" t="s">
        <v>16</v>
      </c>
    </row>
    <row r="4762" spans="1:16" x14ac:dyDescent="0.25">
      <c r="A4762" t="s">
        <v>51118</v>
      </c>
      <c r="B4762">
        <v>82231395</v>
      </c>
      <c r="C4762" t="s">
        <v>35331</v>
      </c>
      <c r="F4762" t="s">
        <v>35359</v>
      </c>
      <c r="G4762">
        <v>0</v>
      </c>
      <c r="I4762">
        <v>0</v>
      </c>
      <c r="J4762" s="3">
        <v>44965.286111111112</v>
      </c>
      <c r="K4762" s="3">
        <v>44977.4375</v>
      </c>
      <c r="L4762" s="3">
        <v>44977.4375</v>
      </c>
      <c r="M4762" t="s">
        <v>51121</v>
      </c>
      <c r="N4762" s="4" t="s">
        <v>18</v>
      </c>
      <c r="P4762" t="s">
        <v>16</v>
      </c>
    </row>
    <row r="4763" spans="1:16" x14ac:dyDescent="0.25">
      <c r="A4763" t="s">
        <v>51118</v>
      </c>
      <c r="B4763" t="s">
        <v>51120</v>
      </c>
      <c r="C4763" t="s">
        <v>35331</v>
      </c>
      <c r="F4763" t="s">
        <v>35359</v>
      </c>
      <c r="G4763">
        <v>0</v>
      </c>
      <c r="I4763">
        <v>0</v>
      </c>
      <c r="J4763" s="3">
        <v>44984.24722222222</v>
      </c>
      <c r="K4763" s="3">
        <v>45012.4375</v>
      </c>
      <c r="L4763" s="3">
        <v>45012.4375</v>
      </c>
      <c r="M4763" t="s">
        <v>51119</v>
      </c>
      <c r="N4763" s="4" t="s">
        <v>18</v>
      </c>
      <c r="P4763" t="s">
        <v>16</v>
      </c>
    </row>
    <row r="4764" spans="1:16" x14ac:dyDescent="0.25">
      <c r="A4764" t="s">
        <v>51118</v>
      </c>
      <c r="B4764" t="s">
        <v>51117</v>
      </c>
      <c r="C4764" t="s">
        <v>35331</v>
      </c>
      <c r="F4764" t="s">
        <v>35359</v>
      </c>
      <c r="G4764">
        <v>0</v>
      </c>
      <c r="I4764">
        <v>0</v>
      </c>
      <c r="J4764" s="3">
        <v>45026.25277777778</v>
      </c>
      <c r="K4764" s="3">
        <v>45048.104166666664</v>
      </c>
      <c r="L4764" s="3">
        <v>45048.104166666664</v>
      </c>
      <c r="M4764" t="s">
        <v>51116</v>
      </c>
      <c r="N4764" s="4" t="s">
        <v>18</v>
      </c>
      <c r="P4764" t="s">
        <v>16</v>
      </c>
    </row>
    <row r="4765" spans="1:16" x14ac:dyDescent="0.25">
      <c r="A4765" t="s">
        <v>51115</v>
      </c>
      <c r="B4765">
        <v>82231673</v>
      </c>
      <c r="C4765" t="s">
        <v>35331</v>
      </c>
      <c r="F4765" t="s">
        <v>35359</v>
      </c>
      <c r="G4765">
        <v>0</v>
      </c>
      <c r="I4765">
        <v>0</v>
      </c>
      <c r="J4765" s="3">
        <v>44966.413194444445</v>
      </c>
      <c r="K4765" s="3">
        <v>44979.4375</v>
      </c>
      <c r="L4765" s="3">
        <v>44979.4375</v>
      </c>
      <c r="M4765" t="s">
        <v>51114</v>
      </c>
      <c r="N4765" s="4" t="s">
        <v>18</v>
      </c>
      <c r="P4765" t="s">
        <v>16</v>
      </c>
    </row>
    <row r="4766" spans="1:16" x14ac:dyDescent="0.25">
      <c r="A4766" t="s">
        <v>51110</v>
      </c>
      <c r="B4766">
        <v>82231878</v>
      </c>
      <c r="C4766" t="s">
        <v>35331</v>
      </c>
      <c r="F4766" t="s">
        <v>35359</v>
      </c>
      <c r="G4766">
        <v>0</v>
      </c>
      <c r="I4766">
        <v>0</v>
      </c>
      <c r="J4766" s="3">
        <v>44966.428472222222</v>
      </c>
      <c r="K4766" s="3">
        <v>44979.4375</v>
      </c>
      <c r="L4766" s="3">
        <v>44979.4375</v>
      </c>
      <c r="M4766" t="s">
        <v>51113</v>
      </c>
      <c r="N4766" s="4" t="s">
        <v>18</v>
      </c>
      <c r="P4766" t="s">
        <v>16</v>
      </c>
    </row>
    <row r="4767" spans="1:16" x14ac:dyDescent="0.25">
      <c r="A4767" t="s">
        <v>51110</v>
      </c>
      <c r="B4767" t="s">
        <v>51112</v>
      </c>
      <c r="C4767" t="s">
        <v>35331</v>
      </c>
      <c r="F4767" t="s">
        <v>35359</v>
      </c>
      <c r="G4767">
        <v>0</v>
      </c>
      <c r="I4767">
        <v>0</v>
      </c>
      <c r="J4767" s="3">
        <v>44991.245138888888</v>
      </c>
      <c r="K4767" s="3">
        <v>45019.4375</v>
      </c>
      <c r="L4767" s="3">
        <v>45019.4375</v>
      </c>
      <c r="M4767" t="s">
        <v>51111</v>
      </c>
      <c r="N4767" s="4" t="s">
        <v>18</v>
      </c>
      <c r="P4767" t="s">
        <v>16</v>
      </c>
    </row>
    <row r="4768" spans="1:16" x14ac:dyDescent="0.25">
      <c r="A4768" t="s">
        <v>51110</v>
      </c>
      <c r="B4768" t="s">
        <v>51109</v>
      </c>
      <c r="C4768" t="s">
        <v>35331</v>
      </c>
      <c r="F4768" t="s">
        <v>35359</v>
      </c>
      <c r="G4768">
        <v>0</v>
      </c>
      <c r="I4768">
        <v>0</v>
      </c>
      <c r="J4768" s="3">
        <v>45022.418749999997</v>
      </c>
      <c r="K4768" s="3">
        <v>45043.104166666664</v>
      </c>
      <c r="L4768" s="3">
        <v>45043.104166666664</v>
      </c>
      <c r="M4768" t="s">
        <v>51108</v>
      </c>
      <c r="N4768" s="4" t="s">
        <v>18</v>
      </c>
      <c r="P4768" t="s">
        <v>16</v>
      </c>
    </row>
    <row r="4769" spans="1:16" x14ac:dyDescent="0.25">
      <c r="A4769" t="s">
        <v>51107</v>
      </c>
      <c r="B4769">
        <v>82231917</v>
      </c>
      <c r="C4769" t="s">
        <v>35331</v>
      </c>
      <c r="F4769" t="s">
        <v>35359</v>
      </c>
      <c r="G4769">
        <v>0</v>
      </c>
      <c r="I4769">
        <v>0</v>
      </c>
      <c r="J4769" s="3">
        <v>44966.5</v>
      </c>
      <c r="K4769" s="3">
        <v>44981.4375</v>
      </c>
      <c r="L4769" s="3">
        <v>44981.4375</v>
      </c>
      <c r="M4769" t="s">
        <v>51106</v>
      </c>
      <c r="N4769" s="4" t="s">
        <v>18</v>
      </c>
      <c r="P4769" t="s">
        <v>16</v>
      </c>
    </row>
    <row r="4770" spans="1:16" x14ac:dyDescent="0.25">
      <c r="A4770" t="s">
        <v>51102</v>
      </c>
      <c r="B4770">
        <v>82234789</v>
      </c>
      <c r="C4770" t="s">
        <v>35331</v>
      </c>
      <c r="F4770" t="s">
        <v>35359</v>
      </c>
      <c r="G4770">
        <v>0</v>
      </c>
      <c r="I4770">
        <v>0</v>
      </c>
      <c r="J4770" s="3">
        <v>44977.101388888892</v>
      </c>
      <c r="K4770" s="3">
        <v>44991.4375</v>
      </c>
      <c r="L4770" s="3">
        <v>44991.4375</v>
      </c>
      <c r="M4770" t="s">
        <v>51105</v>
      </c>
      <c r="N4770" s="4" t="s">
        <v>18</v>
      </c>
      <c r="P4770" t="s">
        <v>16</v>
      </c>
    </row>
    <row r="4771" spans="1:16" x14ac:dyDescent="0.25">
      <c r="A4771" t="s">
        <v>51102</v>
      </c>
      <c r="B4771" t="s">
        <v>51104</v>
      </c>
      <c r="C4771" t="s">
        <v>35331</v>
      </c>
      <c r="F4771" t="s">
        <v>35359</v>
      </c>
      <c r="G4771">
        <v>0</v>
      </c>
      <c r="I4771">
        <v>0</v>
      </c>
      <c r="J4771" s="3">
        <v>44994.152777777781</v>
      </c>
      <c r="K4771" s="3">
        <v>45019.4375</v>
      </c>
      <c r="L4771" s="3">
        <v>45019.4375</v>
      </c>
      <c r="M4771" t="s">
        <v>51103</v>
      </c>
      <c r="N4771" s="4" t="s">
        <v>18</v>
      </c>
      <c r="P4771" t="s">
        <v>16</v>
      </c>
    </row>
    <row r="4772" spans="1:16" x14ac:dyDescent="0.25">
      <c r="A4772" t="s">
        <v>51102</v>
      </c>
      <c r="B4772" t="s">
        <v>51101</v>
      </c>
      <c r="C4772" t="s">
        <v>35331</v>
      </c>
      <c r="F4772" t="s">
        <v>35359</v>
      </c>
      <c r="G4772">
        <v>0</v>
      </c>
      <c r="I4772">
        <v>0</v>
      </c>
      <c r="J4772" s="3">
        <v>45026.254861111112</v>
      </c>
      <c r="K4772" s="3">
        <v>45048.104166666664</v>
      </c>
      <c r="L4772" s="3">
        <v>45048.104166666664</v>
      </c>
      <c r="M4772" t="s">
        <v>51100</v>
      </c>
      <c r="N4772" s="4" t="s">
        <v>18</v>
      </c>
      <c r="P4772" t="s">
        <v>16</v>
      </c>
    </row>
    <row r="4773" spans="1:16" x14ac:dyDescent="0.25">
      <c r="A4773" t="s">
        <v>51096</v>
      </c>
      <c r="B4773">
        <v>82234616</v>
      </c>
      <c r="C4773" t="s">
        <v>35331</v>
      </c>
      <c r="F4773" t="s">
        <v>35359</v>
      </c>
      <c r="G4773">
        <v>0</v>
      </c>
      <c r="I4773">
        <v>0</v>
      </c>
      <c r="J4773" s="3">
        <v>44977.103472222225</v>
      </c>
      <c r="K4773" s="3">
        <v>44991.4375</v>
      </c>
      <c r="L4773" s="3">
        <v>44991.4375</v>
      </c>
      <c r="M4773" t="s">
        <v>51099</v>
      </c>
      <c r="N4773" s="4" t="s">
        <v>18</v>
      </c>
      <c r="P4773" t="s">
        <v>16</v>
      </c>
    </row>
    <row r="4774" spans="1:16" x14ac:dyDescent="0.25">
      <c r="A4774" t="s">
        <v>51096</v>
      </c>
      <c r="B4774" t="s">
        <v>51098</v>
      </c>
      <c r="C4774" t="s">
        <v>35331</v>
      </c>
      <c r="F4774" t="s">
        <v>35359</v>
      </c>
      <c r="G4774">
        <v>0</v>
      </c>
      <c r="I4774">
        <v>0</v>
      </c>
      <c r="J4774" s="3">
        <v>44995.493750000001</v>
      </c>
      <c r="K4774" s="3">
        <v>45019.4375</v>
      </c>
      <c r="L4774" s="3">
        <v>45019.4375</v>
      </c>
      <c r="M4774" t="s">
        <v>51097</v>
      </c>
      <c r="N4774" s="4" t="s">
        <v>18</v>
      </c>
      <c r="P4774" t="s">
        <v>16</v>
      </c>
    </row>
    <row r="4775" spans="1:16" x14ac:dyDescent="0.25">
      <c r="A4775" t="s">
        <v>51096</v>
      </c>
      <c r="B4775" t="s">
        <v>51095</v>
      </c>
      <c r="C4775" t="s">
        <v>35331</v>
      </c>
      <c r="F4775" t="s">
        <v>35359</v>
      </c>
      <c r="G4775">
        <v>0</v>
      </c>
      <c r="I4775">
        <v>0</v>
      </c>
      <c r="J4775" s="3">
        <v>45022.447916666664</v>
      </c>
      <c r="K4775" s="3">
        <v>45043.104166666664</v>
      </c>
      <c r="L4775" s="3">
        <v>45043.104166666664</v>
      </c>
      <c r="M4775" t="s">
        <v>51094</v>
      </c>
      <c r="N4775" s="4" t="s">
        <v>18</v>
      </c>
      <c r="P4775" t="s">
        <v>16</v>
      </c>
    </row>
    <row r="4776" spans="1:16" x14ac:dyDescent="0.25">
      <c r="A4776" t="s">
        <v>51093</v>
      </c>
      <c r="B4776">
        <v>82234802</v>
      </c>
      <c r="C4776" t="s">
        <v>35331</v>
      </c>
      <c r="F4776" t="s">
        <v>35359</v>
      </c>
      <c r="G4776">
        <v>0</v>
      </c>
      <c r="I4776">
        <v>0</v>
      </c>
      <c r="J4776" s="3">
        <v>44977.104861111111</v>
      </c>
      <c r="K4776" s="3">
        <v>44991.4375</v>
      </c>
      <c r="L4776" s="3">
        <v>44991.4375</v>
      </c>
      <c r="M4776" t="s">
        <v>51092</v>
      </c>
      <c r="N4776" s="4" t="s">
        <v>18</v>
      </c>
      <c r="P4776" t="s">
        <v>16</v>
      </c>
    </row>
    <row r="4777" spans="1:16" x14ac:dyDescent="0.25">
      <c r="A4777" t="s">
        <v>51087</v>
      </c>
      <c r="B4777" t="s">
        <v>51091</v>
      </c>
      <c r="C4777" t="s">
        <v>35331</v>
      </c>
      <c r="F4777" t="s">
        <v>35359</v>
      </c>
      <c r="G4777">
        <v>0</v>
      </c>
      <c r="I4777">
        <v>0</v>
      </c>
      <c r="J4777" s="3">
        <v>44977.102777777778</v>
      </c>
      <c r="K4777" s="3">
        <v>44991.4375</v>
      </c>
      <c r="L4777" s="3">
        <v>44991.4375</v>
      </c>
      <c r="M4777" t="s">
        <v>51090</v>
      </c>
      <c r="N4777" s="4" t="s">
        <v>18</v>
      </c>
      <c r="P4777" t="s">
        <v>16</v>
      </c>
    </row>
    <row r="4778" spans="1:16" x14ac:dyDescent="0.25">
      <c r="A4778" t="s">
        <v>51087</v>
      </c>
      <c r="B4778" t="s">
        <v>51089</v>
      </c>
      <c r="C4778" t="s">
        <v>35331</v>
      </c>
      <c r="F4778" t="s">
        <v>35359</v>
      </c>
      <c r="G4778">
        <v>0</v>
      </c>
      <c r="I4778">
        <v>0</v>
      </c>
      <c r="J4778" s="3">
        <v>44994.247916666667</v>
      </c>
      <c r="K4778" s="3">
        <v>45019.4375</v>
      </c>
      <c r="L4778" s="3">
        <v>45019.4375</v>
      </c>
      <c r="M4778" t="s">
        <v>51088</v>
      </c>
      <c r="N4778" s="4" t="s">
        <v>18</v>
      </c>
      <c r="P4778" t="s">
        <v>16</v>
      </c>
    </row>
    <row r="4779" spans="1:16" x14ac:dyDescent="0.25">
      <c r="A4779" t="s">
        <v>51087</v>
      </c>
      <c r="B4779" t="s">
        <v>51086</v>
      </c>
      <c r="C4779" t="s">
        <v>35331</v>
      </c>
      <c r="F4779" t="s">
        <v>35359</v>
      </c>
      <c r="G4779">
        <v>0</v>
      </c>
      <c r="I4779">
        <v>0</v>
      </c>
      <c r="J4779" s="3">
        <v>45027.441666666666</v>
      </c>
      <c r="K4779" s="3">
        <v>45048.104166666664</v>
      </c>
      <c r="L4779" s="3">
        <v>45048.104166666664</v>
      </c>
      <c r="M4779" t="s">
        <v>51085</v>
      </c>
      <c r="N4779" s="4" t="s">
        <v>18</v>
      </c>
      <c r="P4779" t="s">
        <v>16</v>
      </c>
    </row>
    <row r="4780" spans="1:16" x14ac:dyDescent="0.25">
      <c r="A4780" t="s">
        <v>51081</v>
      </c>
      <c r="B4780">
        <v>82232587</v>
      </c>
      <c r="C4780" t="s">
        <v>35331</v>
      </c>
      <c r="F4780" t="s">
        <v>35359</v>
      </c>
      <c r="G4780">
        <v>0</v>
      </c>
      <c r="I4780">
        <v>0</v>
      </c>
      <c r="J4780" s="3">
        <v>44965.259722222225</v>
      </c>
      <c r="K4780" s="3">
        <v>44977.4375</v>
      </c>
      <c r="L4780" s="3">
        <v>44977.4375</v>
      </c>
      <c r="M4780" t="s">
        <v>51084</v>
      </c>
      <c r="N4780" s="4" t="s">
        <v>18</v>
      </c>
      <c r="P4780" t="s">
        <v>16</v>
      </c>
    </row>
    <row r="4781" spans="1:16" x14ac:dyDescent="0.25">
      <c r="A4781" t="s">
        <v>51081</v>
      </c>
      <c r="B4781" t="s">
        <v>51083</v>
      </c>
      <c r="C4781" t="s">
        <v>35331</v>
      </c>
      <c r="F4781" t="s">
        <v>35359</v>
      </c>
      <c r="G4781">
        <v>0</v>
      </c>
      <c r="I4781">
        <v>0</v>
      </c>
      <c r="J4781" s="3">
        <v>44984.252083333333</v>
      </c>
      <c r="K4781" s="3">
        <v>45012.4375</v>
      </c>
      <c r="L4781" s="3">
        <v>45012.4375</v>
      </c>
      <c r="M4781" t="s">
        <v>51082</v>
      </c>
      <c r="N4781" s="4" t="s">
        <v>18</v>
      </c>
      <c r="P4781" t="s">
        <v>16</v>
      </c>
    </row>
    <row r="4782" spans="1:16" x14ac:dyDescent="0.25">
      <c r="A4782" t="s">
        <v>51081</v>
      </c>
      <c r="B4782" t="s">
        <v>51080</v>
      </c>
      <c r="C4782" t="s">
        <v>35331</v>
      </c>
      <c r="F4782" t="s">
        <v>35359</v>
      </c>
      <c r="G4782">
        <v>0</v>
      </c>
      <c r="I4782">
        <v>0</v>
      </c>
      <c r="J4782" s="3">
        <v>45028.196527777778</v>
      </c>
      <c r="K4782" s="3">
        <v>45049.104166666664</v>
      </c>
      <c r="L4782" s="3">
        <v>45049.104166666664</v>
      </c>
      <c r="M4782" t="s">
        <v>51079</v>
      </c>
      <c r="N4782" s="4" t="s">
        <v>18</v>
      </c>
      <c r="P4782" t="s">
        <v>16</v>
      </c>
    </row>
    <row r="4783" spans="1:16" x14ac:dyDescent="0.25">
      <c r="A4783" t="s">
        <v>51076</v>
      </c>
      <c r="B4783" t="s">
        <v>51078</v>
      </c>
      <c r="C4783" t="s">
        <v>35331</v>
      </c>
      <c r="F4783" t="s">
        <v>35359</v>
      </c>
      <c r="G4783">
        <v>0</v>
      </c>
      <c r="I4783">
        <v>0</v>
      </c>
      <c r="J4783" s="3">
        <v>44965.279166666667</v>
      </c>
      <c r="K4783" s="3">
        <v>44977.4375</v>
      </c>
      <c r="L4783" s="3">
        <v>44977.4375</v>
      </c>
      <c r="M4783" t="s">
        <v>51077</v>
      </c>
      <c r="N4783" s="4" t="s">
        <v>18</v>
      </c>
      <c r="P4783" t="s">
        <v>16</v>
      </c>
    </row>
    <row r="4784" spans="1:16" x14ac:dyDescent="0.25">
      <c r="A4784" t="s">
        <v>51076</v>
      </c>
      <c r="B4784" t="s">
        <v>51075</v>
      </c>
      <c r="C4784" t="s">
        <v>35331</v>
      </c>
      <c r="F4784" t="s">
        <v>35359</v>
      </c>
      <c r="G4784">
        <v>0</v>
      </c>
      <c r="I4784">
        <v>0</v>
      </c>
      <c r="J4784" s="3">
        <v>44984.253472222219</v>
      </c>
      <c r="K4784" s="3">
        <v>45012.4375</v>
      </c>
      <c r="L4784" s="3">
        <v>45012.4375</v>
      </c>
      <c r="M4784" t="s">
        <v>51074</v>
      </c>
      <c r="N4784" s="4" t="s">
        <v>18</v>
      </c>
      <c r="P4784" t="s">
        <v>16</v>
      </c>
    </row>
    <row r="4785" spans="1:16" x14ac:dyDescent="0.25">
      <c r="A4785" t="s">
        <v>51073</v>
      </c>
      <c r="B4785" t="s">
        <v>51072</v>
      </c>
      <c r="C4785" t="s">
        <v>35331</v>
      </c>
      <c r="F4785" t="s">
        <v>35359</v>
      </c>
      <c r="G4785">
        <v>0</v>
      </c>
      <c r="I4785">
        <v>0</v>
      </c>
      <c r="J4785" s="3">
        <v>44965.281944444447</v>
      </c>
      <c r="K4785" s="3">
        <v>44977.4375</v>
      </c>
      <c r="L4785" s="3">
        <v>44977.4375</v>
      </c>
      <c r="M4785" t="s">
        <v>51071</v>
      </c>
      <c r="N4785" s="4" t="s">
        <v>18</v>
      </c>
      <c r="P4785" t="s">
        <v>16</v>
      </c>
    </row>
    <row r="4786" spans="1:16" x14ac:dyDescent="0.25">
      <c r="A4786" t="s">
        <v>51068</v>
      </c>
      <c r="B4786" t="s">
        <v>51070</v>
      </c>
      <c r="C4786" t="s">
        <v>35331</v>
      </c>
      <c r="F4786" t="s">
        <v>35359</v>
      </c>
      <c r="G4786">
        <v>0</v>
      </c>
      <c r="I4786">
        <v>0</v>
      </c>
      <c r="J4786" s="3">
        <v>44984.257638888892</v>
      </c>
      <c r="K4786" s="3">
        <v>45012.4375</v>
      </c>
      <c r="L4786" s="3">
        <v>45012.4375</v>
      </c>
      <c r="M4786" t="s">
        <v>51069</v>
      </c>
      <c r="N4786" s="4" t="s">
        <v>18</v>
      </c>
      <c r="P4786" t="s">
        <v>16</v>
      </c>
    </row>
    <row r="4787" spans="1:16" x14ac:dyDescent="0.25">
      <c r="A4787" t="s">
        <v>51068</v>
      </c>
      <c r="B4787" t="s">
        <v>51067</v>
      </c>
      <c r="C4787" t="s">
        <v>35331</v>
      </c>
      <c r="F4787" t="s">
        <v>35359</v>
      </c>
      <c r="G4787">
        <v>0</v>
      </c>
      <c r="I4787">
        <v>0</v>
      </c>
      <c r="J4787" s="3">
        <v>45027.444444444445</v>
      </c>
      <c r="K4787" s="3">
        <v>45048.104166666664</v>
      </c>
      <c r="L4787" s="3">
        <v>45048.104166666664</v>
      </c>
      <c r="M4787" t="s">
        <v>51066</v>
      </c>
      <c r="N4787" s="4" t="s">
        <v>18</v>
      </c>
      <c r="P4787" t="s">
        <v>16</v>
      </c>
    </row>
    <row r="4788" spans="1:16" x14ac:dyDescent="0.25">
      <c r="A4788" t="s">
        <v>51061</v>
      </c>
      <c r="B4788" t="s">
        <v>51065</v>
      </c>
      <c r="C4788" t="s">
        <v>35331</v>
      </c>
      <c r="F4788" t="s">
        <v>35359</v>
      </c>
      <c r="G4788">
        <v>0</v>
      </c>
      <c r="I4788">
        <v>0</v>
      </c>
      <c r="J4788" s="3">
        <v>44965.284722222219</v>
      </c>
      <c r="K4788" s="3">
        <v>44977.4375</v>
      </c>
      <c r="L4788" s="3">
        <v>44977.4375</v>
      </c>
      <c r="M4788" t="s">
        <v>51064</v>
      </c>
      <c r="N4788" s="4" t="s">
        <v>18</v>
      </c>
      <c r="P4788" t="s">
        <v>16</v>
      </c>
    </row>
    <row r="4789" spans="1:16" x14ac:dyDescent="0.25">
      <c r="A4789" t="s">
        <v>51061</v>
      </c>
      <c r="B4789" t="s">
        <v>51063</v>
      </c>
      <c r="C4789" t="s">
        <v>35331</v>
      </c>
      <c r="F4789" t="s">
        <v>35359</v>
      </c>
      <c r="G4789">
        <v>0</v>
      </c>
      <c r="I4789">
        <v>0</v>
      </c>
      <c r="J4789" s="3">
        <v>44984.258333333331</v>
      </c>
      <c r="K4789" s="3">
        <v>45012.4375</v>
      </c>
      <c r="L4789" s="3">
        <v>45012.4375</v>
      </c>
      <c r="M4789" t="s">
        <v>51062</v>
      </c>
      <c r="N4789" s="4" t="s">
        <v>18</v>
      </c>
      <c r="P4789" t="s">
        <v>16</v>
      </c>
    </row>
    <row r="4790" spans="1:16" x14ac:dyDescent="0.25">
      <c r="A4790" t="s">
        <v>51061</v>
      </c>
      <c r="B4790" t="s">
        <v>51060</v>
      </c>
      <c r="C4790" t="s">
        <v>35331</v>
      </c>
      <c r="F4790" t="s">
        <v>35359</v>
      </c>
      <c r="G4790">
        <v>0</v>
      </c>
      <c r="I4790">
        <v>0</v>
      </c>
      <c r="J4790" s="3">
        <v>45028.095138888886</v>
      </c>
      <c r="K4790" s="3">
        <v>45049.104166666664</v>
      </c>
      <c r="L4790" s="3">
        <v>45049.104166666664</v>
      </c>
      <c r="M4790" t="s">
        <v>51059</v>
      </c>
      <c r="N4790" s="4" t="s">
        <v>18</v>
      </c>
      <c r="P4790" t="s">
        <v>16</v>
      </c>
    </row>
    <row r="4791" spans="1:16" x14ac:dyDescent="0.25">
      <c r="A4791" t="s">
        <v>51058</v>
      </c>
      <c r="B4791" t="s">
        <v>51057</v>
      </c>
      <c r="C4791" t="s">
        <v>35331</v>
      </c>
      <c r="F4791" t="s">
        <v>35359</v>
      </c>
      <c r="G4791">
        <v>0</v>
      </c>
      <c r="I4791">
        <v>0</v>
      </c>
      <c r="J4791" s="3">
        <v>44966.400000000001</v>
      </c>
      <c r="K4791" s="3">
        <v>44979.4375</v>
      </c>
      <c r="L4791" s="3">
        <v>44979.4375</v>
      </c>
      <c r="M4791" t="s">
        <v>51056</v>
      </c>
      <c r="N4791" s="4" t="s">
        <v>18</v>
      </c>
      <c r="P4791" t="s">
        <v>16</v>
      </c>
    </row>
    <row r="4792" spans="1:16" x14ac:dyDescent="0.25">
      <c r="A4792" t="s">
        <v>51052</v>
      </c>
      <c r="B4792">
        <v>82231033</v>
      </c>
      <c r="C4792" t="s">
        <v>35331</v>
      </c>
      <c r="F4792" t="s">
        <v>35359</v>
      </c>
      <c r="G4792">
        <v>0</v>
      </c>
      <c r="I4792">
        <v>0</v>
      </c>
      <c r="J4792" s="3">
        <v>44966.398611111108</v>
      </c>
      <c r="K4792" s="3">
        <v>44979.4375</v>
      </c>
      <c r="L4792" s="3">
        <v>44979.4375</v>
      </c>
      <c r="M4792" t="s">
        <v>51055</v>
      </c>
      <c r="N4792" s="4" t="s">
        <v>18</v>
      </c>
      <c r="P4792" t="s">
        <v>16</v>
      </c>
    </row>
    <row r="4793" spans="1:16" x14ac:dyDescent="0.25">
      <c r="A4793" t="s">
        <v>51052</v>
      </c>
      <c r="B4793" t="s">
        <v>51054</v>
      </c>
      <c r="C4793" t="s">
        <v>35331</v>
      </c>
      <c r="F4793" t="s">
        <v>35359</v>
      </c>
      <c r="G4793">
        <v>0</v>
      </c>
      <c r="I4793">
        <v>0</v>
      </c>
      <c r="J4793" s="3">
        <v>44984.259722222225</v>
      </c>
      <c r="K4793" s="3">
        <v>45012.4375</v>
      </c>
      <c r="L4793" s="3">
        <v>45012.4375</v>
      </c>
      <c r="M4793" t="s">
        <v>51053</v>
      </c>
      <c r="N4793" s="4" t="s">
        <v>18</v>
      </c>
      <c r="P4793" t="s">
        <v>16</v>
      </c>
    </row>
    <row r="4794" spans="1:16" x14ac:dyDescent="0.25">
      <c r="A4794" t="s">
        <v>51052</v>
      </c>
      <c r="B4794" t="s">
        <v>51051</v>
      </c>
      <c r="C4794" t="s">
        <v>35331</v>
      </c>
      <c r="F4794" t="s">
        <v>35359</v>
      </c>
      <c r="G4794">
        <v>0</v>
      </c>
      <c r="I4794">
        <v>0</v>
      </c>
      <c r="J4794" s="3">
        <v>45028.2</v>
      </c>
      <c r="K4794" s="3">
        <v>45049.104166666664</v>
      </c>
      <c r="L4794" s="3">
        <v>45049.104166666664</v>
      </c>
      <c r="M4794" t="s">
        <v>51050</v>
      </c>
      <c r="N4794" s="4" t="s">
        <v>18</v>
      </c>
      <c r="P4794" t="s">
        <v>16</v>
      </c>
    </row>
    <row r="4795" spans="1:16" x14ac:dyDescent="0.25">
      <c r="A4795" t="s">
        <v>51045</v>
      </c>
      <c r="B4795" t="s">
        <v>51049</v>
      </c>
      <c r="C4795" t="s">
        <v>35331</v>
      </c>
      <c r="F4795" t="s">
        <v>35359</v>
      </c>
      <c r="G4795">
        <v>0</v>
      </c>
      <c r="I4795">
        <v>0</v>
      </c>
      <c r="J4795" s="3">
        <v>44966.402083333334</v>
      </c>
      <c r="K4795" s="3">
        <v>44979.4375</v>
      </c>
      <c r="L4795" s="3">
        <v>44979.4375</v>
      </c>
      <c r="M4795" t="s">
        <v>51048</v>
      </c>
      <c r="N4795" s="4" t="s">
        <v>18</v>
      </c>
      <c r="P4795" t="s">
        <v>16</v>
      </c>
    </row>
    <row r="4796" spans="1:16" x14ac:dyDescent="0.25">
      <c r="A4796" t="s">
        <v>51045</v>
      </c>
      <c r="B4796" t="s">
        <v>51047</v>
      </c>
      <c r="C4796" t="s">
        <v>35331</v>
      </c>
      <c r="F4796" t="s">
        <v>35359</v>
      </c>
      <c r="G4796">
        <v>0</v>
      </c>
      <c r="I4796">
        <v>0</v>
      </c>
      <c r="J4796" s="3">
        <v>44995.23541666667</v>
      </c>
      <c r="K4796" s="3">
        <v>45019.4375</v>
      </c>
      <c r="L4796" s="3">
        <v>45019.4375</v>
      </c>
      <c r="M4796" t="s">
        <v>51046</v>
      </c>
      <c r="N4796" s="4" t="s">
        <v>18</v>
      </c>
      <c r="P4796" t="s">
        <v>16</v>
      </c>
    </row>
    <row r="4797" spans="1:16" x14ac:dyDescent="0.25">
      <c r="A4797" t="s">
        <v>51045</v>
      </c>
      <c r="B4797" t="s">
        <v>51044</v>
      </c>
      <c r="C4797" t="s">
        <v>35331</v>
      </c>
      <c r="F4797" t="s">
        <v>35359</v>
      </c>
      <c r="G4797">
        <v>0</v>
      </c>
      <c r="I4797">
        <v>0</v>
      </c>
      <c r="J4797" s="3">
        <v>45027.433333333334</v>
      </c>
      <c r="K4797" s="3">
        <v>45048.104166666664</v>
      </c>
      <c r="L4797" s="3">
        <v>45048.104166666664</v>
      </c>
      <c r="M4797" t="s">
        <v>51043</v>
      </c>
      <c r="N4797" s="4" t="s">
        <v>18</v>
      </c>
      <c r="P4797" t="s">
        <v>16</v>
      </c>
    </row>
    <row r="4798" spans="1:16" x14ac:dyDescent="0.25">
      <c r="A4798" t="s">
        <v>51042</v>
      </c>
      <c r="B4798">
        <v>82231047</v>
      </c>
      <c r="C4798" t="s">
        <v>35331</v>
      </c>
      <c r="F4798" t="s">
        <v>35359</v>
      </c>
      <c r="G4798">
        <v>0</v>
      </c>
      <c r="I4798">
        <v>0</v>
      </c>
      <c r="J4798" s="3">
        <v>44966.404166666667</v>
      </c>
      <c r="K4798" s="3">
        <v>44979.4375</v>
      </c>
      <c r="L4798" s="3">
        <v>44979.4375</v>
      </c>
      <c r="M4798" t="s">
        <v>51041</v>
      </c>
      <c r="N4798" s="4" t="s">
        <v>18</v>
      </c>
      <c r="P4798" t="s">
        <v>16</v>
      </c>
    </row>
    <row r="4799" spans="1:16" x14ac:dyDescent="0.25">
      <c r="A4799" t="s">
        <v>51040</v>
      </c>
      <c r="B4799" t="s">
        <v>51039</v>
      </c>
      <c r="C4799" t="s">
        <v>35331</v>
      </c>
      <c r="F4799" t="s">
        <v>35359</v>
      </c>
      <c r="G4799">
        <v>0</v>
      </c>
      <c r="I4799">
        <v>0</v>
      </c>
      <c r="J4799" s="3">
        <v>44966.405555555553</v>
      </c>
      <c r="K4799" s="3">
        <v>44979.4375</v>
      </c>
      <c r="L4799" s="3">
        <v>44979.4375</v>
      </c>
      <c r="M4799" t="s">
        <v>51038</v>
      </c>
      <c r="N4799" s="4" t="s">
        <v>18</v>
      </c>
      <c r="P4799" t="s">
        <v>16</v>
      </c>
    </row>
    <row r="4800" spans="1:16" x14ac:dyDescent="0.25">
      <c r="A4800" t="s">
        <v>51033</v>
      </c>
      <c r="B4800" t="s">
        <v>51037</v>
      </c>
      <c r="C4800" t="s">
        <v>35331</v>
      </c>
      <c r="F4800" t="s">
        <v>35359</v>
      </c>
      <c r="G4800">
        <v>0</v>
      </c>
      <c r="I4800">
        <v>0</v>
      </c>
      <c r="J4800" s="3">
        <v>44966.498611111114</v>
      </c>
      <c r="K4800" s="3">
        <v>44981.4375</v>
      </c>
      <c r="L4800" s="3">
        <v>44981.4375</v>
      </c>
      <c r="M4800" t="s">
        <v>51036</v>
      </c>
      <c r="N4800" s="4" t="s">
        <v>18</v>
      </c>
      <c r="P4800" t="s">
        <v>16</v>
      </c>
    </row>
    <row r="4801" spans="1:16" x14ac:dyDescent="0.25">
      <c r="A4801" t="s">
        <v>51033</v>
      </c>
      <c r="B4801" t="s">
        <v>51035</v>
      </c>
      <c r="C4801" t="s">
        <v>35331</v>
      </c>
      <c r="F4801" t="s">
        <v>35359</v>
      </c>
      <c r="G4801">
        <v>0</v>
      </c>
      <c r="I4801">
        <v>0</v>
      </c>
      <c r="J4801" s="3">
        <v>44995.232638888891</v>
      </c>
      <c r="K4801" s="3">
        <v>45019.4375</v>
      </c>
      <c r="L4801" s="3">
        <v>45019.4375</v>
      </c>
      <c r="M4801" t="s">
        <v>51034</v>
      </c>
      <c r="N4801" s="4" t="s">
        <v>18</v>
      </c>
      <c r="P4801" t="s">
        <v>16</v>
      </c>
    </row>
    <row r="4802" spans="1:16" x14ac:dyDescent="0.25">
      <c r="A4802" t="s">
        <v>51033</v>
      </c>
      <c r="B4802" t="s">
        <v>51032</v>
      </c>
      <c r="C4802" t="s">
        <v>35331</v>
      </c>
      <c r="F4802" t="s">
        <v>35359</v>
      </c>
      <c r="G4802">
        <v>0</v>
      </c>
      <c r="I4802">
        <v>0</v>
      </c>
      <c r="J4802" s="3">
        <v>45028.234722222223</v>
      </c>
      <c r="K4802" s="3">
        <v>45049.104166666664</v>
      </c>
      <c r="L4802" s="3">
        <v>45049.104166666664</v>
      </c>
      <c r="M4802" t="s">
        <v>51031</v>
      </c>
      <c r="N4802" s="4" t="s">
        <v>18</v>
      </c>
      <c r="P4802" t="s">
        <v>16</v>
      </c>
    </row>
    <row r="4803" spans="1:16" x14ac:dyDescent="0.25">
      <c r="A4803" t="s">
        <v>51026</v>
      </c>
      <c r="B4803" t="s">
        <v>51030</v>
      </c>
      <c r="C4803" t="s">
        <v>35331</v>
      </c>
      <c r="F4803" t="s">
        <v>35359</v>
      </c>
      <c r="G4803">
        <v>0</v>
      </c>
      <c r="I4803">
        <v>0</v>
      </c>
      <c r="J4803" s="3">
        <v>44966.49722222222</v>
      </c>
      <c r="K4803" s="3">
        <v>44981.4375</v>
      </c>
      <c r="L4803" s="3">
        <v>44981.4375</v>
      </c>
      <c r="M4803" t="s">
        <v>51029</v>
      </c>
      <c r="N4803" s="4" t="s">
        <v>18</v>
      </c>
      <c r="P4803" t="s">
        <v>16</v>
      </c>
    </row>
    <row r="4804" spans="1:16" x14ac:dyDescent="0.25">
      <c r="A4804" t="s">
        <v>51026</v>
      </c>
      <c r="B4804" t="s">
        <v>51028</v>
      </c>
      <c r="C4804" t="s">
        <v>35331</v>
      </c>
      <c r="F4804" t="s">
        <v>35359</v>
      </c>
      <c r="G4804">
        <v>0</v>
      </c>
      <c r="I4804">
        <v>0</v>
      </c>
      <c r="J4804" s="3">
        <v>44984.262499999997</v>
      </c>
      <c r="K4804" s="3">
        <v>45012.4375</v>
      </c>
      <c r="L4804" s="3">
        <v>45012.4375</v>
      </c>
      <c r="M4804" t="s">
        <v>51027</v>
      </c>
      <c r="N4804" s="4" t="s">
        <v>18</v>
      </c>
      <c r="P4804" t="s">
        <v>16</v>
      </c>
    </row>
    <row r="4805" spans="1:16" x14ac:dyDescent="0.25">
      <c r="A4805" t="s">
        <v>51026</v>
      </c>
      <c r="B4805" t="s">
        <v>51025</v>
      </c>
      <c r="C4805" t="s">
        <v>35331</v>
      </c>
      <c r="F4805" t="s">
        <v>35359</v>
      </c>
      <c r="G4805">
        <v>0</v>
      </c>
      <c r="I4805">
        <v>0</v>
      </c>
      <c r="J4805" s="3">
        <v>45028.425694444442</v>
      </c>
      <c r="K4805" s="3">
        <v>45049.104166666664</v>
      </c>
      <c r="L4805" s="3">
        <v>45049.104166666664</v>
      </c>
      <c r="M4805" t="s">
        <v>51024</v>
      </c>
      <c r="N4805" s="4" t="s">
        <v>18</v>
      </c>
      <c r="P4805" t="s">
        <v>16</v>
      </c>
    </row>
    <row r="4806" spans="1:16" x14ac:dyDescent="0.25">
      <c r="A4806" t="s">
        <v>51019</v>
      </c>
      <c r="B4806" t="s">
        <v>51023</v>
      </c>
      <c r="C4806" t="s">
        <v>35331</v>
      </c>
      <c r="F4806" t="s">
        <v>35359</v>
      </c>
      <c r="G4806">
        <v>0</v>
      </c>
      <c r="I4806">
        <v>0</v>
      </c>
      <c r="J4806" s="3">
        <v>44966.496527777781</v>
      </c>
      <c r="K4806" s="3">
        <v>44981.4375</v>
      </c>
      <c r="L4806" s="3">
        <v>44981.4375</v>
      </c>
      <c r="M4806" t="s">
        <v>51022</v>
      </c>
      <c r="N4806" s="4" t="s">
        <v>18</v>
      </c>
      <c r="P4806" t="s">
        <v>16</v>
      </c>
    </row>
    <row r="4807" spans="1:16" x14ac:dyDescent="0.25">
      <c r="A4807" t="s">
        <v>51019</v>
      </c>
      <c r="B4807" t="s">
        <v>51021</v>
      </c>
      <c r="C4807" t="s">
        <v>35331</v>
      </c>
      <c r="F4807" t="s">
        <v>35359</v>
      </c>
      <c r="G4807">
        <v>0</v>
      </c>
      <c r="I4807">
        <v>0</v>
      </c>
      <c r="J4807" s="3">
        <v>44984.263888888891</v>
      </c>
      <c r="K4807" s="3">
        <v>45012.4375</v>
      </c>
      <c r="L4807" s="3">
        <v>45012.4375</v>
      </c>
      <c r="M4807" t="s">
        <v>51020</v>
      </c>
      <c r="N4807" s="4" t="s">
        <v>18</v>
      </c>
      <c r="P4807" t="s">
        <v>16</v>
      </c>
    </row>
    <row r="4808" spans="1:16" x14ac:dyDescent="0.25">
      <c r="A4808" t="s">
        <v>51019</v>
      </c>
      <c r="B4808" t="s">
        <v>51018</v>
      </c>
      <c r="C4808" t="s">
        <v>35331</v>
      </c>
      <c r="F4808" t="s">
        <v>35359</v>
      </c>
      <c r="G4808">
        <v>0</v>
      </c>
      <c r="I4808">
        <v>0</v>
      </c>
      <c r="J4808" s="3">
        <v>45027.457638888889</v>
      </c>
      <c r="K4808" s="3">
        <v>45048.104166666664</v>
      </c>
      <c r="L4808" s="3">
        <v>45048.104166666664</v>
      </c>
      <c r="M4808" t="s">
        <v>51017</v>
      </c>
      <c r="N4808" s="4" t="s">
        <v>18</v>
      </c>
      <c r="P4808" t="s">
        <v>16</v>
      </c>
    </row>
    <row r="4809" spans="1:16" x14ac:dyDescent="0.25">
      <c r="A4809" t="s">
        <v>51015</v>
      </c>
      <c r="B4809">
        <v>82231166</v>
      </c>
      <c r="C4809" t="s">
        <v>35331</v>
      </c>
      <c r="F4809" t="s">
        <v>35359</v>
      </c>
      <c r="G4809">
        <v>0</v>
      </c>
      <c r="I4809">
        <v>0</v>
      </c>
      <c r="J4809" s="3">
        <v>44966.495138888888</v>
      </c>
      <c r="K4809" s="3">
        <v>44981.4375</v>
      </c>
      <c r="L4809" s="3">
        <v>44981.4375</v>
      </c>
      <c r="M4809" t="s">
        <v>51016</v>
      </c>
      <c r="N4809" s="4" t="s">
        <v>18</v>
      </c>
      <c r="P4809" t="s">
        <v>16</v>
      </c>
    </row>
    <row r="4810" spans="1:16" x14ac:dyDescent="0.25">
      <c r="A4810" t="s">
        <v>51015</v>
      </c>
      <c r="B4810" t="s">
        <v>51014</v>
      </c>
      <c r="C4810" t="s">
        <v>35331</v>
      </c>
      <c r="F4810" t="s">
        <v>35359</v>
      </c>
      <c r="G4810">
        <v>0</v>
      </c>
      <c r="I4810">
        <v>0</v>
      </c>
      <c r="J4810" s="3">
        <v>44995.228472222225</v>
      </c>
      <c r="K4810" s="3">
        <v>45019.4375</v>
      </c>
      <c r="L4810" s="3">
        <v>45019.4375</v>
      </c>
      <c r="M4810" t="s">
        <v>51013</v>
      </c>
      <c r="N4810" s="4" t="s">
        <v>18</v>
      </c>
      <c r="P4810" t="s">
        <v>16</v>
      </c>
    </row>
    <row r="4811" spans="1:16" x14ac:dyDescent="0.25">
      <c r="A4811" t="s">
        <v>51009</v>
      </c>
      <c r="B4811">
        <v>82231178</v>
      </c>
      <c r="C4811" t="s">
        <v>35331</v>
      </c>
      <c r="F4811" t="s">
        <v>35359</v>
      </c>
      <c r="G4811">
        <v>0</v>
      </c>
      <c r="I4811">
        <v>0</v>
      </c>
      <c r="J4811" s="3">
        <v>44966.493750000001</v>
      </c>
      <c r="K4811" s="3">
        <v>44981.4375</v>
      </c>
      <c r="L4811" s="3">
        <v>44981.4375</v>
      </c>
      <c r="M4811" t="s">
        <v>51012</v>
      </c>
      <c r="N4811" s="4" t="s">
        <v>18</v>
      </c>
      <c r="P4811" t="s">
        <v>16</v>
      </c>
    </row>
    <row r="4812" spans="1:16" x14ac:dyDescent="0.25">
      <c r="A4812" t="s">
        <v>51009</v>
      </c>
      <c r="B4812" t="s">
        <v>51011</v>
      </c>
      <c r="C4812" t="s">
        <v>35331</v>
      </c>
      <c r="F4812" t="s">
        <v>35359</v>
      </c>
      <c r="G4812">
        <v>0</v>
      </c>
      <c r="I4812">
        <v>0</v>
      </c>
      <c r="J4812" s="3">
        <v>44984.265277777777</v>
      </c>
      <c r="K4812" s="3">
        <v>45012.4375</v>
      </c>
      <c r="L4812" s="3">
        <v>45012.4375</v>
      </c>
      <c r="M4812" t="s">
        <v>51010</v>
      </c>
      <c r="N4812" s="4" t="s">
        <v>18</v>
      </c>
      <c r="P4812" t="s">
        <v>16</v>
      </c>
    </row>
    <row r="4813" spans="1:16" x14ac:dyDescent="0.25">
      <c r="A4813" t="s">
        <v>51009</v>
      </c>
      <c r="B4813" t="s">
        <v>51008</v>
      </c>
      <c r="C4813" t="s">
        <v>35331</v>
      </c>
      <c r="F4813" t="s">
        <v>35359</v>
      </c>
      <c r="G4813">
        <v>0</v>
      </c>
      <c r="I4813">
        <v>0</v>
      </c>
      <c r="J4813" s="3">
        <v>45028.211111111108</v>
      </c>
      <c r="K4813" s="3">
        <v>45049.104166666664</v>
      </c>
      <c r="L4813" s="3">
        <v>45049.104166666664</v>
      </c>
      <c r="M4813" t="s">
        <v>51007</v>
      </c>
      <c r="N4813" s="4" t="s">
        <v>18</v>
      </c>
      <c r="P4813" t="s">
        <v>16</v>
      </c>
    </row>
    <row r="4814" spans="1:16" x14ac:dyDescent="0.25">
      <c r="A4814" t="s">
        <v>51005</v>
      </c>
      <c r="B4814">
        <v>82232525</v>
      </c>
      <c r="C4814" t="s">
        <v>35331</v>
      </c>
      <c r="F4814" t="s">
        <v>35359</v>
      </c>
      <c r="G4814">
        <v>0</v>
      </c>
      <c r="I4814">
        <v>0</v>
      </c>
      <c r="J4814" s="3">
        <v>44966.492361111108</v>
      </c>
      <c r="K4814" s="3">
        <v>44981.4375</v>
      </c>
      <c r="L4814" s="3">
        <v>44981.4375</v>
      </c>
      <c r="M4814" t="s">
        <v>51006</v>
      </c>
      <c r="N4814" s="4" t="s">
        <v>18</v>
      </c>
      <c r="P4814" t="s">
        <v>16</v>
      </c>
    </row>
    <row r="4815" spans="1:16" x14ac:dyDescent="0.25">
      <c r="A4815" t="s">
        <v>51005</v>
      </c>
      <c r="B4815" t="s">
        <v>51004</v>
      </c>
      <c r="C4815" t="s">
        <v>35331</v>
      </c>
      <c r="F4815" t="s">
        <v>35359</v>
      </c>
      <c r="G4815">
        <v>0</v>
      </c>
      <c r="I4815">
        <v>0</v>
      </c>
      <c r="J4815" s="3">
        <v>44995.224305555559</v>
      </c>
      <c r="K4815" s="3">
        <v>45019.4375</v>
      </c>
      <c r="L4815" s="3">
        <v>45019.4375</v>
      </c>
      <c r="M4815" t="s">
        <v>51003</v>
      </c>
      <c r="N4815" s="4" t="s">
        <v>18</v>
      </c>
      <c r="P4815" t="s">
        <v>16</v>
      </c>
    </row>
    <row r="4816" spans="1:16" x14ac:dyDescent="0.25">
      <c r="A4816" t="s">
        <v>51000</v>
      </c>
      <c r="B4816" t="s">
        <v>51002</v>
      </c>
      <c r="C4816" t="s">
        <v>35331</v>
      </c>
      <c r="F4816" t="s">
        <v>35359</v>
      </c>
      <c r="G4816">
        <v>0</v>
      </c>
      <c r="I4816">
        <v>0</v>
      </c>
      <c r="J4816" s="3">
        <v>44984.265972222223</v>
      </c>
      <c r="K4816" s="3">
        <v>45012.4375</v>
      </c>
      <c r="L4816" s="3">
        <v>45012.4375</v>
      </c>
      <c r="M4816" t="s">
        <v>51001</v>
      </c>
      <c r="N4816" s="4" t="s">
        <v>18</v>
      </c>
      <c r="P4816" t="s">
        <v>16</v>
      </c>
    </row>
    <row r="4817" spans="1:16" x14ac:dyDescent="0.25">
      <c r="A4817" t="s">
        <v>51000</v>
      </c>
      <c r="B4817" t="s">
        <v>50999</v>
      </c>
      <c r="C4817" t="s">
        <v>35331</v>
      </c>
      <c r="F4817" t="s">
        <v>35359</v>
      </c>
      <c r="G4817">
        <v>0</v>
      </c>
      <c r="I4817">
        <v>0</v>
      </c>
      <c r="J4817" s="3">
        <v>45022.111111111109</v>
      </c>
      <c r="K4817" s="3">
        <v>45043.104166666664</v>
      </c>
      <c r="L4817" s="3">
        <v>45043.104166666664</v>
      </c>
      <c r="M4817" t="s">
        <v>50998</v>
      </c>
      <c r="N4817" s="4" t="s">
        <v>18</v>
      </c>
      <c r="P4817" t="s">
        <v>16</v>
      </c>
    </row>
    <row r="4818" spans="1:16" x14ac:dyDescent="0.25">
      <c r="A4818" t="s">
        <v>50997</v>
      </c>
      <c r="B4818" t="s">
        <v>50996</v>
      </c>
      <c r="C4818" t="s">
        <v>35331</v>
      </c>
      <c r="F4818" t="s">
        <v>35359</v>
      </c>
      <c r="G4818">
        <v>0</v>
      </c>
      <c r="I4818">
        <v>0</v>
      </c>
      <c r="J4818" s="3">
        <v>44971.397916666669</v>
      </c>
      <c r="K4818" s="3">
        <v>44984.4375</v>
      </c>
      <c r="L4818" s="3">
        <v>44984.4375</v>
      </c>
      <c r="M4818" t="s">
        <v>50995</v>
      </c>
      <c r="N4818" s="4" t="s">
        <v>18</v>
      </c>
      <c r="P4818" t="s">
        <v>16</v>
      </c>
    </row>
    <row r="4819" spans="1:16" x14ac:dyDescent="0.25">
      <c r="A4819" t="s">
        <v>50990</v>
      </c>
      <c r="B4819" t="s">
        <v>50994</v>
      </c>
      <c r="C4819" t="s">
        <v>35331</v>
      </c>
      <c r="F4819" t="s">
        <v>35359</v>
      </c>
      <c r="G4819">
        <v>0</v>
      </c>
      <c r="I4819">
        <v>0</v>
      </c>
      <c r="J4819" s="3">
        <v>44971.399305555555</v>
      </c>
      <c r="K4819" s="3">
        <v>44984.4375</v>
      </c>
      <c r="L4819" s="3">
        <v>44984.4375</v>
      </c>
      <c r="M4819" t="s">
        <v>50993</v>
      </c>
      <c r="N4819" s="4" t="s">
        <v>18</v>
      </c>
      <c r="P4819" t="s">
        <v>16</v>
      </c>
    </row>
    <row r="4820" spans="1:16" x14ac:dyDescent="0.25">
      <c r="A4820" t="s">
        <v>50990</v>
      </c>
      <c r="B4820" t="s">
        <v>50992</v>
      </c>
      <c r="C4820" t="s">
        <v>35331</v>
      </c>
      <c r="F4820" t="s">
        <v>35359</v>
      </c>
      <c r="G4820">
        <v>0</v>
      </c>
      <c r="I4820">
        <v>0</v>
      </c>
      <c r="J4820" s="3">
        <v>44993.469444444447</v>
      </c>
      <c r="K4820" s="3">
        <v>45014.4375</v>
      </c>
      <c r="L4820" s="3">
        <v>45014.4375</v>
      </c>
      <c r="M4820" t="s">
        <v>50991</v>
      </c>
      <c r="N4820" s="4" t="s">
        <v>18</v>
      </c>
      <c r="P4820" t="s">
        <v>16</v>
      </c>
    </row>
    <row r="4821" spans="1:16" x14ac:dyDescent="0.25">
      <c r="A4821" t="s">
        <v>50990</v>
      </c>
      <c r="B4821" t="s">
        <v>50989</v>
      </c>
      <c r="C4821" t="s">
        <v>35331</v>
      </c>
      <c r="F4821" t="s">
        <v>35359</v>
      </c>
      <c r="G4821">
        <v>0</v>
      </c>
      <c r="I4821">
        <v>0</v>
      </c>
      <c r="J4821" s="3">
        <v>45022.138888888891</v>
      </c>
      <c r="K4821" s="3">
        <v>45043.104166666664</v>
      </c>
      <c r="L4821" s="3">
        <v>45043.104166666664</v>
      </c>
      <c r="M4821" t="s">
        <v>50988</v>
      </c>
      <c r="N4821" s="4" t="s">
        <v>18</v>
      </c>
      <c r="P4821" t="s">
        <v>16</v>
      </c>
    </row>
    <row r="4822" spans="1:16" x14ac:dyDescent="0.25">
      <c r="A4822" t="s">
        <v>50987</v>
      </c>
      <c r="B4822" t="s">
        <v>50986</v>
      </c>
      <c r="C4822" t="s">
        <v>35331</v>
      </c>
      <c r="F4822" t="s">
        <v>35359</v>
      </c>
      <c r="G4822">
        <v>0</v>
      </c>
      <c r="I4822">
        <v>0</v>
      </c>
      <c r="J4822" s="3">
        <v>44971.4</v>
      </c>
      <c r="K4822" s="3">
        <v>44984.4375</v>
      </c>
      <c r="L4822" s="3">
        <v>44984.4375</v>
      </c>
      <c r="M4822" t="s">
        <v>50985</v>
      </c>
      <c r="N4822" s="4" t="s">
        <v>18</v>
      </c>
      <c r="P4822" t="s">
        <v>16</v>
      </c>
    </row>
    <row r="4823" spans="1:16" x14ac:dyDescent="0.25">
      <c r="A4823" t="s">
        <v>50984</v>
      </c>
      <c r="B4823" t="s">
        <v>50983</v>
      </c>
      <c r="C4823" t="s">
        <v>35331</v>
      </c>
      <c r="F4823" t="s">
        <v>35359</v>
      </c>
      <c r="G4823">
        <v>0</v>
      </c>
      <c r="I4823">
        <v>0</v>
      </c>
      <c r="J4823" s="3">
        <v>44971.400694444441</v>
      </c>
      <c r="K4823" s="3">
        <v>44984.4375</v>
      </c>
      <c r="L4823" s="3">
        <v>44984.4375</v>
      </c>
      <c r="M4823" t="s">
        <v>50982</v>
      </c>
      <c r="N4823" s="4" t="s">
        <v>18</v>
      </c>
      <c r="P4823" t="s">
        <v>16</v>
      </c>
    </row>
    <row r="4824" spans="1:16" x14ac:dyDescent="0.25">
      <c r="A4824" t="s">
        <v>50981</v>
      </c>
      <c r="B4824" t="s">
        <v>50980</v>
      </c>
      <c r="C4824" t="s">
        <v>35331</v>
      </c>
      <c r="F4824" t="s">
        <v>35359</v>
      </c>
      <c r="G4824">
        <v>0</v>
      </c>
      <c r="I4824">
        <v>0</v>
      </c>
      <c r="J4824" s="3">
        <v>44971.436805555553</v>
      </c>
      <c r="K4824" s="3">
        <v>44986.4375</v>
      </c>
      <c r="L4824" s="3">
        <v>44986.4375</v>
      </c>
      <c r="M4824" t="s">
        <v>50979</v>
      </c>
      <c r="N4824" s="4" t="s">
        <v>18</v>
      </c>
      <c r="P4824" t="s">
        <v>16</v>
      </c>
    </row>
    <row r="4825" spans="1:16" x14ac:dyDescent="0.25">
      <c r="A4825" t="s">
        <v>50978</v>
      </c>
      <c r="B4825">
        <v>82231326</v>
      </c>
      <c r="C4825" t="s">
        <v>35331</v>
      </c>
      <c r="F4825" t="s">
        <v>35359</v>
      </c>
      <c r="G4825">
        <v>0</v>
      </c>
      <c r="I4825">
        <v>0</v>
      </c>
      <c r="J4825" s="3">
        <v>44971.438194444447</v>
      </c>
      <c r="K4825" s="3">
        <v>44986.4375</v>
      </c>
      <c r="L4825" s="3">
        <v>44986.4375</v>
      </c>
      <c r="M4825" t="s">
        <v>50977</v>
      </c>
      <c r="N4825" s="4" t="s">
        <v>18</v>
      </c>
      <c r="P4825" t="s">
        <v>16</v>
      </c>
    </row>
    <row r="4826" spans="1:16" x14ac:dyDescent="0.25">
      <c r="A4826" t="s">
        <v>50976</v>
      </c>
      <c r="B4826">
        <v>82231331</v>
      </c>
      <c r="C4826" t="s">
        <v>35331</v>
      </c>
      <c r="F4826" t="s">
        <v>35359</v>
      </c>
      <c r="G4826">
        <v>0</v>
      </c>
      <c r="I4826">
        <v>0</v>
      </c>
      <c r="J4826" s="3">
        <v>44971.44027777778</v>
      </c>
      <c r="K4826" s="3">
        <v>44986.4375</v>
      </c>
      <c r="L4826" s="3">
        <v>44986.4375</v>
      </c>
      <c r="M4826" t="s">
        <v>50975</v>
      </c>
      <c r="N4826" s="4" t="s">
        <v>18</v>
      </c>
      <c r="P4826" t="s">
        <v>16</v>
      </c>
    </row>
    <row r="4827" spans="1:16" x14ac:dyDescent="0.25">
      <c r="A4827" t="s">
        <v>50974</v>
      </c>
      <c r="B4827">
        <v>82231335</v>
      </c>
      <c r="C4827" t="s">
        <v>35331</v>
      </c>
      <c r="F4827" t="s">
        <v>35359</v>
      </c>
      <c r="G4827">
        <v>0</v>
      </c>
      <c r="I4827">
        <v>0</v>
      </c>
      <c r="J4827" s="3">
        <v>44971.441666666666</v>
      </c>
      <c r="K4827" s="3">
        <v>44986.4375</v>
      </c>
      <c r="L4827" s="3">
        <v>44986.4375</v>
      </c>
      <c r="M4827" t="s">
        <v>50973</v>
      </c>
      <c r="N4827" s="4" t="s">
        <v>18</v>
      </c>
      <c r="P4827" t="s">
        <v>16</v>
      </c>
    </row>
    <row r="4828" spans="1:16" x14ac:dyDescent="0.25">
      <c r="A4828" t="s">
        <v>50969</v>
      </c>
      <c r="B4828">
        <v>82231344</v>
      </c>
      <c r="C4828" t="s">
        <v>35331</v>
      </c>
      <c r="F4828" t="s">
        <v>35359</v>
      </c>
      <c r="G4828">
        <v>0</v>
      </c>
      <c r="I4828">
        <v>0</v>
      </c>
      <c r="J4828" s="3">
        <v>44971.449305555558</v>
      </c>
      <c r="K4828" s="3">
        <v>44986.4375</v>
      </c>
      <c r="L4828" s="3">
        <v>44986.4375</v>
      </c>
      <c r="M4828" t="s">
        <v>50972</v>
      </c>
      <c r="N4828" s="4" t="s">
        <v>18</v>
      </c>
      <c r="P4828" t="s">
        <v>16</v>
      </c>
    </row>
    <row r="4829" spans="1:16" x14ac:dyDescent="0.25">
      <c r="A4829" t="s">
        <v>50969</v>
      </c>
      <c r="B4829" t="s">
        <v>50971</v>
      </c>
      <c r="C4829" t="s">
        <v>35331</v>
      </c>
      <c r="F4829" t="s">
        <v>35359</v>
      </c>
      <c r="G4829">
        <v>0</v>
      </c>
      <c r="I4829">
        <v>0</v>
      </c>
      <c r="J4829" s="3">
        <v>44991.12222222222</v>
      </c>
      <c r="K4829" s="3">
        <v>45014.4375</v>
      </c>
      <c r="L4829" s="3">
        <v>45014.4375</v>
      </c>
      <c r="M4829" t="s">
        <v>50970</v>
      </c>
      <c r="N4829" s="4" t="s">
        <v>18</v>
      </c>
      <c r="P4829" t="s">
        <v>16</v>
      </c>
    </row>
    <row r="4830" spans="1:16" x14ac:dyDescent="0.25">
      <c r="A4830" t="s">
        <v>50969</v>
      </c>
      <c r="B4830" t="s">
        <v>50968</v>
      </c>
      <c r="C4830" t="s">
        <v>35331</v>
      </c>
      <c r="F4830" t="s">
        <v>35359</v>
      </c>
      <c r="G4830">
        <v>0</v>
      </c>
      <c r="I4830">
        <v>0</v>
      </c>
      <c r="J4830" s="3">
        <v>45029.436111111114</v>
      </c>
      <c r="K4830" s="3">
        <v>45049.104166666664</v>
      </c>
      <c r="L4830" s="3">
        <v>45049.104166666664</v>
      </c>
      <c r="M4830" t="s">
        <v>50967</v>
      </c>
      <c r="N4830" s="4" t="s">
        <v>18</v>
      </c>
      <c r="P4830" t="s">
        <v>16</v>
      </c>
    </row>
    <row r="4831" spans="1:16" x14ac:dyDescent="0.25">
      <c r="A4831" t="s">
        <v>50964</v>
      </c>
      <c r="B4831" t="s">
        <v>50966</v>
      </c>
      <c r="C4831" t="s">
        <v>35331</v>
      </c>
      <c r="F4831" t="s">
        <v>35359</v>
      </c>
      <c r="G4831">
        <v>0</v>
      </c>
      <c r="I4831">
        <v>0</v>
      </c>
      <c r="J4831" s="3">
        <v>44971.407638888886</v>
      </c>
      <c r="K4831" s="3">
        <v>44988.4375</v>
      </c>
      <c r="L4831" s="3">
        <v>44988.4375</v>
      </c>
      <c r="M4831" t="s">
        <v>50965</v>
      </c>
      <c r="N4831" s="4" t="s">
        <v>18</v>
      </c>
      <c r="P4831" t="s">
        <v>16</v>
      </c>
    </row>
    <row r="4832" spans="1:16" x14ac:dyDescent="0.25">
      <c r="A4832" t="s">
        <v>50964</v>
      </c>
      <c r="B4832" t="s">
        <v>50963</v>
      </c>
      <c r="C4832" t="s">
        <v>35331</v>
      </c>
      <c r="F4832" t="s">
        <v>35359</v>
      </c>
      <c r="G4832">
        <v>0</v>
      </c>
      <c r="I4832">
        <v>0</v>
      </c>
      <c r="J4832" s="3">
        <v>44993.273611111108</v>
      </c>
      <c r="K4832" s="3">
        <v>45014.4375</v>
      </c>
      <c r="L4832" s="3">
        <v>45014.4375</v>
      </c>
      <c r="M4832" t="s">
        <v>50962</v>
      </c>
      <c r="N4832" s="4" t="s">
        <v>18</v>
      </c>
      <c r="P4832" t="s">
        <v>16</v>
      </c>
    </row>
    <row r="4833" spans="1:16" x14ac:dyDescent="0.25">
      <c r="A4833" t="s">
        <v>50961</v>
      </c>
      <c r="B4833" t="s">
        <v>50960</v>
      </c>
      <c r="C4833" t="s">
        <v>35331</v>
      </c>
      <c r="F4833" t="s">
        <v>35359</v>
      </c>
      <c r="G4833">
        <v>0</v>
      </c>
      <c r="I4833">
        <v>0</v>
      </c>
      <c r="J4833" s="3">
        <v>44971.409722222219</v>
      </c>
      <c r="K4833" s="3">
        <v>44988.4375</v>
      </c>
      <c r="L4833" s="3">
        <v>44988.4375</v>
      </c>
      <c r="M4833" t="s">
        <v>50959</v>
      </c>
      <c r="N4833" s="4" t="s">
        <v>18</v>
      </c>
      <c r="P4833" t="s">
        <v>16</v>
      </c>
    </row>
    <row r="4834" spans="1:16" x14ac:dyDescent="0.25">
      <c r="A4834" t="s">
        <v>50958</v>
      </c>
      <c r="B4834">
        <v>82231363</v>
      </c>
      <c r="C4834" t="s">
        <v>35331</v>
      </c>
      <c r="F4834" t="s">
        <v>35359</v>
      </c>
      <c r="G4834">
        <v>0</v>
      </c>
      <c r="I4834">
        <v>0</v>
      </c>
      <c r="J4834" s="3">
        <v>44971.411111111112</v>
      </c>
      <c r="K4834" s="3">
        <v>44988.4375</v>
      </c>
      <c r="L4834" s="3">
        <v>44988.4375</v>
      </c>
      <c r="M4834" t="s">
        <v>50957</v>
      </c>
      <c r="N4834" s="4" t="s">
        <v>18</v>
      </c>
      <c r="P4834" t="s">
        <v>16</v>
      </c>
    </row>
    <row r="4835" spans="1:16" x14ac:dyDescent="0.25">
      <c r="A4835" t="s">
        <v>50956</v>
      </c>
      <c r="B4835" t="s">
        <v>50955</v>
      </c>
      <c r="C4835" t="s">
        <v>35331</v>
      </c>
      <c r="F4835" t="s">
        <v>35359</v>
      </c>
      <c r="G4835">
        <v>0</v>
      </c>
      <c r="I4835">
        <v>0</v>
      </c>
      <c r="J4835" s="3">
        <v>44971.411805555559</v>
      </c>
      <c r="K4835" s="3">
        <v>44988.4375</v>
      </c>
      <c r="L4835" s="3">
        <v>44988.4375</v>
      </c>
      <c r="M4835" t="s">
        <v>50954</v>
      </c>
      <c r="N4835" s="4" t="s">
        <v>18</v>
      </c>
      <c r="P4835" t="s">
        <v>16</v>
      </c>
    </row>
    <row r="4836" spans="1:16" x14ac:dyDescent="0.25">
      <c r="A4836" t="s">
        <v>50953</v>
      </c>
      <c r="B4836" t="s">
        <v>50952</v>
      </c>
      <c r="C4836" t="s">
        <v>35331</v>
      </c>
      <c r="F4836" t="s">
        <v>35359</v>
      </c>
      <c r="G4836">
        <v>0</v>
      </c>
      <c r="I4836">
        <v>0</v>
      </c>
      <c r="J4836" s="3">
        <v>44971.413194444445</v>
      </c>
      <c r="K4836" s="3">
        <v>44988.4375</v>
      </c>
      <c r="L4836" s="3">
        <v>44988.4375</v>
      </c>
      <c r="M4836" t="s">
        <v>50951</v>
      </c>
      <c r="N4836" s="4" t="s">
        <v>18</v>
      </c>
      <c r="P4836" t="s">
        <v>16</v>
      </c>
    </row>
    <row r="4837" spans="1:16" x14ac:dyDescent="0.25">
      <c r="A4837" t="s">
        <v>50950</v>
      </c>
      <c r="B4837" t="s">
        <v>50949</v>
      </c>
      <c r="C4837" t="s">
        <v>35331</v>
      </c>
      <c r="F4837" t="s">
        <v>35359</v>
      </c>
      <c r="G4837">
        <v>0</v>
      </c>
      <c r="I4837">
        <v>0</v>
      </c>
      <c r="J4837" s="3">
        <v>44973.493750000001</v>
      </c>
      <c r="K4837" s="3">
        <v>44991.4375</v>
      </c>
      <c r="L4837" s="3">
        <v>44991.4375</v>
      </c>
      <c r="M4837" t="s">
        <v>50948</v>
      </c>
      <c r="N4837" s="4" t="s">
        <v>18</v>
      </c>
      <c r="P4837" t="s">
        <v>16</v>
      </c>
    </row>
    <row r="4838" spans="1:16" x14ac:dyDescent="0.25">
      <c r="A4838" t="s">
        <v>50944</v>
      </c>
      <c r="B4838">
        <v>82231411</v>
      </c>
      <c r="C4838" t="s">
        <v>35331</v>
      </c>
      <c r="F4838" t="s">
        <v>35359</v>
      </c>
      <c r="G4838">
        <v>0</v>
      </c>
      <c r="I4838">
        <v>0</v>
      </c>
      <c r="J4838" s="3">
        <v>44965.287499999999</v>
      </c>
      <c r="K4838" s="3">
        <v>44977.4375</v>
      </c>
      <c r="L4838" s="3">
        <v>44977.4375</v>
      </c>
      <c r="M4838" t="s">
        <v>50947</v>
      </c>
      <c r="N4838" s="4" t="s">
        <v>18</v>
      </c>
      <c r="P4838" t="s">
        <v>16</v>
      </c>
    </row>
    <row r="4839" spans="1:16" x14ac:dyDescent="0.25">
      <c r="A4839" t="s">
        <v>50944</v>
      </c>
      <c r="B4839" t="s">
        <v>50946</v>
      </c>
      <c r="C4839" t="s">
        <v>35331</v>
      </c>
      <c r="F4839" t="s">
        <v>35359</v>
      </c>
      <c r="G4839">
        <v>0</v>
      </c>
      <c r="I4839">
        <v>0</v>
      </c>
      <c r="J4839" s="3">
        <v>44984.249305555553</v>
      </c>
      <c r="K4839" s="3">
        <v>45012.4375</v>
      </c>
      <c r="L4839" s="3">
        <v>45012.4375</v>
      </c>
      <c r="M4839" t="s">
        <v>50945</v>
      </c>
      <c r="N4839" s="4" t="s">
        <v>18</v>
      </c>
      <c r="P4839" t="s">
        <v>16</v>
      </c>
    </row>
    <row r="4840" spans="1:16" x14ac:dyDescent="0.25">
      <c r="A4840" t="s">
        <v>50944</v>
      </c>
      <c r="B4840" t="s">
        <v>50943</v>
      </c>
      <c r="C4840" t="s">
        <v>35331</v>
      </c>
      <c r="F4840" t="s">
        <v>35359</v>
      </c>
      <c r="G4840">
        <v>0</v>
      </c>
      <c r="I4840">
        <v>0</v>
      </c>
      <c r="J4840" s="3">
        <v>45026.247916666667</v>
      </c>
      <c r="K4840" s="3">
        <v>45048.104166666664</v>
      </c>
      <c r="L4840" s="3">
        <v>45048.104166666664</v>
      </c>
      <c r="M4840" t="s">
        <v>50942</v>
      </c>
      <c r="N4840" s="4" t="s">
        <v>18</v>
      </c>
      <c r="P4840" t="s">
        <v>16</v>
      </c>
    </row>
    <row r="4841" spans="1:16" x14ac:dyDescent="0.25">
      <c r="A4841" t="s">
        <v>50940</v>
      </c>
      <c r="B4841">
        <v>82231419</v>
      </c>
      <c r="C4841" t="s">
        <v>35331</v>
      </c>
      <c r="F4841" t="s">
        <v>35359</v>
      </c>
      <c r="G4841">
        <v>0</v>
      </c>
      <c r="I4841">
        <v>0</v>
      </c>
      <c r="J4841" s="3">
        <v>44965.288888888892</v>
      </c>
      <c r="K4841" s="3">
        <v>44977.4375</v>
      </c>
      <c r="L4841" s="3">
        <v>44977.4375</v>
      </c>
      <c r="M4841" t="s">
        <v>50941</v>
      </c>
      <c r="N4841" s="4" t="s">
        <v>18</v>
      </c>
      <c r="P4841" t="s">
        <v>16</v>
      </c>
    </row>
    <row r="4842" spans="1:16" x14ac:dyDescent="0.25">
      <c r="A4842" t="s">
        <v>50940</v>
      </c>
      <c r="B4842" t="s">
        <v>50939</v>
      </c>
      <c r="C4842" t="s">
        <v>35331</v>
      </c>
      <c r="F4842" t="s">
        <v>35359</v>
      </c>
      <c r="G4842">
        <v>0</v>
      </c>
      <c r="I4842">
        <v>0</v>
      </c>
      <c r="J4842" s="3">
        <v>44988.211805555555</v>
      </c>
      <c r="K4842" s="3">
        <v>45012.4375</v>
      </c>
      <c r="L4842" s="3">
        <v>45012.4375</v>
      </c>
      <c r="M4842" t="s">
        <v>50938</v>
      </c>
      <c r="N4842" s="4" t="s">
        <v>18</v>
      </c>
      <c r="P4842" t="s">
        <v>16</v>
      </c>
    </row>
    <row r="4843" spans="1:16" x14ac:dyDescent="0.25">
      <c r="A4843" t="s">
        <v>50937</v>
      </c>
      <c r="B4843">
        <v>82231427</v>
      </c>
      <c r="C4843" t="s">
        <v>35331</v>
      </c>
      <c r="F4843" t="s">
        <v>35359</v>
      </c>
      <c r="G4843">
        <v>0</v>
      </c>
      <c r="I4843">
        <v>0</v>
      </c>
      <c r="J4843" s="3">
        <v>44965.290277777778</v>
      </c>
      <c r="K4843" s="3">
        <v>44977.4375</v>
      </c>
      <c r="L4843" s="3">
        <v>44977.4375</v>
      </c>
      <c r="M4843" t="s">
        <v>50936</v>
      </c>
      <c r="N4843" s="4" t="s">
        <v>18</v>
      </c>
      <c r="P4843" t="s">
        <v>16</v>
      </c>
    </row>
    <row r="4844" spans="1:16" x14ac:dyDescent="0.25">
      <c r="A4844" t="s">
        <v>50935</v>
      </c>
      <c r="B4844">
        <v>82231431</v>
      </c>
      <c r="C4844" t="s">
        <v>35331</v>
      </c>
      <c r="F4844" t="s">
        <v>35359</v>
      </c>
      <c r="G4844">
        <v>0</v>
      </c>
      <c r="I4844">
        <v>0</v>
      </c>
      <c r="J4844" s="3">
        <v>44965.291666666664</v>
      </c>
      <c r="K4844" s="3">
        <v>44977.4375</v>
      </c>
      <c r="L4844" s="3">
        <v>44977.4375</v>
      </c>
      <c r="M4844" t="s">
        <v>50934</v>
      </c>
      <c r="N4844" s="4" t="s">
        <v>18</v>
      </c>
      <c r="P4844" t="s">
        <v>16</v>
      </c>
    </row>
    <row r="4845" spans="1:16" x14ac:dyDescent="0.25">
      <c r="A4845" t="s">
        <v>50933</v>
      </c>
      <c r="B4845" t="s">
        <v>50932</v>
      </c>
      <c r="C4845" t="s">
        <v>35331</v>
      </c>
      <c r="F4845" t="s">
        <v>35359</v>
      </c>
      <c r="G4845">
        <v>0</v>
      </c>
      <c r="I4845">
        <v>0</v>
      </c>
      <c r="J4845" s="3">
        <v>44966.409722222219</v>
      </c>
      <c r="K4845" s="3">
        <v>44979.4375</v>
      </c>
      <c r="L4845" s="3">
        <v>44979.4375</v>
      </c>
      <c r="M4845" t="s">
        <v>50931</v>
      </c>
      <c r="N4845" s="4" t="s">
        <v>18</v>
      </c>
      <c r="P4845" t="s">
        <v>16</v>
      </c>
    </row>
    <row r="4846" spans="1:16" x14ac:dyDescent="0.25">
      <c r="A4846" t="s">
        <v>50930</v>
      </c>
      <c r="B4846">
        <v>82231509</v>
      </c>
      <c r="C4846" t="s">
        <v>35331</v>
      </c>
      <c r="F4846" t="s">
        <v>35359</v>
      </c>
      <c r="G4846">
        <v>0</v>
      </c>
      <c r="I4846">
        <v>0</v>
      </c>
      <c r="J4846" s="3">
        <v>44966.411805555559</v>
      </c>
      <c r="K4846" s="3">
        <v>44979.4375</v>
      </c>
      <c r="L4846" s="3">
        <v>44979.4375</v>
      </c>
      <c r="M4846" t="s">
        <v>50929</v>
      </c>
      <c r="N4846" s="4" t="s">
        <v>18</v>
      </c>
      <c r="P4846" t="s">
        <v>16</v>
      </c>
    </row>
    <row r="4847" spans="1:16" x14ac:dyDescent="0.25">
      <c r="A4847" t="s">
        <v>50928</v>
      </c>
      <c r="B4847" t="s">
        <v>50927</v>
      </c>
      <c r="C4847" t="s">
        <v>35331</v>
      </c>
      <c r="F4847" t="s">
        <v>35359</v>
      </c>
      <c r="G4847">
        <v>0</v>
      </c>
      <c r="I4847">
        <v>0</v>
      </c>
      <c r="J4847" s="3">
        <v>44970.270833333336</v>
      </c>
      <c r="K4847" s="3">
        <v>44984.4375</v>
      </c>
      <c r="L4847" s="3">
        <v>44984.4375</v>
      </c>
      <c r="M4847" t="s">
        <v>50926</v>
      </c>
      <c r="N4847" s="4" t="s">
        <v>18</v>
      </c>
      <c r="P4847" t="s">
        <v>16</v>
      </c>
    </row>
    <row r="4848" spans="1:16" x14ac:dyDescent="0.25">
      <c r="A4848" t="s">
        <v>50921</v>
      </c>
      <c r="B4848" t="s">
        <v>50925</v>
      </c>
      <c r="C4848" t="s">
        <v>35331</v>
      </c>
      <c r="F4848" t="s">
        <v>35359</v>
      </c>
      <c r="G4848">
        <v>0</v>
      </c>
      <c r="I4848">
        <v>0</v>
      </c>
      <c r="J4848" s="3">
        <v>44971.413888888892</v>
      </c>
      <c r="K4848" s="3">
        <v>44986.4375</v>
      </c>
      <c r="L4848" s="3">
        <v>44986.4375</v>
      </c>
      <c r="M4848" t="s">
        <v>50924</v>
      </c>
      <c r="N4848" s="4" t="s">
        <v>18</v>
      </c>
      <c r="P4848" t="s">
        <v>16</v>
      </c>
    </row>
    <row r="4849" spans="1:16" x14ac:dyDescent="0.25">
      <c r="A4849" t="s">
        <v>50921</v>
      </c>
      <c r="B4849" t="s">
        <v>50923</v>
      </c>
      <c r="C4849" t="s">
        <v>35331</v>
      </c>
      <c r="F4849" t="s">
        <v>35359</v>
      </c>
      <c r="G4849">
        <v>0</v>
      </c>
      <c r="I4849">
        <v>0</v>
      </c>
      <c r="J4849" s="3">
        <v>44988.214583333334</v>
      </c>
      <c r="K4849" s="3">
        <v>45014.4375</v>
      </c>
      <c r="L4849" s="3">
        <v>45014.4375</v>
      </c>
      <c r="M4849" t="s">
        <v>50922</v>
      </c>
      <c r="N4849" s="4" t="s">
        <v>18</v>
      </c>
      <c r="P4849" t="s">
        <v>16</v>
      </c>
    </row>
    <row r="4850" spans="1:16" x14ac:dyDescent="0.25">
      <c r="A4850" t="s">
        <v>50921</v>
      </c>
      <c r="B4850" t="s">
        <v>50920</v>
      </c>
      <c r="C4850" t="s">
        <v>35331</v>
      </c>
      <c r="F4850" t="s">
        <v>35359</v>
      </c>
      <c r="G4850">
        <v>0</v>
      </c>
      <c r="I4850">
        <v>0</v>
      </c>
      <c r="J4850" s="3">
        <v>45026.249305555553</v>
      </c>
      <c r="K4850" s="3">
        <v>45048.104166666664</v>
      </c>
      <c r="L4850" s="3">
        <v>45048.104166666664</v>
      </c>
      <c r="M4850" t="s">
        <v>50919</v>
      </c>
      <c r="N4850" s="4" t="s">
        <v>18</v>
      </c>
      <c r="P4850" t="s">
        <v>16</v>
      </c>
    </row>
    <row r="4851" spans="1:16" x14ac:dyDescent="0.25">
      <c r="A4851" t="s">
        <v>50915</v>
      </c>
      <c r="B4851">
        <v>82231528</v>
      </c>
      <c r="C4851" t="s">
        <v>35331</v>
      </c>
      <c r="F4851" t="s">
        <v>35359</v>
      </c>
      <c r="G4851">
        <v>0</v>
      </c>
      <c r="I4851">
        <v>0</v>
      </c>
      <c r="J4851" s="3">
        <v>44971.415277777778</v>
      </c>
      <c r="K4851" s="3">
        <v>44986.4375</v>
      </c>
      <c r="L4851" s="3">
        <v>44986.4375</v>
      </c>
      <c r="M4851" t="s">
        <v>50918</v>
      </c>
      <c r="N4851" s="4" t="s">
        <v>18</v>
      </c>
      <c r="P4851" t="s">
        <v>16</v>
      </c>
    </row>
    <row r="4852" spans="1:16" x14ac:dyDescent="0.25">
      <c r="A4852" t="s">
        <v>50915</v>
      </c>
      <c r="B4852" t="s">
        <v>50917</v>
      </c>
      <c r="C4852" t="s">
        <v>35331</v>
      </c>
      <c r="F4852" t="s">
        <v>35359</v>
      </c>
      <c r="G4852">
        <v>0</v>
      </c>
      <c r="I4852">
        <v>0</v>
      </c>
      <c r="J4852" s="3">
        <v>44988.215277777781</v>
      </c>
      <c r="K4852" s="3">
        <v>45014.4375</v>
      </c>
      <c r="L4852" s="3">
        <v>45014.4375</v>
      </c>
      <c r="M4852" t="s">
        <v>50916</v>
      </c>
      <c r="N4852" s="4" t="s">
        <v>18</v>
      </c>
      <c r="P4852" t="s">
        <v>16</v>
      </c>
    </row>
    <row r="4853" spans="1:16" x14ac:dyDescent="0.25">
      <c r="A4853" t="s">
        <v>50915</v>
      </c>
      <c r="B4853" t="s">
        <v>50914</v>
      </c>
      <c r="C4853" t="s">
        <v>35331</v>
      </c>
      <c r="F4853" t="s">
        <v>35359</v>
      </c>
      <c r="G4853">
        <v>0</v>
      </c>
      <c r="I4853">
        <v>0</v>
      </c>
      <c r="J4853" s="3">
        <v>45026.226388888892</v>
      </c>
      <c r="K4853" s="3">
        <v>45048.104166666664</v>
      </c>
      <c r="L4853" s="3">
        <v>45048.104166666664</v>
      </c>
      <c r="M4853" t="s">
        <v>50913</v>
      </c>
      <c r="N4853" s="4" t="s">
        <v>18</v>
      </c>
      <c r="P4853" t="s">
        <v>16</v>
      </c>
    </row>
    <row r="4854" spans="1:16" x14ac:dyDescent="0.25">
      <c r="A4854" t="s">
        <v>50912</v>
      </c>
      <c r="B4854" t="s">
        <v>50911</v>
      </c>
      <c r="C4854" t="s">
        <v>35331</v>
      </c>
      <c r="F4854" t="s">
        <v>35359</v>
      </c>
      <c r="G4854">
        <v>0</v>
      </c>
      <c r="I4854">
        <v>0</v>
      </c>
      <c r="J4854" s="3">
        <v>44971.416666666664</v>
      </c>
      <c r="K4854" s="3">
        <v>44986.4375</v>
      </c>
      <c r="L4854" s="3">
        <v>44986.4375</v>
      </c>
      <c r="M4854" t="s">
        <v>50910</v>
      </c>
      <c r="N4854" s="4" t="s">
        <v>18</v>
      </c>
      <c r="P4854" t="s">
        <v>16</v>
      </c>
    </row>
    <row r="4855" spans="1:16" x14ac:dyDescent="0.25">
      <c r="A4855" t="s">
        <v>50909</v>
      </c>
      <c r="B4855">
        <v>82231534</v>
      </c>
      <c r="C4855" t="s">
        <v>35331</v>
      </c>
      <c r="F4855" t="s">
        <v>35359</v>
      </c>
      <c r="G4855">
        <v>0</v>
      </c>
      <c r="I4855">
        <v>0</v>
      </c>
      <c r="J4855" s="3">
        <v>44971.418055555558</v>
      </c>
      <c r="K4855" s="3">
        <v>44986.4375</v>
      </c>
      <c r="L4855" s="3">
        <v>44986.4375</v>
      </c>
      <c r="M4855" t="s">
        <v>50908</v>
      </c>
      <c r="N4855" s="4" t="s">
        <v>18</v>
      </c>
      <c r="P4855" t="s">
        <v>16</v>
      </c>
    </row>
    <row r="4856" spans="1:16" x14ac:dyDescent="0.25">
      <c r="A4856" t="s">
        <v>50906</v>
      </c>
      <c r="B4856">
        <v>82231536</v>
      </c>
      <c r="C4856" t="s">
        <v>35331</v>
      </c>
      <c r="F4856" t="s">
        <v>35359</v>
      </c>
      <c r="G4856">
        <v>0</v>
      </c>
      <c r="I4856">
        <v>0</v>
      </c>
      <c r="J4856" s="3">
        <v>44971.427777777775</v>
      </c>
      <c r="K4856" s="3">
        <v>44986.4375</v>
      </c>
      <c r="L4856" s="3">
        <v>44986.4375</v>
      </c>
      <c r="M4856" t="s">
        <v>50907</v>
      </c>
      <c r="N4856" s="4" t="s">
        <v>18</v>
      </c>
      <c r="P4856" t="s">
        <v>16</v>
      </c>
    </row>
    <row r="4857" spans="1:16" x14ac:dyDescent="0.25">
      <c r="A4857" t="s">
        <v>50906</v>
      </c>
      <c r="B4857" t="s">
        <v>50905</v>
      </c>
      <c r="C4857" t="s">
        <v>35331</v>
      </c>
      <c r="F4857" t="s">
        <v>35359</v>
      </c>
      <c r="G4857">
        <v>0</v>
      </c>
      <c r="I4857">
        <v>0</v>
      </c>
      <c r="J4857" s="3">
        <v>44988.21597222222</v>
      </c>
      <c r="K4857" s="3">
        <v>45014.4375</v>
      </c>
      <c r="L4857" s="3">
        <v>45014.4375</v>
      </c>
      <c r="M4857" t="s">
        <v>50904</v>
      </c>
      <c r="N4857" s="4" t="s">
        <v>18</v>
      </c>
      <c r="P4857" t="s">
        <v>16</v>
      </c>
    </row>
    <row r="4858" spans="1:16" x14ac:dyDescent="0.25">
      <c r="A4858" t="s">
        <v>50903</v>
      </c>
      <c r="B4858">
        <v>82231537</v>
      </c>
      <c r="C4858" t="s">
        <v>35331</v>
      </c>
      <c r="F4858" t="s">
        <v>35359</v>
      </c>
      <c r="G4858">
        <v>0</v>
      </c>
      <c r="I4858">
        <v>0</v>
      </c>
      <c r="J4858" s="3">
        <v>44970.26458333333</v>
      </c>
      <c r="K4858" s="3">
        <v>44988.4375</v>
      </c>
      <c r="L4858" s="3">
        <v>44988.4375</v>
      </c>
      <c r="M4858" t="s">
        <v>50902</v>
      </c>
      <c r="N4858" s="4" t="s">
        <v>18</v>
      </c>
      <c r="P4858" t="s">
        <v>16</v>
      </c>
    </row>
    <row r="4859" spans="1:16" x14ac:dyDescent="0.25">
      <c r="A4859" t="s">
        <v>50900</v>
      </c>
      <c r="B4859">
        <v>82231562</v>
      </c>
      <c r="C4859" t="s">
        <v>35331</v>
      </c>
      <c r="F4859" t="s">
        <v>35359</v>
      </c>
      <c r="G4859">
        <v>0</v>
      </c>
      <c r="I4859">
        <v>0</v>
      </c>
      <c r="J4859" s="3">
        <v>44970.262499999997</v>
      </c>
      <c r="K4859" s="3">
        <v>44988.4375</v>
      </c>
      <c r="L4859" s="3">
        <v>44988.4375</v>
      </c>
      <c r="M4859" t="s">
        <v>50901</v>
      </c>
      <c r="N4859" s="4" t="s">
        <v>18</v>
      </c>
      <c r="P4859" t="s">
        <v>16</v>
      </c>
    </row>
    <row r="4860" spans="1:16" x14ac:dyDescent="0.25">
      <c r="A4860" t="s">
        <v>50900</v>
      </c>
      <c r="B4860" t="s">
        <v>50899</v>
      </c>
      <c r="C4860" t="s">
        <v>35331</v>
      </c>
      <c r="F4860" t="s">
        <v>35359</v>
      </c>
      <c r="G4860">
        <v>0</v>
      </c>
      <c r="I4860">
        <v>0</v>
      </c>
      <c r="J4860" s="3">
        <v>44992.244444444441</v>
      </c>
      <c r="K4860" s="3">
        <v>45019.4375</v>
      </c>
      <c r="L4860" s="3">
        <v>45019.4375</v>
      </c>
      <c r="M4860" t="s">
        <v>50898</v>
      </c>
      <c r="N4860" s="4" t="s">
        <v>18</v>
      </c>
      <c r="P4860" t="s">
        <v>16</v>
      </c>
    </row>
    <row r="4861" spans="1:16" x14ac:dyDescent="0.25">
      <c r="A4861" t="s">
        <v>50895</v>
      </c>
      <c r="B4861" t="s">
        <v>50897</v>
      </c>
      <c r="C4861" t="s">
        <v>35331</v>
      </c>
      <c r="F4861" t="s">
        <v>35359</v>
      </c>
      <c r="G4861">
        <v>0</v>
      </c>
      <c r="I4861">
        <v>0</v>
      </c>
      <c r="J4861" s="3">
        <v>44970.256944444445</v>
      </c>
      <c r="K4861" s="3">
        <v>44988.4375</v>
      </c>
      <c r="L4861" s="3">
        <v>44988.4375</v>
      </c>
      <c r="M4861" t="s">
        <v>50896</v>
      </c>
      <c r="N4861" s="4" t="s">
        <v>18</v>
      </c>
      <c r="P4861" t="s">
        <v>16</v>
      </c>
    </row>
    <row r="4862" spans="1:16" x14ac:dyDescent="0.25">
      <c r="A4862" t="s">
        <v>50895</v>
      </c>
      <c r="B4862" t="s">
        <v>50894</v>
      </c>
      <c r="C4862" t="s">
        <v>35331</v>
      </c>
      <c r="F4862" t="s">
        <v>35359</v>
      </c>
      <c r="G4862">
        <v>0</v>
      </c>
      <c r="I4862">
        <v>0</v>
      </c>
      <c r="J4862" s="3">
        <v>44998.080555555556</v>
      </c>
      <c r="K4862" s="3">
        <v>45019.4375</v>
      </c>
      <c r="L4862" s="3">
        <v>45019.4375</v>
      </c>
      <c r="M4862" t="s">
        <v>50893</v>
      </c>
      <c r="N4862" s="4" t="s">
        <v>18</v>
      </c>
      <c r="P4862" t="s">
        <v>16</v>
      </c>
    </row>
    <row r="4863" spans="1:16" x14ac:dyDescent="0.25">
      <c r="A4863" t="s">
        <v>50892</v>
      </c>
      <c r="B4863" t="s">
        <v>50891</v>
      </c>
      <c r="C4863" t="s">
        <v>35331</v>
      </c>
      <c r="F4863" t="s">
        <v>35359</v>
      </c>
      <c r="G4863">
        <v>0</v>
      </c>
      <c r="I4863">
        <v>0</v>
      </c>
      <c r="J4863" s="3">
        <v>45026.256249999999</v>
      </c>
      <c r="K4863" s="3">
        <v>45048.104166666664</v>
      </c>
      <c r="L4863" s="3">
        <v>45048.104166666664</v>
      </c>
      <c r="M4863" t="s">
        <v>50890</v>
      </c>
      <c r="N4863" s="4" t="s">
        <v>18</v>
      </c>
      <c r="P4863" t="s">
        <v>16</v>
      </c>
    </row>
    <row r="4864" spans="1:16" x14ac:dyDescent="0.25">
      <c r="A4864" t="s">
        <v>50885</v>
      </c>
      <c r="B4864" t="s">
        <v>50889</v>
      </c>
      <c r="C4864" t="s">
        <v>35331</v>
      </c>
      <c r="F4864" t="s">
        <v>35359</v>
      </c>
      <c r="G4864">
        <v>0</v>
      </c>
      <c r="I4864">
        <v>0</v>
      </c>
      <c r="J4864" s="3">
        <v>44970.261111111111</v>
      </c>
      <c r="K4864" s="3">
        <v>44988.4375</v>
      </c>
      <c r="L4864" s="3">
        <v>44988.4375</v>
      </c>
      <c r="M4864" t="s">
        <v>50888</v>
      </c>
      <c r="N4864" s="4" t="s">
        <v>18</v>
      </c>
      <c r="P4864" t="s">
        <v>16</v>
      </c>
    </row>
    <row r="4865" spans="1:16" x14ac:dyDescent="0.25">
      <c r="A4865" t="s">
        <v>50885</v>
      </c>
      <c r="B4865" t="s">
        <v>50887</v>
      </c>
      <c r="C4865" t="s">
        <v>35331</v>
      </c>
      <c r="F4865" t="s">
        <v>35359</v>
      </c>
      <c r="G4865">
        <v>0</v>
      </c>
      <c r="I4865">
        <v>0</v>
      </c>
      <c r="J4865" s="3">
        <v>44988.210416666669</v>
      </c>
      <c r="K4865" s="3">
        <v>45012.4375</v>
      </c>
      <c r="L4865" s="3">
        <v>45012.4375</v>
      </c>
      <c r="M4865" t="s">
        <v>50886</v>
      </c>
      <c r="N4865" s="4" t="s">
        <v>18</v>
      </c>
      <c r="P4865" t="s">
        <v>16</v>
      </c>
    </row>
    <row r="4866" spans="1:16" x14ac:dyDescent="0.25">
      <c r="A4866" t="s">
        <v>50885</v>
      </c>
      <c r="B4866" t="s">
        <v>50884</v>
      </c>
      <c r="C4866" t="s">
        <v>35331</v>
      </c>
      <c r="F4866" t="s">
        <v>35359</v>
      </c>
      <c r="G4866">
        <v>0</v>
      </c>
      <c r="I4866">
        <v>0</v>
      </c>
      <c r="J4866" s="3">
        <v>45026.263888888891</v>
      </c>
      <c r="K4866" s="3">
        <v>45048.104166666664</v>
      </c>
      <c r="L4866" s="3">
        <v>45048.104166666664</v>
      </c>
      <c r="M4866" t="s">
        <v>50883</v>
      </c>
      <c r="N4866" s="4" t="s">
        <v>18</v>
      </c>
      <c r="P4866" t="s">
        <v>16</v>
      </c>
    </row>
    <row r="4867" spans="1:16" x14ac:dyDescent="0.25">
      <c r="A4867" t="s">
        <v>50879</v>
      </c>
      <c r="B4867">
        <v>82231570</v>
      </c>
      <c r="C4867" t="s">
        <v>35331</v>
      </c>
      <c r="F4867" t="s">
        <v>35359</v>
      </c>
      <c r="G4867">
        <v>0</v>
      </c>
      <c r="I4867">
        <v>0</v>
      </c>
      <c r="J4867" s="3">
        <v>44970.290972222225</v>
      </c>
      <c r="K4867" s="3">
        <v>44991.4375</v>
      </c>
      <c r="L4867" s="3">
        <v>44991.4375</v>
      </c>
      <c r="M4867" t="s">
        <v>50882</v>
      </c>
      <c r="N4867" s="4" t="s">
        <v>18</v>
      </c>
      <c r="P4867" t="s">
        <v>16</v>
      </c>
    </row>
    <row r="4868" spans="1:16" x14ac:dyDescent="0.25">
      <c r="A4868" t="s">
        <v>50879</v>
      </c>
      <c r="B4868" t="s">
        <v>50881</v>
      </c>
      <c r="C4868" t="s">
        <v>35331</v>
      </c>
      <c r="F4868" t="s">
        <v>35359</v>
      </c>
      <c r="G4868">
        <v>0</v>
      </c>
      <c r="I4868">
        <v>0</v>
      </c>
      <c r="J4868" s="3">
        <v>44992.246527777781</v>
      </c>
      <c r="K4868" s="3">
        <v>45019.4375</v>
      </c>
      <c r="L4868" s="3">
        <v>45019.4375</v>
      </c>
      <c r="M4868" t="s">
        <v>50880</v>
      </c>
      <c r="N4868" s="4" t="s">
        <v>18</v>
      </c>
      <c r="P4868" t="s">
        <v>16</v>
      </c>
    </row>
    <row r="4869" spans="1:16" x14ac:dyDescent="0.25">
      <c r="A4869" t="s">
        <v>50879</v>
      </c>
      <c r="B4869" t="s">
        <v>50878</v>
      </c>
      <c r="C4869" t="s">
        <v>35331</v>
      </c>
      <c r="F4869" t="s">
        <v>35359</v>
      </c>
      <c r="G4869">
        <v>0</v>
      </c>
      <c r="I4869">
        <v>0</v>
      </c>
      <c r="J4869" s="3">
        <v>45026.275000000001</v>
      </c>
      <c r="K4869" s="3">
        <v>45048.104166666664</v>
      </c>
      <c r="L4869" s="3">
        <v>45048.104166666664</v>
      </c>
      <c r="M4869" t="s">
        <v>50877</v>
      </c>
      <c r="N4869" s="4" t="s">
        <v>18</v>
      </c>
      <c r="P4869" t="s">
        <v>16</v>
      </c>
    </row>
    <row r="4870" spans="1:16" x14ac:dyDescent="0.25">
      <c r="A4870" t="s">
        <v>50873</v>
      </c>
      <c r="B4870">
        <v>82231575</v>
      </c>
      <c r="C4870" t="s">
        <v>35331</v>
      </c>
      <c r="F4870" t="s">
        <v>35359</v>
      </c>
      <c r="G4870">
        <v>0</v>
      </c>
      <c r="I4870">
        <v>0</v>
      </c>
      <c r="J4870" s="3">
        <v>44970.289583333331</v>
      </c>
      <c r="K4870" s="3">
        <v>44991.4375</v>
      </c>
      <c r="L4870" s="3">
        <v>44991.4375</v>
      </c>
      <c r="M4870" t="s">
        <v>50876</v>
      </c>
      <c r="N4870" s="4" t="s">
        <v>18</v>
      </c>
      <c r="P4870" t="s">
        <v>16</v>
      </c>
    </row>
    <row r="4871" spans="1:16" x14ac:dyDescent="0.25">
      <c r="A4871" t="s">
        <v>50873</v>
      </c>
      <c r="B4871" t="s">
        <v>50875</v>
      </c>
      <c r="C4871" t="s">
        <v>35331</v>
      </c>
      <c r="F4871" t="s">
        <v>35359</v>
      </c>
      <c r="G4871">
        <v>0</v>
      </c>
      <c r="I4871">
        <v>0</v>
      </c>
      <c r="J4871" s="3">
        <v>44992.247916666667</v>
      </c>
      <c r="K4871" s="3">
        <v>45019.4375</v>
      </c>
      <c r="L4871" s="3">
        <v>45019.4375</v>
      </c>
      <c r="M4871" t="s">
        <v>50874</v>
      </c>
      <c r="N4871" s="4" t="s">
        <v>18</v>
      </c>
      <c r="P4871" t="s">
        <v>16</v>
      </c>
    </row>
    <row r="4872" spans="1:16" x14ac:dyDescent="0.25">
      <c r="A4872" t="s">
        <v>50873</v>
      </c>
      <c r="B4872" t="s">
        <v>50872</v>
      </c>
      <c r="C4872" t="s">
        <v>35331</v>
      </c>
      <c r="F4872" t="s">
        <v>35359</v>
      </c>
      <c r="G4872">
        <v>0</v>
      </c>
      <c r="I4872">
        <v>0</v>
      </c>
      <c r="J4872" s="3">
        <v>45026.272916666669</v>
      </c>
      <c r="K4872" s="3">
        <v>45048.104166666664</v>
      </c>
      <c r="L4872" s="3">
        <v>45048.104166666664</v>
      </c>
      <c r="M4872" t="s">
        <v>50871</v>
      </c>
      <c r="N4872" s="4" t="s">
        <v>18</v>
      </c>
      <c r="P4872" t="s">
        <v>16</v>
      </c>
    </row>
    <row r="4873" spans="1:16" x14ac:dyDescent="0.25">
      <c r="A4873" t="s">
        <v>50867</v>
      </c>
      <c r="B4873">
        <v>82231584</v>
      </c>
      <c r="C4873" t="s">
        <v>35331</v>
      </c>
      <c r="F4873" t="s">
        <v>35359</v>
      </c>
      <c r="G4873">
        <v>0</v>
      </c>
      <c r="I4873">
        <v>0</v>
      </c>
      <c r="J4873" s="3">
        <v>44970.288888888892</v>
      </c>
      <c r="K4873" s="3">
        <v>44991.4375</v>
      </c>
      <c r="L4873" s="3">
        <v>44991.4375</v>
      </c>
      <c r="M4873" t="s">
        <v>50870</v>
      </c>
      <c r="N4873" s="4" t="s">
        <v>18</v>
      </c>
      <c r="P4873" t="s">
        <v>16</v>
      </c>
    </row>
    <row r="4874" spans="1:16" x14ac:dyDescent="0.25">
      <c r="A4874" t="s">
        <v>50867</v>
      </c>
      <c r="B4874" t="s">
        <v>50869</v>
      </c>
      <c r="C4874" t="s">
        <v>35331</v>
      </c>
      <c r="F4874" t="s">
        <v>35359</v>
      </c>
      <c r="G4874">
        <v>0</v>
      </c>
      <c r="I4874">
        <v>0</v>
      </c>
      <c r="J4874" s="3">
        <v>44992.25</v>
      </c>
      <c r="K4874" s="3">
        <v>45019.4375</v>
      </c>
      <c r="L4874" s="3">
        <v>45019.4375</v>
      </c>
      <c r="M4874" t="s">
        <v>50868</v>
      </c>
      <c r="N4874" s="4" t="s">
        <v>18</v>
      </c>
      <c r="P4874" t="s">
        <v>16</v>
      </c>
    </row>
    <row r="4875" spans="1:16" x14ac:dyDescent="0.25">
      <c r="A4875" t="s">
        <v>50867</v>
      </c>
      <c r="B4875" t="s">
        <v>50866</v>
      </c>
      <c r="C4875" t="s">
        <v>35331</v>
      </c>
      <c r="F4875" t="s">
        <v>35359</v>
      </c>
      <c r="G4875">
        <v>0</v>
      </c>
      <c r="I4875">
        <v>0</v>
      </c>
      <c r="J4875" s="3">
        <v>45026.258333333331</v>
      </c>
      <c r="K4875" s="3">
        <v>45048.104166666664</v>
      </c>
      <c r="L4875" s="3">
        <v>45048.104166666664</v>
      </c>
      <c r="M4875" t="s">
        <v>50865</v>
      </c>
      <c r="N4875" s="4" t="s">
        <v>18</v>
      </c>
      <c r="P4875" t="s">
        <v>16</v>
      </c>
    </row>
    <row r="4876" spans="1:16" x14ac:dyDescent="0.25">
      <c r="A4876" t="s">
        <v>50861</v>
      </c>
      <c r="B4876">
        <v>82231588</v>
      </c>
      <c r="C4876" t="s">
        <v>35331</v>
      </c>
      <c r="F4876" t="s">
        <v>35359</v>
      </c>
      <c r="G4876">
        <v>0</v>
      </c>
      <c r="I4876">
        <v>0</v>
      </c>
      <c r="J4876" s="3">
        <v>44970.287499999999</v>
      </c>
      <c r="K4876" s="3">
        <v>44991.4375</v>
      </c>
      <c r="L4876" s="3">
        <v>44991.4375</v>
      </c>
      <c r="M4876" t="s">
        <v>50864</v>
      </c>
      <c r="N4876" s="4" t="s">
        <v>18</v>
      </c>
      <c r="P4876" t="s">
        <v>16</v>
      </c>
    </row>
    <row r="4877" spans="1:16" x14ac:dyDescent="0.25">
      <c r="A4877" t="s">
        <v>50861</v>
      </c>
      <c r="B4877" t="s">
        <v>50863</v>
      </c>
      <c r="C4877" t="s">
        <v>35331</v>
      </c>
      <c r="F4877" t="s">
        <v>35359</v>
      </c>
      <c r="G4877">
        <v>0</v>
      </c>
      <c r="I4877">
        <v>0</v>
      </c>
      <c r="J4877" s="3">
        <v>44992.25277777778</v>
      </c>
      <c r="K4877" s="3">
        <v>45019.4375</v>
      </c>
      <c r="L4877" s="3">
        <v>45019.4375</v>
      </c>
      <c r="M4877" t="s">
        <v>50862</v>
      </c>
      <c r="N4877" s="4" t="s">
        <v>18</v>
      </c>
      <c r="P4877" t="s">
        <v>16</v>
      </c>
    </row>
    <row r="4878" spans="1:16" x14ac:dyDescent="0.25">
      <c r="A4878" t="s">
        <v>50861</v>
      </c>
      <c r="B4878" t="s">
        <v>50860</v>
      </c>
      <c r="C4878" t="s">
        <v>35331</v>
      </c>
      <c r="F4878" t="s">
        <v>35359</v>
      </c>
      <c r="G4878">
        <v>0</v>
      </c>
      <c r="I4878">
        <v>0</v>
      </c>
      <c r="J4878" s="3">
        <v>45026.269444444442</v>
      </c>
      <c r="K4878" s="3">
        <v>45048.104166666664</v>
      </c>
      <c r="L4878" s="3">
        <v>45048.104166666664</v>
      </c>
      <c r="M4878" t="s">
        <v>50859</v>
      </c>
      <c r="N4878" s="4" t="s">
        <v>18</v>
      </c>
      <c r="P4878" t="s">
        <v>16</v>
      </c>
    </row>
    <row r="4879" spans="1:16" x14ac:dyDescent="0.25">
      <c r="A4879" t="s">
        <v>50855</v>
      </c>
      <c r="B4879">
        <v>82231631</v>
      </c>
      <c r="C4879" t="s">
        <v>35331</v>
      </c>
      <c r="F4879" t="s">
        <v>35359</v>
      </c>
      <c r="G4879">
        <v>0</v>
      </c>
      <c r="I4879">
        <v>0</v>
      </c>
      <c r="J4879" s="3">
        <v>44970.286111111112</v>
      </c>
      <c r="K4879" s="3">
        <v>44991.4375</v>
      </c>
      <c r="L4879" s="3">
        <v>44991.4375</v>
      </c>
      <c r="M4879" t="s">
        <v>50858</v>
      </c>
      <c r="N4879" s="4" t="s">
        <v>18</v>
      </c>
      <c r="P4879" t="s">
        <v>16</v>
      </c>
    </row>
    <row r="4880" spans="1:16" x14ac:dyDescent="0.25">
      <c r="A4880" t="s">
        <v>50855</v>
      </c>
      <c r="B4880" t="s">
        <v>50857</v>
      </c>
      <c r="C4880" t="s">
        <v>35331</v>
      </c>
      <c r="F4880" t="s">
        <v>35359</v>
      </c>
      <c r="G4880">
        <v>0</v>
      </c>
      <c r="I4880">
        <v>0</v>
      </c>
      <c r="J4880" s="3">
        <v>44992.254861111112</v>
      </c>
      <c r="K4880" s="3">
        <v>45019.4375</v>
      </c>
      <c r="L4880" s="3">
        <v>45019.4375</v>
      </c>
      <c r="M4880" t="s">
        <v>50856</v>
      </c>
      <c r="N4880" s="4" t="s">
        <v>18</v>
      </c>
      <c r="P4880" t="s">
        <v>16</v>
      </c>
    </row>
    <row r="4881" spans="1:16" x14ac:dyDescent="0.25">
      <c r="A4881" t="s">
        <v>50855</v>
      </c>
      <c r="B4881" t="s">
        <v>50854</v>
      </c>
      <c r="C4881" t="s">
        <v>35331</v>
      </c>
      <c r="F4881" t="s">
        <v>35359</v>
      </c>
      <c r="G4881">
        <v>0</v>
      </c>
      <c r="I4881">
        <v>0</v>
      </c>
      <c r="J4881" s="3">
        <v>45026.261805555558</v>
      </c>
      <c r="K4881" s="3">
        <v>45048.104166666664</v>
      </c>
      <c r="L4881" s="3">
        <v>45048.104166666664</v>
      </c>
      <c r="M4881" t="s">
        <v>50853</v>
      </c>
      <c r="N4881" s="4" t="s">
        <v>18</v>
      </c>
      <c r="P4881" t="s">
        <v>16</v>
      </c>
    </row>
    <row r="4882" spans="1:16" x14ac:dyDescent="0.25">
      <c r="A4882" t="s">
        <v>50850</v>
      </c>
      <c r="B4882" t="s">
        <v>50852</v>
      </c>
      <c r="C4882" t="s">
        <v>35331</v>
      </c>
      <c r="F4882" t="s">
        <v>35359</v>
      </c>
      <c r="G4882">
        <v>0</v>
      </c>
      <c r="I4882">
        <v>0</v>
      </c>
      <c r="J4882" s="3">
        <v>44984.237500000003</v>
      </c>
      <c r="K4882" s="3">
        <v>45012.4375</v>
      </c>
      <c r="L4882" s="3">
        <v>45012.4375</v>
      </c>
      <c r="M4882" t="s">
        <v>50851</v>
      </c>
      <c r="N4882" s="4" t="s">
        <v>18</v>
      </c>
      <c r="P4882" t="s">
        <v>16</v>
      </c>
    </row>
    <row r="4883" spans="1:16" x14ac:dyDescent="0.25">
      <c r="A4883" t="s">
        <v>50850</v>
      </c>
      <c r="B4883" t="s">
        <v>50849</v>
      </c>
      <c r="C4883" t="s">
        <v>35331</v>
      </c>
      <c r="F4883" t="s">
        <v>35359</v>
      </c>
      <c r="G4883">
        <v>0</v>
      </c>
      <c r="I4883">
        <v>0</v>
      </c>
      <c r="J4883" s="3">
        <v>45026.240277777775</v>
      </c>
      <c r="K4883" s="3">
        <v>45048.104166666664</v>
      </c>
      <c r="L4883" s="3">
        <v>45048.104166666664</v>
      </c>
      <c r="M4883" t="s">
        <v>50848</v>
      </c>
      <c r="N4883" s="4" t="s">
        <v>18</v>
      </c>
      <c r="P4883" t="s">
        <v>16</v>
      </c>
    </row>
    <row r="4884" spans="1:16" x14ac:dyDescent="0.25">
      <c r="A4884" t="s">
        <v>50847</v>
      </c>
      <c r="B4884">
        <v>82231729</v>
      </c>
      <c r="C4884" t="s">
        <v>35331</v>
      </c>
      <c r="F4884" t="s">
        <v>35359</v>
      </c>
      <c r="G4884">
        <v>0</v>
      </c>
      <c r="I4884">
        <v>0</v>
      </c>
      <c r="J4884" s="3">
        <v>44966.529166666667</v>
      </c>
      <c r="K4884" s="3">
        <v>44981.4375</v>
      </c>
      <c r="L4884" s="3">
        <v>44981.4375</v>
      </c>
      <c r="M4884" t="s">
        <v>50846</v>
      </c>
      <c r="N4884" s="4" t="s">
        <v>18</v>
      </c>
      <c r="P4884" t="s">
        <v>16</v>
      </c>
    </row>
    <row r="4885" spans="1:16" x14ac:dyDescent="0.25">
      <c r="A4885" t="s">
        <v>50843</v>
      </c>
      <c r="B4885" t="s">
        <v>50845</v>
      </c>
      <c r="C4885" t="s">
        <v>35331</v>
      </c>
      <c r="F4885" t="s">
        <v>35359</v>
      </c>
      <c r="G4885">
        <v>0</v>
      </c>
      <c r="I4885">
        <v>0</v>
      </c>
      <c r="J4885" s="3">
        <v>44992.242361111108</v>
      </c>
      <c r="K4885" s="3">
        <v>45019.4375</v>
      </c>
      <c r="L4885" s="3">
        <v>45019.4375</v>
      </c>
      <c r="M4885" t="s">
        <v>50844</v>
      </c>
      <c r="N4885" s="4" t="s">
        <v>18</v>
      </c>
      <c r="P4885" t="s">
        <v>16</v>
      </c>
    </row>
    <row r="4886" spans="1:16" x14ac:dyDescent="0.25">
      <c r="A4886" t="s">
        <v>50843</v>
      </c>
      <c r="B4886" t="s">
        <v>50842</v>
      </c>
      <c r="C4886" t="s">
        <v>35331</v>
      </c>
      <c r="F4886" t="s">
        <v>35359</v>
      </c>
      <c r="G4886">
        <v>0</v>
      </c>
      <c r="I4886">
        <v>0</v>
      </c>
      <c r="J4886" s="3">
        <v>45033.258333333331</v>
      </c>
      <c r="K4886" s="3">
        <v>45054.104166666664</v>
      </c>
      <c r="L4886" s="3">
        <v>45054.104166666664</v>
      </c>
      <c r="M4886" t="s">
        <v>50841</v>
      </c>
      <c r="N4886" s="4" t="s">
        <v>18</v>
      </c>
      <c r="P4886" t="s">
        <v>16</v>
      </c>
    </row>
    <row r="4887" spans="1:16" x14ac:dyDescent="0.25">
      <c r="A4887" t="s">
        <v>50839</v>
      </c>
      <c r="B4887">
        <v>82232554</v>
      </c>
      <c r="C4887" t="s">
        <v>35331</v>
      </c>
      <c r="F4887" t="s">
        <v>35359</v>
      </c>
      <c r="G4887">
        <v>0</v>
      </c>
      <c r="I4887">
        <v>0</v>
      </c>
      <c r="J4887" s="3">
        <v>44966.519444444442</v>
      </c>
      <c r="K4887" s="3">
        <v>44981.4375</v>
      </c>
      <c r="L4887" s="3">
        <v>44981.4375</v>
      </c>
      <c r="M4887" t="s">
        <v>50840</v>
      </c>
      <c r="N4887" s="4" t="s">
        <v>18</v>
      </c>
      <c r="P4887" t="s">
        <v>16</v>
      </c>
    </row>
    <row r="4888" spans="1:16" x14ac:dyDescent="0.25">
      <c r="A4888" t="s">
        <v>50839</v>
      </c>
      <c r="B4888" t="s">
        <v>50838</v>
      </c>
      <c r="C4888" t="s">
        <v>35331</v>
      </c>
      <c r="F4888" t="s">
        <v>35359</v>
      </c>
      <c r="G4888">
        <v>0</v>
      </c>
      <c r="I4888">
        <v>0</v>
      </c>
      <c r="J4888" s="3">
        <v>44984.226388888892</v>
      </c>
      <c r="K4888" s="3">
        <v>45012.4375</v>
      </c>
      <c r="L4888" s="3">
        <v>45012.4375</v>
      </c>
      <c r="M4888" t="s">
        <v>50837</v>
      </c>
      <c r="N4888" s="4" t="s">
        <v>18</v>
      </c>
      <c r="P4888" t="s">
        <v>16</v>
      </c>
    </row>
    <row r="4889" spans="1:16" x14ac:dyDescent="0.25">
      <c r="A4889" t="s">
        <v>50833</v>
      </c>
      <c r="B4889">
        <v>82231749</v>
      </c>
      <c r="C4889" t="s">
        <v>35331</v>
      </c>
      <c r="F4889" t="s">
        <v>35359</v>
      </c>
      <c r="G4889">
        <v>0</v>
      </c>
      <c r="I4889">
        <v>0</v>
      </c>
      <c r="J4889" s="3">
        <v>44966.520833333336</v>
      </c>
      <c r="K4889" s="3">
        <v>44981.4375</v>
      </c>
      <c r="L4889" s="3">
        <v>44981.4375</v>
      </c>
      <c r="M4889" t="s">
        <v>50836</v>
      </c>
      <c r="N4889" s="4" t="s">
        <v>18</v>
      </c>
      <c r="P4889" t="s">
        <v>16</v>
      </c>
    </row>
    <row r="4890" spans="1:16" x14ac:dyDescent="0.25">
      <c r="A4890" t="s">
        <v>50833</v>
      </c>
      <c r="B4890" t="s">
        <v>50835</v>
      </c>
      <c r="C4890" t="s">
        <v>35331</v>
      </c>
      <c r="F4890" t="s">
        <v>35359</v>
      </c>
      <c r="G4890">
        <v>0</v>
      </c>
      <c r="I4890">
        <v>0</v>
      </c>
      <c r="J4890" s="3">
        <v>44984.234722222223</v>
      </c>
      <c r="K4890" s="3">
        <v>45012.4375</v>
      </c>
      <c r="L4890" s="3">
        <v>45012.4375</v>
      </c>
      <c r="M4890" t="s">
        <v>50834</v>
      </c>
      <c r="N4890" s="4" t="s">
        <v>18</v>
      </c>
      <c r="P4890" t="s">
        <v>16</v>
      </c>
    </row>
    <row r="4891" spans="1:16" x14ac:dyDescent="0.25">
      <c r="A4891" t="s">
        <v>50833</v>
      </c>
      <c r="B4891" t="s">
        <v>50832</v>
      </c>
      <c r="C4891" t="s">
        <v>35331</v>
      </c>
      <c r="F4891" t="s">
        <v>35359</v>
      </c>
      <c r="G4891">
        <v>0</v>
      </c>
      <c r="I4891">
        <v>0</v>
      </c>
      <c r="J4891" s="3">
        <v>45026.238194444442</v>
      </c>
      <c r="K4891" s="3">
        <v>45048.104166666664</v>
      </c>
      <c r="L4891" s="3">
        <v>45048.104166666664</v>
      </c>
      <c r="M4891" t="s">
        <v>50831</v>
      </c>
      <c r="N4891" s="4" t="s">
        <v>18</v>
      </c>
      <c r="P4891" t="s">
        <v>16</v>
      </c>
    </row>
    <row r="4892" spans="1:16" x14ac:dyDescent="0.25">
      <c r="A4892" t="s">
        <v>50830</v>
      </c>
      <c r="B4892" t="s">
        <v>50829</v>
      </c>
      <c r="C4892" t="s">
        <v>35331</v>
      </c>
      <c r="F4892" t="s">
        <v>35359</v>
      </c>
      <c r="G4892">
        <v>0</v>
      </c>
      <c r="I4892">
        <v>0</v>
      </c>
      <c r="J4892" s="3">
        <v>44966.522916666669</v>
      </c>
      <c r="K4892" s="3">
        <v>44981.4375</v>
      </c>
      <c r="L4892" s="3">
        <v>44981.4375</v>
      </c>
      <c r="M4892" t="s">
        <v>50828</v>
      </c>
      <c r="N4892" s="4" t="s">
        <v>18</v>
      </c>
      <c r="P4892" t="s">
        <v>16</v>
      </c>
    </row>
    <row r="4893" spans="1:16" x14ac:dyDescent="0.25">
      <c r="A4893" t="s">
        <v>50825</v>
      </c>
      <c r="B4893" t="s">
        <v>50827</v>
      </c>
      <c r="C4893" t="s">
        <v>35331</v>
      </c>
      <c r="F4893" t="s">
        <v>35359</v>
      </c>
      <c r="G4893">
        <v>0</v>
      </c>
      <c r="I4893">
        <v>0</v>
      </c>
      <c r="J4893" s="3">
        <v>44988.213888888888</v>
      </c>
      <c r="K4893" s="3">
        <v>45014.4375</v>
      </c>
      <c r="L4893" s="3">
        <v>45014.4375</v>
      </c>
      <c r="M4893" t="s">
        <v>50826</v>
      </c>
      <c r="N4893" s="4" t="s">
        <v>18</v>
      </c>
      <c r="P4893" t="s">
        <v>16</v>
      </c>
    </row>
    <row r="4894" spans="1:16" x14ac:dyDescent="0.25">
      <c r="A4894" t="s">
        <v>50825</v>
      </c>
      <c r="B4894" t="s">
        <v>50824</v>
      </c>
      <c r="C4894" t="s">
        <v>35331</v>
      </c>
      <c r="F4894" t="s">
        <v>35359</v>
      </c>
      <c r="G4894">
        <v>0</v>
      </c>
      <c r="I4894">
        <v>0</v>
      </c>
      <c r="J4894" s="3">
        <v>45026.243055555555</v>
      </c>
      <c r="K4894" s="3">
        <v>45048.104166666664</v>
      </c>
      <c r="L4894" s="3">
        <v>45048.104166666664</v>
      </c>
      <c r="M4894" t="s">
        <v>50823</v>
      </c>
      <c r="N4894" s="4" t="s">
        <v>18</v>
      </c>
      <c r="P4894" t="s">
        <v>16</v>
      </c>
    </row>
    <row r="4895" spans="1:16" x14ac:dyDescent="0.25">
      <c r="A4895" t="s">
        <v>50822</v>
      </c>
      <c r="B4895">
        <v>82231758</v>
      </c>
      <c r="C4895" t="s">
        <v>35331</v>
      </c>
      <c r="F4895" t="s">
        <v>35359</v>
      </c>
      <c r="G4895">
        <v>0</v>
      </c>
      <c r="I4895">
        <v>0</v>
      </c>
      <c r="J4895" s="3">
        <v>44970.265972222223</v>
      </c>
      <c r="K4895" s="3">
        <v>44984.4375</v>
      </c>
      <c r="L4895" s="3">
        <v>44984.4375</v>
      </c>
      <c r="M4895" t="s">
        <v>50821</v>
      </c>
      <c r="N4895" s="4" t="s">
        <v>18</v>
      </c>
      <c r="P4895" t="s">
        <v>16</v>
      </c>
    </row>
    <row r="4896" spans="1:16" x14ac:dyDescent="0.25">
      <c r="A4896" t="s">
        <v>50817</v>
      </c>
      <c r="B4896">
        <v>82231766</v>
      </c>
      <c r="C4896" t="s">
        <v>35331</v>
      </c>
      <c r="F4896" t="s">
        <v>35359</v>
      </c>
      <c r="G4896">
        <v>0</v>
      </c>
      <c r="I4896">
        <v>0</v>
      </c>
      <c r="J4896" s="3">
        <v>44970.267361111109</v>
      </c>
      <c r="K4896" s="3">
        <v>44984.4375</v>
      </c>
      <c r="L4896" s="3">
        <v>44984.4375</v>
      </c>
      <c r="M4896" t="s">
        <v>50820</v>
      </c>
      <c r="N4896" s="4" t="s">
        <v>18</v>
      </c>
      <c r="P4896" t="s">
        <v>16</v>
      </c>
    </row>
    <row r="4897" spans="1:16" x14ac:dyDescent="0.25">
      <c r="A4897" t="s">
        <v>50817</v>
      </c>
      <c r="B4897" t="s">
        <v>50819</v>
      </c>
      <c r="C4897" t="s">
        <v>35331</v>
      </c>
      <c r="F4897" t="s">
        <v>35359</v>
      </c>
      <c r="G4897">
        <v>0</v>
      </c>
      <c r="I4897">
        <v>0</v>
      </c>
      <c r="J4897" s="3">
        <v>44992.240277777775</v>
      </c>
      <c r="K4897" s="3">
        <v>45019.4375</v>
      </c>
      <c r="L4897" s="3">
        <v>45019.4375</v>
      </c>
      <c r="M4897" t="s">
        <v>50818</v>
      </c>
      <c r="N4897" s="4" t="s">
        <v>18</v>
      </c>
      <c r="P4897" t="s">
        <v>16</v>
      </c>
    </row>
    <row r="4898" spans="1:16" x14ac:dyDescent="0.25">
      <c r="A4898" t="s">
        <v>50817</v>
      </c>
      <c r="B4898" t="s">
        <v>50816</v>
      </c>
      <c r="C4898" t="s">
        <v>35331</v>
      </c>
      <c r="F4898" t="s">
        <v>35359</v>
      </c>
      <c r="G4898">
        <v>0</v>
      </c>
      <c r="I4898">
        <v>0</v>
      </c>
      <c r="J4898" s="3">
        <v>45026.271527777775</v>
      </c>
      <c r="K4898" s="3">
        <v>45048.104166666664</v>
      </c>
      <c r="L4898" s="3">
        <v>45048.104166666664</v>
      </c>
      <c r="M4898" t="s">
        <v>50815</v>
      </c>
      <c r="N4898" s="4" t="s">
        <v>18</v>
      </c>
      <c r="P4898" t="s">
        <v>16</v>
      </c>
    </row>
    <row r="4899" spans="1:16" x14ac:dyDescent="0.25">
      <c r="A4899" t="s">
        <v>50814</v>
      </c>
      <c r="B4899">
        <v>82231800</v>
      </c>
      <c r="C4899" t="s">
        <v>35331</v>
      </c>
      <c r="F4899" t="s">
        <v>35359</v>
      </c>
      <c r="G4899">
        <v>0</v>
      </c>
      <c r="I4899">
        <v>0</v>
      </c>
      <c r="J4899" s="3">
        <v>44970.268055555556</v>
      </c>
      <c r="K4899" s="3">
        <v>44984.4375</v>
      </c>
      <c r="L4899" s="3">
        <v>44984.4375</v>
      </c>
      <c r="M4899" t="s">
        <v>50813</v>
      </c>
      <c r="N4899" s="4" t="s">
        <v>18</v>
      </c>
      <c r="P4899" t="s">
        <v>16</v>
      </c>
    </row>
    <row r="4900" spans="1:16" x14ac:dyDescent="0.25">
      <c r="A4900" t="s">
        <v>50809</v>
      </c>
      <c r="B4900">
        <v>82231805</v>
      </c>
      <c r="C4900" t="s">
        <v>35331</v>
      </c>
      <c r="F4900" t="s">
        <v>35359</v>
      </c>
      <c r="G4900">
        <v>0</v>
      </c>
      <c r="I4900">
        <v>0</v>
      </c>
      <c r="J4900" s="3">
        <v>44970.269444444442</v>
      </c>
      <c r="K4900" s="3">
        <v>44984.4375</v>
      </c>
      <c r="L4900" s="3">
        <v>44984.4375</v>
      </c>
      <c r="M4900" t="s">
        <v>50812</v>
      </c>
      <c r="N4900" s="4" t="s">
        <v>18</v>
      </c>
      <c r="P4900" t="s">
        <v>16</v>
      </c>
    </row>
    <row r="4901" spans="1:16" x14ac:dyDescent="0.25">
      <c r="A4901" t="s">
        <v>50809</v>
      </c>
      <c r="B4901" t="s">
        <v>50811</v>
      </c>
      <c r="C4901" t="s">
        <v>35331</v>
      </c>
      <c r="F4901" t="s">
        <v>35359</v>
      </c>
      <c r="G4901">
        <v>0</v>
      </c>
      <c r="I4901">
        <v>0</v>
      </c>
      <c r="J4901" s="3">
        <v>44988.216666666667</v>
      </c>
      <c r="K4901" s="3">
        <v>45014.4375</v>
      </c>
      <c r="L4901" s="3">
        <v>45014.4375</v>
      </c>
      <c r="M4901" t="s">
        <v>50810</v>
      </c>
      <c r="N4901" s="4" t="s">
        <v>18</v>
      </c>
      <c r="P4901" t="s">
        <v>16</v>
      </c>
    </row>
    <row r="4902" spans="1:16" x14ac:dyDescent="0.25">
      <c r="A4902" t="s">
        <v>50809</v>
      </c>
      <c r="B4902" t="s">
        <v>50808</v>
      </c>
      <c r="C4902" t="s">
        <v>35331</v>
      </c>
      <c r="F4902" t="s">
        <v>35359</v>
      </c>
      <c r="G4902">
        <v>0</v>
      </c>
      <c r="I4902">
        <v>0</v>
      </c>
      <c r="J4902" s="3">
        <v>45026.236111111109</v>
      </c>
      <c r="K4902" s="3">
        <v>45048.104166666664</v>
      </c>
      <c r="L4902" s="3">
        <v>45048.104166666664</v>
      </c>
      <c r="M4902" t="s">
        <v>50807</v>
      </c>
      <c r="N4902" s="4" t="s">
        <v>18</v>
      </c>
      <c r="P4902" t="s">
        <v>16</v>
      </c>
    </row>
    <row r="4903" spans="1:16" x14ac:dyDescent="0.25">
      <c r="A4903" t="s">
        <v>50806</v>
      </c>
      <c r="B4903" t="s">
        <v>50805</v>
      </c>
      <c r="C4903" t="s">
        <v>35331</v>
      </c>
      <c r="F4903" t="s">
        <v>35359</v>
      </c>
      <c r="G4903">
        <v>0</v>
      </c>
      <c r="I4903">
        <v>0</v>
      </c>
      <c r="J4903" s="3">
        <v>45022.444444444445</v>
      </c>
      <c r="K4903" s="3">
        <v>45043.104166666664</v>
      </c>
      <c r="L4903" s="3">
        <v>45043.104166666664</v>
      </c>
      <c r="M4903" t="s">
        <v>50804</v>
      </c>
      <c r="N4903" s="4" t="s">
        <v>18</v>
      </c>
      <c r="P4903" t="s">
        <v>16</v>
      </c>
    </row>
    <row r="4904" spans="1:16" x14ac:dyDescent="0.25">
      <c r="A4904" t="s">
        <v>50800</v>
      </c>
      <c r="B4904">
        <v>82231863</v>
      </c>
      <c r="C4904" t="s">
        <v>35331</v>
      </c>
      <c r="F4904" t="s">
        <v>35359</v>
      </c>
      <c r="G4904">
        <v>0</v>
      </c>
      <c r="I4904">
        <v>0</v>
      </c>
      <c r="J4904" s="3">
        <v>44966.421527777777</v>
      </c>
      <c r="K4904" s="3">
        <v>44979.4375</v>
      </c>
      <c r="L4904" s="3">
        <v>44979.4375</v>
      </c>
      <c r="M4904" t="s">
        <v>50803</v>
      </c>
      <c r="N4904" s="4" t="s">
        <v>18</v>
      </c>
      <c r="P4904" t="s">
        <v>16</v>
      </c>
    </row>
    <row r="4905" spans="1:16" x14ac:dyDescent="0.25">
      <c r="A4905" t="s">
        <v>50800</v>
      </c>
      <c r="B4905" t="s">
        <v>50802</v>
      </c>
      <c r="C4905" t="s">
        <v>35331</v>
      </c>
      <c r="F4905" t="s">
        <v>35359</v>
      </c>
      <c r="G4905">
        <v>0</v>
      </c>
      <c r="I4905">
        <v>0</v>
      </c>
      <c r="J4905" s="3">
        <v>44985.511805555558</v>
      </c>
      <c r="K4905" s="3">
        <v>45012.4375</v>
      </c>
      <c r="L4905" s="3">
        <v>45012.4375</v>
      </c>
      <c r="M4905" t="s">
        <v>50801</v>
      </c>
      <c r="N4905" s="4" t="s">
        <v>18</v>
      </c>
      <c r="P4905" t="s">
        <v>16</v>
      </c>
    </row>
    <row r="4906" spans="1:16" x14ac:dyDescent="0.25">
      <c r="A4906" t="s">
        <v>50800</v>
      </c>
      <c r="B4906" t="s">
        <v>50799</v>
      </c>
      <c r="C4906" t="s">
        <v>35331</v>
      </c>
      <c r="F4906" t="s">
        <v>35359</v>
      </c>
      <c r="G4906">
        <v>0</v>
      </c>
      <c r="I4906">
        <v>0</v>
      </c>
      <c r="J4906" s="3">
        <v>45020.288888888892</v>
      </c>
      <c r="K4906" s="3">
        <v>45041.104166666664</v>
      </c>
      <c r="L4906" s="3">
        <v>45041.104166666664</v>
      </c>
      <c r="M4906" t="s">
        <v>50798</v>
      </c>
      <c r="N4906" s="4" t="s">
        <v>18</v>
      </c>
      <c r="P4906" t="s">
        <v>16</v>
      </c>
    </row>
    <row r="4907" spans="1:16" x14ac:dyDescent="0.25">
      <c r="A4907" t="s">
        <v>50794</v>
      </c>
      <c r="B4907">
        <v>82231877</v>
      </c>
      <c r="C4907" t="s">
        <v>35331</v>
      </c>
      <c r="F4907" t="s">
        <v>35359</v>
      </c>
      <c r="G4907">
        <v>0</v>
      </c>
      <c r="I4907">
        <v>0</v>
      </c>
      <c r="J4907" s="3">
        <v>44970.272916666669</v>
      </c>
      <c r="K4907" s="3">
        <v>44984.4375</v>
      </c>
      <c r="L4907" s="3">
        <v>44984.4375</v>
      </c>
      <c r="M4907" t="s">
        <v>50797</v>
      </c>
      <c r="N4907" s="4" t="s">
        <v>18</v>
      </c>
      <c r="P4907" t="s">
        <v>16</v>
      </c>
    </row>
    <row r="4908" spans="1:16" x14ac:dyDescent="0.25">
      <c r="A4908" t="s">
        <v>50794</v>
      </c>
      <c r="B4908" t="s">
        <v>50796</v>
      </c>
      <c r="C4908" t="s">
        <v>35331</v>
      </c>
      <c r="F4908" t="s">
        <v>35359</v>
      </c>
      <c r="G4908">
        <v>0</v>
      </c>
      <c r="I4908">
        <v>0</v>
      </c>
      <c r="J4908" s="3">
        <v>44985.51458333333</v>
      </c>
      <c r="K4908" s="3">
        <v>45012.4375</v>
      </c>
      <c r="L4908" s="3">
        <v>45012.4375</v>
      </c>
      <c r="M4908" t="s">
        <v>50795</v>
      </c>
      <c r="N4908" s="4" t="s">
        <v>18</v>
      </c>
      <c r="P4908" t="s">
        <v>16</v>
      </c>
    </row>
    <row r="4909" spans="1:16" x14ac:dyDescent="0.25">
      <c r="A4909" t="s">
        <v>50794</v>
      </c>
      <c r="B4909" t="s">
        <v>50793</v>
      </c>
      <c r="C4909" t="s">
        <v>35331</v>
      </c>
      <c r="F4909" t="s">
        <v>35359</v>
      </c>
      <c r="G4909">
        <v>0</v>
      </c>
      <c r="I4909">
        <v>0</v>
      </c>
      <c r="J4909" s="3">
        <v>45022.147222222222</v>
      </c>
      <c r="K4909" s="3">
        <v>45043.104166666664</v>
      </c>
      <c r="L4909" s="3">
        <v>45043.104166666664</v>
      </c>
      <c r="M4909" t="s">
        <v>50792</v>
      </c>
      <c r="N4909" s="4" t="s">
        <v>18</v>
      </c>
      <c r="P4909" t="s">
        <v>16</v>
      </c>
    </row>
    <row r="4910" spans="1:16" x14ac:dyDescent="0.25">
      <c r="A4910" t="s">
        <v>50788</v>
      </c>
      <c r="B4910">
        <v>82231925</v>
      </c>
      <c r="C4910" t="s">
        <v>35331</v>
      </c>
      <c r="F4910" t="s">
        <v>35359</v>
      </c>
      <c r="G4910">
        <v>0</v>
      </c>
      <c r="I4910">
        <v>0</v>
      </c>
      <c r="J4910" s="3">
        <v>44966.503472222219</v>
      </c>
      <c r="K4910" s="3">
        <v>44981.4375</v>
      </c>
      <c r="L4910" s="3">
        <v>44981.4375</v>
      </c>
      <c r="M4910" t="s">
        <v>50791</v>
      </c>
      <c r="N4910" s="4" t="s">
        <v>18</v>
      </c>
      <c r="P4910" t="s">
        <v>16</v>
      </c>
    </row>
    <row r="4911" spans="1:16" x14ac:dyDescent="0.25">
      <c r="A4911" t="s">
        <v>50788</v>
      </c>
      <c r="B4911" t="s">
        <v>50790</v>
      </c>
      <c r="C4911" t="s">
        <v>35331</v>
      </c>
      <c r="F4911" t="s">
        <v>35359</v>
      </c>
      <c r="G4911">
        <v>0</v>
      </c>
      <c r="I4911">
        <v>0</v>
      </c>
      <c r="J4911" s="3">
        <v>44991.246527777781</v>
      </c>
      <c r="K4911" s="3">
        <v>45019.4375</v>
      </c>
      <c r="L4911" s="3">
        <v>45019.4375</v>
      </c>
      <c r="M4911" t="s">
        <v>50789</v>
      </c>
      <c r="N4911" s="4" t="s">
        <v>18</v>
      </c>
      <c r="P4911" t="s">
        <v>16</v>
      </c>
    </row>
    <row r="4912" spans="1:16" x14ac:dyDescent="0.25">
      <c r="A4912" t="s">
        <v>50788</v>
      </c>
      <c r="B4912" t="s">
        <v>50787</v>
      </c>
      <c r="C4912" t="s">
        <v>35331</v>
      </c>
      <c r="F4912" t="s">
        <v>35359</v>
      </c>
      <c r="G4912">
        <v>0</v>
      </c>
      <c r="I4912">
        <v>0</v>
      </c>
      <c r="J4912" s="3">
        <v>45022.182638888888</v>
      </c>
      <c r="K4912" s="3">
        <v>45043.104166666664</v>
      </c>
      <c r="L4912" s="3">
        <v>45043.104166666664</v>
      </c>
      <c r="M4912" t="s">
        <v>50786</v>
      </c>
      <c r="N4912" s="4" t="s">
        <v>18</v>
      </c>
      <c r="P4912" t="s">
        <v>16</v>
      </c>
    </row>
    <row r="4913" spans="1:16" x14ac:dyDescent="0.25">
      <c r="A4913" t="s">
        <v>50782</v>
      </c>
      <c r="B4913">
        <v>82231930</v>
      </c>
      <c r="C4913" t="s">
        <v>35331</v>
      </c>
      <c r="F4913" t="s">
        <v>35359</v>
      </c>
      <c r="G4913">
        <v>0</v>
      </c>
      <c r="I4913">
        <v>0</v>
      </c>
      <c r="J4913" s="3">
        <v>44966.505555555559</v>
      </c>
      <c r="K4913" s="3">
        <v>44981.4375</v>
      </c>
      <c r="L4913" s="3">
        <v>44981.4375</v>
      </c>
      <c r="M4913" t="s">
        <v>50785</v>
      </c>
      <c r="N4913" s="4" t="s">
        <v>18</v>
      </c>
      <c r="P4913" t="s">
        <v>16</v>
      </c>
    </row>
    <row r="4914" spans="1:16" x14ac:dyDescent="0.25">
      <c r="A4914" t="s">
        <v>50782</v>
      </c>
      <c r="B4914" t="s">
        <v>50784</v>
      </c>
      <c r="C4914" t="s">
        <v>35331</v>
      </c>
      <c r="F4914" t="s">
        <v>35359</v>
      </c>
      <c r="G4914">
        <v>0</v>
      </c>
      <c r="I4914">
        <v>0</v>
      </c>
      <c r="J4914" s="3">
        <v>44985.51666666667</v>
      </c>
      <c r="K4914" s="3">
        <v>45012.4375</v>
      </c>
      <c r="L4914" s="3">
        <v>45012.4375</v>
      </c>
      <c r="M4914" t="s">
        <v>50783</v>
      </c>
      <c r="N4914" s="4" t="s">
        <v>18</v>
      </c>
      <c r="P4914" t="s">
        <v>16</v>
      </c>
    </row>
    <row r="4915" spans="1:16" x14ac:dyDescent="0.25">
      <c r="A4915" t="s">
        <v>50782</v>
      </c>
      <c r="B4915" t="s">
        <v>50781</v>
      </c>
      <c r="C4915" t="s">
        <v>35331</v>
      </c>
      <c r="F4915" t="s">
        <v>35359</v>
      </c>
      <c r="G4915">
        <v>0</v>
      </c>
      <c r="I4915">
        <v>0</v>
      </c>
      <c r="J4915" s="3">
        <v>45022.144444444442</v>
      </c>
      <c r="K4915" s="3">
        <v>45043.104166666664</v>
      </c>
      <c r="L4915" s="3">
        <v>45043.104166666664</v>
      </c>
      <c r="M4915" t="s">
        <v>50780</v>
      </c>
      <c r="N4915" s="4" t="s">
        <v>18</v>
      </c>
      <c r="P4915" t="s">
        <v>16</v>
      </c>
    </row>
    <row r="4916" spans="1:16" x14ac:dyDescent="0.25">
      <c r="A4916" t="s">
        <v>50779</v>
      </c>
      <c r="B4916">
        <v>82231932</v>
      </c>
      <c r="C4916" t="s">
        <v>35331</v>
      </c>
      <c r="F4916" t="s">
        <v>35359</v>
      </c>
      <c r="G4916">
        <v>0</v>
      </c>
      <c r="I4916">
        <v>0</v>
      </c>
      <c r="J4916" s="3">
        <v>44966.510416666664</v>
      </c>
      <c r="K4916" s="3">
        <v>44981.4375</v>
      </c>
      <c r="L4916" s="3">
        <v>44981.4375</v>
      </c>
      <c r="M4916" t="s">
        <v>50778</v>
      </c>
      <c r="N4916" s="4" t="s">
        <v>18</v>
      </c>
      <c r="P4916" t="s">
        <v>16</v>
      </c>
    </row>
    <row r="4917" spans="1:16" x14ac:dyDescent="0.25">
      <c r="A4917" t="s">
        <v>50777</v>
      </c>
      <c r="B4917">
        <v>82231938</v>
      </c>
      <c r="C4917" t="s">
        <v>35331</v>
      </c>
      <c r="F4917" t="s">
        <v>35359</v>
      </c>
      <c r="G4917">
        <v>0</v>
      </c>
      <c r="I4917">
        <v>0</v>
      </c>
      <c r="J4917" s="3">
        <v>44966.513194444444</v>
      </c>
      <c r="K4917" s="3">
        <v>44981.4375</v>
      </c>
      <c r="L4917" s="3">
        <v>44981.4375</v>
      </c>
      <c r="M4917" t="s">
        <v>50776</v>
      </c>
      <c r="N4917" s="4" t="s">
        <v>18</v>
      </c>
      <c r="P4917" t="s">
        <v>16</v>
      </c>
    </row>
    <row r="4918" spans="1:16" x14ac:dyDescent="0.25">
      <c r="A4918" t="s">
        <v>50775</v>
      </c>
      <c r="B4918">
        <v>82231956</v>
      </c>
      <c r="C4918" t="s">
        <v>35331</v>
      </c>
      <c r="F4918" t="s">
        <v>35359</v>
      </c>
      <c r="G4918">
        <v>0</v>
      </c>
      <c r="I4918">
        <v>0</v>
      </c>
      <c r="J4918" s="3">
        <v>44970.275694444441</v>
      </c>
      <c r="K4918" s="3">
        <v>44984.4375</v>
      </c>
      <c r="L4918" s="3">
        <v>44984.4375</v>
      </c>
      <c r="M4918" t="s">
        <v>50774</v>
      </c>
      <c r="N4918" s="4" t="s">
        <v>18</v>
      </c>
      <c r="P4918" t="s">
        <v>16</v>
      </c>
    </row>
    <row r="4919" spans="1:16" x14ac:dyDescent="0.25">
      <c r="A4919" t="s">
        <v>50770</v>
      </c>
      <c r="B4919">
        <v>82231985</v>
      </c>
      <c r="C4919" t="s">
        <v>35331</v>
      </c>
      <c r="F4919" t="s">
        <v>35359</v>
      </c>
      <c r="G4919">
        <v>0</v>
      </c>
      <c r="I4919">
        <v>0</v>
      </c>
      <c r="J4919" s="3">
        <v>44970.311805555553</v>
      </c>
      <c r="K4919" s="3">
        <v>44984.4375</v>
      </c>
      <c r="L4919" s="3">
        <v>44984.4375</v>
      </c>
      <c r="M4919" t="s">
        <v>50773</v>
      </c>
      <c r="N4919" s="4" t="s">
        <v>18</v>
      </c>
      <c r="P4919" t="s">
        <v>16</v>
      </c>
    </row>
    <row r="4920" spans="1:16" x14ac:dyDescent="0.25">
      <c r="A4920" t="s">
        <v>50770</v>
      </c>
      <c r="B4920" t="s">
        <v>50772</v>
      </c>
      <c r="C4920" t="s">
        <v>35331</v>
      </c>
      <c r="F4920" t="s">
        <v>35359</v>
      </c>
      <c r="G4920">
        <v>0</v>
      </c>
      <c r="I4920">
        <v>0</v>
      </c>
      <c r="J4920" s="3">
        <v>44985.520138888889</v>
      </c>
      <c r="K4920" s="3">
        <v>45012.4375</v>
      </c>
      <c r="L4920" s="3">
        <v>45012.4375</v>
      </c>
      <c r="M4920" t="s">
        <v>50771</v>
      </c>
      <c r="N4920" s="4" t="s">
        <v>18</v>
      </c>
      <c r="P4920" t="s">
        <v>16</v>
      </c>
    </row>
    <row r="4921" spans="1:16" x14ac:dyDescent="0.25">
      <c r="A4921" t="s">
        <v>50770</v>
      </c>
      <c r="B4921" t="s">
        <v>50769</v>
      </c>
      <c r="C4921" t="s">
        <v>35331</v>
      </c>
      <c r="F4921" t="s">
        <v>35359</v>
      </c>
      <c r="G4921">
        <v>0</v>
      </c>
      <c r="I4921">
        <v>0</v>
      </c>
      <c r="J4921" s="3">
        <v>45022.14166666667</v>
      </c>
      <c r="K4921" s="3">
        <v>45043.104166666664</v>
      </c>
      <c r="L4921" s="3">
        <v>45043.104166666664</v>
      </c>
      <c r="M4921" t="s">
        <v>50768</v>
      </c>
      <c r="N4921" s="4" t="s">
        <v>18</v>
      </c>
      <c r="P4921" t="s">
        <v>16</v>
      </c>
    </row>
    <row r="4922" spans="1:16" x14ac:dyDescent="0.25">
      <c r="A4922" t="s">
        <v>50764</v>
      </c>
      <c r="B4922">
        <v>82232001</v>
      </c>
      <c r="C4922" t="s">
        <v>35331</v>
      </c>
      <c r="F4922" t="s">
        <v>35359</v>
      </c>
      <c r="G4922">
        <v>0</v>
      </c>
      <c r="I4922">
        <v>0</v>
      </c>
      <c r="J4922" s="3">
        <v>44970.313888888886</v>
      </c>
      <c r="K4922" s="3">
        <v>44984.4375</v>
      </c>
      <c r="L4922" s="3">
        <v>44984.4375</v>
      </c>
      <c r="M4922" t="s">
        <v>50767</v>
      </c>
      <c r="N4922" s="4" t="s">
        <v>18</v>
      </c>
      <c r="P4922" t="s">
        <v>16</v>
      </c>
    </row>
    <row r="4923" spans="1:16" x14ac:dyDescent="0.25">
      <c r="A4923" t="s">
        <v>50764</v>
      </c>
      <c r="B4923" t="s">
        <v>50766</v>
      </c>
      <c r="C4923" t="s">
        <v>35331</v>
      </c>
      <c r="F4923" t="s">
        <v>35359</v>
      </c>
      <c r="G4923">
        <v>0</v>
      </c>
      <c r="I4923">
        <v>0</v>
      </c>
      <c r="J4923" s="3">
        <v>44985.522916666669</v>
      </c>
      <c r="K4923" s="3">
        <v>45012.4375</v>
      </c>
      <c r="L4923" s="3">
        <v>45012.4375</v>
      </c>
      <c r="M4923" t="s">
        <v>50765</v>
      </c>
      <c r="N4923" s="4" t="s">
        <v>18</v>
      </c>
      <c r="P4923" t="s">
        <v>16</v>
      </c>
    </row>
    <row r="4924" spans="1:16" x14ac:dyDescent="0.25">
      <c r="A4924" t="s">
        <v>50764</v>
      </c>
      <c r="B4924" t="s">
        <v>50763</v>
      </c>
      <c r="C4924" t="s">
        <v>35331</v>
      </c>
      <c r="F4924" t="s">
        <v>35359</v>
      </c>
      <c r="G4924">
        <v>0</v>
      </c>
      <c r="I4924">
        <v>0</v>
      </c>
      <c r="J4924" s="3">
        <v>45022.434027777781</v>
      </c>
      <c r="K4924" s="3">
        <v>45043.104166666664</v>
      </c>
      <c r="L4924" s="3">
        <v>45043.104166666664</v>
      </c>
      <c r="M4924" t="s">
        <v>50762</v>
      </c>
      <c r="N4924" s="4" t="s">
        <v>18</v>
      </c>
      <c r="P4924" t="s">
        <v>16</v>
      </c>
    </row>
    <row r="4925" spans="1:16" x14ac:dyDescent="0.25">
      <c r="A4925" t="s">
        <v>50761</v>
      </c>
      <c r="B4925">
        <v>82232033</v>
      </c>
      <c r="C4925" t="s">
        <v>35331</v>
      </c>
      <c r="F4925" t="s">
        <v>35359</v>
      </c>
      <c r="G4925">
        <v>0</v>
      </c>
      <c r="I4925">
        <v>0</v>
      </c>
      <c r="J4925" s="3">
        <v>44971.428472222222</v>
      </c>
      <c r="K4925" s="3">
        <v>44986.4375</v>
      </c>
      <c r="L4925" s="3">
        <v>44986.4375</v>
      </c>
      <c r="M4925" t="s">
        <v>50760</v>
      </c>
      <c r="N4925" s="4" t="s">
        <v>18</v>
      </c>
      <c r="P4925" t="s">
        <v>16</v>
      </c>
    </row>
    <row r="4926" spans="1:16" x14ac:dyDescent="0.25">
      <c r="A4926" t="s">
        <v>50756</v>
      </c>
      <c r="B4926">
        <v>82232044</v>
      </c>
      <c r="C4926" t="s">
        <v>35331</v>
      </c>
      <c r="F4926" t="s">
        <v>35359</v>
      </c>
      <c r="G4926">
        <v>0</v>
      </c>
      <c r="I4926">
        <v>0</v>
      </c>
      <c r="J4926" s="3">
        <v>44971.429861111108</v>
      </c>
      <c r="K4926" s="3">
        <v>44986.4375</v>
      </c>
      <c r="L4926" s="3">
        <v>44986.4375</v>
      </c>
      <c r="M4926" t="s">
        <v>50759</v>
      </c>
      <c r="N4926" s="4" t="s">
        <v>18</v>
      </c>
      <c r="P4926" t="s">
        <v>16</v>
      </c>
    </row>
    <row r="4927" spans="1:16" x14ac:dyDescent="0.25">
      <c r="A4927" t="s">
        <v>50756</v>
      </c>
      <c r="B4927" t="s">
        <v>50758</v>
      </c>
      <c r="C4927" t="s">
        <v>35331</v>
      </c>
      <c r="F4927" t="s">
        <v>35359</v>
      </c>
      <c r="G4927">
        <v>0</v>
      </c>
      <c r="I4927">
        <v>0</v>
      </c>
      <c r="J4927" s="3">
        <v>44988.47152777778</v>
      </c>
      <c r="K4927" s="3">
        <v>45014.4375</v>
      </c>
      <c r="L4927" s="3">
        <v>45014.4375</v>
      </c>
      <c r="M4927" t="s">
        <v>50757</v>
      </c>
      <c r="N4927" s="4" t="s">
        <v>18</v>
      </c>
      <c r="P4927" t="s">
        <v>16</v>
      </c>
    </row>
    <row r="4928" spans="1:16" x14ac:dyDescent="0.25">
      <c r="A4928" t="s">
        <v>50756</v>
      </c>
      <c r="B4928" t="s">
        <v>50755</v>
      </c>
      <c r="C4928" t="s">
        <v>35331</v>
      </c>
      <c r="F4928" t="s">
        <v>35359</v>
      </c>
      <c r="G4928">
        <v>0</v>
      </c>
      <c r="I4928">
        <v>0</v>
      </c>
      <c r="J4928" s="3">
        <v>45022.476388888892</v>
      </c>
      <c r="K4928" s="3">
        <v>45043.104166666664</v>
      </c>
      <c r="L4928" s="3">
        <v>45043.104166666664</v>
      </c>
      <c r="M4928" t="s">
        <v>50754</v>
      </c>
      <c r="N4928" s="4" t="s">
        <v>18</v>
      </c>
      <c r="P4928" t="s">
        <v>16</v>
      </c>
    </row>
    <row r="4929" spans="1:16" x14ac:dyDescent="0.25">
      <c r="A4929" t="s">
        <v>50750</v>
      </c>
      <c r="B4929">
        <v>82232048</v>
      </c>
      <c r="C4929" t="s">
        <v>35331</v>
      </c>
      <c r="F4929" t="s">
        <v>35359</v>
      </c>
      <c r="G4929">
        <v>0</v>
      </c>
      <c r="I4929">
        <v>0</v>
      </c>
      <c r="J4929" s="3">
        <v>44971.430555555555</v>
      </c>
      <c r="K4929" s="3">
        <v>44986.4375</v>
      </c>
      <c r="L4929" s="3">
        <v>44986.4375</v>
      </c>
      <c r="M4929" t="s">
        <v>50753</v>
      </c>
      <c r="N4929" s="4" t="s">
        <v>18</v>
      </c>
      <c r="P4929" t="s">
        <v>16</v>
      </c>
    </row>
    <row r="4930" spans="1:16" x14ac:dyDescent="0.25">
      <c r="A4930" t="s">
        <v>50750</v>
      </c>
      <c r="B4930" t="s">
        <v>50752</v>
      </c>
      <c r="C4930" t="s">
        <v>35331</v>
      </c>
      <c r="F4930" t="s">
        <v>35359</v>
      </c>
      <c r="G4930">
        <v>0</v>
      </c>
      <c r="I4930">
        <v>0</v>
      </c>
      <c r="J4930" s="3">
        <v>44988.490972222222</v>
      </c>
      <c r="K4930" s="3">
        <v>45014.4375</v>
      </c>
      <c r="L4930" s="3">
        <v>45014.4375</v>
      </c>
      <c r="M4930" t="s">
        <v>50751</v>
      </c>
      <c r="N4930" s="4" t="s">
        <v>18</v>
      </c>
      <c r="P4930" t="s">
        <v>16</v>
      </c>
    </row>
    <row r="4931" spans="1:16" x14ac:dyDescent="0.25">
      <c r="A4931" t="s">
        <v>50750</v>
      </c>
      <c r="B4931" t="s">
        <v>50749</v>
      </c>
      <c r="C4931" t="s">
        <v>35331</v>
      </c>
      <c r="F4931" t="s">
        <v>35359</v>
      </c>
      <c r="G4931">
        <v>0</v>
      </c>
      <c r="I4931">
        <v>0</v>
      </c>
      <c r="J4931" s="3">
        <v>45022.149305555555</v>
      </c>
      <c r="K4931" s="3">
        <v>45043.104166666664</v>
      </c>
      <c r="L4931" s="3">
        <v>45043.104166666664</v>
      </c>
      <c r="M4931" t="s">
        <v>50748</v>
      </c>
      <c r="N4931" s="4" t="s">
        <v>18</v>
      </c>
      <c r="P4931" t="s">
        <v>16</v>
      </c>
    </row>
    <row r="4932" spans="1:16" x14ac:dyDescent="0.25">
      <c r="A4932" t="s">
        <v>50744</v>
      </c>
      <c r="B4932">
        <v>82232059</v>
      </c>
      <c r="C4932" t="s">
        <v>35331</v>
      </c>
      <c r="F4932" t="s">
        <v>35359</v>
      </c>
      <c r="G4932">
        <v>0</v>
      </c>
      <c r="I4932">
        <v>0</v>
      </c>
      <c r="J4932" s="3">
        <v>44971.431250000001</v>
      </c>
      <c r="K4932" s="3">
        <v>44986.4375</v>
      </c>
      <c r="L4932" s="3">
        <v>44986.4375</v>
      </c>
      <c r="M4932" t="s">
        <v>50747</v>
      </c>
      <c r="N4932" s="4" t="s">
        <v>18</v>
      </c>
      <c r="P4932" t="s">
        <v>16</v>
      </c>
    </row>
    <row r="4933" spans="1:16" x14ac:dyDescent="0.25">
      <c r="A4933" t="s">
        <v>50744</v>
      </c>
      <c r="B4933" t="s">
        <v>50746</v>
      </c>
      <c r="C4933" t="s">
        <v>35331</v>
      </c>
      <c r="F4933" t="s">
        <v>35359</v>
      </c>
      <c r="G4933">
        <v>0</v>
      </c>
      <c r="I4933">
        <v>0</v>
      </c>
      <c r="J4933" s="3">
        <v>44988.493055555555</v>
      </c>
      <c r="K4933" s="3">
        <v>45014.4375</v>
      </c>
      <c r="L4933" s="3">
        <v>45014.4375</v>
      </c>
      <c r="M4933" t="s">
        <v>50745</v>
      </c>
      <c r="N4933" s="4" t="s">
        <v>18</v>
      </c>
      <c r="P4933" t="s">
        <v>16</v>
      </c>
    </row>
    <row r="4934" spans="1:16" x14ac:dyDescent="0.25">
      <c r="A4934" t="s">
        <v>50744</v>
      </c>
      <c r="B4934" t="s">
        <v>50743</v>
      </c>
      <c r="C4934" t="s">
        <v>35331</v>
      </c>
      <c r="F4934" t="s">
        <v>35359</v>
      </c>
      <c r="G4934">
        <v>0</v>
      </c>
      <c r="I4934">
        <v>0</v>
      </c>
      <c r="J4934" s="3">
        <v>45022.044444444444</v>
      </c>
      <c r="K4934" s="3">
        <v>45043.104166666664</v>
      </c>
      <c r="L4934" s="3">
        <v>45043.104166666664</v>
      </c>
      <c r="M4934" t="s">
        <v>50742</v>
      </c>
      <c r="N4934" s="4" t="s">
        <v>18</v>
      </c>
      <c r="P4934" t="s">
        <v>16</v>
      </c>
    </row>
    <row r="4935" spans="1:16" x14ac:dyDescent="0.25">
      <c r="A4935" t="s">
        <v>50739</v>
      </c>
      <c r="B4935" t="s">
        <v>50741</v>
      </c>
      <c r="C4935" t="s">
        <v>35331</v>
      </c>
      <c r="F4935" t="s">
        <v>35359</v>
      </c>
      <c r="G4935">
        <v>0</v>
      </c>
      <c r="I4935">
        <v>0</v>
      </c>
      <c r="J4935" s="3">
        <v>44988.494444444441</v>
      </c>
      <c r="K4935" s="3">
        <v>45014.4375</v>
      </c>
      <c r="L4935" s="3">
        <v>45014.4375</v>
      </c>
      <c r="M4935" t="s">
        <v>50740</v>
      </c>
      <c r="N4935" s="4" t="s">
        <v>18</v>
      </c>
      <c r="P4935" t="s">
        <v>16</v>
      </c>
    </row>
    <row r="4936" spans="1:16" x14ac:dyDescent="0.25">
      <c r="A4936" t="s">
        <v>50739</v>
      </c>
      <c r="B4936" t="s">
        <v>50738</v>
      </c>
      <c r="C4936" t="s">
        <v>35331</v>
      </c>
      <c r="F4936" t="s">
        <v>35359</v>
      </c>
      <c r="G4936">
        <v>0</v>
      </c>
      <c r="I4936">
        <v>0</v>
      </c>
      <c r="J4936" s="3">
        <v>45022.188888888886</v>
      </c>
      <c r="K4936" s="3">
        <v>45043.104166666664</v>
      </c>
      <c r="L4936" s="3">
        <v>45043.104166666664</v>
      </c>
      <c r="M4936" t="s">
        <v>50737</v>
      </c>
      <c r="N4936" s="4" t="s">
        <v>18</v>
      </c>
      <c r="P4936" t="s">
        <v>16</v>
      </c>
    </row>
    <row r="4937" spans="1:16" x14ac:dyDescent="0.25">
      <c r="A4937" t="s">
        <v>50733</v>
      </c>
      <c r="B4937">
        <v>82232078</v>
      </c>
      <c r="C4937" t="s">
        <v>35331</v>
      </c>
      <c r="F4937" t="s">
        <v>35359</v>
      </c>
      <c r="G4937">
        <v>0</v>
      </c>
      <c r="I4937">
        <v>0</v>
      </c>
      <c r="J4937" s="3">
        <v>44970.31527777778</v>
      </c>
      <c r="K4937" s="3">
        <v>44984.4375</v>
      </c>
      <c r="L4937" s="3">
        <v>44984.4375</v>
      </c>
      <c r="M4937" t="s">
        <v>50736</v>
      </c>
      <c r="N4937" s="4" t="s">
        <v>18</v>
      </c>
      <c r="P4937" t="s">
        <v>16</v>
      </c>
    </row>
    <row r="4938" spans="1:16" x14ac:dyDescent="0.25">
      <c r="A4938" t="s">
        <v>50733</v>
      </c>
      <c r="B4938" t="s">
        <v>50735</v>
      </c>
      <c r="C4938" t="s">
        <v>35331</v>
      </c>
      <c r="F4938" t="s">
        <v>35359</v>
      </c>
      <c r="G4938">
        <v>0</v>
      </c>
      <c r="I4938">
        <v>0</v>
      </c>
      <c r="J4938" s="3">
        <v>44985.525000000001</v>
      </c>
      <c r="K4938" s="3">
        <v>45012.4375</v>
      </c>
      <c r="L4938" s="3">
        <v>45012.4375</v>
      </c>
      <c r="M4938" t="s">
        <v>50734</v>
      </c>
      <c r="N4938" s="4" t="s">
        <v>18</v>
      </c>
      <c r="P4938" t="s">
        <v>16</v>
      </c>
    </row>
    <row r="4939" spans="1:16" x14ac:dyDescent="0.25">
      <c r="A4939" t="s">
        <v>50733</v>
      </c>
      <c r="B4939" t="s">
        <v>50732</v>
      </c>
      <c r="C4939" t="s">
        <v>35331</v>
      </c>
      <c r="F4939" t="s">
        <v>35359</v>
      </c>
      <c r="G4939">
        <v>0</v>
      </c>
      <c r="I4939">
        <v>0</v>
      </c>
      <c r="J4939" s="3">
        <v>45022.042361111111</v>
      </c>
      <c r="K4939" s="3">
        <v>45043.104166666664</v>
      </c>
      <c r="L4939" s="3">
        <v>45043.104166666664</v>
      </c>
      <c r="M4939" t="s">
        <v>50731</v>
      </c>
      <c r="N4939" s="4" t="s">
        <v>18</v>
      </c>
      <c r="P4939" t="s">
        <v>16</v>
      </c>
    </row>
    <row r="4940" spans="1:16" x14ac:dyDescent="0.25">
      <c r="A4940" t="s">
        <v>50728</v>
      </c>
      <c r="B4940" t="s">
        <v>50730</v>
      </c>
      <c r="C4940" t="s">
        <v>35331</v>
      </c>
      <c r="F4940" t="s">
        <v>35359</v>
      </c>
      <c r="G4940">
        <v>0</v>
      </c>
      <c r="I4940">
        <v>0</v>
      </c>
      <c r="J4940" s="3">
        <v>44985.527777777781</v>
      </c>
      <c r="K4940" s="3">
        <v>45012.4375</v>
      </c>
      <c r="L4940" s="3">
        <v>45012.4375</v>
      </c>
      <c r="M4940" t="s">
        <v>50729</v>
      </c>
      <c r="N4940" s="4" t="s">
        <v>18</v>
      </c>
      <c r="P4940" t="s">
        <v>16</v>
      </c>
    </row>
    <row r="4941" spans="1:16" x14ac:dyDescent="0.25">
      <c r="A4941" t="s">
        <v>50728</v>
      </c>
      <c r="B4941" t="s">
        <v>50727</v>
      </c>
      <c r="C4941" t="s">
        <v>35331</v>
      </c>
      <c r="F4941" t="s">
        <v>35359</v>
      </c>
      <c r="G4941">
        <v>0</v>
      </c>
      <c r="I4941">
        <v>0</v>
      </c>
      <c r="J4941" s="3">
        <v>45022.137499999997</v>
      </c>
      <c r="K4941" s="3">
        <v>45043.104166666664</v>
      </c>
      <c r="L4941" s="3">
        <v>45043.104166666664</v>
      </c>
      <c r="M4941" t="s">
        <v>50726</v>
      </c>
      <c r="N4941" s="4" t="s">
        <v>18</v>
      </c>
      <c r="P4941" t="s">
        <v>16</v>
      </c>
    </row>
    <row r="4942" spans="1:16" x14ac:dyDescent="0.25">
      <c r="A4942" t="s">
        <v>50722</v>
      </c>
      <c r="B4942">
        <v>82232109</v>
      </c>
      <c r="C4942" t="s">
        <v>35331</v>
      </c>
      <c r="F4942" t="s">
        <v>35359</v>
      </c>
      <c r="G4942">
        <v>0</v>
      </c>
      <c r="I4942">
        <v>0</v>
      </c>
      <c r="J4942" s="3">
        <v>44971.433333333334</v>
      </c>
      <c r="K4942" s="3">
        <v>44986.4375</v>
      </c>
      <c r="L4942" s="3">
        <v>44986.4375</v>
      </c>
      <c r="M4942" t="s">
        <v>50725</v>
      </c>
      <c r="N4942" s="4" t="s">
        <v>18</v>
      </c>
      <c r="P4942" t="s">
        <v>16</v>
      </c>
    </row>
    <row r="4943" spans="1:16" x14ac:dyDescent="0.25">
      <c r="A4943" t="s">
        <v>50722</v>
      </c>
      <c r="B4943" t="s">
        <v>50724</v>
      </c>
      <c r="C4943" t="s">
        <v>35331</v>
      </c>
      <c r="F4943" t="s">
        <v>35359</v>
      </c>
      <c r="G4943">
        <v>0</v>
      </c>
      <c r="I4943">
        <v>0</v>
      </c>
      <c r="J4943" s="3">
        <v>44991.250694444447</v>
      </c>
      <c r="K4943" s="3">
        <v>45019.4375</v>
      </c>
      <c r="L4943" s="3">
        <v>45019.4375</v>
      </c>
      <c r="M4943" t="s">
        <v>50723</v>
      </c>
      <c r="N4943" s="4" t="s">
        <v>18</v>
      </c>
      <c r="P4943" t="s">
        <v>16</v>
      </c>
    </row>
    <row r="4944" spans="1:16" x14ac:dyDescent="0.25">
      <c r="A4944" t="s">
        <v>50722</v>
      </c>
      <c r="B4944" t="s">
        <v>50721</v>
      </c>
      <c r="C4944" t="s">
        <v>35331</v>
      </c>
      <c r="F4944" t="s">
        <v>35359</v>
      </c>
      <c r="G4944">
        <v>0</v>
      </c>
      <c r="I4944">
        <v>0</v>
      </c>
      <c r="J4944" s="3">
        <v>45022.413194444445</v>
      </c>
      <c r="K4944" s="3">
        <v>45043.104166666664</v>
      </c>
      <c r="L4944" s="3">
        <v>45043.104166666664</v>
      </c>
      <c r="M4944" t="s">
        <v>50720</v>
      </c>
      <c r="N4944" s="4" t="s">
        <v>18</v>
      </c>
      <c r="P4944" t="s">
        <v>16</v>
      </c>
    </row>
    <row r="4945" spans="1:16" x14ac:dyDescent="0.25">
      <c r="A4945" t="s">
        <v>50716</v>
      </c>
      <c r="B4945">
        <v>82232123</v>
      </c>
      <c r="C4945" t="s">
        <v>35331</v>
      </c>
      <c r="F4945" t="s">
        <v>35359</v>
      </c>
      <c r="G4945">
        <v>0</v>
      </c>
      <c r="I4945">
        <v>0</v>
      </c>
      <c r="J4945" s="3">
        <v>44971.43472222222</v>
      </c>
      <c r="K4945" s="3">
        <v>44986.4375</v>
      </c>
      <c r="L4945" s="3">
        <v>44986.4375</v>
      </c>
      <c r="M4945" t="s">
        <v>50719</v>
      </c>
      <c r="N4945" s="4" t="s">
        <v>18</v>
      </c>
      <c r="P4945" t="s">
        <v>16</v>
      </c>
    </row>
    <row r="4946" spans="1:16" x14ac:dyDescent="0.25">
      <c r="A4946" t="s">
        <v>50716</v>
      </c>
      <c r="B4946" t="s">
        <v>50718</v>
      </c>
      <c r="C4946" t="s">
        <v>35331</v>
      </c>
      <c r="F4946" t="s">
        <v>35359</v>
      </c>
      <c r="G4946">
        <v>0</v>
      </c>
      <c r="I4946">
        <v>0</v>
      </c>
      <c r="J4946" s="3">
        <v>44988.495833333334</v>
      </c>
      <c r="K4946" s="3">
        <v>45014.4375</v>
      </c>
      <c r="L4946" s="3">
        <v>45014.4375</v>
      </c>
      <c r="M4946" t="s">
        <v>50717</v>
      </c>
      <c r="N4946" s="4" t="s">
        <v>18</v>
      </c>
      <c r="P4946" t="s">
        <v>16</v>
      </c>
    </row>
    <row r="4947" spans="1:16" x14ac:dyDescent="0.25">
      <c r="A4947" t="s">
        <v>50716</v>
      </c>
      <c r="B4947" t="s">
        <v>50715</v>
      </c>
      <c r="C4947" t="s">
        <v>35331</v>
      </c>
      <c r="F4947" t="s">
        <v>35359</v>
      </c>
      <c r="G4947">
        <v>0</v>
      </c>
      <c r="I4947">
        <v>0</v>
      </c>
      <c r="J4947" s="3">
        <v>45022.161805555559</v>
      </c>
      <c r="K4947" s="3">
        <v>45043.104166666664</v>
      </c>
      <c r="L4947" s="3">
        <v>45043.104166666664</v>
      </c>
      <c r="M4947" t="s">
        <v>50714</v>
      </c>
      <c r="N4947" s="4" t="s">
        <v>18</v>
      </c>
      <c r="P4947" t="s">
        <v>16</v>
      </c>
    </row>
    <row r="4948" spans="1:16" x14ac:dyDescent="0.25">
      <c r="A4948" t="s">
        <v>50710</v>
      </c>
      <c r="B4948">
        <v>82232126</v>
      </c>
      <c r="C4948" t="s">
        <v>35331</v>
      </c>
      <c r="F4948" t="s">
        <v>35359</v>
      </c>
      <c r="G4948">
        <v>0</v>
      </c>
      <c r="I4948">
        <v>0</v>
      </c>
      <c r="J4948" s="3">
        <v>44971.436111111114</v>
      </c>
      <c r="K4948" s="3">
        <v>44986.4375</v>
      </c>
      <c r="L4948" s="3">
        <v>44986.4375</v>
      </c>
      <c r="M4948" t="s">
        <v>50713</v>
      </c>
      <c r="N4948" s="4" t="s">
        <v>18</v>
      </c>
      <c r="P4948" t="s">
        <v>16</v>
      </c>
    </row>
    <row r="4949" spans="1:16" x14ac:dyDescent="0.25">
      <c r="A4949" t="s">
        <v>50710</v>
      </c>
      <c r="B4949" t="s">
        <v>50712</v>
      </c>
      <c r="C4949" t="s">
        <v>35331</v>
      </c>
      <c r="F4949" t="s">
        <v>35359</v>
      </c>
      <c r="G4949">
        <v>0</v>
      </c>
      <c r="I4949">
        <v>0</v>
      </c>
      <c r="J4949" s="3">
        <v>44988.498611111114</v>
      </c>
      <c r="K4949" s="3">
        <v>45014.4375</v>
      </c>
      <c r="L4949" s="3">
        <v>45014.4375</v>
      </c>
      <c r="M4949" t="s">
        <v>50711</v>
      </c>
      <c r="N4949" s="4" t="s">
        <v>18</v>
      </c>
      <c r="P4949" t="s">
        <v>16</v>
      </c>
    </row>
    <row r="4950" spans="1:16" x14ac:dyDescent="0.25">
      <c r="A4950" t="s">
        <v>50710</v>
      </c>
      <c r="B4950" t="s">
        <v>50709</v>
      </c>
      <c r="C4950" t="s">
        <v>35331</v>
      </c>
      <c r="F4950" t="s">
        <v>35359</v>
      </c>
      <c r="G4950">
        <v>0</v>
      </c>
      <c r="I4950">
        <v>0</v>
      </c>
      <c r="J4950" s="3">
        <v>45022.154166666667</v>
      </c>
      <c r="K4950" s="3">
        <v>45043.104166666664</v>
      </c>
      <c r="L4950" s="3">
        <v>45043.104166666664</v>
      </c>
      <c r="M4950" t="s">
        <v>50708</v>
      </c>
      <c r="N4950" s="4" t="s">
        <v>18</v>
      </c>
      <c r="P4950" t="s">
        <v>16</v>
      </c>
    </row>
    <row r="4951" spans="1:16" x14ac:dyDescent="0.25">
      <c r="A4951" t="s">
        <v>50704</v>
      </c>
      <c r="B4951">
        <v>82230770</v>
      </c>
      <c r="C4951" t="s">
        <v>35331</v>
      </c>
      <c r="F4951" t="s">
        <v>35359</v>
      </c>
      <c r="G4951">
        <v>0</v>
      </c>
      <c r="I4951">
        <v>0</v>
      </c>
      <c r="J4951" s="3">
        <v>44977.104166666664</v>
      </c>
      <c r="K4951" s="3">
        <v>44991.4375</v>
      </c>
      <c r="L4951" s="3">
        <v>44991.4375</v>
      </c>
      <c r="M4951" t="s">
        <v>50707</v>
      </c>
      <c r="N4951" s="4" t="s">
        <v>18</v>
      </c>
      <c r="P4951" t="s">
        <v>16</v>
      </c>
    </row>
    <row r="4952" spans="1:16" x14ac:dyDescent="0.25">
      <c r="A4952" t="s">
        <v>50704</v>
      </c>
      <c r="B4952" t="s">
        <v>50706</v>
      </c>
      <c r="C4952" t="s">
        <v>35331</v>
      </c>
      <c r="F4952" t="s">
        <v>35359</v>
      </c>
      <c r="G4952">
        <v>0</v>
      </c>
      <c r="I4952">
        <v>0</v>
      </c>
      <c r="J4952" s="3">
        <v>44992.273611111108</v>
      </c>
      <c r="K4952" s="3">
        <v>45019.4375</v>
      </c>
      <c r="L4952" s="3">
        <v>45019.4375</v>
      </c>
      <c r="M4952" t="s">
        <v>50705</v>
      </c>
      <c r="N4952" s="4" t="s">
        <v>18</v>
      </c>
      <c r="P4952" t="s">
        <v>16</v>
      </c>
    </row>
    <row r="4953" spans="1:16" x14ac:dyDescent="0.25">
      <c r="A4953" t="s">
        <v>50704</v>
      </c>
      <c r="B4953" t="s">
        <v>50703</v>
      </c>
      <c r="C4953" t="s">
        <v>35331</v>
      </c>
      <c r="F4953" t="s">
        <v>35359</v>
      </c>
      <c r="G4953">
        <v>0</v>
      </c>
      <c r="I4953">
        <v>0</v>
      </c>
      <c r="J4953" s="3">
        <v>45022.131944444445</v>
      </c>
      <c r="K4953" s="3">
        <v>45043.104166666664</v>
      </c>
      <c r="L4953" s="3">
        <v>45043.104166666664</v>
      </c>
      <c r="M4953" t="s">
        <v>50702</v>
      </c>
      <c r="N4953" s="4" t="s">
        <v>18</v>
      </c>
      <c r="P4953" t="s">
        <v>16</v>
      </c>
    </row>
    <row r="4954" spans="1:16" x14ac:dyDescent="0.25">
      <c r="A4954" t="s">
        <v>50697</v>
      </c>
      <c r="B4954" t="s">
        <v>50701</v>
      </c>
      <c r="C4954" t="s">
        <v>35331</v>
      </c>
      <c r="F4954" t="s">
        <v>35359</v>
      </c>
      <c r="G4954">
        <v>0</v>
      </c>
      <c r="I4954">
        <v>0</v>
      </c>
      <c r="J4954" s="3">
        <v>44970.300694444442</v>
      </c>
      <c r="K4954" s="3">
        <v>44988.4375</v>
      </c>
      <c r="L4954" s="3">
        <v>44988.4375</v>
      </c>
      <c r="M4954" t="s">
        <v>50700</v>
      </c>
      <c r="N4954" s="4" t="s">
        <v>18</v>
      </c>
      <c r="P4954" t="s">
        <v>16</v>
      </c>
    </row>
    <row r="4955" spans="1:16" x14ac:dyDescent="0.25">
      <c r="A4955" t="s">
        <v>50697</v>
      </c>
      <c r="B4955" t="s">
        <v>50699</v>
      </c>
      <c r="C4955" t="s">
        <v>35331</v>
      </c>
      <c r="F4955" t="s">
        <v>35359</v>
      </c>
      <c r="G4955">
        <v>0</v>
      </c>
      <c r="I4955">
        <v>0</v>
      </c>
      <c r="J4955" s="3">
        <v>44988.530555555553</v>
      </c>
      <c r="K4955" s="3">
        <v>45014.4375</v>
      </c>
      <c r="L4955" s="3">
        <v>45014.4375</v>
      </c>
      <c r="M4955" t="s">
        <v>50698</v>
      </c>
      <c r="N4955" s="4" t="s">
        <v>18</v>
      </c>
      <c r="P4955" t="s">
        <v>16</v>
      </c>
    </row>
    <row r="4956" spans="1:16" x14ac:dyDescent="0.25">
      <c r="A4956" t="s">
        <v>50697</v>
      </c>
      <c r="B4956" t="s">
        <v>50696</v>
      </c>
      <c r="C4956" t="s">
        <v>35331</v>
      </c>
      <c r="F4956" t="s">
        <v>35359</v>
      </c>
      <c r="G4956">
        <v>0</v>
      </c>
      <c r="I4956">
        <v>0</v>
      </c>
      <c r="J4956" s="3">
        <v>45022.163888888892</v>
      </c>
      <c r="K4956" s="3">
        <v>45043.104166666664</v>
      </c>
      <c r="L4956" s="3">
        <v>45043.104166666664</v>
      </c>
      <c r="M4956" t="s">
        <v>50695</v>
      </c>
      <c r="N4956" s="4" t="s">
        <v>18</v>
      </c>
      <c r="P4956" t="s">
        <v>16</v>
      </c>
    </row>
    <row r="4957" spans="1:16" x14ac:dyDescent="0.25">
      <c r="A4957" t="s">
        <v>50691</v>
      </c>
      <c r="B4957">
        <v>82232169</v>
      </c>
      <c r="C4957" t="s">
        <v>35331</v>
      </c>
      <c r="F4957" t="s">
        <v>35359</v>
      </c>
      <c r="G4957">
        <v>0</v>
      </c>
      <c r="I4957">
        <v>0</v>
      </c>
      <c r="J4957" s="3">
        <v>44970.302083333336</v>
      </c>
      <c r="K4957" s="3">
        <v>44988.4375</v>
      </c>
      <c r="L4957" s="3">
        <v>44988.4375</v>
      </c>
      <c r="M4957" t="s">
        <v>50694</v>
      </c>
      <c r="N4957" s="4" t="s">
        <v>18</v>
      </c>
      <c r="P4957" t="s">
        <v>16</v>
      </c>
    </row>
    <row r="4958" spans="1:16" x14ac:dyDescent="0.25">
      <c r="A4958" t="s">
        <v>50691</v>
      </c>
      <c r="B4958" t="s">
        <v>50693</v>
      </c>
      <c r="C4958" t="s">
        <v>35331</v>
      </c>
      <c r="F4958" t="s">
        <v>35359</v>
      </c>
      <c r="G4958">
        <v>0</v>
      </c>
      <c r="I4958">
        <v>0</v>
      </c>
      <c r="J4958" s="3">
        <v>44988.536805555559</v>
      </c>
      <c r="K4958" s="3">
        <v>45014.4375</v>
      </c>
      <c r="L4958" s="3">
        <v>45014.4375</v>
      </c>
      <c r="M4958" t="s">
        <v>50692</v>
      </c>
      <c r="N4958" s="4" t="s">
        <v>18</v>
      </c>
      <c r="P4958" t="s">
        <v>16</v>
      </c>
    </row>
    <row r="4959" spans="1:16" x14ac:dyDescent="0.25">
      <c r="A4959" t="s">
        <v>50691</v>
      </c>
      <c r="B4959" t="s">
        <v>50690</v>
      </c>
      <c r="C4959" t="s">
        <v>35331</v>
      </c>
      <c r="F4959" t="s">
        <v>35359</v>
      </c>
      <c r="G4959">
        <v>0</v>
      </c>
      <c r="I4959">
        <v>0</v>
      </c>
      <c r="J4959" s="3">
        <v>45022.156944444447</v>
      </c>
      <c r="K4959" s="3">
        <v>45043.104166666664</v>
      </c>
      <c r="L4959" s="3">
        <v>45043.104166666664</v>
      </c>
      <c r="M4959" t="s">
        <v>50689</v>
      </c>
      <c r="N4959" s="4" t="s">
        <v>18</v>
      </c>
      <c r="P4959" t="s">
        <v>16</v>
      </c>
    </row>
    <row r="4960" spans="1:16" x14ac:dyDescent="0.25">
      <c r="A4960" t="s">
        <v>50685</v>
      </c>
      <c r="B4960">
        <v>82232172</v>
      </c>
      <c r="C4960" t="s">
        <v>35331</v>
      </c>
      <c r="F4960" t="s">
        <v>35359</v>
      </c>
      <c r="G4960">
        <v>0</v>
      </c>
      <c r="I4960">
        <v>0</v>
      </c>
      <c r="J4960" s="3">
        <v>44970.303472222222</v>
      </c>
      <c r="K4960" s="3">
        <v>44988.4375</v>
      </c>
      <c r="L4960" s="3">
        <v>44988.4375</v>
      </c>
      <c r="M4960" t="s">
        <v>50688</v>
      </c>
      <c r="N4960" s="4" t="s">
        <v>18</v>
      </c>
      <c r="P4960" t="s">
        <v>16</v>
      </c>
    </row>
    <row r="4961" spans="1:16" x14ac:dyDescent="0.25">
      <c r="A4961" t="s">
        <v>50685</v>
      </c>
      <c r="B4961" t="s">
        <v>50687</v>
      </c>
      <c r="C4961" t="s">
        <v>35331</v>
      </c>
      <c r="F4961" t="s">
        <v>35359</v>
      </c>
      <c r="G4961">
        <v>0</v>
      </c>
      <c r="I4961">
        <v>0</v>
      </c>
      <c r="J4961" s="3">
        <v>44988.041666666664</v>
      </c>
      <c r="K4961" s="3">
        <v>45014.4375</v>
      </c>
      <c r="L4961" s="3">
        <v>45014.4375</v>
      </c>
      <c r="M4961" t="s">
        <v>50686</v>
      </c>
      <c r="N4961" s="4" t="s">
        <v>18</v>
      </c>
      <c r="P4961" t="s">
        <v>16</v>
      </c>
    </row>
    <row r="4962" spans="1:16" x14ac:dyDescent="0.25">
      <c r="A4962" t="s">
        <v>50685</v>
      </c>
      <c r="B4962" t="s">
        <v>50684</v>
      </c>
      <c r="C4962" t="s">
        <v>35331</v>
      </c>
      <c r="F4962" t="s">
        <v>35359</v>
      </c>
      <c r="G4962">
        <v>0</v>
      </c>
      <c r="I4962">
        <v>0</v>
      </c>
      <c r="J4962" s="3">
        <v>45022.186805555553</v>
      </c>
      <c r="K4962" s="3">
        <v>45043.104166666664</v>
      </c>
      <c r="L4962" s="3">
        <v>45043.104166666664</v>
      </c>
      <c r="M4962" t="s">
        <v>50683</v>
      </c>
      <c r="N4962" s="4" t="s">
        <v>18</v>
      </c>
      <c r="P4962" t="s">
        <v>16</v>
      </c>
    </row>
    <row r="4963" spans="1:16" x14ac:dyDescent="0.25">
      <c r="A4963" t="s">
        <v>50679</v>
      </c>
      <c r="B4963">
        <v>82232198</v>
      </c>
      <c r="C4963" t="s">
        <v>35331</v>
      </c>
      <c r="F4963" t="s">
        <v>35359</v>
      </c>
      <c r="G4963">
        <v>0</v>
      </c>
      <c r="I4963">
        <v>0</v>
      </c>
      <c r="J4963" s="3">
        <v>44970.304166666669</v>
      </c>
      <c r="K4963" s="3">
        <v>44988.4375</v>
      </c>
      <c r="L4963" s="3">
        <v>44988.4375</v>
      </c>
      <c r="M4963" t="s">
        <v>50682</v>
      </c>
      <c r="N4963" s="4" t="s">
        <v>18</v>
      </c>
      <c r="P4963" t="s">
        <v>16</v>
      </c>
    </row>
    <row r="4964" spans="1:16" x14ac:dyDescent="0.25">
      <c r="A4964" t="s">
        <v>50679</v>
      </c>
      <c r="B4964" t="s">
        <v>50681</v>
      </c>
      <c r="C4964" t="s">
        <v>35331</v>
      </c>
      <c r="F4964" t="s">
        <v>35359</v>
      </c>
      <c r="G4964">
        <v>0</v>
      </c>
      <c r="I4964">
        <v>0</v>
      </c>
      <c r="J4964" s="3">
        <v>44988.044444444444</v>
      </c>
      <c r="K4964" s="3">
        <v>45014.4375</v>
      </c>
      <c r="L4964" s="3">
        <v>45014.4375</v>
      </c>
      <c r="M4964" t="s">
        <v>50680</v>
      </c>
      <c r="N4964" s="4" t="s">
        <v>18</v>
      </c>
      <c r="P4964" t="s">
        <v>16</v>
      </c>
    </row>
    <row r="4965" spans="1:16" x14ac:dyDescent="0.25">
      <c r="A4965" t="s">
        <v>50679</v>
      </c>
      <c r="B4965" t="s">
        <v>50678</v>
      </c>
      <c r="C4965" t="s">
        <v>35331</v>
      </c>
      <c r="F4965" t="s">
        <v>35359</v>
      </c>
      <c r="G4965">
        <v>0</v>
      </c>
      <c r="I4965">
        <v>0</v>
      </c>
      <c r="J4965" s="3">
        <v>45020.302777777775</v>
      </c>
      <c r="K4965" s="3">
        <v>45041.104166666664</v>
      </c>
      <c r="L4965" s="3">
        <v>45041.104166666664</v>
      </c>
      <c r="M4965" t="s">
        <v>50677</v>
      </c>
      <c r="N4965" s="4" t="s">
        <v>18</v>
      </c>
      <c r="P4965" t="s">
        <v>16</v>
      </c>
    </row>
    <row r="4966" spans="1:16" x14ac:dyDescent="0.25">
      <c r="A4966" t="s">
        <v>50673</v>
      </c>
      <c r="B4966">
        <v>82232202</v>
      </c>
      <c r="C4966" t="s">
        <v>35331</v>
      </c>
      <c r="F4966" t="s">
        <v>35359</v>
      </c>
      <c r="G4966">
        <v>0</v>
      </c>
      <c r="I4966">
        <v>0</v>
      </c>
      <c r="J4966" s="3">
        <v>44971.402777777781</v>
      </c>
      <c r="K4966" s="3">
        <v>44988.4375</v>
      </c>
      <c r="L4966" s="3">
        <v>44988.4375</v>
      </c>
      <c r="M4966" t="s">
        <v>50676</v>
      </c>
      <c r="N4966" s="4" t="s">
        <v>18</v>
      </c>
      <c r="P4966" t="s">
        <v>16</v>
      </c>
    </row>
    <row r="4967" spans="1:16" x14ac:dyDescent="0.25">
      <c r="A4967" t="s">
        <v>50673</v>
      </c>
      <c r="B4967" t="s">
        <v>50675</v>
      </c>
      <c r="C4967" t="s">
        <v>35331</v>
      </c>
      <c r="F4967" t="s">
        <v>35359</v>
      </c>
      <c r="G4967">
        <v>0</v>
      </c>
      <c r="I4967">
        <v>0</v>
      </c>
      <c r="J4967" s="3">
        <v>44988.046527777777</v>
      </c>
      <c r="K4967" s="3">
        <v>45014.4375</v>
      </c>
      <c r="L4967" s="3">
        <v>45014.4375</v>
      </c>
      <c r="M4967" t="s">
        <v>50674</v>
      </c>
      <c r="N4967" s="4" t="s">
        <v>18</v>
      </c>
      <c r="P4967" t="s">
        <v>16</v>
      </c>
    </row>
    <row r="4968" spans="1:16" x14ac:dyDescent="0.25">
      <c r="A4968" t="s">
        <v>50673</v>
      </c>
      <c r="B4968" t="s">
        <v>50672</v>
      </c>
      <c r="C4968" t="s">
        <v>35331</v>
      </c>
      <c r="F4968" t="s">
        <v>35359</v>
      </c>
      <c r="G4968">
        <v>0</v>
      </c>
      <c r="I4968">
        <v>0</v>
      </c>
      <c r="J4968" s="3">
        <v>45022.159722222219</v>
      </c>
      <c r="K4968" s="3">
        <v>45043.104166666664</v>
      </c>
      <c r="L4968" s="3">
        <v>45043.104166666664</v>
      </c>
      <c r="M4968" t="s">
        <v>50671</v>
      </c>
      <c r="N4968" s="4" t="s">
        <v>18</v>
      </c>
      <c r="P4968" t="s">
        <v>16</v>
      </c>
    </row>
    <row r="4969" spans="1:16" x14ac:dyDescent="0.25">
      <c r="A4969" t="s">
        <v>50667</v>
      </c>
      <c r="B4969">
        <v>82232696</v>
      </c>
      <c r="C4969" t="s">
        <v>35331</v>
      </c>
      <c r="F4969" t="s">
        <v>35359</v>
      </c>
      <c r="G4969">
        <v>0</v>
      </c>
      <c r="I4969">
        <v>0</v>
      </c>
      <c r="J4969" s="3">
        <v>44977.106249999997</v>
      </c>
      <c r="K4969" s="3">
        <v>44991.4375</v>
      </c>
      <c r="L4969" s="3">
        <v>44991.4375</v>
      </c>
      <c r="M4969" t="s">
        <v>50670</v>
      </c>
      <c r="N4969" s="4" t="s">
        <v>18</v>
      </c>
      <c r="P4969" t="s">
        <v>16</v>
      </c>
    </row>
    <row r="4970" spans="1:16" x14ac:dyDescent="0.25">
      <c r="A4970" t="s">
        <v>50667</v>
      </c>
      <c r="B4970" t="s">
        <v>50669</v>
      </c>
      <c r="C4970" t="s">
        <v>35331</v>
      </c>
      <c r="F4970" t="s">
        <v>35359</v>
      </c>
      <c r="G4970">
        <v>0</v>
      </c>
      <c r="I4970">
        <v>0</v>
      </c>
      <c r="J4970" s="3">
        <v>44992.275000000001</v>
      </c>
      <c r="K4970" s="3">
        <v>45019.4375</v>
      </c>
      <c r="L4970" s="3">
        <v>45019.4375</v>
      </c>
      <c r="M4970" t="s">
        <v>50668</v>
      </c>
      <c r="N4970" s="4" t="s">
        <v>18</v>
      </c>
      <c r="P4970" t="s">
        <v>16</v>
      </c>
    </row>
    <row r="4971" spans="1:16" x14ac:dyDescent="0.25">
      <c r="A4971" t="s">
        <v>50667</v>
      </c>
      <c r="B4971" t="s">
        <v>50666</v>
      </c>
      <c r="C4971" t="s">
        <v>35331</v>
      </c>
      <c r="F4971" t="s">
        <v>35359</v>
      </c>
      <c r="G4971">
        <v>0</v>
      </c>
      <c r="I4971">
        <v>0</v>
      </c>
      <c r="J4971" s="3">
        <v>45022.134722222225</v>
      </c>
      <c r="K4971" s="3">
        <v>45043.104166666664</v>
      </c>
      <c r="L4971" s="3">
        <v>45043.104166666664</v>
      </c>
      <c r="M4971" t="s">
        <v>50665</v>
      </c>
      <c r="N4971" s="4" t="s">
        <v>18</v>
      </c>
      <c r="P4971" t="s">
        <v>16</v>
      </c>
    </row>
    <row r="4972" spans="1:16" x14ac:dyDescent="0.25">
      <c r="A4972" t="s">
        <v>50664</v>
      </c>
      <c r="B4972">
        <v>82232246</v>
      </c>
      <c r="C4972" t="s">
        <v>35331</v>
      </c>
      <c r="F4972" t="s">
        <v>35359</v>
      </c>
      <c r="G4972">
        <v>0</v>
      </c>
      <c r="I4972">
        <v>0</v>
      </c>
      <c r="J4972" s="3">
        <v>44971.40347222222</v>
      </c>
      <c r="K4972" s="3">
        <v>44988.4375</v>
      </c>
      <c r="L4972" s="3">
        <v>44988.4375</v>
      </c>
      <c r="M4972" t="s">
        <v>50663</v>
      </c>
      <c r="N4972" s="4" t="s">
        <v>18</v>
      </c>
      <c r="P4972" t="s">
        <v>16</v>
      </c>
    </row>
    <row r="4973" spans="1:16" x14ac:dyDescent="0.25">
      <c r="A4973" t="s">
        <v>50659</v>
      </c>
      <c r="B4973">
        <v>82232252</v>
      </c>
      <c r="C4973" t="s">
        <v>35331</v>
      </c>
      <c r="F4973" t="s">
        <v>35359</v>
      </c>
      <c r="G4973">
        <v>0</v>
      </c>
      <c r="I4973">
        <v>0</v>
      </c>
      <c r="J4973" s="3">
        <v>44971.405555555553</v>
      </c>
      <c r="K4973" s="3">
        <v>44988.4375</v>
      </c>
      <c r="L4973" s="3">
        <v>44988.4375</v>
      </c>
      <c r="M4973" t="s">
        <v>50662</v>
      </c>
      <c r="N4973" s="4" t="s">
        <v>18</v>
      </c>
      <c r="P4973" t="s">
        <v>16</v>
      </c>
    </row>
    <row r="4974" spans="1:16" x14ac:dyDescent="0.25">
      <c r="A4974" t="s">
        <v>50659</v>
      </c>
      <c r="B4974" t="s">
        <v>50661</v>
      </c>
      <c r="C4974" t="s">
        <v>35331</v>
      </c>
      <c r="F4974" t="s">
        <v>35359</v>
      </c>
      <c r="G4974">
        <v>0</v>
      </c>
      <c r="I4974">
        <v>0</v>
      </c>
      <c r="J4974" s="3">
        <v>44988.049305555556</v>
      </c>
      <c r="K4974" s="3">
        <v>45014.4375</v>
      </c>
      <c r="L4974" s="3">
        <v>45014.4375</v>
      </c>
      <c r="M4974" t="s">
        <v>50660</v>
      </c>
      <c r="N4974" s="4" t="s">
        <v>18</v>
      </c>
      <c r="P4974" t="s">
        <v>16</v>
      </c>
    </row>
    <row r="4975" spans="1:16" x14ac:dyDescent="0.25">
      <c r="A4975" t="s">
        <v>50659</v>
      </c>
      <c r="B4975" t="s">
        <v>50658</v>
      </c>
      <c r="C4975" t="s">
        <v>35331</v>
      </c>
      <c r="F4975" t="s">
        <v>35359</v>
      </c>
      <c r="G4975">
        <v>0</v>
      </c>
      <c r="I4975">
        <v>0</v>
      </c>
      <c r="J4975" s="3">
        <v>45022.18472222222</v>
      </c>
      <c r="K4975" s="3">
        <v>45043.104166666664</v>
      </c>
      <c r="L4975" s="3">
        <v>45043.104166666664</v>
      </c>
      <c r="M4975" t="s">
        <v>50657</v>
      </c>
      <c r="N4975" s="4" t="s">
        <v>18</v>
      </c>
      <c r="P4975" t="s">
        <v>16</v>
      </c>
    </row>
    <row r="4976" spans="1:16" x14ac:dyDescent="0.25">
      <c r="A4976" t="s">
        <v>50656</v>
      </c>
      <c r="B4976">
        <v>82232253</v>
      </c>
      <c r="C4976" t="s">
        <v>35331</v>
      </c>
      <c r="F4976" t="s">
        <v>35359</v>
      </c>
      <c r="G4976">
        <v>0</v>
      </c>
      <c r="I4976">
        <v>0</v>
      </c>
      <c r="J4976" s="3">
        <v>44971.406944444447</v>
      </c>
      <c r="K4976" s="3">
        <v>44988.4375</v>
      </c>
      <c r="L4976" s="3">
        <v>44988.4375</v>
      </c>
      <c r="M4976" t="s">
        <v>50655</v>
      </c>
      <c r="N4976" s="4" t="s">
        <v>18</v>
      </c>
      <c r="P4976" t="s">
        <v>16</v>
      </c>
    </row>
    <row r="4977" spans="1:16" x14ac:dyDescent="0.25">
      <c r="A4977" t="s">
        <v>50651</v>
      </c>
      <c r="B4977">
        <v>82232268</v>
      </c>
      <c r="C4977" t="s">
        <v>35331</v>
      </c>
      <c r="F4977" t="s">
        <v>35359</v>
      </c>
      <c r="G4977">
        <v>0</v>
      </c>
      <c r="I4977">
        <v>0</v>
      </c>
      <c r="J4977" s="3">
        <v>44973.500694444447</v>
      </c>
      <c r="K4977" s="3">
        <v>44991.4375</v>
      </c>
      <c r="L4977" s="3">
        <v>44991.4375</v>
      </c>
      <c r="M4977" t="s">
        <v>50654</v>
      </c>
      <c r="N4977" s="4" t="s">
        <v>18</v>
      </c>
      <c r="P4977" t="s">
        <v>16</v>
      </c>
    </row>
    <row r="4978" spans="1:16" x14ac:dyDescent="0.25">
      <c r="A4978" t="s">
        <v>50651</v>
      </c>
      <c r="B4978" t="s">
        <v>50653</v>
      </c>
      <c r="C4978" t="s">
        <v>35331</v>
      </c>
      <c r="F4978" t="s">
        <v>35359</v>
      </c>
      <c r="G4978">
        <v>0</v>
      </c>
      <c r="I4978">
        <v>0</v>
      </c>
      <c r="J4978" s="3">
        <v>44994.181250000001</v>
      </c>
      <c r="K4978" s="3">
        <v>45019.4375</v>
      </c>
      <c r="L4978" s="3">
        <v>45019.4375</v>
      </c>
      <c r="M4978" t="s">
        <v>50652</v>
      </c>
      <c r="N4978" s="4" t="s">
        <v>18</v>
      </c>
      <c r="P4978" t="s">
        <v>16</v>
      </c>
    </row>
    <row r="4979" spans="1:16" x14ac:dyDescent="0.25">
      <c r="A4979" t="s">
        <v>50651</v>
      </c>
      <c r="B4979" t="s">
        <v>50650</v>
      </c>
      <c r="C4979" t="s">
        <v>35331</v>
      </c>
      <c r="F4979" t="s">
        <v>35359</v>
      </c>
      <c r="G4979">
        <v>0</v>
      </c>
      <c r="I4979">
        <v>0</v>
      </c>
      <c r="J4979" s="3">
        <v>45022.123611111114</v>
      </c>
      <c r="K4979" s="3">
        <v>45043.104166666664</v>
      </c>
      <c r="L4979" s="3">
        <v>45043.104166666664</v>
      </c>
      <c r="M4979" t="s">
        <v>50649</v>
      </c>
      <c r="N4979" s="4" t="s">
        <v>18</v>
      </c>
      <c r="P4979" t="s">
        <v>16</v>
      </c>
    </row>
    <row r="4980" spans="1:16" x14ac:dyDescent="0.25">
      <c r="A4980" t="s">
        <v>50644</v>
      </c>
      <c r="B4980" t="s">
        <v>50648</v>
      </c>
      <c r="C4980" t="s">
        <v>35331</v>
      </c>
      <c r="F4980" t="s">
        <v>35359</v>
      </c>
      <c r="G4980">
        <v>0</v>
      </c>
      <c r="I4980">
        <v>0</v>
      </c>
      <c r="J4980" s="3">
        <v>44973.50277777778</v>
      </c>
      <c r="K4980" s="3">
        <v>44991.4375</v>
      </c>
      <c r="L4980" s="3">
        <v>44991.4375</v>
      </c>
      <c r="M4980" t="s">
        <v>50647</v>
      </c>
      <c r="N4980" s="4" t="s">
        <v>18</v>
      </c>
      <c r="P4980" t="s">
        <v>16</v>
      </c>
    </row>
    <row r="4981" spans="1:16" x14ac:dyDescent="0.25">
      <c r="A4981" t="s">
        <v>50644</v>
      </c>
      <c r="B4981" t="s">
        <v>50646</v>
      </c>
      <c r="C4981" t="s">
        <v>35331</v>
      </c>
      <c r="F4981" t="s">
        <v>35359</v>
      </c>
      <c r="G4981">
        <v>0</v>
      </c>
      <c r="I4981">
        <v>0</v>
      </c>
      <c r="J4981" s="3">
        <v>44992.270833333336</v>
      </c>
      <c r="K4981" s="3">
        <v>45019.4375</v>
      </c>
      <c r="L4981" s="3">
        <v>45019.4375</v>
      </c>
      <c r="M4981" t="s">
        <v>50645</v>
      </c>
      <c r="N4981" s="4" t="s">
        <v>18</v>
      </c>
      <c r="P4981" t="s">
        <v>16</v>
      </c>
    </row>
    <row r="4982" spans="1:16" x14ac:dyDescent="0.25">
      <c r="A4982" t="s">
        <v>50644</v>
      </c>
      <c r="B4982" t="s">
        <v>50643</v>
      </c>
      <c r="C4982" t="s">
        <v>35331</v>
      </c>
      <c r="F4982" t="s">
        <v>35359</v>
      </c>
      <c r="G4982">
        <v>0</v>
      </c>
      <c r="I4982">
        <v>0</v>
      </c>
      <c r="J4982" s="3">
        <v>45022.125694444447</v>
      </c>
      <c r="K4982" s="3">
        <v>45043.104166666664</v>
      </c>
      <c r="L4982" s="3">
        <v>45043.104166666664</v>
      </c>
      <c r="M4982" t="s">
        <v>50642</v>
      </c>
      <c r="N4982" s="4" t="s">
        <v>18</v>
      </c>
      <c r="P4982" t="s">
        <v>16</v>
      </c>
    </row>
    <row r="4983" spans="1:16" x14ac:dyDescent="0.25">
      <c r="A4983" t="s">
        <v>50638</v>
      </c>
      <c r="B4983">
        <v>82232353</v>
      </c>
      <c r="C4983" t="s">
        <v>35331</v>
      </c>
      <c r="F4983" t="s">
        <v>35359</v>
      </c>
      <c r="G4983">
        <v>0</v>
      </c>
      <c r="I4983">
        <v>0</v>
      </c>
      <c r="J4983" s="3">
        <v>44973.504166666666</v>
      </c>
      <c r="K4983" s="3">
        <v>44991.4375</v>
      </c>
      <c r="L4983" s="3">
        <v>44991.4375</v>
      </c>
      <c r="M4983" t="s">
        <v>50641</v>
      </c>
      <c r="N4983" s="4" t="s">
        <v>18</v>
      </c>
      <c r="P4983" t="s">
        <v>16</v>
      </c>
    </row>
    <row r="4984" spans="1:16" x14ac:dyDescent="0.25">
      <c r="A4984" t="s">
        <v>50638</v>
      </c>
      <c r="B4984" t="s">
        <v>50640</v>
      </c>
      <c r="C4984" t="s">
        <v>35331</v>
      </c>
      <c r="F4984" t="s">
        <v>35359</v>
      </c>
      <c r="G4984">
        <v>0</v>
      </c>
      <c r="I4984">
        <v>0</v>
      </c>
      <c r="J4984" s="3">
        <v>44992.272916666669</v>
      </c>
      <c r="K4984" s="3">
        <v>45019.4375</v>
      </c>
      <c r="L4984" s="3">
        <v>45019.4375</v>
      </c>
      <c r="M4984" t="s">
        <v>50639</v>
      </c>
      <c r="N4984" s="4" t="s">
        <v>18</v>
      </c>
      <c r="P4984" t="s">
        <v>16</v>
      </c>
    </row>
    <row r="4985" spans="1:16" x14ac:dyDescent="0.25">
      <c r="A4985" t="s">
        <v>50638</v>
      </c>
      <c r="B4985" t="s">
        <v>50637</v>
      </c>
      <c r="C4985" t="s">
        <v>35331</v>
      </c>
      <c r="F4985" t="s">
        <v>35359</v>
      </c>
      <c r="G4985">
        <v>0</v>
      </c>
      <c r="I4985">
        <v>0</v>
      </c>
      <c r="J4985" s="3">
        <v>45022.128472222219</v>
      </c>
      <c r="K4985" s="3">
        <v>45043.104166666664</v>
      </c>
      <c r="L4985" s="3">
        <v>45043.104166666664</v>
      </c>
      <c r="M4985" t="s">
        <v>50636</v>
      </c>
      <c r="N4985" s="4" t="s">
        <v>18</v>
      </c>
      <c r="P4985" t="s">
        <v>16</v>
      </c>
    </row>
    <row r="4986" spans="1:16" x14ac:dyDescent="0.25">
      <c r="A4986" t="s">
        <v>50635</v>
      </c>
      <c r="B4986">
        <v>82232365</v>
      </c>
      <c r="C4986" t="s">
        <v>35331</v>
      </c>
      <c r="F4986" t="s">
        <v>35359</v>
      </c>
      <c r="G4986">
        <v>0</v>
      </c>
      <c r="I4986">
        <v>0</v>
      </c>
      <c r="J4986" s="3">
        <v>44973.505555555559</v>
      </c>
      <c r="K4986" s="3">
        <v>44991.4375</v>
      </c>
      <c r="L4986" s="3">
        <v>44991.4375</v>
      </c>
      <c r="M4986" t="s">
        <v>50634</v>
      </c>
      <c r="N4986" s="4" t="s">
        <v>18</v>
      </c>
      <c r="P4986" t="s">
        <v>16</v>
      </c>
    </row>
    <row r="4987" spans="1:16" x14ac:dyDescent="0.25">
      <c r="A4987" t="s">
        <v>50631</v>
      </c>
      <c r="B4987" t="s">
        <v>50633</v>
      </c>
      <c r="C4987" t="s">
        <v>35331</v>
      </c>
      <c r="F4987" t="s">
        <v>35359</v>
      </c>
      <c r="G4987">
        <v>0</v>
      </c>
      <c r="I4987">
        <v>0</v>
      </c>
      <c r="J4987" s="3">
        <v>44992.256944444445</v>
      </c>
      <c r="K4987" s="3">
        <v>45019.4375</v>
      </c>
      <c r="L4987" s="3">
        <v>45019.4375</v>
      </c>
      <c r="M4987" t="s">
        <v>50632</v>
      </c>
      <c r="N4987" s="4" t="s">
        <v>18</v>
      </c>
      <c r="P4987" t="s">
        <v>16</v>
      </c>
    </row>
    <row r="4988" spans="1:16" x14ac:dyDescent="0.25">
      <c r="A4988" t="s">
        <v>50631</v>
      </c>
      <c r="B4988" t="s">
        <v>50630</v>
      </c>
      <c r="C4988" t="s">
        <v>35331</v>
      </c>
      <c r="F4988" t="s">
        <v>35359</v>
      </c>
      <c r="G4988">
        <v>0</v>
      </c>
      <c r="I4988">
        <v>0</v>
      </c>
      <c r="J4988" s="3">
        <v>45026.268055555556</v>
      </c>
      <c r="K4988" s="3">
        <v>45048.104166666664</v>
      </c>
      <c r="L4988" s="3">
        <v>45048.104166666664</v>
      </c>
      <c r="M4988" t="s">
        <v>50629</v>
      </c>
      <c r="N4988" s="4" t="s">
        <v>18</v>
      </c>
      <c r="P4988" t="s">
        <v>16</v>
      </c>
    </row>
    <row r="4989" spans="1:16" x14ac:dyDescent="0.25">
      <c r="A4989" t="s">
        <v>50625</v>
      </c>
      <c r="B4989">
        <v>82232396</v>
      </c>
      <c r="C4989" t="s">
        <v>35331</v>
      </c>
      <c r="F4989" t="s">
        <v>35359</v>
      </c>
      <c r="G4989">
        <v>0</v>
      </c>
      <c r="I4989">
        <v>0</v>
      </c>
      <c r="J4989" s="3">
        <v>44973.509027777778</v>
      </c>
      <c r="K4989" s="3">
        <v>44991.4375</v>
      </c>
      <c r="L4989" s="3">
        <v>44991.4375</v>
      </c>
      <c r="M4989" t="s">
        <v>50628</v>
      </c>
      <c r="N4989" s="4" t="s">
        <v>18</v>
      </c>
      <c r="P4989" t="s">
        <v>16</v>
      </c>
    </row>
    <row r="4990" spans="1:16" x14ac:dyDescent="0.25">
      <c r="A4990" t="s">
        <v>50625</v>
      </c>
      <c r="B4990" t="s">
        <v>50627</v>
      </c>
      <c r="C4990" t="s">
        <v>35331</v>
      </c>
      <c r="F4990" t="s">
        <v>35359</v>
      </c>
      <c r="G4990">
        <v>0</v>
      </c>
      <c r="I4990">
        <v>0</v>
      </c>
      <c r="J4990" s="3">
        <v>44994.138888888891</v>
      </c>
      <c r="K4990" s="3">
        <v>45019.4375</v>
      </c>
      <c r="L4990" s="3">
        <v>45019.4375</v>
      </c>
      <c r="M4990" t="s">
        <v>50626</v>
      </c>
      <c r="N4990" s="4" t="s">
        <v>18</v>
      </c>
      <c r="P4990" t="s">
        <v>16</v>
      </c>
    </row>
    <row r="4991" spans="1:16" x14ac:dyDescent="0.25">
      <c r="A4991" t="s">
        <v>50625</v>
      </c>
      <c r="B4991" t="s">
        <v>50624</v>
      </c>
      <c r="C4991" t="s">
        <v>35331</v>
      </c>
      <c r="F4991" t="s">
        <v>35359</v>
      </c>
      <c r="G4991">
        <v>0</v>
      </c>
      <c r="I4991">
        <v>0</v>
      </c>
      <c r="J4991" s="3">
        <v>45026.265972222223</v>
      </c>
      <c r="K4991" s="3">
        <v>45048.104166666664</v>
      </c>
      <c r="L4991" s="3">
        <v>45048.104166666664</v>
      </c>
      <c r="M4991" t="s">
        <v>50623</v>
      </c>
      <c r="N4991" s="4" t="s">
        <v>18</v>
      </c>
      <c r="P4991" t="s">
        <v>16</v>
      </c>
    </row>
    <row r="4992" spans="1:16" x14ac:dyDescent="0.25">
      <c r="A4992" t="s">
        <v>50620</v>
      </c>
      <c r="B4992" t="s">
        <v>50622</v>
      </c>
      <c r="C4992" t="s">
        <v>35331</v>
      </c>
      <c r="F4992" t="s">
        <v>35359</v>
      </c>
      <c r="G4992">
        <v>0</v>
      </c>
      <c r="I4992">
        <v>0</v>
      </c>
      <c r="J4992" s="3">
        <v>44994.252083333333</v>
      </c>
      <c r="K4992" s="3">
        <v>45019.4375</v>
      </c>
      <c r="L4992" s="3">
        <v>45019.4375</v>
      </c>
      <c r="M4992" t="s">
        <v>50621</v>
      </c>
      <c r="N4992" s="4" t="s">
        <v>18</v>
      </c>
      <c r="P4992" t="s">
        <v>16</v>
      </c>
    </row>
    <row r="4993" spans="1:16" x14ac:dyDescent="0.25">
      <c r="A4993" t="s">
        <v>50620</v>
      </c>
      <c r="B4993" t="s">
        <v>50619</v>
      </c>
      <c r="C4993" t="s">
        <v>35331</v>
      </c>
      <c r="F4993" t="s">
        <v>35359</v>
      </c>
      <c r="G4993">
        <v>0</v>
      </c>
      <c r="I4993">
        <v>0</v>
      </c>
      <c r="J4993" s="3">
        <v>45027.436805555553</v>
      </c>
      <c r="K4993" s="3">
        <v>45048.104166666664</v>
      </c>
      <c r="L4993" s="3">
        <v>45048.104166666664</v>
      </c>
      <c r="M4993" t="s">
        <v>50618</v>
      </c>
      <c r="N4993" s="4" t="s">
        <v>18</v>
      </c>
      <c r="P4993" t="s">
        <v>16</v>
      </c>
    </row>
    <row r="4994" spans="1:16" x14ac:dyDescent="0.25">
      <c r="A4994" t="s">
        <v>50614</v>
      </c>
      <c r="B4994">
        <v>82232433</v>
      </c>
      <c r="C4994" t="s">
        <v>35331</v>
      </c>
      <c r="F4994" t="s">
        <v>35359</v>
      </c>
      <c r="G4994">
        <v>0</v>
      </c>
      <c r="I4994">
        <v>0</v>
      </c>
      <c r="J4994" s="3">
        <v>44973.497916666667</v>
      </c>
      <c r="K4994" s="3">
        <v>44991.4375</v>
      </c>
      <c r="L4994" s="3">
        <v>44991.4375</v>
      </c>
      <c r="M4994" t="s">
        <v>50617</v>
      </c>
      <c r="N4994" s="4" t="s">
        <v>18</v>
      </c>
      <c r="P4994" t="s">
        <v>16</v>
      </c>
    </row>
    <row r="4995" spans="1:16" x14ac:dyDescent="0.25">
      <c r="A4995" t="s">
        <v>50614</v>
      </c>
      <c r="B4995" t="s">
        <v>50616</v>
      </c>
      <c r="C4995" t="s">
        <v>35331</v>
      </c>
      <c r="F4995" t="s">
        <v>35359</v>
      </c>
      <c r="G4995">
        <v>0</v>
      </c>
      <c r="I4995">
        <v>0</v>
      </c>
      <c r="J4995" s="3">
        <v>44991.133333333331</v>
      </c>
      <c r="K4995" s="3">
        <v>45014.4375</v>
      </c>
      <c r="L4995" s="3">
        <v>45014.4375</v>
      </c>
      <c r="M4995" t="s">
        <v>50615</v>
      </c>
      <c r="N4995" s="4" t="s">
        <v>18</v>
      </c>
      <c r="P4995" t="s">
        <v>16</v>
      </c>
    </row>
    <row r="4996" spans="1:16" x14ac:dyDescent="0.25">
      <c r="A4996" t="s">
        <v>50614</v>
      </c>
      <c r="B4996" t="s">
        <v>50613</v>
      </c>
      <c r="C4996" t="s">
        <v>35331</v>
      </c>
      <c r="F4996" t="s">
        <v>35359</v>
      </c>
      <c r="G4996">
        <v>0</v>
      </c>
      <c r="I4996">
        <v>0</v>
      </c>
      <c r="J4996" s="3">
        <v>45028.203472222223</v>
      </c>
      <c r="K4996" s="3">
        <v>45049.104166666664</v>
      </c>
      <c r="L4996" s="3">
        <v>45049.104166666664</v>
      </c>
      <c r="M4996" t="s">
        <v>50612</v>
      </c>
      <c r="N4996" s="4" t="s">
        <v>18</v>
      </c>
      <c r="P4996" t="s">
        <v>16</v>
      </c>
    </row>
    <row r="4997" spans="1:16" x14ac:dyDescent="0.25">
      <c r="A4997" t="s">
        <v>50608</v>
      </c>
      <c r="B4997">
        <v>82230628</v>
      </c>
      <c r="C4997" t="s">
        <v>35331</v>
      </c>
      <c r="F4997" t="s">
        <v>35359</v>
      </c>
      <c r="G4997">
        <v>0</v>
      </c>
      <c r="I4997">
        <v>0</v>
      </c>
      <c r="J4997" s="3">
        <v>44973.499305555553</v>
      </c>
      <c r="K4997" s="3">
        <v>44991.4375</v>
      </c>
      <c r="L4997" s="3">
        <v>44991.4375</v>
      </c>
      <c r="M4997" t="s">
        <v>50611</v>
      </c>
      <c r="N4997" s="4" t="s">
        <v>18</v>
      </c>
      <c r="P4997" t="s">
        <v>16</v>
      </c>
    </row>
    <row r="4998" spans="1:16" x14ac:dyDescent="0.25">
      <c r="A4998" t="s">
        <v>50608</v>
      </c>
      <c r="B4998" t="s">
        <v>50610</v>
      </c>
      <c r="C4998" t="s">
        <v>35331</v>
      </c>
      <c r="F4998" t="s">
        <v>35359</v>
      </c>
      <c r="G4998">
        <v>0</v>
      </c>
      <c r="I4998">
        <v>0</v>
      </c>
      <c r="J4998" s="3">
        <v>44991.136805555558</v>
      </c>
      <c r="K4998" s="3">
        <v>45014.4375</v>
      </c>
      <c r="L4998" s="3">
        <v>45014.4375</v>
      </c>
      <c r="M4998" t="s">
        <v>50609</v>
      </c>
      <c r="N4998" s="4" t="s">
        <v>18</v>
      </c>
      <c r="P4998" t="s">
        <v>16</v>
      </c>
    </row>
    <row r="4999" spans="1:16" x14ac:dyDescent="0.25">
      <c r="A4999" t="s">
        <v>50608</v>
      </c>
      <c r="B4999" t="s">
        <v>50607</v>
      </c>
      <c r="C4999" t="s">
        <v>35331</v>
      </c>
      <c r="F4999" t="s">
        <v>35359</v>
      </c>
      <c r="G4999">
        <v>0</v>
      </c>
      <c r="I4999">
        <v>0</v>
      </c>
      <c r="J4999" s="3">
        <v>45028.21875</v>
      </c>
      <c r="K4999" s="3">
        <v>45049.104166666664</v>
      </c>
      <c r="L4999" s="3">
        <v>45049.104166666664</v>
      </c>
      <c r="M4999" t="s">
        <v>50606</v>
      </c>
      <c r="N4999" s="4" t="s">
        <v>18</v>
      </c>
      <c r="P4999" t="s">
        <v>16</v>
      </c>
    </row>
    <row r="5000" spans="1:16" x14ac:dyDescent="0.25">
      <c r="A5000" t="s">
        <v>50605</v>
      </c>
      <c r="B5000">
        <v>82232086</v>
      </c>
      <c r="C5000" t="s">
        <v>35331</v>
      </c>
      <c r="F5000" t="s">
        <v>35359</v>
      </c>
      <c r="G5000">
        <v>0</v>
      </c>
      <c r="I5000">
        <v>0</v>
      </c>
      <c r="J5000" s="3">
        <v>44970.318055555559</v>
      </c>
      <c r="K5000" s="3">
        <v>44984.4375</v>
      </c>
      <c r="L5000" s="3">
        <v>44984.4375</v>
      </c>
      <c r="M5000" t="s">
        <v>50604</v>
      </c>
      <c r="N5000" s="4" t="s">
        <v>18</v>
      </c>
      <c r="P5000" t="s">
        <v>16</v>
      </c>
    </row>
    <row r="5001" spans="1:16" x14ac:dyDescent="0.25">
      <c r="A5001" t="s">
        <v>50600</v>
      </c>
      <c r="B5001">
        <v>82230139</v>
      </c>
      <c r="C5001" t="s">
        <v>35331</v>
      </c>
      <c r="F5001" t="s">
        <v>35359</v>
      </c>
      <c r="G5001">
        <v>0</v>
      </c>
      <c r="I5001">
        <v>0</v>
      </c>
      <c r="J5001" s="3">
        <v>44973.502083333333</v>
      </c>
      <c r="K5001" s="3">
        <v>44991.4375</v>
      </c>
      <c r="L5001" s="3">
        <v>44991.4375</v>
      </c>
      <c r="M5001" t="s">
        <v>50603</v>
      </c>
      <c r="N5001" s="4" t="s">
        <v>18</v>
      </c>
      <c r="P5001" t="s">
        <v>16</v>
      </c>
    </row>
    <row r="5002" spans="1:16" x14ac:dyDescent="0.25">
      <c r="A5002" t="s">
        <v>50600</v>
      </c>
      <c r="B5002" t="s">
        <v>50602</v>
      </c>
      <c r="C5002" t="s">
        <v>35331</v>
      </c>
      <c r="F5002" t="s">
        <v>35359</v>
      </c>
      <c r="G5002">
        <v>0</v>
      </c>
      <c r="I5002">
        <v>0</v>
      </c>
      <c r="J5002" s="3">
        <v>44994.190972222219</v>
      </c>
      <c r="K5002" s="3">
        <v>45019.4375</v>
      </c>
      <c r="L5002" s="3">
        <v>45019.4375</v>
      </c>
      <c r="M5002" t="s">
        <v>50601</v>
      </c>
      <c r="N5002" s="4" t="s">
        <v>18</v>
      </c>
      <c r="P5002" t="s">
        <v>16</v>
      </c>
    </row>
    <row r="5003" spans="1:16" x14ac:dyDescent="0.25">
      <c r="A5003" t="s">
        <v>50600</v>
      </c>
      <c r="B5003" t="s">
        <v>50599</v>
      </c>
      <c r="C5003" t="s">
        <v>35331</v>
      </c>
      <c r="F5003" t="s">
        <v>35359</v>
      </c>
      <c r="G5003">
        <v>0</v>
      </c>
      <c r="I5003">
        <v>0</v>
      </c>
      <c r="J5003" s="3">
        <v>45022.191666666666</v>
      </c>
      <c r="K5003" s="3">
        <v>45043.104166666664</v>
      </c>
      <c r="L5003" s="3">
        <v>45043.104166666664</v>
      </c>
      <c r="M5003" t="s">
        <v>50598</v>
      </c>
      <c r="N5003" s="4" t="s">
        <v>18</v>
      </c>
      <c r="P5003" t="s">
        <v>16</v>
      </c>
    </row>
    <row r="5004" spans="1:16" x14ac:dyDescent="0.25">
      <c r="A5004" t="s">
        <v>50594</v>
      </c>
      <c r="B5004">
        <v>82234966</v>
      </c>
      <c r="C5004" t="s">
        <v>35331</v>
      </c>
      <c r="F5004" t="s">
        <v>35359</v>
      </c>
      <c r="G5004">
        <v>0</v>
      </c>
      <c r="I5004">
        <v>0</v>
      </c>
      <c r="J5004" s="3">
        <v>44966.407638888886</v>
      </c>
      <c r="K5004" s="3">
        <v>44979.4375</v>
      </c>
      <c r="L5004" s="3">
        <v>44979.4375</v>
      </c>
      <c r="M5004" t="s">
        <v>50597</v>
      </c>
      <c r="N5004" s="4" t="s">
        <v>18</v>
      </c>
      <c r="P5004" t="s">
        <v>16</v>
      </c>
    </row>
    <row r="5005" spans="1:16" x14ac:dyDescent="0.25">
      <c r="A5005" t="s">
        <v>50594</v>
      </c>
      <c r="B5005" t="s">
        <v>50596</v>
      </c>
      <c r="C5005" t="s">
        <v>35331</v>
      </c>
      <c r="F5005" t="s">
        <v>35359</v>
      </c>
      <c r="G5005">
        <v>0</v>
      </c>
      <c r="I5005">
        <v>0</v>
      </c>
      <c r="J5005" s="3">
        <v>44984.232638888891</v>
      </c>
      <c r="K5005" s="3">
        <v>45012.4375</v>
      </c>
      <c r="L5005" s="3">
        <v>45012.4375</v>
      </c>
      <c r="M5005" t="s">
        <v>50595</v>
      </c>
      <c r="N5005" s="4" t="s">
        <v>18</v>
      </c>
      <c r="P5005" t="s">
        <v>16</v>
      </c>
    </row>
    <row r="5006" spans="1:16" x14ac:dyDescent="0.25">
      <c r="A5006" t="s">
        <v>50594</v>
      </c>
      <c r="B5006" t="s">
        <v>50593</v>
      </c>
      <c r="C5006" t="s">
        <v>35331</v>
      </c>
      <c r="F5006" t="s">
        <v>35359</v>
      </c>
      <c r="G5006">
        <v>0</v>
      </c>
      <c r="I5006">
        <v>0</v>
      </c>
      <c r="J5006" s="3">
        <v>45026.245138888888</v>
      </c>
      <c r="K5006" s="3">
        <v>45048.104166666664</v>
      </c>
      <c r="L5006" s="3">
        <v>45048.104166666664</v>
      </c>
      <c r="M5006" t="s">
        <v>50592</v>
      </c>
      <c r="N5006" s="4" t="s">
        <v>18</v>
      </c>
      <c r="P5006" t="s">
        <v>16</v>
      </c>
    </row>
    <row r="5007" spans="1:16" x14ac:dyDescent="0.25">
      <c r="A5007" t="s">
        <v>50591</v>
      </c>
      <c r="B5007">
        <v>82231992</v>
      </c>
      <c r="C5007" t="s">
        <v>35331</v>
      </c>
      <c r="F5007" t="s">
        <v>35359</v>
      </c>
      <c r="G5007">
        <v>0</v>
      </c>
      <c r="I5007">
        <v>0</v>
      </c>
      <c r="J5007" s="3">
        <v>44970.3125</v>
      </c>
      <c r="K5007" s="3">
        <v>44984.4375</v>
      </c>
      <c r="L5007" s="3">
        <v>44984.4375</v>
      </c>
      <c r="M5007" t="s">
        <v>50590</v>
      </c>
      <c r="N5007" s="4" t="s">
        <v>18</v>
      </c>
      <c r="P5007" t="s">
        <v>16</v>
      </c>
    </row>
    <row r="5008" spans="1:16" x14ac:dyDescent="0.25">
      <c r="A5008" t="s">
        <v>50586</v>
      </c>
      <c r="B5008">
        <v>82231539</v>
      </c>
      <c r="C5008" t="s">
        <v>35331</v>
      </c>
      <c r="F5008" t="s">
        <v>35359</v>
      </c>
      <c r="G5008">
        <v>0</v>
      </c>
      <c r="I5008">
        <v>0</v>
      </c>
      <c r="J5008" s="3">
        <v>44970.263194444444</v>
      </c>
      <c r="K5008" s="3">
        <v>44988.4375</v>
      </c>
      <c r="L5008" s="3">
        <v>44988.4375</v>
      </c>
      <c r="M5008" t="s">
        <v>50589</v>
      </c>
      <c r="N5008" s="4" t="s">
        <v>18</v>
      </c>
      <c r="P5008" t="s">
        <v>16</v>
      </c>
    </row>
    <row r="5009" spans="1:16" x14ac:dyDescent="0.25">
      <c r="A5009" t="s">
        <v>50586</v>
      </c>
      <c r="B5009" t="s">
        <v>50588</v>
      </c>
      <c r="C5009" t="s">
        <v>35331</v>
      </c>
      <c r="F5009" t="s">
        <v>35359</v>
      </c>
      <c r="G5009">
        <v>0</v>
      </c>
      <c r="I5009">
        <v>0</v>
      </c>
      <c r="J5009" s="3">
        <v>44988.209722222222</v>
      </c>
      <c r="K5009" s="3">
        <v>45012.4375</v>
      </c>
      <c r="L5009" s="3">
        <v>45012.4375</v>
      </c>
      <c r="M5009" t="s">
        <v>50587</v>
      </c>
      <c r="N5009" s="4" t="s">
        <v>18</v>
      </c>
      <c r="P5009" t="s">
        <v>16</v>
      </c>
    </row>
    <row r="5010" spans="1:16" x14ac:dyDescent="0.25">
      <c r="A5010" t="s">
        <v>50586</v>
      </c>
      <c r="B5010" t="s">
        <v>50585</v>
      </c>
      <c r="C5010" t="s">
        <v>35331</v>
      </c>
      <c r="F5010" t="s">
        <v>35359</v>
      </c>
      <c r="G5010">
        <v>0</v>
      </c>
      <c r="I5010">
        <v>0</v>
      </c>
      <c r="J5010" s="3">
        <v>45026.222916666666</v>
      </c>
      <c r="K5010" s="3">
        <v>45048.104166666664</v>
      </c>
      <c r="L5010" s="3">
        <v>45048.104166666664</v>
      </c>
      <c r="M5010" t="s">
        <v>50584</v>
      </c>
      <c r="N5010" s="4" t="s">
        <v>18</v>
      </c>
      <c r="P5010" t="s">
        <v>16</v>
      </c>
    </row>
    <row r="5011" spans="1:16" x14ac:dyDescent="0.25">
      <c r="A5011" t="s">
        <v>50583</v>
      </c>
      <c r="B5011" t="s">
        <v>50582</v>
      </c>
      <c r="C5011" t="s">
        <v>35331</v>
      </c>
      <c r="F5011" t="s">
        <v>35359</v>
      </c>
      <c r="G5011">
        <v>0</v>
      </c>
      <c r="I5011">
        <v>0</v>
      </c>
      <c r="J5011" s="3">
        <v>44973.127083333333</v>
      </c>
      <c r="K5011" s="3">
        <v>44995.4375</v>
      </c>
      <c r="L5011" s="3">
        <v>44995.4375</v>
      </c>
      <c r="M5011" t="s">
        <v>50581</v>
      </c>
      <c r="N5011" s="4" t="s">
        <v>18</v>
      </c>
      <c r="P5011" t="s">
        <v>16</v>
      </c>
    </row>
    <row r="5012" spans="1:16" x14ac:dyDescent="0.25">
      <c r="A5012" t="s">
        <v>50580</v>
      </c>
      <c r="B5012" t="s">
        <v>50579</v>
      </c>
      <c r="C5012" t="s">
        <v>35331</v>
      </c>
      <c r="F5012" t="s">
        <v>35359</v>
      </c>
      <c r="G5012">
        <v>0</v>
      </c>
      <c r="I5012">
        <v>0</v>
      </c>
      <c r="J5012" s="3">
        <v>44973.126388888886</v>
      </c>
      <c r="K5012" s="3">
        <v>44995.4375</v>
      </c>
      <c r="L5012" s="3">
        <v>44995.4375</v>
      </c>
      <c r="M5012" t="s">
        <v>50578</v>
      </c>
      <c r="N5012" s="4" t="s">
        <v>18</v>
      </c>
      <c r="P5012" t="s">
        <v>16</v>
      </c>
    </row>
    <row r="5013" spans="1:16" x14ac:dyDescent="0.25">
      <c r="A5013" t="s">
        <v>50577</v>
      </c>
      <c r="B5013" t="s">
        <v>50576</v>
      </c>
      <c r="C5013" t="s">
        <v>35331</v>
      </c>
      <c r="F5013" t="s">
        <v>35359</v>
      </c>
      <c r="G5013">
        <v>0</v>
      </c>
      <c r="I5013">
        <v>0</v>
      </c>
      <c r="J5013" s="3">
        <v>44977.067361111112</v>
      </c>
      <c r="K5013" s="3">
        <v>44995.4375</v>
      </c>
      <c r="L5013" s="3">
        <v>44995.4375</v>
      </c>
      <c r="M5013" t="s">
        <v>50575</v>
      </c>
      <c r="N5013" s="4" t="s">
        <v>18</v>
      </c>
      <c r="P5013" t="s">
        <v>16</v>
      </c>
    </row>
    <row r="5014" spans="1:16" x14ac:dyDescent="0.25">
      <c r="A5014" t="s">
        <v>50574</v>
      </c>
      <c r="B5014" t="s">
        <v>50573</v>
      </c>
      <c r="C5014" t="s">
        <v>35331</v>
      </c>
      <c r="F5014" t="s">
        <v>35359</v>
      </c>
      <c r="G5014">
        <v>0</v>
      </c>
      <c r="I5014">
        <v>0</v>
      </c>
      <c r="J5014" s="3">
        <v>44973.12777777778</v>
      </c>
      <c r="K5014" s="3">
        <v>44995.4375</v>
      </c>
      <c r="L5014" s="3">
        <v>44995.4375</v>
      </c>
      <c r="M5014" t="s">
        <v>50572</v>
      </c>
      <c r="N5014" s="4" t="s">
        <v>18</v>
      </c>
      <c r="P5014" t="s">
        <v>16</v>
      </c>
    </row>
    <row r="5015" spans="1:16" x14ac:dyDescent="0.25">
      <c r="A5015" t="s">
        <v>50571</v>
      </c>
      <c r="B5015" t="s">
        <v>50570</v>
      </c>
      <c r="C5015" t="s">
        <v>35331</v>
      </c>
      <c r="F5015" t="s">
        <v>35359</v>
      </c>
      <c r="G5015">
        <v>0</v>
      </c>
      <c r="I5015">
        <v>0</v>
      </c>
      <c r="J5015" s="3">
        <v>44977.097916666666</v>
      </c>
      <c r="K5015" s="3">
        <v>44995.4375</v>
      </c>
      <c r="L5015" s="3">
        <v>44995.4375</v>
      </c>
      <c r="M5015" t="s">
        <v>50569</v>
      </c>
      <c r="N5015" s="4" t="s">
        <v>18</v>
      </c>
      <c r="P5015" t="s">
        <v>16</v>
      </c>
    </row>
    <row r="5016" spans="1:16" x14ac:dyDescent="0.25">
      <c r="A5016" t="s">
        <v>50568</v>
      </c>
      <c r="B5016">
        <v>82232894</v>
      </c>
      <c r="C5016" t="s">
        <v>35331</v>
      </c>
      <c r="F5016" t="s">
        <v>35359</v>
      </c>
      <c r="G5016">
        <v>0</v>
      </c>
      <c r="I5016">
        <v>0</v>
      </c>
      <c r="J5016" s="3">
        <v>44973.527083333334</v>
      </c>
      <c r="K5016" s="3">
        <v>44985.4375</v>
      </c>
      <c r="L5016" s="3">
        <v>44985.4375</v>
      </c>
      <c r="M5016" t="s">
        <v>50567</v>
      </c>
      <c r="N5016" s="4" t="s">
        <v>18</v>
      </c>
      <c r="P5016" t="s">
        <v>16</v>
      </c>
    </row>
    <row r="5017" spans="1:16" x14ac:dyDescent="0.25">
      <c r="A5017" t="s">
        <v>50566</v>
      </c>
      <c r="B5017" t="s">
        <v>50565</v>
      </c>
      <c r="C5017" t="s">
        <v>35331</v>
      </c>
      <c r="F5017" t="s">
        <v>35359</v>
      </c>
      <c r="G5017">
        <v>0</v>
      </c>
      <c r="I5017">
        <v>0</v>
      </c>
      <c r="J5017" s="3">
        <v>44973.527777777781</v>
      </c>
      <c r="K5017" s="3">
        <v>44985.4375</v>
      </c>
      <c r="L5017" s="3">
        <v>44985.4375</v>
      </c>
      <c r="M5017" t="s">
        <v>50564</v>
      </c>
      <c r="N5017" s="4" t="s">
        <v>18</v>
      </c>
      <c r="P5017" t="s">
        <v>16</v>
      </c>
    </row>
    <row r="5018" spans="1:16" x14ac:dyDescent="0.25">
      <c r="A5018" t="s">
        <v>50563</v>
      </c>
      <c r="B5018">
        <v>82232924</v>
      </c>
      <c r="C5018" t="s">
        <v>35331</v>
      </c>
      <c r="F5018" t="s">
        <v>35359</v>
      </c>
      <c r="G5018">
        <v>0</v>
      </c>
      <c r="I5018">
        <v>0</v>
      </c>
      <c r="J5018" s="3">
        <v>44973.07708333333</v>
      </c>
      <c r="K5018" s="3">
        <v>44985.4375</v>
      </c>
      <c r="L5018" s="3">
        <v>44985.4375</v>
      </c>
      <c r="M5018" t="s">
        <v>50562</v>
      </c>
      <c r="N5018" s="4" t="s">
        <v>18</v>
      </c>
      <c r="P5018" t="s">
        <v>16</v>
      </c>
    </row>
    <row r="5019" spans="1:16" x14ac:dyDescent="0.25">
      <c r="A5019" t="s">
        <v>50561</v>
      </c>
      <c r="B5019" t="s">
        <v>50560</v>
      </c>
      <c r="C5019" t="s">
        <v>35331</v>
      </c>
      <c r="F5019" t="s">
        <v>35359</v>
      </c>
      <c r="G5019">
        <v>0</v>
      </c>
      <c r="I5019">
        <v>0</v>
      </c>
      <c r="J5019" s="3">
        <v>44977.09652777778</v>
      </c>
      <c r="K5019" s="3">
        <v>44995.4375</v>
      </c>
      <c r="L5019" s="3">
        <v>44995.4375</v>
      </c>
      <c r="M5019" t="s">
        <v>50559</v>
      </c>
      <c r="N5019" s="4" t="s">
        <v>18</v>
      </c>
      <c r="P5019" t="s">
        <v>16</v>
      </c>
    </row>
    <row r="5020" spans="1:16" x14ac:dyDescent="0.25">
      <c r="A5020" t="s">
        <v>50558</v>
      </c>
      <c r="B5020" t="s">
        <v>50557</v>
      </c>
      <c r="C5020" t="s">
        <v>35331</v>
      </c>
      <c r="F5020" t="s">
        <v>35359</v>
      </c>
      <c r="G5020">
        <v>0</v>
      </c>
      <c r="I5020">
        <v>0</v>
      </c>
      <c r="J5020" s="3">
        <v>44973.078472222223</v>
      </c>
      <c r="K5020" s="3">
        <v>44985.4375</v>
      </c>
      <c r="L5020" s="3">
        <v>44985.4375</v>
      </c>
      <c r="M5020" t="s">
        <v>50556</v>
      </c>
      <c r="N5020" s="4" t="s">
        <v>18</v>
      </c>
      <c r="P5020" t="s">
        <v>16</v>
      </c>
    </row>
    <row r="5021" spans="1:16" x14ac:dyDescent="0.25">
      <c r="A5021" t="s">
        <v>50553</v>
      </c>
      <c r="B5021" t="s">
        <v>50555</v>
      </c>
      <c r="C5021" t="s">
        <v>35331</v>
      </c>
      <c r="F5021" t="s">
        <v>35359</v>
      </c>
      <c r="G5021">
        <v>0</v>
      </c>
      <c r="I5021">
        <v>0</v>
      </c>
      <c r="J5021" s="3">
        <v>44977.095833333333</v>
      </c>
      <c r="K5021" s="3">
        <v>44995.4375</v>
      </c>
      <c r="L5021" s="3">
        <v>44995.4375</v>
      </c>
      <c r="M5021" t="s">
        <v>50554</v>
      </c>
      <c r="N5021" s="4" t="s">
        <v>18</v>
      </c>
      <c r="P5021" t="s">
        <v>16</v>
      </c>
    </row>
    <row r="5022" spans="1:16" x14ac:dyDescent="0.25">
      <c r="A5022" t="s">
        <v>50553</v>
      </c>
      <c r="B5022" t="s">
        <v>50552</v>
      </c>
      <c r="C5022" t="s">
        <v>35331</v>
      </c>
      <c r="F5022" t="s">
        <v>35359</v>
      </c>
      <c r="G5022">
        <v>0</v>
      </c>
      <c r="I5022">
        <v>0</v>
      </c>
      <c r="J5022" s="3">
        <v>45001.128472222219</v>
      </c>
      <c r="K5022" s="3">
        <v>45021.4375</v>
      </c>
      <c r="L5022" s="3">
        <v>45021.4375</v>
      </c>
      <c r="M5022" t="s">
        <v>50551</v>
      </c>
      <c r="N5022" s="4" t="s">
        <v>18</v>
      </c>
      <c r="P5022" t="s">
        <v>16</v>
      </c>
    </row>
    <row r="5023" spans="1:16" x14ac:dyDescent="0.25">
      <c r="A5023" t="s">
        <v>50550</v>
      </c>
      <c r="B5023">
        <v>82232966</v>
      </c>
      <c r="C5023" t="s">
        <v>35331</v>
      </c>
      <c r="F5023" t="s">
        <v>35359</v>
      </c>
      <c r="G5023">
        <v>0</v>
      </c>
      <c r="I5023">
        <v>0</v>
      </c>
      <c r="J5023" s="3">
        <v>44973.088888888888</v>
      </c>
      <c r="K5023" s="3">
        <v>44987.4375</v>
      </c>
      <c r="L5023" s="3">
        <v>44987.4375</v>
      </c>
      <c r="M5023" t="s">
        <v>50549</v>
      </c>
      <c r="N5023" s="4" t="s">
        <v>18</v>
      </c>
      <c r="P5023" t="s">
        <v>16</v>
      </c>
    </row>
    <row r="5024" spans="1:16" x14ac:dyDescent="0.25">
      <c r="A5024" t="s">
        <v>50546</v>
      </c>
      <c r="B5024" t="s">
        <v>50548</v>
      </c>
      <c r="C5024" t="s">
        <v>35331</v>
      </c>
      <c r="F5024" t="s">
        <v>35359</v>
      </c>
      <c r="G5024">
        <v>0</v>
      </c>
      <c r="I5024">
        <v>0</v>
      </c>
      <c r="J5024" s="3">
        <v>45001.224305555559</v>
      </c>
      <c r="K5024" s="3">
        <v>45021.4375</v>
      </c>
      <c r="L5024" s="3">
        <v>45021.4375</v>
      </c>
      <c r="M5024" t="s">
        <v>50547</v>
      </c>
      <c r="N5024" s="4" t="s">
        <v>18</v>
      </c>
      <c r="P5024" t="s">
        <v>16</v>
      </c>
    </row>
    <row r="5025" spans="1:16" x14ac:dyDescent="0.25">
      <c r="A5025" t="s">
        <v>50546</v>
      </c>
      <c r="B5025" t="s">
        <v>50545</v>
      </c>
      <c r="C5025" t="s">
        <v>35331</v>
      </c>
      <c r="F5025" t="s">
        <v>35359</v>
      </c>
      <c r="G5025">
        <v>0</v>
      </c>
      <c r="I5025">
        <v>0</v>
      </c>
      <c r="J5025" s="3">
        <v>45033.226388888892</v>
      </c>
      <c r="K5025" s="3">
        <v>45049.4375</v>
      </c>
      <c r="L5025" s="3">
        <v>45049.4375</v>
      </c>
      <c r="M5025" t="s">
        <v>50544</v>
      </c>
      <c r="N5025" s="4" t="s">
        <v>18</v>
      </c>
      <c r="P5025" t="s">
        <v>16</v>
      </c>
    </row>
    <row r="5026" spans="1:16" x14ac:dyDescent="0.25">
      <c r="A5026" t="s">
        <v>50543</v>
      </c>
      <c r="B5026">
        <v>82230437</v>
      </c>
      <c r="C5026" t="s">
        <v>35331</v>
      </c>
      <c r="F5026" t="s">
        <v>35359</v>
      </c>
      <c r="G5026">
        <v>0</v>
      </c>
      <c r="I5026">
        <v>0</v>
      </c>
      <c r="J5026" s="3">
        <v>44973.111111111109</v>
      </c>
      <c r="K5026" s="3">
        <v>44993.4375</v>
      </c>
      <c r="L5026" s="3">
        <v>44993.4375</v>
      </c>
      <c r="M5026" t="s">
        <v>50542</v>
      </c>
      <c r="N5026" s="4" t="s">
        <v>18</v>
      </c>
      <c r="P5026" t="s">
        <v>16</v>
      </c>
    </row>
    <row r="5027" spans="1:16" x14ac:dyDescent="0.25">
      <c r="A5027" t="s">
        <v>50540</v>
      </c>
      <c r="B5027">
        <v>82232970</v>
      </c>
      <c r="C5027" t="s">
        <v>35331</v>
      </c>
      <c r="F5027" t="s">
        <v>35359</v>
      </c>
      <c r="G5027">
        <v>0</v>
      </c>
      <c r="I5027">
        <v>0</v>
      </c>
      <c r="J5027" s="3">
        <v>44973.111805555556</v>
      </c>
      <c r="K5027" s="3">
        <v>44993.4375</v>
      </c>
      <c r="L5027" s="3">
        <v>44993.4375</v>
      </c>
      <c r="M5027" t="s">
        <v>50541</v>
      </c>
      <c r="N5027" s="4" t="s">
        <v>18</v>
      </c>
      <c r="P5027" t="s">
        <v>16</v>
      </c>
    </row>
    <row r="5028" spans="1:16" x14ac:dyDescent="0.25">
      <c r="A5028" t="s">
        <v>50540</v>
      </c>
      <c r="B5028" t="s">
        <v>50539</v>
      </c>
      <c r="C5028" t="s">
        <v>35331</v>
      </c>
      <c r="F5028" t="s">
        <v>35359</v>
      </c>
      <c r="G5028">
        <v>0</v>
      </c>
      <c r="I5028">
        <v>0</v>
      </c>
      <c r="J5028" s="3">
        <v>45001.209027777775</v>
      </c>
      <c r="K5028" s="3">
        <v>45021.4375</v>
      </c>
      <c r="L5028" s="3">
        <v>45021.4375</v>
      </c>
      <c r="M5028" t="s">
        <v>50538</v>
      </c>
      <c r="N5028" s="4" t="s">
        <v>18</v>
      </c>
      <c r="P5028" t="s">
        <v>16</v>
      </c>
    </row>
    <row r="5029" spans="1:16" x14ac:dyDescent="0.25">
      <c r="A5029" t="s">
        <v>50536</v>
      </c>
      <c r="B5029">
        <v>82232971</v>
      </c>
      <c r="C5029" t="s">
        <v>35331</v>
      </c>
      <c r="F5029" t="s">
        <v>35359</v>
      </c>
      <c r="G5029">
        <v>0</v>
      </c>
      <c r="I5029">
        <v>0</v>
      </c>
      <c r="J5029" s="3">
        <v>44973.113194444442</v>
      </c>
      <c r="K5029" s="3">
        <v>44993.4375</v>
      </c>
      <c r="L5029" s="3">
        <v>44993.4375</v>
      </c>
      <c r="M5029" t="s">
        <v>50537</v>
      </c>
      <c r="N5029" s="4" t="s">
        <v>18</v>
      </c>
      <c r="P5029" t="s">
        <v>16</v>
      </c>
    </row>
    <row r="5030" spans="1:16" x14ac:dyDescent="0.25">
      <c r="A5030" t="s">
        <v>50536</v>
      </c>
      <c r="B5030" t="s">
        <v>50535</v>
      </c>
      <c r="C5030" t="s">
        <v>35331</v>
      </c>
      <c r="F5030" t="s">
        <v>35359</v>
      </c>
      <c r="G5030">
        <v>0</v>
      </c>
      <c r="I5030">
        <v>0</v>
      </c>
      <c r="J5030" s="3">
        <v>45001.215277777781</v>
      </c>
      <c r="K5030" s="3">
        <v>45021.4375</v>
      </c>
      <c r="L5030" s="3">
        <v>45021.4375</v>
      </c>
      <c r="M5030" t="s">
        <v>50534</v>
      </c>
      <c r="N5030" s="4" t="s">
        <v>18</v>
      </c>
      <c r="P5030" t="s">
        <v>16</v>
      </c>
    </row>
    <row r="5031" spans="1:16" x14ac:dyDescent="0.25">
      <c r="A5031" t="s">
        <v>50532</v>
      </c>
      <c r="B5031">
        <v>82232974</v>
      </c>
      <c r="C5031" t="s">
        <v>35331</v>
      </c>
      <c r="F5031" t="s">
        <v>35359</v>
      </c>
      <c r="G5031">
        <v>0</v>
      </c>
      <c r="I5031">
        <v>0</v>
      </c>
      <c r="J5031" s="3">
        <v>44973.114583333336</v>
      </c>
      <c r="K5031" s="3">
        <v>44993.4375</v>
      </c>
      <c r="L5031" s="3">
        <v>44993.4375</v>
      </c>
      <c r="M5031" t="s">
        <v>50533</v>
      </c>
      <c r="N5031" s="4" t="s">
        <v>18</v>
      </c>
      <c r="P5031" t="s">
        <v>16</v>
      </c>
    </row>
    <row r="5032" spans="1:16" x14ac:dyDescent="0.25">
      <c r="A5032" t="s">
        <v>50532</v>
      </c>
      <c r="B5032" t="s">
        <v>50531</v>
      </c>
      <c r="C5032" t="s">
        <v>35331</v>
      </c>
      <c r="F5032" t="s">
        <v>35359</v>
      </c>
      <c r="G5032">
        <v>0</v>
      </c>
      <c r="I5032">
        <v>0</v>
      </c>
      <c r="J5032" s="3">
        <v>45001.217361111114</v>
      </c>
      <c r="K5032" s="3">
        <v>45021.4375</v>
      </c>
      <c r="L5032" s="3">
        <v>45021.4375</v>
      </c>
      <c r="M5032" t="s">
        <v>50530</v>
      </c>
      <c r="N5032" s="4" t="s">
        <v>18</v>
      </c>
      <c r="P5032" t="s">
        <v>16</v>
      </c>
    </row>
    <row r="5033" spans="1:16" x14ac:dyDescent="0.25">
      <c r="A5033" t="s">
        <v>50527</v>
      </c>
      <c r="B5033" t="s">
        <v>50529</v>
      </c>
      <c r="C5033" t="s">
        <v>35331</v>
      </c>
      <c r="F5033" t="s">
        <v>35359</v>
      </c>
      <c r="G5033">
        <v>0</v>
      </c>
      <c r="I5033">
        <v>0</v>
      </c>
      <c r="J5033" s="3">
        <v>44973.115277777775</v>
      </c>
      <c r="K5033" s="3">
        <v>44993.4375</v>
      </c>
      <c r="L5033" s="3">
        <v>44993.4375</v>
      </c>
      <c r="M5033" t="s">
        <v>50528</v>
      </c>
      <c r="N5033" s="4" t="s">
        <v>18</v>
      </c>
      <c r="P5033" t="s">
        <v>16</v>
      </c>
    </row>
    <row r="5034" spans="1:16" x14ac:dyDescent="0.25">
      <c r="A5034" t="s">
        <v>50527</v>
      </c>
      <c r="B5034" t="s">
        <v>50526</v>
      </c>
      <c r="C5034" t="s">
        <v>35331</v>
      </c>
      <c r="F5034" t="s">
        <v>35359</v>
      </c>
      <c r="G5034">
        <v>0</v>
      </c>
      <c r="I5034">
        <v>0</v>
      </c>
      <c r="J5034" s="3">
        <v>45001.219444444447</v>
      </c>
      <c r="K5034" s="3">
        <v>45021.4375</v>
      </c>
      <c r="L5034" s="3">
        <v>45021.4375</v>
      </c>
      <c r="M5034" t="s">
        <v>50525</v>
      </c>
      <c r="N5034" s="4" t="s">
        <v>18</v>
      </c>
      <c r="P5034" t="s">
        <v>16</v>
      </c>
    </row>
    <row r="5035" spans="1:16" x14ac:dyDescent="0.25">
      <c r="A5035" t="s">
        <v>50522</v>
      </c>
      <c r="B5035" t="s">
        <v>50524</v>
      </c>
      <c r="C5035" t="s">
        <v>35331</v>
      </c>
      <c r="F5035" t="s">
        <v>35359</v>
      </c>
      <c r="G5035">
        <v>0</v>
      </c>
      <c r="I5035">
        <v>0</v>
      </c>
      <c r="J5035" s="3">
        <v>44973.133333333331</v>
      </c>
      <c r="K5035" s="3">
        <v>44995.4375</v>
      </c>
      <c r="L5035" s="3">
        <v>44995.4375</v>
      </c>
      <c r="M5035" t="s">
        <v>50523</v>
      </c>
      <c r="N5035" s="4" t="s">
        <v>18</v>
      </c>
      <c r="P5035" t="s">
        <v>16</v>
      </c>
    </row>
    <row r="5036" spans="1:16" x14ac:dyDescent="0.25">
      <c r="A5036" t="s">
        <v>50522</v>
      </c>
      <c r="B5036" t="s">
        <v>50521</v>
      </c>
      <c r="C5036" t="s">
        <v>35331</v>
      </c>
      <c r="F5036" t="s">
        <v>35359</v>
      </c>
      <c r="G5036">
        <v>0</v>
      </c>
      <c r="I5036">
        <v>0</v>
      </c>
      <c r="J5036" s="3">
        <v>45001.220138888886</v>
      </c>
      <c r="K5036" s="3">
        <v>45021.4375</v>
      </c>
      <c r="L5036" s="3">
        <v>45021.4375</v>
      </c>
      <c r="M5036" t="s">
        <v>50520</v>
      </c>
      <c r="N5036" s="4" t="s">
        <v>18</v>
      </c>
      <c r="P5036" t="s">
        <v>16</v>
      </c>
    </row>
    <row r="5037" spans="1:16" x14ac:dyDescent="0.25">
      <c r="A5037" t="s">
        <v>50519</v>
      </c>
      <c r="B5037" t="s">
        <v>50518</v>
      </c>
      <c r="C5037" t="s">
        <v>35331</v>
      </c>
      <c r="F5037" t="s">
        <v>35359</v>
      </c>
      <c r="G5037">
        <v>0</v>
      </c>
      <c r="I5037">
        <v>0</v>
      </c>
      <c r="J5037" s="3">
        <v>44973.134027777778</v>
      </c>
      <c r="K5037" s="3">
        <v>44995.4375</v>
      </c>
      <c r="L5037" s="3">
        <v>44995.4375</v>
      </c>
      <c r="M5037" t="s">
        <v>50517</v>
      </c>
      <c r="N5037" s="4" t="s">
        <v>18</v>
      </c>
      <c r="P5037" t="s">
        <v>16</v>
      </c>
    </row>
    <row r="5038" spans="1:16" x14ac:dyDescent="0.25">
      <c r="A5038" t="s">
        <v>50516</v>
      </c>
      <c r="B5038">
        <v>82233068</v>
      </c>
      <c r="C5038" t="s">
        <v>35331</v>
      </c>
      <c r="F5038" t="s">
        <v>35359</v>
      </c>
      <c r="G5038">
        <v>0</v>
      </c>
      <c r="I5038">
        <v>0</v>
      </c>
      <c r="J5038" s="3">
        <v>44973.081250000003</v>
      </c>
      <c r="K5038" s="3">
        <v>44985.4375</v>
      </c>
      <c r="L5038" s="3">
        <v>44985.4375</v>
      </c>
      <c r="M5038" t="s">
        <v>50515</v>
      </c>
      <c r="N5038" s="4" t="s">
        <v>18</v>
      </c>
      <c r="P5038" t="s">
        <v>16</v>
      </c>
    </row>
    <row r="5039" spans="1:16" x14ac:dyDescent="0.25">
      <c r="A5039" t="s">
        <v>50514</v>
      </c>
      <c r="B5039">
        <v>82233196</v>
      </c>
      <c r="C5039" t="s">
        <v>35331</v>
      </c>
      <c r="F5039" t="s">
        <v>35359</v>
      </c>
      <c r="G5039">
        <v>0</v>
      </c>
      <c r="I5039">
        <v>0</v>
      </c>
      <c r="J5039" s="3">
        <v>44973.083333333336</v>
      </c>
      <c r="K5039" s="3">
        <v>44985.4375</v>
      </c>
      <c r="L5039" s="3">
        <v>44985.4375</v>
      </c>
      <c r="M5039" t="s">
        <v>50513</v>
      </c>
      <c r="N5039" s="4" t="s">
        <v>18</v>
      </c>
      <c r="P5039" t="s">
        <v>16</v>
      </c>
    </row>
    <row r="5040" spans="1:16" x14ac:dyDescent="0.25">
      <c r="A5040" t="s">
        <v>50511</v>
      </c>
      <c r="B5040">
        <v>82233283</v>
      </c>
      <c r="C5040" t="s">
        <v>35331</v>
      </c>
      <c r="F5040" t="s">
        <v>35359</v>
      </c>
      <c r="G5040">
        <v>0</v>
      </c>
      <c r="I5040">
        <v>0</v>
      </c>
      <c r="J5040" s="3">
        <v>44973.1</v>
      </c>
      <c r="K5040" s="3">
        <v>44987.4375</v>
      </c>
      <c r="L5040" s="3">
        <v>44987.4375</v>
      </c>
      <c r="M5040" t="s">
        <v>50512</v>
      </c>
      <c r="N5040" s="4" t="s">
        <v>18</v>
      </c>
      <c r="P5040" t="s">
        <v>16</v>
      </c>
    </row>
    <row r="5041" spans="1:16" x14ac:dyDescent="0.25">
      <c r="A5041" t="s">
        <v>50511</v>
      </c>
      <c r="B5041" t="s">
        <v>50510</v>
      </c>
      <c r="C5041" t="s">
        <v>35331</v>
      </c>
      <c r="F5041" t="s">
        <v>35359</v>
      </c>
      <c r="G5041">
        <v>0</v>
      </c>
      <c r="I5041">
        <v>0</v>
      </c>
      <c r="J5041" s="3">
        <v>44999.164583333331</v>
      </c>
      <c r="K5041" s="3">
        <v>45021.4375</v>
      </c>
      <c r="L5041" s="3">
        <v>45021.4375</v>
      </c>
      <c r="M5041" t="s">
        <v>50509</v>
      </c>
      <c r="N5041" s="4" t="s">
        <v>18</v>
      </c>
      <c r="P5041" t="s">
        <v>16</v>
      </c>
    </row>
    <row r="5042" spans="1:16" x14ac:dyDescent="0.25">
      <c r="A5042" t="s">
        <v>50506</v>
      </c>
      <c r="B5042" t="s">
        <v>50508</v>
      </c>
      <c r="C5042" t="s">
        <v>35331</v>
      </c>
      <c r="F5042" t="s">
        <v>35359</v>
      </c>
      <c r="G5042">
        <v>0</v>
      </c>
      <c r="I5042">
        <v>0</v>
      </c>
      <c r="J5042" s="3">
        <v>44973.117361111108</v>
      </c>
      <c r="K5042" s="3">
        <v>44993.4375</v>
      </c>
      <c r="L5042" s="3">
        <v>44993.4375</v>
      </c>
      <c r="M5042" t="s">
        <v>50507</v>
      </c>
      <c r="N5042" s="4" t="s">
        <v>18</v>
      </c>
      <c r="P5042" t="s">
        <v>16</v>
      </c>
    </row>
    <row r="5043" spans="1:16" x14ac:dyDescent="0.25">
      <c r="A5043" t="s">
        <v>50506</v>
      </c>
      <c r="B5043" t="s">
        <v>50505</v>
      </c>
      <c r="C5043" t="s">
        <v>35331</v>
      </c>
      <c r="F5043" t="s">
        <v>35359</v>
      </c>
      <c r="G5043">
        <v>0</v>
      </c>
      <c r="I5043">
        <v>0</v>
      </c>
      <c r="J5043" s="3">
        <v>45000.099305555559</v>
      </c>
      <c r="K5043" s="3">
        <v>45021.4375</v>
      </c>
      <c r="L5043" s="3">
        <v>45021.4375</v>
      </c>
      <c r="M5043" t="s">
        <v>50504</v>
      </c>
      <c r="N5043" s="4" t="s">
        <v>18</v>
      </c>
      <c r="P5043" t="s">
        <v>16</v>
      </c>
    </row>
    <row r="5044" spans="1:16" x14ac:dyDescent="0.25">
      <c r="A5044" t="s">
        <v>50502</v>
      </c>
      <c r="B5044">
        <v>82233430</v>
      </c>
      <c r="C5044" t="s">
        <v>35331</v>
      </c>
      <c r="F5044" t="s">
        <v>35359</v>
      </c>
      <c r="G5044">
        <v>0</v>
      </c>
      <c r="I5044">
        <v>0</v>
      </c>
      <c r="J5044" s="3">
        <v>44973.118055555555</v>
      </c>
      <c r="K5044" s="3">
        <v>44993.4375</v>
      </c>
      <c r="L5044" s="3">
        <v>44993.4375</v>
      </c>
      <c r="M5044" t="s">
        <v>50503</v>
      </c>
      <c r="N5044" s="4" t="s">
        <v>18</v>
      </c>
      <c r="P5044" t="s">
        <v>16</v>
      </c>
    </row>
    <row r="5045" spans="1:16" x14ac:dyDescent="0.25">
      <c r="A5045" t="s">
        <v>50502</v>
      </c>
      <c r="B5045" t="s">
        <v>50501</v>
      </c>
      <c r="C5045" t="s">
        <v>35331</v>
      </c>
      <c r="F5045" t="s">
        <v>35359</v>
      </c>
      <c r="G5045">
        <v>0</v>
      </c>
      <c r="I5045">
        <v>0</v>
      </c>
      <c r="J5045" s="3">
        <v>45000.148611111108</v>
      </c>
      <c r="K5045" s="3">
        <v>45021.4375</v>
      </c>
      <c r="L5045" s="3">
        <v>45021.4375</v>
      </c>
      <c r="M5045" t="s">
        <v>50500</v>
      </c>
      <c r="N5045" s="4" t="s">
        <v>18</v>
      </c>
      <c r="P5045" t="s">
        <v>16</v>
      </c>
    </row>
    <row r="5046" spans="1:16" x14ac:dyDescent="0.25">
      <c r="A5046" t="s">
        <v>50498</v>
      </c>
      <c r="B5046">
        <v>82230388</v>
      </c>
      <c r="C5046" t="s">
        <v>35331</v>
      </c>
      <c r="F5046" t="s">
        <v>35359</v>
      </c>
      <c r="G5046">
        <v>0</v>
      </c>
      <c r="I5046">
        <v>0</v>
      </c>
      <c r="J5046" s="3">
        <v>44977.1</v>
      </c>
      <c r="K5046" s="3">
        <v>44995.4375</v>
      </c>
      <c r="L5046" s="3">
        <v>44995.4375</v>
      </c>
      <c r="M5046" t="s">
        <v>50499</v>
      </c>
      <c r="N5046" s="4" t="s">
        <v>18</v>
      </c>
      <c r="P5046" t="s">
        <v>16</v>
      </c>
    </row>
    <row r="5047" spans="1:16" x14ac:dyDescent="0.25">
      <c r="A5047" t="s">
        <v>50498</v>
      </c>
      <c r="B5047" t="s">
        <v>50497</v>
      </c>
      <c r="C5047" t="s">
        <v>35331</v>
      </c>
      <c r="F5047" t="s">
        <v>35359</v>
      </c>
      <c r="G5047">
        <v>0</v>
      </c>
      <c r="I5047">
        <v>0</v>
      </c>
      <c r="J5047" s="3">
        <v>45000.093055555553</v>
      </c>
      <c r="K5047" s="3">
        <v>45021.4375</v>
      </c>
      <c r="L5047" s="3">
        <v>45021.4375</v>
      </c>
      <c r="M5047" t="s">
        <v>50496</v>
      </c>
      <c r="N5047" s="4" t="s">
        <v>18</v>
      </c>
      <c r="P5047" t="s">
        <v>16</v>
      </c>
    </row>
    <row r="5048" spans="1:16" x14ac:dyDescent="0.25">
      <c r="A5048" t="s">
        <v>50493</v>
      </c>
      <c r="B5048" t="s">
        <v>50495</v>
      </c>
      <c r="C5048" t="s">
        <v>35331</v>
      </c>
      <c r="F5048" t="s">
        <v>35359</v>
      </c>
      <c r="G5048">
        <v>0</v>
      </c>
      <c r="I5048">
        <v>0</v>
      </c>
      <c r="J5048" s="3">
        <v>44973.119444444441</v>
      </c>
      <c r="K5048" s="3">
        <v>44993.4375</v>
      </c>
      <c r="L5048" s="3">
        <v>44993.4375</v>
      </c>
      <c r="M5048" t="s">
        <v>50494</v>
      </c>
      <c r="N5048" s="4" t="s">
        <v>18</v>
      </c>
      <c r="P5048" t="s">
        <v>16</v>
      </c>
    </row>
    <row r="5049" spans="1:16" x14ac:dyDescent="0.25">
      <c r="A5049" t="s">
        <v>50493</v>
      </c>
      <c r="B5049" t="s">
        <v>50492</v>
      </c>
      <c r="C5049" t="s">
        <v>35331</v>
      </c>
      <c r="F5049" t="s">
        <v>35359</v>
      </c>
      <c r="G5049">
        <v>0</v>
      </c>
      <c r="I5049">
        <v>0</v>
      </c>
      <c r="J5049" s="3">
        <v>45000.145833333336</v>
      </c>
      <c r="K5049" s="3">
        <v>45021.4375</v>
      </c>
      <c r="L5049" s="3">
        <v>45021.4375</v>
      </c>
      <c r="M5049" t="s">
        <v>50491</v>
      </c>
      <c r="N5049" s="4" t="s">
        <v>18</v>
      </c>
      <c r="P5049" t="s">
        <v>16</v>
      </c>
    </row>
    <row r="5050" spans="1:16" x14ac:dyDescent="0.25">
      <c r="A5050" t="s">
        <v>50488</v>
      </c>
      <c r="B5050" t="s">
        <v>50490</v>
      </c>
      <c r="C5050" t="s">
        <v>35331</v>
      </c>
      <c r="F5050" t="s">
        <v>35359</v>
      </c>
      <c r="G5050">
        <v>0</v>
      </c>
      <c r="I5050">
        <v>0</v>
      </c>
      <c r="J5050" s="3">
        <v>44973.131944444445</v>
      </c>
      <c r="K5050" s="3">
        <v>44995.4375</v>
      </c>
      <c r="L5050" s="3">
        <v>44995.4375</v>
      </c>
      <c r="M5050" t="s">
        <v>50489</v>
      </c>
      <c r="N5050" s="4" t="s">
        <v>18</v>
      </c>
      <c r="P5050" t="s">
        <v>16</v>
      </c>
    </row>
    <row r="5051" spans="1:16" x14ac:dyDescent="0.25">
      <c r="A5051" t="s">
        <v>50488</v>
      </c>
      <c r="B5051" t="s">
        <v>50487</v>
      </c>
      <c r="C5051" t="s">
        <v>35331</v>
      </c>
      <c r="F5051" t="s">
        <v>35359</v>
      </c>
      <c r="G5051">
        <v>0</v>
      </c>
      <c r="I5051">
        <v>0</v>
      </c>
      <c r="J5051" s="3">
        <v>45000.084722222222</v>
      </c>
      <c r="K5051" s="3">
        <v>45021.4375</v>
      </c>
      <c r="L5051" s="3">
        <v>45021.4375</v>
      </c>
      <c r="M5051" t="s">
        <v>50486</v>
      </c>
      <c r="N5051" s="4" t="s">
        <v>18</v>
      </c>
      <c r="P5051" t="s">
        <v>16</v>
      </c>
    </row>
    <row r="5052" spans="1:16" x14ac:dyDescent="0.25">
      <c r="A5052" t="s">
        <v>50482</v>
      </c>
      <c r="B5052">
        <v>82233447</v>
      </c>
      <c r="C5052" t="s">
        <v>35331</v>
      </c>
      <c r="F5052" t="s">
        <v>35359</v>
      </c>
      <c r="G5052">
        <v>0</v>
      </c>
      <c r="I5052">
        <v>0</v>
      </c>
      <c r="J5052" s="3">
        <v>44973.130555555559</v>
      </c>
      <c r="K5052" s="3">
        <v>44995.4375</v>
      </c>
      <c r="L5052" s="3">
        <v>44995.4375</v>
      </c>
      <c r="M5052" t="s">
        <v>50485</v>
      </c>
      <c r="N5052" s="4" t="s">
        <v>18</v>
      </c>
      <c r="P5052" t="s">
        <v>16</v>
      </c>
    </row>
    <row r="5053" spans="1:16" x14ac:dyDescent="0.25">
      <c r="A5053" t="s">
        <v>50482</v>
      </c>
      <c r="B5053" t="s">
        <v>50484</v>
      </c>
      <c r="C5053" t="s">
        <v>35331</v>
      </c>
      <c r="F5053" t="s">
        <v>35359</v>
      </c>
      <c r="G5053">
        <v>0</v>
      </c>
      <c r="I5053">
        <v>0</v>
      </c>
      <c r="J5053" s="3">
        <v>44999.169444444444</v>
      </c>
      <c r="K5053" s="3">
        <v>45021.4375</v>
      </c>
      <c r="L5053" s="3">
        <v>45021.4375</v>
      </c>
      <c r="M5053" t="s">
        <v>50483</v>
      </c>
      <c r="N5053" s="4" t="s">
        <v>18</v>
      </c>
      <c r="P5053" t="s">
        <v>16</v>
      </c>
    </row>
    <row r="5054" spans="1:16" x14ac:dyDescent="0.25">
      <c r="A5054" t="s">
        <v>50482</v>
      </c>
      <c r="B5054" t="s">
        <v>50481</v>
      </c>
      <c r="C5054" t="s">
        <v>35331</v>
      </c>
      <c r="F5054" t="s">
        <v>35359</v>
      </c>
      <c r="G5054">
        <v>0</v>
      </c>
      <c r="I5054">
        <v>0</v>
      </c>
      <c r="J5054" s="3">
        <v>45026.481249999997</v>
      </c>
      <c r="K5054" s="3">
        <v>45041.4375</v>
      </c>
      <c r="L5054" s="3">
        <v>45041.4375</v>
      </c>
      <c r="M5054" t="s">
        <v>50480</v>
      </c>
      <c r="N5054" s="4" t="s">
        <v>18</v>
      </c>
      <c r="P5054" t="s">
        <v>16</v>
      </c>
    </row>
    <row r="5055" spans="1:16" x14ac:dyDescent="0.25">
      <c r="A5055" t="s">
        <v>50479</v>
      </c>
      <c r="B5055">
        <v>82233502</v>
      </c>
      <c r="C5055" t="s">
        <v>35331</v>
      </c>
      <c r="F5055" t="s">
        <v>35359</v>
      </c>
      <c r="G5055">
        <v>0</v>
      </c>
      <c r="I5055">
        <v>0</v>
      </c>
      <c r="J5055" s="3">
        <v>44973.129166666666</v>
      </c>
      <c r="K5055" s="3">
        <v>44995.4375</v>
      </c>
      <c r="L5055" s="3">
        <v>44995.4375</v>
      </c>
      <c r="M5055" t="s">
        <v>50478</v>
      </c>
      <c r="N5055" s="4" t="s">
        <v>18</v>
      </c>
      <c r="P5055" t="s">
        <v>16</v>
      </c>
    </row>
    <row r="5056" spans="1:16" x14ac:dyDescent="0.25">
      <c r="A5056" t="s">
        <v>50477</v>
      </c>
      <c r="B5056">
        <v>82233551</v>
      </c>
      <c r="C5056" t="s">
        <v>35331</v>
      </c>
      <c r="F5056" t="s">
        <v>35359</v>
      </c>
      <c r="G5056">
        <v>0</v>
      </c>
      <c r="I5056">
        <v>0</v>
      </c>
      <c r="J5056" s="3">
        <v>44973.512499999997</v>
      </c>
      <c r="K5056" s="3">
        <v>44985.4375</v>
      </c>
      <c r="L5056" s="3">
        <v>44985.4375</v>
      </c>
      <c r="M5056" t="s">
        <v>50476</v>
      </c>
      <c r="N5056" s="4" t="s">
        <v>18</v>
      </c>
      <c r="P5056" t="s">
        <v>16</v>
      </c>
    </row>
    <row r="5057" spans="1:16" x14ac:dyDescent="0.25">
      <c r="A5057" t="s">
        <v>50474</v>
      </c>
      <c r="B5057">
        <v>82233552</v>
      </c>
      <c r="C5057" t="s">
        <v>35331</v>
      </c>
      <c r="F5057" t="s">
        <v>35359</v>
      </c>
      <c r="G5057">
        <v>0</v>
      </c>
      <c r="I5057">
        <v>0</v>
      </c>
      <c r="J5057" s="3">
        <v>44973.51458333333</v>
      </c>
      <c r="K5057" s="3">
        <v>44985.4375</v>
      </c>
      <c r="L5057" s="3">
        <v>44985.4375</v>
      </c>
      <c r="M5057" t="s">
        <v>50475</v>
      </c>
      <c r="N5057" s="4" t="s">
        <v>18</v>
      </c>
      <c r="P5057" t="s">
        <v>16</v>
      </c>
    </row>
    <row r="5058" spans="1:16" x14ac:dyDescent="0.25">
      <c r="A5058" t="s">
        <v>50474</v>
      </c>
      <c r="B5058" t="s">
        <v>50473</v>
      </c>
      <c r="C5058" t="s">
        <v>35331</v>
      </c>
      <c r="F5058" t="s">
        <v>35359</v>
      </c>
      <c r="G5058">
        <v>0</v>
      </c>
      <c r="I5058">
        <v>0</v>
      </c>
      <c r="J5058" s="3">
        <v>44995.179166666669</v>
      </c>
      <c r="K5058" s="3">
        <v>45021.4375</v>
      </c>
      <c r="L5058" s="3">
        <v>45021.4375</v>
      </c>
      <c r="M5058" t="s">
        <v>50472</v>
      </c>
      <c r="N5058" s="4" t="s">
        <v>18</v>
      </c>
      <c r="P5058" t="s">
        <v>16</v>
      </c>
    </row>
    <row r="5059" spans="1:16" x14ac:dyDescent="0.25">
      <c r="A5059" t="s">
        <v>50471</v>
      </c>
      <c r="B5059">
        <v>82233567</v>
      </c>
      <c r="C5059" t="s">
        <v>35331</v>
      </c>
      <c r="F5059" t="s">
        <v>35359</v>
      </c>
      <c r="G5059">
        <v>0</v>
      </c>
      <c r="I5059">
        <v>0</v>
      </c>
      <c r="J5059" s="3">
        <v>44973.522916666669</v>
      </c>
      <c r="K5059" s="3">
        <v>44985.4375</v>
      </c>
      <c r="L5059" s="3">
        <v>44985.4375</v>
      </c>
      <c r="M5059" t="s">
        <v>50470</v>
      </c>
      <c r="N5059" s="4" t="s">
        <v>18</v>
      </c>
      <c r="P5059" t="s">
        <v>16</v>
      </c>
    </row>
    <row r="5060" spans="1:16" x14ac:dyDescent="0.25">
      <c r="A5060" t="s">
        <v>50469</v>
      </c>
      <c r="B5060">
        <v>82232765</v>
      </c>
      <c r="C5060" t="s">
        <v>35331</v>
      </c>
      <c r="F5060" t="s">
        <v>35359</v>
      </c>
      <c r="G5060">
        <v>0</v>
      </c>
      <c r="I5060">
        <v>0</v>
      </c>
      <c r="J5060" s="3">
        <v>44973.524305555555</v>
      </c>
      <c r="K5060" s="3">
        <v>44985.4375</v>
      </c>
      <c r="L5060" s="3">
        <v>44985.4375</v>
      </c>
      <c r="M5060" t="s">
        <v>50468</v>
      </c>
      <c r="N5060" s="4" t="s">
        <v>18</v>
      </c>
      <c r="P5060" t="s">
        <v>16</v>
      </c>
    </row>
    <row r="5061" spans="1:16" x14ac:dyDescent="0.25">
      <c r="A5061" t="s">
        <v>50467</v>
      </c>
      <c r="B5061">
        <v>82232766</v>
      </c>
      <c r="C5061" t="s">
        <v>35331</v>
      </c>
      <c r="F5061" t="s">
        <v>35359</v>
      </c>
      <c r="G5061">
        <v>0</v>
      </c>
      <c r="I5061">
        <v>0</v>
      </c>
      <c r="J5061" s="3">
        <v>44973.525694444441</v>
      </c>
      <c r="K5061" s="3">
        <v>44985.4375</v>
      </c>
      <c r="L5061" s="3">
        <v>44985.4375</v>
      </c>
      <c r="M5061" t="s">
        <v>50466</v>
      </c>
      <c r="N5061" s="4" t="s">
        <v>18</v>
      </c>
      <c r="P5061" t="s">
        <v>16</v>
      </c>
    </row>
    <row r="5062" spans="1:16" x14ac:dyDescent="0.25">
      <c r="A5062" t="s">
        <v>50465</v>
      </c>
      <c r="B5062" t="s">
        <v>50464</v>
      </c>
      <c r="C5062" t="s">
        <v>35331</v>
      </c>
      <c r="F5062" t="s">
        <v>35359</v>
      </c>
      <c r="G5062">
        <v>0</v>
      </c>
      <c r="I5062">
        <v>0</v>
      </c>
      <c r="J5062" s="3">
        <v>44999.520833333336</v>
      </c>
      <c r="K5062" s="3">
        <v>45021.4375</v>
      </c>
      <c r="L5062" s="3">
        <v>45021.4375</v>
      </c>
      <c r="M5062" t="s">
        <v>50463</v>
      </c>
      <c r="N5062" s="4" t="s">
        <v>18</v>
      </c>
      <c r="P5062" t="s">
        <v>16</v>
      </c>
    </row>
    <row r="5063" spans="1:16" x14ac:dyDescent="0.25">
      <c r="A5063" t="s">
        <v>50462</v>
      </c>
      <c r="B5063" t="s">
        <v>50461</v>
      </c>
      <c r="C5063" t="s">
        <v>35331</v>
      </c>
      <c r="F5063" t="s">
        <v>35359</v>
      </c>
      <c r="G5063">
        <v>0</v>
      </c>
      <c r="I5063">
        <v>0</v>
      </c>
      <c r="J5063" s="3">
        <v>45034.138194444444</v>
      </c>
      <c r="K5063" s="3">
        <v>45049.4375</v>
      </c>
      <c r="L5063" s="3">
        <v>45049.4375</v>
      </c>
      <c r="M5063" t="s">
        <v>50460</v>
      </c>
      <c r="N5063" s="4" t="s">
        <v>18</v>
      </c>
      <c r="P5063" t="s">
        <v>16</v>
      </c>
    </row>
    <row r="5064" spans="1:16" x14ac:dyDescent="0.25">
      <c r="A5064" t="s">
        <v>50457</v>
      </c>
      <c r="B5064" t="s">
        <v>50459</v>
      </c>
      <c r="C5064" t="s">
        <v>35331</v>
      </c>
      <c r="F5064" t="s">
        <v>35359</v>
      </c>
      <c r="G5064">
        <v>0</v>
      </c>
      <c r="I5064">
        <v>0</v>
      </c>
      <c r="J5064" s="3">
        <v>44999.538194444445</v>
      </c>
      <c r="K5064" s="3">
        <v>45021.4375</v>
      </c>
      <c r="L5064" s="3">
        <v>45021.4375</v>
      </c>
      <c r="M5064" t="s">
        <v>50458</v>
      </c>
      <c r="N5064" s="4" t="s">
        <v>18</v>
      </c>
      <c r="P5064" t="s">
        <v>16</v>
      </c>
    </row>
    <row r="5065" spans="1:16" x14ac:dyDescent="0.25">
      <c r="A5065" t="s">
        <v>50457</v>
      </c>
      <c r="B5065" t="s">
        <v>50456</v>
      </c>
      <c r="C5065" t="s">
        <v>35331</v>
      </c>
      <c r="F5065" t="s">
        <v>35359</v>
      </c>
      <c r="G5065">
        <v>0</v>
      </c>
      <c r="I5065">
        <v>0</v>
      </c>
      <c r="J5065" s="3">
        <v>45034.119444444441</v>
      </c>
      <c r="K5065" s="3">
        <v>45049.4375</v>
      </c>
      <c r="L5065" s="3">
        <v>45049.4375</v>
      </c>
      <c r="M5065" t="s">
        <v>50455</v>
      </c>
      <c r="N5065" s="4" t="s">
        <v>18</v>
      </c>
      <c r="P5065" t="s">
        <v>16</v>
      </c>
    </row>
    <row r="5066" spans="1:16" x14ac:dyDescent="0.25">
      <c r="A5066" t="s">
        <v>50453</v>
      </c>
      <c r="B5066">
        <v>82233762</v>
      </c>
      <c r="C5066" t="s">
        <v>35331</v>
      </c>
      <c r="F5066" t="s">
        <v>35359</v>
      </c>
      <c r="G5066">
        <v>0</v>
      </c>
      <c r="I5066">
        <v>0</v>
      </c>
      <c r="J5066" s="3">
        <v>44974.515277777777</v>
      </c>
      <c r="K5066" s="3">
        <v>44995.4375</v>
      </c>
      <c r="L5066" s="3">
        <v>44995.4375</v>
      </c>
      <c r="M5066" t="s">
        <v>50454</v>
      </c>
      <c r="N5066" s="4" t="s">
        <v>18</v>
      </c>
      <c r="P5066" t="s">
        <v>16</v>
      </c>
    </row>
    <row r="5067" spans="1:16" x14ac:dyDescent="0.25">
      <c r="A5067" t="s">
        <v>50453</v>
      </c>
      <c r="B5067" t="s">
        <v>50452</v>
      </c>
      <c r="C5067" t="s">
        <v>35331</v>
      </c>
      <c r="F5067" t="s">
        <v>35359</v>
      </c>
      <c r="G5067">
        <v>0</v>
      </c>
      <c r="I5067">
        <v>0</v>
      </c>
      <c r="J5067" s="3">
        <v>45005.178472222222</v>
      </c>
      <c r="K5067" s="3">
        <v>45021.4375</v>
      </c>
      <c r="L5067" s="3">
        <v>45021.4375</v>
      </c>
      <c r="M5067" t="s">
        <v>50451</v>
      </c>
      <c r="N5067" s="4" t="s">
        <v>18</v>
      </c>
      <c r="P5067" t="s">
        <v>16</v>
      </c>
    </row>
    <row r="5068" spans="1:16" x14ac:dyDescent="0.25">
      <c r="A5068" t="s">
        <v>50450</v>
      </c>
      <c r="B5068" t="s">
        <v>50449</v>
      </c>
      <c r="C5068" t="s">
        <v>35331</v>
      </c>
      <c r="F5068" t="s">
        <v>35359</v>
      </c>
      <c r="G5068">
        <v>0</v>
      </c>
      <c r="I5068">
        <v>0</v>
      </c>
      <c r="J5068" s="3">
        <v>44974.501388888886</v>
      </c>
      <c r="K5068" s="3">
        <v>44993.4375</v>
      </c>
      <c r="L5068" s="3">
        <v>44993.4375</v>
      </c>
      <c r="M5068" t="s">
        <v>50448</v>
      </c>
      <c r="N5068" s="4" t="s">
        <v>18</v>
      </c>
      <c r="P5068" t="s">
        <v>16</v>
      </c>
    </row>
    <row r="5069" spans="1:16" x14ac:dyDescent="0.25">
      <c r="A5069" t="s">
        <v>50443</v>
      </c>
      <c r="B5069" t="s">
        <v>50447</v>
      </c>
      <c r="C5069" t="s">
        <v>35331</v>
      </c>
      <c r="F5069" t="s">
        <v>35359</v>
      </c>
      <c r="G5069">
        <v>0</v>
      </c>
      <c r="I5069">
        <v>0</v>
      </c>
      <c r="J5069" s="3">
        <v>44974.50277777778</v>
      </c>
      <c r="K5069" s="3">
        <v>44993.4375</v>
      </c>
      <c r="L5069" s="3">
        <v>44993.4375</v>
      </c>
      <c r="M5069" t="s">
        <v>50446</v>
      </c>
      <c r="N5069" s="4" t="s">
        <v>18</v>
      </c>
      <c r="P5069" t="s">
        <v>16</v>
      </c>
    </row>
    <row r="5070" spans="1:16" x14ac:dyDescent="0.25">
      <c r="A5070" t="s">
        <v>50443</v>
      </c>
      <c r="B5070" t="s">
        <v>50445</v>
      </c>
      <c r="C5070" t="s">
        <v>35331</v>
      </c>
      <c r="F5070" t="s">
        <v>35359</v>
      </c>
      <c r="G5070">
        <v>0</v>
      </c>
      <c r="I5070">
        <v>0</v>
      </c>
      <c r="J5070" s="3">
        <v>45000.462500000001</v>
      </c>
      <c r="K5070" s="3">
        <v>45021.4375</v>
      </c>
      <c r="L5070" s="3">
        <v>45021.4375</v>
      </c>
      <c r="M5070" t="s">
        <v>50444</v>
      </c>
      <c r="N5070" s="4" t="s">
        <v>18</v>
      </c>
      <c r="P5070" t="s">
        <v>16</v>
      </c>
    </row>
    <row r="5071" spans="1:16" x14ac:dyDescent="0.25">
      <c r="A5071" t="s">
        <v>50443</v>
      </c>
      <c r="B5071" t="s">
        <v>50442</v>
      </c>
      <c r="C5071" t="s">
        <v>35331</v>
      </c>
      <c r="F5071" t="s">
        <v>35359</v>
      </c>
      <c r="G5071">
        <v>0</v>
      </c>
      <c r="I5071">
        <v>0</v>
      </c>
      <c r="J5071" s="3">
        <v>45036.106944444444</v>
      </c>
      <c r="K5071" s="3">
        <v>45049.4375</v>
      </c>
      <c r="L5071" s="3">
        <v>45049.4375</v>
      </c>
      <c r="M5071" t="s">
        <v>50441</v>
      </c>
      <c r="N5071" s="4" t="s">
        <v>18</v>
      </c>
      <c r="P5071" t="s">
        <v>16</v>
      </c>
    </row>
    <row r="5072" spans="1:16" x14ac:dyDescent="0.25">
      <c r="A5072" t="s">
        <v>50440</v>
      </c>
      <c r="B5072" t="s">
        <v>50439</v>
      </c>
      <c r="C5072" t="s">
        <v>35331</v>
      </c>
      <c r="F5072" t="s">
        <v>35359</v>
      </c>
      <c r="G5072">
        <v>0</v>
      </c>
      <c r="I5072">
        <v>0</v>
      </c>
      <c r="J5072" s="3">
        <v>44974.503472222219</v>
      </c>
      <c r="K5072" s="3">
        <v>44993.4375</v>
      </c>
      <c r="L5072" s="3">
        <v>44993.4375</v>
      </c>
      <c r="M5072" t="s">
        <v>50438</v>
      </c>
      <c r="N5072" s="4" t="s">
        <v>18</v>
      </c>
      <c r="P5072" t="s">
        <v>16</v>
      </c>
    </row>
    <row r="5073" spans="1:16" x14ac:dyDescent="0.25">
      <c r="A5073" t="s">
        <v>50437</v>
      </c>
      <c r="B5073" t="s">
        <v>50436</v>
      </c>
      <c r="C5073" t="s">
        <v>35331</v>
      </c>
      <c r="F5073" t="s">
        <v>35359</v>
      </c>
      <c r="G5073">
        <v>0</v>
      </c>
      <c r="I5073">
        <v>0</v>
      </c>
      <c r="J5073" s="3">
        <v>44974.504861111112</v>
      </c>
      <c r="K5073" s="3">
        <v>44993.4375</v>
      </c>
      <c r="L5073" s="3">
        <v>44993.4375</v>
      </c>
      <c r="M5073" t="s">
        <v>50435</v>
      </c>
      <c r="N5073" s="4" t="s">
        <v>18</v>
      </c>
      <c r="P5073" t="s">
        <v>16</v>
      </c>
    </row>
    <row r="5074" spans="1:16" x14ac:dyDescent="0.25">
      <c r="A5074" t="s">
        <v>50434</v>
      </c>
      <c r="B5074">
        <v>82233802</v>
      </c>
      <c r="C5074" t="s">
        <v>35331</v>
      </c>
      <c r="F5074" t="s">
        <v>35359</v>
      </c>
      <c r="G5074">
        <v>0</v>
      </c>
      <c r="I5074">
        <v>0</v>
      </c>
      <c r="J5074" s="3">
        <v>44974.506249999999</v>
      </c>
      <c r="K5074" s="3">
        <v>44993.4375</v>
      </c>
      <c r="L5074" s="3">
        <v>44993.4375</v>
      </c>
      <c r="M5074" t="s">
        <v>50433</v>
      </c>
      <c r="N5074" s="4" t="s">
        <v>18</v>
      </c>
      <c r="P5074" t="s">
        <v>16</v>
      </c>
    </row>
    <row r="5075" spans="1:16" x14ac:dyDescent="0.25">
      <c r="A5075" t="s">
        <v>50432</v>
      </c>
      <c r="B5075">
        <v>82232134</v>
      </c>
      <c r="C5075" t="s">
        <v>35331</v>
      </c>
      <c r="F5075" t="s">
        <v>35359</v>
      </c>
      <c r="G5075">
        <v>0</v>
      </c>
      <c r="I5075">
        <v>0</v>
      </c>
      <c r="J5075" s="3">
        <v>44974.506944444445</v>
      </c>
      <c r="K5075" s="3">
        <v>44993.4375</v>
      </c>
      <c r="L5075" s="3">
        <v>44993.4375</v>
      </c>
      <c r="M5075" t="s">
        <v>50431</v>
      </c>
      <c r="N5075" s="4" t="s">
        <v>18</v>
      </c>
      <c r="P5075" t="s">
        <v>16</v>
      </c>
    </row>
    <row r="5076" spans="1:16" x14ac:dyDescent="0.25">
      <c r="A5076" t="s">
        <v>50430</v>
      </c>
      <c r="B5076" t="s">
        <v>50429</v>
      </c>
      <c r="C5076" t="s">
        <v>35331</v>
      </c>
      <c r="F5076" t="s">
        <v>35359</v>
      </c>
      <c r="G5076">
        <v>0</v>
      </c>
      <c r="I5076">
        <v>0</v>
      </c>
      <c r="J5076" s="3">
        <v>44974.510416666664</v>
      </c>
      <c r="K5076" s="3">
        <v>44995.4375</v>
      </c>
      <c r="L5076" s="3">
        <v>44995.4375</v>
      </c>
      <c r="M5076" t="s">
        <v>50428</v>
      </c>
      <c r="N5076" s="4" t="s">
        <v>18</v>
      </c>
      <c r="P5076" t="s">
        <v>16</v>
      </c>
    </row>
    <row r="5077" spans="1:16" x14ac:dyDescent="0.25">
      <c r="A5077" t="s">
        <v>50427</v>
      </c>
      <c r="B5077" t="s">
        <v>50426</v>
      </c>
      <c r="C5077" t="s">
        <v>35331</v>
      </c>
      <c r="F5077" t="s">
        <v>35359</v>
      </c>
      <c r="G5077">
        <v>0</v>
      </c>
      <c r="I5077">
        <v>0</v>
      </c>
      <c r="J5077" s="3">
        <v>44974.511805555558</v>
      </c>
      <c r="K5077" s="3">
        <v>44995.4375</v>
      </c>
      <c r="L5077" s="3">
        <v>44995.4375</v>
      </c>
      <c r="M5077" t="s">
        <v>50425</v>
      </c>
      <c r="N5077" s="4" t="s">
        <v>18</v>
      </c>
      <c r="P5077" t="s">
        <v>16</v>
      </c>
    </row>
    <row r="5078" spans="1:16" x14ac:dyDescent="0.25">
      <c r="A5078" t="s">
        <v>50424</v>
      </c>
      <c r="B5078" t="s">
        <v>50423</v>
      </c>
      <c r="C5078" t="s">
        <v>35331</v>
      </c>
      <c r="F5078" t="s">
        <v>35359</v>
      </c>
      <c r="G5078">
        <v>0</v>
      </c>
      <c r="I5078">
        <v>0</v>
      </c>
      <c r="J5078" s="3">
        <v>44974.512499999997</v>
      </c>
      <c r="K5078" s="3">
        <v>44995.4375</v>
      </c>
      <c r="L5078" s="3">
        <v>44995.4375</v>
      </c>
      <c r="M5078" t="s">
        <v>50422</v>
      </c>
      <c r="N5078" s="4" t="s">
        <v>18</v>
      </c>
      <c r="P5078" t="s">
        <v>16</v>
      </c>
    </row>
    <row r="5079" spans="1:16" x14ac:dyDescent="0.25">
      <c r="A5079" t="s">
        <v>50421</v>
      </c>
      <c r="B5079" t="s">
        <v>50420</v>
      </c>
      <c r="C5079" t="s">
        <v>35331</v>
      </c>
      <c r="F5079" t="s">
        <v>35359</v>
      </c>
      <c r="G5079">
        <v>0</v>
      </c>
      <c r="I5079">
        <v>0</v>
      </c>
      <c r="J5079" s="3">
        <v>44974.513888888891</v>
      </c>
      <c r="K5079" s="3">
        <v>44995.4375</v>
      </c>
      <c r="L5079" s="3">
        <v>44995.4375</v>
      </c>
      <c r="M5079" t="s">
        <v>50419</v>
      </c>
      <c r="N5079" s="4" t="s">
        <v>18</v>
      </c>
      <c r="P5079" t="s">
        <v>16</v>
      </c>
    </row>
    <row r="5080" spans="1:16" x14ac:dyDescent="0.25">
      <c r="A5080" t="s">
        <v>50414</v>
      </c>
      <c r="B5080" t="s">
        <v>50418</v>
      </c>
      <c r="C5080" t="s">
        <v>35331</v>
      </c>
      <c r="F5080" t="s">
        <v>35359</v>
      </c>
      <c r="G5080">
        <v>0</v>
      </c>
      <c r="I5080">
        <v>0</v>
      </c>
      <c r="J5080" s="3">
        <v>44974.51458333333</v>
      </c>
      <c r="K5080" s="3">
        <v>44995.4375</v>
      </c>
      <c r="L5080" s="3">
        <v>44995.4375</v>
      </c>
      <c r="M5080" t="s">
        <v>50417</v>
      </c>
      <c r="N5080" s="4" t="s">
        <v>18</v>
      </c>
      <c r="P5080" t="s">
        <v>16</v>
      </c>
    </row>
    <row r="5081" spans="1:16" x14ac:dyDescent="0.25">
      <c r="A5081" t="s">
        <v>50414</v>
      </c>
      <c r="B5081" t="s">
        <v>50416</v>
      </c>
      <c r="C5081" t="s">
        <v>35331</v>
      </c>
      <c r="F5081" t="s">
        <v>35359</v>
      </c>
      <c r="G5081">
        <v>0</v>
      </c>
      <c r="I5081">
        <v>0</v>
      </c>
      <c r="J5081" s="3">
        <v>45000.183333333334</v>
      </c>
      <c r="K5081" s="3">
        <v>45021.4375</v>
      </c>
      <c r="L5081" s="3">
        <v>45021.4375</v>
      </c>
      <c r="M5081" t="s">
        <v>50415</v>
      </c>
      <c r="N5081" s="4" t="s">
        <v>18</v>
      </c>
      <c r="P5081" t="s">
        <v>16</v>
      </c>
    </row>
    <row r="5082" spans="1:16" x14ac:dyDescent="0.25">
      <c r="A5082" t="s">
        <v>50414</v>
      </c>
      <c r="B5082" t="s">
        <v>50413</v>
      </c>
      <c r="C5082" t="s">
        <v>35331</v>
      </c>
      <c r="F5082" t="s">
        <v>35359</v>
      </c>
      <c r="G5082">
        <v>0</v>
      </c>
      <c r="I5082">
        <v>0</v>
      </c>
      <c r="J5082" s="3">
        <v>45036.115277777775</v>
      </c>
      <c r="K5082" s="3">
        <v>45049.4375</v>
      </c>
      <c r="L5082" s="3">
        <v>45049.4375</v>
      </c>
      <c r="M5082" t="s">
        <v>50412</v>
      </c>
      <c r="N5082" s="4" t="s">
        <v>18</v>
      </c>
      <c r="P5082" t="s">
        <v>16</v>
      </c>
    </row>
    <row r="5083" spans="1:16" x14ac:dyDescent="0.25">
      <c r="A5083" t="s">
        <v>50410</v>
      </c>
      <c r="B5083">
        <v>82233851</v>
      </c>
      <c r="C5083" t="s">
        <v>35331</v>
      </c>
      <c r="F5083" t="s">
        <v>35359</v>
      </c>
      <c r="G5083">
        <v>0</v>
      </c>
      <c r="I5083">
        <v>0</v>
      </c>
      <c r="J5083" s="3">
        <v>44973.134722222225</v>
      </c>
      <c r="K5083" s="3">
        <v>44995.4375</v>
      </c>
      <c r="L5083" s="3">
        <v>44995.4375</v>
      </c>
      <c r="M5083" t="s">
        <v>50411</v>
      </c>
      <c r="N5083" s="4" t="s">
        <v>18</v>
      </c>
      <c r="P5083" t="s">
        <v>16</v>
      </c>
    </row>
    <row r="5084" spans="1:16" x14ac:dyDescent="0.25">
      <c r="A5084" t="s">
        <v>50410</v>
      </c>
      <c r="B5084" t="s">
        <v>50409</v>
      </c>
      <c r="C5084" t="s">
        <v>35331</v>
      </c>
      <c r="F5084" t="s">
        <v>35359</v>
      </c>
      <c r="G5084">
        <v>0</v>
      </c>
      <c r="I5084">
        <v>0</v>
      </c>
      <c r="J5084" s="3">
        <v>45001.222916666666</v>
      </c>
      <c r="K5084" s="3">
        <v>45021.4375</v>
      </c>
      <c r="L5084" s="3">
        <v>45021.4375</v>
      </c>
      <c r="M5084" t="s">
        <v>50408</v>
      </c>
      <c r="N5084" s="4" t="s">
        <v>18</v>
      </c>
      <c r="P5084" t="s">
        <v>16</v>
      </c>
    </row>
    <row r="5085" spans="1:16" x14ac:dyDescent="0.25">
      <c r="A5085" t="s">
        <v>50407</v>
      </c>
      <c r="B5085">
        <v>82233858</v>
      </c>
      <c r="C5085" t="s">
        <v>35331</v>
      </c>
      <c r="F5085" t="s">
        <v>35359</v>
      </c>
      <c r="G5085">
        <v>0</v>
      </c>
      <c r="I5085">
        <v>0</v>
      </c>
      <c r="J5085" s="3">
        <v>44973.136111111111</v>
      </c>
      <c r="K5085" s="3">
        <v>44995.4375</v>
      </c>
      <c r="L5085" s="3">
        <v>44995.4375</v>
      </c>
      <c r="M5085" t="s">
        <v>50406</v>
      </c>
      <c r="N5085" s="4" t="s">
        <v>18</v>
      </c>
      <c r="P5085" t="s">
        <v>16</v>
      </c>
    </row>
    <row r="5086" spans="1:16" x14ac:dyDescent="0.25">
      <c r="A5086" t="s">
        <v>50402</v>
      </c>
      <c r="B5086">
        <v>82230308</v>
      </c>
      <c r="C5086" t="s">
        <v>35331</v>
      </c>
      <c r="F5086" t="s">
        <v>35359</v>
      </c>
      <c r="G5086">
        <v>0</v>
      </c>
      <c r="I5086">
        <v>0</v>
      </c>
      <c r="J5086" s="3">
        <v>44973.079861111109</v>
      </c>
      <c r="K5086" s="3">
        <v>44985.4375</v>
      </c>
      <c r="L5086" s="3">
        <v>44985.4375</v>
      </c>
      <c r="M5086" t="s">
        <v>50405</v>
      </c>
      <c r="N5086" s="4" t="s">
        <v>18</v>
      </c>
      <c r="P5086" t="s">
        <v>16</v>
      </c>
    </row>
    <row r="5087" spans="1:16" x14ac:dyDescent="0.25">
      <c r="A5087" t="s">
        <v>50402</v>
      </c>
      <c r="B5087" t="s">
        <v>50404</v>
      </c>
      <c r="C5087" t="s">
        <v>35331</v>
      </c>
      <c r="F5087" t="s">
        <v>35359</v>
      </c>
      <c r="G5087">
        <v>0</v>
      </c>
      <c r="I5087">
        <v>0</v>
      </c>
      <c r="J5087" s="3">
        <v>44999.151388888888</v>
      </c>
      <c r="K5087" s="3">
        <v>45021.4375</v>
      </c>
      <c r="L5087" s="3">
        <v>45021.4375</v>
      </c>
      <c r="M5087" t="s">
        <v>50403</v>
      </c>
      <c r="N5087" s="4" t="s">
        <v>18</v>
      </c>
      <c r="P5087" t="s">
        <v>16</v>
      </c>
    </row>
    <row r="5088" spans="1:16" x14ac:dyDescent="0.25">
      <c r="A5088" t="s">
        <v>50402</v>
      </c>
      <c r="B5088" t="s">
        <v>50401</v>
      </c>
      <c r="C5088" t="s">
        <v>35331</v>
      </c>
      <c r="F5088" t="s">
        <v>35359</v>
      </c>
      <c r="G5088">
        <v>0</v>
      </c>
      <c r="I5088">
        <v>0</v>
      </c>
      <c r="J5088" s="3">
        <v>45027.486805555556</v>
      </c>
      <c r="K5088" s="3">
        <v>45041.4375</v>
      </c>
      <c r="L5088" s="3">
        <v>45041.4375</v>
      </c>
      <c r="M5088" t="s">
        <v>50400</v>
      </c>
      <c r="N5088" s="4" t="s">
        <v>18</v>
      </c>
      <c r="P5088" t="s">
        <v>16</v>
      </c>
    </row>
    <row r="5089" spans="1:16" x14ac:dyDescent="0.25">
      <c r="A5089" t="s">
        <v>50399</v>
      </c>
      <c r="B5089">
        <v>82230309</v>
      </c>
      <c r="C5089" t="s">
        <v>35331</v>
      </c>
      <c r="F5089" t="s">
        <v>35359</v>
      </c>
      <c r="G5089">
        <v>0</v>
      </c>
      <c r="I5089">
        <v>0</v>
      </c>
      <c r="J5089" s="3">
        <v>44973.07916666667</v>
      </c>
      <c r="K5089" s="3">
        <v>44985.4375</v>
      </c>
      <c r="L5089" s="3">
        <v>44985.4375</v>
      </c>
      <c r="M5089" t="s">
        <v>50398</v>
      </c>
      <c r="N5089" s="4" t="s">
        <v>18</v>
      </c>
      <c r="P5089" t="s">
        <v>16</v>
      </c>
    </row>
    <row r="5090" spans="1:16" x14ac:dyDescent="0.25">
      <c r="A5090" t="s">
        <v>50397</v>
      </c>
      <c r="B5090">
        <v>82233876</v>
      </c>
      <c r="C5090" t="s">
        <v>35331</v>
      </c>
      <c r="F5090" t="s">
        <v>35359</v>
      </c>
      <c r="G5090">
        <v>0</v>
      </c>
      <c r="I5090">
        <v>0</v>
      </c>
      <c r="J5090" s="3">
        <v>44973.087500000001</v>
      </c>
      <c r="K5090" s="3">
        <v>44987.4375</v>
      </c>
      <c r="L5090" s="3">
        <v>44987.4375</v>
      </c>
      <c r="M5090" t="s">
        <v>50396</v>
      </c>
      <c r="N5090" s="4" t="s">
        <v>18</v>
      </c>
      <c r="P5090" t="s">
        <v>16</v>
      </c>
    </row>
    <row r="5091" spans="1:16" x14ac:dyDescent="0.25">
      <c r="A5091" t="s">
        <v>50392</v>
      </c>
      <c r="B5091">
        <v>82234260</v>
      </c>
      <c r="C5091" t="s">
        <v>35331</v>
      </c>
      <c r="F5091" t="s">
        <v>35359</v>
      </c>
      <c r="G5091">
        <v>0</v>
      </c>
      <c r="I5091">
        <v>0</v>
      </c>
      <c r="J5091" s="3">
        <v>44977.098611111112</v>
      </c>
      <c r="K5091" s="3">
        <v>44995.4375</v>
      </c>
      <c r="L5091" s="3">
        <v>44995.4375</v>
      </c>
      <c r="M5091" t="s">
        <v>50395</v>
      </c>
      <c r="N5091" s="4" t="s">
        <v>18</v>
      </c>
      <c r="P5091" t="s">
        <v>16</v>
      </c>
    </row>
    <row r="5092" spans="1:16" x14ac:dyDescent="0.25">
      <c r="A5092" t="s">
        <v>50392</v>
      </c>
      <c r="B5092" t="s">
        <v>50394</v>
      </c>
      <c r="C5092" t="s">
        <v>35331</v>
      </c>
      <c r="F5092" t="s">
        <v>35359</v>
      </c>
      <c r="G5092">
        <v>0</v>
      </c>
      <c r="I5092">
        <v>0</v>
      </c>
      <c r="J5092" s="3">
        <v>45001.22152777778</v>
      </c>
      <c r="K5092" s="3">
        <v>45021.4375</v>
      </c>
      <c r="L5092" s="3">
        <v>45021.4375</v>
      </c>
      <c r="M5092" t="s">
        <v>50393</v>
      </c>
      <c r="N5092" s="4" t="s">
        <v>18</v>
      </c>
      <c r="P5092" t="s">
        <v>16</v>
      </c>
    </row>
    <row r="5093" spans="1:16" x14ac:dyDescent="0.25">
      <c r="A5093" t="s">
        <v>50392</v>
      </c>
      <c r="B5093" t="s">
        <v>50391</v>
      </c>
      <c r="C5093" t="s">
        <v>35331</v>
      </c>
      <c r="F5093" t="s">
        <v>35359</v>
      </c>
      <c r="G5093">
        <v>0</v>
      </c>
      <c r="I5093">
        <v>0</v>
      </c>
      <c r="J5093" s="3">
        <v>45033.225694444445</v>
      </c>
      <c r="K5093" s="3">
        <v>45049.4375</v>
      </c>
      <c r="L5093" s="3">
        <v>45049.4375</v>
      </c>
      <c r="M5093" t="s">
        <v>50390</v>
      </c>
      <c r="N5093" s="4" t="s">
        <v>18</v>
      </c>
      <c r="P5093" t="s">
        <v>16</v>
      </c>
    </row>
    <row r="5094" spans="1:16" x14ac:dyDescent="0.25">
      <c r="A5094" t="s">
        <v>50389</v>
      </c>
      <c r="B5094">
        <v>82233916</v>
      </c>
      <c r="C5094" t="s">
        <v>35331</v>
      </c>
      <c r="F5094" t="s">
        <v>35359</v>
      </c>
      <c r="G5094">
        <v>0</v>
      </c>
      <c r="I5094">
        <v>0</v>
      </c>
      <c r="J5094" s="3">
        <v>44973.084722222222</v>
      </c>
      <c r="K5094" s="3">
        <v>44985.4375</v>
      </c>
      <c r="L5094" s="3">
        <v>44985.4375</v>
      </c>
      <c r="M5094" t="s">
        <v>50388</v>
      </c>
      <c r="N5094" s="4" t="s">
        <v>18</v>
      </c>
      <c r="P5094" t="s">
        <v>16</v>
      </c>
    </row>
    <row r="5095" spans="1:16" x14ac:dyDescent="0.25">
      <c r="A5095" t="s">
        <v>50386</v>
      </c>
      <c r="B5095">
        <v>82234484</v>
      </c>
      <c r="C5095" t="s">
        <v>35331</v>
      </c>
      <c r="F5095" t="s">
        <v>35359</v>
      </c>
      <c r="G5095">
        <v>0</v>
      </c>
      <c r="I5095">
        <v>0</v>
      </c>
      <c r="J5095" s="3">
        <v>44973.100694444445</v>
      </c>
      <c r="K5095" s="3">
        <v>44987.4375</v>
      </c>
      <c r="L5095" s="3">
        <v>44987.4375</v>
      </c>
      <c r="M5095" t="s">
        <v>50387</v>
      </c>
      <c r="N5095" s="4" t="s">
        <v>18</v>
      </c>
      <c r="P5095" t="s">
        <v>16</v>
      </c>
    </row>
    <row r="5096" spans="1:16" x14ac:dyDescent="0.25">
      <c r="A5096" t="s">
        <v>50386</v>
      </c>
      <c r="B5096" t="s">
        <v>50385</v>
      </c>
      <c r="C5096" t="s">
        <v>35331</v>
      </c>
      <c r="F5096" t="s">
        <v>35359</v>
      </c>
      <c r="G5096">
        <v>0</v>
      </c>
      <c r="I5096">
        <v>0</v>
      </c>
      <c r="J5096" s="3">
        <v>44999.159722222219</v>
      </c>
      <c r="K5096" s="3">
        <v>45021.4375</v>
      </c>
      <c r="L5096" s="3">
        <v>45021.4375</v>
      </c>
      <c r="M5096" t="s">
        <v>50384</v>
      </c>
      <c r="N5096" s="4" t="s">
        <v>18</v>
      </c>
      <c r="P5096" t="s">
        <v>16</v>
      </c>
    </row>
    <row r="5097" spans="1:16" x14ac:dyDescent="0.25">
      <c r="A5097" t="s">
        <v>50383</v>
      </c>
      <c r="B5097">
        <v>82234486</v>
      </c>
      <c r="C5097" t="s">
        <v>35331</v>
      </c>
      <c r="F5097" t="s">
        <v>35359</v>
      </c>
      <c r="G5097">
        <v>0</v>
      </c>
      <c r="I5097">
        <v>0</v>
      </c>
      <c r="J5097" s="3">
        <v>44973.101388888892</v>
      </c>
      <c r="K5097" s="3">
        <v>44987.4375</v>
      </c>
      <c r="L5097" s="3">
        <v>44987.4375</v>
      </c>
      <c r="M5097" t="s">
        <v>50382</v>
      </c>
      <c r="N5097" s="4" t="s">
        <v>18</v>
      </c>
      <c r="P5097" t="s">
        <v>16</v>
      </c>
    </row>
    <row r="5098" spans="1:16" x14ac:dyDescent="0.25">
      <c r="A5098" t="s">
        <v>50381</v>
      </c>
      <c r="B5098">
        <v>82233970</v>
      </c>
      <c r="C5098" t="s">
        <v>35331</v>
      </c>
      <c r="F5098" t="s">
        <v>35359</v>
      </c>
      <c r="G5098">
        <v>0</v>
      </c>
      <c r="I5098">
        <v>0</v>
      </c>
      <c r="J5098" s="3">
        <v>44973.102083333331</v>
      </c>
      <c r="K5098" s="3">
        <v>44987.4375</v>
      </c>
      <c r="L5098" s="3">
        <v>44987.4375</v>
      </c>
      <c r="M5098" t="s">
        <v>50380</v>
      </c>
      <c r="N5098" s="4" t="s">
        <v>18</v>
      </c>
      <c r="P5098" t="s">
        <v>16</v>
      </c>
    </row>
    <row r="5099" spans="1:16" x14ac:dyDescent="0.25">
      <c r="A5099" t="s">
        <v>50378</v>
      </c>
      <c r="B5099">
        <v>82233977</v>
      </c>
      <c r="C5099" t="s">
        <v>35331</v>
      </c>
      <c r="F5099" t="s">
        <v>35359</v>
      </c>
      <c r="G5099">
        <v>0</v>
      </c>
      <c r="I5099">
        <v>0</v>
      </c>
      <c r="J5099" s="3">
        <v>44973.116666666669</v>
      </c>
      <c r="K5099" s="3">
        <v>44993.4375</v>
      </c>
      <c r="L5099" s="3">
        <v>44993.4375</v>
      </c>
      <c r="M5099" t="s">
        <v>50379</v>
      </c>
      <c r="N5099" s="4" t="s">
        <v>18</v>
      </c>
      <c r="P5099" t="s">
        <v>16</v>
      </c>
    </row>
    <row r="5100" spans="1:16" x14ac:dyDescent="0.25">
      <c r="A5100" t="s">
        <v>50378</v>
      </c>
      <c r="B5100" t="s">
        <v>50377</v>
      </c>
      <c r="C5100" t="s">
        <v>35331</v>
      </c>
      <c r="F5100" t="s">
        <v>35359</v>
      </c>
      <c r="G5100">
        <v>0</v>
      </c>
      <c r="I5100">
        <v>0</v>
      </c>
      <c r="J5100" s="3">
        <v>45000.104861111111</v>
      </c>
      <c r="K5100" s="3">
        <v>45021.4375</v>
      </c>
      <c r="L5100" s="3">
        <v>45021.4375</v>
      </c>
      <c r="M5100" t="s">
        <v>50376</v>
      </c>
      <c r="N5100" s="4" t="s">
        <v>18</v>
      </c>
      <c r="P5100" t="s">
        <v>16</v>
      </c>
    </row>
    <row r="5101" spans="1:16" x14ac:dyDescent="0.25">
      <c r="A5101" t="s">
        <v>50372</v>
      </c>
      <c r="B5101">
        <v>82233988</v>
      </c>
      <c r="C5101" t="s">
        <v>35331</v>
      </c>
      <c r="F5101" t="s">
        <v>35359</v>
      </c>
      <c r="G5101">
        <v>0</v>
      </c>
      <c r="I5101">
        <v>0</v>
      </c>
      <c r="J5101" s="3">
        <v>44973.118750000001</v>
      </c>
      <c r="K5101" s="3">
        <v>44993.4375</v>
      </c>
      <c r="L5101" s="3">
        <v>44993.4375</v>
      </c>
      <c r="M5101" t="s">
        <v>50375</v>
      </c>
      <c r="N5101" s="4" t="s">
        <v>18</v>
      </c>
      <c r="P5101" t="s">
        <v>16</v>
      </c>
    </row>
    <row r="5102" spans="1:16" x14ac:dyDescent="0.25">
      <c r="A5102" t="s">
        <v>50372</v>
      </c>
      <c r="B5102" t="s">
        <v>50374</v>
      </c>
      <c r="C5102" t="s">
        <v>35331</v>
      </c>
      <c r="F5102" t="s">
        <v>35359</v>
      </c>
      <c r="G5102">
        <v>0</v>
      </c>
      <c r="I5102">
        <v>0</v>
      </c>
      <c r="J5102" s="3">
        <v>45000.143055555556</v>
      </c>
      <c r="K5102" s="3">
        <v>45021.4375</v>
      </c>
      <c r="L5102" s="3">
        <v>45021.4375</v>
      </c>
      <c r="M5102" t="s">
        <v>50373</v>
      </c>
      <c r="N5102" s="4" t="s">
        <v>18</v>
      </c>
      <c r="P5102" t="s">
        <v>16</v>
      </c>
    </row>
    <row r="5103" spans="1:16" x14ac:dyDescent="0.25">
      <c r="A5103" t="s">
        <v>50372</v>
      </c>
      <c r="B5103" t="s">
        <v>50371</v>
      </c>
      <c r="C5103" t="s">
        <v>35331</v>
      </c>
      <c r="F5103" t="s">
        <v>35359</v>
      </c>
      <c r="G5103">
        <v>0</v>
      </c>
      <c r="I5103">
        <v>0</v>
      </c>
      <c r="J5103" s="3">
        <v>45026.476388888892</v>
      </c>
      <c r="K5103" s="3">
        <v>45041.4375</v>
      </c>
      <c r="L5103" s="3">
        <v>45041.4375</v>
      </c>
      <c r="M5103" t="s">
        <v>50370</v>
      </c>
      <c r="N5103" s="4" t="s">
        <v>18</v>
      </c>
      <c r="P5103" t="s">
        <v>16</v>
      </c>
    </row>
    <row r="5104" spans="1:16" x14ac:dyDescent="0.25">
      <c r="A5104" t="s">
        <v>50368</v>
      </c>
      <c r="B5104">
        <v>82234060</v>
      </c>
      <c r="C5104" t="s">
        <v>35331</v>
      </c>
      <c r="F5104" t="s">
        <v>35359</v>
      </c>
      <c r="G5104">
        <v>0</v>
      </c>
      <c r="I5104">
        <v>0</v>
      </c>
      <c r="J5104" s="3">
        <v>44977.097222222219</v>
      </c>
      <c r="K5104" s="3">
        <v>44995.4375</v>
      </c>
      <c r="L5104" s="3">
        <v>44995.4375</v>
      </c>
      <c r="M5104" t="s">
        <v>50369</v>
      </c>
      <c r="N5104" s="4" t="s">
        <v>18</v>
      </c>
      <c r="P5104" t="s">
        <v>16</v>
      </c>
    </row>
    <row r="5105" spans="1:16" x14ac:dyDescent="0.25">
      <c r="A5105" t="s">
        <v>50368</v>
      </c>
      <c r="B5105" t="s">
        <v>50367</v>
      </c>
      <c r="C5105" t="s">
        <v>35331</v>
      </c>
      <c r="F5105" t="s">
        <v>35359</v>
      </c>
      <c r="G5105">
        <v>0</v>
      </c>
      <c r="I5105">
        <v>0</v>
      </c>
      <c r="J5105" s="3">
        <v>45000.177083333336</v>
      </c>
      <c r="K5105" s="3">
        <v>45021.4375</v>
      </c>
      <c r="L5105" s="3">
        <v>45021.4375</v>
      </c>
      <c r="M5105" t="s">
        <v>50366</v>
      </c>
      <c r="N5105" s="4" t="s">
        <v>18</v>
      </c>
      <c r="P5105" t="s">
        <v>16</v>
      </c>
    </row>
    <row r="5106" spans="1:16" x14ac:dyDescent="0.25">
      <c r="A5106" t="s">
        <v>50365</v>
      </c>
      <c r="B5106" t="s">
        <v>50364</v>
      </c>
      <c r="C5106" t="s">
        <v>35331</v>
      </c>
      <c r="F5106" t="s">
        <v>35359</v>
      </c>
      <c r="G5106">
        <v>0</v>
      </c>
      <c r="I5106">
        <v>0</v>
      </c>
      <c r="J5106" s="3">
        <v>44977.095138888886</v>
      </c>
      <c r="K5106" s="3">
        <v>44995.4375</v>
      </c>
      <c r="L5106" s="3">
        <v>44995.4375</v>
      </c>
      <c r="M5106" t="s">
        <v>50363</v>
      </c>
      <c r="N5106" s="4" t="s">
        <v>18</v>
      </c>
      <c r="P5106" t="s">
        <v>16</v>
      </c>
    </row>
    <row r="5107" spans="1:16" x14ac:dyDescent="0.25">
      <c r="A5107" t="s">
        <v>50362</v>
      </c>
      <c r="B5107" t="s">
        <v>50361</v>
      </c>
      <c r="C5107" t="s">
        <v>35317</v>
      </c>
      <c r="F5107" t="s">
        <v>35359</v>
      </c>
      <c r="G5107">
        <v>0</v>
      </c>
      <c r="I5107">
        <v>0</v>
      </c>
      <c r="J5107" s="3">
        <v>44876.463888888888</v>
      </c>
      <c r="K5107" s="3">
        <v>44882.4375</v>
      </c>
      <c r="L5107" s="3">
        <v>44882.4375</v>
      </c>
      <c r="M5107" t="s">
        <v>50360</v>
      </c>
      <c r="N5107" s="4" t="s">
        <v>18</v>
      </c>
      <c r="P5107" t="s">
        <v>16</v>
      </c>
    </row>
    <row r="5108" spans="1:16" x14ac:dyDescent="0.25">
      <c r="A5108" t="s">
        <v>50359</v>
      </c>
      <c r="B5108" t="s">
        <v>50358</v>
      </c>
      <c r="C5108" t="s">
        <v>35317</v>
      </c>
      <c r="F5108" t="s">
        <v>35359</v>
      </c>
      <c r="G5108">
        <v>0</v>
      </c>
      <c r="I5108">
        <v>0</v>
      </c>
      <c r="J5108" s="3">
        <v>44876.463194444441</v>
      </c>
      <c r="K5108" s="3">
        <v>44882.4375</v>
      </c>
      <c r="L5108" s="3">
        <v>44882.4375</v>
      </c>
      <c r="M5108" t="s">
        <v>50357</v>
      </c>
      <c r="N5108" s="4" t="s">
        <v>18</v>
      </c>
      <c r="P5108" t="s">
        <v>16</v>
      </c>
    </row>
    <row r="5109" spans="1:16" x14ac:dyDescent="0.25">
      <c r="A5109" t="s">
        <v>50356</v>
      </c>
      <c r="B5109" t="s">
        <v>50355</v>
      </c>
      <c r="C5109" t="s">
        <v>35317</v>
      </c>
      <c r="F5109" t="s">
        <v>35359</v>
      </c>
      <c r="G5109">
        <v>0</v>
      </c>
      <c r="I5109">
        <v>0</v>
      </c>
      <c r="J5109" s="3">
        <v>44876.470138888886</v>
      </c>
      <c r="K5109" s="3">
        <v>44882.4375</v>
      </c>
      <c r="L5109" s="3">
        <v>44882.4375</v>
      </c>
      <c r="M5109" t="s">
        <v>50354</v>
      </c>
      <c r="N5109" s="4" t="s">
        <v>18</v>
      </c>
      <c r="P5109" t="s">
        <v>16</v>
      </c>
    </row>
    <row r="5110" spans="1:16" x14ac:dyDescent="0.25">
      <c r="A5110" t="s">
        <v>50353</v>
      </c>
      <c r="B5110" t="s">
        <v>50352</v>
      </c>
      <c r="C5110" t="s">
        <v>36205</v>
      </c>
      <c r="F5110" t="s">
        <v>35359</v>
      </c>
      <c r="G5110">
        <v>0</v>
      </c>
      <c r="I5110">
        <v>0</v>
      </c>
      <c r="J5110" s="3">
        <v>44872.10833333333</v>
      </c>
      <c r="K5110" s="3">
        <v>44880.4375</v>
      </c>
      <c r="L5110" s="3">
        <v>44880.4375</v>
      </c>
      <c r="M5110" t="s">
        <v>50351</v>
      </c>
      <c r="N5110" s="4" t="s">
        <v>18</v>
      </c>
      <c r="P5110" t="s">
        <v>16</v>
      </c>
    </row>
    <row r="5111" spans="1:16" x14ac:dyDescent="0.25">
      <c r="A5111" t="s">
        <v>50350</v>
      </c>
      <c r="B5111" t="s">
        <v>50349</v>
      </c>
      <c r="C5111" t="s">
        <v>36205</v>
      </c>
      <c r="F5111" t="s">
        <v>35359</v>
      </c>
      <c r="G5111">
        <v>0</v>
      </c>
      <c r="I5111">
        <v>0</v>
      </c>
      <c r="J5111" s="3">
        <v>44872.097222222219</v>
      </c>
      <c r="K5111" s="3">
        <v>44880.4375</v>
      </c>
      <c r="L5111" s="3">
        <v>44880.4375</v>
      </c>
      <c r="M5111" t="s">
        <v>50348</v>
      </c>
      <c r="N5111" s="4" t="s">
        <v>18</v>
      </c>
      <c r="P5111" t="s">
        <v>16</v>
      </c>
    </row>
    <row r="5112" spans="1:16" x14ac:dyDescent="0.25">
      <c r="A5112" t="s">
        <v>50347</v>
      </c>
      <c r="B5112" t="s">
        <v>50346</v>
      </c>
      <c r="C5112" t="s">
        <v>36205</v>
      </c>
      <c r="F5112" t="s">
        <v>35359</v>
      </c>
      <c r="G5112">
        <v>0</v>
      </c>
      <c r="I5112">
        <v>0</v>
      </c>
      <c r="J5112" s="3">
        <v>44872.100694444445</v>
      </c>
      <c r="K5112" s="3">
        <v>44880.4375</v>
      </c>
      <c r="L5112" s="3">
        <v>44880.4375</v>
      </c>
      <c r="M5112" t="s">
        <v>50345</v>
      </c>
      <c r="N5112" s="4" t="s">
        <v>18</v>
      </c>
      <c r="P5112" t="s">
        <v>16</v>
      </c>
    </row>
    <row r="5113" spans="1:16" x14ac:dyDescent="0.25">
      <c r="A5113" t="s">
        <v>50344</v>
      </c>
      <c r="B5113" t="s">
        <v>50343</v>
      </c>
      <c r="C5113" t="s">
        <v>36205</v>
      </c>
      <c r="F5113" t="s">
        <v>35359</v>
      </c>
      <c r="G5113">
        <v>0</v>
      </c>
      <c r="I5113">
        <v>0</v>
      </c>
      <c r="J5113" s="3">
        <v>44872.102083333331</v>
      </c>
      <c r="K5113" s="3">
        <v>44880.4375</v>
      </c>
      <c r="L5113" s="3">
        <v>44880.4375</v>
      </c>
      <c r="M5113" t="s">
        <v>50342</v>
      </c>
      <c r="N5113" s="4" t="s">
        <v>18</v>
      </c>
      <c r="P5113" t="s">
        <v>16</v>
      </c>
    </row>
    <row r="5114" spans="1:16" x14ac:dyDescent="0.25">
      <c r="A5114" t="s">
        <v>50341</v>
      </c>
      <c r="B5114" t="s">
        <v>50340</v>
      </c>
      <c r="C5114" t="s">
        <v>35317</v>
      </c>
      <c r="F5114" t="s">
        <v>35359</v>
      </c>
      <c r="G5114">
        <v>0</v>
      </c>
      <c r="I5114">
        <v>0</v>
      </c>
      <c r="J5114" s="3">
        <v>44876.459027777775</v>
      </c>
      <c r="K5114" s="3">
        <v>44882.4375</v>
      </c>
      <c r="L5114" s="3">
        <v>44882.4375</v>
      </c>
      <c r="M5114" t="s">
        <v>50339</v>
      </c>
      <c r="N5114" s="4" t="s">
        <v>18</v>
      </c>
      <c r="P5114" t="s">
        <v>16</v>
      </c>
    </row>
    <row r="5115" spans="1:16" x14ac:dyDescent="0.25">
      <c r="A5115" t="s">
        <v>50338</v>
      </c>
      <c r="B5115" t="s">
        <v>50337</v>
      </c>
      <c r="C5115" t="s">
        <v>35317</v>
      </c>
      <c r="F5115" t="s">
        <v>35359</v>
      </c>
      <c r="G5115">
        <v>0</v>
      </c>
      <c r="I5115">
        <v>0</v>
      </c>
      <c r="J5115" s="3">
        <v>44876.457638888889</v>
      </c>
      <c r="K5115" s="3">
        <v>44882.4375</v>
      </c>
      <c r="L5115" s="3">
        <v>44882.4375</v>
      </c>
      <c r="M5115" t="s">
        <v>50336</v>
      </c>
      <c r="N5115" s="4" t="s">
        <v>18</v>
      </c>
      <c r="P5115" t="s">
        <v>16</v>
      </c>
    </row>
    <row r="5116" spans="1:16" x14ac:dyDescent="0.25">
      <c r="A5116" t="s">
        <v>50335</v>
      </c>
      <c r="B5116" t="s">
        <v>50334</v>
      </c>
      <c r="C5116" t="s">
        <v>36205</v>
      </c>
      <c r="F5116" t="s">
        <v>35359</v>
      </c>
      <c r="G5116">
        <v>0</v>
      </c>
      <c r="I5116">
        <v>0</v>
      </c>
      <c r="J5116" s="3">
        <v>44872.109722222223</v>
      </c>
      <c r="K5116" s="3">
        <v>44880.4375</v>
      </c>
      <c r="L5116" s="3">
        <v>44880.4375</v>
      </c>
      <c r="M5116" t="s">
        <v>50333</v>
      </c>
      <c r="N5116" s="4" t="s">
        <v>18</v>
      </c>
      <c r="P5116" t="s">
        <v>16</v>
      </c>
    </row>
    <row r="5117" spans="1:16" x14ac:dyDescent="0.25">
      <c r="A5117" t="s">
        <v>50332</v>
      </c>
      <c r="B5117" t="s">
        <v>50331</v>
      </c>
      <c r="C5117" t="s">
        <v>35317</v>
      </c>
      <c r="F5117" t="s">
        <v>35359</v>
      </c>
      <c r="G5117">
        <v>0</v>
      </c>
      <c r="I5117">
        <v>0</v>
      </c>
      <c r="J5117" s="3">
        <v>44876.461111111108</v>
      </c>
      <c r="K5117" s="3">
        <v>44882.4375</v>
      </c>
      <c r="L5117" s="3">
        <v>44882.4375</v>
      </c>
      <c r="M5117" t="s">
        <v>50330</v>
      </c>
      <c r="N5117" s="4" t="s">
        <v>18</v>
      </c>
      <c r="P5117" t="s">
        <v>16</v>
      </c>
    </row>
    <row r="5118" spans="1:16" x14ac:dyDescent="0.25">
      <c r="A5118" t="s">
        <v>50329</v>
      </c>
      <c r="B5118" t="s">
        <v>50328</v>
      </c>
      <c r="C5118" t="s">
        <v>35317</v>
      </c>
      <c r="F5118" t="s">
        <v>35359</v>
      </c>
      <c r="G5118">
        <v>0</v>
      </c>
      <c r="I5118">
        <v>0</v>
      </c>
      <c r="J5118" s="3">
        <v>44876.465277777781</v>
      </c>
      <c r="K5118" s="3">
        <v>44882.4375</v>
      </c>
      <c r="L5118" s="3">
        <v>44882.4375</v>
      </c>
      <c r="M5118" t="s">
        <v>50327</v>
      </c>
      <c r="N5118" s="4" t="s">
        <v>18</v>
      </c>
      <c r="P5118" t="s">
        <v>16</v>
      </c>
    </row>
    <row r="5119" spans="1:16" x14ac:dyDescent="0.25">
      <c r="A5119" t="s">
        <v>50326</v>
      </c>
      <c r="B5119" t="s">
        <v>50325</v>
      </c>
      <c r="C5119" t="s">
        <v>36205</v>
      </c>
      <c r="F5119" t="s">
        <v>35359</v>
      </c>
      <c r="G5119">
        <v>0</v>
      </c>
      <c r="I5119">
        <v>0</v>
      </c>
      <c r="J5119" s="3">
        <v>44872.114583333336</v>
      </c>
      <c r="K5119" s="3">
        <v>44880.4375</v>
      </c>
      <c r="L5119" s="3">
        <v>44880.4375</v>
      </c>
      <c r="M5119" t="s">
        <v>50324</v>
      </c>
      <c r="N5119" s="4" t="s">
        <v>18</v>
      </c>
      <c r="P5119" t="s">
        <v>16</v>
      </c>
    </row>
    <row r="5120" spans="1:16" x14ac:dyDescent="0.25">
      <c r="A5120" t="s">
        <v>50323</v>
      </c>
      <c r="B5120" t="s">
        <v>50322</v>
      </c>
      <c r="C5120" t="s">
        <v>35317</v>
      </c>
      <c r="F5120" t="s">
        <v>35359</v>
      </c>
      <c r="G5120">
        <v>0</v>
      </c>
      <c r="I5120">
        <v>0</v>
      </c>
      <c r="J5120" s="3">
        <v>44876.461805555555</v>
      </c>
      <c r="K5120" s="3">
        <v>44882.4375</v>
      </c>
      <c r="L5120" s="3">
        <v>44882.4375</v>
      </c>
      <c r="M5120" t="s">
        <v>50321</v>
      </c>
      <c r="N5120" s="4" t="s">
        <v>18</v>
      </c>
      <c r="P5120" t="s">
        <v>16</v>
      </c>
    </row>
    <row r="5121" spans="1:16" x14ac:dyDescent="0.25">
      <c r="A5121" t="s">
        <v>50320</v>
      </c>
      <c r="B5121" t="s">
        <v>50319</v>
      </c>
      <c r="C5121" t="s">
        <v>35317</v>
      </c>
      <c r="F5121" t="s">
        <v>35359</v>
      </c>
      <c r="G5121">
        <v>0</v>
      </c>
      <c r="I5121">
        <v>0</v>
      </c>
      <c r="J5121" s="3">
        <v>44876.473611111112</v>
      </c>
      <c r="K5121" s="3">
        <v>44882.4375</v>
      </c>
      <c r="L5121" s="3">
        <v>44882.4375</v>
      </c>
      <c r="M5121" t="s">
        <v>50318</v>
      </c>
      <c r="N5121" s="4" t="s">
        <v>18</v>
      </c>
      <c r="P5121" t="s">
        <v>16</v>
      </c>
    </row>
    <row r="5122" spans="1:16" x14ac:dyDescent="0.25">
      <c r="A5122" t="s">
        <v>50317</v>
      </c>
      <c r="B5122" t="s">
        <v>50316</v>
      </c>
      <c r="C5122" t="s">
        <v>36205</v>
      </c>
      <c r="F5122" t="s">
        <v>35359</v>
      </c>
      <c r="G5122">
        <v>0</v>
      </c>
      <c r="I5122">
        <v>0</v>
      </c>
      <c r="J5122" s="3">
        <v>44872.104166666664</v>
      </c>
      <c r="K5122" s="3">
        <v>44880.4375</v>
      </c>
      <c r="L5122" s="3">
        <v>44880.4375</v>
      </c>
      <c r="M5122" t="s">
        <v>50315</v>
      </c>
      <c r="N5122" s="4" t="s">
        <v>18</v>
      </c>
      <c r="P5122" t="s">
        <v>16</v>
      </c>
    </row>
    <row r="5123" spans="1:16" x14ac:dyDescent="0.25">
      <c r="A5123" t="s">
        <v>50314</v>
      </c>
      <c r="B5123" t="s">
        <v>50313</v>
      </c>
      <c r="C5123" t="s">
        <v>36205</v>
      </c>
      <c r="F5123" t="s">
        <v>35359</v>
      </c>
      <c r="G5123">
        <v>0</v>
      </c>
      <c r="I5123">
        <v>0</v>
      </c>
      <c r="J5123" s="3">
        <v>44872.098611111112</v>
      </c>
      <c r="K5123" s="3">
        <v>44880.4375</v>
      </c>
      <c r="L5123" s="3">
        <v>44880.4375</v>
      </c>
      <c r="M5123" t="s">
        <v>50312</v>
      </c>
      <c r="N5123" s="4" t="s">
        <v>18</v>
      </c>
      <c r="P5123" t="s">
        <v>16</v>
      </c>
    </row>
    <row r="5124" spans="1:16" x14ac:dyDescent="0.25">
      <c r="A5124" t="s">
        <v>50311</v>
      </c>
      <c r="B5124" t="s">
        <v>50310</v>
      </c>
      <c r="C5124" t="s">
        <v>36205</v>
      </c>
      <c r="F5124" t="s">
        <v>35359</v>
      </c>
      <c r="G5124">
        <v>0</v>
      </c>
      <c r="I5124">
        <v>0</v>
      </c>
      <c r="J5124" s="3">
        <v>44872.1</v>
      </c>
      <c r="K5124" s="3">
        <v>44880.4375</v>
      </c>
      <c r="L5124" s="3">
        <v>44880.4375</v>
      </c>
      <c r="M5124" t="s">
        <v>50309</v>
      </c>
      <c r="N5124" s="4" t="s">
        <v>18</v>
      </c>
      <c r="P5124" t="s">
        <v>16</v>
      </c>
    </row>
    <row r="5125" spans="1:16" x14ac:dyDescent="0.25">
      <c r="A5125" t="s">
        <v>50305</v>
      </c>
      <c r="B5125">
        <v>82231732</v>
      </c>
      <c r="C5125" t="s">
        <v>35331</v>
      </c>
      <c r="F5125" t="s">
        <v>35359</v>
      </c>
      <c r="G5125">
        <v>0</v>
      </c>
      <c r="I5125">
        <v>0</v>
      </c>
      <c r="J5125" s="3">
        <v>44966.526388888888</v>
      </c>
      <c r="K5125" s="3">
        <v>44981.4375</v>
      </c>
      <c r="L5125" s="3">
        <v>44981.4375</v>
      </c>
      <c r="M5125" t="s">
        <v>50308</v>
      </c>
      <c r="N5125" s="4" t="s">
        <v>18</v>
      </c>
      <c r="P5125" t="s">
        <v>16</v>
      </c>
    </row>
    <row r="5126" spans="1:16" x14ac:dyDescent="0.25">
      <c r="A5126" t="s">
        <v>50305</v>
      </c>
      <c r="B5126" t="s">
        <v>50307</v>
      </c>
      <c r="C5126" t="s">
        <v>35331</v>
      </c>
      <c r="F5126" t="s">
        <v>35359</v>
      </c>
      <c r="G5126">
        <v>0</v>
      </c>
      <c r="I5126">
        <v>0</v>
      </c>
      <c r="J5126" s="3">
        <v>44984.224305555559</v>
      </c>
      <c r="K5126" s="3">
        <v>45012.4375</v>
      </c>
      <c r="L5126" s="3">
        <v>45012.4375</v>
      </c>
      <c r="M5126" t="s">
        <v>50306</v>
      </c>
      <c r="N5126" s="4" t="s">
        <v>18</v>
      </c>
      <c r="P5126" t="s">
        <v>16</v>
      </c>
    </row>
    <row r="5127" spans="1:16" x14ac:dyDescent="0.25">
      <c r="A5127" t="s">
        <v>50305</v>
      </c>
      <c r="B5127" t="s">
        <v>50304</v>
      </c>
      <c r="C5127" t="s">
        <v>35331</v>
      </c>
      <c r="F5127" t="s">
        <v>35359</v>
      </c>
      <c r="G5127">
        <v>0</v>
      </c>
      <c r="I5127">
        <v>0</v>
      </c>
      <c r="J5127" s="3">
        <v>45026.259722222225</v>
      </c>
      <c r="K5127" s="3">
        <v>45048.104166666664</v>
      </c>
      <c r="L5127" s="3">
        <v>45048.104166666664</v>
      </c>
      <c r="M5127" t="s">
        <v>50303</v>
      </c>
      <c r="N5127" s="4" t="s">
        <v>18</v>
      </c>
      <c r="P5127" t="s">
        <v>16</v>
      </c>
    </row>
    <row r="5128" spans="1:16" x14ac:dyDescent="0.25">
      <c r="A5128" t="s">
        <v>50302</v>
      </c>
      <c r="B5128" t="s">
        <v>50301</v>
      </c>
      <c r="C5128" t="s">
        <v>35317</v>
      </c>
      <c r="F5128" t="s">
        <v>35359</v>
      </c>
      <c r="G5128">
        <v>0</v>
      </c>
      <c r="I5128">
        <v>0</v>
      </c>
      <c r="J5128" s="3">
        <v>44876.459722222222</v>
      </c>
      <c r="K5128" s="3">
        <v>44882.4375</v>
      </c>
      <c r="L5128" s="3">
        <v>44882.4375</v>
      </c>
      <c r="M5128" t="s">
        <v>50300</v>
      </c>
      <c r="N5128" s="4" t="s">
        <v>18</v>
      </c>
      <c r="P5128" t="s">
        <v>16</v>
      </c>
    </row>
    <row r="5129" spans="1:16" x14ac:dyDescent="0.25">
      <c r="A5129" t="s">
        <v>50299</v>
      </c>
      <c r="B5129" t="s">
        <v>50298</v>
      </c>
      <c r="C5129" t="s">
        <v>35317</v>
      </c>
      <c r="F5129" t="s">
        <v>35359</v>
      </c>
      <c r="G5129">
        <v>0</v>
      </c>
      <c r="I5129">
        <v>0</v>
      </c>
      <c r="J5129" s="3">
        <v>44876.467361111114</v>
      </c>
      <c r="K5129" s="3">
        <v>44882.4375</v>
      </c>
      <c r="L5129" s="3">
        <v>44882.4375</v>
      </c>
      <c r="M5129" t="s">
        <v>50297</v>
      </c>
      <c r="N5129" s="4" t="s">
        <v>18</v>
      </c>
      <c r="P5129" t="s">
        <v>16</v>
      </c>
    </row>
    <row r="5130" spans="1:16" x14ac:dyDescent="0.25">
      <c r="A5130" t="s">
        <v>50294</v>
      </c>
      <c r="B5130" t="s">
        <v>50296</v>
      </c>
      <c r="C5130" t="s">
        <v>35526</v>
      </c>
      <c r="F5130" t="s">
        <v>35359</v>
      </c>
      <c r="G5130">
        <v>0</v>
      </c>
      <c r="I5130">
        <v>0</v>
      </c>
      <c r="J5130" s="3">
        <v>44921.186111111114</v>
      </c>
      <c r="K5130" s="3">
        <v>44928.4375</v>
      </c>
      <c r="L5130" s="3">
        <v>44928.4375</v>
      </c>
      <c r="M5130" t="s">
        <v>50295</v>
      </c>
      <c r="N5130" s="4" t="s">
        <v>18</v>
      </c>
      <c r="P5130" t="s">
        <v>16</v>
      </c>
    </row>
    <row r="5131" spans="1:16" x14ac:dyDescent="0.25">
      <c r="A5131" t="s">
        <v>50294</v>
      </c>
      <c r="B5131" t="s">
        <v>50293</v>
      </c>
      <c r="C5131" t="s">
        <v>35331</v>
      </c>
      <c r="F5131" t="s">
        <v>35359</v>
      </c>
      <c r="G5131">
        <v>0</v>
      </c>
      <c r="I5131">
        <v>0</v>
      </c>
      <c r="J5131" s="3">
        <v>45002.068055555559</v>
      </c>
      <c r="K5131" s="3">
        <v>45013.4375</v>
      </c>
      <c r="L5131" s="3">
        <v>45013.4375</v>
      </c>
      <c r="M5131" t="s">
        <v>50292</v>
      </c>
      <c r="N5131" s="4" t="s">
        <v>18</v>
      </c>
      <c r="P5131" t="s">
        <v>16</v>
      </c>
    </row>
    <row r="5132" spans="1:16" x14ac:dyDescent="0.25">
      <c r="A5132" t="s">
        <v>50291</v>
      </c>
      <c r="B5132">
        <v>60235134</v>
      </c>
      <c r="C5132" t="s">
        <v>35331</v>
      </c>
      <c r="F5132" t="s">
        <v>35359</v>
      </c>
      <c r="G5132">
        <v>0</v>
      </c>
      <c r="I5132">
        <v>0</v>
      </c>
      <c r="J5132" s="3">
        <v>44992.099305555559</v>
      </c>
      <c r="K5132" s="3">
        <v>45027.104166666664</v>
      </c>
      <c r="L5132" s="3">
        <v>45027.104166666664</v>
      </c>
      <c r="M5132" t="s">
        <v>50290</v>
      </c>
      <c r="N5132" s="4" t="s">
        <v>18</v>
      </c>
      <c r="P5132" t="s">
        <v>16</v>
      </c>
    </row>
    <row r="5133" spans="1:16" x14ac:dyDescent="0.25">
      <c r="A5133" t="s">
        <v>50287</v>
      </c>
      <c r="B5133" t="s">
        <v>50289</v>
      </c>
      <c r="C5133" t="s">
        <v>35331</v>
      </c>
      <c r="F5133" t="s">
        <v>35359</v>
      </c>
      <c r="G5133">
        <v>0</v>
      </c>
      <c r="I5133">
        <v>0</v>
      </c>
      <c r="J5133" s="3">
        <v>44979.509027777778</v>
      </c>
      <c r="K5133" s="3">
        <v>44993.104166666664</v>
      </c>
      <c r="L5133" s="3">
        <v>44993.104166666664</v>
      </c>
      <c r="M5133" t="s">
        <v>50288</v>
      </c>
      <c r="N5133" s="4" t="s">
        <v>18</v>
      </c>
      <c r="P5133" t="s">
        <v>16</v>
      </c>
    </row>
    <row r="5134" spans="1:16" x14ac:dyDescent="0.25">
      <c r="A5134" t="s">
        <v>50287</v>
      </c>
      <c r="B5134" t="s">
        <v>50286</v>
      </c>
      <c r="C5134" t="s">
        <v>35331</v>
      </c>
      <c r="F5134" t="s">
        <v>35359</v>
      </c>
      <c r="G5134">
        <v>0</v>
      </c>
      <c r="I5134">
        <v>0</v>
      </c>
      <c r="J5134" s="3">
        <v>44998.121527777781</v>
      </c>
      <c r="K5134" s="3">
        <v>45014.104166666664</v>
      </c>
      <c r="L5134" s="3">
        <v>45014.104166666664</v>
      </c>
      <c r="M5134" t="s">
        <v>50285</v>
      </c>
      <c r="N5134" s="4" t="s">
        <v>18</v>
      </c>
      <c r="P5134" t="s">
        <v>16</v>
      </c>
    </row>
    <row r="5135" spans="1:16" x14ac:dyDescent="0.25">
      <c r="A5135" t="s">
        <v>50284</v>
      </c>
      <c r="B5135">
        <v>38223596</v>
      </c>
      <c r="C5135" t="s">
        <v>35317</v>
      </c>
      <c r="F5135" t="s">
        <v>35359</v>
      </c>
      <c r="G5135">
        <v>0</v>
      </c>
      <c r="I5135">
        <v>0</v>
      </c>
      <c r="J5135" s="3">
        <v>44944.157638888886</v>
      </c>
      <c r="K5135" s="3">
        <v>44974.104166666664</v>
      </c>
      <c r="L5135" s="3">
        <v>44974.104166666664</v>
      </c>
      <c r="M5135" t="s">
        <v>50283</v>
      </c>
      <c r="N5135" s="4" t="s">
        <v>18</v>
      </c>
      <c r="P5135" t="s">
        <v>16</v>
      </c>
    </row>
    <row r="5136" spans="1:16" x14ac:dyDescent="0.25">
      <c r="A5136" t="s">
        <v>50282</v>
      </c>
      <c r="B5136" t="s">
        <v>50281</v>
      </c>
      <c r="C5136" t="s">
        <v>35331</v>
      </c>
      <c r="F5136" t="s">
        <v>35359</v>
      </c>
      <c r="G5136">
        <v>0</v>
      </c>
      <c r="I5136">
        <v>0</v>
      </c>
      <c r="J5136" s="3">
        <v>44965.120138888888</v>
      </c>
      <c r="K5136" s="3">
        <v>44986.104166666664</v>
      </c>
      <c r="L5136" s="3">
        <v>44986.104166666664</v>
      </c>
      <c r="M5136" t="s">
        <v>50280</v>
      </c>
      <c r="N5136" s="4" t="s">
        <v>18</v>
      </c>
      <c r="P5136" t="s">
        <v>16</v>
      </c>
    </row>
    <row r="5137" spans="1:16" x14ac:dyDescent="0.25">
      <c r="A5137" t="s">
        <v>50279</v>
      </c>
      <c r="B5137">
        <v>38232330</v>
      </c>
      <c r="C5137" t="s">
        <v>35317</v>
      </c>
      <c r="F5137" t="s">
        <v>35359</v>
      </c>
      <c r="G5137">
        <v>0</v>
      </c>
      <c r="I5137">
        <v>0</v>
      </c>
      <c r="J5137" s="3">
        <v>44931.079861111109</v>
      </c>
      <c r="K5137" s="3">
        <v>44964.104166666664</v>
      </c>
      <c r="L5137" s="3">
        <v>44964.104166666664</v>
      </c>
      <c r="M5137" t="s">
        <v>50278</v>
      </c>
      <c r="N5137" s="4" t="s">
        <v>18</v>
      </c>
      <c r="P5137" t="s">
        <v>16</v>
      </c>
    </row>
    <row r="5138" spans="1:16" x14ac:dyDescent="0.25">
      <c r="A5138" t="s">
        <v>50277</v>
      </c>
      <c r="B5138" t="s">
        <v>50276</v>
      </c>
      <c r="C5138" t="s">
        <v>35549</v>
      </c>
      <c r="F5138" t="s">
        <v>35359</v>
      </c>
      <c r="G5138">
        <v>0</v>
      </c>
      <c r="I5138">
        <v>0</v>
      </c>
      <c r="J5138" s="3">
        <v>44907.253472222219</v>
      </c>
      <c r="K5138" s="3">
        <v>44930.104166666664</v>
      </c>
      <c r="L5138" s="3">
        <v>44930.104166666664</v>
      </c>
      <c r="M5138" t="s">
        <v>50275</v>
      </c>
      <c r="N5138" s="4" t="s">
        <v>18</v>
      </c>
      <c r="P5138" t="s">
        <v>16</v>
      </c>
    </row>
    <row r="5139" spans="1:16" x14ac:dyDescent="0.25">
      <c r="A5139" t="s">
        <v>50274</v>
      </c>
      <c r="B5139">
        <v>60225484</v>
      </c>
      <c r="C5139" t="s">
        <v>35331</v>
      </c>
      <c r="F5139" t="s">
        <v>35359</v>
      </c>
      <c r="G5139">
        <v>0</v>
      </c>
      <c r="I5139">
        <v>0</v>
      </c>
      <c r="J5139" s="3">
        <v>45035.513194444444</v>
      </c>
      <c r="K5139" s="3">
        <v>45055.104166666664</v>
      </c>
      <c r="L5139" s="3">
        <v>45055.104166666664</v>
      </c>
      <c r="M5139" t="s">
        <v>50273</v>
      </c>
      <c r="N5139" s="4" t="s">
        <v>18</v>
      </c>
      <c r="P5139" t="s">
        <v>16</v>
      </c>
    </row>
    <row r="5140" spans="1:16" x14ac:dyDescent="0.25">
      <c r="A5140" t="s">
        <v>50272</v>
      </c>
      <c r="B5140">
        <v>31231637</v>
      </c>
      <c r="C5140" t="s">
        <v>35331</v>
      </c>
      <c r="F5140" t="s">
        <v>35359</v>
      </c>
      <c r="G5140">
        <v>0</v>
      </c>
      <c r="I5140">
        <v>0</v>
      </c>
      <c r="J5140" s="3">
        <v>45078.496527777781</v>
      </c>
      <c r="K5140" s="3">
        <v>45098.104166666664</v>
      </c>
      <c r="L5140" s="3">
        <v>45098.104166666664</v>
      </c>
      <c r="M5140" t="s">
        <v>50271</v>
      </c>
      <c r="N5140" s="4" t="s">
        <v>18</v>
      </c>
      <c r="P5140" t="s">
        <v>16</v>
      </c>
    </row>
    <row r="5141" spans="1:16" x14ac:dyDescent="0.25">
      <c r="A5141" t="s">
        <v>50270</v>
      </c>
      <c r="B5141" t="s">
        <v>50269</v>
      </c>
      <c r="C5141" t="s">
        <v>35626</v>
      </c>
      <c r="F5141" t="s">
        <v>35359</v>
      </c>
      <c r="G5141">
        <v>0</v>
      </c>
      <c r="I5141">
        <v>0</v>
      </c>
      <c r="J5141" s="3">
        <v>44923.402777777781</v>
      </c>
      <c r="K5141" s="3">
        <v>44935.104166666664</v>
      </c>
      <c r="L5141" s="3">
        <v>44935.104166666664</v>
      </c>
      <c r="M5141" t="s">
        <v>50268</v>
      </c>
      <c r="N5141" s="4" t="s">
        <v>18</v>
      </c>
      <c r="P5141" t="s">
        <v>16</v>
      </c>
    </row>
    <row r="5142" spans="1:16" x14ac:dyDescent="0.25">
      <c r="A5142" t="s">
        <v>50267</v>
      </c>
      <c r="B5142" t="s">
        <v>50266</v>
      </c>
      <c r="C5142" t="s">
        <v>35331</v>
      </c>
      <c r="F5142" t="s">
        <v>35359</v>
      </c>
      <c r="G5142">
        <v>0</v>
      </c>
      <c r="I5142">
        <v>0</v>
      </c>
      <c r="J5142" s="3">
        <v>45071.154166666667</v>
      </c>
      <c r="K5142" s="3">
        <v>45085.104166666664</v>
      </c>
      <c r="L5142" s="3">
        <v>45085.104166666664</v>
      </c>
      <c r="M5142" t="s">
        <v>50265</v>
      </c>
      <c r="N5142" s="4" t="s">
        <v>18</v>
      </c>
      <c r="P5142" t="s">
        <v>16</v>
      </c>
    </row>
    <row r="5143" spans="1:16" x14ac:dyDescent="0.25">
      <c r="A5143" t="s">
        <v>50264</v>
      </c>
      <c r="B5143">
        <v>60235116</v>
      </c>
      <c r="C5143" t="s">
        <v>35331</v>
      </c>
      <c r="F5143" t="s">
        <v>35359</v>
      </c>
      <c r="G5143">
        <v>0</v>
      </c>
      <c r="I5143">
        <v>0</v>
      </c>
      <c r="J5143" s="3">
        <v>44992.107638888891</v>
      </c>
      <c r="K5143" s="3">
        <v>45029.104166666664</v>
      </c>
      <c r="L5143" s="3">
        <v>45029.104166666664</v>
      </c>
      <c r="M5143" t="s">
        <v>50263</v>
      </c>
      <c r="N5143" s="4" t="s">
        <v>18</v>
      </c>
      <c r="P5143" t="s">
        <v>16</v>
      </c>
    </row>
    <row r="5144" spans="1:16" x14ac:dyDescent="0.25">
      <c r="A5144" t="s">
        <v>50262</v>
      </c>
      <c r="B5144" t="s">
        <v>50261</v>
      </c>
      <c r="C5144" t="s">
        <v>35331</v>
      </c>
      <c r="F5144" t="s">
        <v>35359</v>
      </c>
      <c r="G5144">
        <v>0</v>
      </c>
      <c r="I5144">
        <v>0</v>
      </c>
      <c r="J5144" s="3">
        <v>44959.432638888888</v>
      </c>
      <c r="K5144" s="3">
        <v>44984.4375</v>
      </c>
      <c r="L5144" s="3">
        <v>44984.4375</v>
      </c>
      <c r="M5144" t="s">
        <v>50260</v>
      </c>
      <c r="N5144" s="4" t="s">
        <v>18</v>
      </c>
      <c r="P5144" t="s">
        <v>16</v>
      </c>
    </row>
    <row r="5145" spans="1:16" x14ac:dyDescent="0.25">
      <c r="A5145" t="s">
        <v>50259</v>
      </c>
      <c r="B5145" t="s">
        <v>50258</v>
      </c>
      <c r="C5145" t="s">
        <v>35526</v>
      </c>
      <c r="F5145" t="s">
        <v>35359</v>
      </c>
      <c r="G5145">
        <v>0</v>
      </c>
      <c r="I5145">
        <v>0</v>
      </c>
      <c r="J5145" s="3">
        <v>44937.21597222222</v>
      </c>
      <c r="K5145" s="3">
        <v>44939.4375</v>
      </c>
      <c r="L5145" s="3">
        <v>44939.4375</v>
      </c>
      <c r="M5145" t="s">
        <v>50257</v>
      </c>
      <c r="N5145" s="4" t="s">
        <v>18</v>
      </c>
      <c r="P5145" t="s">
        <v>16</v>
      </c>
    </row>
    <row r="5146" spans="1:16" x14ac:dyDescent="0.25">
      <c r="A5146" t="s">
        <v>50256</v>
      </c>
      <c r="B5146" t="s">
        <v>50255</v>
      </c>
      <c r="C5146" t="s">
        <v>35331</v>
      </c>
      <c r="F5146" t="s">
        <v>35359</v>
      </c>
      <c r="G5146">
        <v>5191374.92</v>
      </c>
      <c r="I5146">
        <v>103800</v>
      </c>
      <c r="J5146" s="3">
        <v>45092.197222222225</v>
      </c>
      <c r="K5146" s="3">
        <v>45114.458333333336</v>
      </c>
      <c r="L5146" s="3">
        <v>45114.458333333336</v>
      </c>
      <c r="M5146" t="s">
        <v>50254</v>
      </c>
      <c r="N5146" s="4" t="s">
        <v>18</v>
      </c>
      <c r="P5146" t="s">
        <v>16</v>
      </c>
    </row>
    <row r="5147" spans="1:16" x14ac:dyDescent="0.25">
      <c r="A5147" t="s">
        <v>50253</v>
      </c>
      <c r="B5147" t="s">
        <v>50252</v>
      </c>
      <c r="C5147" t="s">
        <v>35331</v>
      </c>
      <c r="F5147" t="s">
        <v>35359</v>
      </c>
      <c r="G5147">
        <v>18564770.690000001</v>
      </c>
      <c r="I5147">
        <v>242800</v>
      </c>
      <c r="J5147" s="3">
        <v>45014.277777777781</v>
      </c>
      <c r="K5147" s="3">
        <v>45037.458333333336</v>
      </c>
      <c r="L5147" s="3">
        <v>45037.458333333336</v>
      </c>
      <c r="M5147" t="s">
        <v>50251</v>
      </c>
      <c r="N5147" s="4" t="s">
        <v>18</v>
      </c>
      <c r="P5147" t="s">
        <v>16</v>
      </c>
    </row>
    <row r="5148" spans="1:16" x14ac:dyDescent="0.25">
      <c r="A5148" t="s">
        <v>50248</v>
      </c>
      <c r="B5148" t="s">
        <v>50250</v>
      </c>
      <c r="C5148" t="s">
        <v>50080</v>
      </c>
      <c r="F5148" t="s">
        <v>35359</v>
      </c>
      <c r="G5148">
        <v>16711271.32</v>
      </c>
      <c r="I5148">
        <v>233600</v>
      </c>
      <c r="J5148" s="3">
        <v>44923.310416666667</v>
      </c>
      <c r="K5148" s="3">
        <v>44949.458333333336</v>
      </c>
      <c r="L5148" s="3">
        <v>44949.458333333336</v>
      </c>
      <c r="M5148" t="s">
        <v>50249</v>
      </c>
      <c r="N5148" s="4" t="s">
        <v>18</v>
      </c>
      <c r="P5148" t="s">
        <v>16</v>
      </c>
    </row>
    <row r="5149" spans="1:16" x14ac:dyDescent="0.25">
      <c r="A5149" t="s">
        <v>50248</v>
      </c>
      <c r="B5149" t="s">
        <v>50247</v>
      </c>
      <c r="C5149" t="s">
        <v>35331</v>
      </c>
      <c r="F5149" t="s">
        <v>35359</v>
      </c>
      <c r="G5149">
        <v>5191374.92</v>
      </c>
      <c r="I5149">
        <v>103800</v>
      </c>
      <c r="J5149" s="3">
        <v>44978.250694444447</v>
      </c>
      <c r="K5149" s="3">
        <v>45002.458333333336</v>
      </c>
      <c r="L5149" s="3">
        <v>45002.458333333336</v>
      </c>
      <c r="M5149" t="s">
        <v>50246</v>
      </c>
      <c r="N5149" s="4" t="s">
        <v>18</v>
      </c>
      <c r="P5149" t="s">
        <v>16</v>
      </c>
    </row>
    <row r="5150" spans="1:16" x14ac:dyDescent="0.25">
      <c r="A5150" t="s">
        <v>50245</v>
      </c>
      <c r="B5150" t="s">
        <v>50244</v>
      </c>
      <c r="C5150" t="s">
        <v>35331</v>
      </c>
      <c r="F5150" t="s">
        <v>35359</v>
      </c>
      <c r="G5150">
        <v>0</v>
      </c>
      <c r="I5150">
        <v>103800</v>
      </c>
      <c r="J5150" s="3">
        <v>45022.432638888888</v>
      </c>
      <c r="K5150" s="3">
        <v>45044.458333333336</v>
      </c>
      <c r="L5150" s="3">
        <v>45044.458333333336</v>
      </c>
      <c r="M5150" t="s">
        <v>50243</v>
      </c>
      <c r="N5150" s="4" t="s">
        <v>18</v>
      </c>
      <c r="P5150" t="s">
        <v>16</v>
      </c>
    </row>
    <row r="5151" spans="1:16" x14ac:dyDescent="0.25">
      <c r="A5151" t="s">
        <v>50240</v>
      </c>
      <c r="B5151" t="s">
        <v>50242</v>
      </c>
      <c r="C5151" t="s">
        <v>35331</v>
      </c>
      <c r="F5151" t="s">
        <v>35359</v>
      </c>
      <c r="G5151">
        <v>1883865</v>
      </c>
      <c r="I5151">
        <v>37700</v>
      </c>
      <c r="J5151" s="3">
        <v>45014.280555555553</v>
      </c>
      <c r="K5151" s="3">
        <v>45037.458333333336</v>
      </c>
      <c r="L5151" s="3">
        <v>45037.458333333336</v>
      </c>
      <c r="M5151" t="s">
        <v>50241</v>
      </c>
      <c r="N5151" s="4" t="s">
        <v>18</v>
      </c>
      <c r="P5151" t="s">
        <v>16</v>
      </c>
    </row>
    <row r="5152" spans="1:16" x14ac:dyDescent="0.25">
      <c r="A5152" t="s">
        <v>50240</v>
      </c>
      <c r="B5152" t="s">
        <v>50239</v>
      </c>
      <c r="C5152" t="s">
        <v>35331</v>
      </c>
      <c r="F5152" t="s">
        <v>35359</v>
      </c>
      <c r="G5152">
        <v>1883865</v>
      </c>
      <c r="I5152">
        <v>37700</v>
      </c>
      <c r="J5152" s="3">
        <v>45048.209027777775</v>
      </c>
      <c r="K5152" s="3">
        <v>45069.458333333336</v>
      </c>
      <c r="L5152" s="3">
        <v>45069.458333333336</v>
      </c>
      <c r="M5152" t="s">
        <v>50238</v>
      </c>
      <c r="N5152" s="4" t="s">
        <v>18</v>
      </c>
      <c r="P5152" t="s">
        <v>16</v>
      </c>
    </row>
    <row r="5153" spans="1:16" x14ac:dyDescent="0.25">
      <c r="A5153" t="s">
        <v>50235</v>
      </c>
      <c r="B5153" t="s">
        <v>50237</v>
      </c>
      <c r="C5153" t="s">
        <v>35331</v>
      </c>
      <c r="F5153" t="s">
        <v>35359</v>
      </c>
      <c r="G5153">
        <v>6759517.4900000002</v>
      </c>
      <c r="I5153">
        <v>135200</v>
      </c>
      <c r="J5153" s="3">
        <v>44960.318055555559</v>
      </c>
      <c r="K5153" s="3">
        <v>44986.458333333336</v>
      </c>
      <c r="L5153" s="3">
        <v>44986.458333333336</v>
      </c>
      <c r="M5153" t="s">
        <v>50236</v>
      </c>
      <c r="N5153" s="4" t="s">
        <v>18</v>
      </c>
      <c r="P5153" t="s">
        <v>16</v>
      </c>
    </row>
    <row r="5154" spans="1:16" x14ac:dyDescent="0.25">
      <c r="A5154" t="s">
        <v>50235</v>
      </c>
      <c r="B5154" t="s">
        <v>50234</v>
      </c>
      <c r="C5154" t="s">
        <v>35331</v>
      </c>
      <c r="F5154" t="s">
        <v>35359</v>
      </c>
      <c r="G5154">
        <v>6759517.4900000002</v>
      </c>
      <c r="I5154">
        <v>135200</v>
      </c>
      <c r="J5154" s="3">
        <v>45009.254166666666</v>
      </c>
      <c r="K5154" s="3">
        <v>45033.458333333336</v>
      </c>
      <c r="L5154" s="3">
        <v>45033.458333333336</v>
      </c>
      <c r="M5154" t="s">
        <v>50233</v>
      </c>
      <c r="N5154" s="4" t="s">
        <v>18</v>
      </c>
      <c r="P5154" t="s">
        <v>16</v>
      </c>
    </row>
    <row r="5155" spans="1:16" x14ac:dyDescent="0.25">
      <c r="A5155" t="s">
        <v>50232</v>
      </c>
      <c r="B5155" t="s">
        <v>50231</v>
      </c>
      <c r="C5155" t="s">
        <v>35331</v>
      </c>
      <c r="F5155" t="s">
        <v>35359</v>
      </c>
      <c r="G5155">
        <v>13721058.859999999</v>
      </c>
      <c r="I5155">
        <v>218600</v>
      </c>
      <c r="J5155" s="3">
        <v>45065.458333333336</v>
      </c>
      <c r="K5155" s="3">
        <v>45086.458333333336</v>
      </c>
      <c r="L5155" s="3">
        <v>45086.458333333336</v>
      </c>
      <c r="M5155" t="s">
        <v>50230</v>
      </c>
      <c r="N5155" s="4" t="s">
        <v>18</v>
      </c>
      <c r="P5155" t="s">
        <v>16</v>
      </c>
    </row>
    <row r="5156" spans="1:16" x14ac:dyDescent="0.25">
      <c r="A5156" t="s">
        <v>50229</v>
      </c>
      <c r="B5156" t="s">
        <v>50228</v>
      </c>
      <c r="C5156" t="s">
        <v>50080</v>
      </c>
      <c r="F5156" t="s">
        <v>35359</v>
      </c>
      <c r="G5156">
        <v>13721058.859999999</v>
      </c>
      <c r="I5156">
        <v>218600</v>
      </c>
      <c r="J5156" s="3">
        <v>44943.293749999997</v>
      </c>
      <c r="K5156" s="3">
        <v>44967.458333333336</v>
      </c>
      <c r="L5156" s="3">
        <v>44967.458333333336</v>
      </c>
      <c r="M5156" t="s">
        <v>50227</v>
      </c>
      <c r="N5156" s="4" t="s">
        <v>18</v>
      </c>
      <c r="P5156" t="s">
        <v>16</v>
      </c>
    </row>
    <row r="5157" spans="1:16" x14ac:dyDescent="0.25">
      <c r="A5157" t="s">
        <v>50226</v>
      </c>
      <c r="B5157" t="s">
        <v>50225</v>
      </c>
      <c r="C5157" t="s">
        <v>35331</v>
      </c>
      <c r="F5157" t="s">
        <v>35359</v>
      </c>
      <c r="G5157">
        <v>2738844</v>
      </c>
      <c r="I5157">
        <v>54800</v>
      </c>
      <c r="J5157" s="3">
        <v>44994.277083333334</v>
      </c>
      <c r="K5157" s="3">
        <v>45019.458333333336</v>
      </c>
      <c r="L5157" s="3">
        <v>45019.458333333336</v>
      </c>
      <c r="M5157" t="s">
        <v>50224</v>
      </c>
      <c r="N5157" s="4" t="s">
        <v>18</v>
      </c>
      <c r="P5157" t="s">
        <v>16</v>
      </c>
    </row>
    <row r="5158" spans="1:16" x14ac:dyDescent="0.25">
      <c r="A5158" t="s">
        <v>50221</v>
      </c>
      <c r="B5158" t="s">
        <v>50223</v>
      </c>
      <c r="C5158" t="s">
        <v>35331</v>
      </c>
      <c r="F5158" t="s">
        <v>35359</v>
      </c>
      <c r="G5158">
        <v>10390572.08</v>
      </c>
      <c r="I5158">
        <v>202000</v>
      </c>
      <c r="J5158" s="3">
        <v>44951.434027777781</v>
      </c>
      <c r="K5158" s="3">
        <v>44974.458333333336</v>
      </c>
      <c r="L5158" s="3">
        <v>44974.458333333336</v>
      </c>
      <c r="M5158" t="s">
        <v>50222</v>
      </c>
      <c r="N5158" s="4" t="s">
        <v>18</v>
      </c>
      <c r="P5158" t="s">
        <v>16</v>
      </c>
    </row>
    <row r="5159" spans="1:16" x14ac:dyDescent="0.25">
      <c r="A5159" t="s">
        <v>50221</v>
      </c>
      <c r="B5159" t="s">
        <v>50220</v>
      </c>
      <c r="C5159" t="s">
        <v>35331</v>
      </c>
      <c r="F5159" t="s">
        <v>35359</v>
      </c>
      <c r="G5159">
        <v>10390572.08</v>
      </c>
      <c r="I5159">
        <v>202000</v>
      </c>
      <c r="J5159" s="3">
        <v>45009.251388888886</v>
      </c>
      <c r="K5159" s="3">
        <v>45033.458333333336</v>
      </c>
      <c r="L5159" s="3">
        <v>45033.458333333336</v>
      </c>
      <c r="M5159" t="s">
        <v>50219</v>
      </c>
      <c r="N5159" s="4" t="s">
        <v>18</v>
      </c>
      <c r="P5159" t="s">
        <v>16</v>
      </c>
    </row>
    <row r="5160" spans="1:16" x14ac:dyDescent="0.25">
      <c r="A5160" t="s">
        <v>50218</v>
      </c>
      <c r="B5160" t="s">
        <v>50217</v>
      </c>
      <c r="C5160" t="s">
        <v>35331</v>
      </c>
      <c r="F5160" t="s">
        <v>35359</v>
      </c>
      <c r="G5160">
        <v>4004638.5</v>
      </c>
      <c r="I5160">
        <v>80100</v>
      </c>
      <c r="J5160" s="3">
        <v>44960.317361111112</v>
      </c>
      <c r="K5160" s="3">
        <v>44986.458333333336</v>
      </c>
      <c r="L5160" s="3">
        <v>44986.458333333336</v>
      </c>
      <c r="M5160" t="s">
        <v>50216</v>
      </c>
      <c r="N5160" s="4" t="s">
        <v>18</v>
      </c>
      <c r="P5160" t="s">
        <v>16</v>
      </c>
    </row>
    <row r="5161" spans="1:16" x14ac:dyDescent="0.25">
      <c r="A5161" t="s">
        <v>50215</v>
      </c>
      <c r="B5161" t="s">
        <v>50214</v>
      </c>
      <c r="C5161" t="s">
        <v>35331</v>
      </c>
      <c r="F5161" t="s">
        <v>35359</v>
      </c>
      <c r="G5161">
        <v>10668914.15</v>
      </c>
      <c r="I5161">
        <v>203400</v>
      </c>
      <c r="J5161" s="3">
        <v>45077.365972222222</v>
      </c>
      <c r="K5161" s="3">
        <v>45099.458333333336</v>
      </c>
      <c r="L5161" s="3">
        <v>45099.458333333336</v>
      </c>
      <c r="M5161" t="s">
        <v>50213</v>
      </c>
      <c r="N5161" s="4" t="s">
        <v>18</v>
      </c>
      <c r="P5161" t="s">
        <v>16</v>
      </c>
    </row>
    <row r="5162" spans="1:16" x14ac:dyDescent="0.25">
      <c r="A5162" t="s">
        <v>50212</v>
      </c>
      <c r="B5162" t="s">
        <v>50211</v>
      </c>
      <c r="C5162" t="s">
        <v>50080</v>
      </c>
      <c r="F5162" t="s">
        <v>35359</v>
      </c>
      <c r="G5162">
        <v>26793112.780000001</v>
      </c>
      <c r="I5162">
        <v>284000</v>
      </c>
      <c r="J5162" s="3">
        <v>44944.308333333334</v>
      </c>
      <c r="K5162" s="3">
        <v>44970.458333333336</v>
      </c>
      <c r="L5162" s="3">
        <v>44970.458333333336</v>
      </c>
      <c r="M5162" t="s">
        <v>50210</v>
      </c>
      <c r="N5162" s="4" t="s">
        <v>18</v>
      </c>
      <c r="P5162" t="s">
        <v>16</v>
      </c>
    </row>
    <row r="5163" spans="1:16" x14ac:dyDescent="0.25">
      <c r="A5163" t="s">
        <v>50209</v>
      </c>
      <c r="B5163" t="s">
        <v>50208</v>
      </c>
      <c r="C5163" t="s">
        <v>35331</v>
      </c>
      <c r="F5163" t="s">
        <v>35359</v>
      </c>
      <c r="G5163">
        <v>3922400.78</v>
      </c>
      <c r="I5163">
        <v>78500</v>
      </c>
      <c r="J5163" s="3">
        <v>45002.228472222225</v>
      </c>
      <c r="K5163" s="3">
        <v>45026.458333333336</v>
      </c>
      <c r="L5163" s="3">
        <v>45026.458333333336</v>
      </c>
      <c r="M5163" t="s">
        <v>50207</v>
      </c>
      <c r="N5163" s="4" t="s">
        <v>18</v>
      </c>
      <c r="P5163" t="s">
        <v>16</v>
      </c>
    </row>
    <row r="5164" spans="1:16" x14ac:dyDescent="0.25">
      <c r="A5164" t="s">
        <v>50206</v>
      </c>
      <c r="B5164" t="s">
        <v>50205</v>
      </c>
      <c r="C5164" t="s">
        <v>35331</v>
      </c>
      <c r="F5164" t="s">
        <v>35359</v>
      </c>
      <c r="G5164">
        <v>3518276.61</v>
      </c>
      <c r="I5164">
        <v>70400</v>
      </c>
      <c r="J5164" s="3">
        <v>44987.334027777775</v>
      </c>
      <c r="K5164" s="3">
        <v>45012.458333333336</v>
      </c>
      <c r="L5164" s="3">
        <v>45012.458333333336</v>
      </c>
      <c r="M5164" t="s">
        <v>50204</v>
      </c>
      <c r="N5164" s="4" t="s">
        <v>18</v>
      </c>
      <c r="P5164" t="s">
        <v>16</v>
      </c>
    </row>
    <row r="5165" spans="1:16" x14ac:dyDescent="0.25">
      <c r="A5165" t="s">
        <v>50201</v>
      </c>
      <c r="B5165" t="s">
        <v>50203</v>
      </c>
      <c r="C5165" t="s">
        <v>35331</v>
      </c>
      <c r="F5165" t="s">
        <v>35359</v>
      </c>
      <c r="G5165">
        <v>13314716.960000001</v>
      </c>
      <c r="I5165">
        <v>216600</v>
      </c>
      <c r="J5165" s="3">
        <v>44978.24722222222</v>
      </c>
      <c r="K5165" s="3">
        <v>45002.458333333336</v>
      </c>
      <c r="L5165" s="3">
        <v>45002.458333333336</v>
      </c>
      <c r="M5165" t="s">
        <v>50202</v>
      </c>
      <c r="N5165" s="4" t="s">
        <v>18</v>
      </c>
      <c r="P5165" t="s">
        <v>16</v>
      </c>
    </row>
    <row r="5166" spans="1:16" x14ac:dyDescent="0.25">
      <c r="A5166" t="s">
        <v>50201</v>
      </c>
      <c r="B5166" t="s">
        <v>50200</v>
      </c>
      <c r="C5166" t="s">
        <v>35331</v>
      </c>
      <c r="F5166" t="s">
        <v>35359</v>
      </c>
      <c r="G5166">
        <v>13314716.960000001</v>
      </c>
      <c r="I5166">
        <v>216600</v>
      </c>
      <c r="J5166" s="3">
        <v>45065.45416666667</v>
      </c>
      <c r="K5166" s="3">
        <v>45086.458333333336</v>
      </c>
      <c r="L5166" s="3">
        <v>45086.458333333336</v>
      </c>
      <c r="M5166" t="s">
        <v>50199</v>
      </c>
      <c r="N5166" s="4" t="s">
        <v>18</v>
      </c>
      <c r="P5166" t="s">
        <v>16</v>
      </c>
    </row>
    <row r="5167" spans="1:16" x14ac:dyDescent="0.25">
      <c r="A5167" t="s">
        <v>50198</v>
      </c>
      <c r="B5167" t="s">
        <v>50197</v>
      </c>
      <c r="C5167" t="s">
        <v>35331</v>
      </c>
      <c r="F5167" t="s">
        <v>35359</v>
      </c>
      <c r="G5167">
        <v>5750835.4100000001</v>
      </c>
      <c r="I5167">
        <v>115000</v>
      </c>
      <c r="J5167" s="3">
        <v>44980.520833333336</v>
      </c>
      <c r="K5167" s="3">
        <v>45001.125</v>
      </c>
      <c r="L5167" s="3">
        <v>45001.125</v>
      </c>
      <c r="M5167" t="s">
        <v>50196</v>
      </c>
      <c r="N5167" s="4" t="s">
        <v>18</v>
      </c>
      <c r="P5167" t="s">
        <v>16</v>
      </c>
    </row>
    <row r="5168" spans="1:16" x14ac:dyDescent="0.25">
      <c r="A5168" t="s">
        <v>50195</v>
      </c>
      <c r="B5168" t="s">
        <v>50194</v>
      </c>
      <c r="C5168" t="s">
        <v>50187</v>
      </c>
      <c r="F5168" t="s">
        <v>35359</v>
      </c>
      <c r="G5168">
        <v>15775425.869999999</v>
      </c>
      <c r="I5168">
        <v>228900</v>
      </c>
      <c r="J5168" s="3">
        <v>44944.214583333334</v>
      </c>
      <c r="K5168" s="3">
        <v>44966.125</v>
      </c>
      <c r="L5168" s="3">
        <v>44966.125</v>
      </c>
      <c r="M5168" t="s">
        <v>50193</v>
      </c>
      <c r="N5168" s="4" t="s">
        <v>18</v>
      </c>
      <c r="P5168" t="s">
        <v>16</v>
      </c>
    </row>
    <row r="5169" spans="1:16" x14ac:dyDescent="0.25">
      <c r="A5169" t="s">
        <v>50192</v>
      </c>
      <c r="B5169" t="s">
        <v>50191</v>
      </c>
      <c r="C5169" t="s">
        <v>35331</v>
      </c>
      <c r="F5169" t="s">
        <v>35359</v>
      </c>
      <c r="G5169">
        <v>10024590.460000001</v>
      </c>
      <c r="I5169">
        <v>200100</v>
      </c>
      <c r="J5169" s="3">
        <v>44980.522222222222</v>
      </c>
      <c r="K5169" s="3">
        <v>45001.125</v>
      </c>
      <c r="L5169" s="3">
        <v>45001.125</v>
      </c>
      <c r="M5169" t="s">
        <v>50190</v>
      </c>
      <c r="N5169" s="4" t="s">
        <v>18</v>
      </c>
      <c r="P5169" t="s">
        <v>16</v>
      </c>
    </row>
    <row r="5170" spans="1:16" x14ac:dyDescent="0.25">
      <c r="A5170" t="s">
        <v>50189</v>
      </c>
      <c r="B5170" t="s">
        <v>50188</v>
      </c>
      <c r="C5170" t="s">
        <v>50187</v>
      </c>
      <c r="F5170" t="s">
        <v>35359</v>
      </c>
      <c r="G5170">
        <v>11254517.199999999</v>
      </c>
      <c r="I5170">
        <v>206300</v>
      </c>
      <c r="J5170" s="3">
        <v>44944.209722222222</v>
      </c>
      <c r="K5170" s="3">
        <v>44966.125</v>
      </c>
      <c r="L5170" s="3">
        <v>44966.125</v>
      </c>
      <c r="M5170" t="s">
        <v>50186</v>
      </c>
      <c r="N5170" s="4" t="s">
        <v>18</v>
      </c>
      <c r="P5170" t="s">
        <v>16</v>
      </c>
    </row>
    <row r="5171" spans="1:16" x14ac:dyDescent="0.25">
      <c r="A5171" t="s">
        <v>50185</v>
      </c>
      <c r="B5171" t="s">
        <v>50184</v>
      </c>
      <c r="C5171" t="s">
        <v>35331</v>
      </c>
      <c r="F5171" t="s">
        <v>35359</v>
      </c>
      <c r="G5171">
        <v>71900717.150000006</v>
      </c>
      <c r="I5171">
        <v>509500</v>
      </c>
      <c r="J5171" s="3">
        <v>45044.474999999999</v>
      </c>
      <c r="K5171" s="3">
        <v>45065.125</v>
      </c>
      <c r="L5171" s="3">
        <v>45065.125</v>
      </c>
      <c r="M5171" t="s">
        <v>50183</v>
      </c>
      <c r="N5171" s="4" t="s">
        <v>18</v>
      </c>
      <c r="P5171" t="s">
        <v>16</v>
      </c>
    </row>
    <row r="5172" spans="1:16" x14ac:dyDescent="0.25">
      <c r="A5172" t="s">
        <v>50182</v>
      </c>
      <c r="B5172" t="s">
        <v>50181</v>
      </c>
      <c r="C5172" t="s">
        <v>35331</v>
      </c>
      <c r="F5172" t="s">
        <v>35359</v>
      </c>
      <c r="G5172">
        <v>89183871.560000002</v>
      </c>
      <c r="I5172">
        <v>595900</v>
      </c>
      <c r="J5172" s="3">
        <v>45044.476388888892</v>
      </c>
      <c r="K5172" s="3">
        <v>45065.125</v>
      </c>
      <c r="L5172" s="3">
        <v>45065.125</v>
      </c>
      <c r="M5172" t="s">
        <v>50180</v>
      </c>
      <c r="N5172" s="4" t="s">
        <v>18</v>
      </c>
      <c r="P5172" t="s">
        <v>16</v>
      </c>
    </row>
    <row r="5173" spans="1:16" x14ac:dyDescent="0.25">
      <c r="A5173" t="s">
        <v>50179</v>
      </c>
      <c r="B5173" t="s">
        <v>50178</v>
      </c>
      <c r="C5173" t="s">
        <v>35331</v>
      </c>
      <c r="F5173" t="s">
        <v>35359</v>
      </c>
      <c r="G5173">
        <v>69087526.459999993</v>
      </c>
      <c r="I5173">
        <v>495400</v>
      </c>
      <c r="J5173" s="3">
        <v>45044.513194444444</v>
      </c>
      <c r="K5173" s="3">
        <v>45065.125</v>
      </c>
      <c r="L5173" s="3">
        <v>45065.125</v>
      </c>
      <c r="M5173" t="s">
        <v>50177</v>
      </c>
      <c r="N5173" s="4" t="s">
        <v>18</v>
      </c>
      <c r="P5173" t="s">
        <v>16</v>
      </c>
    </row>
    <row r="5174" spans="1:16" x14ac:dyDescent="0.25">
      <c r="A5174" t="s">
        <v>50176</v>
      </c>
      <c r="B5174" t="s">
        <v>50175</v>
      </c>
      <c r="C5174" t="s">
        <v>35331</v>
      </c>
      <c r="F5174" t="s">
        <v>35359</v>
      </c>
      <c r="G5174">
        <v>69087526.459999993</v>
      </c>
      <c r="I5174">
        <v>495400</v>
      </c>
      <c r="J5174" s="3">
        <v>45044.459027777775</v>
      </c>
      <c r="K5174" s="3">
        <v>45065.125</v>
      </c>
      <c r="L5174" s="3">
        <v>45065.125</v>
      </c>
      <c r="M5174" t="s">
        <v>50174</v>
      </c>
      <c r="N5174" s="4" t="s">
        <v>18</v>
      </c>
      <c r="P5174" t="s">
        <v>16</v>
      </c>
    </row>
    <row r="5175" spans="1:16" x14ac:dyDescent="0.25">
      <c r="A5175" t="s">
        <v>50173</v>
      </c>
      <c r="B5175" t="s">
        <v>50172</v>
      </c>
      <c r="C5175" t="s">
        <v>35331</v>
      </c>
      <c r="F5175" t="s">
        <v>35359</v>
      </c>
      <c r="G5175">
        <v>73020138.189999998</v>
      </c>
      <c r="I5175">
        <v>515100</v>
      </c>
      <c r="J5175" s="3">
        <v>45044.463194444441</v>
      </c>
      <c r="K5175" s="3">
        <v>45065.125</v>
      </c>
      <c r="L5175" s="3">
        <v>45065.125</v>
      </c>
      <c r="M5175" t="s">
        <v>50171</v>
      </c>
      <c r="N5175" s="4" t="s">
        <v>18</v>
      </c>
      <c r="P5175" t="s">
        <v>16</v>
      </c>
    </row>
    <row r="5176" spans="1:16" x14ac:dyDescent="0.25">
      <c r="A5176" t="s">
        <v>50170</v>
      </c>
      <c r="B5176" t="s">
        <v>50169</v>
      </c>
      <c r="C5176" t="s">
        <v>35331</v>
      </c>
      <c r="F5176" t="s">
        <v>35359</v>
      </c>
      <c r="G5176">
        <v>69087526.459999993</v>
      </c>
      <c r="I5176">
        <v>495400</v>
      </c>
      <c r="J5176" s="3">
        <v>45044.465277777781</v>
      </c>
      <c r="K5176" s="3">
        <v>45065.125</v>
      </c>
      <c r="L5176" s="3">
        <v>45065.125</v>
      </c>
      <c r="M5176" t="s">
        <v>50168</v>
      </c>
      <c r="N5176" s="4" t="s">
        <v>18</v>
      </c>
      <c r="P5176" t="s">
        <v>16</v>
      </c>
    </row>
    <row r="5177" spans="1:16" x14ac:dyDescent="0.25">
      <c r="A5177" t="s">
        <v>50167</v>
      </c>
      <c r="B5177" t="s">
        <v>50166</v>
      </c>
      <c r="C5177" t="s">
        <v>35331</v>
      </c>
      <c r="F5177" t="s">
        <v>35359</v>
      </c>
      <c r="G5177">
        <v>81217733</v>
      </c>
      <c r="I5177">
        <v>556100</v>
      </c>
      <c r="J5177" s="3">
        <v>45044.470833333333</v>
      </c>
      <c r="K5177" s="3">
        <v>45065.125</v>
      </c>
      <c r="L5177" s="3">
        <v>45065.125</v>
      </c>
      <c r="M5177" t="s">
        <v>50165</v>
      </c>
      <c r="N5177" s="4" t="s">
        <v>18</v>
      </c>
      <c r="P5177" t="s">
        <v>16</v>
      </c>
    </row>
    <row r="5178" spans="1:16" x14ac:dyDescent="0.25">
      <c r="A5178" t="s">
        <v>50164</v>
      </c>
      <c r="B5178" t="s">
        <v>50163</v>
      </c>
      <c r="C5178" t="s">
        <v>35331</v>
      </c>
      <c r="F5178" t="s">
        <v>35359</v>
      </c>
      <c r="G5178">
        <v>69087526.459999993</v>
      </c>
      <c r="I5178">
        <v>495400</v>
      </c>
      <c r="J5178" s="3">
        <v>45044.473611111112</v>
      </c>
      <c r="K5178" s="3">
        <v>45065.125</v>
      </c>
      <c r="L5178" s="3">
        <v>45065.125</v>
      </c>
      <c r="M5178" t="s">
        <v>50162</v>
      </c>
      <c r="N5178" s="4" t="s">
        <v>18</v>
      </c>
      <c r="P5178" t="s">
        <v>16</v>
      </c>
    </row>
    <row r="5179" spans="1:16" x14ac:dyDescent="0.25">
      <c r="A5179" t="s">
        <v>50161</v>
      </c>
      <c r="B5179" t="s">
        <v>50160</v>
      </c>
      <c r="C5179" t="s">
        <v>35331</v>
      </c>
      <c r="F5179" t="s">
        <v>35359</v>
      </c>
      <c r="G5179">
        <v>90492603.75</v>
      </c>
      <c r="I5179">
        <v>602500</v>
      </c>
      <c r="J5179" s="3">
        <v>45044.461111111108</v>
      </c>
      <c r="K5179" s="3">
        <v>45065.125</v>
      </c>
      <c r="L5179" s="3">
        <v>45065.125</v>
      </c>
      <c r="M5179" t="s">
        <v>50159</v>
      </c>
      <c r="N5179" s="4" t="s">
        <v>18</v>
      </c>
      <c r="P5179" t="s">
        <v>16</v>
      </c>
    </row>
    <row r="5180" spans="1:16" x14ac:dyDescent="0.25">
      <c r="A5180" t="s">
        <v>50158</v>
      </c>
      <c r="B5180" t="s">
        <v>50157</v>
      </c>
      <c r="C5180" t="s">
        <v>35331</v>
      </c>
      <c r="F5180" t="s">
        <v>35359</v>
      </c>
      <c r="G5180">
        <v>98352710.239999995</v>
      </c>
      <c r="I5180">
        <v>641800</v>
      </c>
      <c r="J5180" s="3">
        <v>45044.511805555558</v>
      </c>
      <c r="K5180" s="3">
        <v>45065.125</v>
      </c>
      <c r="L5180" s="3">
        <v>45065.125</v>
      </c>
      <c r="M5180" t="s">
        <v>50156</v>
      </c>
      <c r="N5180" s="4" t="s">
        <v>18</v>
      </c>
      <c r="P5180" t="s">
        <v>16</v>
      </c>
    </row>
    <row r="5181" spans="1:16" x14ac:dyDescent="0.25">
      <c r="A5181" t="s">
        <v>50155</v>
      </c>
      <c r="B5181" t="s">
        <v>50154</v>
      </c>
      <c r="C5181" t="s">
        <v>35331</v>
      </c>
      <c r="F5181" t="s">
        <v>35359</v>
      </c>
      <c r="G5181">
        <v>11954765.199999999</v>
      </c>
      <c r="I5181">
        <v>209800</v>
      </c>
      <c r="J5181" s="3">
        <v>45036.338888888888</v>
      </c>
      <c r="K5181" s="3">
        <v>45061.125</v>
      </c>
      <c r="L5181" s="3">
        <v>45061.125</v>
      </c>
      <c r="M5181" t="s">
        <v>50153</v>
      </c>
      <c r="N5181" s="4" t="s">
        <v>18</v>
      </c>
      <c r="P5181" t="s">
        <v>16</v>
      </c>
    </row>
    <row r="5182" spans="1:16" x14ac:dyDescent="0.25">
      <c r="A5182" t="s">
        <v>50152</v>
      </c>
      <c r="B5182" t="s">
        <v>50151</v>
      </c>
      <c r="C5182" t="s">
        <v>35331</v>
      </c>
      <c r="F5182" t="s">
        <v>35359</v>
      </c>
      <c r="G5182">
        <v>11296992.08</v>
      </c>
      <c r="I5182">
        <v>206500</v>
      </c>
      <c r="J5182" s="3">
        <v>45013.048611111109</v>
      </c>
      <c r="K5182" s="3">
        <v>45034.125</v>
      </c>
      <c r="L5182" s="3">
        <v>45034.125</v>
      </c>
      <c r="M5182" t="s">
        <v>50150</v>
      </c>
      <c r="N5182" s="4" t="s">
        <v>18</v>
      </c>
      <c r="P5182" t="s">
        <v>16</v>
      </c>
    </row>
    <row r="5183" spans="1:16" x14ac:dyDescent="0.25">
      <c r="A5183" t="s">
        <v>50149</v>
      </c>
      <c r="B5183" t="s">
        <v>50148</v>
      </c>
      <c r="C5183" t="s">
        <v>35331</v>
      </c>
      <c r="F5183" t="s">
        <v>35359</v>
      </c>
      <c r="G5183">
        <v>8778805</v>
      </c>
      <c r="I5183">
        <v>175600</v>
      </c>
      <c r="J5183" s="3">
        <v>44965.277083333334</v>
      </c>
      <c r="K5183" s="3">
        <v>44988.125</v>
      </c>
      <c r="L5183" s="3">
        <v>44988.125</v>
      </c>
      <c r="M5183" t="s">
        <v>50147</v>
      </c>
      <c r="N5183" s="4" t="s">
        <v>18</v>
      </c>
      <c r="P5183" t="s">
        <v>16</v>
      </c>
    </row>
    <row r="5184" spans="1:16" x14ac:dyDescent="0.25">
      <c r="A5184" t="s">
        <v>50146</v>
      </c>
      <c r="B5184" t="s">
        <v>50145</v>
      </c>
      <c r="C5184" t="s">
        <v>35331</v>
      </c>
      <c r="F5184" t="s">
        <v>35359</v>
      </c>
      <c r="G5184">
        <v>17564556.48</v>
      </c>
      <c r="I5184">
        <v>237800</v>
      </c>
      <c r="J5184" s="3">
        <v>45011.056944444441</v>
      </c>
      <c r="K5184" s="3">
        <v>45035.125</v>
      </c>
      <c r="L5184" s="3">
        <v>45035.125</v>
      </c>
      <c r="M5184" t="s">
        <v>50144</v>
      </c>
      <c r="N5184" s="4" t="s">
        <v>18</v>
      </c>
      <c r="P5184" t="s">
        <v>16</v>
      </c>
    </row>
    <row r="5185" spans="1:16" x14ac:dyDescent="0.25">
      <c r="A5185" t="s">
        <v>50143</v>
      </c>
      <c r="B5185" t="s">
        <v>50142</v>
      </c>
      <c r="C5185" t="s">
        <v>35331</v>
      </c>
      <c r="F5185" t="s">
        <v>35359</v>
      </c>
      <c r="G5185">
        <v>10525763.529999999</v>
      </c>
      <c r="I5185">
        <v>202600</v>
      </c>
      <c r="J5185" s="3">
        <v>44960.25277777778</v>
      </c>
      <c r="K5185" s="3">
        <v>44985.125</v>
      </c>
      <c r="L5185" s="3">
        <v>44985.125</v>
      </c>
      <c r="M5185" t="s">
        <v>50141</v>
      </c>
      <c r="N5185" s="4" t="s">
        <v>18</v>
      </c>
      <c r="P5185" t="s">
        <v>16</v>
      </c>
    </row>
    <row r="5186" spans="1:16" x14ac:dyDescent="0.25">
      <c r="A5186" t="s">
        <v>50140</v>
      </c>
      <c r="B5186" t="s">
        <v>50139</v>
      </c>
      <c r="C5186" t="s">
        <v>35331</v>
      </c>
      <c r="F5186" t="s">
        <v>35359</v>
      </c>
      <c r="G5186">
        <v>11102093.49</v>
      </c>
      <c r="I5186">
        <v>205500</v>
      </c>
      <c r="J5186" s="3">
        <v>45036.336111111108</v>
      </c>
      <c r="K5186" s="3">
        <v>45061.125</v>
      </c>
      <c r="L5186" s="3">
        <v>45061.125</v>
      </c>
      <c r="M5186" t="s">
        <v>50138</v>
      </c>
      <c r="N5186" s="4" t="s">
        <v>18</v>
      </c>
      <c r="P5186" t="s">
        <v>16</v>
      </c>
    </row>
    <row r="5187" spans="1:16" x14ac:dyDescent="0.25">
      <c r="A5187" t="s">
        <v>50137</v>
      </c>
      <c r="B5187" t="s">
        <v>50136</v>
      </c>
      <c r="C5187" t="s">
        <v>35331</v>
      </c>
      <c r="F5187" t="s">
        <v>35359</v>
      </c>
      <c r="G5187">
        <v>43669280.270000003</v>
      </c>
      <c r="I5187">
        <v>368400</v>
      </c>
      <c r="J5187" s="3">
        <v>45011.0625</v>
      </c>
      <c r="K5187" s="3">
        <v>45035.125</v>
      </c>
      <c r="L5187" s="3">
        <v>45035.125</v>
      </c>
      <c r="M5187" t="s">
        <v>50135</v>
      </c>
      <c r="N5187" s="4" t="s">
        <v>18</v>
      </c>
      <c r="P5187" t="s">
        <v>16</v>
      </c>
    </row>
    <row r="5188" spans="1:16" x14ac:dyDescent="0.25">
      <c r="A5188" t="s">
        <v>50134</v>
      </c>
      <c r="B5188" t="s">
        <v>50133</v>
      </c>
      <c r="C5188" t="s">
        <v>35331</v>
      </c>
      <c r="F5188" t="s">
        <v>35359</v>
      </c>
      <c r="G5188">
        <v>28105704.32</v>
      </c>
      <c r="I5188">
        <v>290500</v>
      </c>
      <c r="J5188" s="3">
        <v>45011.088194444441</v>
      </c>
      <c r="K5188" s="3">
        <v>45037.125</v>
      </c>
      <c r="L5188" s="3">
        <v>45037.125</v>
      </c>
      <c r="M5188" t="s">
        <v>50132</v>
      </c>
      <c r="N5188" s="4" t="s">
        <v>18</v>
      </c>
      <c r="P5188" t="s">
        <v>16</v>
      </c>
    </row>
    <row r="5189" spans="1:16" x14ac:dyDescent="0.25">
      <c r="A5189" t="s">
        <v>50131</v>
      </c>
      <c r="B5189" t="s">
        <v>50130</v>
      </c>
      <c r="C5189" t="s">
        <v>35331</v>
      </c>
      <c r="F5189" t="s">
        <v>35359</v>
      </c>
      <c r="G5189">
        <v>13006006.279999999</v>
      </c>
      <c r="I5189">
        <v>215000</v>
      </c>
      <c r="J5189" s="3">
        <v>45035.324305555558</v>
      </c>
      <c r="K5189" s="3">
        <v>45058.125</v>
      </c>
      <c r="L5189" s="3">
        <v>45058.125</v>
      </c>
      <c r="M5189" t="s">
        <v>50129</v>
      </c>
      <c r="N5189" s="4" t="s">
        <v>18</v>
      </c>
      <c r="P5189" t="s">
        <v>16</v>
      </c>
    </row>
    <row r="5190" spans="1:16" x14ac:dyDescent="0.25">
      <c r="A5190" t="s">
        <v>50128</v>
      </c>
      <c r="B5190" t="s">
        <v>50127</v>
      </c>
      <c r="C5190" t="s">
        <v>35331</v>
      </c>
      <c r="F5190" t="s">
        <v>35359</v>
      </c>
      <c r="G5190">
        <v>25955993.52</v>
      </c>
      <c r="I5190">
        <v>279800</v>
      </c>
      <c r="J5190" s="3">
        <v>45036.477777777778</v>
      </c>
      <c r="K5190" s="3">
        <v>45061.125</v>
      </c>
      <c r="L5190" s="3">
        <v>45061.125</v>
      </c>
      <c r="M5190" t="s">
        <v>50126</v>
      </c>
      <c r="N5190" s="4" t="s">
        <v>18</v>
      </c>
      <c r="P5190" t="s">
        <v>16</v>
      </c>
    </row>
    <row r="5191" spans="1:16" x14ac:dyDescent="0.25">
      <c r="A5191" t="s">
        <v>50125</v>
      </c>
      <c r="B5191" t="s">
        <v>50124</v>
      </c>
      <c r="C5191" t="s">
        <v>37557</v>
      </c>
      <c r="F5191" t="s">
        <v>35359</v>
      </c>
      <c r="G5191">
        <v>22496620.059999999</v>
      </c>
      <c r="I5191">
        <v>262500</v>
      </c>
      <c r="J5191" s="3">
        <v>44929.248611111114</v>
      </c>
      <c r="K5191" s="3">
        <v>44953.125</v>
      </c>
      <c r="L5191" s="3">
        <v>44953.125</v>
      </c>
      <c r="M5191" t="s">
        <v>50123</v>
      </c>
      <c r="N5191" s="4" t="s">
        <v>18</v>
      </c>
      <c r="P5191" t="s">
        <v>16</v>
      </c>
    </row>
    <row r="5192" spans="1:16" x14ac:dyDescent="0.25">
      <c r="A5192" t="s">
        <v>50122</v>
      </c>
      <c r="B5192" t="s">
        <v>50121</v>
      </c>
      <c r="C5192" t="s">
        <v>35331</v>
      </c>
      <c r="F5192" t="s">
        <v>35359</v>
      </c>
      <c r="G5192">
        <v>18586106.210000001</v>
      </c>
      <c r="I5192">
        <v>242900</v>
      </c>
      <c r="J5192" s="3">
        <v>45072.293055555558</v>
      </c>
      <c r="K5192" s="3">
        <v>45096.125</v>
      </c>
      <c r="L5192" s="3">
        <v>45096.125</v>
      </c>
      <c r="M5192" t="s">
        <v>50120</v>
      </c>
      <c r="N5192" s="4" t="s">
        <v>18</v>
      </c>
      <c r="P5192" t="s">
        <v>16</v>
      </c>
    </row>
    <row r="5193" spans="1:16" x14ac:dyDescent="0.25">
      <c r="A5193" t="s">
        <v>50119</v>
      </c>
      <c r="B5193" t="s">
        <v>50118</v>
      </c>
      <c r="C5193" t="s">
        <v>35331</v>
      </c>
      <c r="F5193" t="s">
        <v>35359</v>
      </c>
      <c r="G5193">
        <v>7982528.7000000002</v>
      </c>
      <c r="I5193">
        <v>159700</v>
      </c>
      <c r="J5193" s="3">
        <v>44960.302777777775</v>
      </c>
      <c r="K5193" s="3">
        <v>44985.125</v>
      </c>
      <c r="L5193" s="3">
        <v>44985.125</v>
      </c>
      <c r="M5193" t="s">
        <v>50117</v>
      </c>
      <c r="N5193" s="4" t="s">
        <v>18</v>
      </c>
      <c r="P5193" t="s">
        <v>16</v>
      </c>
    </row>
    <row r="5194" spans="1:16" x14ac:dyDescent="0.25">
      <c r="A5194" t="s">
        <v>50116</v>
      </c>
      <c r="B5194" t="s">
        <v>50115</v>
      </c>
      <c r="C5194" t="s">
        <v>35331</v>
      </c>
      <c r="F5194" t="s">
        <v>35359</v>
      </c>
      <c r="G5194">
        <v>126494400</v>
      </c>
      <c r="I5194">
        <v>782500</v>
      </c>
      <c r="J5194" s="3">
        <v>45013.467361111114</v>
      </c>
      <c r="K5194" s="3">
        <v>45034.125</v>
      </c>
      <c r="L5194" s="3">
        <v>45034.125</v>
      </c>
      <c r="M5194" t="s">
        <v>50114</v>
      </c>
      <c r="N5194" s="4" t="s">
        <v>18</v>
      </c>
      <c r="P5194" t="s">
        <v>16</v>
      </c>
    </row>
    <row r="5195" spans="1:16" x14ac:dyDescent="0.25">
      <c r="A5195" t="s">
        <v>50113</v>
      </c>
      <c r="B5195" t="s">
        <v>50112</v>
      </c>
      <c r="C5195" t="s">
        <v>37557</v>
      </c>
      <c r="F5195" t="s">
        <v>35359</v>
      </c>
      <c r="G5195">
        <v>6389575.2199999997</v>
      </c>
      <c r="I5195">
        <v>127800</v>
      </c>
      <c r="J5195" s="3">
        <v>44930.46597222222</v>
      </c>
      <c r="K5195" s="3">
        <v>44953.125</v>
      </c>
      <c r="L5195" s="3">
        <v>44953.125</v>
      </c>
      <c r="M5195" t="s">
        <v>50111</v>
      </c>
      <c r="N5195" s="4" t="s">
        <v>18</v>
      </c>
      <c r="P5195" t="s">
        <v>16</v>
      </c>
    </row>
    <row r="5196" spans="1:16" x14ac:dyDescent="0.25">
      <c r="A5196" t="s">
        <v>50110</v>
      </c>
      <c r="B5196" t="s">
        <v>50109</v>
      </c>
      <c r="C5196" t="s">
        <v>35331</v>
      </c>
      <c r="F5196" t="s">
        <v>35359</v>
      </c>
      <c r="G5196">
        <v>55770784.390000001</v>
      </c>
      <c r="I5196">
        <v>428900</v>
      </c>
      <c r="J5196" s="3">
        <v>45016.354861111111</v>
      </c>
      <c r="K5196" s="3">
        <v>45037.125</v>
      </c>
      <c r="L5196" s="3">
        <v>45037.125</v>
      </c>
      <c r="M5196" t="s">
        <v>50108</v>
      </c>
      <c r="N5196" s="4" t="s">
        <v>18</v>
      </c>
      <c r="P5196" t="s">
        <v>16</v>
      </c>
    </row>
    <row r="5197" spans="1:16" x14ac:dyDescent="0.25">
      <c r="A5197" t="s">
        <v>50107</v>
      </c>
      <c r="B5197" t="s">
        <v>50106</v>
      </c>
      <c r="C5197" t="s">
        <v>35331</v>
      </c>
      <c r="F5197" t="s">
        <v>35359</v>
      </c>
      <c r="G5197">
        <v>29781218.850000001</v>
      </c>
      <c r="I5197">
        <v>298900</v>
      </c>
      <c r="J5197" s="3">
        <v>45001.194444444445</v>
      </c>
      <c r="K5197" s="3">
        <v>45026.458333333336</v>
      </c>
      <c r="L5197" s="3">
        <v>45026.458333333336</v>
      </c>
      <c r="M5197" t="s">
        <v>50105</v>
      </c>
      <c r="N5197" s="4" t="s">
        <v>18</v>
      </c>
      <c r="P5197" t="s">
        <v>16</v>
      </c>
    </row>
    <row r="5198" spans="1:16" x14ac:dyDescent="0.25">
      <c r="A5198" t="s">
        <v>50104</v>
      </c>
      <c r="B5198" t="s">
        <v>50103</v>
      </c>
      <c r="C5198" t="s">
        <v>35331</v>
      </c>
      <c r="F5198" t="s">
        <v>35359</v>
      </c>
      <c r="G5198">
        <v>1850468</v>
      </c>
      <c r="I5198">
        <v>37000</v>
      </c>
      <c r="J5198" s="3">
        <v>45057.179861111108</v>
      </c>
      <c r="K5198" s="3">
        <v>45082.125</v>
      </c>
      <c r="L5198" s="3">
        <v>45082.125</v>
      </c>
      <c r="M5198" t="s">
        <v>50102</v>
      </c>
      <c r="N5198" s="4" t="s">
        <v>18</v>
      </c>
      <c r="P5198" t="s">
        <v>16</v>
      </c>
    </row>
    <row r="5199" spans="1:16" x14ac:dyDescent="0.25">
      <c r="A5199" t="s">
        <v>50101</v>
      </c>
      <c r="B5199" t="s">
        <v>50100</v>
      </c>
      <c r="C5199" t="s">
        <v>35331</v>
      </c>
      <c r="F5199" t="s">
        <v>35359</v>
      </c>
      <c r="G5199">
        <v>8475870</v>
      </c>
      <c r="I5199">
        <v>169500</v>
      </c>
      <c r="J5199" s="3">
        <v>44960.254861111112</v>
      </c>
      <c r="K5199" s="3">
        <v>44984.125</v>
      </c>
      <c r="L5199" s="3">
        <v>44984.125</v>
      </c>
      <c r="M5199" t="s">
        <v>50099</v>
      </c>
      <c r="N5199" s="4" t="s">
        <v>18</v>
      </c>
      <c r="P5199" t="s">
        <v>16</v>
      </c>
    </row>
    <row r="5200" spans="1:16" x14ac:dyDescent="0.25">
      <c r="A5200" t="s">
        <v>50098</v>
      </c>
      <c r="B5200" t="s">
        <v>50097</v>
      </c>
      <c r="C5200" t="s">
        <v>35331</v>
      </c>
      <c r="F5200" t="s">
        <v>35359</v>
      </c>
      <c r="G5200">
        <v>8520346.4800000004</v>
      </c>
      <c r="I5200">
        <v>170400</v>
      </c>
      <c r="J5200" s="3">
        <v>44971.220833333333</v>
      </c>
      <c r="K5200" s="3">
        <v>44995.125</v>
      </c>
      <c r="L5200" s="3">
        <v>44995.125</v>
      </c>
      <c r="M5200" t="s">
        <v>50096</v>
      </c>
      <c r="N5200" s="4" t="s">
        <v>18</v>
      </c>
      <c r="P5200" t="s">
        <v>16</v>
      </c>
    </row>
    <row r="5201" spans="1:16" x14ac:dyDescent="0.25">
      <c r="A5201" t="s">
        <v>50095</v>
      </c>
      <c r="B5201" t="s">
        <v>50094</v>
      </c>
      <c r="C5201" t="s">
        <v>50093</v>
      </c>
      <c r="F5201" t="s">
        <v>35359</v>
      </c>
      <c r="G5201">
        <v>118204199.62</v>
      </c>
      <c r="I5201">
        <v>741000</v>
      </c>
      <c r="J5201" s="3">
        <v>44943.218055555553</v>
      </c>
      <c r="K5201" s="3">
        <v>44966.125</v>
      </c>
      <c r="L5201" s="3">
        <v>44966.125</v>
      </c>
      <c r="M5201" t="s">
        <v>50092</v>
      </c>
      <c r="N5201" s="4" t="s">
        <v>18</v>
      </c>
      <c r="P5201" t="s">
        <v>16</v>
      </c>
    </row>
    <row r="5202" spans="1:16" x14ac:dyDescent="0.25">
      <c r="A5202" t="s">
        <v>50091</v>
      </c>
      <c r="B5202" t="s">
        <v>50090</v>
      </c>
      <c r="C5202" t="s">
        <v>35331</v>
      </c>
      <c r="F5202" t="s">
        <v>35359</v>
      </c>
      <c r="G5202">
        <v>118204199.62</v>
      </c>
      <c r="I5202">
        <v>741000</v>
      </c>
      <c r="J5202" s="3">
        <v>45036.163888888892</v>
      </c>
      <c r="K5202" s="3">
        <v>45061.125</v>
      </c>
      <c r="L5202" s="3">
        <v>45061.125</v>
      </c>
      <c r="M5202" t="s">
        <v>50089</v>
      </c>
      <c r="N5202" s="4" t="s">
        <v>18</v>
      </c>
      <c r="P5202" t="s">
        <v>16</v>
      </c>
    </row>
    <row r="5203" spans="1:16" x14ac:dyDescent="0.25">
      <c r="A5203" t="s">
        <v>50088</v>
      </c>
      <c r="B5203" t="s">
        <v>50087</v>
      </c>
      <c r="C5203" t="s">
        <v>35331</v>
      </c>
      <c r="F5203" t="s">
        <v>35359</v>
      </c>
      <c r="G5203">
        <v>33906804.609999999</v>
      </c>
      <c r="I5203">
        <v>319500</v>
      </c>
      <c r="J5203" s="3">
        <v>45036.309027777781</v>
      </c>
      <c r="K5203" s="3">
        <v>45061.125</v>
      </c>
      <c r="L5203" s="3">
        <v>45061.125</v>
      </c>
      <c r="M5203" t="s">
        <v>50086</v>
      </c>
      <c r="N5203" s="4" t="s">
        <v>18</v>
      </c>
      <c r="P5203" t="s">
        <v>16</v>
      </c>
    </row>
    <row r="5204" spans="1:16" x14ac:dyDescent="0.25">
      <c r="A5204" t="s">
        <v>50085</v>
      </c>
      <c r="B5204" t="s">
        <v>50084</v>
      </c>
      <c r="C5204" t="s">
        <v>35331</v>
      </c>
      <c r="F5204" t="s">
        <v>35359</v>
      </c>
      <c r="G5204">
        <v>7514511.4000000004</v>
      </c>
      <c r="I5204">
        <v>150300</v>
      </c>
      <c r="J5204" s="3">
        <v>45049.256944444445</v>
      </c>
      <c r="K5204" s="3">
        <v>45072.125</v>
      </c>
      <c r="L5204" s="3">
        <v>45072.125</v>
      </c>
      <c r="M5204" t="s">
        <v>50083</v>
      </c>
      <c r="N5204" s="4" t="s">
        <v>18</v>
      </c>
      <c r="P5204" t="s">
        <v>16</v>
      </c>
    </row>
    <row r="5205" spans="1:16" x14ac:dyDescent="0.25">
      <c r="A5205" t="s">
        <v>50082</v>
      </c>
      <c r="B5205" t="s">
        <v>50081</v>
      </c>
      <c r="C5205" t="s">
        <v>50080</v>
      </c>
      <c r="F5205" t="s">
        <v>35359</v>
      </c>
      <c r="G5205">
        <v>23432806</v>
      </c>
      <c r="I5205">
        <v>267200</v>
      </c>
      <c r="J5205" s="3">
        <v>44943.276388888888</v>
      </c>
      <c r="K5205" s="3">
        <v>44965.125</v>
      </c>
      <c r="L5205" s="3">
        <v>44965.125</v>
      </c>
      <c r="M5205" t="s">
        <v>50079</v>
      </c>
      <c r="N5205" s="4" t="s">
        <v>18</v>
      </c>
      <c r="P5205" t="s">
        <v>16</v>
      </c>
    </row>
    <row r="5206" spans="1:16" x14ac:dyDescent="0.25">
      <c r="A5206" t="s">
        <v>50078</v>
      </c>
      <c r="B5206" t="s">
        <v>50077</v>
      </c>
      <c r="C5206" t="s">
        <v>35331</v>
      </c>
      <c r="F5206" t="s">
        <v>35359</v>
      </c>
      <c r="G5206">
        <v>5879921.5999999996</v>
      </c>
      <c r="I5206">
        <v>117600</v>
      </c>
      <c r="J5206" s="3">
        <v>44960.275694444441</v>
      </c>
      <c r="K5206" s="3">
        <v>44984.125</v>
      </c>
      <c r="L5206" s="3">
        <v>44984.125</v>
      </c>
      <c r="M5206" t="s">
        <v>50076</v>
      </c>
      <c r="N5206" s="4" t="s">
        <v>18</v>
      </c>
      <c r="P5206" t="s">
        <v>16</v>
      </c>
    </row>
    <row r="5207" spans="1:16" x14ac:dyDescent="0.25">
      <c r="A5207" t="s">
        <v>50075</v>
      </c>
      <c r="B5207" t="s">
        <v>50074</v>
      </c>
      <c r="C5207" t="s">
        <v>35331</v>
      </c>
      <c r="F5207" t="s">
        <v>35359</v>
      </c>
      <c r="G5207">
        <v>28699829.870000001</v>
      </c>
      <c r="I5207">
        <v>293500</v>
      </c>
      <c r="J5207" s="3">
        <v>45044.478472222225</v>
      </c>
      <c r="K5207" s="3">
        <v>45065.125</v>
      </c>
      <c r="L5207" s="3">
        <v>45065.125</v>
      </c>
      <c r="M5207" t="s">
        <v>50073</v>
      </c>
      <c r="N5207" s="4" t="s">
        <v>18</v>
      </c>
      <c r="P5207" t="s">
        <v>16</v>
      </c>
    </row>
    <row r="5208" spans="1:16" x14ac:dyDescent="0.25">
      <c r="A5208" t="s">
        <v>50072</v>
      </c>
      <c r="B5208" t="s">
        <v>50071</v>
      </c>
      <c r="C5208" t="s">
        <v>37557</v>
      </c>
      <c r="F5208" t="s">
        <v>35359</v>
      </c>
      <c r="G5208">
        <v>13836170.52</v>
      </c>
      <c r="I5208">
        <v>219200</v>
      </c>
      <c r="J5208" s="3">
        <v>44900.433333333334</v>
      </c>
      <c r="K5208" s="3">
        <v>44925.125</v>
      </c>
      <c r="L5208" s="3">
        <v>44925.125</v>
      </c>
      <c r="M5208" t="s">
        <v>50070</v>
      </c>
      <c r="N5208" s="4" t="s">
        <v>18</v>
      </c>
      <c r="P5208" t="s">
        <v>16</v>
      </c>
    </row>
    <row r="5209" spans="1:16" x14ac:dyDescent="0.25">
      <c r="A5209" t="s">
        <v>50067</v>
      </c>
      <c r="B5209" t="s">
        <v>50069</v>
      </c>
      <c r="C5209" t="s">
        <v>35331</v>
      </c>
      <c r="F5209" t="s">
        <v>35359</v>
      </c>
      <c r="G5209">
        <v>54935754</v>
      </c>
      <c r="I5209">
        <v>424700</v>
      </c>
      <c r="J5209" s="3">
        <v>45011.05972222222</v>
      </c>
      <c r="K5209" s="3">
        <v>45035.125</v>
      </c>
      <c r="L5209" s="3">
        <v>45035.125</v>
      </c>
      <c r="M5209" t="s">
        <v>50068</v>
      </c>
      <c r="N5209" s="4" t="s">
        <v>18</v>
      </c>
      <c r="P5209" t="s">
        <v>16</v>
      </c>
    </row>
    <row r="5210" spans="1:16" x14ac:dyDescent="0.25">
      <c r="A5210" t="s">
        <v>50067</v>
      </c>
      <c r="B5210" t="s">
        <v>50066</v>
      </c>
      <c r="C5210" t="s">
        <v>35331</v>
      </c>
      <c r="F5210" t="s">
        <v>35359</v>
      </c>
      <c r="G5210">
        <v>54935754</v>
      </c>
      <c r="I5210">
        <v>424700</v>
      </c>
      <c r="J5210" s="3">
        <v>45036.304166666669</v>
      </c>
      <c r="K5210" s="3">
        <v>45061.125</v>
      </c>
      <c r="L5210" s="3">
        <v>45061.125</v>
      </c>
      <c r="M5210" t="s">
        <v>50065</v>
      </c>
      <c r="N5210" s="4" t="s">
        <v>18</v>
      </c>
      <c r="P5210" t="s">
        <v>16</v>
      </c>
    </row>
    <row r="5211" spans="1:16" x14ac:dyDescent="0.25">
      <c r="A5211" t="s">
        <v>50064</v>
      </c>
      <c r="B5211" t="s">
        <v>50063</v>
      </c>
      <c r="C5211" t="s">
        <v>35331</v>
      </c>
      <c r="F5211" t="s">
        <v>35359</v>
      </c>
      <c r="G5211">
        <v>18859846</v>
      </c>
      <c r="I5211">
        <v>244300</v>
      </c>
      <c r="J5211" s="3">
        <v>45001.1875</v>
      </c>
      <c r="K5211" s="3">
        <v>45026.125</v>
      </c>
      <c r="L5211" s="3">
        <v>45026.125</v>
      </c>
      <c r="M5211" t="s">
        <v>50062</v>
      </c>
      <c r="N5211" s="4" t="s">
        <v>18</v>
      </c>
      <c r="P5211" t="s">
        <v>16</v>
      </c>
    </row>
    <row r="5212" spans="1:16" x14ac:dyDescent="0.25">
      <c r="A5212" t="s">
        <v>50061</v>
      </c>
      <c r="B5212" t="s">
        <v>50060</v>
      </c>
      <c r="C5212" t="s">
        <v>35331</v>
      </c>
      <c r="F5212" t="s">
        <v>35359</v>
      </c>
      <c r="G5212">
        <v>13320547.84</v>
      </c>
      <c r="I5212">
        <v>216600</v>
      </c>
      <c r="J5212" s="3">
        <v>44960.260416666664</v>
      </c>
      <c r="K5212" s="3">
        <v>44984.125</v>
      </c>
      <c r="L5212" s="3">
        <v>44984.125</v>
      </c>
      <c r="M5212" t="s">
        <v>50059</v>
      </c>
      <c r="N5212" s="4" t="s">
        <v>18</v>
      </c>
      <c r="P5212" t="s">
        <v>16</v>
      </c>
    </row>
    <row r="5213" spans="1:16" x14ac:dyDescent="0.25">
      <c r="A5213" t="s">
        <v>50058</v>
      </c>
      <c r="B5213" t="s">
        <v>50057</v>
      </c>
      <c r="C5213" t="s">
        <v>35331</v>
      </c>
      <c r="F5213" t="s">
        <v>35359</v>
      </c>
      <c r="G5213">
        <v>5809020</v>
      </c>
      <c r="I5213">
        <v>116200</v>
      </c>
      <c r="J5213" s="3">
        <v>44981.243055555555</v>
      </c>
      <c r="K5213" s="3">
        <v>45005.145833333336</v>
      </c>
      <c r="L5213" s="3">
        <v>45005.145833333336</v>
      </c>
      <c r="M5213" t="s">
        <v>50056</v>
      </c>
      <c r="N5213" s="4" t="s">
        <v>18</v>
      </c>
      <c r="P5213" t="s">
        <v>16</v>
      </c>
    </row>
    <row r="5214" spans="1:16" x14ac:dyDescent="0.25">
      <c r="A5214" t="s">
        <v>50053</v>
      </c>
      <c r="B5214" t="s">
        <v>50055</v>
      </c>
      <c r="C5214" t="s">
        <v>35331</v>
      </c>
      <c r="F5214" t="s">
        <v>35359</v>
      </c>
      <c r="G5214">
        <v>242603.28</v>
      </c>
      <c r="I5214">
        <v>4900</v>
      </c>
      <c r="J5214" s="3">
        <v>44958.15</v>
      </c>
      <c r="K5214" s="3">
        <v>44980.145833333336</v>
      </c>
      <c r="L5214" s="3">
        <v>44980.145833333336</v>
      </c>
      <c r="M5214" t="s">
        <v>50054</v>
      </c>
      <c r="N5214" s="4" t="s">
        <v>18</v>
      </c>
      <c r="P5214" t="s">
        <v>16</v>
      </c>
    </row>
    <row r="5215" spans="1:16" x14ac:dyDescent="0.25">
      <c r="A5215" t="s">
        <v>50053</v>
      </c>
      <c r="B5215" t="s">
        <v>50052</v>
      </c>
      <c r="C5215" t="s">
        <v>50042</v>
      </c>
      <c r="F5215" t="s">
        <v>35359</v>
      </c>
      <c r="G5215">
        <v>242603.28</v>
      </c>
      <c r="I5215">
        <v>4900</v>
      </c>
      <c r="J5215" s="3">
        <v>44884.214583333334</v>
      </c>
      <c r="K5215" s="3">
        <v>44907.4375</v>
      </c>
      <c r="L5215" s="3">
        <v>44907.4375</v>
      </c>
      <c r="M5215" t="s">
        <v>50051</v>
      </c>
      <c r="N5215" s="4" t="s">
        <v>18</v>
      </c>
      <c r="P5215" t="s">
        <v>16</v>
      </c>
    </row>
    <row r="5216" spans="1:16" x14ac:dyDescent="0.25">
      <c r="A5216" t="s">
        <v>50050</v>
      </c>
      <c r="B5216" t="s">
        <v>50049</v>
      </c>
      <c r="C5216" t="s">
        <v>35331</v>
      </c>
      <c r="F5216" t="s">
        <v>35359</v>
      </c>
      <c r="G5216">
        <v>7819442.7999999998</v>
      </c>
      <c r="I5216">
        <v>156400</v>
      </c>
      <c r="J5216" s="3">
        <v>44949.134027777778</v>
      </c>
      <c r="K5216" s="3">
        <v>44970.145833333336</v>
      </c>
      <c r="L5216" s="3">
        <v>44970.145833333336</v>
      </c>
      <c r="M5216" t="s">
        <v>50048</v>
      </c>
      <c r="N5216" s="4" t="s">
        <v>18</v>
      </c>
      <c r="P5216" t="s">
        <v>16</v>
      </c>
    </row>
    <row r="5217" spans="1:16" x14ac:dyDescent="0.25">
      <c r="A5217" t="s">
        <v>50047</v>
      </c>
      <c r="B5217" t="s">
        <v>50046</v>
      </c>
      <c r="C5217" t="s">
        <v>35331</v>
      </c>
      <c r="F5217" t="s">
        <v>35359</v>
      </c>
      <c r="G5217">
        <v>8403530.5</v>
      </c>
      <c r="I5217">
        <v>168100</v>
      </c>
      <c r="J5217" s="3">
        <v>44949.140277777777</v>
      </c>
      <c r="K5217" s="3">
        <v>44970.145833333336</v>
      </c>
      <c r="L5217" s="3">
        <v>44970.145833333336</v>
      </c>
      <c r="M5217" t="s">
        <v>50045</v>
      </c>
      <c r="N5217" s="4" t="s">
        <v>18</v>
      </c>
      <c r="P5217" t="s">
        <v>16</v>
      </c>
    </row>
    <row r="5218" spans="1:16" x14ac:dyDescent="0.25">
      <c r="A5218" t="s">
        <v>50044</v>
      </c>
      <c r="B5218" t="s">
        <v>50043</v>
      </c>
      <c r="C5218" t="s">
        <v>50042</v>
      </c>
      <c r="F5218" t="s">
        <v>35359</v>
      </c>
      <c r="G5218">
        <v>2155180.12</v>
      </c>
      <c r="I5218">
        <v>43100</v>
      </c>
      <c r="J5218" s="3">
        <v>44938.294444444444</v>
      </c>
      <c r="K5218" s="3">
        <v>44960.4375</v>
      </c>
      <c r="L5218" s="3">
        <v>44960.4375</v>
      </c>
      <c r="M5218" t="s">
        <v>50041</v>
      </c>
      <c r="N5218" s="4" t="s">
        <v>18</v>
      </c>
      <c r="P5218" t="s">
        <v>16</v>
      </c>
    </row>
    <row r="5219" spans="1:16" x14ac:dyDescent="0.25">
      <c r="A5219" t="s">
        <v>50040</v>
      </c>
      <c r="B5219" t="s">
        <v>50039</v>
      </c>
      <c r="C5219" t="s">
        <v>35331</v>
      </c>
      <c r="F5219" t="s">
        <v>35359</v>
      </c>
      <c r="G5219">
        <v>6124066.79</v>
      </c>
      <c r="I5219">
        <v>122500</v>
      </c>
      <c r="J5219" s="3">
        <v>44952.287499999999</v>
      </c>
      <c r="K5219" s="3">
        <v>44973.145833333336</v>
      </c>
      <c r="L5219" s="3">
        <v>44973.145833333336</v>
      </c>
      <c r="M5219" t="s">
        <v>50038</v>
      </c>
      <c r="N5219" s="4" t="s">
        <v>18</v>
      </c>
      <c r="P5219" t="s">
        <v>16</v>
      </c>
    </row>
    <row r="5220" spans="1:16" x14ac:dyDescent="0.25">
      <c r="A5220" t="s">
        <v>50037</v>
      </c>
      <c r="B5220">
        <v>30235045</v>
      </c>
      <c r="C5220" t="s">
        <v>1362</v>
      </c>
      <c r="F5220" t="s">
        <v>35359</v>
      </c>
      <c r="G5220">
        <v>0</v>
      </c>
      <c r="I5220">
        <v>0</v>
      </c>
      <c r="J5220" s="3">
        <v>44945.536111111112</v>
      </c>
      <c r="K5220" s="3">
        <v>44971.125</v>
      </c>
      <c r="L5220" s="3">
        <v>44971.125</v>
      </c>
      <c r="M5220" t="s">
        <v>50036</v>
      </c>
      <c r="N5220" s="4" t="s">
        <v>18</v>
      </c>
      <c r="P5220" t="s">
        <v>16</v>
      </c>
    </row>
    <row r="5221" spans="1:16" x14ac:dyDescent="0.25">
      <c r="A5221" t="s">
        <v>50031</v>
      </c>
      <c r="B5221" t="s">
        <v>50035</v>
      </c>
      <c r="C5221" t="s">
        <v>36218</v>
      </c>
      <c r="F5221" t="s">
        <v>35359</v>
      </c>
      <c r="G5221">
        <v>0</v>
      </c>
      <c r="I5221">
        <v>0</v>
      </c>
      <c r="J5221" s="3">
        <v>44923.085416666669</v>
      </c>
      <c r="K5221" s="3">
        <v>44930.5</v>
      </c>
      <c r="L5221" s="3">
        <v>44930.5</v>
      </c>
      <c r="M5221" t="s">
        <v>50034</v>
      </c>
      <c r="N5221" s="4" t="s">
        <v>18</v>
      </c>
      <c r="P5221" t="s">
        <v>16</v>
      </c>
    </row>
    <row r="5222" spans="1:16" x14ac:dyDescent="0.25">
      <c r="A5222" t="s">
        <v>50031</v>
      </c>
      <c r="B5222" t="s">
        <v>50033</v>
      </c>
      <c r="C5222" t="s">
        <v>36218</v>
      </c>
      <c r="F5222" t="s">
        <v>35359</v>
      </c>
      <c r="G5222">
        <v>0</v>
      </c>
      <c r="I5222">
        <v>0</v>
      </c>
      <c r="J5222" s="3">
        <v>44912.109722222223</v>
      </c>
      <c r="K5222" s="3">
        <v>44916.5</v>
      </c>
      <c r="L5222" s="3">
        <v>44916.5</v>
      </c>
      <c r="M5222" t="s">
        <v>50032</v>
      </c>
      <c r="N5222" s="4" t="s">
        <v>18</v>
      </c>
      <c r="P5222" t="s">
        <v>16</v>
      </c>
    </row>
    <row r="5223" spans="1:16" x14ac:dyDescent="0.25">
      <c r="A5223" t="s">
        <v>50031</v>
      </c>
      <c r="B5223" t="s">
        <v>50030</v>
      </c>
      <c r="C5223" t="s">
        <v>36218</v>
      </c>
      <c r="F5223" t="s">
        <v>35359</v>
      </c>
      <c r="G5223">
        <v>0</v>
      </c>
      <c r="I5223">
        <v>0</v>
      </c>
      <c r="J5223" s="3">
        <v>44916.045138888891</v>
      </c>
      <c r="K5223" s="3">
        <v>44923.5</v>
      </c>
      <c r="L5223" s="3">
        <v>44923.5</v>
      </c>
      <c r="M5223" t="s">
        <v>50029</v>
      </c>
      <c r="N5223" s="4" t="s">
        <v>18</v>
      </c>
      <c r="P5223" t="s">
        <v>16</v>
      </c>
    </row>
    <row r="5224" spans="1:16" x14ac:dyDescent="0.25">
      <c r="A5224" t="s">
        <v>50028</v>
      </c>
      <c r="B5224" t="s">
        <v>50027</v>
      </c>
      <c r="C5224" t="s">
        <v>36639</v>
      </c>
      <c r="F5224" t="s">
        <v>35359</v>
      </c>
      <c r="G5224">
        <v>0</v>
      </c>
      <c r="I5224">
        <v>0</v>
      </c>
      <c r="J5224" s="3">
        <v>44905.055555555555</v>
      </c>
      <c r="K5224" s="3">
        <v>44929.104166666664</v>
      </c>
      <c r="L5224" s="3">
        <v>44929.104166666664</v>
      </c>
      <c r="M5224" t="s">
        <v>50026</v>
      </c>
      <c r="N5224" s="4" t="s">
        <v>18</v>
      </c>
      <c r="P5224" t="s">
        <v>16</v>
      </c>
    </row>
    <row r="5225" spans="1:16" x14ac:dyDescent="0.25">
      <c r="A5225" t="s">
        <v>50025</v>
      </c>
      <c r="B5225" t="s">
        <v>50024</v>
      </c>
      <c r="C5225" t="s">
        <v>35331</v>
      </c>
      <c r="F5225" t="s">
        <v>35359</v>
      </c>
      <c r="G5225">
        <v>0</v>
      </c>
      <c r="I5225">
        <v>0</v>
      </c>
      <c r="J5225" s="3">
        <v>45034.440972222219</v>
      </c>
      <c r="K5225" s="3">
        <v>45043.4375</v>
      </c>
      <c r="L5225" s="3">
        <v>45043.4375</v>
      </c>
      <c r="M5225" t="s">
        <v>50023</v>
      </c>
      <c r="N5225" s="4" t="s">
        <v>18</v>
      </c>
      <c r="P5225" t="s">
        <v>16</v>
      </c>
    </row>
    <row r="5226" spans="1:16" x14ac:dyDescent="0.25">
      <c r="A5226" t="s">
        <v>50022</v>
      </c>
      <c r="B5226">
        <v>2231180</v>
      </c>
      <c r="C5226" t="s">
        <v>480</v>
      </c>
      <c r="F5226" t="s">
        <v>35359</v>
      </c>
      <c r="G5226">
        <v>0</v>
      </c>
      <c r="I5226">
        <v>0</v>
      </c>
      <c r="J5226" s="3">
        <v>44965.257638888892</v>
      </c>
      <c r="K5226" s="3">
        <v>45001.125</v>
      </c>
      <c r="L5226" s="3">
        <v>45001.125</v>
      </c>
      <c r="M5226" t="s">
        <v>50021</v>
      </c>
      <c r="N5226" s="4" t="s">
        <v>18</v>
      </c>
      <c r="P5226" t="s">
        <v>16</v>
      </c>
    </row>
    <row r="5227" spans="1:16" x14ac:dyDescent="0.25">
      <c r="A5227" t="s">
        <v>50019</v>
      </c>
      <c r="B5227">
        <v>45221057</v>
      </c>
      <c r="C5227" t="s">
        <v>35317</v>
      </c>
      <c r="F5227" t="s">
        <v>35359</v>
      </c>
      <c r="G5227">
        <v>0</v>
      </c>
      <c r="I5227">
        <v>0</v>
      </c>
      <c r="J5227" s="3">
        <v>44901.455555555556</v>
      </c>
      <c r="K5227" s="3">
        <v>44928.104166666664</v>
      </c>
      <c r="L5227" s="3">
        <v>44928.104166666664</v>
      </c>
      <c r="M5227" t="s">
        <v>50020</v>
      </c>
      <c r="N5227" s="4" t="s">
        <v>18</v>
      </c>
      <c r="P5227" t="s">
        <v>16</v>
      </c>
    </row>
    <row r="5228" spans="1:16" x14ac:dyDescent="0.25">
      <c r="A5228" t="s">
        <v>50019</v>
      </c>
      <c r="B5228" t="s">
        <v>50018</v>
      </c>
      <c r="C5228" t="s">
        <v>35331</v>
      </c>
      <c r="F5228" t="s">
        <v>35359</v>
      </c>
      <c r="G5228">
        <v>0</v>
      </c>
      <c r="I5228">
        <v>0</v>
      </c>
      <c r="J5228" s="3">
        <v>44956.531944444447</v>
      </c>
      <c r="K5228" s="3">
        <v>44984.104166666664</v>
      </c>
      <c r="L5228" s="3">
        <v>44984.104166666664</v>
      </c>
      <c r="M5228" t="s">
        <v>50017</v>
      </c>
      <c r="N5228" s="4" t="s">
        <v>18</v>
      </c>
      <c r="P5228" t="s">
        <v>16</v>
      </c>
    </row>
    <row r="5229" spans="1:16" x14ac:dyDescent="0.25">
      <c r="A5229" t="s">
        <v>50014</v>
      </c>
      <c r="B5229" t="s">
        <v>50016</v>
      </c>
      <c r="C5229" t="s">
        <v>35331</v>
      </c>
      <c r="F5229" t="s">
        <v>35359</v>
      </c>
      <c r="G5229">
        <v>0</v>
      </c>
      <c r="I5229">
        <v>0</v>
      </c>
      <c r="J5229" s="3">
        <v>44988.193055555559</v>
      </c>
      <c r="K5229" s="3">
        <v>45020.104166666664</v>
      </c>
      <c r="L5229" s="3">
        <v>45020.104166666664</v>
      </c>
      <c r="M5229" t="s">
        <v>50015</v>
      </c>
      <c r="N5229" s="4" t="s">
        <v>18</v>
      </c>
      <c r="P5229" t="s">
        <v>16</v>
      </c>
    </row>
    <row r="5230" spans="1:16" x14ac:dyDescent="0.25">
      <c r="A5230" t="s">
        <v>50014</v>
      </c>
      <c r="B5230" t="s">
        <v>50013</v>
      </c>
      <c r="C5230" t="s">
        <v>35331</v>
      </c>
      <c r="F5230" t="s">
        <v>35359</v>
      </c>
      <c r="G5230">
        <v>0</v>
      </c>
      <c r="I5230">
        <v>0</v>
      </c>
      <c r="J5230" s="3">
        <v>45040.430555555555</v>
      </c>
      <c r="K5230" s="3">
        <v>45068.104166666664</v>
      </c>
      <c r="L5230" s="3">
        <v>45068.104166666664</v>
      </c>
      <c r="M5230" t="s">
        <v>50012</v>
      </c>
      <c r="N5230" s="4" t="s">
        <v>18</v>
      </c>
      <c r="P5230" t="s">
        <v>16</v>
      </c>
    </row>
    <row r="5231" spans="1:16" x14ac:dyDescent="0.25">
      <c r="A5231" t="s">
        <v>50011</v>
      </c>
      <c r="B5231" t="s">
        <v>50010</v>
      </c>
      <c r="C5231" t="s">
        <v>35331</v>
      </c>
      <c r="F5231" t="s">
        <v>35359</v>
      </c>
      <c r="G5231">
        <v>0</v>
      </c>
      <c r="I5231">
        <v>0</v>
      </c>
      <c r="J5231" s="3">
        <v>45051.459722222222</v>
      </c>
      <c r="K5231" s="3">
        <v>45076.104166666664</v>
      </c>
      <c r="L5231" s="3">
        <v>45076.104166666664</v>
      </c>
      <c r="M5231" t="s">
        <v>50009</v>
      </c>
      <c r="N5231" s="4" t="s">
        <v>18</v>
      </c>
      <c r="P5231" t="s">
        <v>16</v>
      </c>
    </row>
    <row r="5232" spans="1:16" x14ac:dyDescent="0.25">
      <c r="A5232" t="s">
        <v>50008</v>
      </c>
      <c r="B5232">
        <v>25224538</v>
      </c>
      <c r="C5232" t="s">
        <v>35317</v>
      </c>
      <c r="F5232" t="s">
        <v>35359</v>
      </c>
      <c r="G5232">
        <v>0</v>
      </c>
      <c r="I5232">
        <v>0</v>
      </c>
      <c r="J5232" s="3">
        <v>44874.470138888886</v>
      </c>
      <c r="K5232" s="3">
        <v>44901.104166666664</v>
      </c>
      <c r="L5232" s="3">
        <v>44901.104166666664</v>
      </c>
      <c r="M5232" t="s">
        <v>50007</v>
      </c>
      <c r="N5232" s="4" t="s">
        <v>18</v>
      </c>
      <c r="P5232" t="s">
        <v>16</v>
      </c>
    </row>
    <row r="5233" spans="1:16" x14ac:dyDescent="0.25">
      <c r="A5233" t="s">
        <v>50006</v>
      </c>
      <c r="B5233" t="s">
        <v>50005</v>
      </c>
      <c r="C5233" t="s">
        <v>35331</v>
      </c>
      <c r="F5233" t="s">
        <v>35359</v>
      </c>
      <c r="G5233">
        <v>0</v>
      </c>
      <c r="I5233">
        <v>0</v>
      </c>
      <c r="J5233" s="3">
        <v>45079.438194444447</v>
      </c>
      <c r="K5233" s="3">
        <v>45100.104166666664</v>
      </c>
      <c r="L5233" s="3">
        <v>45100.104166666664</v>
      </c>
      <c r="M5233" t="s">
        <v>50004</v>
      </c>
      <c r="N5233" s="4" t="s">
        <v>18</v>
      </c>
      <c r="P5233" t="s">
        <v>16</v>
      </c>
    </row>
    <row r="5234" spans="1:16" x14ac:dyDescent="0.25">
      <c r="A5234" t="s">
        <v>50003</v>
      </c>
      <c r="B5234">
        <v>2234308</v>
      </c>
      <c r="C5234" t="s">
        <v>480</v>
      </c>
      <c r="F5234" t="s">
        <v>35359</v>
      </c>
      <c r="G5234">
        <v>0</v>
      </c>
      <c r="I5234">
        <v>0</v>
      </c>
      <c r="J5234" s="3">
        <v>44946.290277777778</v>
      </c>
      <c r="K5234" s="3">
        <v>44992.125</v>
      </c>
      <c r="L5234" s="3">
        <v>44992.125</v>
      </c>
      <c r="M5234" t="s">
        <v>50002</v>
      </c>
      <c r="N5234" s="4" t="s">
        <v>18</v>
      </c>
      <c r="P5234" t="s">
        <v>16</v>
      </c>
    </row>
    <row r="5235" spans="1:16" x14ac:dyDescent="0.25">
      <c r="A5235" t="s">
        <v>50001</v>
      </c>
      <c r="B5235" t="s">
        <v>50000</v>
      </c>
      <c r="C5235" t="s">
        <v>35331</v>
      </c>
      <c r="F5235" t="s">
        <v>35359</v>
      </c>
      <c r="G5235">
        <v>0</v>
      </c>
      <c r="I5235">
        <v>0</v>
      </c>
      <c r="J5235" s="3">
        <v>45027.527083333334</v>
      </c>
      <c r="K5235" s="3">
        <v>45036.4375</v>
      </c>
      <c r="L5235" s="3">
        <v>45036.4375</v>
      </c>
      <c r="M5235" t="s">
        <v>49999</v>
      </c>
      <c r="N5235" s="4" t="s">
        <v>18</v>
      </c>
      <c r="P5235" t="s">
        <v>16</v>
      </c>
    </row>
    <row r="5236" spans="1:16" x14ac:dyDescent="0.25">
      <c r="A5236" t="s">
        <v>49998</v>
      </c>
      <c r="B5236" t="s">
        <v>49997</v>
      </c>
      <c r="C5236" t="s">
        <v>35331</v>
      </c>
      <c r="F5236" t="s">
        <v>35359</v>
      </c>
      <c r="G5236">
        <v>0</v>
      </c>
      <c r="I5236">
        <v>0</v>
      </c>
      <c r="J5236" s="3">
        <v>44970.535416666666</v>
      </c>
      <c r="K5236" s="3">
        <v>44977.4375</v>
      </c>
      <c r="L5236" s="3">
        <v>44977.4375</v>
      </c>
      <c r="M5236" t="s">
        <v>49996</v>
      </c>
      <c r="N5236" s="4" t="s">
        <v>18</v>
      </c>
      <c r="P5236" t="s">
        <v>16</v>
      </c>
    </row>
    <row r="5237" spans="1:16" x14ac:dyDescent="0.25">
      <c r="A5237" t="s">
        <v>49995</v>
      </c>
      <c r="B5237" t="s">
        <v>49994</v>
      </c>
      <c r="C5237" t="s">
        <v>35526</v>
      </c>
      <c r="F5237" t="s">
        <v>35359</v>
      </c>
      <c r="G5237">
        <v>0</v>
      </c>
      <c r="I5237">
        <v>0</v>
      </c>
      <c r="J5237" s="3">
        <v>44901.159722222219</v>
      </c>
      <c r="K5237" s="3">
        <v>44910.4375</v>
      </c>
      <c r="L5237" s="3">
        <v>44910.4375</v>
      </c>
      <c r="M5237" t="s">
        <v>49993</v>
      </c>
      <c r="N5237" s="4" t="s">
        <v>18</v>
      </c>
      <c r="P5237" t="s">
        <v>16</v>
      </c>
    </row>
    <row r="5238" spans="1:16" x14ac:dyDescent="0.25">
      <c r="A5238" t="s">
        <v>49992</v>
      </c>
      <c r="B5238" t="s">
        <v>49991</v>
      </c>
      <c r="C5238" t="s">
        <v>35331</v>
      </c>
      <c r="F5238" t="s">
        <v>35359</v>
      </c>
      <c r="G5238">
        <v>0</v>
      </c>
      <c r="I5238">
        <v>0</v>
      </c>
      <c r="J5238" s="3">
        <v>45027.51666666667</v>
      </c>
      <c r="K5238" s="3">
        <v>45036.4375</v>
      </c>
      <c r="L5238" s="3">
        <v>45036.4375</v>
      </c>
      <c r="M5238" t="s">
        <v>49990</v>
      </c>
      <c r="N5238" s="4" t="s">
        <v>18</v>
      </c>
      <c r="P5238" t="s">
        <v>16</v>
      </c>
    </row>
    <row r="5239" spans="1:16" x14ac:dyDescent="0.25">
      <c r="A5239" t="s">
        <v>49989</v>
      </c>
      <c r="B5239" t="s">
        <v>49988</v>
      </c>
      <c r="C5239" t="s">
        <v>35331</v>
      </c>
      <c r="F5239" t="s">
        <v>35359</v>
      </c>
      <c r="G5239">
        <v>0</v>
      </c>
      <c r="I5239">
        <v>0</v>
      </c>
      <c r="J5239" s="3">
        <v>45027.53402777778</v>
      </c>
      <c r="K5239" s="3">
        <v>45036.4375</v>
      </c>
      <c r="L5239" s="3">
        <v>45036.4375</v>
      </c>
      <c r="M5239" t="s">
        <v>49987</v>
      </c>
      <c r="N5239" s="4" t="s">
        <v>18</v>
      </c>
      <c r="P5239" t="s">
        <v>16</v>
      </c>
    </row>
    <row r="5240" spans="1:16" x14ac:dyDescent="0.25">
      <c r="A5240" t="s">
        <v>49986</v>
      </c>
      <c r="B5240">
        <v>38232065</v>
      </c>
      <c r="C5240" t="s">
        <v>35331</v>
      </c>
      <c r="F5240" t="s">
        <v>35359</v>
      </c>
      <c r="G5240">
        <v>0</v>
      </c>
      <c r="I5240">
        <v>0</v>
      </c>
      <c r="J5240" s="3">
        <v>45091.46875</v>
      </c>
      <c r="K5240" s="3">
        <v>45124.104166666664</v>
      </c>
      <c r="L5240" s="3">
        <v>45124.104166666664</v>
      </c>
      <c r="M5240" t="s">
        <v>49985</v>
      </c>
      <c r="N5240" s="4" t="s">
        <v>18</v>
      </c>
      <c r="P5240" t="s">
        <v>16</v>
      </c>
    </row>
    <row r="5241" spans="1:16" x14ac:dyDescent="0.25">
      <c r="A5241" t="s">
        <v>49984</v>
      </c>
      <c r="B5241" t="s">
        <v>49983</v>
      </c>
      <c r="C5241" t="s">
        <v>35331</v>
      </c>
      <c r="F5241" t="s">
        <v>35359</v>
      </c>
      <c r="G5241">
        <v>0</v>
      </c>
      <c r="I5241">
        <v>0</v>
      </c>
      <c r="J5241" s="3">
        <v>45047.236111111109</v>
      </c>
      <c r="K5241" s="3">
        <v>45055.4375</v>
      </c>
      <c r="L5241" s="3">
        <v>45055.4375</v>
      </c>
      <c r="M5241" t="s">
        <v>49982</v>
      </c>
      <c r="N5241" s="4" t="s">
        <v>18</v>
      </c>
      <c r="P5241" t="s">
        <v>16</v>
      </c>
    </row>
    <row r="5242" spans="1:16" x14ac:dyDescent="0.25">
      <c r="A5242" t="s">
        <v>49981</v>
      </c>
      <c r="B5242" t="s">
        <v>49980</v>
      </c>
      <c r="C5242" t="s">
        <v>35331</v>
      </c>
      <c r="F5242" t="s">
        <v>35359</v>
      </c>
      <c r="G5242">
        <v>0</v>
      </c>
      <c r="I5242">
        <v>0</v>
      </c>
      <c r="J5242" s="3">
        <v>45048.081250000003</v>
      </c>
      <c r="K5242" s="3">
        <v>45056.4375</v>
      </c>
      <c r="L5242" s="3">
        <v>45056.4375</v>
      </c>
      <c r="M5242" t="s">
        <v>49979</v>
      </c>
      <c r="N5242" s="4" t="s">
        <v>18</v>
      </c>
      <c r="P5242" t="s">
        <v>16</v>
      </c>
    </row>
    <row r="5243" spans="1:16" x14ac:dyDescent="0.25">
      <c r="A5243" t="s">
        <v>49978</v>
      </c>
      <c r="B5243">
        <v>30235365</v>
      </c>
      <c r="C5243" t="s">
        <v>480</v>
      </c>
      <c r="F5243" t="s">
        <v>35359</v>
      </c>
      <c r="G5243">
        <v>0</v>
      </c>
      <c r="I5243">
        <v>0</v>
      </c>
      <c r="J5243" s="3">
        <v>45089.125694444447</v>
      </c>
      <c r="K5243" s="3">
        <v>45096.125</v>
      </c>
      <c r="L5243" s="3">
        <v>45096.125</v>
      </c>
      <c r="M5243" t="s">
        <v>49977</v>
      </c>
      <c r="N5243" s="4" t="s">
        <v>18</v>
      </c>
      <c r="P5243" t="s">
        <v>16</v>
      </c>
    </row>
    <row r="5244" spans="1:16" x14ac:dyDescent="0.25">
      <c r="A5244" t="s">
        <v>49976</v>
      </c>
      <c r="B5244" t="s">
        <v>49975</v>
      </c>
      <c r="C5244" t="s">
        <v>35331</v>
      </c>
      <c r="F5244" t="s">
        <v>35359</v>
      </c>
      <c r="G5244">
        <v>0</v>
      </c>
      <c r="I5244">
        <v>0</v>
      </c>
      <c r="J5244" s="3">
        <v>44950.210416666669</v>
      </c>
      <c r="K5244" s="3">
        <v>44972.104166666664</v>
      </c>
      <c r="L5244" s="3">
        <v>44972.104166666664</v>
      </c>
      <c r="M5244" t="s">
        <v>49974</v>
      </c>
      <c r="N5244" s="4" t="s">
        <v>18</v>
      </c>
      <c r="P5244" t="s">
        <v>16</v>
      </c>
    </row>
    <row r="5245" spans="1:16" x14ac:dyDescent="0.25">
      <c r="A5245" t="s">
        <v>49973</v>
      </c>
      <c r="B5245" t="s">
        <v>49972</v>
      </c>
      <c r="C5245" t="s">
        <v>35852</v>
      </c>
      <c r="F5245" t="s">
        <v>35359</v>
      </c>
      <c r="G5245">
        <v>0</v>
      </c>
      <c r="I5245">
        <v>0</v>
      </c>
      <c r="J5245" s="3">
        <v>44930.171527777777</v>
      </c>
      <c r="K5245" s="3">
        <v>44943.4375</v>
      </c>
      <c r="L5245" s="3">
        <v>44943.4375</v>
      </c>
      <c r="M5245" t="s">
        <v>49971</v>
      </c>
      <c r="N5245" s="4" t="s">
        <v>18</v>
      </c>
      <c r="P5245" t="s">
        <v>16</v>
      </c>
    </row>
    <row r="5246" spans="1:16" x14ac:dyDescent="0.25">
      <c r="A5246" t="s">
        <v>49970</v>
      </c>
      <c r="B5246" t="s">
        <v>49969</v>
      </c>
      <c r="C5246" t="s">
        <v>35331</v>
      </c>
      <c r="F5246" t="s">
        <v>35359</v>
      </c>
      <c r="G5246">
        <v>0</v>
      </c>
      <c r="I5246">
        <v>0</v>
      </c>
      <c r="J5246" s="3">
        <v>45096.15</v>
      </c>
      <c r="K5246" s="3">
        <v>45106.104166666664</v>
      </c>
      <c r="L5246" s="3">
        <v>45106.104166666664</v>
      </c>
      <c r="M5246" t="s">
        <v>49968</v>
      </c>
      <c r="N5246" s="4" t="s">
        <v>18</v>
      </c>
      <c r="P5246" t="s">
        <v>16</v>
      </c>
    </row>
    <row r="5247" spans="1:16" x14ac:dyDescent="0.25">
      <c r="A5247" t="s">
        <v>49967</v>
      </c>
      <c r="B5247" t="s">
        <v>49966</v>
      </c>
      <c r="C5247" t="s">
        <v>44923</v>
      </c>
      <c r="F5247" t="s">
        <v>35359</v>
      </c>
      <c r="G5247">
        <v>0</v>
      </c>
      <c r="I5247">
        <v>0</v>
      </c>
      <c r="J5247" s="3">
        <v>44935.458333333336</v>
      </c>
      <c r="K5247" s="3">
        <v>44957.104166666664</v>
      </c>
      <c r="L5247" s="3">
        <v>44957.104166666664</v>
      </c>
      <c r="M5247" t="s">
        <v>49965</v>
      </c>
      <c r="N5247" s="4" t="s">
        <v>18</v>
      </c>
      <c r="P5247" t="s">
        <v>16</v>
      </c>
    </row>
    <row r="5248" spans="1:16" x14ac:dyDescent="0.25">
      <c r="A5248" t="s">
        <v>49964</v>
      </c>
      <c r="B5248" t="s">
        <v>49963</v>
      </c>
      <c r="C5248" t="s">
        <v>35331</v>
      </c>
      <c r="F5248" t="s">
        <v>35359</v>
      </c>
      <c r="G5248">
        <v>0</v>
      </c>
      <c r="I5248">
        <v>0</v>
      </c>
      <c r="J5248" s="3">
        <v>44994.100694444445</v>
      </c>
      <c r="K5248" s="3">
        <v>45013.104166666664</v>
      </c>
      <c r="L5248" s="3">
        <v>45013.104166666664</v>
      </c>
      <c r="M5248" t="s">
        <v>49962</v>
      </c>
      <c r="N5248" s="4" t="s">
        <v>18</v>
      </c>
      <c r="P5248" t="s">
        <v>16</v>
      </c>
    </row>
    <row r="5249" spans="1:16" x14ac:dyDescent="0.25">
      <c r="A5249" t="s">
        <v>49961</v>
      </c>
      <c r="B5249" t="s">
        <v>49960</v>
      </c>
      <c r="C5249" t="s">
        <v>36412</v>
      </c>
      <c r="F5249" t="s">
        <v>35359</v>
      </c>
      <c r="G5249">
        <v>0</v>
      </c>
      <c r="I5249">
        <v>0</v>
      </c>
      <c r="J5249" s="3">
        <v>44915.479166666664</v>
      </c>
      <c r="K5249" s="3">
        <v>44936.104166666664</v>
      </c>
      <c r="L5249" s="3">
        <v>44936.104166666664</v>
      </c>
      <c r="M5249" t="s">
        <v>49959</v>
      </c>
      <c r="N5249" s="4" t="s">
        <v>18</v>
      </c>
      <c r="P5249" t="s">
        <v>16</v>
      </c>
    </row>
    <row r="5250" spans="1:16" x14ac:dyDescent="0.25">
      <c r="A5250" t="s">
        <v>49958</v>
      </c>
      <c r="B5250" t="s">
        <v>49957</v>
      </c>
      <c r="C5250" t="s">
        <v>35526</v>
      </c>
      <c r="F5250" t="s">
        <v>35359</v>
      </c>
      <c r="G5250">
        <v>0</v>
      </c>
      <c r="I5250">
        <v>0</v>
      </c>
      <c r="J5250" s="3">
        <v>44939.160416666666</v>
      </c>
      <c r="K5250" s="3">
        <v>44953.4375</v>
      </c>
      <c r="L5250" s="3">
        <v>44953.4375</v>
      </c>
      <c r="M5250" t="s">
        <v>49956</v>
      </c>
      <c r="N5250" s="4" t="s">
        <v>18</v>
      </c>
      <c r="P5250" t="s">
        <v>16</v>
      </c>
    </row>
    <row r="5251" spans="1:16" x14ac:dyDescent="0.25">
      <c r="A5251" t="s">
        <v>49955</v>
      </c>
      <c r="B5251">
        <v>37231357</v>
      </c>
      <c r="C5251" t="s">
        <v>35331</v>
      </c>
      <c r="F5251" t="s">
        <v>35359</v>
      </c>
      <c r="G5251">
        <v>0</v>
      </c>
      <c r="I5251">
        <v>0</v>
      </c>
      <c r="J5251" s="3">
        <v>45012.214583333334</v>
      </c>
      <c r="K5251" s="3">
        <v>45035.104166666664</v>
      </c>
      <c r="L5251" s="3">
        <v>45035.104166666664</v>
      </c>
      <c r="M5251" t="s">
        <v>49954</v>
      </c>
      <c r="N5251" s="4" t="s">
        <v>18</v>
      </c>
      <c r="P5251" t="s">
        <v>16</v>
      </c>
    </row>
    <row r="5252" spans="1:16" x14ac:dyDescent="0.25">
      <c r="A5252" t="s">
        <v>49953</v>
      </c>
      <c r="B5252" t="s">
        <v>49952</v>
      </c>
      <c r="C5252" t="s">
        <v>35610</v>
      </c>
      <c r="F5252" t="s">
        <v>35359</v>
      </c>
      <c r="G5252">
        <v>0</v>
      </c>
      <c r="I5252">
        <v>0</v>
      </c>
      <c r="J5252" s="3">
        <v>44930.381944444445</v>
      </c>
      <c r="K5252" s="3">
        <v>44958.104166666664</v>
      </c>
      <c r="L5252" s="3">
        <v>44958.104166666664</v>
      </c>
      <c r="M5252" t="s">
        <v>49951</v>
      </c>
      <c r="N5252" s="4" t="s">
        <v>18</v>
      </c>
      <c r="P5252" t="s">
        <v>16</v>
      </c>
    </row>
    <row r="5253" spans="1:16" x14ac:dyDescent="0.25">
      <c r="A5253" t="s">
        <v>49950</v>
      </c>
      <c r="B5253" t="s">
        <v>49949</v>
      </c>
      <c r="C5253" t="s">
        <v>35331</v>
      </c>
      <c r="F5253" t="s">
        <v>35359</v>
      </c>
      <c r="G5253">
        <v>0</v>
      </c>
      <c r="I5253">
        <v>0</v>
      </c>
      <c r="J5253" s="3">
        <v>45065.168749999997</v>
      </c>
      <c r="K5253" s="3">
        <v>45089.104166666664</v>
      </c>
      <c r="L5253" s="3">
        <v>45089.104166666664</v>
      </c>
      <c r="M5253" t="s">
        <v>49948</v>
      </c>
      <c r="N5253" s="4" t="s">
        <v>18</v>
      </c>
      <c r="P5253" t="s">
        <v>16</v>
      </c>
    </row>
    <row r="5254" spans="1:16" x14ac:dyDescent="0.25">
      <c r="A5254" t="s">
        <v>49947</v>
      </c>
      <c r="B5254" t="s">
        <v>49946</v>
      </c>
      <c r="C5254" t="s">
        <v>35694</v>
      </c>
      <c r="F5254" t="s">
        <v>35359</v>
      </c>
      <c r="G5254">
        <v>0</v>
      </c>
      <c r="I5254">
        <v>0</v>
      </c>
      <c r="J5254" s="3">
        <v>44911.53402777778</v>
      </c>
      <c r="K5254" s="3">
        <v>44931.104166666664</v>
      </c>
      <c r="L5254" s="3">
        <v>44931.104166666664</v>
      </c>
      <c r="M5254" t="s">
        <v>49945</v>
      </c>
      <c r="N5254" s="4" t="s">
        <v>18</v>
      </c>
      <c r="P5254" t="s">
        <v>16</v>
      </c>
    </row>
    <row r="5255" spans="1:16" x14ac:dyDescent="0.25">
      <c r="A5255" t="s">
        <v>49944</v>
      </c>
      <c r="B5255" t="s">
        <v>49943</v>
      </c>
      <c r="C5255" t="s">
        <v>35331</v>
      </c>
      <c r="F5255" t="s">
        <v>35359</v>
      </c>
      <c r="G5255">
        <v>0</v>
      </c>
      <c r="I5255">
        <v>0</v>
      </c>
      <c r="J5255" s="3">
        <v>44999.165972222225</v>
      </c>
      <c r="K5255" s="3">
        <v>45015.104166666664</v>
      </c>
      <c r="L5255" s="3">
        <v>45015.104166666664</v>
      </c>
      <c r="M5255" t="s">
        <v>49942</v>
      </c>
      <c r="N5255" s="4" t="s">
        <v>18</v>
      </c>
      <c r="P5255" t="s">
        <v>16</v>
      </c>
    </row>
    <row r="5256" spans="1:16" x14ac:dyDescent="0.25">
      <c r="A5256" t="s">
        <v>49941</v>
      </c>
      <c r="B5256">
        <v>76221123</v>
      </c>
      <c r="C5256" t="s">
        <v>35317</v>
      </c>
      <c r="F5256" t="s">
        <v>35359</v>
      </c>
      <c r="G5256">
        <v>0</v>
      </c>
      <c r="I5256">
        <v>0</v>
      </c>
      <c r="J5256" s="3">
        <v>44897.135416666664</v>
      </c>
      <c r="K5256" s="3">
        <v>44922.104166666664</v>
      </c>
      <c r="L5256" s="3">
        <v>44922.104166666664</v>
      </c>
      <c r="M5256" t="s">
        <v>49940</v>
      </c>
      <c r="N5256" s="4" t="s">
        <v>18</v>
      </c>
      <c r="P5256" t="s">
        <v>16</v>
      </c>
    </row>
    <row r="5257" spans="1:16" x14ac:dyDescent="0.25">
      <c r="A5257" t="s">
        <v>49939</v>
      </c>
      <c r="B5257" t="s">
        <v>49938</v>
      </c>
      <c r="C5257" t="s">
        <v>35526</v>
      </c>
      <c r="F5257" t="s">
        <v>35359</v>
      </c>
      <c r="G5257">
        <v>0</v>
      </c>
      <c r="I5257">
        <v>0</v>
      </c>
      <c r="J5257" s="3">
        <v>44900.263888888891</v>
      </c>
      <c r="K5257" s="3">
        <v>44907.4375</v>
      </c>
      <c r="L5257" s="3">
        <v>44907.4375</v>
      </c>
      <c r="M5257" t="s">
        <v>49937</v>
      </c>
      <c r="N5257" s="4" t="s">
        <v>18</v>
      </c>
      <c r="P5257" t="s">
        <v>16</v>
      </c>
    </row>
    <row r="5258" spans="1:16" x14ac:dyDescent="0.25">
      <c r="A5258" t="s">
        <v>49936</v>
      </c>
      <c r="B5258" t="s">
        <v>49935</v>
      </c>
      <c r="C5258" t="s">
        <v>35526</v>
      </c>
      <c r="F5258" t="s">
        <v>35359</v>
      </c>
      <c r="G5258">
        <v>0</v>
      </c>
      <c r="I5258">
        <v>0</v>
      </c>
      <c r="J5258" s="3">
        <v>44901.538888888892</v>
      </c>
      <c r="K5258" s="3">
        <v>44910.4375</v>
      </c>
      <c r="L5258" s="3">
        <v>44910.4375</v>
      </c>
      <c r="M5258" t="s">
        <v>49934</v>
      </c>
      <c r="N5258" s="4" t="s">
        <v>18</v>
      </c>
      <c r="P5258" t="s">
        <v>16</v>
      </c>
    </row>
    <row r="5259" spans="1:16" x14ac:dyDescent="0.25">
      <c r="A5259" t="s">
        <v>49933</v>
      </c>
      <c r="B5259" t="s">
        <v>49932</v>
      </c>
      <c r="C5259" t="s">
        <v>35331</v>
      </c>
      <c r="F5259" t="s">
        <v>35359</v>
      </c>
      <c r="G5259">
        <v>0</v>
      </c>
      <c r="I5259">
        <v>0</v>
      </c>
      <c r="J5259" s="3">
        <v>45050.522916666669</v>
      </c>
      <c r="K5259" s="3">
        <v>45064.104166666664</v>
      </c>
      <c r="L5259" s="3">
        <v>45064.104166666664</v>
      </c>
      <c r="M5259" t="s">
        <v>49931</v>
      </c>
      <c r="N5259" s="4" t="s">
        <v>18</v>
      </c>
      <c r="P5259" t="s">
        <v>16</v>
      </c>
    </row>
    <row r="5260" spans="1:16" x14ac:dyDescent="0.25">
      <c r="A5260" t="s">
        <v>49930</v>
      </c>
      <c r="B5260" t="s">
        <v>49929</v>
      </c>
      <c r="C5260" t="s">
        <v>35331</v>
      </c>
      <c r="F5260" t="s">
        <v>35359</v>
      </c>
      <c r="G5260">
        <v>0</v>
      </c>
      <c r="I5260">
        <v>0</v>
      </c>
      <c r="J5260" s="3">
        <v>45010.459722222222</v>
      </c>
      <c r="K5260" s="3">
        <v>45022.4375</v>
      </c>
      <c r="L5260" s="3">
        <v>45022.4375</v>
      </c>
      <c r="M5260" t="s">
        <v>49928</v>
      </c>
      <c r="N5260" s="4" t="s">
        <v>18</v>
      </c>
      <c r="P5260" t="s">
        <v>16</v>
      </c>
    </row>
    <row r="5261" spans="1:16" x14ac:dyDescent="0.25">
      <c r="A5261" t="s">
        <v>49927</v>
      </c>
      <c r="B5261">
        <v>30235012</v>
      </c>
      <c r="C5261" t="s">
        <v>1362</v>
      </c>
      <c r="F5261" t="s">
        <v>35359</v>
      </c>
      <c r="G5261">
        <v>0</v>
      </c>
      <c r="I5261">
        <v>0</v>
      </c>
      <c r="J5261" s="3">
        <v>44932.192361111112</v>
      </c>
      <c r="K5261" s="3">
        <v>44945.125</v>
      </c>
      <c r="L5261" s="3">
        <v>44945.125</v>
      </c>
      <c r="M5261" t="s">
        <v>49926</v>
      </c>
      <c r="N5261" s="4" t="s">
        <v>18</v>
      </c>
      <c r="P5261" t="s">
        <v>16</v>
      </c>
    </row>
    <row r="5262" spans="1:16" x14ac:dyDescent="0.25">
      <c r="A5262" t="s">
        <v>49925</v>
      </c>
      <c r="B5262" t="s">
        <v>49924</v>
      </c>
      <c r="C5262" t="s">
        <v>35520</v>
      </c>
      <c r="F5262" t="s">
        <v>35359</v>
      </c>
      <c r="G5262">
        <v>0</v>
      </c>
      <c r="I5262">
        <v>0</v>
      </c>
      <c r="J5262" s="3">
        <v>44937.136805555558</v>
      </c>
      <c r="K5262" s="3">
        <v>44960.104166666664</v>
      </c>
      <c r="L5262" s="3">
        <v>44960.104166666664</v>
      </c>
      <c r="M5262" t="s">
        <v>49923</v>
      </c>
      <c r="N5262" s="4" t="s">
        <v>18</v>
      </c>
      <c r="P5262" t="s">
        <v>16</v>
      </c>
    </row>
    <row r="5263" spans="1:16" x14ac:dyDescent="0.25">
      <c r="A5263" t="s">
        <v>49922</v>
      </c>
      <c r="B5263" t="s">
        <v>49921</v>
      </c>
      <c r="C5263" t="s">
        <v>35331</v>
      </c>
      <c r="F5263" t="s">
        <v>35359</v>
      </c>
      <c r="G5263">
        <v>0</v>
      </c>
      <c r="I5263">
        <v>0</v>
      </c>
      <c r="J5263" s="3">
        <v>45045.427083333336</v>
      </c>
      <c r="K5263" s="3">
        <v>45054.4375</v>
      </c>
      <c r="L5263" s="3">
        <v>45054.4375</v>
      </c>
      <c r="M5263" t="s">
        <v>49920</v>
      </c>
      <c r="N5263" s="4" t="s">
        <v>18</v>
      </c>
      <c r="P5263" t="s">
        <v>16</v>
      </c>
    </row>
    <row r="5264" spans="1:16" x14ac:dyDescent="0.25">
      <c r="A5264" t="s">
        <v>49919</v>
      </c>
      <c r="B5264">
        <v>25234407</v>
      </c>
      <c r="C5264" t="s">
        <v>35331</v>
      </c>
      <c r="F5264" t="s">
        <v>35359</v>
      </c>
      <c r="G5264">
        <v>0</v>
      </c>
      <c r="I5264">
        <v>0</v>
      </c>
      <c r="J5264" s="3">
        <v>45100.468055555553</v>
      </c>
      <c r="K5264" s="3">
        <v>45125.104166666664</v>
      </c>
      <c r="L5264" s="3">
        <v>45125.104166666664</v>
      </c>
      <c r="M5264" t="s">
        <v>49918</v>
      </c>
      <c r="N5264" s="4" t="s">
        <v>18</v>
      </c>
      <c r="P5264" t="s">
        <v>16</v>
      </c>
    </row>
    <row r="5265" spans="1:16" x14ac:dyDescent="0.25">
      <c r="A5265" t="s">
        <v>49917</v>
      </c>
      <c r="B5265" t="s">
        <v>49916</v>
      </c>
      <c r="C5265" t="s">
        <v>35331</v>
      </c>
      <c r="F5265" t="s">
        <v>35359</v>
      </c>
      <c r="G5265">
        <v>0</v>
      </c>
      <c r="I5265">
        <v>0</v>
      </c>
      <c r="J5265" s="3">
        <v>45037.375</v>
      </c>
      <c r="K5265" s="3">
        <v>45049.104166666664</v>
      </c>
      <c r="L5265" s="3">
        <v>45049.104166666664</v>
      </c>
      <c r="M5265" t="s">
        <v>49915</v>
      </c>
      <c r="N5265" s="4" t="s">
        <v>18</v>
      </c>
      <c r="P5265" t="s">
        <v>16</v>
      </c>
    </row>
    <row r="5266" spans="1:16" x14ac:dyDescent="0.25">
      <c r="A5266" t="s">
        <v>49914</v>
      </c>
      <c r="B5266" t="s">
        <v>49913</v>
      </c>
      <c r="C5266" t="s">
        <v>35331</v>
      </c>
      <c r="F5266" t="s">
        <v>35359</v>
      </c>
      <c r="G5266">
        <v>0</v>
      </c>
      <c r="I5266">
        <v>0</v>
      </c>
      <c r="J5266" s="3">
        <v>44961.45</v>
      </c>
      <c r="K5266" s="3">
        <v>44973.4375</v>
      </c>
      <c r="L5266" s="3">
        <v>44973.4375</v>
      </c>
      <c r="M5266" t="s">
        <v>49912</v>
      </c>
      <c r="N5266" s="4" t="s">
        <v>18</v>
      </c>
      <c r="P5266" t="s">
        <v>16</v>
      </c>
    </row>
    <row r="5267" spans="1:16" x14ac:dyDescent="0.25">
      <c r="A5267" t="s">
        <v>49911</v>
      </c>
      <c r="B5267" t="s">
        <v>49910</v>
      </c>
      <c r="C5267" t="s">
        <v>35331</v>
      </c>
      <c r="F5267" t="s">
        <v>35359</v>
      </c>
      <c r="G5267">
        <v>0</v>
      </c>
      <c r="I5267">
        <v>0</v>
      </c>
      <c r="J5267" s="3">
        <v>45058.498611111114</v>
      </c>
      <c r="K5267" s="3">
        <v>45082.104166666664</v>
      </c>
      <c r="L5267" s="3">
        <v>45082.104166666664</v>
      </c>
      <c r="M5267" t="s">
        <v>49909</v>
      </c>
      <c r="N5267" s="4" t="s">
        <v>18</v>
      </c>
      <c r="P5267" t="s">
        <v>16</v>
      </c>
    </row>
    <row r="5268" spans="1:16" x14ac:dyDescent="0.25">
      <c r="A5268" t="s">
        <v>49908</v>
      </c>
      <c r="B5268">
        <v>30231752</v>
      </c>
      <c r="C5268" t="s">
        <v>35331</v>
      </c>
      <c r="F5268" t="s">
        <v>35359</v>
      </c>
      <c r="G5268">
        <v>0</v>
      </c>
      <c r="I5268">
        <v>0</v>
      </c>
      <c r="J5268" s="3">
        <v>44974.425694444442</v>
      </c>
      <c r="K5268" s="3">
        <v>45000.104166666664</v>
      </c>
      <c r="L5268" s="3">
        <v>45000.104166666664</v>
      </c>
      <c r="M5268" t="s">
        <v>49907</v>
      </c>
      <c r="N5268" s="4" t="s">
        <v>18</v>
      </c>
      <c r="P5268" t="s">
        <v>16</v>
      </c>
    </row>
    <row r="5269" spans="1:16" x14ac:dyDescent="0.25">
      <c r="A5269" t="s">
        <v>49906</v>
      </c>
      <c r="B5269" t="s">
        <v>49905</v>
      </c>
      <c r="C5269" t="s">
        <v>35331</v>
      </c>
      <c r="F5269" t="s">
        <v>35359</v>
      </c>
      <c r="G5269">
        <v>0</v>
      </c>
      <c r="I5269">
        <v>0</v>
      </c>
      <c r="J5269" s="3">
        <v>44954.532638888886</v>
      </c>
      <c r="K5269" s="3">
        <v>44980.104166666664</v>
      </c>
      <c r="L5269" s="3">
        <v>44980.104166666664</v>
      </c>
      <c r="M5269" t="s">
        <v>49904</v>
      </c>
      <c r="N5269" s="4" t="s">
        <v>18</v>
      </c>
      <c r="P5269" t="s">
        <v>16</v>
      </c>
    </row>
    <row r="5270" spans="1:16" x14ac:dyDescent="0.25">
      <c r="A5270" t="s">
        <v>49903</v>
      </c>
      <c r="B5270" t="s">
        <v>49902</v>
      </c>
      <c r="C5270" t="s">
        <v>480</v>
      </c>
      <c r="F5270" t="s">
        <v>35359</v>
      </c>
      <c r="G5270">
        <v>5594428</v>
      </c>
      <c r="I5270">
        <v>111900</v>
      </c>
      <c r="J5270" s="3">
        <v>45063.283333333333</v>
      </c>
      <c r="K5270" s="3">
        <v>45085.166666666664</v>
      </c>
      <c r="L5270" s="3">
        <v>45085.166666666664</v>
      </c>
      <c r="M5270" t="s">
        <v>49901</v>
      </c>
      <c r="N5270" s="4" t="s">
        <v>18</v>
      </c>
      <c r="P5270" t="s">
        <v>16</v>
      </c>
    </row>
    <row r="5271" spans="1:16" x14ac:dyDescent="0.25">
      <c r="A5271" t="s">
        <v>49900</v>
      </c>
      <c r="B5271" t="s">
        <v>49899</v>
      </c>
      <c r="C5271" t="s">
        <v>480</v>
      </c>
      <c r="F5271" t="s">
        <v>35359</v>
      </c>
      <c r="G5271">
        <v>759200</v>
      </c>
      <c r="I5271">
        <v>15200</v>
      </c>
      <c r="J5271" s="3">
        <v>45062.272916666669</v>
      </c>
      <c r="K5271" s="3">
        <v>45084.166666666664</v>
      </c>
      <c r="L5271" s="3">
        <v>45084.166666666664</v>
      </c>
      <c r="M5271" t="s">
        <v>49898</v>
      </c>
      <c r="N5271" s="4" t="s">
        <v>18</v>
      </c>
      <c r="P5271" t="s">
        <v>16</v>
      </c>
    </row>
    <row r="5272" spans="1:16" x14ac:dyDescent="0.25">
      <c r="A5272" t="s">
        <v>49897</v>
      </c>
      <c r="B5272">
        <v>31232194</v>
      </c>
      <c r="C5272" t="s">
        <v>35331</v>
      </c>
      <c r="F5272" t="s">
        <v>35359</v>
      </c>
      <c r="G5272">
        <v>0</v>
      </c>
      <c r="I5272">
        <v>0</v>
      </c>
      <c r="J5272" s="3">
        <v>45057.181944444441</v>
      </c>
      <c r="K5272" s="3">
        <v>45084.104166666664</v>
      </c>
      <c r="L5272" s="3">
        <v>45084.104166666664</v>
      </c>
      <c r="M5272" t="s">
        <v>49896</v>
      </c>
      <c r="N5272" s="4" t="s">
        <v>18</v>
      </c>
      <c r="P5272" t="s">
        <v>16</v>
      </c>
    </row>
    <row r="5273" spans="1:16" x14ac:dyDescent="0.25">
      <c r="A5273" t="s">
        <v>49895</v>
      </c>
      <c r="B5273" t="s">
        <v>49894</v>
      </c>
      <c r="C5273" t="s">
        <v>35317</v>
      </c>
      <c r="F5273" t="s">
        <v>35359</v>
      </c>
      <c r="G5273">
        <v>0</v>
      </c>
      <c r="I5273">
        <v>0</v>
      </c>
      <c r="J5273" s="3">
        <v>44914.470833333333</v>
      </c>
      <c r="K5273" s="3">
        <v>44936.104166666664</v>
      </c>
      <c r="L5273" s="3">
        <v>44936.104166666664</v>
      </c>
      <c r="M5273" t="s">
        <v>49893</v>
      </c>
      <c r="N5273" s="4" t="s">
        <v>18</v>
      </c>
      <c r="P5273" t="s">
        <v>16</v>
      </c>
    </row>
    <row r="5274" spans="1:16" x14ac:dyDescent="0.25">
      <c r="A5274" t="s">
        <v>49892</v>
      </c>
      <c r="B5274" t="s">
        <v>49891</v>
      </c>
      <c r="C5274" t="s">
        <v>35331</v>
      </c>
      <c r="F5274" t="s">
        <v>35359</v>
      </c>
      <c r="G5274">
        <v>0</v>
      </c>
      <c r="I5274">
        <v>0</v>
      </c>
      <c r="J5274" s="3">
        <v>45071.243055555555</v>
      </c>
      <c r="K5274" s="3">
        <v>45086.104166666664</v>
      </c>
      <c r="L5274" s="3">
        <v>45086.104166666664</v>
      </c>
      <c r="M5274" t="s">
        <v>49890</v>
      </c>
      <c r="N5274" s="4" t="s">
        <v>18</v>
      </c>
      <c r="P5274" t="s">
        <v>16</v>
      </c>
    </row>
    <row r="5275" spans="1:16" x14ac:dyDescent="0.25">
      <c r="A5275" t="s">
        <v>49889</v>
      </c>
      <c r="B5275">
        <v>31231683</v>
      </c>
      <c r="C5275" t="s">
        <v>35331</v>
      </c>
      <c r="F5275" t="s">
        <v>35359</v>
      </c>
      <c r="G5275">
        <v>0</v>
      </c>
      <c r="I5275">
        <v>0</v>
      </c>
      <c r="J5275" s="3">
        <v>45098.49722222222</v>
      </c>
      <c r="K5275" s="3">
        <v>45132.104166666664</v>
      </c>
      <c r="L5275" s="3">
        <v>45132.104166666664</v>
      </c>
      <c r="M5275" t="s">
        <v>49888</v>
      </c>
      <c r="N5275" s="4" t="s">
        <v>18</v>
      </c>
      <c r="P5275" t="s">
        <v>16</v>
      </c>
    </row>
    <row r="5276" spans="1:16" x14ac:dyDescent="0.25">
      <c r="A5276" t="s">
        <v>49886</v>
      </c>
      <c r="B5276">
        <v>38231191</v>
      </c>
      <c r="C5276" t="s">
        <v>35331</v>
      </c>
      <c r="F5276" t="s">
        <v>35359</v>
      </c>
      <c r="G5276">
        <v>0</v>
      </c>
      <c r="I5276">
        <v>0</v>
      </c>
      <c r="J5276" s="3">
        <v>44974.081250000003</v>
      </c>
      <c r="K5276" s="3">
        <v>45001.104166666664</v>
      </c>
      <c r="L5276" s="3">
        <v>45001.104166666664</v>
      </c>
      <c r="M5276" t="s">
        <v>49887</v>
      </c>
      <c r="N5276" s="4" t="s">
        <v>18</v>
      </c>
      <c r="P5276" t="s">
        <v>16</v>
      </c>
    </row>
    <row r="5277" spans="1:16" x14ac:dyDescent="0.25">
      <c r="A5277" t="s">
        <v>49886</v>
      </c>
      <c r="B5277" t="s">
        <v>49885</v>
      </c>
      <c r="C5277" t="s">
        <v>35331</v>
      </c>
      <c r="F5277" t="s">
        <v>35359</v>
      </c>
      <c r="G5277">
        <v>0</v>
      </c>
      <c r="I5277">
        <v>0</v>
      </c>
      <c r="J5277" s="3">
        <v>45019.243055555555</v>
      </c>
      <c r="K5277" s="3">
        <v>45049.104166666664</v>
      </c>
      <c r="L5277" s="3">
        <v>45049.104166666664</v>
      </c>
      <c r="M5277" t="s">
        <v>49884</v>
      </c>
      <c r="N5277" s="4" t="s">
        <v>18</v>
      </c>
      <c r="P5277" t="s">
        <v>16</v>
      </c>
    </row>
    <row r="5278" spans="1:16" x14ac:dyDescent="0.25">
      <c r="A5278" t="s">
        <v>49883</v>
      </c>
      <c r="B5278">
        <v>31231690</v>
      </c>
      <c r="C5278" t="s">
        <v>35331</v>
      </c>
      <c r="F5278" t="s">
        <v>35359</v>
      </c>
      <c r="G5278">
        <v>0</v>
      </c>
      <c r="I5278">
        <v>0</v>
      </c>
      <c r="J5278" s="3">
        <v>45093.145833333336</v>
      </c>
      <c r="K5278" s="3">
        <v>45126.104166666664</v>
      </c>
      <c r="L5278" s="3">
        <v>45126.104166666664</v>
      </c>
      <c r="M5278" t="s">
        <v>49882</v>
      </c>
      <c r="N5278" s="4" t="s">
        <v>18</v>
      </c>
      <c r="P5278" t="s">
        <v>16</v>
      </c>
    </row>
    <row r="5279" spans="1:16" x14ac:dyDescent="0.25">
      <c r="A5279" t="s">
        <v>49881</v>
      </c>
      <c r="B5279">
        <v>4232314</v>
      </c>
      <c r="C5279" t="s">
        <v>480</v>
      </c>
      <c r="F5279" t="s">
        <v>35359</v>
      </c>
      <c r="G5279">
        <v>0</v>
      </c>
      <c r="I5279">
        <v>0</v>
      </c>
      <c r="J5279" s="3">
        <v>45083.166666666664</v>
      </c>
      <c r="K5279" s="3">
        <v>45111.125</v>
      </c>
      <c r="L5279" s="3">
        <v>45111.125</v>
      </c>
      <c r="M5279" t="s">
        <v>49880</v>
      </c>
      <c r="N5279" s="4" t="s">
        <v>18</v>
      </c>
      <c r="P5279" t="s">
        <v>16</v>
      </c>
    </row>
    <row r="5280" spans="1:16" x14ac:dyDescent="0.25">
      <c r="A5280" t="s">
        <v>49879</v>
      </c>
      <c r="B5280">
        <v>2221645</v>
      </c>
      <c r="C5280" t="s">
        <v>35532</v>
      </c>
      <c r="F5280" t="s">
        <v>35359</v>
      </c>
      <c r="G5280">
        <v>0</v>
      </c>
      <c r="I5280">
        <v>0</v>
      </c>
      <c r="J5280" s="3">
        <v>44925.163194444445</v>
      </c>
      <c r="K5280" s="3">
        <v>44950.125</v>
      </c>
      <c r="L5280" s="3">
        <v>44950.125</v>
      </c>
      <c r="M5280" t="s">
        <v>49878</v>
      </c>
      <c r="N5280" s="4" t="s">
        <v>18</v>
      </c>
      <c r="P5280" t="s">
        <v>16</v>
      </c>
    </row>
    <row r="5281" spans="1:16" x14ac:dyDescent="0.25">
      <c r="A5281" t="s">
        <v>49877</v>
      </c>
      <c r="B5281" t="s">
        <v>49876</v>
      </c>
      <c r="C5281" t="s">
        <v>480</v>
      </c>
      <c r="F5281" t="s">
        <v>35359</v>
      </c>
      <c r="G5281">
        <v>0</v>
      </c>
      <c r="I5281">
        <v>0</v>
      </c>
      <c r="J5281" s="3">
        <v>45028.103472222225</v>
      </c>
      <c r="K5281" s="3">
        <v>45041.479166666664</v>
      </c>
      <c r="L5281" s="3">
        <v>45041.479166666664</v>
      </c>
      <c r="M5281" t="s">
        <v>49875</v>
      </c>
      <c r="N5281" s="4" t="s">
        <v>18</v>
      </c>
      <c r="P5281" t="s">
        <v>16</v>
      </c>
    </row>
    <row r="5282" spans="1:16" x14ac:dyDescent="0.25">
      <c r="A5282" t="s">
        <v>49874</v>
      </c>
      <c r="B5282" t="s">
        <v>49873</v>
      </c>
      <c r="C5282" t="s">
        <v>36639</v>
      </c>
      <c r="F5282" t="s">
        <v>35359</v>
      </c>
      <c r="G5282">
        <v>0</v>
      </c>
      <c r="I5282">
        <v>0</v>
      </c>
      <c r="J5282" s="3">
        <v>44912.397222222222</v>
      </c>
      <c r="K5282" s="3">
        <v>44932.104166666664</v>
      </c>
      <c r="L5282" s="3">
        <v>44932.104166666664</v>
      </c>
      <c r="M5282" t="s">
        <v>49872</v>
      </c>
      <c r="N5282" s="4" t="s">
        <v>18</v>
      </c>
      <c r="P5282" t="s">
        <v>16</v>
      </c>
    </row>
    <row r="5283" spans="1:16" x14ac:dyDescent="0.25">
      <c r="A5283" t="s">
        <v>49871</v>
      </c>
      <c r="B5283" t="s">
        <v>49870</v>
      </c>
      <c r="C5283" t="s">
        <v>36639</v>
      </c>
      <c r="F5283" t="s">
        <v>35359</v>
      </c>
      <c r="G5283">
        <v>0</v>
      </c>
      <c r="I5283">
        <v>0</v>
      </c>
      <c r="J5283" s="3">
        <v>44912.38958333333</v>
      </c>
      <c r="K5283" s="3">
        <v>44932.104166666664</v>
      </c>
      <c r="L5283" s="3">
        <v>44932.104166666664</v>
      </c>
      <c r="M5283" t="s">
        <v>49869</v>
      </c>
      <c r="N5283" s="4" t="s">
        <v>18</v>
      </c>
      <c r="P5283" t="s">
        <v>16</v>
      </c>
    </row>
    <row r="5284" spans="1:16" x14ac:dyDescent="0.25">
      <c r="A5284" t="s">
        <v>49868</v>
      </c>
      <c r="B5284" t="s">
        <v>49867</v>
      </c>
      <c r="C5284" t="s">
        <v>480</v>
      </c>
      <c r="F5284" t="s">
        <v>35359</v>
      </c>
      <c r="G5284">
        <v>0</v>
      </c>
      <c r="I5284">
        <v>0</v>
      </c>
      <c r="J5284" s="3">
        <v>45089.529861111114</v>
      </c>
      <c r="K5284" s="3">
        <v>45097.5</v>
      </c>
      <c r="L5284" s="3">
        <v>45097.5</v>
      </c>
      <c r="M5284" t="s">
        <v>49866</v>
      </c>
      <c r="N5284" s="4" t="s">
        <v>18</v>
      </c>
      <c r="P5284" t="s">
        <v>16</v>
      </c>
    </row>
    <row r="5285" spans="1:16" x14ac:dyDescent="0.25">
      <c r="A5285" t="s">
        <v>49865</v>
      </c>
      <c r="B5285" t="s">
        <v>49864</v>
      </c>
      <c r="C5285" t="s">
        <v>35331</v>
      </c>
      <c r="F5285" t="s">
        <v>35359</v>
      </c>
      <c r="G5285">
        <v>0</v>
      </c>
      <c r="I5285">
        <v>0</v>
      </c>
      <c r="J5285" s="3">
        <v>45097.125694444447</v>
      </c>
      <c r="K5285" s="3">
        <v>45119.104166666664</v>
      </c>
      <c r="L5285" s="3">
        <v>45119.104166666664</v>
      </c>
      <c r="M5285" t="s">
        <v>49863</v>
      </c>
      <c r="N5285" s="4" t="s">
        <v>18</v>
      </c>
      <c r="P5285" t="s">
        <v>16</v>
      </c>
    </row>
    <row r="5286" spans="1:16" x14ac:dyDescent="0.25">
      <c r="A5286" t="s">
        <v>49862</v>
      </c>
      <c r="B5286" t="s">
        <v>49861</v>
      </c>
      <c r="C5286" t="s">
        <v>35331</v>
      </c>
      <c r="F5286" t="s">
        <v>35359</v>
      </c>
      <c r="G5286">
        <v>0</v>
      </c>
      <c r="I5286">
        <v>0</v>
      </c>
      <c r="J5286" s="3">
        <v>45098.427777777775</v>
      </c>
      <c r="K5286" s="3">
        <v>45107.104166666664</v>
      </c>
      <c r="L5286" s="3">
        <v>45107.104166666664</v>
      </c>
      <c r="M5286" t="s">
        <v>49860</v>
      </c>
      <c r="N5286" s="4" t="s">
        <v>18</v>
      </c>
      <c r="P5286" t="s">
        <v>16</v>
      </c>
    </row>
    <row r="5287" spans="1:16" x14ac:dyDescent="0.25">
      <c r="A5287" t="s">
        <v>49859</v>
      </c>
      <c r="B5287">
        <v>48231030</v>
      </c>
      <c r="C5287" t="s">
        <v>35865</v>
      </c>
      <c r="F5287" t="s">
        <v>35359</v>
      </c>
      <c r="G5287">
        <v>0</v>
      </c>
      <c r="I5287">
        <v>0</v>
      </c>
      <c r="J5287" s="3">
        <v>44939.429166666669</v>
      </c>
      <c r="K5287" s="3">
        <v>44945.125</v>
      </c>
      <c r="L5287" s="3">
        <v>44945.125</v>
      </c>
      <c r="M5287" t="s">
        <v>49858</v>
      </c>
      <c r="N5287" s="4" t="s">
        <v>18</v>
      </c>
      <c r="P5287" t="s">
        <v>16</v>
      </c>
    </row>
    <row r="5288" spans="1:16" x14ac:dyDescent="0.25">
      <c r="A5288" t="s">
        <v>49857</v>
      </c>
      <c r="B5288" t="s">
        <v>49856</v>
      </c>
      <c r="C5288" t="s">
        <v>35331</v>
      </c>
      <c r="F5288" t="s">
        <v>35359</v>
      </c>
      <c r="G5288">
        <v>0</v>
      </c>
      <c r="I5288">
        <v>0</v>
      </c>
      <c r="J5288" s="3">
        <v>44957.532638888886</v>
      </c>
      <c r="K5288" s="3">
        <v>44981.104166666664</v>
      </c>
      <c r="L5288" s="3">
        <v>44981.104166666664</v>
      </c>
      <c r="M5288" t="s">
        <v>49855</v>
      </c>
      <c r="N5288" s="4" t="s">
        <v>18</v>
      </c>
      <c r="P5288" t="s">
        <v>16</v>
      </c>
    </row>
    <row r="5289" spans="1:16" x14ac:dyDescent="0.25">
      <c r="A5289" t="s">
        <v>49852</v>
      </c>
      <c r="B5289" t="s">
        <v>49854</v>
      </c>
      <c r="C5289" t="s">
        <v>35331</v>
      </c>
      <c r="F5289" t="s">
        <v>35359</v>
      </c>
      <c r="G5289">
        <v>0</v>
      </c>
      <c r="I5289">
        <v>0</v>
      </c>
      <c r="J5289" s="3">
        <v>45020.527777777781</v>
      </c>
      <c r="K5289" s="3">
        <v>45041.104166666664</v>
      </c>
      <c r="L5289" s="3">
        <v>45041.104166666664</v>
      </c>
      <c r="M5289" t="s">
        <v>49853</v>
      </c>
      <c r="N5289" s="4" t="s">
        <v>18</v>
      </c>
      <c r="P5289" t="s">
        <v>16</v>
      </c>
    </row>
    <row r="5290" spans="1:16" x14ac:dyDescent="0.25">
      <c r="A5290" t="s">
        <v>49852</v>
      </c>
      <c r="B5290" t="s">
        <v>49851</v>
      </c>
      <c r="C5290" t="s">
        <v>35331</v>
      </c>
      <c r="F5290" t="s">
        <v>35359</v>
      </c>
      <c r="G5290">
        <v>0</v>
      </c>
      <c r="I5290">
        <v>0</v>
      </c>
      <c r="J5290" s="3">
        <v>45062.515972222223</v>
      </c>
      <c r="K5290" s="3">
        <v>45083.104166666664</v>
      </c>
      <c r="L5290" s="3">
        <v>45083.104166666664</v>
      </c>
      <c r="M5290" t="s">
        <v>49850</v>
      </c>
      <c r="N5290" s="4" t="s">
        <v>18</v>
      </c>
      <c r="P5290" t="s">
        <v>16</v>
      </c>
    </row>
    <row r="5291" spans="1:16" x14ac:dyDescent="0.25">
      <c r="A5291" t="s">
        <v>49845</v>
      </c>
      <c r="B5291" t="s">
        <v>49849</v>
      </c>
      <c r="C5291" t="s">
        <v>35331</v>
      </c>
      <c r="F5291" t="s">
        <v>35359</v>
      </c>
      <c r="G5291">
        <v>0</v>
      </c>
      <c r="I5291">
        <v>0</v>
      </c>
      <c r="J5291" s="3">
        <v>45030.099305555559</v>
      </c>
      <c r="K5291" s="3">
        <v>45061.104166666664</v>
      </c>
      <c r="L5291" s="3">
        <v>45061.104166666664</v>
      </c>
      <c r="M5291" t="s">
        <v>49848</v>
      </c>
      <c r="N5291" s="4" t="s">
        <v>18</v>
      </c>
      <c r="P5291" t="s">
        <v>16</v>
      </c>
    </row>
    <row r="5292" spans="1:16" x14ac:dyDescent="0.25">
      <c r="A5292" t="s">
        <v>49845</v>
      </c>
      <c r="B5292" t="s">
        <v>49847</v>
      </c>
      <c r="C5292" t="s">
        <v>35331</v>
      </c>
      <c r="F5292" t="s">
        <v>35359</v>
      </c>
      <c r="G5292">
        <v>0</v>
      </c>
      <c r="I5292">
        <v>0</v>
      </c>
      <c r="J5292" s="3">
        <v>45064.379166666666</v>
      </c>
      <c r="K5292" s="3">
        <v>45082.104166666664</v>
      </c>
      <c r="L5292" s="3">
        <v>45082.104166666664</v>
      </c>
      <c r="M5292" t="s">
        <v>49846</v>
      </c>
      <c r="N5292" s="4" t="s">
        <v>18</v>
      </c>
      <c r="P5292" t="s">
        <v>16</v>
      </c>
    </row>
    <row r="5293" spans="1:16" x14ac:dyDescent="0.25">
      <c r="A5293" t="s">
        <v>49845</v>
      </c>
      <c r="B5293" t="s">
        <v>49844</v>
      </c>
      <c r="C5293" t="s">
        <v>35331</v>
      </c>
      <c r="F5293" t="s">
        <v>35359</v>
      </c>
      <c r="G5293">
        <v>0</v>
      </c>
      <c r="I5293">
        <v>0</v>
      </c>
      <c r="J5293" s="3">
        <v>45087.379861111112</v>
      </c>
      <c r="K5293" s="3">
        <v>45110.104166666664</v>
      </c>
      <c r="L5293" s="3">
        <v>45110.104166666664</v>
      </c>
      <c r="M5293" t="s">
        <v>49843</v>
      </c>
      <c r="N5293" s="4" t="s">
        <v>18</v>
      </c>
      <c r="P5293" t="s">
        <v>16</v>
      </c>
    </row>
    <row r="5294" spans="1:16" x14ac:dyDescent="0.25">
      <c r="A5294" t="s">
        <v>49840</v>
      </c>
      <c r="B5294" t="s">
        <v>49842</v>
      </c>
      <c r="C5294" t="s">
        <v>35331</v>
      </c>
      <c r="F5294" t="s">
        <v>35359</v>
      </c>
      <c r="G5294">
        <v>0</v>
      </c>
      <c r="I5294">
        <v>0</v>
      </c>
      <c r="J5294" s="3">
        <v>44977.480555555558</v>
      </c>
      <c r="K5294" s="3">
        <v>44988.104166666664</v>
      </c>
      <c r="L5294" s="3">
        <v>44988.104166666664</v>
      </c>
      <c r="M5294" t="s">
        <v>49841</v>
      </c>
      <c r="N5294" s="4" t="s">
        <v>18</v>
      </c>
      <c r="P5294" t="s">
        <v>16</v>
      </c>
    </row>
    <row r="5295" spans="1:16" x14ac:dyDescent="0.25">
      <c r="A5295" t="s">
        <v>49840</v>
      </c>
      <c r="B5295" t="s">
        <v>49839</v>
      </c>
      <c r="C5295" t="s">
        <v>35549</v>
      </c>
      <c r="F5295" t="s">
        <v>35359</v>
      </c>
      <c r="G5295">
        <v>0</v>
      </c>
      <c r="I5295">
        <v>0</v>
      </c>
      <c r="J5295" s="3">
        <v>44903.240277777775</v>
      </c>
      <c r="K5295" s="3">
        <v>44909.104166666664</v>
      </c>
      <c r="L5295" s="3">
        <v>44909.104166666664</v>
      </c>
      <c r="M5295" t="s">
        <v>49838</v>
      </c>
      <c r="N5295" s="4" t="s">
        <v>18</v>
      </c>
      <c r="P5295" t="s">
        <v>16</v>
      </c>
    </row>
    <row r="5296" spans="1:16" x14ac:dyDescent="0.25">
      <c r="A5296" t="s">
        <v>49837</v>
      </c>
      <c r="B5296">
        <v>30233461</v>
      </c>
      <c r="C5296" t="s">
        <v>35331</v>
      </c>
      <c r="F5296" t="s">
        <v>35359</v>
      </c>
      <c r="G5296">
        <v>0</v>
      </c>
      <c r="I5296">
        <v>0</v>
      </c>
      <c r="J5296" s="3">
        <v>44981.211805555555</v>
      </c>
      <c r="K5296" s="3">
        <v>45002.104166666664</v>
      </c>
      <c r="L5296" s="3">
        <v>45002.104166666664</v>
      </c>
      <c r="M5296" t="s">
        <v>49836</v>
      </c>
      <c r="N5296" s="4" t="s">
        <v>18</v>
      </c>
      <c r="P5296" t="s">
        <v>16</v>
      </c>
    </row>
    <row r="5297" spans="1:16" x14ac:dyDescent="0.25">
      <c r="A5297" t="s">
        <v>49835</v>
      </c>
      <c r="B5297">
        <v>30231322</v>
      </c>
      <c r="C5297" t="s">
        <v>35331</v>
      </c>
      <c r="F5297" t="s">
        <v>35359</v>
      </c>
      <c r="G5297">
        <v>0</v>
      </c>
      <c r="I5297">
        <v>0</v>
      </c>
      <c r="J5297" s="3">
        <v>45036.106249999997</v>
      </c>
      <c r="K5297" s="3">
        <v>45057.104166666664</v>
      </c>
      <c r="L5297" s="3">
        <v>45057.104166666664</v>
      </c>
      <c r="M5297" t="s">
        <v>49834</v>
      </c>
      <c r="N5297" s="4" t="s">
        <v>18</v>
      </c>
      <c r="P5297" t="s">
        <v>16</v>
      </c>
    </row>
    <row r="5298" spans="1:16" x14ac:dyDescent="0.25">
      <c r="A5298" t="s">
        <v>49833</v>
      </c>
      <c r="B5298" t="s">
        <v>49832</v>
      </c>
      <c r="C5298" t="s">
        <v>35317</v>
      </c>
      <c r="F5298" t="s">
        <v>35359</v>
      </c>
      <c r="G5298">
        <v>0</v>
      </c>
      <c r="I5298">
        <v>0</v>
      </c>
      <c r="J5298" s="3">
        <v>44886.154861111114</v>
      </c>
      <c r="K5298" s="3">
        <v>44916.104166666664</v>
      </c>
      <c r="L5298" s="3">
        <v>44916.104166666664</v>
      </c>
      <c r="M5298" t="s">
        <v>49831</v>
      </c>
      <c r="N5298" s="4" t="s">
        <v>18</v>
      </c>
      <c r="P5298" t="s">
        <v>16</v>
      </c>
    </row>
    <row r="5299" spans="1:16" x14ac:dyDescent="0.25">
      <c r="A5299" t="s">
        <v>49830</v>
      </c>
      <c r="B5299">
        <v>30233442</v>
      </c>
      <c r="C5299" t="s">
        <v>35331</v>
      </c>
      <c r="F5299" t="s">
        <v>35359</v>
      </c>
      <c r="G5299">
        <v>0</v>
      </c>
      <c r="I5299">
        <v>0</v>
      </c>
      <c r="J5299" s="3">
        <v>45036.229861111111</v>
      </c>
      <c r="K5299" s="3">
        <v>45061.104166666664</v>
      </c>
      <c r="L5299" s="3">
        <v>45061.104166666664</v>
      </c>
      <c r="M5299" t="s">
        <v>49829</v>
      </c>
      <c r="N5299" s="4" t="s">
        <v>18</v>
      </c>
      <c r="P5299" t="s">
        <v>16</v>
      </c>
    </row>
    <row r="5300" spans="1:16" x14ac:dyDescent="0.25">
      <c r="A5300" t="s">
        <v>49828</v>
      </c>
      <c r="B5300" t="s">
        <v>49827</v>
      </c>
      <c r="C5300" t="s">
        <v>35331</v>
      </c>
      <c r="F5300" t="s">
        <v>35359</v>
      </c>
      <c r="G5300">
        <v>0</v>
      </c>
      <c r="I5300">
        <v>0</v>
      </c>
      <c r="J5300" s="3">
        <v>45098.213888888888</v>
      </c>
      <c r="K5300" s="3">
        <v>45119.104166666664</v>
      </c>
      <c r="L5300" s="3">
        <v>45119.104166666664</v>
      </c>
      <c r="M5300" t="s">
        <v>49826</v>
      </c>
      <c r="N5300" s="4" t="s">
        <v>18</v>
      </c>
      <c r="P5300" t="s">
        <v>16</v>
      </c>
    </row>
    <row r="5301" spans="1:16" x14ac:dyDescent="0.25">
      <c r="A5301" t="s">
        <v>49825</v>
      </c>
      <c r="B5301" t="s">
        <v>49824</v>
      </c>
      <c r="C5301" t="s">
        <v>35331</v>
      </c>
      <c r="F5301" t="s">
        <v>35359</v>
      </c>
      <c r="G5301">
        <v>0</v>
      </c>
      <c r="I5301">
        <v>0</v>
      </c>
      <c r="J5301" s="3">
        <v>45093.448611111111</v>
      </c>
      <c r="K5301" s="3">
        <v>45125.104166666664</v>
      </c>
      <c r="L5301" s="3">
        <v>45125.104166666664</v>
      </c>
      <c r="M5301" t="s">
        <v>49823</v>
      </c>
      <c r="N5301" s="4" t="s">
        <v>18</v>
      </c>
      <c r="P5301" t="s">
        <v>16</v>
      </c>
    </row>
    <row r="5302" spans="1:16" x14ac:dyDescent="0.25">
      <c r="A5302" t="s">
        <v>49822</v>
      </c>
      <c r="B5302" t="s">
        <v>49821</v>
      </c>
      <c r="C5302" t="s">
        <v>35331</v>
      </c>
      <c r="F5302" t="s">
        <v>35359</v>
      </c>
      <c r="G5302">
        <v>0</v>
      </c>
      <c r="I5302">
        <v>0</v>
      </c>
      <c r="J5302" s="3">
        <v>45056.488194444442</v>
      </c>
      <c r="K5302" s="3">
        <v>45070.104166666664</v>
      </c>
      <c r="L5302" s="3">
        <v>45070.104166666664</v>
      </c>
      <c r="M5302" t="s">
        <v>49820</v>
      </c>
      <c r="N5302" s="4" t="s">
        <v>18</v>
      </c>
      <c r="P5302" t="s">
        <v>16</v>
      </c>
    </row>
    <row r="5303" spans="1:16" x14ac:dyDescent="0.25">
      <c r="A5303" t="s">
        <v>49819</v>
      </c>
      <c r="B5303" t="s">
        <v>49818</v>
      </c>
      <c r="C5303" t="s">
        <v>35331</v>
      </c>
      <c r="F5303" t="s">
        <v>35359</v>
      </c>
      <c r="G5303">
        <v>0</v>
      </c>
      <c r="I5303">
        <v>0</v>
      </c>
      <c r="J5303" s="3">
        <v>45061.474305555559</v>
      </c>
      <c r="K5303" s="3">
        <v>45083.104166666664</v>
      </c>
      <c r="L5303" s="3">
        <v>45083.104166666664</v>
      </c>
      <c r="M5303" t="s">
        <v>49817</v>
      </c>
      <c r="N5303" s="4" t="s">
        <v>18</v>
      </c>
      <c r="P5303" t="s">
        <v>16</v>
      </c>
    </row>
    <row r="5304" spans="1:16" x14ac:dyDescent="0.25">
      <c r="A5304" t="s">
        <v>49816</v>
      </c>
      <c r="B5304">
        <v>38231179</v>
      </c>
      <c r="C5304" t="s">
        <v>35331</v>
      </c>
      <c r="F5304" t="s">
        <v>35359</v>
      </c>
      <c r="G5304">
        <v>0</v>
      </c>
      <c r="I5304">
        <v>0</v>
      </c>
      <c r="J5304" s="3">
        <v>45013.236111111109</v>
      </c>
      <c r="K5304" s="3">
        <v>45040.104166666664</v>
      </c>
      <c r="L5304" s="3">
        <v>45040.104166666664</v>
      </c>
      <c r="M5304" t="s">
        <v>49815</v>
      </c>
      <c r="N5304" s="4" t="s">
        <v>18</v>
      </c>
      <c r="P5304" t="s">
        <v>16</v>
      </c>
    </row>
    <row r="5305" spans="1:16" x14ac:dyDescent="0.25">
      <c r="A5305" t="s">
        <v>49812</v>
      </c>
      <c r="B5305" t="s">
        <v>49814</v>
      </c>
      <c r="C5305" t="s">
        <v>35331</v>
      </c>
      <c r="F5305" t="s">
        <v>35359</v>
      </c>
      <c r="G5305">
        <v>0</v>
      </c>
      <c r="I5305">
        <v>0</v>
      </c>
      <c r="J5305" s="3">
        <v>45000.529861111114</v>
      </c>
      <c r="K5305" s="3">
        <v>45005.104166666664</v>
      </c>
      <c r="L5305" s="3">
        <v>45005.104166666664</v>
      </c>
      <c r="M5305" t="s">
        <v>49813</v>
      </c>
      <c r="N5305" s="4" t="s">
        <v>18</v>
      </c>
      <c r="P5305" t="s">
        <v>16</v>
      </c>
    </row>
    <row r="5306" spans="1:16" x14ac:dyDescent="0.25">
      <c r="A5306" t="s">
        <v>49812</v>
      </c>
      <c r="B5306" t="s">
        <v>49811</v>
      </c>
      <c r="C5306" t="s">
        <v>35331</v>
      </c>
      <c r="F5306" t="s">
        <v>35359</v>
      </c>
      <c r="G5306">
        <v>0</v>
      </c>
      <c r="I5306">
        <v>0</v>
      </c>
      <c r="J5306" s="3">
        <v>45024.45416666667</v>
      </c>
      <c r="K5306" s="3">
        <v>45026.4375</v>
      </c>
      <c r="L5306" s="3">
        <v>45026.4375</v>
      </c>
      <c r="M5306" t="s">
        <v>49810</v>
      </c>
      <c r="N5306" s="4" t="s">
        <v>18</v>
      </c>
      <c r="P5306" t="s">
        <v>16</v>
      </c>
    </row>
    <row r="5307" spans="1:16" x14ac:dyDescent="0.25">
      <c r="A5307" t="s">
        <v>49809</v>
      </c>
      <c r="B5307" t="s">
        <v>49808</v>
      </c>
      <c r="C5307" t="s">
        <v>35610</v>
      </c>
      <c r="F5307" t="s">
        <v>35359</v>
      </c>
      <c r="G5307">
        <v>0</v>
      </c>
      <c r="I5307">
        <v>0</v>
      </c>
      <c r="J5307" s="3">
        <v>44934.40902777778</v>
      </c>
      <c r="K5307" s="3">
        <v>44957.104166666664</v>
      </c>
      <c r="L5307" s="3">
        <v>44957.104166666664</v>
      </c>
      <c r="M5307" t="s">
        <v>49807</v>
      </c>
      <c r="N5307" s="4" t="s">
        <v>18</v>
      </c>
      <c r="P5307" t="s">
        <v>16</v>
      </c>
    </row>
    <row r="5308" spans="1:16" x14ac:dyDescent="0.25">
      <c r="A5308" t="s">
        <v>49806</v>
      </c>
      <c r="B5308" t="s">
        <v>49805</v>
      </c>
      <c r="C5308" t="s">
        <v>35331</v>
      </c>
      <c r="F5308" t="s">
        <v>35359</v>
      </c>
      <c r="G5308">
        <v>0</v>
      </c>
      <c r="I5308">
        <v>0</v>
      </c>
      <c r="J5308" s="3">
        <v>44953.116666666669</v>
      </c>
      <c r="K5308" s="3">
        <v>44963.104166666664</v>
      </c>
      <c r="L5308" s="3">
        <v>44963.104166666664</v>
      </c>
      <c r="M5308" t="s">
        <v>49804</v>
      </c>
      <c r="N5308" s="4" t="s">
        <v>18</v>
      </c>
      <c r="P5308" t="s">
        <v>16</v>
      </c>
    </row>
    <row r="5309" spans="1:16" x14ac:dyDescent="0.25">
      <c r="A5309" t="s">
        <v>49803</v>
      </c>
      <c r="B5309" t="s">
        <v>49802</v>
      </c>
      <c r="C5309" t="s">
        <v>35694</v>
      </c>
      <c r="F5309" t="s">
        <v>35359</v>
      </c>
      <c r="G5309">
        <v>0</v>
      </c>
      <c r="I5309">
        <v>0</v>
      </c>
      <c r="J5309" s="3">
        <v>44918.484722222223</v>
      </c>
      <c r="K5309" s="3">
        <v>44943.104166666664</v>
      </c>
      <c r="L5309" s="3">
        <v>44943.104166666664</v>
      </c>
      <c r="M5309" t="s">
        <v>49801</v>
      </c>
      <c r="N5309" s="4" t="s">
        <v>18</v>
      </c>
      <c r="P5309" t="s">
        <v>16</v>
      </c>
    </row>
    <row r="5310" spans="1:16" x14ac:dyDescent="0.25">
      <c r="A5310" t="s">
        <v>49800</v>
      </c>
      <c r="B5310" t="s">
        <v>49799</v>
      </c>
      <c r="C5310" t="s">
        <v>35331</v>
      </c>
      <c r="F5310" t="s">
        <v>35359</v>
      </c>
      <c r="G5310">
        <v>0</v>
      </c>
      <c r="I5310">
        <v>0</v>
      </c>
      <c r="J5310" s="3">
        <v>44953.203472222223</v>
      </c>
      <c r="K5310" s="3">
        <v>44980.104166666664</v>
      </c>
      <c r="L5310" s="3">
        <v>44980.104166666664</v>
      </c>
      <c r="M5310" t="s">
        <v>49798</v>
      </c>
      <c r="N5310" s="4" t="s">
        <v>18</v>
      </c>
      <c r="P5310" t="s">
        <v>16</v>
      </c>
    </row>
    <row r="5311" spans="1:16" x14ac:dyDescent="0.25">
      <c r="A5311" t="s">
        <v>49795</v>
      </c>
      <c r="B5311" t="s">
        <v>49797</v>
      </c>
      <c r="C5311" t="s">
        <v>35526</v>
      </c>
      <c r="F5311" t="s">
        <v>35359</v>
      </c>
      <c r="G5311">
        <v>0</v>
      </c>
      <c r="I5311">
        <v>0</v>
      </c>
      <c r="J5311" s="3">
        <v>44940.517361111109</v>
      </c>
      <c r="K5311" s="3">
        <v>44951.104166666664</v>
      </c>
      <c r="L5311" s="3">
        <v>44951.104166666664</v>
      </c>
      <c r="M5311" t="s">
        <v>49796</v>
      </c>
      <c r="N5311" s="4" t="s">
        <v>18</v>
      </c>
      <c r="P5311" t="s">
        <v>16</v>
      </c>
    </row>
    <row r="5312" spans="1:16" x14ac:dyDescent="0.25">
      <c r="A5312" t="s">
        <v>49795</v>
      </c>
      <c r="B5312" t="s">
        <v>49794</v>
      </c>
      <c r="C5312" t="s">
        <v>35526</v>
      </c>
      <c r="F5312" t="s">
        <v>35359</v>
      </c>
      <c r="G5312">
        <v>0</v>
      </c>
      <c r="I5312">
        <v>0</v>
      </c>
      <c r="J5312" s="3">
        <v>44900.243055555555</v>
      </c>
      <c r="K5312" s="3">
        <v>44922.104166666664</v>
      </c>
      <c r="L5312" s="3">
        <v>44922.104166666664</v>
      </c>
      <c r="M5312" t="s">
        <v>49793</v>
      </c>
      <c r="N5312" s="4" t="s">
        <v>18</v>
      </c>
      <c r="P5312" t="s">
        <v>16</v>
      </c>
    </row>
    <row r="5313" spans="1:16" x14ac:dyDescent="0.25">
      <c r="A5313" t="s">
        <v>49790</v>
      </c>
      <c r="B5313" t="s">
        <v>49792</v>
      </c>
      <c r="C5313" t="s">
        <v>35331</v>
      </c>
      <c r="F5313" t="s">
        <v>35359</v>
      </c>
      <c r="G5313">
        <v>0</v>
      </c>
      <c r="I5313">
        <v>0</v>
      </c>
      <c r="J5313" s="3">
        <v>45048.173611111109</v>
      </c>
      <c r="K5313" s="3">
        <v>45069.104166666664</v>
      </c>
      <c r="L5313" s="3">
        <v>45069.104166666664</v>
      </c>
      <c r="M5313" t="s">
        <v>49791</v>
      </c>
      <c r="N5313" s="4" t="s">
        <v>18</v>
      </c>
      <c r="P5313" t="s">
        <v>16</v>
      </c>
    </row>
    <row r="5314" spans="1:16" x14ac:dyDescent="0.25">
      <c r="A5314" t="s">
        <v>49790</v>
      </c>
      <c r="B5314" t="s">
        <v>49789</v>
      </c>
      <c r="C5314" t="s">
        <v>35331</v>
      </c>
      <c r="F5314" t="s">
        <v>35359</v>
      </c>
      <c r="G5314">
        <v>0</v>
      </c>
      <c r="I5314">
        <v>0</v>
      </c>
      <c r="J5314" s="3">
        <v>45083.201388888891</v>
      </c>
      <c r="K5314" s="3">
        <v>45105.104166666664</v>
      </c>
      <c r="L5314" s="3">
        <v>45105.104166666664</v>
      </c>
      <c r="M5314" t="s">
        <v>49788</v>
      </c>
      <c r="N5314" s="4" t="s">
        <v>18</v>
      </c>
      <c r="P5314" t="s">
        <v>16</v>
      </c>
    </row>
    <row r="5315" spans="1:16" x14ac:dyDescent="0.25">
      <c r="A5315" t="s">
        <v>49785</v>
      </c>
      <c r="B5315" t="s">
        <v>49787</v>
      </c>
      <c r="C5315" t="s">
        <v>35331</v>
      </c>
      <c r="F5315" t="s">
        <v>35359</v>
      </c>
      <c r="G5315">
        <v>0</v>
      </c>
      <c r="I5315">
        <v>0</v>
      </c>
      <c r="J5315" s="3">
        <v>45048.175000000003</v>
      </c>
      <c r="K5315" s="3">
        <v>45069.104166666664</v>
      </c>
      <c r="L5315" s="3">
        <v>45069.104166666664</v>
      </c>
      <c r="M5315" t="s">
        <v>49786</v>
      </c>
      <c r="N5315" s="4" t="s">
        <v>18</v>
      </c>
      <c r="P5315" t="s">
        <v>16</v>
      </c>
    </row>
    <row r="5316" spans="1:16" x14ac:dyDescent="0.25">
      <c r="A5316" t="s">
        <v>49785</v>
      </c>
      <c r="B5316" t="s">
        <v>49784</v>
      </c>
      <c r="C5316" t="s">
        <v>35331</v>
      </c>
      <c r="F5316" t="s">
        <v>35359</v>
      </c>
      <c r="G5316">
        <v>0</v>
      </c>
      <c r="I5316">
        <v>0</v>
      </c>
      <c r="J5316" s="3">
        <v>45078.074305555558</v>
      </c>
      <c r="K5316" s="3">
        <v>45100.104166666664</v>
      </c>
      <c r="L5316" s="3">
        <v>45100.104166666664</v>
      </c>
      <c r="M5316" t="s">
        <v>49783</v>
      </c>
      <c r="N5316" s="4" t="s">
        <v>18</v>
      </c>
      <c r="P5316" t="s">
        <v>16</v>
      </c>
    </row>
    <row r="5317" spans="1:16" x14ac:dyDescent="0.25">
      <c r="A5317" t="s">
        <v>49782</v>
      </c>
      <c r="B5317" t="s">
        <v>49781</v>
      </c>
      <c r="C5317" t="s">
        <v>36119</v>
      </c>
      <c r="F5317" t="s">
        <v>35359</v>
      </c>
      <c r="G5317">
        <v>0</v>
      </c>
      <c r="I5317">
        <v>0</v>
      </c>
      <c r="J5317" s="3">
        <v>44878.434027777781</v>
      </c>
      <c r="K5317" s="3">
        <v>44881.4375</v>
      </c>
      <c r="L5317" s="3">
        <v>44881.4375</v>
      </c>
      <c r="M5317" t="s">
        <v>49780</v>
      </c>
      <c r="N5317" s="4" t="s">
        <v>18</v>
      </c>
      <c r="P5317" t="s">
        <v>16</v>
      </c>
    </row>
    <row r="5318" spans="1:16" x14ac:dyDescent="0.25">
      <c r="A5318" t="s">
        <v>49779</v>
      </c>
      <c r="B5318" t="s">
        <v>49778</v>
      </c>
      <c r="C5318" t="s">
        <v>35331</v>
      </c>
      <c r="F5318" t="s">
        <v>35359</v>
      </c>
      <c r="G5318">
        <v>0</v>
      </c>
      <c r="I5318">
        <v>0</v>
      </c>
      <c r="J5318" s="3">
        <v>44960.147916666669</v>
      </c>
      <c r="K5318" s="3">
        <v>44970.104166666664</v>
      </c>
      <c r="L5318" s="3">
        <v>44970.104166666664</v>
      </c>
      <c r="M5318" t="s">
        <v>49777</v>
      </c>
      <c r="N5318" s="4" t="s">
        <v>18</v>
      </c>
      <c r="P5318" t="s">
        <v>16</v>
      </c>
    </row>
    <row r="5319" spans="1:16" x14ac:dyDescent="0.25">
      <c r="A5319" t="s">
        <v>49776</v>
      </c>
      <c r="B5319" t="s">
        <v>49775</v>
      </c>
      <c r="C5319" t="s">
        <v>35638</v>
      </c>
      <c r="F5319" t="s">
        <v>35359</v>
      </c>
      <c r="G5319">
        <v>0</v>
      </c>
      <c r="I5319">
        <v>0</v>
      </c>
      <c r="J5319" s="3">
        <v>44929.224999999999</v>
      </c>
      <c r="K5319" s="3">
        <v>44942.125</v>
      </c>
      <c r="L5319" s="3">
        <v>44942.125</v>
      </c>
      <c r="M5319" t="s">
        <v>49774</v>
      </c>
      <c r="N5319" s="4" t="s">
        <v>18</v>
      </c>
      <c r="P5319" t="s">
        <v>16</v>
      </c>
    </row>
    <row r="5320" spans="1:16" x14ac:dyDescent="0.25">
      <c r="A5320" t="s">
        <v>49769</v>
      </c>
      <c r="B5320" t="s">
        <v>49773</v>
      </c>
      <c r="C5320" t="s">
        <v>35610</v>
      </c>
      <c r="F5320" t="s">
        <v>35359</v>
      </c>
      <c r="G5320">
        <v>0</v>
      </c>
      <c r="I5320">
        <v>0</v>
      </c>
      <c r="J5320" s="3">
        <v>44908.211805555555</v>
      </c>
      <c r="K5320" s="3">
        <v>44943.104166666664</v>
      </c>
      <c r="L5320" s="3">
        <v>44943.104166666664</v>
      </c>
      <c r="M5320" t="s">
        <v>49772</v>
      </c>
      <c r="N5320" s="4" t="s">
        <v>18</v>
      </c>
      <c r="P5320" t="s">
        <v>16</v>
      </c>
    </row>
    <row r="5321" spans="1:16" x14ac:dyDescent="0.25">
      <c r="A5321" t="s">
        <v>49769</v>
      </c>
      <c r="B5321" t="s">
        <v>49771</v>
      </c>
      <c r="C5321" t="s">
        <v>35610</v>
      </c>
      <c r="F5321" t="s">
        <v>35359</v>
      </c>
      <c r="G5321">
        <v>0</v>
      </c>
      <c r="I5321">
        <v>0</v>
      </c>
      <c r="J5321" s="3">
        <v>44911.449305555558</v>
      </c>
      <c r="K5321" s="3">
        <v>44937.104166666664</v>
      </c>
      <c r="L5321" s="3">
        <v>44937.104166666664</v>
      </c>
      <c r="M5321" t="s">
        <v>49770</v>
      </c>
      <c r="N5321" s="4" t="s">
        <v>18</v>
      </c>
      <c r="P5321" t="s">
        <v>16</v>
      </c>
    </row>
    <row r="5322" spans="1:16" x14ac:dyDescent="0.25">
      <c r="A5322" t="s">
        <v>49769</v>
      </c>
      <c r="B5322" t="s">
        <v>49768</v>
      </c>
      <c r="C5322" t="s">
        <v>35331</v>
      </c>
      <c r="F5322" t="s">
        <v>35359</v>
      </c>
      <c r="G5322">
        <v>0</v>
      </c>
      <c r="I5322">
        <v>0</v>
      </c>
      <c r="J5322" s="3">
        <v>44951.484722222223</v>
      </c>
      <c r="K5322" s="3">
        <v>44977.104166666664</v>
      </c>
      <c r="L5322" s="3">
        <v>44977.104166666664</v>
      </c>
      <c r="M5322" t="s">
        <v>49767</v>
      </c>
      <c r="N5322" s="4" t="s">
        <v>18</v>
      </c>
      <c r="P5322" t="s">
        <v>16</v>
      </c>
    </row>
    <row r="5323" spans="1:16" x14ac:dyDescent="0.25">
      <c r="A5323" t="s">
        <v>49766</v>
      </c>
      <c r="B5323">
        <v>30235096</v>
      </c>
      <c r="C5323" t="s">
        <v>480</v>
      </c>
      <c r="F5323" t="s">
        <v>35359</v>
      </c>
      <c r="G5323">
        <v>0</v>
      </c>
      <c r="I5323">
        <v>0</v>
      </c>
      <c r="J5323" s="3">
        <v>44972.457638888889</v>
      </c>
      <c r="K5323" s="3">
        <v>44993.125</v>
      </c>
      <c r="L5323" s="3">
        <v>44993.125</v>
      </c>
      <c r="M5323" t="s">
        <v>49765</v>
      </c>
      <c r="N5323" s="4" t="s">
        <v>18</v>
      </c>
      <c r="P5323" t="s">
        <v>16</v>
      </c>
    </row>
    <row r="5324" spans="1:16" x14ac:dyDescent="0.25">
      <c r="A5324" t="s">
        <v>49764</v>
      </c>
      <c r="B5324" t="s">
        <v>49763</v>
      </c>
      <c r="C5324" t="s">
        <v>35331</v>
      </c>
      <c r="F5324" t="s">
        <v>35359</v>
      </c>
      <c r="G5324">
        <v>0</v>
      </c>
      <c r="I5324">
        <v>0</v>
      </c>
      <c r="J5324" s="3">
        <v>45050.215277777781</v>
      </c>
      <c r="K5324" s="3">
        <v>45075.104166666664</v>
      </c>
      <c r="L5324" s="3">
        <v>45075.104166666664</v>
      </c>
      <c r="M5324" t="s">
        <v>49762</v>
      </c>
      <c r="N5324" s="4" t="s">
        <v>18</v>
      </c>
      <c r="P5324" t="s">
        <v>16</v>
      </c>
    </row>
    <row r="5325" spans="1:16" x14ac:dyDescent="0.25">
      <c r="A5325" t="s">
        <v>49759</v>
      </c>
      <c r="B5325" t="s">
        <v>49761</v>
      </c>
      <c r="C5325" t="s">
        <v>35331</v>
      </c>
      <c r="F5325" t="s">
        <v>35359</v>
      </c>
      <c r="G5325">
        <v>0</v>
      </c>
      <c r="I5325">
        <v>0</v>
      </c>
      <c r="J5325" s="3">
        <v>45051.464583333334</v>
      </c>
      <c r="K5325" s="3">
        <v>45076.104166666664</v>
      </c>
      <c r="L5325" s="3">
        <v>45076.104166666664</v>
      </c>
      <c r="M5325" t="s">
        <v>49760</v>
      </c>
      <c r="N5325" s="4" t="s">
        <v>18</v>
      </c>
      <c r="P5325" t="s">
        <v>16</v>
      </c>
    </row>
    <row r="5326" spans="1:16" x14ac:dyDescent="0.25">
      <c r="A5326" t="s">
        <v>49759</v>
      </c>
      <c r="B5326" t="s">
        <v>49758</v>
      </c>
      <c r="C5326" t="s">
        <v>35331</v>
      </c>
      <c r="F5326" t="s">
        <v>35359</v>
      </c>
      <c r="G5326">
        <v>0</v>
      </c>
      <c r="I5326">
        <v>0</v>
      </c>
      <c r="J5326" s="3">
        <v>45089.431250000001</v>
      </c>
      <c r="K5326" s="3">
        <v>45110.104166666664</v>
      </c>
      <c r="L5326" s="3">
        <v>45110.104166666664</v>
      </c>
      <c r="M5326" t="s">
        <v>49757</v>
      </c>
      <c r="N5326" s="4" t="s">
        <v>18</v>
      </c>
      <c r="P5326" t="s">
        <v>16</v>
      </c>
    </row>
    <row r="5327" spans="1:16" x14ac:dyDescent="0.25">
      <c r="A5327" t="s">
        <v>49756</v>
      </c>
      <c r="B5327" t="s">
        <v>49755</v>
      </c>
      <c r="C5327" t="s">
        <v>35526</v>
      </c>
      <c r="F5327" t="s">
        <v>35359</v>
      </c>
      <c r="G5327">
        <v>0</v>
      </c>
      <c r="I5327">
        <v>0</v>
      </c>
      <c r="J5327" s="3">
        <v>44897.106249999997</v>
      </c>
      <c r="K5327" s="3">
        <v>44917.104166666664</v>
      </c>
      <c r="L5327" s="3">
        <v>44917.104166666664</v>
      </c>
      <c r="M5327" t="s">
        <v>49754</v>
      </c>
      <c r="N5327" s="4" t="s">
        <v>18</v>
      </c>
      <c r="P5327" t="s">
        <v>16</v>
      </c>
    </row>
    <row r="5328" spans="1:16" x14ac:dyDescent="0.25">
      <c r="A5328" t="s">
        <v>49753</v>
      </c>
      <c r="B5328" t="s">
        <v>49752</v>
      </c>
      <c r="C5328" t="s">
        <v>35846</v>
      </c>
      <c r="F5328" t="s">
        <v>35359</v>
      </c>
      <c r="G5328">
        <v>0</v>
      </c>
      <c r="I5328">
        <v>0</v>
      </c>
      <c r="J5328" s="3">
        <v>45009.191666666666</v>
      </c>
      <c r="K5328" s="3">
        <v>45015.4375</v>
      </c>
      <c r="L5328" s="3">
        <v>45015.4375</v>
      </c>
      <c r="M5328" t="s">
        <v>49751</v>
      </c>
      <c r="N5328" s="4" t="s">
        <v>18</v>
      </c>
      <c r="P5328" t="s">
        <v>16</v>
      </c>
    </row>
    <row r="5329" spans="1:16" x14ac:dyDescent="0.25">
      <c r="A5329" t="s">
        <v>49750</v>
      </c>
      <c r="B5329" t="s">
        <v>49749</v>
      </c>
      <c r="C5329" t="s">
        <v>35331</v>
      </c>
      <c r="F5329" t="s">
        <v>35359</v>
      </c>
      <c r="G5329">
        <v>0</v>
      </c>
      <c r="I5329">
        <v>0</v>
      </c>
      <c r="J5329" s="3">
        <v>44951.240277777775</v>
      </c>
      <c r="K5329" s="3">
        <v>44973.104166666664</v>
      </c>
      <c r="L5329" s="3">
        <v>44973.104166666664</v>
      </c>
      <c r="M5329" t="s">
        <v>49748</v>
      </c>
      <c r="N5329" s="4" t="s">
        <v>18</v>
      </c>
      <c r="P5329" t="s">
        <v>16</v>
      </c>
    </row>
    <row r="5330" spans="1:16" x14ac:dyDescent="0.25">
      <c r="A5330" t="s">
        <v>49747</v>
      </c>
      <c r="B5330" t="s">
        <v>49746</v>
      </c>
      <c r="C5330" t="s">
        <v>35846</v>
      </c>
      <c r="F5330" t="s">
        <v>35359</v>
      </c>
      <c r="G5330">
        <v>0</v>
      </c>
      <c r="I5330">
        <v>0</v>
      </c>
      <c r="J5330" s="3">
        <v>45009.195138888892</v>
      </c>
      <c r="K5330" s="3">
        <v>45015.4375</v>
      </c>
      <c r="L5330" s="3">
        <v>45015.4375</v>
      </c>
      <c r="M5330" t="s">
        <v>49745</v>
      </c>
      <c r="N5330" s="4" t="s">
        <v>18</v>
      </c>
      <c r="P5330" t="s">
        <v>16</v>
      </c>
    </row>
    <row r="5331" spans="1:16" x14ac:dyDescent="0.25">
      <c r="A5331" t="s">
        <v>49742</v>
      </c>
      <c r="B5331" t="s">
        <v>49744</v>
      </c>
      <c r="C5331" t="s">
        <v>38213</v>
      </c>
      <c r="F5331" t="s">
        <v>35359</v>
      </c>
      <c r="G5331">
        <v>0</v>
      </c>
      <c r="I5331">
        <v>0</v>
      </c>
      <c r="J5331" s="3">
        <v>44936.071527777778</v>
      </c>
      <c r="K5331" s="3">
        <v>44949.4375</v>
      </c>
      <c r="L5331" s="3">
        <v>44949.4375</v>
      </c>
      <c r="M5331" t="s">
        <v>49743</v>
      </c>
      <c r="N5331" s="4" t="s">
        <v>18</v>
      </c>
      <c r="P5331" t="s">
        <v>16</v>
      </c>
    </row>
    <row r="5332" spans="1:16" x14ac:dyDescent="0.25">
      <c r="A5332" t="s">
        <v>49742</v>
      </c>
      <c r="B5332" t="s">
        <v>49741</v>
      </c>
      <c r="C5332" t="s">
        <v>35846</v>
      </c>
      <c r="F5332" t="s">
        <v>35359</v>
      </c>
      <c r="G5332">
        <v>0</v>
      </c>
      <c r="I5332">
        <v>0</v>
      </c>
      <c r="J5332" s="3">
        <v>44963.45208333333</v>
      </c>
      <c r="K5332" s="3">
        <v>44974.4375</v>
      </c>
      <c r="L5332" s="3">
        <v>44974.4375</v>
      </c>
      <c r="M5332" t="s">
        <v>49740</v>
      </c>
      <c r="N5332" s="4" t="s">
        <v>18</v>
      </c>
      <c r="P5332" t="s">
        <v>16</v>
      </c>
    </row>
    <row r="5333" spans="1:16" x14ac:dyDescent="0.25">
      <c r="A5333" t="s">
        <v>49739</v>
      </c>
      <c r="B5333" t="s">
        <v>49738</v>
      </c>
      <c r="C5333" t="s">
        <v>35846</v>
      </c>
      <c r="F5333" t="s">
        <v>35359</v>
      </c>
      <c r="G5333">
        <v>0</v>
      </c>
      <c r="I5333">
        <v>0</v>
      </c>
      <c r="J5333" s="3">
        <v>45009.189583333333</v>
      </c>
      <c r="K5333" s="3">
        <v>45015.4375</v>
      </c>
      <c r="L5333" s="3">
        <v>45015.4375</v>
      </c>
      <c r="M5333" t="s">
        <v>49737</v>
      </c>
      <c r="N5333" s="4" t="s">
        <v>18</v>
      </c>
      <c r="P5333" t="s">
        <v>16</v>
      </c>
    </row>
    <row r="5334" spans="1:16" x14ac:dyDescent="0.25">
      <c r="A5334" t="s">
        <v>49736</v>
      </c>
      <c r="B5334" t="s">
        <v>49735</v>
      </c>
      <c r="C5334" t="s">
        <v>35331</v>
      </c>
      <c r="F5334" t="s">
        <v>35359</v>
      </c>
      <c r="G5334">
        <v>0</v>
      </c>
      <c r="I5334">
        <v>0</v>
      </c>
      <c r="J5334" s="3">
        <v>44958.068055555559</v>
      </c>
      <c r="K5334" s="3">
        <v>44978.104166666664</v>
      </c>
      <c r="L5334" s="3">
        <v>44978.104166666664</v>
      </c>
      <c r="M5334" t="s">
        <v>49734</v>
      </c>
      <c r="N5334" s="4" t="s">
        <v>18</v>
      </c>
      <c r="P5334" t="s">
        <v>16</v>
      </c>
    </row>
    <row r="5335" spans="1:16" x14ac:dyDescent="0.25">
      <c r="A5335" t="s">
        <v>49733</v>
      </c>
      <c r="B5335" t="s">
        <v>49732</v>
      </c>
      <c r="C5335" t="s">
        <v>35526</v>
      </c>
      <c r="F5335" t="s">
        <v>35359</v>
      </c>
      <c r="G5335">
        <v>0</v>
      </c>
      <c r="I5335">
        <v>0</v>
      </c>
      <c r="J5335" s="3">
        <v>44924.209027777775</v>
      </c>
      <c r="K5335" s="3">
        <v>44949.104166666664</v>
      </c>
      <c r="L5335" s="3">
        <v>44949.104166666664</v>
      </c>
      <c r="M5335" t="s">
        <v>49731</v>
      </c>
      <c r="N5335" s="4" t="s">
        <v>18</v>
      </c>
      <c r="P5335" t="s">
        <v>16</v>
      </c>
    </row>
    <row r="5336" spans="1:16" x14ac:dyDescent="0.25">
      <c r="A5336" t="s">
        <v>49728</v>
      </c>
      <c r="B5336" t="s">
        <v>49730</v>
      </c>
      <c r="C5336" t="s">
        <v>35526</v>
      </c>
      <c r="F5336" t="s">
        <v>35359</v>
      </c>
      <c r="G5336">
        <v>0</v>
      </c>
      <c r="I5336">
        <v>0</v>
      </c>
      <c r="J5336" s="3">
        <v>44939.25277777778</v>
      </c>
      <c r="K5336" s="3">
        <v>44951.4375</v>
      </c>
      <c r="L5336" s="3">
        <v>44951.4375</v>
      </c>
      <c r="M5336" t="s">
        <v>49729</v>
      </c>
      <c r="N5336" s="4" t="s">
        <v>18</v>
      </c>
      <c r="P5336" t="s">
        <v>16</v>
      </c>
    </row>
    <row r="5337" spans="1:16" x14ac:dyDescent="0.25">
      <c r="A5337" t="s">
        <v>49728</v>
      </c>
      <c r="B5337" t="s">
        <v>49727</v>
      </c>
      <c r="C5337" t="s">
        <v>35331</v>
      </c>
      <c r="F5337" t="s">
        <v>35359</v>
      </c>
      <c r="G5337">
        <v>0</v>
      </c>
      <c r="I5337">
        <v>0</v>
      </c>
      <c r="J5337" s="3">
        <v>44966.185416666667</v>
      </c>
      <c r="K5337" s="3">
        <v>44978.4375</v>
      </c>
      <c r="L5337" s="3">
        <v>44978.4375</v>
      </c>
      <c r="M5337" t="s">
        <v>49726</v>
      </c>
      <c r="N5337" s="4" t="s">
        <v>18</v>
      </c>
      <c r="P5337" t="s">
        <v>16</v>
      </c>
    </row>
    <row r="5338" spans="1:16" x14ac:dyDescent="0.25">
      <c r="A5338" t="s">
        <v>49725</v>
      </c>
      <c r="B5338" t="s">
        <v>49724</v>
      </c>
      <c r="C5338" t="s">
        <v>35331</v>
      </c>
      <c r="F5338" t="s">
        <v>35359</v>
      </c>
      <c r="G5338">
        <v>0</v>
      </c>
      <c r="I5338">
        <v>0</v>
      </c>
      <c r="J5338" s="3">
        <v>45091.427777777775</v>
      </c>
      <c r="K5338" s="3">
        <v>45114.104166666664</v>
      </c>
      <c r="L5338" s="3">
        <v>45114.104166666664</v>
      </c>
      <c r="M5338" t="s">
        <v>49723</v>
      </c>
      <c r="N5338" s="4" t="s">
        <v>18</v>
      </c>
      <c r="P5338" t="s">
        <v>16</v>
      </c>
    </row>
    <row r="5339" spans="1:16" x14ac:dyDescent="0.25">
      <c r="A5339" t="s">
        <v>49722</v>
      </c>
      <c r="B5339" t="s">
        <v>49721</v>
      </c>
      <c r="C5339" t="s">
        <v>35331</v>
      </c>
      <c r="F5339" t="s">
        <v>35359</v>
      </c>
      <c r="G5339">
        <v>0</v>
      </c>
      <c r="I5339">
        <v>0</v>
      </c>
      <c r="J5339" s="3">
        <v>45087.42291666667</v>
      </c>
      <c r="K5339" s="3">
        <v>45112.104166666664</v>
      </c>
      <c r="L5339" s="3">
        <v>45112.104166666664</v>
      </c>
      <c r="M5339" t="s">
        <v>49720</v>
      </c>
      <c r="N5339" s="4" t="s">
        <v>18</v>
      </c>
      <c r="P5339" t="s">
        <v>16</v>
      </c>
    </row>
    <row r="5340" spans="1:16" x14ac:dyDescent="0.25">
      <c r="A5340" t="s">
        <v>49719</v>
      </c>
      <c r="B5340">
        <v>31231656</v>
      </c>
      <c r="C5340" t="s">
        <v>35331</v>
      </c>
      <c r="F5340" t="s">
        <v>35359</v>
      </c>
      <c r="G5340">
        <v>0</v>
      </c>
      <c r="I5340">
        <v>0</v>
      </c>
      <c r="J5340" s="3">
        <v>45086.539583333331</v>
      </c>
      <c r="K5340" s="3">
        <v>45118.104166666664</v>
      </c>
      <c r="L5340" s="3">
        <v>45118.104166666664</v>
      </c>
      <c r="M5340" t="s">
        <v>49718</v>
      </c>
      <c r="N5340" s="4" t="s">
        <v>18</v>
      </c>
      <c r="P5340" t="s">
        <v>16</v>
      </c>
    </row>
    <row r="5341" spans="1:16" x14ac:dyDescent="0.25">
      <c r="A5341" t="s">
        <v>49717</v>
      </c>
      <c r="B5341" t="s">
        <v>49716</v>
      </c>
      <c r="C5341" t="s">
        <v>35610</v>
      </c>
      <c r="F5341" t="s">
        <v>35359</v>
      </c>
      <c r="G5341">
        <v>0</v>
      </c>
      <c r="I5341">
        <v>0</v>
      </c>
      <c r="J5341" s="3">
        <v>44911.443749999999</v>
      </c>
      <c r="K5341" s="3">
        <v>44921.4375</v>
      </c>
      <c r="L5341" s="3">
        <v>44921.4375</v>
      </c>
      <c r="M5341" t="s">
        <v>49715</v>
      </c>
      <c r="N5341" s="4" t="s">
        <v>18</v>
      </c>
      <c r="P5341" t="s">
        <v>16</v>
      </c>
    </row>
    <row r="5342" spans="1:16" x14ac:dyDescent="0.25">
      <c r="A5342" t="s">
        <v>49712</v>
      </c>
      <c r="B5342" t="s">
        <v>49714</v>
      </c>
      <c r="C5342" t="s">
        <v>35331</v>
      </c>
      <c r="F5342" t="s">
        <v>35359</v>
      </c>
      <c r="G5342">
        <v>0</v>
      </c>
      <c r="I5342">
        <v>0</v>
      </c>
      <c r="J5342" s="3">
        <v>45020.055555555555</v>
      </c>
      <c r="K5342" s="3">
        <v>45037.104166666664</v>
      </c>
      <c r="L5342" s="3">
        <v>45037.104166666664</v>
      </c>
      <c r="M5342" t="s">
        <v>49713</v>
      </c>
      <c r="N5342" s="4" t="s">
        <v>18</v>
      </c>
      <c r="P5342" t="s">
        <v>16</v>
      </c>
    </row>
    <row r="5343" spans="1:16" x14ac:dyDescent="0.25">
      <c r="A5343" t="s">
        <v>49712</v>
      </c>
      <c r="B5343" t="s">
        <v>49711</v>
      </c>
      <c r="C5343" t="s">
        <v>35331</v>
      </c>
      <c r="F5343" t="s">
        <v>35359</v>
      </c>
      <c r="G5343">
        <v>0</v>
      </c>
      <c r="I5343">
        <v>0</v>
      </c>
      <c r="J5343" s="3">
        <v>45047.171527777777</v>
      </c>
      <c r="K5343" s="3">
        <v>45061.104166666664</v>
      </c>
      <c r="L5343" s="3">
        <v>45061.104166666664</v>
      </c>
      <c r="M5343" t="s">
        <v>49710</v>
      </c>
      <c r="N5343" s="4" t="s">
        <v>18</v>
      </c>
      <c r="P5343" t="s">
        <v>16</v>
      </c>
    </row>
    <row r="5344" spans="1:16" x14ac:dyDescent="0.25">
      <c r="A5344" t="s">
        <v>49709</v>
      </c>
      <c r="B5344" t="s">
        <v>49708</v>
      </c>
      <c r="C5344" t="s">
        <v>35331</v>
      </c>
      <c r="F5344" t="s">
        <v>35359</v>
      </c>
      <c r="G5344">
        <v>0</v>
      </c>
      <c r="I5344">
        <v>0</v>
      </c>
      <c r="J5344" s="3">
        <v>45091.177777777775</v>
      </c>
      <c r="K5344" s="3">
        <v>45096.4375</v>
      </c>
      <c r="L5344" s="3">
        <v>45096.4375</v>
      </c>
      <c r="M5344" t="s">
        <v>49707</v>
      </c>
      <c r="N5344" s="4" t="s">
        <v>18</v>
      </c>
      <c r="P5344" t="s">
        <v>16</v>
      </c>
    </row>
    <row r="5345" spans="1:16" x14ac:dyDescent="0.25">
      <c r="A5345" t="s">
        <v>49706</v>
      </c>
      <c r="B5345">
        <v>30235197</v>
      </c>
      <c r="C5345" t="s">
        <v>480</v>
      </c>
      <c r="F5345" t="s">
        <v>35359</v>
      </c>
      <c r="G5345">
        <v>0</v>
      </c>
      <c r="I5345">
        <v>0</v>
      </c>
      <c r="J5345" s="3">
        <v>45013.129861111112</v>
      </c>
      <c r="K5345" s="3">
        <v>45035.125</v>
      </c>
      <c r="L5345" s="3">
        <v>45035.125</v>
      </c>
      <c r="M5345" t="s">
        <v>49705</v>
      </c>
      <c r="N5345" s="4" t="s">
        <v>18</v>
      </c>
      <c r="P5345" t="s">
        <v>16</v>
      </c>
    </row>
    <row r="5346" spans="1:16" x14ac:dyDescent="0.25">
      <c r="A5346" t="s">
        <v>49704</v>
      </c>
      <c r="B5346">
        <v>30225641</v>
      </c>
      <c r="C5346" t="s">
        <v>1362</v>
      </c>
      <c r="F5346" t="s">
        <v>35359</v>
      </c>
      <c r="G5346">
        <v>0</v>
      </c>
      <c r="I5346">
        <v>0</v>
      </c>
      <c r="J5346" s="3">
        <v>44879.175000000003</v>
      </c>
      <c r="K5346" s="3">
        <v>44909.125</v>
      </c>
      <c r="L5346" s="3">
        <v>44909.125</v>
      </c>
      <c r="M5346" t="s">
        <v>49703</v>
      </c>
      <c r="N5346" s="4" t="s">
        <v>18</v>
      </c>
      <c r="P5346" t="s">
        <v>16</v>
      </c>
    </row>
    <row r="5347" spans="1:16" x14ac:dyDescent="0.25">
      <c r="A5347" t="s">
        <v>49702</v>
      </c>
      <c r="B5347">
        <v>7232961</v>
      </c>
      <c r="C5347" t="s">
        <v>480</v>
      </c>
      <c r="F5347" t="s">
        <v>35359</v>
      </c>
      <c r="G5347">
        <v>0</v>
      </c>
      <c r="I5347">
        <v>0</v>
      </c>
      <c r="J5347" s="3">
        <v>45050.147916666669</v>
      </c>
      <c r="K5347" s="3">
        <v>45061.479166666664</v>
      </c>
      <c r="L5347" s="3">
        <v>45061.479166666664</v>
      </c>
      <c r="M5347" t="s">
        <v>49701</v>
      </c>
      <c r="N5347" s="4" t="s">
        <v>18</v>
      </c>
      <c r="P5347" t="s">
        <v>16</v>
      </c>
    </row>
    <row r="5348" spans="1:16" x14ac:dyDescent="0.25">
      <c r="A5348" t="s">
        <v>49700</v>
      </c>
      <c r="B5348">
        <v>7232967</v>
      </c>
      <c r="C5348" t="s">
        <v>480</v>
      </c>
      <c r="F5348" t="s">
        <v>35359</v>
      </c>
      <c r="G5348">
        <v>0</v>
      </c>
      <c r="I5348">
        <v>0</v>
      </c>
      <c r="J5348" s="3">
        <v>45006.45</v>
      </c>
      <c r="K5348" s="3">
        <v>45019.479166666664</v>
      </c>
      <c r="L5348" s="3">
        <v>45019.479166666664</v>
      </c>
      <c r="M5348" t="s">
        <v>49699</v>
      </c>
      <c r="N5348" s="4" t="s">
        <v>18</v>
      </c>
      <c r="P5348" t="s">
        <v>16</v>
      </c>
    </row>
    <row r="5349" spans="1:16" x14ac:dyDescent="0.25">
      <c r="A5349" t="s">
        <v>49698</v>
      </c>
      <c r="B5349" t="s">
        <v>49697</v>
      </c>
      <c r="C5349" t="s">
        <v>35331</v>
      </c>
      <c r="F5349" t="s">
        <v>35359</v>
      </c>
      <c r="G5349">
        <v>0</v>
      </c>
      <c r="I5349">
        <v>0</v>
      </c>
      <c r="J5349" s="3">
        <v>45028.04583333333</v>
      </c>
      <c r="K5349" s="3">
        <v>45058.104166666664</v>
      </c>
      <c r="L5349" s="3">
        <v>45058.104166666664</v>
      </c>
      <c r="M5349" t="s">
        <v>49696</v>
      </c>
      <c r="N5349" s="4" t="s">
        <v>18</v>
      </c>
      <c r="P5349" t="s">
        <v>16</v>
      </c>
    </row>
    <row r="5350" spans="1:16" x14ac:dyDescent="0.25">
      <c r="A5350" t="s">
        <v>560</v>
      </c>
      <c r="B5350" t="s">
        <v>49695</v>
      </c>
      <c r="C5350" t="s">
        <v>35775</v>
      </c>
      <c r="F5350" t="s">
        <v>35359</v>
      </c>
      <c r="G5350">
        <v>0</v>
      </c>
      <c r="I5350">
        <v>0</v>
      </c>
      <c r="J5350" s="3">
        <v>44880.420138888891</v>
      </c>
      <c r="K5350" s="3">
        <v>44890.104166666664</v>
      </c>
      <c r="L5350" s="3">
        <v>44890.104166666664</v>
      </c>
      <c r="M5350" t="s">
        <v>49694</v>
      </c>
      <c r="N5350" s="4" t="s">
        <v>18</v>
      </c>
      <c r="P5350" t="s">
        <v>16</v>
      </c>
    </row>
    <row r="5351" spans="1:16" x14ac:dyDescent="0.25">
      <c r="A5351" t="s">
        <v>49693</v>
      </c>
      <c r="B5351">
        <v>48235049</v>
      </c>
      <c r="C5351" t="s">
        <v>480</v>
      </c>
      <c r="F5351" t="s">
        <v>35359</v>
      </c>
      <c r="G5351">
        <v>0</v>
      </c>
      <c r="I5351">
        <v>0</v>
      </c>
      <c r="J5351" s="3">
        <v>44965.101388888892</v>
      </c>
      <c r="K5351" s="3">
        <v>44972.125</v>
      </c>
      <c r="L5351" s="3">
        <v>44972.125</v>
      </c>
      <c r="M5351" t="s">
        <v>49692</v>
      </c>
      <c r="N5351" s="4" t="s">
        <v>18</v>
      </c>
      <c r="P5351" t="s">
        <v>16</v>
      </c>
    </row>
    <row r="5352" spans="1:16" x14ac:dyDescent="0.25">
      <c r="A5352" t="s">
        <v>49691</v>
      </c>
      <c r="B5352" t="s">
        <v>49690</v>
      </c>
      <c r="C5352" t="s">
        <v>35331</v>
      </c>
      <c r="F5352" t="s">
        <v>35359</v>
      </c>
      <c r="G5352">
        <v>0</v>
      </c>
      <c r="I5352">
        <v>0</v>
      </c>
      <c r="J5352" s="3">
        <v>45036.198611111111</v>
      </c>
      <c r="K5352" s="3">
        <v>45049.104166666664</v>
      </c>
      <c r="L5352" s="3">
        <v>45049.104166666664</v>
      </c>
      <c r="M5352" t="s">
        <v>49689</v>
      </c>
      <c r="N5352" s="4" t="s">
        <v>18</v>
      </c>
      <c r="P5352" t="s">
        <v>16</v>
      </c>
    </row>
    <row r="5353" spans="1:16" x14ac:dyDescent="0.25">
      <c r="A5353" t="s">
        <v>49688</v>
      </c>
      <c r="B5353" t="s">
        <v>49687</v>
      </c>
      <c r="C5353" t="s">
        <v>35331</v>
      </c>
      <c r="F5353" t="s">
        <v>35359</v>
      </c>
      <c r="G5353">
        <v>0</v>
      </c>
      <c r="I5353">
        <v>0</v>
      </c>
      <c r="J5353" s="3">
        <v>44956.06527777778</v>
      </c>
      <c r="K5353" s="3">
        <v>44966.4375</v>
      </c>
      <c r="L5353" s="3">
        <v>44966.4375</v>
      </c>
      <c r="M5353" t="s">
        <v>49686</v>
      </c>
      <c r="N5353" s="4" t="s">
        <v>18</v>
      </c>
      <c r="P5353" t="s">
        <v>16</v>
      </c>
    </row>
    <row r="5354" spans="1:16" x14ac:dyDescent="0.25">
      <c r="A5354" t="s">
        <v>49685</v>
      </c>
      <c r="B5354" t="s">
        <v>49684</v>
      </c>
      <c r="C5354" t="s">
        <v>35331</v>
      </c>
      <c r="F5354" t="s">
        <v>35359</v>
      </c>
      <c r="G5354">
        <v>0</v>
      </c>
      <c r="I5354">
        <v>0</v>
      </c>
      <c r="J5354" s="3">
        <v>45071.531944444447</v>
      </c>
      <c r="K5354" s="3">
        <v>45096.104166666664</v>
      </c>
      <c r="L5354" s="3">
        <v>45096.104166666664</v>
      </c>
      <c r="M5354" t="s">
        <v>49683</v>
      </c>
      <c r="N5354" s="4" t="s">
        <v>18</v>
      </c>
      <c r="P5354" t="s">
        <v>16</v>
      </c>
    </row>
    <row r="5355" spans="1:16" x14ac:dyDescent="0.25">
      <c r="A5355" t="s">
        <v>49682</v>
      </c>
      <c r="B5355" t="s">
        <v>49681</v>
      </c>
      <c r="C5355" t="s">
        <v>35331</v>
      </c>
      <c r="F5355" t="s">
        <v>35359</v>
      </c>
      <c r="G5355">
        <v>0</v>
      </c>
      <c r="I5355">
        <v>0</v>
      </c>
      <c r="J5355" s="3">
        <v>45098.435416666667</v>
      </c>
      <c r="K5355" s="3">
        <v>45121.104166666664</v>
      </c>
      <c r="L5355" s="3">
        <v>45121.104166666664</v>
      </c>
      <c r="M5355" t="s">
        <v>49680</v>
      </c>
      <c r="N5355" s="4" t="s">
        <v>18</v>
      </c>
      <c r="P5355" t="s">
        <v>16</v>
      </c>
    </row>
    <row r="5356" spans="1:16" x14ac:dyDescent="0.25">
      <c r="A5356" t="s">
        <v>49679</v>
      </c>
      <c r="B5356" t="s">
        <v>49678</v>
      </c>
      <c r="C5356" t="s">
        <v>35331</v>
      </c>
      <c r="F5356" t="s">
        <v>35359</v>
      </c>
      <c r="G5356">
        <v>0</v>
      </c>
      <c r="I5356">
        <v>0</v>
      </c>
      <c r="J5356" s="3">
        <v>45098.105555555558</v>
      </c>
      <c r="K5356" s="3">
        <v>45120.104166666664</v>
      </c>
      <c r="L5356" s="3">
        <v>45120.104166666664</v>
      </c>
      <c r="M5356" t="s">
        <v>49677</v>
      </c>
      <c r="N5356" s="4" t="s">
        <v>18</v>
      </c>
      <c r="P5356" t="s">
        <v>16</v>
      </c>
    </row>
    <row r="5357" spans="1:16" x14ac:dyDescent="0.25">
      <c r="A5357" t="s">
        <v>49676</v>
      </c>
      <c r="B5357" t="s">
        <v>49675</v>
      </c>
      <c r="C5357" t="s">
        <v>480</v>
      </c>
      <c r="F5357" t="s">
        <v>35359</v>
      </c>
      <c r="G5357">
        <v>0</v>
      </c>
      <c r="I5357">
        <v>0</v>
      </c>
      <c r="J5357" s="3">
        <v>45020.203472222223</v>
      </c>
      <c r="K5357" s="3">
        <v>45040.125</v>
      </c>
      <c r="L5357" s="3">
        <v>45040.125</v>
      </c>
      <c r="M5357" t="s">
        <v>49674</v>
      </c>
      <c r="N5357" s="4" t="s">
        <v>18</v>
      </c>
      <c r="P5357" t="s">
        <v>16</v>
      </c>
    </row>
    <row r="5358" spans="1:16" x14ac:dyDescent="0.25">
      <c r="A5358" t="s">
        <v>49673</v>
      </c>
      <c r="B5358">
        <v>6225353</v>
      </c>
      <c r="C5358" t="s">
        <v>35532</v>
      </c>
      <c r="F5358" t="s">
        <v>35359</v>
      </c>
      <c r="G5358">
        <v>0</v>
      </c>
      <c r="I5358">
        <v>0</v>
      </c>
      <c r="J5358" s="3">
        <v>44901.213194444441</v>
      </c>
      <c r="K5358" s="3">
        <v>44931.125</v>
      </c>
      <c r="L5358" s="3">
        <v>44931.125</v>
      </c>
      <c r="M5358" t="s">
        <v>49672</v>
      </c>
      <c r="N5358" s="4" t="s">
        <v>18</v>
      </c>
      <c r="P5358" t="s">
        <v>16</v>
      </c>
    </row>
    <row r="5359" spans="1:16" x14ac:dyDescent="0.25">
      <c r="A5359" t="s">
        <v>49671</v>
      </c>
      <c r="B5359" t="s">
        <v>49670</v>
      </c>
      <c r="C5359" t="s">
        <v>35331</v>
      </c>
      <c r="F5359" t="s">
        <v>35359</v>
      </c>
      <c r="G5359">
        <v>0</v>
      </c>
      <c r="I5359">
        <v>0</v>
      </c>
      <c r="J5359" s="3">
        <v>45077.461805555555</v>
      </c>
      <c r="K5359" s="3">
        <v>45089.104166666664</v>
      </c>
      <c r="L5359" s="3">
        <v>45089.104166666664</v>
      </c>
      <c r="M5359" t="s">
        <v>49669</v>
      </c>
      <c r="N5359" s="4" t="s">
        <v>18</v>
      </c>
      <c r="P5359" t="s">
        <v>16</v>
      </c>
    </row>
    <row r="5360" spans="1:16" x14ac:dyDescent="0.25">
      <c r="A5360" t="s">
        <v>49668</v>
      </c>
      <c r="B5360" t="s">
        <v>49667</v>
      </c>
      <c r="C5360" t="s">
        <v>35331</v>
      </c>
      <c r="F5360" t="s">
        <v>35359</v>
      </c>
      <c r="G5360">
        <v>0</v>
      </c>
      <c r="I5360">
        <v>0</v>
      </c>
      <c r="J5360" s="3">
        <v>45086.42291666667</v>
      </c>
      <c r="K5360" s="3">
        <v>45107.104166666664</v>
      </c>
      <c r="L5360" s="3">
        <v>45107.104166666664</v>
      </c>
      <c r="M5360" t="s">
        <v>49666</v>
      </c>
      <c r="N5360" s="4" t="s">
        <v>18</v>
      </c>
      <c r="P5360" t="s">
        <v>16</v>
      </c>
    </row>
    <row r="5361" spans="1:16" x14ac:dyDescent="0.25">
      <c r="A5361" t="s">
        <v>49665</v>
      </c>
      <c r="B5361">
        <v>41235090</v>
      </c>
      <c r="C5361" t="s">
        <v>480</v>
      </c>
      <c r="F5361" t="s">
        <v>35359</v>
      </c>
      <c r="G5361">
        <v>0</v>
      </c>
      <c r="I5361">
        <v>0</v>
      </c>
      <c r="J5361" s="3">
        <v>45076.220138888886</v>
      </c>
      <c r="K5361" s="3">
        <v>45089.125</v>
      </c>
      <c r="L5361" s="3">
        <v>45089.125</v>
      </c>
      <c r="M5361" t="s">
        <v>49664</v>
      </c>
      <c r="N5361" s="4" t="s">
        <v>18</v>
      </c>
      <c r="P5361" t="s">
        <v>16</v>
      </c>
    </row>
    <row r="5362" spans="1:16" x14ac:dyDescent="0.25">
      <c r="A5362" t="s">
        <v>49663</v>
      </c>
      <c r="B5362" t="s">
        <v>49662</v>
      </c>
      <c r="C5362" t="s">
        <v>35331</v>
      </c>
      <c r="F5362" t="s">
        <v>35359</v>
      </c>
      <c r="G5362">
        <v>0</v>
      </c>
      <c r="I5362">
        <v>0</v>
      </c>
      <c r="J5362" s="3">
        <v>44950.167361111111</v>
      </c>
      <c r="K5362" s="3">
        <v>44960.4375</v>
      </c>
      <c r="L5362" s="3">
        <v>44960.4375</v>
      </c>
      <c r="M5362" t="s">
        <v>49661</v>
      </c>
      <c r="N5362" s="4" t="s">
        <v>18</v>
      </c>
      <c r="P5362" t="s">
        <v>16</v>
      </c>
    </row>
    <row r="5363" spans="1:16" x14ac:dyDescent="0.25">
      <c r="A5363" t="s">
        <v>49660</v>
      </c>
      <c r="B5363" t="s">
        <v>49659</v>
      </c>
      <c r="C5363" t="s">
        <v>35331</v>
      </c>
      <c r="F5363" t="s">
        <v>35359</v>
      </c>
      <c r="G5363">
        <v>0</v>
      </c>
      <c r="I5363">
        <v>0</v>
      </c>
      <c r="J5363" s="3">
        <v>45094.386111111111</v>
      </c>
      <c r="K5363" s="3">
        <v>45117.104166666664</v>
      </c>
      <c r="L5363" s="3">
        <v>45117.104166666664</v>
      </c>
      <c r="M5363" t="s">
        <v>49658</v>
      </c>
      <c r="N5363" s="4" t="s">
        <v>18</v>
      </c>
      <c r="P5363" t="s">
        <v>16</v>
      </c>
    </row>
    <row r="5364" spans="1:16" x14ac:dyDescent="0.25">
      <c r="A5364" t="s">
        <v>49657</v>
      </c>
      <c r="B5364" t="s">
        <v>49656</v>
      </c>
      <c r="C5364" t="s">
        <v>35331</v>
      </c>
      <c r="F5364" t="s">
        <v>35359</v>
      </c>
      <c r="G5364">
        <v>0</v>
      </c>
      <c r="I5364">
        <v>0</v>
      </c>
      <c r="J5364" s="3">
        <v>44978.158333333333</v>
      </c>
      <c r="K5364" s="3">
        <v>44988.4375</v>
      </c>
      <c r="L5364" s="3">
        <v>44988.4375</v>
      </c>
      <c r="M5364" t="s">
        <v>49655</v>
      </c>
      <c r="N5364" s="4" t="s">
        <v>18</v>
      </c>
      <c r="P5364" t="s">
        <v>16</v>
      </c>
    </row>
    <row r="5365" spans="1:16" x14ac:dyDescent="0.25">
      <c r="A5365" t="s">
        <v>49654</v>
      </c>
      <c r="B5365" t="s">
        <v>49653</v>
      </c>
      <c r="C5365" t="s">
        <v>35331</v>
      </c>
      <c r="F5365" t="s">
        <v>35359</v>
      </c>
      <c r="G5365">
        <v>0</v>
      </c>
      <c r="I5365">
        <v>0</v>
      </c>
      <c r="J5365" s="3">
        <v>45097.17291666667</v>
      </c>
      <c r="K5365" s="3">
        <v>45126.104166666664</v>
      </c>
      <c r="L5365" s="3">
        <v>45126.104166666664</v>
      </c>
      <c r="M5365" t="s">
        <v>49652</v>
      </c>
      <c r="N5365" s="4" t="s">
        <v>18</v>
      </c>
      <c r="P5365" t="s">
        <v>16</v>
      </c>
    </row>
    <row r="5366" spans="1:16" x14ac:dyDescent="0.25">
      <c r="A5366" t="s">
        <v>49651</v>
      </c>
      <c r="B5366">
        <v>25231876</v>
      </c>
      <c r="C5366" t="s">
        <v>35331</v>
      </c>
      <c r="F5366" t="s">
        <v>35359</v>
      </c>
      <c r="G5366">
        <v>0</v>
      </c>
      <c r="I5366">
        <v>0</v>
      </c>
      <c r="J5366" s="3">
        <v>44998.172222222223</v>
      </c>
      <c r="K5366" s="3">
        <v>45027.104166666664</v>
      </c>
      <c r="L5366" s="3">
        <v>45027.104166666664</v>
      </c>
      <c r="M5366" t="s">
        <v>49650</v>
      </c>
      <c r="N5366" s="4" t="s">
        <v>18</v>
      </c>
      <c r="P5366" t="s">
        <v>16</v>
      </c>
    </row>
    <row r="5367" spans="1:16" x14ac:dyDescent="0.25">
      <c r="A5367" t="s">
        <v>49649</v>
      </c>
      <c r="B5367">
        <v>73222219</v>
      </c>
      <c r="C5367" t="s">
        <v>35418</v>
      </c>
      <c r="F5367" t="s">
        <v>35359</v>
      </c>
      <c r="G5367">
        <v>0</v>
      </c>
      <c r="I5367">
        <v>0</v>
      </c>
      <c r="J5367" s="3">
        <v>44907.086111111108</v>
      </c>
      <c r="K5367" s="3">
        <v>44935.104166666664</v>
      </c>
      <c r="L5367" s="3">
        <v>44935.104166666664</v>
      </c>
      <c r="M5367" t="s">
        <v>49648</v>
      </c>
      <c r="N5367" s="4" t="s">
        <v>18</v>
      </c>
      <c r="P5367" t="s">
        <v>16</v>
      </c>
    </row>
    <row r="5368" spans="1:16" x14ac:dyDescent="0.25">
      <c r="A5368" t="s">
        <v>49647</v>
      </c>
      <c r="B5368">
        <v>73222072</v>
      </c>
      <c r="C5368" t="s">
        <v>35317</v>
      </c>
      <c r="F5368" t="s">
        <v>35359</v>
      </c>
      <c r="G5368">
        <v>0</v>
      </c>
      <c r="I5368">
        <v>0</v>
      </c>
      <c r="J5368" s="3">
        <v>44914.161111111112</v>
      </c>
      <c r="K5368" s="3">
        <v>44949.104166666664</v>
      </c>
      <c r="L5368" s="3">
        <v>44949.104166666664</v>
      </c>
      <c r="M5368" t="s">
        <v>49646</v>
      </c>
      <c r="N5368" s="4" t="s">
        <v>18</v>
      </c>
      <c r="P5368" t="s">
        <v>16</v>
      </c>
    </row>
    <row r="5369" spans="1:16" x14ac:dyDescent="0.25">
      <c r="A5369" t="s">
        <v>49645</v>
      </c>
      <c r="B5369">
        <v>25231803</v>
      </c>
      <c r="C5369" t="s">
        <v>35331</v>
      </c>
      <c r="F5369" t="s">
        <v>35359</v>
      </c>
      <c r="G5369">
        <v>0</v>
      </c>
      <c r="I5369">
        <v>0</v>
      </c>
      <c r="J5369" s="3">
        <v>45042.460416666669</v>
      </c>
      <c r="K5369" s="3">
        <v>45077.104166666664</v>
      </c>
      <c r="L5369" s="3">
        <v>45077.104166666664</v>
      </c>
      <c r="M5369" t="s">
        <v>49644</v>
      </c>
      <c r="N5369" s="4" t="s">
        <v>18</v>
      </c>
      <c r="P5369" t="s">
        <v>16</v>
      </c>
    </row>
    <row r="5370" spans="1:16" x14ac:dyDescent="0.25">
      <c r="A5370" t="s">
        <v>49643</v>
      </c>
      <c r="B5370">
        <v>30233441</v>
      </c>
      <c r="C5370" t="s">
        <v>35331</v>
      </c>
      <c r="F5370" t="s">
        <v>35359</v>
      </c>
      <c r="G5370">
        <v>0</v>
      </c>
      <c r="I5370">
        <v>0</v>
      </c>
      <c r="J5370" s="3">
        <v>44980.186111111114</v>
      </c>
      <c r="K5370" s="3">
        <v>45008.104166666664</v>
      </c>
      <c r="L5370" s="3">
        <v>45008.104166666664</v>
      </c>
      <c r="M5370" t="s">
        <v>49642</v>
      </c>
      <c r="N5370" s="4" t="s">
        <v>18</v>
      </c>
      <c r="P5370" t="s">
        <v>16</v>
      </c>
    </row>
    <row r="5371" spans="1:16" x14ac:dyDescent="0.25">
      <c r="A5371" t="s">
        <v>49641</v>
      </c>
      <c r="B5371" t="s">
        <v>49640</v>
      </c>
      <c r="C5371" t="s">
        <v>35331</v>
      </c>
      <c r="F5371" t="s">
        <v>35359</v>
      </c>
      <c r="G5371">
        <v>0</v>
      </c>
      <c r="I5371">
        <v>0</v>
      </c>
      <c r="J5371" s="3">
        <v>45066.5</v>
      </c>
      <c r="K5371" s="3">
        <v>45079.4375</v>
      </c>
      <c r="L5371" s="3">
        <v>45079.4375</v>
      </c>
      <c r="M5371" t="s">
        <v>49639</v>
      </c>
      <c r="N5371" s="4" t="s">
        <v>18</v>
      </c>
      <c r="P5371" t="s">
        <v>16</v>
      </c>
    </row>
    <row r="5372" spans="1:16" x14ac:dyDescent="0.25">
      <c r="A5372" t="s">
        <v>49638</v>
      </c>
      <c r="B5372" t="s">
        <v>49637</v>
      </c>
      <c r="C5372" t="s">
        <v>35331</v>
      </c>
      <c r="F5372" t="s">
        <v>35359</v>
      </c>
      <c r="G5372">
        <v>0</v>
      </c>
      <c r="I5372">
        <v>0</v>
      </c>
      <c r="J5372" s="3">
        <v>45033.527083333334</v>
      </c>
      <c r="K5372" s="3">
        <v>45048.104166666664</v>
      </c>
      <c r="L5372" s="3">
        <v>45048.104166666664</v>
      </c>
      <c r="M5372" t="s">
        <v>49636</v>
      </c>
      <c r="N5372" s="4" t="s">
        <v>18</v>
      </c>
      <c r="P5372" t="s">
        <v>16</v>
      </c>
    </row>
    <row r="5373" spans="1:16" x14ac:dyDescent="0.25">
      <c r="A5373" t="s">
        <v>49635</v>
      </c>
      <c r="B5373">
        <v>73231003</v>
      </c>
      <c r="C5373" t="s">
        <v>35331</v>
      </c>
      <c r="F5373" t="s">
        <v>35359</v>
      </c>
      <c r="G5373">
        <v>0</v>
      </c>
      <c r="I5373">
        <v>0</v>
      </c>
      <c r="J5373" s="3">
        <v>45047.063194444447</v>
      </c>
      <c r="K5373" s="3">
        <v>45070.104166666664</v>
      </c>
      <c r="L5373" s="3">
        <v>45070.104166666664</v>
      </c>
      <c r="M5373" t="s">
        <v>49634</v>
      </c>
      <c r="N5373" s="4" t="s">
        <v>18</v>
      </c>
      <c r="P5373" t="s">
        <v>16</v>
      </c>
    </row>
    <row r="5374" spans="1:16" x14ac:dyDescent="0.25">
      <c r="A5374" t="s">
        <v>49633</v>
      </c>
      <c r="B5374">
        <v>73231088</v>
      </c>
      <c r="C5374" t="s">
        <v>35331</v>
      </c>
      <c r="F5374" t="s">
        <v>35359</v>
      </c>
      <c r="G5374">
        <v>0</v>
      </c>
      <c r="I5374">
        <v>0</v>
      </c>
      <c r="J5374" s="3">
        <v>45077.068055555559</v>
      </c>
      <c r="K5374" s="3">
        <v>45097.104166666664</v>
      </c>
      <c r="L5374" s="3">
        <v>45097.104166666664</v>
      </c>
      <c r="M5374" t="s">
        <v>49632</v>
      </c>
      <c r="N5374" s="4" t="s">
        <v>18</v>
      </c>
      <c r="P5374" t="s">
        <v>16</v>
      </c>
    </row>
    <row r="5375" spans="1:16" x14ac:dyDescent="0.25">
      <c r="A5375" t="s">
        <v>49631</v>
      </c>
      <c r="B5375" t="s">
        <v>49630</v>
      </c>
      <c r="C5375" t="s">
        <v>35331</v>
      </c>
      <c r="F5375" t="s">
        <v>35359</v>
      </c>
      <c r="G5375">
        <v>0</v>
      </c>
      <c r="I5375">
        <v>0</v>
      </c>
      <c r="J5375" s="3">
        <v>45094.382638888892</v>
      </c>
      <c r="K5375" s="3">
        <v>45117.104166666664</v>
      </c>
      <c r="L5375" s="3">
        <v>45117.104166666664</v>
      </c>
      <c r="M5375" t="s">
        <v>49629</v>
      </c>
      <c r="N5375" s="4" t="s">
        <v>18</v>
      </c>
      <c r="P5375" t="s">
        <v>16</v>
      </c>
    </row>
    <row r="5376" spans="1:16" x14ac:dyDescent="0.25">
      <c r="A5376" t="s">
        <v>49628</v>
      </c>
      <c r="B5376">
        <v>48235053</v>
      </c>
      <c r="C5376" t="s">
        <v>480</v>
      </c>
      <c r="F5376" t="s">
        <v>35359</v>
      </c>
      <c r="G5376">
        <v>0</v>
      </c>
      <c r="I5376">
        <v>0</v>
      </c>
      <c r="J5376" s="3">
        <v>44965.104166666664</v>
      </c>
      <c r="K5376" s="3">
        <v>44972.479166666664</v>
      </c>
      <c r="L5376" s="3">
        <v>44972.479166666664</v>
      </c>
      <c r="M5376" t="s">
        <v>49627</v>
      </c>
      <c r="N5376" s="4" t="s">
        <v>18</v>
      </c>
      <c r="P5376" t="s">
        <v>16</v>
      </c>
    </row>
    <row r="5377" spans="1:16" x14ac:dyDescent="0.25">
      <c r="A5377" t="s">
        <v>49626</v>
      </c>
      <c r="B5377">
        <v>33231458</v>
      </c>
      <c r="C5377" t="s">
        <v>35331</v>
      </c>
      <c r="F5377" t="s">
        <v>35359</v>
      </c>
      <c r="G5377">
        <v>0</v>
      </c>
      <c r="I5377">
        <v>0</v>
      </c>
      <c r="J5377" s="3">
        <v>45096.444444444445</v>
      </c>
      <c r="K5377" s="3">
        <v>45119.104166666664</v>
      </c>
      <c r="L5377" s="3">
        <v>45119.104166666664</v>
      </c>
      <c r="M5377" t="s">
        <v>49625</v>
      </c>
      <c r="N5377" s="4" t="s">
        <v>18</v>
      </c>
      <c r="P5377" t="s">
        <v>16</v>
      </c>
    </row>
    <row r="5378" spans="1:16" x14ac:dyDescent="0.25">
      <c r="A5378" t="s">
        <v>49624</v>
      </c>
      <c r="B5378" t="s">
        <v>49623</v>
      </c>
      <c r="C5378" t="s">
        <v>35331</v>
      </c>
      <c r="F5378" t="s">
        <v>35359</v>
      </c>
      <c r="G5378">
        <v>0</v>
      </c>
      <c r="I5378">
        <v>0</v>
      </c>
      <c r="J5378" s="3">
        <v>45044.217361111114</v>
      </c>
      <c r="K5378" s="3">
        <v>45057.104166666664</v>
      </c>
      <c r="L5378" s="3">
        <v>45057.104166666664</v>
      </c>
      <c r="M5378" t="s">
        <v>49622</v>
      </c>
      <c r="N5378" s="4" t="s">
        <v>18</v>
      </c>
      <c r="P5378" t="s">
        <v>16</v>
      </c>
    </row>
    <row r="5379" spans="1:16" x14ac:dyDescent="0.25">
      <c r="A5379" t="s">
        <v>49621</v>
      </c>
      <c r="B5379">
        <v>33231459</v>
      </c>
      <c r="C5379" t="s">
        <v>35331</v>
      </c>
      <c r="F5379" t="s">
        <v>35359</v>
      </c>
      <c r="G5379">
        <v>0</v>
      </c>
      <c r="I5379">
        <v>0</v>
      </c>
      <c r="J5379" s="3">
        <v>45099.436111111114</v>
      </c>
      <c r="K5379" s="3">
        <v>45119.104166666664</v>
      </c>
      <c r="L5379" s="3">
        <v>45119.104166666664</v>
      </c>
      <c r="M5379" t="s">
        <v>49620</v>
      </c>
      <c r="N5379" s="4" t="s">
        <v>18</v>
      </c>
      <c r="P5379" t="s">
        <v>16</v>
      </c>
    </row>
    <row r="5380" spans="1:16" x14ac:dyDescent="0.25">
      <c r="A5380" t="s">
        <v>49619</v>
      </c>
      <c r="B5380">
        <v>30233649</v>
      </c>
      <c r="C5380" t="s">
        <v>35331</v>
      </c>
      <c r="F5380" t="s">
        <v>35359</v>
      </c>
      <c r="G5380">
        <v>0</v>
      </c>
      <c r="I5380">
        <v>0</v>
      </c>
      <c r="J5380" s="3">
        <v>44999.484722222223</v>
      </c>
      <c r="K5380" s="3">
        <v>45021.104166666664</v>
      </c>
      <c r="L5380" s="3">
        <v>45021.104166666664</v>
      </c>
      <c r="M5380" t="s">
        <v>49618</v>
      </c>
      <c r="N5380" s="4" t="s">
        <v>18</v>
      </c>
      <c r="P5380" t="s">
        <v>16</v>
      </c>
    </row>
    <row r="5381" spans="1:16" x14ac:dyDescent="0.25">
      <c r="A5381" t="s">
        <v>49617</v>
      </c>
      <c r="B5381" t="s">
        <v>49616</v>
      </c>
      <c r="C5381" t="s">
        <v>35331</v>
      </c>
      <c r="F5381" t="s">
        <v>35359</v>
      </c>
      <c r="G5381">
        <v>0</v>
      </c>
      <c r="I5381">
        <v>0</v>
      </c>
      <c r="J5381" s="3">
        <v>45019.418055555558</v>
      </c>
      <c r="K5381" s="3">
        <v>45036.104166666664</v>
      </c>
      <c r="L5381" s="3">
        <v>45036.104166666664</v>
      </c>
      <c r="M5381" t="s">
        <v>49615</v>
      </c>
      <c r="N5381" s="4" t="s">
        <v>18</v>
      </c>
      <c r="P5381" t="s">
        <v>16</v>
      </c>
    </row>
    <row r="5382" spans="1:16" x14ac:dyDescent="0.25">
      <c r="A5382" t="s">
        <v>49614</v>
      </c>
      <c r="B5382">
        <v>30223589</v>
      </c>
      <c r="C5382" t="s">
        <v>35418</v>
      </c>
      <c r="F5382" t="s">
        <v>35359</v>
      </c>
      <c r="G5382">
        <v>0</v>
      </c>
      <c r="I5382">
        <v>0</v>
      </c>
      <c r="J5382" s="3">
        <v>44875.53125</v>
      </c>
      <c r="K5382" s="3">
        <v>44909.104166666664</v>
      </c>
      <c r="L5382" s="3">
        <v>44909.104166666664</v>
      </c>
      <c r="M5382" t="s">
        <v>49613</v>
      </c>
      <c r="N5382" s="4" t="s">
        <v>18</v>
      </c>
      <c r="P5382" t="s">
        <v>16</v>
      </c>
    </row>
    <row r="5383" spans="1:16" x14ac:dyDescent="0.25">
      <c r="A5383" t="s">
        <v>49612</v>
      </c>
      <c r="B5383" t="s">
        <v>49611</v>
      </c>
      <c r="C5383" t="s">
        <v>35331</v>
      </c>
      <c r="F5383" t="s">
        <v>35359</v>
      </c>
      <c r="G5383">
        <v>0</v>
      </c>
      <c r="I5383">
        <v>0</v>
      </c>
      <c r="J5383" s="3">
        <v>44958.42083333333</v>
      </c>
      <c r="K5383" s="3">
        <v>44970.104166666664</v>
      </c>
      <c r="L5383" s="3">
        <v>44970.104166666664</v>
      </c>
      <c r="M5383" t="s">
        <v>49610</v>
      </c>
      <c r="N5383" s="4" t="s">
        <v>18</v>
      </c>
      <c r="P5383" t="s">
        <v>16</v>
      </c>
    </row>
    <row r="5384" spans="1:16" x14ac:dyDescent="0.25">
      <c r="A5384" s="9" t="s">
        <v>49609</v>
      </c>
      <c r="B5384" t="s">
        <v>49608</v>
      </c>
      <c r="C5384" t="s">
        <v>35532</v>
      </c>
      <c r="F5384" t="s">
        <v>35359</v>
      </c>
      <c r="G5384">
        <v>0</v>
      </c>
      <c r="I5384">
        <v>0</v>
      </c>
      <c r="J5384" s="3">
        <v>44895.123611111114</v>
      </c>
      <c r="K5384" s="3">
        <v>44908.125</v>
      </c>
      <c r="L5384" s="3">
        <v>44908.125</v>
      </c>
      <c r="M5384" t="s">
        <v>49607</v>
      </c>
      <c r="N5384" s="4" t="s">
        <v>18</v>
      </c>
      <c r="P5384" t="s">
        <v>16</v>
      </c>
    </row>
    <row r="5385" spans="1:16" x14ac:dyDescent="0.25">
      <c r="A5385" t="s">
        <v>49606</v>
      </c>
      <c r="B5385">
        <v>25231890</v>
      </c>
      <c r="C5385" t="s">
        <v>35331</v>
      </c>
      <c r="F5385" t="s">
        <v>35359</v>
      </c>
      <c r="G5385">
        <v>0</v>
      </c>
      <c r="I5385">
        <v>0</v>
      </c>
      <c r="J5385" s="3">
        <v>44984.431944444441</v>
      </c>
      <c r="K5385" s="3">
        <v>45036.104166666664</v>
      </c>
      <c r="L5385" s="3">
        <v>45036.104166666664</v>
      </c>
      <c r="M5385" t="s">
        <v>49605</v>
      </c>
      <c r="N5385" s="4" t="s">
        <v>18</v>
      </c>
      <c r="P5385" t="s">
        <v>16</v>
      </c>
    </row>
    <row r="5386" spans="1:16" x14ac:dyDescent="0.25">
      <c r="A5386" t="s">
        <v>49604</v>
      </c>
      <c r="B5386">
        <v>73222269</v>
      </c>
      <c r="C5386" t="s">
        <v>35418</v>
      </c>
      <c r="F5386" t="s">
        <v>35359</v>
      </c>
      <c r="G5386">
        <v>0</v>
      </c>
      <c r="I5386">
        <v>0</v>
      </c>
      <c r="J5386" s="3">
        <v>44907.102777777778</v>
      </c>
      <c r="K5386" s="3">
        <v>44936.104166666664</v>
      </c>
      <c r="L5386" s="3">
        <v>44936.104166666664</v>
      </c>
      <c r="M5386" t="s">
        <v>49603</v>
      </c>
      <c r="N5386" s="4" t="s">
        <v>18</v>
      </c>
      <c r="P5386" t="s">
        <v>16</v>
      </c>
    </row>
    <row r="5387" spans="1:16" x14ac:dyDescent="0.25">
      <c r="A5387" t="s">
        <v>49602</v>
      </c>
      <c r="B5387" t="s">
        <v>49601</v>
      </c>
      <c r="C5387" t="s">
        <v>35331</v>
      </c>
      <c r="F5387" t="s">
        <v>35359</v>
      </c>
      <c r="G5387">
        <v>0</v>
      </c>
      <c r="I5387">
        <v>0</v>
      </c>
      <c r="J5387" s="3">
        <v>45062.161805555559</v>
      </c>
      <c r="K5387" s="3">
        <v>45068.4375</v>
      </c>
      <c r="L5387" s="3">
        <v>45068.4375</v>
      </c>
      <c r="M5387" t="s">
        <v>49600</v>
      </c>
      <c r="N5387" s="4" t="s">
        <v>18</v>
      </c>
      <c r="P5387" t="s">
        <v>16</v>
      </c>
    </row>
    <row r="5388" spans="1:16" x14ac:dyDescent="0.25">
      <c r="A5388" t="s">
        <v>49599</v>
      </c>
      <c r="B5388" t="s">
        <v>49598</v>
      </c>
      <c r="C5388" t="s">
        <v>35331</v>
      </c>
      <c r="F5388" t="s">
        <v>35359</v>
      </c>
      <c r="G5388">
        <v>0</v>
      </c>
      <c r="I5388">
        <v>0</v>
      </c>
      <c r="J5388" s="3">
        <v>44950.170138888891</v>
      </c>
      <c r="K5388" s="3">
        <v>44960.4375</v>
      </c>
      <c r="L5388" s="3">
        <v>44960.4375</v>
      </c>
      <c r="M5388" t="s">
        <v>49597</v>
      </c>
      <c r="N5388" s="4" t="s">
        <v>18</v>
      </c>
      <c r="P5388" t="s">
        <v>16</v>
      </c>
    </row>
    <row r="5389" spans="1:16" x14ac:dyDescent="0.25">
      <c r="A5389" t="s">
        <v>49594</v>
      </c>
      <c r="B5389" t="s">
        <v>49596</v>
      </c>
      <c r="C5389" t="s">
        <v>35526</v>
      </c>
      <c r="F5389" t="s">
        <v>35359</v>
      </c>
      <c r="G5389">
        <v>0</v>
      </c>
      <c r="I5389">
        <v>0</v>
      </c>
      <c r="J5389" s="3">
        <v>44938.123611111114</v>
      </c>
      <c r="K5389" s="3">
        <v>44951.4375</v>
      </c>
      <c r="L5389" s="3">
        <v>44951.4375</v>
      </c>
      <c r="M5389" t="s">
        <v>49595</v>
      </c>
      <c r="N5389" s="4" t="s">
        <v>18</v>
      </c>
      <c r="P5389" t="s">
        <v>16</v>
      </c>
    </row>
    <row r="5390" spans="1:16" x14ac:dyDescent="0.25">
      <c r="A5390" t="s">
        <v>49594</v>
      </c>
      <c r="B5390" t="s">
        <v>49593</v>
      </c>
      <c r="C5390" t="s">
        <v>35331</v>
      </c>
      <c r="F5390" t="s">
        <v>35359</v>
      </c>
      <c r="G5390">
        <v>0</v>
      </c>
      <c r="I5390">
        <v>0</v>
      </c>
      <c r="J5390" s="3">
        <v>45075.183333333334</v>
      </c>
      <c r="K5390" s="3">
        <v>45089.4375</v>
      </c>
      <c r="L5390" s="3">
        <v>45089.4375</v>
      </c>
      <c r="M5390" t="s">
        <v>49592</v>
      </c>
      <c r="N5390" s="4" t="s">
        <v>18</v>
      </c>
      <c r="P5390" t="s">
        <v>16</v>
      </c>
    </row>
    <row r="5391" spans="1:16" x14ac:dyDescent="0.25">
      <c r="A5391" s="9" t="s">
        <v>49591</v>
      </c>
      <c r="B5391">
        <v>7231016</v>
      </c>
      <c r="C5391" t="s">
        <v>35532</v>
      </c>
      <c r="F5391" t="s">
        <v>35359</v>
      </c>
      <c r="G5391">
        <v>0</v>
      </c>
      <c r="I5391">
        <v>0</v>
      </c>
      <c r="J5391" s="3">
        <v>44931.536805555559</v>
      </c>
      <c r="K5391" s="3">
        <v>44963.125</v>
      </c>
      <c r="L5391" s="3">
        <v>44963.125</v>
      </c>
      <c r="M5391" t="s">
        <v>49590</v>
      </c>
      <c r="N5391" s="4" t="s">
        <v>18</v>
      </c>
      <c r="P5391" t="s">
        <v>16</v>
      </c>
    </row>
    <row r="5392" spans="1:16" x14ac:dyDescent="0.25">
      <c r="A5392" s="9" t="s">
        <v>49589</v>
      </c>
      <c r="B5392">
        <v>7232841</v>
      </c>
      <c r="C5392" t="s">
        <v>35532</v>
      </c>
      <c r="F5392" t="s">
        <v>35359</v>
      </c>
      <c r="G5392">
        <v>0</v>
      </c>
      <c r="I5392">
        <v>0</v>
      </c>
      <c r="J5392" s="3">
        <v>44930.152777777781</v>
      </c>
      <c r="K5392" s="3">
        <v>44958.125</v>
      </c>
      <c r="L5392" s="3">
        <v>44958.125</v>
      </c>
      <c r="M5392" t="s">
        <v>49588</v>
      </c>
      <c r="N5392" s="4" t="s">
        <v>18</v>
      </c>
      <c r="P5392" t="s">
        <v>16</v>
      </c>
    </row>
    <row r="5393" spans="1:16" x14ac:dyDescent="0.25">
      <c r="A5393" t="s">
        <v>49587</v>
      </c>
      <c r="B5393" t="s">
        <v>49586</v>
      </c>
      <c r="C5393" t="s">
        <v>35331</v>
      </c>
      <c r="F5393" t="s">
        <v>35359</v>
      </c>
      <c r="G5393">
        <v>0</v>
      </c>
      <c r="I5393">
        <v>0</v>
      </c>
      <c r="J5393" s="3">
        <v>44979.429166666669</v>
      </c>
      <c r="K5393" s="3">
        <v>44992.104166666664</v>
      </c>
      <c r="L5393" s="3">
        <v>44992.104166666664</v>
      </c>
      <c r="M5393" t="s">
        <v>49585</v>
      </c>
      <c r="N5393" s="4" t="s">
        <v>18</v>
      </c>
      <c r="P5393" t="s">
        <v>16</v>
      </c>
    </row>
    <row r="5394" spans="1:16" x14ac:dyDescent="0.25">
      <c r="A5394" t="s">
        <v>49584</v>
      </c>
      <c r="B5394" t="s">
        <v>49583</v>
      </c>
      <c r="C5394" t="s">
        <v>35331</v>
      </c>
      <c r="F5394" t="s">
        <v>35359</v>
      </c>
      <c r="G5394">
        <v>0</v>
      </c>
      <c r="I5394">
        <v>0</v>
      </c>
      <c r="J5394" s="3">
        <v>45042.227083333331</v>
      </c>
      <c r="K5394" s="3">
        <v>45051.4375</v>
      </c>
      <c r="L5394" s="3">
        <v>45051.4375</v>
      </c>
      <c r="M5394" t="s">
        <v>49582</v>
      </c>
      <c r="N5394" s="4" t="s">
        <v>18</v>
      </c>
      <c r="P5394" t="s">
        <v>16</v>
      </c>
    </row>
    <row r="5395" spans="1:16" x14ac:dyDescent="0.25">
      <c r="A5395" t="s">
        <v>49581</v>
      </c>
      <c r="B5395" t="s">
        <v>49580</v>
      </c>
      <c r="C5395" t="s">
        <v>35610</v>
      </c>
      <c r="F5395" t="s">
        <v>35359</v>
      </c>
      <c r="G5395">
        <v>0</v>
      </c>
      <c r="I5395">
        <v>0</v>
      </c>
      <c r="J5395" s="3">
        <v>44924.428472222222</v>
      </c>
      <c r="K5395" s="3">
        <v>44956.104166666664</v>
      </c>
      <c r="L5395" s="3">
        <v>44956.104166666664</v>
      </c>
      <c r="M5395" t="s">
        <v>49579</v>
      </c>
      <c r="N5395" s="4" t="s">
        <v>18</v>
      </c>
      <c r="P5395" t="s">
        <v>16</v>
      </c>
    </row>
    <row r="5396" spans="1:16" x14ac:dyDescent="0.25">
      <c r="A5396" t="s">
        <v>49578</v>
      </c>
      <c r="B5396" t="s">
        <v>49577</v>
      </c>
      <c r="C5396" t="s">
        <v>35331</v>
      </c>
      <c r="F5396" t="s">
        <v>35359</v>
      </c>
      <c r="G5396">
        <v>0</v>
      </c>
      <c r="I5396">
        <v>0</v>
      </c>
      <c r="J5396" s="3">
        <v>44950.175694444442</v>
      </c>
      <c r="K5396" s="3">
        <v>44960.4375</v>
      </c>
      <c r="L5396" s="3">
        <v>44960.4375</v>
      </c>
      <c r="M5396" t="s">
        <v>49576</v>
      </c>
      <c r="N5396" s="4" t="s">
        <v>18</v>
      </c>
      <c r="P5396" t="s">
        <v>16</v>
      </c>
    </row>
    <row r="5397" spans="1:16" x14ac:dyDescent="0.25">
      <c r="A5397" t="s">
        <v>49575</v>
      </c>
      <c r="B5397">
        <v>73232284</v>
      </c>
      <c r="C5397" t="s">
        <v>35331</v>
      </c>
      <c r="F5397" t="s">
        <v>35359</v>
      </c>
      <c r="G5397">
        <v>0</v>
      </c>
      <c r="I5397">
        <v>0</v>
      </c>
      <c r="J5397" s="3">
        <v>45083.279166666667</v>
      </c>
      <c r="K5397" s="3">
        <v>45110.104166666664</v>
      </c>
      <c r="L5397" s="3">
        <v>45110.104166666664</v>
      </c>
      <c r="M5397" t="s">
        <v>49574</v>
      </c>
      <c r="N5397" s="4" t="s">
        <v>18</v>
      </c>
      <c r="P5397" t="s">
        <v>16</v>
      </c>
    </row>
    <row r="5398" spans="1:16" x14ac:dyDescent="0.25">
      <c r="A5398" t="s">
        <v>49573</v>
      </c>
      <c r="B5398" t="s">
        <v>49572</v>
      </c>
      <c r="C5398" t="s">
        <v>35331</v>
      </c>
      <c r="F5398" t="s">
        <v>35359</v>
      </c>
      <c r="G5398">
        <v>0</v>
      </c>
      <c r="I5398">
        <v>0</v>
      </c>
      <c r="J5398" s="3">
        <v>45041.133333333331</v>
      </c>
      <c r="K5398" s="3">
        <v>45050.4375</v>
      </c>
      <c r="L5398" s="3">
        <v>45050.4375</v>
      </c>
      <c r="M5398" t="s">
        <v>49571</v>
      </c>
      <c r="N5398" s="4" t="s">
        <v>18</v>
      </c>
      <c r="P5398" t="s">
        <v>16</v>
      </c>
    </row>
    <row r="5399" spans="1:16" x14ac:dyDescent="0.25">
      <c r="A5399" t="s">
        <v>49570</v>
      </c>
      <c r="B5399" t="s">
        <v>49569</v>
      </c>
      <c r="C5399" t="s">
        <v>35331</v>
      </c>
      <c r="F5399" t="s">
        <v>35359</v>
      </c>
      <c r="G5399">
        <v>0</v>
      </c>
      <c r="I5399">
        <v>0</v>
      </c>
      <c r="J5399" s="3">
        <v>45021.505555555559</v>
      </c>
      <c r="K5399" s="3">
        <v>45043.104166666664</v>
      </c>
      <c r="L5399" s="3">
        <v>45043.104166666664</v>
      </c>
      <c r="M5399" t="s">
        <v>49568</v>
      </c>
      <c r="N5399" s="4" t="s">
        <v>18</v>
      </c>
      <c r="P5399" t="s">
        <v>16</v>
      </c>
    </row>
    <row r="5400" spans="1:16" x14ac:dyDescent="0.25">
      <c r="A5400" t="s">
        <v>49567</v>
      </c>
      <c r="B5400" t="s">
        <v>49566</v>
      </c>
      <c r="C5400" t="s">
        <v>35331</v>
      </c>
      <c r="F5400" t="s">
        <v>35359</v>
      </c>
      <c r="G5400">
        <v>0</v>
      </c>
      <c r="I5400">
        <v>0</v>
      </c>
      <c r="J5400" s="3">
        <v>44967.443749999999</v>
      </c>
      <c r="K5400" s="3">
        <v>44993.104166666664</v>
      </c>
      <c r="L5400" s="3">
        <v>44993.104166666664</v>
      </c>
      <c r="M5400" t="s">
        <v>49565</v>
      </c>
      <c r="N5400" s="4" t="s">
        <v>18</v>
      </c>
      <c r="P5400" t="s">
        <v>16</v>
      </c>
    </row>
    <row r="5401" spans="1:16" x14ac:dyDescent="0.25">
      <c r="A5401" t="s">
        <v>49564</v>
      </c>
      <c r="B5401">
        <v>25224643</v>
      </c>
      <c r="C5401" t="s">
        <v>35317</v>
      </c>
      <c r="F5401" t="s">
        <v>35359</v>
      </c>
      <c r="G5401">
        <v>0</v>
      </c>
      <c r="I5401">
        <v>0</v>
      </c>
      <c r="J5401" s="3">
        <v>44874.48541666667</v>
      </c>
      <c r="K5401" s="3">
        <v>44902.104166666664</v>
      </c>
      <c r="L5401" s="3">
        <v>44902.104166666664</v>
      </c>
      <c r="M5401" t="s">
        <v>49563</v>
      </c>
      <c r="N5401" s="4" t="s">
        <v>18</v>
      </c>
      <c r="P5401" t="s">
        <v>16</v>
      </c>
    </row>
    <row r="5402" spans="1:16" x14ac:dyDescent="0.25">
      <c r="A5402" t="s">
        <v>49562</v>
      </c>
      <c r="B5402" t="s">
        <v>49561</v>
      </c>
      <c r="C5402" t="s">
        <v>35331</v>
      </c>
      <c r="F5402" t="s">
        <v>35359</v>
      </c>
      <c r="G5402">
        <v>0</v>
      </c>
      <c r="I5402">
        <v>0</v>
      </c>
      <c r="J5402" s="3">
        <v>44959.436111111114</v>
      </c>
      <c r="K5402" s="3">
        <v>44984.4375</v>
      </c>
      <c r="L5402" s="3">
        <v>44984.4375</v>
      </c>
      <c r="M5402" t="s">
        <v>49560</v>
      </c>
      <c r="N5402" s="4" t="s">
        <v>18</v>
      </c>
      <c r="P5402" t="s">
        <v>16</v>
      </c>
    </row>
    <row r="5403" spans="1:16" x14ac:dyDescent="0.25">
      <c r="A5403" t="s">
        <v>49559</v>
      </c>
      <c r="B5403" t="s">
        <v>49558</v>
      </c>
      <c r="C5403" t="s">
        <v>35331</v>
      </c>
      <c r="F5403" t="s">
        <v>35359</v>
      </c>
      <c r="G5403">
        <v>0</v>
      </c>
      <c r="I5403">
        <v>0</v>
      </c>
      <c r="J5403" s="3">
        <v>45062.467361111114</v>
      </c>
      <c r="K5403" s="3">
        <v>45084.104166666664</v>
      </c>
      <c r="L5403" s="3">
        <v>45084.104166666664</v>
      </c>
      <c r="M5403" t="s">
        <v>49557</v>
      </c>
      <c r="N5403" s="4" t="s">
        <v>18</v>
      </c>
      <c r="P5403" t="s">
        <v>16</v>
      </c>
    </row>
    <row r="5404" spans="1:16" x14ac:dyDescent="0.25">
      <c r="A5404" t="s">
        <v>49556</v>
      </c>
      <c r="B5404">
        <v>81231147</v>
      </c>
      <c r="C5404" t="s">
        <v>35331</v>
      </c>
      <c r="F5404" t="s">
        <v>35359</v>
      </c>
      <c r="G5404">
        <v>0</v>
      </c>
      <c r="I5404">
        <v>0</v>
      </c>
      <c r="J5404" s="3">
        <v>45100.434027777781</v>
      </c>
      <c r="K5404" s="3">
        <v>45125.104166666664</v>
      </c>
      <c r="L5404" s="3">
        <v>45125.104166666664</v>
      </c>
      <c r="M5404" t="s">
        <v>49555</v>
      </c>
      <c r="N5404" s="4" t="s">
        <v>18</v>
      </c>
      <c r="P5404" t="s">
        <v>16</v>
      </c>
    </row>
    <row r="5405" spans="1:16" x14ac:dyDescent="0.25">
      <c r="A5405" t="s">
        <v>49554</v>
      </c>
      <c r="B5405">
        <v>48235004</v>
      </c>
      <c r="C5405" t="s">
        <v>35865</v>
      </c>
      <c r="F5405" t="s">
        <v>35359</v>
      </c>
      <c r="G5405">
        <v>0</v>
      </c>
      <c r="I5405">
        <v>0</v>
      </c>
      <c r="J5405" s="3">
        <v>44937.49722222222</v>
      </c>
      <c r="K5405" s="3">
        <v>44944.125</v>
      </c>
      <c r="L5405" s="3">
        <v>44944.125</v>
      </c>
      <c r="M5405" t="s">
        <v>49553</v>
      </c>
      <c r="N5405" s="4" t="s">
        <v>18</v>
      </c>
      <c r="P5405" t="s">
        <v>16</v>
      </c>
    </row>
    <row r="5406" spans="1:16" x14ac:dyDescent="0.25">
      <c r="A5406" t="s">
        <v>49552</v>
      </c>
      <c r="B5406" t="s">
        <v>49551</v>
      </c>
      <c r="C5406" t="s">
        <v>35626</v>
      </c>
      <c r="F5406" t="s">
        <v>35359</v>
      </c>
      <c r="G5406">
        <v>0</v>
      </c>
      <c r="I5406">
        <v>0</v>
      </c>
      <c r="J5406" s="3">
        <v>44908.111111111109</v>
      </c>
      <c r="K5406" s="3">
        <v>44930.104166666664</v>
      </c>
      <c r="L5406" s="3">
        <v>44930.104166666664</v>
      </c>
      <c r="M5406" t="s">
        <v>49550</v>
      </c>
      <c r="N5406" s="4" t="s">
        <v>18</v>
      </c>
      <c r="P5406" t="s">
        <v>16</v>
      </c>
    </row>
    <row r="5407" spans="1:16" x14ac:dyDescent="0.25">
      <c r="A5407" t="s">
        <v>49549</v>
      </c>
      <c r="B5407" t="s">
        <v>49548</v>
      </c>
      <c r="C5407" t="s">
        <v>35779</v>
      </c>
      <c r="F5407" t="s">
        <v>35359</v>
      </c>
      <c r="G5407">
        <v>0</v>
      </c>
      <c r="I5407">
        <v>0</v>
      </c>
      <c r="J5407" s="3">
        <v>44898.51458333333</v>
      </c>
      <c r="K5407" s="3">
        <v>44908.104166666664</v>
      </c>
      <c r="L5407" s="3">
        <v>44908.104166666664</v>
      </c>
      <c r="M5407" t="s">
        <v>49547</v>
      </c>
      <c r="N5407" s="4" t="s">
        <v>18</v>
      </c>
      <c r="P5407" t="s">
        <v>16</v>
      </c>
    </row>
    <row r="5408" spans="1:16" x14ac:dyDescent="0.25">
      <c r="A5408" t="s">
        <v>49546</v>
      </c>
      <c r="B5408">
        <v>30235202</v>
      </c>
      <c r="C5408" t="s">
        <v>480</v>
      </c>
      <c r="F5408" t="s">
        <v>35359</v>
      </c>
      <c r="G5408">
        <v>0</v>
      </c>
      <c r="I5408">
        <v>0</v>
      </c>
      <c r="J5408" s="3">
        <v>45019.200694444444</v>
      </c>
      <c r="K5408" s="3">
        <v>45044.125</v>
      </c>
      <c r="L5408" s="3">
        <v>45044.125</v>
      </c>
      <c r="M5408" t="s">
        <v>49545</v>
      </c>
      <c r="N5408" s="4" t="s">
        <v>18</v>
      </c>
      <c r="P5408" t="s">
        <v>16</v>
      </c>
    </row>
    <row r="5409" spans="1:16" x14ac:dyDescent="0.25">
      <c r="A5409" t="s">
        <v>49544</v>
      </c>
      <c r="B5409">
        <v>25234394</v>
      </c>
      <c r="C5409" t="s">
        <v>35331</v>
      </c>
      <c r="F5409" t="s">
        <v>35359</v>
      </c>
      <c r="G5409">
        <v>0</v>
      </c>
      <c r="I5409">
        <v>0</v>
      </c>
      <c r="J5409" s="3">
        <v>45044.428472222222</v>
      </c>
      <c r="K5409" s="3">
        <v>45070.104166666664</v>
      </c>
      <c r="L5409" s="3">
        <v>45070.104166666664</v>
      </c>
      <c r="M5409" t="s">
        <v>49543</v>
      </c>
      <c r="N5409" s="4" t="s">
        <v>18</v>
      </c>
      <c r="P5409" t="s">
        <v>16</v>
      </c>
    </row>
    <row r="5410" spans="1:16" x14ac:dyDescent="0.25">
      <c r="A5410" t="s">
        <v>49542</v>
      </c>
      <c r="B5410">
        <v>25234481</v>
      </c>
      <c r="C5410" t="s">
        <v>35331</v>
      </c>
      <c r="F5410" t="s">
        <v>35359</v>
      </c>
      <c r="G5410">
        <v>0</v>
      </c>
      <c r="I5410">
        <v>0</v>
      </c>
      <c r="J5410" s="3">
        <v>45042.152083333334</v>
      </c>
      <c r="K5410" s="3">
        <v>45062.104166666664</v>
      </c>
      <c r="L5410" s="3">
        <v>45062.104166666664</v>
      </c>
      <c r="M5410" t="s">
        <v>49541</v>
      </c>
      <c r="N5410" s="4" t="s">
        <v>18</v>
      </c>
      <c r="P5410" t="s">
        <v>16</v>
      </c>
    </row>
    <row r="5411" spans="1:16" x14ac:dyDescent="0.25">
      <c r="A5411" t="s">
        <v>49540</v>
      </c>
      <c r="B5411" t="s">
        <v>49539</v>
      </c>
      <c r="C5411" t="s">
        <v>35331</v>
      </c>
      <c r="F5411" t="s">
        <v>35359</v>
      </c>
      <c r="G5411">
        <v>0</v>
      </c>
      <c r="I5411">
        <v>0</v>
      </c>
      <c r="J5411" s="3">
        <v>44996.373611111114</v>
      </c>
      <c r="K5411" s="3">
        <v>45019.104166666664</v>
      </c>
      <c r="L5411" s="3">
        <v>45019.104166666664</v>
      </c>
      <c r="M5411" t="s">
        <v>49538</v>
      </c>
      <c r="N5411" s="4" t="s">
        <v>18</v>
      </c>
      <c r="P5411" t="s">
        <v>16</v>
      </c>
    </row>
    <row r="5412" spans="1:16" x14ac:dyDescent="0.25">
      <c r="A5412" t="s">
        <v>49533</v>
      </c>
      <c r="B5412" t="s">
        <v>49537</v>
      </c>
      <c r="C5412" t="s">
        <v>44923</v>
      </c>
      <c r="F5412" t="s">
        <v>35359</v>
      </c>
      <c r="G5412">
        <v>0</v>
      </c>
      <c r="I5412">
        <v>0</v>
      </c>
      <c r="J5412" s="3">
        <v>44909.129861111112</v>
      </c>
      <c r="K5412" s="3">
        <v>44931.104166666664</v>
      </c>
      <c r="L5412" s="3">
        <v>44931.104166666664</v>
      </c>
      <c r="M5412" t="s">
        <v>49536</v>
      </c>
      <c r="N5412" s="4" t="s">
        <v>18</v>
      </c>
      <c r="P5412" t="s">
        <v>16</v>
      </c>
    </row>
    <row r="5413" spans="1:16" x14ac:dyDescent="0.25">
      <c r="A5413" t="s">
        <v>49533</v>
      </c>
      <c r="B5413" t="s">
        <v>49535</v>
      </c>
      <c r="C5413" t="s">
        <v>35331</v>
      </c>
      <c r="F5413" t="s">
        <v>35359</v>
      </c>
      <c r="G5413">
        <v>0</v>
      </c>
      <c r="I5413">
        <v>0</v>
      </c>
      <c r="J5413" s="3">
        <v>44967.208333333336</v>
      </c>
      <c r="K5413" s="3">
        <v>44988.104166666664</v>
      </c>
      <c r="L5413" s="3">
        <v>44988.104166666664</v>
      </c>
      <c r="M5413" t="s">
        <v>49534</v>
      </c>
      <c r="N5413" s="4" t="s">
        <v>18</v>
      </c>
      <c r="P5413" t="s">
        <v>16</v>
      </c>
    </row>
    <row r="5414" spans="1:16" x14ac:dyDescent="0.25">
      <c r="A5414" t="s">
        <v>49533</v>
      </c>
      <c r="B5414" t="s">
        <v>49532</v>
      </c>
      <c r="C5414" t="s">
        <v>35331</v>
      </c>
      <c r="F5414" t="s">
        <v>35359</v>
      </c>
      <c r="G5414">
        <v>0</v>
      </c>
      <c r="I5414">
        <v>0</v>
      </c>
      <c r="J5414" s="3">
        <v>45010.489583333336</v>
      </c>
      <c r="K5414" s="3">
        <v>45034.104166666664</v>
      </c>
      <c r="L5414" s="3">
        <v>45034.104166666664</v>
      </c>
      <c r="M5414" t="s">
        <v>49531</v>
      </c>
      <c r="N5414" s="4" t="s">
        <v>18</v>
      </c>
      <c r="P5414" t="s">
        <v>16</v>
      </c>
    </row>
    <row r="5415" spans="1:16" x14ac:dyDescent="0.25">
      <c r="A5415" t="s">
        <v>49530</v>
      </c>
      <c r="B5415">
        <v>25233043</v>
      </c>
      <c r="C5415" t="s">
        <v>35331</v>
      </c>
      <c r="F5415" t="s">
        <v>35359</v>
      </c>
      <c r="G5415">
        <v>0</v>
      </c>
      <c r="I5415">
        <v>0</v>
      </c>
      <c r="J5415" s="3">
        <v>45078.520833333336</v>
      </c>
      <c r="K5415" s="3">
        <v>45119.104166666664</v>
      </c>
      <c r="L5415" s="3">
        <v>45119.104166666664</v>
      </c>
      <c r="M5415" t="s">
        <v>49529</v>
      </c>
      <c r="N5415" s="4" t="s">
        <v>18</v>
      </c>
      <c r="P5415" t="s">
        <v>16</v>
      </c>
    </row>
    <row r="5416" spans="1:16" x14ac:dyDescent="0.25">
      <c r="A5416" t="s">
        <v>49528</v>
      </c>
      <c r="B5416">
        <v>1234653</v>
      </c>
      <c r="C5416" t="s">
        <v>480</v>
      </c>
      <c r="F5416" t="s">
        <v>35359</v>
      </c>
      <c r="G5416">
        <v>0</v>
      </c>
      <c r="I5416">
        <v>0</v>
      </c>
      <c r="J5416" s="3">
        <v>45086.486111111109</v>
      </c>
      <c r="K5416" s="3">
        <v>45106.125</v>
      </c>
      <c r="L5416" s="3">
        <v>45106.125</v>
      </c>
      <c r="M5416" t="s">
        <v>49527</v>
      </c>
      <c r="N5416" s="4" t="s">
        <v>18</v>
      </c>
      <c r="P5416" t="s">
        <v>16</v>
      </c>
    </row>
    <row r="5417" spans="1:16" x14ac:dyDescent="0.25">
      <c r="A5417" t="s">
        <v>49526</v>
      </c>
      <c r="B5417" t="s">
        <v>49525</v>
      </c>
      <c r="C5417" t="s">
        <v>35331</v>
      </c>
      <c r="F5417" t="s">
        <v>35359</v>
      </c>
      <c r="G5417">
        <v>0</v>
      </c>
      <c r="I5417">
        <v>0</v>
      </c>
      <c r="J5417" s="3">
        <v>45019.077777777777</v>
      </c>
      <c r="K5417" s="3">
        <v>45037.104166666664</v>
      </c>
      <c r="L5417" s="3">
        <v>45037.104166666664</v>
      </c>
      <c r="M5417" t="s">
        <v>49524</v>
      </c>
      <c r="N5417" s="4" t="s">
        <v>18</v>
      </c>
      <c r="P5417" t="s">
        <v>16</v>
      </c>
    </row>
    <row r="5418" spans="1:16" x14ac:dyDescent="0.25">
      <c r="A5418" t="s">
        <v>49522</v>
      </c>
      <c r="B5418">
        <v>48235223</v>
      </c>
      <c r="C5418" t="s">
        <v>480</v>
      </c>
      <c r="F5418" t="s">
        <v>35359</v>
      </c>
      <c r="G5418">
        <v>0</v>
      </c>
      <c r="I5418">
        <v>0</v>
      </c>
      <c r="J5418" s="3">
        <v>45077.263194444444</v>
      </c>
      <c r="K5418" s="3">
        <v>45089.125</v>
      </c>
      <c r="L5418" s="3">
        <v>45089.125</v>
      </c>
      <c r="M5418" t="s">
        <v>49523</v>
      </c>
      <c r="N5418" s="4" t="s">
        <v>18</v>
      </c>
      <c r="P5418" t="s">
        <v>16</v>
      </c>
    </row>
    <row r="5419" spans="1:16" x14ac:dyDescent="0.25">
      <c r="A5419" t="s">
        <v>49522</v>
      </c>
      <c r="B5419" t="s">
        <v>49521</v>
      </c>
      <c r="C5419" t="s">
        <v>480</v>
      </c>
      <c r="F5419" t="s">
        <v>35359</v>
      </c>
      <c r="G5419">
        <v>0</v>
      </c>
      <c r="I5419">
        <v>0</v>
      </c>
      <c r="J5419" s="3">
        <v>45090.259722222225</v>
      </c>
      <c r="K5419" s="3">
        <v>45100.125</v>
      </c>
      <c r="L5419" s="3">
        <v>45100.125</v>
      </c>
      <c r="M5419" t="s">
        <v>49520</v>
      </c>
      <c r="N5419" s="4" t="s">
        <v>18</v>
      </c>
      <c r="P5419" t="s">
        <v>16</v>
      </c>
    </row>
    <row r="5420" spans="1:16" x14ac:dyDescent="0.25">
      <c r="A5420" t="s">
        <v>49519</v>
      </c>
      <c r="B5420" t="s">
        <v>49518</v>
      </c>
      <c r="C5420" t="s">
        <v>35331</v>
      </c>
      <c r="F5420" t="s">
        <v>35359</v>
      </c>
      <c r="G5420">
        <v>0</v>
      </c>
      <c r="I5420">
        <v>0</v>
      </c>
      <c r="J5420" s="3">
        <v>44970.186111111114</v>
      </c>
      <c r="K5420" s="3">
        <v>44985.104166666664</v>
      </c>
      <c r="L5420" s="3">
        <v>44985.104166666664</v>
      </c>
      <c r="M5420" t="s">
        <v>49517</v>
      </c>
      <c r="N5420" s="4" t="s">
        <v>18</v>
      </c>
      <c r="P5420" t="s">
        <v>16</v>
      </c>
    </row>
    <row r="5421" spans="1:16" x14ac:dyDescent="0.25">
      <c r="A5421" t="s">
        <v>49516</v>
      </c>
      <c r="B5421">
        <v>81231305</v>
      </c>
      <c r="C5421" t="s">
        <v>35331</v>
      </c>
      <c r="F5421" t="s">
        <v>35359</v>
      </c>
      <c r="G5421">
        <v>0</v>
      </c>
      <c r="I5421">
        <v>0</v>
      </c>
      <c r="J5421" s="3">
        <v>45080.140972222223</v>
      </c>
      <c r="K5421" s="3">
        <v>45104.104166666664</v>
      </c>
      <c r="L5421" s="3">
        <v>45104.104166666664</v>
      </c>
      <c r="M5421" t="s">
        <v>49515</v>
      </c>
      <c r="N5421" s="4" t="s">
        <v>18</v>
      </c>
      <c r="P5421" t="s">
        <v>16</v>
      </c>
    </row>
    <row r="5422" spans="1:16" x14ac:dyDescent="0.25">
      <c r="A5422" t="s">
        <v>49514</v>
      </c>
      <c r="B5422" t="s">
        <v>49513</v>
      </c>
      <c r="C5422" t="s">
        <v>35331</v>
      </c>
      <c r="F5422" t="s">
        <v>35359</v>
      </c>
      <c r="G5422">
        <v>0</v>
      </c>
      <c r="I5422">
        <v>0</v>
      </c>
      <c r="J5422" s="3">
        <v>45006.42291666667</v>
      </c>
      <c r="K5422" s="3">
        <v>45026.104166666664</v>
      </c>
      <c r="L5422" s="3">
        <v>45026.104166666664</v>
      </c>
      <c r="M5422" t="s">
        <v>49512</v>
      </c>
      <c r="N5422" s="4" t="s">
        <v>18</v>
      </c>
      <c r="P5422" t="s">
        <v>16</v>
      </c>
    </row>
    <row r="5423" spans="1:16" x14ac:dyDescent="0.25">
      <c r="A5423" t="s">
        <v>49509</v>
      </c>
      <c r="B5423" t="s">
        <v>49511</v>
      </c>
      <c r="C5423" t="s">
        <v>35331</v>
      </c>
      <c r="F5423" t="s">
        <v>35359</v>
      </c>
      <c r="G5423">
        <v>0</v>
      </c>
      <c r="I5423">
        <v>0</v>
      </c>
      <c r="J5423" s="3">
        <v>45040.472222222219</v>
      </c>
      <c r="K5423" s="3">
        <v>45061.104166666664</v>
      </c>
      <c r="L5423" s="3">
        <v>45061.104166666664</v>
      </c>
      <c r="M5423" t="s">
        <v>49510</v>
      </c>
      <c r="N5423" s="4" t="s">
        <v>18</v>
      </c>
      <c r="P5423" t="s">
        <v>16</v>
      </c>
    </row>
    <row r="5424" spans="1:16" x14ac:dyDescent="0.25">
      <c r="A5424" t="s">
        <v>49509</v>
      </c>
      <c r="B5424" t="s">
        <v>49508</v>
      </c>
      <c r="C5424" t="s">
        <v>35331</v>
      </c>
      <c r="F5424" t="s">
        <v>35359</v>
      </c>
      <c r="G5424">
        <v>0</v>
      </c>
      <c r="I5424">
        <v>0</v>
      </c>
      <c r="J5424" s="3">
        <v>45077.145138888889</v>
      </c>
      <c r="K5424" s="3">
        <v>45098.104166666664</v>
      </c>
      <c r="L5424" s="3">
        <v>45098.104166666664</v>
      </c>
      <c r="M5424" t="s">
        <v>49507</v>
      </c>
      <c r="N5424" s="4" t="s">
        <v>18</v>
      </c>
      <c r="P5424" t="s">
        <v>16</v>
      </c>
    </row>
    <row r="5425" spans="1:16" x14ac:dyDescent="0.25">
      <c r="A5425" t="s">
        <v>49506</v>
      </c>
      <c r="B5425" t="s">
        <v>49505</v>
      </c>
      <c r="C5425" t="s">
        <v>35331</v>
      </c>
      <c r="F5425" t="s">
        <v>35359</v>
      </c>
      <c r="G5425">
        <v>0</v>
      </c>
      <c r="I5425">
        <v>0</v>
      </c>
      <c r="J5425" s="3">
        <v>44963.504166666666</v>
      </c>
      <c r="K5425" s="3">
        <v>44988.104166666664</v>
      </c>
      <c r="L5425" s="3">
        <v>44988.104166666664</v>
      </c>
      <c r="M5425" t="s">
        <v>49504</v>
      </c>
      <c r="N5425" s="4" t="s">
        <v>18</v>
      </c>
      <c r="P5425" t="s">
        <v>16</v>
      </c>
    </row>
    <row r="5426" spans="1:16" x14ac:dyDescent="0.25">
      <c r="A5426" t="s">
        <v>49503</v>
      </c>
      <c r="B5426" t="s">
        <v>49502</v>
      </c>
      <c r="C5426" t="s">
        <v>35331</v>
      </c>
      <c r="F5426" t="s">
        <v>35359</v>
      </c>
      <c r="G5426">
        <v>0</v>
      </c>
      <c r="I5426">
        <v>0</v>
      </c>
      <c r="J5426" s="3">
        <v>45014.425000000003</v>
      </c>
      <c r="K5426" s="3">
        <v>45034.104166666664</v>
      </c>
      <c r="L5426" s="3">
        <v>45034.104166666664</v>
      </c>
      <c r="M5426" t="s">
        <v>49501</v>
      </c>
      <c r="N5426" s="4" t="s">
        <v>18</v>
      </c>
      <c r="P5426" t="s">
        <v>16</v>
      </c>
    </row>
    <row r="5427" spans="1:16" x14ac:dyDescent="0.25">
      <c r="A5427" t="s">
        <v>49500</v>
      </c>
      <c r="B5427">
        <v>30235065</v>
      </c>
      <c r="C5427" t="s">
        <v>480</v>
      </c>
      <c r="F5427" t="s">
        <v>35359</v>
      </c>
      <c r="G5427">
        <v>0</v>
      </c>
      <c r="I5427">
        <v>0</v>
      </c>
      <c r="J5427" s="3">
        <v>44960.522222222222</v>
      </c>
      <c r="K5427" s="3">
        <v>44981.125</v>
      </c>
      <c r="L5427" s="3">
        <v>44981.125</v>
      </c>
      <c r="M5427" t="s">
        <v>49499</v>
      </c>
      <c r="N5427" s="4" t="s">
        <v>18</v>
      </c>
      <c r="P5427" t="s">
        <v>16</v>
      </c>
    </row>
    <row r="5428" spans="1:16" x14ac:dyDescent="0.25">
      <c r="A5428" t="s">
        <v>49498</v>
      </c>
      <c r="B5428" t="s">
        <v>49497</v>
      </c>
      <c r="C5428" t="s">
        <v>35331</v>
      </c>
      <c r="F5428" t="s">
        <v>35359</v>
      </c>
      <c r="G5428">
        <v>0</v>
      </c>
      <c r="I5428">
        <v>0</v>
      </c>
      <c r="J5428" s="3">
        <v>45093.130555555559</v>
      </c>
      <c r="K5428" s="3">
        <v>45114.104166666664</v>
      </c>
      <c r="L5428" s="3">
        <v>45114.104166666664</v>
      </c>
      <c r="M5428" t="s">
        <v>49496</v>
      </c>
      <c r="N5428" s="4" t="s">
        <v>18</v>
      </c>
      <c r="P5428" t="s">
        <v>16</v>
      </c>
    </row>
    <row r="5429" spans="1:16" x14ac:dyDescent="0.25">
      <c r="A5429" t="s">
        <v>49495</v>
      </c>
      <c r="B5429" t="s">
        <v>49494</v>
      </c>
      <c r="C5429" t="s">
        <v>36399</v>
      </c>
      <c r="F5429" t="s">
        <v>35359</v>
      </c>
      <c r="G5429">
        <v>0</v>
      </c>
      <c r="I5429">
        <v>0</v>
      </c>
      <c r="J5429" s="3">
        <v>44873.21597222222</v>
      </c>
      <c r="K5429" s="3">
        <v>44879.4375</v>
      </c>
      <c r="L5429" s="3">
        <v>44879.4375</v>
      </c>
      <c r="M5429" t="s">
        <v>49493</v>
      </c>
      <c r="N5429" s="4" t="s">
        <v>18</v>
      </c>
      <c r="P5429" t="s">
        <v>16</v>
      </c>
    </row>
    <row r="5430" spans="1:16" x14ac:dyDescent="0.25">
      <c r="A5430" t="s">
        <v>49492</v>
      </c>
      <c r="B5430" t="s">
        <v>49491</v>
      </c>
      <c r="C5430" t="s">
        <v>35610</v>
      </c>
      <c r="F5430" t="s">
        <v>35359</v>
      </c>
      <c r="G5430">
        <v>0</v>
      </c>
      <c r="I5430">
        <v>0</v>
      </c>
      <c r="J5430" s="3">
        <v>44897.425694444442</v>
      </c>
      <c r="K5430" s="3">
        <v>44916.104166666664</v>
      </c>
      <c r="L5430" s="3">
        <v>44916.104166666664</v>
      </c>
      <c r="M5430" t="s">
        <v>49490</v>
      </c>
      <c r="N5430" s="4" t="s">
        <v>18</v>
      </c>
      <c r="P5430" t="s">
        <v>16</v>
      </c>
    </row>
    <row r="5431" spans="1:16" x14ac:dyDescent="0.25">
      <c r="A5431" t="s">
        <v>49488</v>
      </c>
      <c r="B5431">
        <v>45231547</v>
      </c>
      <c r="C5431" t="s">
        <v>35331</v>
      </c>
      <c r="F5431" t="s">
        <v>35359</v>
      </c>
      <c r="G5431">
        <v>0</v>
      </c>
      <c r="I5431">
        <v>0</v>
      </c>
      <c r="J5431" s="3">
        <v>44949.500694444447</v>
      </c>
      <c r="K5431" s="3">
        <v>44978.104166666664</v>
      </c>
      <c r="L5431" s="3">
        <v>44978.104166666664</v>
      </c>
      <c r="M5431" t="s">
        <v>49489</v>
      </c>
      <c r="N5431" s="4" t="s">
        <v>18</v>
      </c>
      <c r="P5431" t="s">
        <v>16</v>
      </c>
    </row>
    <row r="5432" spans="1:16" x14ac:dyDescent="0.25">
      <c r="A5432" t="s">
        <v>49488</v>
      </c>
      <c r="B5432" t="s">
        <v>49487</v>
      </c>
      <c r="C5432" t="s">
        <v>35331</v>
      </c>
      <c r="F5432" t="s">
        <v>35359</v>
      </c>
      <c r="G5432">
        <v>0</v>
      </c>
      <c r="I5432">
        <v>0</v>
      </c>
      <c r="J5432" s="3">
        <v>44988.190972222219</v>
      </c>
      <c r="K5432" s="3">
        <v>45020.104166666664</v>
      </c>
      <c r="L5432" s="3">
        <v>45020.104166666664</v>
      </c>
      <c r="M5432" t="s">
        <v>49486</v>
      </c>
      <c r="N5432" s="4" t="s">
        <v>18</v>
      </c>
      <c r="P5432" t="s">
        <v>16</v>
      </c>
    </row>
    <row r="5433" spans="1:16" x14ac:dyDescent="0.25">
      <c r="A5433" t="s">
        <v>49485</v>
      </c>
      <c r="B5433" t="s">
        <v>49484</v>
      </c>
      <c r="C5433" t="s">
        <v>35331</v>
      </c>
      <c r="F5433" t="s">
        <v>35359</v>
      </c>
      <c r="G5433">
        <v>0</v>
      </c>
      <c r="I5433">
        <v>0</v>
      </c>
      <c r="J5433" s="3">
        <v>45064.427777777775</v>
      </c>
      <c r="K5433" s="3">
        <v>45096.104166666664</v>
      </c>
      <c r="L5433" s="3">
        <v>45096.104166666664</v>
      </c>
      <c r="M5433" t="s">
        <v>49483</v>
      </c>
      <c r="N5433" s="4" t="s">
        <v>18</v>
      </c>
      <c r="P5433" t="s">
        <v>16</v>
      </c>
    </row>
    <row r="5434" spans="1:16" x14ac:dyDescent="0.25">
      <c r="A5434" t="s">
        <v>49481</v>
      </c>
      <c r="B5434">
        <v>30235161</v>
      </c>
      <c r="C5434" t="s">
        <v>480</v>
      </c>
      <c r="F5434" t="s">
        <v>35359</v>
      </c>
      <c r="G5434">
        <v>0</v>
      </c>
      <c r="I5434">
        <v>0</v>
      </c>
      <c r="J5434" s="3">
        <v>45008.443055555559</v>
      </c>
      <c r="K5434" s="3">
        <v>45019.125</v>
      </c>
      <c r="L5434" s="3">
        <v>45019.125</v>
      </c>
      <c r="M5434" t="s">
        <v>49482</v>
      </c>
      <c r="N5434" s="4" t="s">
        <v>18</v>
      </c>
      <c r="P5434" t="s">
        <v>16</v>
      </c>
    </row>
    <row r="5435" spans="1:16" x14ac:dyDescent="0.25">
      <c r="A5435" t="s">
        <v>49481</v>
      </c>
      <c r="B5435" t="s">
        <v>49480</v>
      </c>
      <c r="C5435" t="s">
        <v>480</v>
      </c>
      <c r="F5435" t="s">
        <v>35359</v>
      </c>
      <c r="G5435">
        <v>0</v>
      </c>
      <c r="I5435">
        <v>0</v>
      </c>
      <c r="J5435" s="3">
        <v>45022.279861111114</v>
      </c>
      <c r="K5435" s="3">
        <v>45033.125</v>
      </c>
      <c r="L5435" s="3">
        <v>45033.125</v>
      </c>
      <c r="M5435" t="s">
        <v>49479</v>
      </c>
      <c r="N5435" s="4" t="s">
        <v>18</v>
      </c>
      <c r="P5435" t="s">
        <v>16</v>
      </c>
    </row>
    <row r="5436" spans="1:16" x14ac:dyDescent="0.25">
      <c r="A5436" t="s">
        <v>49478</v>
      </c>
      <c r="B5436" t="s">
        <v>49477</v>
      </c>
      <c r="C5436" t="s">
        <v>35331</v>
      </c>
      <c r="F5436" t="s">
        <v>35359</v>
      </c>
      <c r="G5436">
        <v>0</v>
      </c>
      <c r="I5436">
        <v>0</v>
      </c>
      <c r="J5436" s="3">
        <v>45022.512499999997</v>
      </c>
      <c r="K5436" s="3">
        <v>45041.104166666664</v>
      </c>
      <c r="L5436" s="3">
        <v>45041.104166666664</v>
      </c>
      <c r="M5436" t="s">
        <v>49476</v>
      </c>
      <c r="N5436" s="4" t="s">
        <v>18</v>
      </c>
      <c r="P5436" t="s">
        <v>16</v>
      </c>
    </row>
    <row r="5437" spans="1:16" x14ac:dyDescent="0.25">
      <c r="A5437" t="s">
        <v>49474</v>
      </c>
      <c r="B5437">
        <v>45231504</v>
      </c>
      <c r="C5437" t="s">
        <v>35331</v>
      </c>
      <c r="F5437" t="s">
        <v>35359</v>
      </c>
      <c r="G5437">
        <v>0</v>
      </c>
      <c r="I5437">
        <v>0</v>
      </c>
      <c r="J5437" s="3">
        <v>44947.521527777775</v>
      </c>
      <c r="K5437" s="3">
        <v>44991.104166666664</v>
      </c>
      <c r="L5437" s="3">
        <v>44991.104166666664</v>
      </c>
      <c r="M5437" t="s">
        <v>49475</v>
      </c>
      <c r="N5437" s="4" t="s">
        <v>18</v>
      </c>
      <c r="P5437" t="s">
        <v>16</v>
      </c>
    </row>
    <row r="5438" spans="1:16" x14ac:dyDescent="0.25">
      <c r="A5438" t="s">
        <v>49474</v>
      </c>
      <c r="B5438" t="s">
        <v>49473</v>
      </c>
      <c r="C5438" t="s">
        <v>35331</v>
      </c>
      <c r="F5438" t="s">
        <v>35359</v>
      </c>
      <c r="G5438">
        <v>0</v>
      </c>
      <c r="I5438">
        <v>0</v>
      </c>
      <c r="J5438" s="3">
        <v>45034.45208333333</v>
      </c>
      <c r="K5438" s="3">
        <v>45062.104166666664</v>
      </c>
      <c r="L5438" s="3">
        <v>45062.104166666664</v>
      </c>
      <c r="M5438" t="s">
        <v>49472</v>
      </c>
      <c r="N5438" s="4" t="s">
        <v>18</v>
      </c>
      <c r="P5438" t="s">
        <v>16</v>
      </c>
    </row>
    <row r="5439" spans="1:16" x14ac:dyDescent="0.25">
      <c r="A5439" t="s">
        <v>49471</v>
      </c>
      <c r="B5439">
        <v>42231487</v>
      </c>
      <c r="C5439" t="s">
        <v>35331</v>
      </c>
      <c r="F5439" t="s">
        <v>35359</v>
      </c>
      <c r="G5439">
        <v>0</v>
      </c>
      <c r="I5439">
        <v>0</v>
      </c>
      <c r="J5439" s="3">
        <v>45096.079861111109</v>
      </c>
      <c r="K5439" s="3">
        <v>45118.104166666664</v>
      </c>
      <c r="L5439" s="3">
        <v>45118.104166666664</v>
      </c>
      <c r="M5439" t="s">
        <v>49470</v>
      </c>
      <c r="N5439" s="4" t="s">
        <v>18</v>
      </c>
      <c r="P5439" t="s">
        <v>16</v>
      </c>
    </row>
    <row r="5440" spans="1:16" x14ac:dyDescent="0.25">
      <c r="A5440" t="s">
        <v>49469</v>
      </c>
      <c r="B5440" t="s">
        <v>49468</v>
      </c>
      <c r="C5440" t="s">
        <v>480</v>
      </c>
      <c r="F5440" t="s">
        <v>35359</v>
      </c>
      <c r="G5440">
        <v>0</v>
      </c>
      <c r="I5440">
        <v>0</v>
      </c>
      <c r="J5440" s="3">
        <v>44964.200694444444</v>
      </c>
      <c r="K5440" s="3">
        <v>44977.125</v>
      </c>
      <c r="L5440" s="3">
        <v>44977.125</v>
      </c>
      <c r="M5440" t="s">
        <v>49467</v>
      </c>
      <c r="N5440" s="4" t="s">
        <v>18</v>
      </c>
      <c r="P5440" t="s">
        <v>16</v>
      </c>
    </row>
    <row r="5441" spans="1:16" x14ac:dyDescent="0.25">
      <c r="A5441" t="s">
        <v>49466</v>
      </c>
      <c r="B5441" t="s">
        <v>49465</v>
      </c>
      <c r="C5441" t="s">
        <v>35520</v>
      </c>
      <c r="F5441" t="s">
        <v>35359</v>
      </c>
      <c r="G5441">
        <v>0</v>
      </c>
      <c r="I5441">
        <v>0</v>
      </c>
      <c r="J5441" s="3">
        <v>44935.101388888892</v>
      </c>
      <c r="K5441" s="3">
        <v>44959.104166666664</v>
      </c>
      <c r="L5441" s="3">
        <v>44959.104166666664</v>
      </c>
      <c r="M5441" t="s">
        <v>49464</v>
      </c>
      <c r="N5441" s="4" t="s">
        <v>18</v>
      </c>
      <c r="P5441" t="s">
        <v>16</v>
      </c>
    </row>
    <row r="5442" spans="1:16" x14ac:dyDescent="0.25">
      <c r="A5442" t="s">
        <v>49463</v>
      </c>
      <c r="B5442" t="s">
        <v>49462</v>
      </c>
      <c r="C5442" t="s">
        <v>35610</v>
      </c>
      <c r="F5442" t="s">
        <v>35359</v>
      </c>
      <c r="G5442">
        <v>0</v>
      </c>
      <c r="I5442">
        <v>0</v>
      </c>
      <c r="J5442" s="3">
        <v>44895.1875</v>
      </c>
      <c r="K5442" s="3">
        <v>44917.104166666664</v>
      </c>
      <c r="L5442" s="3">
        <v>44917.104166666664</v>
      </c>
      <c r="M5442" t="s">
        <v>49461</v>
      </c>
      <c r="N5442" s="4" t="s">
        <v>18</v>
      </c>
      <c r="P5442" t="s">
        <v>16</v>
      </c>
    </row>
    <row r="5443" spans="1:16" x14ac:dyDescent="0.25">
      <c r="A5443" t="s">
        <v>49460</v>
      </c>
      <c r="B5443" t="s">
        <v>49459</v>
      </c>
      <c r="C5443" t="s">
        <v>35610</v>
      </c>
      <c r="F5443" t="s">
        <v>35359</v>
      </c>
      <c r="G5443">
        <v>0</v>
      </c>
      <c r="I5443">
        <v>0</v>
      </c>
      <c r="J5443" s="3">
        <v>44886.120138888888</v>
      </c>
      <c r="K5443" s="3">
        <v>44909.104166666664</v>
      </c>
      <c r="L5443" s="3">
        <v>44909.104166666664</v>
      </c>
      <c r="M5443" t="s">
        <v>49458</v>
      </c>
      <c r="N5443" s="4" t="s">
        <v>18</v>
      </c>
      <c r="P5443" t="s">
        <v>16</v>
      </c>
    </row>
    <row r="5444" spans="1:16" x14ac:dyDescent="0.25">
      <c r="A5444" t="s">
        <v>49455</v>
      </c>
      <c r="B5444" t="s">
        <v>49457</v>
      </c>
      <c r="C5444" t="s">
        <v>480</v>
      </c>
      <c r="F5444" t="s">
        <v>35359</v>
      </c>
      <c r="G5444">
        <v>0</v>
      </c>
      <c r="I5444">
        <v>0</v>
      </c>
      <c r="J5444" s="3">
        <v>44963.215277777781</v>
      </c>
      <c r="K5444" s="3">
        <v>44970.5</v>
      </c>
      <c r="L5444" s="3">
        <v>44970.5</v>
      </c>
      <c r="M5444" t="s">
        <v>49456</v>
      </c>
      <c r="N5444" s="4" t="s">
        <v>18</v>
      </c>
      <c r="P5444" t="s">
        <v>16</v>
      </c>
    </row>
    <row r="5445" spans="1:16" x14ac:dyDescent="0.25">
      <c r="A5445" t="s">
        <v>49455</v>
      </c>
      <c r="B5445" t="s">
        <v>49454</v>
      </c>
      <c r="C5445" t="s">
        <v>480</v>
      </c>
      <c r="F5445" t="s">
        <v>35359</v>
      </c>
      <c r="G5445">
        <v>0</v>
      </c>
      <c r="I5445">
        <v>0</v>
      </c>
      <c r="J5445" s="3">
        <v>44970.215277777781</v>
      </c>
      <c r="K5445" s="3">
        <v>44977.5</v>
      </c>
      <c r="L5445" s="3">
        <v>44977.5</v>
      </c>
      <c r="M5445" t="s">
        <v>49453</v>
      </c>
      <c r="N5445" s="4" t="s">
        <v>18</v>
      </c>
      <c r="P5445" t="s">
        <v>16</v>
      </c>
    </row>
    <row r="5446" spans="1:16" x14ac:dyDescent="0.25">
      <c r="A5446" t="s">
        <v>49452</v>
      </c>
      <c r="B5446" t="s">
        <v>49451</v>
      </c>
      <c r="C5446" t="s">
        <v>480</v>
      </c>
      <c r="F5446" t="s">
        <v>35359</v>
      </c>
      <c r="G5446">
        <v>1983052.25</v>
      </c>
      <c r="I5446">
        <v>39700</v>
      </c>
      <c r="J5446" s="3">
        <v>45014.228472222225</v>
      </c>
      <c r="K5446" s="3">
        <v>45037.125</v>
      </c>
      <c r="L5446" s="3">
        <v>45037.125</v>
      </c>
      <c r="M5446" t="s">
        <v>49450</v>
      </c>
      <c r="N5446" s="4" t="s">
        <v>18</v>
      </c>
      <c r="P5446" t="s">
        <v>16</v>
      </c>
    </row>
    <row r="5447" spans="1:16" x14ac:dyDescent="0.25">
      <c r="A5447" t="s">
        <v>49449</v>
      </c>
      <c r="B5447">
        <v>29231389</v>
      </c>
      <c r="C5447" t="s">
        <v>35331</v>
      </c>
      <c r="F5447" t="s">
        <v>35359</v>
      </c>
      <c r="G5447">
        <v>0</v>
      </c>
      <c r="I5447">
        <v>0</v>
      </c>
      <c r="J5447" s="3">
        <v>44972.425694444442</v>
      </c>
      <c r="K5447" s="3">
        <v>45002.104166666664</v>
      </c>
      <c r="L5447" s="3">
        <v>45002.104166666664</v>
      </c>
      <c r="M5447" t="s">
        <v>49448</v>
      </c>
      <c r="N5447" s="4" t="s">
        <v>18</v>
      </c>
      <c r="P5447" t="s">
        <v>16</v>
      </c>
    </row>
    <row r="5448" spans="1:16" x14ac:dyDescent="0.25">
      <c r="A5448" t="s">
        <v>49447</v>
      </c>
      <c r="B5448">
        <v>2231193</v>
      </c>
      <c r="C5448" t="s">
        <v>480</v>
      </c>
      <c r="F5448" t="s">
        <v>35359</v>
      </c>
      <c r="G5448">
        <v>0</v>
      </c>
      <c r="I5448">
        <v>0</v>
      </c>
      <c r="J5448" s="3">
        <v>44946.291666666664</v>
      </c>
      <c r="K5448" s="3">
        <v>44999.125</v>
      </c>
      <c r="L5448" s="3">
        <v>44999.125</v>
      </c>
      <c r="M5448" t="s">
        <v>49446</v>
      </c>
      <c r="N5448" s="4" t="s">
        <v>18</v>
      </c>
      <c r="P5448" t="s">
        <v>16</v>
      </c>
    </row>
    <row r="5449" spans="1:16" x14ac:dyDescent="0.25">
      <c r="A5449" t="s">
        <v>49445</v>
      </c>
      <c r="B5449" t="s">
        <v>49444</v>
      </c>
      <c r="C5449" t="s">
        <v>35331</v>
      </c>
      <c r="F5449" t="s">
        <v>35359</v>
      </c>
      <c r="G5449">
        <v>0</v>
      </c>
      <c r="I5449">
        <v>0</v>
      </c>
      <c r="J5449" s="3">
        <v>45010.421527777777</v>
      </c>
      <c r="K5449" s="3">
        <v>45030.104166666664</v>
      </c>
      <c r="L5449" s="3">
        <v>45030.104166666664</v>
      </c>
      <c r="M5449" t="s">
        <v>49443</v>
      </c>
      <c r="N5449" s="4" t="s">
        <v>18</v>
      </c>
      <c r="P5449" t="s">
        <v>16</v>
      </c>
    </row>
    <row r="5450" spans="1:16" x14ac:dyDescent="0.25">
      <c r="A5450" t="s">
        <v>49442</v>
      </c>
      <c r="B5450">
        <v>31231564</v>
      </c>
      <c r="C5450" t="s">
        <v>35331</v>
      </c>
      <c r="F5450" t="s">
        <v>35359</v>
      </c>
      <c r="G5450">
        <v>0</v>
      </c>
      <c r="I5450">
        <v>0</v>
      </c>
      <c r="J5450" s="3">
        <v>45055.129166666666</v>
      </c>
      <c r="K5450" s="3">
        <v>45076.104166666664</v>
      </c>
      <c r="L5450" s="3">
        <v>45076.104166666664</v>
      </c>
      <c r="M5450" t="s">
        <v>49441</v>
      </c>
      <c r="N5450" s="4" t="s">
        <v>18</v>
      </c>
      <c r="P5450" t="s">
        <v>16</v>
      </c>
    </row>
    <row r="5451" spans="1:16" x14ac:dyDescent="0.25">
      <c r="A5451" t="s">
        <v>49440</v>
      </c>
      <c r="B5451" t="s">
        <v>49439</v>
      </c>
      <c r="C5451" t="s">
        <v>480</v>
      </c>
      <c r="F5451" t="s">
        <v>35359</v>
      </c>
      <c r="G5451">
        <v>0</v>
      </c>
      <c r="I5451">
        <v>0</v>
      </c>
      <c r="J5451" s="3">
        <v>44998.522222222222</v>
      </c>
      <c r="K5451" s="3">
        <v>45005.125</v>
      </c>
      <c r="L5451" s="3">
        <v>45005.125</v>
      </c>
      <c r="M5451" t="s">
        <v>49438</v>
      </c>
      <c r="N5451" s="4" t="s">
        <v>18</v>
      </c>
      <c r="P5451" t="s">
        <v>16</v>
      </c>
    </row>
    <row r="5452" spans="1:16" x14ac:dyDescent="0.25">
      <c r="A5452" t="s">
        <v>49437</v>
      </c>
      <c r="B5452">
        <v>2231040</v>
      </c>
      <c r="C5452" t="s">
        <v>35532</v>
      </c>
      <c r="F5452" t="s">
        <v>35359</v>
      </c>
      <c r="G5452">
        <v>0</v>
      </c>
      <c r="I5452">
        <v>0</v>
      </c>
      <c r="J5452" s="3">
        <v>44932.151388888888</v>
      </c>
      <c r="K5452" s="3">
        <v>44971.125</v>
      </c>
      <c r="L5452" s="3">
        <v>44971.125</v>
      </c>
      <c r="M5452" t="s">
        <v>49436</v>
      </c>
      <c r="N5452" s="4" t="s">
        <v>18</v>
      </c>
      <c r="P5452" t="s">
        <v>16</v>
      </c>
    </row>
    <row r="5453" spans="1:16" x14ac:dyDescent="0.25">
      <c r="A5453" t="s">
        <v>49435</v>
      </c>
      <c r="B5453" t="s">
        <v>49434</v>
      </c>
      <c r="C5453" t="s">
        <v>39375</v>
      </c>
      <c r="F5453" t="s">
        <v>35359</v>
      </c>
      <c r="G5453">
        <v>0</v>
      </c>
      <c r="I5453">
        <v>0</v>
      </c>
      <c r="J5453" s="3">
        <v>44872.182638888888</v>
      </c>
      <c r="K5453" s="3">
        <v>44882.4375</v>
      </c>
      <c r="L5453" s="3">
        <v>44882.4375</v>
      </c>
      <c r="M5453" t="s">
        <v>49433</v>
      </c>
      <c r="N5453" s="4" t="s">
        <v>18</v>
      </c>
      <c r="P5453" t="s">
        <v>16</v>
      </c>
    </row>
    <row r="5454" spans="1:16" x14ac:dyDescent="0.25">
      <c r="A5454" t="s">
        <v>49430</v>
      </c>
      <c r="B5454" t="s">
        <v>49432</v>
      </c>
      <c r="C5454" t="s">
        <v>35331</v>
      </c>
      <c r="F5454" t="s">
        <v>35359</v>
      </c>
      <c r="G5454">
        <v>0</v>
      </c>
      <c r="I5454">
        <v>0</v>
      </c>
      <c r="J5454" s="3">
        <v>44957.131944444445</v>
      </c>
      <c r="K5454" s="3">
        <v>44965.4375</v>
      </c>
      <c r="L5454" s="3">
        <v>44965.4375</v>
      </c>
      <c r="M5454" t="s">
        <v>49431</v>
      </c>
      <c r="N5454" s="4" t="s">
        <v>18</v>
      </c>
      <c r="P5454" t="s">
        <v>16</v>
      </c>
    </row>
    <row r="5455" spans="1:16" x14ac:dyDescent="0.25">
      <c r="A5455" t="s">
        <v>49430</v>
      </c>
      <c r="B5455" t="s">
        <v>49429</v>
      </c>
      <c r="C5455" t="s">
        <v>35331</v>
      </c>
      <c r="F5455" t="s">
        <v>35359</v>
      </c>
      <c r="G5455">
        <v>0</v>
      </c>
      <c r="I5455">
        <v>0</v>
      </c>
      <c r="J5455" s="3">
        <v>44985.041666666664</v>
      </c>
      <c r="K5455" s="3">
        <v>44994.4375</v>
      </c>
      <c r="L5455" s="3">
        <v>44994.4375</v>
      </c>
      <c r="M5455" t="s">
        <v>49428</v>
      </c>
      <c r="N5455" s="4" t="s">
        <v>18</v>
      </c>
      <c r="P5455" t="s">
        <v>16</v>
      </c>
    </row>
    <row r="5456" spans="1:16" x14ac:dyDescent="0.25">
      <c r="A5456" t="s">
        <v>49427</v>
      </c>
      <c r="B5456" t="s">
        <v>49426</v>
      </c>
      <c r="C5456" t="s">
        <v>35526</v>
      </c>
      <c r="F5456" t="s">
        <v>35359</v>
      </c>
      <c r="G5456">
        <v>0</v>
      </c>
      <c r="I5456">
        <v>0</v>
      </c>
      <c r="J5456" s="3">
        <v>44936.074305555558</v>
      </c>
      <c r="K5456" s="3">
        <v>44950.4375</v>
      </c>
      <c r="L5456" s="3">
        <v>44950.4375</v>
      </c>
      <c r="M5456" t="s">
        <v>49425</v>
      </c>
      <c r="N5456" s="4" t="s">
        <v>18</v>
      </c>
      <c r="P5456" t="s">
        <v>16</v>
      </c>
    </row>
    <row r="5457" spans="1:16" x14ac:dyDescent="0.25">
      <c r="A5457" t="s">
        <v>49424</v>
      </c>
      <c r="B5457" t="s">
        <v>49423</v>
      </c>
      <c r="C5457" t="s">
        <v>35331</v>
      </c>
      <c r="F5457" t="s">
        <v>35359</v>
      </c>
      <c r="G5457">
        <v>0</v>
      </c>
      <c r="I5457">
        <v>0</v>
      </c>
      <c r="J5457" s="3">
        <v>45066.486805555556</v>
      </c>
      <c r="K5457" s="3">
        <v>45070.4375</v>
      </c>
      <c r="L5457" s="3">
        <v>45070.4375</v>
      </c>
      <c r="M5457" t="s">
        <v>49422</v>
      </c>
      <c r="N5457" s="4" t="s">
        <v>18</v>
      </c>
      <c r="P5457" t="s">
        <v>16</v>
      </c>
    </row>
    <row r="5458" spans="1:16" x14ac:dyDescent="0.25">
      <c r="A5458" t="s">
        <v>49421</v>
      </c>
      <c r="B5458" t="s">
        <v>49420</v>
      </c>
      <c r="C5458" t="s">
        <v>35331</v>
      </c>
      <c r="F5458" t="s">
        <v>35359</v>
      </c>
      <c r="G5458">
        <v>0</v>
      </c>
      <c r="I5458">
        <v>0</v>
      </c>
      <c r="J5458" s="3">
        <v>44995.523611111108</v>
      </c>
      <c r="K5458" s="3">
        <v>45005.4375</v>
      </c>
      <c r="L5458" s="3">
        <v>45005.4375</v>
      </c>
      <c r="M5458" t="s">
        <v>49419</v>
      </c>
      <c r="N5458" s="4" t="s">
        <v>18</v>
      </c>
      <c r="P5458" t="s">
        <v>16</v>
      </c>
    </row>
    <row r="5459" spans="1:16" x14ac:dyDescent="0.25">
      <c r="A5459" t="s">
        <v>49418</v>
      </c>
      <c r="B5459">
        <v>25231144</v>
      </c>
      <c r="C5459" t="s">
        <v>35331</v>
      </c>
      <c r="F5459" t="s">
        <v>35359</v>
      </c>
      <c r="G5459">
        <v>0</v>
      </c>
      <c r="I5459">
        <v>0</v>
      </c>
      <c r="J5459" s="3">
        <v>45100.455555555556</v>
      </c>
      <c r="K5459" s="3">
        <v>45124.104166666664</v>
      </c>
      <c r="L5459" s="3">
        <v>45124.104166666664</v>
      </c>
      <c r="M5459" t="s">
        <v>49417</v>
      </c>
      <c r="N5459" s="4" t="s">
        <v>18</v>
      </c>
      <c r="P5459" t="s">
        <v>16</v>
      </c>
    </row>
    <row r="5460" spans="1:16" x14ac:dyDescent="0.25">
      <c r="A5460" t="s">
        <v>49414</v>
      </c>
      <c r="B5460" t="s">
        <v>49416</v>
      </c>
      <c r="C5460" t="s">
        <v>35520</v>
      </c>
      <c r="F5460" t="s">
        <v>35359</v>
      </c>
      <c r="G5460">
        <v>0</v>
      </c>
      <c r="I5460">
        <v>0</v>
      </c>
      <c r="J5460" s="3">
        <v>44923.155555555553</v>
      </c>
      <c r="K5460" s="3">
        <v>44945.104166666664</v>
      </c>
      <c r="L5460" s="3">
        <v>44945.104166666664</v>
      </c>
      <c r="M5460" t="s">
        <v>49415</v>
      </c>
      <c r="N5460" s="4" t="s">
        <v>18</v>
      </c>
      <c r="P5460" t="s">
        <v>16</v>
      </c>
    </row>
    <row r="5461" spans="1:16" x14ac:dyDescent="0.25">
      <c r="A5461" t="s">
        <v>49414</v>
      </c>
      <c r="B5461" t="s">
        <v>49413</v>
      </c>
      <c r="C5461" t="s">
        <v>35331</v>
      </c>
      <c r="F5461" t="s">
        <v>35359</v>
      </c>
      <c r="G5461">
        <v>0</v>
      </c>
      <c r="I5461">
        <v>0</v>
      </c>
      <c r="J5461" s="3">
        <v>44959.131249999999</v>
      </c>
      <c r="K5461" s="3">
        <v>44981.104166666664</v>
      </c>
      <c r="L5461" s="3">
        <v>44981.104166666664</v>
      </c>
      <c r="M5461" t="s">
        <v>49412</v>
      </c>
      <c r="N5461" s="4" t="s">
        <v>18</v>
      </c>
      <c r="P5461" t="s">
        <v>16</v>
      </c>
    </row>
    <row r="5462" spans="1:16" x14ac:dyDescent="0.25">
      <c r="A5462" t="s">
        <v>49411</v>
      </c>
      <c r="B5462">
        <v>41225220</v>
      </c>
      <c r="C5462" t="s">
        <v>35638</v>
      </c>
      <c r="F5462" t="s">
        <v>35359</v>
      </c>
      <c r="G5462">
        <v>0</v>
      </c>
      <c r="I5462">
        <v>0</v>
      </c>
      <c r="J5462" s="3">
        <v>44893.473611111112</v>
      </c>
      <c r="K5462" s="3">
        <v>44907.125</v>
      </c>
      <c r="L5462" s="3">
        <v>44907.125</v>
      </c>
      <c r="M5462" t="s">
        <v>49410</v>
      </c>
      <c r="N5462" s="4" t="s">
        <v>18</v>
      </c>
      <c r="P5462" t="s">
        <v>16</v>
      </c>
    </row>
    <row r="5463" spans="1:16" x14ac:dyDescent="0.25">
      <c r="A5463" t="s">
        <v>49409</v>
      </c>
      <c r="B5463" t="s">
        <v>49408</v>
      </c>
      <c r="C5463" t="s">
        <v>35846</v>
      </c>
      <c r="F5463" t="s">
        <v>35359</v>
      </c>
      <c r="G5463">
        <v>0</v>
      </c>
      <c r="I5463">
        <v>0</v>
      </c>
      <c r="J5463" s="3">
        <v>45055.114583333336</v>
      </c>
      <c r="K5463" s="3">
        <v>45062.4375</v>
      </c>
      <c r="L5463" s="3">
        <v>45062.4375</v>
      </c>
      <c r="M5463" t="s">
        <v>49407</v>
      </c>
      <c r="N5463" s="4" t="s">
        <v>18</v>
      </c>
      <c r="P5463" t="s">
        <v>16</v>
      </c>
    </row>
    <row r="5464" spans="1:16" x14ac:dyDescent="0.25">
      <c r="A5464" t="s">
        <v>49406</v>
      </c>
      <c r="B5464" t="s">
        <v>49405</v>
      </c>
      <c r="C5464" t="s">
        <v>35331</v>
      </c>
      <c r="F5464" t="s">
        <v>35359</v>
      </c>
      <c r="G5464">
        <v>0</v>
      </c>
      <c r="I5464">
        <v>0</v>
      </c>
      <c r="J5464" s="3">
        <v>45100.334027777775</v>
      </c>
      <c r="K5464" s="3">
        <v>45103.4375</v>
      </c>
      <c r="L5464" s="3">
        <v>45103.4375</v>
      </c>
      <c r="M5464" t="s">
        <v>49404</v>
      </c>
      <c r="N5464" s="4" t="s">
        <v>18</v>
      </c>
      <c r="P5464" t="s">
        <v>16</v>
      </c>
    </row>
    <row r="5465" spans="1:16" x14ac:dyDescent="0.25">
      <c r="A5465" t="s">
        <v>49403</v>
      </c>
      <c r="B5465">
        <v>38233706</v>
      </c>
      <c r="C5465" t="s">
        <v>35331</v>
      </c>
      <c r="F5465" t="s">
        <v>35359</v>
      </c>
      <c r="G5465">
        <v>0</v>
      </c>
      <c r="I5465">
        <v>0</v>
      </c>
      <c r="J5465" s="3">
        <v>44974.425000000003</v>
      </c>
      <c r="K5465" s="3">
        <v>45000.104166666664</v>
      </c>
      <c r="L5465" s="3">
        <v>45000.104166666664</v>
      </c>
      <c r="M5465" t="s">
        <v>49402</v>
      </c>
      <c r="N5465" s="4" t="s">
        <v>18</v>
      </c>
      <c r="P5465" t="s">
        <v>16</v>
      </c>
    </row>
    <row r="5466" spans="1:16" x14ac:dyDescent="0.25">
      <c r="A5466" t="s">
        <v>49401</v>
      </c>
      <c r="B5466">
        <v>1234758</v>
      </c>
      <c r="C5466" t="s">
        <v>35532</v>
      </c>
      <c r="F5466" t="s">
        <v>35359</v>
      </c>
      <c r="G5466">
        <v>0</v>
      </c>
      <c r="I5466">
        <v>0</v>
      </c>
      <c r="J5466" s="3">
        <v>44945.269444444442</v>
      </c>
      <c r="K5466" s="3">
        <v>44973.125</v>
      </c>
      <c r="L5466" s="3">
        <v>44973.125</v>
      </c>
      <c r="M5466" t="s">
        <v>49400</v>
      </c>
      <c r="N5466" s="4" t="s">
        <v>18</v>
      </c>
      <c r="P5466" t="s">
        <v>16</v>
      </c>
    </row>
    <row r="5467" spans="1:16" x14ac:dyDescent="0.25">
      <c r="A5467" t="s">
        <v>49395</v>
      </c>
      <c r="B5467" t="s">
        <v>49399</v>
      </c>
      <c r="C5467" t="s">
        <v>35331</v>
      </c>
      <c r="F5467" t="s">
        <v>35359</v>
      </c>
      <c r="G5467">
        <v>0</v>
      </c>
      <c r="I5467">
        <v>0</v>
      </c>
      <c r="J5467" s="3">
        <v>44961.510416666664</v>
      </c>
      <c r="K5467" s="3">
        <v>44984.104166666664</v>
      </c>
      <c r="L5467" s="3">
        <v>44984.104166666664</v>
      </c>
      <c r="M5467" t="s">
        <v>49398</v>
      </c>
      <c r="N5467" s="4" t="s">
        <v>18</v>
      </c>
      <c r="P5467" t="s">
        <v>16</v>
      </c>
    </row>
    <row r="5468" spans="1:16" x14ac:dyDescent="0.25">
      <c r="A5468" t="s">
        <v>49395</v>
      </c>
      <c r="B5468" t="s">
        <v>49397</v>
      </c>
      <c r="C5468" t="s">
        <v>35331</v>
      </c>
      <c r="F5468" t="s">
        <v>35359</v>
      </c>
      <c r="G5468">
        <v>0</v>
      </c>
      <c r="I5468">
        <v>0</v>
      </c>
      <c r="J5468" s="3">
        <v>44994.521527777775</v>
      </c>
      <c r="K5468" s="3">
        <v>45016.104166666664</v>
      </c>
      <c r="L5468" s="3">
        <v>45016.104166666664</v>
      </c>
      <c r="M5468" t="s">
        <v>49396</v>
      </c>
      <c r="N5468" s="4" t="s">
        <v>18</v>
      </c>
      <c r="P5468" t="s">
        <v>16</v>
      </c>
    </row>
    <row r="5469" spans="1:16" x14ac:dyDescent="0.25">
      <c r="A5469" t="s">
        <v>49395</v>
      </c>
      <c r="B5469" t="s">
        <v>49394</v>
      </c>
      <c r="C5469" t="s">
        <v>35331</v>
      </c>
      <c r="F5469" t="s">
        <v>35359</v>
      </c>
      <c r="G5469">
        <v>0</v>
      </c>
      <c r="I5469">
        <v>0</v>
      </c>
      <c r="J5469" s="3">
        <v>45031.4</v>
      </c>
      <c r="K5469" s="3">
        <v>45041.4375</v>
      </c>
      <c r="L5469" s="3">
        <v>45041.4375</v>
      </c>
      <c r="M5469" t="s">
        <v>49393</v>
      </c>
      <c r="N5469" s="4" t="s">
        <v>18</v>
      </c>
      <c r="P5469" t="s">
        <v>16</v>
      </c>
    </row>
    <row r="5470" spans="1:16" x14ac:dyDescent="0.25">
      <c r="A5470" t="s">
        <v>49392</v>
      </c>
      <c r="B5470">
        <v>1234757</v>
      </c>
      <c r="C5470" t="s">
        <v>480</v>
      </c>
      <c r="F5470" t="s">
        <v>35359</v>
      </c>
      <c r="G5470">
        <v>0</v>
      </c>
      <c r="I5470">
        <v>0</v>
      </c>
      <c r="J5470" s="3">
        <v>45090.294444444444</v>
      </c>
      <c r="K5470" s="3">
        <v>45106.125</v>
      </c>
      <c r="L5470" s="3">
        <v>45106.125</v>
      </c>
      <c r="M5470" t="s">
        <v>49391</v>
      </c>
      <c r="N5470" s="4" t="s">
        <v>18</v>
      </c>
      <c r="P5470" t="s">
        <v>16</v>
      </c>
    </row>
    <row r="5471" spans="1:16" x14ac:dyDescent="0.25">
      <c r="A5471" t="s">
        <v>49390</v>
      </c>
      <c r="B5471" t="s">
        <v>49389</v>
      </c>
      <c r="C5471" t="s">
        <v>35331</v>
      </c>
      <c r="F5471" t="s">
        <v>35359</v>
      </c>
      <c r="G5471">
        <v>0</v>
      </c>
      <c r="I5471">
        <v>0</v>
      </c>
      <c r="J5471" s="3">
        <v>44963.145833333336</v>
      </c>
      <c r="K5471" s="3">
        <v>44974.4375</v>
      </c>
      <c r="L5471" s="3">
        <v>44974.4375</v>
      </c>
      <c r="M5471" t="s">
        <v>49388</v>
      </c>
      <c r="N5471" s="4" t="s">
        <v>18</v>
      </c>
      <c r="P5471" t="s">
        <v>16</v>
      </c>
    </row>
    <row r="5472" spans="1:16" x14ac:dyDescent="0.25">
      <c r="A5472" t="s">
        <v>49387</v>
      </c>
      <c r="B5472" t="s">
        <v>49386</v>
      </c>
      <c r="C5472" t="s">
        <v>35331</v>
      </c>
      <c r="F5472" t="s">
        <v>35359</v>
      </c>
      <c r="G5472">
        <v>0</v>
      </c>
      <c r="I5472">
        <v>0</v>
      </c>
      <c r="J5472" s="3">
        <v>45073.490277777775</v>
      </c>
      <c r="K5472" s="3">
        <v>45105.104166666664</v>
      </c>
      <c r="L5472" s="3">
        <v>45105.104166666664</v>
      </c>
      <c r="M5472" t="s">
        <v>49385</v>
      </c>
      <c r="N5472" s="4" t="s">
        <v>18</v>
      </c>
      <c r="P5472" t="s">
        <v>16</v>
      </c>
    </row>
    <row r="5473" spans="1:16" x14ac:dyDescent="0.25">
      <c r="A5473" t="s">
        <v>49384</v>
      </c>
      <c r="B5473" t="s">
        <v>49383</v>
      </c>
      <c r="C5473" t="s">
        <v>35331</v>
      </c>
      <c r="F5473" t="s">
        <v>35359</v>
      </c>
      <c r="G5473">
        <v>0</v>
      </c>
      <c r="I5473">
        <v>0</v>
      </c>
      <c r="J5473" s="3">
        <v>45082.209722222222</v>
      </c>
      <c r="K5473" s="3">
        <v>45093.104166666664</v>
      </c>
      <c r="L5473" s="3">
        <v>45093.104166666664</v>
      </c>
      <c r="M5473" t="s">
        <v>49382</v>
      </c>
      <c r="N5473" s="4" t="s">
        <v>18</v>
      </c>
      <c r="P5473" t="s">
        <v>16</v>
      </c>
    </row>
    <row r="5474" spans="1:16" x14ac:dyDescent="0.25">
      <c r="A5474" t="s">
        <v>49381</v>
      </c>
      <c r="B5474" t="s">
        <v>49380</v>
      </c>
      <c r="C5474" t="s">
        <v>35610</v>
      </c>
      <c r="F5474" t="s">
        <v>35359</v>
      </c>
      <c r="G5474">
        <v>0</v>
      </c>
      <c r="I5474">
        <v>0</v>
      </c>
      <c r="J5474" s="3">
        <v>44929.40625</v>
      </c>
      <c r="K5474" s="3">
        <v>44953.104166666664</v>
      </c>
      <c r="L5474" s="3">
        <v>44953.104166666664</v>
      </c>
      <c r="M5474" t="s">
        <v>49379</v>
      </c>
      <c r="N5474" s="4" t="s">
        <v>18</v>
      </c>
      <c r="P5474" t="s">
        <v>16</v>
      </c>
    </row>
    <row r="5475" spans="1:16" x14ac:dyDescent="0.25">
      <c r="A5475" t="s">
        <v>49378</v>
      </c>
      <c r="B5475">
        <v>2231704</v>
      </c>
      <c r="C5475" t="s">
        <v>480</v>
      </c>
      <c r="F5475" t="s">
        <v>35359</v>
      </c>
      <c r="G5475">
        <v>0</v>
      </c>
      <c r="I5475">
        <v>0</v>
      </c>
      <c r="J5475" s="3">
        <v>45016.171527777777</v>
      </c>
      <c r="K5475" s="3">
        <v>45042.125</v>
      </c>
      <c r="L5475" s="3">
        <v>45042.125</v>
      </c>
      <c r="M5475" t="s">
        <v>49377</v>
      </c>
      <c r="N5475" s="4" t="s">
        <v>18</v>
      </c>
      <c r="P5475" t="s">
        <v>16</v>
      </c>
    </row>
    <row r="5476" spans="1:16" x14ac:dyDescent="0.25">
      <c r="A5476" t="s">
        <v>49376</v>
      </c>
      <c r="B5476">
        <v>31232094</v>
      </c>
      <c r="C5476" t="s">
        <v>35331</v>
      </c>
      <c r="F5476" t="s">
        <v>35359</v>
      </c>
      <c r="G5476">
        <v>0</v>
      </c>
      <c r="I5476">
        <v>0</v>
      </c>
      <c r="J5476" s="3">
        <v>45037.527777777781</v>
      </c>
      <c r="K5476" s="3">
        <v>45061.104166666664</v>
      </c>
      <c r="L5476" s="3">
        <v>45061.104166666664</v>
      </c>
      <c r="M5476" t="s">
        <v>49375</v>
      </c>
      <c r="N5476" s="4" t="s">
        <v>18</v>
      </c>
      <c r="P5476" t="s">
        <v>16</v>
      </c>
    </row>
    <row r="5477" spans="1:16" x14ac:dyDescent="0.25">
      <c r="A5477" t="s">
        <v>49374</v>
      </c>
      <c r="B5477">
        <v>31231661</v>
      </c>
      <c r="C5477" t="s">
        <v>35331</v>
      </c>
      <c r="F5477" t="s">
        <v>35359</v>
      </c>
      <c r="G5477">
        <v>0</v>
      </c>
      <c r="I5477">
        <v>0</v>
      </c>
      <c r="J5477" s="3">
        <v>45082.504166666666</v>
      </c>
      <c r="K5477" s="3">
        <v>45104.104166666664</v>
      </c>
      <c r="L5477" s="3">
        <v>45104.104166666664</v>
      </c>
      <c r="M5477" t="s">
        <v>49373</v>
      </c>
      <c r="N5477" s="4" t="s">
        <v>18</v>
      </c>
      <c r="P5477" t="s">
        <v>16</v>
      </c>
    </row>
    <row r="5478" spans="1:16" x14ac:dyDescent="0.25">
      <c r="A5478" t="s">
        <v>49372</v>
      </c>
      <c r="B5478" t="s">
        <v>49371</v>
      </c>
      <c r="C5478" t="s">
        <v>35331</v>
      </c>
      <c r="F5478" t="s">
        <v>35359</v>
      </c>
      <c r="G5478">
        <v>0</v>
      </c>
      <c r="I5478">
        <v>0</v>
      </c>
      <c r="J5478" s="3">
        <v>45072.112500000003</v>
      </c>
      <c r="K5478" s="3">
        <v>45096.104166666664</v>
      </c>
      <c r="L5478" s="3">
        <v>45096.104166666664</v>
      </c>
      <c r="M5478" t="s">
        <v>49370</v>
      </c>
      <c r="N5478" s="4" t="s">
        <v>18</v>
      </c>
      <c r="P5478" t="s">
        <v>16</v>
      </c>
    </row>
    <row r="5479" spans="1:16" x14ac:dyDescent="0.25">
      <c r="A5479" t="s">
        <v>49369</v>
      </c>
      <c r="B5479" t="s">
        <v>49368</v>
      </c>
      <c r="C5479" t="s">
        <v>35317</v>
      </c>
      <c r="F5479" t="s">
        <v>35359</v>
      </c>
      <c r="G5479">
        <v>0</v>
      </c>
      <c r="I5479">
        <v>0</v>
      </c>
      <c r="J5479" s="3">
        <v>44901.081944444442</v>
      </c>
      <c r="K5479" s="3">
        <v>44931.104166666664</v>
      </c>
      <c r="L5479" s="3">
        <v>44931.104166666664</v>
      </c>
      <c r="M5479" t="s">
        <v>49367</v>
      </c>
      <c r="N5479" s="4" t="s">
        <v>18</v>
      </c>
      <c r="P5479" t="s">
        <v>16</v>
      </c>
    </row>
    <row r="5480" spans="1:16" x14ac:dyDescent="0.25">
      <c r="A5480" t="s">
        <v>49366</v>
      </c>
      <c r="B5480" t="s">
        <v>49365</v>
      </c>
      <c r="C5480" t="s">
        <v>35610</v>
      </c>
      <c r="F5480" t="s">
        <v>35359</v>
      </c>
      <c r="G5480">
        <v>0</v>
      </c>
      <c r="I5480">
        <v>0</v>
      </c>
      <c r="J5480" s="3">
        <v>44929.404861111114</v>
      </c>
      <c r="K5480" s="3">
        <v>44953.104166666664</v>
      </c>
      <c r="L5480" s="3">
        <v>44953.104166666664</v>
      </c>
      <c r="M5480" t="s">
        <v>49364</v>
      </c>
      <c r="N5480" s="4" t="s">
        <v>18</v>
      </c>
      <c r="P5480" t="s">
        <v>16</v>
      </c>
    </row>
    <row r="5481" spans="1:16" x14ac:dyDescent="0.25">
      <c r="A5481" t="s">
        <v>49363</v>
      </c>
      <c r="B5481" t="s">
        <v>49362</v>
      </c>
      <c r="C5481" t="s">
        <v>35331</v>
      </c>
      <c r="F5481" t="s">
        <v>35359</v>
      </c>
      <c r="G5481">
        <v>0</v>
      </c>
      <c r="I5481">
        <v>0</v>
      </c>
      <c r="J5481" s="3">
        <v>44978.488888888889</v>
      </c>
      <c r="K5481" s="3">
        <v>44991.104166666664</v>
      </c>
      <c r="L5481" s="3">
        <v>44991.104166666664</v>
      </c>
      <c r="M5481" t="s">
        <v>49361</v>
      </c>
      <c r="N5481" s="4" t="s">
        <v>18</v>
      </c>
      <c r="P5481" t="s">
        <v>16</v>
      </c>
    </row>
    <row r="5482" spans="1:16" x14ac:dyDescent="0.25">
      <c r="A5482" t="s">
        <v>49358</v>
      </c>
      <c r="B5482" t="s">
        <v>49360</v>
      </c>
      <c r="C5482" t="s">
        <v>35638</v>
      </c>
      <c r="F5482" t="s">
        <v>35359</v>
      </c>
      <c r="G5482">
        <v>0</v>
      </c>
      <c r="I5482">
        <v>0</v>
      </c>
      <c r="J5482" s="3">
        <v>44873.197916666664</v>
      </c>
      <c r="K5482" s="3">
        <v>44881.125</v>
      </c>
      <c r="L5482" s="3">
        <v>44881.125</v>
      </c>
      <c r="M5482" t="s">
        <v>49359</v>
      </c>
      <c r="N5482" s="4" t="s">
        <v>18</v>
      </c>
      <c r="P5482" t="s">
        <v>16</v>
      </c>
    </row>
    <row r="5483" spans="1:16" x14ac:dyDescent="0.25">
      <c r="A5483" t="s">
        <v>49358</v>
      </c>
      <c r="B5483">
        <v>48221485</v>
      </c>
      <c r="C5483" t="s">
        <v>35865</v>
      </c>
      <c r="F5483" t="s">
        <v>35359</v>
      </c>
      <c r="G5483">
        <v>0</v>
      </c>
      <c r="I5483">
        <v>0</v>
      </c>
      <c r="J5483" s="3">
        <v>44882.37222222222</v>
      </c>
      <c r="K5483" s="3">
        <v>44890.125</v>
      </c>
      <c r="L5483" s="3">
        <v>44890.125</v>
      </c>
      <c r="M5483" t="s">
        <v>49357</v>
      </c>
      <c r="N5483" s="4" t="s">
        <v>18</v>
      </c>
      <c r="P5483" t="s">
        <v>16</v>
      </c>
    </row>
    <row r="5484" spans="1:16" x14ac:dyDescent="0.25">
      <c r="A5484" t="s">
        <v>49356</v>
      </c>
      <c r="B5484">
        <v>29231352</v>
      </c>
      <c r="C5484" t="s">
        <v>35317</v>
      </c>
      <c r="F5484" t="s">
        <v>35359</v>
      </c>
      <c r="G5484">
        <v>0</v>
      </c>
      <c r="I5484">
        <v>0</v>
      </c>
      <c r="J5484" s="3">
        <v>44935.228472222225</v>
      </c>
      <c r="K5484" s="3">
        <v>44977.104166666664</v>
      </c>
      <c r="L5484" s="3">
        <v>44977.104166666664</v>
      </c>
      <c r="M5484" t="s">
        <v>49355</v>
      </c>
      <c r="N5484" s="4" t="s">
        <v>18</v>
      </c>
      <c r="P5484" t="s">
        <v>16</v>
      </c>
    </row>
    <row r="5485" spans="1:16" x14ac:dyDescent="0.25">
      <c r="A5485" t="s">
        <v>49354</v>
      </c>
      <c r="B5485" t="s">
        <v>49353</v>
      </c>
      <c r="C5485" t="s">
        <v>35331</v>
      </c>
      <c r="F5485" t="s">
        <v>35359</v>
      </c>
      <c r="G5485">
        <v>0</v>
      </c>
      <c r="I5485">
        <v>0</v>
      </c>
      <c r="J5485" s="3">
        <v>44985.492361111108</v>
      </c>
      <c r="K5485" s="3">
        <v>45005.104166666664</v>
      </c>
      <c r="L5485" s="3">
        <v>45005.104166666664</v>
      </c>
      <c r="M5485" t="s">
        <v>49352</v>
      </c>
      <c r="N5485" s="4" t="s">
        <v>18</v>
      </c>
      <c r="P5485" t="s">
        <v>16</v>
      </c>
    </row>
    <row r="5486" spans="1:16" x14ac:dyDescent="0.25">
      <c r="A5486" t="s">
        <v>49350</v>
      </c>
      <c r="B5486">
        <v>29231381</v>
      </c>
      <c r="C5486" t="s">
        <v>35331</v>
      </c>
      <c r="F5486" t="s">
        <v>35359</v>
      </c>
      <c r="G5486">
        <v>0</v>
      </c>
      <c r="I5486">
        <v>0</v>
      </c>
      <c r="J5486" s="3">
        <v>45000.458333333336</v>
      </c>
      <c r="K5486" s="3">
        <v>45041.104166666664</v>
      </c>
      <c r="L5486" s="3">
        <v>45041.104166666664</v>
      </c>
      <c r="M5486" t="s">
        <v>49351</v>
      </c>
      <c r="N5486" s="4" t="s">
        <v>18</v>
      </c>
      <c r="P5486" t="s">
        <v>16</v>
      </c>
    </row>
    <row r="5487" spans="1:16" x14ac:dyDescent="0.25">
      <c r="A5487" t="s">
        <v>49350</v>
      </c>
      <c r="B5487" t="s">
        <v>49349</v>
      </c>
      <c r="C5487" t="s">
        <v>35331</v>
      </c>
      <c r="F5487" t="s">
        <v>35359</v>
      </c>
      <c r="G5487">
        <v>0</v>
      </c>
      <c r="I5487">
        <v>0</v>
      </c>
      <c r="J5487" s="3">
        <v>45068.217361111114</v>
      </c>
      <c r="K5487" s="3">
        <v>45097.104166666664</v>
      </c>
      <c r="L5487" s="3">
        <v>45097.104166666664</v>
      </c>
      <c r="M5487" t="s">
        <v>49348</v>
      </c>
      <c r="N5487" s="4" t="s">
        <v>18</v>
      </c>
      <c r="P5487" t="s">
        <v>16</v>
      </c>
    </row>
    <row r="5488" spans="1:16" x14ac:dyDescent="0.25">
      <c r="A5488" t="s">
        <v>49347</v>
      </c>
      <c r="B5488" t="s">
        <v>49346</v>
      </c>
      <c r="C5488" t="s">
        <v>35331</v>
      </c>
      <c r="F5488" t="s">
        <v>35359</v>
      </c>
      <c r="G5488">
        <v>0</v>
      </c>
      <c r="I5488">
        <v>0</v>
      </c>
      <c r="J5488" s="3">
        <v>44960.474305555559</v>
      </c>
      <c r="K5488" s="3">
        <v>44981.104166666664</v>
      </c>
      <c r="L5488" s="3">
        <v>44981.104166666664</v>
      </c>
      <c r="M5488" t="s">
        <v>49345</v>
      </c>
      <c r="N5488" s="4" t="s">
        <v>18</v>
      </c>
      <c r="P5488" t="s">
        <v>16</v>
      </c>
    </row>
    <row r="5489" spans="1:16" x14ac:dyDescent="0.25">
      <c r="A5489" t="s">
        <v>49344</v>
      </c>
      <c r="B5489">
        <v>60225479</v>
      </c>
      <c r="C5489" t="s">
        <v>35317</v>
      </c>
      <c r="F5489" t="s">
        <v>35359</v>
      </c>
      <c r="G5489">
        <v>0</v>
      </c>
      <c r="I5489">
        <v>0</v>
      </c>
      <c r="J5489" s="3">
        <v>44930.156944444447</v>
      </c>
      <c r="K5489" s="3">
        <v>44936.4375</v>
      </c>
      <c r="L5489" s="3">
        <v>44936.4375</v>
      </c>
      <c r="M5489" t="s">
        <v>49343</v>
      </c>
      <c r="N5489" s="4" t="s">
        <v>18</v>
      </c>
      <c r="P5489" t="s">
        <v>16</v>
      </c>
    </row>
    <row r="5490" spans="1:16" x14ac:dyDescent="0.25">
      <c r="A5490" t="s">
        <v>49342</v>
      </c>
      <c r="B5490" t="s">
        <v>49341</v>
      </c>
      <c r="C5490" t="s">
        <v>35610</v>
      </c>
      <c r="F5490" t="s">
        <v>35359</v>
      </c>
      <c r="G5490">
        <v>0</v>
      </c>
      <c r="I5490">
        <v>0</v>
      </c>
      <c r="J5490" s="3">
        <v>44908.186805555553</v>
      </c>
      <c r="K5490" s="3">
        <v>44931.104166666664</v>
      </c>
      <c r="L5490" s="3">
        <v>44931.104166666664</v>
      </c>
      <c r="M5490" t="s">
        <v>49340</v>
      </c>
      <c r="N5490" s="4" t="s">
        <v>18</v>
      </c>
      <c r="P5490" t="s">
        <v>16</v>
      </c>
    </row>
    <row r="5491" spans="1:16" x14ac:dyDescent="0.25">
      <c r="A5491" t="s">
        <v>49339</v>
      </c>
      <c r="B5491" t="s">
        <v>49338</v>
      </c>
      <c r="C5491" t="s">
        <v>35317</v>
      </c>
      <c r="F5491" t="s">
        <v>35359</v>
      </c>
      <c r="G5491">
        <v>0</v>
      </c>
      <c r="I5491">
        <v>0</v>
      </c>
      <c r="J5491" s="3">
        <v>44924.161111111112</v>
      </c>
      <c r="K5491" s="3">
        <v>44958.104166666664</v>
      </c>
      <c r="L5491" s="3">
        <v>44958.104166666664</v>
      </c>
      <c r="M5491" t="s">
        <v>49337</v>
      </c>
      <c r="N5491" s="4" t="s">
        <v>18</v>
      </c>
      <c r="P5491" t="s">
        <v>16</v>
      </c>
    </row>
    <row r="5492" spans="1:16" x14ac:dyDescent="0.25">
      <c r="A5492" t="s">
        <v>49336</v>
      </c>
      <c r="B5492" t="s">
        <v>49335</v>
      </c>
      <c r="C5492" t="s">
        <v>35846</v>
      </c>
      <c r="F5492" t="s">
        <v>35359</v>
      </c>
      <c r="G5492">
        <v>0</v>
      </c>
      <c r="I5492">
        <v>0</v>
      </c>
      <c r="J5492" s="3">
        <v>45061.19027777778</v>
      </c>
      <c r="K5492" s="3">
        <v>45082.4375</v>
      </c>
      <c r="L5492" s="3">
        <v>45082.4375</v>
      </c>
      <c r="M5492" t="s">
        <v>49334</v>
      </c>
      <c r="N5492" s="4" t="s">
        <v>18</v>
      </c>
      <c r="P5492" t="s">
        <v>16</v>
      </c>
    </row>
    <row r="5493" spans="1:16" x14ac:dyDescent="0.25">
      <c r="A5493" t="s">
        <v>49333</v>
      </c>
      <c r="B5493">
        <v>9223632</v>
      </c>
      <c r="C5493" t="s">
        <v>35532</v>
      </c>
      <c r="F5493" t="s">
        <v>35359</v>
      </c>
      <c r="G5493">
        <v>0</v>
      </c>
      <c r="I5493">
        <v>0</v>
      </c>
      <c r="J5493" s="3">
        <v>44874.124305555553</v>
      </c>
      <c r="K5493" s="3">
        <v>44888.125</v>
      </c>
      <c r="L5493" s="3">
        <v>44888.125</v>
      </c>
      <c r="M5493" t="s">
        <v>49332</v>
      </c>
      <c r="N5493" s="4" t="s">
        <v>18</v>
      </c>
      <c r="P5493" t="s">
        <v>16</v>
      </c>
    </row>
    <row r="5494" spans="1:16" x14ac:dyDescent="0.25">
      <c r="A5494" t="s">
        <v>49331</v>
      </c>
      <c r="B5494">
        <v>73231321</v>
      </c>
      <c r="C5494" t="s">
        <v>35331</v>
      </c>
      <c r="F5494" t="s">
        <v>35359</v>
      </c>
      <c r="G5494">
        <v>0</v>
      </c>
      <c r="I5494">
        <v>0</v>
      </c>
      <c r="J5494" s="3">
        <v>45058.224305555559</v>
      </c>
      <c r="K5494" s="3">
        <v>45091.104166666664</v>
      </c>
      <c r="L5494" s="3">
        <v>45091.104166666664</v>
      </c>
      <c r="M5494" t="s">
        <v>49330</v>
      </c>
      <c r="N5494" s="4" t="s">
        <v>18</v>
      </c>
      <c r="P5494" t="s">
        <v>16</v>
      </c>
    </row>
    <row r="5495" spans="1:16" x14ac:dyDescent="0.25">
      <c r="A5495" t="s">
        <v>49329</v>
      </c>
      <c r="B5495">
        <v>73231297</v>
      </c>
      <c r="C5495" t="s">
        <v>35331</v>
      </c>
      <c r="F5495" t="s">
        <v>35359</v>
      </c>
      <c r="G5495">
        <v>0</v>
      </c>
      <c r="I5495">
        <v>0</v>
      </c>
      <c r="J5495" s="3">
        <v>45058.181944444441</v>
      </c>
      <c r="K5495" s="3">
        <v>45090.104166666664</v>
      </c>
      <c r="L5495" s="3">
        <v>45090.104166666664</v>
      </c>
      <c r="M5495" t="s">
        <v>49328</v>
      </c>
      <c r="N5495" s="4" t="s">
        <v>18</v>
      </c>
      <c r="P5495" t="s">
        <v>16</v>
      </c>
    </row>
    <row r="5496" spans="1:16" x14ac:dyDescent="0.25">
      <c r="A5496" t="s">
        <v>49327</v>
      </c>
      <c r="B5496" t="s">
        <v>49326</v>
      </c>
      <c r="C5496" t="s">
        <v>35526</v>
      </c>
      <c r="F5496" t="s">
        <v>35359</v>
      </c>
      <c r="G5496">
        <v>0</v>
      </c>
      <c r="I5496">
        <v>0</v>
      </c>
      <c r="J5496" s="3">
        <v>44938.198611111111</v>
      </c>
      <c r="K5496" s="3">
        <v>44951.4375</v>
      </c>
      <c r="L5496" s="3">
        <v>44951.4375</v>
      </c>
      <c r="M5496" t="s">
        <v>49325</v>
      </c>
      <c r="N5496" s="4" t="s">
        <v>18</v>
      </c>
      <c r="P5496" t="s">
        <v>16</v>
      </c>
    </row>
    <row r="5497" spans="1:16" x14ac:dyDescent="0.25">
      <c r="A5497" t="s">
        <v>49324</v>
      </c>
      <c r="B5497">
        <v>73231299</v>
      </c>
      <c r="C5497" t="s">
        <v>35331</v>
      </c>
      <c r="F5497" t="s">
        <v>35359</v>
      </c>
      <c r="G5497">
        <v>0</v>
      </c>
      <c r="I5497">
        <v>0</v>
      </c>
      <c r="J5497" s="3">
        <v>45051.43472222222</v>
      </c>
      <c r="K5497" s="3">
        <v>45078.104166666664</v>
      </c>
      <c r="L5497" s="3">
        <v>45078.104166666664</v>
      </c>
      <c r="M5497" t="s">
        <v>49323</v>
      </c>
      <c r="N5497" s="4" t="s">
        <v>18</v>
      </c>
      <c r="P5497" t="s">
        <v>16</v>
      </c>
    </row>
    <row r="5498" spans="1:16" x14ac:dyDescent="0.25">
      <c r="A5498" t="s">
        <v>49322</v>
      </c>
      <c r="B5498" t="s">
        <v>49321</v>
      </c>
      <c r="C5498" t="s">
        <v>35331</v>
      </c>
      <c r="F5498" t="s">
        <v>35359</v>
      </c>
      <c r="G5498">
        <v>0</v>
      </c>
      <c r="I5498">
        <v>0</v>
      </c>
      <c r="J5498" s="3">
        <v>44968.522916666669</v>
      </c>
      <c r="K5498" s="3">
        <v>44980.4375</v>
      </c>
      <c r="L5498" s="3">
        <v>44980.4375</v>
      </c>
      <c r="M5498" t="s">
        <v>49320</v>
      </c>
      <c r="N5498" s="4" t="s">
        <v>18</v>
      </c>
      <c r="P5498" t="s">
        <v>16</v>
      </c>
    </row>
    <row r="5499" spans="1:16" x14ac:dyDescent="0.25">
      <c r="A5499" t="s">
        <v>49319</v>
      </c>
      <c r="B5499">
        <v>73231363</v>
      </c>
      <c r="C5499" t="s">
        <v>35331</v>
      </c>
      <c r="F5499" t="s">
        <v>35359</v>
      </c>
      <c r="G5499">
        <v>0</v>
      </c>
      <c r="I5499">
        <v>0</v>
      </c>
      <c r="J5499" s="3">
        <v>45058.225694444445</v>
      </c>
      <c r="K5499" s="3">
        <v>45091.104166666664</v>
      </c>
      <c r="L5499" s="3">
        <v>45091.104166666664</v>
      </c>
      <c r="M5499" t="s">
        <v>49318</v>
      </c>
      <c r="N5499" s="4" t="s">
        <v>18</v>
      </c>
      <c r="P5499" t="s">
        <v>16</v>
      </c>
    </row>
    <row r="5500" spans="1:16" x14ac:dyDescent="0.25">
      <c r="A5500" t="s">
        <v>49317</v>
      </c>
      <c r="B5500" t="s">
        <v>49316</v>
      </c>
      <c r="C5500" t="s">
        <v>35526</v>
      </c>
      <c r="F5500" t="s">
        <v>35359</v>
      </c>
      <c r="G5500">
        <v>0</v>
      </c>
      <c r="I5500">
        <v>0</v>
      </c>
      <c r="J5500" s="3">
        <v>44893.524305555555</v>
      </c>
      <c r="K5500" s="3">
        <v>44903.4375</v>
      </c>
      <c r="L5500" s="3">
        <v>44903.4375</v>
      </c>
      <c r="M5500" t="s">
        <v>49315</v>
      </c>
      <c r="N5500" s="4" t="s">
        <v>18</v>
      </c>
      <c r="P5500" t="s">
        <v>16</v>
      </c>
    </row>
    <row r="5501" spans="1:16" x14ac:dyDescent="0.25">
      <c r="A5501" t="s">
        <v>49314</v>
      </c>
      <c r="B5501" t="s">
        <v>49313</v>
      </c>
      <c r="C5501" t="s">
        <v>35331</v>
      </c>
      <c r="F5501" t="s">
        <v>35359</v>
      </c>
      <c r="G5501">
        <v>0</v>
      </c>
      <c r="I5501">
        <v>0</v>
      </c>
      <c r="J5501" s="3">
        <v>45062.188194444447</v>
      </c>
      <c r="K5501" s="3">
        <v>45075.4375</v>
      </c>
      <c r="L5501" s="3">
        <v>45075.4375</v>
      </c>
      <c r="M5501" t="s">
        <v>49312</v>
      </c>
      <c r="N5501" s="4" t="s">
        <v>18</v>
      </c>
      <c r="P5501" t="s">
        <v>16</v>
      </c>
    </row>
    <row r="5502" spans="1:16" x14ac:dyDescent="0.25">
      <c r="A5502" t="s">
        <v>49311</v>
      </c>
      <c r="B5502" t="s">
        <v>49310</v>
      </c>
      <c r="C5502" t="s">
        <v>35331</v>
      </c>
      <c r="F5502" t="s">
        <v>35359</v>
      </c>
      <c r="G5502">
        <v>0</v>
      </c>
      <c r="I5502">
        <v>0</v>
      </c>
      <c r="J5502" s="3">
        <v>45005.15347222222</v>
      </c>
      <c r="K5502" s="3">
        <v>45015.4375</v>
      </c>
      <c r="L5502" s="3">
        <v>45015.4375</v>
      </c>
      <c r="M5502" t="s">
        <v>49309</v>
      </c>
      <c r="N5502" s="4" t="s">
        <v>18</v>
      </c>
      <c r="P5502" t="s">
        <v>16</v>
      </c>
    </row>
    <row r="5503" spans="1:16" x14ac:dyDescent="0.25">
      <c r="A5503" t="s">
        <v>49308</v>
      </c>
      <c r="B5503">
        <v>73231387</v>
      </c>
      <c r="C5503" t="s">
        <v>35331</v>
      </c>
      <c r="F5503" t="s">
        <v>35359</v>
      </c>
      <c r="G5503">
        <v>0</v>
      </c>
      <c r="I5503">
        <v>0</v>
      </c>
      <c r="J5503" s="3">
        <v>45013.22152777778</v>
      </c>
      <c r="K5503" s="3">
        <v>45035.104166666664</v>
      </c>
      <c r="L5503" s="3">
        <v>45035.104166666664</v>
      </c>
      <c r="M5503" t="s">
        <v>49307</v>
      </c>
      <c r="N5503" s="4" t="s">
        <v>18</v>
      </c>
      <c r="P5503" t="s">
        <v>16</v>
      </c>
    </row>
    <row r="5504" spans="1:16" x14ac:dyDescent="0.25">
      <c r="A5504" t="s">
        <v>49306</v>
      </c>
      <c r="B5504">
        <v>73231393</v>
      </c>
      <c r="C5504" t="s">
        <v>35331</v>
      </c>
      <c r="F5504" t="s">
        <v>35359</v>
      </c>
      <c r="G5504">
        <v>0</v>
      </c>
      <c r="I5504">
        <v>0</v>
      </c>
      <c r="J5504" s="3">
        <v>45049.057638888888</v>
      </c>
      <c r="K5504" s="3">
        <v>45082.104166666664</v>
      </c>
      <c r="L5504" s="3">
        <v>45082.104166666664</v>
      </c>
      <c r="M5504" t="s">
        <v>49305</v>
      </c>
      <c r="N5504" s="4" t="s">
        <v>18</v>
      </c>
      <c r="P5504" t="s">
        <v>16</v>
      </c>
    </row>
    <row r="5505" spans="1:16" x14ac:dyDescent="0.25">
      <c r="A5505" t="s">
        <v>49304</v>
      </c>
      <c r="B5505" t="s">
        <v>49303</v>
      </c>
      <c r="C5505" t="s">
        <v>35317</v>
      </c>
      <c r="F5505" t="s">
        <v>35359</v>
      </c>
      <c r="G5505">
        <v>0</v>
      </c>
      <c r="I5505">
        <v>0</v>
      </c>
      <c r="J5505" s="3">
        <v>44908.430555555555</v>
      </c>
      <c r="K5505" s="3">
        <v>44922.104166666664</v>
      </c>
      <c r="L5505" s="3">
        <v>44922.104166666664</v>
      </c>
      <c r="M5505" t="s">
        <v>49302</v>
      </c>
      <c r="N5505" s="4" t="s">
        <v>18</v>
      </c>
      <c r="P5505" t="s">
        <v>16</v>
      </c>
    </row>
    <row r="5506" spans="1:16" x14ac:dyDescent="0.25">
      <c r="A5506" t="s">
        <v>49301</v>
      </c>
      <c r="B5506">
        <v>73231381</v>
      </c>
      <c r="C5506" t="s">
        <v>35331</v>
      </c>
      <c r="F5506" t="s">
        <v>35359</v>
      </c>
      <c r="G5506">
        <v>0</v>
      </c>
      <c r="I5506">
        <v>0</v>
      </c>
      <c r="J5506" s="3">
        <v>45071.225694444445</v>
      </c>
      <c r="K5506" s="3">
        <v>45091.104166666664</v>
      </c>
      <c r="L5506" s="3">
        <v>45091.104166666664</v>
      </c>
      <c r="M5506" t="s">
        <v>49300</v>
      </c>
      <c r="N5506" s="4" t="s">
        <v>18</v>
      </c>
      <c r="P5506" t="s">
        <v>16</v>
      </c>
    </row>
    <row r="5507" spans="1:16" x14ac:dyDescent="0.25">
      <c r="A5507" t="s">
        <v>49299</v>
      </c>
      <c r="B5507" t="s">
        <v>49298</v>
      </c>
      <c r="C5507" t="s">
        <v>35331</v>
      </c>
      <c r="F5507" t="s">
        <v>35359</v>
      </c>
      <c r="G5507">
        <v>0</v>
      </c>
      <c r="I5507">
        <v>0</v>
      </c>
      <c r="J5507" s="3">
        <v>45050.53125</v>
      </c>
      <c r="K5507" s="3">
        <v>45062.4375</v>
      </c>
      <c r="L5507" s="3">
        <v>45062.4375</v>
      </c>
      <c r="M5507" t="s">
        <v>49297</v>
      </c>
      <c r="N5507" s="4" t="s">
        <v>18</v>
      </c>
      <c r="P5507" t="s">
        <v>16</v>
      </c>
    </row>
    <row r="5508" spans="1:16" x14ac:dyDescent="0.25">
      <c r="A5508" t="s">
        <v>49296</v>
      </c>
      <c r="B5508">
        <v>7232873</v>
      </c>
      <c r="C5508" t="s">
        <v>480</v>
      </c>
      <c r="F5508" t="s">
        <v>35359</v>
      </c>
      <c r="G5508">
        <v>0</v>
      </c>
      <c r="I5508">
        <v>0</v>
      </c>
      <c r="J5508" s="3">
        <v>45014.053472222222</v>
      </c>
      <c r="K5508" s="3">
        <v>45040.125</v>
      </c>
      <c r="L5508" s="3">
        <v>45040.125</v>
      </c>
      <c r="M5508" t="s">
        <v>49295</v>
      </c>
      <c r="N5508" s="4" t="s">
        <v>18</v>
      </c>
      <c r="P5508" t="s">
        <v>16</v>
      </c>
    </row>
    <row r="5509" spans="1:16" x14ac:dyDescent="0.25">
      <c r="A5509" t="s">
        <v>49294</v>
      </c>
      <c r="B5509" t="s">
        <v>49293</v>
      </c>
      <c r="C5509" t="s">
        <v>49292</v>
      </c>
      <c r="F5509" t="s">
        <v>35359</v>
      </c>
      <c r="G5509">
        <v>0</v>
      </c>
      <c r="I5509">
        <v>0</v>
      </c>
      <c r="J5509" s="3">
        <v>44883.279861111114</v>
      </c>
      <c r="K5509" s="3">
        <v>44886.479166666664</v>
      </c>
      <c r="L5509" s="3">
        <v>44886.479166666664</v>
      </c>
      <c r="M5509" t="s">
        <v>49291</v>
      </c>
      <c r="N5509" s="4" t="s">
        <v>18</v>
      </c>
      <c r="P5509" t="s">
        <v>16</v>
      </c>
    </row>
    <row r="5510" spans="1:16" x14ac:dyDescent="0.25">
      <c r="A5510" t="s">
        <v>49290</v>
      </c>
      <c r="B5510" t="s">
        <v>49289</v>
      </c>
      <c r="C5510" t="s">
        <v>35317</v>
      </c>
      <c r="F5510" t="s">
        <v>35359</v>
      </c>
      <c r="G5510">
        <v>0</v>
      </c>
      <c r="I5510">
        <v>0</v>
      </c>
      <c r="J5510" s="3">
        <v>44886.486805555556</v>
      </c>
      <c r="K5510" s="3">
        <v>44908.104166666664</v>
      </c>
      <c r="L5510" s="3">
        <v>44908.104166666664</v>
      </c>
      <c r="M5510" t="s">
        <v>49288</v>
      </c>
      <c r="N5510" s="4" t="s">
        <v>18</v>
      </c>
      <c r="P5510" t="s">
        <v>16</v>
      </c>
    </row>
    <row r="5511" spans="1:16" x14ac:dyDescent="0.25">
      <c r="A5511" t="s">
        <v>49287</v>
      </c>
      <c r="B5511" t="s">
        <v>49286</v>
      </c>
      <c r="C5511" t="s">
        <v>35317</v>
      </c>
      <c r="F5511" t="s">
        <v>35359</v>
      </c>
      <c r="G5511">
        <v>0</v>
      </c>
      <c r="I5511">
        <v>0</v>
      </c>
      <c r="J5511" s="3">
        <v>44886.48333333333</v>
      </c>
      <c r="K5511" s="3">
        <v>44907.104166666664</v>
      </c>
      <c r="L5511" s="3">
        <v>44907.104166666664</v>
      </c>
      <c r="M5511" t="s">
        <v>49285</v>
      </c>
      <c r="N5511" s="4" t="s">
        <v>18</v>
      </c>
      <c r="P5511" t="s">
        <v>16</v>
      </c>
    </row>
    <row r="5512" spans="1:16" x14ac:dyDescent="0.25">
      <c r="A5512" t="s">
        <v>49284</v>
      </c>
      <c r="B5512">
        <v>90221166</v>
      </c>
      <c r="C5512" t="s">
        <v>35317</v>
      </c>
      <c r="F5512" t="s">
        <v>35359</v>
      </c>
      <c r="G5512">
        <v>0</v>
      </c>
      <c r="I5512">
        <v>0</v>
      </c>
      <c r="J5512" s="3">
        <v>44907.418749999997</v>
      </c>
      <c r="K5512" s="3">
        <v>44937.104166666664</v>
      </c>
      <c r="L5512" s="3">
        <v>44937.104166666664</v>
      </c>
      <c r="M5512" t="s">
        <v>49283</v>
      </c>
      <c r="N5512" s="4" t="s">
        <v>18</v>
      </c>
      <c r="P5512" t="s">
        <v>16</v>
      </c>
    </row>
    <row r="5513" spans="1:16" x14ac:dyDescent="0.25">
      <c r="A5513" t="s">
        <v>49281</v>
      </c>
      <c r="B5513">
        <v>60235214</v>
      </c>
      <c r="C5513" t="s">
        <v>35331</v>
      </c>
      <c r="F5513" t="s">
        <v>35359</v>
      </c>
      <c r="G5513">
        <v>0</v>
      </c>
      <c r="I5513">
        <v>0</v>
      </c>
      <c r="J5513" s="3">
        <v>45008.169444444444</v>
      </c>
      <c r="K5513" s="3">
        <v>45022.4375</v>
      </c>
      <c r="L5513" s="3">
        <v>45022.4375</v>
      </c>
      <c r="M5513" t="s">
        <v>49282</v>
      </c>
      <c r="N5513" s="4" t="s">
        <v>18</v>
      </c>
      <c r="P5513" t="s">
        <v>16</v>
      </c>
    </row>
    <row r="5514" spans="1:16" x14ac:dyDescent="0.25">
      <c r="A5514" t="s">
        <v>49281</v>
      </c>
      <c r="B5514" t="s">
        <v>49280</v>
      </c>
      <c r="C5514" t="s">
        <v>35331</v>
      </c>
      <c r="F5514" t="s">
        <v>35359</v>
      </c>
      <c r="G5514">
        <v>0</v>
      </c>
      <c r="I5514">
        <v>0</v>
      </c>
      <c r="J5514" s="3">
        <v>45028.140972222223</v>
      </c>
      <c r="K5514" s="3">
        <v>45050.4375</v>
      </c>
      <c r="L5514" s="3">
        <v>45050.4375</v>
      </c>
      <c r="M5514" t="s">
        <v>49279</v>
      </c>
      <c r="N5514" s="4" t="s">
        <v>18</v>
      </c>
      <c r="P5514" t="s">
        <v>16</v>
      </c>
    </row>
    <row r="5515" spans="1:16" x14ac:dyDescent="0.25">
      <c r="A5515" t="s">
        <v>49278</v>
      </c>
      <c r="B5515" t="s">
        <v>49277</v>
      </c>
      <c r="C5515" t="s">
        <v>47381</v>
      </c>
      <c r="F5515" t="s">
        <v>35359</v>
      </c>
      <c r="G5515">
        <v>30958803.039999999</v>
      </c>
      <c r="I5515">
        <v>304800</v>
      </c>
      <c r="J5515" s="3">
        <v>44939.301388888889</v>
      </c>
      <c r="K5515" s="3">
        <v>44961.458333333336</v>
      </c>
      <c r="L5515" s="3">
        <v>44961.458333333336</v>
      </c>
      <c r="M5515" t="s">
        <v>49276</v>
      </c>
      <c r="N5515" s="4" t="s">
        <v>18</v>
      </c>
      <c r="P5515" t="s">
        <v>16</v>
      </c>
    </row>
    <row r="5516" spans="1:16" x14ac:dyDescent="0.25">
      <c r="A5516" t="s">
        <v>49275</v>
      </c>
      <c r="B5516">
        <v>1234998</v>
      </c>
      <c r="C5516" t="s">
        <v>480</v>
      </c>
      <c r="F5516" t="s">
        <v>35359</v>
      </c>
      <c r="G5516">
        <v>0</v>
      </c>
      <c r="I5516">
        <v>0</v>
      </c>
      <c r="J5516" s="3">
        <v>44959.165972222225</v>
      </c>
      <c r="K5516" s="3">
        <v>44991.125</v>
      </c>
      <c r="L5516" s="3">
        <v>44991.125</v>
      </c>
      <c r="M5516" t="s">
        <v>49274</v>
      </c>
      <c r="N5516" s="4" t="s">
        <v>18</v>
      </c>
      <c r="P5516" t="s">
        <v>16</v>
      </c>
    </row>
    <row r="5517" spans="1:16" x14ac:dyDescent="0.25">
      <c r="A5517" t="s">
        <v>49271</v>
      </c>
      <c r="B5517" t="s">
        <v>49273</v>
      </c>
      <c r="C5517" t="s">
        <v>35331</v>
      </c>
      <c r="F5517" t="s">
        <v>35359</v>
      </c>
      <c r="G5517">
        <v>0</v>
      </c>
      <c r="I5517">
        <v>0</v>
      </c>
      <c r="J5517" s="3">
        <v>45070.453472222223</v>
      </c>
      <c r="K5517" s="3">
        <v>45086.4375</v>
      </c>
      <c r="L5517" s="3">
        <v>45086.4375</v>
      </c>
      <c r="M5517" t="s">
        <v>49272</v>
      </c>
      <c r="N5517" s="4" t="s">
        <v>18</v>
      </c>
      <c r="P5517" t="s">
        <v>16</v>
      </c>
    </row>
    <row r="5518" spans="1:16" x14ac:dyDescent="0.25">
      <c r="A5518" t="s">
        <v>49271</v>
      </c>
      <c r="B5518" t="s">
        <v>49270</v>
      </c>
      <c r="C5518" t="s">
        <v>35331</v>
      </c>
      <c r="F5518" t="s">
        <v>35359</v>
      </c>
      <c r="G5518">
        <v>0</v>
      </c>
      <c r="I5518">
        <v>0</v>
      </c>
      <c r="J5518" s="3">
        <v>45091.466666666667</v>
      </c>
      <c r="K5518" s="3">
        <v>45103.4375</v>
      </c>
      <c r="L5518" s="3">
        <v>45103.4375</v>
      </c>
      <c r="M5518" t="s">
        <v>49269</v>
      </c>
      <c r="N5518" s="4" t="s">
        <v>18</v>
      </c>
      <c r="P5518" t="s">
        <v>16</v>
      </c>
    </row>
    <row r="5519" spans="1:16" x14ac:dyDescent="0.25">
      <c r="A5519" t="s">
        <v>49268</v>
      </c>
      <c r="B5519" t="s">
        <v>49267</v>
      </c>
      <c r="C5519" t="s">
        <v>35331</v>
      </c>
      <c r="F5519" t="s">
        <v>35359</v>
      </c>
      <c r="G5519">
        <v>0</v>
      </c>
      <c r="I5519">
        <v>0</v>
      </c>
      <c r="J5519" s="3">
        <v>45040.225694444445</v>
      </c>
      <c r="K5519" s="3">
        <v>45047.4375</v>
      </c>
      <c r="L5519" s="3">
        <v>45047.4375</v>
      </c>
      <c r="M5519" t="s">
        <v>49266</v>
      </c>
      <c r="N5519" s="4" t="s">
        <v>18</v>
      </c>
      <c r="P5519" t="s">
        <v>16</v>
      </c>
    </row>
    <row r="5520" spans="1:16" x14ac:dyDescent="0.25">
      <c r="A5520" t="s">
        <v>49263</v>
      </c>
      <c r="B5520" t="s">
        <v>49265</v>
      </c>
      <c r="C5520" t="s">
        <v>35331</v>
      </c>
      <c r="F5520" t="s">
        <v>35359</v>
      </c>
      <c r="G5520">
        <v>0</v>
      </c>
      <c r="I5520">
        <v>0</v>
      </c>
      <c r="J5520" s="3">
        <v>45069.125</v>
      </c>
      <c r="K5520" s="3">
        <v>45091.104166666664</v>
      </c>
      <c r="L5520" s="3">
        <v>45091.104166666664</v>
      </c>
      <c r="M5520" t="s">
        <v>49264</v>
      </c>
      <c r="N5520" s="4" t="s">
        <v>18</v>
      </c>
      <c r="P5520" t="s">
        <v>16</v>
      </c>
    </row>
    <row r="5521" spans="1:16" x14ac:dyDescent="0.25">
      <c r="A5521" t="s">
        <v>49263</v>
      </c>
      <c r="B5521" t="s">
        <v>49262</v>
      </c>
      <c r="C5521" t="s">
        <v>35331</v>
      </c>
      <c r="F5521" t="s">
        <v>35359</v>
      </c>
      <c r="G5521">
        <v>0</v>
      </c>
      <c r="I5521">
        <v>0</v>
      </c>
      <c r="J5521" s="3">
        <v>45093.503472222219</v>
      </c>
      <c r="K5521" s="3">
        <v>45114.104166666664</v>
      </c>
      <c r="L5521" s="3">
        <v>45114.104166666664</v>
      </c>
      <c r="M5521" t="s">
        <v>49261</v>
      </c>
      <c r="N5521" s="4" t="s">
        <v>18</v>
      </c>
      <c r="P5521" t="s">
        <v>16</v>
      </c>
    </row>
    <row r="5522" spans="1:16" x14ac:dyDescent="0.25">
      <c r="A5522" t="s">
        <v>49258</v>
      </c>
      <c r="B5522" t="s">
        <v>49260</v>
      </c>
      <c r="C5522" t="s">
        <v>35331</v>
      </c>
      <c r="F5522" t="s">
        <v>35359</v>
      </c>
      <c r="G5522">
        <v>0</v>
      </c>
      <c r="I5522">
        <v>0</v>
      </c>
      <c r="J5522" s="3">
        <v>45037.279166666667</v>
      </c>
      <c r="K5522" s="3">
        <v>45061.104166666664</v>
      </c>
      <c r="L5522" s="3">
        <v>45061.104166666664</v>
      </c>
      <c r="M5522" t="s">
        <v>49259</v>
      </c>
      <c r="N5522" s="4" t="s">
        <v>18</v>
      </c>
      <c r="P5522" t="s">
        <v>16</v>
      </c>
    </row>
    <row r="5523" spans="1:16" x14ac:dyDescent="0.25">
      <c r="A5523" t="s">
        <v>49258</v>
      </c>
      <c r="B5523" t="s">
        <v>49257</v>
      </c>
      <c r="C5523" t="s">
        <v>36399</v>
      </c>
      <c r="F5523" t="s">
        <v>35359</v>
      </c>
      <c r="G5523">
        <v>0</v>
      </c>
      <c r="I5523">
        <v>0</v>
      </c>
      <c r="J5523" s="3">
        <v>44876.456250000003</v>
      </c>
      <c r="K5523" s="3">
        <v>44882.104166666664</v>
      </c>
      <c r="L5523" s="3">
        <v>44882.104166666664</v>
      </c>
      <c r="M5523" t="s">
        <v>49256</v>
      </c>
      <c r="N5523" s="4" t="s">
        <v>18</v>
      </c>
      <c r="P5523" t="s">
        <v>16</v>
      </c>
    </row>
    <row r="5524" spans="1:16" x14ac:dyDescent="0.25">
      <c r="A5524" t="s">
        <v>49255</v>
      </c>
      <c r="B5524">
        <v>45231510</v>
      </c>
      <c r="C5524" t="s">
        <v>35331</v>
      </c>
      <c r="F5524" t="s">
        <v>35359</v>
      </c>
      <c r="G5524">
        <v>0</v>
      </c>
      <c r="I5524">
        <v>0</v>
      </c>
      <c r="J5524" s="3">
        <v>45062.466666666667</v>
      </c>
      <c r="K5524" s="3">
        <v>45084.104166666664</v>
      </c>
      <c r="L5524" s="3">
        <v>45084.104166666664</v>
      </c>
      <c r="M5524" t="s">
        <v>49254</v>
      </c>
      <c r="N5524" s="4" t="s">
        <v>18</v>
      </c>
      <c r="P5524" t="s">
        <v>16</v>
      </c>
    </row>
    <row r="5525" spans="1:16" x14ac:dyDescent="0.25">
      <c r="A5525" t="s">
        <v>49253</v>
      </c>
      <c r="B5525">
        <v>30235238</v>
      </c>
      <c r="C5525" t="s">
        <v>480</v>
      </c>
      <c r="F5525" t="s">
        <v>35359</v>
      </c>
      <c r="G5525">
        <v>0</v>
      </c>
      <c r="I5525">
        <v>0</v>
      </c>
      <c r="J5525" s="3">
        <v>45040.540277777778</v>
      </c>
      <c r="K5525" s="3">
        <v>45054.125</v>
      </c>
      <c r="L5525" s="3">
        <v>45054.125</v>
      </c>
      <c r="M5525" t="s">
        <v>49252</v>
      </c>
      <c r="N5525" s="4" t="s">
        <v>18</v>
      </c>
      <c r="P5525" t="s">
        <v>16</v>
      </c>
    </row>
    <row r="5526" spans="1:16" x14ac:dyDescent="0.25">
      <c r="A5526" t="s">
        <v>49251</v>
      </c>
      <c r="B5526">
        <v>30225637</v>
      </c>
      <c r="C5526" t="s">
        <v>1362</v>
      </c>
      <c r="F5526" t="s">
        <v>35359</v>
      </c>
      <c r="G5526">
        <v>0</v>
      </c>
      <c r="I5526">
        <v>0</v>
      </c>
      <c r="J5526" s="3">
        <v>44880.476388888892</v>
      </c>
      <c r="K5526" s="3">
        <v>44910.125</v>
      </c>
      <c r="L5526" s="3">
        <v>44910.125</v>
      </c>
      <c r="M5526" t="s">
        <v>49250</v>
      </c>
      <c r="N5526" s="4" t="s">
        <v>18</v>
      </c>
      <c r="P5526" t="s">
        <v>16</v>
      </c>
    </row>
    <row r="5527" spans="1:16" x14ac:dyDescent="0.25">
      <c r="A5527" t="s">
        <v>49249</v>
      </c>
      <c r="B5527" t="s">
        <v>49248</v>
      </c>
      <c r="C5527" t="s">
        <v>35331</v>
      </c>
      <c r="F5527" t="s">
        <v>35359</v>
      </c>
      <c r="G5527">
        <v>0</v>
      </c>
      <c r="I5527">
        <v>0</v>
      </c>
      <c r="J5527" s="3">
        <v>45098.162499999999</v>
      </c>
      <c r="K5527" s="3">
        <v>45111.104166666664</v>
      </c>
      <c r="L5527" s="3">
        <v>45111.104166666664</v>
      </c>
      <c r="M5527" t="s">
        <v>49247</v>
      </c>
      <c r="N5527" s="4" t="s">
        <v>18</v>
      </c>
      <c r="P5527" t="s">
        <v>16</v>
      </c>
    </row>
    <row r="5528" spans="1:16" x14ac:dyDescent="0.25">
      <c r="A5528" t="s">
        <v>49242</v>
      </c>
      <c r="B5528" t="s">
        <v>49246</v>
      </c>
      <c r="C5528" t="s">
        <v>35331</v>
      </c>
      <c r="F5528" t="s">
        <v>35359</v>
      </c>
      <c r="G5528">
        <v>0</v>
      </c>
      <c r="I5528">
        <v>0</v>
      </c>
      <c r="J5528" s="3">
        <v>44979.220138888886</v>
      </c>
      <c r="K5528" s="3">
        <v>45001.104166666664</v>
      </c>
      <c r="L5528" s="3">
        <v>45001.104166666664</v>
      </c>
      <c r="M5528" t="s">
        <v>49245</v>
      </c>
      <c r="N5528" s="4" t="s">
        <v>18</v>
      </c>
      <c r="P5528" t="s">
        <v>16</v>
      </c>
    </row>
    <row r="5529" spans="1:16" x14ac:dyDescent="0.25">
      <c r="A5529" t="s">
        <v>49242</v>
      </c>
      <c r="B5529" t="s">
        <v>49244</v>
      </c>
      <c r="C5529" t="s">
        <v>35331</v>
      </c>
      <c r="F5529" t="s">
        <v>35359</v>
      </c>
      <c r="G5529">
        <v>0</v>
      </c>
      <c r="I5529">
        <v>0</v>
      </c>
      <c r="J5529" s="3">
        <v>45006.537499999999</v>
      </c>
      <c r="K5529" s="3">
        <v>45022.104166666664</v>
      </c>
      <c r="L5529" s="3">
        <v>45022.104166666664</v>
      </c>
      <c r="M5529" t="s">
        <v>49243</v>
      </c>
      <c r="N5529" s="4" t="s">
        <v>18</v>
      </c>
      <c r="P5529" t="s">
        <v>16</v>
      </c>
    </row>
    <row r="5530" spans="1:16" x14ac:dyDescent="0.25">
      <c r="A5530" t="s">
        <v>49242</v>
      </c>
      <c r="B5530" t="s">
        <v>49241</v>
      </c>
      <c r="C5530" t="s">
        <v>35331</v>
      </c>
      <c r="F5530" t="s">
        <v>35359</v>
      </c>
      <c r="G5530">
        <v>0</v>
      </c>
      <c r="I5530">
        <v>0</v>
      </c>
      <c r="J5530" s="3">
        <v>45036.532638888886</v>
      </c>
      <c r="K5530" s="3">
        <v>45047.104166666664</v>
      </c>
      <c r="L5530" s="3">
        <v>45047.104166666664</v>
      </c>
      <c r="M5530" t="s">
        <v>49240</v>
      </c>
      <c r="N5530" s="4" t="s">
        <v>18</v>
      </c>
      <c r="P5530" t="s">
        <v>16</v>
      </c>
    </row>
    <row r="5531" spans="1:16" x14ac:dyDescent="0.25">
      <c r="A5531" t="s">
        <v>49239</v>
      </c>
      <c r="B5531" t="s">
        <v>49238</v>
      </c>
      <c r="C5531" t="s">
        <v>35331</v>
      </c>
      <c r="F5531" t="s">
        <v>35359</v>
      </c>
      <c r="G5531">
        <v>0</v>
      </c>
      <c r="I5531">
        <v>0</v>
      </c>
      <c r="J5531" s="3">
        <v>45091.041666666664</v>
      </c>
      <c r="K5531" s="3">
        <v>45113.104166666664</v>
      </c>
      <c r="L5531" s="3">
        <v>45113.104166666664</v>
      </c>
      <c r="M5531" t="s">
        <v>49237</v>
      </c>
      <c r="N5531" s="4" t="s">
        <v>18</v>
      </c>
      <c r="P5531" t="s">
        <v>16</v>
      </c>
    </row>
    <row r="5532" spans="1:16" x14ac:dyDescent="0.25">
      <c r="A5532" t="s">
        <v>49236</v>
      </c>
      <c r="B5532" t="s">
        <v>49235</v>
      </c>
      <c r="C5532" t="s">
        <v>35331</v>
      </c>
      <c r="F5532" t="s">
        <v>35359</v>
      </c>
      <c r="G5532">
        <v>0</v>
      </c>
      <c r="I5532">
        <v>0</v>
      </c>
      <c r="J5532" s="3">
        <v>45091.15</v>
      </c>
      <c r="K5532" s="3">
        <v>45113.104166666664</v>
      </c>
      <c r="L5532" s="3">
        <v>45113.104166666664</v>
      </c>
      <c r="M5532" t="s">
        <v>49234</v>
      </c>
      <c r="N5532" s="4" t="s">
        <v>18</v>
      </c>
      <c r="P5532" t="s">
        <v>16</v>
      </c>
    </row>
    <row r="5533" spans="1:16" x14ac:dyDescent="0.25">
      <c r="A5533" t="s">
        <v>49233</v>
      </c>
      <c r="B5533">
        <v>45221103</v>
      </c>
      <c r="C5533" t="s">
        <v>35317</v>
      </c>
      <c r="F5533" t="s">
        <v>35359</v>
      </c>
      <c r="G5533">
        <v>0</v>
      </c>
      <c r="I5533">
        <v>0</v>
      </c>
      <c r="J5533" s="3">
        <v>44935.148611111108</v>
      </c>
      <c r="K5533" s="3">
        <v>44958.104166666664</v>
      </c>
      <c r="L5533" s="3">
        <v>44958.104166666664</v>
      </c>
      <c r="M5533" t="s">
        <v>49232</v>
      </c>
      <c r="N5533" s="4" t="s">
        <v>18</v>
      </c>
      <c r="P5533" t="s">
        <v>16</v>
      </c>
    </row>
    <row r="5534" spans="1:16" x14ac:dyDescent="0.25">
      <c r="A5534" t="s">
        <v>49231</v>
      </c>
      <c r="B5534" t="s">
        <v>49230</v>
      </c>
      <c r="C5534" t="s">
        <v>35331</v>
      </c>
      <c r="F5534" t="s">
        <v>35359</v>
      </c>
      <c r="G5534">
        <v>0</v>
      </c>
      <c r="I5534">
        <v>0</v>
      </c>
      <c r="J5534" s="3">
        <v>45051.45208333333</v>
      </c>
      <c r="K5534" s="3">
        <v>45075.104166666664</v>
      </c>
      <c r="L5534" s="3">
        <v>45075.104166666664</v>
      </c>
      <c r="M5534" t="s">
        <v>49229</v>
      </c>
      <c r="N5534" s="4" t="s">
        <v>18</v>
      </c>
      <c r="P5534" t="s">
        <v>16</v>
      </c>
    </row>
    <row r="5535" spans="1:16" x14ac:dyDescent="0.25">
      <c r="A5535" t="s">
        <v>49228</v>
      </c>
      <c r="B5535" t="s">
        <v>49227</v>
      </c>
      <c r="C5535" t="s">
        <v>35331</v>
      </c>
      <c r="F5535" t="s">
        <v>35359</v>
      </c>
      <c r="G5535">
        <v>0</v>
      </c>
      <c r="I5535">
        <v>0</v>
      </c>
      <c r="J5535" s="3">
        <v>45049.510416666664</v>
      </c>
      <c r="K5535" s="3">
        <v>45063.104166666664</v>
      </c>
      <c r="L5535" s="3">
        <v>45063.104166666664</v>
      </c>
      <c r="M5535" t="s">
        <v>49226</v>
      </c>
      <c r="N5535" s="4" t="s">
        <v>18</v>
      </c>
      <c r="P5535" t="s">
        <v>16</v>
      </c>
    </row>
    <row r="5536" spans="1:16" x14ac:dyDescent="0.25">
      <c r="A5536" t="s">
        <v>49225</v>
      </c>
      <c r="B5536" t="s">
        <v>49224</v>
      </c>
      <c r="C5536" t="s">
        <v>35317</v>
      </c>
      <c r="F5536" t="s">
        <v>35359</v>
      </c>
      <c r="G5536">
        <v>0</v>
      </c>
      <c r="I5536">
        <v>0</v>
      </c>
      <c r="J5536" s="3">
        <v>44922.456250000003</v>
      </c>
      <c r="K5536" s="3">
        <v>44943.104166666664</v>
      </c>
      <c r="L5536" s="3">
        <v>44943.104166666664</v>
      </c>
      <c r="M5536" t="s">
        <v>49223</v>
      </c>
      <c r="N5536" s="4" t="s">
        <v>18</v>
      </c>
      <c r="P5536" t="s">
        <v>16</v>
      </c>
    </row>
    <row r="5537" spans="1:16" x14ac:dyDescent="0.25">
      <c r="A5537" t="s">
        <v>49222</v>
      </c>
      <c r="B5537" t="s">
        <v>49221</v>
      </c>
      <c r="C5537" t="s">
        <v>35331</v>
      </c>
      <c r="F5537" t="s">
        <v>35359</v>
      </c>
      <c r="G5537">
        <v>0</v>
      </c>
      <c r="I5537">
        <v>0</v>
      </c>
      <c r="J5537" s="3">
        <v>44970.075694444444</v>
      </c>
      <c r="K5537" s="3">
        <v>44991.104166666664</v>
      </c>
      <c r="L5537" s="3">
        <v>44991.104166666664</v>
      </c>
      <c r="M5537" t="s">
        <v>49220</v>
      </c>
      <c r="N5537" s="4" t="s">
        <v>18</v>
      </c>
      <c r="P5537" t="s">
        <v>16</v>
      </c>
    </row>
    <row r="5538" spans="1:16" x14ac:dyDescent="0.25">
      <c r="A5538" t="s">
        <v>49219</v>
      </c>
      <c r="B5538" t="s">
        <v>49218</v>
      </c>
      <c r="C5538" t="s">
        <v>35317</v>
      </c>
      <c r="F5538" t="s">
        <v>35359</v>
      </c>
      <c r="G5538">
        <v>0</v>
      </c>
      <c r="I5538">
        <v>0</v>
      </c>
      <c r="J5538" s="3">
        <v>44923.07708333333</v>
      </c>
      <c r="K5538" s="3">
        <v>44945.104166666664</v>
      </c>
      <c r="L5538" s="3">
        <v>44945.104166666664</v>
      </c>
      <c r="M5538" t="s">
        <v>49217</v>
      </c>
      <c r="N5538" s="4" t="s">
        <v>18</v>
      </c>
      <c r="P5538" t="s">
        <v>16</v>
      </c>
    </row>
    <row r="5539" spans="1:16" x14ac:dyDescent="0.25">
      <c r="A5539" t="s">
        <v>49216</v>
      </c>
      <c r="B5539" t="s">
        <v>49215</v>
      </c>
      <c r="C5539" t="s">
        <v>35331</v>
      </c>
      <c r="F5539" t="s">
        <v>35359</v>
      </c>
      <c r="G5539">
        <v>0</v>
      </c>
      <c r="I5539">
        <v>0</v>
      </c>
      <c r="J5539" s="3">
        <v>45100.102083333331</v>
      </c>
      <c r="K5539" s="3">
        <v>45103.104166666664</v>
      </c>
      <c r="L5539" s="3">
        <v>45103.104166666664</v>
      </c>
      <c r="M5539" t="s">
        <v>49214</v>
      </c>
      <c r="N5539" s="4" t="s">
        <v>18</v>
      </c>
      <c r="P5539" t="s">
        <v>16</v>
      </c>
    </row>
    <row r="5540" spans="1:16" x14ac:dyDescent="0.25">
      <c r="A5540" t="s">
        <v>49213</v>
      </c>
      <c r="B5540" t="s">
        <v>49212</v>
      </c>
      <c r="C5540" t="s">
        <v>35331</v>
      </c>
      <c r="F5540" t="s">
        <v>35359</v>
      </c>
      <c r="G5540">
        <v>0</v>
      </c>
      <c r="I5540">
        <v>0</v>
      </c>
      <c r="J5540" s="3">
        <v>45027.149305555555</v>
      </c>
      <c r="K5540" s="3">
        <v>45043.104166666664</v>
      </c>
      <c r="L5540" s="3">
        <v>45043.104166666664</v>
      </c>
      <c r="M5540" t="s">
        <v>49211</v>
      </c>
      <c r="N5540" s="4" t="s">
        <v>18</v>
      </c>
      <c r="P5540" t="s">
        <v>16</v>
      </c>
    </row>
    <row r="5541" spans="1:16" x14ac:dyDescent="0.25">
      <c r="A5541" t="s">
        <v>49210</v>
      </c>
      <c r="B5541" t="s">
        <v>49209</v>
      </c>
      <c r="C5541" t="s">
        <v>35331</v>
      </c>
      <c r="F5541" t="s">
        <v>35359</v>
      </c>
      <c r="G5541">
        <v>0</v>
      </c>
      <c r="I5541">
        <v>0</v>
      </c>
      <c r="J5541" s="3">
        <v>45001.481249999997</v>
      </c>
      <c r="K5541" s="3">
        <v>45026.104166666664</v>
      </c>
      <c r="L5541" s="3">
        <v>45026.104166666664</v>
      </c>
      <c r="M5541" t="s">
        <v>49208</v>
      </c>
      <c r="N5541" s="4" t="s">
        <v>18</v>
      </c>
      <c r="P5541" t="s">
        <v>16</v>
      </c>
    </row>
    <row r="5542" spans="1:16" x14ac:dyDescent="0.25">
      <c r="A5542" t="s">
        <v>49207</v>
      </c>
      <c r="B5542" t="s">
        <v>49206</v>
      </c>
      <c r="C5542" t="s">
        <v>35317</v>
      </c>
      <c r="F5542" t="s">
        <v>35359</v>
      </c>
      <c r="G5542">
        <v>0</v>
      </c>
      <c r="I5542">
        <v>0</v>
      </c>
      <c r="J5542" s="3">
        <v>44937.115277777775</v>
      </c>
      <c r="K5542" s="3">
        <v>44959.104166666664</v>
      </c>
      <c r="L5542" s="3">
        <v>44959.104166666664</v>
      </c>
      <c r="M5542" t="s">
        <v>49205</v>
      </c>
      <c r="N5542" s="4" t="s">
        <v>18</v>
      </c>
      <c r="P5542" t="s">
        <v>16</v>
      </c>
    </row>
    <row r="5543" spans="1:16" x14ac:dyDescent="0.25">
      <c r="A5543" t="s">
        <v>49204</v>
      </c>
      <c r="B5543" t="s">
        <v>49203</v>
      </c>
      <c r="C5543" t="s">
        <v>35331</v>
      </c>
      <c r="F5543" t="s">
        <v>35359</v>
      </c>
      <c r="G5543">
        <v>0</v>
      </c>
      <c r="I5543">
        <v>0</v>
      </c>
      <c r="J5543" s="3">
        <v>45099.520833333336</v>
      </c>
      <c r="K5543" s="3">
        <v>45103.104166666664</v>
      </c>
      <c r="L5543" s="3">
        <v>45103.104166666664</v>
      </c>
      <c r="M5543" t="s">
        <v>49202</v>
      </c>
      <c r="N5543" s="4" t="s">
        <v>18</v>
      </c>
      <c r="P5543" t="s">
        <v>16</v>
      </c>
    </row>
    <row r="5544" spans="1:16" x14ac:dyDescent="0.25">
      <c r="A5544" t="s">
        <v>49201</v>
      </c>
      <c r="B5544" t="s">
        <v>49200</v>
      </c>
      <c r="C5544" t="s">
        <v>35331</v>
      </c>
      <c r="F5544" t="s">
        <v>35359</v>
      </c>
      <c r="G5544">
        <v>0</v>
      </c>
      <c r="I5544">
        <v>0</v>
      </c>
      <c r="J5544" s="3">
        <v>45026.20416666667</v>
      </c>
      <c r="K5544" s="3">
        <v>45043.104166666664</v>
      </c>
      <c r="L5544" s="3">
        <v>45043.104166666664</v>
      </c>
      <c r="M5544" t="s">
        <v>49199</v>
      </c>
      <c r="N5544" s="4" t="s">
        <v>18</v>
      </c>
      <c r="P5544" t="s">
        <v>16</v>
      </c>
    </row>
    <row r="5545" spans="1:16" x14ac:dyDescent="0.25">
      <c r="A5545" t="s">
        <v>49198</v>
      </c>
      <c r="B5545" t="s">
        <v>49197</v>
      </c>
      <c r="C5545" t="s">
        <v>35331</v>
      </c>
      <c r="F5545" t="s">
        <v>35359</v>
      </c>
      <c r="G5545">
        <v>0</v>
      </c>
      <c r="I5545">
        <v>0</v>
      </c>
      <c r="J5545" s="3">
        <v>44988.467361111114</v>
      </c>
      <c r="K5545" s="3">
        <v>45000.104166666664</v>
      </c>
      <c r="L5545" s="3">
        <v>45000.104166666664</v>
      </c>
      <c r="M5545" t="s">
        <v>49196</v>
      </c>
      <c r="N5545" s="4" t="s">
        <v>18</v>
      </c>
      <c r="P5545" t="s">
        <v>16</v>
      </c>
    </row>
    <row r="5546" spans="1:16" x14ac:dyDescent="0.25">
      <c r="A5546" t="s">
        <v>49195</v>
      </c>
      <c r="B5546" t="s">
        <v>49194</v>
      </c>
      <c r="C5546" t="s">
        <v>35331</v>
      </c>
      <c r="F5546" t="s">
        <v>35359</v>
      </c>
      <c r="G5546">
        <v>0</v>
      </c>
      <c r="I5546">
        <v>0</v>
      </c>
      <c r="J5546" s="3">
        <v>45100.527083333334</v>
      </c>
      <c r="K5546" s="3">
        <v>45113.4375</v>
      </c>
      <c r="L5546" s="3">
        <v>45113.4375</v>
      </c>
      <c r="M5546" t="s">
        <v>49193</v>
      </c>
      <c r="N5546" s="4" t="s">
        <v>18</v>
      </c>
      <c r="P5546" t="s">
        <v>16</v>
      </c>
    </row>
    <row r="5547" spans="1:16" x14ac:dyDescent="0.25">
      <c r="A5547" t="s">
        <v>49192</v>
      </c>
      <c r="B5547" t="s">
        <v>49191</v>
      </c>
      <c r="C5547" t="s">
        <v>35331</v>
      </c>
      <c r="F5547" t="s">
        <v>35359</v>
      </c>
      <c r="G5547">
        <v>0</v>
      </c>
      <c r="I5547">
        <v>0</v>
      </c>
      <c r="J5547" s="3">
        <v>44950.049305555556</v>
      </c>
      <c r="K5547" s="3">
        <v>44973.104166666664</v>
      </c>
      <c r="L5547" s="3">
        <v>44973.104166666664</v>
      </c>
      <c r="M5547" t="s">
        <v>49190</v>
      </c>
      <c r="N5547" s="4" t="s">
        <v>18</v>
      </c>
      <c r="P5547" t="s">
        <v>16</v>
      </c>
    </row>
    <row r="5548" spans="1:16" x14ac:dyDescent="0.25">
      <c r="A5548" t="s">
        <v>49189</v>
      </c>
      <c r="B5548" t="s">
        <v>49188</v>
      </c>
      <c r="C5548" t="s">
        <v>35331</v>
      </c>
      <c r="F5548" t="s">
        <v>35359</v>
      </c>
      <c r="G5548">
        <v>0</v>
      </c>
      <c r="I5548">
        <v>0</v>
      </c>
      <c r="J5548" s="3">
        <v>45090.425694444442</v>
      </c>
      <c r="K5548" s="3">
        <v>45096.4375</v>
      </c>
      <c r="L5548" s="3">
        <v>45096.4375</v>
      </c>
      <c r="M5548" t="s">
        <v>49187</v>
      </c>
      <c r="N5548" s="4" t="s">
        <v>18</v>
      </c>
      <c r="P5548" t="s">
        <v>16</v>
      </c>
    </row>
    <row r="5549" spans="1:16" x14ac:dyDescent="0.25">
      <c r="A5549" t="s">
        <v>49186</v>
      </c>
      <c r="B5549" t="s">
        <v>49185</v>
      </c>
      <c r="C5549" t="s">
        <v>35331</v>
      </c>
      <c r="F5549" t="s">
        <v>35359</v>
      </c>
      <c r="G5549">
        <v>0</v>
      </c>
      <c r="I5549">
        <v>0</v>
      </c>
      <c r="J5549" s="3">
        <v>45072.197222222225</v>
      </c>
      <c r="K5549" s="3">
        <v>45077.4375</v>
      </c>
      <c r="L5549" s="3">
        <v>45077.4375</v>
      </c>
      <c r="M5549" t="s">
        <v>49184</v>
      </c>
      <c r="N5549" s="4" t="s">
        <v>18</v>
      </c>
      <c r="P5549" t="s">
        <v>16</v>
      </c>
    </row>
    <row r="5550" spans="1:16" x14ac:dyDescent="0.25">
      <c r="A5550" t="s">
        <v>49183</v>
      </c>
      <c r="B5550" t="s">
        <v>49182</v>
      </c>
      <c r="C5550" t="s">
        <v>35865</v>
      </c>
      <c r="F5550" t="s">
        <v>35359</v>
      </c>
      <c r="G5550">
        <v>0</v>
      </c>
      <c r="I5550">
        <v>0</v>
      </c>
      <c r="J5550" s="3">
        <v>44908.102083333331</v>
      </c>
      <c r="K5550" s="3">
        <v>44915.125</v>
      </c>
      <c r="L5550" s="3">
        <v>44915.125</v>
      </c>
      <c r="M5550" t="s">
        <v>49181</v>
      </c>
      <c r="N5550" s="4" t="s">
        <v>18</v>
      </c>
      <c r="P5550" t="s">
        <v>16</v>
      </c>
    </row>
    <row r="5551" spans="1:16" x14ac:dyDescent="0.25">
      <c r="A5551" t="s">
        <v>49180</v>
      </c>
      <c r="B5551" t="s">
        <v>49179</v>
      </c>
      <c r="C5551" t="s">
        <v>35331</v>
      </c>
      <c r="F5551" t="s">
        <v>35359</v>
      </c>
      <c r="G5551">
        <v>0</v>
      </c>
      <c r="I5551">
        <v>0</v>
      </c>
      <c r="J5551" s="3">
        <v>45024.383333333331</v>
      </c>
      <c r="K5551" s="3">
        <v>45054.104166666664</v>
      </c>
      <c r="L5551" s="3">
        <v>45054.104166666664</v>
      </c>
      <c r="M5551" t="s">
        <v>49178</v>
      </c>
      <c r="N5551" s="4" t="s">
        <v>18</v>
      </c>
      <c r="P5551" t="s">
        <v>16</v>
      </c>
    </row>
    <row r="5552" spans="1:16" x14ac:dyDescent="0.25">
      <c r="A5552" t="s">
        <v>49177</v>
      </c>
      <c r="B5552" t="s">
        <v>49176</v>
      </c>
      <c r="C5552" t="s">
        <v>35331</v>
      </c>
      <c r="F5552" t="s">
        <v>35359</v>
      </c>
      <c r="G5552">
        <v>0</v>
      </c>
      <c r="I5552">
        <v>0</v>
      </c>
      <c r="J5552" s="3">
        <v>44973.426388888889</v>
      </c>
      <c r="K5552" s="3">
        <v>44984.104166666664</v>
      </c>
      <c r="L5552" s="3">
        <v>44984.104166666664</v>
      </c>
      <c r="M5552" t="s">
        <v>49175</v>
      </c>
      <c r="N5552" s="4" t="s">
        <v>18</v>
      </c>
      <c r="P5552" t="s">
        <v>16</v>
      </c>
    </row>
    <row r="5553" spans="1:16" x14ac:dyDescent="0.25">
      <c r="A5553" t="s">
        <v>49174</v>
      </c>
      <c r="B5553" t="s">
        <v>49173</v>
      </c>
      <c r="C5553" t="s">
        <v>35331</v>
      </c>
      <c r="F5553" t="s">
        <v>35359</v>
      </c>
      <c r="G5553">
        <v>0</v>
      </c>
      <c r="I5553">
        <v>0</v>
      </c>
      <c r="J5553" s="3">
        <v>45062.181944444441</v>
      </c>
      <c r="K5553" s="3">
        <v>45083.104166666664</v>
      </c>
      <c r="L5553" s="3">
        <v>45083.104166666664</v>
      </c>
      <c r="M5553" t="s">
        <v>49172</v>
      </c>
      <c r="N5553" s="4" t="s">
        <v>18</v>
      </c>
      <c r="P5553" t="s">
        <v>16</v>
      </c>
    </row>
    <row r="5554" spans="1:16" x14ac:dyDescent="0.25">
      <c r="A5554" t="s">
        <v>49171</v>
      </c>
      <c r="B5554" t="s">
        <v>49170</v>
      </c>
      <c r="C5554" t="s">
        <v>49149</v>
      </c>
      <c r="F5554" t="s">
        <v>35359</v>
      </c>
      <c r="G5554">
        <v>21217871</v>
      </c>
      <c r="I5554">
        <v>256100</v>
      </c>
      <c r="J5554" s="3">
        <v>44925.240972222222</v>
      </c>
      <c r="K5554" s="3">
        <v>44953.125</v>
      </c>
      <c r="L5554" s="3">
        <v>44953.125</v>
      </c>
      <c r="M5554" t="s">
        <v>49169</v>
      </c>
      <c r="N5554" s="4" t="s">
        <v>18</v>
      </c>
      <c r="P5554" t="s">
        <v>16</v>
      </c>
    </row>
    <row r="5555" spans="1:16" x14ac:dyDescent="0.25">
      <c r="A5555" t="s">
        <v>49166</v>
      </c>
      <c r="B5555" t="s">
        <v>49168</v>
      </c>
      <c r="C5555" t="s">
        <v>35331</v>
      </c>
      <c r="F5555" t="s">
        <v>35359</v>
      </c>
      <c r="G5555">
        <v>0</v>
      </c>
      <c r="I5555">
        <v>0</v>
      </c>
      <c r="J5555" s="3">
        <v>45062.113194444442</v>
      </c>
      <c r="K5555" s="3">
        <v>45076.104166666664</v>
      </c>
      <c r="L5555" s="3">
        <v>45076.104166666664</v>
      </c>
      <c r="M5555" t="s">
        <v>49167</v>
      </c>
      <c r="N5555" s="4" t="s">
        <v>18</v>
      </c>
      <c r="P5555" t="s">
        <v>16</v>
      </c>
    </row>
    <row r="5556" spans="1:16" x14ac:dyDescent="0.25">
      <c r="A5556" t="s">
        <v>49166</v>
      </c>
      <c r="B5556" t="s">
        <v>49165</v>
      </c>
      <c r="C5556" t="s">
        <v>35331</v>
      </c>
      <c r="F5556" t="s">
        <v>35359</v>
      </c>
      <c r="G5556">
        <v>0</v>
      </c>
      <c r="I5556">
        <v>0</v>
      </c>
      <c r="J5556" s="3">
        <v>45082.434027777781</v>
      </c>
      <c r="K5556" s="3">
        <v>45092.104166666664</v>
      </c>
      <c r="L5556" s="3">
        <v>45092.104166666664</v>
      </c>
      <c r="M5556" t="s">
        <v>49164</v>
      </c>
      <c r="N5556" s="4" t="s">
        <v>18</v>
      </c>
      <c r="P5556" t="s">
        <v>16</v>
      </c>
    </row>
    <row r="5557" spans="1:16" x14ac:dyDescent="0.25">
      <c r="A5557" t="s">
        <v>49163</v>
      </c>
      <c r="B5557" t="s">
        <v>49162</v>
      </c>
      <c r="C5557" t="s">
        <v>35694</v>
      </c>
      <c r="F5557" t="s">
        <v>35359</v>
      </c>
      <c r="G5557">
        <v>0</v>
      </c>
      <c r="I5557">
        <v>0</v>
      </c>
      <c r="J5557" s="3">
        <v>44893.116666666669</v>
      </c>
      <c r="K5557" s="3">
        <v>44914.104166666664</v>
      </c>
      <c r="L5557" s="3">
        <v>44914.104166666664</v>
      </c>
      <c r="M5557" t="s">
        <v>49161</v>
      </c>
      <c r="N5557" s="4" t="s">
        <v>18</v>
      </c>
      <c r="P5557" t="s">
        <v>16</v>
      </c>
    </row>
    <row r="5558" spans="1:16" x14ac:dyDescent="0.25">
      <c r="A5558" t="s">
        <v>49160</v>
      </c>
      <c r="B5558" t="s">
        <v>49159</v>
      </c>
      <c r="C5558" t="s">
        <v>49149</v>
      </c>
      <c r="F5558" t="s">
        <v>35359</v>
      </c>
      <c r="G5558">
        <v>6365166</v>
      </c>
      <c r="I5558">
        <v>127300</v>
      </c>
      <c r="J5558" s="3">
        <v>44894.257638888892</v>
      </c>
      <c r="K5558" s="3">
        <v>44918.125</v>
      </c>
      <c r="L5558" s="3">
        <v>44918.125</v>
      </c>
      <c r="M5558" t="s">
        <v>49158</v>
      </c>
      <c r="N5558" s="4" t="s">
        <v>18</v>
      </c>
      <c r="P5558" t="s">
        <v>16</v>
      </c>
    </row>
    <row r="5559" spans="1:16" x14ac:dyDescent="0.25">
      <c r="A5559" t="s">
        <v>49157</v>
      </c>
      <c r="B5559" t="s">
        <v>49156</v>
      </c>
      <c r="C5559" t="s">
        <v>49149</v>
      </c>
      <c r="F5559" t="s">
        <v>35359</v>
      </c>
      <c r="G5559">
        <v>17727491</v>
      </c>
      <c r="I5559">
        <v>238600</v>
      </c>
      <c r="J5559" s="3">
        <v>44894.262499999997</v>
      </c>
      <c r="K5559" s="3">
        <v>44918.125</v>
      </c>
      <c r="L5559" s="3">
        <v>44918.125</v>
      </c>
      <c r="M5559" t="s">
        <v>49155</v>
      </c>
      <c r="N5559" s="4" t="s">
        <v>18</v>
      </c>
      <c r="P5559" t="s">
        <v>16</v>
      </c>
    </row>
    <row r="5560" spans="1:16" x14ac:dyDescent="0.25">
      <c r="A5560" t="s">
        <v>49154</v>
      </c>
      <c r="B5560" t="s">
        <v>49153</v>
      </c>
      <c r="C5560" t="s">
        <v>49149</v>
      </c>
      <c r="F5560" t="s">
        <v>35359</v>
      </c>
      <c r="G5560">
        <v>6864501</v>
      </c>
      <c r="I5560">
        <v>137300</v>
      </c>
      <c r="J5560" s="3">
        <v>44925.234722222223</v>
      </c>
      <c r="K5560" s="3">
        <v>44953.125</v>
      </c>
      <c r="L5560" s="3">
        <v>44953.125</v>
      </c>
      <c r="M5560" t="s">
        <v>49152</v>
      </c>
      <c r="N5560" s="4" t="s">
        <v>18</v>
      </c>
      <c r="P5560" t="s">
        <v>16</v>
      </c>
    </row>
    <row r="5561" spans="1:16" x14ac:dyDescent="0.25">
      <c r="A5561" t="s">
        <v>49151</v>
      </c>
      <c r="B5561" t="s">
        <v>49150</v>
      </c>
      <c r="C5561" t="s">
        <v>49149</v>
      </c>
      <c r="F5561" t="s">
        <v>35359</v>
      </c>
      <c r="G5561">
        <v>15299219</v>
      </c>
      <c r="I5561">
        <v>226500</v>
      </c>
      <c r="J5561" s="3">
        <v>44894.26666666667</v>
      </c>
      <c r="K5561" s="3">
        <v>44918.125</v>
      </c>
      <c r="L5561" s="3">
        <v>44918.125</v>
      </c>
      <c r="M5561" t="s">
        <v>49148</v>
      </c>
      <c r="N5561" s="4" t="s">
        <v>18</v>
      </c>
      <c r="P5561" t="s">
        <v>16</v>
      </c>
    </row>
    <row r="5562" spans="1:16" x14ac:dyDescent="0.25">
      <c r="A5562" t="s">
        <v>49147</v>
      </c>
      <c r="B5562" t="s">
        <v>49146</v>
      </c>
      <c r="C5562" t="s">
        <v>35852</v>
      </c>
      <c r="F5562" t="s">
        <v>35359</v>
      </c>
      <c r="G5562">
        <v>0</v>
      </c>
      <c r="I5562">
        <v>0</v>
      </c>
      <c r="J5562" s="3">
        <v>44873.143055555556</v>
      </c>
      <c r="K5562" s="3">
        <v>44883.4375</v>
      </c>
      <c r="L5562" s="3">
        <v>44883.4375</v>
      </c>
      <c r="M5562" t="s">
        <v>49145</v>
      </c>
      <c r="N5562" s="4" t="s">
        <v>18</v>
      </c>
      <c r="P5562" t="s">
        <v>16</v>
      </c>
    </row>
    <row r="5563" spans="1:16" x14ac:dyDescent="0.25">
      <c r="A5563" t="s">
        <v>49142</v>
      </c>
      <c r="B5563" t="s">
        <v>49144</v>
      </c>
      <c r="C5563" t="s">
        <v>35520</v>
      </c>
      <c r="F5563" t="s">
        <v>35359</v>
      </c>
      <c r="G5563">
        <v>0</v>
      </c>
      <c r="I5563">
        <v>0</v>
      </c>
      <c r="J5563" s="3">
        <v>44918.45208333333</v>
      </c>
      <c r="K5563" s="3">
        <v>44943.104166666664</v>
      </c>
      <c r="L5563" s="3">
        <v>44943.104166666664</v>
      </c>
      <c r="M5563" t="s">
        <v>49143</v>
      </c>
      <c r="N5563" s="4" t="s">
        <v>18</v>
      </c>
      <c r="P5563" t="s">
        <v>16</v>
      </c>
    </row>
    <row r="5564" spans="1:16" x14ac:dyDescent="0.25">
      <c r="A5564" t="s">
        <v>49142</v>
      </c>
      <c r="B5564" t="s">
        <v>49141</v>
      </c>
      <c r="C5564" t="s">
        <v>35331</v>
      </c>
      <c r="F5564" t="s">
        <v>35359</v>
      </c>
      <c r="G5564">
        <v>0</v>
      </c>
      <c r="I5564">
        <v>0</v>
      </c>
      <c r="J5564" s="3">
        <v>44951.129166666666</v>
      </c>
      <c r="K5564" s="3">
        <v>44973.104166666664</v>
      </c>
      <c r="L5564" s="3">
        <v>44973.104166666664</v>
      </c>
      <c r="M5564" t="s">
        <v>49140</v>
      </c>
      <c r="N5564" s="4" t="s">
        <v>18</v>
      </c>
      <c r="P5564" t="s">
        <v>16</v>
      </c>
    </row>
    <row r="5565" spans="1:16" x14ac:dyDescent="0.25">
      <c r="A5565" t="s">
        <v>49139</v>
      </c>
      <c r="B5565">
        <v>60235105</v>
      </c>
      <c r="C5565" t="s">
        <v>35331</v>
      </c>
      <c r="F5565" t="s">
        <v>35359</v>
      </c>
      <c r="G5565">
        <v>0</v>
      </c>
      <c r="I5565">
        <v>0</v>
      </c>
      <c r="J5565" s="3">
        <v>44999.45416666667</v>
      </c>
      <c r="K5565" s="3">
        <v>45033.104166666664</v>
      </c>
      <c r="L5565" s="3">
        <v>45033.104166666664</v>
      </c>
      <c r="M5565" t="s">
        <v>49138</v>
      </c>
      <c r="N5565" s="4" t="s">
        <v>18</v>
      </c>
      <c r="P5565" t="s">
        <v>16</v>
      </c>
    </row>
    <row r="5566" spans="1:16" x14ac:dyDescent="0.25">
      <c r="A5566" t="s">
        <v>49137</v>
      </c>
      <c r="B5566" t="s">
        <v>49136</v>
      </c>
      <c r="C5566" t="s">
        <v>35549</v>
      </c>
      <c r="F5566" t="s">
        <v>35359</v>
      </c>
      <c r="G5566">
        <v>0</v>
      </c>
      <c r="I5566">
        <v>0</v>
      </c>
      <c r="J5566" s="3">
        <v>44907.461805555555</v>
      </c>
      <c r="K5566" s="3">
        <v>44937.104166666664</v>
      </c>
      <c r="L5566" s="3">
        <v>44937.104166666664</v>
      </c>
      <c r="M5566" t="s">
        <v>49135</v>
      </c>
      <c r="N5566" s="4" t="s">
        <v>18</v>
      </c>
      <c r="P5566" t="s">
        <v>16</v>
      </c>
    </row>
    <row r="5567" spans="1:16" x14ac:dyDescent="0.25">
      <c r="A5567" t="s">
        <v>49134</v>
      </c>
      <c r="B5567" t="s">
        <v>49133</v>
      </c>
      <c r="C5567" t="s">
        <v>35520</v>
      </c>
      <c r="F5567" t="s">
        <v>35359</v>
      </c>
      <c r="G5567">
        <v>0</v>
      </c>
      <c r="I5567">
        <v>0</v>
      </c>
      <c r="J5567" s="3">
        <v>44918.445138888892</v>
      </c>
      <c r="K5567" s="3">
        <v>44943.104166666664</v>
      </c>
      <c r="L5567" s="3">
        <v>44943.104166666664</v>
      </c>
      <c r="M5567" t="s">
        <v>49132</v>
      </c>
      <c r="N5567" s="4" t="s">
        <v>18</v>
      </c>
      <c r="P5567" t="s">
        <v>16</v>
      </c>
    </row>
    <row r="5568" spans="1:16" x14ac:dyDescent="0.25">
      <c r="A5568" t="s">
        <v>49131</v>
      </c>
      <c r="B5568" t="s">
        <v>49130</v>
      </c>
      <c r="C5568" t="s">
        <v>35331</v>
      </c>
      <c r="F5568" t="s">
        <v>35359</v>
      </c>
      <c r="G5568">
        <v>0</v>
      </c>
      <c r="I5568">
        <v>0</v>
      </c>
      <c r="J5568" s="3">
        <v>44963.190972222219</v>
      </c>
      <c r="K5568" s="3">
        <v>44985.104166666664</v>
      </c>
      <c r="L5568" s="3">
        <v>44985.104166666664</v>
      </c>
      <c r="M5568" t="s">
        <v>49129</v>
      </c>
      <c r="N5568" s="4" t="s">
        <v>18</v>
      </c>
      <c r="P5568" t="s">
        <v>16</v>
      </c>
    </row>
    <row r="5569" spans="1:16" x14ac:dyDescent="0.25">
      <c r="A5569" t="s">
        <v>49125</v>
      </c>
      <c r="B5569">
        <v>60225537</v>
      </c>
      <c r="C5569" t="s">
        <v>35331</v>
      </c>
      <c r="F5569" t="s">
        <v>35359</v>
      </c>
      <c r="G5569">
        <v>0</v>
      </c>
      <c r="I5569">
        <v>0</v>
      </c>
      <c r="J5569" s="3">
        <v>44974.238888888889</v>
      </c>
      <c r="K5569" s="3">
        <v>45005.104166666664</v>
      </c>
      <c r="L5569" s="3">
        <v>45005.104166666664</v>
      </c>
      <c r="M5569" t="s">
        <v>49128</v>
      </c>
      <c r="N5569" s="4" t="s">
        <v>18</v>
      </c>
      <c r="P5569" t="s">
        <v>16</v>
      </c>
    </row>
    <row r="5570" spans="1:16" x14ac:dyDescent="0.25">
      <c r="A5570" t="s">
        <v>49125</v>
      </c>
      <c r="B5570" t="s">
        <v>49127</v>
      </c>
      <c r="C5570" t="s">
        <v>35331</v>
      </c>
      <c r="F5570" t="s">
        <v>35359</v>
      </c>
      <c r="G5570">
        <v>0</v>
      </c>
      <c r="I5570">
        <v>0</v>
      </c>
      <c r="J5570" s="3">
        <v>45034.099305555559</v>
      </c>
      <c r="K5570" s="3">
        <v>45056.104166666664</v>
      </c>
      <c r="L5570" s="3">
        <v>45056.104166666664</v>
      </c>
      <c r="M5570" t="s">
        <v>49126</v>
      </c>
      <c r="N5570" s="4" t="s">
        <v>18</v>
      </c>
      <c r="P5570" t="s">
        <v>16</v>
      </c>
    </row>
    <row r="5571" spans="1:16" x14ac:dyDescent="0.25">
      <c r="A5571" t="s">
        <v>49125</v>
      </c>
      <c r="B5571" t="s">
        <v>49124</v>
      </c>
      <c r="C5571" t="s">
        <v>35331</v>
      </c>
      <c r="F5571" t="s">
        <v>35359</v>
      </c>
      <c r="G5571">
        <v>0</v>
      </c>
      <c r="I5571">
        <v>0</v>
      </c>
      <c r="J5571" s="3">
        <v>45063.239583333336</v>
      </c>
      <c r="K5571" s="3">
        <v>45084.104166666664</v>
      </c>
      <c r="L5571" s="3">
        <v>45084.104166666664</v>
      </c>
      <c r="M5571" t="s">
        <v>49123</v>
      </c>
      <c r="N5571" s="4" t="s">
        <v>18</v>
      </c>
      <c r="P5571" t="s">
        <v>16</v>
      </c>
    </row>
    <row r="5572" spans="1:16" x14ac:dyDescent="0.25">
      <c r="A5572" t="s">
        <v>49122</v>
      </c>
      <c r="B5572">
        <v>25233034</v>
      </c>
      <c r="C5572" t="s">
        <v>35331</v>
      </c>
      <c r="F5572" t="s">
        <v>35359</v>
      </c>
      <c r="G5572">
        <v>0</v>
      </c>
      <c r="I5572">
        <v>0</v>
      </c>
      <c r="J5572" s="3">
        <v>44971.122916666667</v>
      </c>
      <c r="K5572" s="3">
        <v>44999.104166666664</v>
      </c>
      <c r="L5572" s="3">
        <v>44999.104166666664</v>
      </c>
      <c r="M5572" t="s">
        <v>49121</v>
      </c>
      <c r="N5572" s="4" t="s">
        <v>18</v>
      </c>
      <c r="P5572" t="s">
        <v>16</v>
      </c>
    </row>
    <row r="5573" spans="1:16" x14ac:dyDescent="0.25">
      <c r="A5573" t="s">
        <v>49119</v>
      </c>
      <c r="B5573">
        <v>60235111</v>
      </c>
      <c r="C5573" t="s">
        <v>35331</v>
      </c>
      <c r="F5573" t="s">
        <v>35359</v>
      </c>
      <c r="G5573">
        <v>0</v>
      </c>
      <c r="I5573">
        <v>0</v>
      </c>
      <c r="J5573" s="3">
        <v>44992.100694444445</v>
      </c>
      <c r="K5573" s="3">
        <v>45027.104166666664</v>
      </c>
      <c r="L5573" s="3">
        <v>45027.104166666664</v>
      </c>
      <c r="M5573" t="s">
        <v>49120</v>
      </c>
      <c r="N5573" s="4" t="s">
        <v>18</v>
      </c>
      <c r="P5573" t="s">
        <v>16</v>
      </c>
    </row>
    <row r="5574" spans="1:16" x14ac:dyDescent="0.25">
      <c r="A5574" t="s">
        <v>49119</v>
      </c>
      <c r="B5574" t="s">
        <v>49118</v>
      </c>
      <c r="C5574" t="s">
        <v>35331</v>
      </c>
      <c r="F5574" t="s">
        <v>35359</v>
      </c>
      <c r="G5574">
        <v>0</v>
      </c>
      <c r="I5574">
        <v>0</v>
      </c>
      <c r="J5574" s="3">
        <v>45062.109027777777</v>
      </c>
      <c r="K5574" s="3">
        <v>45076.104166666664</v>
      </c>
      <c r="L5574" s="3">
        <v>45076.104166666664</v>
      </c>
      <c r="M5574" t="s">
        <v>49117</v>
      </c>
      <c r="N5574" s="4" t="s">
        <v>18</v>
      </c>
      <c r="P5574" t="s">
        <v>16</v>
      </c>
    </row>
    <row r="5575" spans="1:16" x14ac:dyDescent="0.25">
      <c r="A5575" t="s">
        <v>49116</v>
      </c>
      <c r="B5575" t="s">
        <v>49115</v>
      </c>
      <c r="C5575" t="s">
        <v>35331</v>
      </c>
      <c r="F5575" t="s">
        <v>35359</v>
      </c>
      <c r="G5575">
        <v>0</v>
      </c>
      <c r="I5575">
        <v>0</v>
      </c>
      <c r="J5575" s="3">
        <v>45069.53125</v>
      </c>
      <c r="K5575" s="3">
        <v>45093.104166666664</v>
      </c>
      <c r="L5575" s="3">
        <v>45093.104166666664</v>
      </c>
      <c r="M5575" t="s">
        <v>49114</v>
      </c>
      <c r="N5575" s="4" t="s">
        <v>18</v>
      </c>
      <c r="P5575" t="s">
        <v>16</v>
      </c>
    </row>
    <row r="5576" spans="1:16" x14ac:dyDescent="0.25">
      <c r="A5576" t="s">
        <v>49111</v>
      </c>
      <c r="B5576" t="s">
        <v>49113</v>
      </c>
      <c r="C5576" t="s">
        <v>35526</v>
      </c>
      <c r="F5576" t="s">
        <v>35359</v>
      </c>
      <c r="G5576">
        <v>0</v>
      </c>
      <c r="I5576">
        <v>0</v>
      </c>
      <c r="J5576" s="3">
        <v>44940.051388888889</v>
      </c>
      <c r="K5576" s="3">
        <v>44959.104166666664</v>
      </c>
      <c r="L5576" s="3">
        <v>44959.104166666664</v>
      </c>
      <c r="M5576" t="s">
        <v>49112</v>
      </c>
      <c r="N5576" s="4" t="s">
        <v>18</v>
      </c>
      <c r="P5576" t="s">
        <v>16</v>
      </c>
    </row>
    <row r="5577" spans="1:16" x14ac:dyDescent="0.25">
      <c r="A5577" t="s">
        <v>49111</v>
      </c>
      <c r="B5577" t="s">
        <v>49110</v>
      </c>
      <c r="C5577" t="s">
        <v>35331</v>
      </c>
      <c r="F5577" t="s">
        <v>35359</v>
      </c>
      <c r="G5577">
        <v>0</v>
      </c>
      <c r="I5577">
        <v>0</v>
      </c>
      <c r="J5577" s="3">
        <v>44988.524305555555</v>
      </c>
      <c r="K5577" s="3">
        <v>45008.104166666664</v>
      </c>
      <c r="L5577" s="3">
        <v>45008.104166666664</v>
      </c>
      <c r="M5577" t="s">
        <v>49109</v>
      </c>
      <c r="N5577" s="4" t="s">
        <v>18</v>
      </c>
      <c r="P5577" t="s">
        <v>16</v>
      </c>
    </row>
    <row r="5578" spans="1:16" x14ac:dyDescent="0.25">
      <c r="A5578" t="s">
        <v>49108</v>
      </c>
      <c r="B5578" t="s">
        <v>49107</v>
      </c>
      <c r="C5578" t="s">
        <v>35571</v>
      </c>
      <c r="F5578" t="s">
        <v>35359</v>
      </c>
      <c r="G5578">
        <v>0</v>
      </c>
      <c r="I5578">
        <v>0</v>
      </c>
      <c r="J5578" s="3">
        <v>44880.176388888889</v>
      </c>
      <c r="K5578" s="3">
        <v>44902.104166666664</v>
      </c>
      <c r="L5578" s="3">
        <v>44902.104166666664</v>
      </c>
      <c r="M5578" t="s">
        <v>49106</v>
      </c>
      <c r="N5578" s="4" t="s">
        <v>18</v>
      </c>
      <c r="P5578" t="s">
        <v>16</v>
      </c>
    </row>
    <row r="5579" spans="1:16" x14ac:dyDescent="0.25">
      <c r="A5579" t="s">
        <v>49105</v>
      </c>
      <c r="B5579" t="s">
        <v>49104</v>
      </c>
      <c r="C5579" t="s">
        <v>35694</v>
      </c>
      <c r="F5579" t="s">
        <v>35359</v>
      </c>
      <c r="G5579">
        <v>0</v>
      </c>
      <c r="I5579">
        <v>0</v>
      </c>
      <c r="J5579" s="3">
        <v>44886.157638888886</v>
      </c>
      <c r="K5579" s="3">
        <v>44907.104166666664</v>
      </c>
      <c r="L5579" s="3">
        <v>44907.104166666664</v>
      </c>
      <c r="M5579" t="s">
        <v>49103</v>
      </c>
      <c r="N5579" s="4" t="s">
        <v>18</v>
      </c>
      <c r="P5579" t="s">
        <v>16</v>
      </c>
    </row>
    <row r="5580" spans="1:16" x14ac:dyDescent="0.25">
      <c r="A5580" t="s">
        <v>49102</v>
      </c>
      <c r="B5580" t="s">
        <v>49101</v>
      </c>
      <c r="C5580" t="s">
        <v>35331</v>
      </c>
      <c r="F5580" t="s">
        <v>35359</v>
      </c>
      <c r="G5580">
        <v>0</v>
      </c>
      <c r="I5580">
        <v>0</v>
      </c>
      <c r="J5580" s="3">
        <v>44947.533333333333</v>
      </c>
      <c r="K5580" s="3">
        <v>44950.4375</v>
      </c>
      <c r="L5580" s="3">
        <v>44950.4375</v>
      </c>
      <c r="M5580" t="s">
        <v>49100</v>
      </c>
      <c r="N5580" s="4" t="s">
        <v>18</v>
      </c>
      <c r="P5580" t="s">
        <v>16</v>
      </c>
    </row>
    <row r="5581" spans="1:16" x14ac:dyDescent="0.25">
      <c r="A5581" t="s">
        <v>49099</v>
      </c>
      <c r="B5581">
        <v>60235195</v>
      </c>
      <c r="C5581" t="s">
        <v>35331</v>
      </c>
      <c r="F5581" t="s">
        <v>35359</v>
      </c>
      <c r="G5581">
        <v>0</v>
      </c>
      <c r="I5581">
        <v>0</v>
      </c>
      <c r="J5581" s="3">
        <v>45002.481944444444</v>
      </c>
      <c r="K5581" s="3">
        <v>45026.104166666664</v>
      </c>
      <c r="L5581" s="3">
        <v>45026.104166666664</v>
      </c>
      <c r="M5581" t="s">
        <v>49098</v>
      </c>
      <c r="N5581" s="4" t="s">
        <v>18</v>
      </c>
      <c r="P5581" t="s">
        <v>16</v>
      </c>
    </row>
    <row r="5582" spans="1:16" x14ac:dyDescent="0.25">
      <c r="A5582" t="s">
        <v>49096</v>
      </c>
      <c r="B5582">
        <v>60235196</v>
      </c>
      <c r="C5582" t="s">
        <v>35331</v>
      </c>
      <c r="F5582" t="s">
        <v>35359</v>
      </c>
      <c r="G5582">
        <v>0</v>
      </c>
      <c r="I5582">
        <v>0</v>
      </c>
      <c r="J5582" s="3">
        <v>45002.473611111112</v>
      </c>
      <c r="K5582" s="3">
        <v>45026.104166666664</v>
      </c>
      <c r="L5582" s="3">
        <v>45026.104166666664</v>
      </c>
      <c r="M5582" t="s">
        <v>49097</v>
      </c>
      <c r="N5582" s="4" t="s">
        <v>18</v>
      </c>
      <c r="P5582" t="s">
        <v>16</v>
      </c>
    </row>
    <row r="5583" spans="1:16" x14ac:dyDescent="0.25">
      <c r="A5583" t="s">
        <v>49096</v>
      </c>
      <c r="B5583" t="s">
        <v>49095</v>
      </c>
      <c r="C5583" t="s">
        <v>35331</v>
      </c>
      <c r="F5583" t="s">
        <v>35359</v>
      </c>
      <c r="G5583">
        <v>0</v>
      </c>
      <c r="I5583">
        <v>0</v>
      </c>
      <c r="J5583" s="3">
        <v>45062.132638888892</v>
      </c>
      <c r="K5583" s="3">
        <v>45077.104166666664</v>
      </c>
      <c r="L5583" s="3">
        <v>45077.104166666664</v>
      </c>
      <c r="M5583" t="s">
        <v>49094</v>
      </c>
      <c r="N5583" s="4" t="s">
        <v>18</v>
      </c>
      <c r="P5583" t="s">
        <v>16</v>
      </c>
    </row>
    <row r="5584" spans="1:16" x14ac:dyDescent="0.25">
      <c r="A5584" t="s">
        <v>49092</v>
      </c>
      <c r="B5584">
        <v>60235202</v>
      </c>
      <c r="C5584" t="s">
        <v>35331</v>
      </c>
      <c r="F5584" t="s">
        <v>35359</v>
      </c>
      <c r="G5584">
        <v>0</v>
      </c>
      <c r="I5584">
        <v>0</v>
      </c>
      <c r="J5584" s="3">
        <v>45002.496527777781</v>
      </c>
      <c r="K5584" s="3">
        <v>45027.104166666664</v>
      </c>
      <c r="L5584" s="3">
        <v>45027.104166666664</v>
      </c>
      <c r="M5584" t="s">
        <v>49093</v>
      </c>
      <c r="N5584" s="4" t="s">
        <v>18</v>
      </c>
      <c r="P5584" t="s">
        <v>16</v>
      </c>
    </row>
    <row r="5585" spans="1:16" x14ac:dyDescent="0.25">
      <c r="A5585" t="s">
        <v>49092</v>
      </c>
      <c r="B5585" t="s">
        <v>49091</v>
      </c>
      <c r="C5585" t="s">
        <v>35331</v>
      </c>
      <c r="F5585" t="s">
        <v>35359</v>
      </c>
      <c r="G5585">
        <v>0</v>
      </c>
      <c r="I5585">
        <v>0</v>
      </c>
      <c r="J5585" s="3">
        <v>45062.112500000003</v>
      </c>
      <c r="K5585" s="3">
        <v>45076.104166666664</v>
      </c>
      <c r="L5585" s="3">
        <v>45076.104166666664</v>
      </c>
      <c r="M5585" t="s">
        <v>49090</v>
      </c>
      <c r="N5585" s="4" t="s">
        <v>18</v>
      </c>
      <c r="P5585" t="s">
        <v>16</v>
      </c>
    </row>
    <row r="5586" spans="1:16" x14ac:dyDescent="0.25">
      <c r="A5586" t="s">
        <v>49088</v>
      </c>
      <c r="B5586">
        <v>60235198</v>
      </c>
      <c r="C5586" t="s">
        <v>35331</v>
      </c>
      <c r="F5586" t="s">
        <v>35359</v>
      </c>
      <c r="G5586">
        <v>0</v>
      </c>
      <c r="I5586">
        <v>0</v>
      </c>
      <c r="J5586" s="3">
        <v>45002.476388888892</v>
      </c>
      <c r="K5586" s="3">
        <v>45026.104166666664</v>
      </c>
      <c r="L5586" s="3">
        <v>45026.104166666664</v>
      </c>
      <c r="M5586" t="s">
        <v>49089</v>
      </c>
      <c r="N5586" s="4" t="s">
        <v>18</v>
      </c>
      <c r="P5586" t="s">
        <v>16</v>
      </c>
    </row>
    <row r="5587" spans="1:16" x14ac:dyDescent="0.25">
      <c r="A5587" t="s">
        <v>49088</v>
      </c>
      <c r="B5587" t="s">
        <v>49087</v>
      </c>
      <c r="C5587" t="s">
        <v>35331</v>
      </c>
      <c r="F5587" t="s">
        <v>35359</v>
      </c>
      <c r="G5587">
        <v>0</v>
      </c>
      <c r="I5587">
        <v>0</v>
      </c>
      <c r="J5587" s="3">
        <v>45062.136111111111</v>
      </c>
      <c r="K5587" s="3">
        <v>45078.104166666664</v>
      </c>
      <c r="L5587" s="3">
        <v>45078.104166666664</v>
      </c>
      <c r="M5587" t="s">
        <v>49086</v>
      </c>
      <c r="N5587" s="4" t="s">
        <v>18</v>
      </c>
      <c r="P5587" t="s">
        <v>16</v>
      </c>
    </row>
    <row r="5588" spans="1:16" x14ac:dyDescent="0.25">
      <c r="A5588" t="s">
        <v>49084</v>
      </c>
      <c r="B5588">
        <v>60235197</v>
      </c>
      <c r="C5588" t="s">
        <v>35331</v>
      </c>
      <c r="F5588" t="s">
        <v>35359</v>
      </c>
      <c r="G5588">
        <v>0</v>
      </c>
      <c r="I5588">
        <v>0</v>
      </c>
      <c r="J5588" s="3">
        <v>45002.479166666664</v>
      </c>
      <c r="K5588" s="3">
        <v>45026.104166666664</v>
      </c>
      <c r="L5588" s="3">
        <v>45026.104166666664</v>
      </c>
      <c r="M5588" t="s">
        <v>49085</v>
      </c>
      <c r="N5588" s="4" t="s">
        <v>18</v>
      </c>
      <c r="P5588" t="s">
        <v>16</v>
      </c>
    </row>
    <row r="5589" spans="1:16" x14ac:dyDescent="0.25">
      <c r="A5589" t="s">
        <v>49084</v>
      </c>
      <c r="B5589" t="s">
        <v>49083</v>
      </c>
      <c r="C5589" t="s">
        <v>35331</v>
      </c>
      <c r="F5589" t="s">
        <v>35359</v>
      </c>
      <c r="G5589">
        <v>0</v>
      </c>
      <c r="I5589">
        <v>0</v>
      </c>
      <c r="J5589" s="3">
        <v>45063.458333333336</v>
      </c>
      <c r="K5589" s="3">
        <v>45078.104166666664</v>
      </c>
      <c r="L5589" s="3">
        <v>45078.104166666664</v>
      </c>
      <c r="M5589" t="s">
        <v>49082</v>
      </c>
      <c r="N5589" s="4" t="s">
        <v>18</v>
      </c>
      <c r="P5589" t="s">
        <v>16</v>
      </c>
    </row>
    <row r="5590" spans="1:16" x14ac:dyDescent="0.25">
      <c r="A5590" t="s">
        <v>49080</v>
      </c>
      <c r="B5590">
        <v>60235194</v>
      </c>
      <c r="C5590" t="s">
        <v>35331</v>
      </c>
      <c r="F5590" t="s">
        <v>35359</v>
      </c>
      <c r="G5590">
        <v>0</v>
      </c>
      <c r="I5590">
        <v>0</v>
      </c>
      <c r="J5590" s="3">
        <v>45002.501388888886</v>
      </c>
      <c r="K5590" s="3">
        <v>45027.104166666664</v>
      </c>
      <c r="L5590" s="3">
        <v>45027.104166666664</v>
      </c>
      <c r="M5590" t="s">
        <v>49081</v>
      </c>
      <c r="N5590" s="4" t="s">
        <v>18</v>
      </c>
      <c r="P5590" t="s">
        <v>16</v>
      </c>
    </row>
    <row r="5591" spans="1:16" x14ac:dyDescent="0.25">
      <c r="A5591" t="s">
        <v>49080</v>
      </c>
      <c r="B5591" t="s">
        <v>49079</v>
      </c>
      <c r="C5591" t="s">
        <v>35331</v>
      </c>
      <c r="F5591" t="s">
        <v>35359</v>
      </c>
      <c r="G5591">
        <v>0</v>
      </c>
      <c r="I5591">
        <v>0</v>
      </c>
      <c r="J5591" s="3">
        <v>45062.114583333336</v>
      </c>
      <c r="K5591" s="3">
        <v>45076.104166666664</v>
      </c>
      <c r="L5591" s="3">
        <v>45076.104166666664</v>
      </c>
      <c r="M5591" t="s">
        <v>49078</v>
      </c>
      <c r="N5591" s="4" t="s">
        <v>18</v>
      </c>
      <c r="P5591" t="s">
        <v>16</v>
      </c>
    </row>
    <row r="5592" spans="1:16" x14ac:dyDescent="0.25">
      <c r="A5592" t="s">
        <v>49076</v>
      </c>
      <c r="B5592">
        <v>60235200</v>
      </c>
      <c r="C5592" t="s">
        <v>35331</v>
      </c>
      <c r="F5592" t="s">
        <v>35359</v>
      </c>
      <c r="G5592">
        <v>0</v>
      </c>
      <c r="I5592">
        <v>0</v>
      </c>
      <c r="J5592" s="3">
        <v>45002.493750000001</v>
      </c>
      <c r="K5592" s="3">
        <v>45027.104166666664</v>
      </c>
      <c r="L5592" s="3">
        <v>45027.104166666664</v>
      </c>
      <c r="M5592" t="s">
        <v>49077</v>
      </c>
      <c r="N5592" s="4" t="s">
        <v>18</v>
      </c>
      <c r="P5592" t="s">
        <v>16</v>
      </c>
    </row>
    <row r="5593" spans="1:16" x14ac:dyDescent="0.25">
      <c r="A5593" t="s">
        <v>49076</v>
      </c>
      <c r="B5593" t="s">
        <v>49075</v>
      </c>
      <c r="C5593" t="s">
        <v>35331</v>
      </c>
      <c r="F5593" t="s">
        <v>35359</v>
      </c>
      <c r="G5593">
        <v>0</v>
      </c>
      <c r="I5593">
        <v>0</v>
      </c>
      <c r="J5593" s="3">
        <v>45062.12222222222</v>
      </c>
      <c r="K5593" s="3">
        <v>45077.104166666664</v>
      </c>
      <c r="L5593" s="3">
        <v>45077.104166666664</v>
      </c>
      <c r="M5593" t="s">
        <v>49074</v>
      </c>
      <c r="N5593" s="4" t="s">
        <v>18</v>
      </c>
      <c r="P5593" t="s">
        <v>16</v>
      </c>
    </row>
    <row r="5594" spans="1:16" x14ac:dyDescent="0.25">
      <c r="A5594" t="s">
        <v>49072</v>
      </c>
      <c r="B5594">
        <v>60235199</v>
      </c>
      <c r="C5594" t="s">
        <v>35331</v>
      </c>
      <c r="F5594" t="s">
        <v>35359</v>
      </c>
      <c r="G5594">
        <v>0</v>
      </c>
      <c r="I5594">
        <v>0</v>
      </c>
      <c r="J5594" s="3">
        <v>45002.480555555558</v>
      </c>
      <c r="K5594" s="3">
        <v>45026.104166666664</v>
      </c>
      <c r="L5594" s="3">
        <v>45026.104166666664</v>
      </c>
      <c r="M5594" t="s">
        <v>49073</v>
      </c>
      <c r="N5594" s="4" t="s">
        <v>18</v>
      </c>
      <c r="P5594" t="s">
        <v>16</v>
      </c>
    </row>
    <row r="5595" spans="1:16" x14ac:dyDescent="0.25">
      <c r="A5595" t="s">
        <v>49072</v>
      </c>
      <c r="B5595" t="s">
        <v>49071</v>
      </c>
      <c r="C5595" t="s">
        <v>35331</v>
      </c>
      <c r="F5595" t="s">
        <v>35359</v>
      </c>
      <c r="G5595">
        <v>0</v>
      </c>
      <c r="I5595">
        <v>0</v>
      </c>
      <c r="J5595" s="3">
        <v>45062.138888888891</v>
      </c>
      <c r="K5595" s="3">
        <v>45078.104166666664</v>
      </c>
      <c r="L5595" s="3">
        <v>45078.104166666664</v>
      </c>
      <c r="M5595" t="s">
        <v>49070</v>
      </c>
      <c r="N5595" s="4" t="s">
        <v>18</v>
      </c>
      <c r="P5595" t="s">
        <v>16</v>
      </c>
    </row>
    <row r="5596" spans="1:16" x14ac:dyDescent="0.25">
      <c r="A5596" t="s">
        <v>49068</v>
      </c>
      <c r="B5596">
        <v>60235201</v>
      </c>
      <c r="C5596" t="s">
        <v>35331</v>
      </c>
      <c r="F5596" t="s">
        <v>35359</v>
      </c>
      <c r="G5596">
        <v>0</v>
      </c>
      <c r="I5596">
        <v>0</v>
      </c>
      <c r="J5596" s="3">
        <v>45002.493055555555</v>
      </c>
      <c r="K5596" s="3">
        <v>45027.104166666664</v>
      </c>
      <c r="L5596" s="3">
        <v>45027.104166666664</v>
      </c>
      <c r="M5596" t="s">
        <v>49069</v>
      </c>
      <c r="N5596" s="4" t="s">
        <v>18</v>
      </c>
      <c r="P5596" t="s">
        <v>16</v>
      </c>
    </row>
    <row r="5597" spans="1:16" x14ac:dyDescent="0.25">
      <c r="A5597" t="s">
        <v>49068</v>
      </c>
      <c r="B5597" t="s">
        <v>49067</v>
      </c>
      <c r="C5597" t="s">
        <v>35331</v>
      </c>
      <c r="F5597" t="s">
        <v>35359</v>
      </c>
      <c r="G5597">
        <v>0</v>
      </c>
      <c r="I5597">
        <v>0</v>
      </c>
      <c r="J5597" s="3">
        <v>45062.118750000001</v>
      </c>
      <c r="K5597" s="3">
        <v>45076.104166666664</v>
      </c>
      <c r="L5597" s="3">
        <v>45076.104166666664</v>
      </c>
      <c r="M5597" t="s">
        <v>49066</v>
      </c>
      <c r="N5597" s="4" t="s">
        <v>18</v>
      </c>
      <c r="P5597" t="s">
        <v>16</v>
      </c>
    </row>
    <row r="5598" spans="1:16" x14ac:dyDescent="0.25">
      <c r="A5598" t="s">
        <v>29572</v>
      </c>
      <c r="B5598" t="s">
        <v>49065</v>
      </c>
      <c r="C5598" t="s">
        <v>35694</v>
      </c>
      <c r="F5598" t="s">
        <v>35359</v>
      </c>
      <c r="G5598">
        <v>0</v>
      </c>
      <c r="I5598">
        <v>0</v>
      </c>
      <c r="J5598" s="3">
        <v>44896.147916666669</v>
      </c>
      <c r="K5598" s="3">
        <v>44910.4375</v>
      </c>
      <c r="L5598" s="3">
        <v>44910.4375</v>
      </c>
      <c r="M5598" t="s">
        <v>49064</v>
      </c>
      <c r="N5598" s="4" t="s">
        <v>18</v>
      </c>
      <c r="P5598" t="s">
        <v>16</v>
      </c>
    </row>
    <row r="5599" spans="1:16" x14ac:dyDescent="0.25">
      <c r="A5599" t="s">
        <v>49063</v>
      </c>
      <c r="B5599" t="s">
        <v>49062</v>
      </c>
      <c r="C5599" t="s">
        <v>1362</v>
      </c>
      <c r="F5599" t="s">
        <v>35359</v>
      </c>
      <c r="G5599">
        <v>0</v>
      </c>
      <c r="I5599">
        <v>0</v>
      </c>
      <c r="J5599" s="3">
        <v>44907.173611111109</v>
      </c>
      <c r="K5599" s="3">
        <v>44914.479166666664</v>
      </c>
      <c r="L5599" s="3">
        <v>44914.479166666664</v>
      </c>
      <c r="M5599" t="s">
        <v>49061</v>
      </c>
      <c r="N5599" s="4" t="s">
        <v>18</v>
      </c>
      <c r="P5599" t="s">
        <v>16</v>
      </c>
    </row>
    <row r="5600" spans="1:16" x14ac:dyDescent="0.25">
      <c r="A5600" t="s">
        <v>49060</v>
      </c>
      <c r="B5600">
        <v>30225736</v>
      </c>
      <c r="C5600" t="s">
        <v>1362</v>
      </c>
      <c r="F5600" t="s">
        <v>35359</v>
      </c>
      <c r="G5600">
        <v>0</v>
      </c>
      <c r="I5600">
        <v>0</v>
      </c>
      <c r="J5600" s="3">
        <v>44915.238888888889</v>
      </c>
      <c r="K5600" s="3">
        <v>44921.479166666664</v>
      </c>
      <c r="L5600" s="3">
        <v>44921.479166666664</v>
      </c>
      <c r="M5600" t="s">
        <v>49059</v>
      </c>
      <c r="N5600" s="4" t="s">
        <v>18</v>
      </c>
      <c r="P5600" t="s">
        <v>16</v>
      </c>
    </row>
    <row r="5601" spans="1:16" x14ac:dyDescent="0.25">
      <c r="A5601" t="s">
        <v>49057</v>
      </c>
      <c r="B5601">
        <v>30235031</v>
      </c>
      <c r="C5601" t="s">
        <v>480</v>
      </c>
      <c r="F5601" t="s">
        <v>35359</v>
      </c>
      <c r="G5601">
        <v>0</v>
      </c>
      <c r="I5601">
        <v>0</v>
      </c>
      <c r="J5601" s="3">
        <v>44946.239583333336</v>
      </c>
      <c r="K5601" s="3">
        <v>44956.125</v>
      </c>
      <c r="L5601" s="3">
        <v>44956.125</v>
      </c>
      <c r="M5601" t="s">
        <v>49058</v>
      </c>
      <c r="N5601" s="4" t="s">
        <v>18</v>
      </c>
      <c r="P5601" t="s">
        <v>16</v>
      </c>
    </row>
    <row r="5602" spans="1:16" x14ac:dyDescent="0.25">
      <c r="A5602" t="s">
        <v>49057</v>
      </c>
      <c r="B5602" t="s">
        <v>49056</v>
      </c>
      <c r="C5602" t="s">
        <v>480</v>
      </c>
      <c r="F5602" t="s">
        <v>35359</v>
      </c>
      <c r="G5602">
        <v>0</v>
      </c>
      <c r="I5602">
        <v>0</v>
      </c>
      <c r="J5602" s="3">
        <v>44978.150694444441</v>
      </c>
      <c r="K5602" s="3">
        <v>44984.125</v>
      </c>
      <c r="L5602" s="3">
        <v>44984.125</v>
      </c>
      <c r="M5602" t="s">
        <v>49055</v>
      </c>
      <c r="N5602" s="4" t="s">
        <v>18</v>
      </c>
      <c r="P5602" t="s">
        <v>16</v>
      </c>
    </row>
    <row r="5603" spans="1:16" x14ac:dyDescent="0.25">
      <c r="A5603" t="s">
        <v>49054</v>
      </c>
      <c r="B5603" t="s">
        <v>49053</v>
      </c>
      <c r="C5603" t="s">
        <v>35331</v>
      </c>
      <c r="F5603" t="s">
        <v>35359</v>
      </c>
      <c r="G5603">
        <v>0</v>
      </c>
      <c r="I5603">
        <v>0</v>
      </c>
      <c r="J5603" s="3">
        <v>44949.540972222225</v>
      </c>
      <c r="K5603" s="3">
        <v>44967.104166666664</v>
      </c>
      <c r="L5603" s="3">
        <v>44967.104166666664</v>
      </c>
      <c r="M5603" t="s">
        <v>49052</v>
      </c>
      <c r="N5603" s="4" t="s">
        <v>18</v>
      </c>
      <c r="P5603" t="s">
        <v>16</v>
      </c>
    </row>
    <row r="5604" spans="1:16" x14ac:dyDescent="0.25">
      <c r="A5604" t="s">
        <v>49051</v>
      </c>
      <c r="B5604" t="s">
        <v>49050</v>
      </c>
      <c r="C5604" t="s">
        <v>35331</v>
      </c>
      <c r="F5604" t="s">
        <v>35359</v>
      </c>
      <c r="G5604">
        <v>0</v>
      </c>
      <c r="I5604">
        <v>0</v>
      </c>
      <c r="J5604" s="3">
        <v>44979.15625</v>
      </c>
      <c r="K5604" s="3">
        <v>44994.104166666664</v>
      </c>
      <c r="L5604" s="3">
        <v>44994.104166666664</v>
      </c>
      <c r="M5604" t="s">
        <v>49049</v>
      </c>
      <c r="N5604" s="4" t="s">
        <v>18</v>
      </c>
      <c r="P5604" t="s">
        <v>16</v>
      </c>
    </row>
    <row r="5605" spans="1:16" x14ac:dyDescent="0.25">
      <c r="A5605" t="s">
        <v>49048</v>
      </c>
      <c r="B5605" t="s">
        <v>49047</v>
      </c>
      <c r="C5605" t="s">
        <v>35331</v>
      </c>
      <c r="F5605" t="s">
        <v>35359</v>
      </c>
      <c r="G5605">
        <v>0</v>
      </c>
      <c r="I5605">
        <v>0</v>
      </c>
      <c r="J5605" s="3">
        <v>44947.058333333334</v>
      </c>
      <c r="K5605" s="3">
        <v>44950.4375</v>
      </c>
      <c r="L5605" s="3">
        <v>44950.4375</v>
      </c>
      <c r="M5605" t="s">
        <v>49046</v>
      </c>
      <c r="N5605" s="4" t="s">
        <v>18</v>
      </c>
      <c r="P5605" t="s">
        <v>16</v>
      </c>
    </row>
    <row r="5606" spans="1:16" x14ac:dyDescent="0.25">
      <c r="A5606" t="s">
        <v>49045</v>
      </c>
      <c r="B5606">
        <v>30235302</v>
      </c>
      <c r="C5606" t="s">
        <v>480</v>
      </c>
      <c r="F5606" t="s">
        <v>35359</v>
      </c>
      <c r="G5606">
        <v>0</v>
      </c>
      <c r="I5606">
        <v>0</v>
      </c>
      <c r="J5606" s="3">
        <v>45062.238194444442</v>
      </c>
      <c r="K5606" s="3">
        <v>45075.125</v>
      </c>
      <c r="L5606" s="3">
        <v>45075.125</v>
      </c>
      <c r="M5606" t="s">
        <v>49044</v>
      </c>
      <c r="N5606" s="4" t="s">
        <v>18</v>
      </c>
      <c r="P5606" t="s">
        <v>16</v>
      </c>
    </row>
    <row r="5607" spans="1:16" x14ac:dyDescent="0.25">
      <c r="A5607" t="s">
        <v>49043</v>
      </c>
      <c r="B5607">
        <v>60225051</v>
      </c>
      <c r="C5607" t="s">
        <v>36205</v>
      </c>
      <c r="F5607" t="s">
        <v>35359</v>
      </c>
      <c r="G5607">
        <v>0</v>
      </c>
      <c r="I5607">
        <v>0</v>
      </c>
      <c r="J5607" s="3">
        <v>44872.496527777781</v>
      </c>
      <c r="K5607" s="3">
        <v>44893.104166666664</v>
      </c>
      <c r="L5607" s="3">
        <v>44893.104166666664</v>
      </c>
      <c r="M5607" t="s">
        <v>49042</v>
      </c>
      <c r="N5607" s="4" t="s">
        <v>18</v>
      </c>
      <c r="P5607" t="s">
        <v>16</v>
      </c>
    </row>
    <row r="5608" spans="1:16" x14ac:dyDescent="0.25">
      <c r="A5608" t="s">
        <v>49041</v>
      </c>
      <c r="B5608" t="s">
        <v>49040</v>
      </c>
      <c r="C5608" t="s">
        <v>35331</v>
      </c>
      <c r="F5608" t="s">
        <v>35359</v>
      </c>
      <c r="G5608">
        <v>0</v>
      </c>
      <c r="I5608">
        <v>0</v>
      </c>
      <c r="J5608" s="3">
        <v>44958.171527777777</v>
      </c>
      <c r="K5608" s="3">
        <v>44965.4375</v>
      </c>
      <c r="L5608" s="3">
        <v>44965.4375</v>
      </c>
      <c r="M5608" t="s">
        <v>49039</v>
      </c>
      <c r="N5608" s="4" t="s">
        <v>18</v>
      </c>
      <c r="P5608" t="s">
        <v>16</v>
      </c>
    </row>
    <row r="5609" spans="1:16" x14ac:dyDescent="0.25">
      <c r="A5609" t="s">
        <v>49038</v>
      </c>
      <c r="B5609" t="s">
        <v>49037</v>
      </c>
      <c r="C5609" t="s">
        <v>35852</v>
      </c>
      <c r="F5609" t="s">
        <v>35359</v>
      </c>
      <c r="G5609">
        <v>0</v>
      </c>
      <c r="I5609">
        <v>0</v>
      </c>
      <c r="J5609" s="3">
        <v>44926.521527777775</v>
      </c>
      <c r="K5609" s="3">
        <v>44935.4375</v>
      </c>
      <c r="L5609" s="3">
        <v>44935.4375</v>
      </c>
      <c r="M5609" t="s">
        <v>49036</v>
      </c>
      <c r="N5609" s="4" t="s">
        <v>18</v>
      </c>
      <c r="P5609" t="s">
        <v>16</v>
      </c>
    </row>
    <row r="5610" spans="1:16" x14ac:dyDescent="0.25">
      <c r="A5610" t="s">
        <v>49035</v>
      </c>
      <c r="B5610">
        <v>60235082</v>
      </c>
      <c r="C5610" t="s">
        <v>35331</v>
      </c>
      <c r="F5610" t="s">
        <v>35359</v>
      </c>
      <c r="G5610">
        <v>0</v>
      </c>
      <c r="I5610">
        <v>0</v>
      </c>
      <c r="J5610" s="3">
        <v>44971.194444444445</v>
      </c>
      <c r="K5610" s="3">
        <v>45000.104166666664</v>
      </c>
      <c r="L5610" s="3">
        <v>45000.104166666664</v>
      </c>
      <c r="M5610" t="s">
        <v>49034</v>
      </c>
      <c r="N5610" s="4" t="s">
        <v>18</v>
      </c>
      <c r="P5610" t="s">
        <v>16</v>
      </c>
    </row>
    <row r="5611" spans="1:16" x14ac:dyDescent="0.25">
      <c r="A5611" t="s">
        <v>49033</v>
      </c>
      <c r="B5611" t="s">
        <v>49032</v>
      </c>
      <c r="C5611" t="s">
        <v>35571</v>
      </c>
      <c r="F5611" t="s">
        <v>35359</v>
      </c>
      <c r="G5611">
        <v>0</v>
      </c>
      <c r="I5611">
        <v>0</v>
      </c>
      <c r="J5611" s="3">
        <v>44874.183333333334</v>
      </c>
      <c r="K5611" s="3">
        <v>44895.4375</v>
      </c>
      <c r="L5611" s="3">
        <v>44895.4375</v>
      </c>
      <c r="M5611" t="s">
        <v>49031</v>
      </c>
      <c r="N5611" s="4" t="s">
        <v>18</v>
      </c>
      <c r="P5611" t="s">
        <v>16</v>
      </c>
    </row>
    <row r="5612" spans="1:16" x14ac:dyDescent="0.25">
      <c r="A5612" t="s">
        <v>49030</v>
      </c>
      <c r="B5612" t="s">
        <v>49029</v>
      </c>
      <c r="C5612" t="s">
        <v>35331</v>
      </c>
      <c r="F5612" t="s">
        <v>35359</v>
      </c>
      <c r="G5612">
        <v>0</v>
      </c>
      <c r="I5612">
        <v>0</v>
      </c>
      <c r="J5612" s="3">
        <v>45062.155555555553</v>
      </c>
      <c r="K5612" s="3">
        <v>45072.4375</v>
      </c>
      <c r="L5612" s="3">
        <v>45072.4375</v>
      </c>
      <c r="M5612" t="s">
        <v>49028</v>
      </c>
      <c r="N5612" s="4" t="s">
        <v>18</v>
      </c>
      <c r="P5612" t="s">
        <v>16</v>
      </c>
    </row>
    <row r="5613" spans="1:16" x14ac:dyDescent="0.25">
      <c r="A5613" t="s">
        <v>49025</v>
      </c>
      <c r="B5613" t="s">
        <v>49027</v>
      </c>
      <c r="C5613" t="s">
        <v>35331</v>
      </c>
      <c r="F5613" t="s">
        <v>35359</v>
      </c>
      <c r="G5613">
        <v>0</v>
      </c>
      <c r="I5613">
        <v>0</v>
      </c>
      <c r="J5613" s="3">
        <v>44985.154861111114</v>
      </c>
      <c r="K5613" s="3">
        <v>45012.104166666664</v>
      </c>
      <c r="L5613" s="3">
        <v>45012.104166666664</v>
      </c>
      <c r="M5613" t="s">
        <v>49026</v>
      </c>
      <c r="N5613" s="4" t="s">
        <v>18</v>
      </c>
      <c r="P5613" t="s">
        <v>16</v>
      </c>
    </row>
    <row r="5614" spans="1:16" x14ac:dyDescent="0.25">
      <c r="A5614" t="s">
        <v>49025</v>
      </c>
      <c r="B5614" t="s">
        <v>49024</v>
      </c>
      <c r="C5614" t="s">
        <v>35331</v>
      </c>
      <c r="F5614" t="s">
        <v>35359</v>
      </c>
      <c r="G5614">
        <v>0</v>
      </c>
      <c r="I5614">
        <v>0</v>
      </c>
      <c r="J5614" s="3">
        <v>45040.238194444442</v>
      </c>
      <c r="K5614" s="3">
        <v>45061.104166666664</v>
      </c>
      <c r="L5614" s="3">
        <v>45061.104166666664</v>
      </c>
      <c r="M5614" t="s">
        <v>49023</v>
      </c>
      <c r="N5614" s="4" t="s">
        <v>18</v>
      </c>
      <c r="P5614" t="s">
        <v>16</v>
      </c>
    </row>
    <row r="5615" spans="1:16" x14ac:dyDescent="0.25">
      <c r="A5615" t="s">
        <v>49022</v>
      </c>
      <c r="B5615" t="s">
        <v>49021</v>
      </c>
      <c r="C5615" t="s">
        <v>35331</v>
      </c>
      <c r="F5615" t="s">
        <v>35359</v>
      </c>
      <c r="G5615">
        <v>0</v>
      </c>
      <c r="I5615">
        <v>0</v>
      </c>
      <c r="J5615" s="3">
        <v>45100.049305555556</v>
      </c>
      <c r="K5615" s="3">
        <v>45124.104166666664</v>
      </c>
      <c r="L5615" s="3">
        <v>45124.104166666664</v>
      </c>
      <c r="M5615" t="s">
        <v>49020</v>
      </c>
      <c r="N5615" s="4" t="s">
        <v>18</v>
      </c>
      <c r="P5615" t="s">
        <v>16</v>
      </c>
    </row>
    <row r="5616" spans="1:16" x14ac:dyDescent="0.25">
      <c r="A5616" t="s">
        <v>49019</v>
      </c>
      <c r="B5616" t="s">
        <v>49018</v>
      </c>
      <c r="C5616" t="s">
        <v>44923</v>
      </c>
      <c r="F5616" t="s">
        <v>35359</v>
      </c>
      <c r="G5616">
        <v>0</v>
      </c>
      <c r="I5616">
        <v>0</v>
      </c>
      <c r="J5616" s="3">
        <v>44909.415972222225</v>
      </c>
      <c r="K5616" s="3">
        <v>44931.104166666664</v>
      </c>
      <c r="L5616" s="3">
        <v>44931.104166666664</v>
      </c>
      <c r="M5616" t="s">
        <v>49017</v>
      </c>
      <c r="N5616" s="4" t="s">
        <v>18</v>
      </c>
      <c r="P5616" t="s">
        <v>16</v>
      </c>
    </row>
    <row r="5617" spans="1:16" x14ac:dyDescent="0.25">
      <c r="A5617" t="s">
        <v>49016</v>
      </c>
      <c r="B5617" t="s">
        <v>49015</v>
      </c>
      <c r="C5617" t="s">
        <v>35331</v>
      </c>
      <c r="F5617" t="s">
        <v>35359</v>
      </c>
      <c r="G5617">
        <v>0</v>
      </c>
      <c r="I5617">
        <v>0</v>
      </c>
      <c r="J5617" s="3">
        <v>44951.501388888886</v>
      </c>
      <c r="K5617" s="3">
        <v>44978.104166666664</v>
      </c>
      <c r="L5617" s="3">
        <v>44978.104166666664</v>
      </c>
      <c r="M5617" t="s">
        <v>49014</v>
      </c>
      <c r="N5617" s="4" t="s">
        <v>18</v>
      </c>
      <c r="P5617" t="s">
        <v>16</v>
      </c>
    </row>
    <row r="5618" spans="1:16" x14ac:dyDescent="0.25">
      <c r="A5618" t="s">
        <v>49013</v>
      </c>
      <c r="B5618" t="s">
        <v>49012</v>
      </c>
      <c r="C5618" t="s">
        <v>35331</v>
      </c>
      <c r="F5618" t="s">
        <v>35359</v>
      </c>
      <c r="G5618">
        <v>0</v>
      </c>
      <c r="I5618">
        <v>0</v>
      </c>
      <c r="J5618" s="3">
        <v>44977.495138888888</v>
      </c>
      <c r="K5618" s="3">
        <v>44992.104166666664</v>
      </c>
      <c r="L5618" s="3">
        <v>44992.104166666664</v>
      </c>
      <c r="M5618" t="s">
        <v>49011</v>
      </c>
      <c r="N5618" s="4" t="s">
        <v>18</v>
      </c>
      <c r="P5618" t="s">
        <v>16</v>
      </c>
    </row>
    <row r="5619" spans="1:16" x14ac:dyDescent="0.25">
      <c r="A5619" t="s">
        <v>49010</v>
      </c>
      <c r="B5619" t="s">
        <v>49009</v>
      </c>
      <c r="C5619" t="s">
        <v>35331</v>
      </c>
      <c r="F5619" t="s">
        <v>35359</v>
      </c>
      <c r="G5619">
        <v>0</v>
      </c>
      <c r="I5619">
        <v>0</v>
      </c>
      <c r="J5619" s="3">
        <v>45021.13958333333</v>
      </c>
      <c r="K5619" s="3">
        <v>45033.4375</v>
      </c>
      <c r="L5619" s="3">
        <v>45033.4375</v>
      </c>
      <c r="M5619" t="s">
        <v>49008</v>
      </c>
      <c r="N5619" s="4" t="s">
        <v>18</v>
      </c>
      <c r="P5619" t="s">
        <v>16</v>
      </c>
    </row>
    <row r="5620" spans="1:16" x14ac:dyDescent="0.25">
      <c r="A5620" t="s">
        <v>49005</v>
      </c>
      <c r="B5620" t="s">
        <v>49007</v>
      </c>
      <c r="C5620" t="s">
        <v>35331</v>
      </c>
      <c r="F5620" t="s">
        <v>35359</v>
      </c>
      <c r="G5620">
        <v>0</v>
      </c>
      <c r="I5620">
        <v>0</v>
      </c>
      <c r="J5620" s="3">
        <v>44992.202777777777</v>
      </c>
      <c r="K5620" s="3">
        <v>45016.104166666664</v>
      </c>
      <c r="L5620" s="3">
        <v>45016.104166666664</v>
      </c>
      <c r="M5620" t="s">
        <v>49006</v>
      </c>
      <c r="N5620" s="4" t="s">
        <v>18</v>
      </c>
      <c r="P5620" t="s">
        <v>16</v>
      </c>
    </row>
    <row r="5621" spans="1:16" x14ac:dyDescent="0.25">
      <c r="A5621" t="s">
        <v>49005</v>
      </c>
      <c r="B5621" t="s">
        <v>49004</v>
      </c>
      <c r="C5621" t="s">
        <v>35331</v>
      </c>
      <c r="F5621" t="s">
        <v>35359</v>
      </c>
      <c r="G5621">
        <v>0</v>
      </c>
      <c r="I5621">
        <v>0</v>
      </c>
      <c r="J5621" s="3">
        <v>45042.066666666666</v>
      </c>
      <c r="K5621" s="3">
        <v>45065.104166666664</v>
      </c>
      <c r="L5621" s="3">
        <v>45065.104166666664</v>
      </c>
      <c r="M5621" t="s">
        <v>49003</v>
      </c>
      <c r="N5621" s="4" t="s">
        <v>18</v>
      </c>
      <c r="P5621" t="s">
        <v>16</v>
      </c>
    </row>
    <row r="5622" spans="1:16" x14ac:dyDescent="0.25">
      <c r="A5622" t="s">
        <v>49002</v>
      </c>
      <c r="B5622">
        <v>60235250</v>
      </c>
      <c r="C5622" t="s">
        <v>35331</v>
      </c>
      <c r="F5622" t="s">
        <v>35359</v>
      </c>
      <c r="G5622">
        <v>0</v>
      </c>
      <c r="I5622">
        <v>0</v>
      </c>
      <c r="J5622" s="3">
        <v>45008.270138888889</v>
      </c>
      <c r="K5622" s="3">
        <v>45041.104166666664</v>
      </c>
      <c r="L5622" s="3">
        <v>45041.104166666664</v>
      </c>
      <c r="M5622" t="s">
        <v>49001</v>
      </c>
      <c r="N5622" s="4" t="s">
        <v>18</v>
      </c>
      <c r="P5622" t="s">
        <v>16</v>
      </c>
    </row>
    <row r="5623" spans="1:16" x14ac:dyDescent="0.25">
      <c r="A5623" t="s">
        <v>49000</v>
      </c>
      <c r="B5623">
        <v>60235245</v>
      </c>
      <c r="C5623" t="s">
        <v>35331</v>
      </c>
      <c r="F5623" t="s">
        <v>35359</v>
      </c>
      <c r="G5623">
        <v>0</v>
      </c>
      <c r="I5623">
        <v>0</v>
      </c>
      <c r="J5623" s="3">
        <v>45013.188888888886</v>
      </c>
      <c r="K5623" s="3">
        <v>45042.104166666664</v>
      </c>
      <c r="L5623" s="3">
        <v>45042.104166666664</v>
      </c>
      <c r="M5623" t="s">
        <v>48999</v>
      </c>
      <c r="N5623" s="4" t="s">
        <v>18</v>
      </c>
      <c r="P5623" t="s">
        <v>16</v>
      </c>
    </row>
    <row r="5624" spans="1:16" x14ac:dyDescent="0.25">
      <c r="A5624" t="s">
        <v>48998</v>
      </c>
      <c r="B5624">
        <v>60235251</v>
      </c>
      <c r="C5624" t="s">
        <v>35331</v>
      </c>
      <c r="F5624" t="s">
        <v>35359</v>
      </c>
      <c r="G5624">
        <v>0</v>
      </c>
      <c r="I5624">
        <v>0</v>
      </c>
      <c r="J5624" s="3">
        <v>45008.261805555558</v>
      </c>
      <c r="K5624" s="3">
        <v>45035.104166666664</v>
      </c>
      <c r="L5624" s="3">
        <v>45035.104166666664</v>
      </c>
      <c r="M5624" t="s">
        <v>48997</v>
      </c>
      <c r="N5624" s="4" t="s">
        <v>18</v>
      </c>
      <c r="P5624" t="s">
        <v>16</v>
      </c>
    </row>
    <row r="5625" spans="1:16" x14ac:dyDescent="0.25">
      <c r="A5625" t="s">
        <v>48996</v>
      </c>
      <c r="B5625">
        <v>60235278</v>
      </c>
      <c r="C5625" t="s">
        <v>35331</v>
      </c>
      <c r="F5625" t="s">
        <v>35359</v>
      </c>
      <c r="G5625">
        <v>0</v>
      </c>
      <c r="I5625">
        <v>0</v>
      </c>
      <c r="J5625" s="3">
        <v>45013.209722222222</v>
      </c>
      <c r="K5625" s="3">
        <v>45043.104166666664</v>
      </c>
      <c r="L5625" s="3">
        <v>45043.104166666664</v>
      </c>
      <c r="M5625" t="s">
        <v>48995</v>
      </c>
      <c r="N5625" s="4" t="s">
        <v>18</v>
      </c>
      <c r="P5625" t="s">
        <v>16</v>
      </c>
    </row>
    <row r="5626" spans="1:16" x14ac:dyDescent="0.25">
      <c r="A5626" t="s">
        <v>48994</v>
      </c>
      <c r="B5626">
        <v>60235277</v>
      </c>
      <c r="C5626" t="s">
        <v>35331</v>
      </c>
      <c r="F5626" t="s">
        <v>35359</v>
      </c>
      <c r="G5626">
        <v>0</v>
      </c>
      <c r="I5626">
        <v>0</v>
      </c>
      <c r="J5626" s="3">
        <v>45013.208333333336</v>
      </c>
      <c r="K5626" s="3">
        <v>45043.104166666664</v>
      </c>
      <c r="L5626" s="3">
        <v>45043.104166666664</v>
      </c>
      <c r="M5626" t="s">
        <v>48993</v>
      </c>
      <c r="N5626" s="4" t="s">
        <v>18</v>
      </c>
      <c r="P5626" t="s">
        <v>16</v>
      </c>
    </row>
    <row r="5627" spans="1:16" x14ac:dyDescent="0.25">
      <c r="A5627" t="s">
        <v>48992</v>
      </c>
      <c r="B5627" t="s">
        <v>48991</v>
      </c>
      <c r="C5627" t="s">
        <v>35331</v>
      </c>
      <c r="F5627" t="s">
        <v>35359</v>
      </c>
      <c r="G5627">
        <v>0</v>
      </c>
      <c r="I5627">
        <v>0</v>
      </c>
      <c r="J5627" s="3">
        <v>44947.495138888888</v>
      </c>
      <c r="K5627" s="3">
        <v>44957.104166666664</v>
      </c>
      <c r="L5627" s="3">
        <v>44957.104166666664</v>
      </c>
      <c r="M5627" t="s">
        <v>48990</v>
      </c>
      <c r="N5627" s="4" t="s">
        <v>18</v>
      </c>
      <c r="P5627" t="s">
        <v>16</v>
      </c>
    </row>
    <row r="5628" spans="1:16" x14ac:dyDescent="0.25">
      <c r="A5628" t="s">
        <v>48989</v>
      </c>
      <c r="B5628">
        <v>61231055</v>
      </c>
      <c r="C5628" t="s">
        <v>35331</v>
      </c>
      <c r="F5628" t="s">
        <v>35359</v>
      </c>
      <c r="G5628">
        <v>0</v>
      </c>
      <c r="I5628">
        <v>0</v>
      </c>
      <c r="J5628" s="3">
        <v>44970.223611111112</v>
      </c>
      <c r="K5628" s="3">
        <v>44991.104166666664</v>
      </c>
      <c r="L5628" s="3">
        <v>44991.104166666664</v>
      </c>
      <c r="M5628" t="s">
        <v>48988</v>
      </c>
      <c r="N5628" s="4" t="s">
        <v>18</v>
      </c>
      <c r="P5628" t="s">
        <v>16</v>
      </c>
    </row>
    <row r="5629" spans="1:16" x14ac:dyDescent="0.25">
      <c r="A5629" t="s">
        <v>48987</v>
      </c>
      <c r="B5629" t="s">
        <v>48986</v>
      </c>
      <c r="C5629" t="s">
        <v>36399</v>
      </c>
      <c r="F5629" t="s">
        <v>35359</v>
      </c>
      <c r="G5629">
        <v>0</v>
      </c>
      <c r="I5629">
        <v>0</v>
      </c>
      <c r="J5629" s="3">
        <v>44943.20208333333</v>
      </c>
      <c r="K5629" s="3">
        <v>44966.104166666664</v>
      </c>
      <c r="L5629" s="3">
        <v>44966.104166666664</v>
      </c>
      <c r="M5629" t="s">
        <v>48985</v>
      </c>
      <c r="N5629" s="4" t="s">
        <v>18</v>
      </c>
      <c r="P5629" t="s">
        <v>16</v>
      </c>
    </row>
    <row r="5630" spans="1:16" x14ac:dyDescent="0.25">
      <c r="A5630" t="s">
        <v>48982</v>
      </c>
      <c r="B5630" t="s">
        <v>48984</v>
      </c>
      <c r="C5630" t="s">
        <v>35331</v>
      </c>
      <c r="F5630" t="s">
        <v>35359</v>
      </c>
      <c r="G5630">
        <v>0</v>
      </c>
      <c r="I5630">
        <v>0</v>
      </c>
      <c r="J5630" s="3">
        <v>45096.070833333331</v>
      </c>
      <c r="K5630" s="3">
        <v>45100.4375</v>
      </c>
      <c r="L5630" s="3">
        <v>45100.4375</v>
      </c>
      <c r="M5630" t="s">
        <v>48983</v>
      </c>
      <c r="N5630" s="4" t="s">
        <v>18</v>
      </c>
      <c r="P5630" t="s">
        <v>16</v>
      </c>
    </row>
    <row r="5631" spans="1:16" x14ac:dyDescent="0.25">
      <c r="A5631" t="s">
        <v>48982</v>
      </c>
      <c r="B5631" t="s">
        <v>48981</v>
      </c>
      <c r="C5631" t="s">
        <v>35331</v>
      </c>
      <c r="F5631" t="s">
        <v>35359</v>
      </c>
      <c r="G5631">
        <v>0</v>
      </c>
      <c r="I5631">
        <v>0</v>
      </c>
      <c r="J5631" s="3">
        <v>45100.115972222222</v>
      </c>
      <c r="K5631" s="3">
        <v>45107.4375</v>
      </c>
      <c r="L5631" s="3">
        <v>45107.4375</v>
      </c>
      <c r="M5631" t="s">
        <v>48980</v>
      </c>
      <c r="N5631" s="4" t="s">
        <v>18</v>
      </c>
      <c r="P5631" t="s">
        <v>16</v>
      </c>
    </row>
    <row r="5632" spans="1:16" x14ac:dyDescent="0.25">
      <c r="A5632" t="s">
        <v>48979</v>
      </c>
      <c r="B5632">
        <v>42235062</v>
      </c>
      <c r="C5632" t="s">
        <v>480</v>
      </c>
      <c r="F5632" t="s">
        <v>35359</v>
      </c>
      <c r="G5632">
        <v>0</v>
      </c>
      <c r="I5632">
        <v>0</v>
      </c>
      <c r="J5632" s="3">
        <v>45073.054861111108</v>
      </c>
      <c r="K5632" s="3">
        <v>45083.125</v>
      </c>
      <c r="L5632" s="3">
        <v>45083.125</v>
      </c>
      <c r="M5632" t="s">
        <v>48978</v>
      </c>
      <c r="N5632" s="4" t="s">
        <v>18</v>
      </c>
      <c r="P5632" t="s">
        <v>16</v>
      </c>
    </row>
    <row r="5633" spans="1:16" x14ac:dyDescent="0.25">
      <c r="A5633" t="s">
        <v>48977</v>
      </c>
      <c r="B5633">
        <v>42235040</v>
      </c>
      <c r="C5633" t="s">
        <v>480</v>
      </c>
      <c r="F5633" t="s">
        <v>35359</v>
      </c>
      <c r="G5633">
        <v>0</v>
      </c>
      <c r="I5633">
        <v>0</v>
      </c>
      <c r="J5633" s="3">
        <v>45022.436805555553</v>
      </c>
      <c r="K5633" s="3">
        <v>45034.125</v>
      </c>
      <c r="L5633" s="3">
        <v>45034.125</v>
      </c>
      <c r="M5633" t="s">
        <v>48976</v>
      </c>
      <c r="N5633" s="4" t="s">
        <v>18</v>
      </c>
      <c r="P5633" t="s">
        <v>16</v>
      </c>
    </row>
    <row r="5634" spans="1:16" x14ac:dyDescent="0.25">
      <c r="A5634" t="s">
        <v>48975</v>
      </c>
      <c r="B5634">
        <v>90231046</v>
      </c>
      <c r="C5634" t="s">
        <v>35331</v>
      </c>
      <c r="F5634" t="s">
        <v>35359</v>
      </c>
      <c r="G5634">
        <v>0</v>
      </c>
      <c r="I5634">
        <v>0</v>
      </c>
      <c r="J5634" s="3">
        <v>45079.472916666666</v>
      </c>
      <c r="K5634" s="3">
        <v>45103.104166666664</v>
      </c>
      <c r="L5634" s="3">
        <v>45103.104166666664</v>
      </c>
      <c r="M5634" t="s">
        <v>48974</v>
      </c>
      <c r="N5634" s="4" t="s">
        <v>18</v>
      </c>
      <c r="P5634" t="s">
        <v>16</v>
      </c>
    </row>
    <row r="5635" spans="1:16" x14ac:dyDescent="0.25">
      <c r="A5635" t="s">
        <v>48973</v>
      </c>
      <c r="B5635" t="s">
        <v>48972</v>
      </c>
      <c r="C5635" t="s">
        <v>35331</v>
      </c>
      <c r="F5635" t="s">
        <v>35359</v>
      </c>
      <c r="G5635">
        <v>0</v>
      </c>
      <c r="I5635">
        <v>0</v>
      </c>
      <c r="J5635" s="3">
        <v>44957.513194444444</v>
      </c>
      <c r="K5635" s="3">
        <v>44978.104166666664</v>
      </c>
      <c r="L5635" s="3">
        <v>44978.104166666664</v>
      </c>
      <c r="M5635" t="s">
        <v>48971</v>
      </c>
      <c r="N5635" s="4" t="s">
        <v>18</v>
      </c>
      <c r="P5635" t="s">
        <v>16</v>
      </c>
    </row>
    <row r="5636" spans="1:16" x14ac:dyDescent="0.25">
      <c r="A5636" t="s">
        <v>48970</v>
      </c>
      <c r="B5636">
        <v>90231067</v>
      </c>
      <c r="C5636" t="s">
        <v>35331</v>
      </c>
      <c r="F5636" t="s">
        <v>35359</v>
      </c>
      <c r="G5636">
        <v>0</v>
      </c>
      <c r="I5636">
        <v>0</v>
      </c>
      <c r="J5636" s="3">
        <v>45099.23541666667</v>
      </c>
      <c r="K5636" s="3">
        <v>45110.4375</v>
      </c>
      <c r="L5636" s="3">
        <v>45110.4375</v>
      </c>
      <c r="M5636" t="s">
        <v>48969</v>
      </c>
      <c r="N5636" s="4" t="s">
        <v>18</v>
      </c>
      <c r="P5636" t="s">
        <v>16</v>
      </c>
    </row>
    <row r="5637" spans="1:16" x14ac:dyDescent="0.25">
      <c r="A5637" t="s">
        <v>48968</v>
      </c>
      <c r="B5637" t="s">
        <v>48967</v>
      </c>
      <c r="C5637" t="s">
        <v>35331</v>
      </c>
      <c r="F5637" t="s">
        <v>35359</v>
      </c>
      <c r="G5637">
        <v>0</v>
      </c>
      <c r="I5637">
        <v>0</v>
      </c>
      <c r="J5637" s="3">
        <v>45016.434027777781</v>
      </c>
      <c r="K5637" s="3">
        <v>45036.104166666664</v>
      </c>
      <c r="L5637" s="3">
        <v>45036.104166666664</v>
      </c>
      <c r="M5637" t="s">
        <v>48966</v>
      </c>
      <c r="N5637" s="4" t="s">
        <v>18</v>
      </c>
      <c r="P5637" t="s">
        <v>16</v>
      </c>
    </row>
    <row r="5638" spans="1:16" x14ac:dyDescent="0.25">
      <c r="A5638" t="s">
        <v>48965</v>
      </c>
      <c r="B5638">
        <v>25221015</v>
      </c>
      <c r="C5638" t="s">
        <v>35317</v>
      </c>
      <c r="F5638" t="s">
        <v>35359</v>
      </c>
      <c r="G5638">
        <v>0</v>
      </c>
      <c r="I5638">
        <v>0</v>
      </c>
      <c r="J5638" s="3">
        <v>44925.19027777778</v>
      </c>
      <c r="K5638" s="3">
        <v>44951.104166666664</v>
      </c>
      <c r="L5638" s="3">
        <v>44951.104166666664</v>
      </c>
      <c r="M5638" t="s">
        <v>48964</v>
      </c>
      <c r="N5638" s="4" t="s">
        <v>18</v>
      </c>
      <c r="P5638" t="s">
        <v>16</v>
      </c>
    </row>
    <row r="5639" spans="1:16" x14ac:dyDescent="0.25">
      <c r="A5639" t="s">
        <v>48963</v>
      </c>
      <c r="B5639">
        <v>25233036</v>
      </c>
      <c r="C5639" t="s">
        <v>35331</v>
      </c>
      <c r="F5639" t="s">
        <v>35359</v>
      </c>
      <c r="G5639">
        <v>0</v>
      </c>
      <c r="I5639">
        <v>0</v>
      </c>
      <c r="J5639" s="3">
        <v>45069.121527777781</v>
      </c>
      <c r="K5639" s="3">
        <v>45117.104166666664</v>
      </c>
      <c r="L5639" s="3">
        <v>45117.104166666664</v>
      </c>
      <c r="M5639" t="s">
        <v>48962</v>
      </c>
      <c r="N5639" s="4" t="s">
        <v>18</v>
      </c>
      <c r="P5639" t="s">
        <v>16</v>
      </c>
    </row>
    <row r="5640" spans="1:16" x14ac:dyDescent="0.25">
      <c r="A5640" t="s">
        <v>48959</v>
      </c>
      <c r="B5640" t="s">
        <v>48961</v>
      </c>
      <c r="C5640" t="s">
        <v>35331</v>
      </c>
      <c r="F5640" t="s">
        <v>35359</v>
      </c>
      <c r="G5640">
        <v>0</v>
      </c>
      <c r="I5640">
        <v>0</v>
      </c>
      <c r="J5640" s="3">
        <v>45048.46875</v>
      </c>
      <c r="K5640" s="3">
        <v>45090.104166666664</v>
      </c>
      <c r="L5640" s="3">
        <v>45090.104166666664</v>
      </c>
      <c r="M5640" t="s">
        <v>48960</v>
      </c>
      <c r="N5640" s="4" t="s">
        <v>18</v>
      </c>
      <c r="P5640" t="s">
        <v>16</v>
      </c>
    </row>
    <row r="5641" spans="1:16" x14ac:dyDescent="0.25">
      <c r="A5641" t="s">
        <v>48959</v>
      </c>
      <c r="B5641" t="s">
        <v>48958</v>
      </c>
      <c r="C5641" t="s">
        <v>35331</v>
      </c>
      <c r="F5641" t="s">
        <v>35359</v>
      </c>
      <c r="G5641">
        <v>0</v>
      </c>
      <c r="I5641">
        <v>0</v>
      </c>
      <c r="J5641" s="3">
        <v>45093.504861111112</v>
      </c>
      <c r="K5641" s="3">
        <v>45110.104166666664</v>
      </c>
      <c r="L5641" s="3">
        <v>45110.104166666664</v>
      </c>
      <c r="M5641" t="s">
        <v>48957</v>
      </c>
      <c r="N5641" s="4" t="s">
        <v>18</v>
      </c>
      <c r="P5641" t="s">
        <v>16</v>
      </c>
    </row>
    <row r="5642" spans="1:16" x14ac:dyDescent="0.25">
      <c r="A5642" t="s">
        <v>48956</v>
      </c>
      <c r="B5642" t="s">
        <v>48955</v>
      </c>
      <c r="C5642" t="s">
        <v>35331</v>
      </c>
      <c r="F5642" t="s">
        <v>35359</v>
      </c>
      <c r="G5642">
        <v>0</v>
      </c>
      <c r="I5642">
        <v>0</v>
      </c>
      <c r="J5642" s="3">
        <v>45072.042361111111</v>
      </c>
      <c r="K5642" s="3">
        <v>45093.104166666664</v>
      </c>
      <c r="L5642" s="3">
        <v>45093.104166666664</v>
      </c>
      <c r="M5642" t="s">
        <v>48954</v>
      </c>
      <c r="N5642" s="4" t="s">
        <v>18</v>
      </c>
      <c r="P5642" t="s">
        <v>16</v>
      </c>
    </row>
    <row r="5643" spans="1:16" x14ac:dyDescent="0.25">
      <c r="A5643" t="s">
        <v>48953</v>
      </c>
      <c r="B5643" t="s">
        <v>48952</v>
      </c>
      <c r="C5643" t="s">
        <v>35331</v>
      </c>
      <c r="F5643" t="s">
        <v>35359</v>
      </c>
      <c r="G5643">
        <v>0</v>
      </c>
      <c r="I5643">
        <v>0</v>
      </c>
      <c r="J5643" s="3">
        <v>45036.193749999999</v>
      </c>
      <c r="K5643" s="3">
        <v>45049.104166666664</v>
      </c>
      <c r="L5643" s="3">
        <v>45049.104166666664</v>
      </c>
      <c r="M5643" t="s">
        <v>48951</v>
      </c>
      <c r="N5643" s="4" t="s">
        <v>18</v>
      </c>
      <c r="P5643" t="s">
        <v>16</v>
      </c>
    </row>
    <row r="5644" spans="1:16" x14ac:dyDescent="0.25">
      <c r="A5644" t="s">
        <v>48950</v>
      </c>
      <c r="B5644">
        <v>30235293</v>
      </c>
      <c r="C5644" t="s">
        <v>480</v>
      </c>
      <c r="F5644" t="s">
        <v>35359</v>
      </c>
      <c r="G5644">
        <v>0</v>
      </c>
      <c r="I5644">
        <v>0</v>
      </c>
      <c r="J5644" s="3">
        <v>45068.508333333331</v>
      </c>
      <c r="K5644" s="3">
        <v>45099.125</v>
      </c>
      <c r="L5644" s="3">
        <v>45099.125</v>
      </c>
      <c r="M5644" t="s">
        <v>48949</v>
      </c>
      <c r="N5644" s="4" t="s">
        <v>18</v>
      </c>
      <c r="P5644" t="s">
        <v>16</v>
      </c>
    </row>
    <row r="5645" spans="1:16" x14ac:dyDescent="0.25">
      <c r="A5645" t="s">
        <v>48948</v>
      </c>
      <c r="B5645" t="s">
        <v>48947</v>
      </c>
      <c r="C5645" t="s">
        <v>480</v>
      </c>
      <c r="F5645" t="s">
        <v>35359</v>
      </c>
      <c r="G5645">
        <v>0</v>
      </c>
      <c r="I5645">
        <v>0</v>
      </c>
      <c r="J5645" s="3">
        <v>45097.18472222222</v>
      </c>
      <c r="K5645" s="3">
        <v>45099.5</v>
      </c>
      <c r="L5645" s="3">
        <v>45099.5</v>
      </c>
      <c r="M5645" t="s">
        <v>48946</v>
      </c>
      <c r="N5645" s="4" t="s">
        <v>18</v>
      </c>
      <c r="P5645" t="s">
        <v>16</v>
      </c>
    </row>
    <row r="5646" spans="1:16" x14ac:dyDescent="0.25">
      <c r="A5646" t="s">
        <v>48945</v>
      </c>
      <c r="B5646">
        <v>60235066</v>
      </c>
      <c r="C5646" t="s">
        <v>35331</v>
      </c>
      <c r="F5646" t="s">
        <v>35359</v>
      </c>
      <c r="G5646">
        <v>0</v>
      </c>
      <c r="I5646">
        <v>0</v>
      </c>
      <c r="J5646" s="3">
        <v>44971.230555555558</v>
      </c>
      <c r="K5646" s="3">
        <v>44992.4375</v>
      </c>
      <c r="L5646" s="3">
        <v>44992.4375</v>
      </c>
      <c r="M5646" t="s">
        <v>48944</v>
      </c>
      <c r="N5646" s="4" t="s">
        <v>18</v>
      </c>
      <c r="P5646" t="s">
        <v>16</v>
      </c>
    </row>
    <row r="5647" spans="1:16" x14ac:dyDescent="0.25">
      <c r="A5647" t="s">
        <v>48943</v>
      </c>
      <c r="B5647" t="s">
        <v>48942</v>
      </c>
      <c r="C5647" t="s">
        <v>35331</v>
      </c>
      <c r="F5647" t="s">
        <v>35359</v>
      </c>
      <c r="G5647">
        <v>0</v>
      </c>
      <c r="I5647">
        <v>0</v>
      </c>
      <c r="J5647" s="3">
        <v>45065.481944444444</v>
      </c>
      <c r="K5647" s="3">
        <v>45096.104166666664</v>
      </c>
      <c r="L5647" s="3">
        <v>45096.104166666664</v>
      </c>
      <c r="M5647" t="s">
        <v>48941</v>
      </c>
      <c r="N5647" s="4" t="s">
        <v>18</v>
      </c>
      <c r="P5647" t="s">
        <v>16</v>
      </c>
    </row>
    <row r="5648" spans="1:16" x14ac:dyDescent="0.25">
      <c r="A5648" t="s">
        <v>48940</v>
      </c>
      <c r="B5648" t="s">
        <v>48939</v>
      </c>
      <c r="C5648" t="s">
        <v>35331</v>
      </c>
      <c r="F5648" t="s">
        <v>35359</v>
      </c>
      <c r="G5648">
        <v>0</v>
      </c>
      <c r="I5648">
        <v>0</v>
      </c>
      <c r="J5648" s="3">
        <v>44964.120138888888</v>
      </c>
      <c r="K5648" s="3">
        <v>44987.104166666664</v>
      </c>
      <c r="L5648" s="3">
        <v>44987.104166666664</v>
      </c>
      <c r="M5648" t="s">
        <v>48938</v>
      </c>
      <c r="N5648" s="4" t="s">
        <v>18</v>
      </c>
      <c r="P5648" t="s">
        <v>16</v>
      </c>
    </row>
    <row r="5649" spans="1:16" x14ac:dyDescent="0.25">
      <c r="A5649" t="s">
        <v>48937</v>
      </c>
      <c r="B5649" t="s">
        <v>48936</v>
      </c>
      <c r="C5649" t="s">
        <v>35331</v>
      </c>
      <c r="F5649" t="s">
        <v>35359</v>
      </c>
      <c r="G5649">
        <v>0</v>
      </c>
      <c r="I5649">
        <v>0</v>
      </c>
      <c r="J5649" s="3">
        <v>44960.505555555559</v>
      </c>
      <c r="K5649" s="3">
        <v>44967.4375</v>
      </c>
      <c r="L5649" s="3">
        <v>44967.4375</v>
      </c>
      <c r="M5649" t="s">
        <v>48935</v>
      </c>
      <c r="N5649" s="4" t="s">
        <v>18</v>
      </c>
      <c r="P5649" t="s">
        <v>16</v>
      </c>
    </row>
    <row r="5650" spans="1:16" x14ac:dyDescent="0.25">
      <c r="A5650" t="s">
        <v>48934</v>
      </c>
      <c r="B5650">
        <v>25232119</v>
      </c>
      <c r="C5650" t="s">
        <v>35331</v>
      </c>
      <c r="F5650" t="s">
        <v>35359</v>
      </c>
      <c r="G5650">
        <v>0</v>
      </c>
      <c r="I5650">
        <v>0</v>
      </c>
      <c r="J5650" s="3">
        <v>45096.32708333333</v>
      </c>
      <c r="K5650" s="3">
        <v>45117.104166666664</v>
      </c>
      <c r="L5650" s="3">
        <v>45117.104166666664</v>
      </c>
      <c r="M5650" t="s">
        <v>48933</v>
      </c>
      <c r="N5650" s="4" t="s">
        <v>18</v>
      </c>
      <c r="P5650" t="s">
        <v>16</v>
      </c>
    </row>
    <row r="5651" spans="1:16" x14ac:dyDescent="0.25">
      <c r="A5651" t="s">
        <v>48932</v>
      </c>
      <c r="B5651">
        <v>33231188</v>
      </c>
      <c r="C5651" t="s">
        <v>35331</v>
      </c>
      <c r="F5651" t="s">
        <v>35359</v>
      </c>
      <c r="G5651">
        <v>0</v>
      </c>
      <c r="I5651">
        <v>0</v>
      </c>
      <c r="J5651" s="3">
        <v>45082.50277777778</v>
      </c>
      <c r="K5651" s="3">
        <v>45103.104166666664</v>
      </c>
      <c r="L5651" s="3">
        <v>45103.104166666664</v>
      </c>
      <c r="M5651" t="s">
        <v>48931</v>
      </c>
      <c r="N5651" s="4" t="s">
        <v>18</v>
      </c>
      <c r="P5651" t="s">
        <v>16</v>
      </c>
    </row>
    <row r="5652" spans="1:16" x14ac:dyDescent="0.25">
      <c r="A5652" t="s">
        <v>48930</v>
      </c>
      <c r="B5652">
        <v>48231061</v>
      </c>
      <c r="C5652" t="s">
        <v>480</v>
      </c>
      <c r="F5652" t="s">
        <v>35359</v>
      </c>
      <c r="G5652">
        <v>0</v>
      </c>
      <c r="I5652">
        <v>0</v>
      </c>
      <c r="J5652" s="3">
        <v>44950.136805555558</v>
      </c>
      <c r="K5652" s="3">
        <v>44953.125</v>
      </c>
      <c r="L5652" s="3">
        <v>44953.125</v>
      </c>
      <c r="M5652" t="s">
        <v>48929</v>
      </c>
      <c r="N5652" s="4" t="s">
        <v>18</v>
      </c>
      <c r="P5652" t="s">
        <v>16</v>
      </c>
    </row>
    <row r="5653" spans="1:16" x14ac:dyDescent="0.25">
      <c r="A5653" t="s">
        <v>48928</v>
      </c>
      <c r="B5653">
        <v>25234508</v>
      </c>
      <c r="C5653" t="s">
        <v>35331</v>
      </c>
      <c r="F5653" t="s">
        <v>35359</v>
      </c>
      <c r="G5653">
        <v>0</v>
      </c>
      <c r="I5653">
        <v>0</v>
      </c>
      <c r="J5653" s="3">
        <v>45084.306250000001</v>
      </c>
      <c r="K5653" s="3">
        <v>45106.104166666664</v>
      </c>
      <c r="L5653" s="3">
        <v>45106.104166666664</v>
      </c>
      <c r="M5653" t="s">
        <v>48927</v>
      </c>
      <c r="N5653" s="4" t="s">
        <v>18</v>
      </c>
      <c r="P5653" t="s">
        <v>16</v>
      </c>
    </row>
    <row r="5654" spans="1:16" x14ac:dyDescent="0.25">
      <c r="A5654" t="s">
        <v>48926</v>
      </c>
      <c r="B5654" t="s">
        <v>48925</v>
      </c>
      <c r="C5654" t="s">
        <v>480</v>
      </c>
      <c r="F5654" t="s">
        <v>35359</v>
      </c>
      <c r="G5654">
        <v>8191625.7300000004</v>
      </c>
      <c r="I5654">
        <v>163800</v>
      </c>
      <c r="J5654" s="3">
        <v>45037.438888888886</v>
      </c>
      <c r="K5654" s="3">
        <v>45062.0625</v>
      </c>
      <c r="L5654" s="3">
        <v>45062.0625</v>
      </c>
      <c r="M5654" t="s">
        <v>48924</v>
      </c>
      <c r="N5654" s="4" t="s">
        <v>18</v>
      </c>
      <c r="P5654" t="s">
        <v>16</v>
      </c>
    </row>
    <row r="5655" spans="1:16" x14ac:dyDescent="0.25">
      <c r="A5655" t="s">
        <v>48923</v>
      </c>
      <c r="B5655" t="s">
        <v>48922</v>
      </c>
      <c r="C5655" t="s">
        <v>35331</v>
      </c>
      <c r="F5655" t="s">
        <v>35359</v>
      </c>
      <c r="G5655">
        <v>0</v>
      </c>
      <c r="I5655">
        <v>0</v>
      </c>
      <c r="J5655" s="3">
        <v>44967.419444444444</v>
      </c>
      <c r="K5655" s="3">
        <v>45000.104166666664</v>
      </c>
      <c r="L5655" s="3">
        <v>45000.104166666664</v>
      </c>
      <c r="M5655" t="s">
        <v>48921</v>
      </c>
      <c r="N5655" s="4" t="s">
        <v>18</v>
      </c>
      <c r="P5655" t="s">
        <v>16</v>
      </c>
    </row>
    <row r="5656" spans="1:16" x14ac:dyDescent="0.25">
      <c r="A5656" t="s">
        <v>48920</v>
      </c>
      <c r="B5656" t="s">
        <v>48919</v>
      </c>
      <c r="C5656" t="s">
        <v>35331</v>
      </c>
      <c r="F5656" t="s">
        <v>35359</v>
      </c>
      <c r="G5656">
        <v>0</v>
      </c>
      <c r="I5656">
        <v>0</v>
      </c>
      <c r="J5656" s="3">
        <v>45043.121527777781</v>
      </c>
      <c r="K5656" s="3">
        <v>45082.104166666664</v>
      </c>
      <c r="L5656" s="3">
        <v>45082.104166666664</v>
      </c>
      <c r="M5656" t="s">
        <v>48918</v>
      </c>
      <c r="N5656" s="4" t="s">
        <v>18</v>
      </c>
      <c r="P5656" t="s">
        <v>16</v>
      </c>
    </row>
    <row r="5657" spans="1:16" x14ac:dyDescent="0.25">
      <c r="A5657" t="s">
        <v>48917</v>
      </c>
      <c r="B5657" t="s">
        <v>48916</v>
      </c>
      <c r="C5657" t="s">
        <v>35331</v>
      </c>
      <c r="F5657" t="s">
        <v>35359</v>
      </c>
      <c r="G5657">
        <v>0</v>
      </c>
      <c r="I5657">
        <v>0</v>
      </c>
      <c r="J5657" s="3">
        <v>45036.122916666667</v>
      </c>
      <c r="K5657" s="3">
        <v>45047.104166666664</v>
      </c>
      <c r="L5657" s="3">
        <v>45047.104166666664</v>
      </c>
      <c r="M5657" t="s">
        <v>48915</v>
      </c>
      <c r="N5657" s="4" t="s">
        <v>18</v>
      </c>
      <c r="P5657" t="s">
        <v>16</v>
      </c>
    </row>
    <row r="5658" spans="1:16" x14ac:dyDescent="0.25">
      <c r="A5658" t="s">
        <v>48914</v>
      </c>
      <c r="B5658" t="s">
        <v>48913</v>
      </c>
      <c r="C5658" t="s">
        <v>35331</v>
      </c>
      <c r="F5658" t="s">
        <v>35359</v>
      </c>
      <c r="G5658">
        <v>0</v>
      </c>
      <c r="I5658">
        <v>0</v>
      </c>
      <c r="J5658" s="3">
        <v>45066.423611111109</v>
      </c>
      <c r="K5658" s="3">
        <v>45083.104166666664</v>
      </c>
      <c r="L5658" s="3">
        <v>45083.104166666664</v>
      </c>
      <c r="M5658" t="s">
        <v>48912</v>
      </c>
      <c r="N5658" s="4" t="s">
        <v>18</v>
      </c>
      <c r="P5658" t="s">
        <v>16</v>
      </c>
    </row>
    <row r="5659" spans="1:16" x14ac:dyDescent="0.25">
      <c r="A5659" t="s">
        <v>48909</v>
      </c>
      <c r="B5659" t="s">
        <v>48911</v>
      </c>
      <c r="C5659" t="s">
        <v>35317</v>
      </c>
      <c r="F5659" t="s">
        <v>35359</v>
      </c>
      <c r="G5659">
        <v>0</v>
      </c>
      <c r="I5659">
        <v>0</v>
      </c>
      <c r="J5659" s="3">
        <v>44894.479861111111</v>
      </c>
      <c r="K5659" s="3">
        <v>44943.104166666664</v>
      </c>
      <c r="L5659" s="3">
        <v>44943.104166666664</v>
      </c>
      <c r="M5659" t="s">
        <v>48910</v>
      </c>
      <c r="N5659" s="4" t="s">
        <v>18</v>
      </c>
      <c r="P5659" t="s">
        <v>16</v>
      </c>
    </row>
    <row r="5660" spans="1:16" x14ac:dyDescent="0.25">
      <c r="A5660" t="s">
        <v>48909</v>
      </c>
      <c r="B5660" t="s">
        <v>48908</v>
      </c>
      <c r="C5660" t="s">
        <v>35331</v>
      </c>
      <c r="F5660" t="s">
        <v>35359</v>
      </c>
      <c r="G5660">
        <v>0</v>
      </c>
      <c r="I5660">
        <v>0</v>
      </c>
      <c r="J5660" s="3">
        <v>44978.446527777778</v>
      </c>
      <c r="K5660" s="3">
        <v>45022.104166666664</v>
      </c>
      <c r="L5660" s="3">
        <v>45022.104166666664</v>
      </c>
      <c r="M5660" t="s">
        <v>48907</v>
      </c>
      <c r="N5660" s="4" t="s">
        <v>18</v>
      </c>
      <c r="P5660" t="s">
        <v>16</v>
      </c>
    </row>
    <row r="5661" spans="1:16" x14ac:dyDescent="0.25">
      <c r="A5661" t="s">
        <v>48906</v>
      </c>
      <c r="B5661" t="s">
        <v>48905</v>
      </c>
      <c r="C5661" t="s">
        <v>35331</v>
      </c>
      <c r="F5661" t="s">
        <v>35359</v>
      </c>
      <c r="G5661">
        <v>0</v>
      </c>
      <c r="I5661">
        <v>0</v>
      </c>
      <c r="J5661" s="3">
        <v>45094.432638888888</v>
      </c>
      <c r="K5661" s="3">
        <v>45100.4375</v>
      </c>
      <c r="L5661" s="3">
        <v>45100.4375</v>
      </c>
      <c r="M5661" t="s">
        <v>48904</v>
      </c>
      <c r="N5661" s="4" t="s">
        <v>18</v>
      </c>
      <c r="P5661" t="s">
        <v>16</v>
      </c>
    </row>
    <row r="5662" spans="1:16" x14ac:dyDescent="0.25">
      <c r="A5662" t="s">
        <v>48903</v>
      </c>
      <c r="B5662" t="s">
        <v>48902</v>
      </c>
      <c r="C5662" t="s">
        <v>44923</v>
      </c>
      <c r="F5662" t="s">
        <v>35359</v>
      </c>
      <c r="G5662">
        <v>0</v>
      </c>
      <c r="I5662">
        <v>0</v>
      </c>
      <c r="J5662" s="3">
        <v>44909.137499999997</v>
      </c>
      <c r="K5662" s="3">
        <v>44931.104166666664</v>
      </c>
      <c r="L5662" s="3">
        <v>44931.104166666664</v>
      </c>
      <c r="M5662" t="s">
        <v>48901</v>
      </c>
      <c r="N5662" s="4" t="s">
        <v>18</v>
      </c>
      <c r="P5662" t="s">
        <v>16</v>
      </c>
    </row>
    <row r="5663" spans="1:16" x14ac:dyDescent="0.25">
      <c r="A5663" t="s">
        <v>48900</v>
      </c>
      <c r="B5663" t="s">
        <v>48899</v>
      </c>
      <c r="C5663" t="s">
        <v>35331</v>
      </c>
      <c r="F5663" t="s">
        <v>35359</v>
      </c>
      <c r="G5663">
        <v>0</v>
      </c>
      <c r="I5663">
        <v>0</v>
      </c>
      <c r="J5663" s="3">
        <v>44991.4375</v>
      </c>
      <c r="K5663" s="3">
        <v>45005.104166666664</v>
      </c>
      <c r="L5663" s="3">
        <v>45005.104166666664</v>
      </c>
      <c r="M5663" t="s">
        <v>48898</v>
      </c>
      <c r="N5663" s="4" t="s">
        <v>18</v>
      </c>
      <c r="P5663" t="s">
        <v>16</v>
      </c>
    </row>
    <row r="5664" spans="1:16" x14ac:dyDescent="0.25">
      <c r="A5664" t="s">
        <v>48897</v>
      </c>
      <c r="B5664" t="s">
        <v>48896</v>
      </c>
      <c r="C5664" t="s">
        <v>35610</v>
      </c>
      <c r="F5664" t="s">
        <v>35359</v>
      </c>
      <c r="G5664">
        <v>0</v>
      </c>
      <c r="I5664">
        <v>0</v>
      </c>
      <c r="J5664" s="3">
        <v>44924.438888888886</v>
      </c>
      <c r="K5664" s="3">
        <v>44930.104166666664</v>
      </c>
      <c r="L5664" s="3">
        <v>44930.104166666664</v>
      </c>
      <c r="M5664" t="s">
        <v>48895</v>
      </c>
      <c r="N5664" s="4" t="s">
        <v>18</v>
      </c>
      <c r="P5664" t="s">
        <v>16</v>
      </c>
    </row>
    <row r="5665" spans="1:16" x14ac:dyDescent="0.25">
      <c r="A5665" t="s">
        <v>48894</v>
      </c>
      <c r="B5665" t="s">
        <v>48893</v>
      </c>
      <c r="C5665" t="s">
        <v>35331</v>
      </c>
      <c r="F5665" t="s">
        <v>35359</v>
      </c>
      <c r="G5665">
        <v>0</v>
      </c>
      <c r="I5665">
        <v>0</v>
      </c>
      <c r="J5665" s="3">
        <v>45051.450694444444</v>
      </c>
      <c r="K5665" s="3">
        <v>45075.104166666664</v>
      </c>
      <c r="L5665" s="3">
        <v>45075.104166666664</v>
      </c>
      <c r="M5665" t="s">
        <v>48892</v>
      </c>
      <c r="N5665" s="4" t="s">
        <v>18</v>
      </c>
      <c r="P5665" t="s">
        <v>16</v>
      </c>
    </row>
    <row r="5666" spans="1:16" x14ac:dyDescent="0.25">
      <c r="A5666" t="s">
        <v>48891</v>
      </c>
      <c r="B5666">
        <v>80231228</v>
      </c>
      <c r="C5666" t="s">
        <v>35331</v>
      </c>
      <c r="F5666" t="s">
        <v>35359</v>
      </c>
      <c r="G5666">
        <v>0</v>
      </c>
      <c r="I5666">
        <v>0</v>
      </c>
      <c r="J5666" s="3">
        <v>44950.431944444441</v>
      </c>
      <c r="K5666" s="3">
        <v>44977.104166666664</v>
      </c>
      <c r="L5666" s="3">
        <v>44977.104166666664</v>
      </c>
      <c r="M5666" t="s">
        <v>48890</v>
      </c>
      <c r="N5666" s="4" t="s">
        <v>18</v>
      </c>
      <c r="P5666" t="s">
        <v>16</v>
      </c>
    </row>
    <row r="5667" spans="1:16" x14ac:dyDescent="0.25">
      <c r="A5667" t="s">
        <v>48889</v>
      </c>
      <c r="B5667" t="s">
        <v>48888</v>
      </c>
      <c r="C5667" t="s">
        <v>35846</v>
      </c>
      <c r="F5667" t="s">
        <v>35359</v>
      </c>
      <c r="G5667">
        <v>0</v>
      </c>
      <c r="I5667">
        <v>0</v>
      </c>
      <c r="J5667" s="3">
        <v>45055.10833333333</v>
      </c>
      <c r="K5667" s="3">
        <v>45062.4375</v>
      </c>
      <c r="L5667" s="3">
        <v>45062.4375</v>
      </c>
      <c r="M5667" t="s">
        <v>48887</v>
      </c>
      <c r="N5667" s="4" t="s">
        <v>18</v>
      </c>
      <c r="P5667" t="s">
        <v>16</v>
      </c>
    </row>
    <row r="5668" spans="1:16" x14ac:dyDescent="0.25">
      <c r="A5668" t="s">
        <v>48886</v>
      </c>
      <c r="B5668" t="s">
        <v>48885</v>
      </c>
      <c r="C5668" t="s">
        <v>480</v>
      </c>
      <c r="F5668" t="s">
        <v>35359</v>
      </c>
      <c r="G5668">
        <v>0</v>
      </c>
      <c r="I5668">
        <v>0</v>
      </c>
      <c r="J5668" s="3">
        <v>45064.532638888886</v>
      </c>
      <c r="K5668" s="3">
        <v>45069.5</v>
      </c>
      <c r="L5668" s="3">
        <v>45069.5</v>
      </c>
      <c r="M5668" t="s">
        <v>48884</v>
      </c>
      <c r="N5668" s="4" t="s">
        <v>18</v>
      </c>
      <c r="P5668" t="s">
        <v>16</v>
      </c>
    </row>
    <row r="5669" spans="1:16" x14ac:dyDescent="0.25">
      <c r="A5669" t="s">
        <v>48883</v>
      </c>
      <c r="B5669" t="s">
        <v>48882</v>
      </c>
      <c r="C5669" t="s">
        <v>480</v>
      </c>
      <c r="F5669" t="s">
        <v>35359</v>
      </c>
      <c r="G5669">
        <v>0</v>
      </c>
      <c r="I5669">
        <v>0</v>
      </c>
      <c r="J5669" s="3">
        <v>45048.445138888892</v>
      </c>
      <c r="K5669" s="3">
        <v>45056.5</v>
      </c>
      <c r="L5669" s="3">
        <v>45056.5</v>
      </c>
      <c r="M5669" t="s">
        <v>48881</v>
      </c>
      <c r="N5669" s="4" t="s">
        <v>18</v>
      </c>
      <c r="P5669" t="s">
        <v>16</v>
      </c>
    </row>
    <row r="5670" spans="1:16" x14ac:dyDescent="0.25">
      <c r="A5670" t="s">
        <v>48880</v>
      </c>
      <c r="B5670" t="s">
        <v>48879</v>
      </c>
      <c r="C5670" t="s">
        <v>480</v>
      </c>
      <c r="F5670" t="s">
        <v>35359</v>
      </c>
      <c r="G5670">
        <v>0</v>
      </c>
      <c r="I5670">
        <v>0</v>
      </c>
      <c r="J5670" s="3">
        <v>45032.363194444442</v>
      </c>
      <c r="K5670" s="3">
        <v>45040.5</v>
      </c>
      <c r="L5670" s="3">
        <v>45040.5</v>
      </c>
      <c r="M5670" t="s">
        <v>48878</v>
      </c>
      <c r="N5670" s="4" t="s">
        <v>18</v>
      </c>
      <c r="P5670" t="s">
        <v>16</v>
      </c>
    </row>
    <row r="5671" spans="1:16" x14ac:dyDescent="0.25">
      <c r="A5671" t="s">
        <v>48877</v>
      </c>
      <c r="B5671" t="s">
        <v>48876</v>
      </c>
      <c r="C5671" t="s">
        <v>36218</v>
      </c>
      <c r="F5671" t="s">
        <v>35359</v>
      </c>
      <c r="G5671">
        <v>0</v>
      </c>
      <c r="I5671">
        <v>0</v>
      </c>
      <c r="J5671" s="3">
        <v>44875.237500000003</v>
      </c>
      <c r="K5671" s="3">
        <v>44886.479166666664</v>
      </c>
      <c r="L5671" s="3">
        <v>44886.479166666664</v>
      </c>
      <c r="M5671" t="s">
        <v>48875</v>
      </c>
      <c r="N5671" s="4" t="s">
        <v>18</v>
      </c>
      <c r="P5671" t="s">
        <v>16</v>
      </c>
    </row>
    <row r="5672" spans="1:16" x14ac:dyDescent="0.25">
      <c r="A5672" t="s">
        <v>48874</v>
      </c>
      <c r="B5672" t="s">
        <v>48873</v>
      </c>
      <c r="C5672" t="s">
        <v>480</v>
      </c>
      <c r="F5672" t="s">
        <v>35359</v>
      </c>
      <c r="G5672">
        <v>0</v>
      </c>
      <c r="I5672">
        <v>0</v>
      </c>
      <c r="J5672" s="3">
        <v>45098.207638888889</v>
      </c>
      <c r="K5672" s="3">
        <v>45106.5</v>
      </c>
      <c r="L5672" s="3">
        <v>45106.5</v>
      </c>
      <c r="M5672" t="s">
        <v>48872</v>
      </c>
      <c r="N5672" s="4" t="s">
        <v>18</v>
      </c>
      <c r="P5672" t="s">
        <v>16</v>
      </c>
    </row>
    <row r="5673" spans="1:16" x14ac:dyDescent="0.25">
      <c r="A5673" t="s">
        <v>48869</v>
      </c>
      <c r="B5673" t="s">
        <v>48871</v>
      </c>
      <c r="C5673" t="s">
        <v>480</v>
      </c>
      <c r="F5673" t="s">
        <v>35359</v>
      </c>
      <c r="G5673">
        <v>0</v>
      </c>
      <c r="I5673">
        <v>0</v>
      </c>
      <c r="J5673" s="3">
        <v>45091.291666666664</v>
      </c>
      <c r="K5673" s="3">
        <v>45097.5</v>
      </c>
      <c r="L5673" s="3">
        <v>45097.5</v>
      </c>
      <c r="M5673" t="s">
        <v>48870</v>
      </c>
      <c r="N5673" s="4" t="s">
        <v>18</v>
      </c>
      <c r="P5673" t="s">
        <v>16</v>
      </c>
    </row>
    <row r="5674" spans="1:16" x14ac:dyDescent="0.25">
      <c r="A5674" t="s">
        <v>48869</v>
      </c>
      <c r="B5674" t="s">
        <v>48868</v>
      </c>
      <c r="C5674" t="s">
        <v>480</v>
      </c>
      <c r="F5674" t="s">
        <v>35359</v>
      </c>
      <c r="G5674">
        <v>0</v>
      </c>
      <c r="I5674">
        <v>0</v>
      </c>
      <c r="J5674" s="3">
        <v>45098.106944444444</v>
      </c>
      <c r="K5674" s="3">
        <v>45106.5</v>
      </c>
      <c r="L5674" s="3">
        <v>45106.5</v>
      </c>
      <c r="M5674" t="s">
        <v>48867</v>
      </c>
      <c r="N5674" s="4" t="s">
        <v>18</v>
      </c>
      <c r="P5674" t="s">
        <v>16</v>
      </c>
    </row>
    <row r="5675" spans="1:16" x14ac:dyDescent="0.25">
      <c r="A5675" t="s">
        <v>48864</v>
      </c>
      <c r="B5675" t="s">
        <v>48866</v>
      </c>
      <c r="C5675" t="s">
        <v>480</v>
      </c>
      <c r="F5675" t="s">
        <v>35359</v>
      </c>
      <c r="G5675">
        <v>0</v>
      </c>
      <c r="I5675">
        <v>0</v>
      </c>
      <c r="J5675" s="3">
        <v>45001.479861111111</v>
      </c>
      <c r="K5675" s="3">
        <v>45005.5</v>
      </c>
      <c r="L5675" s="3">
        <v>45005.5</v>
      </c>
      <c r="M5675" t="s">
        <v>48865</v>
      </c>
      <c r="N5675" s="4" t="s">
        <v>18</v>
      </c>
      <c r="P5675" t="s">
        <v>16</v>
      </c>
    </row>
    <row r="5676" spans="1:16" x14ac:dyDescent="0.25">
      <c r="A5676" t="s">
        <v>48864</v>
      </c>
      <c r="B5676" t="s">
        <v>48863</v>
      </c>
      <c r="C5676" t="s">
        <v>480</v>
      </c>
      <c r="F5676" t="s">
        <v>35359</v>
      </c>
      <c r="G5676">
        <v>0</v>
      </c>
      <c r="I5676">
        <v>0</v>
      </c>
      <c r="J5676" s="3">
        <v>45005.073611111111</v>
      </c>
      <c r="K5676" s="3">
        <v>45008.5</v>
      </c>
      <c r="L5676" s="3">
        <v>45008.5</v>
      </c>
      <c r="M5676" t="s">
        <v>48862</v>
      </c>
      <c r="N5676" s="4" t="s">
        <v>18</v>
      </c>
      <c r="P5676" t="s">
        <v>16</v>
      </c>
    </row>
    <row r="5677" spans="1:16" x14ac:dyDescent="0.25">
      <c r="A5677" t="s">
        <v>48859</v>
      </c>
      <c r="B5677" t="s">
        <v>48861</v>
      </c>
      <c r="C5677" t="s">
        <v>480</v>
      </c>
      <c r="F5677" t="s">
        <v>35359</v>
      </c>
      <c r="G5677">
        <v>0</v>
      </c>
      <c r="I5677">
        <v>0</v>
      </c>
      <c r="J5677" s="3">
        <v>45091.27847222222</v>
      </c>
      <c r="K5677" s="3">
        <v>45097.5</v>
      </c>
      <c r="L5677" s="3">
        <v>45097.5</v>
      </c>
      <c r="M5677" t="s">
        <v>48860</v>
      </c>
      <c r="N5677" s="4" t="s">
        <v>18</v>
      </c>
      <c r="P5677" t="s">
        <v>16</v>
      </c>
    </row>
    <row r="5678" spans="1:16" x14ac:dyDescent="0.25">
      <c r="A5678" t="s">
        <v>48859</v>
      </c>
      <c r="B5678" t="s">
        <v>48858</v>
      </c>
      <c r="C5678" t="s">
        <v>480</v>
      </c>
      <c r="F5678" t="s">
        <v>35359</v>
      </c>
      <c r="G5678">
        <v>0</v>
      </c>
      <c r="I5678">
        <v>0</v>
      </c>
      <c r="J5678" s="3">
        <v>45098.10833333333</v>
      </c>
      <c r="K5678" s="3">
        <v>45106.5</v>
      </c>
      <c r="L5678" s="3">
        <v>45106.5</v>
      </c>
      <c r="M5678" t="s">
        <v>48857</v>
      </c>
      <c r="N5678" s="4" t="s">
        <v>18</v>
      </c>
      <c r="P5678" t="s">
        <v>16</v>
      </c>
    </row>
    <row r="5679" spans="1:16" x14ac:dyDescent="0.25">
      <c r="A5679" t="s">
        <v>48855</v>
      </c>
      <c r="B5679">
        <v>53225545</v>
      </c>
      <c r="C5679" t="s">
        <v>36218</v>
      </c>
      <c r="F5679" t="s">
        <v>35359</v>
      </c>
      <c r="G5679">
        <v>0</v>
      </c>
      <c r="I5679">
        <v>0</v>
      </c>
      <c r="J5679" s="3">
        <v>44930.175000000003</v>
      </c>
      <c r="K5679" s="3">
        <v>44944.479166666664</v>
      </c>
      <c r="L5679" s="3">
        <v>44944.479166666664</v>
      </c>
      <c r="M5679" t="s">
        <v>48856</v>
      </c>
      <c r="N5679" s="4" t="s">
        <v>18</v>
      </c>
      <c r="P5679" t="s">
        <v>16</v>
      </c>
    </row>
    <row r="5680" spans="1:16" x14ac:dyDescent="0.25">
      <c r="A5680" t="s">
        <v>48855</v>
      </c>
      <c r="B5680" t="s">
        <v>48854</v>
      </c>
      <c r="C5680" t="s">
        <v>480</v>
      </c>
      <c r="F5680" t="s">
        <v>35359</v>
      </c>
      <c r="G5680">
        <v>0</v>
      </c>
      <c r="I5680">
        <v>0</v>
      </c>
      <c r="J5680" s="3">
        <v>44958.067361111112</v>
      </c>
      <c r="K5680" s="3">
        <v>44970.479166666664</v>
      </c>
      <c r="L5680" s="3">
        <v>44970.479166666664</v>
      </c>
      <c r="M5680" t="s">
        <v>48853</v>
      </c>
      <c r="N5680" s="4" t="s">
        <v>18</v>
      </c>
      <c r="P5680" t="s">
        <v>16</v>
      </c>
    </row>
    <row r="5681" spans="1:16" x14ac:dyDescent="0.25">
      <c r="A5681" t="s">
        <v>48850</v>
      </c>
      <c r="B5681" t="s">
        <v>48852</v>
      </c>
      <c r="C5681" t="s">
        <v>480</v>
      </c>
      <c r="F5681" t="s">
        <v>35359</v>
      </c>
      <c r="G5681">
        <v>0</v>
      </c>
      <c r="I5681">
        <v>0</v>
      </c>
      <c r="J5681" s="3">
        <v>45022.218055555553</v>
      </c>
      <c r="K5681" s="3">
        <v>45033.5</v>
      </c>
      <c r="L5681" s="3">
        <v>45033.5</v>
      </c>
      <c r="M5681" t="s">
        <v>48851</v>
      </c>
      <c r="N5681" s="4" t="s">
        <v>18</v>
      </c>
      <c r="P5681" t="s">
        <v>16</v>
      </c>
    </row>
    <row r="5682" spans="1:16" x14ac:dyDescent="0.25">
      <c r="A5682" t="s">
        <v>48850</v>
      </c>
      <c r="B5682" t="s">
        <v>48849</v>
      </c>
      <c r="C5682" t="s">
        <v>480</v>
      </c>
      <c r="F5682" t="s">
        <v>35359</v>
      </c>
      <c r="G5682">
        <v>0</v>
      </c>
      <c r="I5682">
        <v>0</v>
      </c>
      <c r="J5682" s="3">
        <v>45036.122916666667</v>
      </c>
      <c r="K5682" s="3">
        <v>45043.5</v>
      </c>
      <c r="L5682" s="3">
        <v>45043.5</v>
      </c>
      <c r="M5682" t="s">
        <v>48848</v>
      </c>
      <c r="N5682" s="4" t="s">
        <v>18</v>
      </c>
      <c r="P5682" t="s">
        <v>16</v>
      </c>
    </row>
    <row r="5683" spans="1:16" x14ac:dyDescent="0.25">
      <c r="A5683" t="s">
        <v>48847</v>
      </c>
      <c r="B5683" t="s">
        <v>48846</v>
      </c>
      <c r="C5683" t="s">
        <v>35532</v>
      </c>
      <c r="F5683" t="s">
        <v>35359</v>
      </c>
      <c r="G5683">
        <v>0</v>
      </c>
      <c r="I5683">
        <v>0</v>
      </c>
      <c r="J5683" s="3">
        <v>44929.275694444441</v>
      </c>
      <c r="K5683" s="3">
        <v>44942.479166666664</v>
      </c>
      <c r="L5683" s="3">
        <v>44942.479166666664</v>
      </c>
      <c r="M5683" t="s">
        <v>48845</v>
      </c>
      <c r="N5683" s="4" t="s">
        <v>18</v>
      </c>
      <c r="P5683" t="s">
        <v>16</v>
      </c>
    </row>
    <row r="5684" spans="1:16" x14ac:dyDescent="0.25">
      <c r="A5684" t="s">
        <v>48844</v>
      </c>
      <c r="B5684" t="s">
        <v>48843</v>
      </c>
      <c r="C5684" t="s">
        <v>480</v>
      </c>
      <c r="F5684" t="s">
        <v>35359</v>
      </c>
      <c r="G5684">
        <v>0</v>
      </c>
      <c r="I5684">
        <v>0</v>
      </c>
      <c r="J5684" s="3">
        <v>45048.455555555556</v>
      </c>
      <c r="K5684" s="3">
        <v>45056.125</v>
      </c>
      <c r="L5684" s="3">
        <v>45056.125</v>
      </c>
      <c r="M5684" t="s">
        <v>48842</v>
      </c>
      <c r="N5684" s="4" t="s">
        <v>18</v>
      </c>
      <c r="P5684" t="s">
        <v>16</v>
      </c>
    </row>
    <row r="5685" spans="1:16" x14ac:dyDescent="0.25">
      <c r="A5685" t="s">
        <v>48841</v>
      </c>
      <c r="B5685" t="s">
        <v>48840</v>
      </c>
      <c r="C5685" t="s">
        <v>480</v>
      </c>
      <c r="F5685" t="s">
        <v>35359</v>
      </c>
      <c r="G5685">
        <v>0</v>
      </c>
      <c r="I5685">
        <v>0</v>
      </c>
      <c r="J5685" s="3">
        <v>45032.35833333333</v>
      </c>
      <c r="K5685" s="3">
        <v>45040.5</v>
      </c>
      <c r="L5685" s="3">
        <v>45040.5</v>
      </c>
      <c r="M5685" t="s">
        <v>48839</v>
      </c>
      <c r="N5685" s="4" t="s">
        <v>18</v>
      </c>
      <c r="P5685" t="s">
        <v>16</v>
      </c>
    </row>
    <row r="5686" spans="1:16" x14ac:dyDescent="0.25">
      <c r="A5686" t="s">
        <v>48838</v>
      </c>
      <c r="B5686" t="s">
        <v>48837</v>
      </c>
      <c r="C5686" t="s">
        <v>480</v>
      </c>
      <c r="F5686" t="s">
        <v>35359</v>
      </c>
      <c r="G5686">
        <v>0</v>
      </c>
      <c r="I5686">
        <v>0</v>
      </c>
      <c r="J5686" s="3">
        <v>45036.046527777777</v>
      </c>
      <c r="K5686" s="3">
        <v>45051.479166666664</v>
      </c>
      <c r="L5686" s="3">
        <v>45051.479166666664</v>
      </c>
      <c r="M5686" t="s">
        <v>48836</v>
      </c>
      <c r="N5686" s="4" t="s">
        <v>18</v>
      </c>
      <c r="P5686" t="s">
        <v>16</v>
      </c>
    </row>
    <row r="5687" spans="1:16" x14ac:dyDescent="0.25">
      <c r="A5687" t="s">
        <v>48835</v>
      </c>
      <c r="B5687" t="s">
        <v>48834</v>
      </c>
      <c r="C5687" t="s">
        <v>480</v>
      </c>
      <c r="F5687" t="s">
        <v>35359</v>
      </c>
      <c r="G5687">
        <v>0</v>
      </c>
      <c r="I5687">
        <v>0</v>
      </c>
      <c r="J5687" s="3">
        <v>45048.445833333331</v>
      </c>
      <c r="K5687" s="3">
        <v>45063.479166666664</v>
      </c>
      <c r="L5687" s="3">
        <v>45063.479166666664</v>
      </c>
      <c r="M5687" t="s">
        <v>48833</v>
      </c>
      <c r="N5687" s="4" t="s">
        <v>18</v>
      </c>
      <c r="P5687" t="s">
        <v>16</v>
      </c>
    </row>
    <row r="5688" spans="1:16" x14ac:dyDescent="0.25">
      <c r="A5688" t="s">
        <v>48832</v>
      </c>
      <c r="B5688" t="s">
        <v>48831</v>
      </c>
      <c r="C5688" t="s">
        <v>480</v>
      </c>
      <c r="F5688" t="s">
        <v>35359</v>
      </c>
      <c r="G5688">
        <v>0</v>
      </c>
      <c r="I5688">
        <v>0</v>
      </c>
      <c r="J5688" s="3">
        <v>45036.511805555558</v>
      </c>
      <c r="K5688" s="3">
        <v>45051.479166666664</v>
      </c>
      <c r="L5688" s="3">
        <v>45051.479166666664</v>
      </c>
      <c r="M5688" t="s">
        <v>48830</v>
      </c>
      <c r="N5688" s="4" t="s">
        <v>18</v>
      </c>
      <c r="P5688" t="s">
        <v>16</v>
      </c>
    </row>
    <row r="5689" spans="1:16" x14ac:dyDescent="0.25">
      <c r="A5689" t="s">
        <v>48829</v>
      </c>
      <c r="B5689">
        <v>82235953</v>
      </c>
      <c r="C5689" t="s">
        <v>480</v>
      </c>
      <c r="F5689" t="s">
        <v>35359</v>
      </c>
      <c r="G5689">
        <v>0</v>
      </c>
      <c r="I5689">
        <v>0</v>
      </c>
      <c r="J5689" s="3">
        <v>45069.533333333333</v>
      </c>
      <c r="K5689" s="3">
        <v>45082.479166666664</v>
      </c>
      <c r="L5689" s="3">
        <v>45082.479166666664</v>
      </c>
      <c r="M5689" t="s">
        <v>48828</v>
      </c>
      <c r="N5689" s="4" t="s">
        <v>18</v>
      </c>
      <c r="P5689" t="s">
        <v>16</v>
      </c>
    </row>
    <row r="5690" spans="1:16" x14ac:dyDescent="0.25">
      <c r="A5690" t="s">
        <v>48823</v>
      </c>
      <c r="B5690" t="s">
        <v>48827</v>
      </c>
      <c r="C5690" t="s">
        <v>480</v>
      </c>
      <c r="F5690" t="s">
        <v>35359</v>
      </c>
      <c r="G5690">
        <v>0</v>
      </c>
      <c r="I5690">
        <v>0</v>
      </c>
      <c r="J5690" s="3">
        <v>45041.209722222222</v>
      </c>
      <c r="K5690" s="3">
        <v>45044.5</v>
      </c>
      <c r="L5690" s="3">
        <v>45044.5</v>
      </c>
      <c r="M5690" t="s">
        <v>48826</v>
      </c>
      <c r="N5690" s="4" t="s">
        <v>18</v>
      </c>
      <c r="P5690" t="s">
        <v>16</v>
      </c>
    </row>
    <row r="5691" spans="1:16" x14ac:dyDescent="0.25">
      <c r="A5691" t="s">
        <v>48823</v>
      </c>
      <c r="B5691" t="s">
        <v>48825</v>
      </c>
      <c r="C5691" t="s">
        <v>480</v>
      </c>
      <c r="F5691" t="s">
        <v>35359</v>
      </c>
      <c r="G5691">
        <v>0</v>
      </c>
      <c r="I5691">
        <v>0</v>
      </c>
      <c r="J5691" s="3">
        <v>45048.448611111111</v>
      </c>
      <c r="K5691" s="3">
        <v>45056.5</v>
      </c>
      <c r="L5691" s="3">
        <v>45056.5</v>
      </c>
      <c r="M5691" t="s">
        <v>48824</v>
      </c>
      <c r="N5691" s="4" t="s">
        <v>18</v>
      </c>
      <c r="P5691" t="s">
        <v>16</v>
      </c>
    </row>
    <row r="5692" spans="1:16" x14ac:dyDescent="0.25">
      <c r="A5692" t="s">
        <v>48823</v>
      </c>
      <c r="B5692" t="s">
        <v>48822</v>
      </c>
      <c r="C5692" t="s">
        <v>480</v>
      </c>
      <c r="F5692" t="s">
        <v>35359</v>
      </c>
      <c r="G5692">
        <v>0</v>
      </c>
      <c r="I5692">
        <v>0</v>
      </c>
      <c r="J5692" s="3">
        <v>45061.128472222219</v>
      </c>
      <c r="K5692" s="3">
        <v>45064.5</v>
      </c>
      <c r="L5692" s="3">
        <v>45064.5</v>
      </c>
      <c r="M5692" t="s">
        <v>48821</v>
      </c>
      <c r="N5692" s="4" t="s">
        <v>18</v>
      </c>
      <c r="P5692" t="s">
        <v>16</v>
      </c>
    </row>
    <row r="5693" spans="1:16" x14ac:dyDescent="0.25">
      <c r="A5693" t="s">
        <v>48820</v>
      </c>
      <c r="B5693">
        <v>53235094</v>
      </c>
      <c r="C5693" t="s">
        <v>480</v>
      </c>
      <c r="F5693" t="s">
        <v>35359</v>
      </c>
      <c r="G5693">
        <v>0</v>
      </c>
      <c r="I5693">
        <v>0</v>
      </c>
      <c r="J5693" s="3">
        <v>45043.162499999999</v>
      </c>
      <c r="K5693" s="3">
        <v>45068.479166666664</v>
      </c>
      <c r="L5693" s="3">
        <v>45068.479166666664</v>
      </c>
      <c r="M5693" t="s">
        <v>48819</v>
      </c>
      <c r="N5693" s="4" t="s">
        <v>18</v>
      </c>
      <c r="P5693" t="s">
        <v>16</v>
      </c>
    </row>
    <row r="5694" spans="1:16" x14ac:dyDescent="0.25">
      <c r="A5694" t="s">
        <v>48818</v>
      </c>
      <c r="B5694" t="s">
        <v>48817</v>
      </c>
      <c r="C5694" t="s">
        <v>36218</v>
      </c>
      <c r="F5694" t="s">
        <v>35359</v>
      </c>
      <c r="G5694">
        <v>0</v>
      </c>
      <c r="I5694">
        <v>0</v>
      </c>
      <c r="J5694" s="3">
        <v>44875.23333333333</v>
      </c>
      <c r="K5694" s="3">
        <v>44886.479166666664</v>
      </c>
      <c r="L5694" s="3">
        <v>44886.479166666664</v>
      </c>
      <c r="M5694" t="s">
        <v>48816</v>
      </c>
      <c r="N5694" s="4" t="s">
        <v>18</v>
      </c>
      <c r="P5694" t="s">
        <v>16</v>
      </c>
    </row>
    <row r="5695" spans="1:16" x14ac:dyDescent="0.25">
      <c r="A5695" t="s">
        <v>48815</v>
      </c>
      <c r="B5695" t="s">
        <v>48814</v>
      </c>
      <c r="C5695" t="s">
        <v>480</v>
      </c>
      <c r="F5695" t="s">
        <v>35359</v>
      </c>
      <c r="G5695">
        <v>0</v>
      </c>
      <c r="I5695">
        <v>0</v>
      </c>
      <c r="J5695" s="3">
        <v>45100.209027777775</v>
      </c>
      <c r="K5695" s="3">
        <v>45101.5</v>
      </c>
      <c r="L5695" s="3">
        <v>45101.5</v>
      </c>
      <c r="M5695" t="s">
        <v>48813</v>
      </c>
      <c r="N5695" s="4" t="s">
        <v>18</v>
      </c>
      <c r="P5695" t="s">
        <v>16</v>
      </c>
    </row>
    <row r="5696" spans="1:16" x14ac:dyDescent="0.25">
      <c r="A5696" t="s">
        <v>48808</v>
      </c>
      <c r="B5696" t="s">
        <v>48812</v>
      </c>
      <c r="C5696" t="s">
        <v>36218</v>
      </c>
      <c r="F5696" t="s">
        <v>35359</v>
      </c>
      <c r="G5696">
        <v>0</v>
      </c>
      <c r="I5696">
        <v>0</v>
      </c>
      <c r="J5696" s="3">
        <v>44923.083333333336</v>
      </c>
      <c r="K5696" s="3">
        <v>44930.5</v>
      </c>
      <c r="L5696" s="3">
        <v>44930.5</v>
      </c>
      <c r="M5696" t="s">
        <v>48811</v>
      </c>
      <c r="N5696" s="4" t="s">
        <v>18</v>
      </c>
      <c r="P5696" t="s">
        <v>16</v>
      </c>
    </row>
    <row r="5697" spans="1:16" x14ac:dyDescent="0.25">
      <c r="A5697" t="s">
        <v>48808</v>
      </c>
      <c r="B5697" t="s">
        <v>48810</v>
      </c>
      <c r="C5697" t="s">
        <v>36218</v>
      </c>
      <c r="F5697" t="s">
        <v>35359</v>
      </c>
      <c r="G5697">
        <v>0</v>
      </c>
      <c r="I5697">
        <v>0</v>
      </c>
      <c r="J5697" s="3">
        <v>44912.109722222223</v>
      </c>
      <c r="K5697" s="3">
        <v>44916.5</v>
      </c>
      <c r="L5697" s="3">
        <v>44916.5</v>
      </c>
      <c r="M5697" t="s">
        <v>48809</v>
      </c>
      <c r="N5697" s="4" t="s">
        <v>18</v>
      </c>
      <c r="P5697" t="s">
        <v>16</v>
      </c>
    </row>
    <row r="5698" spans="1:16" x14ac:dyDescent="0.25">
      <c r="A5698" t="s">
        <v>48808</v>
      </c>
      <c r="B5698" t="s">
        <v>48807</v>
      </c>
      <c r="C5698" t="s">
        <v>36218</v>
      </c>
      <c r="F5698" t="s">
        <v>35359</v>
      </c>
      <c r="G5698">
        <v>0</v>
      </c>
      <c r="I5698">
        <v>0</v>
      </c>
      <c r="J5698" s="3">
        <v>44916.041666666664</v>
      </c>
      <c r="K5698" s="3">
        <v>44923.5</v>
      </c>
      <c r="L5698" s="3">
        <v>44923.5</v>
      </c>
      <c r="M5698" t="s">
        <v>48806</v>
      </c>
      <c r="N5698" s="4" t="s">
        <v>18</v>
      </c>
      <c r="P5698" t="s">
        <v>16</v>
      </c>
    </row>
    <row r="5699" spans="1:16" x14ac:dyDescent="0.25">
      <c r="A5699" t="s">
        <v>48805</v>
      </c>
      <c r="B5699" t="s">
        <v>48804</v>
      </c>
      <c r="C5699" t="s">
        <v>48803</v>
      </c>
      <c r="F5699" t="s">
        <v>35359</v>
      </c>
      <c r="G5699">
        <v>0</v>
      </c>
      <c r="I5699">
        <v>0</v>
      </c>
      <c r="J5699" s="3">
        <v>44937.256944444445</v>
      </c>
      <c r="K5699" s="3">
        <v>44942.458333333336</v>
      </c>
      <c r="L5699" s="3">
        <v>44942.458333333336</v>
      </c>
      <c r="M5699" t="s">
        <v>48802</v>
      </c>
      <c r="N5699" s="4" t="s">
        <v>18</v>
      </c>
      <c r="P5699" t="s">
        <v>16</v>
      </c>
    </row>
    <row r="5700" spans="1:16" x14ac:dyDescent="0.25">
      <c r="A5700" t="s">
        <v>48801</v>
      </c>
      <c r="B5700" t="s">
        <v>48800</v>
      </c>
      <c r="C5700" t="s">
        <v>480</v>
      </c>
      <c r="F5700" t="s">
        <v>35359</v>
      </c>
      <c r="G5700">
        <v>0</v>
      </c>
      <c r="I5700">
        <v>0</v>
      </c>
      <c r="J5700" s="3">
        <v>45091.306944444441</v>
      </c>
      <c r="K5700" s="3">
        <v>45097.5</v>
      </c>
      <c r="L5700" s="3">
        <v>45097.5</v>
      </c>
      <c r="M5700" t="s">
        <v>48799</v>
      </c>
      <c r="N5700" s="4" t="s">
        <v>18</v>
      </c>
      <c r="P5700" t="s">
        <v>16</v>
      </c>
    </row>
    <row r="5701" spans="1:16" x14ac:dyDescent="0.25">
      <c r="A5701" t="s">
        <v>48796</v>
      </c>
      <c r="B5701" t="s">
        <v>48798</v>
      </c>
      <c r="C5701" t="s">
        <v>480</v>
      </c>
      <c r="F5701" t="s">
        <v>35359</v>
      </c>
      <c r="G5701">
        <v>0</v>
      </c>
      <c r="I5701">
        <v>0</v>
      </c>
      <c r="J5701" s="3">
        <v>44952.091666666667</v>
      </c>
      <c r="K5701" s="3">
        <v>44959.5</v>
      </c>
      <c r="L5701" s="3">
        <v>44959.5</v>
      </c>
      <c r="M5701" t="s">
        <v>48797</v>
      </c>
      <c r="N5701" s="4" t="s">
        <v>18</v>
      </c>
      <c r="P5701" t="s">
        <v>16</v>
      </c>
    </row>
    <row r="5702" spans="1:16" x14ac:dyDescent="0.25">
      <c r="A5702" t="s">
        <v>48796</v>
      </c>
      <c r="B5702" t="s">
        <v>48795</v>
      </c>
      <c r="C5702" t="s">
        <v>480</v>
      </c>
      <c r="F5702" t="s">
        <v>35359</v>
      </c>
      <c r="G5702">
        <v>0</v>
      </c>
      <c r="I5702">
        <v>0</v>
      </c>
      <c r="J5702" s="3">
        <v>44963.524305555555</v>
      </c>
      <c r="K5702" s="3">
        <v>44970.5</v>
      </c>
      <c r="L5702" s="3">
        <v>44970.5</v>
      </c>
      <c r="M5702" t="s">
        <v>48794</v>
      </c>
      <c r="N5702" s="4" t="s">
        <v>18</v>
      </c>
      <c r="P5702" t="s">
        <v>16</v>
      </c>
    </row>
    <row r="5703" spans="1:16" x14ac:dyDescent="0.25">
      <c r="A5703" t="s">
        <v>48791</v>
      </c>
      <c r="B5703" t="s">
        <v>48793</v>
      </c>
      <c r="C5703" t="s">
        <v>36218</v>
      </c>
      <c r="F5703" t="s">
        <v>35359</v>
      </c>
      <c r="G5703">
        <v>0</v>
      </c>
      <c r="I5703">
        <v>0</v>
      </c>
      <c r="J5703" s="3">
        <v>44922.206250000003</v>
      </c>
      <c r="K5703" s="3">
        <v>44935.479166666664</v>
      </c>
      <c r="L5703" s="3">
        <v>44935.479166666664</v>
      </c>
      <c r="M5703" t="s">
        <v>48792</v>
      </c>
      <c r="N5703" s="4" t="s">
        <v>18</v>
      </c>
      <c r="P5703" t="s">
        <v>16</v>
      </c>
    </row>
    <row r="5704" spans="1:16" x14ac:dyDescent="0.25">
      <c r="A5704" t="s">
        <v>48791</v>
      </c>
      <c r="B5704">
        <v>53225507</v>
      </c>
      <c r="C5704" t="s">
        <v>36218</v>
      </c>
      <c r="F5704" t="s">
        <v>35359</v>
      </c>
      <c r="G5704">
        <v>0</v>
      </c>
      <c r="I5704">
        <v>0</v>
      </c>
      <c r="J5704" s="3">
        <v>44903.213888888888</v>
      </c>
      <c r="K5704" s="3">
        <v>44914.479166666664</v>
      </c>
      <c r="L5704" s="3">
        <v>44914.479166666664</v>
      </c>
      <c r="M5704" t="s">
        <v>48790</v>
      </c>
      <c r="N5704" s="4" t="s">
        <v>18</v>
      </c>
      <c r="P5704" t="s">
        <v>16</v>
      </c>
    </row>
    <row r="5705" spans="1:16" x14ac:dyDescent="0.25">
      <c r="A5705" t="s">
        <v>48787</v>
      </c>
      <c r="B5705" t="s">
        <v>48789</v>
      </c>
      <c r="C5705" t="s">
        <v>480</v>
      </c>
      <c r="F5705" t="s">
        <v>35359</v>
      </c>
      <c r="G5705">
        <v>0</v>
      </c>
      <c r="I5705">
        <v>0</v>
      </c>
      <c r="J5705" s="3">
        <v>45091.287499999999</v>
      </c>
      <c r="K5705" s="3">
        <v>45097.5</v>
      </c>
      <c r="L5705" s="3">
        <v>45097.5</v>
      </c>
      <c r="M5705" t="s">
        <v>48788</v>
      </c>
      <c r="N5705" s="4" t="s">
        <v>18</v>
      </c>
      <c r="P5705" t="s">
        <v>16</v>
      </c>
    </row>
    <row r="5706" spans="1:16" x14ac:dyDescent="0.25">
      <c r="A5706" t="s">
        <v>48787</v>
      </c>
      <c r="B5706" t="s">
        <v>48786</v>
      </c>
      <c r="C5706" t="s">
        <v>480</v>
      </c>
      <c r="F5706" t="s">
        <v>35359</v>
      </c>
      <c r="G5706">
        <v>0</v>
      </c>
      <c r="I5706">
        <v>0</v>
      </c>
      <c r="J5706" s="3">
        <v>45098.103472222225</v>
      </c>
      <c r="K5706" s="3">
        <v>45106.5</v>
      </c>
      <c r="L5706" s="3">
        <v>45106.5</v>
      </c>
      <c r="M5706" t="s">
        <v>48785</v>
      </c>
      <c r="N5706" s="4" t="s">
        <v>18</v>
      </c>
      <c r="P5706" t="s">
        <v>16</v>
      </c>
    </row>
    <row r="5707" spans="1:16" x14ac:dyDescent="0.25">
      <c r="A5707" t="s">
        <v>48782</v>
      </c>
      <c r="B5707" t="s">
        <v>48784</v>
      </c>
      <c r="C5707" t="s">
        <v>480</v>
      </c>
      <c r="F5707" t="s">
        <v>35359</v>
      </c>
      <c r="G5707">
        <v>0</v>
      </c>
      <c r="I5707">
        <v>0</v>
      </c>
      <c r="J5707" s="3">
        <v>45036.063194444447</v>
      </c>
      <c r="K5707" s="3">
        <v>45051.479166666664</v>
      </c>
      <c r="L5707" s="3">
        <v>45051.479166666664</v>
      </c>
      <c r="M5707" t="s">
        <v>48783</v>
      </c>
      <c r="N5707" s="4" t="s">
        <v>18</v>
      </c>
      <c r="P5707" t="s">
        <v>16</v>
      </c>
    </row>
    <row r="5708" spans="1:16" x14ac:dyDescent="0.25">
      <c r="A5708" t="s">
        <v>48782</v>
      </c>
      <c r="B5708" t="s">
        <v>48781</v>
      </c>
      <c r="C5708" t="s">
        <v>480</v>
      </c>
      <c r="F5708" t="s">
        <v>35359</v>
      </c>
      <c r="G5708">
        <v>0</v>
      </c>
      <c r="I5708">
        <v>0</v>
      </c>
      <c r="J5708" s="3">
        <v>45064.443055555559</v>
      </c>
      <c r="K5708" s="3">
        <v>45068.479166666664</v>
      </c>
      <c r="L5708" s="3">
        <v>45068.479166666664</v>
      </c>
      <c r="M5708" t="s">
        <v>48780</v>
      </c>
      <c r="N5708" s="4" t="s">
        <v>18</v>
      </c>
      <c r="P5708" t="s">
        <v>16</v>
      </c>
    </row>
    <row r="5709" spans="1:16" x14ac:dyDescent="0.25">
      <c r="A5709" t="s">
        <v>48777</v>
      </c>
      <c r="B5709" t="s">
        <v>48779</v>
      </c>
      <c r="C5709" t="s">
        <v>480</v>
      </c>
      <c r="F5709" t="s">
        <v>35359</v>
      </c>
      <c r="G5709">
        <v>0</v>
      </c>
      <c r="I5709">
        <v>0</v>
      </c>
      <c r="J5709" s="3">
        <v>45091.302777777775</v>
      </c>
      <c r="K5709" s="3">
        <v>45097.5</v>
      </c>
      <c r="L5709" s="3">
        <v>45097.5</v>
      </c>
      <c r="M5709" t="s">
        <v>48778</v>
      </c>
      <c r="N5709" s="4" t="s">
        <v>18</v>
      </c>
      <c r="P5709" t="s">
        <v>16</v>
      </c>
    </row>
    <row r="5710" spans="1:16" x14ac:dyDescent="0.25">
      <c r="A5710" t="s">
        <v>48777</v>
      </c>
      <c r="B5710" t="s">
        <v>48776</v>
      </c>
      <c r="C5710" t="s">
        <v>480</v>
      </c>
      <c r="F5710" t="s">
        <v>35359</v>
      </c>
      <c r="G5710">
        <v>0</v>
      </c>
      <c r="I5710">
        <v>0</v>
      </c>
      <c r="J5710" s="3">
        <v>45098.106249999997</v>
      </c>
      <c r="K5710" s="3">
        <v>45106.5</v>
      </c>
      <c r="L5710" s="3">
        <v>45106.5</v>
      </c>
      <c r="M5710" t="s">
        <v>48775</v>
      </c>
      <c r="N5710" s="4" t="s">
        <v>18</v>
      </c>
      <c r="P5710" t="s">
        <v>16</v>
      </c>
    </row>
    <row r="5711" spans="1:16" x14ac:dyDescent="0.25">
      <c r="A5711" t="s">
        <v>48772</v>
      </c>
      <c r="B5711" t="s">
        <v>48774</v>
      </c>
      <c r="C5711" t="s">
        <v>36412</v>
      </c>
      <c r="F5711" t="s">
        <v>35359</v>
      </c>
      <c r="G5711">
        <v>0</v>
      </c>
      <c r="I5711">
        <v>0</v>
      </c>
      <c r="J5711" s="3">
        <v>44938.214583333334</v>
      </c>
      <c r="K5711" s="3">
        <v>44945.4375</v>
      </c>
      <c r="L5711" s="3">
        <v>44945.4375</v>
      </c>
      <c r="M5711" t="s">
        <v>48773</v>
      </c>
      <c r="N5711" s="4" t="s">
        <v>18</v>
      </c>
      <c r="P5711" t="s">
        <v>16</v>
      </c>
    </row>
    <row r="5712" spans="1:16" x14ac:dyDescent="0.25">
      <c r="A5712" t="s">
        <v>48772</v>
      </c>
      <c r="B5712" t="s">
        <v>48771</v>
      </c>
      <c r="C5712" t="s">
        <v>36412</v>
      </c>
      <c r="F5712" t="s">
        <v>35359</v>
      </c>
      <c r="G5712">
        <v>0</v>
      </c>
      <c r="I5712">
        <v>0</v>
      </c>
      <c r="J5712" s="3">
        <v>44900.371527777781</v>
      </c>
      <c r="K5712" s="3">
        <v>44903.4375</v>
      </c>
      <c r="L5712" s="3">
        <v>44903.4375</v>
      </c>
      <c r="M5712" t="s">
        <v>48770</v>
      </c>
      <c r="N5712" s="4" t="s">
        <v>18</v>
      </c>
      <c r="P5712" t="s">
        <v>16</v>
      </c>
    </row>
    <row r="5713" spans="1:16" x14ac:dyDescent="0.25">
      <c r="A5713" t="s">
        <v>48769</v>
      </c>
      <c r="B5713" t="s">
        <v>48768</v>
      </c>
      <c r="C5713" t="s">
        <v>35331</v>
      </c>
      <c r="F5713" t="s">
        <v>35359</v>
      </c>
      <c r="G5713">
        <v>0</v>
      </c>
      <c r="I5713">
        <v>0</v>
      </c>
      <c r="J5713" s="3">
        <v>45042.23541666667</v>
      </c>
      <c r="K5713" s="3">
        <v>45048.4375</v>
      </c>
      <c r="L5713" s="3">
        <v>45048.4375</v>
      </c>
      <c r="M5713" t="s">
        <v>48767</v>
      </c>
      <c r="N5713" s="4" t="s">
        <v>18</v>
      </c>
      <c r="P5713" t="s">
        <v>16</v>
      </c>
    </row>
    <row r="5714" spans="1:16" x14ac:dyDescent="0.25">
      <c r="A5714" t="s">
        <v>48766</v>
      </c>
      <c r="B5714">
        <v>60225328</v>
      </c>
      <c r="C5714" t="s">
        <v>35317</v>
      </c>
      <c r="F5714" t="s">
        <v>35359</v>
      </c>
      <c r="G5714">
        <v>0</v>
      </c>
      <c r="I5714">
        <v>0</v>
      </c>
      <c r="J5714" s="3">
        <v>44935.106944444444</v>
      </c>
      <c r="K5714" s="3">
        <v>44958.104166666664</v>
      </c>
      <c r="L5714" s="3">
        <v>44958.104166666664</v>
      </c>
      <c r="M5714" t="s">
        <v>48765</v>
      </c>
      <c r="N5714" s="4" t="s">
        <v>18</v>
      </c>
      <c r="P5714" t="s">
        <v>16</v>
      </c>
    </row>
    <row r="5715" spans="1:16" x14ac:dyDescent="0.25">
      <c r="A5715" t="s">
        <v>48764</v>
      </c>
      <c r="B5715">
        <v>60225329</v>
      </c>
      <c r="C5715" t="s">
        <v>35317</v>
      </c>
      <c r="F5715" t="s">
        <v>35359</v>
      </c>
      <c r="G5715">
        <v>0</v>
      </c>
      <c r="I5715">
        <v>0</v>
      </c>
      <c r="J5715" s="3">
        <v>44935.115972222222</v>
      </c>
      <c r="K5715" s="3">
        <v>44958.104166666664</v>
      </c>
      <c r="L5715" s="3">
        <v>44958.104166666664</v>
      </c>
      <c r="M5715" t="s">
        <v>48763</v>
      </c>
      <c r="N5715" s="4" t="s">
        <v>18</v>
      </c>
      <c r="P5715" t="s">
        <v>16</v>
      </c>
    </row>
    <row r="5716" spans="1:16" x14ac:dyDescent="0.25">
      <c r="A5716" t="s">
        <v>48762</v>
      </c>
      <c r="B5716">
        <v>48221423</v>
      </c>
      <c r="C5716" t="s">
        <v>480</v>
      </c>
      <c r="F5716" t="s">
        <v>35359</v>
      </c>
      <c r="G5716">
        <v>0</v>
      </c>
      <c r="I5716">
        <v>0</v>
      </c>
      <c r="J5716" s="3">
        <v>44972.513194444444</v>
      </c>
      <c r="K5716" s="3">
        <v>44979.125</v>
      </c>
      <c r="L5716" s="3">
        <v>44979.125</v>
      </c>
      <c r="M5716" t="s">
        <v>48761</v>
      </c>
      <c r="N5716" s="4" t="s">
        <v>18</v>
      </c>
      <c r="P5716" t="s">
        <v>16</v>
      </c>
    </row>
    <row r="5717" spans="1:16" x14ac:dyDescent="0.25">
      <c r="A5717" t="s">
        <v>48756</v>
      </c>
      <c r="B5717" t="s">
        <v>48760</v>
      </c>
      <c r="C5717" t="s">
        <v>39087</v>
      </c>
      <c r="F5717" t="s">
        <v>35359</v>
      </c>
      <c r="G5717">
        <v>0</v>
      </c>
      <c r="I5717">
        <v>0</v>
      </c>
      <c r="J5717" s="3">
        <v>44915.17083333333</v>
      </c>
      <c r="K5717" s="3">
        <v>44936.104166666664</v>
      </c>
      <c r="L5717" s="3">
        <v>44936.104166666664</v>
      </c>
      <c r="M5717" t="s">
        <v>48759</v>
      </c>
      <c r="N5717" s="4" t="s">
        <v>18</v>
      </c>
      <c r="P5717" t="s">
        <v>16</v>
      </c>
    </row>
    <row r="5718" spans="1:16" x14ac:dyDescent="0.25">
      <c r="A5718" t="s">
        <v>48756</v>
      </c>
      <c r="B5718" t="s">
        <v>48758</v>
      </c>
      <c r="C5718" t="s">
        <v>35331</v>
      </c>
      <c r="F5718" t="s">
        <v>35359</v>
      </c>
      <c r="G5718">
        <v>0</v>
      </c>
      <c r="I5718">
        <v>0</v>
      </c>
      <c r="J5718" s="3">
        <v>45058.4375</v>
      </c>
      <c r="K5718" s="3">
        <v>45068.4375</v>
      </c>
      <c r="L5718" s="3">
        <v>45068.4375</v>
      </c>
      <c r="M5718" t="s">
        <v>48757</v>
      </c>
      <c r="N5718" s="4" t="s">
        <v>18</v>
      </c>
      <c r="P5718" t="s">
        <v>16</v>
      </c>
    </row>
    <row r="5719" spans="1:16" x14ac:dyDescent="0.25">
      <c r="A5719" t="s">
        <v>48756</v>
      </c>
      <c r="B5719" t="s">
        <v>48755</v>
      </c>
      <c r="C5719" t="s">
        <v>35331</v>
      </c>
      <c r="F5719" t="s">
        <v>35359</v>
      </c>
      <c r="G5719">
        <v>0</v>
      </c>
      <c r="I5719">
        <v>0</v>
      </c>
      <c r="J5719" s="3">
        <v>45090.181250000001</v>
      </c>
      <c r="K5719" s="3">
        <v>45112.104166666664</v>
      </c>
      <c r="L5719" s="3">
        <v>45112.104166666664</v>
      </c>
      <c r="M5719" t="s">
        <v>48754</v>
      </c>
      <c r="N5719" s="4" t="s">
        <v>18</v>
      </c>
      <c r="P5719" t="s">
        <v>16</v>
      </c>
    </row>
    <row r="5720" spans="1:16" x14ac:dyDescent="0.25">
      <c r="A5720" t="s">
        <v>48753</v>
      </c>
      <c r="B5720" t="s">
        <v>48752</v>
      </c>
      <c r="C5720" t="s">
        <v>35331</v>
      </c>
      <c r="F5720" t="s">
        <v>35359</v>
      </c>
      <c r="G5720">
        <v>0</v>
      </c>
      <c r="I5720">
        <v>0</v>
      </c>
      <c r="J5720" s="3">
        <v>45087.399305555555</v>
      </c>
      <c r="K5720" s="3">
        <v>45111.104166666664</v>
      </c>
      <c r="L5720" s="3">
        <v>45111.104166666664</v>
      </c>
      <c r="M5720" t="s">
        <v>48751</v>
      </c>
      <c r="N5720" s="4" t="s">
        <v>18</v>
      </c>
      <c r="P5720" t="s">
        <v>16</v>
      </c>
    </row>
    <row r="5721" spans="1:16" x14ac:dyDescent="0.25">
      <c r="A5721" t="s">
        <v>48750</v>
      </c>
      <c r="B5721" t="s">
        <v>48749</v>
      </c>
      <c r="C5721" t="s">
        <v>35331</v>
      </c>
      <c r="F5721" t="s">
        <v>35359</v>
      </c>
      <c r="G5721">
        <v>0</v>
      </c>
      <c r="I5721">
        <v>0</v>
      </c>
      <c r="J5721" s="3">
        <v>44977.145138888889</v>
      </c>
      <c r="K5721" s="3">
        <v>44984.4375</v>
      </c>
      <c r="L5721" s="3">
        <v>44984.4375</v>
      </c>
      <c r="M5721" t="s">
        <v>48748</v>
      </c>
      <c r="N5721" s="4" t="s">
        <v>18</v>
      </c>
      <c r="P5721" t="s">
        <v>16</v>
      </c>
    </row>
    <row r="5722" spans="1:16" x14ac:dyDescent="0.25">
      <c r="A5722" t="s">
        <v>48747</v>
      </c>
      <c r="B5722" t="s">
        <v>48746</v>
      </c>
      <c r="C5722" t="s">
        <v>35532</v>
      </c>
      <c r="F5722" t="s">
        <v>35359</v>
      </c>
      <c r="G5722">
        <v>0</v>
      </c>
      <c r="I5722">
        <v>0</v>
      </c>
      <c r="J5722" s="3">
        <v>44879.127083333333</v>
      </c>
      <c r="K5722" s="3">
        <v>44893.479166666664</v>
      </c>
      <c r="L5722" s="3">
        <v>44893.479166666664</v>
      </c>
      <c r="M5722" t="s">
        <v>48745</v>
      </c>
      <c r="N5722" s="4" t="s">
        <v>18</v>
      </c>
      <c r="P5722" t="s">
        <v>16</v>
      </c>
    </row>
    <row r="5723" spans="1:16" x14ac:dyDescent="0.25">
      <c r="A5723" t="s">
        <v>48744</v>
      </c>
      <c r="B5723" t="s">
        <v>48743</v>
      </c>
      <c r="C5723" t="s">
        <v>35317</v>
      </c>
      <c r="F5723" t="s">
        <v>35359</v>
      </c>
      <c r="G5723">
        <v>0</v>
      </c>
      <c r="I5723">
        <v>0</v>
      </c>
      <c r="J5723" s="3">
        <v>44874.459722222222</v>
      </c>
      <c r="K5723" s="3">
        <v>44904.104166666664</v>
      </c>
      <c r="L5723" s="3">
        <v>44904.104166666664</v>
      </c>
      <c r="M5723" t="s">
        <v>48742</v>
      </c>
      <c r="N5723" s="4" t="s">
        <v>18</v>
      </c>
      <c r="P5723" t="s">
        <v>16</v>
      </c>
    </row>
    <row r="5724" spans="1:16" x14ac:dyDescent="0.25">
      <c r="A5724" t="s">
        <v>48741</v>
      </c>
      <c r="B5724">
        <v>25231047</v>
      </c>
      <c r="C5724" t="s">
        <v>35331</v>
      </c>
      <c r="F5724" t="s">
        <v>35359</v>
      </c>
      <c r="G5724">
        <v>0</v>
      </c>
      <c r="I5724">
        <v>0</v>
      </c>
      <c r="J5724" s="3">
        <v>44973.495138888888</v>
      </c>
      <c r="K5724" s="3">
        <v>45014.104166666664</v>
      </c>
      <c r="L5724" s="3">
        <v>45014.104166666664</v>
      </c>
      <c r="M5724" t="s">
        <v>48740</v>
      </c>
      <c r="N5724" s="4" t="s">
        <v>18</v>
      </c>
      <c r="P5724" t="s">
        <v>16</v>
      </c>
    </row>
    <row r="5725" spans="1:16" x14ac:dyDescent="0.25">
      <c r="A5725" t="s">
        <v>48737</v>
      </c>
      <c r="B5725" t="s">
        <v>48739</v>
      </c>
      <c r="C5725" t="s">
        <v>35520</v>
      </c>
      <c r="F5725" t="s">
        <v>35359</v>
      </c>
      <c r="G5725">
        <v>0</v>
      </c>
      <c r="I5725">
        <v>0</v>
      </c>
      <c r="J5725" s="3">
        <v>44936.109722222223</v>
      </c>
      <c r="K5725" s="3">
        <v>44945.4375</v>
      </c>
      <c r="L5725" s="3">
        <v>44945.4375</v>
      </c>
      <c r="M5725" t="s">
        <v>48738</v>
      </c>
      <c r="N5725" s="4" t="s">
        <v>18</v>
      </c>
      <c r="P5725" t="s">
        <v>16</v>
      </c>
    </row>
    <row r="5726" spans="1:16" x14ac:dyDescent="0.25">
      <c r="A5726" t="s">
        <v>48737</v>
      </c>
      <c r="B5726" t="s">
        <v>48736</v>
      </c>
      <c r="C5726" t="s">
        <v>35331</v>
      </c>
      <c r="F5726" t="s">
        <v>35359</v>
      </c>
      <c r="G5726">
        <v>0</v>
      </c>
      <c r="I5726">
        <v>0</v>
      </c>
      <c r="J5726" s="3">
        <v>44946.183333333334</v>
      </c>
      <c r="K5726" s="3">
        <v>44953.4375</v>
      </c>
      <c r="L5726" s="3">
        <v>44953.4375</v>
      </c>
      <c r="M5726" t="s">
        <v>48735</v>
      </c>
      <c r="N5726" s="4" t="s">
        <v>18</v>
      </c>
      <c r="P5726" t="s">
        <v>16</v>
      </c>
    </row>
    <row r="5727" spans="1:16" x14ac:dyDescent="0.25">
      <c r="A5727" t="s">
        <v>48734</v>
      </c>
      <c r="B5727">
        <v>41235035</v>
      </c>
      <c r="C5727" t="s">
        <v>480</v>
      </c>
      <c r="F5727" t="s">
        <v>35359</v>
      </c>
      <c r="G5727">
        <v>0</v>
      </c>
      <c r="I5727">
        <v>0</v>
      </c>
      <c r="J5727" s="3">
        <v>44995.472916666666</v>
      </c>
      <c r="K5727" s="3">
        <v>45012.125</v>
      </c>
      <c r="L5727" s="3">
        <v>45012.125</v>
      </c>
      <c r="M5727" t="s">
        <v>48733</v>
      </c>
      <c r="N5727" s="4" t="s">
        <v>18</v>
      </c>
      <c r="P5727" t="s">
        <v>16</v>
      </c>
    </row>
    <row r="5728" spans="1:16" x14ac:dyDescent="0.25">
      <c r="A5728" t="s">
        <v>48732</v>
      </c>
      <c r="B5728">
        <v>25234527</v>
      </c>
      <c r="C5728" t="s">
        <v>35331</v>
      </c>
      <c r="F5728" t="s">
        <v>35359</v>
      </c>
      <c r="G5728">
        <v>0</v>
      </c>
      <c r="I5728">
        <v>0</v>
      </c>
      <c r="J5728" s="3">
        <v>45064.44027777778</v>
      </c>
      <c r="K5728" s="3">
        <v>45110.104166666664</v>
      </c>
      <c r="L5728" s="3">
        <v>45110.104166666664</v>
      </c>
      <c r="M5728" t="s">
        <v>48731</v>
      </c>
      <c r="N5728" s="4" t="s">
        <v>18</v>
      </c>
      <c r="P5728" t="s">
        <v>16</v>
      </c>
    </row>
    <row r="5729" spans="1:16" x14ac:dyDescent="0.25">
      <c r="A5729" t="s">
        <v>48729</v>
      </c>
      <c r="B5729">
        <v>41231024</v>
      </c>
      <c r="C5729" t="s">
        <v>480</v>
      </c>
      <c r="F5729" t="s">
        <v>35359</v>
      </c>
      <c r="G5729">
        <v>0</v>
      </c>
      <c r="I5729">
        <v>0</v>
      </c>
      <c r="J5729" s="3">
        <v>44982.436111111114</v>
      </c>
      <c r="K5729" s="3">
        <v>45005.125</v>
      </c>
      <c r="L5729" s="3">
        <v>45005.125</v>
      </c>
      <c r="M5729" t="s">
        <v>48730</v>
      </c>
      <c r="N5729" s="4" t="s">
        <v>18</v>
      </c>
      <c r="P5729" t="s">
        <v>16</v>
      </c>
    </row>
    <row r="5730" spans="1:16" x14ac:dyDescent="0.25">
      <c r="A5730" t="s">
        <v>48729</v>
      </c>
      <c r="B5730">
        <v>41231041</v>
      </c>
      <c r="C5730" t="s">
        <v>480</v>
      </c>
      <c r="F5730" t="s">
        <v>35359</v>
      </c>
      <c r="G5730">
        <v>0</v>
      </c>
      <c r="I5730">
        <v>0</v>
      </c>
      <c r="J5730" s="3">
        <v>45057.481944444444</v>
      </c>
      <c r="K5730" s="3">
        <v>45070.125</v>
      </c>
      <c r="L5730" s="3">
        <v>45070.125</v>
      </c>
      <c r="M5730" t="s">
        <v>48728</v>
      </c>
      <c r="N5730" s="4" t="s">
        <v>18</v>
      </c>
      <c r="P5730" t="s">
        <v>16</v>
      </c>
    </row>
    <row r="5731" spans="1:16" x14ac:dyDescent="0.25">
      <c r="A5731" t="s">
        <v>48727</v>
      </c>
      <c r="B5731" t="s">
        <v>48726</v>
      </c>
      <c r="C5731" t="s">
        <v>35331</v>
      </c>
      <c r="F5731" t="s">
        <v>35359</v>
      </c>
      <c r="G5731">
        <v>0</v>
      </c>
      <c r="I5731">
        <v>0</v>
      </c>
      <c r="J5731" s="3">
        <v>44951.53402777778</v>
      </c>
      <c r="K5731" s="3">
        <v>44979.104166666664</v>
      </c>
      <c r="L5731" s="3">
        <v>44979.104166666664</v>
      </c>
      <c r="M5731" t="s">
        <v>48725</v>
      </c>
      <c r="N5731" s="4" t="s">
        <v>18</v>
      </c>
      <c r="P5731" t="s">
        <v>16</v>
      </c>
    </row>
    <row r="5732" spans="1:16" x14ac:dyDescent="0.25">
      <c r="A5732" t="s">
        <v>48724</v>
      </c>
      <c r="B5732" t="s">
        <v>48723</v>
      </c>
      <c r="C5732" t="s">
        <v>35331</v>
      </c>
      <c r="F5732" t="s">
        <v>35359</v>
      </c>
      <c r="G5732">
        <v>0</v>
      </c>
      <c r="I5732">
        <v>0</v>
      </c>
      <c r="J5732" s="3">
        <v>44950.17291666667</v>
      </c>
      <c r="K5732" s="3">
        <v>44974.104166666664</v>
      </c>
      <c r="L5732" s="3">
        <v>44974.104166666664</v>
      </c>
      <c r="M5732" t="s">
        <v>48722</v>
      </c>
      <c r="N5732" s="4" t="s">
        <v>18</v>
      </c>
      <c r="P5732" t="s">
        <v>16</v>
      </c>
    </row>
    <row r="5733" spans="1:16" x14ac:dyDescent="0.25">
      <c r="A5733" t="s">
        <v>48721</v>
      </c>
      <c r="B5733" t="s">
        <v>48720</v>
      </c>
      <c r="C5733" t="s">
        <v>35331</v>
      </c>
      <c r="F5733" t="s">
        <v>35359</v>
      </c>
      <c r="G5733">
        <v>38824360</v>
      </c>
      <c r="I5733">
        <v>344100</v>
      </c>
      <c r="J5733" s="3">
        <v>45099.349305555559</v>
      </c>
      <c r="K5733" s="3">
        <v>45124.5</v>
      </c>
      <c r="L5733" s="3">
        <v>45124.5</v>
      </c>
      <c r="M5733" t="s">
        <v>48719</v>
      </c>
      <c r="N5733" s="4" t="s">
        <v>18</v>
      </c>
      <c r="P5733" t="s">
        <v>16</v>
      </c>
    </row>
    <row r="5734" spans="1:16" x14ac:dyDescent="0.25">
      <c r="A5734" t="s">
        <v>48718</v>
      </c>
      <c r="B5734" t="s">
        <v>48717</v>
      </c>
      <c r="C5734" t="s">
        <v>35331</v>
      </c>
      <c r="F5734" t="s">
        <v>35359</v>
      </c>
      <c r="G5734">
        <v>0</v>
      </c>
      <c r="I5734">
        <v>0</v>
      </c>
      <c r="J5734" s="3">
        <v>45002.186805555553</v>
      </c>
      <c r="K5734" s="3">
        <v>45005.104166666664</v>
      </c>
      <c r="L5734" s="3">
        <v>45005.104166666664</v>
      </c>
      <c r="M5734" t="s">
        <v>48716</v>
      </c>
      <c r="N5734" s="4" t="s">
        <v>18</v>
      </c>
      <c r="P5734" t="s">
        <v>16</v>
      </c>
    </row>
    <row r="5735" spans="1:16" x14ac:dyDescent="0.25">
      <c r="A5735" t="s">
        <v>48713</v>
      </c>
      <c r="B5735" t="s">
        <v>48715</v>
      </c>
      <c r="C5735" t="s">
        <v>35610</v>
      </c>
      <c r="F5735" t="s">
        <v>35359</v>
      </c>
      <c r="G5735">
        <v>0</v>
      </c>
      <c r="I5735">
        <v>0</v>
      </c>
      <c r="J5735" s="3">
        <v>44921.511805555558</v>
      </c>
      <c r="K5735" s="3">
        <v>44949.104166666664</v>
      </c>
      <c r="L5735" s="3">
        <v>44949.104166666664</v>
      </c>
      <c r="M5735" t="s">
        <v>48714</v>
      </c>
      <c r="N5735" s="4" t="s">
        <v>18</v>
      </c>
      <c r="P5735" t="s">
        <v>16</v>
      </c>
    </row>
    <row r="5736" spans="1:16" x14ac:dyDescent="0.25">
      <c r="A5736" t="s">
        <v>48713</v>
      </c>
      <c r="B5736" t="s">
        <v>48712</v>
      </c>
      <c r="C5736" t="s">
        <v>35331</v>
      </c>
      <c r="F5736" t="s">
        <v>35359</v>
      </c>
      <c r="G5736">
        <v>0</v>
      </c>
      <c r="I5736">
        <v>0</v>
      </c>
      <c r="J5736" s="3">
        <v>45071.237500000003</v>
      </c>
      <c r="K5736" s="3">
        <v>45078.104166666664</v>
      </c>
      <c r="L5736" s="3">
        <v>45078.104166666664</v>
      </c>
      <c r="M5736" t="s">
        <v>48711</v>
      </c>
      <c r="N5736" s="4" t="s">
        <v>18</v>
      </c>
      <c r="P5736" t="s">
        <v>16</v>
      </c>
    </row>
    <row r="5737" spans="1:16" x14ac:dyDescent="0.25">
      <c r="A5737" t="s">
        <v>48710</v>
      </c>
      <c r="B5737">
        <v>31232183</v>
      </c>
      <c r="C5737" t="s">
        <v>35331</v>
      </c>
      <c r="F5737" t="s">
        <v>35359</v>
      </c>
      <c r="G5737">
        <v>0</v>
      </c>
      <c r="I5737">
        <v>0</v>
      </c>
      <c r="J5737" s="3">
        <v>45089.115277777775</v>
      </c>
      <c r="K5737" s="3">
        <v>45110.104166666664</v>
      </c>
      <c r="L5737" s="3">
        <v>45110.104166666664</v>
      </c>
      <c r="M5737" t="s">
        <v>48709</v>
      </c>
      <c r="N5737" s="4" t="s">
        <v>18</v>
      </c>
      <c r="P5737" t="s">
        <v>16</v>
      </c>
    </row>
    <row r="5738" spans="1:16" x14ac:dyDescent="0.25">
      <c r="A5738" t="s">
        <v>48708</v>
      </c>
      <c r="B5738" t="s">
        <v>48707</v>
      </c>
      <c r="C5738" t="s">
        <v>35331</v>
      </c>
      <c r="F5738" t="s">
        <v>35359</v>
      </c>
      <c r="G5738">
        <v>0</v>
      </c>
      <c r="I5738">
        <v>0</v>
      </c>
      <c r="J5738" s="3">
        <v>45099.138888888891</v>
      </c>
      <c r="K5738" s="3">
        <v>45110.4375</v>
      </c>
      <c r="L5738" s="3">
        <v>45110.4375</v>
      </c>
      <c r="M5738" t="s">
        <v>48706</v>
      </c>
      <c r="N5738" s="4" t="s">
        <v>18</v>
      </c>
      <c r="P5738" t="s">
        <v>16</v>
      </c>
    </row>
    <row r="5739" spans="1:16" x14ac:dyDescent="0.25">
      <c r="A5739" t="s">
        <v>48703</v>
      </c>
      <c r="B5739" t="s">
        <v>48705</v>
      </c>
      <c r="C5739" t="s">
        <v>36399</v>
      </c>
      <c r="F5739" t="s">
        <v>35359</v>
      </c>
      <c r="G5739">
        <v>0</v>
      </c>
      <c r="I5739">
        <v>0</v>
      </c>
      <c r="J5739" s="3">
        <v>44909.535416666666</v>
      </c>
      <c r="K5739" s="3">
        <v>44932.104166666664</v>
      </c>
      <c r="L5739" s="3">
        <v>44932.104166666664</v>
      </c>
      <c r="M5739" t="s">
        <v>48704</v>
      </c>
      <c r="N5739" s="4" t="s">
        <v>18</v>
      </c>
      <c r="P5739" t="s">
        <v>16</v>
      </c>
    </row>
    <row r="5740" spans="1:16" x14ac:dyDescent="0.25">
      <c r="A5740" t="s">
        <v>48703</v>
      </c>
      <c r="B5740" t="s">
        <v>48702</v>
      </c>
      <c r="C5740" t="s">
        <v>35507</v>
      </c>
      <c r="F5740" t="s">
        <v>35359</v>
      </c>
      <c r="G5740">
        <v>0</v>
      </c>
      <c r="I5740">
        <v>0</v>
      </c>
      <c r="J5740" s="3">
        <v>44881.279861111114</v>
      </c>
      <c r="K5740" s="3">
        <v>44904.104166666664</v>
      </c>
      <c r="L5740" s="3">
        <v>44904.104166666664</v>
      </c>
      <c r="M5740" t="s">
        <v>48701</v>
      </c>
      <c r="N5740" s="4" t="s">
        <v>18</v>
      </c>
      <c r="P5740" t="s">
        <v>16</v>
      </c>
    </row>
    <row r="5741" spans="1:16" x14ac:dyDescent="0.25">
      <c r="A5741" t="s">
        <v>48700</v>
      </c>
      <c r="B5741" t="s">
        <v>48699</v>
      </c>
      <c r="C5741" t="s">
        <v>35507</v>
      </c>
      <c r="F5741" t="s">
        <v>35359</v>
      </c>
      <c r="G5741">
        <v>0</v>
      </c>
      <c r="I5741">
        <v>0</v>
      </c>
      <c r="J5741" s="3">
        <v>44875.462500000001</v>
      </c>
      <c r="K5741" s="3">
        <v>44882.104166666664</v>
      </c>
      <c r="L5741" s="3">
        <v>44882.104166666664</v>
      </c>
      <c r="M5741" t="s">
        <v>48698</v>
      </c>
      <c r="N5741" s="4" t="s">
        <v>18</v>
      </c>
      <c r="P5741" t="s">
        <v>16</v>
      </c>
    </row>
    <row r="5742" spans="1:16" x14ac:dyDescent="0.25">
      <c r="A5742" t="s">
        <v>48697</v>
      </c>
      <c r="B5742" t="s">
        <v>48696</v>
      </c>
      <c r="C5742" t="s">
        <v>35694</v>
      </c>
      <c r="F5742" t="s">
        <v>35359</v>
      </c>
      <c r="G5742">
        <v>0</v>
      </c>
      <c r="I5742">
        <v>0</v>
      </c>
      <c r="J5742" s="3">
        <v>44886.10833333333</v>
      </c>
      <c r="K5742" s="3">
        <v>44908.104166666664</v>
      </c>
      <c r="L5742" s="3">
        <v>44908.104166666664</v>
      </c>
      <c r="M5742" t="s">
        <v>48695</v>
      </c>
      <c r="N5742" s="4" t="s">
        <v>18</v>
      </c>
      <c r="P5742" t="s">
        <v>16</v>
      </c>
    </row>
    <row r="5743" spans="1:16" x14ac:dyDescent="0.25">
      <c r="A5743" t="s">
        <v>48694</v>
      </c>
      <c r="B5743" t="s">
        <v>48693</v>
      </c>
      <c r="C5743" t="s">
        <v>35331</v>
      </c>
      <c r="F5743" t="s">
        <v>35359</v>
      </c>
      <c r="G5743">
        <v>0</v>
      </c>
      <c r="I5743">
        <v>0</v>
      </c>
      <c r="J5743" s="3">
        <v>45041.118750000001</v>
      </c>
      <c r="K5743" s="3">
        <v>45058.104166666664</v>
      </c>
      <c r="L5743" s="3">
        <v>45058.104166666664</v>
      </c>
      <c r="M5743" t="s">
        <v>48692</v>
      </c>
      <c r="N5743" s="4" t="s">
        <v>18</v>
      </c>
      <c r="P5743" t="s">
        <v>16</v>
      </c>
    </row>
    <row r="5744" spans="1:16" x14ac:dyDescent="0.25">
      <c r="A5744" t="s">
        <v>48691</v>
      </c>
      <c r="B5744" t="s">
        <v>48690</v>
      </c>
      <c r="C5744" t="s">
        <v>35650</v>
      </c>
      <c r="F5744" t="s">
        <v>35359</v>
      </c>
      <c r="G5744">
        <v>0</v>
      </c>
      <c r="I5744">
        <v>0</v>
      </c>
      <c r="J5744" s="3">
        <v>44904.530555555553</v>
      </c>
      <c r="K5744" s="3">
        <v>44928.104166666664</v>
      </c>
      <c r="L5744" s="3">
        <v>44928.104166666664</v>
      </c>
      <c r="M5744" t="s">
        <v>48689</v>
      </c>
      <c r="N5744" s="4" t="s">
        <v>18</v>
      </c>
      <c r="P5744" t="s">
        <v>16</v>
      </c>
    </row>
    <row r="5745" spans="1:16" x14ac:dyDescent="0.25">
      <c r="A5745" t="s">
        <v>48688</v>
      </c>
      <c r="B5745" t="s">
        <v>48687</v>
      </c>
      <c r="C5745" t="s">
        <v>35650</v>
      </c>
      <c r="F5745" t="s">
        <v>35359</v>
      </c>
      <c r="G5745">
        <v>0</v>
      </c>
      <c r="I5745">
        <v>0</v>
      </c>
      <c r="J5745" s="3">
        <v>44904.536111111112</v>
      </c>
      <c r="K5745" s="3">
        <v>44928.104166666664</v>
      </c>
      <c r="L5745" s="3">
        <v>44928.104166666664</v>
      </c>
      <c r="M5745" t="s">
        <v>48686</v>
      </c>
      <c r="N5745" s="4" t="s">
        <v>18</v>
      </c>
      <c r="P5745" t="s">
        <v>16</v>
      </c>
    </row>
    <row r="5746" spans="1:16" x14ac:dyDescent="0.25">
      <c r="A5746" t="s">
        <v>48685</v>
      </c>
      <c r="B5746" t="s">
        <v>48684</v>
      </c>
      <c r="C5746" t="s">
        <v>35331</v>
      </c>
      <c r="F5746" t="s">
        <v>35359</v>
      </c>
      <c r="G5746">
        <v>0</v>
      </c>
      <c r="I5746">
        <v>0</v>
      </c>
      <c r="J5746" s="3">
        <v>44973.431250000001</v>
      </c>
      <c r="K5746" s="3">
        <v>44985.104166666664</v>
      </c>
      <c r="L5746" s="3">
        <v>44985.104166666664</v>
      </c>
      <c r="M5746" t="s">
        <v>48683</v>
      </c>
      <c r="N5746" s="4" t="s">
        <v>18</v>
      </c>
      <c r="P5746" t="s">
        <v>16</v>
      </c>
    </row>
    <row r="5747" spans="1:16" x14ac:dyDescent="0.25">
      <c r="A5747" t="s">
        <v>48678</v>
      </c>
      <c r="B5747" t="s">
        <v>48682</v>
      </c>
      <c r="C5747" t="s">
        <v>35694</v>
      </c>
      <c r="F5747" t="s">
        <v>35359</v>
      </c>
      <c r="G5747">
        <v>0</v>
      </c>
      <c r="I5747">
        <v>0</v>
      </c>
      <c r="J5747" s="3">
        <v>44923.463194444441</v>
      </c>
      <c r="K5747" s="3">
        <v>44944.104166666664</v>
      </c>
      <c r="L5747" s="3">
        <v>44944.104166666664</v>
      </c>
      <c r="M5747" t="s">
        <v>48681</v>
      </c>
      <c r="N5747" s="4" t="s">
        <v>18</v>
      </c>
      <c r="P5747" t="s">
        <v>16</v>
      </c>
    </row>
    <row r="5748" spans="1:16" x14ac:dyDescent="0.25">
      <c r="A5748" t="s">
        <v>48678</v>
      </c>
      <c r="B5748" t="s">
        <v>48680</v>
      </c>
      <c r="C5748" t="s">
        <v>35331</v>
      </c>
      <c r="F5748" t="s">
        <v>35359</v>
      </c>
      <c r="G5748">
        <v>0</v>
      </c>
      <c r="I5748">
        <v>0</v>
      </c>
      <c r="J5748" s="3">
        <v>44958.474999999999</v>
      </c>
      <c r="K5748" s="3">
        <v>44979.104166666664</v>
      </c>
      <c r="L5748" s="3">
        <v>44979.104166666664</v>
      </c>
      <c r="M5748" t="s">
        <v>48679</v>
      </c>
      <c r="N5748" s="4" t="s">
        <v>18</v>
      </c>
      <c r="P5748" t="s">
        <v>16</v>
      </c>
    </row>
    <row r="5749" spans="1:16" x14ac:dyDescent="0.25">
      <c r="A5749" t="s">
        <v>48678</v>
      </c>
      <c r="B5749" t="s">
        <v>48677</v>
      </c>
      <c r="C5749" t="s">
        <v>35694</v>
      </c>
      <c r="F5749" t="s">
        <v>35359</v>
      </c>
      <c r="G5749">
        <v>0</v>
      </c>
      <c r="I5749">
        <v>0</v>
      </c>
      <c r="J5749" s="3">
        <v>44894.25277777778</v>
      </c>
      <c r="K5749" s="3">
        <v>44915.104166666664</v>
      </c>
      <c r="L5749" s="3">
        <v>44915.104166666664</v>
      </c>
      <c r="M5749" t="s">
        <v>48676</v>
      </c>
      <c r="N5749" s="4" t="s">
        <v>18</v>
      </c>
      <c r="P5749" t="s">
        <v>16</v>
      </c>
    </row>
    <row r="5750" spans="1:16" x14ac:dyDescent="0.25">
      <c r="A5750" t="s">
        <v>48675</v>
      </c>
      <c r="B5750">
        <v>33231213</v>
      </c>
      <c r="C5750" t="s">
        <v>35331</v>
      </c>
      <c r="F5750" t="s">
        <v>35359</v>
      </c>
      <c r="G5750">
        <v>0</v>
      </c>
      <c r="I5750">
        <v>0</v>
      </c>
      <c r="J5750" s="3">
        <v>45009.175000000003</v>
      </c>
      <c r="K5750" s="3">
        <v>45033.104166666664</v>
      </c>
      <c r="L5750" s="3">
        <v>45033.104166666664</v>
      </c>
      <c r="M5750" t="s">
        <v>48674</v>
      </c>
      <c r="N5750" s="4" t="s">
        <v>18</v>
      </c>
      <c r="P5750" t="s">
        <v>16</v>
      </c>
    </row>
    <row r="5751" spans="1:16" x14ac:dyDescent="0.25">
      <c r="A5751" t="s">
        <v>48673</v>
      </c>
      <c r="B5751">
        <v>29231400</v>
      </c>
      <c r="C5751" t="s">
        <v>35331</v>
      </c>
      <c r="F5751" t="s">
        <v>35359</v>
      </c>
      <c r="G5751">
        <v>0</v>
      </c>
      <c r="I5751">
        <v>0</v>
      </c>
      <c r="J5751" s="3">
        <v>45005.170138888891</v>
      </c>
      <c r="K5751" s="3">
        <v>45047.104166666664</v>
      </c>
      <c r="L5751" s="3">
        <v>45047.104166666664</v>
      </c>
      <c r="M5751" t="s">
        <v>48672</v>
      </c>
      <c r="N5751" s="4" t="s">
        <v>18</v>
      </c>
      <c r="P5751" t="s">
        <v>16</v>
      </c>
    </row>
    <row r="5752" spans="1:16" x14ac:dyDescent="0.25">
      <c r="A5752" t="s">
        <v>48671</v>
      </c>
      <c r="B5752" t="s">
        <v>48670</v>
      </c>
      <c r="C5752" t="s">
        <v>35532</v>
      </c>
      <c r="F5752" t="s">
        <v>35359</v>
      </c>
      <c r="G5752">
        <v>0</v>
      </c>
      <c r="I5752">
        <v>0</v>
      </c>
      <c r="J5752" s="3">
        <v>44901.06527777778</v>
      </c>
      <c r="K5752" s="3">
        <v>44935.125</v>
      </c>
      <c r="L5752" s="3">
        <v>44935.125</v>
      </c>
      <c r="M5752" t="s">
        <v>48669</v>
      </c>
      <c r="N5752" s="4" t="s">
        <v>18</v>
      </c>
      <c r="P5752" t="s">
        <v>16</v>
      </c>
    </row>
    <row r="5753" spans="1:16" x14ac:dyDescent="0.25">
      <c r="A5753" t="s">
        <v>48666</v>
      </c>
      <c r="B5753" t="s">
        <v>48668</v>
      </c>
      <c r="C5753" t="s">
        <v>35317</v>
      </c>
      <c r="F5753" t="s">
        <v>35359</v>
      </c>
      <c r="G5753">
        <v>0</v>
      </c>
      <c r="I5753">
        <v>0</v>
      </c>
      <c r="J5753" s="3">
        <v>44928.427083333336</v>
      </c>
      <c r="K5753" s="3">
        <v>44958.104166666664</v>
      </c>
      <c r="L5753" s="3">
        <v>44958.104166666664</v>
      </c>
      <c r="M5753" t="s">
        <v>48667</v>
      </c>
      <c r="N5753" s="4" t="s">
        <v>18</v>
      </c>
      <c r="P5753" t="s">
        <v>16</v>
      </c>
    </row>
    <row r="5754" spans="1:16" x14ac:dyDescent="0.25">
      <c r="A5754" t="s">
        <v>48666</v>
      </c>
      <c r="B5754" t="s">
        <v>48665</v>
      </c>
      <c r="C5754" t="s">
        <v>35317</v>
      </c>
      <c r="F5754" t="s">
        <v>35359</v>
      </c>
      <c r="G5754">
        <v>0</v>
      </c>
      <c r="I5754">
        <v>0</v>
      </c>
      <c r="J5754" s="3">
        <v>44897.118055555555</v>
      </c>
      <c r="K5754" s="3">
        <v>44918.104166666664</v>
      </c>
      <c r="L5754" s="3">
        <v>44918.104166666664</v>
      </c>
      <c r="M5754" t="s">
        <v>48664</v>
      </c>
      <c r="N5754" s="4" t="s">
        <v>18</v>
      </c>
      <c r="P5754" t="s">
        <v>16</v>
      </c>
    </row>
    <row r="5755" spans="1:16" x14ac:dyDescent="0.25">
      <c r="A5755" t="s">
        <v>48663</v>
      </c>
      <c r="B5755" t="s">
        <v>48662</v>
      </c>
      <c r="C5755" t="s">
        <v>35331</v>
      </c>
      <c r="F5755" t="s">
        <v>35359</v>
      </c>
      <c r="G5755">
        <v>11255773.630000001</v>
      </c>
      <c r="I5755">
        <v>206300</v>
      </c>
      <c r="J5755" s="3">
        <v>44970.17083333333</v>
      </c>
      <c r="K5755" s="3">
        <v>45001.458333333336</v>
      </c>
      <c r="L5755" s="3">
        <v>45001.458333333336</v>
      </c>
      <c r="M5755" t="s">
        <v>48661</v>
      </c>
      <c r="N5755" s="4" t="s">
        <v>18</v>
      </c>
      <c r="P5755" t="s">
        <v>16</v>
      </c>
    </row>
    <row r="5756" spans="1:16" x14ac:dyDescent="0.25">
      <c r="A5756" t="s">
        <v>48660</v>
      </c>
      <c r="B5756">
        <v>31231932</v>
      </c>
      <c r="C5756" t="s">
        <v>35331</v>
      </c>
      <c r="F5756" t="s">
        <v>35359</v>
      </c>
      <c r="G5756">
        <v>0</v>
      </c>
      <c r="I5756">
        <v>0</v>
      </c>
      <c r="J5756" s="3">
        <v>45075.188194444447</v>
      </c>
      <c r="K5756" s="3">
        <v>45097.4375</v>
      </c>
      <c r="L5756" s="3">
        <v>45097.4375</v>
      </c>
      <c r="M5756" t="s">
        <v>48659</v>
      </c>
      <c r="N5756" s="4" t="s">
        <v>18</v>
      </c>
      <c r="P5756" t="s">
        <v>16</v>
      </c>
    </row>
    <row r="5757" spans="1:16" x14ac:dyDescent="0.25">
      <c r="A5757" t="s">
        <v>48656</v>
      </c>
      <c r="B5757" t="s">
        <v>48658</v>
      </c>
      <c r="C5757" t="s">
        <v>35331</v>
      </c>
      <c r="F5757" t="s">
        <v>35359</v>
      </c>
      <c r="G5757">
        <v>0</v>
      </c>
      <c r="I5757">
        <v>0</v>
      </c>
      <c r="J5757" s="3">
        <v>45030.182638888888</v>
      </c>
      <c r="K5757" s="3">
        <v>45063.104166666664</v>
      </c>
      <c r="L5757" s="3">
        <v>45063.104166666664</v>
      </c>
      <c r="M5757" t="s">
        <v>48657</v>
      </c>
      <c r="N5757" s="4" t="s">
        <v>18</v>
      </c>
      <c r="P5757" t="s">
        <v>16</v>
      </c>
    </row>
    <row r="5758" spans="1:16" x14ac:dyDescent="0.25">
      <c r="A5758" t="s">
        <v>48656</v>
      </c>
      <c r="B5758" t="s">
        <v>48655</v>
      </c>
      <c r="C5758" t="s">
        <v>35331</v>
      </c>
      <c r="F5758" t="s">
        <v>35359</v>
      </c>
      <c r="G5758">
        <v>0</v>
      </c>
      <c r="I5758">
        <v>0</v>
      </c>
      <c r="J5758" s="3">
        <v>45066.486805555556</v>
      </c>
      <c r="K5758" s="3">
        <v>45076.104166666664</v>
      </c>
      <c r="L5758" s="3">
        <v>45076.104166666664</v>
      </c>
      <c r="M5758" t="s">
        <v>48654</v>
      </c>
      <c r="N5758" s="4" t="s">
        <v>18</v>
      </c>
      <c r="P5758" t="s">
        <v>16</v>
      </c>
    </row>
    <row r="5759" spans="1:16" x14ac:dyDescent="0.25">
      <c r="A5759" t="s">
        <v>48649</v>
      </c>
      <c r="B5759" t="s">
        <v>48653</v>
      </c>
      <c r="C5759" t="s">
        <v>35331</v>
      </c>
      <c r="F5759" t="s">
        <v>35359</v>
      </c>
      <c r="G5759">
        <v>0</v>
      </c>
      <c r="I5759">
        <v>0</v>
      </c>
      <c r="J5759" s="3">
        <v>45010.453472222223</v>
      </c>
      <c r="K5759" s="3">
        <v>45028.4375</v>
      </c>
      <c r="L5759" s="3">
        <v>45028.4375</v>
      </c>
      <c r="M5759" t="s">
        <v>48652</v>
      </c>
      <c r="N5759" s="4" t="s">
        <v>18</v>
      </c>
      <c r="P5759" t="s">
        <v>16</v>
      </c>
    </row>
    <row r="5760" spans="1:16" x14ac:dyDescent="0.25">
      <c r="A5760" t="s">
        <v>48649</v>
      </c>
      <c r="B5760" t="s">
        <v>48651</v>
      </c>
      <c r="C5760" t="s">
        <v>35331</v>
      </c>
      <c r="F5760" t="s">
        <v>35359</v>
      </c>
      <c r="G5760">
        <v>0</v>
      </c>
      <c r="I5760">
        <v>0</v>
      </c>
      <c r="J5760" s="3">
        <v>45033.536805555559</v>
      </c>
      <c r="K5760" s="3">
        <v>45044.4375</v>
      </c>
      <c r="L5760" s="3">
        <v>45044.4375</v>
      </c>
      <c r="M5760" t="s">
        <v>48650</v>
      </c>
      <c r="N5760" s="4" t="s">
        <v>18</v>
      </c>
      <c r="P5760" t="s">
        <v>16</v>
      </c>
    </row>
    <row r="5761" spans="1:16" x14ac:dyDescent="0.25">
      <c r="A5761" t="s">
        <v>48649</v>
      </c>
      <c r="B5761" t="s">
        <v>48648</v>
      </c>
      <c r="C5761" t="s">
        <v>35331</v>
      </c>
      <c r="F5761" t="s">
        <v>35359</v>
      </c>
      <c r="G5761">
        <v>0</v>
      </c>
      <c r="I5761">
        <v>0</v>
      </c>
      <c r="J5761" s="3">
        <v>45047.188194444447</v>
      </c>
      <c r="K5761" s="3">
        <v>45061.104166666664</v>
      </c>
      <c r="L5761" s="3">
        <v>45061.104166666664</v>
      </c>
      <c r="M5761" t="s">
        <v>48647</v>
      </c>
      <c r="N5761" s="4" t="s">
        <v>18</v>
      </c>
      <c r="P5761" t="s">
        <v>16</v>
      </c>
    </row>
    <row r="5762" spans="1:16" x14ac:dyDescent="0.25">
      <c r="A5762" t="s">
        <v>48646</v>
      </c>
      <c r="B5762">
        <v>60225505</v>
      </c>
      <c r="C5762" t="s">
        <v>35331</v>
      </c>
      <c r="F5762" t="s">
        <v>35359</v>
      </c>
      <c r="G5762">
        <v>0</v>
      </c>
      <c r="I5762">
        <v>0</v>
      </c>
      <c r="J5762" s="3">
        <v>45028.131944444445</v>
      </c>
      <c r="K5762" s="3">
        <v>45054.104166666664</v>
      </c>
      <c r="L5762" s="3">
        <v>45054.104166666664</v>
      </c>
      <c r="M5762" t="s">
        <v>48645</v>
      </c>
      <c r="N5762" s="4" t="s">
        <v>18</v>
      </c>
      <c r="P5762" t="s">
        <v>16</v>
      </c>
    </row>
    <row r="5763" spans="1:16" x14ac:dyDescent="0.25">
      <c r="A5763" t="s">
        <v>48644</v>
      </c>
      <c r="B5763">
        <v>2231163</v>
      </c>
      <c r="C5763" t="s">
        <v>480</v>
      </c>
      <c r="F5763" t="s">
        <v>35359</v>
      </c>
      <c r="G5763">
        <v>0</v>
      </c>
      <c r="I5763">
        <v>0</v>
      </c>
      <c r="J5763" s="3">
        <v>45055.185416666667</v>
      </c>
      <c r="K5763" s="3">
        <v>45082.125</v>
      </c>
      <c r="L5763" s="3">
        <v>45082.125</v>
      </c>
      <c r="M5763" t="s">
        <v>48643</v>
      </c>
      <c r="N5763" s="4" t="s">
        <v>18</v>
      </c>
      <c r="P5763" t="s">
        <v>16</v>
      </c>
    </row>
    <row r="5764" spans="1:16" x14ac:dyDescent="0.25">
      <c r="A5764" t="s">
        <v>48642</v>
      </c>
      <c r="B5764">
        <v>30235064</v>
      </c>
      <c r="C5764" t="s">
        <v>480</v>
      </c>
      <c r="F5764" t="s">
        <v>35359</v>
      </c>
      <c r="G5764">
        <v>0</v>
      </c>
      <c r="I5764">
        <v>0</v>
      </c>
      <c r="J5764" s="3">
        <v>44957.268750000003</v>
      </c>
      <c r="K5764" s="3">
        <v>44971.125</v>
      </c>
      <c r="L5764" s="3">
        <v>44971.125</v>
      </c>
      <c r="M5764" t="s">
        <v>48641</v>
      </c>
      <c r="N5764" s="4" t="s">
        <v>18</v>
      </c>
      <c r="P5764" t="s">
        <v>16</v>
      </c>
    </row>
    <row r="5765" spans="1:16" x14ac:dyDescent="0.25">
      <c r="A5765" t="s">
        <v>48640</v>
      </c>
      <c r="B5765">
        <v>25234442</v>
      </c>
      <c r="C5765" t="s">
        <v>35331</v>
      </c>
      <c r="F5765" t="s">
        <v>35359</v>
      </c>
      <c r="G5765">
        <v>0</v>
      </c>
      <c r="I5765">
        <v>0</v>
      </c>
      <c r="J5765" s="3">
        <v>45033.099305555559</v>
      </c>
      <c r="K5765" s="3">
        <v>45062.104166666664</v>
      </c>
      <c r="L5765" s="3">
        <v>45062.104166666664</v>
      </c>
      <c r="M5765" t="s">
        <v>48639</v>
      </c>
      <c r="N5765" s="4" t="s">
        <v>18</v>
      </c>
      <c r="P5765" t="s">
        <v>16</v>
      </c>
    </row>
    <row r="5766" spans="1:16" x14ac:dyDescent="0.25">
      <c r="A5766" t="s">
        <v>48638</v>
      </c>
      <c r="B5766" t="s">
        <v>48637</v>
      </c>
      <c r="C5766" t="s">
        <v>35331</v>
      </c>
      <c r="F5766" t="s">
        <v>35359</v>
      </c>
      <c r="G5766">
        <v>0</v>
      </c>
      <c r="I5766">
        <v>0</v>
      </c>
      <c r="J5766" s="3">
        <v>45030.15902777778</v>
      </c>
      <c r="K5766" s="3">
        <v>45063.4375</v>
      </c>
      <c r="L5766" s="3">
        <v>45063.4375</v>
      </c>
      <c r="M5766" t="s">
        <v>48636</v>
      </c>
      <c r="N5766" s="4" t="s">
        <v>18</v>
      </c>
      <c r="P5766" t="s">
        <v>16</v>
      </c>
    </row>
    <row r="5767" spans="1:16" x14ac:dyDescent="0.25">
      <c r="A5767" t="s">
        <v>48635</v>
      </c>
      <c r="B5767">
        <v>25223076</v>
      </c>
      <c r="C5767" t="s">
        <v>35317</v>
      </c>
      <c r="F5767" t="s">
        <v>35359</v>
      </c>
      <c r="G5767">
        <v>0</v>
      </c>
      <c r="I5767">
        <v>0</v>
      </c>
      <c r="J5767" s="3">
        <v>44894.464583333334</v>
      </c>
      <c r="K5767" s="3">
        <v>44938.104166666664</v>
      </c>
      <c r="L5767" s="3">
        <v>44938.104166666664</v>
      </c>
      <c r="M5767" t="s">
        <v>48634</v>
      </c>
      <c r="N5767" s="4" t="s">
        <v>18</v>
      </c>
      <c r="P5767" t="s">
        <v>16</v>
      </c>
    </row>
    <row r="5768" spans="1:16" x14ac:dyDescent="0.25">
      <c r="A5768" t="s">
        <v>48633</v>
      </c>
      <c r="B5768" t="s">
        <v>48632</v>
      </c>
      <c r="C5768" t="s">
        <v>35331</v>
      </c>
      <c r="F5768" t="s">
        <v>35359</v>
      </c>
      <c r="G5768">
        <v>0</v>
      </c>
      <c r="I5768">
        <v>0</v>
      </c>
      <c r="J5768" s="3">
        <v>45074.52847222222</v>
      </c>
      <c r="K5768" s="3">
        <v>45099.104166666664</v>
      </c>
      <c r="L5768" s="3">
        <v>45099.104166666664</v>
      </c>
      <c r="M5768" t="s">
        <v>48631</v>
      </c>
      <c r="N5768" s="4" t="s">
        <v>18</v>
      </c>
      <c r="P5768" t="s">
        <v>16</v>
      </c>
    </row>
    <row r="5769" spans="1:16" x14ac:dyDescent="0.25">
      <c r="A5769" t="s">
        <v>48630</v>
      </c>
      <c r="B5769" t="s">
        <v>48629</v>
      </c>
      <c r="C5769" t="s">
        <v>35610</v>
      </c>
      <c r="F5769" t="s">
        <v>35359</v>
      </c>
      <c r="G5769">
        <v>0</v>
      </c>
      <c r="I5769">
        <v>0</v>
      </c>
      <c r="J5769" s="3">
        <v>44927.125694444447</v>
      </c>
      <c r="K5769" s="3">
        <v>44944.4375</v>
      </c>
      <c r="L5769" s="3">
        <v>44944.4375</v>
      </c>
      <c r="M5769" t="s">
        <v>48628</v>
      </c>
      <c r="N5769" s="4" t="s">
        <v>18</v>
      </c>
      <c r="P5769" t="s">
        <v>16</v>
      </c>
    </row>
    <row r="5770" spans="1:16" x14ac:dyDescent="0.25">
      <c r="A5770" t="s">
        <v>48627</v>
      </c>
      <c r="B5770" t="s">
        <v>48626</v>
      </c>
      <c r="C5770" t="s">
        <v>35331</v>
      </c>
      <c r="F5770" t="s">
        <v>35359</v>
      </c>
      <c r="G5770">
        <v>0</v>
      </c>
      <c r="I5770">
        <v>0</v>
      </c>
      <c r="J5770" s="3">
        <v>45073.455555555556</v>
      </c>
      <c r="K5770" s="3">
        <v>45097.104166666664</v>
      </c>
      <c r="L5770" s="3">
        <v>45097.104166666664</v>
      </c>
      <c r="M5770" t="s">
        <v>48625</v>
      </c>
      <c r="N5770" s="4" t="s">
        <v>18</v>
      </c>
      <c r="P5770" t="s">
        <v>16</v>
      </c>
    </row>
    <row r="5771" spans="1:16" x14ac:dyDescent="0.25">
      <c r="A5771" t="s">
        <v>48624</v>
      </c>
      <c r="B5771" t="s">
        <v>48623</v>
      </c>
      <c r="C5771" t="s">
        <v>35331</v>
      </c>
      <c r="F5771" t="s">
        <v>35359</v>
      </c>
      <c r="G5771">
        <v>0</v>
      </c>
      <c r="I5771">
        <v>0</v>
      </c>
      <c r="J5771" s="3">
        <v>45001.147222222222</v>
      </c>
      <c r="K5771" s="3">
        <v>45019.4375</v>
      </c>
      <c r="L5771" s="3">
        <v>45019.4375</v>
      </c>
      <c r="M5771" t="s">
        <v>48622</v>
      </c>
      <c r="N5771" s="4" t="s">
        <v>18</v>
      </c>
      <c r="P5771" t="s">
        <v>16</v>
      </c>
    </row>
    <row r="5772" spans="1:16" x14ac:dyDescent="0.25">
      <c r="A5772" t="s">
        <v>48620</v>
      </c>
      <c r="B5772">
        <v>25234837</v>
      </c>
      <c r="C5772" t="s">
        <v>35331</v>
      </c>
      <c r="F5772" t="s">
        <v>35359</v>
      </c>
      <c r="G5772">
        <v>0</v>
      </c>
      <c r="I5772">
        <v>0</v>
      </c>
      <c r="J5772" s="3">
        <v>45045.497916666667</v>
      </c>
      <c r="K5772" s="3">
        <v>45068.104166666664</v>
      </c>
      <c r="L5772" s="3">
        <v>45068.104166666664</v>
      </c>
      <c r="M5772" t="s">
        <v>48621</v>
      </c>
      <c r="N5772" s="4" t="s">
        <v>18</v>
      </c>
      <c r="P5772" t="s">
        <v>16</v>
      </c>
    </row>
    <row r="5773" spans="1:16" x14ac:dyDescent="0.25">
      <c r="A5773" t="s">
        <v>48620</v>
      </c>
      <c r="B5773" t="s">
        <v>48619</v>
      </c>
      <c r="C5773" t="s">
        <v>35331</v>
      </c>
      <c r="F5773" t="s">
        <v>35359</v>
      </c>
      <c r="G5773">
        <v>0</v>
      </c>
      <c r="I5773">
        <v>0</v>
      </c>
      <c r="J5773" s="3">
        <v>45086.260416666664</v>
      </c>
      <c r="K5773" s="3">
        <v>45107.104166666664</v>
      </c>
      <c r="L5773" s="3">
        <v>45107.104166666664</v>
      </c>
      <c r="M5773" t="s">
        <v>48618</v>
      </c>
      <c r="N5773" s="4" t="s">
        <v>18</v>
      </c>
      <c r="P5773" t="s">
        <v>16</v>
      </c>
    </row>
    <row r="5774" spans="1:16" x14ac:dyDescent="0.25">
      <c r="A5774" t="s">
        <v>48617</v>
      </c>
      <c r="B5774">
        <v>25234777</v>
      </c>
      <c r="C5774" t="s">
        <v>35331</v>
      </c>
      <c r="F5774" t="s">
        <v>35359</v>
      </c>
      <c r="G5774">
        <v>0</v>
      </c>
      <c r="I5774">
        <v>0</v>
      </c>
      <c r="J5774" s="3">
        <v>45057.488888888889</v>
      </c>
      <c r="K5774" s="3">
        <v>45075.104166666664</v>
      </c>
      <c r="L5774" s="3">
        <v>45075.104166666664</v>
      </c>
      <c r="M5774" t="s">
        <v>48616</v>
      </c>
      <c r="N5774" s="4" t="s">
        <v>18</v>
      </c>
      <c r="P5774" t="s">
        <v>16</v>
      </c>
    </row>
    <row r="5775" spans="1:16" x14ac:dyDescent="0.25">
      <c r="A5775" t="s">
        <v>48615</v>
      </c>
      <c r="B5775">
        <v>25234836</v>
      </c>
      <c r="C5775" t="s">
        <v>35331</v>
      </c>
      <c r="F5775" t="s">
        <v>35359</v>
      </c>
      <c r="G5775">
        <v>0</v>
      </c>
      <c r="I5775">
        <v>0</v>
      </c>
      <c r="J5775" s="3">
        <v>45055.493055555555</v>
      </c>
      <c r="K5775" s="3">
        <v>45089.104166666664</v>
      </c>
      <c r="L5775" s="3">
        <v>45089.104166666664</v>
      </c>
      <c r="M5775" t="s">
        <v>48614</v>
      </c>
      <c r="N5775" s="4" t="s">
        <v>18</v>
      </c>
      <c r="P5775" t="s">
        <v>16</v>
      </c>
    </row>
    <row r="5776" spans="1:16" x14ac:dyDescent="0.25">
      <c r="A5776" t="s">
        <v>48613</v>
      </c>
      <c r="B5776" t="s">
        <v>48612</v>
      </c>
      <c r="C5776" t="s">
        <v>35331</v>
      </c>
      <c r="F5776" t="s">
        <v>35359</v>
      </c>
      <c r="G5776">
        <v>0</v>
      </c>
      <c r="I5776">
        <v>0</v>
      </c>
      <c r="J5776" s="3">
        <v>45048.409722222219</v>
      </c>
      <c r="K5776" s="3">
        <v>45082.104166666664</v>
      </c>
      <c r="L5776" s="3">
        <v>45082.104166666664</v>
      </c>
      <c r="M5776" t="s">
        <v>48611</v>
      </c>
      <c r="N5776" s="4" t="s">
        <v>18</v>
      </c>
      <c r="P5776" t="s">
        <v>16</v>
      </c>
    </row>
    <row r="5777" spans="1:16" x14ac:dyDescent="0.25">
      <c r="A5777" t="s">
        <v>48610</v>
      </c>
      <c r="B5777">
        <v>25223050</v>
      </c>
      <c r="C5777" t="s">
        <v>35317</v>
      </c>
      <c r="F5777" t="s">
        <v>35359</v>
      </c>
      <c r="G5777">
        <v>0</v>
      </c>
      <c r="I5777">
        <v>0</v>
      </c>
      <c r="J5777" s="3">
        <v>44925.137499999997</v>
      </c>
      <c r="K5777" s="3">
        <v>44970.104166666664</v>
      </c>
      <c r="L5777" s="3">
        <v>44970.104166666664</v>
      </c>
      <c r="M5777" t="s">
        <v>48609</v>
      </c>
      <c r="N5777" s="4" t="s">
        <v>18</v>
      </c>
      <c r="P5777" t="s">
        <v>16</v>
      </c>
    </row>
    <row r="5778" spans="1:16" x14ac:dyDescent="0.25">
      <c r="A5778" t="s">
        <v>48607</v>
      </c>
      <c r="B5778">
        <v>25223019</v>
      </c>
      <c r="C5778" t="s">
        <v>35317</v>
      </c>
      <c r="F5778" t="s">
        <v>35359</v>
      </c>
      <c r="G5778">
        <v>0</v>
      </c>
      <c r="I5778">
        <v>0</v>
      </c>
      <c r="J5778" s="3">
        <v>44894.463194444441</v>
      </c>
      <c r="K5778" s="3">
        <v>44938.104166666664</v>
      </c>
      <c r="L5778" s="3">
        <v>44938.104166666664</v>
      </c>
      <c r="M5778" t="s">
        <v>48608</v>
      </c>
      <c r="N5778" s="4" t="s">
        <v>18</v>
      </c>
      <c r="P5778" t="s">
        <v>16</v>
      </c>
    </row>
    <row r="5779" spans="1:16" x14ac:dyDescent="0.25">
      <c r="A5779" t="s">
        <v>48607</v>
      </c>
      <c r="B5779" t="s">
        <v>48606</v>
      </c>
      <c r="C5779" t="s">
        <v>35331</v>
      </c>
      <c r="F5779" t="s">
        <v>35359</v>
      </c>
      <c r="G5779">
        <v>0</v>
      </c>
      <c r="I5779">
        <v>0</v>
      </c>
      <c r="J5779" s="3">
        <v>44971.48333333333</v>
      </c>
      <c r="K5779" s="3">
        <v>45000.104166666664</v>
      </c>
      <c r="L5779" s="3">
        <v>45000.104166666664</v>
      </c>
      <c r="M5779" t="s">
        <v>48605</v>
      </c>
      <c r="N5779" s="4" t="s">
        <v>18</v>
      </c>
      <c r="P5779" t="s">
        <v>16</v>
      </c>
    </row>
    <row r="5780" spans="1:16" x14ac:dyDescent="0.25">
      <c r="A5780" t="s">
        <v>48604</v>
      </c>
      <c r="B5780" t="s">
        <v>48603</v>
      </c>
      <c r="C5780" t="s">
        <v>35331</v>
      </c>
      <c r="F5780" t="s">
        <v>35359</v>
      </c>
      <c r="G5780">
        <v>0</v>
      </c>
      <c r="I5780">
        <v>0</v>
      </c>
      <c r="J5780" s="3">
        <v>44972.431944444441</v>
      </c>
      <c r="K5780" s="3">
        <v>44979.4375</v>
      </c>
      <c r="L5780" s="3">
        <v>44979.4375</v>
      </c>
      <c r="M5780" t="s">
        <v>48602</v>
      </c>
      <c r="N5780" s="4" t="s">
        <v>18</v>
      </c>
      <c r="P5780" t="s">
        <v>16</v>
      </c>
    </row>
    <row r="5781" spans="1:16" x14ac:dyDescent="0.25">
      <c r="A5781" t="s">
        <v>48601</v>
      </c>
      <c r="B5781" t="s">
        <v>48600</v>
      </c>
      <c r="C5781" t="s">
        <v>35331</v>
      </c>
      <c r="F5781" t="s">
        <v>35359</v>
      </c>
      <c r="G5781">
        <v>0</v>
      </c>
      <c r="I5781">
        <v>0</v>
      </c>
      <c r="J5781" s="3">
        <v>45079.456250000003</v>
      </c>
      <c r="K5781" s="3">
        <v>45089.4375</v>
      </c>
      <c r="L5781" s="3">
        <v>45089.4375</v>
      </c>
      <c r="M5781" t="s">
        <v>48599</v>
      </c>
      <c r="N5781" s="4" t="s">
        <v>18</v>
      </c>
      <c r="P5781" t="s">
        <v>16</v>
      </c>
    </row>
    <row r="5782" spans="1:16" x14ac:dyDescent="0.25">
      <c r="A5782" t="s">
        <v>48598</v>
      </c>
      <c r="B5782" t="s">
        <v>48597</v>
      </c>
      <c r="C5782" t="s">
        <v>35532</v>
      </c>
      <c r="F5782" t="s">
        <v>35359</v>
      </c>
      <c r="G5782">
        <v>0</v>
      </c>
      <c r="I5782">
        <v>0</v>
      </c>
      <c r="J5782" s="3">
        <v>44903.053472222222</v>
      </c>
      <c r="K5782" s="3">
        <v>44928.125</v>
      </c>
      <c r="L5782" s="3">
        <v>44928.125</v>
      </c>
      <c r="M5782" t="s">
        <v>48596</v>
      </c>
      <c r="N5782" s="4" t="s">
        <v>18</v>
      </c>
      <c r="P5782" t="s">
        <v>16</v>
      </c>
    </row>
    <row r="5783" spans="1:16" x14ac:dyDescent="0.25">
      <c r="A5783" t="s">
        <v>48595</v>
      </c>
      <c r="B5783" t="s">
        <v>48594</v>
      </c>
      <c r="C5783" t="s">
        <v>480</v>
      </c>
      <c r="F5783" t="s">
        <v>35359</v>
      </c>
      <c r="G5783">
        <v>0</v>
      </c>
      <c r="I5783">
        <v>0</v>
      </c>
      <c r="J5783" s="3">
        <v>45019.161805555559</v>
      </c>
      <c r="K5783" s="3">
        <v>45040.125</v>
      </c>
      <c r="L5783" s="3">
        <v>45040.125</v>
      </c>
      <c r="M5783" t="s">
        <v>48593</v>
      </c>
      <c r="N5783" s="4" t="s">
        <v>18</v>
      </c>
      <c r="P5783" t="s">
        <v>16</v>
      </c>
    </row>
    <row r="5784" spans="1:16" x14ac:dyDescent="0.25">
      <c r="A5784" t="s">
        <v>48592</v>
      </c>
      <c r="B5784" t="s">
        <v>48591</v>
      </c>
      <c r="C5784" t="s">
        <v>35331</v>
      </c>
      <c r="F5784" t="s">
        <v>35359</v>
      </c>
      <c r="G5784">
        <v>0</v>
      </c>
      <c r="I5784">
        <v>0</v>
      </c>
      <c r="J5784" s="3">
        <v>44960.532638888886</v>
      </c>
      <c r="K5784" s="3">
        <v>44981.104166666664</v>
      </c>
      <c r="L5784" s="3">
        <v>44981.104166666664</v>
      </c>
      <c r="M5784" t="s">
        <v>48590</v>
      </c>
      <c r="N5784" s="4" t="s">
        <v>18</v>
      </c>
      <c r="P5784" t="s">
        <v>16</v>
      </c>
    </row>
    <row r="5785" spans="1:16" x14ac:dyDescent="0.25">
      <c r="A5785" t="s">
        <v>48589</v>
      </c>
      <c r="B5785" t="s">
        <v>48588</v>
      </c>
      <c r="C5785" t="s">
        <v>35610</v>
      </c>
      <c r="F5785" t="s">
        <v>35359</v>
      </c>
      <c r="G5785">
        <v>0</v>
      </c>
      <c r="I5785">
        <v>0</v>
      </c>
      <c r="J5785" s="3">
        <v>44935.379861111112</v>
      </c>
      <c r="K5785" s="3">
        <v>44963.104166666664</v>
      </c>
      <c r="L5785" s="3">
        <v>44963.104166666664</v>
      </c>
      <c r="M5785" t="s">
        <v>48587</v>
      </c>
      <c r="N5785" s="4" t="s">
        <v>18</v>
      </c>
      <c r="P5785" t="s">
        <v>16</v>
      </c>
    </row>
    <row r="5786" spans="1:16" x14ac:dyDescent="0.25">
      <c r="A5786" t="s">
        <v>48586</v>
      </c>
      <c r="B5786" t="s">
        <v>48585</v>
      </c>
      <c r="C5786" t="s">
        <v>35331</v>
      </c>
      <c r="F5786" t="s">
        <v>35359</v>
      </c>
      <c r="G5786">
        <v>0</v>
      </c>
      <c r="I5786">
        <v>0</v>
      </c>
      <c r="J5786" s="3">
        <v>45071.463194444441</v>
      </c>
      <c r="K5786" s="3">
        <v>45083.104166666664</v>
      </c>
      <c r="L5786" s="3">
        <v>45083.104166666664</v>
      </c>
      <c r="M5786" t="s">
        <v>48584</v>
      </c>
      <c r="N5786" s="4" t="s">
        <v>18</v>
      </c>
      <c r="P5786" t="s">
        <v>16</v>
      </c>
    </row>
    <row r="5787" spans="1:16" x14ac:dyDescent="0.25">
      <c r="A5787" t="s">
        <v>48583</v>
      </c>
      <c r="B5787" t="s">
        <v>48582</v>
      </c>
      <c r="C5787" t="s">
        <v>35331</v>
      </c>
      <c r="F5787" t="s">
        <v>35359</v>
      </c>
      <c r="G5787">
        <v>0</v>
      </c>
      <c r="I5787">
        <v>0</v>
      </c>
      <c r="J5787" s="3">
        <v>45057.146527777775</v>
      </c>
      <c r="K5787" s="3">
        <v>45070.104166666664</v>
      </c>
      <c r="L5787" s="3">
        <v>45070.104166666664</v>
      </c>
      <c r="M5787" t="s">
        <v>48581</v>
      </c>
      <c r="N5787" s="4" t="s">
        <v>18</v>
      </c>
      <c r="P5787" t="s">
        <v>16</v>
      </c>
    </row>
    <row r="5788" spans="1:16" x14ac:dyDescent="0.25">
      <c r="A5788" t="s">
        <v>48580</v>
      </c>
      <c r="B5788" t="s">
        <v>48579</v>
      </c>
      <c r="C5788" t="s">
        <v>35331</v>
      </c>
      <c r="F5788" t="s">
        <v>35359</v>
      </c>
      <c r="G5788">
        <v>0</v>
      </c>
      <c r="I5788">
        <v>0</v>
      </c>
      <c r="J5788" s="3">
        <v>44961.521527777775</v>
      </c>
      <c r="K5788" s="3">
        <v>44967.4375</v>
      </c>
      <c r="L5788" s="3">
        <v>44967.4375</v>
      </c>
      <c r="M5788" t="s">
        <v>48578</v>
      </c>
      <c r="N5788" s="4" t="s">
        <v>18</v>
      </c>
      <c r="P5788" t="s">
        <v>16</v>
      </c>
    </row>
    <row r="5789" spans="1:16" x14ac:dyDescent="0.25">
      <c r="A5789" t="s">
        <v>48573</v>
      </c>
      <c r="B5789" t="s">
        <v>48577</v>
      </c>
      <c r="C5789" t="s">
        <v>35331</v>
      </c>
      <c r="F5789" t="s">
        <v>35359</v>
      </c>
      <c r="G5789">
        <v>0</v>
      </c>
      <c r="I5789">
        <v>0</v>
      </c>
      <c r="J5789" s="3">
        <v>44993.517361111109</v>
      </c>
      <c r="K5789" s="3">
        <v>44998.4375</v>
      </c>
      <c r="L5789" s="3">
        <v>44998.4375</v>
      </c>
      <c r="M5789" t="s">
        <v>48576</v>
      </c>
      <c r="N5789" s="4" t="s">
        <v>18</v>
      </c>
      <c r="P5789" t="s">
        <v>16</v>
      </c>
    </row>
    <row r="5790" spans="1:16" x14ac:dyDescent="0.25">
      <c r="A5790" t="s">
        <v>48573</v>
      </c>
      <c r="B5790" t="s">
        <v>48575</v>
      </c>
      <c r="C5790" t="s">
        <v>35331</v>
      </c>
      <c r="F5790" t="s">
        <v>35359</v>
      </c>
      <c r="G5790">
        <v>0</v>
      </c>
      <c r="I5790">
        <v>0</v>
      </c>
      <c r="J5790" s="3">
        <v>44999.194444444445</v>
      </c>
      <c r="K5790" s="3">
        <v>45013.4375</v>
      </c>
      <c r="L5790" s="3">
        <v>45013.4375</v>
      </c>
      <c r="M5790" t="s">
        <v>48574</v>
      </c>
      <c r="N5790" s="4" t="s">
        <v>18</v>
      </c>
      <c r="P5790" t="s">
        <v>16</v>
      </c>
    </row>
    <row r="5791" spans="1:16" x14ac:dyDescent="0.25">
      <c r="A5791" t="s">
        <v>48573</v>
      </c>
      <c r="B5791" t="s">
        <v>48572</v>
      </c>
      <c r="C5791" t="s">
        <v>35331</v>
      </c>
      <c r="F5791" t="s">
        <v>35359</v>
      </c>
      <c r="G5791">
        <v>0</v>
      </c>
      <c r="I5791">
        <v>0</v>
      </c>
      <c r="J5791" s="3">
        <v>45014.162499999999</v>
      </c>
      <c r="K5791" s="3">
        <v>45021.4375</v>
      </c>
      <c r="L5791" s="3">
        <v>45021.4375</v>
      </c>
      <c r="M5791" t="s">
        <v>48571</v>
      </c>
      <c r="N5791" s="4" t="s">
        <v>18</v>
      </c>
      <c r="P5791" t="s">
        <v>16</v>
      </c>
    </row>
    <row r="5792" spans="1:16" x14ac:dyDescent="0.25">
      <c r="A5792" t="s">
        <v>48570</v>
      </c>
      <c r="B5792" t="s">
        <v>48569</v>
      </c>
      <c r="C5792" t="s">
        <v>35331</v>
      </c>
      <c r="F5792" t="s">
        <v>35359</v>
      </c>
      <c r="G5792">
        <v>0</v>
      </c>
      <c r="I5792">
        <v>0</v>
      </c>
      <c r="J5792" s="3">
        <v>45061.448611111111</v>
      </c>
      <c r="K5792" s="3">
        <v>45071.104166666664</v>
      </c>
      <c r="L5792" s="3">
        <v>45071.104166666664</v>
      </c>
      <c r="M5792" t="s">
        <v>48568</v>
      </c>
      <c r="N5792" s="4" t="s">
        <v>18</v>
      </c>
      <c r="P5792" t="s">
        <v>16</v>
      </c>
    </row>
    <row r="5793" spans="1:16" x14ac:dyDescent="0.25">
      <c r="A5793" t="s">
        <v>48567</v>
      </c>
      <c r="B5793" t="s">
        <v>48566</v>
      </c>
      <c r="C5793" t="s">
        <v>35331</v>
      </c>
      <c r="F5793" t="s">
        <v>35359</v>
      </c>
      <c r="G5793">
        <v>0</v>
      </c>
      <c r="I5793">
        <v>0</v>
      </c>
      <c r="J5793" s="3">
        <v>45036.163194444445</v>
      </c>
      <c r="K5793" s="3">
        <v>45057.104166666664</v>
      </c>
      <c r="L5793" s="3">
        <v>45057.104166666664</v>
      </c>
      <c r="M5793" t="s">
        <v>48565</v>
      </c>
      <c r="N5793" s="4" t="s">
        <v>18</v>
      </c>
      <c r="P5793" t="s">
        <v>16</v>
      </c>
    </row>
    <row r="5794" spans="1:16" x14ac:dyDescent="0.25">
      <c r="A5794" t="s">
        <v>48564</v>
      </c>
      <c r="B5794">
        <v>42221071</v>
      </c>
      <c r="C5794" t="s">
        <v>35418</v>
      </c>
      <c r="F5794" t="s">
        <v>35359</v>
      </c>
      <c r="G5794">
        <v>0</v>
      </c>
      <c r="I5794">
        <v>0</v>
      </c>
      <c r="J5794" s="3">
        <v>44904.210416666669</v>
      </c>
      <c r="K5794" s="3">
        <v>44935.104166666664</v>
      </c>
      <c r="L5794" s="3">
        <v>44935.104166666664</v>
      </c>
      <c r="M5794" t="s">
        <v>48563</v>
      </c>
      <c r="N5794" s="4" t="s">
        <v>18</v>
      </c>
      <c r="P5794" t="s">
        <v>16</v>
      </c>
    </row>
    <row r="5795" spans="1:16" x14ac:dyDescent="0.25">
      <c r="A5795" t="s">
        <v>48562</v>
      </c>
      <c r="B5795" t="s">
        <v>48561</v>
      </c>
      <c r="C5795" t="s">
        <v>35331</v>
      </c>
      <c r="F5795" t="s">
        <v>35359</v>
      </c>
      <c r="G5795">
        <v>0</v>
      </c>
      <c r="I5795">
        <v>0</v>
      </c>
      <c r="J5795" s="3">
        <v>45020.095833333333</v>
      </c>
      <c r="K5795" s="3">
        <v>45040.104166666664</v>
      </c>
      <c r="L5795" s="3">
        <v>45040.104166666664</v>
      </c>
      <c r="M5795" t="s">
        <v>48560</v>
      </c>
      <c r="N5795" s="4" t="s">
        <v>18</v>
      </c>
      <c r="P5795" t="s">
        <v>16</v>
      </c>
    </row>
    <row r="5796" spans="1:16" x14ac:dyDescent="0.25">
      <c r="A5796" t="s">
        <v>48559</v>
      </c>
      <c r="B5796">
        <v>42231072</v>
      </c>
      <c r="C5796" t="s">
        <v>35331</v>
      </c>
      <c r="F5796" t="s">
        <v>35359</v>
      </c>
      <c r="G5796">
        <v>0</v>
      </c>
      <c r="I5796">
        <v>0</v>
      </c>
      <c r="J5796" s="3">
        <v>45063.070138888892</v>
      </c>
      <c r="K5796" s="3">
        <v>45091.104166666664</v>
      </c>
      <c r="L5796" s="3">
        <v>45091.104166666664</v>
      </c>
      <c r="M5796" t="s">
        <v>48558</v>
      </c>
      <c r="N5796" s="4" t="s">
        <v>18</v>
      </c>
      <c r="P5796" t="s">
        <v>16</v>
      </c>
    </row>
    <row r="5797" spans="1:16" x14ac:dyDescent="0.25">
      <c r="A5797" t="s">
        <v>48557</v>
      </c>
      <c r="B5797">
        <v>30235307</v>
      </c>
      <c r="C5797" t="s">
        <v>480</v>
      </c>
      <c r="F5797" t="s">
        <v>35359</v>
      </c>
      <c r="G5797">
        <v>0</v>
      </c>
      <c r="I5797">
        <v>0</v>
      </c>
      <c r="J5797" s="3">
        <v>45063.440972222219</v>
      </c>
      <c r="K5797" s="3">
        <v>45075.125</v>
      </c>
      <c r="L5797" s="3">
        <v>45075.125</v>
      </c>
      <c r="M5797" t="s">
        <v>48556</v>
      </c>
      <c r="N5797" s="4" t="s">
        <v>18</v>
      </c>
      <c r="P5797" t="s">
        <v>16</v>
      </c>
    </row>
    <row r="5798" spans="1:16" x14ac:dyDescent="0.25">
      <c r="A5798" t="s">
        <v>48555</v>
      </c>
      <c r="B5798" t="s">
        <v>48554</v>
      </c>
      <c r="C5798" t="s">
        <v>35331</v>
      </c>
      <c r="F5798" t="s">
        <v>35359</v>
      </c>
      <c r="G5798">
        <v>0</v>
      </c>
      <c r="I5798">
        <v>0</v>
      </c>
      <c r="J5798" s="3">
        <v>45061.163194444445</v>
      </c>
      <c r="K5798" s="3">
        <v>45076.104166666664</v>
      </c>
      <c r="L5798" s="3">
        <v>45076.104166666664</v>
      </c>
      <c r="M5798" t="s">
        <v>48553</v>
      </c>
      <c r="N5798" s="4" t="s">
        <v>18</v>
      </c>
      <c r="P5798" t="s">
        <v>16</v>
      </c>
    </row>
    <row r="5799" spans="1:16" x14ac:dyDescent="0.25">
      <c r="A5799" t="s">
        <v>48552</v>
      </c>
      <c r="B5799" t="s">
        <v>48551</v>
      </c>
      <c r="C5799" t="s">
        <v>35779</v>
      </c>
      <c r="F5799" t="s">
        <v>35359</v>
      </c>
      <c r="G5799">
        <v>0</v>
      </c>
      <c r="I5799">
        <v>0</v>
      </c>
      <c r="J5799" s="3">
        <v>44873.193055555559</v>
      </c>
      <c r="K5799" s="3">
        <v>44880.104166666664</v>
      </c>
      <c r="L5799" s="3">
        <v>44880.104166666664</v>
      </c>
      <c r="M5799" t="s">
        <v>48550</v>
      </c>
      <c r="N5799" s="4" t="s">
        <v>18</v>
      </c>
      <c r="P5799" t="s">
        <v>16</v>
      </c>
    </row>
    <row r="5800" spans="1:16" x14ac:dyDescent="0.25">
      <c r="A5800" t="s">
        <v>12740</v>
      </c>
      <c r="B5800" t="s">
        <v>48549</v>
      </c>
      <c r="C5800" t="s">
        <v>35331</v>
      </c>
      <c r="F5800" t="s">
        <v>35359</v>
      </c>
      <c r="G5800">
        <v>0</v>
      </c>
      <c r="I5800">
        <v>0</v>
      </c>
      <c r="J5800" s="3">
        <v>45069.443749999999</v>
      </c>
      <c r="K5800" s="3">
        <v>45085.104166666664</v>
      </c>
      <c r="L5800" s="3">
        <v>45085.104166666664</v>
      </c>
      <c r="M5800" t="s">
        <v>48548</v>
      </c>
      <c r="N5800" s="4" t="s">
        <v>18</v>
      </c>
      <c r="P5800" t="s">
        <v>16</v>
      </c>
    </row>
    <row r="5801" spans="1:16" x14ac:dyDescent="0.25">
      <c r="A5801" t="s">
        <v>48544</v>
      </c>
      <c r="B5801">
        <v>33221566</v>
      </c>
      <c r="C5801" t="s">
        <v>35317</v>
      </c>
      <c r="F5801" t="s">
        <v>35359</v>
      </c>
      <c r="G5801">
        <v>0</v>
      </c>
      <c r="I5801">
        <v>0</v>
      </c>
      <c r="J5801" s="3">
        <v>44931.238194444442</v>
      </c>
      <c r="K5801" s="3">
        <v>44944.4375</v>
      </c>
      <c r="L5801" s="3">
        <v>44944.4375</v>
      </c>
      <c r="M5801" t="s">
        <v>48547</v>
      </c>
      <c r="N5801" s="4" t="s">
        <v>18</v>
      </c>
      <c r="P5801" t="s">
        <v>16</v>
      </c>
    </row>
    <row r="5802" spans="1:16" x14ac:dyDescent="0.25">
      <c r="A5802" t="s">
        <v>48544</v>
      </c>
      <c r="B5802" t="s">
        <v>48546</v>
      </c>
      <c r="C5802" t="s">
        <v>35331</v>
      </c>
      <c r="F5802" t="s">
        <v>35359</v>
      </c>
      <c r="G5802">
        <v>0</v>
      </c>
      <c r="I5802">
        <v>0</v>
      </c>
      <c r="J5802" s="3">
        <v>44964.42291666667</v>
      </c>
      <c r="K5802" s="3">
        <v>44974.4375</v>
      </c>
      <c r="L5802" s="3">
        <v>44974.4375</v>
      </c>
      <c r="M5802" t="s">
        <v>48545</v>
      </c>
      <c r="N5802" s="4" t="s">
        <v>18</v>
      </c>
      <c r="P5802" t="s">
        <v>16</v>
      </c>
    </row>
    <row r="5803" spans="1:16" x14ac:dyDescent="0.25">
      <c r="A5803" t="s">
        <v>48544</v>
      </c>
      <c r="B5803" t="s">
        <v>48543</v>
      </c>
      <c r="C5803" t="s">
        <v>35331</v>
      </c>
      <c r="F5803" t="s">
        <v>35359</v>
      </c>
      <c r="G5803">
        <v>0</v>
      </c>
      <c r="I5803">
        <v>0</v>
      </c>
      <c r="J5803" s="3">
        <v>44985.112500000003</v>
      </c>
      <c r="K5803" s="3">
        <v>45006.4375</v>
      </c>
      <c r="L5803" s="3">
        <v>45006.4375</v>
      </c>
      <c r="M5803" t="s">
        <v>48542</v>
      </c>
      <c r="N5803" s="4" t="s">
        <v>18</v>
      </c>
      <c r="P5803" t="s">
        <v>16</v>
      </c>
    </row>
    <row r="5804" spans="1:16" x14ac:dyDescent="0.25">
      <c r="A5804" t="s">
        <v>48541</v>
      </c>
      <c r="B5804" t="s">
        <v>48540</v>
      </c>
      <c r="C5804" t="s">
        <v>35331</v>
      </c>
      <c r="F5804" t="s">
        <v>35359</v>
      </c>
      <c r="G5804">
        <v>0</v>
      </c>
      <c r="I5804">
        <v>0</v>
      </c>
      <c r="J5804" s="3">
        <v>45036.106249999997</v>
      </c>
      <c r="K5804" s="3">
        <v>45048.4375</v>
      </c>
      <c r="L5804" s="3">
        <v>45048.4375</v>
      </c>
      <c r="M5804" t="s">
        <v>48539</v>
      </c>
      <c r="N5804" s="4" t="s">
        <v>18</v>
      </c>
      <c r="P5804" t="s">
        <v>16</v>
      </c>
    </row>
    <row r="5805" spans="1:16" x14ac:dyDescent="0.25">
      <c r="A5805" t="s">
        <v>48538</v>
      </c>
      <c r="B5805" t="s">
        <v>48537</v>
      </c>
      <c r="C5805" t="s">
        <v>35331</v>
      </c>
      <c r="F5805" t="s">
        <v>35359</v>
      </c>
      <c r="G5805">
        <v>0</v>
      </c>
      <c r="I5805">
        <v>0</v>
      </c>
      <c r="J5805" s="3">
        <v>44999.448611111111</v>
      </c>
      <c r="K5805" s="3">
        <v>45013.104166666664</v>
      </c>
      <c r="L5805" s="3">
        <v>45013.104166666664</v>
      </c>
      <c r="M5805" t="s">
        <v>48536</v>
      </c>
      <c r="N5805" s="4" t="s">
        <v>18</v>
      </c>
      <c r="P5805" t="s">
        <v>16</v>
      </c>
    </row>
    <row r="5806" spans="1:16" x14ac:dyDescent="0.25">
      <c r="A5806" t="s">
        <v>48535</v>
      </c>
      <c r="B5806" t="s">
        <v>48534</v>
      </c>
      <c r="C5806" t="s">
        <v>35331</v>
      </c>
      <c r="F5806" t="s">
        <v>35359</v>
      </c>
      <c r="G5806">
        <v>0</v>
      </c>
      <c r="I5806">
        <v>0</v>
      </c>
      <c r="J5806" s="3">
        <v>44970.497916666667</v>
      </c>
      <c r="K5806" s="3">
        <v>44992.104166666664</v>
      </c>
      <c r="L5806" s="3">
        <v>44992.104166666664</v>
      </c>
      <c r="M5806" t="s">
        <v>48533</v>
      </c>
      <c r="N5806" s="4" t="s">
        <v>18</v>
      </c>
      <c r="P5806" t="s">
        <v>16</v>
      </c>
    </row>
    <row r="5807" spans="1:16" x14ac:dyDescent="0.25">
      <c r="A5807" t="s">
        <v>48531</v>
      </c>
      <c r="B5807">
        <v>30233631</v>
      </c>
      <c r="C5807" t="s">
        <v>35418</v>
      </c>
      <c r="F5807" t="s">
        <v>35359</v>
      </c>
      <c r="G5807">
        <v>0</v>
      </c>
      <c r="I5807">
        <v>0</v>
      </c>
      <c r="J5807" s="3">
        <v>44932.438194444447</v>
      </c>
      <c r="K5807" s="3">
        <v>44965.104166666664</v>
      </c>
      <c r="L5807" s="3">
        <v>44965.104166666664</v>
      </c>
      <c r="M5807" t="s">
        <v>48532</v>
      </c>
      <c r="N5807" s="4" t="s">
        <v>18</v>
      </c>
      <c r="P5807" t="s">
        <v>16</v>
      </c>
    </row>
    <row r="5808" spans="1:16" x14ac:dyDescent="0.25">
      <c r="A5808" t="s">
        <v>48531</v>
      </c>
      <c r="B5808" t="s">
        <v>48530</v>
      </c>
      <c r="C5808" t="s">
        <v>35331</v>
      </c>
      <c r="F5808" t="s">
        <v>35359</v>
      </c>
      <c r="G5808">
        <v>0</v>
      </c>
      <c r="I5808">
        <v>0</v>
      </c>
      <c r="J5808" s="3">
        <v>45049.176388888889</v>
      </c>
      <c r="K5808" s="3">
        <v>45077.104166666664</v>
      </c>
      <c r="L5808" s="3">
        <v>45077.104166666664</v>
      </c>
      <c r="M5808" t="s">
        <v>48529</v>
      </c>
      <c r="N5808" s="4" t="s">
        <v>18</v>
      </c>
      <c r="P5808" t="s">
        <v>16</v>
      </c>
    </row>
    <row r="5809" spans="1:16" x14ac:dyDescent="0.25">
      <c r="A5809" t="s">
        <v>48528</v>
      </c>
      <c r="B5809" t="s">
        <v>48527</v>
      </c>
      <c r="C5809" t="s">
        <v>35331</v>
      </c>
      <c r="F5809" t="s">
        <v>35359</v>
      </c>
      <c r="G5809">
        <v>0</v>
      </c>
      <c r="I5809">
        <v>0</v>
      </c>
      <c r="J5809" s="3">
        <v>45006.429861111108</v>
      </c>
      <c r="K5809" s="3">
        <v>45015.4375</v>
      </c>
      <c r="L5809" s="3">
        <v>45015.4375</v>
      </c>
      <c r="M5809" t="s">
        <v>48526</v>
      </c>
      <c r="N5809" s="4" t="s">
        <v>18</v>
      </c>
      <c r="P5809" t="s">
        <v>16</v>
      </c>
    </row>
    <row r="5810" spans="1:16" x14ac:dyDescent="0.25">
      <c r="A5810" t="s">
        <v>48525</v>
      </c>
      <c r="B5810" t="s">
        <v>48524</v>
      </c>
      <c r="C5810" t="s">
        <v>35526</v>
      </c>
      <c r="F5810" t="s">
        <v>35359</v>
      </c>
      <c r="G5810">
        <v>0</v>
      </c>
      <c r="I5810">
        <v>0</v>
      </c>
      <c r="J5810" s="3">
        <v>44897.074999999997</v>
      </c>
      <c r="K5810" s="3">
        <v>44908.4375</v>
      </c>
      <c r="L5810" s="3">
        <v>44908.4375</v>
      </c>
      <c r="M5810" t="s">
        <v>48523</v>
      </c>
      <c r="N5810" s="4" t="s">
        <v>18</v>
      </c>
      <c r="P5810" t="s">
        <v>16</v>
      </c>
    </row>
    <row r="5811" spans="1:16" x14ac:dyDescent="0.25">
      <c r="A5811" t="s">
        <v>48522</v>
      </c>
      <c r="B5811" t="s">
        <v>48521</v>
      </c>
      <c r="C5811" t="s">
        <v>35331</v>
      </c>
      <c r="F5811" t="s">
        <v>35359</v>
      </c>
      <c r="G5811">
        <v>0</v>
      </c>
      <c r="I5811">
        <v>0</v>
      </c>
      <c r="J5811" s="3">
        <v>45006.531944444447</v>
      </c>
      <c r="K5811" s="3">
        <v>45027.104166666664</v>
      </c>
      <c r="L5811" s="3">
        <v>45027.104166666664</v>
      </c>
      <c r="M5811" t="s">
        <v>48520</v>
      </c>
      <c r="N5811" s="4" t="s">
        <v>18</v>
      </c>
      <c r="P5811" t="s">
        <v>16</v>
      </c>
    </row>
    <row r="5812" spans="1:16" x14ac:dyDescent="0.25">
      <c r="A5812" t="s">
        <v>48519</v>
      </c>
      <c r="B5812">
        <v>38233710</v>
      </c>
      <c r="C5812" t="s">
        <v>35331</v>
      </c>
      <c r="F5812" t="s">
        <v>35359</v>
      </c>
      <c r="G5812">
        <v>0</v>
      </c>
      <c r="I5812">
        <v>0</v>
      </c>
      <c r="J5812" s="3">
        <v>45009.447916666664</v>
      </c>
      <c r="K5812" s="3">
        <v>45034.104166666664</v>
      </c>
      <c r="L5812" s="3">
        <v>45034.104166666664</v>
      </c>
      <c r="M5812" t="s">
        <v>48518</v>
      </c>
      <c r="N5812" s="4" t="s">
        <v>18</v>
      </c>
      <c r="P5812" t="s">
        <v>16</v>
      </c>
    </row>
    <row r="5813" spans="1:16" x14ac:dyDescent="0.25">
      <c r="A5813" t="s">
        <v>48517</v>
      </c>
      <c r="B5813" t="s">
        <v>48516</v>
      </c>
      <c r="C5813" t="s">
        <v>36639</v>
      </c>
      <c r="F5813" t="s">
        <v>35359</v>
      </c>
      <c r="G5813">
        <v>0</v>
      </c>
      <c r="I5813">
        <v>0</v>
      </c>
      <c r="J5813" s="3">
        <v>44905.443055555559</v>
      </c>
      <c r="K5813" s="3">
        <v>44917.4375</v>
      </c>
      <c r="L5813" s="3">
        <v>44917.4375</v>
      </c>
      <c r="M5813" t="s">
        <v>48515</v>
      </c>
      <c r="N5813" s="4" t="s">
        <v>18</v>
      </c>
      <c r="P5813" t="s">
        <v>16</v>
      </c>
    </row>
    <row r="5814" spans="1:16" x14ac:dyDescent="0.25">
      <c r="A5814" t="s">
        <v>48514</v>
      </c>
      <c r="B5814">
        <v>53235051</v>
      </c>
      <c r="C5814" t="s">
        <v>480</v>
      </c>
      <c r="F5814" t="s">
        <v>35359</v>
      </c>
      <c r="G5814">
        <v>0</v>
      </c>
      <c r="I5814">
        <v>0</v>
      </c>
      <c r="J5814" s="3">
        <v>44991.250694444447</v>
      </c>
      <c r="K5814" s="3">
        <v>45005.479166666664</v>
      </c>
      <c r="L5814" s="3">
        <v>45005.479166666664</v>
      </c>
      <c r="M5814" t="s">
        <v>48513</v>
      </c>
      <c r="N5814" s="4" t="s">
        <v>18</v>
      </c>
      <c r="P5814" t="s">
        <v>16</v>
      </c>
    </row>
    <row r="5815" spans="1:16" x14ac:dyDescent="0.25">
      <c r="A5815" t="s">
        <v>48512</v>
      </c>
      <c r="B5815" t="s">
        <v>48511</v>
      </c>
      <c r="C5815" t="s">
        <v>35331</v>
      </c>
      <c r="F5815" t="s">
        <v>35359</v>
      </c>
      <c r="G5815">
        <v>0</v>
      </c>
      <c r="I5815">
        <v>0</v>
      </c>
      <c r="J5815" s="3">
        <v>45031.300694444442</v>
      </c>
      <c r="K5815" s="3">
        <v>45037.458333333336</v>
      </c>
      <c r="L5815" s="3">
        <v>45037.458333333336</v>
      </c>
      <c r="M5815" t="s">
        <v>48510</v>
      </c>
      <c r="N5815" s="4" t="s">
        <v>18</v>
      </c>
      <c r="P5815" t="s">
        <v>16</v>
      </c>
    </row>
    <row r="5816" spans="1:16" x14ac:dyDescent="0.25">
      <c r="A5816" t="s">
        <v>48509</v>
      </c>
      <c r="B5816" t="s">
        <v>48508</v>
      </c>
      <c r="C5816" t="s">
        <v>36119</v>
      </c>
      <c r="F5816" t="s">
        <v>35359</v>
      </c>
      <c r="G5816">
        <v>0</v>
      </c>
      <c r="I5816">
        <v>0</v>
      </c>
      <c r="J5816" s="3">
        <v>44875.447916666664</v>
      </c>
      <c r="K5816" s="3">
        <v>44896.104166666664</v>
      </c>
      <c r="L5816" s="3">
        <v>44896.104166666664</v>
      </c>
      <c r="M5816" t="s">
        <v>48507</v>
      </c>
      <c r="N5816" s="4" t="s">
        <v>18</v>
      </c>
      <c r="P5816" t="s">
        <v>16</v>
      </c>
    </row>
    <row r="5817" spans="1:16" x14ac:dyDescent="0.25">
      <c r="A5817" t="s">
        <v>48506</v>
      </c>
      <c r="B5817" t="s">
        <v>48505</v>
      </c>
      <c r="C5817" t="s">
        <v>35846</v>
      </c>
      <c r="F5817" t="s">
        <v>35359</v>
      </c>
      <c r="G5817">
        <v>0</v>
      </c>
      <c r="I5817">
        <v>0</v>
      </c>
      <c r="J5817" s="3">
        <v>45054.094444444447</v>
      </c>
      <c r="K5817" s="3">
        <v>45061.4375</v>
      </c>
      <c r="L5817" s="3">
        <v>45061.4375</v>
      </c>
      <c r="M5817" t="s">
        <v>48504</v>
      </c>
      <c r="N5817" s="4" t="s">
        <v>18</v>
      </c>
      <c r="P5817" t="s">
        <v>16</v>
      </c>
    </row>
    <row r="5818" spans="1:16" x14ac:dyDescent="0.25">
      <c r="A5818" t="s">
        <v>48501</v>
      </c>
      <c r="B5818" t="s">
        <v>48503</v>
      </c>
      <c r="C5818" t="s">
        <v>35846</v>
      </c>
      <c r="F5818" t="s">
        <v>35359</v>
      </c>
      <c r="G5818">
        <v>0</v>
      </c>
      <c r="I5818">
        <v>0</v>
      </c>
      <c r="J5818" s="3">
        <v>45054.07708333333</v>
      </c>
      <c r="K5818" s="3">
        <v>45061.4375</v>
      </c>
      <c r="L5818" s="3">
        <v>45061.4375</v>
      </c>
      <c r="M5818" t="s">
        <v>48502</v>
      </c>
      <c r="N5818" s="4" t="s">
        <v>18</v>
      </c>
      <c r="P5818" t="s">
        <v>16</v>
      </c>
    </row>
    <row r="5819" spans="1:16" x14ac:dyDescent="0.25">
      <c r="A5819" t="s">
        <v>48501</v>
      </c>
      <c r="B5819" t="s">
        <v>48500</v>
      </c>
      <c r="C5819" t="s">
        <v>35846</v>
      </c>
      <c r="F5819" t="s">
        <v>35359</v>
      </c>
      <c r="G5819">
        <v>0</v>
      </c>
      <c r="I5819">
        <v>0</v>
      </c>
      <c r="J5819" s="3">
        <v>45065.515277777777</v>
      </c>
      <c r="K5819" s="3">
        <v>45086.4375</v>
      </c>
      <c r="L5819" s="3">
        <v>45086.4375</v>
      </c>
      <c r="M5819" t="s">
        <v>48499</v>
      </c>
      <c r="N5819" s="4" t="s">
        <v>18</v>
      </c>
      <c r="P5819" t="s">
        <v>16</v>
      </c>
    </row>
    <row r="5820" spans="1:16" x14ac:dyDescent="0.25">
      <c r="A5820" t="s">
        <v>48498</v>
      </c>
      <c r="B5820" t="s">
        <v>48497</v>
      </c>
      <c r="C5820" t="s">
        <v>35846</v>
      </c>
      <c r="F5820" t="s">
        <v>35359</v>
      </c>
      <c r="G5820">
        <v>0</v>
      </c>
      <c r="I5820">
        <v>0</v>
      </c>
      <c r="J5820" s="3">
        <v>45054.055555555555</v>
      </c>
      <c r="K5820" s="3">
        <v>45064.4375</v>
      </c>
      <c r="L5820" s="3">
        <v>45064.4375</v>
      </c>
      <c r="M5820" t="s">
        <v>48496</v>
      </c>
      <c r="N5820" s="4" t="s">
        <v>18</v>
      </c>
      <c r="P5820" t="s">
        <v>16</v>
      </c>
    </row>
    <row r="5821" spans="1:16" x14ac:dyDescent="0.25">
      <c r="A5821" t="s">
        <v>48495</v>
      </c>
      <c r="B5821" t="s">
        <v>48494</v>
      </c>
      <c r="C5821" t="s">
        <v>35846</v>
      </c>
      <c r="F5821" t="s">
        <v>35359</v>
      </c>
      <c r="G5821">
        <v>0</v>
      </c>
      <c r="I5821">
        <v>0</v>
      </c>
      <c r="J5821" s="3">
        <v>45061.050694444442</v>
      </c>
      <c r="K5821" s="3">
        <v>45068.4375</v>
      </c>
      <c r="L5821" s="3">
        <v>45068.4375</v>
      </c>
      <c r="M5821" t="s">
        <v>48493</v>
      </c>
      <c r="N5821" s="4" t="s">
        <v>18</v>
      </c>
      <c r="P5821" t="s">
        <v>16</v>
      </c>
    </row>
    <row r="5822" spans="1:16" x14ac:dyDescent="0.25">
      <c r="A5822" t="s">
        <v>48492</v>
      </c>
      <c r="B5822" t="s">
        <v>48491</v>
      </c>
      <c r="C5822" t="s">
        <v>480</v>
      </c>
      <c r="F5822" t="s">
        <v>35359</v>
      </c>
      <c r="G5822">
        <v>83765024.969999999</v>
      </c>
      <c r="I5822">
        <v>568800</v>
      </c>
      <c r="J5822" s="3">
        <v>44972.157638888886</v>
      </c>
      <c r="K5822" s="3">
        <v>44999.0625</v>
      </c>
      <c r="L5822" s="3">
        <v>44999.0625</v>
      </c>
      <c r="M5822" t="s">
        <v>48490</v>
      </c>
      <c r="N5822" s="4" t="s">
        <v>18</v>
      </c>
      <c r="P5822" t="s">
        <v>16</v>
      </c>
    </row>
    <row r="5823" spans="1:16" x14ac:dyDescent="0.25">
      <c r="A5823" t="s">
        <v>48487</v>
      </c>
      <c r="B5823" t="s">
        <v>48489</v>
      </c>
      <c r="C5823" t="s">
        <v>35331</v>
      </c>
      <c r="F5823" t="s">
        <v>35359</v>
      </c>
      <c r="G5823">
        <v>0</v>
      </c>
      <c r="I5823">
        <v>0</v>
      </c>
      <c r="J5823" s="3">
        <v>45050.146527777775</v>
      </c>
      <c r="K5823" s="3">
        <v>45075.104166666664</v>
      </c>
      <c r="L5823" s="3">
        <v>45075.104166666664</v>
      </c>
      <c r="M5823" t="s">
        <v>48488</v>
      </c>
      <c r="N5823" s="4" t="s">
        <v>18</v>
      </c>
      <c r="P5823" t="s">
        <v>16</v>
      </c>
    </row>
    <row r="5824" spans="1:16" x14ac:dyDescent="0.25">
      <c r="A5824" t="s">
        <v>48487</v>
      </c>
      <c r="B5824" t="s">
        <v>48486</v>
      </c>
      <c r="C5824" t="s">
        <v>35331</v>
      </c>
      <c r="F5824" t="s">
        <v>35359</v>
      </c>
      <c r="G5824">
        <v>0</v>
      </c>
      <c r="I5824">
        <v>0</v>
      </c>
      <c r="J5824" s="3">
        <v>45089.12222222222</v>
      </c>
      <c r="K5824" s="3">
        <v>45112.104166666664</v>
      </c>
      <c r="L5824" s="3">
        <v>45112.104166666664</v>
      </c>
      <c r="M5824" t="s">
        <v>48485</v>
      </c>
      <c r="N5824" s="4" t="s">
        <v>18</v>
      </c>
      <c r="P5824" t="s">
        <v>16</v>
      </c>
    </row>
    <row r="5825" spans="1:16" x14ac:dyDescent="0.25">
      <c r="A5825" t="s">
        <v>48484</v>
      </c>
      <c r="B5825">
        <v>16231138</v>
      </c>
      <c r="C5825" t="s">
        <v>35331</v>
      </c>
      <c r="F5825" t="s">
        <v>35359</v>
      </c>
      <c r="G5825">
        <v>0</v>
      </c>
      <c r="I5825">
        <v>0</v>
      </c>
      <c r="J5825" s="3">
        <v>44978.472916666666</v>
      </c>
      <c r="K5825" s="3">
        <v>45028.104166666664</v>
      </c>
      <c r="L5825" s="3">
        <v>45028.104166666664</v>
      </c>
      <c r="M5825" t="s">
        <v>48483</v>
      </c>
      <c r="N5825" s="4" t="s">
        <v>18</v>
      </c>
      <c r="P5825" t="s">
        <v>16</v>
      </c>
    </row>
    <row r="5826" spans="1:16" x14ac:dyDescent="0.25">
      <c r="A5826" t="s">
        <v>48482</v>
      </c>
      <c r="B5826">
        <v>25231780</v>
      </c>
      <c r="C5826" t="s">
        <v>35331</v>
      </c>
      <c r="F5826" t="s">
        <v>35359</v>
      </c>
      <c r="G5826">
        <v>0</v>
      </c>
      <c r="I5826">
        <v>0</v>
      </c>
      <c r="J5826" s="3">
        <v>45069.123611111114</v>
      </c>
      <c r="K5826" s="3">
        <v>45124.104166666664</v>
      </c>
      <c r="L5826" s="3">
        <v>45124.104166666664</v>
      </c>
      <c r="M5826" t="s">
        <v>48481</v>
      </c>
      <c r="N5826" s="4" t="s">
        <v>18</v>
      </c>
      <c r="P5826" t="s">
        <v>16</v>
      </c>
    </row>
    <row r="5827" spans="1:16" x14ac:dyDescent="0.25">
      <c r="A5827" t="s">
        <v>48480</v>
      </c>
      <c r="B5827" t="s">
        <v>48479</v>
      </c>
      <c r="C5827" t="s">
        <v>48478</v>
      </c>
      <c r="F5827" t="s">
        <v>35359</v>
      </c>
      <c r="G5827">
        <v>0</v>
      </c>
      <c r="I5827">
        <v>0</v>
      </c>
      <c r="J5827" s="3">
        <v>44881.10833333333</v>
      </c>
      <c r="K5827" s="3">
        <v>44911.083333333336</v>
      </c>
      <c r="L5827" s="3">
        <v>44911.083333333336</v>
      </c>
      <c r="M5827" t="s">
        <v>48477</v>
      </c>
      <c r="N5827" s="4" t="s">
        <v>18</v>
      </c>
      <c r="P5827" t="s">
        <v>16</v>
      </c>
    </row>
    <row r="5828" spans="1:16" x14ac:dyDescent="0.25">
      <c r="A5828" t="s">
        <v>48476</v>
      </c>
      <c r="B5828" t="s">
        <v>48475</v>
      </c>
      <c r="C5828" t="s">
        <v>35331</v>
      </c>
      <c r="F5828" t="s">
        <v>35359</v>
      </c>
      <c r="G5828">
        <v>0</v>
      </c>
      <c r="I5828">
        <v>0</v>
      </c>
      <c r="J5828" s="3">
        <v>44987.070138888892</v>
      </c>
      <c r="K5828" s="3">
        <v>45005.104166666664</v>
      </c>
      <c r="L5828" s="3">
        <v>45005.104166666664</v>
      </c>
      <c r="M5828" t="s">
        <v>48474</v>
      </c>
      <c r="N5828" s="4" t="s">
        <v>18</v>
      </c>
      <c r="P5828" t="s">
        <v>16</v>
      </c>
    </row>
    <row r="5829" spans="1:16" x14ac:dyDescent="0.25">
      <c r="A5829" t="s">
        <v>48473</v>
      </c>
      <c r="B5829" t="s">
        <v>48472</v>
      </c>
      <c r="C5829" t="s">
        <v>35331</v>
      </c>
      <c r="F5829" t="s">
        <v>35359</v>
      </c>
      <c r="G5829">
        <v>0</v>
      </c>
      <c r="I5829">
        <v>0</v>
      </c>
      <c r="J5829" s="3">
        <v>44987.061111111114</v>
      </c>
      <c r="K5829" s="3">
        <v>45005.104166666664</v>
      </c>
      <c r="L5829" s="3">
        <v>45005.104166666664</v>
      </c>
      <c r="M5829" t="s">
        <v>48471</v>
      </c>
      <c r="N5829" s="4" t="s">
        <v>18</v>
      </c>
      <c r="P5829" t="s">
        <v>16</v>
      </c>
    </row>
    <row r="5830" spans="1:16" x14ac:dyDescent="0.25">
      <c r="A5830" t="s">
        <v>48470</v>
      </c>
      <c r="B5830" t="s">
        <v>48469</v>
      </c>
      <c r="C5830" t="s">
        <v>35331</v>
      </c>
      <c r="F5830" t="s">
        <v>35359</v>
      </c>
      <c r="G5830">
        <v>0</v>
      </c>
      <c r="I5830">
        <v>0</v>
      </c>
      <c r="J5830" s="3">
        <v>44986.112500000003</v>
      </c>
      <c r="K5830" s="3">
        <v>45002.104166666664</v>
      </c>
      <c r="L5830" s="3">
        <v>45002.104166666664</v>
      </c>
      <c r="M5830" t="s">
        <v>48468</v>
      </c>
      <c r="N5830" s="4" t="s">
        <v>18</v>
      </c>
      <c r="P5830" t="s">
        <v>16</v>
      </c>
    </row>
    <row r="5831" spans="1:16" x14ac:dyDescent="0.25">
      <c r="A5831" t="s">
        <v>48467</v>
      </c>
      <c r="B5831" t="s">
        <v>48466</v>
      </c>
      <c r="C5831" t="s">
        <v>35610</v>
      </c>
      <c r="F5831" t="s">
        <v>35359</v>
      </c>
      <c r="G5831">
        <v>0</v>
      </c>
      <c r="I5831">
        <v>0</v>
      </c>
      <c r="J5831" s="3">
        <v>44916.203472222223</v>
      </c>
      <c r="K5831" s="3">
        <v>44924.4375</v>
      </c>
      <c r="L5831" s="3">
        <v>44924.4375</v>
      </c>
      <c r="M5831" t="s">
        <v>48465</v>
      </c>
      <c r="N5831" s="4" t="s">
        <v>18</v>
      </c>
      <c r="P5831" t="s">
        <v>16</v>
      </c>
    </row>
    <row r="5832" spans="1:16" x14ac:dyDescent="0.25">
      <c r="A5832" t="s">
        <v>48464</v>
      </c>
      <c r="B5832" t="s">
        <v>48463</v>
      </c>
      <c r="C5832" t="s">
        <v>35331</v>
      </c>
      <c r="F5832" t="s">
        <v>35359</v>
      </c>
      <c r="G5832">
        <v>0</v>
      </c>
      <c r="I5832">
        <v>0</v>
      </c>
      <c r="J5832" s="3">
        <v>44967.161805555559</v>
      </c>
      <c r="K5832" s="3">
        <v>44977.4375</v>
      </c>
      <c r="L5832" s="3">
        <v>44977.4375</v>
      </c>
      <c r="M5832" t="s">
        <v>48462</v>
      </c>
      <c r="N5832" s="4" t="s">
        <v>18</v>
      </c>
      <c r="P5832" t="s">
        <v>16</v>
      </c>
    </row>
    <row r="5833" spans="1:16" x14ac:dyDescent="0.25">
      <c r="A5833" t="s">
        <v>48461</v>
      </c>
      <c r="B5833" t="s">
        <v>48460</v>
      </c>
      <c r="C5833" t="s">
        <v>35331</v>
      </c>
      <c r="F5833" t="s">
        <v>35359</v>
      </c>
      <c r="G5833">
        <v>14779114</v>
      </c>
      <c r="I5833">
        <v>223900</v>
      </c>
      <c r="J5833" s="3">
        <v>45072.326388888891</v>
      </c>
      <c r="K5833" s="3">
        <v>45096.125</v>
      </c>
      <c r="L5833" s="3">
        <v>45096.125</v>
      </c>
      <c r="M5833" t="s">
        <v>48459</v>
      </c>
      <c r="N5833" s="4" t="s">
        <v>18</v>
      </c>
      <c r="P5833" t="s">
        <v>16</v>
      </c>
    </row>
    <row r="5834" spans="1:16" x14ac:dyDescent="0.25">
      <c r="A5834" t="s">
        <v>48458</v>
      </c>
      <c r="B5834" t="s">
        <v>48457</v>
      </c>
      <c r="C5834" t="s">
        <v>35331</v>
      </c>
      <c r="F5834" t="s">
        <v>35359</v>
      </c>
      <c r="G5834">
        <v>0</v>
      </c>
      <c r="I5834">
        <v>0</v>
      </c>
      <c r="J5834" s="3">
        <v>44986.097222222219</v>
      </c>
      <c r="K5834" s="3">
        <v>45009.104166666664</v>
      </c>
      <c r="L5834" s="3">
        <v>45009.104166666664</v>
      </c>
      <c r="M5834" t="s">
        <v>48456</v>
      </c>
      <c r="N5834" s="4" t="s">
        <v>18</v>
      </c>
      <c r="P5834" t="s">
        <v>16</v>
      </c>
    </row>
    <row r="5835" spans="1:16" x14ac:dyDescent="0.25">
      <c r="A5835" t="s">
        <v>12656</v>
      </c>
      <c r="B5835" t="s">
        <v>48455</v>
      </c>
      <c r="C5835" t="s">
        <v>35331</v>
      </c>
      <c r="F5835" t="s">
        <v>35359</v>
      </c>
      <c r="G5835">
        <v>0</v>
      </c>
      <c r="I5835">
        <v>0</v>
      </c>
      <c r="J5835" s="3">
        <v>44981.422222222223</v>
      </c>
      <c r="K5835" s="3">
        <v>45005.104166666664</v>
      </c>
      <c r="L5835" s="3">
        <v>45005.104166666664</v>
      </c>
      <c r="M5835" t="s">
        <v>48454</v>
      </c>
      <c r="N5835" s="4" t="s">
        <v>18</v>
      </c>
      <c r="P5835" t="s">
        <v>16</v>
      </c>
    </row>
    <row r="5836" spans="1:16" x14ac:dyDescent="0.25">
      <c r="A5836" t="s">
        <v>48453</v>
      </c>
      <c r="B5836" t="s">
        <v>48452</v>
      </c>
      <c r="C5836" t="s">
        <v>35526</v>
      </c>
      <c r="F5836" t="s">
        <v>35359</v>
      </c>
      <c r="G5836">
        <v>0</v>
      </c>
      <c r="I5836">
        <v>0</v>
      </c>
      <c r="J5836" s="3">
        <v>44893.532638888886</v>
      </c>
      <c r="K5836" s="3">
        <v>44897.4375</v>
      </c>
      <c r="L5836" s="3">
        <v>44897.4375</v>
      </c>
      <c r="M5836" t="s">
        <v>48451</v>
      </c>
      <c r="N5836" s="4" t="s">
        <v>18</v>
      </c>
      <c r="P5836" t="s">
        <v>16</v>
      </c>
    </row>
    <row r="5837" spans="1:16" x14ac:dyDescent="0.25">
      <c r="A5837" t="s">
        <v>48450</v>
      </c>
      <c r="B5837" t="s">
        <v>48449</v>
      </c>
      <c r="C5837" t="s">
        <v>35331</v>
      </c>
      <c r="F5837" t="s">
        <v>35359</v>
      </c>
      <c r="G5837">
        <v>0</v>
      </c>
      <c r="I5837">
        <v>0</v>
      </c>
      <c r="J5837" s="3">
        <v>45061.367361111108</v>
      </c>
      <c r="K5837" s="3">
        <v>45068.4375</v>
      </c>
      <c r="L5837" s="3">
        <v>45068.4375</v>
      </c>
      <c r="M5837" t="s">
        <v>48448</v>
      </c>
      <c r="N5837" s="4" t="s">
        <v>18</v>
      </c>
      <c r="P5837" t="s">
        <v>16</v>
      </c>
    </row>
    <row r="5838" spans="1:16" x14ac:dyDescent="0.25">
      <c r="A5838" t="s">
        <v>48447</v>
      </c>
      <c r="B5838">
        <v>3231434</v>
      </c>
      <c r="C5838" t="s">
        <v>480</v>
      </c>
      <c r="F5838" t="s">
        <v>35359</v>
      </c>
      <c r="G5838">
        <v>0</v>
      </c>
      <c r="I5838">
        <v>0</v>
      </c>
      <c r="J5838" s="3">
        <v>45062.140972222223</v>
      </c>
      <c r="K5838" s="3">
        <v>45082.125</v>
      </c>
      <c r="L5838" s="3">
        <v>45082.125</v>
      </c>
      <c r="M5838" t="s">
        <v>48446</v>
      </c>
      <c r="N5838" s="4" t="s">
        <v>18</v>
      </c>
      <c r="P5838" t="s">
        <v>16</v>
      </c>
    </row>
    <row r="5839" spans="1:16" x14ac:dyDescent="0.25">
      <c r="A5839" t="s">
        <v>48444</v>
      </c>
      <c r="B5839">
        <v>42231008</v>
      </c>
      <c r="C5839" t="s">
        <v>480</v>
      </c>
      <c r="F5839" t="s">
        <v>35359</v>
      </c>
      <c r="G5839">
        <v>0</v>
      </c>
      <c r="I5839">
        <v>0</v>
      </c>
      <c r="J5839" s="3">
        <v>44954.53402777778</v>
      </c>
      <c r="K5839" s="3">
        <v>44964.125</v>
      </c>
      <c r="L5839" s="3">
        <v>44964.125</v>
      </c>
      <c r="M5839" t="s">
        <v>48445</v>
      </c>
      <c r="N5839" s="4" t="s">
        <v>18</v>
      </c>
      <c r="P5839" t="s">
        <v>16</v>
      </c>
    </row>
    <row r="5840" spans="1:16" x14ac:dyDescent="0.25">
      <c r="A5840" t="s">
        <v>48444</v>
      </c>
      <c r="B5840" t="s">
        <v>48443</v>
      </c>
      <c r="C5840" t="s">
        <v>480</v>
      </c>
      <c r="F5840" t="s">
        <v>35359</v>
      </c>
      <c r="G5840">
        <v>0</v>
      </c>
      <c r="I5840">
        <v>0</v>
      </c>
      <c r="J5840" s="3">
        <v>45063.208333333336</v>
      </c>
      <c r="K5840" s="3">
        <v>45071.125</v>
      </c>
      <c r="L5840" s="3">
        <v>45071.125</v>
      </c>
      <c r="M5840" t="s">
        <v>48442</v>
      </c>
      <c r="N5840" s="4" t="s">
        <v>18</v>
      </c>
      <c r="P5840" t="s">
        <v>16</v>
      </c>
    </row>
    <row r="5841" spans="1:16" x14ac:dyDescent="0.25">
      <c r="A5841" t="s">
        <v>48441</v>
      </c>
      <c r="B5841" t="s">
        <v>48440</v>
      </c>
      <c r="C5841" t="s">
        <v>35532</v>
      </c>
      <c r="F5841" t="s">
        <v>35359</v>
      </c>
      <c r="G5841">
        <v>0</v>
      </c>
      <c r="I5841">
        <v>0</v>
      </c>
      <c r="J5841" s="3">
        <v>44931.445833333331</v>
      </c>
      <c r="K5841" s="3">
        <v>44963.125</v>
      </c>
      <c r="L5841" s="3">
        <v>44963.125</v>
      </c>
      <c r="M5841" t="s">
        <v>48439</v>
      </c>
      <c r="N5841" s="4" t="s">
        <v>18</v>
      </c>
      <c r="P5841" t="s">
        <v>16</v>
      </c>
    </row>
    <row r="5842" spans="1:16" x14ac:dyDescent="0.25">
      <c r="A5842" t="s">
        <v>48438</v>
      </c>
      <c r="B5842">
        <v>42235029</v>
      </c>
      <c r="C5842" t="s">
        <v>480</v>
      </c>
      <c r="F5842" t="s">
        <v>35359</v>
      </c>
      <c r="G5842">
        <v>0</v>
      </c>
      <c r="I5842">
        <v>0</v>
      </c>
      <c r="J5842" s="3">
        <v>45009.1875</v>
      </c>
      <c r="K5842" s="3">
        <v>45022.125</v>
      </c>
      <c r="L5842" s="3">
        <v>45022.125</v>
      </c>
      <c r="M5842" t="s">
        <v>48437</v>
      </c>
      <c r="N5842" s="4" t="s">
        <v>18</v>
      </c>
      <c r="P5842" t="s">
        <v>16</v>
      </c>
    </row>
    <row r="5843" spans="1:16" x14ac:dyDescent="0.25">
      <c r="A5843" t="s">
        <v>48434</v>
      </c>
      <c r="B5843" t="s">
        <v>48436</v>
      </c>
      <c r="C5843" t="s">
        <v>35532</v>
      </c>
      <c r="F5843" t="s">
        <v>35359</v>
      </c>
      <c r="G5843">
        <v>0</v>
      </c>
      <c r="I5843">
        <v>0</v>
      </c>
      <c r="J5843" s="3">
        <v>44931.443749999999</v>
      </c>
      <c r="K5843" s="3">
        <v>44963.125</v>
      </c>
      <c r="L5843" s="3">
        <v>44963.125</v>
      </c>
      <c r="M5843" t="s">
        <v>48435</v>
      </c>
      <c r="N5843" s="4" t="s">
        <v>18</v>
      </c>
      <c r="P5843" t="s">
        <v>16</v>
      </c>
    </row>
    <row r="5844" spans="1:16" x14ac:dyDescent="0.25">
      <c r="A5844" t="s">
        <v>48434</v>
      </c>
      <c r="B5844" t="s">
        <v>48433</v>
      </c>
      <c r="C5844" t="s">
        <v>480</v>
      </c>
      <c r="F5844" t="s">
        <v>35359</v>
      </c>
      <c r="G5844">
        <v>0</v>
      </c>
      <c r="I5844">
        <v>0</v>
      </c>
      <c r="J5844" s="3">
        <v>45022.246527777781</v>
      </c>
      <c r="K5844" s="3">
        <v>45054.125</v>
      </c>
      <c r="L5844" s="3">
        <v>45054.125</v>
      </c>
      <c r="M5844" t="s">
        <v>48432</v>
      </c>
      <c r="N5844" s="4" t="s">
        <v>18</v>
      </c>
      <c r="P5844" t="s">
        <v>16</v>
      </c>
    </row>
    <row r="5845" spans="1:16" x14ac:dyDescent="0.25">
      <c r="A5845" t="s">
        <v>48431</v>
      </c>
      <c r="B5845" t="s">
        <v>48430</v>
      </c>
      <c r="C5845" t="s">
        <v>35793</v>
      </c>
      <c r="F5845" t="s">
        <v>35359</v>
      </c>
      <c r="G5845">
        <v>0</v>
      </c>
      <c r="I5845">
        <v>0</v>
      </c>
      <c r="J5845" s="3">
        <v>44904.211805555555</v>
      </c>
      <c r="K5845" s="3">
        <v>44921.104166666664</v>
      </c>
      <c r="L5845" s="3">
        <v>44921.104166666664</v>
      </c>
      <c r="M5845" t="s">
        <v>48429</v>
      </c>
      <c r="N5845" s="4" t="s">
        <v>18</v>
      </c>
      <c r="P5845" t="s">
        <v>16</v>
      </c>
    </row>
    <row r="5846" spans="1:16" x14ac:dyDescent="0.25">
      <c r="A5846" t="s">
        <v>48428</v>
      </c>
      <c r="B5846">
        <v>30235076</v>
      </c>
      <c r="C5846" t="s">
        <v>480</v>
      </c>
      <c r="F5846" t="s">
        <v>35359</v>
      </c>
      <c r="G5846">
        <v>0</v>
      </c>
      <c r="I5846">
        <v>0</v>
      </c>
      <c r="J5846" s="3">
        <v>44964.174305555556</v>
      </c>
      <c r="K5846" s="3">
        <v>44984.125</v>
      </c>
      <c r="L5846" s="3">
        <v>44984.125</v>
      </c>
      <c r="M5846" t="s">
        <v>48427</v>
      </c>
      <c r="N5846" s="4" t="s">
        <v>18</v>
      </c>
      <c r="P5846" t="s">
        <v>16</v>
      </c>
    </row>
    <row r="5847" spans="1:16" x14ac:dyDescent="0.25">
      <c r="A5847" t="s">
        <v>48426</v>
      </c>
      <c r="B5847" t="s">
        <v>48425</v>
      </c>
      <c r="C5847" t="s">
        <v>39087</v>
      </c>
      <c r="F5847" t="s">
        <v>35359</v>
      </c>
      <c r="G5847">
        <v>0</v>
      </c>
      <c r="I5847">
        <v>0</v>
      </c>
      <c r="J5847" s="3">
        <v>44873.15</v>
      </c>
      <c r="K5847" s="3">
        <v>44882.4375</v>
      </c>
      <c r="L5847" s="3">
        <v>44882.4375</v>
      </c>
      <c r="M5847" t="s">
        <v>48424</v>
      </c>
      <c r="N5847" s="4" t="s">
        <v>18</v>
      </c>
      <c r="P5847" t="s">
        <v>16</v>
      </c>
    </row>
    <row r="5848" spans="1:16" x14ac:dyDescent="0.25">
      <c r="A5848" t="s">
        <v>48423</v>
      </c>
      <c r="B5848">
        <v>2231719</v>
      </c>
      <c r="C5848" t="s">
        <v>35532</v>
      </c>
      <c r="F5848" t="s">
        <v>35359</v>
      </c>
      <c r="G5848">
        <v>0</v>
      </c>
      <c r="I5848">
        <v>0</v>
      </c>
      <c r="J5848" s="3">
        <v>44935.208333333336</v>
      </c>
      <c r="K5848" s="3">
        <v>44958.479166666664</v>
      </c>
      <c r="L5848" s="3">
        <v>44958.479166666664</v>
      </c>
      <c r="M5848" t="s">
        <v>48422</v>
      </c>
      <c r="N5848" s="4" t="s">
        <v>18</v>
      </c>
      <c r="P5848" t="s">
        <v>16</v>
      </c>
    </row>
    <row r="5849" spans="1:16" x14ac:dyDescent="0.25">
      <c r="A5849" t="s">
        <v>48421</v>
      </c>
      <c r="B5849">
        <v>48221515</v>
      </c>
      <c r="C5849" t="s">
        <v>35865</v>
      </c>
      <c r="F5849" t="s">
        <v>35359</v>
      </c>
      <c r="G5849">
        <v>0</v>
      </c>
      <c r="I5849">
        <v>0</v>
      </c>
      <c r="J5849" s="3">
        <v>44904.12777777778</v>
      </c>
      <c r="K5849" s="3">
        <v>44914.125</v>
      </c>
      <c r="L5849" s="3">
        <v>44914.125</v>
      </c>
      <c r="M5849" t="s">
        <v>48420</v>
      </c>
      <c r="N5849" s="4" t="s">
        <v>18</v>
      </c>
      <c r="P5849" t="s">
        <v>16</v>
      </c>
    </row>
    <row r="5850" spans="1:16" x14ac:dyDescent="0.25">
      <c r="A5850" t="s">
        <v>48419</v>
      </c>
      <c r="B5850">
        <v>48221500</v>
      </c>
      <c r="C5850" t="s">
        <v>35865</v>
      </c>
      <c r="F5850" t="s">
        <v>35359</v>
      </c>
      <c r="G5850">
        <v>0</v>
      </c>
      <c r="I5850">
        <v>0</v>
      </c>
      <c r="J5850" s="3">
        <v>44895.490277777775</v>
      </c>
      <c r="K5850" s="3">
        <v>44908.125</v>
      </c>
      <c r="L5850" s="3">
        <v>44908.125</v>
      </c>
      <c r="M5850" t="s">
        <v>48418</v>
      </c>
      <c r="N5850" s="4" t="s">
        <v>18</v>
      </c>
      <c r="P5850" t="s">
        <v>16</v>
      </c>
    </row>
    <row r="5851" spans="1:16" x14ac:dyDescent="0.25">
      <c r="A5851" t="s">
        <v>48417</v>
      </c>
      <c r="B5851" t="s">
        <v>48416</v>
      </c>
      <c r="C5851" t="s">
        <v>35331</v>
      </c>
      <c r="F5851" t="s">
        <v>35359</v>
      </c>
      <c r="G5851">
        <v>0</v>
      </c>
      <c r="I5851">
        <v>0</v>
      </c>
      <c r="J5851" s="3">
        <v>44961.404861111114</v>
      </c>
      <c r="K5851" s="3">
        <v>44972.4375</v>
      </c>
      <c r="L5851" s="3">
        <v>44972.4375</v>
      </c>
      <c r="M5851" t="s">
        <v>48415</v>
      </c>
      <c r="N5851" s="4" t="s">
        <v>18</v>
      </c>
      <c r="P5851" t="s">
        <v>16</v>
      </c>
    </row>
    <row r="5852" spans="1:16" x14ac:dyDescent="0.25">
      <c r="A5852" t="s">
        <v>48412</v>
      </c>
      <c r="B5852" t="s">
        <v>48414</v>
      </c>
      <c r="C5852" t="s">
        <v>35331</v>
      </c>
      <c r="F5852" t="s">
        <v>35359</v>
      </c>
      <c r="G5852">
        <v>0</v>
      </c>
      <c r="I5852">
        <v>0</v>
      </c>
      <c r="J5852" s="3">
        <v>44961.447916666664</v>
      </c>
      <c r="K5852" s="3">
        <v>44973.4375</v>
      </c>
      <c r="L5852" s="3">
        <v>44973.4375</v>
      </c>
      <c r="M5852" t="s">
        <v>48413</v>
      </c>
      <c r="N5852" s="4" t="s">
        <v>18</v>
      </c>
      <c r="P5852" t="s">
        <v>16</v>
      </c>
    </row>
    <row r="5853" spans="1:16" x14ac:dyDescent="0.25">
      <c r="A5853" t="s">
        <v>48412</v>
      </c>
      <c r="B5853" t="s">
        <v>48411</v>
      </c>
      <c r="C5853" t="s">
        <v>35331</v>
      </c>
      <c r="F5853" t="s">
        <v>35359</v>
      </c>
      <c r="G5853">
        <v>0</v>
      </c>
      <c r="I5853">
        <v>0</v>
      </c>
      <c r="J5853" s="3">
        <v>44991.40902777778</v>
      </c>
      <c r="K5853" s="3">
        <v>44998.4375</v>
      </c>
      <c r="L5853" s="3">
        <v>44998.4375</v>
      </c>
      <c r="M5853" t="s">
        <v>48410</v>
      </c>
      <c r="N5853" s="4" t="s">
        <v>18</v>
      </c>
      <c r="P5853" t="s">
        <v>16</v>
      </c>
    </row>
    <row r="5854" spans="1:16" x14ac:dyDescent="0.25">
      <c r="A5854" t="s">
        <v>48409</v>
      </c>
      <c r="B5854" t="s">
        <v>48408</v>
      </c>
      <c r="C5854" t="s">
        <v>35331</v>
      </c>
      <c r="F5854" t="s">
        <v>35359</v>
      </c>
      <c r="G5854">
        <v>0</v>
      </c>
      <c r="I5854">
        <v>0</v>
      </c>
      <c r="J5854" s="3">
        <v>44961.397222222222</v>
      </c>
      <c r="K5854" s="3">
        <v>44971.4375</v>
      </c>
      <c r="L5854" s="3">
        <v>44971.4375</v>
      </c>
      <c r="M5854" t="s">
        <v>48407</v>
      </c>
      <c r="N5854" s="4" t="s">
        <v>18</v>
      </c>
      <c r="P5854" t="s">
        <v>16</v>
      </c>
    </row>
    <row r="5855" spans="1:16" x14ac:dyDescent="0.25">
      <c r="A5855" t="s">
        <v>48406</v>
      </c>
      <c r="B5855" t="s">
        <v>48405</v>
      </c>
      <c r="C5855" t="s">
        <v>35532</v>
      </c>
      <c r="F5855" t="s">
        <v>35359</v>
      </c>
      <c r="G5855">
        <v>0</v>
      </c>
      <c r="I5855">
        <v>0</v>
      </c>
      <c r="J5855" s="3">
        <v>44939.150694444441</v>
      </c>
      <c r="K5855" s="3">
        <v>44981.479166666664</v>
      </c>
      <c r="L5855" s="3">
        <v>44981.479166666664</v>
      </c>
      <c r="M5855" t="s">
        <v>48404</v>
      </c>
      <c r="N5855" s="4" t="s">
        <v>18</v>
      </c>
      <c r="P5855" t="s">
        <v>16</v>
      </c>
    </row>
    <row r="5856" spans="1:16" x14ac:dyDescent="0.25">
      <c r="A5856" t="s">
        <v>48403</v>
      </c>
      <c r="B5856">
        <v>29231083</v>
      </c>
      <c r="C5856" t="s">
        <v>35331</v>
      </c>
      <c r="F5856" t="s">
        <v>35359</v>
      </c>
      <c r="G5856">
        <v>0</v>
      </c>
      <c r="I5856">
        <v>0</v>
      </c>
      <c r="J5856" s="3">
        <v>45068.219444444447</v>
      </c>
      <c r="K5856" s="3">
        <v>45112.104166666664</v>
      </c>
      <c r="L5856" s="3">
        <v>45112.104166666664</v>
      </c>
      <c r="M5856" t="s">
        <v>48402</v>
      </c>
      <c r="N5856" s="4" t="s">
        <v>18</v>
      </c>
      <c r="P5856" t="s">
        <v>16</v>
      </c>
    </row>
    <row r="5857" spans="1:16" x14ac:dyDescent="0.25">
      <c r="A5857" t="s">
        <v>48401</v>
      </c>
      <c r="B5857">
        <v>30232430</v>
      </c>
      <c r="C5857" t="s">
        <v>35331</v>
      </c>
      <c r="F5857" t="s">
        <v>35359</v>
      </c>
      <c r="G5857">
        <v>0</v>
      </c>
      <c r="I5857">
        <v>0</v>
      </c>
      <c r="J5857" s="3">
        <v>45098.498611111114</v>
      </c>
      <c r="K5857" s="3">
        <v>45132.104166666664</v>
      </c>
      <c r="L5857" s="3">
        <v>45132.104166666664</v>
      </c>
      <c r="M5857" t="s">
        <v>48400</v>
      </c>
      <c r="N5857" s="4" t="s">
        <v>18</v>
      </c>
      <c r="P5857" t="s">
        <v>16</v>
      </c>
    </row>
    <row r="5858" spans="1:16" x14ac:dyDescent="0.25">
      <c r="A5858" t="s">
        <v>48399</v>
      </c>
      <c r="B5858">
        <v>3224315</v>
      </c>
      <c r="C5858" t="s">
        <v>35532</v>
      </c>
      <c r="F5858" t="s">
        <v>35359</v>
      </c>
      <c r="G5858">
        <v>0</v>
      </c>
      <c r="I5858">
        <v>0</v>
      </c>
      <c r="J5858" s="3">
        <v>44879.200694444444</v>
      </c>
      <c r="K5858" s="3">
        <v>44921.125</v>
      </c>
      <c r="L5858" s="3">
        <v>44921.125</v>
      </c>
      <c r="M5858" t="s">
        <v>48398</v>
      </c>
      <c r="N5858" s="4" t="s">
        <v>18</v>
      </c>
      <c r="P5858" t="s">
        <v>16</v>
      </c>
    </row>
    <row r="5859" spans="1:16" x14ac:dyDescent="0.25">
      <c r="A5859" t="s">
        <v>48397</v>
      </c>
      <c r="B5859">
        <v>2221431</v>
      </c>
      <c r="C5859" t="s">
        <v>35532</v>
      </c>
      <c r="F5859" t="s">
        <v>35359</v>
      </c>
      <c r="G5859">
        <v>0</v>
      </c>
      <c r="I5859">
        <v>0</v>
      </c>
      <c r="J5859" s="3">
        <v>44901.053472222222</v>
      </c>
      <c r="K5859" s="3">
        <v>44929.479166666664</v>
      </c>
      <c r="L5859" s="3">
        <v>44929.479166666664</v>
      </c>
      <c r="M5859" t="s">
        <v>48396</v>
      </c>
      <c r="N5859" s="4" t="s">
        <v>18</v>
      </c>
      <c r="P5859" t="s">
        <v>16</v>
      </c>
    </row>
    <row r="5860" spans="1:16" x14ac:dyDescent="0.25">
      <c r="A5860" t="s">
        <v>48395</v>
      </c>
      <c r="B5860">
        <v>2231050</v>
      </c>
      <c r="C5860" t="s">
        <v>480</v>
      </c>
      <c r="F5860" t="s">
        <v>35359</v>
      </c>
      <c r="G5860">
        <v>0</v>
      </c>
      <c r="I5860">
        <v>0</v>
      </c>
      <c r="J5860" s="3">
        <v>45037.274305555555</v>
      </c>
      <c r="K5860" s="3">
        <v>45068.125</v>
      </c>
      <c r="L5860" s="3">
        <v>45068.125</v>
      </c>
      <c r="M5860" t="s">
        <v>48394</v>
      </c>
      <c r="N5860" s="4" t="s">
        <v>18</v>
      </c>
      <c r="P5860" t="s">
        <v>16</v>
      </c>
    </row>
    <row r="5861" spans="1:16" x14ac:dyDescent="0.25">
      <c r="A5861" t="s">
        <v>48393</v>
      </c>
      <c r="B5861">
        <v>2231018</v>
      </c>
      <c r="C5861" t="s">
        <v>480</v>
      </c>
      <c r="F5861" t="s">
        <v>35359</v>
      </c>
      <c r="G5861">
        <v>0</v>
      </c>
      <c r="I5861">
        <v>0</v>
      </c>
      <c r="J5861" s="3">
        <v>44956.140972222223</v>
      </c>
      <c r="K5861" s="3">
        <v>44993.479166666664</v>
      </c>
      <c r="L5861" s="3">
        <v>44993.479166666664</v>
      </c>
      <c r="M5861" t="s">
        <v>48392</v>
      </c>
      <c r="N5861" s="4" t="s">
        <v>18</v>
      </c>
      <c r="P5861" t="s">
        <v>16</v>
      </c>
    </row>
    <row r="5862" spans="1:16" x14ac:dyDescent="0.25">
      <c r="A5862" t="s">
        <v>48391</v>
      </c>
      <c r="B5862">
        <v>29231080</v>
      </c>
      <c r="C5862" t="s">
        <v>35331</v>
      </c>
      <c r="F5862" t="s">
        <v>35359</v>
      </c>
      <c r="G5862">
        <v>0</v>
      </c>
      <c r="I5862">
        <v>0</v>
      </c>
      <c r="J5862" s="3">
        <v>45063.19027777778</v>
      </c>
      <c r="K5862" s="3">
        <v>45077.104166666664</v>
      </c>
      <c r="L5862" s="3">
        <v>45077.104166666664</v>
      </c>
      <c r="M5862" t="s">
        <v>48390</v>
      </c>
      <c r="N5862" s="4" t="s">
        <v>18</v>
      </c>
      <c r="P5862" t="s">
        <v>16</v>
      </c>
    </row>
    <row r="5863" spans="1:16" x14ac:dyDescent="0.25">
      <c r="A5863" t="s">
        <v>48389</v>
      </c>
      <c r="B5863" t="s">
        <v>48388</v>
      </c>
      <c r="C5863" t="s">
        <v>35331</v>
      </c>
      <c r="F5863" t="s">
        <v>35359</v>
      </c>
      <c r="G5863">
        <v>0</v>
      </c>
      <c r="I5863">
        <v>0</v>
      </c>
      <c r="J5863" s="3">
        <v>44961.401388888888</v>
      </c>
      <c r="K5863" s="3">
        <v>44971.4375</v>
      </c>
      <c r="L5863" s="3">
        <v>44971.4375</v>
      </c>
      <c r="M5863" t="s">
        <v>48387</v>
      </c>
      <c r="N5863" s="4" t="s">
        <v>18</v>
      </c>
      <c r="P5863" t="s">
        <v>16</v>
      </c>
    </row>
    <row r="5864" spans="1:16" x14ac:dyDescent="0.25">
      <c r="A5864" t="s">
        <v>48386</v>
      </c>
      <c r="B5864">
        <v>29231084</v>
      </c>
      <c r="C5864" t="s">
        <v>35331</v>
      </c>
      <c r="F5864" t="s">
        <v>35359</v>
      </c>
      <c r="G5864">
        <v>0</v>
      </c>
      <c r="I5864">
        <v>0</v>
      </c>
      <c r="J5864" s="3">
        <v>45068.213888888888</v>
      </c>
      <c r="K5864" s="3">
        <v>45098.104166666664</v>
      </c>
      <c r="L5864" s="3">
        <v>45098.104166666664</v>
      </c>
      <c r="M5864" t="s">
        <v>48385</v>
      </c>
      <c r="N5864" s="4" t="s">
        <v>18</v>
      </c>
      <c r="P5864" t="s">
        <v>16</v>
      </c>
    </row>
    <row r="5865" spans="1:16" x14ac:dyDescent="0.25">
      <c r="A5865" t="s">
        <v>48384</v>
      </c>
      <c r="B5865">
        <v>2231717</v>
      </c>
      <c r="C5865" t="s">
        <v>35532</v>
      </c>
      <c r="F5865" t="s">
        <v>35359</v>
      </c>
      <c r="G5865">
        <v>0</v>
      </c>
      <c r="I5865">
        <v>0</v>
      </c>
      <c r="J5865" s="3">
        <v>44935.200694444444</v>
      </c>
      <c r="K5865" s="3">
        <v>44956.479166666664</v>
      </c>
      <c r="L5865" s="3">
        <v>44956.479166666664</v>
      </c>
      <c r="M5865" t="s">
        <v>48383</v>
      </c>
      <c r="N5865" s="4" t="s">
        <v>18</v>
      </c>
      <c r="P5865" t="s">
        <v>16</v>
      </c>
    </row>
    <row r="5866" spans="1:16" x14ac:dyDescent="0.25">
      <c r="A5866" t="s">
        <v>48382</v>
      </c>
      <c r="B5866" t="s">
        <v>48381</v>
      </c>
      <c r="C5866" t="s">
        <v>35532</v>
      </c>
      <c r="F5866" t="s">
        <v>35359</v>
      </c>
      <c r="G5866">
        <v>0</v>
      </c>
      <c r="I5866">
        <v>0</v>
      </c>
      <c r="J5866" s="3">
        <v>44939.286805555559</v>
      </c>
      <c r="K5866" s="3">
        <v>44977.125</v>
      </c>
      <c r="L5866" s="3">
        <v>44977.125</v>
      </c>
      <c r="M5866" t="s">
        <v>48380</v>
      </c>
      <c r="N5866" s="4" t="s">
        <v>18</v>
      </c>
      <c r="P5866" t="s">
        <v>16</v>
      </c>
    </row>
    <row r="5867" spans="1:16" x14ac:dyDescent="0.25">
      <c r="A5867" t="s">
        <v>48379</v>
      </c>
      <c r="B5867" t="s">
        <v>48378</v>
      </c>
      <c r="C5867" t="s">
        <v>35331</v>
      </c>
      <c r="F5867" t="s">
        <v>35359</v>
      </c>
      <c r="G5867">
        <v>0</v>
      </c>
      <c r="I5867">
        <v>0</v>
      </c>
      <c r="J5867" s="3">
        <v>45047.111111111109</v>
      </c>
      <c r="K5867" s="3">
        <v>45068.4375</v>
      </c>
      <c r="L5867" s="3">
        <v>45068.4375</v>
      </c>
      <c r="M5867" t="s">
        <v>48377</v>
      </c>
      <c r="N5867" s="4" t="s">
        <v>18</v>
      </c>
      <c r="P5867" t="s">
        <v>16</v>
      </c>
    </row>
    <row r="5868" spans="1:16" x14ac:dyDescent="0.25">
      <c r="A5868" t="s">
        <v>48376</v>
      </c>
      <c r="B5868" t="s">
        <v>48375</v>
      </c>
      <c r="C5868" t="s">
        <v>35331</v>
      </c>
      <c r="F5868" t="s">
        <v>35359</v>
      </c>
      <c r="G5868">
        <v>0</v>
      </c>
      <c r="I5868">
        <v>0</v>
      </c>
      <c r="J5868" s="3">
        <v>44960.540277777778</v>
      </c>
      <c r="K5868" s="3">
        <v>44971.4375</v>
      </c>
      <c r="L5868" s="3">
        <v>44971.4375</v>
      </c>
      <c r="M5868" t="s">
        <v>48374</v>
      </c>
      <c r="N5868" s="4" t="s">
        <v>18</v>
      </c>
      <c r="P5868" t="s">
        <v>16</v>
      </c>
    </row>
    <row r="5869" spans="1:16" x14ac:dyDescent="0.25">
      <c r="A5869" t="s">
        <v>48373</v>
      </c>
      <c r="B5869" t="s">
        <v>48372</v>
      </c>
      <c r="C5869" t="s">
        <v>35331</v>
      </c>
      <c r="F5869" t="s">
        <v>35359</v>
      </c>
      <c r="G5869">
        <v>0</v>
      </c>
      <c r="I5869">
        <v>0</v>
      </c>
      <c r="J5869" s="3">
        <v>44987.229166666664</v>
      </c>
      <c r="K5869" s="3">
        <v>45000.4375</v>
      </c>
      <c r="L5869" s="3">
        <v>45000.4375</v>
      </c>
      <c r="M5869" t="s">
        <v>48371</v>
      </c>
      <c r="N5869" s="4" t="s">
        <v>18</v>
      </c>
      <c r="P5869" t="s">
        <v>16</v>
      </c>
    </row>
    <row r="5870" spans="1:16" x14ac:dyDescent="0.25">
      <c r="A5870" t="s">
        <v>48370</v>
      </c>
      <c r="B5870">
        <v>2231715</v>
      </c>
      <c r="C5870" t="s">
        <v>480</v>
      </c>
      <c r="F5870" t="s">
        <v>35359</v>
      </c>
      <c r="G5870">
        <v>0</v>
      </c>
      <c r="I5870">
        <v>0</v>
      </c>
      <c r="J5870" s="3">
        <v>45016.163194444445</v>
      </c>
      <c r="K5870" s="3">
        <v>45029.479166666664</v>
      </c>
      <c r="L5870" s="3">
        <v>45029.479166666664</v>
      </c>
      <c r="M5870" t="s">
        <v>48369</v>
      </c>
      <c r="N5870" s="4" t="s">
        <v>18</v>
      </c>
      <c r="P5870" t="s">
        <v>16</v>
      </c>
    </row>
    <row r="5871" spans="1:16" x14ac:dyDescent="0.25">
      <c r="A5871" t="s">
        <v>48368</v>
      </c>
      <c r="B5871" t="s">
        <v>48367</v>
      </c>
      <c r="C5871" t="s">
        <v>35331</v>
      </c>
      <c r="F5871" t="s">
        <v>35359</v>
      </c>
      <c r="G5871">
        <v>0</v>
      </c>
      <c r="I5871">
        <v>0</v>
      </c>
      <c r="J5871" s="3">
        <v>44961.412499999999</v>
      </c>
      <c r="K5871" s="3">
        <v>44972.4375</v>
      </c>
      <c r="L5871" s="3">
        <v>44972.4375</v>
      </c>
      <c r="M5871" t="s">
        <v>48366</v>
      </c>
      <c r="N5871" s="4" t="s">
        <v>18</v>
      </c>
      <c r="P5871" t="s">
        <v>16</v>
      </c>
    </row>
    <row r="5872" spans="1:16" x14ac:dyDescent="0.25">
      <c r="A5872" t="s">
        <v>48364</v>
      </c>
      <c r="B5872">
        <v>2231100</v>
      </c>
      <c r="C5872" t="s">
        <v>480</v>
      </c>
      <c r="F5872" t="s">
        <v>35359</v>
      </c>
      <c r="G5872">
        <v>0</v>
      </c>
      <c r="I5872">
        <v>0</v>
      </c>
      <c r="J5872" s="3">
        <v>44946.136805555558</v>
      </c>
      <c r="K5872" s="3">
        <v>44964.479166666664</v>
      </c>
      <c r="L5872" s="3">
        <v>44964.479166666664</v>
      </c>
      <c r="M5872" t="s">
        <v>48365</v>
      </c>
      <c r="N5872" s="4" t="s">
        <v>18</v>
      </c>
      <c r="P5872" t="s">
        <v>16</v>
      </c>
    </row>
    <row r="5873" spans="1:16" x14ac:dyDescent="0.25">
      <c r="A5873" t="s">
        <v>48364</v>
      </c>
      <c r="B5873" t="s">
        <v>48363</v>
      </c>
      <c r="C5873" t="s">
        <v>480</v>
      </c>
      <c r="F5873" t="s">
        <v>35359</v>
      </c>
      <c r="G5873">
        <v>0</v>
      </c>
      <c r="I5873">
        <v>0</v>
      </c>
      <c r="J5873" s="3">
        <v>44978.258333333331</v>
      </c>
      <c r="K5873" s="3">
        <v>45000.479166666664</v>
      </c>
      <c r="L5873" s="3">
        <v>45000.479166666664</v>
      </c>
      <c r="M5873" t="s">
        <v>48362</v>
      </c>
      <c r="N5873" s="4" t="s">
        <v>18</v>
      </c>
      <c r="P5873" t="s">
        <v>16</v>
      </c>
    </row>
    <row r="5874" spans="1:16" x14ac:dyDescent="0.25">
      <c r="A5874" t="s">
        <v>48361</v>
      </c>
      <c r="B5874">
        <v>29231491</v>
      </c>
      <c r="C5874" t="s">
        <v>35331</v>
      </c>
      <c r="F5874" t="s">
        <v>35359</v>
      </c>
      <c r="G5874">
        <v>0</v>
      </c>
      <c r="I5874">
        <v>0</v>
      </c>
      <c r="J5874" s="3">
        <v>45041.127083333333</v>
      </c>
      <c r="K5874" s="3">
        <v>45063.104166666664</v>
      </c>
      <c r="L5874" s="3">
        <v>45063.104166666664</v>
      </c>
      <c r="M5874" t="s">
        <v>48360</v>
      </c>
      <c r="N5874" s="4" t="s">
        <v>18</v>
      </c>
      <c r="P5874" t="s">
        <v>16</v>
      </c>
    </row>
    <row r="5875" spans="1:16" x14ac:dyDescent="0.25">
      <c r="A5875" t="s">
        <v>48359</v>
      </c>
      <c r="B5875" t="s">
        <v>48358</v>
      </c>
      <c r="C5875" t="s">
        <v>35331</v>
      </c>
      <c r="F5875" t="s">
        <v>35359</v>
      </c>
      <c r="G5875">
        <v>0</v>
      </c>
      <c r="I5875">
        <v>0</v>
      </c>
      <c r="J5875" s="3">
        <v>44960.52847222222</v>
      </c>
      <c r="K5875" s="3">
        <v>44970.4375</v>
      </c>
      <c r="L5875" s="3">
        <v>44970.4375</v>
      </c>
      <c r="M5875" t="s">
        <v>48357</v>
      </c>
      <c r="N5875" s="4" t="s">
        <v>18</v>
      </c>
      <c r="P5875" t="s">
        <v>16</v>
      </c>
    </row>
    <row r="5876" spans="1:16" x14ac:dyDescent="0.25">
      <c r="A5876" t="s">
        <v>48356</v>
      </c>
      <c r="B5876" t="s">
        <v>48355</v>
      </c>
      <c r="C5876" t="s">
        <v>35532</v>
      </c>
      <c r="F5876" t="s">
        <v>35359</v>
      </c>
      <c r="G5876">
        <v>0</v>
      </c>
      <c r="I5876">
        <v>0</v>
      </c>
      <c r="J5876" s="3">
        <v>44938.180555555555</v>
      </c>
      <c r="K5876" s="3">
        <v>44979.479166666664</v>
      </c>
      <c r="L5876" s="3">
        <v>44979.479166666664</v>
      </c>
      <c r="M5876" t="s">
        <v>48354</v>
      </c>
      <c r="N5876" s="4" t="s">
        <v>18</v>
      </c>
      <c r="P5876" t="s">
        <v>16</v>
      </c>
    </row>
    <row r="5877" spans="1:16" x14ac:dyDescent="0.25">
      <c r="A5877" t="s">
        <v>48353</v>
      </c>
      <c r="B5877" t="s">
        <v>48352</v>
      </c>
      <c r="C5877" t="s">
        <v>35331</v>
      </c>
      <c r="F5877" t="s">
        <v>35359</v>
      </c>
      <c r="G5877">
        <v>0</v>
      </c>
      <c r="I5877">
        <v>0</v>
      </c>
      <c r="J5877" s="3">
        <v>45044.09097222222</v>
      </c>
      <c r="K5877" s="3">
        <v>45050.4375</v>
      </c>
      <c r="L5877" s="3">
        <v>45050.4375</v>
      </c>
      <c r="M5877" t="s">
        <v>48351</v>
      </c>
      <c r="N5877" s="4" t="s">
        <v>18</v>
      </c>
      <c r="P5877" t="s">
        <v>16</v>
      </c>
    </row>
    <row r="5878" spans="1:16" x14ac:dyDescent="0.25">
      <c r="A5878" t="s">
        <v>48350</v>
      </c>
      <c r="B5878">
        <v>38231209</v>
      </c>
      <c r="C5878" t="s">
        <v>35331</v>
      </c>
      <c r="F5878" t="s">
        <v>35359</v>
      </c>
      <c r="G5878">
        <v>0</v>
      </c>
      <c r="I5878">
        <v>0</v>
      </c>
      <c r="J5878" s="3">
        <v>45091.467361111114</v>
      </c>
      <c r="K5878" s="3">
        <v>45112.104166666664</v>
      </c>
      <c r="L5878" s="3">
        <v>45112.104166666664</v>
      </c>
      <c r="M5878" t="s">
        <v>48349</v>
      </c>
      <c r="N5878" s="4" t="s">
        <v>18</v>
      </c>
      <c r="P5878" t="s">
        <v>16</v>
      </c>
    </row>
    <row r="5879" spans="1:16" x14ac:dyDescent="0.25">
      <c r="A5879" t="s">
        <v>48348</v>
      </c>
      <c r="B5879">
        <v>29231074</v>
      </c>
      <c r="C5879" t="s">
        <v>35331</v>
      </c>
      <c r="F5879" t="s">
        <v>35359</v>
      </c>
      <c r="G5879">
        <v>0</v>
      </c>
      <c r="I5879">
        <v>0</v>
      </c>
      <c r="J5879" s="3">
        <v>45089.179166666669</v>
      </c>
      <c r="K5879" s="3">
        <v>45107.104166666664</v>
      </c>
      <c r="L5879" s="3">
        <v>45107.104166666664</v>
      </c>
      <c r="M5879" t="s">
        <v>48347</v>
      </c>
      <c r="N5879" s="4" t="s">
        <v>18</v>
      </c>
      <c r="P5879" t="s">
        <v>16</v>
      </c>
    </row>
    <row r="5880" spans="1:16" x14ac:dyDescent="0.25">
      <c r="A5880" t="s">
        <v>48346</v>
      </c>
      <c r="B5880">
        <v>2231718</v>
      </c>
      <c r="C5880" t="s">
        <v>35532</v>
      </c>
      <c r="F5880" t="s">
        <v>35359</v>
      </c>
      <c r="G5880">
        <v>0</v>
      </c>
      <c r="I5880">
        <v>0</v>
      </c>
      <c r="J5880" s="3">
        <v>44935.217361111114</v>
      </c>
      <c r="K5880" s="3">
        <v>44957.479166666664</v>
      </c>
      <c r="L5880" s="3">
        <v>44957.479166666664</v>
      </c>
      <c r="M5880" t="s">
        <v>48345</v>
      </c>
      <c r="N5880" s="4" t="s">
        <v>18</v>
      </c>
      <c r="P5880" t="s">
        <v>16</v>
      </c>
    </row>
    <row r="5881" spans="1:16" x14ac:dyDescent="0.25">
      <c r="A5881" t="s">
        <v>48344</v>
      </c>
      <c r="B5881" t="s">
        <v>48343</v>
      </c>
      <c r="C5881" t="s">
        <v>35331</v>
      </c>
      <c r="F5881" t="s">
        <v>35359</v>
      </c>
      <c r="G5881">
        <v>0</v>
      </c>
      <c r="I5881">
        <v>0</v>
      </c>
      <c r="J5881" s="3">
        <v>44958.131944444445</v>
      </c>
      <c r="K5881" s="3">
        <v>44984.4375</v>
      </c>
      <c r="L5881" s="3">
        <v>44984.4375</v>
      </c>
      <c r="M5881" t="s">
        <v>48342</v>
      </c>
      <c r="N5881" s="4" t="s">
        <v>18</v>
      </c>
      <c r="P5881" t="s">
        <v>16</v>
      </c>
    </row>
    <row r="5882" spans="1:16" x14ac:dyDescent="0.25">
      <c r="A5882" t="s">
        <v>48341</v>
      </c>
      <c r="B5882">
        <v>29231071</v>
      </c>
      <c r="C5882" t="s">
        <v>35331</v>
      </c>
      <c r="F5882" t="s">
        <v>35359</v>
      </c>
      <c r="G5882">
        <v>0</v>
      </c>
      <c r="I5882">
        <v>0</v>
      </c>
      <c r="J5882" s="3">
        <v>45061.455555555556</v>
      </c>
      <c r="K5882" s="3">
        <v>45096.104166666664</v>
      </c>
      <c r="L5882" s="3">
        <v>45096.104166666664</v>
      </c>
      <c r="M5882" t="s">
        <v>48340</v>
      </c>
      <c r="N5882" s="4" t="s">
        <v>18</v>
      </c>
      <c r="P5882" t="s">
        <v>16</v>
      </c>
    </row>
    <row r="5883" spans="1:16" x14ac:dyDescent="0.25">
      <c r="A5883" t="s">
        <v>48339</v>
      </c>
      <c r="B5883" t="s">
        <v>48338</v>
      </c>
      <c r="C5883" t="s">
        <v>35331</v>
      </c>
      <c r="F5883" t="s">
        <v>35359</v>
      </c>
      <c r="G5883">
        <v>0</v>
      </c>
      <c r="I5883">
        <v>0</v>
      </c>
      <c r="J5883" s="3">
        <v>44961.409722222219</v>
      </c>
      <c r="K5883" s="3">
        <v>44972.4375</v>
      </c>
      <c r="L5883" s="3">
        <v>44972.4375</v>
      </c>
      <c r="M5883" t="s">
        <v>48337</v>
      </c>
      <c r="N5883" s="4" t="s">
        <v>18</v>
      </c>
      <c r="P5883" t="s">
        <v>16</v>
      </c>
    </row>
    <row r="5884" spans="1:16" x14ac:dyDescent="0.25">
      <c r="A5884" t="s">
        <v>48336</v>
      </c>
      <c r="B5884">
        <v>30233636</v>
      </c>
      <c r="C5884" t="s">
        <v>35317</v>
      </c>
      <c r="F5884" t="s">
        <v>35359</v>
      </c>
      <c r="G5884">
        <v>0</v>
      </c>
      <c r="I5884">
        <v>0</v>
      </c>
      <c r="J5884" s="3">
        <v>44935.478472222225</v>
      </c>
      <c r="K5884" s="3">
        <v>44971.104166666664</v>
      </c>
      <c r="L5884" s="3">
        <v>44971.104166666664</v>
      </c>
      <c r="M5884" t="s">
        <v>48335</v>
      </c>
      <c r="N5884" s="4" t="s">
        <v>18</v>
      </c>
      <c r="P5884" t="s">
        <v>16</v>
      </c>
    </row>
    <row r="5885" spans="1:16" x14ac:dyDescent="0.25">
      <c r="A5885" t="s">
        <v>48334</v>
      </c>
      <c r="B5885">
        <v>2231023</v>
      </c>
      <c r="C5885" t="s">
        <v>35532</v>
      </c>
      <c r="F5885" t="s">
        <v>35359</v>
      </c>
      <c r="G5885">
        <v>0</v>
      </c>
      <c r="I5885">
        <v>0</v>
      </c>
      <c r="J5885" s="3">
        <v>44935.255555555559</v>
      </c>
      <c r="K5885" s="3">
        <v>44953.479166666664</v>
      </c>
      <c r="L5885" s="3">
        <v>44953.479166666664</v>
      </c>
      <c r="M5885" t="s">
        <v>48333</v>
      </c>
      <c r="N5885" s="4" t="s">
        <v>18</v>
      </c>
      <c r="P5885" t="s">
        <v>16</v>
      </c>
    </row>
    <row r="5886" spans="1:16" x14ac:dyDescent="0.25">
      <c r="A5886" t="s">
        <v>48332</v>
      </c>
      <c r="B5886">
        <v>29231075</v>
      </c>
      <c r="C5886" t="s">
        <v>35331</v>
      </c>
      <c r="F5886" t="s">
        <v>35359</v>
      </c>
      <c r="G5886">
        <v>0</v>
      </c>
      <c r="I5886">
        <v>0</v>
      </c>
      <c r="J5886" s="3">
        <v>45063.18472222222</v>
      </c>
      <c r="K5886" s="3">
        <v>45077.104166666664</v>
      </c>
      <c r="L5886" s="3">
        <v>45077.104166666664</v>
      </c>
      <c r="M5886" t="s">
        <v>48331</v>
      </c>
      <c r="N5886" s="4" t="s">
        <v>18</v>
      </c>
      <c r="P5886" t="s">
        <v>16</v>
      </c>
    </row>
    <row r="5887" spans="1:16" x14ac:dyDescent="0.25">
      <c r="A5887" t="s">
        <v>48330</v>
      </c>
      <c r="B5887">
        <v>1231100</v>
      </c>
      <c r="C5887" t="s">
        <v>480</v>
      </c>
      <c r="F5887" t="s">
        <v>35359</v>
      </c>
      <c r="G5887">
        <v>0</v>
      </c>
      <c r="I5887">
        <v>0</v>
      </c>
      <c r="J5887" s="3">
        <v>44960.071527777778</v>
      </c>
      <c r="K5887" s="3">
        <v>44977.479166666664</v>
      </c>
      <c r="L5887" s="3">
        <v>44977.479166666664</v>
      </c>
      <c r="M5887" t="s">
        <v>48329</v>
      </c>
      <c r="N5887" s="4" t="s">
        <v>18</v>
      </c>
      <c r="P5887" t="s">
        <v>16</v>
      </c>
    </row>
    <row r="5888" spans="1:16" x14ac:dyDescent="0.25">
      <c r="A5888" t="s">
        <v>48326</v>
      </c>
      <c r="B5888" t="s">
        <v>48328</v>
      </c>
      <c r="C5888" t="s">
        <v>35331</v>
      </c>
      <c r="F5888" t="s">
        <v>35359</v>
      </c>
      <c r="G5888">
        <v>0</v>
      </c>
      <c r="I5888">
        <v>0</v>
      </c>
      <c r="J5888" s="3">
        <v>45049.433333333334</v>
      </c>
      <c r="K5888" s="3">
        <v>45071.104166666664</v>
      </c>
      <c r="L5888" s="3">
        <v>45071.104166666664</v>
      </c>
      <c r="M5888" t="s">
        <v>48327</v>
      </c>
      <c r="N5888" s="4" t="s">
        <v>18</v>
      </c>
      <c r="P5888" t="s">
        <v>16</v>
      </c>
    </row>
    <row r="5889" spans="1:16" x14ac:dyDescent="0.25">
      <c r="A5889" t="s">
        <v>48326</v>
      </c>
      <c r="B5889" t="s">
        <v>48325</v>
      </c>
      <c r="C5889" t="s">
        <v>35331</v>
      </c>
      <c r="F5889" t="s">
        <v>35359</v>
      </c>
      <c r="G5889">
        <v>0</v>
      </c>
      <c r="I5889">
        <v>0</v>
      </c>
      <c r="J5889" s="3">
        <v>45083.175000000003</v>
      </c>
      <c r="K5889" s="3">
        <v>45105.104166666664</v>
      </c>
      <c r="L5889" s="3">
        <v>45105.104166666664</v>
      </c>
      <c r="M5889" t="s">
        <v>48324</v>
      </c>
      <c r="N5889" s="4" t="s">
        <v>18</v>
      </c>
      <c r="P5889" t="s">
        <v>16</v>
      </c>
    </row>
    <row r="5890" spans="1:16" x14ac:dyDescent="0.25">
      <c r="A5890" t="s">
        <v>48323</v>
      </c>
      <c r="B5890">
        <v>29231070</v>
      </c>
      <c r="C5890" t="s">
        <v>35331</v>
      </c>
      <c r="F5890" t="s">
        <v>35359</v>
      </c>
      <c r="G5890">
        <v>0</v>
      </c>
      <c r="I5890">
        <v>0</v>
      </c>
      <c r="J5890" s="3">
        <v>45062.09375</v>
      </c>
      <c r="K5890" s="3">
        <v>45089.104166666664</v>
      </c>
      <c r="L5890" s="3">
        <v>45089.104166666664</v>
      </c>
      <c r="M5890" t="s">
        <v>48322</v>
      </c>
      <c r="N5890" s="4" t="s">
        <v>18</v>
      </c>
      <c r="P5890" t="s">
        <v>16</v>
      </c>
    </row>
    <row r="5891" spans="1:16" x14ac:dyDescent="0.25">
      <c r="A5891" t="s">
        <v>48321</v>
      </c>
      <c r="B5891" t="s">
        <v>48320</v>
      </c>
      <c r="C5891" t="s">
        <v>35331</v>
      </c>
      <c r="F5891" t="s">
        <v>35359</v>
      </c>
      <c r="G5891">
        <v>0</v>
      </c>
      <c r="I5891">
        <v>0</v>
      </c>
      <c r="J5891" s="3">
        <v>44960.525000000001</v>
      </c>
      <c r="K5891" s="3">
        <v>44970.4375</v>
      </c>
      <c r="L5891" s="3">
        <v>44970.4375</v>
      </c>
      <c r="M5891" t="s">
        <v>48319</v>
      </c>
      <c r="N5891" s="4" t="s">
        <v>18</v>
      </c>
      <c r="P5891" t="s">
        <v>16</v>
      </c>
    </row>
    <row r="5892" spans="1:16" x14ac:dyDescent="0.25">
      <c r="A5892" t="s">
        <v>48318</v>
      </c>
      <c r="B5892">
        <v>29231039</v>
      </c>
      <c r="C5892" t="s">
        <v>35331</v>
      </c>
      <c r="F5892" t="s">
        <v>35359</v>
      </c>
      <c r="G5892">
        <v>0</v>
      </c>
      <c r="I5892">
        <v>0</v>
      </c>
      <c r="J5892" s="3">
        <v>45062.097222222219</v>
      </c>
      <c r="K5892" s="3">
        <v>45089.104166666664</v>
      </c>
      <c r="L5892" s="3">
        <v>45089.104166666664</v>
      </c>
      <c r="M5892" t="s">
        <v>48317</v>
      </c>
      <c r="N5892" s="4" t="s">
        <v>18</v>
      </c>
      <c r="P5892" t="s">
        <v>16</v>
      </c>
    </row>
    <row r="5893" spans="1:16" x14ac:dyDescent="0.25">
      <c r="A5893" t="s">
        <v>48316</v>
      </c>
      <c r="B5893" t="s">
        <v>48315</v>
      </c>
      <c r="C5893" t="s">
        <v>35331</v>
      </c>
      <c r="F5893" t="s">
        <v>35359</v>
      </c>
      <c r="G5893">
        <v>0</v>
      </c>
      <c r="I5893">
        <v>0</v>
      </c>
      <c r="J5893" s="3">
        <v>44960.143750000003</v>
      </c>
      <c r="K5893" s="3">
        <v>44971.4375</v>
      </c>
      <c r="L5893" s="3">
        <v>44971.4375</v>
      </c>
      <c r="M5893" t="s">
        <v>48314</v>
      </c>
      <c r="N5893" s="4" t="s">
        <v>18</v>
      </c>
      <c r="P5893" t="s">
        <v>16</v>
      </c>
    </row>
    <row r="5894" spans="1:16" x14ac:dyDescent="0.25">
      <c r="A5894" t="s">
        <v>48312</v>
      </c>
      <c r="B5894">
        <v>25231379</v>
      </c>
      <c r="C5894" t="s">
        <v>35331</v>
      </c>
      <c r="F5894" t="s">
        <v>35359</v>
      </c>
      <c r="G5894">
        <v>0</v>
      </c>
      <c r="I5894">
        <v>0</v>
      </c>
      <c r="J5894" s="3">
        <v>44998.074999999997</v>
      </c>
      <c r="K5894" s="3">
        <v>45026.104166666664</v>
      </c>
      <c r="L5894" s="3">
        <v>45026.104166666664</v>
      </c>
      <c r="M5894" t="s">
        <v>48313</v>
      </c>
      <c r="N5894" s="4" t="s">
        <v>18</v>
      </c>
      <c r="P5894" t="s">
        <v>16</v>
      </c>
    </row>
    <row r="5895" spans="1:16" x14ac:dyDescent="0.25">
      <c r="A5895" t="s">
        <v>48312</v>
      </c>
      <c r="B5895" t="s">
        <v>48311</v>
      </c>
      <c r="C5895" t="s">
        <v>35331</v>
      </c>
      <c r="F5895" t="s">
        <v>35359</v>
      </c>
      <c r="G5895">
        <v>0</v>
      </c>
      <c r="I5895">
        <v>0</v>
      </c>
      <c r="J5895" s="3">
        <v>45062.103472222225</v>
      </c>
      <c r="K5895" s="3">
        <v>45090.104166666664</v>
      </c>
      <c r="L5895" s="3">
        <v>45090.104166666664</v>
      </c>
      <c r="M5895" t="s">
        <v>48310</v>
      </c>
      <c r="N5895" s="4" t="s">
        <v>18</v>
      </c>
      <c r="P5895" t="s">
        <v>16</v>
      </c>
    </row>
    <row r="5896" spans="1:16" x14ac:dyDescent="0.25">
      <c r="A5896" t="s">
        <v>48309</v>
      </c>
      <c r="B5896">
        <v>30235225</v>
      </c>
      <c r="C5896" t="s">
        <v>480</v>
      </c>
      <c r="F5896" t="s">
        <v>35359</v>
      </c>
      <c r="G5896">
        <v>0</v>
      </c>
      <c r="I5896">
        <v>0</v>
      </c>
      <c r="J5896" s="3">
        <v>45028.472222222219</v>
      </c>
      <c r="K5896" s="3">
        <v>45040.125</v>
      </c>
      <c r="L5896" s="3">
        <v>45040.125</v>
      </c>
      <c r="M5896" t="s">
        <v>48308</v>
      </c>
      <c r="N5896" s="4" t="s">
        <v>18</v>
      </c>
      <c r="P5896" t="s">
        <v>16</v>
      </c>
    </row>
    <row r="5897" spans="1:16" x14ac:dyDescent="0.25">
      <c r="A5897" t="s">
        <v>48307</v>
      </c>
      <c r="B5897">
        <v>48221517</v>
      </c>
      <c r="C5897" t="s">
        <v>35865</v>
      </c>
      <c r="F5897" t="s">
        <v>35359</v>
      </c>
      <c r="G5897">
        <v>0</v>
      </c>
      <c r="I5897">
        <v>0</v>
      </c>
      <c r="J5897" s="3">
        <v>44904.129166666666</v>
      </c>
      <c r="K5897" s="3">
        <v>44914.125</v>
      </c>
      <c r="L5897" s="3">
        <v>44914.125</v>
      </c>
      <c r="M5897" t="s">
        <v>48306</v>
      </c>
      <c r="N5897" s="4" t="s">
        <v>18</v>
      </c>
      <c r="P5897" t="s">
        <v>16</v>
      </c>
    </row>
    <row r="5898" spans="1:16" x14ac:dyDescent="0.25">
      <c r="A5898" t="s">
        <v>48305</v>
      </c>
      <c r="B5898" t="s">
        <v>48304</v>
      </c>
      <c r="C5898" t="s">
        <v>35331</v>
      </c>
      <c r="F5898" t="s">
        <v>35359</v>
      </c>
      <c r="G5898">
        <v>0</v>
      </c>
      <c r="I5898">
        <v>0</v>
      </c>
      <c r="J5898" s="3">
        <v>44991.217361111114</v>
      </c>
      <c r="K5898" s="3">
        <v>45000.4375</v>
      </c>
      <c r="L5898" s="3">
        <v>45000.4375</v>
      </c>
      <c r="M5898" t="s">
        <v>48303</v>
      </c>
      <c r="N5898" s="4" t="s">
        <v>18</v>
      </c>
      <c r="P5898" t="s">
        <v>16</v>
      </c>
    </row>
    <row r="5899" spans="1:16" x14ac:dyDescent="0.25">
      <c r="A5899" t="s">
        <v>48302</v>
      </c>
      <c r="B5899" t="s">
        <v>48301</v>
      </c>
      <c r="C5899" t="s">
        <v>35331</v>
      </c>
      <c r="F5899" t="s">
        <v>35359</v>
      </c>
      <c r="G5899">
        <v>0</v>
      </c>
      <c r="I5899">
        <v>0</v>
      </c>
      <c r="J5899" s="3">
        <v>45069.460416666669</v>
      </c>
      <c r="K5899" s="3">
        <v>45096.104166666664</v>
      </c>
      <c r="L5899" s="3">
        <v>45096.104166666664</v>
      </c>
      <c r="M5899" t="s">
        <v>48300</v>
      </c>
      <c r="N5899" s="4" t="s">
        <v>18</v>
      </c>
      <c r="P5899" t="s">
        <v>16</v>
      </c>
    </row>
    <row r="5900" spans="1:16" x14ac:dyDescent="0.25">
      <c r="A5900" t="s">
        <v>48299</v>
      </c>
      <c r="B5900" t="s">
        <v>48298</v>
      </c>
      <c r="C5900" t="s">
        <v>35331</v>
      </c>
      <c r="F5900" t="s">
        <v>35359</v>
      </c>
      <c r="G5900">
        <v>0</v>
      </c>
      <c r="I5900">
        <v>0</v>
      </c>
      <c r="J5900" s="3">
        <v>45069.451388888891</v>
      </c>
      <c r="K5900" s="3">
        <v>45089.104166666664</v>
      </c>
      <c r="L5900" s="3">
        <v>45089.104166666664</v>
      </c>
      <c r="M5900" t="s">
        <v>48297</v>
      </c>
      <c r="N5900" s="4" t="s">
        <v>18</v>
      </c>
      <c r="P5900" t="s">
        <v>16</v>
      </c>
    </row>
    <row r="5901" spans="1:16" x14ac:dyDescent="0.25">
      <c r="A5901" t="s">
        <v>48296</v>
      </c>
      <c r="B5901" t="s">
        <v>48295</v>
      </c>
      <c r="C5901" t="s">
        <v>36211</v>
      </c>
      <c r="F5901" t="s">
        <v>35359</v>
      </c>
      <c r="G5901">
        <v>0</v>
      </c>
      <c r="I5901">
        <v>0</v>
      </c>
      <c r="J5901" s="3">
        <v>44905.497916666667</v>
      </c>
      <c r="K5901" s="3">
        <v>44908.4375</v>
      </c>
      <c r="L5901" s="3">
        <v>44908.4375</v>
      </c>
      <c r="M5901" t="s">
        <v>48294</v>
      </c>
      <c r="N5901" s="4" t="s">
        <v>18</v>
      </c>
      <c r="P5901" t="s">
        <v>16</v>
      </c>
    </row>
    <row r="5902" spans="1:16" x14ac:dyDescent="0.25">
      <c r="A5902" t="s">
        <v>48293</v>
      </c>
      <c r="B5902">
        <v>48231077</v>
      </c>
      <c r="C5902" t="s">
        <v>480</v>
      </c>
      <c r="F5902" t="s">
        <v>35359</v>
      </c>
      <c r="G5902">
        <v>0</v>
      </c>
      <c r="I5902">
        <v>0</v>
      </c>
      <c r="J5902" s="3">
        <v>44973.355555555558</v>
      </c>
      <c r="K5902" s="3">
        <v>44984.125</v>
      </c>
      <c r="L5902" s="3">
        <v>44984.125</v>
      </c>
      <c r="M5902" t="s">
        <v>48292</v>
      </c>
      <c r="N5902" s="4" t="s">
        <v>18</v>
      </c>
      <c r="P5902" t="s">
        <v>16</v>
      </c>
    </row>
    <row r="5903" spans="1:16" x14ac:dyDescent="0.25">
      <c r="A5903" t="s">
        <v>48291</v>
      </c>
      <c r="B5903">
        <v>48225712</v>
      </c>
      <c r="C5903" t="s">
        <v>35865</v>
      </c>
      <c r="F5903" t="s">
        <v>35359</v>
      </c>
      <c r="G5903">
        <v>0</v>
      </c>
      <c r="I5903">
        <v>0</v>
      </c>
      <c r="J5903" s="3">
        <v>44918.520138888889</v>
      </c>
      <c r="K5903" s="3">
        <v>44928.125</v>
      </c>
      <c r="L5903" s="3">
        <v>44928.125</v>
      </c>
      <c r="M5903" t="s">
        <v>48290</v>
      </c>
      <c r="N5903" s="4" t="s">
        <v>18</v>
      </c>
      <c r="P5903" t="s">
        <v>16</v>
      </c>
    </row>
    <row r="5904" spans="1:16" x14ac:dyDescent="0.25">
      <c r="A5904" t="s">
        <v>48289</v>
      </c>
      <c r="B5904">
        <v>2231447</v>
      </c>
      <c r="C5904" t="s">
        <v>480</v>
      </c>
      <c r="F5904" t="s">
        <v>35359</v>
      </c>
      <c r="G5904">
        <v>0</v>
      </c>
      <c r="I5904">
        <v>0</v>
      </c>
      <c r="J5904" s="3">
        <v>44965.227083333331</v>
      </c>
      <c r="K5904" s="3">
        <v>44999.125</v>
      </c>
      <c r="L5904" s="3">
        <v>44999.125</v>
      </c>
      <c r="M5904" t="s">
        <v>48288</v>
      </c>
      <c r="N5904" s="4" t="s">
        <v>18</v>
      </c>
      <c r="P5904" t="s">
        <v>16</v>
      </c>
    </row>
    <row r="5905" spans="1:16" x14ac:dyDescent="0.25">
      <c r="A5905" t="s">
        <v>48287</v>
      </c>
      <c r="B5905">
        <v>31233204</v>
      </c>
      <c r="C5905" t="s">
        <v>35331</v>
      </c>
      <c r="F5905" t="s">
        <v>35359</v>
      </c>
      <c r="G5905">
        <v>0</v>
      </c>
      <c r="I5905">
        <v>0</v>
      </c>
      <c r="J5905" s="3">
        <v>45062.2</v>
      </c>
      <c r="K5905" s="3">
        <v>45083.4375</v>
      </c>
      <c r="L5905" s="3">
        <v>45083.4375</v>
      </c>
      <c r="M5905" t="s">
        <v>48286</v>
      </c>
      <c r="N5905" s="4" t="s">
        <v>18</v>
      </c>
      <c r="P5905" t="s">
        <v>16</v>
      </c>
    </row>
    <row r="5906" spans="1:16" x14ac:dyDescent="0.25">
      <c r="A5906" t="s">
        <v>48285</v>
      </c>
      <c r="B5906">
        <v>31223212</v>
      </c>
      <c r="C5906" t="s">
        <v>35317</v>
      </c>
      <c r="F5906" t="s">
        <v>35359</v>
      </c>
      <c r="G5906">
        <v>0</v>
      </c>
      <c r="I5906">
        <v>0</v>
      </c>
      <c r="J5906" s="3">
        <v>44895.418749999997</v>
      </c>
      <c r="K5906" s="3">
        <v>44909.4375</v>
      </c>
      <c r="L5906" s="3">
        <v>44909.4375</v>
      </c>
      <c r="M5906" t="s">
        <v>48284</v>
      </c>
      <c r="N5906" s="4" t="s">
        <v>18</v>
      </c>
      <c r="P5906" t="s">
        <v>16</v>
      </c>
    </row>
    <row r="5907" spans="1:16" x14ac:dyDescent="0.25">
      <c r="A5907" t="s">
        <v>48283</v>
      </c>
      <c r="B5907">
        <v>31233208</v>
      </c>
      <c r="C5907" t="s">
        <v>35331</v>
      </c>
      <c r="F5907" t="s">
        <v>35359</v>
      </c>
      <c r="G5907">
        <v>0</v>
      </c>
      <c r="I5907">
        <v>0</v>
      </c>
      <c r="J5907" s="3">
        <v>45058.047222222223</v>
      </c>
      <c r="K5907" s="3">
        <v>45068.4375</v>
      </c>
      <c r="L5907" s="3">
        <v>45068.4375</v>
      </c>
      <c r="M5907" t="s">
        <v>48282</v>
      </c>
      <c r="N5907" s="4" t="s">
        <v>18</v>
      </c>
      <c r="P5907" t="s">
        <v>16</v>
      </c>
    </row>
    <row r="5908" spans="1:16" x14ac:dyDescent="0.25">
      <c r="A5908" t="s">
        <v>48281</v>
      </c>
      <c r="B5908" t="s">
        <v>48280</v>
      </c>
      <c r="C5908" t="s">
        <v>35317</v>
      </c>
      <c r="F5908" t="s">
        <v>35359</v>
      </c>
      <c r="G5908">
        <v>0</v>
      </c>
      <c r="I5908">
        <v>0</v>
      </c>
      <c r="J5908" s="3">
        <v>44924.156944444447</v>
      </c>
      <c r="K5908" s="3">
        <v>44958.104166666664</v>
      </c>
      <c r="L5908" s="3">
        <v>44958.104166666664</v>
      </c>
      <c r="M5908" t="s">
        <v>48279</v>
      </c>
      <c r="N5908" s="4" t="s">
        <v>18</v>
      </c>
      <c r="P5908" t="s">
        <v>16</v>
      </c>
    </row>
    <row r="5909" spans="1:16" x14ac:dyDescent="0.25">
      <c r="A5909" t="s">
        <v>48278</v>
      </c>
      <c r="B5909">
        <v>1234650</v>
      </c>
      <c r="C5909" t="s">
        <v>35532</v>
      </c>
      <c r="F5909" t="s">
        <v>35359</v>
      </c>
      <c r="G5909">
        <v>0</v>
      </c>
      <c r="I5909">
        <v>0</v>
      </c>
      <c r="J5909" s="3">
        <v>44942.076388888891</v>
      </c>
      <c r="K5909" s="3">
        <v>44963.125</v>
      </c>
      <c r="L5909" s="3">
        <v>44963.125</v>
      </c>
      <c r="M5909" t="s">
        <v>48277</v>
      </c>
      <c r="N5909" s="4" t="s">
        <v>18</v>
      </c>
      <c r="P5909" t="s">
        <v>16</v>
      </c>
    </row>
    <row r="5910" spans="1:16" x14ac:dyDescent="0.25">
      <c r="A5910" t="s">
        <v>48276</v>
      </c>
      <c r="B5910" t="s">
        <v>48275</v>
      </c>
      <c r="C5910" t="s">
        <v>480</v>
      </c>
      <c r="F5910" t="s">
        <v>35359</v>
      </c>
      <c r="G5910">
        <v>0</v>
      </c>
      <c r="I5910">
        <v>0</v>
      </c>
      <c r="J5910" s="3">
        <v>45098.254861111112</v>
      </c>
      <c r="K5910" s="3">
        <v>45114.125</v>
      </c>
      <c r="L5910" s="3">
        <v>45114.125</v>
      </c>
      <c r="M5910" t="s">
        <v>48274</v>
      </c>
      <c r="N5910" s="4" t="s">
        <v>18</v>
      </c>
      <c r="P5910" t="s">
        <v>16</v>
      </c>
    </row>
    <row r="5911" spans="1:16" x14ac:dyDescent="0.25">
      <c r="A5911" t="s">
        <v>48271</v>
      </c>
      <c r="B5911" t="s">
        <v>48273</v>
      </c>
      <c r="C5911" t="s">
        <v>35317</v>
      </c>
      <c r="F5911" t="s">
        <v>35359</v>
      </c>
      <c r="G5911">
        <v>0</v>
      </c>
      <c r="I5911">
        <v>0</v>
      </c>
      <c r="J5911" s="3">
        <v>44895.197916666664</v>
      </c>
      <c r="K5911" s="3">
        <v>44950.104166666664</v>
      </c>
      <c r="L5911" s="3">
        <v>44950.104166666664</v>
      </c>
      <c r="M5911" t="s">
        <v>48272</v>
      </c>
      <c r="N5911" s="4" t="s">
        <v>18</v>
      </c>
      <c r="P5911" t="s">
        <v>16</v>
      </c>
    </row>
    <row r="5912" spans="1:16" x14ac:dyDescent="0.25">
      <c r="A5912" t="s">
        <v>48271</v>
      </c>
      <c r="B5912" t="s">
        <v>48270</v>
      </c>
      <c r="C5912" t="s">
        <v>35331</v>
      </c>
      <c r="F5912" t="s">
        <v>35359</v>
      </c>
      <c r="G5912">
        <v>0</v>
      </c>
      <c r="I5912">
        <v>0</v>
      </c>
      <c r="J5912" s="3">
        <v>44984.493055555555</v>
      </c>
      <c r="K5912" s="3">
        <v>45037.104166666664</v>
      </c>
      <c r="L5912" s="3">
        <v>45037.104166666664</v>
      </c>
      <c r="M5912" t="s">
        <v>48269</v>
      </c>
      <c r="N5912" s="4" t="s">
        <v>18</v>
      </c>
      <c r="P5912" t="s">
        <v>16</v>
      </c>
    </row>
    <row r="5913" spans="1:16" x14ac:dyDescent="0.25">
      <c r="A5913" t="s">
        <v>48268</v>
      </c>
      <c r="B5913">
        <v>30235234</v>
      </c>
      <c r="C5913" t="s">
        <v>480</v>
      </c>
      <c r="F5913" t="s">
        <v>35359</v>
      </c>
      <c r="G5913">
        <v>0</v>
      </c>
      <c r="I5913">
        <v>0</v>
      </c>
      <c r="J5913" s="3">
        <v>45034.10833333333</v>
      </c>
      <c r="K5913" s="3">
        <v>45043.125</v>
      </c>
      <c r="L5913" s="3">
        <v>45043.125</v>
      </c>
      <c r="M5913" t="s">
        <v>48267</v>
      </c>
      <c r="N5913" s="4" t="s">
        <v>18</v>
      </c>
      <c r="P5913" t="s">
        <v>16</v>
      </c>
    </row>
    <row r="5914" spans="1:16" x14ac:dyDescent="0.25">
      <c r="A5914" t="s">
        <v>48266</v>
      </c>
      <c r="B5914" t="s">
        <v>48265</v>
      </c>
      <c r="C5914" t="s">
        <v>35331</v>
      </c>
      <c r="F5914" t="s">
        <v>35359</v>
      </c>
      <c r="G5914">
        <v>0</v>
      </c>
      <c r="I5914">
        <v>0</v>
      </c>
      <c r="J5914" s="3">
        <v>45072.536805555559</v>
      </c>
      <c r="K5914" s="3">
        <v>45092.104166666664</v>
      </c>
      <c r="L5914" s="3">
        <v>45092.104166666664</v>
      </c>
      <c r="M5914" t="s">
        <v>48264</v>
      </c>
      <c r="N5914" s="4" t="s">
        <v>18</v>
      </c>
      <c r="P5914" t="s">
        <v>16</v>
      </c>
    </row>
    <row r="5915" spans="1:16" x14ac:dyDescent="0.25">
      <c r="A5915" t="s">
        <v>48263</v>
      </c>
      <c r="B5915">
        <v>48231069</v>
      </c>
      <c r="C5915" t="s">
        <v>480</v>
      </c>
      <c r="F5915" t="s">
        <v>35359</v>
      </c>
      <c r="G5915">
        <v>0</v>
      </c>
      <c r="I5915">
        <v>0</v>
      </c>
      <c r="J5915" s="3">
        <v>44964.525000000001</v>
      </c>
      <c r="K5915" s="3">
        <v>44971.125</v>
      </c>
      <c r="L5915" s="3">
        <v>44971.125</v>
      </c>
      <c r="M5915" t="s">
        <v>48262</v>
      </c>
      <c r="N5915" s="4" t="s">
        <v>18</v>
      </c>
      <c r="P5915" t="s">
        <v>16</v>
      </c>
    </row>
    <row r="5916" spans="1:16" x14ac:dyDescent="0.25">
      <c r="A5916" t="s">
        <v>48261</v>
      </c>
      <c r="B5916" t="s">
        <v>48260</v>
      </c>
      <c r="C5916" t="s">
        <v>35549</v>
      </c>
      <c r="F5916" t="s">
        <v>35359</v>
      </c>
      <c r="G5916">
        <v>0</v>
      </c>
      <c r="I5916">
        <v>0</v>
      </c>
      <c r="J5916" s="3">
        <v>44880.493055555555</v>
      </c>
      <c r="K5916" s="3">
        <v>44883.4375</v>
      </c>
      <c r="L5916" s="3">
        <v>44883.4375</v>
      </c>
      <c r="M5916" t="s">
        <v>48259</v>
      </c>
      <c r="N5916" s="4" t="s">
        <v>18</v>
      </c>
      <c r="P5916" t="s">
        <v>16</v>
      </c>
    </row>
    <row r="5917" spans="1:16" x14ac:dyDescent="0.25">
      <c r="A5917" t="s">
        <v>48258</v>
      </c>
      <c r="B5917" t="s">
        <v>48257</v>
      </c>
      <c r="C5917" t="s">
        <v>35331</v>
      </c>
      <c r="F5917" t="s">
        <v>35359</v>
      </c>
      <c r="G5917">
        <v>0</v>
      </c>
      <c r="I5917">
        <v>0</v>
      </c>
      <c r="J5917" s="3">
        <v>45042.165277777778</v>
      </c>
      <c r="K5917" s="3">
        <v>45054.4375</v>
      </c>
      <c r="L5917" s="3">
        <v>45054.4375</v>
      </c>
      <c r="M5917" t="s">
        <v>48256</v>
      </c>
      <c r="N5917" s="4" t="s">
        <v>18</v>
      </c>
      <c r="P5917" t="s">
        <v>16</v>
      </c>
    </row>
    <row r="5918" spans="1:16" x14ac:dyDescent="0.25">
      <c r="A5918" t="s">
        <v>48255</v>
      </c>
      <c r="B5918">
        <v>1230553</v>
      </c>
      <c r="C5918" t="s">
        <v>35532</v>
      </c>
      <c r="F5918" t="s">
        <v>35359</v>
      </c>
      <c r="G5918">
        <v>0</v>
      </c>
      <c r="I5918">
        <v>0</v>
      </c>
      <c r="J5918" s="3">
        <v>44929.242361111108</v>
      </c>
      <c r="K5918" s="3">
        <v>44949.125</v>
      </c>
      <c r="L5918" s="3">
        <v>44949.125</v>
      </c>
      <c r="M5918" t="s">
        <v>48254</v>
      </c>
      <c r="N5918" s="4" t="s">
        <v>18</v>
      </c>
      <c r="P5918" t="s">
        <v>16</v>
      </c>
    </row>
    <row r="5919" spans="1:16" x14ac:dyDescent="0.25">
      <c r="A5919" t="s">
        <v>48251</v>
      </c>
      <c r="B5919" t="s">
        <v>48253</v>
      </c>
      <c r="C5919" t="s">
        <v>35331</v>
      </c>
      <c r="F5919" t="s">
        <v>35359</v>
      </c>
      <c r="G5919">
        <v>0</v>
      </c>
      <c r="I5919">
        <v>0</v>
      </c>
      <c r="J5919" s="3">
        <v>45012.540972222225</v>
      </c>
      <c r="K5919" s="3">
        <v>45016.4375</v>
      </c>
      <c r="L5919" s="3">
        <v>45016.4375</v>
      </c>
      <c r="M5919" t="s">
        <v>48252</v>
      </c>
      <c r="N5919" s="4" t="s">
        <v>18</v>
      </c>
      <c r="P5919" t="s">
        <v>16</v>
      </c>
    </row>
    <row r="5920" spans="1:16" x14ac:dyDescent="0.25">
      <c r="A5920" t="s">
        <v>48251</v>
      </c>
      <c r="B5920" t="s">
        <v>48250</v>
      </c>
      <c r="C5920" t="s">
        <v>35331</v>
      </c>
      <c r="F5920" t="s">
        <v>35359</v>
      </c>
      <c r="G5920">
        <v>0</v>
      </c>
      <c r="I5920">
        <v>0</v>
      </c>
      <c r="J5920" s="3">
        <v>45024.470138888886</v>
      </c>
      <c r="K5920" s="3">
        <v>45029.4375</v>
      </c>
      <c r="L5920" s="3">
        <v>45029.4375</v>
      </c>
      <c r="M5920" t="s">
        <v>48249</v>
      </c>
      <c r="N5920" s="4" t="s">
        <v>18</v>
      </c>
      <c r="P5920" t="s">
        <v>16</v>
      </c>
    </row>
    <row r="5921" spans="1:16" x14ac:dyDescent="0.25">
      <c r="A5921" t="s">
        <v>48248</v>
      </c>
      <c r="B5921">
        <v>38231193</v>
      </c>
      <c r="C5921" t="s">
        <v>35331</v>
      </c>
      <c r="F5921" t="s">
        <v>35359</v>
      </c>
      <c r="G5921">
        <v>0</v>
      </c>
      <c r="I5921">
        <v>0</v>
      </c>
      <c r="J5921" s="3">
        <v>45019.462500000001</v>
      </c>
      <c r="K5921" s="3">
        <v>45049.104166666664</v>
      </c>
      <c r="L5921" s="3">
        <v>45049.104166666664</v>
      </c>
      <c r="M5921" t="s">
        <v>48247</v>
      </c>
      <c r="N5921" s="4" t="s">
        <v>18</v>
      </c>
      <c r="P5921" t="s">
        <v>16</v>
      </c>
    </row>
    <row r="5922" spans="1:16" x14ac:dyDescent="0.25">
      <c r="A5922" t="s">
        <v>48246</v>
      </c>
      <c r="B5922" t="s">
        <v>48245</v>
      </c>
      <c r="C5922" t="s">
        <v>35694</v>
      </c>
      <c r="F5922" t="s">
        <v>35359</v>
      </c>
      <c r="G5922">
        <v>0</v>
      </c>
      <c r="I5922">
        <v>0</v>
      </c>
      <c r="J5922" s="3">
        <v>44882.052083333336</v>
      </c>
      <c r="K5922" s="3">
        <v>44891.4375</v>
      </c>
      <c r="L5922" s="3">
        <v>44891.4375</v>
      </c>
      <c r="M5922" t="s">
        <v>48244</v>
      </c>
      <c r="N5922" s="4" t="s">
        <v>18</v>
      </c>
      <c r="P5922" t="s">
        <v>16</v>
      </c>
    </row>
    <row r="5923" spans="1:16" x14ac:dyDescent="0.25">
      <c r="A5923" s="9" t="s">
        <v>48243</v>
      </c>
      <c r="B5923" t="s">
        <v>48242</v>
      </c>
      <c r="C5923" t="s">
        <v>35526</v>
      </c>
      <c r="F5923" t="s">
        <v>35359</v>
      </c>
      <c r="G5923">
        <v>0</v>
      </c>
      <c r="I5923">
        <v>0</v>
      </c>
      <c r="J5923" s="3">
        <v>44929.211111111108</v>
      </c>
      <c r="K5923" s="3">
        <v>44950.104166666664</v>
      </c>
      <c r="L5923" s="3">
        <v>44950.104166666664</v>
      </c>
      <c r="M5923" t="s">
        <v>48241</v>
      </c>
      <c r="N5923" s="4" t="s">
        <v>18</v>
      </c>
      <c r="P5923" t="s">
        <v>16</v>
      </c>
    </row>
    <row r="5924" spans="1:16" x14ac:dyDescent="0.25">
      <c r="A5924" t="s">
        <v>48240</v>
      </c>
      <c r="B5924" t="s">
        <v>48239</v>
      </c>
      <c r="C5924" t="s">
        <v>35331</v>
      </c>
      <c r="F5924" t="s">
        <v>35359</v>
      </c>
      <c r="G5924">
        <v>0</v>
      </c>
      <c r="I5924">
        <v>0</v>
      </c>
      <c r="J5924" s="3">
        <v>44988.462500000001</v>
      </c>
      <c r="K5924" s="3">
        <v>45000.104166666664</v>
      </c>
      <c r="L5924" s="3">
        <v>45000.104166666664</v>
      </c>
      <c r="M5924" t="s">
        <v>48238</v>
      </c>
      <c r="N5924" s="4" t="s">
        <v>18</v>
      </c>
      <c r="P5924" t="s">
        <v>16</v>
      </c>
    </row>
    <row r="5925" spans="1:16" x14ac:dyDescent="0.25">
      <c r="A5925" t="s">
        <v>48237</v>
      </c>
      <c r="B5925" t="s">
        <v>48236</v>
      </c>
      <c r="C5925" t="s">
        <v>35331</v>
      </c>
      <c r="F5925" t="s">
        <v>35359</v>
      </c>
      <c r="G5925">
        <v>0</v>
      </c>
      <c r="I5925">
        <v>0</v>
      </c>
      <c r="J5925" s="3">
        <v>45100.43472222222</v>
      </c>
      <c r="K5925" s="3">
        <v>45124.104166666664</v>
      </c>
      <c r="L5925" s="3">
        <v>45124.104166666664</v>
      </c>
      <c r="M5925" t="s">
        <v>48235</v>
      </c>
      <c r="N5925" s="4" t="s">
        <v>18</v>
      </c>
      <c r="P5925" t="s">
        <v>16</v>
      </c>
    </row>
    <row r="5926" spans="1:16" x14ac:dyDescent="0.25">
      <c r="A5926" t="s">
        <v>48228</v>
      </c>
      <c r="B5926" t="s">
        <v>48234</v>
      </c>
      <c r="C5926" t="s">
        <v>35331</v>
      </c>
      <c r="F5926" t="s">
        <v>35359</v>
      </c>
      <c r="G5926">
        <v>0</v>
      </c>
      <c r="I5926">
        <v>0</v>
      </c>
      <c r="J5926" s="3">
        <v>44963.124305555553</v>
      </c>
      <c r="K5926" s="3">
        <v>44974.4375</v>
      </c>
      <c r="L5926" s="3">
        <v>44974.4375</v>
      </c>
      <c r="M5926" t="s">
        <v>48233</v>
      </c>
      <c r="N5926" s="4" t="s">
        <v>18</v>
      </c>
      <c r="P5926" t="s">
        <v>16</v>
      </c>
    </row>
    <row r="5927" spans="1:16" x14ac:dyDescent="0.25">
      <c r="A5927" t="s">
        <v>48228</v>
      </c>
      <c r="B5927" t="s">
        <v>48232</v>
      </c>
      <c r="C5927" t="s">
        <v>35331</v>
      </c>
      <c r="F5927" t="s">
        <v>35359</v>
      </c>
      <c r="G5927">
        <v>0</v>
      </c>
      <c r="I5927">
        <v>0</v>
      </c>
      <c r="J5927" s="3">
        <v>45006.46875</v>
      </c>
      <c r="K5927" s="3">
        <v>45014.4375</v>
      </c>
      <c r="L5927" s="3">
        <v>45014.4375</v>
      </c>
      <c r="M5927" t="s">
        <v>48231</v>
      </c>
      <c r="N5927" s="4" t="s">
        <v>18</v>
      </c>
      <c r="P5927" t="s">
        <v>16</v>
      </c>
    </row>
    <row r="5928" spans="1:16" x14ac:dyDescent="0.25">
      <c r="A5928" t="s">
        <v>48228</v>
      </c>
      <c r="B5928" t="s">
        <v>48230</v>
      </c>
      <c r="C5928" t="s">
        <v>35331</v>
      </c>
      <c r="F5928" t="s">
        <v>35359</v>
      </c>
      <c r="G5928">
        <v>0</v>
      </c>
      <c r="I5928">
        <v>0</v>
      </c>
      <c r="J5928" s="3">
        <v>45029.439583333333</v>
      </c>
      <c r="K5928" s="3">
        <v>45049.4375</v>
      </c>
      <c r="L5928" s="3">
        <v>45049.4375</v>
      </c>
      <c r="M5928" t="s">
        <v>48229</v>
      </c>
      <c r="N5928" s="4" t="s">
        <v>18</v>
      </c>
      <c r="P5928" t="s">
        <v>16</v>
      </c>
    </row>
    <row r="5929" spans="1:16" x14ac:dyDescent="0.25">
      <c r="A5929" t="s">
        <v>48228</v>
      </c>
      <c r="B5929" t="s">
        <v>48227</v>
      </c>
      <c r="C5929" t="s">
        <v>35331</v>
      </c>
      <c r="F5929" t="s">
        <v>35359</v>
      </c>
      <c r="G5929">
        <v>0</v>
      </c>
      <c r="I5929">
        <v>0</v>
      </c>
      <c r="J5929" s="3">
        <v>45086.179861111108</v>
      </c>
      <c r="K5929" s="3">
        <v>45100.4375</v>
      </c>
      <c r="L5929" s="3">
        <v>45100.4375</v>
      </c>
      <c r="M5929" t="s">
        <v>48226</v>
      </c>
      <c r="N5929" s="4" t="s">
        <v>18</v>
      </c>
      <c r="P5929" t="s">
        <v>16</v>
      </c>
    </row>
    <row r="5930" spans="1:16" x14ac:dyDescent="0.25">
      <c r="A5930" t="s">
        <v>48225</v>
      </c>
      <c r="B5930" t="s">
        <v>48224</v>
      </c>
      <c r="C5930" t="s">
        <v>35331</v>
      </c>
      <c r="F5930" t="s">
        <v>35359</v>
      </c>
      <c r="G5930">
        <v>0</v>
      </c>
      <c r="I5930">
        <v>0</v>
      </c>
      <c r="J5930" s="3">
        <v>44988.087500000001</v>
      </c>
      <c r="K5930" s="3">
        <v>45009.4375</v>
      </c>
      <c r="L5930" s="3">
        <v>45009.4375</v>
      </c>
      <c r="M5930" t="s">
        <v>48223</v>
      </c>
      <c r="N5930" s="4" t="s">
        <v>18</v>
      </c>
      <c r="P5930" t="s">
        <v>16</v>
      </c>
    </row>
    <row r="5931" spans="1:16" x14ac:dyDescent="0.25">
      <c r="A5931" t="s">
        <v>48222</v>
      </c>
      <c r="B5931">
        <v>38232286</v>
      </c>
      <c r="C5931" t="s">
        <v>35331</v>
      </c>
      <c r="F5931" t="s">
        <v>35359</v>
      </c>
      <c r="G5931">
        <v>0</v>
      </c>
      <c r="I5931">
        <v>0</v>
      </c>
      <c r="J5931" s="3">
        <v>45091.252083333333</v>
      </c>
      <c r="K5931" s="3">
        <v>45125.104166666664</v>
      </c>
      <c r="L5931" s="3">
        <v>45125.104166666664</v>
      </c>
      <c r="M5931" t="s">
        <v>48221</v>
      </c>
      <c r="N5931" s="4" t="s">
        <v>18</v>
      </c>
      <c r="P5931" t="s">
        <v>16</v>
      </c>
    </row>
    <row r="5932" spans="1:16" x14ac:dyDescent="0.25">
      <c r="A5932" t="s">
        <v>48220</v>
      </c>
      <c r="B5932">
        <v>30233475</v>
      </c>
      <c r="C5932" t="s">
        <v>35317</v>
      </c>
      <c r="F5932" t="s">
        <v>35359</v>
      </c>
      <c r="G5932">
        <v>0</v>
      </c>
      <c r="I5932">
        <v>0</v>
      </c>
      <c r="J5932" s="3">
        <v>44942.236805555556</v>
      </c>
      <c r="K5932" s="3">
        <v>44972.104166666664</v>
      </c>
      <c r="L5932" s="3">
        <v>44972.104166666664</v>
      </c>
      <c r="M5932" t="s">
        <v>48219</v>
      </c>
      <c r="N5932" s="4" t="s">
        <v>18</v>
      </c>
      <c r="P5932" t="s">
        <v>16</v>
      </c>
    </row>
    <row r="5933" spans="1:16" x14ac:dyDescent="0.25">
      <c r="A5933" t="s">
        <v>48218</v>
      </c>
      <c r="B5933" t="s">
        <v>48217</v>
      </c>
      <c r="C5933" t="s">
        <v>35610</v>
      </c>
      <c r="F5933" t="s">
        <v>35359</v>
      </c>
      <c r="G5933">
        <v>0</v>
      </c>
      <c r="I5933">
        <v>0</v>
      </c>
      <c r="J5933" s="3">
        <v>44945.209027777775</v>
      </c>
      <c r="K5933" s="3">
        <v>44970.104166666664</v>
      </c>
      <c r="L5933" s="3">
        <v>44970.104166666664</v>
      </c>
      <c r="M5933" t="s">
        <v>48216</v>
      </c>
      <c r="N5933" s="4" t="s">
        <v>18</v>
      </c>
      <c r="P5933" t="s">
        <v>16</v>
      </c>
    </row>
    <row r="5934" spans="1:16" x14ac:dyDescent="0.25">
      <c r="A5934" t="s">
        <v>48215</v>
      </c>
      <c r="B5934">
        <v>38232354</v>
      </c>
      <c r="C5934" t="s">
        <v>35331</v>
      </c>
      <c r="F5934" t="s">
        <v>35359</v>
      </c>
      <c r="G5934">
        <v>0</v>
      </c>
      <c r="I5934">
        <v>0</v>
      </c>
      <c r="J5934" s="3">
        <v>45048.149305555555</v>
      </c>
      <c r="K5934" s="3">
        <v>45077.104166666664</v>
      </c>
      <c r="L5934" s="3">
        <v>45077.104166666664</v>
      </c>
      <c r="M5934" t="s">
        <v>48214</v>
      </c>
      <c r="N5934" s="4" t="s">
        <v>18</v>
      </c>
      <c r="P5934" t="s">
        <v>16</v>
      </c>
    </row>
    <row r="5935" spans="1:16" x14ac:dyDescent="0.25">
      <c r="A5935" t="s">
        <v>48213</v>
      </c>
      <c r="B5935" t="s">
        <v>48212</v>
      </c>
      <c r="C5935" t="s">
        <v>35526</v>
      </c>
      <c r="F5935" t="s">
        <v>35359</v>
      </c>
      <c r="G5935">
        <v>0</v>
      </c>
      <c r="I5935">
        <v>0</v>
      </c>
      <c r="J5935" s="3">
        <v>44939.26458333333</v>
      </c>
      <c r="K5935" s="3">
        <v>44951.4375</v>
      </c>
      <c r="L5935" s="3">
        <v>44951.4375</v>
      </c>
      <c r="M5935" t="s">
        <v>48211</v>
      </c>
      <c r="N5935" s="4" t="s">
        <v>18</v>
      </c>
      <c r="P5935" t="s">
        <v>16</v>
      </c>
    </row>
    <row r="5936" spans="1:16" x14ac:dyDescent="0.25">
      <c r="A5936" t="s">
        <v>48210</v>
      </c>
      <c r="B5936">
        <v>48231025</v>
      </c>
      <c r="C5936" t="s">
        <v>480</v>
      </c>
      <c r="F5936" t="s">
        <v>35359</v>
      </c>
      <c r="G5936">
        <v>0</v>
      </c>
      <c r="I5936">
        <v>0</v>
      </c>
      <c r="J5936" s="3">
        <v>44964.123611111114</v>
      </c>
      <c r="K5936" s="3">
        <v>44971.125</v>
      </c>
      <c r="L5936" s="3">
        <v>44971.125</v>
      </c>
      <c r="M5936" t="s">
        <v>48209</v>
      </c>
      <c r="N5936" s="4" t="s">
        <v>18</v>
      </c>
      <c r="P5936" t="s">
        <v>16</v>
      </c>
    </row>
    <row r="5937" spans="1:16" x14ac:dyDescent="0.25">
      <c r="A5937" t="s">
        <v>48206</v>
      </c>
      <c r="B5937" t="s">
        <v>48208</v>
      </c>
      <c r="C5937" t="s">
        <v>35694</v>
      </c>
      <c r="F5937" t="s">
        <v>35359</v>
      </c>
      <c r="G5937">
        <v>0</v>
      </c>
      <c r="I5937">
        <v>0</v>
      </c>
      <c r="J5937" s="3">
        <v>44939.086805555555</v>
      </c>
      <c r="K5937" s="3">
        <v>44959.104166666664</v>
      </c>
      <c r="L5937" s="3">
        <v>44959.104166666664</v>
      </c>
      <c r="M5937" t="s">
        <v>48207</v>
      </c>
      <c r="N5937" s="4" t="s">
        <v>18</v>
      </c>
      <c r="P5937" t="s">
        <v>16</v>
      </c>
    </row>
    <row r="5938" spans="1:16" x14ac:dyDescent="0.25">
      <c r="A5938" t="s">
        <v>48206</v>
      </c>
      <c r="B5938" t="s">
        <v>48205</v>
      </c>
      <c r="C5938" t="s">
        <v>35331</v>
      </c>
      <c r="F5938" t="s">
        <v>35359</v>
      </c>
      <c r="G5938">
        <v>0</v>
      </c>
      <c r="I5938">
        <v>0</v>
      </c>
      <c r="J5938" s="3">
        <v>44999.163194444445</v>
      </c>
      <c r="K5938" s="3">
        <v>45019.104166666664</v>
      </c>
      <c r="L5938" s="3">
        <v>45019.104166666664</v>
      </c>
      <c r="M5938" t="s">
        <v>48204</v>
      </c>
      <c r="N5938" s="4" t="s">
        <v>18</v>
      </c>
      <c r="P5938" t="s">
        <v>16</v>
      </c>
    </row>
    <row r="5939" spans="1:16" x14ac:dyDescent="0.25">
      <c r="A5939" t="s">
        <v>48203</v>
      </c>
      <c r="B5939">
        <v>29231122</v>
      </c>
      <c r="C5939" t="s">
        <v>35331</v>
      </c>
      <c r="F5939" t="s">
        <v>35359</v>
      </c>
      <c r="G5939">
        <v>0</v>
      </c>
      <c r="I5939">
        <v>0</v>
      </c>
      <c r="J5939" s="3">
        <v>45035.4375</v>
      </c>
      <c r="K5939" s="3">
        <v>45054.104166666664</v>
      </c>
      <c r="L5939" s="3">
        <v>45054.104166666664</v>
      </c>
      <c r="M5939" t="s">
        <v>48202</v>
      </c>
      <c r="N5939" s="4" t="s">
        <v>18</v>
      </c>
      <c r="P5939" t="s">
        <v>16</v>
      </c>
    </row>
    <row r="5940" spans="1:16" x14ac:dyDescent="0.25">
      <c r="A5940" t="s">
        <v>48201</v>
      </c>
      <c r="B5940">
        <v>45231394</v>
      </c>
      <c r="C5940" t="s">
        <v>35331</v>
      </c>
      <c r="F5940" t="s">
        <v>35359</v>
      </c>
      <c r="G5940">
        <v>0</v>
      </c>
      <c r="I5940">
        <v>0</v>
      </c>
      <c r="J5940" s="3">
        <v>45077.504861111112</v>
      </c>
      <c r="K5940" s="3">
        <v>45097.104166666664</v>
      </c>
      <c r="L5940" s="3">
        <v>45097.104166666664</v>
      </c>
      <c r="M5940" t="s">
        <v>48200</v>
      </c>
      <c r="N5940" s="4" t="s">
        <v>18</v>
      </c>
      <c r="P5940" t="s">
        <v>16</v>
      </c>
    </row>
    <row r="5941" spans="1:16" x14ac:dyDescent="0.25">
      <c r="A5941" t="s">
        <v>48199</v>
      </c>
      <c r="B5941" t="s">
        <v>48198</v>
      </c>
      <c r="C5941" t="s">
        <v>35331</v>
      </c>
      <c r="F5941" t="s">
        <v>35359</v>
      </c>
      <c r="G5941">
        <v>0</v>
      </c>
      <c r="I5941">
        <v>0</v>
      </c>
      <c r="J5941" s="3">
        <v>44985.506944444445</v>
      </c>
      <c r="K5941" s="3">
        <v>45006.104166666664</v>
      </c>
      <c r="L5941" s="3">
        <v>45006.104166666664</v>
      </c>
      <c r="M5941" t="s">
        <v>48197</v>
      </c>
      <c r="N5941" s="4" t="s">
        <v>18</v>
      </c>
      <c r="P5941" t="s">
        <v>16</v>
      </c>
    </row>
    <row r="5942" spans="1:16" x14ac:dyDescent="0.25">
      <c r="A5942" t="s">
        <v>48196</v>
      </c>
      <c r="B5942">
        <v>1234724</v>
      </c>
      <c r="C5942" t="s">
        <v>35532</v>
      </c>
      <c r="F5942" t="s">
        <v>35359</v>
      </c>
      <c r="G5942">
        <v>0</v>
      </c>
      <c r="I5942">
        <v>0</v>
      </c>
      <c r="J5942" s="3">
        <v>44935.250694444447</v>
      </c>
      <c r="K5942" s="3">
        <v>44957.125</v>
      </c>
      <c r="L5942" s="3">
        <v>44957.125</v>
      </c>
      <c r="M5942" t="s">
        <v>48195</v>
      </c>
      <c r="N5942" s="4" t="s">
        <v>18</v>
      </c>
      <c r="P5942" t="s">
        <v>16</v>
      </c>
    </row>
    <row r="5943" spans="1:16" x14ac:dyDescent="0.25">
      <c r="A5943" t="s">
        <v>48194</v>
      </c>
      <c r="B5943" t="s">
        <v>48193</v>
      </c>
      <c r="C5943" t="s">
        <v>35331</v>
      </c>
      <c r="F5943" t="s">
        <v>35359</v>
      </c>
      <c r="G5943">
        <v>0</v>
      </c>
      <c r="I5943">
        <v>0</v>
      </c>
      <c r="J5943" s="3">
        <v>44972.515972222223</v>
      </c>
      <c r="K5943" s="3">
        <v>44992.104166666664</v>
      </c>
      <c r="L5943" s="3">
        <v>44992.104166666664</v>
      </c>
      <c r="M5943" t="s">
        <v>48192</v>
      </c>
      <c r="N5943" s="4" t="s">
        <v>18</v>
      </c>
      <c r="P5943" t="s">
        <v>16</v>
      </c>
    </row>
    <row r="5944" spans="1:16" x14ac:dyDescent="0.25">
      <c r="A5944" t="s">
        <v>48191</v>
      </c>
      <c r="B5944" t="s">
        <v>48190</v>
      </c>
      <c r="C5944" t="s">
        <v>35331</v>
      </c>
      <c r="F5944" t="s">
        <v>35359</v>
      </c>
      <c r="G5944">
        <v>0</v>
      </c>
      <c r="I5944">
        <v>0</v>
      </c>
      <c r="J5944" s="3">
        <v>44970.481249999997</v>
      </c>
      <c r="K5944" s="3">
        <v>44980.104166666664</v>
      </c>
      <c r="L5944" s="3">
        <v>44980.104166666664</v>
      </c>
      <c r="M5944" t="s">
        <v>48189</v>
      </c>
      <c r="N5944" s="4" t="s">
        <v>18</v>
      </c>
      <c r="P5944" t="s">
        <v>16</v>
      </c>
    </row>
    <row r="5945" spans="1:16" x14ac:dyDescent="0.25">
      <c r="A5945" t="s">
        <v>48186</v>
      </c>
      <c r="B5945" t="s">
        <v>48188</v>
      </c>
      <c r="C5945" t="s">
        <v>35331</v>
      </c>
      <c r="F5945" t="s">
        <v>35359</v>
      </c>
      <c r="G5945">
        <v>0</v>
      </c>
      <c r="I5945">
        <v>0</v>
      </c>
      <c r="J5945" s="3">
        <v>45048.463888888888</v>
      </c>
      <c r="K5945" s="3">
        <v>45078.104166666664</v>
      </c>
      <c r="L5945" s="3">
        <v>45078.104166666664</v>
      </c>
      <c r="M5945" t="s">
        <v>48187</v>
      </c>
      <c r="N5945" s="4" t="s">
        <v>18</v>
      </c>
      <c r="P5945" t="s">
        <v>16</v>
      </c>
    </row>
    <row r="5946" spans="1:16" x14ac:dyDescent="0.25">
      <c r="A5946" t="s">
        <v>48186</v>
      </c>
      <c r="B5946" t="s">
        <v>48185</v>
      </c>
      <c r="C5946" t="s">
        <v>35331</v>
      </c>
      <c r="F5946" t="s">
        <v>35359</v>
      </c>
      <c r="G5946">
        <v>0</v>
      </c>
      <c r="I5946">
        <v>0</v>
      </c>
      <c r="J5946" s="3">
        <v>45096.206250000003</v>
      </c>
      <c r="K5946" s="3">
        <v>45126.104166666664</v>
      </c>
      <c r="L5946" s="3">
        <v>45126.104166666664</v>
      </c>
      <c r="M5946" t="s">
        <v>48184</v>
      </c>
      <c r="N5946" s="4" t="s">
        <v>18</v>
      </c>
      <c r="P5946" t="s">
        <v>16</v>
      </c>
    </row>
    <row r="5947" spans="1:16" x14ac:dyDescent="0.25">
      <c r="A5947" t="s">
        <v>48183</v>
      </c>
      <c r="B5947">
        <v>4232353</v>
      </c>
      <c r="C5947" t="s">
        <v>480</v>
      </c>
      <c r="F5947" t="s">
        <v>35359</v>
      </c>
      <c r="G5947">
        <v>0</v>
      </c>
      <c r="I5947">
        <v>0</v>
      </c>
      <c r="J5947" s="3">
        <v>45083.226388888892</v>
      </c>
      <c r="K5947" s="3">
        <v>45113.125</v>
      </c>
      <c r="L5947" s="3">
        <v>45113.125</v>
      </c>
      <c r="M5947" t="s">
        <v>48182</v>
      </c>
      <c r="N5947" s="4" t="s">
        <v>18</v>
      </c>
      <c r="P5947" t="s">
        <v>16</v>
      </c>
    </row>
    <row r="5948" spans="1:16" x14ac:dyDescent="0.25">
      <c r="A5948" t="s">
        <v>48179</v>
      </c>
      <c r="B5948" t="s">
        <v>48181</v>
      </c>
      <c r="C5948" t="s">
        <v>35694</v>
      </c>
      <c r="F5948" t="s">
        <v>35359</v>
      </c>
      <c r="G5948">
        <v>0</v>
      </c>
      <c r="I5948">
        <v>0</v>
      </c>
      <c r="J5948" s="3">
        <v>44944.473611111112</v>
      </c>
      <c r="K5948" s="3">
        <v>44965.104166666664</v>
      </c>
      <c r="L5948" s="3">
        <v>44965.104166666664</v>
      </c>
      <c r="M5948" t="s">
        <v>48180</v>
      </c>
      <c r="N5948" s="4" t="s">
        <v>18</v>
      </c>
      <c r="P5948" t="s">
        <v>16</v>
      </c>
    </row>
    <row r="5949" spans="1:16" x14ac:dyDescent="0.25">
      <c r="A5949" t="s">
        <v>48179</v>
      </c>
      <c r="B5949" t="s">
        <v>48178</v>
      </c>
      <c r="C5949" t="s">
        <v>35694</v>
      </c>
      <c r="F5949" t="s">
        <v>35359</v>
      </c>
      <c r="G5949">
        <v>0</v>
      </c>
      <c r="I5949">
        <v>0</v>
      </c>
      <c r="J5949" s="3">
        <v>44894.095833333333</v>
      </c>
      <c r="K5949" s="3">
        <v>44915.104166666664</v>
      </c>
      <c r="L5949" s="3">
        <v>44915.104166666664</v>
      </c>
      <c r="M5949" t="s">
        <v>48177</v>
      </c>
      <c r="N5949" s="4" t="s">
        <v>18</v>
      </c>
      <c r="P5949" t="s">
        <v>16</v>
      </c>
    </row>
    <row r="5950" spans="1:16" x14ac:dyDescent="0.25">
      <c r="A5950" t="s">
        <v>48176</v>
      </c>
      <c r="B5950" t="s">
        <v>48175</v>
      </c>
      <c r="C5950" t="s">
        <v>480</v>
      </c>
      <c r="F5950" t="s">
        <v>35359</v>
      </c>
      <c r="G5950">
        <v>0</v>
      </c>
      <c r="I5950">
        <v>0</v>
      </c>
      <c r="J5950" s="3">
        <v>45096.142361111109</v>
      </c>
      <c r="K5950" s="3">
        <v>45124.479166666664</v>
      </c>
      <c r="L5950" s="3">
        <v>45124.479166666664</v>
      </c>
      <c r="M5950" t="s">
        <v>48174</v>
      </c>
      <c r="N5950" s="4" t="s">
        <v>18</v>
      </c>
      <c r="P5950" t="s">
        <v>16</v>
      </c>
    </row>
    <row r="5951" spans="1:16" x14ac:dyDescent="0.25">
      <c r="A5951" t="s">
        <v>48173</v>
      </c>
      <c r="B5951" t="s">
        <v>48172</v>
      </c>
      <c r="C5951" t="s">
        <v>35331</v>
      </c>
      <c r="F5951" t="s">
        <v>35359</v>
      </c>
      <c r="G5951">
        <v>0</v>
      </c>
      <c r="I5951">
        <v>0</v>
      </c>
      <c r="J5951" s="3">
        <v>45073.491666666669</v>
      </c>
      <c r="K5951" s="3">
        <v>45105.104166666664</v>
      </c>
      <c r="L5951" s="3">
        <v>45105.104166666664</v>
      </c>
      <c r="M5951" t="s">
        <v>48171</v>
      </c>
      <c r="N5951" s="4" t="s">
        <v>18</v>
      </c>
      <c r="P5951" t="s">
        <v>16</v>
      </c>
    </row>
    <row r="5952" spans="1:16" x14ac:dyDescent="0.25">
      <c r="A5952" t="s">
        <v>48169</v>
      </c>
      <c r="B5952">
        <v>33231153</v>
      </c>
      <c r="C5952" t="s">
        <v>35331</v>
      </c>
      <c r="F5952" t="s">
        <v>35359</v>
      </c>
      <c r="G5952">
        <v>0</v>
      </c>
      <c r="I5952">
        <v>0</v>
      </c>
      <c r="J5952" s="3">
        <v>44994.236111111109</v>
      </c>
      <c r="K5952" s="3">
        <v>45015.104166666664</v>
      </c>
      <c r="L5952" s="3">
        <v>45015.104166666664</v>
      </c>
      <c r="M5952" t="s">
        <v>48170</v>
      </c>
      <c r="N5952" s="4" t="s">
        <v>18</v>
      </c>
      <c r="P5952" t="s">
        <v>16</v>
      </c>
    </row>
    <row r="5953" spans="1:16" x14ac:dyDescent="0.25">
      <c r="A5953" t="s">
        <v>48169</v>
      </c>
      <c r="B5953" t="s">
        <v>48168</v>
      </c>
      <c r="C5953" t="s">
        <v>35331</v>
      </c>
      <c r="F5953" t="s">
        <v>35359</v>
      </c>
      <c r="G5953">
        <v>0</v>
      </c>
      <c r="I5953">
        <v>0</v>
      </c>
      <c r="J5953" s="3">
        <v>45099.443749999999</v>
      </c>
      <c r="K5953" s="3">
        <v>45119.104166666664</v>
      </c>
      <c r="L5953" s="3">
        <v>45119.104166666664</v>
      </c>
      <c r="M5953" t="s">
        <v>48167</v>
      </c>
      <c r="N5953" s="4" t="s">
        <v>18</v>
      </c>
      <c r="P5953" t="s">
        <v>16</v>
      </c>
    </row>
    <row r="5954" spans="1:16" x14ac:dyDescent="0.25">
      <c r="A5954" t="s">
        <v>48166</v>
      </c>
      <c r="B5954" t="s">
        <v>48165</v>
      </c>
      <c r="C5954" t="s">
        <v>35331</v>
      </c>
      <c r="F5954" t="s">
        <v>35359</v>
      </c>
      <c r="G5954">
        <v>0</v>
      </c>
      <c r="I5954">
        <v>0</v>
      </c>
      <c r="J5954" s="3">
        <v>45002.49722222222</v>
      </c>
      <c r="K5954" s="3">
        <v>45020.104166666664</v>
      </c>
      <c r="L5954" s="3">
        <v>45020.104166666664</v>
      </c>
      <c r="M5954" t="s">
        <v>48164</v>
      </c>
      <c r="N5954" s="4" t="s">
        <v>18</v>
      </c>
      <c r="P5954" t="s">
        <v>16</v>
      </c>
    </row>
    <row r="5955" spans="1:16" x14ac:dyDescent="0.25">
      <c r="A5955" t="s">
        <v>48163</v>
      </c>
      <c r="B5955">
        <v>31232078</v>
      </c>
      <c r="C5955" t="s">
        <v>35331</v>
      </c>
      <c r="F5955" t="s">
        <v>35359</v>
      </c>
      <c r="G5955">
        <v>0</v>
      </c>
      <c r="I5955">
        <v>0</v>
      </c>
      <c r="J5955" s="3">
        <v>45042.17083333333</v>
      </c>
      <c r="K5955" s="3">
        <v>45061.104166666664</v>
      </c>
      <c r="L5955" s="3">
        <v>45061.104166666664</v>
      </c>
      <c r="M5955" t="s">
        <v>48162</v>
      </c>
      <c r="N5955" s="4" t="s">
        <v>18</v>
      </c>
      <c r="P5955" t="s">
        <v>16</v>
      </c>
    </row>
    <row r="5956" spans="1:16" x14ac:dyDescent="0.25">
      <c r="A5956" t="s">
        <v>48161</v>
      </c>
      <c r="B5956" t="s">
        <v>48160</v>
      </c>
      <c r="C5956" t="s">
        <v>35549</v>
      </c>
      <c r="F5956" t="s">
        <v>35359</v>
      </c>
      <c r="G5956">
        <v>0</v>
      </c>
      <c r="I5956">
        <v>0</v>
      </c>
      <c r="J5956" s="3">
        <v>44912.515972222223</v>
      </c>
      <c r="K5956" s="3">
        <v>44923.104166666664</v>
      </c>
      <c r="L5956" s="3">
        <v>44923.104166666664</v>
      </c>
      <c r="M5956" t="s">
        <v>48159</v>
      </c>
      <c r="N5956" s="4" t="s">
        <v>18</v>
      </c>
      <c r="P5956" t="s">
        <v>16</v>
      </c>
    </row>
    <row r="5957" spans="1:16" x14ac:dyDescent="0.25">
      <c r="A5957" t="s">
        <v>48158</v>
      </c>
      <c r="B5957" t="s">
        <v>48157</v>
      </c>
      <c r="C5957" t="s">
        <v>35549</v>
      </c>
      <c r="F5957" t="s">
        <v>35359</v>
      </c>
      <c r="G5957">
        <v>0</v>
      </c>
      <c r="I5957">
        <v>0</v>
      </c>
      <c r="J5957" s="3">
        <v>44875.179861111108</v>
      </c>
      <c r="K5957" s="3">
        <v>44882.4375</v>
      </c>
      <c r="L5957" s="3">
        <v>44882.4375</v>
      </c>
      <c r="M5957" t="s">
        <v>48156</v>
      </c>
      <c r="N5957" s="4" t="s">
        <v>18</v>
      </c>
      <c r="P5957" t="s">
        <v>16</v>
      </c>
    </row>
    <row r="5958" spans="1:16" x14ac:dyDescent="0.25">
      <c r="A5958" t="s">
        <v>48155</v>
      </c>
      <c r="B5958" t="s">
        <v>48154</v>
      </c>
      <c r="C5958" t="s">
        <v>35331</v>
      </c>
      <c r="F5958" t="s">
        <v>35359</v>
      </c>
      <c r="G5958">
        <v>0</v>
      </c>
      <c r="I5958">
        <v>0</v>
      </c>
      <c r="J5958" s="3">
        <v>45047.225694444445</v>
      </c>
      <c r="K5958" s="3">
        <v>45082.104166666664</v>
      </c>
      <c r="L5958" s="3">
        <v>45082.104166666664</v>
      </c>
      <c r="M5958" t="s">
        <v>48153</v>
      </c>
      <c r="N5958" s="4" t="s">
        <v>18</v>
      </c>
      <c r="P5958" t="s">
        <v>16</v>
      </c>
    </row>
    <row r="5959" spans="1:16" x14ac:dyDescent="0.25">
      <c r="A5959" t="s">
        <v>48152</v>
      </c>
      <c r="B5959" t="s">
        <v>48151</v>
      </c>
      <c r="C5959" t="s">
        <v>35331</v>
      </c>
      <c r="F5959" t="s">
        <v>35359</v>
      </c>
      <c r="G5959">
        <v>0</v>
      </c>
      <c r="I5959">
        <v>0</v>
      </c>
      <c r="J5959" s="3">
        <v>45026.209722222222</v>
      </c>
      <c r="K5959" s="3">
        <v>45043.104166666664</v>
      </c>
      <c r="L5959" s="3">
        <v>45043.104166666664</v>
      </c>
      <c r="M5959" t="s">
        <v>48150</v>
      </c>
      <c r="N5959" s="4" t="s">
        <v>18</v>
      </c>
      <c r="P5959" t="s">
        <v>16</v>
      </c>
    </row>
    <row r="5960" spans="1:16" x14ac:dyDescent="0.25">
      <c r="A5960" t="s">
        <v>48149</v>
      </c>
      <c r="B5960">
        <v>30231722</v>
      </c>
      <c r="C5960" t="s">
        <v>35331</v>
      </c>
      <c r="F5960" t="s">
        <v>35359</v>
      </c>
      <c r="G5960">
        <v>0</v>
      </c>
      <c r="I5960">
        <v>0</v>
      </c>
      <c r="J5960" s="3">
        <v>45047.129166666666</v>
      </c>
      <c r="K5960" s="3">
        <v>45070.104166666664</v>
      </c>
      <c r="L5960" s="3">
        <v>45070.104166666664</v>
      </c>
      <c r="M5960" t="s">
        <v>48148</v>
      </c>
      <c r="N5960" s="4" t="s">
        <v>18</v>
      </c>
      <c r="P5960" t="s">
        <v>16</v>
      </c>
    </row>
    <row r="5961" spans="1:16" x14ac:dyDescent="0.25">
      <c r="A5961" t="s">
        <v>48147</v>
      </c>
      <c r="B5961">
        <v>33231178</v>
      </c>
      <c r="C5961" t="s">
        <v>35331</v>
      </c>
      <c r="F5961" t="s">
        <v>35359</v>
      </c>
      <c r="G5961">
        <v>0</v>
      </c>
      <c r="I5961">
        <v>0</v>
      </c>
      <c r="J5961" s="3">
        <v>45098.14166666667</v>
      </c>
      <c r="K5961" s="3">
        <v>45133.104166666664</v>
      </c>
      <c r="L5961" s="3">
        <v>45133.104166666664</v>
      </c>
      <c r="M5961" t="s">
        <v>48146</v>
      </c>
      <c r="N5961" s="4" t="s">
        <v>18</v>
      </c>
      <c r="P5961" t="s">
        <v>16</v>
      </c>
    </row>
    <row r="5962" spans="1:16" x14ac:dyDescent="0.25">
      <c r="A5962" t="s">
        <v>48145</v>
      </c>
      <c r="B5962" t="s">
        <v>48144</v>
      </c>
      <c r="C5962" t="s">
        <v>35610</v>
      </c>
      <c r="F5962" t="s">
        <v>35359</v>
      </c>
      <c r="G5962">
        <v>0</v>
      </c>
      <c r="I5962">
        <v>0</v>
      </c>
      <c r="J5962" s="3">
        <v>44919.410416666666</v>
      </c>
      <c r="K5962" s="3">
        <v>44943.104166666664</v>
      </c>
      <c r="L5962" s="3">
        <v>44943.104166666664</v>
      </c>
      <c r="M5962" t="s">
        <v>48143</v>
      </c>
      <c r="N5962" s="4" t="s">
        <v>18</v>
      </c>
      <c r="P5962" t="s">
        <v>16</v>
      </c>
    </row>
    <row r="5963" spans="1:16" x14ac:dyDescent="0.25">
      <c r="A5963" t="s">
        <v>48140</v>
      </c>
      <c r="B5963" t="s">
        <v>48142</v>
      </c>
      <c r="C5963" t="s">
        <v>35331</v>
      </c>
      <c r="F5963" t="s">
        <v>35359</v>
      </c>
      <c r="G5963">
        <v>0</v>
      </c>
      <c r="I5963">
        <v>0</v>
      </c>
      <c r="J5963" s="3">
        <v>44953.48333333333</v>
      </c>
      <c r="K5963" s="3">
        <v>44964.104166666664</v>
      </c>
      <c r="L5963" s="3">
        <v>44964.104166666664</v>
      </c>
      <c r="M5963" t="s">
        <v>48141</v>
      </c>
      <c r="N5963" s="4" t="s">
        <v>18</v>
      </c>
      <c r="P5963" t="s">
        <v>16</v>
      </c>
    </row>
    <row r="5964" spans="1:16" x14ac:dyDescent="0.25">
      <c r="A5964" t="s">
        <v>48140</v>
      </c>
      <c r="B5964" t="s">
        <v>48139</v>
      </c>
      <c r="C5964" t="s">
        <v>35331</v>
      </c>
      <c r="F5964" t="s">
        <v>35359</v>
      </c>
      <c r="G5964">
        <v>0</v>
      </c>
      <c r="I5964">
        <v>0</v>
      </c>
      <c r="J5964" s="3">
        <v>44970.517361111109</v>
      </c>
      <c r="K5964" s="3">
        <v>44980.104166666664</v>
      </c>
      <c r="L5964" s="3">
        <v>44980.104166666664</v>
      </c>
      <c r="M5964" t="s">
        <v>48138</v>
      </c>
      <c r="N5964" s="4" t="s">
        <v>18</v>
      </c>
      <c r="P5964" t="s">
        <v>16</v>
      </c>
    </row>
    <row r="5965" spans="1:16" x14ac:dyDescent="0.25">
      <c r="A5965" t="s">
        <v>48137</v>
      </c>
      <c r="B5965" t="s">
        <v>48136</v>
      </c>
      <c r="C5965" t="s">
        <v>35331</v>
      </c>
      <c r="F5965" t="s">
        <v>35359</v>
      </c>
      <c r="G5965">
        <v>0</v>
      </c>
      <c r="I5965">
        <v>0</v>
      </c>
      <c r="J5965" s="3">
        <v>45005.249305555553</v>
      </c>
      <c r="K5965" s="3">
        <v>45027.104166666664</v>
      </c>
      <c r="L5965" s="3">
        <v>45027.104166666664</v>
      </c>
      <c r="M5965" t="s">
        <v>48135</v>
      </c>
      <c r="N5965" s="4" t="s">
        <v>18</v>
      </c>
      <c r="P5965" t="s">
        <v>16</v>
      </c>
    </row>
    <row r="5966" spans="1:16" x14ac:dyDescent="0.25">
      <c r="A5966" t="s">
        <v>48134</v>
      </c>
      <c r="B5966">
        <v>48235108</v>
      </c>
      <c r="C5966" t="s">
        <v>480</v>
      </c>
      <c r="F5966" t="s">
        <v>35359</v>
      </c>
      <c r="G5966">
        <v>0</v>
      </c>
      <c r="I5966">
        <v>0</v>
      </c>
      <c r="J5966" s="3">
        <v>45019.170138888891</v>
      </c>
      <c r="K5966" s="3">
        <v>45040.125</v>
      </c>
      <c r="L5966" s="3">
        <v>45040.125</v>
      </c>
      <c r="M5966" t="s">
        <v>48133</v>
      </c>
      <c r="N5966" s="4" t="s">
        <v>18</v>
      </c>
      <c r="P5966" t="s">
        <v>16</v>
      </c>
    </row>
    <row r="5967" spans="1:16" x14ac:dyDescent="0.25">
      <c r="A5967" t="s">
        <v>48132</v>
      </c>
      <c r="B5967" t="s">
        <v>48131</v>
      </c>
      <c r="C5967" t="s">
        <v>39087</v>
      </c>
      <c r="F5967" t="s">
        <v>35359</v>
      </c>
      <c r="G5967">
        <v>0</v>
      </c>
      <c r="I5967">
        <v>0</v>
      </c>
      <c r="J5967" s="3">
        <v>44924.173611111109</v>
      </c>
      <c r="K5967" s="3">
        <v>44945.104166666664</v>
      </c>
      <c r="L5967" s="3">
        <v>44945.104166666664</v>
      </c>
      <c r="M5967" t="s">
        <v>48130</v>
      </c>
      <c r="N5967" s="4" t="s">
        <v>18</v>
      </c>
      <c r="P5967" t="s">
        <v>16</v>
      </c>
    </row>
    <row r="5968" spans="1:16" x14ac:dyDescent="0.25">
      <c r="A5968" t="s">
        <v>48125</v>
      </c>
      <c r="B5968" t="s">
        <v>48129</v>
      </c>
      <c r="C5968" t="s">
        <v>35331</v>
      </c>
      <c r="F5968" t="s">
        <v>35359</v>
      </c>
      <c r="G5968">
        <v>0</v>
      </c>
      <c r="I5968">
        <v>0</v>
      </c>
      <c r="J5968" s="3">
        <v>45061.176388888889</v>
      </c>
      <c r="K5968" s="3">
        <v>45075.4375</v>
      </c>
      <c r="L5968" s="3">
        <v>45075.4375</v>
      </c>
      <c r="M5968" t="s">
        <v>48128</v>
      </c>
      <c r="N5968" s="4" t="s">
        <v>18</v>
      </c>
      <c r="P5968" t="s">
        <v>16</v>
      </c>
    </row>
    <row r="5969" spans="1:16" x14ac:dyDescent="0.25">
      <c r="A5969" t="s">
        <v>48125</v>
      </c>
      <c r="B5969" t="s">
        <v>48127</v>
      </c>
      <c r="C5969" t="s">
        <v>35331</v>
      </c>
      <c r="F5969" t="s">
        <v>35359</v>
      </c>
      <c r="G5969">
        <v>0</v>
      </c>
      <c r="I5969">
        <v>0</v>
      </c>
      <c r="J5969" s="3">
        <v>45075.216666666667</v>
      </c>
      <c r="K5969" s="3">
        <v>45092.4375</v>
      </c>
      <c r="L5969" s="3">
        <v>45092.4375</v>
      </c>
      <c r="M5969" t="s">
        <v>48126</v>
      </c>
      <c r="N5969" s="4" t="s">
        <v>18</v>
      </c>
      <c r="P5969" t="s">
        <v>16</v>
      </c>
    </row>
    <row r="5970" spans="1:16" x14ac:dyDescent="0.25">
      <c r="A5970" t="s">
        <v>48125</v>
      </c>
      <c r="B5970" t="s">
        <v>48124</v>
      </c>
      <c r="C5970" t="s">
        <v>35331</v>
      </c>
      <c r="F5970" t="s">
        <v>35359</v>
      </c>
      <c r="G5970">
        <v>0</v>
      </c>
      <c r="I5970">
        <v>0</v>
      </c>
      <c r="J5970" s="3">
        <v>45099.143750000003</v>
      </c>
      <c r="K5970" s="3">
        <v>45117.4375</v>
      </c>
      <c r="L5970" s="3">
        <v>45117.4375</v>
      </c>
      <c r="M5970" t="s">
        <v>48123</v>
      </c>
      <c r="N5970" s="4" t="s">
        <v>18</v>
      </c>
      <c r="P5970" t="s">
        <v>16</v>
      </c>
    </row>
    <row r="5971" spans="1:16" x14ac:dyDescent="0.25">
      <c r="A5971" t="s">
        <v>48122</v>
      </c>
      <c r="B5971">
        <v>25234529</v>
      </c>
      <c r="C5971" t="s">
        <v>35331</v>
      </c>
      <c r="F5971" t="s">
        <v>35359</v>
      </c>
      <c r="G5971">
        <v>0</v>
      </c>
      <c r="I5971">
        <v>0</v>
      </c>
      <c r="J5971" s="3">
        <v>45049.205555555556</v>
      </c>
      <c r="K5971" s="3">
        <v>45103.104166666664</v>
      </c>
      <c r="L5971" s="3">
        <v>45103.104166666664</v>
      </c>
      <c r="M5971" t="s">
        <v>48121</v>
      </c>
      <c r="N5971" s="4" t="s">
        <v>18</v>
      </c>
      <c r="P5971" t="s">
        <v>16</v>
      </c>
    </row>
    <row r="5972" spans="1:16" x14ac:dyDescent="0.25">
      <c r="A5972" t="s">
        <v>48120</v>
      </c>
      <c r="B5972" t="s">
        <v>48119</v>
      </c>
      <c r="C5972" t="s">
        <v>35331</v>
      </c>
      <c r="F5972" t="s">
        <v>35359</v>
      </c>
      <c r="G5972">
        <v>0</v>
      </c>
      <c r="I5972">
        <v>0</v>
      </c>
      <c r="J5972" s="3">
        <v>45000.217361111114</v>
      </c>
      <c r="K5972" s="3">
        <v>45019.104166666664</v>
      </c>
      <c r="L5972" s="3">
        <v>45019.104166666664</v>
      </c>
      <c r="M5972" t="s">
        <v>48118</v>
      </c>
      <c r="N5972" s="4" t="s">
        <v>18</v>
      </c>
      <c r="P5972" t="s">
        <v>16</v>
      </c>
    </row>
    <row r="5973" spans="1:16" x14ac:dyDescent="0.25">
      <c r="A5973" t="s">
        <v>48117</v>
      </c>
      <c r="B5973" t="s">
        <v>48116</v>
      </c>
      <c r="C5973" t="s">
        <v>35331</v>
      </c>
      <c r="F5973" t="s">
        <v>35359</v>
      </c>
      <c r="G5973">
        <v>0</v>
      </c>
      <c r="I5973">
        <v>0</v>
      </c>
      <c r="J5973" s="3">
        <v>44947.481249999997</v>
      </c>
      <c r="K5973" s="3">
        <v>44972.104166666664</v>
      </c>
      <c r="L5973" s="3">
        <v>44972.104166666664</v>
      </c>
      <c r="M5973" t="s">
        <v>48115</v>
      </c>
      <c r="N5973" s="4" t="s">
        <v>18</v>
      </c>
      <c r="P5973" t="s">
        <v>16</v>
      </c>
    </row>
    <row r="5974" spans="1:16" x14ac:dyDescent="0.25">
      <c r="A5974" t="s">
        <v>48114</v>
      </c>
      <c r="B5974" t="s">
        <v>48113</v>
      </c>
      <c r="C5974" t="s">
        <v>35331</v>
      </c>
      <c r="F5974" t="s">
        <v>35359</v>
      </c>
      <c r="G5974">
        <v>0</v>
      </c>
      <c r="I5974">
        <v>0</v>
      </c>
      <c r="J5974" s="3">
        <v>45071.24722222222</v>
      </c>
      <c r="K5974" s="3">
        <v>45092.104166666664</v>
      </c>
      <c r="L5974" s="3">
        <v>45092.104166666664</v>
      </c>
      <c r="M5974" t="s">
        <v>48112</v>
      </c>
      <c r="N5974" s="4" t="s">
        <v>18</v>
      </c>
      <c r="P5974" t="s">
        <v>16</v>
      </c>
    </row>
    <row r="5975" spans="1:16" x14ac:dyDescent="0.25">
      <c r="A5975" t="s">
        <v>48111</v>
      </c>
      <c r="B5975">
        <v>31231937</v>
      </c>
      <c r="C5975" t="s">
        <v>35331</v>
      </c>
      <c r="F5975" t="s">
        <v>35359</v>
      </c>
      <c r="G5975">
        <v>0</v>
      </c>
      <c r="I5975">
        <v>0</v>
      </c>
      <c r="J5975" s="3">
        <v>45051.462500000001</v>
      </c>
      <c r="K5975" s="3">
        <v>45083.104166666664</v>
      </c>
      <c r="L5975" s="3">
        <v>45083.104166666664</v>
      </c>
      <c r="M5975" t="s">
        <v>48110</v>
      </c>
      <c r="N5975" s="4" t="s">
        <v>18</v>
      </c>
      <c r="P5975" t="s">
        <v>16</v>
      </c>
    </row>
    <row r="5976" spans="1:16" x14ac:dyDescent="0.25">
      <c r="A5976" t="s">
        <v>48109</v>
      </c>
      <c r="B5976">
        <v>2221531</v>
      </c>
      <c r="C5976" t="s">
        <v>35532</v>
      </c>
      <c r="F5976" t="s">
        <v>35359</v>
      </c>
      <c r="G5976">
        <v>0</v>
      </c>
      <c r="I5976">
        <v>0</v>
      </c>
      <c r="J5976" s="3">
        <v>44922.048611111109</v>
      </c>
      <c r="K5976" s="3">
        <v>44967.125</v>
      </c>
      <c r="L5976" s="3">
        <v>44967.125</v>
      </c>
      <c r="M5976" t="s">
        <v>48108</v>
      </c>
      <c r="N5976" s="4" t="s">
        <v>18</v>
      </c>
      <c r="P5976" t="s">
        <v>16</v>
      </c>
    </row>
    <row r="5977" spans="1:16" x14ac:dyDescent="0.25">
      <c r="A5977" t="s">
        <v>48107</v>
      </c>
      <c r="B5977">
        <v>25234569</v>
      </c>
      <c r="C5977" t="s">
        <v>35331</v>
      </c>
      <c r="F5977" t="s">
        <v>35359</v>
      </c>
      <c r="G5977">
        <v>0</v>
      </c>
      <c r="I5977">
        <v>0</v>
      </c>
      <c r="J5977" s="3">
        <v>45040.42291666667</v>
      </c>
      <c r="K5977" s="3">
        <v>45068.104166666664</v>
      </c>
      <c r="L5977" s="3">
        <v>45068.104166666664</v>
      </c>
      <c r="M5977" t="s">
        <v>48106</v>
      </c>
      <c r="N5977" s="4" t="s">
        <v>18</v>
      </c>
      <c r="P5977" t="s">
        <v>16</v>
      </c>
    </row>
    <row r="5978" spans="1:16" x14ac:dyDescent="0.25">
      <c r="A5978" t="s">
        <v>48105</v>
      </c>
      <c r="B5978" t="s">
        <v>48104</v>
      </c>
      <c r="C5978" t="s">
        <v>35331</v>
      </c>
      <c r="F5978" t="s">
        <v>35359</v>
      </c>
      <c r="G5978">
        <v>0</v>
      </c>
      <c r="I5978">
        <v>0</v>
      </c>
      <c r="J5978" s="3">
        <v>45028.215277777781</v>
      </c>
      <c r="K5978" s="3">
        <v>45058.104166666664</v>
      </c>
      <c r="L5978" s="3">
        <v>45058.104166666664</v>
      </c>
      <c r="M5978" t="s">
        <v>48103</v>
      </c>
      <c r="N5978" s="4" t="s">
        <v>18</v>
      </c>
      <c r="P5978" t="s">
        <v>16</v>
      </c>
    </row>
    <row r="5979" spans="1:16" x14ac:dyDescent="0.25">
      <c r="A5979" t="s">
        <v>48102</v>
      </c>
      <c r="B5979" t="s">
        <v>48101</v>
      </c>
      <c r="C5979" t="s">
        <v>35331</v>
      </c>
      <c r="F5979" t="s">
        <v>35359</v>
      </c>
      <c r="G5979">
        <v>0</v>
      </c>
      <c r="I5979">
        <v>0</v>
      </c>
      <c r="J5979" s="3">
        <v>45047.154861111114</v>
      </c>
      <c r="K5979" s="3">
        <v>45077.104166666664</v>
      </c>
      <c r="L5979" s="3">
        <v>45077.104166666664</v>
      </c>
      <c r="M5979" t="s">
        <v>48100</v>
      </c>
      <c r="N5979" s="4" t="s">
        <v>18</v>
      </c>
      <c r="P5979" t="s">
        <v>16</v>
      </c>
    </row>
    <row r="5980" spans="1:16" x14ac:dyDescent="0.25">
      <c r="A5980" t="s">
        <v>48097</v>
      </c>
      <c r="B5980" t="s">
        <v>48099</v>
      </c>
      <c r="C5980" t="s">
        <v>35520</v>
      </c>
      <c r="F5980" t="s">
        <v>35359</v>
      </c>
      <c r="G5980">
        <v>0</v>
      </c>
      <c r="I5980">
        <v>0</v>
      </c>
      <c r="J5980" s="3">
        <v>44937.171527777777</v>
      </c>
      <c r="K5980" s="3">
        <v>44963.104166666664</v>
      </c>
      <c r="L5980" s="3">
        <v>44963.104166666664</v>
      </c>
      <c r="M5980" t="s">
        <v>48098</v>
      </c>
      <c r="N5980" s="4" t="s">
        <v>18</v>
      </c>
      <c r="P5980" t="s">
        <v>16</v>
      </c>
    </row>
    <row r="5981" spans="1:16" x14ac:dyDescent="0.25">
      <c r="A5981" t="s">
        <v>48097</v>
      </c>
      <c r="B5981" t="s">
        <v>48096</v>
      </c>
      <c r="C5981" t="s">
        <v>35331</v>
      </c>
      <c r="F5981" t="s">
        <v>35359</v>
      </c>
      <c r="G5981">
        <v>0</v>
      </c>
      <c r="I5981">
        <v>0</v>
      </c>
      <c r="J5981" s="3">
        <v>45040.427083333336</v>
      </c>
      <c r="K5981" s="3">
        <v>45058.104166666664</v>
      </c>
      <c r="L5981" s="3">
        <v>45058.104166666664</v>
      </c>
      <c r="M5981" t="s">
        <v>48095</v>
      </c>
      <c r="N5981" s="4" t="s">
        <v>18</v>
      </c>
      <c r="P5981" t="s">
        <v>16</v>
      </c>
    </row>
    <row r="5982" spans="1:16" x14ac:dyDescent="0.25">
      <c r="A5982" t="s">
        <v>48090</v>
      </c>
      <c r="B5982" t="s">
        <v>48094</v>
      </c>
      <c r="C5982" t="s">
        <v>35331</v>
      </c>
      <c r="F5982" t="s">
        <v>35359</v>
      </c>
      <c r="G5982">
        <v>0</v>
      </c>
      <c r="I5982">
        <v>0</v>
      </c>
      <c r="J5982" s="3">
        <v>45004.46875</v>
      </c>
      <c r="K5982" s="3">
        <v>45026.104166666664</v>
      </c>
      <c r="L5982" s="3">
        <v>45026.104166666664</v>
      </c>
      <c r="M5982" t="s">
        <v>48093</v>
      </c>
      <c r="N5982" s="4" t="s">
        <v>18</v>
      </c>
      <c r="P5982" t="s">
        <v>16</v>
      </c>
    </row>
    <row r="5983" spans="1:16" x14ac:dyDescent="0.25">
      <c r="A5983" t="s">
        <v>48090</v>
      </c>
      <c r="B5983" t="s">
        <v>48092</v>
      </c>
      <c r="C5983" t="s">
        <v>35331</v>
      </c>
      <c r="F5983" t="s">
        <v>35359</v>
      </c>
      <c r="G5983">
        <v>0</v>
      </c>
      <c r="I5983">
        <v>0</v>
      </c>
      <c r="J5983" s="3">
        <v>45043.171527777777</v>
      </c>
      <c r="K5983" s="3">
        <v>45065.104166666664</v>
      </c>
      <c r="L5983" s="3">
        <v>45065.104166666664</v>
      </c>
      <c r="M5983" t="s">
        <v>48091</v>
      </c>
      <c r="N5983" s="4" t="s">
        <v>18</v>
      </c>
      <c r="P5983" t="s">
        <v>16</v>
      </c>
    </row>
    <row r="5984" spans="1:16" x14ac:dyDescent="0.25">
      <c r="A5984" t="s">
        <v>48090</v>
      </c>
      <c r="B5984" t="s">
        <v>48089</v>
      </c>
      <c r="C5984" t="s">
        <v>35331</v>
      </c>
      <c r="F5984" t="s">
        <v>35359</v>
      </c>
      <c r="G5984">
        <v>0</v>
      </c>
      <c r="I5984">
        <v>0</v>
      </c>
      <c r="J5984" s="3">
        <v>45077.259722222225</v>
      </c>
      <c r="K5984" s="3">
        <v>45100.104166666664</v>
      </c>
      <c r="L5984" s="3">
        <v>45100.104166666664</v>
      </c>
      <c r="M5984" t="s">
        <v>48088</v>
      </c>
      <c r="N5984" s="4" t="s">
        <v>18</v>
      </c>
      <c r="P5984" t="s">
        <v>16</v>
      </c>
    </row>
    <row r="5985" spans="1:16" x14ac:dyDescent="0.25">
      <c r="A5985" t="s">
        <v>48087</v>
      </c>
      <c r="B5985" t="s">
        <v>48086</v>
      </c>
      <c r="C5985" t="s">
        <v>35610</v>
      </c>
      <c r="F5985" t="s">
        <v>35359</v>
      </c>
      <c r="G5985">
        <v>0</v>
      </c>
      <c r="I5985">
        <v>0</v>
      </c>
      <c r="J5985" s="3">
        <v>44921.534722222219</v>
      </c>
      <c r="K5985" s="3">
        <v>44949.104166666664</v>
      </c>
      <c r="L5985" s="3">
        <v>44949.104166666664</v>
      </c>
      <c r="M5985" t="s">
        <v>48085</v>
      </c>
      <c r="N5985" s="4" t="s">
        <v>18</v>
      </c>
      <c r="P5985" t="s">
        <v>16</v>
      </c>
    </row>
    <row r="5986" spans="1:16" x14ac:dyDescent="0.25">
      <c r="A5986" t="s">
        <v>48084</v>
      </c>
      <c r="B5986">
        <v>45231131</v>
      </c>
      <c r="C5986" t="s">
        <v>35331</v>
      </c>
      <c r="F5986" t="s">
        <v>35359</v>
      </c>
      <c r="G5986">
        <v>0</v>
      </c>
      <c r="I5986">
        <v>0</v>
      </c>
      <c r="J5986" s="3">
        <v>45084.049305555556</v>
      </c>
      <c r="K5986" s="3">
        <v>45110.104166666664</v>
      </c>
      <c r="L5986" s="3">
        <v>45110.104166666664</v>
      </c>
      <c r="M5986" t="s">
        <v>48083</v>
      </c>
      <c r="N5986" s="4" t="s">
        <v>18</v>
      </c>
      <c r="P5986" t="s">
        <v>16</v>
      </c>
    </row>
    <row r="5987" spans="1:16" x14ac:dyDescent="0.25">
      <c r="A5987" t="s">
        <v>48082</v>
      </c>
      <c r="B5987" t="s">
        <v>48081</v>
      </c>
      <c r="C5987" t="s">
        <v>35317</v>
      </c>
      <c r="F5987" t="s">
        <v>35359</v>
      </c>
      <c r="G5987">
        <v>0</v>
      </c>
      <c r="I5987">
        <v>0</v>
      </c>
      <c r="J5987" s="3">
        <v>44916.070833333331</v>
      </c>
      <c r="K5987" s="3">
        <v>44943.104166666664</v>
      </c>
      <c r="L5987" s="3">
        <v>44943.104166666664</v>
      </c>
      <c r="M5987" t="s">
        <v>48080</v>
      </c>
      <c r="N5987" s="4" t="s">
        <v>18</v>
      </c>
      <c r="P5987" t="s">
        <v>16</v>
      </c>
    </row>
    <row r="5988" spans="1:16" x14ac:dyDescent="0.25">
      <c r="A5988" t="s">
        <v>48079</v>
      </c>
      <c r="B5988">
        <v>45231450</v>
      </c>
      <c r="C5988" t="s">
        <v>35331</v>
      </c>
      <c r="F5988" t="s">
        <v>35359</v>
      </c>
      <c r="G5988">
        <v>0</v>
      </c>
      <c r="I5988">
        <v>0</v>
      </c>
      <c r="J5988" s="3">
        <v>45005.154861111114</v>
      </c>
      <c r="K5988" s="3">
        <v>45027.104166666664</v>
      </c>
      <c r="L5988" s="3">
        <v>45027.104166666664</v>
      </c>
      <c r="M5988" t="s">
        <v>48078</v>
      </c>
      <c r="N5988" s="4" t="s">
        <v>18</v>
      </c>
      <c r="P5988" t="s">
        <v>16</v>
      </c>
    </row>
    <row r="5989" spans="1:16" x14ac:dyDescent="0.25">
      <c r="A5989" t="s">
        <v>48077</v>
      </c>
      <c r="B5989" t="s">
        <v>48076</v>
      </c>
      <c r="C5989" t="s">
        <v>35331</v>
      </c>
      <c r="F5989" t="s">
        <v>35359</v>
      </c>
      <c r="G5989">
        <v>0</v>
      </c>
      <c r="I5989">
        <v>0</v>
      </c>
      <c r="J5989" s="3">
        <v>45005.215277777781</v>
      </c>
      <c r="K5989" s="3">
        <v>45020.104166666664</v>
      </c>
      <c r="L5989" s="3">
        <v>45020.104166666664</v>
      </c>
      <c r="M5989" t="s">
        <v>48075</v>
      </c>
      <c r="N5989" s="4" t="s">
        <v>18</v>
      </c>
      <c r="P5989" t="s">
        <v>16</v>
      </c>
    </row>
    <row r="5990" spans="1:16" x14ac:dyDescent="0.25">
      <c r="A5990" t="s">
        <v>48074</v>
      </c>
      <c r="B5990">
        <v>45231499</v>
      </c>
      <c r="C5990" t="s">
        <v>35331</v>
      </c>
      <c r="F5990" t="s">
        <v>35359</v>
      </c>
      <c r="G5990">
        <v>0</v>
      </c>
      <c r="I5990">
        <v>0</v>
      </c>
      <c r="J5990" s="3">
        <v>45012.050694444442</v>
      </c>
      <c r="K5990" s="3">
        <v>45033.104166666664</v>
      </c>
      <c r="L5990" s="3">
        <v>45033.104166666664</v>
      </c>
      <c r="M5990" t="s">
        <v>48073</v>
      </c>
      <c r="N5990" s="4" t="s">
        <v>18</v>
      </c>
      <c r="P5990" t="s">
        <v>16</v>
      </c>
    </row>
    <row r="5991" spans="1:16" x14ac:dyDescent="0.25">
      <c r="A5991" t="s">
        <v>48072</v>
      </c>
      <c r="B5991" t="s">
        <v>48071</v>
      </c>
      <c r="C5991" t="s">
        <v>35331</v>
      </c>
      <c r="F5991" t="s">
        <v>35359</v>
      </c>
      <c r="G5991">
        <v>0</v>
      </c>
      <c r="I5991">
        <v>0</v>
      </c>
      <c r="J5991" s="3">
        <v>45005.224999999999</v>
      </c>
      <c r="K5991" s="3">
        <v>45020.104166666664</v>
      </c>
      <c r="L5991" s="3">
        <v>45020.104166666664</v>
      </c>
      <c r="M5991" t="s">
        <v>48070</v>
      </c>
      <c r="N5991" s="4" t="s">
        <v>18</v>
      </c>
      <c r="P5991" t="s">
        <v>16</v>
      </c>
    </row>
    <row r="5992" spans="1:16" x14ac:dyDescent="0.25">
      <c r="A5992" t="s">
        <v>48069</v>
      </c>
      <c r="B5992">
        <v>45231041</v>
      </c>
      <c r="C5992" t="s">
        <v>35331</v>
      </c>
      <c r="F5992" t="s">
        <v>35359</v>
      </c>
      <c r="G5992">
        <v>0</v>
      </c>
      <c r="I5992">
        <v>0</v>
      </c>
      <c r="J5992" s="3">
        <v>45033.160416666666</v>
      </c>
      <c r="K5992" s="3">
        <v>45062.104166666664</v>
      </c>
      <c r="L5992" s="3">
        <v>45062.104166666664</v>
      </c>
      <c r="M5992" t="s">
        <v>48068</v>
      </c>
      <c r="N5992" s="4" t="s">
        <v>18</v>
      </c>
      <c r="P5992" t="s">
        <v>16</v>
      </c>
    </row>
    <row r="5993" spans="1:16" x14ac:dyDescent="0.25">
      <c r="A5993" t="s">
        <v>48067</v>
      </c>
      <c r="B5993" t="s">
        <v>48066</v>
      </c>
      <c r="C5993" t="s">
        <v>35331</v>
      </c>
      <c r="F5993" t="s">
        <v>35359</v>
      </c>
      <c r="G5993">
        <v>0</v>
      </c>
      <c r="I5993">
        <v>0</v>
      </c>
      <c r="J5993" s="3">
        <v>44986.4375</v>
      </c>
      <c r="K5993" s="3">
        <v>45008.104166666664</v>
      </c>
      <c r="L5993" s="3">
        <v>45008.104166666664</v>
      </c>
      <c r="M5993" t="s">
        <v>48065</v>
      </c>
      <c r="N5993" s="4" t="s">
        <v>18</v>
      </c>
      <c r="P5993" t="s">
        <v>16</v>
      </c>
    </row>
    <row r="5994" spans="1:16" x14ac:dyDescent="0.25">
      <c r="A5994" t="s">
        <v>48064</v>
      </c>
      <c r="B5994" t="s">
        <v>48063</v>
      </c>
      <c r="C5994" t="s">
        <v>35331</v>
      </c>
      <c r="F5994" t="s">
        <v>35359</v>
      </c>
      <c r="G5994">
        <v>0</v>
      </c>
      <c r="I5994">
        <v>0</v>
      </c>
      <c r="J5994" s="3">
        <v>45006.22152777778</v>
      </c>
      <c r="K5994" s="3">
        <v>45019.104166666664</v>
      </c>
      <c r="L5994" s="3">
        <v>45019.104166666664</v>
      </c>
      <c r="M5994" t="s">
        <v>48062</v>
      </c>
      <c r="N5994" s="4" t="s">
        <v>18</v>
      </c>
      <c r="P5994" t="s">
        <v>16</v>
      </c>
    </row>
    <row r="5995" spans="1:16" x14ac:dyDescent="0.25">
      <c r="A5995" t="s">
        <v>48061</v>
      </c>
      <c r="B5995" t="s">
        <v>48060</v>
      </c>
      <c r="C5995" t="s">
        <v>35331</v>
      </c>
      <c r="F5995" t="s">
        <v>35359</v>
      </c>
      <c r="G5995">
        <v>0</v>
      </c>
      <c r="I5995">
        <v>0</v>
      </c>
      <c r="J5995" s="3">
        <v>44954.436805555553</v>
      </c>
      <c r="K5995" s="3">
        <v>44981.104166666664</v>
      </c>
      <c r="L5995" s="3">
        <v>44981.104166666664</v>
      </c>
      <c r="M5995" t="s">
        <v>48059</v>
      </c>
      <c r="N5995" s="4" t="s">
        <v>18</v>
      </c>
      <c r="P5995" t="s">
        <v>16</v>
      </c>
    </row>
    <row r="5996" spans="1:16" x14ac:dyDescent="0.25">
      <c r="A5996" t="s">
        <v>48056</v>
      </c>
      <c r="B5996" t="s">
        <v>48058</v>
      </c>
      <c r="C5996" t="s">
        <v>35610</v>
      </c>
      <c r="F5996" t="s">
        <v>35359</v>
      </c>
      <c r="G5996">
        <v>0</v>
      </c>
      <c r="I5996">
        <v>0</v>
      </c>
      <c r="J5996" s="3">
        <v>44932.410416666666</v>
      </c>
      <c r="K5996" s="3">
        <v>44953.104166666664</v>
      </c>
      <c r="L5996" s="3">
        <v>44953.104166666664</v>
      </c>
      <c r="M5996" t="s">
        <v>48057</v>
      </c>
      <c r="N5996" s="4" t="s">
        <v>18</v>
      </c>
      <c r="P5996" t="s">
        <v>16</v>
      </c>
    </row>
    <row r="5997" spans="1:16" x14ac:dyDescent="0.25">
      <c r="A5997" t="s">
        <v>48056</v>
      </c>
      <c r="B5997" t="s">
        <v>48055</v>
      </c>
      <c r="C5997" t="s">
        <v>35610</v>
      </c>
      <c r="F5997" t="s">
        <v>35359</v>
      </c>
      <c r="G5997">
        <v>0</v>
      </c>
      <c r="I5997">
        <v>0</v>
      </c>
      <c r="J5997" s="3">
        <v>44944.533333333333</v>
      </c>
      <c r="K5997" s="3">
        <v>44967.104166666664</v>
      </c>
      <c r="L5997" s="3">
        <v>44967.104166666664</v>
      </c>
      <c r="M5997" t="s">
        <v>48054</v>
      </c>
      <c r="N5997" s="4" t="s">
        <v>18</v>
      </c>
      <c r="P5997" t="s">
        <v>16</v>
      </c>
    </row>
    <row r="5998" spans="1:16" x14ac:dyDescent="0.25">
      <c r="A5998" t="s">
        <v>48051</v>
      </c>
      <c r="B5998" t="s">
        <v>48053</v>
      </c>
      <c r="C5998" t="s">
        <v>35331</v>
      </c>
      <c r="F5998" t="s">
        <v>35359</v>
      </c>
      <c r="G5998">
        <v>0</v>
      </c>
      <c r="I5998">
        <v>0</v>
      </c>
      <c r="J5998" s="3">
        <v>44946.513888888891</v>
      </c>
      <c r="K5998" s="3">
        <v>44971.104166666664</v>
      </c>
      <c r="L5998" s="3">
        <v>44971.104166666664</v>
      </c>
      <c r="M5998" t="s">
        <v>48052</v>
      </c>
      <c r="N5998" s="4" t="s">
        <v>18</v>
      </c>
      <c r="P5998" t="s">
        <v>16</v>
      </c>
    </row>
    <row r="5999" spans="1:16" x14ac:dyDescent="0.25">
      <c r="A5999" t="s">
        <v>48051</v>
      </c>
      <c r="B5999" t="s">
        <v>48050</v>
      </c>
      <c r="C5999" t="s">
        <v>35549</v>
      </c>
      <c r="F5999" t="s">
        <v>35359</v>
      </c>
      <c r="G5999">
        <v>0</v>
      </c>
      <c r="I5999">
        <v>0</v>
      </c>
      <c r="J5999" s="3">
        <v>44874.248611111114</v>
      </c>
      <c r="K5999" s="3">
        <v>44895.104166666664</v>
      </c>
      <c r="L5999" s="3">
        <v>44895.104166666664</v>
      </c>
      <c r="M5999" t="s">
        <v>48049</v>
      </c>
      <c r="N5999" s="4" t="s">
        <v>18</v>
      </c>
      <c r="P5999" t="s">
        <v>16</v>
      </c>
    </row>
    <row r="6000" spans="1:16" x14ac:dyDescent="0.25">
      <c r="A6000" t="s">
        <v>48048</v>
      </c>
      <c r="B6000">
        <v>45231099</v>
      </c>
      <c r="C6000" t="s">
        <v>35331</v>
      </c>
      <c r="F6000" t="s">
        <v>35359</v>
      </c>
      <c r="G6000">
        <v>0</v>
      </c>
      <c r="I6000">
        <v>0</v>
      </c>
      <c r="J6000" s="3">
        <v>45008.465277777781</v>
      </c>
      <c r="K6000" s="3">
        <v>45029.104166666664</v>
      </c>
      <c r="L6000" s="3">
        <v>45029.104166666664</v>
      </c>
      <c r="M6000" t="s">
        <v>48047</v>
      </c>
      <c r="N6000" s="4" t="s">
        <v>18</v>
      </c>
      <c r="P6000" t="s">
        <v>16</v>
      </c>
    </row>
    <row r="6001" spans="1:16" x14ac:dyDescent="0.25">
      <c r="A6001" t="s">
        <v>48046</v>
      </c>
      <c r="B6001">
        <v>30235062</v>
      </c>
      <c r="C6001" t="s">
        <v>480</v>
      </c>
      <c r="F6001" t="s">
        <v>35359</v>
      </c>
      <c r="G6001">
        <v>0</v>
      </c>
      <c r="I6001">
        <v>0</v>
      </c>
      <c r="J6001" s="3">
        <v>44960.520833333336</v>
      </c>
      <c r="K6001" s="3">
        <v>44981.125</v>
      </c>
      <c r="L6001" s="3">
        <v>44981.125</v>
      </c>
      <c r="M6001" t="s">
        <v>48045</v>
      </c>
      <c r="N6001" s="4" t="s">
        <v>18</v>
      </c>
      <c r="P6001" t="s">
        <v>16</v>
      </c>
    </row>
    <row r="6002" spans="1:16" x14ac:dyDescent="0.25">
      <c r="A6002" t="s">
        <v>48044</v>
      </c>
      <c r="B6002" t="s">
        <v>48043</v>
      </c>
      <c r="C6002" t="s">
        <v>35626</v>
      </c>
      <c r="F6002" t="s">
        <v>35359</v>
      </c>
      <c r="G6002">
        <v>0</v>
      </c>
      <c r="I6002">
        <v>0</v>
      </c>
      <c r="J6002" s="3">
        <v>44898.053472222222</v>
      </c>
      <c r="K6002" s="3">
        <v>44900.4375</v>
      </c>
      <c r="L6002" s="3">
        <v>44900.4375</v>
      </c>
      <c r="M6002" t="s">
        <v>48042</v>
      </c>
      <c r="N6002" s="4" t="s">
        <v>18</v>
      </c>
      <c r="P6002" t="s">
        <v>16</v>
      </c>
    </row>
    <row r="6003" spans="1:16" x14ac:dyDescent="0.25">
      <c r="A6003" t="s">
        <v>48041</v>
      </c>
      <c r="B6003">
        <v>45231496</v>
      </c>
      <c r="C6003" t="s">
        <v>35331</v>
      </c>
      <c r="F6003" t="s">
        <v>35359</v>
      </c>
      <c r="G6003">
        <v>0</v>
      </c>
      <c r="I6003">
        <v>0</v>
      </c>
      <c r="J6003" s="3">
        <v>45001.080555555556</v>
      </c>
      <c r="K6003" s="3">
        <v>45027.104166666664</v>
      </c>
      <c r="L6003" s="3">
        <v>45027.104166666664</v>
      </c>
      <c r="M6003" t="s">
        <v>48040</v>
      </c>
      <c r="N6003" s="4" t="s">
        <v>18</v>
      </c>
      <c r="P6003" t="s">
        <v>16</v>
      </c>
    </row>
    <row r="6004" spans="1:16" x14ac:dyDescent="0.25">
      <c r="A6004" t="s">
        <v>48039</v>
      </c>
      <c r="B6004" t="s">
        <v>48038</v>
      </c>
      <c r="C6004" t="s">
        <v>35331</v>
      </c>
      <c r="F6004" t="s">
        <v>35359</v>
      </c>
      <c r="G6004">
        <v>0</v>
      </c>
      <c r="I6004">
        <v>0</v>
      </c>
      <c r="J6004" s="3">
        <v>45050.197222222225</v>
      </c>
      <c r="K6004" s="3">
        <v>45075.104166666664</v>
      </c>
      <c r="L6004" s="3">
        <v>45075.104166666664</v>
      </c>
      <c r="M6004" t="s">
        <v>48037</v>
      </c>
      <c r="N6004" s="4" t="s">
        <v>18</v>
      </c>
      <c r="P6004" t="s">
        <v>16</v>
      </c>
    </row>
    <row r="6005" spans="1:16" x14ac:dyDescent="0.25">
      <c r="A6005" t="s">
        <v>48036</v>
      </c>
      <c r="B6005" t="s">
        <v>48035</v>
      </c>
      <c r="C6005" t="s">
        <v>35331</v>
      </c>
      <c r="F6005" t="s">
        <v>35359</v>
      </c>
      <c r="G6005">
        <v>0</v>
      </c>
      <c r="I6005">
        <v>0</v>
      </c>
      <c r="J6005" s="3">
        <v>44951.511805555558</v>
      </c>
      <c r="K6005" s="3">
        <v>44958.4375</v>
      </c>
      <c r="L6005" s="3">
        <v>44958.4375</v>
      </c>
      <c r="M6005" t="s">
        <v>48034</v>
      </c>
      <c r="N6005" s="4" t="s">
        <v>18</v>
      </c>
      <c r="P6005" t="s">
        <v>16</v>
      </c>
    </row>
    <row r="6006" spans="1:16" x14ac:dyDescent="0.25">
      <c r="A6006" t="s">
        <v>48033</v>
      </c>
      <c r="B6006" t="s">
        <v>48032</v>
      </c>
      <c r="C6006" t="s">
        <v>35520</v>
      </c>
      <c r="F6006" t="s">
        <v>35359</v>
      </c>
      <c r="G6006">
        <v>0</v>
      </c>
      <c r="I6006">
        <v>0</v>
      </c>
      <c r="J6006" s="3">
        <v>44896.042361111111</v>
      </c>
      <c r="K6006" s="3">
        <v>44907.4375</v>
      </c>
      <c r="L6006" s="3">
        <v>44907.4375</v>
      </c>
      <c r="M6006" t="s">
        <v>48031</v>
      </c>
      <c r="N6006" s="4" t="s">
        <v>18</v>
      </c>
      <c r="P6006" t="s">
        <v>16</v>
      </c>
    </row>
    <row r="6007" spans="1:16" x14ac:dyDescent="0.25">
      <c r="A6007" t="s">
        <v>48030</v>
      </c>
      <c r="B6007">
        <v>45231191</v>
      </c>
      <c r="C6007" t="s">
        <v>35331</v>
      </c>
      <c r="F6007" t="s">
        <v>35359</v>
      </c>
      <c r="G6007">
        <v>0</v>
      </c>
      <c r="I6007">
        <v>0</v>
      </c>
      <c r="J6007" s="3">
        <v>45022.165277777778</v>
      </c>
      <c r="K6007" s="3">
        <v>45048.104166666664</v>
      </c>
      <c r="L6007" s="3">
        <v>45048.104166666664</v>
      </c>
      <c r="M6007" t="s">
        <v>48029</v>
      </c>
      <c r="N6007" s="4" t="s">
        <v>18</v>
      </c>
      <c r="P6007" t="s">
        <v>16</v>
      </c>
    </row>
    <row r="6008" spans="1:16" x14ac:dyDescent="0.25">
      <c r="A6008" t="s">
        <v>48026</v>
      </c>
      <c r="B6008" t="s">
        <v>48028</v>
      </c>
      <c r="C6008" t="s">
        <v>35331</v>
      </c>
      <c r="F6008" t="s">
        <v>35359</v>
      </c>
      <c r="G6008">
        <v>0</v>
      </c>
      <c r="I6008">
        <v>0</v>
      </c>
      <c r="J6008" s="3">
        <v>45031.320138888892</v>
      </c>
      <c r="K6008" s="3">
        <v>45036.458333333336</v>
      </c>
      <c r="L6008" s="3">
        <v>45036.458333333336</v>
      </c>
      <c r="M6008" t="s">
        <v>48027</v>
      </c>
      <c r="N6008" s="4" t="s">
        <v>18</v>
      </c>
      <c r="P6008" t="s">
        <v>16</v>
      </c>
    </row>
    <row r="6009" spans="1:16" x14ac:dyDescent="0.25">
      <c r="A6009" t="s">
        <v>48026</v>
      </c>
      <c r="B6009" t="s">
        <v>48025</v>
      </c>
      <c r="C6009" t="s">
        <v>35331</v>
      </c>
      <c r="F6009" t="s">
        <v>35359</v>
      </c>
      <c r="G6009">
        <v>0</v>
      </c>
      <c r="I6009">
        <v>0</v>
      </c>
      <c r="J6009" s="3">
        <v>45050.197222222225</v>
      </c>
      <c r="K6009" s="3">
        <v>45058.458333333336</v>
      </c>
      <c r="L6009" s="3">
        <v>45058.458333333336</v>
      </c>
      <c r="M6009" t="s">
        <v>48024</v>
      </c>
      <c r="N6009" s="4" t="s">
        <v>18</v>
      </c>
      <c r="P6009" t="s">
        <v>16</v>
      </c>
    </row>
    <row r="6010" spans="1:16" x14ac:dyDescent="0.25">
      <c r="A6010" t="s">
        <v>48023</v>
      </c>
      <c r="B6010" t="s">
        <v>48022</v>
      </c>
      <c r="C6010" t="s">
        <v>35331</v>
      </c>
      <c r="F6010" t="s">
        <v>35359</v>
      </c>
      <c r="G6010">
        <v>0</v>
      </c>
      <c r="I6010">
        <v>0</v>
      </c>
      <c r="J6010" s="3">
        <v>45002.493750000001</v>
      </c>
      <c r="K6010" s="3">
        <v>45020.104166666664</v>
      </c>
      <c r="L6010" s="3">
        <v>45020.104166666664</v>
      </c>
      <c r="M6010" t="s">
        <v>48021</v>
      </c>
      <c r="N6010" s="4" t="s">
        <v>18</v>
      </c>
      <c r="P6010" t="s">
        <v>16</v>
      </c>
    </row>
    <row r="6011" spans="1:16" x14ac:dyDescent="0.25">
      <c r="A6011" t="s">
        <v>48020</v>
      </c>
      <c r="B6011">
        <v>30233489</v>
      </c>
      <c r="C6011" t="s">
        <v>35331</v>
      </c>
      <c r="F6011" t="s">
        <v>35359</v>
      </c>
      <c r="G6011">
        <v>0</v>
      </c>
      <c r="I6011">
        <v>0</v>
      </c>
      <c r="J6011" s="3">
        <v>44986.208333333336</v>
      </c>
      <c r="K6011" s="3">
        <v>45008.104166666664</v>
      </c>
      <c r="L6011" s="3">
        <v>45008.104166666664</v>
      </c>
      <c r="M6011" t="s">
        <v>48019</v>
      </c>
      <c r="N6011" s="4" t="s">
        <v>18</v>
      </c>
      <c r="P6011" t="s">
        <v>16</v>
      </c>
    </row>
    <row r="6012" spans="1:16" x14ac:dyDescent="0.25">
      <c r="A6012" t="s">
        <v>48018</v>
      </c>
      <c r="B6012">
        <v>30223478</v>
      </c>
      <c r="C6012" t="s">
        <v>35317</v>
      </c>
      <c r="F6012" t="s">
        <v>35359</v>
      </c>
      <c r="G6012">
        <v>0</v>
      </c>
      <c r="I6012">
        <v>0</v>
      </c>
      <c r="J6012" s="3">
        <v>44914.063194444447</v>
      </c>
      <c r="K6012" s="3">
        <v>44945.104166666664</v>
      </c>
      <c r="L6012" s="3">
        <v>44945.104166666664</v>
      </c>
      <c r="M6012" t="s">
        <v>48017</v>
      </c>
      <c r="N6012" s="4" t="s">
        <v>18</v>
      </c>
      <c r="P6012" t="s">
        <v>16</v>
      </c>
    </row>
    <row r="6013" spans="1:16" x14ac:dyDescent="0.25">
      <c r="A6013" t="s">
        <v>48016</v>
      </c>
      <c r="B6013" t="s">
        <v>48015</v>
      </c>
      <c r="C6013" t="s">
        <v>480</v>
      </c>
      <c r="F6013" t="s">
        <v>35359</v>
      </c>
      <c r="G6013">
        <v>0</v>
      </c>
      <c r="I6013">
        <v>0</v>
      </c>
      <c r="J6013" s="3">
        <v>45036.063194444447</v>
      </c>
      <c r="K6013" s="3">
        <v>45051.479166666664</v>
      </c>
      <c r="L6013" s="3">
        <v>45051.479166666664</v>
      </c>
      <c r="M6013" t="s">
        <v>48014</v>
      </c>
      <c r="N6013" s="4" t="s">
        <v>18</v>
      </c>
      <c r="P6013" t="s">
        <v>16</v>
      </c>
    </row>
    <row r="6014" spans="1:16" x14ac:dyDescent="0.25">
      <c r="A6014" t="s">
        <v>48011</v>
      </c>
      <c r="B6014" t="s">
        <v>48013</v>
      </c>
      <c r="C6014" t="s">
        <v>35331</v>
      </c>
      <c r="F6014" t="s">
        <v>35359</v>
      </c>
      <c r="G6014">
        <v>0</v>
      </c>
      <c r="I6014">
        <v>0</v>
      </c>
      <c r="J6014" s="3">
        <v>45031.311111111114</v>
      </c>
      <c r="K6014" s="3">
        <v>45036.458333333336</v>
      </c>
      <c r="L6014" s="3">
        <v>45036.458333333336</v>
      </c>
      <c r="M6014" t="s">
        <v>48012</v>
      </c>
      <c r="N6014" s="4" t="s">
        <v>18</v>
      </c>
      <c r="P6014" t="s">
        <v>16</v>
      </c>
    </row>
    <row r="6015" spans="1:16" x14ac:dyDescent="0.25">
      <c r="A6015" t="s">
        <v>48011</v>
      </c>
      <c r="B6015" t="s">
        <v>48010</v>
      </c>
      <c r="C6015" t="s">
        <v>35331</v>
      </c>
      <c r="F6015" t="s">
        <v>35359</v>
      </c>
      <c r="G6015">
        <v>0</v>
      </c>
      <c r="I6015">
        <v>0</v>
      </c>
      <c r="J6015" s="3">
        <v>45050.20208333333</v>
      </c>
      <c r="K6015" s="3">
        <v>45058.458333333336</v>
      </c>
      <c r="L6015" s="3">
        <v>45058.458333333336</v>
      </c>
      <c r="M6015" t="s">
        <v>48009</v>
      </c>
      <c r="N6015" s="4" t="s">
        <v>18</v>
      </c>
      <c r="P6015" t="s">
        <v>16</v>
      </c>
    </row>
    <row r="6016" spans="1:16" x14ac:dyDescent="0.25">
      <c r="A6016" t="s">
        <v>48008</v>
      </c>
      <c r="B6016" t="s">
        <v>48007</v>
      </c>
      <c r="C6016" t="s">
        <v>36399</v>
      </c>
      <c r="F6016" t="s">
        <v>35359</v>
      </c>
      <c r="G6016">
        <v>0</v>
      </c>
      <c r="I6016">
        <v>0</v>
      </c>
      <c r="J6016" s="3">
        <v>44876.241666666669</v>
      </c>
      <c r="K6016" s="3">
        <v>44881.4375</v>
      </c>
      <c r="L6016" s="3">
        <v>44881.4375</v>
      </c>
      <c r="M6016" t="s">
        <v>48006</v>
      </c>
      <c r="N6016" s="4" t="s">
        <v>18</v>
      </c>
      <c r="P6016" t="s">
        <v>16</v>
      </c>
    </row>
    <row r="6017" spans="1:16" x14ac:dyDescent="0.25">
      <c r="A6017" t="s">
        <v>48005</v>
      </c>
      <c r="B6017" t="s">
        <v>48004</v>
      </c>
      <c r="C6017" t="s">
        <v>35331</v>
      </c>
      <c r="F6017" t="s">
        <v>35359</v>
      </c>
      <c r="G6017">
        <v>0</v>
      </c>
      <c r="I6017">
        <v>0</v>
      </c>
      <c r="J6017" s="3">
        <v>45099.056944444441</v>
      </c>
      <c r="K6017" s="3">
        <v>45121.104166666664</v>
      </c>
      <c r="L6017" s="3">
        <v>45121.104166666664</v>
      </c>
      <c r="M6017" t="s">
        <v>48003</v>
      </c>
      <c r="N6017" s="4" t="s">
        <v>18</v>
      </c>
      <c r="P6017" t="s">
        <v>16</v>
      </c>
    </row>
    <row r="6018" spans="1:16" x14ac:dyDescent="0.25">
      <c r="A6018" t="s">
        <v>48002</v>
      </c>
      <c r="B6018">
        <v>1234728</v>
      </c>
      <c r="C6018" t="s">
        <v>35532</v>
      </c>
      <c r="F6018" t="s">
        <v>35359</v>
      </c>
      <c r="G6018">
        <v>0</v>
      </c>
      <c r="I6018">
        <v>0</v>
      </c>
      <c r="J6018" s="3">
        <v>44935.251388888886</v>
      </c>
      <c r="K6018" s="3">
        <v>44957.125</v>
      </c>
      <c r="L6018" s="3">
        <v>44957.125</v>
      </c>
      <c r="M6018" t="s">
        <v>48001</v>
      </c>
      <c r="N6018" s="4" t="s">
        <v>18</v>
      </c>
      <c r="P6018" t="s">
        <v>16</v>
      </c>
    </row>
    <row r="6019" spans="1:16" x14ac:dyDescent="0.25">
      <c r="A6019" t="s">
        <v>48000</v>
      </c>
      <c r="B6019" t="s">
        <v>47999</v>
      </c>
      <c r="C6019" t="s">
        <v>35331</v>
      </c>
      <c r="F6019" t="s">
        <v>35359</v>
      </c>
      <c r="G6019">
        <v>0</v>
      </c>
      <c r="I6019">
        <v>0</v>
      </c>
      <c r="J6019" s="3">
        <v>44999.497916666667</v>
      </c>
      <c r="K6019" s="3">
        <v>45009.4375</v>
      </c>
      <c r="L6019" s="3">
        <v>45009.4375</v>
      </c>
      <c r="M6019" t="s">
        <v>47998</v>
      </c>
      <c r="N6019" s="4" t="s">
        <v>18</v>
      </c>
      <c r="P6019" t="s">
        <v>16</v>
      </c>
    </row>
    <row r="6020" spans="1:16" x14ac:dyDescent="0.25">
      <c r="A6020" t="s">
        <v>47995</v>
      </c>
      <c r="B6020" t="s">
        <v>47997</v>
      </c>
      <c r="C6020" t="s">
        <v>35331</v>
      </c>
      <c r="F6020" t="s">
        <v>35359</v>
      </c>
      <c r="G6020">
        <v>0</v>
      </c>
      <c r="I6020">
        <v>0</v>
      </c>
      <c r="J6020" s="3">
        <v>45021.154861111114</v>
      </c>
      <c r="K6020" s="3">
        <v>45028.104166666664</v>
      </c>
      <c r="L6020" s="3">
        <v>45028.104166666664</v>
      </c>
      <c r="M6020" t="s">
        <v>47996</v>
      </c>
      <c r="N6020" s="4" t="s">
        <v>18</v>
      </c>
      <c r="P6020" t="s">
        <v>16</v>
      </c>
    </row>
    <row r="6021" spans="1:16" x14ac:dyDescent="0.25">
      <c r="A6021" t="s">
        <v>47995</v>
      </c>
      <c r="B6021" t="s">
        <v>47994</v>
      </c>
      <c r="C6021" t="s">
        <v>35331</v>
      </c>
      <c r="F6021" t="s">
        <v>35359</v>
      </c>
      <c r="G6021">
        <v>0</v>
      </c>
      <c r="I6021">
        <v>0</v>
      </c>
      <c r="J6021" s="3">
        <v>45029.467361111114</v>
      </c>
      <c r="K6021" s="3">
        <v>45037.104166666664</v>
      </c>
      <c r="L6021" s="3">
        <v>45037.104166666664</v>
      </c>
      <c r="M6021" t="s">
        <v>47993</v>
      </c>
      <c r="N6021" s="4" t="s">
        <v>18</v>
      </c>
      <c r="P6021" t="s">
        <v>16</v>
      </c>
    </row>
    <row r="6022" spans="1:16" x14ac:dyDescent="0.25">
      <c r="A6022" t="s">
        <v>47988</v>
      </c>
      <c r="B6022" t="s">
        <v>47992</v>
      </c>
      <c r="C6022" t="s">
        <v>35331</v>
      </c>
      <c r="F6022" t="s">
        <v>35359</v>
      </c>
      <c r="G6022">
        <v>0</v>
      </c>
      <c r="I6022">
        <v>0</v>
      </c>
      <c r="J6022" s="3">
        <v>45008.169444444444</v>
      </c>
      <c r="K6022" s="3">
        <v>45033.104166666664</v>
      </c>
      <c r="L6022" s="3">
        <v>45033.104166666664</v>
      </c>
      <c r="M6022" t="s">
        <v>47991</v>
      </c>
      <c r="N6022" s="4" t="s">
        <v>18</v>
      </c>
      <c r="P6022" t="s">
        <v>16</v>
      </c>
    </row>
    <row r="6023" spans="1:16" x14ac:dyDescent="0.25">
      <c r="A6023" t="s">
        <v>47988</v>
      </c>
      <c r="B6023" t="s">
        <v>47990</v>
      </c>
      <c r="C6023" t="s">
        <v>35331</v>
      </c>
      <c r="F6023" t="s">
        <v>35359</v>
      </c>
      <c r="G6023">
        <v>0</v>
      </c>
      <c r="I6023">
        <v>0</v>
      </c>
      <c r="J6023" s="3">
        <v>45036.134027777778</v>
      </c>
      <c r="K6023" s="3">
        <v>45061.104166666664</v>
      </c>
      <c r="L6023" s="3">
        <v>45061.104166666664</v>
      </c>
      <c r="M6023" t="s">
        <v>47989</v>
      </c>
      <c r="N6023" s="4" t="s">
        <v>18</v>
      </c>
      <c r="P6023" t="s">
        <v>16</v>
      </c>
    </row>
    <row r="6024" spans="1:16" x14ac:dyDescent="0.25">
      <c r="A6024" t="s">
        <v>47988</v>
      </c>
      <c r="B6024" t="s">
        <v>47987</v>
      </c>
      <c r="C6024" t="s">
        <v>35331</v>
      </c>
      <c r="F6024" t="s">
        <v>35359</v>
      </c>
      <c r="G6024">
        <v>0</v>
      </c>
      <c r="I6024">
        <v>0</v>
      </c>
      <c r="J6024" s="3">
        <v>45075.046527777777</v>
      </c>
      <c r="K6024" s="3">
        <v>45096.104166666664</v>
      </c>
      <c r="L6024" s="3">
        <v>45096.104166666664</v>
      </c>
      <c r="M6024" t="s">
        <v>47986</v>
      </c>
      <c r="N6024" s="4" t="s">
        <v>18</v>
      </c>
      <c r="P6024" t="s">
        <v>16</v>
      </c>
    </row>
    <row r="6025" spans="1:16" x14ac:dyDescent="0.25">
      <c r="A6025" t="s">
        <v>47985</v>
      </c>
      <c r="B6025" t="s">
        <v>47984</v>
      </c>
      <c r="C6025" t="s">
        <v>35331</v>
      </c>
      <c r="F6025" t="s">
        <v>35359</v>
      </c>
      <c r="G6025">
        <v>0</v>
      </c>
      <c r="I6025">
        <v>0</v>
      </c>
      <c r="J6025" s="3">
        <v>45077.472916666666</v>
      </c>
      <c r="K6025" s="3">
        <v>45098.104166666664</v>
      </c>
      <c r="L6025" s="3">
        <v>45098.104166666664</v>
      </c>
      <c r="M6025" t="s">
        <v>47983</v>
      </c>
      <c r="N6025" s="4" t="s">
        <v>18</v>
      </c>
      <c r="P6025" t="s">
        <v>16</v>
      </c>
    </row>
    <row r="6026" spans="1:16" x14ac:dyDescent="0.25">
      <c r="A6026" t="s">
        <v>47980</v>
      </c>
      <c r="B6026" t="s">
        <v>47982</v>
      </c>
      <c r="C6026" t="s">
        <v>35331</v>
      </c>
      <c r="F6026" t="s">
        <v>35359</v>
      </c>
      <c r="G6026">
        <v>0</v>
      </c>
      <c r="I6026">
        <v>0</v>
      </c>
      <c r="J6026" s="3">
        <v>44970.504861111112</v>
      </c>
      <c r="K6026" s="3">
        <v>44993.104166666664</v>
      </c>
      <c r="L6026" s="3">
        <v>44993.104166666664</v>
      </c>
      <c r="M6026" t="s">
        <v>47981</v>
      </c>
      <c r="N6026" s="4" t="s">
        <v>18</v>
      </c>
      <c r="P6026" t="s">
        <v>16</v>
      </c>
    </row>
    <row r="6027" spans="1:16" x14ac:dyDescent="0.25">
      <c r="A6027" t="s">
        <v>47980</v>
      </c>
      <c r="B6027" t="s">
        <v>47979</v>
      </c>
      <c r="C6027" t="s">
        <v>35331</v>
      </c>
      <c r="F6027" t="s">
        <v>35359</v>
      </c>
      <c r="G6027">
        <v>0</v>
      </c>
      <c r="I6027">
        <v>0</v>
      </c>
      <c r="J6027" s="3">
        <v>45008.147222222222</v>
      </c>
      <c r="K6027" s="3">
        <v>45033.104166666664</v>
      </c>
      <c r="L6027" s="3">
        <v>45033.104166666664</v>
      </c>
      <c r="M6027" t="s">
        <v>47978</v>
      </c>
      <c r="N6027" s="4" t="s">
        <v>18</v>
      </c>
      <c r="P6027" t="s">
        <v>16</v>
      </c>
    </row>
    <row r="6028" spans="1:16" x14ac:dyDescent="0.25">
      <c r="A6028" t="s">
        <v>47977</v>
      </c>
      <c r="B6028" t="s">
        <v>47976</v>
      </c>
      <c r="C6028" t="s">
        <v>35331</v>
      </c>
      <c r="F6028" t="s">
        <v>35359</v>
      </c>
      <c r="G6028">
        <v>0</v>
      </c>
      <c r="I6028">
        <v>0</v>
      </c>
      <c r="J6028" s="3">
        <v>44988.448611111111</v>
      </c>
      <c r="K6028" s="3">
        <v>45009.104166666664</v>
      </c>
      <c r="L6028" s="3">
        <v>45009.104166666664</v>
      </c>
      <c r="M6028" t="s">
        <v>47975</v>
      </c>
      <c r="N6028" s="4" t="s">
        <v>18</v>
      </c>
      <c r="P6028" t="s">
        <v>16</v>
      </c>
    </row>
    <row r="6029" spans="1:16" x14ac:dyDescent="0.25">
      <c r="A6029" t="s">
        <v>47974</v>
      </c>
      <c r="B6029">
        <v>90235515</v>
      </c>
      <c r="C6029" t="s">
        <v>47134</v>
      </c>
      <c r="F6029" t="s">
        <v>35359</v>
      </c>
      <c r="G6029">
        <v>0</v>
      </c>
      <c r="I6029">
        <v>0</v>
      </c>
      <c r="J6029" s="3">
        <v>45008.148611111108</v>
      </c>
      <c r="K6029" s="3">
        <v>45027.4375</v>
      </c>
      <c r="L6029" s="3">
        <v>45027.4375</v>
      </c>
      <c r="M6029" t="s">
        <v>47973</v>
      </c>
      <c r="N6029" s="4" t="s">
        <v>18</v>
      </c>
      <c r="P6029" t="s">
        <v>16</v>
      </c>
    </row>
    <row r="6030" spans="1:16" x14ac:dyDescent="0.25">
      <c r="A6030" t="s">
        <v>47970</v>
      </c>
      <c r="B6030" t="s">
        <v>47972</v>
      </c>
      <c r="C6030" t="s">
        <v>35331</v>
      </c>
      <c r="F6030" t="s">
        <v>35359</v>
      </c>
      <c r="G6030">
        <v>0</v>
      </c>
      <c r="I6030">
        <v>0</v>
      </c>
      <c r="J6030" s="3">
        <v>44986.102083333331</v>
      </c>
      <c r="K6030" s="3">
        <v>45008.104166666664</v>
      </c>
      <c r="L6030" s="3">
        <v>45008.104166666664</v>
      </c>
      <c r="M6030" t="s">
        <v>47971</v>
      </c>
      <c r="N6030" s="4" t="s">
        <v>18</v>
      </c>
      <c r="P6030" t="s">
        <v>16</v>
      </c>
    </row>
    <row r="6031" spans="1:16" x14ac:dyDescent="0.25">
      <c r="A6031" t="s">
        <v>47970</v>
      </c>
      <c r="B6031" t="s">
        <v>47969</v>
      </c>
      <c r="C6031" t="s">
        <v>35331</v>
      </c>
      <c r="F6031" t="s">
        <v>35359</v>
      </c>
      <c r="G6031">
        <v>0</v>
      </c>
      <c r="I6031">
        <v>0</v>
      </c>
      <c r="J6031" s="3">
        <v>45024.410416666666</v>
      </c>
      <c r="K6031" s="3">
        <v>45044.104166666664</v>
      </c>
      <c r="L6031" s="3">
        <v>45044.104166666664</v>
      </c>
      <c r="M6031" t="s">
        <v>47968</v>
      </c>
      <c r="N6031" s="4" t="s">
        <v>18</v>
      </c>
      <c r="P6031" t="s">
        <v>16</v>
      </c>
    </row>
    <row r="6032" spans="1:16" x14ac:dyDescent="0.25">
      <c r="A6032" t="s">
        <v>47967</v>
      </c>
      <c r="B6032" t="s">
        <v>47966</v>
      </c>
      <c r="C6032" t="s">
        <v>35331</v>
      </c>
      <c r="F6032" t="s">
        <v>35359</v>
      </c>
      <c r="G6032">
        <v>0</v>
      </c>
      <c r="I6032">
        <v>0</v>
      </c>
      <c r="J6032" s="3">
        <v>45069.489583333336</v>
      </c>
      <c r="K6032" s="3">
        <v>45089.104166666664</v>
      </c>
      <c r="L6032" s="3">
        <v>45089.104166666664</v>
      </c>
      <c r="M6032" t="s">
        <v>47965</v>
      </c>
      <c r="N6032" s="4" t="s">
        <v>18</v>
      </c>
      <c r="P6032" t="s">
        <v>16</v>
      </c>
    </row>
    <row r="6033" spans="1:16" x14ac:dyDescent="0.25">
      <c r="A6033" t="s">
        <v>47964</v>
      </c>
      <c r="B6033" t="s">
        <v>47963</v>
      </c>
      <c r="C6033" t="s">
        <v>35331</v>
      </c>
      <c r="F6033" t="s">
        <v>35359</v>
      </c>
      <c r="G6033">
        <v>0</v>
      </c>
      <c r="I6033">
        <v>0</v>
      </c>
      <c r="J6033" s="3">
        <v>45047.22152777778</v>
      </c>
      <c r="K6033" s="3">
        <v>45062.104166666664</v>
      </c>
      <c r="L6033" s="3">
        <v>45062.104166666664</v>
      </c>
      <c r="M6033" t="s">
        <v>47962</v>
      </c>
      <c r="N6033" s="4" t="s">
        <v>18</v>
      </c>
      <c r="P6033" t="s">
        <v>16</v>
      </c>
    </row>
    <row r="6034" spans="1:16" x14ac:dyDescent="0.25">
      <c r="A6034" t="s">
        <v>47961</v>
      </c>
      <c r="B6034" t="s">
        <v>47960</v>
      </c>
      <c r="C6034" t="s">
        <v>35610</v>
      </c>
      <c r="F6034" t="s">
        <v>35359</v>
      </c>
      <c r="G6034">
        <v>0</v>
      </c>
      <c r="I6034">
        <v>0</v>
      </c>
      <c r="J6034" s="3">
        <v>44929.373611111114</v>
      </c>
      <c r="K6034" s="3">
        <v>44956.104166666664</v>
      </c>
      <c r="L6034" s="3">
        <v>44956.104166666664</v>
      </c>
      <c r="M6034" t="s">
        <v>47959</v>
      </c>
      <c r="N6034" s="4" t="s">
        <v>18</v>
      </c>
      <c r="P6034" t="s">
        <v>16</v>
      </c>
    </row>
    <row r="6035" spans="1:16" x14ac:dyDescent="0.25">
      <c r="A6035" t="s">
        <v>47956</v>
      </c>
      <c r="B6035" t="s">
        <v>47958</v>
      </c>
      <c r="C6035" t="s">
        <v>35331</v>
      </c>
      <c r="F6035" t="s">
        <v>35359</v>
      </c>
      <c r="G6035">
        <v>0</v>
      </c>
      <c r="I6035">
        <v>0</v>
      </c>
      <c r="J6035" s="3">
        <v>44961.444444444445</v>
      </c>
      <c r="K6035" s="3">
        <v>44973.4375</v>
      </c>
      <c r="L6035" s="3">
        <v>44973.4375</v>
      </c>
      <c r="M6035" t="s">
        <v>47957</v>
      </c>
      <c r="N6035" s="4" t="s">
        <v>18</v>
      </c>
      <c r="P6035" t="s">
        <v>16</v>
      </c>
    </row>
    <row r="6036" spans="1:16" x14ac:dyDescent="0.25">
      <c r="A6036" t="s">
        <v>47956</v>
      </c>
      <c r="B6036" t="s">
        <v>47955</v>
      </c>
      <c r="C6036" t="s">
        <v>35331</v>
      </c>
      <c r="F6036" t="s">
        <v>35359</v>
      </c>
      <c r="G6036">
        <v>0</v>
      </c>
      <c r="I6036">
        <v>0</v>
      </c>
      <c r="J6036" s="3">
        <v>44991.411111111112</v>
      </c>
      <c r="K6036" s="3">
        <v>44998.4375</v>
      </c>
      <c r="L6036" s="3">
        <v>44998.4375</v>
      </c>
      <c r="M6036" t="s">
        <v>47954</v>
      </c>
      <c r="N6036" s="4" t="s">
        <v>18</v>
      </c>
      <c r="P6036" t="s">
        <v>16</v>
      </c>
    </row>
    <row r="6037" spans="1:16" x14ac:dyDescent="0.25">
      <c r="A6037" t="s">
        <v>47953</v>
      </c>
      <c r="B6037" t="s">
        <v>47952</v>
      </c>
      <c r="C6037" t="s">
        <v>35331</v>
      </c>
      <c r="F6037" t="s">
        <v>35359</v>
      </c>
      <c r="G6037">
        <v>0</v>
      </c>
      <c r="I6037">
        <v>0</v>
      </c>
      <c r="J6037" s="3">
        <v>45001.197916666664</v>
      </c>
      <c r="K6037" s="3">
        <v>45022.104166666664</v>
      </c>
      <c r="L6037" s="3">
        <v>45022.104166666664</v>
      </c>
      <c r="M6037" t="s">
        <v>47951</v>
      </c>
      <c r="N6037" s="4" t="s">
        <v>18</v>
      </c>
      <c r="P6037" t="s">
        <v>16</v>
      </c>
    </row>
    <row r="6038" spans="1:16" x14ac:dyDescent="0.25">
      <c r="A6038" t="s">
        <v>47948</v>
      </c>
      <c r="B6038" t="s">
        <v>47950</v>
      </c>
      <c r="C6038" t="s">
        <v>35331</v>
      </c>
      <c r="F6038" t="s">
        <v>35359</v>
      </c>
      <c r="G6038">
        <v>0</v>
      </c>
      <c r="I6038">
        <v>0</v>
      </c>
      <c r="J6038" s="3">
        <v>44970.168055555558</v>
      </c>
      <c r="K6038" s="3">
        <v>44980.4375</v>
      </c>
      <c r="L6038" s="3">
        <v>44980.4375</v>
      </c>
      <c r="M6038" t="s">
        <v>47949</v>
      </c>
      <c r="N6038" s="4" t="s">
        <v>18</v>
      </c>
      <c r="P6038" t="s">
        <v>16</v>
      </c>
    </row>
    <row r="6039" spans="1:16" x14ac:dyDescent="0.25">
      <c r="A6039" t="s">
        <v>47948</v>
      </c>
      <c r="B6039" t="s">
        <v>47947</v>
      </c>
      <c r="C6039" t="s">
        <v>35331</v>
      </c>
      <c r="F6039" t="s">
        <v>35359</v>
      </c>
      <c r="G6039">
        <v>0</v>
      </c>
      <c r="I6039">
        <v>0</v>
      </c>
      <c r="J6039" s="3">
        <v>44996.492361111108</v>
      </c>
      <c r="K6039" s="3">
        <v>45001.4375</v>
      </c>
      <c r="L6039" s="3">
        <v>45001.4375</v>
      </c>
      <c r="M6039" t="s">
        <v>47946</v>
      </c>
      <c r="N6039" s="4" t="s">
        <v>18</v>
      </c>
      <c r="P6039" t="s">
        <v>16</v>
      </c>
    </row>
    <row r="6040" spans="1:16" x14ac:dyDescent="0.25">
      <c r="A6040" t="s">
        <v>47945</v>
      </c>
      <c r="B6040" t="s">
        <v>47944</v>
      </c>
      <c r="C6040" t="s">
        <v>35331</v>
      </c>
      <c r="F6040" t="s">
        <v>35359</v>
      </c>
      <c r="G6040">
        <v>0</v>
      </c>
      <c r="I6040">
        <v>0</v>
      </c>
      <c r="J6040" s="3">
        <v>45080.40902777778</v>
      </c>
      <c r="K6040" s="3">
        <v>45092.4375</v>
      </c>
      <c r="L6040" s="3">
        <v>45092.4375</v>
      </c>
      <c r="M6040" t="s">
        <v>47943</v>
      </c>
      <c r="N6040" s="4" t="s">
        <v>18</v>
      </c>
      <c r="P6040" t="s">
        <v>16</v>
      </c>
    </row>
    <row r="6041" spans="1:16" x14ac:dyDescent="0.25">
      <c r="A6041" t="s">
        <v>47942</v>
      </c>
      <c r="B6041">
        <v>38222332</v>
      </c>
      <c r="C6041" t="s">
        <v>35418</v>
      </c>
      <c r="F6041" t="s">
        <v>35359</v>
      </c>
      <c r="G6041">
        <v>0</v>
      </c>
      <c r="I6041">
        <v>0</v>
      </c>
      <c r="J6041" s="3">
        <v>44907.094444444447</v>
      </c>
      <c r="K6041" s="3">
        <v>44935.104166666664</v>
      </c>
      <c r="L6041" s="3">
        <v>44935.104166666664</v>
      </c>
      <c r="M6041" t="s">
        <v>47941</v>
      </c>
      <c r="N6041" s="4" t="s">
        <v>18</v>
      </c>
      <c r="P6041" t="s">
        <v>16</v>
      </c>
    </row>
    <row r="6042" spans="1:16" x14ac:dyDescent="0.25">
      <c r="A6042" t="s">
        <v>47940</v>
      </c>
      <c r="B6042">
        <v>38232337</v>
      </c>
      <c r="C6042" t="s">
        <v>35418</v>
      </c>
      <c r="F6042" t="s">
        <v>35359</v>
      </c>
      <c r="G6042">
        <v>0</v>
      </c>
      <c r="I6042">
        <v>0</v>
      </c>
      <c r="J6042" s="3">
        <v>44932.526388888888</v>
      </c>
      <c r="K6042" s="3">
        <v>44965.104166666664</v>
      </c>
      <c r="L6042" s="3">
        <v>44965.104166666664</v>
      </c>
      <c r="M6042" t="s">
        <v>47939</v>
      </c>
      <c r="N6042" s="4" t="s">
        <v>18</v>
      </c>
      <c r="P6042" t="s">
        <v>16</v>
      </c>
    </row>
    <row r="6043" spans="1:16" x14ac:dyDescent="0.25">
      <c r="A6043" t="s">
        <v>47938</v>
      </c>
      <c r="B6043" t="s">
        <v>47937</v>
      </c>
      <c r="C6043" t="s">
        <v>35331</v>
      </c>
      <c r="F6043" t="s">
        <v>35359</v>
      </c>
      <c r="G6043">
        <v>0</v>
      </c>
      <c r="I6043">
        <v>0</v>
      </c>
      <c r="J6043" s="3">
        <v>45080.38958333333</v>
      </c>
      <c r="K6043" s="3">
        <v>45090.4375</v>
      </c>
      <c r="L6043" s="3">
        <v>45090.4375</v>
      </c>
      <c r="M6043" t="s">
        <v>47936</v>
      </c>
      <c r="N6043" s="4" t="s">
        <v>18</v>
      </c>
      <c r="P6043" t="s">
        <v>16</v>
      </c>
    </row>
    <row r="6044" spans="1:16" x14ac:dyDescent="0.25">
      <c r="A6044" t="s">
        <v>47935</v>
      </c>
      <c r="B6044" t="s">
        <v>47934</v>
      </c>
      <c r="C6044" t="s">
        <v>35331</v>
      </c>
      <c r="F6044" t="s">
        <v>35359</v>
      </c>
      <c r="G6044">
        <v>0</v>
      </c>
      <c r="I6044">
        <v>0</v>
      </c>
      <c r="J6044" s="3">
        <v>45071.476388888892</v>
      </c>
      <c r="K6044" s="3">
        <v>45083.4375</v>
      </c>
      <c r="L6044" s="3">
        <v>45083.4375</v>
      </c>
      <c r="M6044" t="s">
        <v>47933</v>
      </c>
      <c r="N6044" s="4" t="s">
        <v>18</v>
      </c>
      <c r="P6044" t="s">
        <v>16</v>
      </c>
    </row>
    <row r="6045" spans="1:16" x14ac:dyDescent="0.25">
      <c r="A6045" t="s">
        <v>47932</v>
      </c>
      <c r="B6045">
        <v>25221137</v>
      </c>
      <c r="C6045" t="s">
        <v>35317</v>
      </c>
      <c r="F6045" t="s">
        <v>35359</v>
      </c>
      <c r="G6045">
        <v>0</v>
      </c>
      <c r="I6045">
        <v>0</v>
      </c>
      <c r="J6045" s="3">
        <v>44894.46597222222</v>
      </c>
      <c r="K6045" s="3">
        <v>44922.104166666664</v>
      </c>
      <c r="L6045" s="3">
        <v>44922.104166666664</v>
      </c>
      <c r="M6045" t="s">
        <v>47931</v>
      </c>
      <c r="N6045" s="4" t="s">
        <v>18</v>
      </c>
      <c r="P6045" t="s">
        <v>16</v>
      </c>
    </row>
    <row r="6046" spans="1:16" x14ac:dyDescent="0.25">
      <c r="A6046" t="s">
        <v>47928</v>
      </c>
      <c r="B6046" t="s">
        <v>47930</v>
      </c>
      <c r="C6046" t="s">
        <v>35331</v>
      </c>
      <c r="F6046" t="s">
        <v>35359</v>
      </c>
      <c r="G6046">
        <v>0</v>
      </c>
      <c r="I6046">
        <v>0</v>
      </c>
      <c r="J6046" s="3">
        <v>44977.47152777778</v>
      </c>
      <c r="K6046" s="3">
        <v>44986.4375</v>
      </c>
      <c r="L6046" s="3">
        <v>44986.4375</v>
      </c>
      <c r="M6046" t="s">
        <v>47929</v>
      </c>
      <c r="N6046" s="4" t="s">
        <v>18</v>
      </c>
      <c r="P6046" t="s">
        <v>16</v>
      </c>
    </row>
    <row r="6047" spans="1:16" x14ac:dyDescent="0.25">
      <c r="A6047" t="s">
        <v>47928</v>
      </c>
      <c r="B6047" t="s">
        <v>47927</v>
      </c>
      <c r="C6047" t="s">
        <v>35331</v>
      </c>
      <c r="F6047" t="s">
        <v>35359</v>
      </c>
      <c r="G6047">
        <v>0</v>
      </c>
      <c r="I6047">
        <v>0</v>
      </c>
      <c r="J6047" s="3">
        <v>45005.121527777781</v>
      </c>
      <c r="K6047" s="3">
        <v>45015.4375</v>
      </c>
      <c r="L6047" s="3">
        <v>45015.4375</v>
      </c>
      <c r="M6047" t="s">
        <v>47926</v>
      </c>
      <c r="N6047" s="4" t="s">
        <v>18</v>
      </c>
      <c r="P6047" t="s">
        <v>16</v>
      </c>
    </row>
    <row r="6048" spans="1:16" x14ac:dyDescent="0.25">
      <c r="A6048" t="s">
        <v>47925</v>
      </c>
      <c r="B6048" t="s">
        <v>47924</v>
      </c>
      <c r="C6048" t="s">
        <v>35331</v>
      </c>
      <c r="F6048" t="s">
        <v>35359</v>
      </c>
      <c r="G6048">
        <v>0</v>
      </c>
      <c r="I6048">
        <v>0</v>
      </c>
      <c r="J6048" s="3">
        <v>45016.186111111114</v>
      </c>
      <c r="K6048" s="3">
        <v>45035.104166666664</v>
      </c>
      <c r="L6048" s="3">
        <v>45035.104166666664</v>
      </c>
      <c r="M6048" t="s">
        <v>47923</v>
      </c>
      <c r="N6048" s="4" t="s">
        <v>18</v>
      </c>
      <c r="P6048" t="s">
        <v>16</v>
      </c>
    </row>
    <row r="6049" spans="1:16" x14ac:dyDescent="0.25">
      <c r="A6049" t="s">
        <v>47922</v>
      </c>
      <c r="B6049">
        <v>25221148</v>
      </c>
      <c r="C6049" t="s">
        <v>35331</v>
      </c>
      <c r="F6049" t="s">
        <v>35359</v>
      </c>
      <c r="G6049">
        <v>0</v>
      </c>
      <c r="I6049">
        <v>0</v>
      </c>
      <c r="J6049" s="3">
        <v>44958.487500000003</v>
      </c>
      <c r="K6049" s="3">
        <v>44965.104166666664</v>
      </c>
      <c r="L6049" s="3">
        <v>44965.104166666664</v>
      </c>
      <c r="M6049" t="s">
        <v>47921</v>
      </c>
      <c r="N6049" s="4" t="s">
        <v>18</v>
      </c>
      <c r="P6049" t="s">
        <v>16</v>
      </c>
    </row>
    <row r="6050" spans="1:16" x14ac:dyDescent="0.25">
      <c r="A6050" t="s">
        <v>47920</v>
      </c>
      <c r="B6050" t="s">
        <v>47919</v>
      </c>
      <c r="C6050" t="s">
        <v>35331</v>
      </c>
      <c r="F6050" t="s">
        <v>35359</v>
      </c>
      <c r="G6050">
        <v>0</v>
      </c>
      <c r="I6050">
        <v>0</v>
      </c>
      <c r="J6050" s="3">
        <v>45082.079861111109</v>
      </c>
      <c r="K6050" s="3">
        <v>45092.4375</v>
      </c>
      <c r="L6050" s="3">
        <v>45092.4375</v>
      </c>
      <c r="M6050" t="s">
        <v>47918</v>
      </c>
      <c r="N6050" s="4" t="s">
        <v>18</v>
      </c>
      <c r="P6050" t="s">
        <v>16</v>
      </c>
    </row>
    <row r="6051" spans="1:16" x14ac:dyDescent="0.25">
      <c r="A6051" t="s">
        <v>47917</v>
      </c>
      <c r="B6051" t="s">
        <v>47916</v>
      </c>
      <c r="C6051" t="s">
        <v>35331</v>
      </c>
      <c r="F6051" t="s">
        <v>35359</v>
      </c>
      <c r="G6051">
        <v>0</v>
      </c>
      <c r="I6051">
        <v>0</v>
      </c>
      <c r="J6051" s="3">
        <v>45082.09652777778</v>
      </c>
      <c r="K6051" s="3">
        <v>45092.4375</v>
      </c>
      <c r="L6051" s="3">
        <v>45092.4375</v>
      </c>
      <c r="M6051" t="s">
        <v>47915</v>
      </c>
      <c r="N6051" s="4" t="s">
        <v>18</v>
      </c>
      <c r="P6051" t="s">
        <v>16</v>
      </c>
    </row>
    <row r="6052" spans="1:16" x14ac:dyDescent="0.25">
      <c r="A6052" t="s">
        <v>47914</v>
      </c>
      <c r="B6052" t="s">
        <v>47913</v>
      </c>
      <c r="C6052" t="s">
        <v>35331</v>
      </c>
      <c r="F6052" t="s">
        <v>35359</v>
      </c>
      <c r="G6052">
        <v>0</v>
      </c>
      <c r="I6052">
        <v>0</v>
      </c>
      <c r="J6052" s="3">
        <v>45080.359027777777</v>
      </c>
      <c r="K6052" s="3">
        <v>45090.4375</v>
      </c>
      <c r="L6052" s="3">
        <v>45090.4375</v>
      </c>
      <c r="M6052" t="s">
        <v>47912</v>
      </c>
      <c r="N6052" s="4" t="s">
        <v>18</v>
      </c>
      <c r="P6052" t="s">
        <v>16</v>
      </c>
    </row>
    <row r="6053" spans="1:16" x14ac:dyDescent="0.25">
      <c r="A6053" t="s">
        <v>47911</v>
      </c>
      <c r="B6053">
        <v>25234540</v>
      </c>
      <c r="C6053" t="s">
        <v>35331</v>
      </c>
      <c r="F6053" t="s">
        <v>35359</v>
      </c>
      <c r="G6053">
        <v>0</v>
      </c>
      <c r="I6053">
        <v>0</v>
      </c>
      <c r="J6053" s="3">
        <v>45064.445138888892</v>
      </c>
      <c r="K6053" s="3">
        <v>45091.104166666664</v>
      </c>
      <c r="L6053" s="3">
        <v>45091.104166666664</v>
      </c>
      <c r="M6053" t="s">
        <v>47910</v>
      </c>
      <c r="N6053" s="4" t="s">
        <v>18</v>
      </c>
      <c r="P6053" t="s">
        <v>16</v>
      </c>
    </row>
    <row r="6054" spans="1:16" x14ac:dyDescent="0.25">
      <c r="A6054" t="s">
        <v>47909</v>
      </c>
      <c r="B6054" t="s">
        <v>47908</v>
      </c>
      <c r="C6054" t="s">
        <v>35331</v>
      </c>
      <c r="F6054" t="s">
        <v>35359</v>
      </c>
      <c r="G6054">
        <v>0</v>
      </c>
      <c r="I6054">
        <v>0</v>
      </c>
      <c r="J6054" s="3">
        <v>45001.225694444445</v>
      </c>
      <c r="K6054" s="3">
        <v>45013.4375</v>
      </c>
      <c r="L6054" s="3">
        <v>45013.4375</v>
      </c>
      <c r="M6054" t="s">
        <v>47907</v>
      </c>
      <c r="N6054" s="4" t="s">
        <v>18</v>
      </c>
      <c r="P6054" t="s">
        <v>16</v>
      </c>
    </row>
    <row r="6055" spans="1:16" x14ac:dyDescent="0.25">
      <c r="A6055" t="s">
        <v>47906</v>
      </c>
      <c r="B6055" t="s">
        <v>47905</v>
      </c>
      <c r="C6055" t="s">
        <v>35317</v>
      </c>
      <c r="F6055" t="s">
        <v>35359</v>
      </c>
      <c r="G6055">
        <v>0</v>
      </c>
      <c r="I6055">
        <v>0</v>
      </c>
      <c r="J6055" s="3">
        <v>44909.071527777778</v>
      </c>
      <c r="K6055" s="3">
        <v>44942.104166666664</v>
      </c>
      <c r="L6055" s="3">
        <v>44942.104166666664</v>
      </c>
      <c r="M6055" t="s">
        <v>47904</v>
      </c>
      <c r="N6055" s="4" t="s">
        <v>18</v>
      </c>
      <c r="P6055" t="s">
        <v>16</v>
      </c>
    </row>
    <row r="6056" spans="1:16" x14ac:dyDescent="0.25">
      <c r="A6056" t="s">
        <v>47901</v>
      </c>
      <c r="B6056" t="s">
        <v>47903</v>
      </c>
      <c r="C6056" t="s">
        <v>1362</v>
      </c>
      <c r="F6056" t="s">
        <v>35359</v>
      </c>
      <c r="G6056">
        <v>0</v>
      </c>
      <c r="I6056">
        <v>0</v>
      </c>
      <c r="J6056" s="3">
        <v>44936.245833333334</v>
      </c>
      <c r="K6056" s="3">
        <v>44957.125</v>
      </c>
      <c r="L6056" s="3">
        <v>44957.125</v>
      </c>
      <c r="M6056" t="s">
        <v>47902</v>
      </c>
      <c r="N6056" s="4" t="s">
        <v>18</v>
      </c>
      <c r="P6056" t="s">
        <v>16</v>
      </c>
    </row>
    <row r="6057" spans="1:16" x14ac:dyDescent="0.25">
      <c r="A6057" t="s">
        <v>47901</v>
      </c>
      <c r="B6057">
        <v>30225679</v>
      </c>
      <c r="C6057" t="s">
        <v>1362</v>
      </c>
      <c r="F6057" t="s">
        <v>35359</v>
      </c>
      <c r="G6057">
        <v>0</v>
      </c>
      <c r="I6057">
        <v>0</v>
      </c>
      <c r="J6057" s="3">
        <v>44894.182638888888</v>
      </c>
      <c r="K6057" s="3">
        <v>44924.125</v>
      </c>
      <c r="L6057" s="3">
        <v>44924.125</v>
      </c>
      <c r="M6057" t="s">
        <v>47900</v>
      </c>
      <c r="N6057" s="4" t="s">
        <v>18</v>
      </c>
      <c r="P6057" t="s">
        <v>16</v>
      </c>
    </row>
    <row r="6058" spans="1:16" x14ac:dyDescent="0.25">
      <c r="A6058" t="s">
        <v>47899</v>
      </c>
      <c r="B6058">
        <v>30225678</v>
      </c>
      <c r="C6058" t="s">
        <v>1362</v>
      </c>
      <c r="F6058" t="s">
        <v>35359</v>
      </c>
      <c r="G6058">
        <v>0</v>
      </c>
      <c r="I6058">
        <v>0</v>
      </c>
      <c r="J6058" s="3">
        <v>44894.181944444441</v>
      </c>
      <c r="K6058" s="3">
        <v>44924.125</v>
      </c>
      <c r="L6058" s="3">
        <v>44924.125</v>
      </c>
      <c r="M6058" t="s">
        <v>47898</v>
      </c>
      <c r="N6058" s="4" t="s">
        <v>18</v>
      </c>
      <c r="P6058" t="s">
        <v>16</v>
      </c>
    </row>
    <row r="6059" spans="1:16" x14ac:dyDescent="0.25">
      <c r="A6059" t="s">
        <v>47897</v>
      </c>
      <c r="B6059">
        <v>30235418</v>
      </c>
      <c r="C6059" t="s">
        <v>480</v>
      </c>
      <c r="F6059" t="s">
        <v>35359</v>
      </c>
      <c r="G6059">
        <v>0</v>
      </c>
      <c r="I6059">
        <v>0</v>
      </c>
      <c r="J6059" s="3">
        <v>45093.154861111114</v>
      </c>
      <c r="K6059" s="3">
        <v>45103.125</v>
      </c>
      <c r="L6059" s="3">
        <v>45103.125</v>
      </c>
      <c r="M6059" t="s">
        <v>47896</v>
      </c>
      <c r="N6059" s="4" t="s">
        <v>18</v>
      </c>
      <c r="P6059" t="s">
        <v>16</v>
      </c>
    </row>
    <row r="6060" spans="1:16" x14ac:dyDescent="0.25">
      <c r="A6060" t="s">
        <v>47894</v>
      </c>
      <c r="B6060">
        <v>80231006</v>
      </c>
      <c r="C6060" t="s">
        <v>35331</v>
      </c>
      <c r="F6060" t="s">
        <v>35359</v>
      </c>
      <c r="G6060">
        <v>0</v>
      </c>
      <c r="I6060">
        <v>0</v>
      </c>
      <c r="J6060" s="3">
        <v>44951.432638888888</v>
      </c>
      <c r="K6060" s="3">
        <v>44973.104166666664</v>
      </c>
      <c r="L6060" s="3">
        <v>44973.104166666664</v>
      </c>
      <c r="M6060" t="s">
        <v>47895</v>
      </c>
      <c r="N6060" s="4" t="s">
        <v>18</v>
      </c>
      <c r="P6060" t="s">
        <v>16</v>
      </c>
    </row>
    <row r="6061" spans="1:16" x14ac:dyDescent="0.25">
      <c r="A6061" t="s">
        <v>47894</v>
      </c>
      <c r="B6061" t="s">
        <v>47893</v>
      </c>
      <c r="C6061" t="s">
        <v>35331</v>
      </c>
      <c r="F6061" t="s">
        <v>35359</v>
      </c>
      <c r="G6061">
        <v>0</v>
      </c>
      <c r="I6061">
        <v>0</v>
      </c>
      <c r="J6061" s="3">
        <v>44988.088888888888</v>
      </c>
      <c r="K6061" s="3">
        <v>45002.104166666664</v>
      </c>
      <c r="L6061" s="3">
        <v>45002.104166666664</v>
      </c>
      <c r="M6061" t="s">
        <v>47892</v>
      </c>
      <c r="N6061" s="4" t="s">
        <v>18</v>
      </c>
      <c r="P6061" t="s">
        <v>16</v>
      </c>
    </row>
    <row r="6062" spans="1:16" x14ac:dyDescent="0.25">
      <c r="A6062" t="s">
        <v>47891</v>
      </c>
      <c r="B6062" t="s">
        <v>47890</v>
      </c>
      <c r="C6062" t="s">
        <v>35331</v>
      </c>
      <c r="F6062" t="s">
        <v>35359</v>
      </c>
      <c r="G6062">
        <v>0</v>
      </c>
      <c r="I6062">
        <v>0</v>
      </c>
      <c r="J6062" s="3">
        <v>44978.458333333336</v>
      </c>
      <c r="K6062" s="3">
        <v>44988.104166666664</v>
      </c>
      <c r="L6062" s="3">
        <v>44988.104166666664</v>
      </c>
      <c r="M6062" t="s">
        <v>47889</v>
      </c>
      <c r="N6062" s="4" t="s">
        <v>18</v>
      </c>
      <c r="P6062" t="s">
        <v>16</v>
      </c>
    </row>
    <row r="6063" spans="1:16" x14ac:dyDescent="0.25">
      <c r="A6063" t="s">
        <v>47886</v>
      </c>
      <c r="B6063" t="s">
        <v>47888</v>
      </c>
      <c r="C6063" t="s">
        <v>480</v>
      </c>
      <c r="F6063" t="s">
        <v>35359</v>
      </c>
      <c r="G6063">
        <v>0</v>
      </c>
      <c r="I6063">
        <v>0</v>
      </c>
      <c r="J6063" s="3">
        <v>44975.059027777781</v>
      </c>
      <c r="K6063" s="3">
        <v>44985.125</v>
      </c>
      <c r="L6063" s="3">
        <v>44985.125</v>
      </c>
      <c r="M6063" t="s">
        <v>47887</v>
      </c>
      <c r="N6063" s="4" t="s">
        <v>18</v>
      </c>
      <c r="P6063" t="s">
        <v>16</v>
      </c>
    </row>
    <row r="6064" spans="1:16" x14ac:dyDescent="0.25">
      <c r="A6064" t="s">
        <v>47886</v>
      </c>
      <c r="B6064" t="s">
        <v>47885</v>
      </c>
      <c r="C6064" t="s">
        <v>480</v>
      </c>
      <c r="F6064" t="s">
        <v>35359</v>
      </c>
      <c r="G6064">
        <v>0</v>
      </c>
      <c r="I6064">
        <v>0</v>
      </c>
      <c r="J6064" s="3">
        <v>44996.44027777778</v>
      </c>
      <c r="K6064" s="3">
        <v>45006.125</v>
      </c>
      <c r="L6064" s="3">
        <v>45006.125</v>
      </c>
      <c r="M6064" t="s">
        <v>47884</v>
      </c>
      <c r="N6064" s="4" t="s">
        <v>18</v>
      </c>
      <c r="P6064" t="s">
        <v>16</v>
      </c>
    </row>
    <row r="6065" spans="1:16" x14ac:dyDescent="0.25">
      <c r="A6065" t="s">
        <v>47883</v>
      </c>
      <c r="B6065" t="s">
        <v>47882</v>
      </c>
      <c r="C6065" t="s">
        <v>35331</v>
      </c>
      <c r="F6065" t="s">
        <v>35359</v>
      </c>
      <c r="G6065">
        <v>0</v>
      </c>
      <c r="I6065">
        <v>0</v>
      </c>
      <c r="J6065" s="3">
        <v>45091.509722222225</v>
      </c>
      <c r="K6065" s="3">
        <v>45124.104166666664</v>
      </c>
      <c r="L6065" s="3">
        <v>45124.104166666664</v>
      </c>
      <c r="M6065" t="s">
        <v>47881</v>
      </c>
      <c r="N6065" s="4" t="s">
        <v>18</v>
      </c>
      <c r="P6065" t="s">
        <v>16</v>
      </c>
    </row>
    <row r="6066" spans="1:16" x14ac:dyDescent="0.25">
      <c r="A6066" t="s">
        <v>47878</v>
      </c>
      <c r="B6066" t="s">
        <v>47880</v>
      </c>
      <c r="C6066" t="s">
        <v>35694</v>
      </c>
      <c r="F6066" t="s">
        <v>35359</v>
      </c>
      <c r="G6066">
        <v>0</v>
      </c>
      <c r="I6066">
        <v>0</v>
      </c>
      <c r="J6066" s="3">
        <v>44918.222916666666</v>
      </c>
      <c r="K6066" s="3">
        <v>44938.104166666664</v>
      </c>
      <c r="L6066" s="3">
        <v>44938.104166666664</v>
      </c>
      <c r="M6066" t="s">
        <v>47879</v>
      </c>
      <c r="N6066" s="4" t="s">
        <v>18</v>
      </c>
      <c r="P6066" t="s">
        <v>16</v>
      </c>
    </row>
    <row r="6067" spans="1:16" x14ac:dyDescent="0.25">
      <c r="A6067" t="s">
        <v>47878</v>
      </c>
      <c r="B6067" t="s">
        <v>47877</v>
      </c>
      <c r="C6067" t="s">
        <v>35694</v>
      </c>
      <c r="F6067" t="s">
        <v>35359</v>
      </c>
      <c r="G6067">
        <v>0</v>
      </c>
      <c r="I6067">
        <v>0</v>
      </c>
      <c r="J6067" s="3">
        <v>44886.165277777778</v>
      </c>
      <c r="K6067" s="3">
        <v>44907.104166666664</v>
      </c>
      <c r="L6067" s="3">
        <v>44907.104166666664</v>
      </c>
      <c r="M6067" t="s">
        <v>47876</v>
      </c>
      <c r="N6067" s="4" t="s">
        <v>18</v>
      </c>
      <c r="P6067" t="s">
        <v>16</v>
      </c>
    </row>
    <row r="6068" spans="1:16" x14ac:dyDescent="0.25">
      <c r="A6068" t="s">
        <v>47875</v>
      </c>
      <c r="B6068">
        <v>81231415</v>
      </c>
      <c r="C6068" t="s">
        <v>35331</v>
      </c>
      <c r="F6068" t="s">
        <v>35359</v>
      </c>
      <c r="G6068">
        <v>0</v>
      </c>
      <c r="I6068">
        <v>0</v>
      </c>
      <c r="J6068" s="3">
        <v>45006.1875</v>
      </c>
      <c r="K6068" s="3">
        <v>45012.4375</v>
      </c>
      <c r="L6068" s="3">
        <v>45012.4375</v>
      </c>
      <c r="M6068" t="s">
        <v>47874</v>
      </c>
      <c r="N6068" s="4" t="s">
        <v>18</v>
      </c>
      <c r="P6068" t="s">
        <v>16</v>
      </c>
    </row>
    <row r="6069" spans="1:16" x14ac:dyDescent="0.25">
      <c r="A6069" t="s">
        <v>47873</v>
      </c>
      <c r="B6069" t="s">
        <v>47872</v>
      </c>
      <c r="C6069" t="s">
        <v>35526</v>
      </c>
      <c r="F6069" t="s">
        <v>35359</v>
      </c>
      <c r="G6069">
        <v>0</v>
      </c>
      <c r="I6069">
        <v>0</v>
      </c>
      <c r="J6069" s="3">
        <v>44886.116666666669</v>
      </c>
      <c r="K6069" s="3">
        <v>44908.104166666664</v>
      </c>
      <c r="L6069" s="3">
        <v>44908.104166666664</v>
      </c>
      <c r="M6069" t="s">
        <v>47871</v>
      </c>
      <c r="N6069" s="4" t="s">
        <v>18</v>
      </c>
      <c r="P6069" t="s">
        <v>16</v>
      </c>
    </row>
    <row r="6070" spans="1:16" x14ac:dyDescent="0.25">
      <c r="A6070" t="s">
        <v>47870</v>
      </c>
      <c r="B6070">
        <v>80231230</v>
      </c>
      <c r="C6070" t="s">
        <v>35331</v>
      </c>
      <c r="F6070" t="s">
        <v>35359</v>
      </c>
      <c r="G6070">
        <v>0</v>
      </c>
      <c r="I6070">
        <v>0</v>
      </c>
      <c r="J6070" s="3">
        <v>44978.083333333336</v>
      </c>
      <c r="K6070" s="3">
        <v>44981.104166666664</v>
      </c>
      <c r="L6070" s="3">
        <v>44981.104166666664</v>
      </c>
      <c r="M6070" t="s">
        <v>47869</v>
      </c>
      <c r="N6070" s="4" t="s">
        <v>18</v>
      </c>
      <c r="P6070" t="s">
        <v>16</v>
      </c>
    </row>
    <row r="6071" spans="1:16" x14ac:dyDescent="0.25">
      <c r="A6071" t="s">
        <v>47868</v>
      </c>
      <c r="B6071">
        <v>2231190</v>
      </c>
      <c r="C6071" t="s">
        <v>35532</v>
      </c>
      <c r="F6071" t="s">
        <v>35359</v>
      </c>
      <c r="G6071">
        <v>0</v>
      </c>
      <c r="I6071">
        <v>0</v>
      </c>
      <c r="J6071" s="3">
        <v>44939.476388888892</v>
      </c>
      <c r="K6071" s="3">
        <v>44970.125</v>
      </c>
      <c r="L6071" s="3">
        <v>44970.125</v>
      </c>
      <c r="M6071" t="s">
        <v>47867</v>
      </c>
      <c r="N6071" s="4" t="s">
        <v>18</v>
      </c>
      <c r="P6071" t="s">
        <v>16</v>
      </c>
    </row>
    <row r="6072" spans="1:16" x14ac:dyDescent="0.25">
      <c r="A6072" t="s">
        <v>47863</v>
      </c>
      <c r="B6072">
        <v>80231229</v>
      </c>
      <c r="C6072" t="s">
        <v>35331</v>
      </c>
      <c r="F6072" t="s">
        <v>35359</v>
      </c>
      <c r="G6072">
        <v>0</v>
      </c>
      <c r="I6072">
        <v>0</v>
      </c>
      <c r="J6072" s="3">
        <v>45014.45208333333</v>
      </c>
      <c r="K6072" s="3">
        <v>45034.104166666664</v>
      </c>
      <c r="L6072" s="3">
        <v>45034.104166666664</v>
      </c>
      <c r="M6072" t="s">
        <v>47866</v>
      </c>
      <c r="N6072" s="4" t="s">
        <v>18</v>
      </c>
      <c r="P6072" t="s">
        <v>16</v>
      </c>
    </row>
    <row r="6073" spans="1:16" x14ac:dyDescent="0.25">
      <c r="A6073" t="s">
        <v>47863</v>
      </c>
      <c r="B6073" t="s">
        <v>47865</v>
      </c>
      <c r="C6073" t="s">
        <v>35331</v>
      </c>
      <c r="F6073" t="s">
        <v>35359</v>
      </c>
      <c r="G6073">
        <v>0</v>
      </c>
      <c r="I6073">
        <v>0</v>
      </c>
      <c r="J6073" s="3">
        <v>45048.4375</v>
      </c>
      <c r="K6073" s="3">
        <v>45069.104166666664</v>
      </c>
      <c r="L6073" s="3">
        <v>45069.104166666664</v>
      </c>
      <c r="M6073" t="s">
        <v>47864</v>
      </c>
      <c r="N6073" s="4" t="s">
        <v>18</v>
      </c>
      <c r="P6073" t="s">
        <v>16</v>
      </c>
    </row>
    <row r="6074" spans="1:16" x14ac:dyDescent="0.25">
      <c r="A6074" t="s">
        <v>47863</v>
      </c>
      <c r="B6074" t="s">
        <v>47862</v>
      </c>
      <c r="C6074" t="s">
        <v>35331</v>
      </c>
      <c r="F6074" t="s">
        <v>35359</v>
      </c>
      <c r="G6074">
        <v>0</v>
      </c>
      <c r="I6074">
        <v>0</v>
      </c>
      <c r="J6074" s="3">
        <v>45070.261111111111</v>
      </c>
      <c r="K6074" s="3">
        <v>45090.104166666664</v>
      </c>
      <c r="L6074" s="3">
        <v>45090.104166666664</v>
      </c>
      <c r="M6074" t="s">
        <v>47861</v>
      </c>
      <c r="N6074" s="4" t="s">
        <v>18</v>
      </c>
      <c r="P6074" t="s">
        <v>16</v>
      </c>
    </row>
    <row r="6075" spans="1:16" x14ac:dyDescent="0.25">
      <c r="A6075" t="s">
        <v>47860</v>
      </c>
      <c r="B6075" t="s">
        <v>47859</v>
      </c>
      <c r="C6075" t="s">
        <v>35331</v>
      </c>
      <c r="F6075" t="s">
        <v>35359</v>
      </c>
      <c r="G6075">
        <v>0</v>
      </c>
      <c r="I6075">
        <v>0</v>
      </c>
      <c r="J6075" s="3">
        <v>45059.443749999999</v>
      </c>
      <c r="K6075" s="3">
        <v>45082.104166666664</v>
      </c>
      <c r="L6075" s="3">
        <v>45082.104166666664</v>
      </c>
      <c r="M6075" t="s">
        <v>47858</v>
      </c>
      <c r="N6075" s="4" t="s">
        <v>18</v>
      </c>
      <c r="P6075" t="s">
        <v>16</v>
      </c>
    </row>
    <row r="6076" spans="1:16" x14ac:dyDescent="0.25">
      <c r="A6076" t="s">
        <v>47857</v>
      </c>
      <c r="B6076" t="s">
        <v>47856</v>
      </c>
      <c r="C6076" t="s">
        <v>35331</v>
      </c>
      <c r="F6076" t="s">
        <v>35359</v>
      </c>
      <c r="G6076">
        <v>0</v>
      </c>
      <c r="I6076">
        <v>0</v>
      </c>
      <c r="J6076" s="3">
        <v>44981.203472222223</v>
      </c>
      <c r="K6076" s="3">
        <v>44994.4375</v>
      </c>
      <c r="L6076" s="3">
        <v>44994.4375</v>
      </c>
      <c r="M6076" t="s">
        <v>47855</v>
      </c>
      <c r="N6076" s="4" t="s">
        <v>18</v>
      </c>
      <c r="P6076" t="s">
        <v>16</v>
      </c>
    </row>
    <row r="6077" spans="1:16" x14ac:dyDescent="0.25">
      <c r="A6077" t="s">
        <v>47854</v>
      </c>
      <c r="B6077">
        <v>38232062</v>
      </c>
      <c r="C6077" t="s">
        <v>35331</v>
      </c>
      <c r="F6077" t="s">
        <v>35359</v>
      </c>
      <c r="G6077">
        <v>0</v>
      </c>
      <c r="I6077">
        <v>0</v>
      </c>
      <c r="J6077" s="3">
        <v>45069.186805555553</v>
      </c>
      <c r="K6077" s="3">
        <v>45090.104166666664</v>
      </c>
      <c r="L6077" s="3">
        <v>45090.104166666664</v>
      </c>
      <c r="M6077" t="s">
        <v>47853</v>
      </c>
      <c r="N6077" s="4" t="s">
        <v>18</v>
      </c>
      <c r="P6077" t="s">
        <v>16</v>
      </c>
    </row>
    <row r="6078" spans="1:16" x14ac:dyDescent="0.25">
      <c r="A6078" t="s">
        <v>47852</v>
      </c>
      <c r="B6078" t="s">
        <v>47851</v>
      </c>
      <c r="C6078" t="s">
        <v>35331</v>
      </c>
      <c r="F6078" t="s">
        <v>35359</v>
      </c>
      <c r="G6078">
        <v>0</v>
      </c>
      <c r="I6078">
        <v>0</v>
      </c>
      <c r="J6078" s="3">
        <v>45087.51458333333</v>
      </c>
      <c r="K6078" s="3">
        <v>45097.4375</v>
      </c>
      <c r="L6078" s="3">
        <v>45097.4375</v>
      </c>
      <c r="M6078" t="s">
        <v>47850</v>
      </c>
      <c r="N6078" s="4" t="s">
        <v>18</v>
      </c>
      <c r="P6078" t="s">
        <v>16</v>
      </c>
    </row>
    <row r="6079" spans="1:16" x14ac:dyDescent="0.25">
      <c r="A6079" t="s">
        <v>47847</v>
      </c>
      <c r="B6079" t="s">
        <v>47849</v>
      </c>
      <c r="C6079" t="s">
        <v>35331</v>
      </c>
      <c r="F6079" t="s">
        <v>35359</v>
      </c>
      <c r="G6079">
        <v>0</v>
      </c>
      <c r="I6079">
        <v>0</v>
      </c>
      <c r="J6079" s="3">
        <v>45010.48333333333</v>
      </c>
      <c r="K6079" s="3">
        <v>45030.104166666664</v>
      </c>
      <c r="L6079" s="3">
        <v>45030.104166666664</v>
      </c>
      <c r="M6079" t="s">
        <v>47848</v>
      </c>
      <c r="N6079" s="4" t="s">
        <v>18</v>
      </c>
      <c r="P6079" t="s">
        <v>16</v>
      </c>
    </row>
    <row r="6080" spans="1:16" x14ac:dyDescent="0.25">
      <c r="A6080" t="s">
        <v>47847</v>
      </c>
      <c r="B6080" t="s">
        <v>47846</v>
      </c>
      <c r="C6080" t="s">
        <v>35331</v>
      </c>
      <c r="F6080" t="s">
        <v>35359</v>
      </c>
      <c r="G6080">
        <v>0</v>
      </c>
      <c r="I6080">
        <v>0</v>
      </c>
      <c r="J6080" s="3">
        <v>45093.472916666666</v>
      </c>
      <c r="K6080" s="3">
        <v>45114.104166666664</v>
      </c>
      <c r="L6080" s="3">
        <v>45114.104166666664</v>
      </c>
      <c r="M6080" t="s">
        <v>47845</v>
      </c>
      <c r="N6080" s="4" t="s">
        <v>18</v>
      </c>
      <c r="P6080" t="s">
        <v>16</v>
      </c>
    </row>
    <row r="6081" spans="1:16" x14ac:dyDescent="0.25">
      <c r="A6081" t="s">
        <v>47844</v>
      </c>
      <c r="B6081" t="s">
        <v>47843</v>
      </c>
      <c r="C6081" t="s">
        <v>35331</v>
      </c>
      <c r="F6081" t="s">
        <v>35359</v>
      </c>
      <c r="G6081">
        <v>0</v>
      </c>
      <c r="I6081">
        <v>0</v>
      </c>
      <c r="J6081" s="3">
        <v>45050.136805555558</v>
      </c>
      <c r="K6081" s="3">
        <v>45072.104166666664</v>
      </c>
      <c r="L6081" s="3">
        <v>45072.104166666664</v>
      </c>
      <c r="M6081" t="s">
        <v>47842</v>
      </c>
      <c r="N6081" s="4" t="s">
        <v>18</v>
      </c>
      <c r="P6081" t="s">
        <v>16</v>
      </c>
    </row>
    <row r="6082" spans="1:16" x14ac:dyDescent="0.25">
      <c r="A6082" t="s">
        <v>47841</v>
      </c>
      <c r="B6082">
        <v>48231087</v>
      </c>
      <c r="C6082" t="s">
        <v>480</v>
      </c>
      <c r="F6082" t="s">
        <v>35359</v>
      </c>
      <c r="G6082">
        <v>0</v>
      </c>
      <c r="I6082">
        <v>0</v>
      </c>
      <c r="J6082" s="3">
        <v>44973.410416666666</v>
      </c>
      <c r="K6082" s="3">
        <v>44985.125</v>
      </c>
      <c r="L6082" s="3">
        <v>44985.125</v>
      </c>
      <c r="M6082" t="s">
        <v>47840</v>
      </c>
      <c r="N6082" s="4" t="s">
        <v>18</v>
      </c>
      <c r="P6082" t="s">
        <v>16</v>
      </c>
    </row>
    <row r="6083" spans="1:16" x14ac:dyDescent="0.25">
      <c r="A6083" t="s">
        <v>47839</v>
      </c>
      <c r="B6083" t="s">
        <v>47838</v>
      </c>
      <c r="C6083" t="s">
        <v>35331</v>
      </c>
      <c r="F6083" t="s">
        <v>35359</v>
      </c>
      <c r="G6083">
        <v>0</v>
      </c>
      <c r="I6083">
        <v>0</v>
      </c>
      <c r="J6083" s="3">
        <v>45020.280555555553</v>
      </c>
      <c r="K6083" s="3">
        <v>45041.104166666664</v>
      </c>
      <c r="L6083" s="3">
        <v>45041.104166666664</v>
      </c>
      <c r="M6083" t="s">
        <v>47837</v>
      </c>
      <c r="N6083" s="4" t="s">
        <v>18</v>
      </c>
      <c r="P6083" t="s">
        <v>16</v>
      </c>
    </row>
    <row r="6084" spans="1:16" x14ac:dyDescent="0.25">
      <c r="A6084" t="s">
        <v>47836</v>
      </c>
      <c r="B6084" t="s">
        <v>47835</v>
      </c>
      <c r="C6084" t="s">
        <v>35331</v>
      </c>
      <c r="F6084" t="s">
        <v>35359</v>
      </c>
      <c r="G6084">
        <v>0</v>
      </c>
      <c r="I6084">
        <v>0</v>
      </c>
      <c r="J6084" s="3">
        <v>44988.432638888888</v>
      </c>
      <c r="K6084" s="3">
        <v>45012.104166666664</v>
      </c>
      <c r="L6084" s="3">
        <v>45012.104166666664</v>
      </c>
      <c r="M6084" t="s">
        <v>47834</v>
      </c>
      <c r="N6084" s="4" t="s">
        <v>18</v>
      </c>
      <c r="P6084" t="s">
        <v>16</v>
      </c>
    </row>
    <row r="6085" spans="1:16" x14ac:dyDescent="0.25">
      <c r="A6085" t="s">
        <v>47833</v>
      </c>
      <c r="B6085">
        <v>1224735</v>
      </c>
      <c r="C6085" t="s">
        <v>35532</v>
      </c>
      <c r="F6085" t="s">
        <v>35359</v>
      </c>
      <c r="G6085">
        <v>0</v>
      </c>
      <c r="I6085">
        <v>0</v>
      </c>
      <c r="J6085" s="3">
        <v>44918.25</v>
      </c>
      <c r="K6085" s="3">
        <v>44932.125</v>
      </c>
      <c r="L6085" s="3">
        <v>44932.125</v>
      </c>
      <c r="M6085" t="s">
        <v>47832</v>
      </c>
      <c r="N6085" s="4" t="s">
        <v>18</v>
      </c>
      <c r="P6085" t="s">
        <v>16</v>
      </c>
    </row>
    <row r="6086" spans="1:16" x14ac:dyDescent="0.25">
      <c r="A6086" t="s">
        <v>47829</v>
      </c>
      <c r="B6086" t="s">
        <v>47831</v>
      </c>
      <c r="C6086" t="s">
        <v>35331</v>
      </c>
      <c r="F6086" t="s">
        <v>35359</v>
      </c>
      <c r="G6086">
        <v>0</v>
      </c>
      <c r="I6086">
        <v>0</v>
      </c>
      <c r="J6086" s="3">
        <v>45008.467361111114</v>
      </c>
      <c r="K6086" s="3">
        <v>45022.4375</v>
      </c>
      <c r="L6086" s="3">
        <v>45022.4375</v>
      </c>
      <c r="M6086" t="s">
        <v>47830</v>
      </c>
      <c r="N6086" s="4" t="s">
        <v>18</v>
      </c>
      <c r="P6086" t="s">
        <v>16</v>
      </c>
    </row>
    <row r="6087" spans="1:16" x14ac:dyDescent="0.25">
      <c r="A6087" t="s">
        <v>47829</v>
      </c>
      <c r="B6087" t="s">
        <v>47828</v>
      </c>
      <c r="C6087" t="s">
        <v>35331</v>
      </c>
      <c r="F6087" t="s">
        <v>35359</v>
      </c>
      <c r="G6087">
        <v>0</v>
      </c>
      <c r="I6087">
        <v>0</v>
      </c>
      <c r="J6087" s="3">
        <v>45082.160416666666</v>
      </c>
      <c r="K6087" s="3">
        <v>45097.4375</v>
      </c>
      <c r="L6087" s="3">
        <v>45097.4375</v>
      </c>
      <c r="M6087" t="s">
        <v>47827</v>
      </c>
      <c r="N6087" s="4" t="s">
        <v>18</v>
      </c>
      <c r="P6087" t="s">
        <v>16</v>
      </c>
    </row>
    <row r="6088" spans="1:16" x14ac:dyDescent="0.25">
      <c r="A6088" t="s">
        <v>47826</v>
      </c>
      <c r="B6088" t="s">
        <v>47825</v>
      </c>
      <c r="C6088" t="s">
        <v>35532</v>
      </c>
      <c r="F6088" t="s">
        <v>35359</v>
      </c>
      <c r="G6088">
        <v>0</v>
      </c>
      <c r="I6088">
        <v>0</v>
      </c>
      <c r="J6088" s="3">
        <v>44935.179166666669</v>
      </c>
      <c r="K6088" s="3">
        <v>44964.125</v>
      </c>
      <c r="L6088" s="3">
        <v>44964.125</v>
      </c>
      <c r="M6088" t="s">
        <v>47824</v>
      </c>
      <c r="N6088" s="4" t="s">
        <v>18</v>
      </c>
      <c r="P6088" t="s">
        <v>16</v>
      </c>
    </row>
    <row r="6089" spans="1:16" x14ac:dyDescent="0.25">
      <c r="A6089" t="s">
        <v>47823</v>
      </c>
      <c r="B6089">
        <v>3231998</v>
      </c>
      <c r="C6089" t="s">
        <v>480</v>
      </c>
      <c r="F6089" t="s">
        <v>35359</v>
      </c>
      <c r="G6089">
        <v>0</v>
      </c>
      <c r="I6089">
        <v>0</v>
      </c>
      <c r="J6089" s="3">
        <v>45087.120138888888</v>
      </c>
      <c r="K6089" s="3">
        <v>45110.125</v>
      </c>
      <c r="L6089" s="3">
        <v>45110.125</v>
      </c>
      <c r="M6089" t="s">
        <v>47822</v>
      </c>
      <c r="N6089" s="4" t="s">
        <v>18</v>
      </c>
      <c r="P6089" t="s">
        <v>16</v>
      </c>
    </row>
    <row r="6090" spans="1:16" x14ac:dyDescent="0.25">
      <c r="A6090" t="s">
        <v>47819</v>
      </c>
      <c r="B6090" t="s">
        <v>47821</v>
      </c>
      <c r="C6090" t="s">
        <v>35526</v>
      </c>
      <c r="F6090" t="s">
        <v>35359</v>
      </c>
      <c r="G6090">
        <v>0</v>
      </c>
      <c r="I6090">
        <v>0</v>
      </c>
      <c r="J6090" s="3">
        <v>44933.520833333336</v>
      </c>
      <c r="K6090" s="3">
        <v>44939.4375</v>
      </c>
      <c r="L6090" s="3">
        <v>44939.4375</v>
      </c>
      <c r="M6090" t="s">
        <v>47820</v>
      </c>
      <c r="N6090" s="4" t="s">
        <v>18</v>
      </c>
      <c r="P6090" t="s">
        <v>16</v>
      </c>
    </row>
    <row r="6091" spans="1:16" x14ac:dyDescent="0.25">
      <c r="A6091" t="s">
        <v>47819</v>
      </c>
      <c r="B6091" t="s">
        <v>47818</v>
      </c>
      <c r="C6091" t="s">
        <v>35331</v>
      </c>
      <c r="F6091" t="s">
        <v>35359</v>
      </c>
      <c r="G6091">
        <v>0</v>
      </c>
      <c r="I6091">
        <v>0</v>
      </c>
      <c r="J6091" s="3">
        <v>45035.086111111108</v>
      </c>
      <c r="K6091" s="3">
        <v>45048.4375</v>
      </c>
      <c r="L6091" s="3">
        <v>45048.4375</v>
      </c>
      <c r="M6091" t="s">
        <v>47817</v>
      </c>
      <c r="N6091" s="4" t="s">
        <v>18</v>
      </c>
      <c r="P6091" t="s">
        <v>16</v>
      </c>
    </row>
    <row r="6092" spans="1:16" x14ac:dyDescent="0.25">
      <c r="A6092" t="s">
        <v>47816</v>
      </c>
      <c r="B6092">
        <v>3232057</v>
      </c>
      <c r="C6092" t="s">
        <v>480</v>
      </c>
      <c r="F6092" t="s">
        <v>35359</v>
      </c>
      <c r="G6092">
        <v>0</v>
      </c>
      <c r="I6092">
        <v>0</v>
      </c>
      <c r="J6092" s="3">
        <v>44979.463888888888</v>
      </c>
      <c r="K6092" s="3">
        <v>45000.125</v>
      </c>
      <c r="L6092" s="3">
        <v>45000.125</v>
      </c>
      <c r="M6092" t="s">
        <v>47815</v>
      </c>
      <c r="N6092" s="4" t="s">
        <v>18</v>
      </c>
      <c r="P6092" t="s">
        <v>16</v>
      </c>
    </row>
    <row r="6093" spans="1:16" x14ac:dyDescent="0.25">
      <c r="A6093" t="s">
        <v>47814</v>
      </c>
      <c r="B6093" t="s">
        <v>47813</v>
      </c>
      <c r="C6093" t="s">
        <v>480</v>
      </c>
      <c r="F6093" t="s">
        <v>35359</v>
      </c>
      <c r="G6093">
        <v>0</v>
      </c>
      <c r="I6093">
        <v>0</v>
      </c>
      <c r="J6093" s="3">
        <v>45092.506944444445</v>
      </c>
      <c r="K6093" s="3">
        <v>45106.125</v>
      </c>
      <c r="L6093" s="3">
        <v>45106.125</v>
      </c>
      <c r="M6093" t="s">
        <v>47812</v>
      </c>
      <c r="N6093" s="4" t="s">
        <v>18</v>
      </c>
      <c r="P6093" t="s">
        <v>16</v>
      </c>
    </row>
    <row r="6094" spans="1:16" x14ac:dyDescent="0.25">
      <c r="A6094" t="s">
        <v>47811</v>
      </c>
      <c r="B6094" t="s">
        <v>47810</v>
      </c>
      <c r="C6094" t="s">
        <v>35610</v>
      </c>
      <c r="F6094" t="s">
        <v>35359</v>
      </c>
      <c r="G6094">
        <v>0</v>
      </c>
      <c r="I6094">
        <v>0</v>
      </c>
      <c r="J6094" s="3">
        <v>44929.423611111109</v>
      </c>
      <c r="K6094" s="3">
        <v>44958.4375</v>
      </c>
      <c r="L6094" s="3">
        <v>44958.4375</v>
      </c>
      <c r="M6094" t="s">
        <v>47809</v>
      </c>
      <c r="N6094" s="4" t="s">
        <v>18</v>
      </c>
      <c r="P6094" t="s">
        <v>16</v>
      </c>
    </row>
    <row r="6095" spans="1:16" x14ac:dyDescent="0.25">
      <c r="A6095" t="s">
        <v>47806</v>
      </c>
      <c r="B6095" t="s">
        <v>47808</v>
      </c>
      <c r="C6095" t="s">
        <v>35331</v>
      </c>
      <c r="F6095" t="s">
        <v>35359</v>
      </c>
      <c r="G6095">
        <v>0</v>
      </c>
      <c r="I6095">
        <v>0</v>
      </c>
      <c r="J6095" s="3">
        <v>44981.177083333336</v>
      </c>
      <c r="K6095" s="3">
        <v>45005.104166666664</v>
      </c>
      <c r="L6095" s="3">
        <v>45005.104166666664</v>
      </c>
      <c r="M6095" t="s">
        <v>47807</v>
      </c>
      <c r="N6095" s="4" t="s">
        <v>18</v>
      </c>
      <c r="P6095" t="s">
        <v>16</v>
      </c>
    </row>
    <row r="6096" spans="1:16" x14ac:dyDescent="0.25">
      <c r="A6096" t="s">
        <v>47806</v>
      </c>
      <c r="B6096" t="s">
        <v>47805</v>
      </c>
      <c r="C6096" t="s">
        <v>35331</v>
      </c>
      <c r="F6096" t="s">
        <v>35359</v>
      </c>
      <c r="G6096">
        <v>0</v>
      </c>
      <c r="I6096">
        <v>0</v>
      </c>
      <c r="J6096" s="3">
        <v>45049.224999999999</v>
      </c>
      <c r="K6096" s="3">
        <v>45084.104166666664</v>
      </c>
      <c r="L6096" s="3">
        <v>45084.104166666664</v>
      </c>
      <c r="M6096" t="s">
        <v>47804</v>
      </c>
      <c r="N6096" s="4" t="s">
        <v>18</v>
      </c>
      <c r="P6096" t="s">
        <v>16</v>
      </c>
    </row>
    <row r="6097" spans="1:16" x14ac:dyDescent="0.25">
      <c r="A6097" t="s">
        <v>47803</v>
      </c>
      <c r="B6097">
        <v>30235021</v>
      </c>
      <c r="C6097" t="s">
        <v>1362</v>
      </c>
      <c r="F6097" t="s">
        <v>35359</v>
      </c>
      <c r="G6097">
        <v>0</v>
      </c>
      <c r="I6097">
        <v>0</v>
      </c>
      <c r="J6097" s="3">
        <v>44945.459027777775</v>
      </c>
      <c r="K6097" s="3">
        <v>44974.125</v>
      </c>
      <c r="L6097" s="3">
        <v>44974.125</v>
      </c>
      <c r="M6097" t="s">
        <v>47802</v>
      </c>
      <c r="N6097" s="4" t="s">
        <v>18</v>
      </c>
      <c r="P6097" t="s">
        <v>16</v>
      </c>
    </row>
    <row r="6098" spans="1:16" x14ac:dyDescent="0.25">
      <c r="A6098" t="s">
        <v>47801</v>
      </c>
      <c r="B6098">
        <v>90231336</v>
      </c>
      <c r="C6098" t="s">
        <v>35331</v>
      </c>
      <c r="F6098" t="s">
        <v>35359</v>
      </c>
      <c r="G6098">
        <v>0</v>
      </c>
      <c r="I6098">
        <v>0</v>
      </c>
      <c r="J6098" s="3">
        <v>44949.167361111111</v>
      </c>
      <c r="K6098" s="3">
        <v>44970.104166666664</v>
      </c>
      <c r="L6098" s="3">
        <v>44970.104166666664</v>
      </c>
      <c r="M6098" t="s">
        <v>47800</v>
      </c>
      <c r="N6098" s="4" t="s">
        <v>18</v>
      </c>
      <c r="P6098" t="s">
        <v>16</v>
      </c>
    </row>
    <row r="6099" spans="1:16" x14ac:dyDescent="0.25">
      <c r="A6099" t="s">
        <v>47799</v>
      </c>
      <c r="B6099" t="s">
        <v>47798</v>
      </c>
      <c r="C6099" t="s">
        <v>35610</v>
      </c>
      <c r="F6099" t="s">
        <v>35359</v>
      </c>
      <c r="G6099">
        <v>0</v>
      </c>
      <c r="I6099">
        <v>0</v>
      </c>
      <c r="J6099" s="3">
        <v>44922.505555555559</v>
      </c>
      <c r="K6099" s="3">
        <v>44945.104166666664</v>
      </c>
      <c r="L6099" s="3">
        <v>44945.104166666664</v>
      </c>
      <c r="M6099" t="s">
        <v>47797</v>
      </c>
      <c r="N6099" s="4" t="s">
        <v>18</v>
      </c>
      <c r="P6099" t="s">
        <v>16</v>
      </c>
    </row>
    <row r="6100" spans="1:16" x14ac:dyDescent="0.25">
      <c r="A6100" t="s">
        <v>47796</v>
      </c>
      <c r="B6100">
        <v>38231724</v>
      </c>
      <c r="C6100" t="s">
        <v>35331</v>
      </c>
      <c r="F6100" t="s">
        <v>35359</v>
      </c>
      <c r="G6100">
        <v>0</v>
      </c>
      <c r="I6100">
        <v>0</v>
      </c>
      <c r="J6100" s="3">
        <v>44960.134722222225</v>
      </c>
      <c r="K6100" s="3">
        <v>44987.104166666664</v>
      </c>
      <c r="L6100" s="3">
        <v>44987.104166666664</v>
      </c>
      <c r="M6100" t="s">
        <v>47795</v>
      </c>
      <c r="N6100" s="4" t="s">
        <v>18</v>
      </c>
      <c r="P6100" t="s">
        <v>16</v>
      </c>
    </row>
    <row r="6101" spans="1:16" x14ac:dyDescent="0.25">
      <c r="A6101" t="s">
        <v>47794</v>
      </c>
      <c r="B6101" t="s">
        <v>47793</v>
      </c>
      <c r="C6101" t="s">
        <v>35331</v>
      </c>
      <c r="F6101" t="s">
        <v>35359</v>
      </c>
      <c r="G6101">
        <v>0</v>
      </c>
      <c r="I6101">
        <v>0</v>
      </c>
      <c r="J6101" s="3">
        <v>44971.521527777775</v>
      </c>
      <c r="K6101" s="3">
        <v>44994.104166666664</v>
      </c>
      <c r="L6101" s="3">
        <v>44994.104166666664</v>
      </c>
      <c r="M6101" t="s">
        <v>47792</v>
      </c>
      <c r="N6101" s="4" t="s">
        <v>18</v>
      </c>
      <c r="P6101" t="s">
        <v>16</v>
      </c>
    </row>
    <row r="6102" spans="1:16" x14ac:dyDescent="0.25">
      <c r="A6102" t="s">
        <v>47791</v>
      </c>
      <c r="B6102" t="s">
        <v>47790</v>
      </c>
      <c r="C6102" t="s">
        <v>35331</v>
      </c>
      <c r="F6102" t="s">
        <v>35359</v>
      </c>
      <c r="G6102">
        <v>0</v>
      </c>
      <c r="I6102">
        <v>0</v>
      </c>
      <c r="J6102" s="3">
        <v>44950.475694444445</v>
      </c>
      <c r="K6102" s="3">
        <v>44959.4375</v>
      </c>
      <c r="L6102" s="3">
        <v>44959.4375</v>
      </c>
      <c r="M6102" t="s">
        <v>47789</v>
      </c>
      <c r="N6102" s="4" t="s">
        <v>18</v>
      </c>
      <c r="P6102" t="s">
        <v>16</v>
      </c>
    </row>
    <row r="6103" spans="1:16" x14ac:dyDescent="0.25">
      <c r="A6103" t="s">
        <v>47788</v>
      </c>
      <c r="B6103" t="s">
        <v>47787</v>
      </c>
      <c r="C6103" t="s">
        <v>35526</v>
      </c>
      <c r="F6103" t="s">
        <v>35359</v>
      </c>
      <c r="G6103">
        <v>0</v>
      </c>
      <c r="I6103">
        <v>0</v>
      </c>
      <c r="J6103" s="3">
        <v>44908.105555555558</v>
      </c>
      <c r="K6103" s="3">
        <v>44930.104166666664</v>
      </c>
      <c r="L6103" s="3">
        <v>44930.104166666664</v>
      </c>
      <c r="M6103" t="s">
        <v>47786</v>
      </c>
      <c r="N6103" s="4" t="s">
        <v>18</v>
      </c>
      <c r="P6103" t="s">
        <v>16</v>
      </c>
    </row>
    <row r="6104" spans="1:16" x14ac:dyDescent="0.25">
      <c r="A6104" t="s">
        <v>47785</v>
      </c>
      <c r="B6104">
        <v>38232318</v>
      </c>
      <c r="C6104" t="s">
        <v>35331</v>
      </c>
      <c r="F6104" t="s">
        <v>35359</v>
      </c>
      <c r="G6104">
        <v>0</v>
      </c>
      <c r="I6104">
        <v>0</v>
      </c>
      <c r="J6104" s="3">
        <v>45028.102777777778</v>
      </c>
      <c r="K6104" s="3">
        <v>45062.104166666664</v>
      </c>
      <c r="L6104" s="3">
        <v>45062.104166666664</v>
      </c>
      <c r="M6104" t="s">
        <v>47784</v>
      </c>
      <c r="N6104" s="4" t="s">
        <v>18</v>
      </c>
      <c r="P6104" t="s">
        <v>16</v>
      </c>
    </row>
    <row r="6105" spans="1:16" x14ac:dyDescent="0.25">
      <c r="A6105" t="s">
        <v>47783</v>
      </c>
      <c r="B6105" t="s">
        <v>47782</v>
      </c>
      <c r="C6105" t="s">
        <v>35331</v>
      </c>
      <c r="F6105" t="s">
        <v>35359</v>
      </c>
      <c r="G6105">
        <v>0</v>
      </c>
      <c r="I6105">
        <v>0</v>
      </c>
      <c r="J6105" s="3">
        <v>44951.209027777775</v>
      </c>
      <c r="K6105" s="3">
        <v>44964.4375</v>
      </c>
      <c r="L6105" s="3">
        <v>44964.4375</v>
      </c>
      <c r="M6105" t="s">
        <v>47781</v>
      </c>
      <c r="N6105" s="4" t="s">
        <v>18</v>
      </c>
      <c r="P6105" t="s">
        <v>16</v>
      </c>
    </row>
    <row r="6106" spans="1:16" x14ac:dyDescent="0.25">
      <c r="A6106" t="s">
        <v>28536</v>
      </c>
      <c r="B6106" t="s">
        <v>47780</v>
      </c>
      <c r="C6106" t="s">
        <v>35331</v>
      </c>
      <c r="F6106" t="s">
        <v>35359</v>
      </c>
      <c r="G6106">
        <v>0</v>
      </c>
      <c r="I6106">
        <v>0</v>
      </c>
      <c r="J6106" s="3">
        <v>45036.099305555559</v>
      </c>
      <c r="K6106" s="3">
        <v>45048.104166666664</v>
      </c>
      <c r="L6106" s="3">
        <v>45048.104166666664</v>
      </c>
      <c r="M6106" t="s">
        <v>47779</v>
      </c>
      <c r="N6106" s="4" t="s">
        <v>18</v>
      </c>
      <c r="P6106" t="s">
        <v>16</v>
      </c>
    </row>
    <row r="6107" spans="1:16" x14ac:dyDescent="0.25">
      <c r="A6107" t="s">
        <v>47778</v>
      </c>
      <c r="B6107" t="s">
        <v>47777</v>
      </c>
      <c r="C6107" t="s">
        <v>35626</v>
      </c>
      <c r="F6107" t="s">
        <v>35359</v>
      </c>
      <c r="G6107">
        <v>0</v>
      </c>
      <c r="I6107">
        <v>0</v>
      </c>
      <c r="J6107" s="3">
        <v>44923.42291666667</v>
      </c>
      <c r="K6107" s="3">
        <v>44935.4375</v>
      </c>
      <c r="L6107" s="3">
        <v>44935.4375</v>
      </c>
      <c r="M6107" t="s">
        <v>47776</v>
      </c>
      <c r="N6107" s="4" t="s">
        <v>18</v>
      </c>
      <c r="P6107" t="s">
        <v>16</v>
      </c>
    </row>
    <row r="6108" spans="1:16" x14ac:dyDescent="0.25">
      <c r="A6108" t="s">
        <v>12157</v>
      </c>
      <c r="B6108" t="s">
        <v>47775</v>
      </c>
      <c r="C6108" t="s">
        <v>35610</v>
      </c>
      <c r="F6108" t="s">
        <v>35359</v>
      </c>
      <c r="G6108">
        <v>0</v>
      </c>
      <c r="I6108">
        <v>0</v>
      </c>
      <c r="J6108" s="3">
        <v>44924.540277777778</v>
      </c>
      <c r="K6108" s="3">
        <v>44949.104166666664</v>
      </c>
      <c r="L6108" s="3">
        <v>44949.104166666664</v>
      </c>
      <c r="M6108" t="s">
        <v>47774</v>
      </c>
      <c r="N6108" s="4" t="s">
        <v>18</v>
      </c>
      <c r="P6108" t="s">
        <v>16</v>
      </c>
    </row>
    <row r="6109" spans="1:16" x14ac:dyDescent="0.25">
      <c r="A6109" t="s">
        <v>12157</v>
      </c>
      <c r="B6109" t="s">
        <v>47773</v>
      </c>
      <c r="C6109" t="s">
        <v>35331</v>
      </c>
      <c r="F6109" t="s">
        <v>35359</v>
      </c>
      <c r="G6109">
        <v>0</v>
      </c>
      <c r="I6109">
        <v>0</v>
      </c>
      <c r="J6109" s="3">
        <v>45059.418055555558</v>
      </c>
      <c r="K6109" s="3">
        <v>45082.104166666664</v>
      </c>
      <c r="L6109" s="3">
        <v>45082.104166666664</v>
      </c>
      <c r="M6109" t="s">
        <v>47772</v>
      </c>
      <c r="N6109" s="4" t="s">
        <v>18</v>
      </c>
      <c r="P6109" t="s">
        <v>16</v>
      </c>
    </row>
    <row r="6110" spans="1:16" x14ac:dyDescent="0.25">
      <c r="A6110" t="s">
        <v>47771</v>
      </c>
      <c r="B6110" t="s">
        <v>47770</v>
      </c>
      <c r="C6110" t="s">
        <v>35520</v>
      </c>
      <c r="F6110" t="s">
        <v>35359</v>
      </c>
      <c r="G6110">
        <v>0</v>
      </c>
      <c r="I6110">
        <v>0</v>
      </c>
      <c r="J6110" s="3">
        <v>44936.099305555559</v>
      </c>
      <c r="K6110" s="3">
        <v>44960.104166666664</v>
      </c>
      <c r="L6110" s="3">
        <v>44960.104166666664</v>
      </c>
      <c r="M6110" t="s">
        <v>47769</v>
      </c>
      <c r="N6110" s="4" t="s">
        <v>18</v>
      </c>
      <c r="P6110" t="s">
        <v>16</v>
      </c>
    </row>
    <row r="6111" spans="1:16" x14ac:dyDescent="0.25">
      <c r="A6111" t="s">
        <v>47768</v>
      </c>
      <c r="B6111" t="s">
        <v>47767</v>
      </c>
      <c r="C6111" t="s">
        <v>480</v>
      </c>
      <c r="F6111" t="s">
        <v>35359</v>
      </c>
      <c r="G6111">
        <v>0</v>
      </c>
      <c r="I6111">
        <v>0</v>
      </c>
      <c r="J6111" s="3">
        <v>45063.220138888886</v>
      </c>
      <c r="K6111" s="3">
        <v>45071.125</v>
      </c>
      <c r="L6111" s="3">
        <v>45071.125</v>
      </c>
      <c r="M6111" t="s">
        <v>47766</v>
      </c>
      <c r="N6111" s="4" t="s">
        <v>18</v>
      </c>
      <c r="P6111" t="s">
        <v>16</v>
      </c>
    </row>
    <row r="6112" spans="1:16" x14ac:dyDescent="0.25">
      <c r="A6112" t="s">
        <v>47765</v>
      </c>
      <c r="B6112">
        <v>30231309</v>
      </c>
      <c r="C6112" t="s">
        <v>35331</v>
      </c>
      <c r="F6112" t="s">
        <v>35359</v>
      </c>
      <c r="G6112">
        <v>0</v>
      </c>
      <c r="I6112">
        <v>0</v>
      </c>
      <c r="J6112" s="3">
        <v>45002.197916666664</v>
      </c>
      <c r="K6112" s="3">
        <v>45026.104166666664</v>
      </c>
      <c r="L6112" s="3">
        <v>45026.104166666664</v>
      </c>
      <c r="M6112" t="s">
        <v>47764</v>
      </c>
      <c r="N6112" s="4" t="s">
        <v>18</v>
      </c>
      <c r="P6112" t="s">
        <v>16</v>
      </c>
    </row>
    <row r="6113" spans="1:16" x14ac:dyDescent="0.25">
      <c r="A6113" t="s">
        <v>47763</v>
      </c>
      <c r="B6113" t="s">
        <v>47762</v>
      </c>
      <c r="C6113" t="s">
        <v>35331</v>
      </c>
      <c r="F6113" t="s">
        <v>35359</v>
      </c>
      <c r="G6113">
        <v>0</v>
      </c>
      <c r="I6113">
        <v>0</v>
      </c>
      <c r="J6113" s="3">
        <v>44959.438194444447</v>
      </c>
      <c r="K6113" s="3">
        <v>44984.104166666664</v>
      </c>
      <c r="L6113" s="3">
        <v>44984.104166666664</v>
      </c>
      <c r="M6113" t="s">
        <v>47761</v>
      </c>
      <c r="N6113" s="4" t="s">
        <v>18</v>
      </c>
      <c r="P6113" t="s">
        <v>16</v>
      </c>
    </row>
    <row r="6114" spans="1:16" x14ac:dyDescent="0.25">
      <c r="A6114" t="s">
        <v>47760</v>
      </c>
      <c r="B6114">
        <v>30231295</v>
      </c>
      <c r="C6114" t="s">
        <v>35331</v>
      </c>
      <c r="F6114" t="s">
        <v>35359</v>
      </c>
      <c r="G6114">
        <v>0</v>
      </c>
      <c r="I6114">
        <v>0</v>
      </c>
      <c r="J6114" s="3">
        <v>45008.23333333333</v>
      </c>
      <c r="K6114" s="3">
        <v>45034.104166666664</v>
      </c>
      <c r="L6114" s="3">
        <v>45034.104166666664</v>
      </c>
      <c r="M6114" t="s">
        <v>47759</v>
      </c>
      <c r="N6114" s="4" t="s">
        <v>18</v>
      </c>
      <c r="P6114" t="s">
        <v>16</v>
      </c>
    </row>
    <row r="6115" spans="1:16" x14ac:dyDescent="0.25">
      <c r="A6115" t="s">
        <v>47758</v>
      </c>
      <c r="B6115" t="s">
        <v>47757</v>
      </c>
      <c r="C6115" t="s">
        <v>35526</v>
      </c>
      <c r="F6115" t="s">
        <v>35359</v>
      </c>
      <c r="G6115">
        <v>0</v>
      </c>
      <c r="I6115">
        <v>0</v>
      </c>
      <c r="J6115" s="3">
        <v>44938.115972222222</v>
      </c>
      <c r="K6115" s="3">
        <v>44950.4375</v>
      </c>
      <c r="L6115" s="3">
        <v>44950.4375</v>
      </c>
      <c r="M6115" t="s">
        <v>47756</v>
      </c>
      <c r="N6115" s="4" t="s">
        <v>18</v>
      </c>
      <c r="P6115" t="s">
        <v>16</v>
      </c>
    </row>
    <row r="6116" spans="1:16" x14ac:dyDescent="0.25">
      <c r="A6116" t="s">
        <v>12150</v>
      </c>
      <c r="B6116" t="s">
        <v>47755</v>
      </c>
      <c r="C6116" t="s">
        <v>35331</v>
      </c>
      <c r="F6116" t="s">
        <v>35359</v>
      </c>
      <c r="G6116">
        <v>0</v>
      </c>
      <c r="I6116">
        <v>0</v>
      </c>
      <c r="J6116" s="3">
        <v>44957.529166666667</v>
      </c>
      <c r="K6116" s="3">
        <v>44981.104166666664</v>
      </c>
      <c r="L6116" s="3">
        <v>44981.104166666664</v>
      </c>
      <c r="M6116" t="s">
        <v>47754</v>
      </c>
      <c r="N6116" s="4" t="s">
        <v>18</v>
      </c>
      <c r="P6116" t="s">
        <v>16</v>
      </c>
    </row>
    <row r="6117" spans="1:16" x14ac:dyDescent="0.25">
      <c r="A6117" t="s">
        <v>47751</v>
      </c>
      <c r="B6117" t="s">
        <v>47753</v>
      </c>
      <c r="C6117" t="s">
        <v>35331</v>
      </c>
      <c r="F6117" t="s">
        <v>35359</v>
      </c>
      <c r="G6117">
        <v>0</v>
      </c>
      <c r="I6117">
        <v>0</v>
      </c>
      <c r="J6117" s="3">
        <v>45065.424305555556</v>
      </c>
      <c r="K6117" s="3">
        <v>45068.4375</v>
      </c>
      <c r="L6117" s="3">
        <v>45068.4375</v>
      </c>
      <c r="M6117" t="s">
        <v>47752</v>
      </c>
      <c r="N6117" s="4" t="s">
        <v>18</v>
      </c>
      <c r="P6117" t="s">
        <v>16</v>
      </c>
    </row>
    <row r="6118" spans="1:16" x14ac:dyDescent="0.25">
      <c r="A6118" t="s">
        <v>47751</v>
      </c>
      <c r="B6118" t="s">
        <v>47750</v>
      </c>
      <c r="C6118" t="s">
        <v>35331</v>
      </c>
      <c r="F6118" t="s">
        <v>35359</v>
      </c>
      <c r="G6118">
        <v>0</v>
      </c>
      <c r="I6118">
        <v>0</v>
      </c>
      <c r="J6118" s="3">
        <v>45065.456250000003</v>
      </c>
      <c r="K6118" s="3">
        <v>45089.104166666664</v>
      </c>
      <c r="L6118" s="3">
        <v>45089.104166666664</v>
      </c>
      <c r="M6118" t="s">
        <v>47749</v>
      </c>
      <c r="N6118" s="4" t="s">
        <v>18</v>
      </c>
      <c r="P6118" t="s">
        <v>16</v>
      </c>
    </row>
    <row r="6119" spans="1:16" x14ac:dyDescent="0.25">
      <c r="A6119" t="s">
        <v>47748</v>
      </c>
      <c r="B6119" t="s">
        <v>47747</v>
      </c>
      <c r="C6119" t="s">
        <v>35331</v>
      </c>
      <c r="F6119" t="s">
        <v>35359</v>
      </c>
      <c r="G6119">
        <v>0</v>
      </c>
      <c r="I6119">
        <v>0</v>
      </c>
      <c r="J6119" s="3">
        <v>45022.458333333336</v>
      </c>
      <c r="K6119" s="3">
        <v>45029.4375</v>
      </c>
      <c r="L6119" s="3">
        <v>45029.4375</v>
      </c>
      <c r="M6119" t="s">
        <v>47746</v>
      </c>
      <c r="N6119" s="4" t="s">
        <v>18</v>
      </c>
      <c r="P6119" t="s">
        <v>16</v>
      </c>
    </row>
    <row r="6120" spans="1:16" x14ac:dyDescent="0.25">
      <c r="A6120" t="s">
        <v>47745</v>
      </c>
      <c r="B6120" t="s">
        <v>47744</v>
      </c>
      <c r="C6120" t="s">
        <v>35331</v>
      </c>
      <c r="F6120" t="s">
        <v>35359</v>
      </c>
      <c r="G6120">
        <v>0</v>
      </c>
      <c r="I6120">
        <v>0</v>
      </c>
      <c r="J6120" s="3">
        <v>45058.068749999999</v>
      </c>
      <c r="K6120" s="3">
        <v>45061.4375</v>
      </c>
      <c r="L6120" s="3">
        <v>45061.4375</v>
      </c>
      <c r="M6120" t="s">
        <v>47743</v>
      </c>
      <c r="N6120" s="4" t="s">
        <v>18</v>
      </c>
      <c r="P6120" t="s">
        <v>16</v>
      </c>
    </row>
    <row r="6121" spans="1:16" x14ac:dyDescent="0.25">
      <c r="A6121" t="s">
        <v>47740</v>
      </c>
      <c r="B6121" t="s">
        <v>47742</v>
      </c>
      <c r="C6121" t="s">
        <v>35331</v>
      </c>
      <c r="F6121" t="s">
        <v>35359</v>
      </c>
      <c r="G6121">
        <v>0</v>
      </c>
      <c r="I6121">
        <v>0</v>
      </c>
      <c r="J6121" s="3">
        <v>45093.523611111108</v>
      </c>
      <c r="K6121" s="3">
        <v>45097.4375</v>
      </c>
      <c r="L6121" s="3">
        <v>45097.4375</v>
      </c>
      <c r="M6121" t="s">
        <v>47741</v>
      </c>
      <c r="N6121" s="4" t="s">
        <v>18</v>
      </c>
      <c r="P6121" t="s">
        <v>16</v>
      </c>
    </row>
    <row r="6122" spans="1:16" x14ac:dyDescent="0.25">
      <c r="A6122" t="s">
        <v>47740</v>
      </c>
      <c r="B6122" t="s">
        <v>47739</v>
      </c>
      <c r="C6122" t="s">
        <v>35331</v>
      </c>
      <c r="F6122" t="s">
        <v>35359</v>
      </c>
      <c r="G6122">
        <v>0</v>
      </c>
      <c r="I6122">
        <v>0</v>
      </c>
      <c r="J6122" s="3">
        <v>45097.179166666669</v>
      </c>
      <c r="K6122" s="3">
        <v>45100.4375</v>
      </c>
      <c r="L6122" s="3">
        <v>45100.4375</v>
      </c>
      <c r="M6122" t="s">
        <v>47738</v>
      </c>
      <c r="N6122" s="4" t="s">
        <v>18</v>
      </c>
      <c r="P6122" t="s">
        <v>16</v>
      </c>
    </row>
    <row r="6123" spans="1:16" x14ac:dyDescent="0.25">
      <c r="A6123" t="s">
        <v>47737</v>
      </c>
      <c r="B6123" t="s">
        <v>47736</v>
      </c>
      <c r="C6123" t="s">
        <v>35331</v>
      </c>
      <c r="F6123" t="s">
        <v>35359</v>
      </c>
      <c r="G6123">
        <v>0</v>
      </c>
      <c r="I6123">
        <v>0</v>
      </c>
      <c r="J6123" s="3">
        <v>45093.42083333333</v>
      </c>
      <c r="K6123" s="3">
        <v>45100.4375</v>
      </c>
      <c r="L6123" s="3">
        <v>45100.4375</v>
      </c>
      <c r="M6123" t="s">
        <v>47735</v>
      </c>
      <c r="N6123" s="4" t="s">
        <v>18</v>
      </c>
      <c r="P6123" t="s">
        <v>16</v>
      </c>
    </row>
    <row r="6124" spans="1:16" x14ac:dyDescent="0.25">
      <c r="A6124" t="s">
        <v>47734</v>
      </c>
      <c r="B6124">
        <v>3231415</v>
      </c>
      <c r="C6124" t="s">
        <v>480</v>
      </c>
      <c r="F6124" t="s">
        <v>35359</v>
      </c>
      <c r="G6124">
        <v>0</v>
      </c>
      <c r="I6124">
        <v>0</v>
      </c>
      <c r="J6124" s="3">
        <v>45029.425000000003</v>
      </c>
      <c r="K6124" s="3">
        <v>45041.479166666664</v>
      </c>
      <c r="L6124" s="3">
        <v>45041.479166666664</v>
      </c>
      <c r="M6124" t="s">
        <v>47733</v>
      </c>
      <c r="N6124" s="4" t="s">
        <v>18</v>
      </c>
      <c r="P6124" t="s">
        <v>16</v>
      </c>
    </row>
    <row r="6125" spans="1:16" x14ac:dyDescent="0.25">
      <c r="A6125" t="s">
        <v>47732</v>
      </c>
      <c r="B6125" t="s">
        <v>47731</v>
      </c>
      <c r="C6125" t="s">
        <v>35331</v>
      </c>
      <c r="F6125" t="s">
        <v>35359</v>
      </c>
      <c r="G6125">
        <v>0</v>
      </c>
      <c r="I6125">
        <v>0</v>
      </c>
      <c r="J6125" s="3">
        <v>45062.504166666666</v>
      </c>
      <c r="K6125" s="3">
        <v>45085.104166666664</v>
      </c>
      <c r="L6125" s="3">
        <v>45085.104166666664</v>
      </c>
      <c r="M6125" t="s">
        <v>47730</v>
      </c>
      <c r="N6125" s="4" t="s">
        <v>18</v>
      </c>
      <c r="P6125" t="s">
        <v>16</v>
      </c>
    </row>
    <row r="6126" spans="1:16" x14ac:dyDescent="0.25">
      <c r="A6126" t="s">
        <v>47729</v>
      </c>
      <c r="B6126">
        <v>41235048</v>
      </c>
      <c r="C6126" t="s">
        <v>480</v>
      </c>
      <c r="F6126" t="s">
        <v>35359</v>
      </c>
      <c r="G6126">
        <v>0</v>
      </c>
      <c r="I6126">
        <v>0</v>
      </c>
      <c r="J6126" s="3">
        <v>45027.073611111111</v>
      </c>
      <c r="K6126" s="3">
        <v>45033.125</v>
      </c>
      <c r="L6126" s="3">
        <v>45033.125</v>
      </c>
      <c r="M6126" t="s">
        <v>47728</v>
      </c>
      <c r="N6126" s="4" t="s">
        <v>18</v>
      </c>
      <c r="P6126" t="s">
        <v>16</v>
      </c>
    </row>
    <row r="6127" spans="1:16" x14ac:dyDescent="0.25">
      <c r="A6127" t="s">
        <v>47725</v>
      </c>
      <c r="B6127" t="s">
        <v>47727</v>
      </c>
      <c r="C6127" t="s">
        <v>35331</v>
      </c>
      <c r="F6127" t="s">
        <v>35359</v>
      </c>
      <c r="G6127">
        <v>0</v>
      </c>
      <c r="I6127">
        <v>0</v>
      </c>
      <c r="J6127" s="3">
        <v>44949.533333333333</v>
      </c>
      <c r="K6127" s="3">
        <v>44967.104166666664</v>
      </c>
      <c r="L6127" s="3">
        <v>44967.104166666664</v>
      </c>
      <c r="M6127" t="s">
        <v>47726</v>
      </c>
      <c r="N6127" s="4" t="s">
        <v>18</v>
      </c>
      <c r="P6127" t="s">
        <v>16</v>
      </c>
    </row>
    <row r="6128" spans="1:16" x14ac:dyDescent="0.25">
      <c r="A6128" t="s">
        <v>47725</v>
      </c>
      <c r="B6128" t="s">
        <v>47724</v>
      </c>
      <c r="C6128" t="s">
        <v>35331</v>
      </c>
      <c r="F6128" t="s">
        <v>35359</v>
      </c>
      <c r="G6128">
        <v>0</v>
      </c>
      <c r="I6128">
        <v>0</v>
      </c>
      <c r="J6128" s="3">
        <v>45093.443749999999</v>
      </c>
      <c r="K6128" s="3">
        <v>45114.104166666664</v>
      </c>
      <c r="L6128" s="3">
        <v>45114.104166666664</v>
      </c>
      <c r="M6128" t="s">
        <v>47723</v>
      </c>
      <c r="N6128" s="4" t="s">
        <v>18</v>
      </c>
      <c r="P6128" t="s">
        <v>16</v>
      </c>
    </row>
    <row r="6129" spans="1:16" x14ac:dyDescent="0.25">
      <c r="A6129" t="s">
        <v>47722</v>
      </c>
      <c r="B6129" t="s">
        <v>47721</v>
      </c>
      <c r="C6129" t="s">
        <v>35856</v>
      </c>
      <c r="F6129" t="s">
        <v>35359</v>
      </c>
      <c r="G6129">
        <v>0</v>
      </c>
      <c r="I6129">
        <v>0</v>
      </c>
      <c r="J6129" s="3">
        <v>44872.104166666664</v>
      </c>
      <c r="K6129" s="3">
        <v>44883.4375</v>
      </c>
      <c r="L6129" s="3">
        <v>44883.4375</v>
      </c>
      <c r="M6129" t="s">
        <v>47720</v>
      </c>
      <c r="N6129" s="4" t="s">
        <v>18</v>
      </c>
      <c r="P6129" t="s">
        <v>16</v>
      </c>
    </row>
    <row r="6130" spans="1:16" x14ac:dyDescent="0.25">
      <c r="A6130" t="s">
        <v>47719</v>
      </c>
      <c r="B6130">
        <v>25234478</v>
      </c>
      <c r="C6130" t="s">
        <v>35331</v>
      </c>
      <c r="F6130" t="s">
        <v>35359</v>
      </c>
      <c r="G6130">
        <v>0</v>
      </c>
      <c r="I6130">
        <v>0</v>
      </c>
      <c r="J6130" s="3">
        <v>44980.103472222225</v>
      </c>
      <c r="K6130" s="3">
        <v>45013.104166666664</v>
      </c>
      <c r="L6130" s="3">
        <v>45013.104166666664</v>
      </c>
      <c r="M6130" t="s">
        <v>47718</v>
      </c>
      <c r="N6130" s="4" t="s">
        <v>18</v>
      </c>
      <c r="P6130" t="s">
        <v>16</v>
      </c>
    </row>
    <row r="6131" spans="1:16" x14ac:dyDescent="0.25">
      <c r="A6131" t="s">
        <v>47713</v>
      </c>
      <c r="B6131" t="s">
        <v>47717</v>
      </c>
      <c r="C6131" t="s">
        <v>35779</v>
      </c>
      <c r="F6131" t="s">
        <v>35359</v>
      </c>
      <c r="G6131">
        <v>0</v>
      </c>
      <c r="I6131">
        <v>0</v>
      </c>
      <c r="J6131" s="3">
        <v>44922.458333333336</v>
      </c>
      <c r="K6131" s="3">
        <v>44932.104166666664</v>
      </c>
      <c r="L6131" s="3">
        <v>44932.104166666664</v>
      </c>
      <c r="M6131" t="s">
        <v>47716</v>
      </c>
      <c r="N6131" s="4" t="s">
        <v>18</v>
      </c>
      <c r="P6131" t="s">
        <v>16</v>
      </c>
    </row>
    <row r="6132" spans="1:16" x14ac:dyDescent="0.25">
      <c r="A6132" t="s">
        <v>47713</v>
      </c>
      <c r="B6132" t="s">
        <v>47715</v>
      </c>
      <c r="C6132" t="s">
        <v>35779</v>
      </c>
      <c r="F6132" t="s">
        <v>35359</v>
      </c>
      <c r="G6132">
        <v>0</v>
      </c>
      <c r="I6132">
        <v>0</v>
      </c>
      <c r="J6132" s="3">
        <v>44938.462500000001</v>
      </c>
      <c r="K6132" s="3">
        <v>44953.104166666664</v>
      </c>
      <c r="L6132" s="3">
        <v>44953.104166666664</v>
      </c>
      <c r="M6132" t="s">
        <v>47714</v>
      </c>
      <c r="N6132" s="4" t="s">
        <v>18</v>
      </c>
      <c r="P6132" t="s">
        <v>16</v>
      </c>
    </row>
    <row r="6133" spans="1:16" x14ac:dyDescent="0.25">
      <c r="A6133" t="s">
        <v>47713</v>
      </c>
      <c r="B6133" t="s">
        <v>47712</v>
      </c>
      <c r="C6133" t="s">
        <v>35331</v>
      </c>
      <c r="F6133" t="s">
        <v>35359</v>
      </c>
      <c r="G6133">
        <v>0</v>
      </c>
      <c r="I6133">
        <v>0</v>
      </c>
      <c r="J6133" s="3">
        <v>44961.490972222222</v>
      </c>
      <c r="K6133" s="3">
        <v>44973.104166666664</v>
      </c>
      <c r="L6133" s="3">
        <v>44973.104166666664</v>
      </c>
      <c r="M6133" t="s">
        <v>47711</v>
      </c>
      <c r="N6133" s="4" t="s">
        <v>18</v>
      </c>
      <c r="P6133" t="s">
        <v>16</v>
      </c>
    </row>
    <row r="6134" spans="1:16" x14ac:dyDescent="0.25">
      <c r="A6134" t="s">
        <v>47710</v>
      </c>
      <c r="B6134" t="s">
        <v>47709</v>
      </c>
      <c r="C6134" t="s">
        <v>35331</v>
      </c>
      <c r="F6134" t="s">
        <v>35359</v>
      </c>
      <c r="G6134">
        <v>0</v>
      </c>
      <c r="I6134">
        <v>0</v>
      </c>
      <c r="J6134" s="3">
        <v>44999.477083333331</v>
      </c>
      <c r="K6134" s="3">
        <v>45013.104166666664</v>
      </c>
      <c r="L6134" s="3">
        <v>45013.104166666664</v>
      </c>
      <c r="M6134" t="s">
        <v>47708</v>
      </c>
      <c r="N6134" s="4" t="s">
        <v>18</v>
      </c>
      <c r="P6134" t="s">
        <v>16</v>
      </c>
    </row>
    <row r="6135" spans="1:16" x14ac:dyDescent="0.25">
      <c r="A6135" t="s">
        <v>47703</v>
      </c>
      <c r="B6135" t="s">
        <v>47707</v>
      </c>
      <c r="C6135" t="s">
        <v>35610</v>
      </c>
      <c r="F6135" t="s">
        <v>35359</v>
      </c>
      <c r="G6135">
        <v>0</v>
      </c>
      <c r="I6135">
        <v>0</v>
      </c>
      <c r="J6135" s="3">
        <v>44921.529861111114</v>
      </c>
      <c r="K6135" s="3">
        <v>44931.4375</v>
      </c>
      <c r="L6135" s="3">
        <v>44931.4375</v>
      </c>
      <c r="M6135" t="s">
        <v>47706</v>
      </c>
      <c r="N6135" s="4" t="s">
        <v>18</v>
      </c>
      <c r="P6135" t="s">
        <v>16</v>
      </c>
    </row>
    <row r="6136" spans="1:16" x14ac:dyDescent="0.25">
      <c r="A6136" t="s">
        <v>47703</v>
      </c>
      <c r="B6136" t="s">
        <v>47705</v>
      </c>
      <c r="C6136" t="s">
        <v>35331</v>
      </c>
      <c r="F6136" t="s">
        <v>35359</v>
      </c>
      <c r="G6136">
        <v>0</v>
      </c>
      <c r="I6136">
        <v>0</v>
      </c>
      <c r="J6136" s="3">
        <v>44949.161805555559</v>
      </c>
      <c r="K6136" s="3">
        <v>44970.4375</v>
      </c>
      <c r="L6136" s="3">
        <v>44970.4375</v>
      </c>
      <c r="M6136" t="s">
        <v>47704</v>
      </c>
      <c r="N6136" s="4" t="s">
        <v>18</v>
      </c>
      <c r="P6136" t="s">
        <v>16</v>
      </c>
    </row>
    <row r="6137" spans="1:16" x14ac:dyDescent="0.25">
      <c r="A6137" t="s">
        <v>47703</v>
      </c>
      <c r="B6137" t="s">
        <v>47702</v>
      </c>
      <c r="C6137" t="s">
        <v>35549</v>
      </c>
      <c r="F6137" t="s">
        <v>35359</v>
      </c>
      <c r="G6137">
        <v>0</v>
      </c>
      <c r="I6137">
        <v>0</v>
      </c>
      <c r="J6137" s="3">
        <v>44874.245833333334</v>
      </c>
      <c r="K6137" s="3">
        <v>44888.4375</v>
      </c>
      <c r="L6137" s="3">
        <v>44888.4375</v>
      </c>
      <c r="M6137" t="s">
        <v>47701</v>
      </c>
      <c r="N6137" s="4" t="s">
        <v>18</v>
      </c>
      <c r="P6137" t="s">
        <v>16</v>
      </c>
    </row>
    <row r="6138" spans="1:16" x14ac:dyDescent="0.25">
      <c r="A6138" t="s">
        <v>47700</v>
      </c>
      <c r="B6138" t="s">
        <v>47699</v>
      </c>
      <c r="C6138" t="s">
        <v>35610</v>
      </c>
      <c r="F6138" t="s">
        <v>35359</v>
      </c>
      <c r="G6138">
        <v>0</v>
      </c>
      <c r="I6138">
        <v>0</v>
      </c>
      <c r="J6138" s="3">
        <v>44929.414583333331</v>
      </c>
      <c r="K6138" s="3">
        <v>44953.104166666664</v>
      </c>
      <c r="L6138" s="3">
        <v>44953.104166666664</v>
      </c>
      <c r="M6138" t="s">
        <v>47698</v>
      </c>
      <c r="N6138" s="4" t="s">
        <v>18</v>
      </c>
      <c r="P6138" t="s">
        <v>16</v>
      </c>
    </row>
    <row r="6139" spans="1:16" x14ac:dyDescent="0.25">
      <c r="A6139" t="s">
        <v>47697</v>
      </c>
      <c r="B6139" t="s">
        <v>47696</v>
      </c>
      <c r="C6139" t="s">
        <v>35331</v>
      </c>
      <c r="F6139" t="s">
        <v>35359</v>
      </c>
      <c r="G6139">
        <v>0</v>
      </c>
      <c r="I6139">
        <v>0</v>
      </c>
      <c r="J6139" s="3">
        <v>45022.170138888891</v>
      </c>
      <c r="K6139" s="3">
        <v>45029.4375</v>
      </c>
      <c r="L6139" s="3">
        <v>45029.4375</v>
      </c>
      <c r="M6139" t="s">
        <v>47695</v>
      </c>
      <c r="N6139" s="4" t="s">
        <v>18</v>
      </c>
      <c r="P6139" t="s">
        <v>16</v>
      </c>
    </row>
    <row r="6140" spans="1:16" x14ac:dyDescent="0.25">
      <c r="A6140" t="s">
        <v>47692</v>
      </c>
      <c r="B6140">
        <v>60225548</v>
      </c>
      <c r="C6140" t="s">
        <v>35331</v>
      </c>
      <c r="F6140" t="s">
        <v>35359</v>
      </c>
      <c r="G6140">
        <v>0</v>
      </c>
      <c r="I6140">
        <v>0</v>
      </c>
      <c r="J6140" s="3">
        <v>44977.257638888892</v>
      </c>
      <c r="K6140" s="3">
        <v>45012.104166666664</v>
      </c>
      <c r="L6140" s="3">
        <v>45012.104166666664</v>
      </c>
      <c r="M6140" t="s">
        <v>47694</v>
      </c>
      <c r="N6140" s="4" t="s">
        <v>18</v>
      </c>
      <c r="P6140" t="s">
        <v>16</v>
      </c>
    </row>
    <row r="6141" spans="1:16" x14ac:dyDescent="0.25">
      <c r="A6141" t="s">
        <v>47692</v>
      </c>
      <c r="B6141">
        <v>60225280</v>
      </c>
      <c r="C6141" t="s">
        <v>35331</v>
      </c>
      <c r="F6141" t="s">
        <v>35359</v>
      </c>
      <c r="G6141">
        <v>0</v>
      </c>
      <c r="I6141">
        <v>0</v>
      </c>
      <c r="J6141" s="3">
        <v>45044.420138888891</v>
      </c>
      <c r="K6141" s="3">
        <v>45065.104166666664</v>
      </c>
      <c r="L6141" s="3">
        <v>45065.104166666664</v>
      </c>
      <c r="M6141" t="s">
        <v>47693</v>
      </c>
      <c r="N6141" s="4" t="s">
        <v>18</v>
      </c>
      <c r="P6141" t="s">
        <v>16</v>
      </c>
    </row>
    <row r="6142" spans="1:16" x14ac:dyDescent="0.25">
      <c r="A6142" t="s">
        <v>47692</v>
      </c>
      <c r="B6142" t="s">
        <v>47691</v>
      </c>
      <c r="C6142" t="s">
        <v>35331</v>
      </c>
      <c r="F6142" t="s">
        <v>35359</v>
      </c>
      <c r="G6142">
        <v>0</v>
      </c>
      <c r="I6142">
        <v>0</v>
      </c>
      <c r="J6142" s="3">
        <v>45065.239583333336</v>
      </c>
      <c r="K6142" s="3">
        <v>45086.104166666664</v>
      </c>
      <c r="L6142" s="3">
        <v>45086.104166666664</v>
      </c>
      <c r="M6142" t="s">
        <v>47690</v>
      </c>
      <c r="N6142" s="4" t="s">
        <v>18</v>
      </c>
      <c r="P6142" t="s">
        <v>16</v>
      </c>
    </row>
    <row r="6143" spans="1:16" x14ac:dyDescent="0.25">
      <c r="A6143" t="s">
        <v>47689</v>
      </c>
      <c r="B6143">
        <v>1234594</v>
      </c>
      <c r="C6143" t="s">
        <v>480</v>
      </c>
      <c r="F6143" t="s">
        <v>35359</v>
      </c>
      <c r="G6143">
        <v>0</v>
      </c>
      <c r="I6143">
        <v>0</v>
      </c>
      <c r="J6143" s="3">
        <v>44956.45208333333</v>
      </c>
      <c r="K6143" s="3">
        <v>44981.125</v>
      </c>
      <c r="L6143" s="3">
        <v>44981.125</v>
      </c>
      <c r="M6143" t="s">
        <v>47688</v>
      </c>
      <c r="N6143" s="4" t="s">
        <v>18</v>
      </c>
      <c r="P6143" t="s">
        <v>16</v>
      </c>
    </row>
    <row r="6144" spans="1:16" x14ac:dyDescent="0.25">
      <c r="A6144" t="s">
        <v>47687</v>
      </c>
      <c r="B6144" t="s">
        <v>47686</v>
      </c>
      <c r="C6144" t="s">
        <v>35331</v>
      </c>
      <c r="F6144" t="s">
        <v>35359</v>
      </c>
      <c r="G6144">
        <v>0</v>
      </c>
      <c r="I6144">
        <v>0</v>
      </c>
      <c r="J6144" s="3">
        <v>45051.457638888889</v>
      </c>
      <c r="K6144" s="3">
        <v>45061.4375</v>
      </c>
      <c r="L6144" s="3">
        <v>45061.4375</v>
      </c>
      <c r="M6144" t="s">
        <v>47685</v>
      </c>
      <c r="N6144" s="4" t="s">
        <v>18</v>
      </c>
      <c r="P6144" t="s">
        <v>16</v>
      </c>
    </row>
    <row r="6145" spans="1:16" x14ac:dyDescent="0.25">
      <c r="A6145" t="s">
        <v>47682</v>
      </c>
      <c r="B6145" t="s">
        <v>47684</v>
      </c>
      <c r="C6145" t="s">
        <v>35331</v>
      </c>
      <c r="F6145" t="s">
        <v>35359</v>
      </c>
      <c r="G6145">
        <v>0</v>
      </c>
      <c r="I6145">
        <v>0</v>
      </c>
      <c r="J6145" s="3">
        <v>44995.427083333336</v>
      </c>
      <c r="K6145" s="3">
        <v>45019.104166666664</v>
      </c>
      <c r="L6145" s="3">
        <v>45019.104166666664</v>
      </c>
      <c r="M6145" t="s">
        <v>47683</v>
      </c>
      <c r="N6145" s="4" t="s">
        <v>18</v>
      </c>
      <c r="P6145" t="s">
        <v>16</v>
      </c>
    </row>
    <row r="6146" spans="1:16" x14ac:dyDescent="0.25">
      <c r="A6146" t="s">
        <v>47682</v>
      </c>
      <c r="B6146" t="s">
        <v>47681</v>
      </c>
      <c r="C6146" t="s">
        <v>35331</v>
      </c>
      <c r="F6146" t="s">
        <v>35359</v>
      </c>
      <c r="G6146">
        <v>0</v>
      </c>
      <c r="I6146">
        <v>0</v>
      </c>
      <c r="J6146" s="3">
        <v>45098.215277777781</v>
      </c>
      <c r="K6146" s="3">
        <v>45119.104166666664</v>
      </c>
      <c r="L6146" s="3">
        <v>45119.104166666664</v>
      </c>
      <c r="M6146" t="s">
        <v>47680</v>
      </c>
      <c r="N6146" s="4" t="s">
        <v>18</v>
      </c>
      <c r="P6146" t="s">
        <v>16</v>
      </c>
    </row>
    <row r="6147" spans="1:16" x14ac:dyDescent="0.25">
      <c r="A6147" t="s">
        <v>47679</v>
      </c>
      <c r="B6147" t="s">
        <v>47678</v>
      </c>
      <c r="C6147" t="s">
        <v>35331</v>
      </c>
      <c r="F6147" t="s">
        <v>35359</v>
      </c>
      <c r="G6147">
        <v>0</v>
      </c>
      <c r="I6147">
        <v>0</v>
      </c>
      <c r="J6147" s="3">
        <v>45009.084722222222</v>
      </c>
      <c r="K6147" s="3">
        <v>45027.104166666664</v>
      </c>
      <c r="L6147" s="3">
        <v>45027.104166666664</v>
      </c>
      <c r="M6147" t="s">
        <v>47677</v>
      </c>
      <c r="N6147" s="4" t="s">
        <v>18</v>
      </c>
      <c r="P6147" t="s">
        <v>16</v>
      </c>
    </row>
    <row r="6148" spans="1:16" x14ac:dyDescent="0.25">
      <c r="A6148" t="s">
        <v>47676</v>
      </c>
      <c r="B6148" t="s">
        <v>47675</v>
      </c>
      <c r="C6148" t="s">
        <v>480</v>
      </c>
      <c r="F6148" t="s">
        <v>35359</v>
      </c>
      <c r="G6148">
        <v>0</v>
      </c>
      <c r="I6148">
        <v>0</v>
      </c>
      <c r="J6148" s="3">
        <v>45096.147916666669</v>
      </c>
      <c r="K6148" s="3">
        <v>45124.479166666664</v>
      </c>
      <c r="L6148" s="3">
        <v>45124.479166666664</v>
      </c>
      <c r="M6148" t="s">
        <v>47674</v>
      </c>
      <c r="N6148" s="4" t="s">
        <v>18</v>
      </c>
      <c r="P6148" t="s">
        <v>16</v>
      </c>
    </row>
    <row r="6149" spans="1:16" x14ac:dyDescent="0.25">
      <c r="A6149" t="s">
        <v>47673</v>
      </c>
      <c r="B6149" t="s">
        <v>47672</v>
      </c>
      <c r="C6149" t="s">
        <v>17</v>
      </c>
      <c r="F6149" t="s">
        <v>35359</v>
      </c>
      <c r="G6149">
        <v>0</v>
      </c>
      <c r="I6149">
        <v>0</v>
      </c>
      <c r="J6149" s="3">
        <v>44870.511111111111</v>
      </c>
      <c r="K6149" s="3">
        <v>44876.125</v>
      </c>
      <c r="L6149" s="3">
        <v>44876.145833333336</v>
      </c>
      <c r="M6149" t="s">
        <v>47671</v>
      </c>
      <c r="N6149" s="4" t="s">
        <v>3329</v>
      </c>
      <c r="P6149" t="s">
        <v>16</v>
      </c>
    </row>
    <row r="6150" spans="1:16" x14ac:dyDescent="0.25">
      <c r="A6150" t="s">
        <v>47670</v>
      </c>
      <c r="B6150">
        <v>25232905</v>
      </c>
      <c r="C6150" t="s">
        <v>35331</v>
      </c>
      <c r="F6150" t="s">
        <v>35359</v>
      </c>
      <c r="G6150">
        <v>0</v>
      </c>
      <c r="I6150">
        <v>0</v>
      </c>
      <c r="J6150" s="3">
        <v>44984.467361111114</v>
      </c>
      <c r="K6150" s="3">
        <v>45014.104166666664</v>
      </c>
      <c r="L6150" s="3">
        <v>45014.104166666664</v>
      </c>
      <c r="M6150" t="s">
        <v>47669</v>
      </c>
      <c r="N6150" s="4" t="s">
        <v>18</v>
      </c>
      <c r="P6150" t="s">
        <v>16</v>
      </c>
    </row>
    <row r="6151" spans="1:16" x14ac:dyDescent="0.25">
      <c r="A6151" t="s">
        <v>47668</v>
      </c>
      <c r="B6151" t="s">
        <v>47667</v>
      </c>
      <c r="C6151" t="s">
        <v>35331</v>
      </c>
      <c r="F6151" t="s">
        <v>35359</v>
      </c>
      <c r="G6151">
        <v>0</v>
      </c>
      <c r="I6151">
        <v>0</v>
      </c>
      <c r="J6151" s="3">
        <v>45041.181944444441</v>
      </c>
      <c r="K6151" s="3">
        <v>45062.104166666664</v>
      </c>
      <c r="L6151" s="3">
        <v>45062.104166666664</v>
      </c>
      <c r="M6151" t="s">
        <v>47666</v>
      </c>
      <c r="N6151" s="4" t="s">
        <v>18</v>
      </c>
      <c r="P6151" t="s">
        <v>16</v>
      </c>
    </row>
    <row r="6152" spans="1:16" x14ac:dyDescent="0.25">
      <c r="A6152" t="s">
        <v>47663</v>
      </c>
      <c r="B6152" t="s">
        <v>47665</v>
      </c>
      <c r="C6152" t="s">
        <v>35331</v>
      </c>
      <c r="F6152" t="s">
        <v>35359</v>
      </c>
      <c r="G6152">
        <v>0</v>
      </c>
      <c r="I6152">
        <v>0</v>
      </c>
      <c r="J6152" s="3">
        <v>44982.054861111108</v>
      </c>
      <c r="K6152" s="3">
        <v>44991.4375</v>
      </c>
      <c r="L6152" s="3">
        <v>44991.4375</v>
      </c>
      <c r="M6152" t="s">
        <v>47664</v>
      </c>
      <c r="N6152" s="4" t="s">
        <v>18</v>
      </c>
      <c r="P6152" t="s">
        <v>16</v>
      </c>
    </row>
    <row r="6153" spans="1:16" x14ac:dyDescent="0.25">
      <c r="A6153" t="s">
        <v>47663</v>
      </c>
      <c r="B6153" t="s">
        <v>47662</v>
      </c>
      <c r="C6153" t="s">
        <v>35331</v>
      </c>
      <c r="F6153" t="s">
        <v>35359</v>
      </c>
      <c r="G6153">
        <v>0</v>
      </c>
      <c r="I6153">
        <v>0</v>
      </c>
      <c r="J6153" s="3">
        <v>45001.199305555558</v>
      </c>
      <c r="K6153" s="3">
        <v>45008.4375</v>
      </c>
      <c r="L6153" s="3">
        <v>45008.4375</v>
      </c>
      <c r="M6153" t="s">
        <v>47661</v>
      </c>
      <c r="N6153" s="4" t="s">
        <v>18</v>
      </c>
      <c r="P6153" t="s">
        <v>16</v>
      </c>
    </row>
    <row r="6154" spans="1:16" x14ac:dyDescent="0.25">
      <c r="A6154" t="s">
        <v>47660</v>
      </c>
      <c r="B6154" t="s">
        <v>47659</v>
      </c>
      <c r="C6154" t="s">
        <v>35526</v>
      </c>
      <c r="F6154" t="s">
        <v>35359</v>
      </c>
      <c r="G6154">
        <v>0</v>
      </c>
      <c r="I6154">
        <v>0</v>
      </c>
      <c r="J6154" s="3">
        <v>44911.430555555555</v>
      </c>
      <c r="K6154" s="3">
        <v>44931.104166666664</v>
      </c>
      <c r="L6154" s="3">
        <v>44931.104166666664</v>
      </c>
      <c r="M6154" t="s">
        <v>47658</v>
      </c>
      <c r="N6154" s="4" t="s">
        <v>18</v>
      </c>
      <c r="P6154" t="s">
        <v>16</v>
      </c>
    </row>
    <row r="6155" spans="1:16" x14ac:dyDescent="0.25">
      <c r="A6155" t="s">
        <v>47657</v>
      </c>
      <c r="B6155" t="s">
        <v>47656</v>
      </c>
      <c r="C6155" t="s">
        <v>35331</v>
      </c>
      <c r="F6155" t="s">
        <v>35359</v>
      </c>
      <c r="G6155">
        <v>0</v>
      </c>
      <c r="I6155">
        <v>0</v>
      </c>
      <c r="J6155" s="3">
        <v>44960.224305555559</v>
      </c>
      <c r="K6155" s="3">
        <v>44985.104166666664</v>
      </c>
      <c r="L6155" s="3">
        <v>44985.104166666664</v>
      </c>
      <c r="M6155" t="s">
        <v>47655</v>
      </c>
      <c r="N6155" s="4" t="s">
        <v>18</v>
      </c>
      <c r="P6155" t="s">
        <v>16</v>
      </c>
    </row>
    <row r="6156" spans="1:16" x14ac:dyDescent="0.25">
      <c r="A6156" t="s">
        <v>47654</v>
      </c>
      <c r="B6156" t="s">
        <v>47653</v>
      </c>
      <c r="C6156" t="s">
        <v>35331</v>
      </c>
      <c r="F6156" t="s">
        <v>35359</v>
      </c>
      <c r="G6156">
        <v>0</v>
      </c>
      <c r="I6156">
        <v>0</v>
      </c>
      <c r="J6156" s="3">
        <v>44981.245138888888</v>
      </c>
      <c r="K6156" s="3">
        <v>44998.104166666664</v>
      </c>
      <c r="L6156" s="3">
        <v>44998.104166666664</v>
      </c>
      <c r="M6156" t="s">
        <v>47652</v>
      </c>
      <c r="N6156" s="4" t="s">
        <v>18</v>
      </c>
      <c r="P6156" t="s">
        <v>16</v>
      </c>
    </row>
    <row r="6157" spans="1:16" x14ac:dyDescent="0.25">
      <c r="A6157" t="s">
        <v>47651</v>
      </c>
      <c r="B6157" t="s">
        <v>47650</v>
      </c>
      <c r="C6157" t="s">
        <v>35331</v>
      </c>
      <c r="F6157" t="s">
        <v>35359</v>
      </c>
      <c r="G6157">
        <v>0</v>
      </c>
      <c r="I6157">
        <v>0</v>
      </c>
      <c r="J6157" s="3">
        <v>45019.420138888891</v>
      </c>
      <c r="K6157" s="3">
        <v>45036.104166666664</v>
      </c>
      <c r="L6157" s="3">
        <v>45036.104166666664</v>
      </c>
      <c r="M6157" t="s">
        <v>47649</v>
      </c>
      <c r="N6157" s="4" t="s">
        <v>18</v>
      </c>
      <c r="P6157" t="s">
        <v>16</v>
      </c>
    </row>
    <row r="6158" spans="1:16" x14ac:dyDescent="0.25">
      <c r="A6158" t="s">
        <v>47648</v>
      </c>
      <c r="B6158" t="s">
        <v>47647</v>
      </c>
      <c r="C6158" t="s">
        <v>35331</v>
      </c>
      <c r="F6158" t="s">
        <v>35359</v>
      </c>
      <c r="G6158">
        <v>0</v>
      </c>
      <c r="I6158">
        <v>0</v>
      </c>
      <c r="J6158" s="3">
        <v>45055.482638888891</v>
      </c>
      <c r="K6158" s="3">
        <v>45075.104166666664</v>
      </c>
      <c r="L6158" s="3">
        <v>45075.104166666664</v>
      </c>
      <c r="M6158" t="s">
        <v>47646</v>
      </c>
      <c r="N6158" s="4" t="s">
        <v>18</v>
      </c>
      <c r="P6158" t="s">
        <v>16</v>
      </c>
    </row>
    <row r="6159" spans="1:16" x14ac:dyDescent="0.25">
      <c r="A6159" t="s">
        <v>47645</v>
      </c>
      <c r="B6159">
        <v>38232345</v>
      </c>
      <c r="C6159" t="s">
        <v>35331</v>
      </c>
      <c r="F6159" t="s">
        <v>35359</v>
      </c>
      <c r="G6159">
        <v>0</v>
      </c>
      <c r="I6159">
        <v>0</v>
      </c>
      <c r="J6159" s="3">
        <v>45069.189583333333</v>
      </c>
      <c r="K6159" s="3">
        <v>45082.104166666664</v>
      </c>
      <c r="L6159" s="3">
        <v>45082.104166666664</v>
      </c>
      <c r="M6159" t="s">
        <v>47644</v>
      </c>
      <c r="N6159" s="4" t="s">
        <v>18</v>
      </c>
      <c r="P6159" t="s">
        <v>16</v>
      </c>
    </row>
    <row r="6160" spans="1:16" x14ac:dyDescent="0.25">
      <c r="A6160" t="s">
        <v>47643</v>
      </c>
      <c r="B6160">
        <v>31231633</v>
      </c>
      <c r="C6160" t="s">
        <v>35331</v>
      </c>
      <c r="F6160" t="s">
        <v>35359</v>
      </c>
      <c r="G6160">
        <v>0</v>
      </c>
      <c r="I6160">
        <v>0</v>
      </c>
      <c r="J6160" s="3">
        <v>45069.138194444444</v>
      </c>
      <c r="K6160" s="3">
        <v>45082.104166666664</v>
      </c>
      <c r="L6160" s="3">
        <v>45082.104166666664</v>
      </c>
      <c r="M6160" t="s">
        <v>47642</v>
      </c>
      <c r="N6160" s="4" t="s">
        <v>18</v>
      </c>
      <c r="P6160" t="s">
        <v>16</v>
      </c>
    </row>
    <row r="6161" spans="1:16" x14ac:dyDescent="0.25">
      <c r="A6161" t="s">
        <v>12097</v>
      </c>
      <c r="B6161" t="s">
        <v>47641</v>
      </c>
      <c r="C6161" t="s">
        <v>35331</v>
      </c>
      <c r="F6161" t="s">
        <v>35359</v>
      </c>
      <c r="G6161">
        <v>0</v>
      </c>
      <c r="I6161">
        <v>0</v>
      </c>
      <c r="J6161" s="3">
        <v>45017.515277777777</v>
      </c>
      <c r="K6161" s="3">
        <v>45036.104166666664</v>
      </c>
      <c r="L6161" s="3">
        <v>45036.104166666664</v>
      </c>
      <c r="M6161" t="s">
        <v>47640</v>
      </c>
      <c r="N6161" s="4" t="s">
        <v>18</v>
      </c>
      <c r="P6161" t="s">
        <v>16</v>
      </c>
    </row>
    <row r="6162" spans="1:16" x14ac:dyDescent="0.25">
      <c r="A6162" t="s">
        <v>12097</v>
      </c>
      <c r="B6162" t="s">
        <v>47639</v>
      </c>
      <c r="C6162" t="s">
        <v>35331</v>
      </c>
      <c r="F6162" t="s">
        <v>35359</v>
      </c>
      <c r="G6162">
        <v>0</v>
      </c>
      <c r="I6162">
        <v>0</v>
      </c>
      <c r="J6162" s="3">
        <v>45055.226388888892</v>
      </c>
      <c r="K6162" s="3">
        <v>45061.104166666664</v>
      </c>
      <c r="L6162" s="3">
        <v>45061.104166666664</v>
      </c>
      <c r="M6162" t="s">
        <v>47638</v>
      </c>
      <c r="N6162" s="4" t="s">
        <v>18</v>
      </c>
      <c r="P6162" t="s">
        <v>16</v>
      </c>
    </row>
    <row r="6163" spans="1:16" x14ac:dyDescent="0.25">
      <c r="A6163" t="s">
        <v>47637</v>
      </c>
      <c r="B6163">
        <v>30233593</v>
      </c>
      <c r="C6163" t="s">
        <v>35331</v>
      </c>
      <c r="F6163" t="s">
        <v>35359</v>
      </c>
      <c r="G6163">
        <v>0</v>
      </c>
      <c r="I6163">
        <v>0</v>
      </c>
      <c r="J6163" s="3">
        <v>45057.146527777775</v>
      </c>
      <c r="K6163" s="3">
        <v>45084.104166666664</v>
      </c>
      <c r="L6163" s="3">
        <v>45084.104166666664</v>
      </c>
      <c r="M6163" t="s">
        <v>47636</v>
      </c>
      <c r="N6163" s="4" t="s">
        <v>18</v>
      </c>
      <c r="P6163" t="s">
        <v>16</v>
      </c>
    </row>
    <row r="6164" spans="1:16" x14ac:dyDescent="0.25">
      <c r="A6164" t="s">
        <v>47635</v>
      </c>
      <c r="B6164">
        <v>1231299</v>
      </c>
      <c r="C6164" t="s">
        <v>480</v>
      </c>
      <c r="F6164" t="s">
        <v>35359</v>
      </c>
      <c r="G6164">
        <v>0</v>
      </c>
      <c r="I6164">
        <v>0</v>
      </c>
      <c r="J6164" s="3">
        <v>44946.484027777777</v>
      </c>
      <c r="K6164" s="3">
        <v>44979.479166666664</v>
      </c>
      <c r="L6164" s="3">
        <v>44979.479166666664</v>
      </c>
      <c r="M6164" t="s">
        <v>47634</v>
      </c>
      <c r="N6164" s="4" t="s">
        <v>18</v>
      </c>
      <c r="P6164" t="s">
        <v>16</v>
      </c>
    </row>
    <row r="6165" spans="1:16" x14ac:dyDescent="0.25">
      <c r="A6165" t="s">
        <v>47633</v>
      </c>
      <c r="B6165" t="s">
        <v>47632</v>
      </c>
      <c r="C6165" t="s">
        <v>35331</v>
      </c>
      <c r="F6165" t="s">
        <v>35359</v>
      </c>
      <c r="G6165">
        <v>0</v>
      </c>
      <c r="I6165">
        <v>0</v>
      </c>
      <c r="J6165" s="3">
        <v>45048.488888888889</v>
      </c>
      <c r="K6165" s="3">
        <v>45061.4375</v>
      </c>
      <c r="L6165" s="3">
        <v>45061.4375</v>
      </c>
      <c r="M6165" t="s">
        <v>47631</v>
      </c>
      <c r="N6165" s="4" t="s">
        <v>18</v>
      </c>
      <c r="P6165" t="s">
        <v>16</v>
      </c>
    </row>
    <row r="6166" spans="1:16" x14ac:dyDescent="0.25">
      <c r="A6166" t="s">
        <v>47630</v>
      </c>
      <c r="B6166" t="s">
        <v>47629</v>
      </c>
      <c r="C6166" t="s">
        <v>35331</v>
      </c>
      <c r="F6166" t="s">
        <v>35359</v>
      </c>
      <c r="G6166">
        <v>0</v>
      </c>
      <c r="I6166">
        <v>0</v>
      </c>
      <c r="J6166" s="3">
        <v>45062.084722222222</v>
      </c>
      <c r="K6166" s="3">
        <v>45071.4375</v>
      </c>
      <c r="L6166" s="3">
        <v>45071.4375</v>
      </c>
      <c r="M6166" t="s">
        <v>47628</v>
      </c>
      <c r="N6166" s="4" t="s">
        <v>18</v>
      </c>
      <c r="P6166" t="s">
        <v>16</v>
      </c>
    </row>
    <row r="6167" spans="1:16" x14ac:dyDescent="0.25">
      <c r="A6167" t="s">
        <v>47627</v>
      </c>
      <c r="B6167" t="s">
        <v>47626</v>
      </c>
      <c r="C6167" t="s">
        <v>35610</v>
      </c>
      <c r="F6167" t="s">
        <v>35359</v>
      </c>
      <c r="G6167">
        <v>0</v>
      </c>
      <c r="I6167">
        <v>0</v>
      </c>
      <c r="J6167" s="3">
        <v>44877.077777777777</v>
      </c>
      <c r="K6167" s="3">
        <v>44907.104166666664</v>
      </c>
      <c r="L6167" s="3">
        <v>44907.104166666664</v>
      </c>
      <c r="M6167" t="s">
        <v>47625</v>
      </c>
      <c r="N6167" s="4" t="s">
        <v>18</v>
      </c>
      <c r="P6167" t="s">
        <v>16</v>
      </c>
    </row>
    <row r="6168" spans="1:16" x14ac:dyDescent="0.25">
      <c r="A6168" t="s">
        <v>47624</v>
      </c>
      <c r="B6168" t="s">
        <v>47623</v>
      </c>
      <c r="C6168" t="s">
        <v>35526</v>
      </c>
      <c r="F6168" t="s">
        <v>35359</v>
      </c>
      <c r="G6168">
        <v>0</v>
      </c>
      <c r="I6168">
        <v>0</v>
      </c>
      <c r="J6168" s="3">
        <v>44923.15347222222</v>
      </c>
      <c r="K6168" s="3">
        <v>44951.104166666664</v>
      </c>
      <c r="L6168" s="3">
        <v>44951.104166666664</v>
      </c>
      <c r="M6168" t="s">
        <v>47622</v>
      </c>
      <c r="N6168" s="4" t="s">
        <v>18</v>
      </c>
      <c r="P6168" t="s">
        <v>16</v>
      </c>
    </row>
    <row r="6169" spans="1:16" x14ac:dyDescent="0.25">
      <c r="A6169" t="s">
        <v>47619</v>
      </c>
      <c r="B6169" t="s">
        <v>47621</v>
      </c>
      <c r="C6169" t="s">
        <v>39087</v>
      </c>
      <c r="F6169" t="s">
        <v>35359</v>
      </c>
      <c r="G6169">
        <v>0</v>
      </c>
      <c r="I6169">
        <v>0</v>
      </c>
      <c r="J6169" s="3">
        <v>44929.165972222225</v>
      </c>
      <c r="K6169" s="3">
        <v>44951.104166666664</v>
      </c>
      <c r="L6169" s="3">
        <v>44951.104166666664</v>
      </c>
      <c r="M6169" t="s">
        <v>47620</v>
      </c>
      <c r="N6169" s="4" t="s">
        <v>18</v>
      </c>
      <c r="P6169" t="s">
        <v>16</v>
      </c>
    </row>
    <row r="6170" spans="1:16" x14ac:dyDescent="0.25">
      <c r="A6170" t="s">
        <v>47619</v>
      </c>
      <c r="B6170" t="s">
        <v>47618</v>
      </c>
      <c r="C6170" t="s">
        <v>35331</v>
      </c>
      <c r="F6170" t="s">
        <v>35359</v>
      </c>
      <c r="G6170">
        <v>0</v>
      </c>
      <c r="I6170">
        <v>0</v>
      </c>
      <c r="J6170" s="3">
        <v>44957.513194444444</v>
      </c>
      <c r="K6170" s="3">
        <v>44979.104166666664</v>
      </c>
      <c r="L6170" s="3">
        <v>44979.104166666664</v>
      </c>
      <c r="M6170" t="s">
        <v>47617</v>
      </c>
      <c r="N6170" s="4" t="s">
        <v>18</v>
      </c>
      <c r="P6170" t="s">
        <v>16</v>
      </c>
    </row>
    <row r="6171" spans="1:16" x14ac:dyDescent="0.25">
      <c r="A6171" t="s">
        <v>47616</v>
      </c>
      <c r="B6171" t="s">
        <v>47615</v>
      </c>
      <c r="C6171" t="s">
        <v>35610</v>
      </c>
      <c r="F6171" t="s">
        <v>35359</v>
      </c>
      <c r="G6171">
        <v>0</v>
      </c>
      <c r="I6171">
        <v>0</v>
      </c>
      <c r="J6171" s="3">
        <v>44935.371527777781</v>
      </c>
      <c r="K6171" s="3">
        <v>44959.104166666664</v>
      </c>
      <c r="L6171" s="3">
        <v>44959.104166666664</v>
      </c>
      <c r="M6171" t="s">
        <v>47614</v>
      </c>
      <c r="N6171" s="4" t="s">
        <v>18</v>
      </c>
      <c r="P6171" t="s">
        <v>16</v>
      </c>
    </row>
    <row r="6172" spans="1:16" x14ac:dyDescent="0.25">
      <c r="A6172" t="s">
        <v>47613</v>
      </c>
      <c r="B6172" t="s">
        <v>47612</v>
      </c>
      <c r="C6172" t="s">
        <v>35331</v>
      </c>
      <c r="F6172" t="s">
        <v>35359</v>
      </c>
      <c r="G6172">
        <v>0</v>
      </c>
      <c r="I6172">
        <v>0</v>
      </c>
      <c r="J6172" s="3">
        <v>45037.428472222222</v>
      </c>
      <c r="K6172" s="3">
        <v>45057.104166666664</v>
      </c>
      <c r="L6172" s="3">
        <v>45057.104166666664</v>
      </c>
      <c r="M6172" t="s">
        <v>47611</v>
      </c>
      <c r="N6172" s="4" t="s">
        <v>18</v>
      </c>
      <c r="P6172" t="s">
        <v>16</v>
      </c>
    </row>
    <row r="6173" spans="1:16" x14ac:dyDescent="0.25">
      <c r="A6173" t="s">
        <v>47610</v>
      </c>
      <c r="B6173" t="s">
        <v>47609</v>
      </c>
      <c r="C6173" t="s">
        <v>35317</v>
      </c>
      <c r="F6173" t="s">
        <v>35359</v>
      </c>
      <c r="G6173">
        <v>0</v>
      </c>
      <c r="I6173">
        <v>0</v>
      </c>
      <c r="J6173" s="3">
        <v>44931.467361111114</v>
      </c>
      <c r="K6173" s="3">
        <v>44973.104166666664</v>
      </c>
      <c r="L6173" s="3">
        <v>44973.104166666664</v>
      </c>
      <c r="M6173" t="s">
        <v>47608</v>
      </c>
      <c r="N6173" s="4" t="s">
        <v>18</v>
      </c>
      <c r="P6173" t="s">
        <v>16</v>
      </c>
    </row>
    <row r="6174" spans="1:16" x14ac:dyDescent="0.25">
      <c r="A6174" t="s">
        <v>47607</v>
      </c>
      <c r="B6174">
        <v>60235057</v>
      </c>
      <c r="C6174" t="s">
        <v>35331</v>
      </c>
      <c r="F6174" t="s">
        <v>35359</v>
      </c>
      <c r="G6174">
        <v>0</v>
      </c>
      <c r="I6174">
        <v>0</v>
      </c>
      <c r="J6174" s="3">
        <v>44951.263888888891</v>
      </c>
      <c r="K6174" s="3">
        <v>44973.104166666664</v>
      </c>
      <c r="L6174" s="3">
        <v>44973.104166666664</v>
      </c>
      <c r="M6174" t="s">
        <v>47606</v>
      </c>
      <c r="N6174" s="4" t="s">
        <v>18</v>
      </c>
      <c r="P6174" t="s">
        <v>16</v>
      </c>
    </row>
    <row r="6175" spans="1:16" x14ac:dyDescent="0.25">
      <c r="A6175" t="s">
        <v>47605</v>
      </c>
      <c r="B6175">
        <v>48235059</v>
      </c>
      <c r="C6175" t="s">
        <v>480</v>
      </c>
      <c r="F6175" t="s">
        <v>35359</v>
      </c>
      <c r="G6175">
        <v>0</v>
      </c>
      <c r="I6175">
        <v>0</v>
      </c>
      <c r="J6175" s="3">
        <v>44965.124305555553</v>
      </c>
      <c r="K6175" s="3">
        <v>44972.125</v>
      </c>
      <c r="L6175" s="3">
        <v>44972.125</v>
      </c>
      <c r="M6175" t="s">
        <v>47604</v>
      </c>
      <c r="N6175" s="4" t="s">
        <v>18</v>
      </c>
      <c r="P6175" t="s">
        <v>16</v>
      </c>
    </row>
    <row r="6176" spans="1:16" x14ac:dyDescent="0.25">
      <c r="A6176" t="s">
        <v>47603</v>
      </c>
      <c r="B6176">
        <v>30235058</v>
      </c>
      <c r="C6176" t="s">
        <v>480</v>
      </c>
      <c r="F6176" t="s">
        <v>35359</v>
      </c>
      <c r="G6176">
        <v>0</v>
      </c>
      <c r="I6176">
        <v>0</v>
      </c>
      <c r="J6176" s="3">
        <v>44953.051388888889</v>
      </c>
      <c r="K6176" s="3">
        <v>44974.125</v>
      </c>
      <c r="L6176" s="3">
        <v>44974.125</v>
      </c>
      <c r="M6176" t="s">
        <v>47602</v>
      </c>
      <c r="N6176" s="4" t="s">
        <v>18</v>
      </c>
      <c r="P6176" t="s">
        <v>16</v>
      </c>
    </row>
    <row r="6177" spans="1:16" x14ac:dyDescent="0.25">
      <c r="A6177" t="s">
        <v>47601</v>
      </c>
      <c r="B6177" t="s">
        <v>47600</v>
      </c>
      <c r="C6177" t="s">
        <v>35331</v>
      </c>
      <c r="F6177" t="s">
        <v>35359</v>
      </c>
      <c r="G6177">
        <v>0</v>
      </c>
      <c r="I6177">
        <v>0</v>
      </c>
      <c r="J6177" s="3">
        <v>45080.513888888891</v>
      </c>
      <c r="K6177" s="3">
        <v>45100.104166666664</v>
      </c>
      <c r="L6177" s="3">
        <v>45100.104166666664</v>
      </c>
      <c r="M6177" t="s">
        <v>47599</v>
      </c>
      <c r="N6177" s="4" t="s">
        <v>18</v>
      </c>
      <c r="P6177" t="s">
        <v>16</v>
      </c>
    </row>
    <row r="6178" spans="1:16" x14ac:dyDescent="0.25">
      <c r="A6178" t="s">
        <v>47598</v>
      </c>
      <c r="B6178" t="s">
        <v>47597</v>
      </c>
      <c r="C6178" t="s">
        <v>35331</v>
      </c>
      <c r="F6178" t="s">
        <v>35359</v>
      </c>
      <c r="G6178">
        <v>0</v>
      </c>
      <c r="I6178">
        <v>0</v>
      </c>
      <c r="J6178" s="3">
        <v>45019.423611111109</v>
      </c>
      <c r="K6178" s="3">
        <v>45036.104166666664</v>
      </c>
      <c r="L6178" s="3">
        <v>45036.104166666664</v>
      </c>
      <c r="M6178" t="s">
        <v>47596</v>
      </c>
      <c r="N6178" s="4" t="s">
        <v>18</v>
      </c>
      <c r="P6178" t="s">
        <v>16</v>
      </c>
    </row>
    <row r="6179" spans="1:16" x14ac:dyDescent="0.25">
      <c r="A6179" t="s">
        <v>47595</v>
      </c>
      <c r="B6179" t="s">
        <v>47594</v>
      </c>
      <c r="C6179" t="s">
        <v>35331</v>
      </c>
      <c r="F6179" t="s">
        <v>35359</v>
      </c>
      <c r="G6179">
        <v>0</v>
      </c>
      <c r="I6179">
        <v>0</v>
      </c>
      <c r="J6179" s="3">
        <v>44973.439583333333</v>
      </c>
      <c r="K6179" s="3">
        <v>45006.104166666664</v>
      </c>
      <c r="L6179" s="3">
        <v>45006.104166666664</v>
      </c>
      <c r="M6179" t="s">
        <v>47593</v>
      </c>
      <c r="N6179" s="4" t="s">
        <v>18</v>
      </c>
      <c r="P6179" t="s">
        <v>16</v>
      </c>
    </row>
    <row r="6180" spans="1:16" x14ac:dyDescent="0.25">
      <c r="A6180" t="s">
        <v>47592</v>
      </c>
      <c r="B6180" t="s">
        <v>47591</v>
      </c>
      <c r="C6180" t="s">
        <v>35331</v>
      </c>
      <c r="F6180" t="s">
        <v>35359</v>
      </c>
      <c r="G6180">
        <v>0</v>
      </c>
      <c r="I6180">
        <v>0</v>
      </c>
      <c r="J6180" s="3">
        <v>44988.421527777777</v>
      </c>
      <c r="K6180" s="3">
        <v>45009.104166666664</v>
      </c>
      <c r="L6180" s="3">
        <v>45009.104166666664</v>
      </c>
      <c r="M6180" t="s">
        <v>47590</v>
      </c>
      <c r="N6180" s="4" t="s">
        <v>18</v>
      </c>
      <c r="P6180" t="s">
        <v>16</v>
      </c>
    </row>
    <row r="6181" spans="1:16" x14ac:dyDescent="0.25">
      <c r="A6181" t="s">
        <v>47589</v>
      </c>
      <c r="B6181">
        <v>2231466</v>
      </c>
      <c r="C6181" t="s">
        <v>35532</v>
      </c>
      <c r="F6181" t="s">
        <v>35359</v>
      </c>
      <c r="G6181">
        <v>0</v>
      </c>
      <c r="I6181">
        <v>0</v>
      </c>
      <c r="J6181" s="3">
        <v>44931.526388888888</v>
      </c>
      <c r="K6181" s="3">
        <v>44970.125</v>
      </c>
      <c r="L6181" s="3">
        <v>44970.125</v>
      </c>
      <c r="M6181" t="s">
        <v>47588</v>
      </c>
      <c r="N6181" s="4" t="s">
        <v>18</v>
      </c>
      <c r="P6181" t="s">
        <v>16</v>
      </c>
    </row>
    <row r="6182" spans="1:16" x14ac:dyDescent="0.25">
      <c r="A6182" t="s">
        <v>47587</v>
      </c>
      <c r="B6182">
        <v>30235239</v>
      </c>
      <c r="C6182" t="s">
        <v>480</v>
      </c>
      <c r="F6182" t="s">
        <v>35359</v>
      </c>
      <c r="G6182">
        <v>0</v>
      </c>
      <c r="I6182">
        <v>0</v>
      </c>
      <c r="J6182" s="3">
        <v>45065.454861111109</v>
      </c>
      <c r="K6182" s="3">
        <v>45075.125</v>
      </c>
      <c r="L6182" s="3">
        <v>45075.125</v>
      </c>
      <c r="M6182" t="s">
        <v>47586</v>
      </c>
      <c r="N6182" s="4" t="s">
        <v>18</v>
      </c>
      <c r="P6182" t="s">
        <v>16</v>
      </c>
    </row>
    <row r="6183" spans="1:16" x14ac:dyDescent="0.25">
      <c r="A6183" t="s">
        <v>47585</v>
      </c>
      <c r="B6183">
        <v>38232297</v>
      </c>
      <c r="C6183" t="s">
        <v>35317</v>
      </c>
      <c r="F6183" t="s">
        <v>35359</v>
      </c>
      <c r="G6183">
        <v>0</v>
      </c>
      <c r="I6183">
        <v>0</v>
      </c>
      <c r="J6183" s="3">
        <v>44931.241666666669</v>
      </c>
      <c r="K6183" s="3">
        <v>44970.104166666664</v>
      </c>
      <c r="L6183" s="3">
        <v>44970.104166666664</v>
      </c>
      <c r="M6183" t="s">
        <v>47584</v>
      </c>
      <c r="N6183" s="4" t="s">
        <v>18</v>
      </c>
      <c r="P6183" t="s">
        <v>16</v>
      </c>
    </row>
    <row r="6184" spans="1:16" x14ac:dyDescent="0.25">
      <c r="A6184" t="s">
        <v>47583</v>
      </c>
      <c r="B6184" t="s">
        <v>47582</v>
      </c>
      <c r="C6184" t="s">
        <v>36639</v>
      </c>
      <c r="F6184" t="s">
        <v>35359</v>
      </c>
      <c r="G6184">
        <v>0</v>
      </c>
      <c r="I6184">
        <v>0</v>
      </c>
      <c r="J6184" s="3">
        <v>44880.444444444445</v>
      </c>
      <c r="K6184" s="3">
        <v>44901.104166666664</v>
      </c>
      <c r="L6184" s="3">
        <v>44901.104166666664</v>
      </c>
      <c r="M6184" t="s">
        <v>47581</v>
      </c>
      <c r="N6184" s="4" t="s">
        <v>18</v>
      </c>
      <c r="P6184" t="s">
        <v>16</v>
      </c>
    </row>
    <row r="6185" spans="1:16" x14ac:dyDescent="0.25">
      <c r="A6185" t="s">
        <v>47580</v>
      </c>
      <c r="B6185" t="s">
        <v>47579</v>
      </c>
      <c r="C6185" t="s">
        <v>35331</v>
      </c>
      <c r="F6185" t="s">
        <v>35359</v>
      </c>
      <c r="G6185">
        <v>0</v>
      </c>
      <c r="I6185">
        <v>0</v>
      </c>
      <c r="J6185" s="3">
        <v>45061.313888888886</v>
      </c>
      <c r="K6185" s="3">
        <v>45068.4375</v>
      </c>
      <c r="L6185" s="3">
        <v>45068.4375</v>
      </c>
      <c r="M6185" t="s">
        <v>47578</v>
      </c>
      <c r="N6185" s="4" t="s">
        <v>18</v>
      </c>
      <c r="P6185" t="s">
        <v>16</v>
      </c>
    </row>
    <row r="6186" spans="1:16" x14ac:dyDescent="0.25">
      <c r="A6186" t="s">
        <v>47577</v>
      </c>
      <c r="B6186" t="s">
        <v>47576</v>
      </c>
      <c r="C6186" t="s">
        <v>35331</v>
      </c>
      <c r="F6186" t="s">
        <v>35359</v>
      </c>
      <c r="G6186">
        <v>0</v>
      </c>
      <c r="I6186">
        <v>0</v>
      </c>
      <c r="J6186" s="3">
        <v>45044.236805555556</v>
      </c>
      <c r="K6186" s="3">
        <v>45064.104166666664</v>
      </c>
      <c r="L6186" s="3">
        <v>45064.104166666664</v>
      </c>
      <c r="M6186" t="s">
        <v>47575</v>
      </c>
      <c r="N6186" s="4" t="s">
        <v>18</v>
      </c>
      <c r="P6186" t="s">
        <v>16</v>
      </c>
    </row>
    <row r="6187" spans="1:16" x14ac:dyDescent="0.25">
      <c r="A6187" t="s">
        <v>47574</v>
      </c>
      <c r="B6187">
        <v>41235031</v>
      </c>
      <c r="C6187" t="s">
        <v>480</v>
      </c>
      <c r="F6187" t="s">
        <v>35359</v>
      </c>
      <c r="G6187">
        <v>0</v>
      </c>
      <c r="I6187">
        <v>0</v>
      </c>
      <c r="J6187" s="3">
        <v>44992.22152777778</v>
      </c>
      <c r="K6187" s="3">
        <v>45005.125</v>
      </c>
      <c r="L6187" s="3">
        <v>45005.125</v>
      </c>
      <c r="M6187" t="s">
        <v>47573</v>
      </c>
      <c r="N6187" s="4" t="s">
        <v>18</v>
      </c>
      <c r="P6187" t="s">
        <v>16</v>
      </c>
    </row>
    <row r="6188" spans="1:16" x14ac:dyDescent="0.25">
      <c r="A6188" t="s">
        <v>47570</v>
      </c>
      <c r="B6188" t="s">
        <v>47572</v>
      </c>
      <c r="C6188" t="s">
        <v>35779</v>
      </c>
      <c r="F6188" t="s">
        <v>35359</v>
      </c>
      <c r="G6188">
        <v>0</v>
      </c>
      <c r="I6188">
        <v>0</v>
      </c>
      <c r="J6188" s="3">
        <v>44876.158333333333</v>
      </c>
      <c r="K6188" s="3">
        <v>44886.104166666664</v>
      </c>
      <c r="L6188" s="3">
        <v>44886.104166666664</v>
      </c>
      <c r="M6188" t="s">
        <v>47571</v>
      </c>
      <c r="N6188" s="4" t="s">
        <v>18</v>
      </c>
      <c r="P6188" t="s">
        <v>16</v>
      </c>
    </row>
    <row r="6189" spans="1:16" x14ac:dyDescent="0.25">
      <c r="A6189" t="s">
        <v>47570</v>
      </c>
      <c r="B6189" t="s">
        <v>47569</v>
      </c>
      <c r="C6189" t="s">
        <v>35779</v>
      </c>
      <c r="F6189" t="s">
        <v>35359</v>
      </c>
      <c r="G6189">
        <v>0</v>
      </c>
      <c r="I6189">
        <v>0</v>
      </c>
      <c r="J6189" s="3">
        <v>44886.19027777778</v>
      </c>
      <c r="K6189" s="3">
        <v>44907.104166666664</v>
      </c>
      <c r="L6189" s="3">
        <v>44907.104166666664</v>
      </c>
      <c r="M6189" t="s">
        <v>47568</v>
      </c>
      <c r="N6189" s="4" t="s">
        <v>18</v>
      </c>
      <c r="P6189" t="s">
        <v>16</v>
      </c>
    </row>
    <row r="6190" spans="1:16" x14ac:dyDescent="0.25">
      <c r="A6190" t="s">
        <v>47567</v>
      </c>
      <c r="B6190" t="s">
        <v>47566</v>
      </c>
      <c r="C6190" t="s">
        <v>35532</v>
      </c>
      <c r="F6190" t="s">
        <v>35359</v>
      </c>
      <c r="G6190">
        <v>0</v>
      </c>
      <c r="I6190">
        <v>0</v>
      </c>
      <c r="J6190" s="3">
        <v>44915.205555555556</v>
      </c>
      <c r="K6190" s="3">
        <v>44923.125</v>
      </c>
      <c r="L6190" s="3">
        <v>44923.125</v>
      </c>
      <c r="M6190" t="s">
        <v>47565</v>
      </c>
      <c r="N6190" s="4" t="s">
        <v>18</v>
      </c>
      <c r="P6190" t="s">
        <v>16</v>
      </c>
    </row>
    <row r="6191" spans="1:16" x14ac:dyDescent="0.25">
      <c r="A6191" t="s">
        <v>47564</v>
      </c>
      <c r="B6191">
        <v>1234697</v>
      </c>
      <c r="C6191" t="s">
        <v>480</v>
      </c>
      <c r="F6191" t="s">
        <v>35359</v>
      </c>
      <c r="G6191">
        <v>0</v>
      </c>
      <c r="I6191">
        <v>0</v>
      </c>
      <c r="J6191" s="3">
        <v>45098.245833333334</v>
      </c>
      <c r="K6191" s="3">
        <v>45112.125</v>
      </c>
      <c r="L6191" s="3">
        <v>45112.125</v>
      </c>
      <c r="M6191" t="s">
        <v>47563</v>
      </c>
      <c r="N6191" s="4" t="s">
        <v>18</v>
      </c>
      <c r="P6191" t="s">
        <v>16</v>
      </c>
    </row>
    <row r="6192" spans="1:16" x14ac:dyDescent="0.25">
      <c r="A6192" t="s">
        <v>47560</v>
      </c>
      <c r="B6192" t="s">
        <v>47562</v>
      </c>
      <c r="C6192" t="s">
        <v>36399</v>
      </c>
      <c r="F6192" t="s">
        <v>35359</v>
      </c>
      <c r="G6192">
        <v>0</v>
      </c>
      <c r="I6192">
        <v>0</v>
      </c>
      <c r="J6192" s="3">
        <v>44900.457638888889</v>
      </c>
      <c r="K6192" s="3">
        <v>44930.104166666664</v>
      </c>
      <c r="L6192" s="3">
        <v>44930.104166666664</v>
      </c>
      <c r="M6192" t="s">
        <v>47561</v>
      </c>
      <c r="N6192" s="4" t="s">
        <v>18</v>
      </c>
      <c r="P6192" t="s">
        <v>16</v>
      </c>
    </row>
    <row r="6193" spans="1:16" x14ac:dyDescent="0.25">
      <c r="A6193" t="s">
        <v>47560</v>
      </c>
      <c r="B6193" t="s">
        <v>47559</v>
      </c>
      <c r="C6193" t="s">
        <v>36399</v>
      </c>
      <c r="F6193" t="s">
        <v>35359</v>
      </c>
      <c r="G6193">
        <v>0</v>
      </c>
      <c r="I6193">
        <v>0</v>
      </c>
      <c r="J6193" s="3">
        <v>44931.52847222222</v>
      </c>
      <c r="K6193" s="3">
        <v>44953.104166666664</v>
      </c>
      <c r="L6193" s="3">
        <v>44953.104166666664</v>
      </c>
      <c r="M6193" t="s">
        <v>47558</v>
      </c>
      <c r="N6193" s="4" t="s">
        <v>18</v>
      </c>
      <c r="P6193" t="s">
        <v>16</v>
      </c>
    </row>
    <row r="6194" spans="1:16" x14ac:dyDescent="0.25">
      <c r="A6194" t="s">
        <v>47557</v>
      </c>
      <c r="B6194" t="s">
        <v>47556</v>
      </c>
      <c r="C6194" t="s">
        <v>35331</v>
      </c>
      <c r="F6194" t="s">
        <v>35359</v>
      </c>
      <c r="G6194">
        <v>0</v>
      </c>
      <c r="I6194">
        <v>0</v>
      </c>
      <c r="J6194" s="3">
        <v>45093.407638888886</v>
      </c>
      <c r="K6194" s="3">
        <v>45118.104166666664</v>
      </c>
      <c r="L6194" s="3">
        <v>45118.104166666664</v>
      </c>
      <c r="M6194" t="s">
        <v>47555</v>
      </c>
      <c r="N6194" s="4" t="s">
        <v>18</v>
      </c>
      <c r="P6194" t="s">
        <v>16</v>
      </c>
    </row>
    <row r="6195" spans="1:16" x14ac:dyDescent="0.25">
      <c r="A6195" t="s">
        <v>47554</v>
      </c>
      <c r="B6195" t="s">
        <v>47553</v>
      </c>
      <c r="C6195" t="s">
        <v>35331</v>
      </c>
      <c r="F6195" t="s">
        <v>35359</v>
      </c>
      <c r="G6195">
        <v>0</v>
      </c>
      <c r="I6195">
        <v>0</v>
      </c>
      <c r="J6195" s="3">
        <v>45092.142361111109</v>
      </c>
      <c r="K6195" s="3">
        <v>45118.104166666664</v>
      </c>
      <c r="L6195" s="3">
        <v>45118.104166666664</v>
      </c>
      <c r="M6195" t="s">
        <v>47552</v>
      </c>
      <c r="N6195" s="4" t="s">
        <v>18</v>
      </c>
      <c r="P6195" t="s">
        <v>16</v>
      </c>
    </row>
    <row r="6196" spans="1:16" x14ac:dyDescent="0.25">
      <c r="A6196" t="s">
        <v>47551</v>
      </c>
      <c r="B6196" t="s">
        <v>47550</v>
      </c>
      <c r="C6196" t="s">
        <v>35626</v>
      </c>
      <c r="F6196" t="s">
        <v>35359</v>
      </c>
      <c r="G6196">
        <v>0</v>
      </c>
      <c r="I6196">
        <v>0</v>
      </c>
      <c r="J6196" s="3">
        <v>44908.147222222222</v>
      </c>
      <c r="K6196" s="3">
        <v>44915.4375</v>
      </c>
      <c r="L6196" s="3">
        <v>44915.4375</v>
      </c>
      <c r="M6196" t="s">
        <v>47549</v>
      </c>
      <c r="N6196" s="4" t="s">
        <v>18</v>
      </c>
      <c r="P6196" t="s">
        <v>16</v>
      </c>
    </row>
    <row r="6197" spans="1:16" x14ac:dyDescent="0.25">
      <c r="A6197" t="s">
        <v>47546</v>
      </c>
      <c r="B6197" t="s">
        <v>47548</v>
      </c>
      <c r="C6197" t="s">
        <v>35331</v>
      </c>
      <c r="F6197" t="s">
        <v>35359</v>
      </c>
      <c r="G6197">
        <v>0</v>
      </c>
      <c r="I6197">
        <v>0</v>
      </c>
      <c r="J6197" s="3">
        <v>45064.459027777775</v>
      </c>
      <c r="K6197" s="3">
        <v>45071.104166666664</v>
      </c>
      <c r="L6197" s="3">
        <v>45071.104166666664</v>
      </c>
      <c r="M6197" t="s">
        <v>47547</v>
      </c>
      <c r="N6197" s="4" t="s">
        <v>18</v>
      </c>
      <c r="P6197" t="s">
        <v>16</v>
      </c>
    </row>
    <row r="6198" spans="1:16" x14ac:dyDescent="0.25">
      <c r="A6198" t="s">
        <v>47546</v>
      </c>
      <c r="B6198" t="s">
        <v>47545</v>
      </c>
      <c r="C6198" t="s">
        <v>35331</v>
      </c>
      <c r="F6198" t="s">
        <v>35359</v>
      </c>
      <c r="G6198">
        <v>0</v>
      </c>
      <c r="I6198">
        <v>0</v>
      </c>
      <c r="J6198" s="3">
        <v>45071.166666666664</v>
      </c>
      <c r="K6198" s="3">
        <v>45082.104166666664</v>
      </c>
      <c r="L6198" s="3">
        <v>45082.104166666664</v>
      </c>
      <c r="M6198" t="s">
        <v>47544</v>
      </c>
      <c r="N6198" s="4" t="s">
        <v>18</v>
      </c>
      <c r="P6198" t="s">
        <v>16</v>
      </c>
    </row>
    <row r="6199" spans="1:16" x14ac:dyDescent="0.25">
      <c r="A6199" t="s">
        <v>47543</v>
      </c>
      <c r="B6199" t="s">
        <v>47542</v>
      </c>
      <c r="C6199" t="s">
        <v>36399</v>
      </c>
      <c r="F6199" t="s">
        <v>35359</v>
      </c>
      <c r="G6199">
        <v>0</v>
      </c>
      <c r="I6199">
        <v>0</v>
      </c>
      <c r="J6199" s="3">
        <v>44876.267361111109</v>
      </c>
      <c r="K6199" s="3">
        <v>44882.104166666664</v>
      </c>
      <c r="L6199" s="3">
        <v>44882.104166666664</v>
      </c>
      <c r="M6199" t="s">
        <v>47541</v>
      </c>
      <c r="N6199" s="4" t="s">
        <v>18</v>
      </c>
      <c r="P6199" t="s">
        <v>16</v>
      </c>
    </row>
    <row r="6200" spans="1:16" x14ac:dyDescent="0.25">
      <c r="A6200" t="s">
        <v>47534</v>
      </c>
      <c r="B6200" t="s">
        <v>47540</v>
      </c>
      <c r="C6200" t="s">
        <v>35526</v>
      </c>
      <c r="F6200" t="s">
        <v>35359</v>
      </c>
      <c r="G6200">
        <v>0</v>
      </c>
      <c r="I6200">
        <v>0</v>
      </c>
      <c r="J6200" s="3">
        <v>44937.094444444447</v>
      </c>
      <c r="K6200" s="3">
        <v>44950.4375</v>
      </c>
      <c r="L6200" s="3">
        <v>44950.4375</v>
      </c>
      <c r="M6200" t="s">
        <v>47539</v>
      </c>
      <c r="N6200" s="4" t="s">
        <v>18</v>
      </c>
      <c r="P6200" t="s">
        <v>16</v>
      </c>
    </row>
    <row r="6201" spans="1:16" x14ac:dyDescent="0.25">
      <c r="A6201" t="s">
        <v>47534</v>
      </c>
      <c r="B6201" t="s">
        <v>47538</v>
      </c>
      <c r="C6201" t="s">
        <v>35331</v>
      </c>
      <c r="F6201" t="s">
        <v>35359</v>
      </c>
      <c r="G6201">
        <v>0</v>
      </c>
      <c r="I6201">
        <v>0</v>
      </c>
      <c r="J6201" s="3">
        <v>44951.458333333336</v>
      </c>
      <c r="K6201" s="3">
        <v>44973.104166666664</v>
      </c>
      <c r="L6201" s="3">
        <v>44973.104166666664</v>
      </c>
      <c r="M6201" t="s">
        <v>47537</v>
      </c>
      <c r="N6201" s="4" t="s">
        <v>18</v>
      </c>
      <c r="P6201" t="s">
        <v>16</v>
      </c>
    </row>
    <row r="6202" spans="1:16" x14ac:dyDescent="0.25">
      <c r="A6202" t="s">
        <v>47534</v>
      </c>
      <c r="B6202" t="s">
        <v>47536</v>
      </c>
      <c r="C6202" t="s">
        <v>35331</v>
      </c>
      <c r="F6202" t="s">
        <v>35359</v>
      </c>
      <c r="G6202">
        <v>0</v>
      </c>
      <c r="I6202">
        <v>0</v>
      </c>
      <c r="J6202" s="3">
        <v>45045.45208333333</v>
      </c>
      <c r="K6202" s="3">
        <v>45055.4375</v>
      </c>
      <c r="L6202" s="3">
        <v>45055.4375</v>
      </c>
      <c r="M6202" t="s">
        <v>47535</v>
      </c>
      <c r="N6202" s="4" t="s">
        <v>18</v>
      </c>
      <c r="P6202" t="s">
        <v>16</v>
      </c>
    </row>
    <row r="6203" spans="1:16" x14ac:dyDescent="0.25">
      <c r="A6203" t="s">
        <v>47534</v>
      </c>
      <c r="B6203" t="s">
        <v>47533</v>
      </c>
      <c r="C6203" t="s">
        <v>35331</v>
      </c>
      <c r="F6203" t="s">
        <v>35359</v>
      </c>
      <c r="G6203">
        <v>0</v>
      </c>
      <c r="I6203">
        <v>0</v>
      </c>
      <c r="J6203" s="3">
        <v>45066.438194444447</v>
      </c>
      <c r="K6203" s="3">
        <v>45072.4375</v>
      </c>
      <c r="L6203" s="3">
        <v>45072.4375</v>
      </c>
      <c r="M6203" t="s">
        <v>47532</v>
      </c>
      <c r="N6203" s="4" t="s">
        <v>18</v>
      </c>
      <c r="P6203" t="s">
        <v>16</v>
      </c>
    </row>
    <row r="6204" spans="1:16" x14ac:dyDescent="0.25">
      <c r="A6204" t="s">
        <v>47530</v>
      </c>
      <c r="B6204">
        <v>9233587</v>
      </c>
      <c r="C6204" t="s">
        <v>480</v>
      </c>
      <c r="F6204" t="s">
        <v>35359</v>
      </c>
      <c r="G6204">
        <v>0</v>
      </c>
      <c r="I6204">
        <v>0</v>
      </c>
      <c r="J6204" s="3">
        <v>44991.306250000001</v>
      </c>
      <c r="K6204" s="3">
        <v>45005.125</v>
      </c>
      <c r="L6204" s="3">
        <v>45005.125</v>
      </c>
      <c r="M6204" t="s">
        <v>47531</v>
      </c>
      <c r="N6204" s="4" t="s">
        <v>18</v>
      </c>
      <c r="P6204" t="s">
        <v>16</v>
      </c>
    </row>
    <row r="6205" spans="1:16" x14ac:dyDescent="0.25">
      <c r="A6205" t="s">
        <v>47530</v>
      </c>
      <c r="B6205">
        <v>9223587</v>
      </c>
      <c r="C6205" t="s">
        <v>35532</v>
      </c>
      <c r="F6205" t="s">
        <v>35359</v>
      </c>
      <c r="G6205">
        <v>0</v>
      </c>
      <c r="I6205">
        <v>0</v>
      </c>
      <c r="J6205" s="3">
        <v>44872.432638888888</v>
      </c>
      <c r="K6205" s="3">
        <v>44888.125</v>
      </c>
      <c r="L6205" s="3">
        <v>44888.125</v>
      </c>
      <c r="M6205" t="s">
        <v>47529</v>
      </c>
      <c r="N6205" s="4" t="s">
        <v>18</v>
      </c>
      <c r="P6205" t="s">
        <v>16</v>
      </c>
    </row>
    <row r="6206" spans="1:16" x14ac:dyDescent="0.25">
      <c r="A6206" t="s">
        <v>47528</v>
      </c>
      <c r="B6206" t="s">
        <v>47527</v>
      </c>
      <c r="C6206" t="s">
        <v>35331</v>
      </c>
      <c r="F6206" t="s">
        <v>35359</v>
      </c>
      <c r="G6206">
        <v>0</v>
      </c>
      <c r="I6206">
        <v>0</v>
      </c>
      <c r="J6206" s="3">
        <v>45020.10833333333</v>
      </c>
      <c r="K6206" s="3">
        <v>45036.104166666664</v>
      </c>
      <c r="L6206" s="3">
        <v>45036.104166666664</v>
      </c>
      <c r="M6206" t="s">
        <v>47526</v>
      </c>
      <c r="N6206" s="4" t="s">
        <v>18</v>
      </c>
      <c r="P6206" t="s">
        <v>16</v>
      </c>
    </row>
    <row r="6207" spans="1:16" x14ac:dyDescent="0.25">
      <c r="A6207" t="s">
        <v>47525</v>
      </c>
      <c r="B6207">
        <v>41235046</v>
      </c>
      <c r="C6207" t="s">
        <v>480</v>
      </c>
      <c r="F6207" t="s">
        <v>35359</v>
      </c>
      <c r="G6207">
        <v>0</v>
      </c>
      <c r="I6207">
        <v>0</v>
      </c>
      <c r="J6207" s="3">
        <v>45008.21597222222</v>
      </c>
      <c r="K6207" s="3">
        <v>45016.458333333336</v>
      </c>
      <c r="L6207" s="3">
        <v>45016.458333333336</v>
      </c>
      <c r="M6207" t="s">
        <v>47524</v>
      </c>
      <c r="N6207" s="4" t="s">
        <v>18</v>
      </c>
      <c r="P6207" t="s">
        <v>16</v>
      </c>
    </row>
    <row r="6208" spans="1:16" x14ac:dyDescent="0.25">
      <c r="A6208" t="s">
        <v>47523</v>
      </c>
      <c r="B6208">
        <v>73231399</v>
      </c>
      <c r="C6208" t="s">
        <v>35331</v>
      </c>
      <c r="F6208" t="s">
        <v>35359</v>
      </c>
      <c r="G6208">
        <v>0</v>
      </c>
      <c r="I6208">
        <v>0</v>
      </c>
      <c r="J6208" s="3">
        <v>45049.055555555555</v>
      </c>
      <c r="K6208" s="3">
        <v>45077.104166666664</v>
      </c>
      <c r="L6208" s="3">
        <v>45077.104166666664</v>
      </c>
      <c r="M6208" t="s">
        <v>47522</v>
      </c>
      <c r="N6208" s="4" t="s">
        <v>18</v>
      </c>
      <c r="P6208" t="s">
        <v>16</v>
      </c>
    </row>
    <row r="6209" spans="1:16" x14ac:dyDescent="0.25">
      <c r="A6209" t="s">
        <v>47521</v>
      </c>
      <c r="B6209" t="s">
        <v>47520</v>
      </c>
      <c r="C6209" t="s">
        <v>35331</v>
      </c>
      <c r="F6209" t="s">
        <v>35359</v>
      </c>
      <c r="G6209">
        <v>0</v>
      </c>
      <c r="I6209">
        <v>0</v>
      </c>
      <c r="J6209" s="3">
        <v>45001.209722222222</v>
      </c>
      <c r="K6209" s="3">
        <v>45013.4375</v>
      </c>
      <c r="L6209" s="3">
        <v>45013.4375</v>
      </c>
      <c r="M6209" t="s">
        <v>47519</v>
      </c>
      <c r="N6209" s="4" t="s">
        <v>18</v>
      </c>
      <c r="P6209" t="s">
        <v>16</v>
      </c>
    </row>
    <row r="6210" spans="1:16" x14ac:dyDescent="0.25">
      <c r="A6210" t="s">
        <v>47518</v>
      </c>
      <c r="B6210" t="s">
        <v>47517</v>
      </c>
      <c r="C6210" t="s">
        <v>35331</v>
      </c>
      <c r="F6210" t="s">
        <v>35359</v>
      </c>
      <c r="G6210">
        <v>0</v>
      </c>
      <c r="I6210">
        <v>0</v>
      </c>
      <c r="J6210" s="3">
        <v>45009.049305555556</v>
      </c>
      <c r="K6210" s="3">
        <v>45020.4375</v>
      </c>
      <c r="L6210" s="3">
        <v>45020.4375</v>
      </c>
      <c r="M6210" t="s">
        <v>47516</v>
      </c>
      <c r="N6210" s="4" t="s">
        <v>18</v>
      </c>
      <c r="P6210" t="s">
        <v>16</v>
      </c>
    </row>
    <row r="6211" spans="1:16" x14ac:dyDescent="0.25">
      <c r="A6211" t="s">
        <v>47515</v>
      </c>
      <c r="B6211" t="s">
        <v>47514</v>
      </c>
      <c r="C6211" t="s">
        <v>35331</v>
      </c>
      <c r="F6211" t="s">
        <v>35359</v>
      </c>
      <c r="G6211">
        <v>0</v>
      </c>
      <c r="I6211">
        <v>0</v>
      </c>
      <c r="J6211" s="3">
        <v>45092.272222222222</v>
      </c>
      <c r="K6211" s="3">
        <v>45099.4375</v>
      </c>
      <c r="L6211" s="3">
        <v>45099.4375</v>
      </c>
      <c r="M6211" t="s">
        <v>47513</v>
      </c>
      <c r="N6211" s="4" t="s">
        <v>18</v>
      </c>
      <c r="P6211" t="s">
        <v>16</v>
      </c>
    </row>
    <row r="6212" spans="1:16" x14ac:dyDescent="0.25">
      <c r="A6212" t="s">
        <v>47512</v>
      </c>
      <c r="B6212">
        <v>48231012</v>
      </c>
      <c r="C6212" t="s">
        <v>35865</v>
      </c>
      <c r="F6212" t="s">
        <v>35359</v>
      </c>
      <c r="G6212">
        <v>0</v>
      </c>
      <c r="I6212">
        <v>0</v>
      </c>
      <c r="J6212" s="3">
        <v>44934.454861111109</v>
      </c>
      <c r="K6212" s="3">
        <v>44939.125</v>
      </c>
      <c r="L6212" s="3">
        <v>44939.125</v>
      </c>
      <c r="M6212" t="s">
        <v>47511</v>
      </c>
      <c r="N6212" s="4" t="s">
        <v>18</v>
      </c>
      <c r="P6212" t="s">
        <v>16</v>
      </c>
    </row>
    <row r="6213" spans="1:16" x14ac:dyDescent="0.25">
      <c r="A6213" t="s">
        <v>47510</v>
      </c>
      <c r="B6213" t="s">
        <v>47509</v>
      </c>
      <c r="C6213" t="s">
        <v>35526</v>
      </c>
      <c r="F6213" t="s">
        <v>35359</v>
      </c>
      <c r="G6213">
        <v>0</v>
      </c>
      <c r="I6213">
        <v>0</v>
      </c>
      <c r="J6213" s="3">
        <v>44893.505555555559</v>
      </c>
      <c r="K6213" s="3">
        <v>44903.4375</v>
      </c>
      <c r="L6213" s="3">
        <v>44903.4375</v>
      </c>
      <c r="M6213" t="s">
        <v>47508</v>
      </c>
      <c r="N6213" s="4" t="s">
        <v>18</v>
      </c>
      <c r="P6213" t="s">
        <v>16</v>
      </c>
    </row>
    <row r="6214" spans="1:16" x14ac:dyDescent="0.25">
      <c r="A6214" t="s">
        <v>47507</v>
      </c>
      <c r="B6214" t="s">
        <v>47506</v>
      </c>
      <c r="C6214" t="s">
        <v>35331</v>
      </c>
      <c r="F6214" t="s">
        <v>35359</v>
      </c>
      <c r="G6214">
        <v>0</v>
      </c>
      <c r="I6214">
        <v>0</v>
      </c>
      <c r="J6214" s="3">
        <v>45100.435416666667</v>
      </c>
      <c r="K6214" s="3">
        <v>45111.4375</v>
      </c>
      <c r="L6214" s="3">
        <v>45111.4375</v>
      </c>
      <c r="M6214" t="s">
        <v>47505</v>
      </c>
      <c r="N6214" s="4" t="s">
        <v>18</v>
      </c>
      <c r="P6214" t="s">
        <v>16</v>
      </c>
    </row>
    <row r="6215" spans="1:16" x14ac:dyDescent="0.25">
      <c r="A6215" t="s">
        <v>47504</v>
      </c>
      <c r="B6215">
        <v>1231268</v>
      </c>
      <c r="C6215" t="s">
        <v>480</v>
      </c>
      <c r="F6215" t="s">
        <v>35359</v>
      </c>
      <c r="G6215">
        <v>0</v>
      </c>
      <c r="I6215">
        <v>0</v>
      </c>
      <c r="J6215" s="3">
        <v>44958.252083333333</v>
      </c>
      <c r="K6215" s="3">
        <v>44987.479166666664</v>
      </c>
      <c r="L6215" s="3">
        <v>44987.479166666664</v>
      </c>
      <c r="M6215" t="s">
        <v>47503</v>
      </c>
      <c r="N6215" s="4" t="s">
        <v>18</v>
      </c>
      <c r="P6215" t="s">
        <v>16</v>
      </c>
    </row>
    <row r="6216" spans="1:16" x14ac:dyDescent="0.25">
      <c r="A6216" t="s">
        <v>47502</v>
      </c>
      <c r="B6216">
        <v>2231636</v>
      </c>
      <c r="C6216" t="s">
        <v>480</v>
      </c>
      <c r="F6216" t="s">
        <v>35359</v>
      </c>
      <c r="G6216">
        <v>0</v>
      </c>
      <c r="I6216">
        <v>0</v>
      </c>
      <c r="J6216" s="3">
        <v>45037.275000000001</v>
      </c>
      <c r="K6216" s="3">
        <v>45061.479166666664</v>
      </c>
      <c r="L6216" s="3">
        <v>45061.479166666664</v>
      </c>
      <c r="M6216" t="s">
        <v>47501</v>
      </c>
      <c r="N6216" s="4" t="s">
        <v>18</v>
      </c>
      <c r="P6216" t="s">
        <v>16</v>
      </c>
    </row>
    <row r="6217" spans="1:16" x14ac:dyDescent="0.25">
      <c r="A6217" t="s">
        <v>47500</v>
      </c>
      <c r="B6217">
        <v>72231027</v>
      </c>
      <c r="C6217" t="s">
        <v>35331</v>
      </c>
      <c r="F6217" t="s">
        <v>35359</v>
      </c>
      <c r="G6217">
        <v>0</v>
      </c>
      <c r="I6217">
        <v>0</v>
      </c>
      <c r="J6217" s="3">
        <v>45086.441666666666</v>
      </c>
      <c r="K6217" s="3">
        <v>45110.104166666664</v>
      </c>
      <c r="L6217" s="3">
        <v>45110.104166666664</v>
      </c>
      <c r="M6217" t="s">
        <v>47499</v>
      </c>
      <c r="N6217" s="4" t="s">
        <v>18</v>
      </c>
      <c r="P6217" t="s">
        <v>16</v>
      </c>
    </row>
    <row r="6218" spans="1:16" x14ac:dyDescent="0.25">
      <c r="A6218" t="s">
        <v>47497</v>
      </c>
      <c r="B6218">
        <v>8231067</v>
      </c>
      <c r="C6218" t="s">
        <v>480</v>
      </c>
      <c r="F6218" t="s">
        <v>35359</v>
      </c>
      <c r="G6218">
        <v>0</v>
      </c>
      <c r="I6218">
        <v>0</v>
      </c>
      <c r="J6218" s="3">
        <v>45008.238194444442</v>
      </c>
      <c r="K6218" s="3">
        <v>45016.125</v>
      </c>
      <c r="L6218" s="3">
        <v>45016.125</v>
      </c>
      <c r="M6218" t="s">
        <v>47498</v>
      </c>
      <c r="N6218" s="4" t="s">
        <v>18</v>
      </c>
      <c r="P6218" t="s">
        <v>16</v>
      </c>
    </row>
    <row r="6219" spans="1:16" x14ac:dyDescent="0.25">
      <c r="A6219" t="s">
        <v>47497</v>
      </c>
      <c r="B6219" t="s">
        <v>47496</v>
      </c>
      <c r="C6219" t="s">
        <v>480</v>
      </c>
      <c r="F6219" t="s">
        <v>35359</v>
      </c>
      <c r="G6219">
        <v>0</v>
      </c>
      <c r="I6219">
        <v>0</v>
      </c>
      <c r="J6219" s="3">
        <v>45035.211111111108</v>
      </c>
      <c r="K6219" s="3">
        <v>45041.125</v>
      </c>
      <c r="L6219" s="3">
        <v>45041.125</v>
      </c>
      <c r="M6219" t="s">
        <v>47495</v>
      </c>
      <c r="N6219" s="4" t="s">
        <v>18</v>
      </c>
      <c r="P6219" t="s">
        <v>16</v>
      </c>
    </row>
    <row r="6220" spans="1:16" x14ac:dyDescent="0.25">
      <c r="A6220" t="s">
        <v>47494</v>
      </c>
      <c r="B6220" t="s">
        <v>47493</v>
      </c>
      <c r="C6220" t="s">
        <v>35331</v>
      </c>
      <c r="F6220" t="s">
        <v>35359</v>
      </c>
      <c r="G6220">
        <v>86095074.019999996</v>
      </c>
      <c r="I6220">
        <v>580500</v>
      </c>
      <c r="J6220" s="3">
        <v>45016.285416666666</v>
      </c>
      <c r="K6220" s="3">
        <v>45037.125</v>
      </c>
      <c r="L6220" s="3">
        <v>45037.125</v>
      </c>
      <c r="M6220" t="s">
        <v>47492</v>
      </c>
      <c r="N6220" s="4" t="s">
        <v>18</v>
      </c>
      <c r="P6220" t="s">
        <v>16</v>
      </c>
    </row>
    <row r="6221" spans="1:16" x14ac:dyDescent="0.25">
      <c r="A6221" t="s">
        <v>47491</v>
      </c>
      <c r="B6221">
        <v>4225142</v>
      </c>
      <c r="C6221" t="s">
        <v>480</v>
      </c>
      <c r="F6221" t="s">
        <v>35359</v>
      </c>
      <c r="G6221">
        <v>0</v>
      </c>
      <c r="I6221">
        <v>0</v>
      </c>
      <c r="J6221" s="3">
        <v>45061.530555555553</v>
      </c>
      <c r="K6221" s="3">
        <v>45096.125</v>
      </c>
      <c r="L6221" s="3">
        <v>45096.125</v>
      </c>
      <c r="M6221" t="s">
        <v>47490</v>
      </c>
      <c r="N6221" s="4" t="s">
        <v>18</v>
      </c>
      <c r="P6221" t="s">
        <v>16</v>
      </c>
    </row>
    <row r="6222" spans="1:16" x14ac:dyDescent="0.25">
      <c r="A6222" t="s">
        <v>47489</v>
      </c>
      <c r="B6222">
        <v>60235154</v>
      </c>
      <c r="C6222" t="s">
        <v>35331</v>
      </c>
      <c r="F6222" t="s">
        <v>35359</v>
      </c>
      <c r="G6222">
        <v>0</v>
      </c>
      <c r="I6222">
        <v>0</v>
      </c>
      <c r="J6222" s="3">
        <v>44999.132638888892</v>
      </c>
      <c r="K6222" s="3">
        <v>45012.4375</v>
      </c>
      <c r="L6222" s="3">
        <v>45012.4375</v>
      </c>
      <c r="M6222" t="s">
        <v>47488</v>
      </c>
      <c r="N6222" s="4" t="s">
        <v>18</v>
      </c>
      <c r="P6222" t="s">
        <v>16</v>
      </c>
    </row>
    <row r="6223" spans="1:16" x14ac:dyDescent="0.25">
      <c r="A6223" t="s">
        <v>47487</v>
      </c>
      <c r="B6223" t="s">
        <v>47486</v>
      </c>
      <c r="C6223" t="s">
        <v>35331</v>
      </c>
      <c r="F6223" t="s">
        <v>35359</v>
      </c>
      <c r="G6223">
        <v>0</v>
      </c>
      <c r="I6223">
        <v>0</v>
      </c>
      <c r="J6223" s="3">
        <v>44951.497916666667</v>
      </c>
      <c r="K6223" s="3">
        <v>44978.4375</v>
      </c>
      <c r="L6223" s="3">
        <v>44978.4375</v>
      </c>
      <c r="M6223" t="s">
        <v>47485</v>
      </c>
      <c r="N6223" s="4" t="s">
        <v>18</v>
      </c>
      <c r="P6223" t="s">
        <v>16</v>
      </c>
    </row>
    <row r="6224" spans="1:16" x14ac:dyDescent="0.25">
      <c r="A6224" t="s">
        <v>47484</v>
      </c>
      <c r="B6224" t="s">
        <v>47483</v>
      </c>
      <c r="C6224" t="s">
        <v>35331</v>
      </c>
      <c r="F6224" t="s">
        <v>35359</v>
      </c>
      <c r="G6224">
        <v>0</v>
      </c>
      <c r="I6224">
        <v>0</v>
      </c>
      <c r="J6224" s="3">
        <v>45006.240972222222</v>
      </c>
      <c r="K6224" s="3">
        <v>45026.104166666664</v>
      </c>
      <c r="L6224" s="3">
        <v>45026.104166666664</v>
      </c>
      <c r="M6224" t="s">
        <v>47482</v>
      </c>
      <c r="N6224" s="4" t="s">
        <v>18</v>
      </c>
      <c r="P6224" t="s">
        <v>16</v>
      </c>
    </row>
    <row r="6225" spans="1:16" x14ac:dyDescent="0.25">
      <c r="A6225" t="s">
        <v>47479</v>
      </c>
      <c r="B6225" t="s">
        <v>47481</v>
      </c>
      <c r="C6225" t="s">
        <v>35331</v>
      </c>
      <c r="F6225" t="s">
        <v>35359</v>
      </c>
      <c r="G6225">
        <v>0</v>
      </c>
      <c r="I6225">
        <v>0</v>
      </c>
      <c r="J6225" s="3">
        <v>45069.463888888888</v>
      </c>
      <c r="K6225" s="3">
        <v>45085.4375</v>
      </c>
      <c r="L6225" s="3">
        <v>45085.4375</v>
      </c>
      <c r="M6225" t="s">
        <v>47480</v>
      </c>
      <c r="N6225" s="4" t="s">
        <v>18</v>
      </c>
      <c r="P6225" t="s">
        <v>16</v>
      </c>
    </row>
    <row r="6226" spans="1:16" x14ac:dyDescent="0.25">
      <c r="A6226" t="s">
        <v>47479</v>
      </c>
      <c r="B6226" t="s">
        <v>47478</v>
      </c>
      <c r="C6226" t="s">
        <v>35331</v>
      </c>
      <c r="F6226" t="s">
        <v>35359</v>
      </c>
      <c r="G6226">
        <v>0</v>
      </c>
      <c r="I6226">
        <v>0</v>
      </c>
      <c r="J6226" s="3">
        <v>45069.470833333333</v>
      </c>
      <c r="K6226" s="3">
        <v>45086.4375</v>
      </c>
      <c r="L6226" s="3">
        <v>45086.4375</v>
      </c>
      <c r="M6226" t="s">
        <v>47477</v>
      </c>
      <c r="N6226" s="4" t="s">
        <v>18</v>
      </c>
      <c r="P6226" t="s">
        <v>16</v>
      </c>
    </row>
    <row r="6227" spans="1:16" x14ac:dyDescent="0.25">
      <c r="A6227" t="s">
        <v>47476</v>
      </c>
      <c r="B6227" t="s">
        <v>47475</v>
      </c>
      <c r="C6227" t="s">
        <v>35331</v>
      </c>
      <c r="F6227" t="s">
        <v>35359</v>
      </c>
      <c r="G6227">
        <v>0</v>
      </c>
      <c r="I6227">
        <v>0</v>
      </c>
      <c r="J6227" s="3">
        <v>45069.459722222222</v>
      </c>
      <c r="K6227" s="3">
        <v>45085.4375</v>
      </c>
      <c r="L6227" s="3">
        <v>45085.4375</v>
      </c>
      <c r="M6227" t="s">
        <v>47474</v>
      </c>
      <c r="N6227" s="4" t="s">
        <v>18</v>
      </c>
      <c r="P6227" t="s">
        <v>16</v>
      </c>
    </row>
    <row r="6228" spans="1:16" x14ac:dyDescent="0.25">
      <c r="A6228" t="s">
        <v>47471</v>
      </c>
      <c r="B6228" t="s">
        <v>47473</v>
      </c>
      <c r="C6228" t="s">
        <v>35331</v>
      </c>
      <c r="F6228" t="s">
        <v>35359</v>
      </c>
      <c r="G6228">
        <v>0</v>
      </c>
      <c r="I6228">
        <v>0</v>
      </c>
      <c r="J6228" s="3">
        <v>45069.453472222223</v>
      </c>
      <c r="K6228" s="3">
        <v>45085.4375</v>
      </c>
      <c r="L6228" s="3">
        <v>45085.4375</v>
      </c>
      <c r="M6228" t="s">
        <v>47472</v>
      </c>
      <c r="N6228" s="4" t="s">
        <v>18</v>
      </c>
      <c r="P6228" t="s">
        <v>16</v>
      </c>
    </row>
    <row r="6229" spans="1:16" x14ac:dyDescent="0.25">
      <c r="A6229" t="s">
        <v>47471</v>
      </c>
      <c r="B6229" t="s">
        <v>47470</v>
      </c>
      <c r="C6229" t="s">
        <v>35331</v>
      </c>
      <c r="F6229" t="s">
        <v>35359</v>
      </c>
      <c r="G6229">
        <v>0</v>
      </c>
      <c r="I6229">
        <v>0</v>
      </c>
      <c r="J6229" s="3">
        <v>45090.156944444447</v>
      </c>
      <c r="K6229" s="3">
        <v>45114.4375</v>
      </c>
      <c r="L6229" s="3">
        <v>45114.4375</v>
      </c>
      <c r="M6229" t="s">
        <v>47469</v>
      </c>
      <c r="N6229" s="4" t="s">
        <v>18</v>
      </c>
      <c r="P6229" t="s">
        <v>16</v>
      </c>
    </row>
    <row r="6230" spans="1:16" x14ac:dyDescent="0.25">
      <c r="A6230" t="s">
        <v>47468</v>
      </c>
      <c r="B6230" t="s">
        <v>47467</v>
      </c>
      <c r="C6230" t="s">
        <v>35331</v>
      </c>
      <c r="F6230" t="s">
        <v>35359</v>
      </c>
      <c r="G6230">
        <v>0</v>
      </c>
      <c r="I6230">
        <v>0</v>
      </c>
      <c r="J6230" s="3">
        <v>45014.225694444445</v>
      </c>
      <c r="K6230" s="3">
        <v>45035.104166666664</v>
      </c>
      <c r="L6230" s="3">
        <v>45035.104166666664</v>
      </c>
      <c r="M6230" t="s">
        <v>47466</v>
      </c>
      <c r="N6230" s="4" t="s">
        <v>18</v>
      </c>
      <c r="P6230" t="s">
        <v>16</v>
      </c>
    </row>
    <row r="6231" spans="1:16" x14ac:dyDescent="0.25">
      <c r="A6231" t="s">
        <v>47465</v>
      </c>
      <c r="B6231" t="s">
        <v>47464</v>
      </c>
      <c r="C6231" t="s">
        <v>35331</v>
      </c>
      <c r="F6231" t="s">
        <v>35359</v>
      </c>
      <c r="G6231">
        <v>0</v>
      </c>
      <c r="I6231">
        <v>0</v>
      </c>
      <c r="J6231" s="3">
        <v>45042.201388888891</v>
      </c>
      <c r="K6231" s="3">
        <v>45065.104166666664</v>
      </c>
      <c r="L6231" s="3">
        <v>45065.104166666664</v>
      </c>
      <c r="M6231" t="s">
        <v>47463</v>
      </c>
      <c r="N6231" s="4" t="s">
        <v>18</v>
      </c>
      <c r="P6231" t="s">
        <v>16</v>
      </c>
    </row>
    <row r="6232" spans="1:16" x14ac:dyDescent="0.25">
      <c r="A6232" t="s">
        <v>47462</v>
      </c>
      <c r="B6232" t="s">
        <v>47461</v>
      </c>
      <c r="C6232" t="s">
        <v>35331</v>
      </c>
      <c r="F6232" t="s">
        <v>35359</v>
      </c>
      <c r="G6232">
        <v>0</v>
      </c>
      <c r="I6232">
        <v>0</v>
      </c>
      <c r="J6232" s="3">
        <v>45030.140277777777</v>
      </c>
      <c r="K6232" s="3">
        <v>45062.104166666664</v>
      </c>
      <c r="L6232" s="3">
        <v>45062.104166666664</v>
      </c>
      <c r="M6232" t="s">
        <v>47460</v>
      </c>
      <c r="N6232" s="4" t="s">
        <v>18</v>
      </c>
      <c r="P6232" t="s">
        <v>16</v>
      </c>
    </row>
    <row r="6233" spans="1:16" x14ac:dyDescent="0.25">
      <c r="A6233" t="s">
        <v>47459</v>
      </c>
      <c r="B6233" t="s">
        <v>47458</v>
      </c>
      <c r="C6233" t="s">
        <v>35331</v>
      </c>
      <c r="F6233" t="s">
        <v>35359</v>
      </c>
      <c r="G6233">
        <v>0</v>
      </c>
      <c r="I6233">
        <v>0</v>
      </c>
      <c r="J6233" s="3">
        <v>44972.493055555555</v>
      </c>
      <c r="K6233" s="3">
        <v>44984.4375</v>
      </c>
      <c r="L6233" s="3">
        <v>44984.4375</v>
      </c>
      <c r="M6233" t="s">
        <v>47457</v>
      </c>
      <c r="N6233" s="4" t="s">
        <v>18</v>
      </c>
      <c r="P6233" t="s">
        <v>16</v>
      </c>
    </row>
    <row r="6234" spans="1:16" x14ac:dyDescent="0.25">
      <c r="A6234" t="s">
        <v>47456</v>
      </c>
      <c r="B6234" t="s">
        <v>47455</v>
      </c>
      <c r="C6234" t="s">
        <v>39087</v>
      </c>
      <c r="F6234" t="s">
        <v>35359</v>
      </c>
      <c r="G6234">
        <v>0</v>
      </c>
      <c r="I6234">
        <v>0</v>
      </c>
      <c r="J6234" s="3">
        <v>44931.51458333333</v>
      </c>
      <c r="K6234" s="3">
        <v>44953.104166666664</v>
      </c>
      <c r="L6234" s="3">
        <v>44953.104166666664</v>
      </c>
      <c r="M6234" t="s">
        <v>47454</v>
      </c>
      <c r="N6234" s="4" t="s">
        <v>18</v>
      </c>
      <c r="P6234" t="s">
        <v>16</v>
      </c>
    </row>
    <row r="6235" spans="1:16" x14ac:dyDescent="0.25">
      <c r="A6235" t="s">
        <v>47453</v>
      </c>
      <c r="B6235" t="s">
        <v>47452</v>
      </c>
      <c r="C6235" t="s">
        <v>39170</v>
      </c>
      <c r="F6235" t="s">
        <v>35359</v>
      </c>
      <c r="G6235">
        <v>0</v>
      </c>
      <c r="I6235">
        <v>0</v>
      </c>
      <c r="J6235" s="3">
        <v>44872.170138888891</v>
      </c>
      <c r="K6235" s="3">
        <v>44894.104166666664</v>
      </c>
      <c r="L6235" s="3">
        <v>44894.104166666664</v>
      </c>
      <c r="M6235" t="s">
        <v>47451</v>
      </c>
      <c r="N6235" s="4" t="s">
        <v>18</v>
      </c>
      <c r="P6235" t="s">
        <v>16</v>
      </c>
    </row>
    <row r="6236" spans="1:16" x14ac:dyDescent="0.25">
      <c r="A6236" t="s">
        <v>47450</v>
      </c>
      <c r="B6236">
        <v>30225676</v>
      </c>
      <c r="C6236" t="s">
        <v>1362</v>
      </c>
      <c r="F6236" t="s">
        <v>35359</v>
      </c>
      <c r="G6236">
        <v>0</v>
      </c>
      <c r="I6236">
        <v>0</v>
      </c>
      <c r="J6236" s="3">
        <v>44894.186805555553</v>
      </c>
      <c r="K6236" s="3">
        <v>44924.125</v>
      </c>
      <c r="L6236" s="3">
        <v>44924.125</v>
      </c>
      <c r="M6236" t="s">
        <v>47449</v>
      </c>
      <c r="N6236" s="4" t="s">
        <v>18</v>
      </c>
      <c r="P6236" t="s">
        <v>16</v>
      </c>
    </row>
    <row r="6237" spans="1:16" x14ac:dyDescent="0.25">
      <c r="A6237" t="s">
        <v>47448</v>
      </c>
      <c r="B6237">
        <v>60225563</v>
      </c>
      <c r="C6237" t="s">
        <v>35331</v>
      </c>
      <c r="F6237" t="s">
        <v>35359</v>
      </c>
      <c r="G6237">
        <v>0</v>
      </c>
      <c r="I6237">
        <v>0</v>
      </c>
      <c r="J6237" s="3">
        <v>44977.243055555555</v>
      </c>
      <c r="K6237" s="3">
        <v>45001.104166666664</v>
      </c>
      <c r="L6237" s="3">
        <v>45001.104166666664</v>
      </c>
      <c r="M6237" t="s">
        <v>47447</v>
      </c>
      <c r="N6237" s="4" t="s">
        <v>18</v>
      </c>
      <c r="P6237" t="s">
        <v>16</v>
      </c>
    </row>
    <row r="6238" spans="1:16" x14ac:dyDescent="0.25">
      <c r="A6238" t="s">
        <v>47446</v>
      </c>
      <c r="B6238" t="s">
        <v>47445</v>
      </c>
      <c r="C6238" t="s">
        <v>35331</v>
      </c>
      <c r="F6238" t="s">
        <v>35359</v>
      </c>
      <c r="G6238">
        <v>0</v>
      </c>
      <c r="I6238">
        <v>0</v>
      </c>
      <c r="J6238" s="3">
        <v>44987.217361111114</v>
      </c>
      <c r="K6238" s="3">
        <v>45000.4375</v>
      </c>
      <c r="L6238" s="3">
        <v>45000.4375</v>
      </c>
      <c r="M6238" t="s">
        <v>47444</v>
      </c>
      <c r="N6238" s="4" t="s">
        <v>18</v>
      </c>
      <c r="P6238" t="s">
        <v>16</v>
      </c>
    </row>
    <row r="6239" spans="1:16" x14ac:dyDescent="0.25">
      <c r="A6239" t="s">
        <v>47443</v>
      </c>
      <c r="B6239" t="s">
        <v>47442</v>
      </c>
      <c r="C6239" t="s">
        <v>35526</v>
      </c>
      <c r="F6239" t="s">
        <v>35359</v>
      </c>
      <c r="G6239">
        <v>0</v>
      </c>
      <c r="I6239">
        <v>0</v>
      </c>
      <c r="J6239" s="3">
        <v>44911.227083333331</v>
      </c>
      <c r="K6239" s="3">
        <v>44922.4375</v>
      </c>
      <c r="L6239" s="3">
        <v>44922.4375</v>
      </c>
      <c r="M6239" t="s">
        <v>47441</v>
      </c>
      <c r="N6239" s="4" t="s">
        <v>18</v>
      </c>
      <c r="P6239" t="s">
        <v>16</v>
      </c>
    </row>
    <row r="6240" spans="1:16" x14ac:dyDescent="0.25">
      <c r="A6240" t="s">
        <v>47440</v>
      </c>
      <c r="B6240" t="s">
        <v>47439</v>
      </c>
      <c r="C6240" t="s">
        <v>35526</v>
      </c>
      <c r="F6240" t="s">
        <v>35359</v>
      </c>
      <c r="G6240">
        <v>0</v>
      </c>
      <c r="I6240">
        <v>0</v>
      </c>
      <c r="J6240" s="3">
        <v>44911.072222222225</v>
      </c>
      <c r="K6240" s="3">
        <v>44922.4375</v>
      </c>
      <c r="L6240" s="3">
        <v>44922.4375</v>
      </c>
      <c r="M6240" t="s">
        <v>47438</v>
      </c>
      <c r="N6240" s="4" t="s">
        <v>18</v>
      </c>
      <c r="P6240" t="s">
        <v>16</v>
      </c>
    </row>
    <row r="6241" spans="1:16" x14ac:dyDescent="0.25">
      <c r="A6241" t="s">
        <v>47437</v>
      </c>
      <c r="B6241" t="s">
        <v>47436</v>
      </c>
      <c r="C6241" t="s">
        <v>35331</v>
      </c>
      <c r="F6241" t="s">
        <v>35359</v>
      </c>
      <c r="G6241">
        <v>0</v>
      </c>
      <c r="I6241">
        <v>0</v>
      </c>
      <c r="J6241" s="3">
        <v>45001.220138888886</v>
      </c>
      <c r="K6241" s="3">
        <v>45013.4375</v>
      </c>
      <c r="L6241" s="3">
        <v>45013.4375</v>
      </c>
      <c r="M6241" t="s">
        <v>47435</v>
      </c>
      <c r="N6241" s="4" t="s">
        <v>18</v>
      </c>
      <c r="P6241" t="s">
        <v>16</v>
      </c>
    </row>
    <row r="6242" spans="1:16" x14ac:dyDescent="0.25">
      <c r="A6242" t="s">
        <v>47434</v>
      </c>
      <c r="B6242" t="s">
        <v>47433</v>
      </c>
      <c r="C6242" t="s">
        <v>35331</v>
      </c>
      <c r="F6242" t="s">
        <v>35359</v>
      </c>
      <c r="G6242">
        <v>0</v>
      </c>
      <c r="I6242">
        <v>0</v>
      </c>
      <c r="J6242" s="3">
        <v>45002.503472222219</v>
      </c>
      <c r="K6242" s="3">
        <v>45022.104166666664</v>
      </c>
      <c r="L6242" s="3">
        <v>45022.104166666664</v>
      </c>
      <c r="M6242" t="s">
        <v>47432</v>
      </c>
      <c r="N6242" s="4" t="s">
        <v>18</v>
      </c>
      <c r="P6242" t="s">
        <v>16</v>
      </c>
    </row>
    <row r="6243" spans="1:16" x14ac:dyDescent="0.25">
      <c r="A6243" t="s">
        <v>47431</v>
      </c>
      <c r="B6243">
        <v>38232103</v>
      </c>
      <c r="C6243" t="s">
        <v>35331</v>
      </c>
      <c r="F6243" t="s">
        <v>35359</v>
      </c>
      <c r="G6243">
        <v>0</v>
      </c>
      <c r="I6243">
        <v>0</v>
      </c>
      <c r="J6243" s="3">
        <v>45008.044444444444</v>
      </c>
      <c r="K6243" s="3">
        <v>45034.104166666664</v>
      </c>
      <c r="L6243" s="3">
        <v>45034.104166666664</v>
      </c>
      <c r="M6243" t="s">
        <v>47430</v>
      </c>
      <c r="N6243" s="4" t="s">
        <v>18</v>
      </c>
      <c r="P6243" t="s">
        <v>16</v>
      </c>
    </row>
    <row r="6244" spans="1:16" x14ac:dyDescent="0.25">
      <c r="A6244" t="s">
        <v>47429</v>
      </c>
      <c r="B6244">
        <v>38232029</v>
      </c>
      <c r="C6244" t="s">
        <v>35331</v>
      </c>
      <c r="F6244" t="s">
        <v>35359</v>
      </c>
      <c r="G6244">
        <v>0</v>
      </c>
      <c r="I6244">
        <v>0</v>
      </c>
      <c r="J6244" s="3">
        <v>45069.224999999999</v>
      </c>
      <c r="K6244" s="3">
        <v>45091.104166666664</v>
      </c>
      <c r="L6244" s="3">
        <v>45091.104166666664</v>
      </c>
      <c r="M6244" t="s">
        <v>47428</v>
      </c>
      <c r="N6244" s="4" t="s">
        <v>18</v>
      </c>
      <c r="P6244" t="s">
        <v>16</v>
      </c>
    </row>
    <row r="6245" spans="1:16" x14ac:dyDescent="0.25">
      <c r="A6245" t="s">
        <v>47427</v>
      </c>
      <c r="B6245" t="s">
        <v>47426</v>
      </c>
      <c r="C6245" t="s">
        <v>35331</v>
      </c>
      <c r="F6245" t="s">
        <v>35359</v>
      </c>
      <c r="G6245">
        <v>0</v>
      </c>
      <c r="I6245">
        <v>0</v>
      </c>
      <c r="J6245" s="3">
        <v>45063.421527777777</v>
      </c>
      <c r="K6245" s="3">
        <v>45069.4375</v>
      </c>
      <c r="L6245" s="3">
        <v>45069.4375</v>
      </c>
      <c r="M6245" t="s">
        <v>47425</v>
      </c>
      <c r="N6245" s="4" t="s">
        <v>18</v>
      </c>
      <c r="P6245" t="s">
        <v>16</v>
      </c>
    </row>
    <row r="6246" spans="1:16" x14ac:dyDescent="0.25">
      <c r="A6246" t="s">
        <v>47424</v>
      </c>
      <c r="B6246" t="s">
        <v>47423</v>
      </c>
      <c r="C6246" t="s">
        <v>35331</v>
      </c>
      <c r="F6246" t="s">
        <v>35359</v>
      </c>
      <c r="G6246">
        <v>0</v>
      </c>
      <c r="I6246">
        <v>0</v>
      </c>
      <c r="J6246" s="3">
        <v>45047.089583333334</v>
      </c>
      <c r="K6246" s="3">
        <v>45057.104166666664</v>
      </c>
      <c r="L6246" s="3">
        <v>45057.104166666664</v>
      </c>
      <c r="M6246" t="s">
        <v>47422</v>
      </c>
      <c r="N6246" s="4" t="s">
        <v>18</v>
      </c>
      <c r="P6246" t="s">
        <v>16</v>
      </c>
    </row>
    <row r="6247" spans="1:16" x14ac:dyDescent="0.25">
      <c r="A6247" t="s">
        <v>47419</v>
      </c>
      <c r="B6247" t="s">
        <v>47421</v>
      </c>
      <c r="C6247" t="s">
        <v>35331</v>
      </c>
      <c r="F6247" t="s">
        <v>35359</v>
      </c>
      <c r="G6247">
        <v>0</v>
      </c>
      <c r="I6247">
        <v>0</v>
      </c>
      <c r="J6247" s="3">
        <v>45047.100694444445</v>
      </c>
      <c r="K6247" s="3">
        <v>45068.104166666664</v>
      </c>
      <c r="L6247" s="3">
        <v>45068.104166666664</v>
      </c>
      <c r="M6247" t="s">
        <v>47420</v>
      </c>
      <c r="N6247" s="4" t="s">
        <v>18</v>
      </c>
      <c r="P6247" t="s">
        <v>16</v>
      </c>
    </row>
    <row r="6248" spans="1:16" x14ac:dyDescent="0.25">
      <c r="A6248" t="s">
        <v>47419</v>
      </c>
      <c r="B6248" t="s">
        <v>47418</v>
      </c>
      <c r="C6248" t="s">
        <v>35331</v>
      </c>
      <c r="F6248" t="s">
        <v>35359</v>
      </c>
      <c r="G6248">
        <v>0</v>
      </c>
      <c r="I6248">
        <v>0</v>
      </c>
      <c r="J6248" s="3">
        <v>45077.527083333334</v>
      </c>
      <c r="K6248" s="3">
        <v>45097.104166666664</v>
      </c>
      <c r="L6248" s="3">
        <v>45097.104166666664</v>
      </c>
      <c r="M6248" t="s">
        <v>47417</v>
      </c>
      <c r="N6248" s="4" t="s">
        <v>18</v>
      </c>
      <c r="P6248" t="s">
        <v>16</v>
      </c>
    </row>
    <row r="6249" spans="1:16" x14ac:dyDescent="0.25">
      <c r="A6249" t="s">
        <v>47416</v>
      </c>
      <c r="B6249">
        <v>25223054</v>
      </c>
      <c r="C6249" t="s">
        <v>35317</v>
      </c>
      <c r="F6249" t="s">
        <v>35359</v>
      </c>
      <c r="G6249">
        <v>0</v>
      </c>
      <c r="I6249">
        <v>0</v>
      </c>
      <c r="J6249" s="3">
        <v>44925.13958333333</v>
      </c>
      <c r="K6249" s="3">
        <v>44951.104166666664</v>
      </c>
      <c r="L6249" s="3">
        <v>44951.104166666664</v>
      </c>
      <c r="M6249" t="s">
        <v>47415</v>
      </c>
      <c r="N6249" s="4" t="s">
        <v>18</v>
      </c>
      <c r="P6249" t="s">
        <v>16</v>
      </c>
    </row>
    <row r="6250" spans="1:16" x14ac:dyDescent="0.25">
      <c r="A6250" t="s">
        <v>47414</v>
      </c>
      <c r="B6250" t="s">
        <v>47413</v>
      </c>
      <c r="C6250" t="s">
        <v>35331</v>
      </c>
      <c r="F6250" t="s">
        <v>35359</v>
      </c>
      <c r="G6250">
        <v>0</v>
      </c>
      <c r="I6250">
        <v>0</v>
      </c>
      <c r="J6250" s="3">
        <v>44961.39166666667</v>
      </c>
      <c r="K6250" s="3">
        <v>44971.4375</v>
      </c>
      <c r="L6250" s="3">
        <v>44971.4375</v>
      </c>
      <c r="M6250" t="s">
        <v>47412</v>
      </c>
      <c r="N6250" s="4" t="s">
        <v>18</v>
      </c>
      <c r="P6250" t="s">
        <v>16</v>
      </c>
    </row>
    <row r="6251" spans="1:16" x14ac:dyDescent="0.25">
      <c r="A6251" t="s">
        <v>47411</v>
      </c>
      <c r="B6251">
        <v>2231450</v>
      </c>
      <c r="C6251" t="s">
        <v>480</v>
      </c>
      <c r="F6251" t="s">
        <v>35359</v>
      </c>
      <c r="G6251">
        <v>0</v>
      </c>
      <c r="I6251">
        <v>0</v>
      </c>
      <c r="J6251" s="3">
        <v>45041.444444444445</v>
      </c>
      <c r="K6251" s="3">
        <v>45057.479166666664</v>
      </c>
      <c r="L6251" s="3">
        <v>45057.479166666664</v>
      </c>
      <c r="M6251" t="s">
        <v>47410</v>
      </c>
      <c r="N6251" s="4" t="s">
        <v>18</v>
      </c>
      <c r="P6251" t="s">
        <v>16</v>
      </c>
    </row>
    <row r="6252" spans="1:16" x14ac:dyDescent="0.25">
      <c r="A6252" t="s">
        <v>47409</v>
      </c>
      <c r="B6252">
        <v>29231076</v>
      </c>
      <c r="C6252" t="s">
        <v>35331</v>
      </c>
      <c r="F6252" t="s">
        <v>35359</v>
      </c>
      <c r="G6252">
        <v>0</v>
      </c>
      <c r="I6252">
        <v>0</v>
      </c>
      <c r="J6252" s="3">
        <v>45062.100694444445</v>
      </c>
      <c r="K6252" s="3">
        <v>45089.104166666664</v>
      </c>
      <c r="L6252" s="3">
        <v>45089.104166666664</v>
      </c>
      <c r="M6252" t="s">
        <v>47408</v>
      </c>
      <c r="N6252" s="4" t="s">
        <v>18</v>
      </c>
      <c r="P6252" t="s">
        <v>16</v>
      </c>
    </row>
    <row r="6253" spans="1:16" x14ac:dyDescent="0.25">
      <c r="A6253" t="s">
        <v>47407</v>
      </c>
      <c r="B6253" t="s">
        <v>47406</v>
      </c>
      <c r="C6253" t="s">
        <v>35331</v>
      </c>
      <c r="F6253" t="s">
        <v>35359</v>
      </c>
      <c r="G6253">
        <v>0</v>
      </c>
      <c r="I6253">
        <v>0</v>
      </c>
      <c r="J6253" s="3">
        <v>45036.09375</v>
      </c>
      <c r="K6253" s="3">
        <v>45061.104166666664</v>
      </c>
      <c r="L6253" s="3">
        <v>45061.104166666664</v>
      </c>
      <c r="M6253" t="s">
        <v>47405</v>
      </c>
      <c r="N6253" s="4" t="s">
        <v>18</v>
      </c>
      <c r="P6253" t="s">
        <v>16</v>
      </c>
    </row>
    <row r="6254" spans="1:16" x14ac:dyDescent="0.25">
      <c r="A6254" t="s">
        <v>47404</v>
      </c>
      <c r="B6254" t="s">
        <v>47403</v>
      </c>
      <c r="C6254" t="s">
        <v>35331</v>
      </c>
      <c r="F6254" t="s">
        <v>35359</v>
      </c>
      <c r="G6254">
        <v>0</v>
      </c>
      <c r="I6254">
        <v>0</v>
      </c>
      <c r="J6254" s="3">
        <v>45076.137499999997</v>
      </c>
      <c r="K6254" s="3">
        <v>45097.4375</v>
      </c>
      <c r="L6254" s="3">
        <v>45097.4375</v>
      </c>
      <c r="M6254" t="s">
        <v>47402</v>
      </c>
      <c r="N6254" s="4" t="s">
        <v>18</v>
      </c>
      <c r="P6254" t="s">
        <v>16</v>
      </c>
    </row>
    <row r="6255" spans="1:16" x14ac:dyDescent="0.25">
      <c r="A6255" t="s">
        <v>47401</v>
      </c>
      <c r="B6255">
        <v>31231407</v>
      </c>
      <c r="C6255" t="s">
        <v>35331</v>
      </c>
      <c r="F6255" t="s">
        <v>35359</v>
      </c>
      <c r="G6255">
        <v>0</v>
      </c>
      <c r="I6255">
        <v>0</v>
      </c>
      <c r="J6255" s="3">
        <v>45055.506944444445</v>
      </c>
      <c r="K6255" s="3">
        <v>45078.104166666664</v>
      </c>
      <c r="L6255" s="3">
        <v>45078.104166666664</v>
      </c>
      <c r="M6255" t="s">
        <v>47400</v>
      </c>
      <c r="N6255" s="4" t="s">
        <v>18</v>
      </c>
      <c r="P6255" t="s">
        <v>16</v>
      </c>
    </row>
    <row r="6256" spans="1:16" x14ac:dyDescent="0.25">
      <c r="A6256" t="s">
        <v>47399</v>
      </c>
      <c r="B6256" t="s">
        <v>47398</v>
      </c>
      <c r="C6256" t="s">
        <v>35331</v>
      </c>
      <c r="F6256" t="s">
        <v>35359</v>
      </c>
      <c r="G6256">
        <v>0</v>
      </c>
      <c r="I6256">
        <v>0</v>
      </c>
      <c r="J6256" s="3">
        <v>45086.188194444447</v>
      </c>
      <c r="K6256" s="3">
        <v>45111.4375</v>
      </c>
      <c r="L6256" s="3">
        <v>45111.4375</v>
      </c>
      <c r="M6256" t="s">
        <v>47397</v>
      </c>
      <c r="N6256" s="4" t="s">
        <v>18</v>
      </c>
      <c r="P6256" t="s">
        <v>16</v>
      </c>
    </row>
    <row r="6257" spans="1:16" x14ac:dyDescent="0.25">
      <c r="A6257" t="s">
        <v>47396</v>
      </c>
      <c r="B6257">
        <v>25234830</v>
      </c>
      <c r="C6257" t="s">
        <v>35331</v>
      </c>
      <c r="F6257" t="s">
        <v>35359</v>
      </c>
      <c r="G6257">
        <v>0</v>
      </c>
      <c r="I6257">
        <v>0</v>
      </c>
      <c r="J6257" s="3">
        <v>45044.357638888891</v>
      </c>
      <c r="K6257" s="3">
        <v>45064.104166666664</v>
      </c>
      <c r="L6257" s="3">
        <v>45064.104166666664</v>
      </c>
      <c r="M6257" t="s">
        <v>47395</v>
      </c>
      <c r="N6257" s="4" t="s">
        <v>18</v>
      </c>
      <c r="P6257" t="s">
        <v>16</v>
      </c>
    </row>
    <row r="6258" spans="1:16" x14ac:dyDescent="0.25">
      <c r="A6258" t="s">
        <v>47394</v>
      </c>
      <c r="B6258" t="s">
        <v>47393</v>
      </c>
      <c r="C6258" t="s">
        <v>480</v>
      </c>
      <c r="F6258" t="s">
        <v>35359</v>
      </c>
      <c r="G6258">
        <v>0</v>
      </c>
      <c r="I6258">
        <v>0</v>
      </c>
      <c r="J6258" s="3">
        <v>44952.145138888889</v>
      </c>
      <c r="K6258" s="3">
        <v>44965.125</v>
      </c>
      <c r="L6258" s="3">
        <v>44965.125</v>
      </c>
      <c r="M6258" t="s">
        <v>47392</v>
      </c>
      <c r="N6258" s="4" t="s">
        <v>18</v>
      </c>
      <c r="P6258" t="s">
        <v>16</v>
      </c>
    </row>
    <row r="6259" spans="1:16" x14ac:dyDescent="0.25">
      <c r="A6259" t="s">
        <v>47391</v>
      </c>
      <c r="B6259">
        <v>25234676</v>
      </c>
      <c r="C6259" t="s">
        <v>35331</v>
      </c>
      <c r="F6259" t="s">
        <v>35359</v>
      </c>
      <c r="G6259">
        <v>0</v>
      </c>
      <c r="I6259">
        <v>0</v>
      </c>
      <c r="J6259" s="3">
        <v>45049.229166666664</v>
      </c>
      <c r="K6259" s="3">
        <v>45096.104166666664</v>
      </c>
      <c r="L6259" s="3">
        <v>45096.104166666664</v>
      </c>
      <c r="M6259" t="s">
        <v>47390</v>
      </c>
      <c r="N6259" s="4" t="s">
        <v>18</v>
      </c>
      <c r="P6259" t="s">
        <v>16</v>
      </c>
    </row>
    <row r="6260" spans="1:16" x14ac:dyDescent="0.25">
      <c r="A6260" t="s">
        <v>47389</v>
      </c>
      <c r="B6260" t="s">
        <v>47388</v>
      </c>
      <c r="C6260" t="s">
        <v>35331</v>
      </c>
      <c r="F6260" t="s">
        <v>35359</v>
      </c>
      <c r="G6260">
        <v>0</v>
      </c>
      <c r="I6260">
        <v>0</v>
      </c>
      <c r="J6260" s="3">
        <v>45086.171527777777</v>
      </c>
      <c r="K6260" s="3">
        <v>45111.4375</v>
      </c>
      <c r="L6260" s="3">
        <v>45111.4375</v>
      </c>
      <c r="M6260" t="s">
        <v>47387</v>
      </c>
      <c r="N6260" s="4" t="s">
        <v>18</v>
      </c>
      <c r="P6260" t="s">
        <v>16</v>
      </c>
    </row>
    <row r="6261" spans="1:16" x14ac:dyDescent="0.25">
      <c r="A6261" t="s">
        <v>47386</v>
      </c>
      <c r="B6261" t="s">
        <v>47385</v>
      </c>
      <c r="C6261" t="s">
        <v>480</v>
      </c>
      <c r="F6261" t="s">
        <v>35359</v>
      </c>
      <c r="G6261">
        <v>0</v>
      </c>
      <c r="I6261">
        <v>0</v>
      </c>
      <c r="J6261" s="3">
        <v>44968.428472222222</v>
      </c>
      <c r="K6261" s="3">
        <v>44972.125</v>
      </c>
      <c r="L6261" s="3">
        <v>44972.125</v>
      </c>
      <c r="M6261" t="s">
        <v>47384</v>
      </c>
      <c r="N6261" s="4" t="s">
        <v>18</v>
      </c>
      <c r="P6261" t="s">
        <v>16</v>
      </c>
    </row>
    <row r="6262" spans="1:16" x14ac:dyDescent="0.25">
      <c r="A6262" t="s">
        <v>47383</v>
      </c>
      <c r="B6262" t="s">
        <v>47382</v>
      </c>
      <c r="C6262" t="s">
        <v>47381</v>
      </c>
      <c r="F6262" t="s">
        <v>35359</v>
      </c>
      <c r="G6262">
        <v>14608390.6</v>
      </c>
      <c r="I6262">
        <v>223100</v>
      </c>
      <c r="J6262" s="3">
        <v>44925.29583333333</v>
      </c>
      <c r="K6262" s="3">
        <v>44947.458333333336</v>
      </c>
      <c r="L6262" s="3">
        <v>44947.458333333336</v>
      </c>
      <c r="M6262" t="s">
        <v>47380</v>
      </c>
      <c r="N6262" s="4" t="s">
        <v>18</v>
      </c>
      <c r="P6262" t="s">
        <v>16</v>
      </c>
    </row>
    <row r="6263" spans="1:16" x14ac:dyDescent="0.25">
      <c r="A6263" t="s">
        <v>47379</v>
      </c>
      <c r="B6263" t="s">
        <v>47378</v>
      </c>
      <c r="C6263" t="s">
        <v>35331</v>
      </c>
      <c r="F6263" t="s">
        <v>35359</v>
      </c>
      <c r="G6263">
        <v>1187064</v>
      </c>
      <c r="I6263">
        <v>23800</v>
      </c>
      <c r="J6263" s="3">
        <v>44947.072222222225</v>
      </c>
      <c r="K6263" s="3">
        <v>44978.458333333336</v>
      </c>
      <c r="L6263" s="3">
        <v>44978.458333333336</v>
      </c>
      <c r="M6263" t="s">
        <v>47377</v>
      </c>
      <c r="N6263" s="4" t="s">
        <v>18</v>
      </c>
      <c r="P6263" t="s">
        <v>16</v>
      </c>
    </row>
    <row r="6264" spans="1:16" x14ac:dyDescent="0.25">
      <c r="A6264" t="s">
        <v>47376</v>
      </c>
      <c r="B6264" t="s">
        <v>47375</v>
      </c>
      <c r="C6264" t="s">
        <v>480</v>
      </c>
      <c r="F6264" t="s">
        <v>35359</v>
      </c>
      <c r="G6264">
        <v>12813095.32</v>
      </c>
      <c r="I6264">
        <v>214100</v>
      </c>
      <c r="J6264" s="3">
        <v>44970.043749999997</v>
      </c>
      <c r="K6264" s="3">
        <v>44992.0625</v>
      </c>
      <c r="L6264" s="3">
        <v>44992.0625</v>
      </c>
      <c r="M6264" t="s">
        <v>47374</v>
      </c>
      <c r="N6264" s="4" t="s">
        <v>18</v>
      </c>
      <c r="P6264" t="s">
        <v>16</v>
      </c>
    </row>
    <row r="6265" spans="1:16" x14ac:dyDescent="0.25">
      <c r="A6265" t="s">
        <v>47373</v>
      </c>
      <c r="B6265" t="s">
        <v>47372</v>
      </c>
      <c r="C6265" t="s">
        <v>36945</v>
      </c>
      <c r="F6265" t="s">
        <v>35359</v>
      </c>
      <c r="G6265">
        <v>569949.9</v>
      </c>
      <c r="I6265">
        <v>11400</v>
      </c>
      <c r="J6265" s="3">
        <v>44914.503472222219</v>
      </c>
      <c r="K6265" s="3">
        <v>44935.125</v>
      </c>
      <c r="L6265" s="3">
        <v>44935.125</v>
      </c>
      <c r="M6265" t="s">
        <v>47371</v>
      </c>
      <c r="N6265" s="4" t="s">
        <v>18</v>
      </c>
      <c r="P6265" t="s">
        <v>16</v>
      </c>
    </row>
    <row r="6266" spans="1:16" x14ac:dyDescent="0.25">
      <c r="A6266" t="s">
        <v>47370</v>
      </c>
      <c r="B6266" t="s">
        <v>47369</v>
      </c>
      <c r="C6266" t="s">
        <v>480</v>
      </c>
      <c r="F6266" t="s">
        <v>35359</v>
      </c>
      <c r="G6266">
        <v>16486136.59</v>
      </c>
      <c r="I6266">
        <v>232400</v>
      </c>
      <c r="J6266" s="3">
        <v>44985.354861111111</v>
      </c>
      <c r="K6266" s="3">
        <v>45008.0625</v>
      </c>
      <c r="L6266" s="3">
        <v>45008.0625</v>
      </c>
      <c r="M6266" t="s">
        <v>47368</v>
      </c>
      <c r="N6266" s="4" t="s">
        <v>18</v>
      </c>
      <c r="P6266" t="s">
        <v>16</v>
      </c>
    </row>
    <row r="6267" spans="1:16" x14ac:dyDescent="0.25">
      <c r="A6267" t="s">
        <v>47367</v>
      </c>
      <c r="B6267" t="s">
        <v>47366</v>
      </c>
      <c r="C6267" t="s">
        <v>35779</v>
      </c>
      <c r="F6267" t="s">
        <v>35359</v>
      </c>
      <c r="G6267">
        <v>0</v>
      </c>
      <c r="I6267">
        <v>0</v>
      </c>
      <c r="J6267" s="3">
        <v>44893.043055555558</v>
      </c>
      <c r="K6267" s="3">
        <v>44900.4375</v>
      </c>
      <c r="L6267" s="3">
        <v>44900.4375</v>
      </c>
      <c r="M6267" t="s">
        <v>47365</v>
      </c>
      <c r="N6267" s="4" t="s">
        <v>18</v>
      </c>
      <c r="P6267" t="s">
        <v>16</v>
      </c>
    </row>
    <row r="6268" spans="1:16" x14ac:dyDescent="0.25">
      <c r="A6268" t="s">
        <v>47364</v>
      </c>
      <c r="B6268" t="s">
        <v>47363</v>
      </c>
      <c r="C6268" t="s">
        <v>36218</v>
      </c>
      <c r="F6268" t="s">
        <v>35359</v>
      </c>
      <c r="G6268">
        <v>0</v>
      </c>
      <c r="I6268">
        <v>0</v>
      </c>
      <c r="J6268" s="3">
        <v>44877.527083333334</v>
      </c>
      <c r="K6268" s="3">
        <v>44881.5</v>
      </c>
      <c r="L6268" s="3">
        <v>44881.5</v>
      </c>
      <c r="M6268" t="s">
        <v>47362</v>
      </c>
      <c r="N6268" s="4" t="s">
        <v>18</v>
      </c>
      <c r="P6268" t="s">
        <v>16</v>
      </c>
    </row>
    <row r="6269" spans="1:16" x14ac:dyDescent="0.25">
      <c r="A6269" t="s">
        <v>47361</v>
      </c>
      <c r="B6269" t="s">
        <v>47360</v>
      </c>
      <c r="C6269" t="s">
        <v>35331</v>
      </c>
      <c r="F6269" t="s">
        <v>35359</v>
      </c>
      <c r="G6269">
        <v>0</v>
      </c>
      <c r="I6269">
        <v>0</v>
      </c>
      <c r="J6269" s="3">
        <v>45056.5</v>
      </c>
      <c r="K6269" s="3">
        <v>45070.104166666664</v>
      </c>
      <c r="L6269" s="3">
        <v>45070.104166666664</v>
      </c>
      <c r="M6269" t="s">
        <v>47359</v>
      </c>
      <c r="N6269" s="4" t="s">
        <v>18</v>
      </c>
      <c r="P6269" t="s">
        <v>16</v>
      </c>
    </row>
    <row r="6270" spans="1:16" x14ac:dyDescent="0.25">
      <c r="A6270" t="s">
        <v>47358</v>
      </c>
      <c r="B6270" t="s">
        <v>47357</v>
      </c>
      <c r="C6270" t="s">
        <v>35331</v>
      </c>
      <c r="F6270" t="s">
        <v>35359</v>
      </c>
      <c r="G6270">
        <v>0</v>
      </c>
      <c r="I6270">
        <v>0</v>
      </c>
      <c r="J6270" s="3">
        <v>45003.539583333331</v>
      </c>
      <c r="K6270" s="3">
        <v>45023.104166666664</v>
      </c>
      <c r="L6270" s="3">
        <v>45023.104166666664</v>
      </c>
      <c r="M6270" t="s">
        <v>47356</v>
      </c>
      <c r="N6270" s="4" t="s">
        <v>18</v>
      </c>
      <c r="P6270" t="s">
        <v>16</v>
      </c>
    </row>
    <row r="6271" spans="1:16" x14ac:dyDescent="0.25">
      <c r="A6271" t="s">
        <v>47355</v>
      </c>
      <c r="B6271" t="s">
        <v>47354</v>
      </c>
      <c r="C6271" t="s">
        <v>35331</v>
      </c>
      <c r="F6271" t="s">
        <v>35359</v>
      </c>
      <c r="G6271">
        <v>0</v>
      </c>
      <c r="I6271">
        <v>0</v>
      </c>
      <c r="J6271" s="3">
        <v>44963.476388888892</v>
      </c>
      <c r="K6271" s="3">
        <v>44992.104166666664</v>
      </c>
      <c r="L6271" s="3">
        <v>44992.104166666664</v>
      </c>
      <c r="M6271" t="s">
        <v>47353</v>
      </c>
      <c r="N6271" s="4" t="s">
        <v>18</v>
      </c>
      <c r="P6271" t="s">
        <v>16</v>
      </c>
    </row>
    <row r="6272" spans="1:16" x14ac:dyDescent="0.25">
      <c r="A6272" t="s">
        <v>47350</v>
      </c>
      <c r="B6272" t="s">
        <v>47352</v>
      </c>
      <c r="C6272" t="s">
        <v>35331</v>
      </c>
      <c r="F6272" t="s">
        <v>35359</v>
      </c>
      <c r="G6272">
        <v>0</v>
      </c>
      <c r="I6272">
        <v>0</v>
      </c>
      <c r="J6272" s="3">
        <v>44963.468055555553</v>
      </c>
      <c r="K6272" s="3">
        <v>44992.104166666664</v>
      </c>
      <c r="L6272" s="3">
        <v>44992.104166666664</v>
      </c>
      <c r="M6272" t="s">
        <v>47351</v>
      </c>
      <c r="N6272" s="4" t="s">
        <v>18</v>
      </c>
      <c r="P6272" t="s">
        <v>16</v>
      </c>
    </row>
    <row r="6273" spans="1:16" x14ac:dyDescent="0.25">
      <c r="A6273" t="s">
        <v>47350</v>
      </c>
      <c r="B6273" t="s">
        <v>47349</v>
      </c>
      <c r="C6273" t="s">
        <v>35331</v>
      </c>
      <c r="F6273" t="s">
        <v>35359</v>
      </c>
      <c r="G6273">
        <v>0</v>
      </c>
      <c r="I6273">
        <v>0</v>
      </c>
      <c r="J6273" s="3">
        <v>45006.431250000001</v>
      </c>
      <c r="K6273" s="3">
        <v>45026.104166666664</v>
      </c>
      <c r="L6273" s="3">
        <v>45026.104166666664</v>
      </c>
      <c r="M6273" t="s">
        <v>47348</v>
      </c>
      <c r="N6273" s="4" t="s">
        <v>18</v>
      </c>
      <c r="P6273" t="s">
        <v>16</v>
      </c>
    </row>
    <row r="6274" spans="1:16" x14ac:dyDescent="0.25">
      <c r="A6274" t="s">
        <v>47347</v>
      </c>
      <c r="B6274">
        <v>30225655</v>
      </c>
      <c r="C6274" t="s">
        <v>1362</v>
      </c>
      <c r="F6274" t="s">
        <v>35359</v>
      </c>
      <c r="G6274">
        <v>0</v>
      </c>
      <c r="I6274">
        <v>0</v>
      </c>
      <c r="J6274" s="3">
        <v>44893.479861111111</v>
      </c>
      <c r="K6274" s="3">
        <v>44923.125</v>
      </c>
      <c r="L6274" s="3">
        <v>44923.125</v>
      </c>
      <c r="M6274" t="s">
        <v>47346</v>
      </c>
      <c r="N6274" s="4" t="s">
        <v>18</v>
      </c>
      <c r="P6274" t="s">
        <v>16</v>
      </c>
    </row>
    <row r="6275" spans="1:16" x14ac:dyDescent="0.25">
      <c r="A6275" t="s">
        <v>47344</v>
      </c>
      <c r="B6275">
        <v>25233023</v>
      </c>
      <c r="C6275" t="s">
        <v>35331</v>
      </c>
      <c r="F6275" t="s">
        <v>35359</v>
      </c>
      <c r="G6275">
        <v>0</v>
      </c>
      <c r="I6275">
        <v>0</v>
      </c>
      <c r="J6275" s="3">
        <v>45042.46597222222</v>
      </c>
      <c r="K6275" s="3">
        <v>45084.104166666664</v>
      </c>
      <c r="L6275" s="3">
        <v>45084.104166666664</v>
      </c>
      <c r="M6275" t="s">
        <v>47345</v>
      </c>
      <c r="N6275" s="4" t="s">
        <v>18</v>
      </c>
      <c r="P6275" t="s">
        <v>16</v>
      </c>
    </row>
    <row r="6276" spans="1:16" x14ac:dyDescent="0.25">
      <c r="A6276" t="s">
        <v>47344</v>
      </c>
      <c r="B6276">
        <v>25223023</v>
      </c>
      <c r="C6276" t="s">
        <v>35418</v>
      </c>
      <c r="F6276" t="s">
        <v>35359</v>
      </c>
      <c r="G6276">
        <v>0</v>
      </c>
      <c r="I6276">
        <v>0</v>
      </c>
      <c r="J6276" s="3">
        <v>44874.259027777778</v>
      </c>
      <c r="K6276" s="3">
        <v>44882.4375</v>
      </c>
      <c r="L6276" s="3">
        <v>44882.4375</v>
      </c>
      <c r="M6276" t="s">
        <v>47343</v>
      </c>
      <c r="N6276" s="4" t="s">
        <v>18</v>
      </c>
      <c r="P6276" t="s">
        <v>16</v>
      </c>
    </row>
    <row r="6277" spans="1:16" x14ac:dyDescent="0.25">
      <c r="A6277" t="s">
        <v>47342</v>
      </c>
      <c r="B6277">
        <v>25231007</v>
      </c>
      <c r="C6277" t="s">
        <v>35331</v>
      </c>
      <c r="F6277" t="s">
        <v>35359</v>
      </c>
      <c r="G6277">
        <v>0</v>
      </c>
      <c r="I6277">
        <v>0</v>
      </c>
      <c r="J6277" s="3">
        <v>44978.124305555553</v>
      </c>
      <c r="K6277" s="3">
        <v>45019.104166666664</v>
      </c>
      <c r="L6277" s="3">
        <v>45019.104166666664</v>
      </c>
      <c r="M6277" t="s">
        <v>47341</v>
      </c>
      <c r="N6277" s="4" t="s">
        <v>18</v>
      </c>
      <c r="P6277" t="s">
        <v>16</v>
      </c>
    </row>
    <row r="6278" spans="1:16" x14ac:dyDescent="0.25">
      <c r="A6278" t="s">
        <v>47340</v>
      </c>
      <c r="B6278" t="s">
        <v>47339</v>
      </c>
      <c r="C6278" t="s">
        <v>35331</v>
      </c>
      <c r="F6278" t="s">
        <v>35359</v>
      </c>
      <c r="G6278">
        <v>0</v>
      </c>
      <c r="I6278">
        <v>0</v>
      </c>
      <c r="J6278" s="3">
        <v>44967.169444444444</v>
      </c>
      <c r="K6278" s="3">
        <v>44991.104166666664</v>
      </c>
      <c r="L6278" s="3">
        <v>44991.104166666664</v>
      </c>
      <c r="M6278" t="s">
        <v>47338</v>
      </c>
      <c r="N6278" s="4" t="s">
        <v>18</v>
      </c>
      <c r="P6278" t="s">
        <v>16</v>
      </c>
    </row>
    <row r="6279" spans="1:16" x14ac:dyDescent="0.25">
      <c r="A6279" t="s">
        <v>47337</v>
      </c>
      <c r="B6279" t="s">
        <v>47336</v>
      </c>
      <c r="C6279" t="s">
        <v>35331</v>
      </c>
      <c r="F6279" t="s">
        <v>35359</v>
      </c>
      <c r="G6279">
        <v>0</v>
      </c>
      <c r="I6279">
        <v>0</v>
      </c>
      <c r="J6279" s="3">
        <v>44973.183333333334</v>
      </c>
      <c r="K6279" s="3">
        <v>44994.104166666664</v>
      </c>
      <c r="L6279" s="3">
        <v>44994.104166666664</v>
      </c>
      <c r="M6279" t="s">
        <v>47335</v>
      </c>
      <c r="N6279" s="4" t="s">
        <v>18</v>
      </c>
      <c r="P6279" t="s">
        <v>16</v>
      </c>
    </row>
    <row r="6280" spans="1:16" x14ac:dyDescent="0.25">
      <c r="A6280" t="s">
        <v>47334</v>
      </c>
      <c r="B6280">
        <v>35270123</v>
      </c>
      <c r="C6280" t="s">
        <v>35331</v>
      </c>
      <c r="F6280" t="s">
        <v>35359</v>
      </c>
      <c r="G6280">
        <v>0</v>
      </c>
      <c r="I6280">
        <v>0</v>
      </c>
      <c r="J6280" s="3">
        <v>44953.211805555555</v>
      </c>
      <c r="K6280" s="3">
        <v>44958.083333333336</v>
      </c>
      <c r="L6280" s="3">
        <v>44958.083333333336</v>
      </c>
      <c r="M6280" t="s">
        <v>47333</v>
      </c>
      <c r="N6280" s="4" t="s">
        <v>18</v>
      </c>
      <c r="P6280" t="s">
        <v>16</v>
      </c>
    </row>
    <row r="6281" spans="1:16" x14ac:dyDescent="0.25">
      <c r="A6281" t="s">
        <v>47332</v>
      </c>
      <c r="B6281">
        <v>60225552</v>
      </c>
      <c r="C6281" t="s">
        <v>35331</v>
      </c>
      <c r="F6281" t="s">
        <v>35359</v>
      </c>
      <c r="G6281">
        <v>0</v>
      </c>
      <c r="I6281">
        <v>0</v>
      </c>
      <c r="J6281" s="3">
        <v>44959.21875</v>
      </c>
      <c r="K6281" s="3">
        <v>44977.4375</v>
      </c>
      <c r="L6281" s="3">
        <v>44977.4375</v>
      </c>
      <c r="M6281" t="s">
        <v>47331</v>
      </c>
      <c r="N6281" s="4" t="s">
        <v>18</v>
      </c>
      <c r="P6281" t="s">
        <v>16</v>
      </c>
    </row>
    <row r="6282" spans="1:16" x14ac:dyDescent="0.25">
      <c r="A6282" t="s">
        <v>47330</v>
      </c>
      <c r="B6282" t="s">
        <v>47329</v>
      </c>
      <c r="C6282" t="s">
        <v>35638</v>
      </c>
      <c r="F6282" t="s">
        <v>35359</v>
      </c>
      <c r="G6282">
        <v>0</v>
      </c>
      <c r="I6282">
        <v>0</v>
      </c>
      <c r="J6282" s="3">
        <v>44900.162499999999</v>
      </c>
      <c r="K6282" s="3">
        <v>44909.125</v>
      </c>
      <c r="L6282" s="3">
        <v>44909.125</v>
      </c>
      <c r="M6282" t="s">
        <v>47328</v>
      </c>
      <c r="N6282" s="4" t="s">
        <v>18</v>
      </c>
      <c r="P6282" t="s">
        <v>16</v>
      </c>
    </row>
    <row r="6283" spans="1:16" x14ac:dyDescent="0.25">
      <c r="A6283" t="s">
        <v>47327</v>
      </c>
      <c r="B6283" t="s">
        <v>47326</v>
      </c>
      <c r="C6283" t="s">
        <v>35331</v>
      </c>
      <c r="F6283" t="s">
        <v>35359</v>
      </c>
      <c r="G6283">
        <v>0</v>
      </c>
      <c r="I6283">
        <v>0</v>
      </c>
      <c r="J6283" s="3">
        <v>45021.197222222225</v>
      </c>
      <c r="K6283" s="3">
        <v>45033.4375</v>
      </c>
      <c r="L6283" s="3">
        <v>45033.4375</v>
      </c>
      <c r="M6283" t="s">
        <v>47325</v>
      </c>
      <c r="N6283" s="4" t="s">
        <v>18</v>
      </c>
      <c r="P6283" t="s">
        <v>16</v>
      </c>
    </row>
    <row r="6284" spans="1:16" x14ac:dyDescent="0.25">
      <c r="A6284" t="s">
        <v>11873</v>
      </c>
      <c r="B6284" t="s">
        <v>47324</v>
      </c>
      <c r="C6284" t="s">
        <v>35610</v>
      </c>
      <c r="F6284" t="s">
        <v>35359</v>
      </c>
      <c r="G6284">
        <v>0</v>
      </c>
      <c r="I6284">
        <v>0</v>
      </c>
      <c r="J6284" s="3">
        <v>44935.530555555553</v>
      </c>
      <c r="K6284" s="3">
        <v>44957.104166666664</v>
      </c>
      <c r="L6284" s="3">
        <v>44957.104166666664</v>
      </c>
      <c r="M6284" t="s">
        <v>47323</v>
      </c>
      <c r="N6284" s="4" t="s">
        <v>18</v>
      </c>
      <c r="P6284" t="s">
        <v>16</v>
      </c>
    </row>
    <row r="6285" spans="1:16" x14ac:dyDescent="0.25">
      <c r="A6285" t="s">
        <v>11873</v>
      </c>
      <c r="B6285">
        <v>42235043</v>
      </c>
      <c r="C6285" t="s">
        <v>480</v>
      </c>
      <c r="F6285" t="s">
        <v>35359</v>
      </c>
      <c r="G6285">
        <v>0</v>
      </c>
      <c r="I6285">
        <v>0</v>
      </c>
      <c r="J6285" s="3">
        <v>45022.228472222225</v>
      </c>
      <c r="K6285" s="3">
        <v>45036.125</v>
      </c>
      <c r="L6285" s="3">
        <v>45036.125</v>
      </c>
      <c r="M6285" t="s">
        <v>47322</v>
      </c>
      <c r="N6285" s="4" t="s">
        <v>18</v>
      </c>
      <c r="P6285" t="s">
        <v>16</v>
      </c>
    </row>
    <row r="6286" spans="1:16" x14ac:dyDescent="0.25">
      <c r="A6286" t="s">
        <v>47321</v>
      </c>
      <c r="B6286" t="s">
        <v>47320</v>
      </c>
      <c r="C6286" t="s">
        <v>35331</v>
      </c>
      <c r="F6286" t="s">
        <v>35359</v>
      </c>
      <c r="G6286">
        <v>0</v>
      </c>
      <c r="I6286">
        <v>0</v>
      </c>
      <c r="J6286" s="3">
        <v>45082.532638888886</v>
      </c>
      <c r="K6286" s="3">
        <v>45092.4375</v>
      </c>
      <c r="L6286" s="3">
        <v>45092.4375</v>
      </c>
      <c r="M6286" t="s">
        <v>47319</v>
      </c>
      <c r="N6286" s="4" t="s">
        <v>18</v>
      </c>
      <c r="P6286" t="s">
        <v>16</v>
      </c>
    </row>
    <row r="6287" spans="1:16" x14ac:dyDescent="0.25">
      <c r="A6287" t="s">
        <v>47318</v>
      </c>
      <c r="B6287" t="s">
        <v>47317</v>
      </c>
      <c r="C6287" t="s">
        <v>35331</v>
      </c>
      <c r="F6287" t="s">
        <v>35359</v>
      </c>
      <c r="G6287">
        <v>0</v>
      </c>
      <c r="I6287">
        <v>0</v>
      </c>
      <c r="J6287" s="3">
        <v>45083.487500000003</v>
      </c>
      <c r="K6287" s="3">
        <v>45093.4375</v>
      </c>
      <c r="L6287" s="3">
        <v>45093.4375</v>
      </c>
      <c r="M6287" t="s">
        <v>47316</v>
      </c>
      <c r="N6287" s="4" t="s">
        <v>18</v>
      </c>
      <c r="P6287" t="s">
        <v>16</v>
      </c>
    </row>
    <row r="6288" spans="1:16" x14ac:dyDescent="0.25">
      <c r="A6288" t="s">
        <v>47313</v>
      </c>
      <c r="B6288" t="s">
        <v>47315</v>
      </c>
      <c r="C6288" t="s">
        <v>35331</v>
      </c>
      <c r="F6288" t="s">
        <v>35359</v>
      </c>
      <c r="G6288">
        <v>0</v>
      </c>
      <c r="I6288">
        <v>0</v>
      </c>
      <c r="J6288" s="3">
        <v>45057.154861111114</v>
      </c>
      <c r="K6288" s="3">
        <v>45068.104166666664</v>
      </c>
      <c r="L6288" s="3">
        <v>45068.104166666664</v>
      </c>
      <c r="M6288" t="s">
        <v>47314</v>
      </c>
      <c r="N6288" s="4" t="s">
        <v>18</v>
      </c>
      <c r="P6288" t="s">
        <v>16</v>
      </c>
    </row>
    <row r="6289" spans="1:16" x14ac:dyDescent="0.25">
      <c r="A6289" t="s">
        <v>47313</v>
      </c>
      <c r="B6289" t="s">
        <v>47312</v>
      </c>
      <c r="C6289" t="s">
        <v>35526</v>
      </c>
      <c r="F6289" t="s">
        <v>35359</v>
      </c>
      <c r="G6289">
        <v>0</v>
      </c>
      <c r="I6289">
        <v>0</v>
      </c>
      <c r="J6289" s="3">
        <v>44916.212500000001</v>
      </c>
      <c r="K6289" s="3">
        <v>44925.4375</v>
      </c>
      <c r="L6289" s="3">
        <v>44925.4375</v>
      </c>
      <c r="M6289" t="s">
        <v>47311</v>
      </c>
      <c r="N6289" s="4" t="s">
        <v>18</v>
      </c>
      <c r="P6289" t="s">
        <v>16</v>
      </c>
    </row>
    <row r="6290" spans="1:16" x14ac:dyDescent="0.25">
      <c r="A6290" t="s">
        <v>47310</v>
      </c>
      <c r="B6290" t="s">
        <v>47309</v>
      </c>
      <c r="C6290" t="s">
        <v>35331</v>
      </c>
      <c r="F6290" t="s">
        <v>35359</v>
      </c>
      <c r="G6290">
        <v>0</v>
      </c>
      <c r="I6290">
        <v>0</v>
      </c>
      <c r="J6290" s="3">
        <v>45024.489583333336</v>
      </c>
      <c r="K6290" s="3">
        <v>45034.4375</v>
      </c>
      <c r="L6290" s="3">
        <v>45034.4375</v>
      </c>
      <c r="M6290" t="s">
        <v>47308</v>
      </c>
      <c r="N6290" s="4" t="s">
        <v>18</v>
      </c>
      <c r="P6290" t="s">
        <v>16</v>
      </c>
    </row>
    <row r="6291" spans="1:16" x14ac:dyDescent="0.25">
      <c r="A6291" t="s">
        <v>47306</v>
      </c>
      <c r="B6291">
        <v>76221265</v>
      </c>
      <c r="C6291" t="s">
        <v>35317</v>
      </c>
      <c r="F6291" t="s">
        <v>35359</v>
      </c>
      <c r="G6291">
        <v>0</v>
      </c>
      <c r="I6291">
        <v>0</v>
      </c>
      <c r="J6291" s="3">
        <v>44928.145138888889</v>
      </c>
      <c r="K6291" s="3">
        <v>44950.104166666664</v>
      </c>
      <c r="L6291" s="3">
        <v>44950.104166666664</v>
      </c>
      <c r="M6291" t="s">
        <v>47307</v>
      </c>
      <c r="N6291" s="4" t="s">
        <v>18</v>
      </c>
      <c r="P6291" t="s">
        <v>16</v>
      </c>
    </row>
    <row r="6292" spans="1:16" x14ac:dyDescent="0.25">
      <c r="A6292" t="s">
        <v>47306</v>
      </c>
      <c r="B6292" t="s">
        <v>47305</v>
      </c>
      <c r="C6292" t="s">
        <v>35331</v>
      </c>
      <c r="F6292" t="s">
        <v>35359</v>
      </c>
      <c r="G6292">
        <v>0</v>
      </c>
      <c r="I6292">
        <v>0</v>
      </c>
      <c r="J6292" s="3">
        <v>44977.125</v>
      </c>
      <c r="K6292" s="3">
        <v>44999.104166666664</v>
      </c>
      <c r="L6292" s="3">
        <v>44999.104166666664</v>
      </c>
      <c r="M6292" t="s">
        <v>47304</v>
      </c>
      <c r="N6292" s="4" t="s">
        <v>18</v>
      </c>
      <c r="P6292" t="s">
        <v>16</v>
      </c>
    </row>
    <row r="6293" spans="1:16" x14ac:dyDescent="0.25">
      <c r="A6293" t="s">
        <v>47301</v>
      </c>
      <c r="B6293" t="s">
        <v>47303</v>
      </c>
      <c r="C6293" t="s">
        <v>35331</v>
      </c>
      <c r="F6293" t="s">
        <v>35359</v>
      </c>
      <c r="G6293">
        <v>0</v>
      </c>
      <c r="I6293">
        <v>0</v>
      </c>
      <c r="J6293" s="3">
        <v>45041.170138888891</v>
      </c>
      <c r="K6293" s="3">
        <v>45050.4375</v>
      </c>
      <c r="L6293" s="3">
        <v>45050.4375</v>
      </c>
      <c r="M6293" t="s">
        <v>47302</v>
      </c>
      <c r="N6293" s="4" t="s">
        <v>18</v>
      </c>
      <c r="P6293" t="s">
        <v>16</v>
      </c>
    </row>
    <row r="6294" spans="1:16" x14ac:dyDescent="0.25">
      <c r="A6294" t="s">
        <v>47301</v>
      </c>
      <c r="B6294" t="s">
        <v>47300</v>
      </c>
      <c r="C6294" t="s">
        <v>35331</v>
      </c>
      <c r="F6294" t="s">
        <v>35359</v>
      </c>
      <c r="G6294">
        <v>0</v>
      </c>
      <c r="I6294">
        <v>0</v>
      </c>
      <c r="J6294" s="3">
        <v>45055.40347222222</v>
      </c>
      <c r="K6294" s="3">
        <v>45064.4375</v>
      </c>
      <c r="L6294" s="3">
        <v>45064.4375</v>
      </c>
      <c r="M6294" t="s">
        <v>47299</v>
      </c>
      <c r="N6294" s="4" t="s">
        <v>18</v>
      </c>
      <c r="P6294" t="s">
        <v>16</v>
      </c>
    </row>
    <row r="6295" spans="1:16" x14ac:dyDescent="0.25">
      <c r="A6295" t="s">
        <v>47298</v>
      </c>
      <c r="B6295" t="s">
        <v>47297</v>
      </c>
      <c r="C6295" t="s">
        <v>35626</v>
      </c>
      <c r="F6295" t="s">
        <v>35359</v>
      </c>
      <c r="G6295">
        <v>0</v>
      </c>
      <c r="I6295">
        <v>0</v>
      </c>
      <c r="J6295" s="3">
        <v>44908.163888888892</v>
      </c>
      <c r="K6295" s="3">
        <v>44922.4375</v>
      </c>
      <c r="L6295" s="3">
        <v>44922.4375</v>
      </c>
      <c r="M6295" t="s">
        <v>47296</v>
      </c>
      <c r="N6295" s="4" t="s">
        <v>18</v>
      </c>
      <c r="P6295" t="s">
        <v>16</v>
      </c>
    </row>
    <row r="6296" spans="1:16" x14ac:dyDescent="0.25">
      <c r="A6296" t="s">
        <v>47295</v>
      </c>
      <c r="B6296" t="s">
        <v>47294</v>
      </c>
      <c r="C6296" t="s">
        <v>35317</v>
      </c>
      <c r="F6296" t="s">
        <v>35359</v>
      </c>
      <c r="G6296">
        <v>0</v>
      </c>
      <c r="I6296">
        <v>0</v>
      </c>
      <c r="J6296" s="3">
        <v>44883.129861111112</v>
      </c>
      <c r="K6296" s="3">
        <v>44908.104166666664</v>
      </c>
      <c r="L6296" s="3">
        <v>44908.104166666664</v>
      </c>
      <c r="M6296" t="s">
        <v>47293</v>
      </c>
      <c r="N6296" s="4" t="s">
        <v>18</v>
      </c>
      <c r="P6296" t="s">
        <v>16</v>
      </c>
    </row>
    <row r="6297" spans="1:16" x14ac:dyDescent="0.25">
      <c r="A6297" t="s">
        <v>47292</v>
      </c>
      <c r="B6297">
        <v>76231015</v>
      </c>
      <c r="C6297" t="s">
        <v>35317</v>
      </c>
      <c r="F6297" t="s">
        <v>35359</v>
      </c>
      <c r="G6297">
        <v>0</v>
      </c>
      <c r="I6297">
        <v>0</v>
      </c>
      <c r="J6297" s="3">
        <v>44944.461805555555</v>
      </c>
      <c r="K6297" s="3">
        <v>44966.104166666664</v>
      </c>
      <c r="L6297" s="3">
        <v>44966.104166666664</v>
      </c>
      <c r="M6297" t="s">
        <v>47291</v>
      </c>
      <c r="N6297" s="4" t="s">
        <v>18</v>
      </c>
      <c r="P6297" t="s">
        <v>16</v>
      </c>
    </row>
    <row r="6298" spans="1:16" x14ac:dyDescent="0.25">
      <c r="A6298" t="s">
        <v>47290</v>
      </c>
      <c r="B6298">
        <v>76221068</v>
      </c>
      <c r="C6298" t="s">
        <v>35317</v>
      </c>
      <c r="F6298" t="s">
        <v>35359</v>
      </c>
      <c r="G6298">
        <v>0</v>
      </c>
      <c r="I6298">
        <v>0</v>
      </c>
      <c r="J6298" s="3">
        <v>44923.124305555553</v>
      </c>
      <c r="K6298" s="3">
        <v>44945.104166666664</v>
      </c>
      <c r="L6298" s="3">
        <v>44945.104166666664</v>
      </c>
      <c r="M6298" t="s">
        <v>47289</v>
      </c>
      <c r="N6298" s="4" t="s">
        <v>18</v>
      </c>
      <c r="P6298" t="s">
        <v>16</v>
      </c>
    </row>
    <row r="6299" spans="1:16" x14ac:dyDescent="0.25">
      <c r="A6299" t="s">
        <v>47284</v>
      </c>
      <c r="B6299" t="s">
        <v>47288</v>
      </c>
      <c r="C6299" t="s">
        <v>35526</v>
      </c>
      <c r="F6299" t="s">
        <v>35359</v>
      </c>
      <c r="G6299">
        <v>0</v>
      </c>
      <c r="I6299">
        <v>0</v>
      </c>
      <c r="J6299" s="3">
        <v>44900.438194444447</v>
      </c>
      <c r="K6299" s="3">
        <v>44904.4375</v>
      </c>
      <c r="L6299" s="3">
        <v>44904.4375</v>
      </c>
      <c r="M6299" t="s">
        <v>47287</v>
      </c>
      <c r="N6299" s="4" t="s">
        <v>18</v>
      </c>
      <c r="P6299" t="s">
        <v>16</v>
      </c>
    </row>
    <row r="6300" spans="1:16" x14ac:dyDescent="0.25">
      <c r="A6300" t="s">
        <v>47284</v>
      </c>
      <c r="B6300" t="s">
        <v>47286</v>
      </c>
      <c r="C6300" t="s">
        <v>36639</v>
      </c>
      <c r="F6300" t="s">
        <v>35359</v>
      </c>
      <c r="G6300">
        <v>0</v>
      </c>
      <c r="I6300">
        <v>0</v>
      </c>
      <c r="J6300" s="3">
        <v>44904.197916666664</v>
      </c>
      <c r="K6300" s="3">
        <v>44907.4375</v>
      </c>
      <c r="L6300" s="3">
        <v>44907.4375</v>
      </c>
      <c r="M6300" t="s">
        <v>47285</v>
      </c>
      <c r="N6300" s="4" t="s">
        <v>18</v>
      </c>
      <c r="P6300" t="s">
        <v>16</v>
      </c>
    </row>
    <row r="6301" spans="1:16" x14ac:dyDescent="0.25">
      <c r="A6301" t="s">
        <v>47284</v>
      </c>
      <c r="B6301" t="s">
        <v>47283</v>
      </c>
      <c r="C6301" t="s">
        <v>36639</v>
      </c>
      <c r="F6301" t="s">
        <v>35359</v>
      </c>
      <c r="G6301">
        <v>0</v>
      </c>
      <c r="I6301">
        <v>0</v>
      </c>
      <c r="J6301" s="3">
        <v>44912.520138888889</v>
      </c>
      <c r="K6301" s="3">
        <v>44915.4375</v>
      </c>
      <c r="L6301" s="3">
        <v>44915.4375</v>
      </c>
      <c r="M6301" t="s">
        <v>47282</v>
      </c>
      <c r="N6301" s="4" t="s">
        <v>18</v>
      </c>
      <c r="P6301" t="s">
        <v>16</v>
      </c>
    </row>
    <row r="6302" spans="1:16" x14ac:dyDescent="0.25">
      <c r="A6302" t="s">
        <v>47281</v>
      </c>
      <c r="B6302" t="s">
        <v>47280</v>
      </c>
      <c r="C6302" t="s">
        <v>35331</v>
      </c>
      <c r="F6302" t="s">
        <v>35359</v>
      </c>
      <c r="G6302">
        <v>0</v>
      </c>
      <c r="I6302">
        <v>0</v>
      </c>
      <c r="J6302" s="3">
        <v>44957.145833333336</v>
      </c>
      <c r="K6302" s="3">
        <v>44965.4375</v>
      </c>
      <c r="L6302" s="3">
        <v>44965.4375</v>
      </c>
      <c r="M6302" t="s">
        <v>47279</v>
      </c>
      <c r="N6302" s="4" t="s">
        <v>18</v>
      </c>
      <c r="P6302" t="s">
        <v>16</v>
      </c>
    </row>
    <row r="6303" spans="1:16" x14ac:dyDescent="0.25">
      <c r="A6303" t="s">
        <v>47278</v>
      </c>
      <c r="B6303" t="s">
        <v>47277</v>
      </c>
      <c r="C6303" t="s">
        <v>35331</v>
      </c>
      <c r="F6303" t="s">
        <v>35359</v>
      </c>
      <c r="G6303">
        <v>0</v>
      </c>
      <c r="I6303">
        <v>0</v>
      </c>
      <c r="J6303" s="3">
        <v>44957.190972222219</v>
      </c>
      <c r="K6303" s="3">
        <v>44970.4375</v>
      </c>
      <c r="L6303" s="3">
        <v>44970.4375</v>
      </c>
      <c r="M6303" t="s">
        <v>47276</v>
      </c>
      <c r="N6303" s="4" t="s">
        <v>18</v>
      </c>
      <c r="P6303" t="s">
        <v>16</v>
      </c>
    </row>
    <row r="6304" spans="1:16" x14ac:dyDescent="0.25">
      <c r="A6304" t="s">
        <v>47275</v>
      </c>
      <c r="B6304" t="s">
        <v>47274</v>
      </c>
      <c r="C6304" t="s">
        <v>35331</v>
      </c>
      <c r="F6304" t="s">
        <v>35359</v>
      </c>
      <c r="G6304">
        <v>0</v>
      </c>
      <c r="I6304">
        <v>0</v>
      </c>
      <c r="J6304" s="3">
        <v>45091.120138888888</v>
      </c>
      <c r="K6304" s="3">
        <v>45111.104166666664</v>
      </c>
      <c r="L6304" s="3">
        <v>45111.104166666664</v>
      </c>
      <c r="M6304" t="s">
        <v>47273</v>
      </c>
      <c r="N6304" s="4" t="s">
        <v>18</v>
      </c>
      <c r="P6304" t="s">
        <v>16</v>
      </c>
    </row>
    <row r="6305" spans="1:16" x14ac:dyDescent="0.25">
      <c r="A6305" t="s">
        <v>47272</v>
      </c>
      <c r="B6305" t="s">
        <v>47271</v>
      </c>
      <c r="C6305" t="s">
        <v>35331</v>
      </c>
      <c r="F6305" t="s">
        <v>35359</v>
      </c>
      <c r="G6305">
        <v>0</v>
      </c>
      <c r="I6305">
        <v>0</v>
      </c>
      <c r="J6305" s="3">
        <v>44954.085416666669</v>
      </c>
      <c r="K6305" s="3">
        <v>44960.4375</v>
      </c>
      <c r="L6305" s="3">
        <v>44960.4375</v>
      </c>
      <c r="M6305" t="s">
        <v>47270</v>
      </c>
      <c r="N6305" s="4" t="s">
        <v>18</v>
      </c>
      <c r="P6305" t="s">
        <v>16</v>
      </c>
    </row>
    <row r="6306" spans="1:16" x14ac:dyDescent="0.25">
      <c r="A6306" t="s">
        <v>47269</v>
      </c>
      <c r="B6306" t="s">
        <v>47268</v>
      </c>
      <c r="C6306" t="s">
        <v>35331</v>
      </c>
      <c r="F6306" t="s">
        <v>35359</v>
      </c>
      <c r="G6306">
        <v>0</v>
      </c>
      <c r="I6306">
        <v>0</v>
      </c>
      <c r="J6306" s="3">
        <v>45028.238194444442</v>
      </c>
      <c r="K6306" s="3">
        <v>45043.104166666664</v>
      </c>
      <c r="L6306" s="3">
        <v>45043.104166666664</v>
      </c>
      <c r="M6306" t="s">
        <v>47267</v>
      </c>
      <c r="N6306" s="4" t="s">
        <v>18</v>
      </c>
      <c r="P6306" t="s">
        <v>16</v>
      </c>
    </row>
    <row r="6307" spans="1:16" x14ac:dyDescent="0.25">
      <c r="A6307" t="s">
        <v>47266</v>
      </c>
      <c r="B6307" t="s">
        <v>47265</v>
      </c>
      <c r="C6307" t="s">
        <v>35331</v>
      </c>
      <c r="F6307" t="s">
        <v>35359</v>
      </c>
      <c r="G6307">
        <v>0</v>
      </c>
      <c r="I6307">
        <v>0</v>
      </c>
      <c r="J6307" s="3">
        <v>45086.161111111112</v>
      </c>
      <c r="K6307" s="3">
        <v>45110.104166666664</v>
      </c>
      <c r="L6307" s="3">
        <v>45110.104166666664</v>
      </c>
      <c r="M6307" t="s">
        <v>47264</v>
      </c>
      <c r="N6307" s="4" t="s">
        <v>18</v>
      </c>
      <c r="P6307" t="s">
        <v>16</v>
      </c>
    </row>
    <row r="6308" spans="1:16" x14ac:dyDescent="0.25">
      <c r="A6308" t="s">
        <v>47263</v>
      </c>
      <c r="B6308">
        <v>76221029</v>
      </c>
      <c r="C6308" t="s">
        <v>35317</v>
      </c>
      <c r="F6308" t="s">
        <v>35359</v>
      </c>
      <c r="G6308">
        <v>0</v>
      </c>
      <c r="I6308">
        <v>0</v>
      </c>
      <c r="J6308" s="3">
        <v>44918.155555555553</v>
      </c>
      <c r="K6308" s="3">
        <v>44939.104166666664</v>
      </c>
      <c r="L6308" s="3">
        <v>44939.104166666664</v>
      </c>
      <c r="M6308" t="s">
        <v>47262</v>
      </c>
      <c r="N6308" s="4" t="s">
        <v>18</v>
      </c>
      <c r="P6308" t="s">
        <v>16</v>
      </c>
    </row>
    <row r="6309" spans="1:16" x14ac:dyDescent="0.25">
      <c r="A6309" t="s">
        <v>47261</v>
      </c>
      <c r="B6309">
        <v>76231031</v>
      </c>
      <c r="C6309" t="s">
        <v>35331</v>
      </c>
      <c r="F6309" t="s">
        <v>35359</v>
      </c>
      <c r="G6309">
        <v>0</v>
      </c>
      <c r="I6309">
        <v>0</v>
      </c>
      <c r="J6309" s="3">
        <v>45065.538194444445</v>
      </c>
      <c r="K6309" s="3">
        <v>45089.104166666664</v>
      </c>
      <c r="L6309" s="3">
        <v>45089.104166666664</v>
      </c>
      <c r="M6309" t="s">
        <v>47260</v>
      </c>
      <c r="N6309" s="4" t="s">
        <v>18</v>
      </c>
      <c r="P6309" t="s">
        <v>16</v>
      </c>
    </row>
    <row r="6310" spans="1:16" x14ac:dyDescent="0.25">
      <c r="A6310" t="s">
        <v>47259</v>
      </c>
      <c r="B6310" t="s">
        <v>47258</v>
      </c>
      <c r="C6310" t="s">
        <v>35331</v>
      </c>
      <c r="F6310" t="s">
        <v>35359</v>
      </c>
      <c r="G6310">
        <v>0</v>
      </c>
      <c r="I6310">
        <v>0</v>
      </c>
      <c r="J6310" s="3">
        <v>45028.446527777778</v>
      </c>
      <c r="K6310" s="3">
        <v>45043.104166666664</v>
      </c>
      <c r="L6310" s="3">
        <v>45043.104166666664</v>
      </c>
      <c r="M6310" t="s">
        <v>47257</v>
      </c>
      <c r="N6310" s="4" t="s">
        <v>18</v>
      </c>
      <c r="P6310" t="s">
        <v>16</v>
      </c>
    </row>
    <row r="6311" spans="1:16" x14ac:dyDescent="0.25">
      <c r="A6311" t="s">
        <v>47256</v>
      </c>
      <c r="B6311" t="s">
        <v>47255</v>
      </c>
      <c r="C6311" t="s">
        <v>35331</v>
      </c>
      <c r="F6311" t="s">
        <v>35359</v>
      </c>
      <c r="G6311">
        <v>0</v>
      </c>
      <c r="I6311">
        <v>0</v>
      </c>
      <c r="J6311" s="3">
        <v>44956.171527777777</v>
      </c>
      <c r="K6311" s="3">
        <v>44981.4375</v>
      </c>
      <c r="L6311" s="3">
        <v>44981.4375</v>
      </c>
      <c r="M6311" t="s">
        <v>47254</v>
      </c>
      <c r="N6311" s="4" t="s">
        <v>18</v>
      </c>
      <c r="P6311" t="s">
        <v>16</v>
      </c>
    </row>
    <row r="6312" spans="1:16" x14ac:dyDescent="0.25">
      <c r="A6312" t="s">
        <v>47253</v>
      </c>
      <c r="B6312">
        <v>60239030</v>
      </c>
      <c r="C6312" t="s">
        <v>35331</v>
      </c>
      <c r="F6312" t="s">
        <v>35359</v>
      </c>
      <c r="G6312">
        <v>0</v>
      </c>
      <c r="I6312">
        <v>0</v>
      </c>
      <c r="J6312" s="3">
        <v>45042.48333333333</v>
      </c>
      <c r="K6312" s="3">
        <v>45072.104166666664</v>
      </c>
      <c r="L6312" s="3">
        <v>45072.104166666664</v>
      </c>
      <c r="M6312" t="s">
        <v>47252</v>
      </c>
      <c r="N6312" s="4" t="s">
        <v>18</v>
      </c>
      <c r="P6312" t="s">
        <v>16</v>
      </c>
    </row>
    <row r="6313" spans="1:16" x14ac:dyDescent="0.25">
      <c r="A6313" t="s">
        <v>47251</v>
      </c>
      <c r="B6313" t="s">
        <v>47250</v>
      </c>
      <c r="C6313" t="s">
        <v>35331</v>
      </c>
      <c r="F6313" t="s">
        <v>35359</v>
      </c>
      <c r="G6313">
        <v>0</v>
      </c>
      <c r="I6313">
        <v>0</v>
      </c>
      <c r="J6313" s="3">
        <v>45012.111805555556</v>
      </c>
      <c r="K6313" s="3">
        <v>45029.104166666664</v>
      </c>
      <c r="L6313" s="3">
        <v>45029.104166666664</v>
      </c>
      <c r="M6313" t="s">
        <v>47249</v>
      </c>
      <c r="N6313" s="4" t="s">
        <v>18</v>
      </c>
      <c r="P6313" t="s">
        <v>16</v>
      </c>
    </row>
    <row r="6314" spans="1:16" x14ac:dyDescent="0.25">
      <c r="A6314" t="s">
        <v>47248</v>
      </c>
      <c r="B6314" t="s">
        <v>47247</v>
      </c>
      <c r="C6314" t="s">
        <v>35610</v>
      </c>
      <c r="F6314" t="s">
        <v>35359</v>
      </c>
      <c r="G6314">
        <v>0</v>
      </c>
      <c r="I6314">
        <v>0</v>
      </c>
      <c r="J6314" s="3">
        <v>44921.188194444447</v>
      </c>
      <c r="K6314" s="3">
        <v>44944.104166666664</v>
      </c>
      <c r="L6314" s="3">
        <v>44944.104166666664</v>
      </c>
      <c r="M6314" t="s">
        <v>47246</v>
      </c>
      <c r="N6314" s="4" t="s">
        <v>18</v>
      </c>
      <c r="P6314" t="s">
        <v>16</v>
      </c>
    </row>
    <row r="6315" spans="1:16" x14ac:dyDescent="0.25">
      <c r="A6315" t="s">
        <v>47245</v>
      </c>
      <c r="B6315">
        <v>60239046</v>
      </c>
      <c r="C6315" t="s">
        <v>35331</v>
      </c>
      <c r="F6315" t="s">
        <v>35359</v>
      </c>
      <c r="G6315">
        <v>0</v>
      </c>
      <c r="I6315">
        <v>0</v>
      </c>
      <c r="J6315" s="3">
        <v>45065.183333333334</v>
      </c>
      <c r="K6315" s="3">
        <v>45090.104166666664</v>
      </c>
      <c r="L6315" s="3">
        <v>45090.104166666664</v>
      </c>
      <c r="M6315" t="s">
        <v>47244</v>
      </c>
      <c r="N6315" s="4" t="s">
        <v>18</v>
      </c>
      <c r="P6315" t="s">
        <v>16</v>
      </c>
    </row>
    <row r="6316" spans="1:16" x14ac:dyDescent="0.25">
      <c r="A6316" t="s">
        <v>47243</v>
      </c>
      <c r="B6316">
        <v>6225425</v>
      </c>
      <c r="C6316" t="s">
        <v>480</v>
      </c>
      <c r="F6316" t="s">
        <v>35359</v>
      </c>
      <c r="G6316">
        <v>0</v>
      </c>
      <c r="I6316">
        <v>0</v>
      </c>
      <c r="J6316" s="3">
        <v>45022.240277777775</v>
      </c>
      <c r="K6316" s="3">
        <v>45054.125</v>
      </c>
      <c r="L6316" s="3">
        <v>45054.125</v>
      </c>
      <c r="M6316" t="s">
        <v>47242</v>
      </c>
      <c r="N6316" s="4" t="s">
        <v>18</v>
      </c>
      <c r="P6316" t="s">
        <v>16</v>
      </c>
    </row>
    <row r="6317" spans="1:16" x14ac:dyDescent="0.25">
      <c r="A6317" t="s">
        <v>47241</v>
      </c>
      <c r="B6317" t="s">
        <v>47240</v>
      </c>
      <c r="C6317" t="s">
        <v>35331</v>
      </c>
      <c r="F6317" t="s">
        <v>35359</v>
      </c>
      <c r="G6317">
        <v>0</v>
      </c>
      <c r="I6317">
        <v>0</v>
      </c>
      <c r="J6317" s="3">
        <v>44986.488194444442</v>
      </c>
      <c r="K6317" s="3">
        <v>45002.104166666664</v>
      </c>
      <c r="L6317" s="3">
        <v>45002.104166666664</v>
      </c>
      <c r="M6317" t="s">
        <v>47239</v>
      </c>
      <c r="N6317" s="4" t="s">
        <v>18</v>
      </c>
      <c r="P6317" t="s">
        <v>16</v>
      </c>
    </row>
    <row r="6318" spans="1:16" x14ac:dyDescent="0.25">
      <c r="A6318" t="s">
        <v>47238</v>
      </c>
      <c r="B6318">
        <v>60239035</v>
      </c>
      <c r="C6318" t="s">
        <v>35331</v>
      </c>
      <c r="F6318" t="s">
        <v>35359</v>
      </c>
      <c r="G6318">
        <v>0</v>
      </c>
      <c r="I6318">
        <v>0</v>
      </c>
      <c r="J6318" s="3">
        <v>45036.509027777778</v>
      </c>
      <c r="K6318" s="3">
        <v>45068.104166666664</v>
      </c>
      <c r="L6318" s="3">
        <v>45068.104166666664</v>
      </c>
      <c r="M6318" t="s">
        <v>47237</v>
      </c>
      <c r="N6318" s="4" t="s">
        <v>18</v>
      </c>
      <c r="P6318" t="s">
        <v>16</v>
      </c>
    </row>
    <row r="6319" spans="1:16" x14ac:dyDescent="0.25">
      <c r="A6319" t="s">
        <v>47236</v>
      </c>
      <c r="B6319">
        <v>6225477</v>
      </c>
      <c r="C6319" t="s">
        <v>480</v>
      </c>
      <c r="F6319" t="s">
        <v>35359</v>
      </c>
      <c r="G6319">
        <v>0</v>
      </c>
      <c r="I6319">
        <v>0</v>
      </c>
      <c r="J6319" s="3">
        <v>45056.15</v>
      </c>
      <c r="K6319" s="3">
        <v>45089.125</v>
      </c>
      <c r="L6319" s="3">
        <v>45089.125</v>
      </c>
      <c r="M6319" t="s">
        <v>47235</v>
      </c>
      <c r="N6319" s="4" t="s">
        <v>18</v>
      </c>
      <c r="P6319" t="s">
        <v>16</v>
      </c>
    </row>
    <row r="6320" spans="1:16" x14ac:dyDescent="0.25">
      <c r="A6320" t="s">
        <v>47234</v>
      </c>
      <c r="B6320">
        <v>60239031</v>
      </c>
      <c r="C6320" t="s">
        <v>35331</v>
      </c>
      <c r="F6320" t="s">
        <v>35359</v>
      </c>
      <c r="G6320">
        <v>0</v>
      </c>
      <c r="I6320">
        <v>0</v>
      </c>
      <c r="J6320" s="3">
        <v>45056.46875</v>
      </c>
      <c r="K6320" s="3">
        <v>45086.104166666664</v>
      </c>
      <c r="L6320" s="3">
        <v>45086.104166666664</v>
      </c>
      <c r="M6320" t="s">
        <v>47233</v>
      </c>
      <c r="N6320" s="4" t="s">
        <v>18</v>
      </c>
      <c r="P6320" t="s">
        <v>16</v>
      </c>
    </row>
    <row r="6321" spans="1:16" x14ac:dyDescent="0.25">
      <c r="A6321" t="s">
        <v>47232</v>
      </c>
      <c r="B6321">
        <v>6225118</v>
      </c>
      <c r="C6321" t="s">
        <v>35532</v>
      </c>
      <c r="F6321" t="s">
        <v>35359</v>
      </c>
      <c r="G6321">
        <v>0</v>
      </c>
      <c r="I6321">
        <v>0</v>
      </c>
      <c r="J6321" s="3">
        <v>44902.243055555555</v>
      </c>
      <c r="K6321" s="3">
        <v>44923.125</v>
      </c>
      <c r="L6321" s="3">
        <v>44923.125</v>
      </c>
      <c r="M6321" t="s">
        <v>47231</v>
      </c>
      <c r="N6321" s="4" t="s">
        <v>18</v>
      </c>
      <c r="P6321" t="s">
        <v>16</v>
      </c>
    </row>
    <row r="6322" spans="1:16" x14ac:dyDescent="0.25">
      <c r="A6322" t="s">
        <v>47230</v>
      </c>
      <c r="B6322">
        <v>60239027</v>
      </c>
      <c r="C6322" t="s">
        <v>35331</v>
      </c>
      <c r="F6322" t="s">
        <v>35359</v>
      </c>
      <c r="G6322">
        <v>0</v>
      </c>
      <c r="I6322">
        <v>0</v>
      </c>
      <c r="J6322" s="3">
        <v>45049.421527777777</v>
      </c>
      <c r="K6322" s="3">
        <v>45089.104166666664</v>
      </c>
      <c r="L6322" s="3">
        <v>45089.104166666664</v>
      </c>
      <c r="M6322" t="s">
        <v>47229</v>
      </c>
      <c r="N6322" s="4" t="s">
        <v>18</v>
      </c>
      <c r="P6322" t="s">
        <v>16</v>
      </c>
    </row>
    <row r="6323" spans="1:16" x14ac:dyDescent="0.25">
      <c r="A6323" t="s">
        <v>47228</v>
      </c>
      <c r="B6323">
        <v>6235259</v>
      </c>
      <c r="C6323" t="s">
        <v>480</v>
      </c>
      <c r="F6323" t="s">
        <v>35359</v>
      </c>
      <c r="G6323">
        <v>0</v>
      </c>
      <c r="I6323">
        <v>0</v>
      </c>
      <c r="J6323" s="3">
        <v>45082.145833333336</v>
      </c>
      <c r="K6323" s="3">
        <v>45110.125</v>
      </c>
      <c r="L6323" s="3">
        <v>45110.125</v>
      </c>
      <c r="M6323" t="s">
        <v>47227</v>
      </c>
      <c r="N6323" s="4" t="s">
        <v>18</v>
      </c>
      <c r="P6323" t="s">
        <v>16</v>
      </c>
    </row>
    <row r="6324" spans="1:16" x14ac:dyDescent="0.25">
      <c r="A6324" t="s">
        <v>47226</v>
      </c>
      <c r="B6324" t="s">
        <v>47225</v>
      </c>
      <c r="C6324" t="s">
        <v>480</v>
      </c>
      <c r="F6324" t="s">
        <v>35359</v>
      </c>
      <c r="G6324">
        <v>0</v>
      </c>
      <c r="I6324">
        <v>0</v>
      </c>
      <c r="J6324" s="3">
        <v>44965.175694444442</v>
      </c>
      <c r="K6324" s="3">
        <v>44986.125</v>
      </c>
      <c r="L6324" s="3">
        <v>44986.125</v>
      </c>
      <c r="M6324" t="s">
        <v>47224</v>
      </c>
      <c r="N6324" s="4" t="s">
        <v>18</v>
      </c>
      <c r="P6324" t="s">
        <v>16</v>
      </c>
    </row>
    <row r="6325" spans="1:16" x14ac:dyDescent="0.25">
      <c r="A6325" t="s">
        <v>47223</v>
      </c>
      <c r="B6325" t="s">
        <v>47222</v>
      </c>
      <c r="C6325" t="s">
        <v>35532</v>
      </c>
      <c r="F6325" t="s">
        <v>35359</v>
      </c>
      <c r="G6325">
        <v>0</v>
      </c>
      <c r="I6325">
        <v>0</v>
      </c>
      <c r="J6325" s="3">
        <v>44905.492361111108</v>
      </c>
      <c r="K6325" s="3">
        <v>44936.125</v>
      </c>
      <c r="L6325" s="3">
        <v>44936.125</v>
      </c>
      <c r="M6325" t="s">
        <v>47221</v>
      </c>
      <c r="N6325" s="4" t="s">
        <v>18</v>
      </c>
      <c r="P6325" t="s">
        <v>16</v>
      </c>
    </row>
    <row r="6326" spans="1:16" x14ac:dyDescent="0.25">
      <c r="A6326" t="s">
        <v>47220</v>
      </c>
      <c r="B6326" t="s">
        <v>47219</v>
      </c>
      <c r="C6326" t="s">
        <v>35532</v>
      </c>
      <c r="F6326" t="s">
        <v>35359</v>
      </c>
      <c r="G6326">
        <v>0</v>
      </c>
      <c r="I6326">
        <v>0</v>
      </c>
      <c r="J6326" s="3">
        <v>44915.25</v>
      </c>
      <c r="K6326" s="3">
        <v>44945.125</v>
      </c>
      <c r="L6326" s="3">
        <v>44945.125</v>
      </c>
      <c r="M6326" t="s">
        <v>47218</v>
      </c>
      <c r="N6326" s="4" t="s">
        <v>18</v>
      </c>
      <c r="P6326" t="s">
        <v>16</v>
      </c>
    </row>
    <row r="6327" spans="1:16" x14ac:dyDescent="0.25">
      <c r="A6327" t="s">
        <v>47216</v>
      </c>
      <c r="B6327">
        <v>60239053</v>
      </c>
      <c r="C6327" t="s">
        <v>35331</v>
      </c>
      <c r="F6327" t="s">
        <v>35359</v>
      </c>
      <c r="G6327">
        <v>0</v>
      </c>
      <c r="I6327">
        <v>0</v>
      </c>
      <c r="J6327" s="3">
        <v>45079.248611111114</v>
      </c>
      <c r="K6327" s="3">
        <v>45103.104166666664</v>
      </c>
      <c r="L6327" s="3">
        <v>45103.104166666664</v>
      </c>
      <c r="M6327" t="s">
        <v>47217</v>
      </c>
      <c r="N6327" s="4" t="s">
        <v>18</v>
      </c>
      <c r="P6327" t="s">
        <v>16</v>
      </c>
    </row>
    <row r="6328" spans="1:16" x14ac:dyDescent="0.25">
      <c r="A6328" t="s">
        <v>47216</v>
      </c>
      <c r="B6328">
        <v>60239056</v>
      </c>
      <c r="C6328" t="s">
        <v>35331</v>
      </c>
      <c r="F6328" t="s">
        <v>35359</v>
      </c>
      <c r="G6328">
        <v>0</v>
      </c>
      <c r="I6328">
        <v>0</v>
      </c>
      <c r="J6328" s="3">
        <v>45079.273611111108</v>
      </c>
      <c r="K6328" s="3">
        <v>45103.104166666664</v>
      </c>
      <c r="L6328" s="3">
        <v>45103.104166666664</v>
      </c>
      <c r="M6328" t="s">
        <v>47215</v>
      </c>
      <c r="N6328" s="4" t="s">
        <v>18</v>
      </c>
      <c r="P6328" t="s">
        <v>16</v>
      </c>
    </row>
    <row r="6329" spans="1:16" x14ac:dyDescent="0.25">
      <c r="A6329" t="s">
        <v>47214</v>
      </c>
      <c r="B6329">
        <v>6225241</v>
      </c>
      <c r="C6329" t="s">
        <v>480</v>
      </c>
      <c r="F6329" t="s">
        <v>35359</v>
      </c>
      <c r="G6329">
        <v>0</v>
      </c>
      <c r="I6329">
        <v>0</v>
      </c>
      <c r="J6329" s="3">
        <v>45008.508333333331</v>
      </c>
      <c r="K6329" s="3">
        <v>45026.125</v>
      </c>
      <c r="L6329" s="3">
        <v>45026.125</v>
      </c>
      <c r="M6329" t="s">
        <v>47213</v>
      </c>
      <c r="N6329" s="4" t="s">
        <v>18</v>
      </c>
      <c r="P6329" t="s">
        <v>16</v>
      </c>
    </row>
    <row r="6330" spans="1:16" x14ac:dyDescent="0.25">
      <c r="A6330" t="s">
        <v>47212</v>
      </c>
      <c r="B6330">
        <v>6225277</v>
      </c>
      <c r="C6330" t="s">
        <v>480</v>
      </c>
      <c r="F6330" t="s">
        <v>35359</v>
      </c>
      <c r="G6330">
        <v>0</v>
      </c>
      <c r="I6330">
        <v>0</v>
      </c>
      <c r="J6330" s="3">
        <v>45008.512499999997</v>
      </c>
      <c r="K6330" s="3">
        <v>45040.125</v>
      </c>
      <c r="L6330" s="3">
        <v>45040.125</v>
      </c>
      <c r="M6330" t="s">
        <v>47211</v>
      </c>
      <c r="N6330" s="4" t="s">
        <v>18</v>
      </c>
      <c r="P6330" t="s">
        <v>16</v>
      </c>
    </row>
    <row r="6331" spans="1:16" x14ac:dyDescent="0.25">
      <c r="A6331" t="s">
        <v>47210</v>
      </c>
      <c r="B6331" t="s">
        <v>47209</v>
      </c>
      <c r="C6331" t="s">
        <v>35331</v>
      </c>
      <c r="F6331" t="s">
        <v>35359</v>
      </c>
      <c r="G6331">
        <v>0</v>
      </c>
      <c r="I6331">
        <v>0</v>
      </c>
      <c r="J6331" s="3">
        <v>45098.243055555555</v>
      </c>
      <c r="K6331" s="3">
        <v>45107.458333333336</v>
      </c>
      <c r="L6331" s="3">
        <v>45107.458333333336</v>
      </c>
      <c r="M6331" t="s">
        <v>47208</v>
      </c>
      <c r="N6331" s="4" t="s">
        <v>18</v>
      </c>
      <c r="P6331" t="s">
        <v>16</v>
      </c>
    </row>
    <row r="6332" spans="1:16" x14ac:dyDescent="0.25">
      <c r="A6332" t="s">
        <v>47207</v>
      </c>
      <c r="B6332" t="s">
        <v>47206</v>
      </c>
      <c r="C6332" t="s">
        <v>35331</v>
      </c>
      <c r="F6332" t="s">
        <v>35359</v>
      </c>
      <c r="G6332">
        <v>0</v>
      </c>
      <c r="I6332">
        <v>0</v>
      </c>
      <c r="J6332" s="3">
        <v>45098.249305555553</v>
      </c>
      <c r="K6332" s="3">
        <v>45107.46875</v>
      </c>
      <c r="L6332" s="3">
        <v>45107.46875</v>
      </c>
      <c r="M6332" t="s">
        <v>47205</v>
      </c>
      <c r="N6332" s="4" t="s">
        <v>18</v>
      </c>
      <c r="P6332" t="s">
        <v>16</v>
      </c>
    </row>
    <row r="6333" spans="1:16" x14ac:dyDescent="0.25">
      <c r="A6333" t="s">
        <v>47204</v>
      </c>
      <c r="B6333">
        <v>6225234</v>
      </c>
      <c r="C6333" t="s">
        <v>35532</v>
      </c>
      <c r="F6333" t="s">
        <v>35359</v>
      </c>
      <c r="G6333">
        <v>0</v>
      </c>
      <c r="I6333">
        <v>0</v>
      </c>
      <c r="J6333" s="3">
        <v>44902.496527777781</v>
      </c>
      <c r="K6333" s="3">
        <v>44942.125</v>
      </c>
      <c r="L6333" s="3">
        <v>44942.125</v>
      </c>
      <c r="M6333" t="s">
        <v>47203</v>
      </c>
      <c r="N6333" s="4" t="s">
        <v>18</v>
      </c>
      <c r="P6333" t="s">
        <v>16</v>
      </c>
    </row>
    <row r="6334" spans="1:16" x14ac:dyDescent="0.25">
      <c r="A6334" t="s">
        <v>47202</v>
      </c>
      <c r="B6334">
        <v>60239049</v>
      </c>
      <c r="C6334" t="s">
        <v>35331</v>
      </c>
      <c r="F6334" t="s">
        <v>35359</v>
      </c>
      <c r="G6334">
        <v>0</v>
      </c>
      <c r="I6334">
        <v>0</v>
      </c>
      <c r="J6334" s="3">
        <v>45070.239583333336</v>
      </c>
      <c r="K6334" s="3">
        <v>45098.104166666664</v>
      </c>
      <c r="L6334" s="3">
        <v>45098.104166666664</v>
      </c>
      <c r="M6334" t="s">
        <v>47201</v>
      </c>
      <c r="N6334" s="4" t="s">
        <v>18</v>
      </c>
      <c r="P6334" t="s">
        <v>16</v>
      </c>
    </row>
    <row r="6335" spans="1:16" x14ac:dyDescent="0.25">
      <c r="A6335" t="s">
        <v>47200</v>
      </c>
      <c r="B6335" t="s">
        <v>47199</v>
      </c>
      <c r="C6335" t="s">
        <v>35331</v>
      </c>
      <c r="F6335" t="s">
        <v>35359</v>
      </c>
      <c r="G6335">
        <v>0</v>
      </c>
      <c r="I6335">
        <v>0</v>
      </c>
      <c r="J6335" s="3">
        <v>45022.431944444441</v>
      </c>
      <c r="K6335" s="3">
        <v>45044.104166666664</v>
      </c>
      <c r="L6335" s="3">
        <v>45044.104166666664</v>
      </c>
      <c r="M6335" t="s">
        <v>47198</v>
      </c>
      <c r="N6335" s="4" t="s">
        <v>18</v>
      </c>
      <c r="P6335" t="s">
        <v>16</v>
      </c>
    </row>
    <row r="6336" spans="1:16" x14ac:dyDescent="0.25">
      <c r="A6336" t="s">
        <v>47197</v>
      </c>
      <c r="B6336">
        <v>6235187</v>
      </c>
      <c r="C6336" t="s">
        <v>480</v>
      </c>
      <c r="F6336" t="s">
        <v>35359</v>
      </c>
      <c r="G6336">
        <v>0</v>
      </c>
      <c r="I6336">
        <v>0</v>
      </c>
      <c r="J6336" s="3">
        <v>45096.429166666669</v>
      </c>
      <c r="K6336" s="3">
        <v>45126.125</v>
      </c>
      <c r="L6336" s="3">
        <v>45126.125</v>
      </c>
      <c r="M6336" t="s">
        <v>47196</v>
      </c>
      <c r="N6336" s="4" t="s">
        <v>18</v>
      </c>
      <c r="P6336" t="s">
        <v>16</v>
      </c>
    </row>
    <row r="6337" spans="1:16" x14ac:dyDescent="0.25">
      <c r="A6337" t="s">
        <v>47195</v>
      </c>
      <c r="B6337">
        <v>6225158</v>
      </c>
      <c r="C6337" t="s">
        <v>35532</v>
      </c>
      <c r="F6337" t="s">
        <v>35359</v>
      </c>
      <c r="G6337">
        <v>0</v>
      </c>
      <c r="I6337">
        <v>0</v>
      </c>
      <c r="J6337" s="3">
        <v>44898.113194444442</v>
      </c>
      <c r="K6337" s="3">
        <v>44921.125</v>
      </c>
      <c r="L6337" s="3">
        <v>44921.125</v>
      </c>
      <c r="M6337" t="s">
        <v>47194</v>
      </c>
      <c r="N6337" s="4" t="s">
        <v>18</v>
      </c>
      <c r="P6337" t="s">
        <v>16</v>
      </c>
    </row>
    <row r="6338" spans="1:16" x14ac:dyDescent="0.25">
      <c r="A6338" t="s">
        <v>47193</v>
      </c>
      <c r="B6338">
        <v>60239028</v>
      </c>
      <c r="C6338" t="s">
        <v>35331</v>
      </c>
      <c r="F6338" t="s">
        <v>35359</v>
      </c>
      <c r="G6338">
        <v>0</v>
      </c>
      <c r="I6338">
        <v>0</v>
      </c>
      <c r="J6338" s="3">
        <v>45042.479166666664</v>
      </c>
      <c r="K6338" s="3">
        <v>45071.104166666664</v>
      </c>
      <c r="L6338" s="3">
        <v>45071.104166666664</v>
      </c>
      <c r="M6338" t="s">
        <v>47192</v>
      </c>
      <c r="N6338" s="4" t="s">
        <v>18</v>
      </c>
      <c r="P6338" t="s">
        <v>16</v>
      </c>
    </row>
    <row r="6339" spans="1:16" x14ac:dyDescent="0.25">
      <c r="A6339" t="s">
        <v>47191</v>
      </c>
      <c r="B6339">
        <v>6235076</v>
      </c>
      <c r="C6339" t="s">
        <v>480</v>
      </c>
      <c r="F6339" t="s">
        <v>35359</v>
      </c>
      <c r="G6339">
        <v>0</v>
      </c>
      <c r="I6339">
        <v>0</v>
      </c>
      <c r="J6339" s="3">
        <v>45036.45208333333</v>
      </c>
      <c r="K6339" s="3">
        <v>45075.125</v>
      </c>
      <c r="L6339" s="3">
        <v>45075.125</v>
      </c>
      <c r="M6339" t="s">
        <v>47190</v>
      </c>
      <c r="N6339" s="4" t="s">
        <v>18</v>
      </c>
      <c r="P6339" t="s">
        <v>16</v>
      </c>
    </row>
    <row r="6340" spans="1:16" x14ac:dyDescent="0.25">
      <c r="A6340" t="s">
        <v>47189</v>
      </c>
      <c r="B6340">
        <v>60235457</v>
      </c>
      <c r="C6340" t="s">
        <v>35331</v>
      </c>
      <c r="F6340" t="s">
        <v>35359</v>
      </c>
      <c r="G6340">
        <v>0</v>
      </c>
      <c r="I6340">
        <v>0</v>
      </c>
      <c r="J6340" s="3">
        <v>45023.464583333334</v>
      </c>
      <c r="K6340" s="3">
        <v>45044.104166666664</v>
      </c>
      <c r="L6340" s="3">
        <v>45044.104166666664</v>
      </c>
      <c r="M6340" t="s">
        <v>47188</v>
      </c>
      <c r="N6340" s="4" t="s">
        <v>18</v>
      </c>
      <c r="P6340" t="s">
        <v>16</v>
      </c>
    </row>
    <row r="6341" spans="1:16" x14ac:dyDescent="0.25">
      <c r="A6341" t="s">
        <v>47187</v>
      </c>
      <c r="B6341" t="s">
        <v>47186</v>
      </c>
      <c r="C6341" t="s">
        <v>36399</v>
      </c>
      <c r="F6341" t="s">
        <v>35359</v>
      </c>
      <c r="G6341">
        <v>0</v>
      </c>
      <c r="I6341">
        <v>0</v>
      </c>
      <c r="J6341" s="3">
        <v>44931.504166666666</v>
      </c>
      <c r="K6341" s="3">
        <v>44953.104166666664</v>
      </c>
      <c r="L6341" s="3">
        <v>44953.104166666664</v>
      </c>
      <c r="M6341" t="s">
        <v>47185</v>
      </c>
      <c r="N6341" s="4" t="s">
        <v>18</v>
      </c>
      <c r="P6341" t="s">
        <v>16</v>
      </c>
    </row>
    <row r="6342" spans="1:16" x14ac:dyDescent="0.25">
      <c r="A6342" t="s">
        <v>47178</v>
      </c>
      <c r="B6342" t="s">
        <v>47184</v>
      </c>
      <c r="C6342" t="s">
        <v>36399</v>
      </c>
      <c r="F6342" t="s">
        <v>35359</v>
      </c>
      <c r="G6342">
        <v>0</v>
      </c>
      <c r="I6342">
        <v>0</v>
      </c>
      <c r="J6342" s="3">
        <v>44930.209722222222</v>
      </c>
      <c r="K6342" s="3">
        <v>44953.104166666664</v>
      </c>
      <c r="L6342" s="3">
        <v>44953.104166666664</v>
      </c>
      <c r="M6342" t="s">
        <v>47183</v>
      </c>
      <c r="N6342" s="4" t="s">
        <v>18</v>
      </c>
      <c r="P6342" t="s">
        <v>16</v>
      </c>
    </row>
    <row r="6343" spans="1:16" x14ac:dyDescent="0.25">
      <c r="A6343" t="s">
        <v>47178</v>
      </c>
      <c r="B6343" t="s">
        <v>47182</v>
      </c>
      <c r="C6343" t="s">
        <v>35331</v>
      </c>
      <c r="F6343" t="s">
        <v>35359</v>
      </c>
      <c r="G6343">
        <v>0</v>
      </c>
      <c r="I6343">
        <v>0</v>
      </c>
      <c r="J6343" s="3">
        <v>44960.054861111108</v>
      </c>
      <c r="K6343" s="3">
        <v>44981.104166666664</v>
      </c>
      <c r="L6343" s="3">
        <v>44981.104166666664</v>
      </c>
      <c r="M6343" t="s">
        <v>47181</v>
      </c>
      <c r="N6343" s="4" t="s">
        <v>18</v>
      </c>
      <c r="P6343" t="s">
        <v>16</v>
      </c>
    </row>
    <row r="6344" spans="1:16" x14ac:dyDescent="0.25">
      <c r="A6344" t="s">
        <v>47178</v>
      </c>
      <c r="B6344" t="s">
        <v>47180</v>
      </c>
      <c r="C6344" t="s">
        <v>36399</v>
      </c>
      <c r="F6344" t="s">
        <v>35359</v>
      </c>
      <c r="G6344">
        <v>0</v>
      </c>
      <c r="I6344">
        <v>0</v>
      </c>
      <c r="J6344" s="3">
        <v>44876.287499999999</v>
      </c>
      <c r="K6344" s="3">
        <v>44882.104166666664</v>
      </c>
      <c r="L6344" s="3">
        <v>44882.104166666664</v>
      </c>
      <c r="M6344" t="s">
        <v>47179</v>
      </c>
      <c r="N6344" s="4" t="s">
        <v>18</v>
      </c>
      <c r="P6344" t="s">
        <v>16</v>
      </c>
    </row>
    <row r="6345" spans="1:16" x14ac:dyDescent="0.25">
      <c r="A6345" t="s">
        <v>47178</v>
      </c>
      <c r="B6345" t="s">
        <v>47177</v>
      </c>
      <c r="C6345" t="s">
        <v>36399</v>
      </c>
      <c r="F6345" t="s">
        <v>35359</v>
      </c>
      <c r="G6345">
        <v>0</v>
      </c>
      <c r="I6345">
        <v>0</v>
      </c>
      <c r="J6345" s="3">
        <v>44893.063194444447</v>
      </c>
      <c r="K6345" s="3">
        <v>44916.104166666664</v>
      </c>
      <c r="L6345" s="3">
        <v>44916.104166666664</v>
      </c>
      <c r="M6345" t="s">
        <v>47176</v>
      </c>
      <c r="N6345" s="4" t="s">
        <v>18</v>
      </c>
      <c r="P6345" t="s">
        <v>16</v>
      </c>
    </row>
    <row r="6346" spans="1:16" x14ac:dyDescent="0.25">
      <c r="A6346" t="s">
        <v>47169</v>
      </c>
      <c r="B6346" t="s">
        <v>47175</v>
      </c>
      <c r="C6346" t="s">
        <v>36412</v>
      </c>
      <c r="F6346" t="s">
        <v>35359</v>
      </c>
      <c r="G6346">
        <v>0</v>
      </c>
      <c r="I6346">
        <v>0</v>
      </c>
      <c r="J6346" s="3">
        <v>44931.504166666666</v>
      </c>
      <c r="K6346" s="3">
        <v>44953.104166666664</v>
      </c>
      <c r="L6346" s="3">
        <v>44953.104166666664</v>
      </c>
      <c r="M6346" t="s">
        <v>47174</v>
      </c>
      <c r="N6346" s="4" t="s">
        <v>18</v>
      </c>
      <c r="P6346" t="s">
        <v>16</v>
      </c>
    </row>
    <row r="6347" spans="1:16" x14ac:dyDescent="0.25">
      <c r="A6347" t="s">
        <v>47169</v>
      </c>
      <c r="B6347" t="s">
        <v>47173</v>
      </c>
      <c r="C6347" t="s">
        <v>35331</v>
      </c>
      <c r="F6347" t="s">
        <v>35359</v>
      </c>
      <c r="G6347">
        <v>0</v>
      </c>
      <c r="I6347">
        <v>0</v>
      </c>
      <c r="J6347" s="3">
        <v>44966.24722222222</v>
      </c>
      <c r="K6347" s="3">
        <v>44974.104166666664</v>
      </c>
      <c r="L6347" s="3">
        <v>44974.104166666664</v>
      </c>
      <c r="M6347" t="s">
        <v>47172</v>
      </c>
      <c r="N6347" s="4" t="s">
        <v>18</v>
      </c>
      <c r="P6347" t="s">
        <v>16</v>
      </c>
    </row>
    <row r="6348" spans="1:16" x14ac:dyDescent="0.25">
      <c r="A6348" t="s">
        <v>47169</v>
      </c>
      <c r="B6348" t="s">
        <v>47171</v>
      </c>
      <c r="C6348" t="s">
        <v>35331</v>
      </c>
      <c r="F6348" t="s">
        <v>35359</v>
      </c>
      <c r="G6348">
        <v>0</v>
      </c>
      <c r="I6348">
        <v>0</v>
      </c>
      <c r="J6348" s="3">
        <v>44986.427083333336</v>
      </c>
      <c r="K6348" s="3">
        <v>45008.104166666664</v>
      </c>
      <c r="L6348" s="3">
        <v>45008.104166666664</v>
      </c>
      <c r="M6348" t="s">
        <v>47170</v>
      </c>
      <c r="N6348" s="4" t="s">
        <v>18</v>
      </c>
      <c r="P6348" t="s">
        <v>16</v>
      </c>
    </row>
    <row r="6349" spans="1:16" x14ac:dyDescent="0.25">
      <c r="A6349" t="s">
        <v>47169</v>
      </c>
      <c r="B6349" t="s">
        <v>47168</v>
      </c>
      <c r="C6349" t="s">
        <v>36119</v>
      </c>
      <c r="F6349" t="s">
        <v>35359</v>
      </c>
      <c r="G6349">
        <v>0</v>
      </c>
      <c r="I6349">
        <v>0</v>
      </c>
      <c r="J6349" s="3">
        <v>44881.48333333333</v>
      </c>
      <c r="K6349" s="3">
        <v>44903.104166666664</v>
      </c>
      <c r="L6349" s="3">
        <v>44903.104166666664</v>
      </c>
      <c r="M6349" t="s">
        <v>47167</v>
      </c>
      <c r="N6349" s="4" t="s">
        <v>18</v>
      </c>
      <c r="P6349" t="s">
        <v>16</v>
      </c>
    </row>
    <row r="6350" spans="1:16" x14ac:dyDescent="0.25">
      <c r="A6350" t="s">
        <v>47165</v>
      </c>
      <c r="B6350">
        <v>30235396</v>
      </c>
      <c r="C6350" t="s">
        <v>480</v>
      </c>
      <c r="F6350" t="s">
        <v>35359</v>
      </c>
      <c r="G6350">
        <v>0</v>
      </c>
      <c r="I6350">
        <v>0</v>
      </c>
      <c r="J6350" s="3">
        <v>45098.118055555555</v>
      </c>
      <c r="K6350" s="3">
        <v>45112.125</v>
      </c>
      <c r="L6350" s="3">
        <v>45112.125</v>
      </c>
      <c r="M6350" t="s">
        <v>47166</v>
      </c>
      <c r="N6350" s="4" t="s">
        <v>18</v>
      </c>
      <c r="P6350" t="s">
        <v>16</v>
      </c>
    </row>
    <row r="6351" spans="1:16" x14ac:dyDescent="0.25">
      <c r="A6351" t="s">
        <v>47165</v>
      </c>
      <c r="B6351">
        <v>30235394</v>
      </c>
      <c r="C6351" t="s">
        <v>480</v>
      </c>
      <c r="F6351" t="s">
        <v>35359</v>
      </c>
      <c r="G6351">
        <v>0</v>
      </c>
      <c r="I6351">
        <v>0</v>
      </c>
      <c r="J6351" s="3">
        <v>45099.13958333333</v>
      </c>
      <c r="K6351" s="3">
        <v>45110.125</v>
      </c>
      <c r="L6351" s="3">
        <v>45110.125</v>
      </c>
      <c r="M6351" t="s">
        <v>47164</v>
      </c>
      <c r="N6351" s="4" t="s">
        <v>18</v>
      </c>
      <c r="P6351" t="s">
        <v>16</v>
      </c>
    </row>
    <row r="6352" spans="1:16" x14ac:dyDescent="0.25">
      <c r="A6352" t="s">
        <v>47163</v>
      </c>
      <c r="B6352" t="s">
        <v>47162</v>
      </c>
      <c r="C6352" t="s">
        <v>35549</v>
      </c>
      <c r="F6352" t="s">
        <v>35359</v>
      </c>
      <c r="G6352">
        <v>0</v>
      </c>
      <c r="I6352">
        <v>0</v>
      </c>
      <c r="J6352" s="3">
        <v>44874.249305555553</v>
      </c>
      <c r="K6352" s="3">
        <v>44895.104166666664</v>
      </c>
      <c r="L6352" s="3">
        <v>44895.104166666664</v>
      </c>
      <c r="M6352" t="s">
        <v>47161</v>
      </c>
      <c r="N6352" s="4" t="s">
        <v>18</v>
      </c>
      <c r="P6352" t="s">
        <v>16</v>
      </c>
    </row>
    <row r="6353" spans="1:16" x14ac:dyDescent="0.25">
      <c r="A6353" t="s">
        <v>47160</v>
      </c>
      <c r="B6353" t="s">
        <v>47159</v>
      </c>
      <c r="C6353" t="s">
        <v>35331</v>
      </c>
      <c r="F6353" t="s">
        <v>35359</v>
      </c>
      <c r="G6353">
        <v>0</v>
      </c>
      <c r="I6353">
        <v>0</v>
      </c>
      <c r="J6353" s="3">
        <v>44949.089583333334</v>
      </c>
      <c r="K6353" s="3">
        <v>44970.104166666664</v>
      </c>
      <c r="L6353" s="3">
        <v>44970.104166666664</v>
      </c>
      <c r="M6353" t="s">
        <v>47158</v>
      </c>
      <c r="N6353" s="4" t="s">
        <v>18</v>
      </c>
      <c r="P6353" t="s">
        <v>16</v>
      </c>
    </row>
    <row r="6354" spans="1:16" x14ac:dyDescent="0.25">
      <c r="A6354" t="s">
        <v>47157</v>
      </c>
      <c r="B6354">
        <v>2231699</v>
      </c>
      <c r="C6354" t="s">
        <v>480</v>
      </c>
      <c r="F6354" t="s">
        <v>35359</v>
      </c>
      <c r="G6354">
        <v>0</v>
      </c>
      <c r="I6354">
        <v>0</v>
      </c>
      <c r="J6354" s="3">
        <v>45009.212500000001</v>
      </c>
      <c r="K6354" s="3">
        <v>45027.125</v>
      </c>
      <c r="L6354" s="3">
        <v>45027.125</v>
      </c>
      <c r="M6354" t="s">
        <v>47156</v>
      </c>
      <c r="N6354" s="4" t="s">
        <v>18</v>
      </c>
      <c r="P6354" t="s">
        <v>16</v>
      </c>
    </row>
    <row r="6355" spans="1:16" x14ac:dyDescent="0.25">
      <c r="A6355" t="s">
        <v>47153</v>
      </c>
      <c r="B6355" t="s">
        <v>47155</v>
      </c>
      <c r="C6355" t="s">
        <v>35331</v>
      </c>
      <c r="F6355" t="s">
        <v>35359</v>
      </c>
      <c r="G6355">
        <v>0</v>
      </c>
      <c r="I6355">
        <v>0</v>
      </c>
      <c r="J6355" s="3">
        <v>45061.362500000003</v>
      </c>
      <c r="K6355" s="3">
        <v>45071.4375</v>
      </c>
      <c r="L6355" s="3">
        <v>45071.4375</v>
      </c>
      <c r="M6355" t="s">
        <v>47154</v>
      </c>
      <c r="N6355" s="4" t="s">
        <v>18</v>
      </c>
      <c r="P6355" t="s">
        <v>16</v>
      </c>
    </row>
    <row r="6356" spans="1:16" x14ac:dyDescent="0.25">
      <c r="A6356" t="s">
        <v>47153</v>
      </c>
      <c r="B6356" t="s">
        <v>47152</v>
      </c>
      <c r="C6356" t="s">
        <v>35331</v>
      </c>
      <c r="F6356" t="s">
        <v>35359</v>
      </c>
      <c r="G6356">
        <v>0</v>
      </c>
      <c r="I6356">
        <v>0</v>
      </c>
      <c r="J6356" s="3">
        <v>45080.424305555556</v>
      </c>
      <c r="K6356" s="3">
        <v>45085.4375</v>
      </c>
      <c r="L6356" s="3">
        <v>45085.4375</v>
      </c>
      <c r="M6356" t="s">
        <v>47151</v>
      </c>
      <c r="N6356" s="4" t="s">
        <v>18</v>
      </c>
      <c r="P6356" t="s">
        <v>16</v>
      </c>
    </row>
    <row r="6357" spans="1:16" x14ac:dyDescent="0.25">
      <c r="A6357" t="s">
        <v>47150</v>
      </c>
      <c r="B6357" t="s">
        <v>47149</v>
      </c>
      <c r="C6357" t="s">
        <v>35331</v>
      </c>
      <c r="F6357" t="s">
        <v>35359</v>
      </c>
      <c r="G6357">
        <v>0</v>
      </c>
      <c r="I6357">
        <v>0</v>
      </c>
      <c r="J6357" s="3">
        <v>45100.428472222222</v>
      </c>
      <c r="K6357" s="3">
        <v>45128.104166666664</v>
      </c>
      <c r="L6357" s="3">
        <v>45128.104166666664</v>
      </c>
      <c r="M6357" t="s">
        <v>47148</v>
      </c>
      <c r="N6357" s="4" t="s">
        <v>18</v>
      </c>
      <c r="P6357" t="s">
        <v>16</v>
      </c>
    </row>
    <row r="6358" spans="1:16" x14ac:dyDescent="0.25">
      <c r="A6358" t="s">
        <v>47145</v>
      </c>
      <c r="B6358" t="s">
        <v>47147</v>
      </c>
      <c r="C6358" t="s">
        <v>35331</v>
      </c>
      <c r="F6358" t="s">
        <v>35359</v>
      </c>
      <c r="G6358">
        <v>0</v>
      </c>
      <c r="I6358">
        <v>0</v>
      </c>
      <c r="J6358" s="3">
        <v>44970.151388888888</v>
      </c>
      <c r="K6358" s="3">
        <v>44979.4375</v>
      </c>
      <c r="L6358" s="3">
        <v>44979.4375</v>
      </c>
      <c r="M6358" t="s">
        <v>47146</v>
      </c>
      <c r="N6358" s="4" t="s">
        <v>18</v>
      </c>
      <c r="P6358" t="s">
        <v>16</v>
      </c>
    </row>
    <row r="6359" spans="1:16" x14ac:dyDescent="0.25">
      <c r="A6359" t="s">
        <v>47145</v>
      </c>
      <c r="B6359" t="s">
        <v>47144</v>
      </c>
      <c r="C6359" t="s">
        <v>35331</v>
      </c>
      <c r="F6359" t="s">
        <v>35359</v>
      </c>
      <c r="G6359">
        <v>0</v>
      </c>
      <c r="I6359">
        <v>0</v>
      </c>
      <c r="J6359" s="3">
        <v>44996.386111111111</v>
      </c>
      <c r="K6359" s="3">
        <v>45006.4375</v>
      </c>
      <c r="L6359" s="3">
        <v>45006.4375</v>
      </c>
      <c r="M6359" t="s">
        <v>47143</v>
      </c>
      <c r="N6359" s="4" t="s">
        <v>18</v>
      </c>
      <c r="P6359" t="s">
        <v>16</v>
      </c>
    </row>
    <row r="6360" spans="1:16" x14ac:dyDescent="0.25">
      <c r="A6360" t="s">
        <v>47140</v>
      </c>
      <c r="B6360" t="s">
        <v>47142</v>
      </c>
      <c r="C6360" t="s">
        <v>35331</v>
      </c>
      <c r="F6360" t="s">
        <v>35359</v>
      </c>
      <c r="G6360">
        <v>0</v>
      </c>
      <c r="I6360">
        <v>0</v>
      </c>
      <c r="J6360" s="3">
        <v>44970.122916666667</v>
      </c>
      <c r="K6360" s="3">
        <v>44980.4375</v>
      </c>
      <c r="L6360" s="3">
        <v>44980.4375</v>
      </c>
      <c r="M6360" t="s">
        <v>47141</v>
      </c>
      <c r="N6360" s="4" t="s">
        <v>18</v>
      </c>
      <c r="P6360" t="s">
        <v>16</v>
      </c>
    </row>
    <row r="6361" spans="1:16" x14ac:dyDescent="0.25">
      <c r="A6361" t="s">
        <v>47140</v>
      </c>
      <c r="B6361" t="s">
        <v>47139</v>
      </c>
      <c r="C6361" t="s">
        <v>35331</v>
      </c>
      <c r="F6361" t="s">
        <v>35359</v>
      </c>
      <c r="G6361">
        <v>0</v>
      </c>
      <c r="I6361">
        <v>0</v>
      </c>
      <c r="J6361" s="3">
        <v>44996.382638888892</v>
      </c>
      <c r="K6361" s="3">
        <v>45006.4375</v>
      </c>
      <c r="L6361" s="3">
        <v>45006.4375</v>
      </c>
      <c r="M6361" t="s">
        <v>47138</v>
      </c>
      <c r="N6361" s="4" t="s">
        <v>18</v>
      </c>
      <c r="P6361" t="s">
        <v>16</v>
      </c>
    </row>
    <row r="6362" spans="1:16" x14ac:dyDescent="0.25">
      <c r="A6362" t="s">
        <v>47136</v>
      </c>
      <c r="B6362">
        <v>90235314</v>
      </c>
      <c r="C6362" t="s">
        <v>47134</v>
      </c>
      <c r="F6362" t="s">
        <v>35359</v>
      </c>
      <c r="G6362">
        <v>0</v>
      </c>
      <c r="I6362">
        <v>0</v>
      </c>
      <c r="J6362" s="3">
        <v>45022.51666666667</v>
      </c>
      <c r="K6362" s="3">
        <v>45044.104166666664</v>
      </c>
      <c r="L6362" s="3">
        <v>45044.104166666664</v>
      </c>
      <c r="M6362" t="s">
        <v>47137</v>
      </c>
      <c r="N6362" s="4" t="s">
        <v>18</v>
      </c>
      <c r="P6362" t="s">
        <v>16</v>
      </c>
    </row>
    <row r="6363" spans="1:16" x14ac:dyDescent="0.25">
      <c r="A6363" t="s">
        <v>47136</v>
      </c>
      <c r="B6363" t="s">
        <v>47135</v>
      </c>
      <c r="C6363" t="s">
        <v>47134</v>
      </c>
      <c r="F6363" t="s">
        <v>35359</v>
      </c>
      <c r="G6363">
        <v>0</v>
      </c>
      <c r="I6363">
        <v>0</v>
      </c>
      <c r="J6363" s="3">
        <v>45061.308333333334</v>
      </c>
      <c r="K6363" s="3">
        <v>45085.104166666664</v>
      </c>
      <c r="L6363" s="3">
        <v>45085.104166666664</v>
      </c>
      <c r="M6363" t="s">
        <v>47133</v>
      </c>
      <c r="N6363" s="4" t="s">
        <v>18</v>
      </c>
      <c r="P6363" t="s">
        <v>16</v>
      </c>
    </row>
    <row r="6364" spans="1:16" x14ac:dyDescent="0.25">
      <c r="A6364" t="s">
        <v>47132</v>
      </c>
      <c r="B6364" t="s">
        <v>47131</v>
      </c>
      <c r="C6364" t="s">
        <v>36399</v>
      </c>
      <c r="F6364" t="s">
        <v>35359</v>
      </c>
      <c r="G6364">
        <v>0</v>
      </c>
      <c r="I6364">
        <v>0</v>
      </c>
      <c r="J6364" s="3">
        <v>44883.160416666666</v>
      </c>
      <c r="K6364" s="3">
        <v>44886.4375</v>
      </c>
      <c r="L6364" s="3">
        <v>44886.4375</v>
      </c>
      <c r="M6364" t="s">
        <v>47130</v>
      </c>
      <c r="N6364" s="4" t="s">
        <v>18</v>
      </c>
      <c r="P6364" t="s">
        <v>16</v>
      </c>
    </row>
    <row r="6365" spans="1:16" x14ac:dyDescent="0.25">
      <c r="A6365" t="s">
        <v>47129</v>
      </c>
      <c r="B6365" t="s">
        <v>47128</v>
      </c>
      <c r="C6365" t="s">
        <v>35331</v>
      </c>
      <c r="F6365" t="s">
        <v>35359</v>
      </c>
      <c r="G6365">
        <v>0</v>
      </c>
      <c r="I6365">
        <v>0</v>
      </c>
      <c r="J6365" s="3">
        <v>45041.152083333334</v>
      </c>
      <c r="K6365" s="3">
        <v>45047.4375</v>
      </c>
      <c r="L6365" s="3">
        <v>45047.4375</v>
      </c>
      <c r="M6365" t="s">
        <v>47127</v>
      </c>
      <c r="N6365" s="4" t="s">
        <v>18</v>
      </c>
      <c r="P6365" t="s">
        <v>16</v>
      </c>
    </row>
    <row r="6366" spans="1:16" x14ac:dyDescent="0.25">
      <c r="A6366" t="s">
        <v>47126</v>
      </c>
      <c r="B6366">
        <v>2231186</v>
      </c>
      <c r="C6366" t="s">
        <v>480</v>
      </c>
      <c r="F6366" t="s">
        <v>35359</v>
      </c>
      <c r="G6366">
        <v>0</v>
      </c>
      <c r="I6366">
        <v>0</v>
      </c>
      <c r="J6366" s="3">
        <v>44965.21875</v>
      </c>
      <c r="K6366" s="3">
        <v>44994.125</v>
      </c>
      <c r="L6366" s="3">
        <v>44994.125</v>
      </c>
      <c r="M6366" t="s">
        <v>47125</v>
      </c>
      <c r="N6366" s="4" t="s">
        <v>18</v>
      </c>
      <c r="P6366" t="s">
        <v>16</v>
      </c>
    </row>
    <row r="6367" spans="1:16" x14ac:dyDescent="0.25">
      <c r="A6367" t="s">
        <v>47124</v>
      </c>
      <c r="B6367">
        <v>29231478</v>
      </c>
      <c r="C6367" t="s">
        <v>35331</v>
      </c>
      <c r="F6367" t="s">
        <v>35359</v>
      </c>
      <c r="G6367">
        <v>0</v>
      </c>
      <c r="I6367">
        <v>0</v>
      </c>
      <c r="J6367" s="3">
        <v>45033.10833333333</v>
      </c>
      <c r="K6367" s="3">
        <v>45061.104166666664</v>
      </c>
      <c r="L6367" s="3">
        <v>45061.104166666664</v>
      </c>
      <c r="M6367" t="s">
        <v>47123</v>
      </c>
      <c r="N6367" s="4" t="s">
        <v>18</v>
      </c>
      <c r="P6367" t="s">
        <v>16</v>
      </c>
    </row>
    <row r="6368" spans="1:16" x14ac:dyDescent="0.25">
      <c r="A6368" t="s">
        <v>47120</v>
      </c>
      <c r="B6368" t="s">
        <v>47122</v>
      </c>
      <c r="C6368" t="s">
        <v>39087</v>
      </c>
      <c r="F6368" t="s">
        <v>35359</v>
      </c>
      <c r="G6368">
        <v>0</v>
      </c>
      <c r="I6368">
        <v>0</v>
      </c>
      <c r="J6368" s="3">
        <v>44930.149305555555</v>
      </c>
      <c r="K6368" s="3">
        <v>44951.104166666664</v>
      </c>
      <c r="L6368" s="3">
        <v>44951.104166666664</v>
      </c>
      <c r="M6368" t="s">
        <v>47121</v>
      </c>
      <c r="N6368" s="4" t="s">
        <v>18</v>
      </c>
      <c r="P6368" t="s">
        <v>16</v>
      </c>
    </row>
    <row r="6369" spans="1:16" x14ac:dyDescent="0.25">
      <c r="A6369" t="s">
        <v>47120</v>
      </c>
      <c r="B6369" t="s">
        <v>47119</v>
      </c>
      <c r="C6369" t="s">
        <v>35331</v>
      </c>
      <c r="F6369" t="s">
        <v>35359</v>
      </c>
      <c r="G6369">
        <v>0</v>
      </c>
      <c r="I6369">
        <v>0</v>
      </c>
      <c r="J6369" s="3">
        <v>44968.477777777778</v>
      </c>
      <c r="K6369" s="3">
        <v>44992.104166666664</v>
      </c>
      <c r="L6369" s="3">
        <v>44992.104166666664</v>
      </c>
      <c r="M6369" t="s">
        <v>47118</v>
      </c>
      <c r="N6369" s="4" t="s">
        <v>18</v>
      </c>
      <c r="P6369" t="s">
        <v>16</v>
      </c>
    </row>
    <row r="6370" spans="1:16" x14ac:dyDescent="0.25">
      <c r="A6370" t="s">
        <v>47117</v>
      </c>
      <c r="B6370" t="s">
        <v>47116</v>
      </c>
      <c r="C6370" t="s">
        <v>35331</v>
      </c>
      <c r="F6370" t="s">
        <v>35359</v>
      </c>
      <c r="G6370">
        <v>0</v>
      </c>
      <c r="I6370">
        <v>0</v>
      </c>
      <c r="J6370" s="3">
        <v>45047.172222222223</v>
      </c>
      <c r="K6370" s="3">
        <v>45057.4375</v>
      </c>
      <c r="L6370" s="3">
        <v>45057.4375</v>
      </c>
      <c r="M6370" t="s">
        <v>47115</v>
      </c>
      <c r="N6370" s="4" t="s">
        <v>18</v>
      </c>
      <c r="P6370" t="s">
        <v>16</v>
      </c>
    </row>
    <row r="6371" spans="1:16" x14ac:dyDescent="0.25">
      <c r="A6371" t="s">
        <v>47114</v>
      </c>
      <c r="B6371" t="s">
        <v>47113</v>
      </c>
      <c r="C6371" t="s">
        <v>35331</v>
      </c>
      <c r="F6371" t="s">
        <v>35359</v>
      </c>
      <c r="G6371">
        <v>0</v>
      </c>
      <c r="I6371">
        <v>0</v>
      </c>
      <c r="J6371" s="3">
        <v>45058.468055555553</v>
      </c>
      <c r="K6371" s="3">
        <v>45068.4375</v>
      </c>
      <c r="L6371" s="3">
        <v>45068.4375</v>
      </c>
      <c r="M6371" t="s">
        <v>47112</v>
      </c>
      <c r="N6371" s="4" t="s">
        <v>18</v>
      </c>
      <c r="P6371" t="s">
        <v>16</v>
      </c>
    </row>
    <row r="6372" spans="1:16" x14ac:dyDescent="0.25">
      <c r="A6372" t="s">
        <v>47111</v>
      </c>
      <c r="B6372" t="s">
        <v>47110</v>
      </c>
      <c r="C6372" t="s">
        <v>35610</v>
      </c>
      <c r="F6372" t="s">
        <v>35359</v>
      </c>
      <c r="G6372">
        <v>0</v>
      </c>
      <c r="I6372">
        <v>0</v>
      </c>
      <c r="J6372" s="3">
        <v>44908.207638888889</v>
      </c>
      <c r="K6372" s="3">
        <v>45278.104166666664</v>
      </c>
      <c r="L6372" s="3">
        <v>45278.104166666664</v>
      </c>
      <c r="M6372" t="s">
        <v>47109</v>
      </c>
      <c r="N6372" s="4" t="s">
        <v>18</v>
      </c>
      <c r="P6372" t="s">
        <v>16</v>
      </c>
    </row>
    <row r="6373" spans="1:16" x14ac:dyDescent="0.25">
      <c r="A6373" t="s">
        <v>47106</v>
      </c>
      <c r="B6373" t="s">
        <v>47108</v>
      </c>
      <c r="C6373" t="s">
        <v>35331</v>
      </c>
      <c r="F6373" t="s">
        <v>35359</v>
      </c>
      <c r="G6373">
        <v>0</v>
      </c>
      <c r="I6373">
        <v>0</v>
      </c>
      <c r="J6373" s="3">
        <v>45071.527083333334</v>
      </c>
      <c r="K6373" s="3">
        <v>45096.104166666664</v>
      </c>
      <c r="L6373" s="3">
        <v>45096.104166666664</v>
      </c>
      <c r="M6373" t="s">
        <v>47107</v>
      </c>
      <c r="N6373" s="4" t="s">
        <v>18</v>
      </c>
      <c r="P6373" t="s">
        <v>16</v>
      </c>
    </row>
    <row r="6374" spans="1:16" x14ac:dyDescent="0.25">
      <c r="A6374" t="s">
        <v>47106</v>
      </c>
      <c r="B6374" t="s">
        <v>47105</v>
      </c>
      <c r="C6374" t="s">
        <v>35520</v>
      </c>
      <c r="F6374" t="s">
        <v>35359</v>
      </c>
      <c r="G6374">
        <v>0</v>
      </c>
      <c r="I6374">
        <v>0</v>
      </c>
      <c r="J6374" s="3">
        <v>44873.177777777775</v>
      </c>
      <c r="K6374" s="3">
        <v>44897.104166666664</v>
      </c>
      <c r="L6374" s="3">
        <v>44897.104166666664</v>
      </c>
      <c r="M6374" t="s">
        <v>47104</v>
      </c>
      <c r="N6374" s="4" t="s">
        <v>18</v>
      </c>
      <c r="P6374" t="s">
        <v>16</v>
      </c>
    </row>
    <row r="6375" spans="1:16" x14ac:dyDescent="0.25">
      <c r="A6375" t="s">
        <v>47103</v>
      </c>
      <c r="B6375">
        <v>2231167</v>
      </c>
      <c r="C6375" t="s">
        <v>480</v>
      </c>
      <c r="F6375" t="s">
        <v>35359</v>
      </c>
      <c r="G6375">
        <v>0</v>
      </c>
      <c r="I6375">
        <v>0</v>
      </c>
      <c r="J6375" s="3">
        <v>44973.195833333331</v>
      </c>
      <c r="K6375" s="3">
        <v>45005.125</v>
      </c>
      <c r="L6375" s="3">
        <v>45005.125</v>
      </c>
      <c r="M6375" t="s">
        <v>47102</v>
      </c>
      <c r="N6375" s="4" t="s">
        <v>18</v>
      </c>
      <c r="P6375" t="s">
        <v>16</v>
      </c>
    </row>
    <row r="6376" spans="1:16" x14ac:dyDescent="0.25">
      <c r="A6376" t="s">
        <v>47101</v>
      </c>
      <c r="B6376" t="s">
        <v>47100</v>
      </c>
      <c r="C6376" t="s">
        <v>35331</v>
      </c>
      <c r="F6376" t="s">
        <v>35359</v>
      </c>
      <c r="G6376">
        <v>0</v>
      </c>
      <c r="I6376">
        <v>0</v>
      </c>
      <c r="J6376" s="3">
        <v>44986.495833333334</v>
      </c>
      <c r="K6376" s="3">
        <v>45019.4375</v>
      </c>
      <c r="L6376" s="3">
        <v>45019.4375</v>
      </c>
      <c r="M6376" t="s">
        <v>47099</v>
      </c>
      <c r="N6376" s="4" t="s">
        <v>18</v>
      </c>
      <c r="P6376" t="s">
        <v>16</v>
      </c>
    </row>
    <row r="6377" spans="1:16" x14ac:dyDescent="0.25">
      <c r="A6377" t="s">
        <v>47098</v>
      </c>
      <c r="B6377" t="s">
        <v>47097</v>
      </c>
      <c r="C6377" t="s">
        <v>35571</v>
      </c>
      <c r="F6377" t="s">
        <v>35359</v>
      </c>
      <c r="G6377">
        <v>0</v>
      </c>
      <c r="I6377">
        <v>0</v>
      </c>
      <c r="J6377" s="3">
        <v>44880.44027777778</v>
      </c>
      <c r="K6377" s="3">
        <v>44901.104166666664</v>
      </c>
      <c r="L6377" s="3">
        <v>44901.104166666664</v>
      </c>
      <c r="M6377" t="s">
        <v>47096</v>
      </c>
      <c r="N6377" s="4" t="s">
        <v>18</v>
      </c>
      <c r="P6377" t="s">
        <v>16</v>
      </c>
    </row>
    <row r="6378" spans="1:16" x14ac:dyDescent="0.25">
      <c r="A6378" t="s">
        <v>47091</v>
      </c>
      <c r="B6378" t="s">
        <v>47095</v>
      </c>
      <c r="C6378" t="s">
        <v>35331</v>
      </c>
      <c r="F6378" t="s">
        <v>35359</v>
      </c>
      <c r="G6378">
        <v>0</v>
      </c>
      <c r="I6378">
        <v>0</v>
      </c>
      <c r="J6378" s="3">
        <v>45040.192361111112</v>
      </c>
      <c r="K6378" s="3">
        <v>45054.104166666664</v>
      </c>
      <c r="L6378" s="3">
        <v>45054.104166666664</v>
      </c>
      <c r="M6378" t="s">
        <v>47094</v>
      </c>
      <c r="N6378" s="4" t="s">
        <v>18</v>
      </c>
      <c r="P6378" t="s">
        <v>16</v>
      </c>
    </row>
    <row r="6379" spans="1:16" x14ac:dyDescent="0.25">
      <c r="A6379" t="s">
        <v>47091</v>
      </c>
      <c r="B6379" t="s">
        <v>47093</v>
      </c>
      <c r="C6379" t="s">
        <v>35331</v>
      </c>
      <c r="F6379" t="s">
        <v>35359</v>
      </c>
      <c r="G6379">
        <v>0</v>
      </c>
      <c r="I6379">
        <v>0</v>
      </c>
      <c r="J6379" s="3">
        <v>45056.181944444441</v>
      </c>
      <c r="K6379" s="3">
        <v>45071.104166666664</v>
      </c>
      <c r="L6379" s="3">
        <v>45071.104166666664</v>
      </c>
      <c r="M6379" t="s">
        <v>47092</v>
      </c>
      <c r="N6379" s="4" t="s">
        <v>18</v>
      </c>
      <c r="P6379" t="s">
        <v>16</v>
      </c>
    </row>
    <row r="6380" spans="1:16" x14ac:dyDescent="0.25">
      <c r="A6380" t="s">
        <v>47091</v>
      </c>
      <c r="B6380" t="s">
        <v>47090</v>
      </c>
      <c r="C6380" t="s">
        <v>35331</v>
      </c>
      <c r="F6380" t="s">
        <v>35359</v>
      </c>
      <c r="G6380">
        <v>0</v>
      </c>
      <c r="I6380">
        <v>0</v>
      </c>
      <c r="J6380" s="3">
        <v>45076.1875</v>
      </c>
      <c r="K6380" s="3">
        <v>45098.104166666664</v>
      </c>
      <c r="L6380" s="3">
        <v>45098.104166666664</v>
      </c>
      <c r="M6380" t="s">
        <v>47089</v>
      </c>
      <c r="N6380" s="4" t="s">
        <v>18</v>
      </c>
      <c r="P6380" t="s">
        <v>16</v>
      </c>
    </row>
    <row r="6381" spans="1:16" x14ac:dyDescent="0.25">
      <c r="A6381" t="s">
        <v>47088</v>
      </c>
      <c r="B6381" t="s">
        <v>47087</v>
      </c>
      <c r="C6381" t="s">
        <v>480</v>
      </c>
      <c r="F6381" t="s">
        <v>35359</v>
      </c>
      <c r="G6381">
        <v>0</v>
      </c>
      <c r="I6381">
        <v>0</v>
      </c>
      <c r="J6381" s="3">
        <v>45091.059027777781</v>
      </c>
      <c r="K6381" s="3">
        <v>45103.125</v>
      </c>
      <c r="L6381" s="3">
        <v>45103.125</v>
      </c>
      <c r="M6381" t="s">
        <v>47086</v>
      </c>
      <c r="N6381" s="4" t="s">
        <v>18</v>
      </c>
      <c r="P6381" t="s">
        <v>16</v>
      </c>
    </row>
    <row r="6382" spans="1:16" x14ac:dyDescent="0.25">
      <c r="A6382" t="s">
        <v>47085</v>
      </c>
      <c r="B6382">
        <v>25223546</v>
      </c>
      <c r="C6382" t="s">
        <v>35317</v>
      </c>
      <c r="F6382" t="s">
        <v>35359</v>
      </c>
      <c r="G6382">
        <v>0</v>
      </c>
      <c r="I6382">
        <v>0</v>
      </c>
      <c r="J6382" s="3">
        <v>44925.14166666667</v>
      </c>
      <c r="K6382" s="3">
        <v>44965.104166666664</v>
      </c>
      <c r="L6382" s="3">
        <v>44965.104166666664</v>
      </c>
      <c r="M6382" t="s">
        <v>47084</v>
      </c>
      <c r="N6382" s="4" t="s">
        <v>18</v>
      </c>
      <c r="P6382" t="s">
        <v>16</v>
      </c>
    </row>
    <row r="6383" spans="1:16" x14ac:dyDescent="0.25">
      <c r="A6383" t="s">
        <v>47081</v>
      </c>
      <c r="B6383" t="s">
        <v>47083</v>
      </c>
      <c r="C6383" t="s">
        <v>35331</v>
      </c>
      <c r="F6383" t="s">
        <v>35359</v>
      </c>
      <c r="G6383">
        <v>0</v>
      </c>
      <c r="I6383">
        <v>0</v>
      </c>
      <c r="J6383" s="3">
        <v>45048.401388888888</v>
      </c>
      <c r="K6383" s="3">
        <v>45078.104166666664</v>
      </c>
      <c r="L6383" s="3">
        <v>45078.104166666664</v>
      </c>
      <c r="M6383" t="s">
        <v>47082</v>
      </c>
      <c r="N6383" s="4" t="s">
        <v>18</v>
      </c>
      <c r="P6383" t="s">
        <v>16</v>
      </c>
    </row>
    <row r="6384" spans="1:16" x14ac:dyDescent="0.25">
      <c r="A6384" t="s">
        <v>47081</v>
      </c>
      <c r="B6384" t="s">
        <v>47080</v>
      </c>
      <c r="C6384" t="s">
        <v>35331</v>
      </c>
      <c r="F6384" t="s">
        <v>35359</v>
      </c>
      <c r="G6384">
        <v>0</v>
      </c>
      <c r="I6384">
        <v>0</v>
      </c>
      <c r="J6384" s="3">
        <v>45087.390277777777</v>
      </c>
      <c r="K6384" s="3">
        <v>45111.104166666664</v>
      </c>
      <c r="L6384" s="3">
        <v>45111.104166666664</v>
      </c>
      <c r="M6384" t="s">
        <v>47079</v>
      </c>
      <c r="N6384" s="4" t="s">
        <v>18</v>
      </c>
      <c r="P6384" t="s">
        <v>16</v>
      </c>
    </row>
    <row r="6385" spans="1:16" x14ac:dyDescent="0.25">
      <c r="A6385" t="s">
        <v>47078</v>
      </c>
      <c r="B6385" t="s">
        <v>47077</v>
      </c>
      <c r="C6385" t="s">
        <v>35526</v>
      </c>
      <c r="F6385" t="s">
        <v>35359</v>
      </c>
      <c r="G6385">
        <v>0</v>
      </c>
      <c r="I6385">
        <v>0</v>
      </c>
      <c r="J6385" s="3">
        <v>44938.228472222225</v>
      </c>
      <c r="K6385" s="3">
        <v>44959.104166666664</v>
      </c>
      <c r="L6385" s="3">
        <v>44959.104166666664</v>
      </c>
      <c r="M6385" t="s">
        <v>47076</v>
      </c>
      <c r="N6385" s="4" t="s">
        <v>18</v>
      </c>
      <c r="P6385" t="s">
        <v>16</v>
      </c>
    </row>
    <row r="6386" spans="1:16" x14ac:dyDescent="0.25">
      <c r="A6386" t="s">
        <v>47075</v>
      </c>
      <c r="B6386" t="s">
        <v>47074</v>
      </c>
      <c r="C6386" t="s">
        <v>35331</v>
      </c>
      <c r="F6386" t="s">
        <v>35359</v>
      </c>
      <c r="G6386">
        <v>0</v>
      </c>
      <c r="I6386">
        <v>0</v>
      </c>
      <c r="J6386" s="3">
        <v>44965.100694444445</v>
      </c>
      <c r="K6386" s="3">
        <v>44987.104166666664</v>
      </c>
      <c r="L6386" s="3">
        <v>44987.104166666664</v>
      </c>
      <c r="M6386" t="s">
        <v>47073</v>
      </c>
      <c r="N6386" s="4" t="s">
        <v>18</v>
      </c>
      <c r="P6386" t="s">
        <v>16</v>
      </c>
    </row>
    <row r="6387" spans="1:16" x14ac:dyDescent="0.25">
      <c r="A6387" t="s">
        <v>47071</v>
      </c>
      <c r="B6387">
        <v>75231435</v>
      </c>
      <c r="C6387" t="s">
        <v>35331</v>
      </c>
      <c r="F6387" t="s">
        <v>35359</v>
      </c>
      <c r="G6387">
        <v>0</v>
      </c>
      <c r="I6387">
        <v>0</v>
      </c>
      <c r="J6387" s="3">
        <v>44958.451388888891</v>
      </c>
      <c r="K6387" s="3">
        <v>44979.104166666664</v>
      </c>
      <c r="L6387" s="3">
        <v>44979.104166666664</v>
      </c>
      <c r="M6387" t="s">
        <v>47072</v>
      </c>
      <c r="N6387" s="4" t="s">
        <v>18</v>
      </c>
      <c r="P6387" t="s">
        <v>16</v>
      </c>
    </row>
    <row r="6388" spans="1:16" x14ac:dyDescent="0.25">
      <c r="A6388" t="s">
        <v>47071</v>
      </c>
      <c r="B6388" t="s">
        <v>47070</v>
      </c>
      <c r="C6388" t="s">
        <v>35331</v>
      </c>
      <c r="F6388" t="s">
        <v>35359</v>
      </c>
      <c r="G6388">
        <v>0</v>
      </c>
      <c r="I6388">
        <v>0</v>
      </c>
      <c r="J6388" s="3">
        <v>45002.490972222222</v>
      </c>
      <c r="K6388" s="3">
        <v>45026.104166666664</v>
      </c>
      <c r="L6388" s="3">
        <v>45026.104166666664</v>
      </c>
      <c r="M6388" t="s">
        <v>47069</v>
      </c>
      <c r="N6388" s="4" t="s">
        <v>18</v>
      </c>
      <c r="P6388" t="s">
        <v>16</v>
      </c>
    </row>
    <row r="6389" spans="1:16" x14ac:dyDescent="0.25">
      <c r="A6389" t="s">
        <v>47066</v>
      </c>
      <c r="B6389" t="s">
        <v>47068</v>
      </c>
      <c r="C6389" t="s">
        <v>41362</v>
      </c>
      <c r="F6389" t="s">
        <v>35359</v>
      </c>
      <c r="G6389">
        <v>0</v>
      </c>
      <c r="I6389">
        <v>0</v>
      </c>
      <c r="J6389" s="3">
        <v>44904.138194444444</v>
      </c>
      <c r="K6389" s="3">
        <v>44928.104166666664</v>
      </c>
      <c r="L6389" s="3">
        <v>44928.104166666664</v>
      </c>
      <c r="M6389" t="s">
        <v>47067</v>
      </c>
      <c r="N6389" s="4" t="s">
        <v>18</v>
      </c>
      <c r="P6389" t="s">
        <v>16</v>
      </c>
    </row>
    <row r="6390" spans="1:16" x14ac:dyDescent="0.25">
      <c r="A6390" t="s">
        <v>47066</v>
      </c>
      <c r="B6390" t="s">
        <v>47065</v>
      </c>
      <c r="C6390" t="s">
        <v>35331</v>
      </c>
      <c r="F6390" t="s">
        <v>35359</v>
      </c>
      <c r="G6390">
        <v>0</v>
      </c>
      <c r="I6390">
        <v>0</v>
      </c>
      <c r="J6390" s="3">
        <v>44984.124305555553</v>
      </c>
      <c r="K6390" s="3">
        <v>45006.104166666664</v>
      </c>
      <c r="L6390" s="3">
        <v>45006.104166666664</v>
      </c>
      <c r="M6390" t="s">
        <v>47064</v>
      </c>
      <c r="N6390" s="4" t="s">
        <v>18</v>
      </c>
      <c r="P6390" t="s">
        <v>16</v>
      </c>
    </row>
    <row r="6391" spans="1:16" x14ac:dyDescent="0.25">
      <c r="A6391" t="s">
        <v>47063</v>
      </c>
      <c r="B6391" t="s">
        <v>47062</v>
      </c>
      <c r="C6391" t="s">
        <v>35331</v>
      </c>
      <c r="F6391" t="s">
        <v>35359</v>
      </c>
      <c r="G6391">
        <v>0</v>
      </c>
      <c r="I6391">
        <v>0</v>
      </c>
      <c r="J6391" s="3">
        <v>44972.43472222222</v>
      </c>
      <c r="K6391" s="3">
        <v>44979.4375</v>
      </c>
      <c r="L6391" s="3">
        <v>44979.4375</v>
      </c>
      <c r="M6391" t="s">
        <v>47061</v>
      </c>
      <c r="N6391" s="4" t="s">
        <v>18</v>
      </c>
      <c r="P6391" t="s">
        <v>16</v>
      </c>
    </row>
    <row r="6392" spans="1:16" x14ac:dyDescent="0.25">
      <c r="A6392" t="s">
        <v>47060</v>
      </c>
      <c r="B6392" t="s">
        <v>47059</v>
      </c>
      <c r="C6392" t="s">
        <v>35331</v>
      </c>
      <c r="F6392" t="s">
        <v>35359</v>
      </c>
      <c r="G6392">
        <v>0</v>
      </c>
      <c r="I6392">
        <v>0</v>
      </c>
      <c r="J6392" s="3">
        <v>45090.151388888888</v>
      </c>
      <c r="K6392" s="3">
        <v>45113.104166666664</v>
      </c>
      <c r="L6392" s="3">
        <v>45113.104166666664</v>
      </c>
      <c r="M6392" t="s">
        <v>47058</v>
      </c>
      <c r="N6392" s="4" t="s">
        <v>18</v>
      </c>
      <c r="P6392" t="s">
        <v>16</v>
      </c>
    </row>
    <row r="6393" spans="1:16" x14ac:dyDescent="0.25">
      <c r="A6393" t="s">
        <v>47057</v>
      </c>
      <c r="B6393" t="s">
        <v>47056</v>
      </c>
      <c r="C6393" t="s">
        <v>35650</v>
      </c>
      <c r="F6393" t="s">
        <v>35359</v>
      </c>
      <c r="G6393">
        <v>0</v>
      </c>
      <c r="I6393">
        <v>0</v>
      </c>
      <c r="J6393" s="3">
        <v>44904.136111111111</v>
      </c>
      <c r="K6393" s="3">
        <v>44925.104166666664</v>
      </c>
      <c r="L6393" s="3">
        <v>44925.104166666664</v>
      </c>
      <c r="M6393" t="s">
        <v>47055</v>
      </c>
      <c r="N6393" s="4" t="s">
        <v>18</v>
      </c>
      <c r="P6393" t="s">
        <v>16</v>
      </c>
    </row>
    <row r="6394" spans="1:16" x14ac:dyDescent="0.25">
      <c r="A6394" t="s">
        <v>47054</v>
      </c>
      <c r="B6394" t="s">
        <v>47053</v>
      </c>
      <c r="C6394" t="s">
        <v>35331</v>
      </c>
      <c r="F6394" t="s">
        <v>35359</v>
      </c>
      <c r="G6394">
        <v>0</v>
      </c>
      <c r="I6394">
        <v>0</v>
      </c>
      <c r="J6394" s="3">
        <v>44946.177083333336</v>
      </c>
      <c r="K6394" s="3">
        <v>44953.4375</v>
      </c>
      <c r="L6394" s="3">
        <v>44953.4375</v>
      </c>
      <c r="M6394" t="s">
        <v>47052</v>
      </c>
      <c r="N6394" s="4" t="s">
        <v>18</v>
      </c>
      <c r="P6394" t="s">
        <v>16</v>
      </c>
    </row>
    <row r="6395" spans="1:16" x14ac:dyDescent="0.25">
      <c r="A6395" t="s">
        <v>47051</v>
      </c>
      <c r="B6395">
        <v>30225696</v>
      </c>
      <c r="C6395" t="s">
        <v>1362</v>
      </c>
      <c r="F6395" t="s">
        <v>35359</v>
      </c>
      <c r="G6395">
        <v>0</v>
      </c>
      <c r="I6395">
        <v>0</v>
      </c>
      <c r="J6395" s="3">
        <v>44908.276388888888</v>
      </c>
      <c r="K6395" s="3">
        <v>44923.125</v>
      </c>
      <c r="L6395" s="3">
        <v>44923.125</v>
      </c>
      <c r="M6395" t="s">
        <v>47050</v>
      </c>
      <c r="N6395" s="4" t="s">
        <v>18</v>
      </c>
      <c r="P6395" t="s">
        <v>16</v>
      </c>
    </row>
    <row r="6396" spans="1:16" x14ac:dyDescent="0.25">
      <c r="A6396" t="s">
        <v>47049</v>
      </c>
      <c r="B6396" t="s">
        <v>47048</v>
      </c>
      <c r="C6396" t="s">
        <v>35331</v>
      </c>
      <c r="F6396" t="s">
        <v>35359</v>
      </c>
      <c r="G6396">
        <v>0</v>
      </c>
      <c r="I6396">
        <v>0</v>
      </c>
      <c r="J6396" s="3">
        <v>44979.170138888891</v>
      </c>
      <c r="K6396" s="3">
        <v>44993.104166666664</v>
      </c>
      <c r="L6396" s="3">
        <v>44993.104166666664</v>
      </c>
      <c r="M6396" t="s">
        <v>47047</v>
      </c>
      <c r="N6396" s="4" t="s">
        <v>18</v>
      </c>
      <c r="P6396" t="s">
        <v>16</v>
      </c>
    </row>
    <row r="6397" spans="1:16" x14ac:dyDescent="0.25">
      <c r="A6397" t="s">
        <v>47045</v>
      </c>
      <c r="B6397">
        <v>70231162</v>
      </c>
      <c r="C6397" t="s">
        <v>35317</v>
      </c>
      <c r="F6397" t="s">
        <v>35359</v>
      </c>
      <c r="G6397">
        <v>0</v>
      </c>
      <c r="I6397">
        <v>0</v>
      </c>
      <c r="J6397" s="3">
        <v>44945.490277777775</v>
      </c>
      <c r="K6397" s="3">
        <v>44966.104166666664</v>
      </c>
      <c r="L6397" s="3">
        <v>44966.104166666664</v>
      </c>
      <c r="M6397" t="s">
        <v>47046</v>
      </c>
      <c r="N6397" s="4" t="s">
        <v>18</v>
      </c>
      <c r="P6397" t="s">
        <v>16</v>
      </c>
    </row>
    <row r="6398" spans="1:16" x14ac:dyDescent="0.25">
      <c r="A6398" t="s">
        <v>47045</v>
      </c>
      <c r="B6398" t="s">
        <v>47044</v>
      </c>
      <c r="C6398" t="s">
        <v>35331</v>
      </c>
      <c r="F6398" t="s">
        <v>35359</v>
      </c>
      <c r="G6398">
        <v>0</v>
      </c>
      <c r="I6398">
        <v>0</v>
      </c>
      <c r="J6398" s="3">
        <v>44977.481944444444</v>
      </c>
      <c r="K6398" s="3">
        <v>44998.104166666664</v>
      </c>
      <c r="L6398" s="3">
        <v>44998.104166666664</v>
      </c>
      <c r="M6398" t="s">
        <v>47043</v>
      </c>
      <c r="N6398" s="4" t="s">
        <v>18</v>
      </c>
      <c r="P6398" t="s">
        <v>16</v>
      </c>
    </row>
    <row r="6399" spans="1:16" x14ac:dyDescent="0.25">
      <c r="A6399" t="s">
        <v>47040</v>
      </c>
      <c r="B6399" t="s">
        <v>47042</v>
      </c>
      <c r="C6399" t="s">
        <v>35331</v>
      </c>
      <c r="F6399" t="s">
        <v>35359</v>
      </c>
      <c r="G6399">
        <v>0</v>
      </c>
      <c r="I6399">
        <v>0</v>
      </c>
      <c r="J6399" s="3">
        <v>44991.195833333331</v>
      </c>
      <c r="K6399" s="3">
        <v>44994.4375</v>
      </c>
      <c r="L6399" s="3">
        <v>44994.4375</v>
      </c>
      <c r="M6399" t="s">
        <v>47041</v>
      </c>
      <c r="N6399" s="4" t="s">
        <v>18</v>
      </c>
      <c r="P6399" t="s">
        <v>16</v>
      </c>
    </row>
    <row r="6400" spans="1:16" x14ac:dyDescent="0.25">
      <c r="A6400" t="s">
        <v>47040</v>
      </c>
      <c r="B6400" t="s">
        <v>47039</v>
      </c>
      <c r="C6400" t="s">
        <v>35331</v>
      </c>
      <c r="F6400" t="s">
        <v>35359</v>
      </c>
      <c r="G6400">
        <v>0</v>
      </c>
      <c r="I6400">
        <v>0</v>
      </c>
      <c r="J6400" s="3">
        <v>45091.15625</v>
      </c>
      <c r="K6400" s="3">
        <v>45093.4375</v>
      </c>
      <c r="L6400" s="3">
        <v>45093.4375</v>
      </c>
      <c r="M6400" t="s">
        <v>47038</v>
      </c>
      <c r="N6400" s="4" t="s">
        <v>18</v>
      </c>
      <c r="P6400" t="s">
        <v>16</v>
      </c>
    </row>
    <row r="6401" spans="1:16" x14ac:dyDescent="0.25">
      <c r="A6401" t="s">
        <v>47037</v>
      </c>
      <c r="B6401" t="s">
        <v>47036</v>
      </c>
      <c r="C6401" t="s">
        <v>35331</v>
      </c>
      <c r="F6401" t="s">
        <v>35359</v>
      </c>
      <c r="G6401">
        <v>0</v>
      </c>
      <c r="I6401">
        <v>0</v>
      </c>
      <c r="J6401" s="3">
        <v>44973.206944444442</v>
      </c>
      <c r="K6401" s="3">
        <v>44974.4375</v>
      </c>
      <c r="L6401" s="3">
        <v>44974.4375</v>
      </c>
      <c r="M6401" t="s">
        <v>47035</v>
      </c>
      <c r="N6401" s="4" t="s">
        <v>18</v>
      </c>
      <c r="P6401" t="s">
        <v>16</v>
      </c>
    </row>
    <row r="6402" spans="1:16" x14ac:dyDescent="0.25">
      <c r="A6402" t="s">
        <v>47032</v>
      </c>
      <c r="B6402" t="s">
        <v>47034</v>
      </c>
      <c r="C6402" t="s">
        <v>35331</v>
      </c>
      <c r="F6402" t="s">
        <v>35359</v>
      </c>
      <c r="G6402">
        <v>0</v>
      </c>
      <c r="I6402">
        <v>0</v>
      </c>
      <c r="J6402" s="3">
        <v>45045.456250000003</v>
      </c>
      <c r="K6402" s="3">
        <v>45047.4375</v>
      </c>
      <c r="L6402" s="3">
        <v>45047.4375</v>
      </c>
      <c r="M6402" t="s">
        <v>47033</v>
      </c>
      <c r="N6402" s="4" t="s">
        <v>18</v>
      </c>
      <c r="P6402" t="s">
        <v>16</v>
      </c>
    </row>
    <row r="6403" spans="1:16" x14ac:dyDescent="0.25">
      <c r="A6403" t="s">
        <v>47032</v>
      </c>
      <c r="B6403" t="s">
        <v>47031</v>
      </c>
      <c r="C6403" t="s">
        <v>35331</v>
      </c>
      <c r="F6403" t="s">
        <v>35359</v>
      </c>
      <c r="G6403">
        <v>0</v>
      </c>
      <c r="I6403">
        <v>0</v>
      </c>
      <c r="J6403" s="3">
        <v>45048.488888888889</v>
      </c>
      <c r="K6403" s="3">
        <v>45049.4375</v>
      </c>
      <c r="L6403" s="3">
        <v>45049.4375</v>
      </c>
      <c r="M6403" t="s">
        <v>47030</v>
      </c>
      <c r="N6403" s="4" t="s">
        <v>18</v>
      </c>
      <c r="P6403" t="s">
        <v>16</v>
      </c>
    </row>
    <row r="6404" spans="1:16" x14ac:dyDescent="0.25">
      <c r="A6404" t="s">
        <v>47029</v>
      </c>
      <c r="B6404" t="s">
        <v>47028</v>
      </c>
      <c r="C6404" t="s">
        <v>35526</v>
      </c>
      <c r="F6404" t="s">
        <v>35359</v>
      </c>
      <c r="G6404">
        <v>0</v>
      </c>
      <c r="I6404">
        <v>0</v>
      </c>
      <c r="J6404" s="3">
        <v>44908.124305555553</v>
      </c>
      <c r="K6404" s="3">
        <v>44929.104166666664</v>
      </c>
      <c r="L6404" s="3">
        <v>44929.104166666664</v>
      </c>
      <c r="M6404" t="s">
        <v>47027</v>
      </c>
      <c r="N6404" s="4" t="s">
        <v>18</v>
      </c>
      <c r="P6404" t="s">
        <v>16</v>
      </c>
    </row>
    <row r="6405" spans="1:16" x14ac:dyDescent="0.25">
      <c r="A6405" t="s">
        <v>47026</v>
      </c>
      <c r="B6405" t="s">
        <v>47025</v>
      </c>
      <c r="C6405" t="s">
        <v>35331</v>
      </c>
      <c r="F6405" t="s">
        <v>35359</v>
      </c>
      <c r="G6405">
        <v>0</v>
      </c>
      <c r="I6405">
        <v>0</v>
      </c>
      <c r="J6405" s="3">
        <v>45000.081944444442</v>
      </c>
      <c r="K6405" s="3">
        <v>45013.4375</v>
      </c>
      <c r="L6405" s="3">
        <v>45013.4375</v>
      </c>
      <c r="M6405" t="s">
        <v>47024</v>
      </c>
      <c r="N6405" s="4" t="s">
        <v>18</v>
      </c>
      <c r="P6405" t="s">
        <v>16</v>
      </c>
    </row>
    <row r="6406" spans="1:16" x14ac:dyDescent="0.25">
      <c r="A6406" t="s">
        <v>47023</v>
      </c>
      <c r="B6406" t="s">
        <v>47022</v>
      </c>
      <c r="C6406" t="s">
        <v>35317</v>
      </c>
      <c r="F6406" t="s">
        <v>35359</v>
      </c>
      <c r="G6406">
        <v>0</v>
      </c>
      <c r="I6406">
        <v>0</v>
      </c>
      <c r="J6406" s="3">
        <v>44916.439583333333</v>
      </c>
      <c r="K6406" s="3">
        <v>44936.104166666664</v>
      </c>
      <c r="L6406" s="3">
        <v>44936.104166666664</v>
      </c>
      <c r="M6406" t="s">
        <v>47021</v>
      </c>
      <c r="N6406" s="4" t="s">
        <v>18</v>
      </c>
      <c r="P6406" t="s">
        <v>16</v>
      </c>
    </row>
    <row r="6407" spans="1:16" x14ac:dyDescent="0.25">
      <c r="A6407" t="s">
        <v>47020</v>
      </c>
      <c r="B6407">
        <v>81231419</v>
      </c>
      <c r="C6407" t="s">
        <v>35331</v>
      </c>
      <c r="F6407" t="s">
        <v>35359</v>
      </c>
      <c r="G6407">
        <v>0</v>
      </c>
      <c r="I6407">
        <v>0</v>
      </c>
      <c r="J6407" s="3">
        <v>44970.053472222222</v>
      </c>
      <c r="K6407" s="3">
        <v>44993.104166666664</v>
      </c>
      <c r="L6407" s="3">
        <v>44993.104166666664</v>
      </c>
      <c r="M6407" t="s">
        <v>47019</v>
      </c>
      <c r="N6407" s="4" t="s">
        <v>18</v>
      </c>
      <c r="P6407" t="s">
        <v>16</v>
      </c>
    </row>
    <row r="6408" spans="1:16" x14ac:dyDescent="0.25">
      <c r="A6408" t="s">
        <v>47018</v>
      </c>
      <c r="B6408" t="s">
        <v>47017</v>
      </c>
      <c r="C6408" t="s">
        <v>35331</v>
      </c>
      <c r="F6408" t="s">
        <v>35359</v>
      </c>
      <c r="G6408">
        <v>0</v>
      </c>
      <c r="I6408">
        <v>0</v>
      </c>
      <c r="J6408" s="3">
        <v>45043.418749999997</v>
      </c>
      <c r="K6408" s="3">
        <v>45057.104166666664</v>
      </c>
      <c r="L6408" s="3">
        <v>45057.104166666664</v>
      </c>
      <c r="M6408" t="s">
        <v>47016</v>
      </c>
      <c r="N6408" s="4" t="s">
        <v>18</v>
      </c>
      <c r="P6408" t="s">
        <v>16</v>
      </c>
    </row>
    <row r="6409" spans="1:16" x14ac:dyDescent="0.25">
      <c r="A6409" t="s">
        <v>47015</v>
      </c>
      <c r="B6409" t="s">
        <v>47014</v>
      </c>
      <c r="C6409" t="s">
        <v>35331</v>
      </c>
      <c r="F6409" t="s">
        <v>35359</v>
      </c>
      <c r="G6409">
        <v>0</v>
      </c>
      <c r="I6409">
        <v>0</v>
      </c>
      <c r="J6409" s="3">
        <v>44950.188888888886</v>
      </c>
      <c r="K6409" s="3">
        <v>44959.4375</v>
      </c>
      <c r="L6409" s="3">
        <v>44959.4375</v>
      </c>
      <c r="M6409" t="s">
        <v>47013</v>
      </c>
      <c r="N6409" s="4" t="s">
        <v>18</v>
      </c>
      <c r="P6409" t="s">
        <v>16</v>
      </c>
    </row>
    <row r="6410" spans="1:16" x14ac:dyDescent="0.25">
      <c r="A6410" t="s">
        <v>47012</v>
      </c>
      <c r="B6410" t="s">
        <v>47011</v>
      </c>
      <c r="C6410" t="s">
        <v>35331</v>
      </c>
      <c r="F6410" t="s">
        <v>35359</v>
      </c>
      <c r="G6410">
        <v>0</v>
      </c>
      <c r="I6410">
        <v>0</v>
      </c>
      <c r="J6410" s="3">
        <v>44966.208333333336</v>
      </c>
      <c r="K6410" s="3">
        <v>44977.4375</v>
      </c>
      <c r="L6410" s="3">
        <v>44977.4375</v>
      </c>
      <c r="M6410" t="s">
        <v>47010</v>
      </c>
      <c r="N6410" s="4" t="s">
        <v>18</v>
      </c>
      <c r="P6410" t="s">
        <v>16</v>
      </c>
    </row>
    <row r="6411" spans="1:16" x14ac:dyDescent="0.25">
      <c r="A6411" t="s">
        <v>47009</v>
      </c>
      <c r="B6411" t="s">
        <v>47008</v>
      </c>
      <c r="C6411" t="s">
        <v>35331</v>
      </c>
      <c r="F6411" t="s">
        <v>35359</v>
      </c>
      <c r="G6411">
        <v>0</v>
      </c>
      <c r="I6411">
        <v>0</v>
      </c>
      <c r="J6411" s="3">
        <v>45034.193749999999</v>
      </c>
      <c r="K6411" s="3">
        <v>45055.104166666664</v>
      </c>
      <c r="L6411" s="3">
        <v>45055.104166666664</v>
      </c>
      <c r="M6411" t="s">
        <v>47007</v>
      </c>
      <c r="N6411" s="4" t="s">
        <v>18</v>
      </c>
      <c r="P6411" t="s">
        <v>16</v>
      </c>
    </row>
    <row r="6412" spans="1:16" x14ac:dyDescent="0.25">
      <c r="A6412" t="s">
        <v>47006</v>
      </c>
      <c r="B6412" t="s">
        <v>47005</v>
      </c>
      <c r="C6412" t="s">
        <v>35331</v>
      </c>
      <c r="F6412" t="s">
        <v>35359</v>
      </c>
      <c r="G6412">
        <v>0</v>
      </c>
      <c r="I6412">
        <v>0</v>
      </c>
      <c r="J6412" s="3">
        <v>45093.095833333333</v>
      </c>
      <c r="K6412" s="3">
        <v>45114.104166666664</v>
      </c>
      <c r="L6412" s="3">
        <v>45114.104166666664</v>
      </c>
      <c r="M6412" t="s">
        <v>47004</v>
      </c>
      <c r="N6412" s="4" t="s">
        <v>18</v>
      </c>
      <c r="P6412" t="s">
        <v>16</v>
      </c>
    </row>
    <row r="6413" spans="1:16" x14ac:dyDescent="0.25">
      <c r="A6413" t="s">
        <v>47003</v>
      </c>
      <c r="B6413" t="s">
        <v>47002</v>
      </c>
      <c r="C6413" t="s">
        <v>36412</v>
      </c>
      <c r="F6413" t="s">
        <v>35359</v>
      </c>
      <c r="G6413">
        <v>0</v>
      </c>
      <c r="I6413">
        <v>0</v>
      </c>
      <c r="J6413" s="3">
        <v>44945.352777777778</v>
      </c>
      <c r="K6413" s="3">
        <v>44950.4375</v>
      </c>
      <c r="L6413" s="3">
        <v>44950.4375</v>
      </c>
      <c r="M6413" t="s">
        <v>47001</v>
      </c>
      <c r="N6413" s="4" t="s">
        <v>18</v>
      </c>
      <c r="P6413" t="s">
        <v>16</v>
      </c>
    </row>
    <row r="6414" spans="1:16" x14ac:dyDescent="0.25">
      <c r="A6414" t="s">
        <v>47000</v>
      </c>
      <c r="B6414" t="s">
        <v>46999</v>
      </c>
      <c r="C6414" t="s">
        <v>35520</v>
      </c>
      <c r="F6414" t="s">
        <v>35359</v>
      </c>
      <c r="G6414">
        <v>0</v>
      </c>
      <c r="I6414">
        <v>0</v>
      </c>
      <c r="J6414" s="3">
        <v>44884.455555555556</v>
      </c>
      <c r="K6414" s="3">
        <v>44893.4375</v>
      </c>
      <c r="L6414" s="3">
        <v>44893.4375</v>
      </c>
      <c r="M6414" t="s">
        <v>46998</v>
      </c>
      <c r="N6414" s="4" t="s">
        <v>18</v>
      </c>
      <c r="P6414" t="s">
        <v>16</v>
      </c>
    </row>
    <row r="6415" spans="1:16" x14ac:dyDescent="0.25">
      <c r="A6415" t="s">
        <v>46997</v>
      </c>
      <c r="B6415">
        <v>25224496</v>
      </c>
      <c r="C6415" t="s">
        <v>35331</v>
      </c>
      <c r="F6415" t="s">
        <v>35359</v>
      </c>
      <c r="G6415">
        <v>0</v>
      </c>
      <c r="I6415">
        <v>0</v>
      </c>
      <c r="J6415" s="3">
        <v>44960.459722222222</v>
      </c>
      <c r="K6415" s="3">
        <v>45000.104166666664</v>
      </c>
      <c r="L6415" s="3">
        <v>45000.104166666664</v>
      </c>
      <c r="M6415" t="s">
        <v>46996</v>
      </c>
      <c r="N6415" s="4" t="s">
        <v>18</v>
      </c>
      <c r="P6415" t="s">
        <v>16</v>
      </c>
    </row>
    <row r="6416" spans="1:16" x14ac:dyDescent="0.25">
      <c r="A6416" t="s">
        <v>46995</v>
      </c>
      <c r="B6416">
        <v>48221501</v>
      </c>
      <c r="C6416" t="s">
        <v>35865</v>
      </c>
      <c r="F6416" t="s">
        <v>35359</v>
      </c>
      <c r="G6416">
        <v>0</v>
      </c>
      <c r="I6416">
        <v>0</v>
      </c>
      <c r="J6416" s="3">
        <v>44895.50277777778</v>
      </c>
      <c r="K6416" s="3">
        <v>44909.125</v>
      </c>
      <c r="L6416" s="3">
        <v>44909.125</v>
      </c>
      <c r="M6416" t="s">
        <v>46994</v>
      </c>
      <c r="N6416" s="4" t="s">
        <v>18</v>
      </c>
      <c r="P6416" t="s">
        <v>16</v>
      </c>
    </row>
    <row r="6417" spans="1:16" x14ac:dyDescent="0.25">
      <c r="A6417" t="s">
        <v>46993</v>
      </c>
      <c r="B6417" t="s">
        <v>46992</v>
      </c>
      <c r="C6417" t="s">
        <v>35331</v>
      </c>
      <c r="F6417" t="s">
        <v>35359</v>
      </c>
      <c r="G6417">
        <v>0</v>
      </c>
      <c r="I6417">
        <v>0</v>
      </c>
      <c r="J6417" s="3">
        <v>45027.19027777778</v>
      </c>
      <c r="K6417" s="3">
        <v>45037.104166666664</v>
      </c>
      <c r="L6417" s="3">
        <v>45037.104166666664</v>
      </c>
      <c r="M6417" t="s">
        <v>46991</v>
      </c>
      <c r="N6417" s="4" t="s">
        <v>18</v>
      </c>
      <c r="P6417" t="s">
        <v>16</v>
      </c>
    </row>
    <row r="6418" spans="1:16" x14ac:dyDescent="0.25">
      <c r="A6418" t="s">
        <v>46990</v>
      </c>
      <c r="B6418">
        <v>2231185</v>
      </c>
      <c r="C6418" t="s">
        <v>480</v>
      </c>
      <c r="F6418" t="s">
        <v>35359</v>
      </c>
      <c r="G6418">
        <v>0</v>
      </c>
      <c r="I6418">
        <v>0</v>
      </c>
      <c r="J6418" s="3">
        <v>44964.240277777775</v>
      </c>
      <c r="K6418" s="3">
        <v>44984.125</v>
      </c>
      <c r="L6418" s="3">
        <v>44984.125</v>
      </c>
      <c r="M6418" t="s">
        <v>46989</v>
      </c>
      <c r="N6418" s="4" t="s">
        <v>18</v>
      </c>
      <c r="P6418" t="s">
        <v>16</v>
      </c>
    </row>
    <row r="6419" spans="1:16" x14ac:dyDescent="0.25">
      <c r="A6419" t="s">
        <v>46988</v>
      </c>
      <c r="B6419">
        <v>1234654</v>
      </c>
      <c r="C6419" t="s">
        <v>480</v>
      </c>
      <c r="F6419" t="s">
        <v>35359</v>
      </c>
      <c r="G6419">
        <v>0</v>
      </c>
      <c r="I6419">
        <v>0</v>
      </c>
      <c r="J6419" s="3">
        <v>44956.258333333331</v>
      </c>
      <c r="K6419" s="3">
        <v>44984.125</v>
      </c>
      <c r="L6419" s="3">
        <v>44984.125</v>
      </c>
      <c r="M6419" t="s">
        <v>46987</v>
      </c>
      <c r="N6419" s="4" t="s">
        <v>18</v>
      </c>
      <c r="P6419" t="s">
        <v>16</v>
      </c>
    </row>
    <row r="6420" spans="1:16" x14ac:dyDescent="0.25">
      <c r="A6420" t="s">
        <v>46986</v>
      </c>
      <c r="B6420">
        <v>29231261</v>
      </c>
      <c r="C6420" t="s">
        <v>35331</v>
      </c>
      <c r="F6420" t="s">
        <v>35359</v>
      </c>
      <c r="G6420">
        <v>0</v>
      </c>
      <c r="I6420">
        <v>0</v>
      </c>
      <c r="J6420" s="3">
        <v>45091.249305555553</v>
      </c>
      <c r="K6420" s="3">
        <v>45112.104166666664</v>
      </c>
      <c r="L6420" s="3">
        <v>45112.104166666664</v>
      </c>
      <c r="M6420" t="s">
        <v>46985</v>
      </c>
      <c r="N6420" s="4" t="s">
        <v>18</v>
      </c>
      <c r="P6420" t="s">
        <v>16</v>
      </c>
    </row>
    <row r="6421" spans="1:16" x14ac:dyDescent="0.25">
      <c r="A6421" t="s">
        <v>46984</v>
      </c>
      <c r="B6421" t="s">
        <v>46983</v>
      </c>
      <c r="C6421" t="s">
        <v>35331</v>
      </c>
      <c r="F6421" t="s">
        <v>35359</v>
      </c>
      <c r="G6421">
        <v>0</v>
      </c>
      <c r="I6421">
        <v>0</v>
      </c>
      <c r="J6421" s="3">
        <v>44949.186805555553</v>
      </c>
      <c r="K6421" s="3">
        <v>44979.104166666664</v>
      </c>
      <c r="L6421" s="3">
        <v>44979.104166666664</v>
      </c>
      <c r="M6421" t="s">
        <v>46982</v>
      </c>
      <c r="N6421" s="4" t="s">
        <v>18</v>
      </c>
      <c r="P6421" t="s">
        <v>16</v>
      </c>
    </row>
    <row r="6422" spans="1:16" x14ac:dyDescent="0.25">
      <c r="A6422" t="s">
        <v>46981</v>
      </c>
      <c r="B6422" t="s">
        <v>46980</v>
      </c>
      <c r="C6422" t="s">
        <v>35331</v>
      </c>
      <c r="F6422" t="s">
        <v>35359</v>
      </c>
      <c r="G6422">
        <v>0</v>
      </c>
      <c r="I6422">
        <v>0</v>
      </c>
      <c r="J6422" s="3">
        <v>45031.324999999997</v>
      </c>
      <c r="K6422" s="3">
        <v>45037.458333333336</v>
      </c>
      <c r="L6422" s="3">
        <v>45037.458333333336</v>
      </c>
      <c r="M6422" t="s">
        <v>46979</v>
      </c>
      <c r="N6422" s="4" t="s">
        <v>18</v>
      </c>
      <c r="P6422" t="s">
        <v>16</v>
      </c>
    </row>
    <row r="6423" spans="1:16" x14ac:dyDescent="0.25">
      <c r="A6423" t="s">
        <v>46976</v>
      </c>
      <c r="B6423" t="s">
        <v>46978</v>
      </c>
      <c r="C6423" t="s">
        <v>35331</v>
      </c>
      <c r="F6423" t="s">
        <v>35359</v>
      </c>
      <c r="G6423">
        <v>0</v>
      </c>
      <c r="I6423">
        <v>0</v>
      </c>
      <c r="J6423" s="3">
        <v>45055.193749999999</v>
      </c>
      <c r="K6423" s="3">
        <v>45062.4375</v>
      </c>
      <c r="L6423" s="3">
        <v>45062.4375</v>
      </c>
      <c r="M6423" t="s">
        <v>46977</v>
      </c>
      <c r="N6423" s="4" t="s">
        <v>18</v>
      </c>
      <c r="P6423" t="s">
        <v>16</v>
      </c>
    </row>
    <row r="6424" spans="1:16" x14ac:dyDescent="0.25">
      <c r="A6424" t="s">
        <v>46976</v>
      </c>
      <c r="B6424" t="s">
        <v>46975</v>
      </c>
      <c r="C6424" t="s">
        <v>35331</v>
      </c>
      <c r="F6424" t="s">
        <v>35359</v>
      </c>
      <c r="G6424">
        <v>0</v>
      </c>
      <c r="I6424">
        <v>0</v>
      </c>
      <c r="J6424" s="3">
        <v>45069.463194444441</v>
      </c>
      <c r="K6424" s="3">
        <v>45076.4375</v>
      </c>
      <c r="L6424" s="3">
        <v>45076.4375</v>
      </c>
      <c r="M6424" t="s">
        <v>46974</v>
      </c>
      <c r="N6424" s="4" t="s">
        <v>18</v>
      </c>
      <c r="P6424" t="s">
        <v>16</v>
      </c>
    </row>
    <row r="6425" spans="1:16" x14ac:dyDescent="0.25">
      <c r="A6425" t="s">
        <v>46973</v>
      </c>
      <c r="B6425" t="s">
        <v>46972</v>
      </c>
      <c r="C6425" t="s">
        <v>35331</v>
      </c>
      <c r="F6425" t="s">
        <v>35359</v>
      </c>
      <c r="G6425">
        <v>0</v>
      </c>
      <c r="I6425">
        <v>0</v>
      </c>
      <c r="J6425" s="3">
        <v>45056.495138888888</v>
      </c>
      <c r="K6425" s="3">
        <v>45078.104166666664</v>
      </c>
      <c r="L6425" s="3">
        <v>45078.104166666664</v>
      </c>
      <c r="M6425" t="s">
        <v>46971</v>
      </c>
      <c r="N6425" s="4" t="s">
        <v>18</v>
      </c>
      <c r="P6425" t="s">
        <v>16</v>
      </c>
    </row>
    <row r="6426" spans="1:16" x14ac:dyDescent="0.25">
      <c r="A6426" t="s">
        <v>46970</v>
      </c>
      <c r="B6426" t="s">
        <v>46969</v>
      </c>
      <c r="C6426" t="s">
        <v>35852</v>
      </c>
      <c r="F6426" t="s">
        <v>35359</v>
      </c>
      <c r="G6426">
        <v>0</v>
      </c>
      <c r="I6426">
        <v>0</v>
      </c>
      <c r="J6426" s="3">
        <v>44908.520833333336</v>
      </c>
      <c r="K6426" s="3">
        <v>44923.104166666664</v>
      </c>
      <c r="L6426" s="3">
        <v>44923.104166666664</v>
      </c>
      <c r="M6426" t="s">
        <v>46968</v>
      </c>
      <c r="N6426" s="4" t="s">
        <v>18</v>
      </c>
      <c r="P6426" t="s">
        <v>16</v>
      </c>
    </row>
    <row r="6427" spans="1:16" x14ac:dyDescent="0.25">
      <c r="A6427" t="s">
        <v>46967</v>
      </c>
      <c r="B6427" t="s">
        <v>46966</v>
      </c>
      <c r="C6427" t="s">
        <v>35331</v>
      </c>
      <c r="F6427" t="s">
        <v>35359</v>
      </c>
      <c r="G6427">
        <v>0</v>
      </c>
      <c r="I6427">
        <v>0</v>
      </c>
      <c r="J6427" s="3">
        <v>44946.525000000001</v>
      </c>
      <c r="K6427" s="3">
        <v>44971.104166666664</v>
      </c>
      <c r="L6427" s="3">
        <v>44971.104166666664</v>
      </c>
      <c r="M6427" t="s">
        <v>46965</v>
      </c>
      <c r="N6427" s="4" t="s">
        <v>18</v>
      </c>
      <c r="P6427" t="s">
        <v>16</v>
      </c>
    </row>
    <row r="6428" spans="1:16" x14ac:dyDescent="0.25">
      <c r="A6428" t="s">
        <v>46964</v>
      </c>
      <c r="B6428" t="s">
        <v>46963</v>
      </c>
      <c r="C6428" t="s">
        <v>480</v>
      </c>
      <c r="F6428" t="s">
        <v>35359</v>
      </c>
      <c r="G6428">
        <v>0</v>
      </c>
      <c r="I6428">
        <v>0</v>
      </c>
      <c r="J6428" s="3">
        <v>45035.196527777778</v>
      </c>
      <c r="K6428" s="3">
        <v>45047.125</v>
      </c>
      <c r="L6428" s="3">
        <v>45047.125</v>
      </c>
      <c r="M6428" t="s">
        <v>46962</v>
      </c>
      <c r="N6428" s="4" t="s">
        <v>18</v>
      </c>
      <c r="P6428" t="s">
        <v>16</v>
      </c>
    </row>
    <row r="6429" spans="1:16" x14ac:dyDescent="0.25">
      <c r="A6429" t="s">
        <v>46961</v>
      </c>
      <c r="B6429" t="s">
        <v>46960</v>
      </c>
      <c r="C6429" t="s">
        <v>480</v>
      </c>
      <c r="F6429" t="s">
        <v>35359</v>
      </c>
      <c r="G6429">
        <v>0</v>
      </c>
      <c r="I6429">
        <v>0</v>
      </c>
      <c r="J6429" s="3">
        <v>45089.523611111108</v>
      </c>
      <c r="K6429" s="3">
        <v>45097.5</v>
      </c>
      <c r="L6429" s="3">
        <v>45097.5</v>
      </c>
      <c r="M6429" t="s">
        <v>46959</v>
      </c>
      <c r="N6429" s="4" t="s">
        <v>18</v>
      </c>
      <c r="P6429" t="s">
        <v>16</v>
      </c>
    </row>
    <row r="6430" spans="1:16" x14ac:dyDescent="0.25">
      <c r="A6430" t="s">
        <v>46958</v>
      </c>
      <c r="B6430" t="s">
        <v>46957</v>
      </c>
      <c r="C6430" t="s">
        <v>35331</v>
      </c>
      <c r="F6430" t="s">
        <v>35359</v>
      </c>
      <c r="G6430">
        <v>0</v>
      </c>
      <c r="I6430">
        <v>0</v>
      </c>
      <c r="J6430" s="3">
        <v>44953.486111111109</v>
      </c>
      <c r="K6430" s="3">
        <v>44964.104166666664</v>
      </c>
      <c r="L6430" s="3">
        <v>44964.104166666664</v>
      </c>
      <c r="M6430" t="s">
        <v>46956</v>
      </c>
      <c r="N6430" s="4" t="s">
        <v>18</v>
      </c>
      <c r="P6430" t="s">
        <v>16</v>
      </c>
    </row>
    <row r="6431" spans="1:16" x14ac:dyDescent="0.25">
      <c r="A6431" t="s">
        <v>46955</v>
      </c>
      <c r="B6431">
        <v>48235042</v>
      </c>
      <c r="C6431" t="s">
        <v>480</v>
      </c>
      <c r="F6431" t="s">
        <v>35359</v>
      </c>
      <c r="G6431">
        <v>0</v>
      </c>
      <c r="I6431">
        <v>0</v>
      </c>
      <c r="J6431" s="3">
        <v>44951.053472222222</v>
      </c>
      <c r="K6431" s="3">
        <v>44959.125</v>
      </c>
      <c r="L6431" s="3">
        <v>44959.125</v>
      </c>
      <c r="M6431" t="s">
        <v>46954</v>
      </c>
      <c r="N6431" s="4" t="s">
        <v>18</v>
      </c>
      <c r="P6431" t="s">
        <v>16</v>
      </c>
    </row>
    <row r="6432" spans="1:16" x14ac:dyDescent="0.25">
      <c r="A6432" t="s">
        <v>46953</v>
      </c>
      <c r="B6432">
        <v>30235227</v>
      </c>
      <c r="C6432" t="s">
        <v>480</v>
      </c>
      <c r="F6432" t="s">
        <v>35359</v>
      </c>
      <c r="G6432">
        <v>0</v>
      </c>
      <c r="I6432">
        <v>0</v>
      </c>
      <c r="J6432" s="3">
        <v>45028.257638888892</v>
      </c>
      <c r="K6432" s="3">
        <v>45054.125</v>
      </c>
      <c r="L6432" s="3">
        <v>45054.125</v>
      </c>
      <c r="M6432" t="s">
        <v>46952</v>
      </c>
      <c r="N6432" s="4" t="s">
        <v>18</v>
      </c>
      <c r="P6432" t="s">
        <v>16</v>
      </c>
    </row>
    <row r="6433" spans="1:16" x14ac:dyDescent="0.25">
      <c r="A6433" t="s">
        <v>46951</v>
      </c>
      <c r="B6433" t="s">
        <v>46950</v>
      </c>
      <c r="C6433" t="s">
        <v>35331</v>
      </c>
      <c r="F6433" t="s">
        <v>35359</v>
      </c>
      <c r="G6433">
        <v>0</v>
      </c>
      <c r="I6433">
        <v>0</v>
      </c>
      <c r="J6433" s="3">
        <v>45099.529166666667</v>
      </c>
      <c r="K6433" s="3">
        <v>45124.104166666664</v>
      </c>
      <c r="L6433" s="3">
        <v>45124.104166666664</v>
      </c>
      <c r="M6433" t="s">
        <v>46949</v>
      </c>
      <c r="N6433" s="4" t="s">
        <v>18</v>
      </c>
      <c r="P6433" t="s">
        <v>16</v>
      </c>
    </row>
    <row r="6434" spans="1:16" x14ac:dyDescent="0.25">
      <c r="A6434" t="s">
        <v>46948</v>
      </c>
      <c r="B6434" t="s">
        <v>46947</v>
      </c>
      <c r="C6434" t="s">
        <v>45272</v>
      </c>
      <c r="F6434" t="s">
        <v>35359</v>
      </c>
      <c r="G6434">
        <v>0</v>
      </c>
      <c r="I6434">
        <v>0</v>
      </c>
      <c r="J6434" s="3">
        <v>44872.520138888889</v>
      </c>
      <c r="K6434" s="3">
        <v>44879.4375</v>
      </c>
      <c r="L6434" s="3">
        <v>44879.4375</v>
      </c>
      <c r="M6434" t="s">
        <v>46946</v>
      </c>
      <c r="N6434" s="4" t="s">
        <v>18</v>
      </c>
      <c r="P6434" t="s">
        <v>16</v>
      </c>
    </row>
    <row r="6435" spans="1:16" x14ac:dyDescent="0.25">
      <c r="A6435" t="s">
        <v>46945</v>
      </c>
      <c r="B6435" t="s">
        <v>46944</v>
      </c>
      <c r="C6435" t="s">
        <v>35331</v>
      </c>
      <c r="F6435" t="s">
        <v>35359</v>
      </c>
      <c r="G6435">
        <v>0</v>
      </c>
      <c r="I6435">
        <v>0</v>
      </c>
      <c r="J6435" s="3">
        <v>44986.201388888891</v>
      </c>
      <c r="K6435" s="3">
        <v>44998.104166666664</v>
      </c>
      <c r="L6435" s="3">
        <v>44998.104166666664</v>
      </c>
      <c r="M6435" t="s">
        <v>46943</v>
      </c>
      <c r="N6435" s="4" t="s">
        <v>18</v>
      </c>
      <c r="P6435" t="s">
        <v>16</v>
      </c>
    </row>
    <row r="6436" spans="1:16" x14ac:dyDescent="0.25">
      <c r="A6436" t="s">
        <v>46942</v>
      </c>
      <c r="B6436">
        <v>43231074</v>
      </c>
      <c r="C6436" t="s">
        <v>35331</v>
      </c>
      <c r="F6436" t="s">
        <v>35359</v>
      </c>
      <c r="G6436">
        <v>0</v>
      </c>
      <c r="I6436">
        <v>0</v>
      </c>
      <c r="J6436" s="3">
        <v>44988.208333333336</v>
      </c>
      <c r="K6436" s="3">
        <v>45020.104166666664</v>
      </c>
      <c r="L6436" s="3">
        <v>45020.104166666664</v>
      </c>
      <c r="M6436" t="s">
        <v>46941</v>
      </c>
      <c r="N6436" s="4" t="s">
        <v>18</v>
      </c>
      <c r="P6436" t="s">
        <v>16</v>
      </c>
    </row>
    <row r="6437" spans="1:16" x14ac:dyDescent="0.25">
      <c r="A6437" t="s">
        <v>46940</v>
      </c>
      <c r="B6437">
        <v>2231327</v>
      </c>
      <c r="C6437" t="s">
        <v>480</v>
      </c>
      <c r="F6437" t="s">
        <v>35359</v>
      </c>
      <c r="G6437">
        <v>0</v>
      </c>
      <c r="I6437">
        <v>0</v>
      </c>
      <c r="J6437" s="3">
        <v>45071.045138888891</v>
      </c>
      <c r="K6437" s="3">
        <v>45104.479166666664</v>
      </c>
      <c r="L6437" s="3">
        <v>45104.479166666664</v>
      </c>
      <c r="M6437" t="s">
        <v>46939</v>
      </c>
      <c r="N6437" s="4" t="s">
        <v>18</v>
      </c>
      <c r="P6437" t="s">
        <v>16</v>
      </c>
    </row>
    <row r="6438" spans="1:16" x14ac:dyDescent="0.25">
      <c r="A6438" t="s">
        <v>46938</v>
      </c>
      <c r="B6438" t="s">
        <v>46937</v>
      </c>
      <c r="C6438" t="s">
        <v>35331</v>
      </c>
      <c r="F6438" t="s">
        <v>35359</v>
      </c>
      <c r="G6438">
        <v>0</v>
      </c>
      <c r="I6438">
        <v>0</v>
      </c>
      <c r="J6438" s="3">
        <v>45094.381249999999</v>
      </c>
      <c r="K6438" s="3">
        <v>45103.4375</v>
      </c>
      <c r="L6438" s="3">
        <v>45103.4375</v>
      </c>
      <c r="M6438" t="s">
        <v>46936</v>
      </c>
      <c r="N6438" s="4" t="s">
        <v>18</v>
      </c>
      <c r="P6438" t="s">
        <v>16</v>
      </c>
    </row>
    <row r="6439" spans="1:16" x14ac:dyDescent="0.25">
      <c r="A6439" t="s">
        <v>46935</v>
      </c>
      <c r="B6439" t="s">
        <v>46934</v>
      </c>
      <c r="C6439" t="s">
        <v>35526</v>
      </c>
      <c r="F6439" t="s">
        <v>35359</v>
      </c>
      <c r="G6439">
        <v>0</v>
      </c>
      <c r="I6439">
        <v>0</v>
      </c>
      <c r="J6439" s="3">
        <v>44882.217361111114</v>
      </c>
      <c r="K6439" s="3">
        <v>44889.4375</v>
      </c>
      <c r="L6439" s="3">
        <v>44889.4375</v>
      </c>
      <c r="M6439" t="s">
        <v>46933</v>
      </c>
      <c r="N6439" s="4" t="s">
        <v>18</v>
      </c>
      <c r="P6439" t="s">
        <v>16</v>
      </c>
    </row>
    <row r="6440" spans="1:16" x14ac:dyDescent="0.25">
      <c r="A6440" t="s">
        <v>46932</v>
      </c>
      <c r="B6440" t="s">
        <v>46931</v>
      </c>
      <c r="C6440" t="s">
        <v>35526</v>
      </c>
      <c r="F6440" t="s">
        <v>35359</v>
      </c>
      <c r="G6440">
        <v>0</v>
      </c>
      <c r="I6440">
        <v>0</v>
      </c>
      <c r="J6440" s="3">
        <v>44876.191666666666</v>
      </c>
      <c r="K6440" s="3">
        <v>44896.104166666664</v>
      </c>
      <c r="L6440" s="3">
        <v>44896.104166666664</v>
      </c>
      <c r="M6440" t="s">
        <v>46930</v>
      </c>
      <c r="N6440" s="4" t="s">
        <v>18</v>
      </c>
      <c r="P6440" t="s">
        <v>16</v>
      </c>
    </row>
    <row r="6441" spans="1:16" x14ac:dyDescent="0.25">
      <c r="A6441" t="s">
        <v>46929</v>
      </c>
      <c r="B6441">
        <v>62231263</v>
      </c>
      <c r="C6441" t="s">
        <v>35331</v>
      </c>
      <c r="F6441" t="s">
        <v>35359</v>
      </c>
      <c r="G6441">
        <v>0</v>
      </c>
      <c r="I6441">
        <v>0</v>
      </c>
      <c r="J6441" s="3">
        <v>44999.119444444441</v>
      </c>
      <c r="K6441" s="3">
        <v>45021.104166666664</v>
      </c>
      <c r="L6441" s="3">
        <v>45021.104166666664</v>
      </c>
      <c r="M6441" t="s">
        <v>46928</v>
      </c>
      <c r="N6441" s="4" t="s">
        <v>18</v>
      </c>
      <c r="P6441" t="s">
        <v>16</v>
      </c>
    </row>
    <row r="6442" spans="1:16" x14ac:dyDescent="0.25">
      <c r="A6442" t="s">
        <v>46927</v>
      </c>
      <c r="B6442">
        <v>62231235</v>
      </c>
      <c r="C6442" t="s">
        <v>35331</v>
      </c>
      <c r="F6442" t="s">
        <v>35359</v>
      </c>
      <c r="G6442">
        <v>0</v>
      </c>
      <c r="I6442">
        <v>0</v>
      </c>
      <c r="J6442" s="3">
        <v>45008.125694444447</v>
      </c>
      <c r="K6442" s="3">
        <v>45030.104166666664</v>
      </c>
      <c r="L6442" s="3">
        <v>45030.104166666664</v>
      </c>
      <c r="M6442" t="s">
        <v>46926</v>
      </c>
      <c r="N6442" s="4" t="s">
        <v>18</v>
      </c>
      <c r="P6442" t="s">
        <v>16</v>
      </c>
    </row>
    <row r="6443" spans="1:16" x14ac:dyDescent="0.25">
      <c r="A6443" t="s">
        <v>46925</v>
      </c>
      <c r="B6443" t="s">
        <v>46924</v>
      </c>
      <c r="C6443" t="s">
        <v>35331</v>
      </c>
      <c r="F6443" t="s">
        <v>35359</v>
      </c>
      <c r="G6443">
        <v>0</v>
      </c>
      <c r="I6443">
        <v>0</v>
      </c>
      <c r="J6443" s="3">
        <v>44958.513888888891</v>
      </c>
      <c r="K6443" s="3">
        <v>44979.104166666664</v>
      </c>
      <c r="L6443" s="3">
        <v>44979.104166666664</v>
      </c>
      <c r="M6443" t="s">
        <v>46923</v>
      </c>
      <c r="N6443" s="4" t="s">
        <v>18</v>
      </c>
      <c r="P6443" t="s">
        <v>16</v>
      </c>
    </row>
    <row r="6444" spans="1:16" x14ac:dyDescent="0.25">
      <c r="A6444" t="s">
        <v>46922</v>
      </c>
      <c r="B6444">
        <v>62231237</v>
      </c>
      <c r="C6444" t="s">
        <v>35331</v>
      </c>
      <c r="F6444" t="s">
        <v>35359</v>
      </c>
      <c r="G6444">
        <v>0</v>
      </c>
      <c r="I6444">
        <v>0</v>
      </c>
      <c r="J6444" s="3">
        <v>44946.204861111109</v>
      </c>
      <c r="K6444" s="3">
        <v>44967.104166666664</v>
      </c>
      <c r="L6444" s="3">
        <v>44967.104166666664</v>
      </c>
      <c r="M6444" t="s">
        <v>46921</v>
      </c>
      <c r="N6444" s="4" t="s">
        <v>18</v>
      </c>
      <c r="P6444" t="s">
        <v>16</v>
      </c>
    </row>
    <row r="6445" spans="1:16" x14ac:dyDescent="0.25">
      <c r="A6445" t="s">
        <v>46919</v>
      </c>
      <c r="B6445">
        <v>90221465</v>
      </c>
      <c r="C6445" t="s">
        <v>35317</v>
      </c>
      <c r="F6445" t="s">
        <v>35359</v>
      </c>
      <c r="G6445">
        <v>0</v>
      </c>
      <c r="I6445">
        <v>0</v>
      </c>
      <c r="J6445" s="3">
        <v>44925.054166666669</v>
      </c>
      <c r="K6445" s="3">
        <v>44949.104166666664</v>
      </c>
      <c r="L6445" s="3">
        <v>44949.104166666664</v>
      </c>
      <c r="M6445" t="s">
        <v>46920</v>
      </c>
      <c r="N6445" s="4" t="s">
        <v>18</v>
      </c>
      <c r="P6445" t="s">
        <v>16</v>
      </c>
    </row>
    <row r="6446" spans="1:16" x14ac:dyDescent="0.25">
      <c r="A6446" t="s">
        <v>46919</v>
      </c>
      <c r="B6446" t="s">
        <v>46918</v>
      </c>
      <c r="C6446" t="s">
        <v>35331</v>
      </c>
      <c r="F6446" t="s">
        <v>35359</v>
      </c>
      <c r="G6446">
        <v>0</v>
      </c>
      <c r="I6446">
        <v>0</v>
      </c>
      <c r="J6446" s="3">
        <v>44972.04583333333</v>
      </c>
      <c r="K6446" s="3">
        <v>44994.104166666664</v>
      </c>
      <c r="L6446" s="3">
        <v>44994.104166666664</v>
      </c>
      <c r="M6446" t="s">
        <v>46917</v>
      </c>
      <c r="N6446" s="4" t="s">
        <v>18</v>
      </c>
      <c r="P6446" t="s">
        <v>16</v>
      </c>
    </row>
    <row r="6447" spans="1:16" x14ac:dyDescent="0.25">
      <c r="A6447" t="s">
        <v>46916</v>
      </c>
      <c r="B6447">
        <v>90221265</v>
      </c>
      <c r="C6447" t="s">
        <v>35317</v>
      </c>
      <c r="F6447" t="s">
        <v>35359</v>
      </c>
      <c r="G6447">
        <v>0</v>
      </c>
      <c r="I6447">
        <v>0</v>
      </c>
      <c r="J6447" s="3">
        <v>44915.524305555555</v>
      </c>
      <c r="K6447" s="3">
        <v>44937.104166666664</v>
      </c>
      <c r="L6447" s="3">
        <v>44937.104166666664</v>
      </c>
      <c r="M6447" t="s">
        <v>46915</v>
      </c>
      <c r="N6447" s="4" t="s">
        <v>18</v>
      </c>
      <c r="P6447" t="s">
        <v>16</v>
      </c>
    </row>
    <row r="6448" spans="1:16" x14ac:dyDescent="0.25">
      <c r="A6448" t="s">
        <v>46914</v>
      </c>
      <c r="B6448" t="s">
        <v>46913</v>
      </c>
      <c r="C6448" t="s">
        <v>35331</v>
      </c>
      <c r="F6448" t="s">
        <v>35359</v>
      </c>
      <c r="G6448">
        <v>0</v>
      </c>
      <c r="I6448">
        <v>0</v>
      </c>
      <c r="J6448" s="3">
        <v>45045.467361111114</v>
      </c>
      <c r="K6448" s="3">
        <v>45055.104166666664</v>
      </c>
      <c r="L6448" s="3">
        <v>45055.104166666664</v>
      </c>
      <c r="M6448" t="s">
        <v>46912</v>
      </c>
      <c r="N6448" s="4" t="s">
        <v>18</v>
      </c>
      <c r="P6448" t="s">
        <v>16</v>
      </c>
    </row>
    <row r="6449" spans="1:16" x14ac:dyDescent="0.25">
      <c r="A6449" t="s">
        <v>46911</v>
      </c>
      <c r="B6449" t="s">
        <v>46910</v>
      </c>
      <c r="C6449" t="s">
        <v>35331</v>
      </c>
      <c r="F6449" t="s">
        <v>35359</v>
      </c>
      <c r="G6449">
        <v>0</v>
      </c>
      <c r="I6449">
        <v>0</v>
      </c>
      <c r="J6449" s="3">
        <v>45020.448611111111</v>
      </c>
      <c r="K6449" s="3">
        <v>45030.4375</v>
      </c>
      <c r="L6449" s="3">
        <v>45030.4375</v>
      </c>
      <c r="M6449" t="s">
        <v>46909</v>
      </c>
      <c r="N6449" s="4" t="s">
        <v>18</v>
      </c>
      <c r="P6449" t="s">
        <v>16</v>
      </c>
    </row>
    <row r="6450" spans="1:16" x14ac:dyDescent="0.25">
      <c r="A6450" t="s">
        <v>46908</v>
      </c>
      <c r="B6450" t="s">
        <v>46907</v>
      </c>
      <c r="C6450" t="s">
        <v>35331</v>
      </c>
      <c r="F6450" t="s">
        <v>35359</v>
      </c>
      <c r="G6450">
        <v>0</v>
      </c>
      <c r="I6450">
        <v>0</v>
      </c>
      <c r="J6450" s="3">
        <v>45045.495138888888</v>
      </c>
      <c r="K6450" s="3">
        <v>45058.104166666664</v>
      </c>
      <c r="L6450" s="3">
        <v>45058.104166666664</v>
      </c>
      <c r="M6450" t="s">
        <v>46906</v>
      </c>
      <c r="N6450" s="4" t="s">
        <v>18</v>
      </c>
      <c r="P6450" t="s">
        <v>16</v>
      </c>
    </row>
    <row r="6451" spans="1:16" x14ac:dyDescent="0.25">
      <c r="A6451" t="s">
        <v>46905</v>
      </c>
      <c r="B6451" t="s">
        <v>46904</v>
      </c>
      <c r="C6451" t="s">
        <v>35331</v>
      </c>
      <c r="F6451" t="s">
        <v>35359</v>
      </c>
      <c r="G6451">
        <v>0</v>
      </c>
      <c r="I6451">
        <v>0</v>
      </c>
      <c r="J6451" s="3">
        <v>44978.194444444445</v>
      </c>
      <c r="K6451" s="3">
        <v>44991.104166666664</v>
      </c>
      <c r="L6451" s="3">
        <v>44991.104166666664</v>
      </c>
      <c r="M6451" t="s">
        <v>46903</v>
      </c>
      <c r="N6451" s="4" t="s">
        <v>18</v>
      </c>
      <c r="P6451" t="s">
        <v>16</v>
      </c>
    </row>
    <row r="6452" spans="1:16" x14ac:dyDescent="0.25">
      <c r="A6452" t="s">
        <v>46902</v>
      </c>
      <c r="B6452" t="s">
        <v>46901</v>
      </c>
      <c r="C6452" t="s">
        <v>35610</v>
      </c>
      <c r="F6452" t="s">
        <v>35359</v>
      </c>
      <c r="G6452">
        <v>0</v>
      </c>
      <c r="I6452">
        <v>0</v>
      </c>
      <c r="J6452" s="3">
        <v>44918.423611111109</v>
      </c>
      <c r="K6452" s="3">
        <v>44945.104166666664</v>
      </c>
      <c r="L6452" s="3">
        <v>44945.104166666664</v>
      </c>
      <c r="M6452" t="s">
        <v>46900</v>
      </c>
      <c r="N6452" s="4" t="s">
        <v>18</v>
      </c>
      <c r="P6452" t="s">
        <v>16</v>
      </c>
    </row>
    <row r="6453" spans="1:16" x14ac:dyDescent="0.25">
      <c r="A6453" t="s">
        <v>46899</v>
      </c>
      <c r="B6453" t="s">
        <v>46898</v>
      </c>
      <c r="C6453" t="s">
        <v>35331</v>
      </c>
      <c r="F6453" t="s">
        <v>35359</v>
      </c>
      <c r="G6453">
        <v>0</v>
      </c>
      <c r="I6453">
        <v>0</v>
      </c>
      <c r="J6453" s="3">
        <v>44947.422222222223</v>
      </c>
      <c r="K6453" s="3">
        <v>44970.104166666664</v>
      </c>
      <c r="L6453" s="3">
        <v>44970.104166666664</v>
      </c>
      <c r="M6453" t="s">
        <v>46897</v>
      </c>
      <c r="N6453" s="4" t="s">
        <v>18</v>
      </c>
      <c r="P6453" t="s">
        <v>16</v>
      </c>
    </row>
    <row r="6454" spans="1:16" x14ac:dyDescent="0.25">
      <c r="A6454" t="s">
        <v>46894</v>
      </c>
      <c r="B6454" t="s">
        <v>46896</v>
      </c>
      <c r="C6454" t="s">
        <v>35331</v>
      </c>
      <c r="F6454" t="s">
        <v>35359</v>
      </c>
      <c r="G6454">
        <v>0</v>
      </c>
      <c r="I6454">
        <v>0</v>
      </c>
      <c r="J6454" s="3">
        <v>45022.177777777775</v>
      </c>
      <c r="K6454" s="3">
        <v>45041.104166666664</v>
      </c>
      <c r="L6454" s="3">
        <v>45041.104166666664</v>
      </c>
      <c r="M6454" t="s">
        <v>46895</v>
      </c>
      <c r="N6454" s="4" t="s">
        <v>18</v>
      </c>
      <c r="P6454" t="s">
        <v>16</v>
      </c>
    </row>
    <row r="6455" spans="1:16" x14ac:dyDescent="0.25">
      <c r="A6455" t="s">
        <v>46894</v>
      </c>
      <c r="B6455" t="s">
        <v>46893</v>
      </c>
      <c r="C6455" t="s">
        <v>35331</v>
      </c>
      <c r="F6455" t="s">
        <v>35359</v>
      </c>
      <c r="G6455">
        <v>0</v>
      </c>
      <c r="I6455">
        <v>0</v>
      </c>
      <c r="J6455" s="3">
        <v>45044.125</v>
      </c>
      <c r="K6455" s="3">
        <v>45056.104166666664</v>
      </c>
      <c r="L6455" s="3">
        <v>45056.104166666664</v>
      </c>
      <c r="M6455" t="s">
        <v>46892</v>
      </c>
      <c r="N6455" s="4" t="s">
        <v>18</v>
      </c>
      <c r="P6455" t="s">
        <v>16</v>
      </c>
    </row>
    <row r="6456" spans="1:16" x14ac:dyDescent="0.25">
      <c r="A6456" t="s">
        <v>46891</v>
      </c>
      <c r="B6456">
        <v>42231485</v>
      </c>
      <c r="C6456" t="s">
        <v>35331</v>
      </c>
      <c r="F6456" t="s">
        <v>35359</v>
      </c>
      <c r="G6456">
        <v>0</v>
      </c>
      <c r="I6456">
        <v>0</v>
      </c>
      <c r="J6456" s="3">
        <v>45069.112500000003</v>
      </c>
      <c r="K6456" s="3">
        <v>45097.104166666664</v>
      </c>
      <c r="L6456" s="3">
        <v>45097.104166666664</v>
      </c>
      <c r="M6456" t="s">
        <v>46890</v>
      </c>
      <c r="N6456" s="4" t="s">
        <v>18</v>
      </c>
      <c r="P6456" t="s">
        <v>16</v>
      </c>
    </row>
    <row r="6457" spans="1:16" x14ac:dyDescent="0.25">
      <c r="A6457" t="s">
        <v>46889</v>
      </c>
      <c r="B6457" t="s">
        <v>46888</v>
      </c>
      <c r="C6457" t="s">
        <v>35331</v>
      </c>
      <c r="F6457" t="s">
        <v>35359</v>
      </c>
      <c r="G6457">
        <v>0</v>
      </c>
      <c r="I6457">
        <v>0</v>
      </c>
      <c r="J6457" s="3">
        <v>45021.182638888888</v>
      </c>
      <c r="K6457" s="3">
        <v>45042.104166666664</v>
      </c>
      <c r="L6457" s="3">
        <v>45042.104166666664</v>
      </c>
      <c r="M6457" t="s">
        <v>46887</v>
      </c>
      <c r="N6457" s="4" t="s">
        <v>18</v>
      </c>
      <c r="P6457" t="s">
        <v>16</v>
      </c>
    </row>
    <row r="6458" spans="1:16" x14ac:dyDescent="0.25">
      <c r="A6458" t="s">
        <v>46886</v>
      </c>
      <c r="B6458">
        <v>2231188</v>
      </c>
      <c r="C6458" t="s">
        <v>480</v>
      </c>
      <c r="F6458" t="s">
        <v>35359</v>
      </c>
      <c r="G6458">
        <v>0</v>
      </c>
      <c r="I6458">
        <v>0</v>
      </c>
      <c r="J6458" s="3">
        <v>44946.280555555553</v>
      </c>
      <c r="K6458" s="3">
        <v>44992.125</v>
      </c>
      <c r="L6458" s="3">
        <v>44992.125</v>
      </c>
      <c r="M6458" t="s">
        <v>46885</v>
      </c>
      <c r="N6458" s="4" t="s">
        <v>18</v>
      </c>
      <c r="P6458" t="s">
        <v>16</v>
      </c>
    </row>
    <row r="6459" spans="1:16" x14ac:dyDescent="0.25">
      <c r="A6459" t="s">
        <v>46882</v>
      </c>
      <c r="B6459" t="s">
        <v>46884</v>
      </c>
      <c r="C6459" t="s">
        <v>35331</v>
      </c>
      <c r="F6459" t="s">
        <v>35359</v>
      </c>
      <c r="G6459">
        <v>0</v>
      </c>
      <c r="I6459">
        <v>0</v>
      </c>
      <c r="J6459" s="3">
        <v>44965.145833333336</v>
      </c>
      <c r="K6459" s="3">
        <v>44993.104166666664</v>
      </c>
      <c r="L6459" s="3">
        <v>44993.104166666664</v>
      </c>
      <c r="M6459" t="s">
        <v>46883</v>
      </c>
      <c r="N6459" s="4" t="s">
        <v>18</v>
      </c>
      <c r="P6459" t="s">
        <v>16</v>
      </c>
    </row>
    <row r="6460" spans="1:16" x14ac:dyDescent="0.25">
      <c r="A6460" t="s">
        <v>46882</v>
      </c>
      <c r="B6460">
        <v>33221366</v>
      </c>
      <c r="C6460" t="s">
        <v>35317</v>
      </c>
      <c r="F6460" t="s">
        <v>35359</v>
      </c>
      <c r="G6460">
        <v>0</v>
      </c>
      <c r="I6460">
        <v>0</v>
      </c>
      <c r="J6460" s="3">
        <v>44883.340277777781</v>
      </c>
      <c r="K6460" s="3">
        <v>44915.104166666664</v>
      </c>
      <c r="L6460" s="3">
        <v>44915.104166666664</v>
      </c>
      <c r="M6460" t="s">
        <v>46881</v>
      </c>
      <c r="N6460" s="4" t="s">
        <v>18</v>
      </c>
      <c r="P6460" t="s">
        <v>16</v>
      </c>
    </row>
    <row r="6461" spans="1:16" x14ac:dyDescent="0.25">
      <c r="A6461" t="s">
        <v>46880</v>
      </c>
      <c r="B6461" t="s">
        <v>46879</v>
      </c>
      <c r="C6461" t="s">
        <v>35331</v>
      </c>
      <c r="F6461" t="s">
        <v>35359</v>
      </c>
      <c r="G6461">
        <v>0</v>
      </c>
      <c r="I6461">
        <v>0</v>
      </c>
      <c r="J6461" s="3">
        <v>44977.238194444442</v>
      </c>
      <c r="K6461" s="3">
        <v>44992.104166666664</v>
      </c>
      <c r="L6461" s="3">
        <v>44992.104166666664</v>
      </c>
      <c r="M6461" t="s">
        <v>46878</v>
      </c>
      <c r="N6461" s="4" t="s">
        <v>18</v>
      </c>
      <c r="P6461" t="s">
        <v>16</v>
      </c>
    </row>
    <row r="6462" spans="1:16" x14ac:dyDescent="0.25">
      <c r="A6462" t="s">
        <v>28100</v>
      </c>
      <c r="B6462" t="s">
        <v>46877</v>
      </c>
      <c r="C6462" t="s">
        <v>35331</v>
      </c>
      <c r="F6462" t="s">
        <v>35359</v>
      </c>
      <c r="G6462">
        <v>0</v>
      </c>
      <c r="I6462">
        <v>0</v>
      </c>
      <c r="J6462" s="3">
        <v>44959.047222222223</v>
      </c>
      <c r="K6462" s="3">
        <v>44985.104166666664</v>
      </c>
      <c r="L6462" s="3">
        <v>44985.104166666664</v>
      </c>
      <c r="M6462" t="s">
        <v>46876</v>
      </c>
      <c r="N6462" s="4" t="s">
        <v>18</v>
      </c>
      <c r="P6462" t="s">
        <v>16</v>
      </c>
    </row>
    <row r="6463" spans="1:16" x14ac:dyDescent="0.25">
      <c r="A6463" t="s">
        <v>46875</v>
      </c>
      <c r="B6463" t="s">
        <v>46874</v>
      </c>
      <c r="C6463" t="s">
        <v>480</v>
      </c>
      <c r="F6463" t="s">
        <v>35359</v>
      </c>
      <c r="G6463">
        <v>9417301.0099999998</v>
      </c>
      <c r="I6463">
        <v>188400</v>
      </c>
      <c r="J6463" s="3">
        <v>45040.083333333336</v>
      </c>
      <c r="K6463" s="3">
        <v>45064.0625</v>
      </c>
      <c r="L6463" s="3">
        <v>45064.0625</v>
      </c>
      <c r="M6463" t="s">
        <v>46873</v>
      </c>
      <c r="N6463" s="4" t="s">
        <v>18</v>
      </c>
      <c r="P6463" t="s">
        <v>16</v>
      </c>
    </row>
    <row r="6464" spans="1:16" x14ac:dyDescent="0.25">
      <c r="A6464" t="s">
        <v>46872</v>
      </c>
      <c r="B6464" t="s">
        <v>46871</v>
      </c>
      <c r="C6464" t="s">
        <v>480</v>
      </c>
      <c r="F6464" t="s">
        <v>35359</v>
      </c>
      <c r="G6464">
        <v>9915215.0399999991</v>
      </c>
      <c r="I6464">
        <v>198300</v>
      </c>
      <c r="J6464" s="3">
        <v>45049.518750000003</v>
      </c>
      <c r="K6464" s="3">
        <v>45071.0625</v>
      </c>
      <c r="L6464" s="3">
        <v>45071.0625</v>
      </c>
      <c r="M6464" t="s">
        <v>46870</v>
      </c>
      <c r="N6464" s="4" t="s">
        <v>18</v>
      </c>
      <c r="P6464" t="s">
        <v>16</v>
      </c>
    </row>
    <row r="6465" spans="1:16" x14ac:dyDescent="0.25">
      <c r="A6465" t="s">
        <v>46869</v>
      </c>
      <c r="B6465" t="s">
        <v>46868</v>
      </c>
      <c r="C6465" t="s">
        <v>480</v>
      </c>
      <c r="F6465" t="s">
        <v>35359</v>
      </c>
      <c r="G6465">
        <v>10855295.810000001</v>
      </c>
      <c r="I6465">
        <v>204300</v>
      </c>
      <c r="J6465" s="3">
        <v>44989.533333333333</v>
      </c>
      <c r="K6465" s="3">
        <v>45015.0625</v>
      </c>
      <c r="L6465" s="3">
        <v>45015.0625</v>
      </c>
      <c r="M6465" t="s">
        <v>46867</v>
      </c>
      <c r="N6465" s="4" t="s">
        <v>18</v>
      </c>
      <c r="P6465" t="s">
        <v>16</v>
      </c>
    </row>
    <row r="6466" spans="1:16" x14ac:dyDescent="0.25">
      <c r="A6466" t="s">
        <v>46866</v>
      </c>
      <c r="B6466" t="s">
        <v>46865</v>
      </c>
      <c r="C6466" t="s">
        <v>35331</v>
      </c>
      <c r="F6466" t="s">
        <v>35359</v>
      </c>
      <c r="G6466">
        <v>2264555.2000000002</v>
      </c>
      <c r="I6466">
        <v>45300</v>
      </c>
      <c r="J6466" s="3">
        <v>45000.175694444442</v>
      </c>
      <c r="K6466" s="3">
        <v>45022.5</v>
      </c>
      <c r="L6466" s="3">
        <v>45022.5</v>
      </c>
      <c r="M6466" t="s">
        <v>46864</v>
      </c>
      <c r="N6466" s="4" t="s">
        <v>18</v>
      </c>
      <c r="P6466" t="s">
        <v>16</v>
      </c>
    </row>
    <row r="6467" spans="1:16" x14ac:dyDescent="0.25">
      <c r="A6467" t="s">
        <v>46863</v>
      </c>
      <c r="B6467">
        <v>25234512</v>
      </c>
      <c r="C6467" t="s">
        <v>35331</v>
      </c>
      <c r="F6467" t="s">
        <v>35359</v>
      </c>
      <c r="G6467">
        <v>0</v>
      </c>
      <c r="I6467">
        <v>0</v>
      </c>
      <c r="J6467" s="3">
        <v>45041.319444444445</v>
      </c>
      <c r="K6467" s="3">
        <v>45071.104166666664</v>
      </c>
      <c r="L6467" s="3">
        <v>45071.104166666664</v>
      </c>
      <c r="M6467" t="s">
        <v>46862</v>
      </c>
      <c r="N6467" s="4" t="s">
        <v>18</v>
      </c>
      <c r="P6467" t="s">
        <v>16</v>
      </c>
    </row>
    <row r="6468" spans="1:16" x14ac:dyDescent="0.25">
      <c r="A6468" t="s">
        <v>46861</v>
      </c>
      <c r="B6468" t="s">
        <v>46860</v>
      </c>
      <c r="C6468" t="s">
        <v>35331</v>
      </c>
      <c r="F6468" t="s">
        <v>35359</v>
      </c>
      <c r="G6468">
        <v>0</v>
      </c>
      <c r="I6468">
        <v>0</v>
      </c>
      <c r="J6468" s="3">
        <v>45099.539583333331</v>
      </c>
      <c r="K6468" s="3">
        <v>45121.104166666664</v>
      </c>
      <c r="L6468" s="3">
        <v>45121.104166666664</v>
      </c>
      <c r="M6468" t="s">
        <v>46859</v>
      </c>
      <c r="N6468" s="4" t="s">
        <v>18</v>
      </c>
      <c r="P6468" t="s">
        <v>16</v>
      </c>
    </row>
    <row r="6469" spans="1:16" x14ac:dyDescent="0.25">
      <c r="A6469" t="s">
        <v>46858</v>
      </c>
      <c r="B6469" t="s">
        <v>46857</v>
      </c>
      <c r="C6469" t="s">
        <v>480</v>
      </c>
      <c r="F6469" t="s">
        <v>35359</v>
      </c>
      <c r="G6469">
        <v>550800</v>
      </c>
      <c r="I6469">
        <v>11000</v>
      </c>
      <c r="J6469" s="3">
        <v>45043.14166666667</v>
      </c>
      <c r="K6469" s="3">
        <v>45065.125</v>
      </c>
      <c r="L6469" s="3">
        <v>45065.125</v>
      </c>
      <c r="M6469" t="s">
        <v>46856</v>
      </c>
      <c r="N6469" s="4" t="s">
        <v>18</v>
      </c>
      <c r="P6469" t="s">
        <v>16</v>
      </c>
    </row>
    <row r="6470" spans="1:16" x14ac:dyDescent="0.25">
      <c r="A6470" t="s">
        <v>46855</v>
      </c>
      <c r="B6470">
        <v>25234662</v>
      </c>
      <c r="C6470" t="s">
        <v>35331</v>
      </c>
      <c r="F6470" t="s">
        <v>35359</v>
      </c>
      <c r="G6470">
        <v>0</v>
      </c>
      <c r="I6470">
        <v>0</v>
      </c>
      <c r="J6470" s="3">
        <v>45042.494444444441</v>
      </c>
      <c r="K6470" s="3">
        <v>45077.104166666664</v>
      </c>
      <c r="L6470" s="3">
        <v>45077.104166666664</v>
      </c>
      <c r="M6470" t="s">
        <v>46854</v>
      </c>
      <c r="N6470" s="4" t="s">
        <v>18</v>
      </c>
      <c r="P6470" t="s">
        <v>16</v>
      </c>
    </row>
    <row r="6471" spans="1:16" x14ac:dyDescent="0.25">
      <c r="A6471" t="s">
        <v>46853</v>
      </c>
      <c r="B6471" t="s">
        <v>46852</v>
      </c>
      <c r="C6471" t="s">
        <v>35331</v>
      </c>
      <c r="F6471" t="s">
        <v>35359</v>
      </c>
      <c r="G6471">
        <v>0</v>
      </c>
      <c r="I6471">
        <v>0</v>
      </c>
      <c r="J6471" s="3">
        <v>45048.481249999997</v>
      </c>
      <c r="K6471" s="3">
        <v>45084.104166666664</v>
      </c>
      <c r="L6471" s="3">
        <v>45084.104166666664</v>
      </c>
      <c r="M6471" t="s">
        <v>46851</v>
      </c>
      <c r="N6471" s="4" t="s">
        <v>18</v>
      </c>
      <c r="P6471" t="s">
        <v>16</v>
      </c>
    </row>
    <row r="6472" spans="1:16" x14ac:dyDescent="0.25">
      <c r="A6472" t="s">
        <v>46850</v>
      </c>
      <c r="B6472" t="s">
        <v>46849</v>
      </c>
      <c r="C6472" t="s">
        <v>35331</v>
      </c>
      <c r="F6472" t="s">
        <v>35359</v>
      </c>
      <c r="G6472">
        <v>0</v>
      </c>
      <c r="I6472">
        <v>0</v>
      </c>
      <c r="J6472" s="3">
        <v>45036.1</v>
      </c>
      <c r="K6472" s="3">
        <v>45061.104166666664</v>
      </c>
      <c r="L6472" s="3">
        <v>45061.104166666664</v>
      </c>
      <c r="M6472" t="s">
        <v>46848</v>
      </c>
      <c r="N6472" s="4" t="s">
        <v>18</v>
      </c>
      <c r="P6472" t="s">
        <v>16</v>
      </c>
    </row>
    <row r="6473" spans="1:16" x14ac:dyDescent="0.25">
      <c r="A6473" t="s">
        <v>46845</v>
      </c>
      <c r="B6473" t="s">
        <v>46847</v>
      </c>
      <c r="C6473" t="s">
        <v>35331</v>
      </c>
      <c r="F6473" t="s">
        <v>35359</v>
      </c>
      <c r="G6473">
        <v>0</v>
      </c>
      <c r="I6473">
        <v>0</v>
      </c>
      <c r="J6473" s="3">
        <v>45062.174305555556</v>
      </c>
      <c r="K6473" s="3">
        <v>45084.104166666664</v>
      </c>
      <c r="L6473" s="3">
        <v>45084.104166666664</v>
      </c>
      <c r="M6473" t="s">
        <v>46846</v>
      </c>
      <c r="N6473" s="4" t="s">
        <v>18</v>
      </c>
      <c r="P6473" t="s">
        <v>16</v>
      </c>
    </row>
    <row r="6474" spans="1:16" x14ac:dyDescent="0.25">
      <c r="A6474" t="s">
        <v>46845</v>
      </c>
      <c r="B6474" t="s">
        <v>46844</v>
      </c>
      <c r="C6474" t="s">
        <v>35331</v>
      </c>
      <c r="F6474" t="s">
        <v>35359</v>
      </c>
      <c r="G6474">
        <v>0</v>
      </c>
      <c r="I6474">
        <v>0</v>
      </c>
      <c r="J6474" s="3">
        <v>45096.426388888889</v>
      </c>
      <c r="K6474" s="3">
        <v>45118.104166666664</v>
      </c>
      <c r="L6474" s="3">
        <v>45118.104166666664</v>
      </c>
      <c r="M6474" t="s">
        <v>46843</v>
      </c>
      <c r="N6474" s="4" t="s">
        <v>18</v>
      </c>
      <c r="P6474" t="s">
        <v>16</v>
      </c>
    </row>
    <row r="6475" spans="1:16" x14ac:dyDescent="0.25">
      <c r="A6475" t="s">
        <v>46842</v>
      </c>
      <c r="B6475" t="s">
        <v>46841</v>
      </c>
      <c r="C6475" t="s">
        <v>1362</v>
      </c>
      <c r="F6475" t="s">
        <v>35359</v>
      </c>
      <c r="G6475">
        <v>0</v>
      </c>
      <c r="I6475">
        <v>0</v>
      </c>
      <c r="J6475" s="3">
        <v>44924.236111111109</v>
      </c>
      <c r="K6475" s="3">
        <v>44945.125</v>
      </c>
      <c r="L6475" s="3">
        <v>44945.125</v>
      </c>
      <c r="M6475" t="s">
        <v>46840</v>
      </c>
      <c r="N6475" s="4" t="s">
        <v>18</v>
      </c>
      <c r="P6475" t="s">
        <v>16</v>
      </c>
    </row>
    <row r="6476" spans="1:16" x14ac:dyDescent="0.25">
      <c r="A6476" t="s">
        <v>46839</v>
      </c>
      <c r="B6476" t="s">
        <v>46838</v>
      </c>
      <c r="C6476" t="s">
        <v>35865</v>
      </c>
      <c r="F6476" t="s">
        <v>35359</v>
      </c>
      <c r="G6476">
        <v>0</v>
      </c>
      <c r="I6476">
        <v>0</v>
      </c>
      <c r="J6476" s="3">
        <v>44874.160416666666</v>
      </c>
      <c r="K6476" s="3">
        <v>44881.125</v>
      </c>
      <c r="L6476" s="3">
        <v>44881.125</v>
      </c>
      <c r="M6476" t="s">
        <v>46837</v>
      </c>
      <c r="N6476" s="4" t="s">
        <v>18</v>
      </c>
      <c r="P6476" t="s">
        <v>16</v>
      </c>
    </row>
    <row r="6477" spans="1:16" x14ac:dyDescent="0.25">
      <c r="A6477" t="s">
        <v>46836</v>
      </c>
      <c r="B6477" t="s">
        <v>46835</v>
      </c>
      <c r="C6477" t="s">
        <v>35331</v>
      </c>
      <c r="F6477" t="s">
        <v>35359</v>
      </c>
      <c r="G6477">
        <v>0</v>
      </c>
      <c r="I6477">
        <v>0</v>
      </c>
      <c r="J6477" s="3">
        <v>45031.419444444444</v>
      </c>
      <c r="K6477" s="3">
        <v>45061.104166666664</v>
      </c>
      <c r="L6477" s="3">
        <v>45061.104166666664</v>
      </c>
      <c r="M6477" t="s">
        <v>46834</v>
      </c>
      <c r="N6477" s="4" t="s">
        <v>18</v>
      </c>
      <c r="P6477" t="s">
        <v>16</v>
      </c>
    </row>
    <row r="6478" spans="1:16" x14ac:dyDescent="0.25">
      <c r="A6478" t="s">
        <v>46827</v>
      </c>
      <c r="B6478" t="s">
        <v>46833</v>
      </c>
      <c r="C6478" t="s">
        <v>35520</v>
      </c>
      <c r="F6478" t="s">
        <v>35359</v>
      </c>
      <c r="G6478">
        <v>0</v>
      </c>
      <c r="I6478">
        <v>0</v>
      </c>
      <c r="J6478" s="3">
        <v>44931.125</v>
      </c>
      <c r="K6478" s="3">
        <v>44956.4375</v>
      </c>
      <c r="L6478" s="3">
        <v>44956.4375</v>
      </c>
      <c r="M6478" t="s">
        <v>46832</v>
      </c>
      <c r="N6478" s="4" t="s">
        <v>18</v>
      </c>
      <c r="P6478" t="s">
        <v>16</v>
      </c>
    </row>
    <row r="6479" spans="1:16" x14ac:dyDescent="0.25">
      <c r="A6479" t="s">
        <v>46827</v>
      </c>
      <c r="B6479" t="s">
        <v>46831</v>
      </c>
      <c r="C6479" t="s">
        <v>35331</v>
      </c>
      <c r="F6479" t="s">
        <v>35359</v>
      </c>
      <c r="G6479">
        <v>0</v>
      </c>
      <c r="I6479">
        <v>0</v>
      </c>
      <c r="J6479" s="3">
        <v>44957.529861111114</v>
      </c>
      <c r="K6479" s="3">
        <v>44979.4375</v>
      </c>
      <c r="L6479" s="3">
        <v>44979.4375</v>
      </c>
      <c r="M6479" t="s">
        <v>46830</v>
      </c>
      <c r="N6479" s="4" t="s">
        <v>18</v>
      </c>
      <c r="P6479" t="s">
        <v>16</v>
      </c>
    </row>
    <row r="6480" spans="1:16" x14ac:dyDescent="0.25">
      <c r="A6480" t="s">
        <v>46827</v>
      </c>
      <c r="B6480" t="s">
        <v>46829</v>
      </c>
      <c r="C6480" t="s">
        <v>35331</v>
      </c>
      <c r="F6480" t="s">
        <v>35359</v>
      </c>
      <c r="G6480">
        <v>0</v>
      </c>
      <c r="I6480">
        <v>0</v>
      </c>
      <c r="J6480" s="3">
        <v>44985.15625</v>
      </c>
      <c r="K6480" s="3">
        <v>45007.4375</v>
      </c>
      <c r="L6480" s="3">
        <v>45007.4375</v>
      </c>
      <c r="M6480" t="s">
        <v>46828</v>
      </c>
      <c r="N6480" s="4" t="s">
        <v>18</v>
      </c>
      <c r="P6480" t="s">
        <v>16</v>
      </c>
    </row>
    <row r="6481" spans="1:16" x14ac:dyDescent="0.25">
      <c r="A6481" t="s">
        <v>46827</v>
      </c>
      <c r="B6481" t="s">
        <v>46826</v>
      </c>
      <c r="C6481" t="s">
        <v>35331</v>
      </c>
      <c r="F6481" t="s">
        <v>35359</v>
      </c>
      <c r="G6481">
        <v>0</v>
      </c>
      <c r="I6481">
        <v>0</v>
      </c>
      <c r="J6481" s="3">
        <v>45012.49722222222</v>
      </c>
      <c r="K6481" s="3">
        <v>45033.4375</v>
      </c>
      <c r="L6481" s="3">
        <v>45033.4375</v>
      </c>
      <c r="M6481" t="s">
        <v>46825</v>
      </c>
      <c r="N6481" s="4" t="s">
        <v>18</v>
      </c>
      <c r="P6481" t="s">
        <v>16</v>
      </c>
    </row>
    <row r="6482" spans="1:16" x14ac:dyDescent="0.25">
      <c r="A6482" t="s">
        <v>46824</v>
      </c>
      <c r="B6482">
        <v>29231022</v>
      </c>
      <c r="C6482" t="s">
        <v>35331</v>
      </c>
      <c r="F6482" t="s">
        <v>35359</v>
      </c>
      <c r="G6482">
        <v>0</v>
      </c>
      <c r="I6482">
        <v>0</v>
      </c>
      <c r="J6482" s="3">
        <v>44998.51458333333</v>
      </c>
      <c r="K6482" s="3">
        <v>45027.104166666664</v>
      </c>
      <c r="L6482" s="3">
        <v>45027.104166666664</v>
      </c>
      <c r="M6482" t="s">
        <v>46823</v>
      </c>
      <c r="N6482" s="4" t="s">
        <v>18</v>
      </c>
      <c r="P6482" t="s">
        <v>16</v>
      </c>
    </row>
    <row r="6483" spans="1:16" x14ac:dyDescent="0.25">
      <c r="A6483" t="s">
        <v>46822</v>
      </c>
      <c r="B6483" t="s">
        <v>46821</v>
      </c>
      <c r="C6483" t="s">
        <v>35331</v>
      </c>
      <c r="F6483" t="s">
        <v>35359</v>
      </c>
      <c r="G6483">
        <v>0</v>
      </c>
      <c r="I6483">
        <v>0</v>
      </c>
      <c r="J6483" s="3">
        <v>44978.183333333334</v>
      </c>
      <c r="K6483" s="3">
        <v>44992.104166666664</v>
      </c>
      <c r="L6483" s="3">
        <v>44992.104166666664</v>
      </c>
      <c r="M6483" t="s">
        <v>46820</v>
      </c>
      <c r="N6483" s="4" t="s">
        <v>18</v>
      </c>
      <c r="P6483" t="s">
        <v>16</v>
      </c>
    </row>
    <row r="6484" spans="1:16" x14ac:dyDescent="0.25">
      <c r="A6484" t="s">
        <v>46819</v>
      </c>
      <c r="B6484" t="s">
        <v>46818</v>
      </c>
      <c r="C6484" t="s">
        <v>35331</v>
      </c>
      <c r="F6484" t="s">
        <v>35359</v>
      </c>
      <c r="G6484">
        <v>0</v>
      </c>
      <c r="I6484">
        <v>0</v>
      </c>
      <c r="J6484" s="3">
        <v>45080.48541666667</v>
      </c>
      <c r="K6484" s="3">
        <v>45104.104166666664</v>
      </c>
      <c r="L6484" s="3">
        <v>45104.104166666664</v>
      </c>
      <c r="M6484" t="s">
        <v>46817</v>
      </c>
      <c r="N6484" s="4" t="s">
        <v>18</v>
      </c>
      <c r="P6484" t="s">
        <v>16</v>
      </c>
    </row>
    <row r="6485" spans="1:16" x14ac:dyDescent="0.25">
      <c r="A6485" t="s">
        <v>46816</v>
      </c>
      <c r="B6485" t="s">
        <v>46815</v>
      </c>
      <c r="C6485" t="s">
        <v>35331</v>
      </c>
      <c r="F6485" t="s">
        <v>35359</v>
      </c>
      <c r="G6485">
        <v>0</v>
      </c>
      <c r="I6485">
        <v>0</v>
      </c>
      <c r="J6485" s="3">
        <v>45063.45208333333</v>
      </c>
      <c r="K6485" s="3">
        <v>45077.104166666664</v>
      </c>
      <c r="L6485" s="3">
        <v>45077.104166666664</v>
      </c>
      <c r="M6485" t="s">
        <v>46814</v>
      </c>
      <c r="N6485" s="4" t="s">
        <v>18</v>
      </c>
      <c r="P6485" t="s">
        <v>16</v>
      </c>
    </row>
    <row r="6486" spans="1:16" x14ac:dyDescent="0.25">
      <c r="A6486" t="s">
        <v>46813</v>
      </c>
      <c r="B6486" t="s">
        <v>46812</v>
      </c>
      <c r="C6486" t="s">
        <v>35331</v>
      </c>
      <c r="F6486" t="s">
        <v>35359</v>
      </c>
      <c r="G6486">
        <v>0</v>
      </c>
      <c r="I6486">
        <v>0</v>
      </c>
      <c r="J6486" s="3">
        <v>45055.509722222225</v>
      </c>
      <c r="K6486" s="3">
        <v>45077.104166666664</v>
      </c>
      <c r="L6486" s="3">
        <v>45077.104166666664</v>
      </c>
      <c r="M6486" t="s">
        <v>46811</v>
      </c>
      <c r="N6486" s="4" t="s">
        <v>18</v>
      </c>
      <c r="P6486" t="s">
        <v>16</v>
      </c>
    </row>
    <row r="6487" spans="1:16" x14ac:dyDescent="0.25">
      <c r="A6487" t="s">
        <v>46810</v>
      </c>
      <c r="B6487" t="s">
        <v>46809</v>
      </c>
      <c r="C6487" t="s">
        <v>35331</v>
      </c>
      <c r="F6487" t="s">
        <v>35359</v>
      </c>
      <c r="G6487">
        <v>0</v>
      </c>
      <c r="I6487">
        <v>0</v>
      </c>
      <c r="J6487" s="3">
        <v>44999.111805555556</v>
      </c>
      <c r="K6487" s="3">
        <v>45008.4375</v>
      </c>
      <c r="L6487" s="3">
        <v>45008.4375</v>
      </c>
      <c r="M6487" t="s">
        <v>46808</v>
      </c>
      <c r="N6487" s="4" t="s">
        <v>18</v>
      </c>
      <c r="P6487" t="s">
        <v>16</v>
      </c>
    </row>
    <row r="6488" spans="1:16" x14ac:dyDescent="0.25">
      <c r="A6488" t="s">
        <v>46807</v>
      </c>
      <c r="B6488">
        <v>2231665</v>
      </c>
      <c r="C6488" t="s">
        <v>480</v>
      </c>
      <c r="F6488" t="s">
        <v>35359</v>
      </c>
      <c r="G6488">
        <v>0</v>
      </c>
      <c r="I6488">
        <v>0</v>
      </c>
      <c r="J6488" s="3">
        <v>45041.26666666667</v>
      </c>
      <c r="K6488" s="3">
        <v>45063.125</v>
      </c>
      <c r="L6488" s="3">
        <v>45063.125</v>
      </c>
      <c r="M6488" t="s">
        <v>46806</v>
      </c>
      <c r="N6488" s="4" t="s">
        <v>18</v>
      </c>
      <c r="P6488" t="s">
        <v>16</v>
      </c>
    </row>
    <row r="6489" spans="1:16" x14ac:dyDescent="0.25">
      <c r="A6489" t="s">
        <v>46805</v>
      </c>
      <c r="B6489" t="s">
        <v>46804</v>
      </c>
      <c r="C6489" t="s">
        <v>35520</v>
      </c>
      <c r="F6489" t="s">
        <v>35359</v>
      </c>
      <c r="G6489">
        <v>0</v>
      </c>
      <c r="I6489">
        <v>0</v>
      </c>
      <c r="J6489" s="3">
        <v>44936.068749999999</v>
      </c>
      <c r="K6489" s="3">
        <v>44960.104166666664</v>
      </c>
      <c r="L6489" s="3">
        <v>44960.104166666664</v>
      </c>
      <c r="M6489" t="s">
        <v>46803</v>
      </c>
      <c r="N6489" s="4" t="s">
        <v>18</v>
      </c>
      <c r="P6489" t="s">
        <v>16</v>
      </c>
    </row>
    <row r="6490" spans="1:16" x14ac:dyDescent="0.25">
      <c r="A6490" t="s">
        <v>46802</v>
      </c>
      <c r="B6490">
        <v>25231929</v>
      </c>
      <c r="C6490" t="s">
        <v>35331</v>
      </c>
      <c r="F6490" t="s">
        <v>35359</v>
      </c>
      <c r="G6490">
        <v>0</v>
      </c>
      <c r="I6490">
        <v>0</v>
      </c>
      <c r="J6490" s="3">
        <v>44984.435416666667</v>
      </c>
      <c r="K6490" s="3">
        <v>45028.104166666664</v>
      </c>
      <c r="L6490" s="3">
        <v>45028.104166666664</v>
      </c>
      <c r="M6490" t="s">
        <v>46801</v>
      </c>
      <c r="N6490" s="4" t="s">
        <v>18</v>
      </c>
      <c r="P6490" t="s">
        <v>16</v>
      </c>
    </row>
    <row r="6491" spans="1:16" x14ac:dyDescent="0.25">
      <c r="A6491" t="s">
        <v>46800</v>
      </c>
      <c r="B6491" t="s">
        <v>46799</v>
      </c>
      <c r="C6491" t="s">
        <v>35331</v>
      </c>
      <c r="F6491" t="s">
        <v>35359</v>
      </c>
      <c r="G6491">
        <v>0</v>
      </c>
      <c r="I6491">
        <v>0</v>
      </c>
      <c r="J6491" s="3">
        <v>44967.076388888891</v>
      </c>
      <c r="K6491" s="3">
        <v>44970.4375</v>
      </c>
      <c r="L6491" s="3">
        <v>44970.4375</v>
      </c>
      <c r="M6491" t="s">
        <v>46798</v>
      </c>
      <c r="N6491" s="4" t="s">
        <v>18</v>
      </c>
      <c r="P6491" t="s">
        <v>16</v>
      </c>
    </row>
    <row r="6492" spans="1:16" x14ac:dyDescent="0.25">
      <c r="A6492" t="s">
        <v>46797</v>
      </c>
      <c r="B6492" t="s">
        <v>46796</v>
      </c>
      <c r="C6492" t="s">
        <v>35779</v>
      </c>
      <c r="F6492" t="s">
        <v>35359</v>
      </c>
      <c r="G6492">
        <v>0</v>
      </c>
      <c r="I6492">
        <v>0</v>
      </c>
      <c r="J6492" s="3">
        <v>44945.436805555553</v>
      </c>
      <c r="K6492" s="3">
        <v>44950.104166666664</v>
      </c>
      <c r="L6492" s="3">
        <v>44950.104166666664</v>
      </c>
      <c r="M6492" t="s">
        <v>46795</v>
      </c>
      <c r="N6492" s="4" t="s">
        <v>18</v>
      </c>
      <c r="P6492" t="s">
        <v>16</v>
      </c>
    </row>
    <row r="6493" spans="1:16" x14ac:dyDescent="0.25">
      <c r="A6493" t="s">
        <v>46792</v>
      </c>
      <c r="B6493" t="s">
        <v>46794</v>
      </c>
      <c r="C6493" t="s">
        <v>35865</v>
      </c>
      <c r="F6493" t="s">
        <v>35359</v>
      </c>
      <c r="G6493">
        <v>0</v>
      </c>
      <c r="I6493">
        <v>0</v>
      </c>
      <c r="J6493" s="3">
        <v>44934.457638888889</v>
      </c>
      <c r="K6493" s="3">
        <v>44939.125</v>
      </c>
      <c r="L6493" s="3">
        <v>44939.125</v>
      </c>
      <c r="M6493" t="s">
        <v>46793</v>
      </c>
      <c r="N6493" s="4" t="s">
        <v>18</v>
      </c>
      <c r="P6493" t="s">
        <v>16</v>
      </c>
    </row>
    <row r="6494" spans="1:16" x14ac:dyDescent="0.25">
      <c r="A6494" t="s">
        <v>46792</v>
      </c>
      <c r="B6494" t="s">
        <v>46791</v>
      </c>
      <c r="C6494" t="s">
        <v>35331</v>
      </c>
      <c r="F6494" t="s">
        <v>35359</v>
      </c>
      <c r="G6494">
        <v>0</v>
      </c>
      <c r="I6494">
        <v>0</v>
      </c>
      <c r="J6494" s="3">
        <v>45036.484722222223</v>
      </c>
      <c r="K6494" s="3">
        <v>45058.104166666664</v>
      </c>
      <c r="L6494" s="3">
        <v>45058.104166666664</v>
      </c>
      <c r="M6494" t="s">
        <v>46790</v>
      </c>
      <c r="N6494" s="4" t="s">
        <v>18</v>
      </c>
      <c r="P6494" t="s">
        <v>16</v>
      </c>
    </row>
    <row r="6495" spans="1:16" x14ac:dyDescent="0.25">
      <c r="A6495" t="s">
        <v>46789</v>
      </c>
      <c r="B6495">
        <v>25231024</v>
      </c>
      <c r="C6495" t="s">
        <v>35331</v>
      </c>
      <c r="F6495" t="s">
        <v>35359</v>
      </c>
      <c r="G6495">
        <v>0</v>
      </c>
      <c r="I6495">
        <v>0</v>
      </c>
      <c r="J6495" s="3">
        <v>44978.133333333331</v>
      </c>
      <c r="K6495" s="3">
        <v>45022.104166666664</v>
      </c>
      <c r="L6495" s="3">
        <v>45022.104166666664</v>
      </c>
      <c r="M6495" t="s">
        <v>46788</v>
      </c>
      <c r="N6495" s="4" t="s">
        <v>18</v>
      </c>
      <c r="P6495" t="s">
        <v>16</v>
      </c>
    </row>
    <row r="6496" spans="1:16" x14ac:dyDescent="0.25">
      <c r="A6496" t="s">
        <v>46787</v>
      </c>
      <c r="B6496" t="s">
        <v>46786</v>
      </c>
      <c r="C6496" t="s">
        <v>35331</v>
      </c>
      <c r="F6496" t="s">
        <v>35359</v>
      </c>
      <c r="G6496">
        <v>0</v>
      </c>
      <c r="I6496">
        <v>0</v>
      </c>
      <c r="J6496" s="3">
        <v>45047.240277777775</v>
      </c>
      <c r="K6496" s="3">
        <v>45056.4375</v>
      </c>
      <c r="L6496" s="3">
        <v>45056.4375</v>
      </c>
      <c r="M6496" t="s">
        <v>46785</v>
      </c>
      <c r="N6496" s="4" t="s">
        <v>18</v>
      </c>
      <c r="P6496" t="s">
        <v>16</v>
      </c>
    </row>
    <row r="6497" spans="1:16" x14ac:dyDescent="0.25">
      <c r="A6497" t="s">
        <v>46784</v>
      </c>
      <c r="B6497">
        <v>25231782</v>
      </c>
      <c r="C6497" t="s">
        <v>35331</v>
      </c>
      <c r="F6497" t="s">
        <v>35359</v>
      </c>
      <c r="G6497">
        <v>0</v>
      </c>
      <c r="I6497">
        <v>0</v>
      </c>
      <c r="J6497" s="3">
        <v>45036.133333333331</v>
      </c>
      <c r="K6497" s="3">
        <v>45056.104166666664</v>
      </c>
      <c r="L6497" s="3">
        <v>45056.104166666664</v>
      </c>
      <c r="M6497" t="s">
        <v>46783</v>
      </c>
      <c r="N6497" s="4" t="s">
        <v>18</v>
      </c>
      <c r="P6497" t="s">
        <v>16</v>
      </c>
    </row>
    <row r="6498" spans="1:16" x14ac:dyDescent="0.25">
      <c r="A6498" t="s">
        <v>46782</v>
      </c>
      <c r="B6498" t="s">
        <v>46781</v>
      </c>
      <c r="C6498" t="s">
        <v>35331</v>
      </c>
      <c r="F6498" t="s">
        <v>35359</v>
      </c>
      <c r="G6498">
        <v>0</v>
      </c>
      <c r="I6498">
        <v>0</v>
      </c>
      <c r="J6498" s="3">
        <v>45030.183333333334</v>
      </c>
      <c r="K6498" s="3">
        <v>45064.104166666664</v>
      </c>
      <c r="L6498" s="3">
        <v>45064.104166666664</v>
      </c>
      <c r="M6498" t="s">
        <v>46780</v>
      </c>
      <c r="N6498" s="4" t="s">
        <v>18</v>
      </c>
      <c r="P6498" t="s">
        <v>16</v>
      </c>
    </row>
    <row r="6499" spans="1:16" x14ac:dyDescent="0.25">
      <c r="A6499" t="s">
        <v>46779</v>
      </c>
      <c r="B6499">
        <v>2231025</v>
      </c>
      <c r="C6499" t="s">
        <v>480</v>
      </c>
      <c r="F6499" t="s">
        <v>35359</v>
      </c>
      <c r="G6499">
        <v>0</v>
      </c>
      <c r="I6499">
        <v>0</v>
      </c>
      <c r="J6499" s="3">
        <v>45083.311111111114</v>
      </c>
      <c r="K6499" s="3">
        <v>45110.125</v>
      </c>
      <c r="L6499" s="3">
        <v>45110.125</v>
      </c>
      <c r="M6499" t="s">
        <v>46778</v>
      </c>
      <c r="N6499" s="4" t="s">
        <v>18</v>
      </c>
      <c r="P6499" t="s">
        <v>16</v>
      </c>
    </row>
    <row r="6500" spans="1:16" x14ac:dyDescent="0.25">
      <c r="A6500" t="s">
        <v>46777</v>
      </c>
      <c r="B6500">
        <v>29231100</v>
      </c>
      <c r="C6500" t="s">
        <v>35331</v>
      </c>
      <c r="F6500" t="s">
        <v>35359</v>
      </c>
      <c r="G6500">
        <v>0</v>
      </c>
      <c r="I6500">
        <v>0</v>
      </c>
      <c r="J6500" s="3">
        <v>45061.345833333333</v>
      </c>
      <c r="K6500" s="3">
        <v>45077.104166666664</v>
      </c>
      <c r="L6500" s="3">
        <v>45077.104166666664</v>
      </c>
      <c r="M6500" t="s">
        <v>46776</v>
      </c>
      <c r="N6500" s="4" t="s">
        <v>18</v>
      </c>
      <c r="P6500" t="s">
        <v>16</v>
      </c>
    </row>
    <row r="6501" spans="1:16" x14ac:dyDescent="0.25">
      <c r="A6501" t="s">
        <v>46775</v>
      </c>
      <c r="B6501" t="s">
        <v>46774</v>
      </c>
      <c r="C6501" t="s">
        <v>35317</v>
      </c>
      <c r="F6501" t="s">
        <v>35359</v>
      </c>
      <c r="G6501">
        <v>0</v>
      </c>
      <c r="I6501">
        <v>0</v>
      </c>
      <c r="J6501" s="3">
        <v>44885.168749999997</v>
      </c>
      <c r="K6501" s="3">
        <v>44915.104166666664</v>
      </c>
      <c r="L6501" s="3">
        <v>44915.104166666664</v>
      </c>
      <c r="M6501" t="s">
        <v>46773</v>
      </c>
      <c r="N6501" s="4" t="s">
        <v>18</v>
      </c>
      <c r="P6501" t="s">
        <v>16</v>
      </c>
    </row>
    <row r="6502" spans="1:16" x14ac:dyDescent="0.25">
      <c r="A6502" t="s">
        <v>46772</v>
      </c>
      <c r="B6502" t="s">
        <v>46771</v>
      </c>
      <c r="C6502" t="s">
        <v>35331</v>
      </c>
      <c r="F6502" t="s">
        <v>35359</v>
      </c>
      <c r="G6502">
        <v>0</v>
      </c>
      <c r="I6502">
        <v>0</v>
      </c>
      <c r="J6502" s="3">
        <v>44998.486805555556</v>
      </c>
      <c r="K6502" s="3">
        <v>45019.104166666664</v>
      </c>
      <c r="L6502" s="3">
        <v>45019.104166666664</v>
      </c>
      <c r="M6502" t="s">
        <v>46770</v>
      </c>
      <c r="N6502" s="4" t="s">
        <v>18</v>
      </c>
      <c r="P6502" t="s">
        <v>16</v>
      </c>
    </row>
    <row r="6503" spans="1:16" x14ac:dyDescent="0.25">
      <c r="A6503" t="s">
        <v>46767</v>
      </c>
      <c r="B6503" t="s">
        <v>46769</v>
      </c>
      <c r="C6503" t="s">
        <v>35331</v>
      </c>
      <c r="F6503" t="s">
        <v>35359</v>
      </c>
      <c r="G6503">
        <v>0</v>
      </c>
      <c r="I6503">
        <v>0</v>
      </c>
      <c r="J6503" s="3">
        <v>44998.43472222222</v>
      </c>
      <c r="K6503" s="3">
        <v>45020.104166666664</v>
      </c>
      <c r="L6503" s="3">
        <v>45020.104166666664</v>
      </c>
      <c r="M6503" t="s">
        <v>46768</v>
      </c>
      <c r="N6503" s="4" t="s">
        <v>18</v>
      </c>
      <c r="P6503" t="s">
        <v>16</v>
      </c>
    </row>
    <row r="6504" spans="1:16" x14ac:dyDescent="0.25">
      <c r="A6504" t="s">
        <v>46767</v>
      </c>
      <c r="B6504" t="s">
        <v>46766</v>
      </c>
      <c r="C6504" t="s">
        <v>35331</v>
      </c>
      <c r="F6504" t="s">
        <v>35359</v>
      </c>
      <c r="G6504">
        <v>0</v>
      </c>
      <c r="I6504">
        <v>0</v>
      </c>
      <c r="J6504" s="3">
        <v>45034.142361111109</v>
      </c>
      <c r="K6504" s="3">
        <v>45057.104166666664</v>
      </c>
      <c r="L6504" s="3">
        <v>45057.104166666664</v>
      </c>
      <c r="M6504" t="s">
        <v>46765</v>
      </c>
      <c r="N6504" s="4" t="s">
        <v>18</v>
      </c>
      <c r="P6504" t="s">
        <v>16</v>
      </c>
    </row>
    <row r="6505" spans="1:16" x14ac:dyDescent="0.25">
      <c r="A6505" t="s">
        <v>46764</v>
      </c>
      <c r="B6505">
        <v>25234535</v>
      </c>
      <c r="C6505" t="s">
        <v>35331</v>
      </c>
      <c r="F6505" t="s">
        <v>35359</v>
      </c>
      <c r="G6505">
        <v>0</v>
      </c>
      <c r="I6505">
        <v>0</v>
      </c>
      <c r="J6505" s="3">
        <v>45048.456250000003</v>
      </c>
      <c r="K6505" s="3">
        <v>45069.104166666664</v>
      </c>
      <c r="L6505" s="3">
        <v>45069.104166666664</v>
      </c>
      <c r="M6505" t="s">
        <v>46763</v>
      </c>
      <c r="N6505" s="4" t="s">
        <v>18</v>
      </c>
      <c r="P6505" t="s">
        <v>16</v>
      </c>
    </row>
    <row r="6506" spans="1:16" x14ac:dyDescent="0.25">
      <c r="A6506" t="s">
        <v>46762</v>
      </c>
      <c r="B6506" t="s">
        <v>46761</v>
      </c>
      <c r="C6506" t="s">
        <v>35331</v>
      </c>
      <c r="F6506" t="s">
        <v>35359</v>
      </c>
      <c r="G6506">
        <v>0</v>
      </c>
      <c r="I6506">
        <v>0</v>
      </c>
      <c r="J6506" s="3">
        <v>45036.116666666669</v>
      </c>
      <c r="K6506" s="3">
        <v>45084.104166666664</v>
      </c>
      <c r="L6506" s="3">
        <v>45084.104166666664</v>
      </c>
      <c r="M6506" t="s">
        <v>46760</v>
      </c>
      <c r="N6506" s="4" t="s">
        <v>18</v>
      </c>
      <c r="P6506" t="s">
        <v>16</v>
      </c>
    </row>
    <row r="6507" spans="1:16" x14ac:dyDescent="0.25">
      <c r="A6507" t="s">
        <v>46757</v>
      </c>
      <c r="B6507" t="s">
        <v>46759</v>
      </c>
      <c r="C6507" t="s">
        <v>35331</v>
      </c>
      <c r="F6507" t="s">
        <v>35359</v>
      </c>
      <c r="G6507">
        <v>0</v>
      </c>
      <c r="I6507">
        <v>0</v>
      </c>
      <c r="J6507" s="3">
        <v>45036.520833333336</v>
      </c>
      <c r="K6507" s="3">
        <v>45082.104166666664</v>
      </c>
      <c r="L6507" s="3">
        <v>45082.104166666664</v>
      </c>
      <c r="M6507" t="s">
        <v>46758</v>
      </c>
      <c r="N6507" s="4" t="s">
        <v>18</v>
      </c>
      <c r="P6507" t="s">
        <v>16</v>
      </c>
    </row>
    <row r="6508" spans="1:16" x14ac:dyDescent="0.25">
      <c r="A6508" t="s">
        <v>46757</v>
      </c>
      <c r="B6508" t="s">
        <v>46756</v>
      </c>
      <c r="C6508" t="s">
        <v>35331</v>
      </c>
      <c r="F6508" t="s">
        <v>35359</v>
      </c>
      <c r="G6508">
        <v>0</v>
      </c>
      <c r="I6508">
        <v>0</v>
      </c>
      <c r="J6508" s="3">
        <v>45083.222916666666</v>
      </c>
      <c r="K6508" s="3">
        <v>45105.104166666664</v>
      </c>
      <c r="L6508" s="3">
        <v>45105.104166666664</v>
      </c>
      <c r="M6508" t="s">
        <v>46755</v>
      </c>
      <c r="N6508" s="4" t="s">
        <v>18</v>
      </c>
      <c r="P6508" t="s">
        <v>16</v>
      </c>
    </row>
    <row r="6509" spans="1:16" x14ac:dyDescent="0.25">
      <c r="A6509" t="s">
        <v>46752</v>
      </c>
      <c r="B6509" t="s">
        <v>46754</v>
      </c>
      <c r="C6509" t="s">
        <v>35331</v>
      </c>
      <c r="F6509" t="s">
        <v>35359</v>
      </c>
      <c r="G6509">
        <v>0</v>
      </c>
      <c r="I6509">
        <v>0</v>
      </c>
      <c r="J6509" s="3">
        <v>44988.085416666669</v>
      </c>
      <c r="K6509" s="3">
        <v>45006.4375</v>
      </c>
      <c r="L6509" s="3">
        <v>45006.4375</v>
      </c>
      <c r="M6509" t="s">
        <v>46753</v>
      </c>
      <c r="N6509" s="4" t="s">
        <v>18</v>
      </c>
      <c r="P6509" t="s">
        <v>16</v>
      </c>
    </row>
    <row r="6510" spans="1:16" x14ac:dyDescent="0.25">
      <c r="A6510" t="s">
        <v>46752</v>
      </c>
      <c r="B6510" t="s">
        <v>46751</v>
      </c>
      <c r="C6510" t="s">
        <v>35331</v>
      </c>
      <c r="F6510" t="s">
        <v>35359</v>
      </c>
      <c r="G6510">
        <v>0</v>
      </c>
      <c r="I6510">
        <v>0</v>
      </c>
      <c r="J6510" s="3">
        <v>45049.057638888888</v>
      </c>
      <c r="K6510" s="3">
        <v>45070.4375</v>
      </c>
      <c r="L6510" s="3">
        <v>45070.4375</v>
      </c>
      <c r="M6510" t="s">
        <v>46750</v>
      </c>
      <c r="N6510" s="4" t="s">
        <v>18</v>
      </c>
      <c r="P6510" t="s">
        <v>16</v>
      </c>
    </row>
    <row r="6511" spans="1:16" x14ac:dyDescent="0.25">
      <c r="A6511" t="s">
        <v>46749</v>
      </c>
      <c r="B6511">
        <v>38231331</v>
      </c>
      <c r="C6511" t="s">
        <v>35331</v>
      </c>
      <c r="F6511" t="s">
        <v>35359</v>
      </c>
      <c r="G6511">
        <v>0</v>
      </c>
      <c r="I6511">
        <v>0</v>
      </c>
      <c r="J6511" s="3">
        <v>45026.183333333334</v>
      </c>
      <c r="K6511" s="3">
        <v>45054.104166666664</v>
      </c>
      <c r="L6511" s="3">
        <v>45054.104166666664</v>
      </c>
      <c r="M6511" t="s">
        <v>46748</v>
      </c>
      <c r="N6511" s="4" t="s">
        <v>18</v>
      </c>
      <c r="P6511" t="s">
        <v>16</v>
      </c>
    </row>
    <row r="6512" spans="1:16" x14ac:dyDescent="0.25">
      <c r="A6512" t="s">
        <v>46747</v>
      </c>
      <c r="B6512">
        <v>2231360</v>
      </c>
      <c r="C6512" t="s">
        <v>480</v>
      </c>
      <c r="F6512" t="s">
        <v>35359</v>
      </c>
      <c r="G6512">
        <v>0</v>
      </c>
      <c r="I6512">
        <v>0</v>
      </c>
      <c r="J6512" s="3">
        <v>45063.470138888886</v>
      </c>
      <c r="K6512" s="3">
        <v>45091.125</v>
      </c>
      <c r="L6512" s="3">
        <v>45091.125</v>
      </c>
      <c r="M6512" t="s">
        <v>46746</v>
      </c>
      <c r="N6512" s="4" t="s">
        <v>18</v>
      </c>
      <c r="P6512" t="s">
        <v>16</v>
      </c>
    </row>
    <row r="6513" spans="1:16" x14ac:dyDescent="0.25">
      <c r="A6513" t="s">
        <v>46745</v>
      </c>
      <c r="B6513" t="s">
        <v>46744</v>
      </c>
      <c r="C6513" t="s">
        <v>35331</v>
      </c>
      <c r="F6513" t="s">
        <v>35359</v>
      </c>
      <c r="G6513">
        <v>0</v>
      </c>
      <c r="I6513">
        <v>0</v>
      </c>
      <c r="J6513" s="3">
        <v>44946.395138888889</v>
      </c>
      <c r="K6513" s="3">
        <v>44951.104166666664</v>
      </c>
      <c r="L6513" s="3">
        <v>44951.104166666664</v>
      </c>
      <c r="M6513" t="s">
        <v>46743</v>
      </c>
      <c r="N6513" s="4" t="s">
        <v>18</v>
      </c>
      <c r="P6513" t="s">
        <v>16</v>
      </c>
    </row>
    <row r="6514" spans="1:16" x14ac:dyDescent="0.25">
      <c r="A6514" t="s">
        <v>46742</v>
      </c>
      <c r="B6514">
        <v>10221736</v>
      </c>
      <c r="C6514" t="s">
        <v>35317</v>
      </c>
      <c r="F6514" t="s">
        <v>35359</v>
      </c>
      <c r="G6514">
        <v>0</v>
      </c>
      <c r="I6514">
        <v>0</v>
      </c>
      <c r="J6514" s="3">
        <v>44928.464583333334</v>
      </c>
      <c r="K6514" s="3">
        <v>44958.104166666664</v>
      </c>
      <c r="L6514" s="3">
        <v>44958.104166666664</v>
      </c>
      <c r="M6514" t="s">
        <v>46741</v>
      </c>
      <c r="N6514" s="4" t="s">
        <v>18</v>
      </c>
      <c r="P6514" t="s">
        <v>16</v>
      </c>
    </row>
    <row r="6515" spans="1:16" x14ac:dyDescent="0.25">
      <c r="A6515" t="s">
        <v>46740</v>
      </c>
      <c r="B6515">
        <v>31221952</v>
      </c>
      <c r="C6515" t="s">
        <v>35331</v>
      </c>
      <c r="F6515" t="s">
        <v>35359</v>
      </c>
      <c r="G6515">
        <v>0</v>
      </c>
      <c r="I6515">
        <v>0</v>
      </c>
      <c r="J6515" s="3">
        <v>44953.22152777778</v>
      </c>
      <c r="K6515" s="3">
        <v>44984.104166666664</v>
      </c>
      <c r="L6515" s="3">
        <v>44984.104166666664</v>
      </c>
      <c r="M6515" t="s">
        <v>46739</v>
      </c>
      <c r="N6515" s="4" t="s">
        <v>18</v>
      </c>
      <c r="P6515" t="s">
        <v>16</v>
      </c>
    </row>
    <row r="6516" spans="1:16" x14ac:dyDescent="0.25">
      <c r="A6516" t="s">
        <v>46738</v>
      </c>
      <c r="B6516" t="s">
        <v>46737</v>
      </c>
      <c r="C6516" t="s">
        <v>35331</v>
      </c>
      <c r="F6516" t="s">
        <v>35359</v>
      </c>
      <c r="G6516">
        <v>0</v>
      </c>
      <c r="I6516">
        <v>0</v>
      </c>
      <c r="J6516" s="3">
        <v>45051.51458333333</v>
      </c>
      <c r="K6516" s="3">
        <v>45075.4375</v>
      </c>
      <c r="L6516" s="3">
        <v>45075.4375</v>
      </c>
      <c r="M6516" t="s">
        <v>46736</v>
      </c>
      <c r="N6516" s="4" t="s">
        <v>18</v>
      </c>
      <c r="P6516" t="s">
        <v>16</v>
      </c>
    </row>
    <row r="6517" spans="1:16" x14ac:dyDescent="0.25">
      <c r="A6517" t="s">
        <v>46735</v>
      </c>
      <c r="B6517" t="s">
        <v>46734</v>
      </c>
      <c r="C6517" t="s">
        <v>35331</v>
      </c>
      <c r="F6517" t="s">
        <v>35359</v>
      </c>
      <c r="G6517">
        <v>0</v>
      </c>
      <c r="I6517">
        <v>0</v>
      </c>
      <c r="J6517" s="3">
        <v>45035.487500000003</v>
      </c>
      <c r="K6517" s="3">
        <v>45043.4375</v>
      </c>
      <c r="L6517" s="3">
        <v>45043.4375</v>
      </c>
      <c r="M6517" t="s">
        <v>46733</v>
      </c>
      <c r="N6517" s="4" t="s">
        <v>18</v>
      </c>
      <c r="P6517" t="s">
        <v>16</v>
      </c>
    </row>
    <row r="6518" spans="1:16" x14ac:dyDescent="0.25">
      <c r="A6518" t="s">
        <v>46732</v>
      </c>
      <c r="B6518" t="s">
        <v>46731</v>
      </c>
      <c r="C6518" t="s">
        <v>35317</v>
      </c>
      <c r="F6518" t="s">
        <v>35359</v>
      </c>
      <c r="G6518">
        <v>0</v>
      </c>
      <c r="I6518">
        <v>0</v>
      </c>
      <c r="J6518" s="3">
        <v>44882.37222222222</v>
      </c>
      <c r="K6518" s="3">
        <v>44923.104166666664</v>
      </c>
      <c r="L6518" s="3">
        <v>44923.104166666664</v>
      </c>
      <c r="M6518" t="s">
        <v>46730</v>
      </c>
      <c r="N6518" s="4" t="s">
        <v>18</v>
      </c>
      <c r="P6518" t="s">
        <v>16</v>
      </c>
    </row>
    <row r="6519" spans="1:16" x14ac:dyDescent="0.25">
      <c r="A6519" t="s">
        <v>46729</v>
      </c>
      <c r="B6519" t="s">
        <v>46728</v>
      </c>
      <c r="C6519" t="s">
        <v>35331</v>
      </c>
      <c r="F6519" t="s">
        <v>35359</v>
      </c>
      <c r="G6519">
        <v>0</v>
      </c>
      <c r="I6519">
        <v>0</v>
      </c>
      <c r="J6519" s="3">
        <v>45051.493750000001</v>
      </c>
      <c r="K6519" s="3">
        <v>45063.4375</v>
      </c>
      <c r="L6519" s="3">
        <v>45063.4375</v>
      </c>
      <c r="M6519" t="s">
        <v>46727</v>
      </c>
      <c r="N6519" s="4" t="s">
        <v>18</v>
      </c>
      <c r="P6519" t="s">
        <v>16</v>
      </c>
    </row>
    <row r="6520" spans="1:16" x14ac:dyDescent="0.25">
      <c r="A6520" t="s">
        <v>46726</v>
      </c>
      <c r="B6520">
        <v>41235059</v>
      </c>
      <c r="C6520" t="s">
        <v>480</v>
      </c>
      <c r="F6520" t="s">
        <v>35359</v>
      </c>
      <c r="G6520">
        <v>0</v>
      </c>
      <c r="I6520">
        <v>0</v>
      </c>
      <c r="J6520" s="3">
        <v>45040.046527777777</v>
      </c>
      <c r="K6520" s="3">
        <v>45049.125</v>
      </c>
      <c r="L6520" s="3">
        <v>45049.125</v>
      </c>
      <c r="M6520" t="s">
        <v>46725</v>
      </c>
      <c r="N6520" s="4" t="s">
        <v>18</v>
      </c>
      <c r="P6520" t="s">
        <v>16</v>
      </c>
    </row>
    <row r="6521" spans="1:16" x14ac:dyDescent="0.25">
      <c r="A6521" t="s">
        <v>46721</v>
      </c>
      <c r="B6521">
        <v>48225718</v>
      </c>
      <c r="C6521" t="s">
        <v>35865</v>
      </c>
      <c r="F6521" t="s">
        <v>35359</v>
      </c>
      <c r="G6521">
        <v>0</v>
      </c>
      <c r="I6521">
        <v>0</v>
      </c>
      <c r="J6521" s="3">
        <v>44922.138888888891</v>
      </c>
      <c r="K6521" s="3">
        <v>44930.479166666664</v>
      </c>
      <c r="L6521" s="3">
        <v>44930.479166666664</v>
      </c>
      <c r="M6521" t="s">
        <v>46724</v>
      </c>
      <c r="N6521" s="4" t="s">
        <v>18</v>
      </c>
      <c r="P6521" t="s">
        <v>16</v>
      </c>
    </row>
    <row r="6522" spans="1:16" x14ac:dyDescent="0.25">
      <c r="A6522" t="s">
        <v>46721</v>
      </c>
      <c r="B6522" t="s">
        <v>46723</v>
      </c>
      <c r="C6522" t="s">
        <v>480</v>
      </c>
      <c r="F6522" t="s">
        <v>35359</v>
      </c>
      <c r="G6522">
        <v>0</v>
      </c>
      <c r="I6522">
        <v>0</v>
      </c>
      <c r="J6522" s="3">
        <v>45009.252083333333</v>
      </c>
      <c r="K6522" s="3">
        <v>45019.125</v>
      </c>
      <c r="L6522" s="3">
        <v>45019.125</v>
      </c>
      <c r="M6522" t="s">
        <v>46722</v>
      </c>
      <c r="N6522" s="4" t="s">
        <v>18</v>
      </c>
      <c r="P6522" t="s">
        <v>16</v>
      </c>
    </row>
    <row r="6523" spans="1:16" x14ac:dyDescent="0.25">
      <c r="A6523" t="s">
        <v>46721</v>
      </c>
      <c r="B6523" t="s">
        <v>46720</v>
      </c>
      <c r="C6523" t="s">
        <v>480</v>
      </c>
      <c r="F6523" t="s">
        <v>35359</v>
      </c>
      <c r="G6523">
        <v>0</v>
      </c>
      <c r="I6523">
        <v>0</v>
      </c>
      <c r="J6523" s="3">
        <v>45034.517361111109</v>
      </c>
      <c r="K6523" s="3">
        <v>45044.125</v>
      </c>
      <c r="L6523" s="3">
        <v>45044.125</v>
      </c>
      <c r="M6523" t="s">
        <v>46719</v>
      </c>
      <c r="N6523" s="4" t="s">
        <v>18</v>
      </c>
      <c r="P6523" t="s">
        <v>16</v>
      </c>
    </row>
    <row r="6524" spans="1:16" x14ac:dyDescent="0.25">
      <c r="A6524" t="s">
        <v>46718</v>
      </c>
      <c r="B6524" t="s">
        <v>46717</v>
      </c>
      <c r="C6524" t="s">
        <v>480</v>
      </c>
      <c r="F6524" t="s">
        <v>35359</v>
      </c>
      <c r="G6524">
        <v>0</v>
      </c>
      <c r="I6524">
        <v>0</v>
      </c>
      <c r="J6524" s="3">
        <v>44970.050694444442</v>
      </c>
      <c r="K6524" s="3">
        <v>44974.125</v>
      </c>
      <c r="L6524" s="3">
        <v>44974.125</v>
      </c>
      <c r="M6524" t="s">
        <v>46716</v>
      </c>
      <c r="N6524" s="4" t="s">
        <v>18</v>
      </c>
      <c r="P6524" t="s">
        <v>16</v>
      </c>
    </row>
    <row r="6525" spans="1:16" x14ac:dyDescent="0.25">
      <c r="A6525" t="s">
        <v>46715</v>
      </c>
      <c r="B6525" t="s">
        <v>46714</v>
      </c>
      <c r="C6525" t="s">
        <v>35331</v>
      </c>
      <c r="F6525" t="s">
        <v>35359</v>
      </c>
      <c r="G6525">
        <v>0</v>
      </c>
      <c r="I6525">
        <v>0</v>
      </c>
      <c r="J6525" s="3">
        <v>45028.136111111111</v>
      </c>
      <c r="K6525" s="3">
        <v>45033.104166666664</v>
      </c>
      <c r="L6525" s="3">
        <v>45033.104166666664</v>
      </c>
      <c r="M6525" t="s">
        <v>46713</v>
      </c>
      <c r="N6525" s="4" t="s">
        <v>18</v>
      </c>
      <c r="P6525" t="s">
        <v>16</v>
      </c>
    </row>
    <row r="6526" spans="1:16" x14ac:dyDescent="0.25">
      <c r="A6526" t="s">
        <v>46712</v>
      </c>
      <c r="B6526" t="s">
        <v>46711</v>
      </c>
      <c r="C6526" t="s">
        <v>35331</v>
      </c>
      <c r="F6526" t="s">
        <v>35359</v>
      </c>
      <c r="G6526">
        <v>0</v>
      </c>
      <c r="I6526">
        <v>0</v>
      </c>
      <c r="J6526" s="3">
        <v>44985.149305555555</v>
      </c>
      <c r="K6526" s="3">
        <v>45008.104166666664</v>
      </c>
      <c r="L6526" s="3">
        <v>45008.104166666664</v>
      </c>
      <c r="M6526" t="s">
        <v>46710</v>
      </c>
      <c r="N6526" s="4" t="s">
        <v>18</v>
      </c>
      <c r="P6526" t="s">
        <v>16</v>
      </c>
    </row>
    <row r="6527" spans="1:16" x14ac:dyDescent="0.25">
      <c r="A6527" t="s">
        <v>46709</v>
      </c>
      <c r="B6527" t="s">
        <v>46708</v>
      </c>
      <c r="C6527" t="s">
        <v>35331</v>
      </c>
      <c r="F6527" t="s">
        <v>35359</v>
      </c>
      <c r="G6527">
        <v>0</v>
      </c>
      <c r="I6527">
        <v>0</v>
      </c>
      <c r="J6527" s="3">
        <v>44972.172222222223</v>
      </c>
      <c r="K6527" s="3">
        <v>44995.104166666664</v>
      </c>
      <c r="L6527" s="3">
        <v>44995.104166666664</v>
      </c>
      <c r="M6527" t="s">
        <v>46707</v>
      </c>
      <c r="N6527" s="4" t="s">
        <v>18</v>
      </c>
      <c r="P6527" t="s">
        <v>16</v>
      </c>
    </row>
    <row r="6528" spans="1:16" x14ac:dyDescent="0.25">
      <c r="A6528" t="s">
        <v>46706</v>
      </c>
      <c r="B6528">
        <v>30235282</v>
      </c>
      <c r="C6528" t="s">
        <v>480</v>
      </c>
      <c r="F6528" t="s">
        <v>35359</v>
      </c>
      <c r="G6528">
        <v>0</v>
      </c>
      <c r="I6528">
        <v>0</v>
      </c>
      <c r="J6528" s="3">
        <v>45058.240972222222</v>
      </c>
      <c r="K6528" s="3">
        <v>45068.125</v>
      </c>
      <c r="L6528" s="3">
        <v>45068.125</v>
      </c>
      <c r="M6528" t="s">
        <v>46705</v>
      </c>
      <c r="N6528" s="4" t="s">
        <v>18</v>
      </c>
      <c r="P6528" t="s">
        <v>16</v>
      </c>
    </row>
    <row r="6529" spans="1:16" x14ac:dyDescent="0.25">
      <c r="A6529" t="s">
        <v>46704</v>
      </c>
      <c r="B6529" t="s">
        <v>46703</v>
      </c>
      <c r="C6529" t="s">
        <v>35331</v>
      </c>
      <c r="F6529" t="s">
        <v>35359</v>
      </c>
      <c r="G6529">
        <v>0</v>
      </c>
      <c r="I6529">
        <v>0</v>
      </c>
      <c r="J6529" s="3">
        <v>44978.451388888891</v>
      </c>
      <c r="K6529" s="3">
        <v>44985.4375</v>
      </c>
      <c r="L6529" s="3">
        <v>44985.4375</v>
      </c>
      <c r="M6529" t="s">
        <v>46702</v>
      </c>
      <c r="N6529" s="4" t="s">
        <v>18</v>
      </c>
      <c r="P6529" t="s">
        <v>16</v>
      </c>
    </row>
    <row r="6530" spans="1:16" x14ac:dyDescent="0.25">
      <c r="A6530" t="s">
        <v>46701</v>
      </c>
      <c r="B6530">
        <v>60225300</v>
      </c>
      <c r="C6530" t="s">
        <v>35331</v>
      </c>
      <c r="F6530" t="s">
        <v>35359</v>
      </c>
      <c r="G6530">
        <v>0</v>
      </c>
      <c r="I6530">
        <v>0</v>
      </c>
      <c r="J6530" s="3">
        <v>45028.147916666669</v>
      </c>
      <c r="K6530" s="3">
        <v>45054.104166666664</v>
      </c>
      <c r="L6530" s="3">
        <v>45054.104166666664</v>
      </c>
      <c r="M6530" t="s">
        <v>46700</v>
      </c>
      <c r="N6530" s="4" t="s">
        <v>18</v>
      </c>
      <c r="P6530" t="s">
        <v>16</v>
      </c>
    </row>
    <row r="6531" spans="1:16" x14ac:dyDescent="0.25">
      <c r="A6531" t="s">
        <v>46699</v>
      </c>
      <c r="B6531">
        <v>60225282</v>
      </c>
      <c r="C6531" t="s">
        <v>35331</v>
      </c>
      <c r="F6531" t="s">
        <v>35359</v>
      </c>
      <c r="G6531">
        <v>0</v>
      </c>
      <c r="I6531">
        <v>0</v>
      </c>
      <c r="J6531" s="3">
        <v>44977.259027777778</v>
      </c>
      <c r="K6531" s="3">
        <v>45013.104166666664</v>
      </c>
      <c r="L6531" s="3">
        <v>45013.104166666664</v>
      </c>
      <c r="M6531" t="s">
        <v>46698</v>
      </c>
      <c r="N6531" s="4" t="s">
        <v>18</v>
      </c>
      <c r="P6531" t="s">
        <v>16</v>
      </c>
    </row>
    <row r="6532" spans="1:16" x14ac:dyDescent="0.25">
      <c r="A6532" t="s">
        <v>46697</v>
      </c>
      <c r="B6532">
        <v>60235150</v>
      </c>
      <c r="C6532" t="s">
        <v>35331</v>
      </c>
      <c r="F6532" t="s">
        <v>35359</v>
      </c>
      <c r="G6532">
        <v>0</v>
      </c>
      <c r="I6532">
        <v>0</v>
      </c>
      <c r="J6532" s="3">
        <v>44999.456944444442</v>
      </c>
      <c r="K6532" s="3">
        <v>45034.104166666664</v>
      </c>
      <c r="L6532" s="3">
        <v>45034.104166666664</v>
      </c>
      <c r="M6532" t="s">
        <v>46696</v>
      </c>
      <c r="N6532" s="4" t="s">
        <v>18</v>
      </c>
      <c r="P6532" t="s">
        <v>16</v>
      </c>
    </row>
    <row r="6533" spans="1:16" x14ac:dyDescent="0.25">
      <c r="A6533" t="s">
        <v>46692</v>
      </c>
      <c r="B6533">
        <v>16231270</v>
      </c>
      <c r="C6533" t="s">
        <v>35331</v>
      </c>
      <c r="F6533" t="s">
        <v>35359</v>
      </c>
      <c r="G6533">
        <v>0</v>
      </c>
      <c r="I6533">
        <v>0</v>
      </c>
      <c r="J6533" s="3">
        <v>44970.436805555553</v>
      </c>
      <c r="K6533" s="3">
        <v>44993.104166666664</v>
      </c>
      <c r="L6533" s="3">
        <v>44993.104166666664</v>
      </c>
      <c r="M6533" t="s">
        <v>46695</v>
      </c>
      <c r="N6533" s="4" t="s">
        <v>18</v>
      </c>
      <c r="P6533" t="s">
        <v>16</v>
      </c>
    </row>
    <row r="6534" spans="1:16" x14ac:dyDescent="0.25">
      <c r="A6534" t="s">
        <v>46692</v>
      </c>
      <c r="B6534" t="s">
        <v>46694</v>
      </c>
      <c r="C6534" t="s">
        <v>35331</v>
      </c>
      <c r="F6534" t="s">
        <v>35359</v>
      </c>
      <c r="G6534">
        <v>0</v>
      </c>
      <c r="I6534">
        <v>0</v>
      </c>
      <c r="J6534" s="3">
        <v>45019.068055555559</v>
      </c>
      <c r="K6534" s="3">
        <v>45035.104166666664</v>
      </c>
      <c r="L6534" s="3">
        <v>45035.104166666664</v>
      </c>
      <c r="M6534" t="s">
        <v>46693</v>
      </c>
      <c r="N6534" s="4" t="s">
        <v>18</v>
      </c>
      <c r="P6534" t="s">
        <v>16</v>
      </c>
    </row>
    <row r="6535" spans="1:16" x14ac:dyDescent="0.25">
      <c r="A6535" t="s">
        <v>46692</v>
      </c>
      <c r="B6535" t="s">
        <v>46691</v>
      </c>
      <c r="C6535" t="s">
        <v>35331</v>
      </c>
      <c r="F6535" t="s">
        <v>35359</v>
      </c>
      <c r="G6535">
        <v>0</v>
      </c>
      <c r="I6535">
        <v>0</v>
      </c>
      <c r="J6535" s="3">
        <v>45040.436111111114</v>
      </c>
      <c r="K6535" s="3">
        <v>45068.104166666664</v>
      </c>
      <c r="L6535" s="3">
        <v>45068.104166666664</v>
      </c>
      <c r="M6535" t="s">
        <v>46690</v>
      </c>
      <c r="N6535" s="4" t="s">
        <v>18</v>
      </c>
      <c r="P6535" t="s">
        <v>16</v>
      </c>
    </row>
    <row r="6536" spans="1:16" x14ac:dyDescent="0.25">
      <c r="A6536" t="s">
        <v>46689</v>
      </c>
      <c r="B6536">
        <v>1234743</v>
      </c>
      <c r="C6536" t="s">
        <v>480</v>
      </c>
      <c r="F6536" t="s">
        <v>35359</v>
      </c>
      <c r="G6536">
        <v>0</v>
      </c>
      <c r="I6536">
        <v>0</v>
      </c>
      <c r="J6536" s="3">
        <v>44946.484722222223</v>
      </c>
      <c r="K6536" s="3">
        <v>44979.125</v>
      </c>
      <c r="L6536" s="3">
        <v>44979.125</v>
      </c>
      <c r="M6536" t="s">
        <v>46688</v>
      </c>
      <c r="N6536" s="4" t="s">
        <v>18</v>
      </c>
      <c r="P6536" t="s">
        <v>16</v>
      </c>
    </row>
    <row r="6537" spans="1:16" x14ac:dyDescent="0.25">
      <c r="A6537" t="s">
        <v>46687</v>
      </c>
      <c r="B6537" t="s">
        <v>46686</v>
      </c>
      <c r="C6537" t="s">
        <v>35331</v>
      </c>
      <c r="F6537" t="s">
        <v>35359</v>
      </c>
      <c r="G6537">
        <v>0</v>
      </c>
      <c r="I6537">
        <v>0</v>
      </c>
      <c r="J6537" s="3">
        <v>45082.53125</v>
      </c>
      <c r="K6537" s="3">
        <v>45106.104166666664</v>
      </c>
      <c r="L6537" s="3">
        <v>45106.104166666664</v>
      </c>
      <c r="M6537" t="s">
        <v>46685</v>
      </c>
      <c r="N6537" s="4" t="s">
        <v>18</v>
      </c>
      <c r="P6537" t="s">
        <v>16</v>
      </c>
    </row>
    <row r="6538" spans="1:16" x14ac:dyDescent="0.25">
      <c r="A6538" t="s">
        <v>46684</v>
      </c>
      <c r="B6538" t="s">
        <v>46683</v>
      </c>
      <c r="C6538" t="s">
        <v>35331</v>
      </c>
      <c r="F6538" t="s">
        <v>35359</v>
      </c>
      <c r="G6538">
        <v>0</v>
      </c>
      <c r="I6538">
        <v>0</v>
      </c>
      <c r="J6538" s="3">
        <v>44987.056250000001</v>
      </c>
      <c r="K6538" s="3">
        <v>45005.104166666664</v>
      </c>
      <c r="L6538" s="3">
        <v>45005.104166666664</v>
      </c>
      <c r="M6538" t="s">
        <v>46682</v>
      </c>
      <c r="N6538" s="4" t="s">
        <v>18</v>
      </c>
      <c r="P6538" t="s">
        <v>16</v>
      </c>
    </row>
    <row r="6539" spans="1:16" x14ac:dyDescent="0.25">
      <c r="A6539" t="s">
        <v>46681</v>
      </c>
      <c r="B6539" t="s">
        <v>46680</v>
      </c>
      <c r="C6539" t="s">
        <v>35331</v>
      </c>
      <c r="F6539" t="s">
        <v>35359</v>
      </c>
      <c r="G6539">
        <v>0</v>
      </c>
      <c r="I6539">
        <v>0</v>
      </c>
      <c r="J6539" s="3">
        <v>45079.427083333336</v>
      </c>
      <c r="K6539" s="3">
        <v>45100.104166666664</v>
      </c>
      <c r="L6539" s="3">
        <v>45100.104166666664</v>
      </c>
      <c r="M6539" t="s">
        <v>46679</v>
      </c>
      <c r="N6539" s="4" t="s">
        <v>18</v>
      </c>
      <c r="P6539" t="s">
        <v>16</v>
      </c>
    </row>
    <row r="6540" spans="1:16" x14ac:dyDescent="0.25">
      <c r="A6540" t="s">
        <v>46678</v>
      </c>
      <c r="B6540" t="s">
        <v>46677</v>
      </c>
      <c r="C6540" t="s">
        <v>35331</v>
      </c>
      <c r="F6540" t="s">
        <v>35359</v>
      </c>
      <c r="G6540">
        <v>0</v>
      </c>
      <c r="I6540">
        <v>0</v>
      </c>
      <c r="J6540" s="3">
        <v>45079.425694444442</v>
      </c>
      <c r="K6540" s="3">
        <v>45100.104166666664</v>
      </c>
      <c r="L6540" s="3">
        <v>45100.104166666664</v>
      </c>
      <c r="M6540" t="s">
        <v>46676</v>
      </c>
      <c r="N6540" s="4" t="s">
        <v>18</v>
      </c>
      <c r="P6540" t="s">
        <v>16</v>
      </c>
    </row>
    <row r="6541" spans="1:16" x14ac:dyDescent="0.25">
      <c r="A6541" t="s">
        <v>46675</v>
      </c>
      <c r="B6541" t="s">
        <v>46674</v>
      </c>
      <c r="C6541" t="s">
        <v>35331</v>
      </c>
      <c r="F6541" t="s">
        <v>35359</v>
      </c>
      <c r="G6541">
        <v>0</v>
      </c>
      <c r="I6541">
        <v>0</v>
      </c>
      <c r="J6541" s="3">
        <v>44964.167361111111</v>
      </c>
      <c r="K6541" s="3">
        <v>44991.104166666664</v>
      </c>
      <c r="L6541" s="3">
        <v>44991.104166666664</v>
      </c>
      <c r="M6541" t="s">
        <v>46673</v>
      </c>
      <c r="N6541" s="4" t="s">
        <v>18</v>
      </c>
      <c r="P6541" t="s">
        <v>16</v>
      </c>
    </row>
    <row r="6542" spans="1:16" x14ac:dyDescent="0.25">
      <c r="A6542" t="s">
        <v>46672</v>
      </c>
      <c r="B6542">
        <v>2231696</v>
      </c>
      <c r="C6542" t="s">
        <v>35532</v>
      </c>
      <c r="F6542" t="s">
        <v>35359</v>
      </c>
      <c r="G6542">
        <v>0</v>
      </c>
      <c r="I6542">
        <v>0</v>
      </c>
      <c r="J6542" s="3">
        <v>44931.274305555555</v>
      </c>
      <c r="K6542" s="3">
        <v>44971.125</v>
      </c>
      <c r="L6542" s="3">
        <v>44971.125</v>
      </c>
      <c r="M6542" t="s">
        <v>46671</v>
      </c>
      <c r="N6542" s="4" t="s">
        <v>18</v>
      </c>
      <c r="P6542" t="s">
        <v>16</v>
      </c>
    </row>
    <row r="6543" spans="1:16" x14ac:dyDescent="0.25">
      <c r="A6543" t="s">
        <v>46670</v>
      </c>
      <c r="B6543" t="s">
        <v>46669</v>
      </c>
      <c r="C6543" t="s">
        <v>35331</v>
      </c>
      <c r="F6543" t="s">
        <v>35359</v>
      </c>
      <c r="G6543">
        <v>0</v>
      </c>
      <c r="I6543">
        <v>0</v>
      </c>
      <c r="J6543" s="3">
        <v>45009.21597222222</v>
      </c>
      <c r="K6543" s="3">
        <v>45029.104166666664</v>
      </c>
      <c r="L6543" s="3">
        <v>45029.104166666664</v>
      </c>
      <c r="M6543" t="s">
        <v>46668</v>
      </c>
      <c r="N6543" s="4" t="s">
        <v>18</v>
      </c>
      <c r="P6543" t="s">
        <v>16</v>
      </c>
    </row>
    <row r="6544" spans="1:16" x14ac:dyDescent="0.25">
      <c r="A6544" t="s">
        <v>46667</v>
      </c>
      <c r="B6544" t="s">
        <v>46666</v>
      </c>
      <c r="C6544" t="s">
        <v>35532</v>
      </c>
      <c r="F6544" t="s">
        <v>35359</v>
      </c>
      <c r="G6544">
        <v>0</v>
      </c>
      <c r="I6544">
        <v>0</v>
      </c>
      <c r="J6544" s="3">
        <v>44924.490972222222</v>
      </c>
      <c r="K6544" s="3">
        <v>44946.125</v>
      </c>
      <c r="L6544" s="3">
        <v>44946.125</v>
      </c>
      <c r="M6544" t="s">
        <v>46665</v>
      </c>
      <c r="N6544" s="4" t="s">
        <v>18</v>
      </c>
      <c r="P6544" t="s">
        <v>16</v>
      </c>
    </row>
    <row r="6545" spans="1:16" x14ac:dyDescent="0.25">
      <c r="A6545" t="s">
        <v>46664</v>
      </c>
      <c r="B6545">
        <v>2231694</v>
      </c>
      <c r="C6545" t="s">
        <v>480</v>
      </c>
      <c r="F6545" t="s">
        <v>35359</v>
      </c>
      <c r="G6545">
        <v>0</v>
      </c>
      <c r="I6545">
        <v>0</v>
      </c>
      <c r="J6545" s="3">
        <v>45050.286111111112</v>
      </c>
      <c r="K6545" s="3">
        <v>45069.125</v>
      </c>
      <c r="L6545" s="3">
        <v>45069.125</v>
      </c>
      <c r="M6545" t="s">
        <v>46663</v>
      </c>
      <c r="N6545" s="4" t="s">
        <v>18</v>
      </c>
      <c r="P6545" t="s">
        <v>16</v>
      </c>
    </row>
    <row r="6546" spans="1:16" x14ac:dyDescent="0.25">
      <c r="A6546" t="s">
        <v>46662</v>
      </c>
      <c r="B6546" t="s">
        <v>46661</v>
      </c>
      <c r="C6546" t="s">
        <v>35331</v>
      </c>
      <c r="F6546" t="s">
        <v>35359</v>
      </c>
      <c r="G6546">
        <v>0</v>
      </c>
      <c r="I6546">
        <v>0</v>
      </c>
      <c r="J6546" s="3">
        <v>44972.464583333334</v>
      </c>
      <c r="K6546" s="3">
        <v>44994.104166666664</v>
      </c>
      <c r="L6546" s="3">
        <v>44994.104166666664</v>
      </c>
      <c r="M6546" t="s">
        <v>46660</v>
      </c>
      <c r="N6546" s="4" t="s">
        <v>18</v>
      </c>
      <c r="P6546" t="s">
        <v>16</v>
      </c>
    </row>
    <row r="6547" spans="1:16" x14ac:dyDescent="0.25">
      <c r="A6547" t="s">
        <v>46659</v>
      </c>
      <c r="B6547">
        <v>60225287</v>
      </c>
      <c r="C6547" t="s">
        <v>35331</v>
      </c>
      <c r="F6547" t="s">
        <v>35359</v>
      </c>
      <c r="G6547">
        <v>0</v>
      </c>
      <c r="I6547">
        <v>0</v>
      </c>
      <c r="J6547" s="3">
        <v>45028.445833333331</v>
      </c>
      <c r="K6547" s="3">
        <v>45049.104166666664</v>
      </c>
      <c r="L6547" s="3">
        <v>45049.104166666664</v>
      </c>
      <c r="M6547" t="s">
        <v>46658</v>
      </c>
      <c r="N6547" s="4" t="s">
        <v>18</v>
      </c>
      <c r="P6547" t="s">
        <v>16</v>
      </c>
    </row>
    <row r="6548" spans="1:16" x14ac:dyDescent="0.25">
      <c r="A6548" t="s">
        <v>46657</v>
      </c>
      <c r="B6548">
        <v>25232104</v>
      </c>
      <c r="C6548" t="s">
        <v>35331</v>
      </c>
      <c r="F6548" t="s">
        <v>35359</v>
      </c>
      <c r="G6548">
        <v>0</v>
      </c>
      <c r="I6548">
        <v>0</v>
      </c>
      <c r="J6548" s="3">
        <v>45100.489583333336</v>
      </c>
      <c r="K6548" s="3">
        <v>45124.104166666664</v>
      </c>
      <c r="L6548" s="3">
        <v>45124.104166666664</v>
      </c>
      <c r="M6548" t="s">
        <v>46656</v>
      </c>
      <c r="N6548" s="4" t="s">
        <v>18</v>
      </c>
      <c r="P6548" t="s">
        <v>16</v>
      </c>
    </row>
    <row r="6549" spans="1:16" x14ac:dyDescent="0.25">
      <c r="A6549" t="s">
        <v>46655</v>
      </c>
      <c r="B6549">
        <v>2231700</v>
      </c>
      <c r="C6549" t="s">
        <v>480</v>
      </c>
      <c r="F6549" t="s">
        <v>35359</v>
      </c>
      <c r="G6549">
        <v>0</v>
      </c>
      <c r="I6549">
        <v>0</v>
      </c>
      <c r="J6549" s="3">
        <v>45009.257638888892</v>
      </c>
      <c r="K6549" s="3">
        <v>45026.125</v>
      </c>
      <c r="L6549" s="3">
        <v>45026.125</v>
      </c>
      <c r="M6549" t="s">
        <v>46654</v>
      </c>
      <c r="N6549" s="4" t="s">
        <v>18</v>
      </c>
      <c r="P6549" t="s">
        <v>16</v>
      </c>
    </row>
    <row r="6550" spans="1:16" x14ac:dyDescent="0.25">
      <c r="A6550" t="s">
        <v>46653</v>
      </c>
      <c r="B6550" t="s">
        <v>46652</v>
      </c>
      <c r="C6550" t="s">
        <v>35331</v>
      </c>
      <c r="F6550" t="s">
        <v>35359</v>
      </c>
      <c r="G6550">
        <v>0</v>
      </c>
      <c r="I6550">
        <v>0</v>
      </c>
      <c r="J6550" s="3">
        <v>45100.431944444441</v>
      </c>
      <c r="K6550" s="3">
        <v>45124.104166666664</v>
      </c>
      <c r="L6550" s="3">
        <v>45124.104166666664</v>
      </c>
      <c r="M6550" t="s">
        <v>46651</v>
      </c>
      <c r="N6550" s="4" t="s">
        <v>18</v>
      </c>
      <c r="P6550" t="s">
        <v>16</v>
      </c>
    </row>
    <row r="6551" spans="1:16" x14ac:dyDescent="0.25">
      <c r="A6551" t="s">
        <v>46648</v>
      </c>
      <c r="B6551" t="s">
        <v>46650</v>
      </c>
      <c r="C6551" t="s">
        <v>35331</v>
      </c>
      <c r="F6551" t="s">
        <v>35359</v>
      </c>
      <c r="G6551">
        <v>0</v>
      </c>
      <c r="I6551">
        <v>0</v>
      </c>
      <c r="J6551" s="3">
        <v>44947.513194444444</v>
      </c>
      <c r="K6551" s="3">
        <v>44966.104166666664</v>
      </c>
      <c r="L6551" s="3">
        <v>44966.104166666664</v>
      </c>
      <c r="M6551" t="s">
        <v>46649</v>
      </c>
      <c r="N6551" s="4" t="s">
        <v>18</v>
      </c>
      <c r="P6551" t="s">
        <v>16</v>
      </c>
    </row>
    <row r="6552" spans="1:16" x14ac:dyDescent="0.25">
      <c r="A6552" t="s">
        <v>46648</v>
      </c>
      <c r="B6552" t="s">
        <v>46647</v>
      </c>
      <c r="C6552" t="s">
        <v>35331</v>
      </c>
      <c r="F6552" t="s">
        <v>35359</v>
      </c>
      <c r="G6552">
        <v>0</v>
      </c>
      <c r="I6552">
        <v>0</v>
      </c>
      <c r="J6552" s="3">
        <v>44973.195138888892</v>
      </c>
      <c r="K6552" s="3">
        <v>45000.104166666664</v>
      </c>
      <c r="L6552" s="3">
        <v>45000.104166666664</v>
      </c>
      <c r="M6552" t="s">
        <v>46646</v>
      </c>
      <c r="N6552" s="4" t="s">
        <v>18</v>
      </c>
      <c r="P6552" t="s">
        <v>16</v>
      </c>
    </row>
    <row r="6553" spans="1:16" x14ac:dyDescent="0.25">
      <c r="A6553" t="s">
        <v>46645</v>
      </c>
      <c r="B6553" t="s">
        <v>46644</v>
      </c>
      <c r="C6553" t="s">
        <v>35331</v>
      </c>
      <c r="F6553" t="s">
        <v>35359</v>
      </c>
      <c r="G6553">
        <v>0</v>
      </c>
      <c r="I6553">
        <v>0</v>
      </c>
      <c r="J6553" s="3">
        <v>45020.1</v>
      </c>
      <c r="K6553" s="3">
        <v>45041.104166666664</v>
      </c>
      <c r="L6553" s="3">
        <v>45041.104166666664</v>
      </c>
      <c r="M6553" t="s">
        <v>46643</v>
      </c>
      <c r="N6553" s="4" t="s">
        <v>18</v>
      </c>
      <c r="P6553" t="s">
        <v>16</v>
      </c>
    </row>
    <row r="6554" spans="1:16" x14ac:dyDescent="0.25">
      <c r="A6554" t="s">
        <v>46640</v>
      </c>
      <c r="B6554" t="s">
        <v>46642</v>
      </c>
      <c r="C6554" t="s">
        <v>35549</v>
      </c>
      <c r="F6554" t="s">
        <v>35359</v>
      </c>
      <c r="G6554">
        <v>0</v>
      </c>
      <c r="I6554">
        <v>0</v>
      </c>
      <c r="J6554" s="3">
        <v>44912.513194444444</v>
      </c>
      <c r="K6554" s="3">
        <v>44942.104166666664</v>
      </c>
      <c r="L6554" s="3">
        <v>44942.104166666664</v>
      </c>
      <c r="M6554" t="s">
        <v>46641</v>
      </c>
      <c r="N6554" s="4" t="s">
        <v>18</v>
      </c>
      <c r="P6554" t="s">
        <v>16</v>
      </c>
    </row>
    <row r="6555" spans="1:16" x14ac:dyDescent="0.25">
      <c r="A6555" t="s">
        <v>46640</v>
      </c>
      <c r="B6555" t="s">
        <v>46639</v>
      </c>
      <c r="C6555" t="s">
        <v>35331</v>
      </c>
      <c r="F6555" t="s">
        <v>35359</v>
      </c>
      <c r="G6555">
        <v>0</v>
      </c>
      <c r="I6555">
        <v>0</v>
      </c>
      <c r="J6555" s="3">
        <v>44951.479166666664</v>
      </c>
      <c r="K6555" s="3">
        <v>44977.104166666664</v>
      </c>
      <c r="L6555" s="3">
        <v>44977.104166666664</v>
      </c>
      <c r="M6555" t="s">
        <v>46638</v>
      </c>
      <c r="N6555" s="4" t="s">
        <v>18</v>
      </c>
      <c r="P6555" t="s">
        <v>16</v>
      </c>
    </row>
    <row r="6556" spans="1:16" x14ac:dyDescent="0.25">
      <c r="A6556" t="s">
        <v>46635</v>
      </c>
      <c r="B6556" t="s">
        <v>46637</v>
      </c>
      <c r="C6556" t="s">
        <v>35331</v>
      </c>
      <c r="F6556" t="s">
        <v>35359</v>
      </c>
      <c r="G6556">
        <v>0</v>
      </c>
      <c r="I6556">
        <v>0</v>
      </c>
      <c r="J6556" s="3">
        <v>45049.429861111108</v>
      </c>
      <c r="K6556" s="3">
        <v>45071.104166666664</v>
      </c>
      <c r="L6556" s="3">
        <v>45071.104166666664</v>
      </c>
      <c r="M6556" t="s">
        <v>46636</v>
      </c>
      <c r="N6556" s="4" t="s">
        <v>18</v>
      </c>
      <c r="P6556" t="s">
        <v>16</v>
      </c>
    </row>
    <row r="6557" spans="1:16" x14ac:dyDescent="0.25">
      <c r="A6557" t="s">
        <v>46635</v>
      </c>
      <c r="B6557" t="s">
        <v>46634</v>
      </c>
      <c r="C6557" t="s">
        <v>35331</v>
      </c>
      <c r="F6557" t="s">
        <v>35359</v>
      </c>
      <c r="G6557">
        <v>0</v>
      </c>
      <c r="I6557">
        <v>0</v>
      </c>
      <c r="J6557" s="3">
        <v>45072.418749999997</v>
      </c>
      <c r="K6557" s="3">
        <v>45097.104166666664</v>
      </c>
      <c r="L6557" s="3">
        <v>45097.104166666664</v>
      </c>
      <c r="M6557" t="s">
        <v>46633</v>
      </c>
      <c r="N6557" s="4" t="s">
        <v>18</v>
      </c>
      <c r="P6557" t="s">
        <v>16</v>
      </c>
    </row>
    <row r="6558" spans="1:16" x14ac:dyDescent="0.25">
      <c r="A6558" t="s">
        <v>46626</v>
      </c>
      <c r="B6558" t="s">
        <v>46632</v>
      </c>
      <c r="C6558" t="s">
        <v>35331</v>
      </c>
      <c r="F6558" t="s">
        <v>35359</v>
      </c>
      <c r="G6558">
        <v>0</v>
      </c>
      <c r="I6558">
        <v>0</v>
      </c>
      <c r="J6558" s="3">
        <v>44986.470833333333</v>
      </c>
      <c r="K6558" s="3">
        <v>45008.104166666664</v>
      </c>
      <c r="L6558" s="3">
        <v>45008.104166666664</v>
      </c>
      <c r="M6558" t="s">
        <v>46631</v>
      </c>
      <c r="N6558" s="4" t="s">
        <v>18</v>
      </c>
      <c r="P6558" t="s">
        <v>16</v>
      </c>
    </row>
    <row r="6559" spans="1:16" x14ac:dyDescent="0.25">
      <c r="A6559" t="s">
        <v>46626</v>
      </c>
      <c r="B6559" t="s">
        <v>46630</v>
      </c>
      <c r="C6559" t="s">
        <v>35331</v>
      </c>
      <c r="F6559" t="s">
        <v>35359</v>
      </c>
      <c r="G6559">
        <v>0</v>
      </c>
      <c r="I6559">
        <v>0</v>
      </c>
      <c r="J6559" s="3">
        <v>45012.09375</v>
      </c>
      <c r="K6559" s="3">
        <v>45033.104166666664</v>
      </c>
      <c r="L6559" s="3">
        <v>45033.104166666664</v>
      </c>
      <c r="M6559" t="s">
        <v>46629</v>
      </c>
      <c r="N6559" s="4" t="s">
        <v>18</v>
      </c>
      <c r="P6559" t="s">
        <v>16</v>
      </c>
    </row>
    <row r="6560" spans="1:16" x14ac:dyDescent="0.25">
      <c r="A6560" t="s">
        <v>46626</v>
      </c>
      <c r="B6560" t="s">
        <v>46628</v>
      </c>
      <c r="C6560" t="s">
        <v>35331</v>
      </c>
      <c r="F6560" t="s">
        <v>35359</v>
      </c>
      <c r="G6560">
        <v>0</v>
      </c>
      <c r="I6560">
        <v>0</v>
      </c>
      <c r="J6560" s="3">
        <v>45042.168055555558</v>
      </c>
      <c r="K6560" s="3">
        <v>45064.104166666664</v>
      </c>
      <c r="L6560" s="3">
        <v>45064.104166666664</v>
      </c>
      <c r="M6560" t="s">
        <v>46627</v>
      </c>
      <c r="N6560" s="4" t="s">
        <v>18</v>
      </c>
      <c r="P6560" t="s">
        <v>16</v>
      </c>
    </row>
    <row r="6561" spans="1:16" x14ac:dyDescent="0.25">
      <c r="A6561" t="s">
        <v>46626</v>
      </c>
      <c r="B6561" t="s">
        <v>46625</v>
      </c>
      <c r="C6561" t="s">
        <v>35331</v>
      </c>
      <c r="F6561" t="s">
        <v>35359</v>
      </c>
      <c r="G6561">
        <v>0</v>
      </c>
      <c r="I6561">
        <v>0</v>
      </c>
      <c r="J6561" s="3">
        <v>45065.42083333333</v>
      </c>
      <c r="K6561" s="3">
        <v>45086.104166666664</v>
      </c>
      <c r="L6561" s="3">
        <v>45086.104166666664</v>
      </c>
      <c r="M6561" t="s">
        <v>46624</v>
      </c>
      <c r="N6561" s="4" t="s">
        <v>18</v>
      </c>
      <c r="P6561" t="s">
        <v>16</v>
      </c>
    </row>
    <row r="6562" spans="1:16" x14ac:dyDescent="0.25">
      <c r="A6562" t="s">
        <v>46623</v>
      </c>
      <c r="B6562" t="s">
        <v>46622</v>
      </c>
      <c r="C6562" t="s">
        <v>480</v>
      </c>
      <c r="F6562" t="s">
        <v>35359</v>
      </c>
      <c r="G6562">
        <v>0</v>
      </c>
      <c r="I6562">
        <v>0</v>
      </c>
      <c r="J6562" s="3">
        <v>45096.261805555558</v>
      </c>
      <c r="K6562" s="3">
        <v>45124.479166666664</v>
      </c>
      <c r="L6562" s="3">
        <v>45124.479166666664</v>
      </c>
      <c r="M6562" t="s">
        <v>46621</v>
      </c>
      <c r="N6562" s="4" t="s">
        <v>18</v>
      </c>
      <c r="P6562" t="s">
        <v>16</v>
      </c>
    </row>
    <row r="6563" spans="1:16" x14ac:dyDescent="0.25">
      <c r="A6563" t="s">
        <v>46620</v>
      </c>
      <c r="B6563" t="s">
        <v>46619</v>
      </c>
      <c r="C6563" t="s">
        <v>35331</v>
      </c>
      <c r="F6563" t="s">
        <v>35359</v>
      </c>
      <c r="G6563">
        <v>0</v>
      </c>
      <c r="I6563">
        <v>0</v>
      </c>
      <c r="J6563" s="3">
        <v>45030.143055555556</v>
      </c>
      <c r="K6563" s="3">
        <v>45061.104166666664</v>
      </c>
      <c r="L6563" s="3">
        <v>45061.104166666664</v>
      </c>
      <c r="M6563" t="s">
        <v>46618</v>
      </c>
      <c r="N6563" s="4" t="s">
        <v>18</v>
      </c>
      <c r="P6563" t="s">
        <v>16</v>
      </c>
    </row>
    <row r="6564" spans="1:16" x14ac:dyDescent="0.25">
      <c r="A6564" t="s">
        <v>46617</v>
      </c>
      <c r="B6564" t="s">
        <v>46616</v>
      </c>
      <c r="C6564" t="s">
        <v>35331</v>
      </c>
      <c r="F6564" t="s">
        <v>35359</v>
      </c>
      <c r="G6564">
        <v>0</v>
      </c>
      <c r="I6564">
        <v>0</v>
      </c>
      <c r="J6564" s="3">
        <v>44973.181944444441</v>
      </c>
      <c r="K6564" s="3">
        <v>44994.104166666664</v>
      </c>
      <c r="L6564" s="3">
        <v>44994.104166666664</v>
      </c>
      <c r="M6564" t="s">
        <v>46615</v>
      </c>
      <c r="N6564" s="4" t="s">
        <v>18</v>
      </c>
      <c r="P6564" t="s">
        <v>16</v>
      </c>
    </row>
    <row r="6565" spans="1:16" x14ac:dyDescent="0.25">
      <c r="A6565" t="s">
        <v>46614</v>
      </c>
      <c r="B6565">
        <v>45231502</v>
      </c>
      <c r="C6565" t="s">
        <v>35331</v>
      </c>
      <c r="F6565" t="s">
        <v>35359</v>
      </c>
      <c r="G6565">
        <v>0</v>
      </c>
      <c r="I6565">
        <v>0</v>
      </c>
      <c r="J6565" s="3">
        <v>44988.200694444444</v>
      </c>
      <c r="K6565" s="3">
        <v>45020.104166666664</v>
      </c>
      <c r="L6565" s="3">
        <v>45020.104166666664</v>
      </c>
      <c r="M6565" t="s">
        <v>46613</v>
      </c>
      <c r="N6565" s="4" t="s">
        <v>18</v>
      </c>
      <c r="P6565" t="s">
        <v>16</v>
      </c>
    </row>
    <row r="6566" spans="1:16" x14ac:dyDescent="0.25">
      <c r="A6566" t="s">
        <v>46612</v>
      </c>
      <c r="B6566" t="s">
        <v>46611</v>
      </c>
      <c r="C6566" t="s">
        <v>35331</v>
      </c>
      <c r="F6566" t="s">
        <v>35359</v>
      </c>
      <c r="G6566">
        <v>0</v>
      </c>
      <c r="I6566">
        <v>0</v>
      </c>
      <c r="J6566" s="3">
        <v>45098.433333333334</v>
      </c>
      <c r="K6566" s="3">
        <v>45121.104166666664</v>
      </c>
      <c r="L6566" s="3">
        <v>45121.104166666664</v>
      </c>
      <c r="M6566" t="s">
        <v>46610</v>
      </c>
      <c r="N6566" s="4" t="s">
        <v>18</v>
      </c>
      <c r="P6566" t="s">
        <v>16</v>
      </c>
    </row>
    <row r="6567" spans="1:16" x14ac:dyDescent="0.25">
      <c r="A6567" t="s">
        <v>46609</v>
      </c>
      <c r="B6567" t="s">
        <v>46608</v>
      </c>
      <c r="C6567" t="s">
        <v>35331</v>
      </c>
      <c r="F6567" t="s">
        <v>35359</v>
      </c>
      <c r="G6567">
        <v>0</v>
      </c>
      <c r="I6567">
        <v>0</v>
      </c>
      <c r="J6567" s="3">
        <v>44973.211805555555</v>
      </c>
      <c r="K6567" s="3">
        <v>44985.104166666664</v>
      </c>
      <c r="L6567" s="3">
        <v>44985.104166666664</v>
      </c>
      <c r="M6567" t="s">
        <v>46607</v>
      </c>
      <c r="N6567" s="4" t="s">
        <v>18</v>
      </c>
      <c r="P6567" t="s">
        <v>16</v>
      </c>
    </row>
    <row r="6568" spans="1:16" x14ac:dyDescent="0.25">
      <c r="A6568" t="s">
        <v>46606</v>
      </c>
      <c r="B6568" t="s">
        <v>46605</v>
      </c>
      <c r="C6568" t="s">
        <v>35846</v>
      </c>
      <c r="F6568" t="s">
        <v>35359</v>
      </c>
      <c r="G6568">
        <v>0</v>
      </c>
      <c r="I6568">
        <v>0</v>
      </c>
      <c r="J6568" s="3">
        <v>45054.070833333331</v>
      </c>
      <c r="K6568" s="3">
        <v>45061.4375</v>
      </c>
      <c r="L6568" s="3">
        <v>45061.4375</v>
      </c>
      <c r="M6568" t="s">
        <v>46604</v>
      </c>
      <c r="N6568" s="4" t="s">
        <v>18</v>
      </c>
      <c r="P6568" t="s">
        <v>16</v>
      </c>
    </row>
    <row r="6569" spans="1:16" x14ac:dyDescent="0.25">
      <c r="A6569" t="s">
        <v>46603</v>
      </c>
      <c r="B6569" t="s">
        <v>46602</v>
      </c>
      <c r="C6569" t="s">
        <v>35331</v>
      </c>
      <c r="F6569" t="s">
        <v>35359</v>
      </c>
      <c r="G6569">
        <v>0</v>
      </c>
      <c r="I6569">
        <v>0</v>
      </c>
      <c r="J6569" s="3">
        <v>45048.487500000003</v>
      </c>
      <c r="K6569" s="3">
        <v>45078.104166666664</v>
      </c>
      <c r="L6569" s="3">
        <v>45078.104166666664</v>
      </c>
      <c r="M6569" t="s">
        <v>46601</v>
      </c>
      <c r="N6569" s="4" t="s">
        <v>18</v>
      </c>
      <c r="P6569" t="s">
        <v>16</v>
      </c>
    </row>
    <row r="6570" spans="1:16" x14ac:dyDescent="0.25">
      <c r="A6570" t="s">
        <v>46600</v>
      </c>
      <c r="B6570" t="s">
        <v>46599</v>
      </c>
      <c r="C6570" t="s">
        <v>36399</v>
      </c>
      <c r="F6570" t="s">
        <v>35359</v>
      </c>
      <c r="G6570">
        <v>0</v>
      </c>
      <c r="I6570">
        <v>0</v>
      </c>
      <c r="J6570" s="3">
        <v>44917.479861111111</v>
      </c>
      <c r="K6570" s="3">
        <v>44939.104166666664</v>
      </c>
      <c r="L6570" s="3">
        <v>44939.104166666664</v>
      </c>
      <c r="M6570" t="s">
        <v>46598</v>
      </c>
      <c r="N6570" s="4" t="s">
        <v>18</v>
      </c>
      <c r="P6570" t="s">
        <v>16</v>
      </c>
    </row>
    <row r="6571" spans="1:16" x14ac:dyDescent="0.25">
      <c r="A6571" t="s">
        <v>46597</v>
      </c>
      <c r="B6571" t="s">
        <v>46596</v>
      </c>
      <c r="C6571" t="s">
        <v>36399</v>
      </c>
      <c r="F6571" t="s">
        <v>35359</v>
      </c>
      <c r="G6571">
        <v>0</v>
      </c>
      <c r="I6571">
        <v>0</v>
      </c>
      <c r="J6571" s="3">
        <v>44930.137499999997</v>
      </c>
      <c r="K6571" s="3">
        <v>44953.104166666664</v>
      </c>
      <c r="L6571" s="3">
        <v>44953.104166666664</v>
      </c>
      <c r="M6571" t="s">
        <v>46595</v>
      </c>
      <c r="N6571" s="4" t="s">
        <v>18</v>
      </c>
      <c r="P6571" t="s">
        <v>16</v>
      </c>
    </row>
    <row r="6572" spans="1:16" x14ac:dyDescent="0.25">
      <c r="A6572" t="s">
        <v>46592</v>
      </c>
      <c r="B6572" t="s">
        <v>46594</v>
      </c>
      <c r="C6572" t="s">
        <v>36399</v>
      </c>
      <c r="F6572" t="s">
        <v>35359</v>
      </c>
      <c r="G6572">
        <v>0</v>
      </c>
      <c r="I6572">
        <v>0</v>
      </c>
      <c r="J6572" s="3">
        <v>44917.484027777777</v>
      </c>
      <c r="K6572" s="3">
        <v>44939.104166666664</v>
      </c>
      <c r="L6572" s="3">
        <v>44939.104166666664</v>
      </c>
      <c r="M6572" t="s">
        <v>46593</v>
      </c>
      <c r="N6572" s="4" t="s">
        <v>18</v>
      </c>
      <c r="P6572" t="s">
        <v>16</v>
      </c>
    </row>
    <row r="6573" spans="1:16" x14ac:dyDescent="0.25">
      <c r="A6573" t="s">
        <v>46592</v>
      </c>
      <c r="B6573" t="s">
        <v>46591</v>
      </c>
      <c r="C6573" t="s">
        <v>35331</v>
      </c>
      <c r="F6573" t="s">
        <v>35359</v>
      </c>
      <c r="G6573">
        <v>0</v>
      </c>
      <c r="I6573">
        <v>0</v>
      </c>
      <c r="J6573" s="3">
        <v>45070.24722222222</v>
      </c>
      <c r="K6573" s="3">
        <v>45093.104166666664</v>
      </c>
      <c r="L6573" s="3">
        <v>45093.104166666664</v>
      </c>
      <c r="M6573" t="s">
        <v>46590</v>
      </c>
      <c r="N6573" s="4" t="s">
        <v>18</v>
      </c>
      <c r="P6573" t="s">
        <v>16</v>
      </c>
    </row>
    <row r="6574" spans="1:16" x14ac:dyDescent="0.25">
      <c r="A6574" t="s">
        <v>46589</v>
      </c>
      <c r="B6574" t="s">
        <v>46588</v>
      </c>
      <c r="C6574" t="s">
        <v>36399</v>
      </c>
      <c r="F6574" t="s">
        <v>35359</v>
      </c>
      <c r="G6574">
        <v>0</v>
      </c>
      <c r="I6574">
        <v>0</v>
      </c>
      <c r="J6574" s="3">
        <v>44937.188888888886</v>
      </c>
      <c r="K6574" s="3">
        <v>44960.104166666664</v>
      </c>
      <c r="L6574" s="3">
        <v>44960.104166666664</v>
      </c>
      <c r="M6574" t="s">
        <v>46587</v>
      </c>
      <c r="N6574" s="4" t="s">
        <v>18</v>
      </c>
      <c r="P6574" t="s">
        <v>16</v>
      </c>
    </row>
    <row r="6575" spans="1:16" x14ac:dyDescent="0.25">
      <c r="A6575" t="s">
        <v>46586</v>
      </c>
      <c r="B6575" t="s">
        <v>46585</v>
      </c>
      <c r="C6575" t="s">
        <v>35331</v>
      </c>
      <c r="F6575" t="s">
        <v>35359</v>
      </c>
      <c r="G6575">
        <v>0</v>
      </c>
      <c r="I6575">
        <v>0</v>
      </c>
      <c r="J6575" s="3">
        <v>45093.084722222222</v>
      </c>
      <c r="K6575" s="3">
        <v>45104.104166666664</v>
      </c>
      <c r="L6575" s="3">
        <v>45104.104166666664</v>
      </c>
      <c r="M6575" t="s">
        <v>46584</v>
      </c>
      <c r="N6575" s="4" t="s">
        <v>18</v>
      </c>
      <c r="P6575" t="s">
        <v>16</v>
      </c>
    </row>
    <row r="6576" spans="1:16" x14ac:dyDescent="0.25">
      <c r="A6576" t="s">
        <v>46583</v>
      </c>
      <c r="B6576" t="s">
        <v>46582</v>
      </c>
      <c r="C6576" t="s">
        <v>35331</v>
      </c>
      <c r="F6576" t="s">
        <v>35359</v>
      </c>
      <c r="G6576">
        <v>0</v>
      </c>
      <c r="I6576">
        <v>0</v>
      </c>
      <c r="J6576" s="3">
        <v>45061.160416666666</v>
      </c>
      <c r="K6576" s="3">
        <v>45076.104166666664</v>
      </c>
      <c r="L6576" s="3">
        <v>45076.104166666664</v>
      </c>
      <c r="M6576" t="s">
        <v>46581</v>
      </c>
      <c r="N6576" s="4" t="s">
        <v>18</v>
      </c>
      <c r="P6576" t="s">
        <v>16</v>
      </c>
    </row>
    <row r="6577" spans="1:16" x14ac:dyDescent="0.25">
      <c r="A6577" t="s">
        <v>46578</v>
      </c>
      <c r="B6577" t="s">
        <v>46580</v>
      </c>
      <c r="C6577" t="s">
        <v>35331</v>
      </c>
      <c r="F6577" t="s">
        <v>35359</v>
      </c>
      <c r="G6577">
        <v>0</v>
      </c>
      <c r="I6577">
        <v>0</v>
      </c>
      <c r="J6577" s="3">
        <v>45071.411805555559</v>
      </c>
      <c r="K6577" s="3">
        <v>45090.104166666664</v>
      </c>
      <c r="L6577" s="3">
        <v>45090.104166666664</v>
      </c>
      <c r="M6577" t="s">
        <v>46579</v>
      </c>
      <c r="N6577" s="4" t="s">
        <v>18</v>
      </c>
      <c r="P6577" t="s">
        <v>16</v>
      </c>
    </row>
    <row r="6578" spans="1:16" x14ac:dyDescent="0.25">
      <c r="A6578" t="s">
        <v>46578</v>
      </c>
      <c r="B6578" t="s">
        <v>46577</v>
      </c>
      <c r="C6578" t="s">
        <v>35331</v>
      </c>
      <c r="F6578" t="s">
        <v>35359</v>
      </c>
      <c r="G6578">
        <v>0</v>
      </c>
      <c r="I6578">
        <v>0</v>
      </c>
      <c r="J6578" s="3">
        <v>45093.498611111114</v>
      </c>
      <c r="K6578" s="3">
        <v>45117.104166666664</v>
      </c>
      <c r="L6578" s="3">
        <v>45117.104166666664</v>
      </c>
      <c r="M6578" t="s">
        <v>46576</v>
      </c>
      <c r="N6578" s="4" t="s">
        <v>18</v>
      </c>
      <c r="P6578" t="s">
        <v>16</v>
      </c>
    </row>
    <row r="6579" spans="1:16" x14ac:dyDescent="0.25">
      <c r="A6579" t="s">
        <v>46575</v>
      </c>
      <c r="B6579" t="s">
        <v>46574</v>
      </c>
      <c r="C6579" t="s">
        <v>36399</v>
      </c>
      <c r="F6579" t="s">
        <v>35359</v>
      </c>
      <c r="G6579">
        <v>0</v>
      </c>
      <c r="I6579">
        <v>0</v>
      </c>
      <c r="J6579" s="3">
        <v>44931.486805555556</v>
      </c>
      <c r="K6579" s="3">
        <v>44953.104166666664</v>
      </c>
      <c r="L6579" s="3">
        <v>44953.104166666664</v>
      </c>
      <c r="M6579" t="s">
        <v>46573</v>
      </c>
      <c r="N6579" s="4" t="s">
        <v>18</v>
      </c>
      <c r="P6579" t="s">
        <v>16</v>
      </c>
    </row>
    <row r="6580" spans="1:16" x14ac:dyDescent="0.25">
      <c r="A6580" t="s">
        <v>46572</v>
      </c>
      <c r="B6580" t="s">
        <v>46571</v>
      </c>
      <c r="C6580" t="s">
        <v>35331</v>
      </c>
      <c r="F6580" t="s">
        <v>35359</v>
      </c>
      <c r="G6580">
        <v>0</v>
      </c>
      <c r="I6580">
        <v>0</v>
      </c>
      <c r="J6580" s="3">
        <v>45020.125</v>
      </c>
      <c r="K6580" s="3">
        <v>45040.104166666664</v>
      </c>
      <c r="L6580" s="3">
        <v>45040.104166666664</v>
      </c>
      <c r="M6580" t="s">
        <v>46570</v>
      </c>
      <c r="N6580" s="4" t="s">
        <v>18</v>
      </c>
      <c r="P6580" t="s">
        <v>16</v>
      </c>
    </row>
    <row r="6581" spans="1:16" x14ac:dyDescent="0.25">
      <c r="A6581" t="s">
        <v>46569</v>
      </c>
      <c r="B6581" t="s">
        <v>46568</v>
      </c>
      <c r="C6581" t="s">
        <v>35331</v>
      </c>
      <c r="F6581" t="s">
        <v>35359</v>
      </c>
      <c r="G6581">
        <v>0</v>
      </c>
      <c r="I6581">
        <v>0</v>
      </c>
      <c r="J6581" s="3">
        <v>44973.451388888891</v>
      </c>
      <c r="K6581" s="3">
        <v>45005.104166666664</v>
      </c>
      <c r="L6581" s="3">
        <v>45005.104166666664</v>
      </c>
      <c r="M6581" t="s">
        <v>46567</v>
      </c>
      <c r="N6581" s="4" t="s">
        <v>18</v>
      </c>
      <c r="P6581" t="s">
        <v>16</v>
      </c>
    </row>
    <row r="6582" spans="1:16" x14ac:dyDescent="0.25">
      <c r="A6582" t="s">
        <v>46566</v>
      </c>
      <c r="B6582">
        <v>41235043</v>
      </c>
      <c r="C6582" t="s">
        <v>480</v>
      </c>
      <c r="F6582" t="s">
        <v>35359</v>
      </c>
      <c r="G6582">
        <v>0</v>
      </c>
      <c r="I6582">
        <v>0</v>
      </c>
      <c r="J6582" s="3">
        <v>44993.1875</v>
      </c>
      <c r="K6582" s="3">
        <v>45007.125</v>
      </c>
      <c r="L6582" s="3">
        <v>45007.125</v>
      </c>
      <c r="M6582" t="s">
        <v>46565</v>
      </c>
      <c r="N6582" s="4" t="s">
        <v>18</v>
      </c>
      <c r="P6582" t="s">
        <v>16</v>
      </c>
    </row>
    <row r="6583" spans="1:16" x14ac:dyDescent="0.25">
      <c r="A6583" t="s">
        <v>46564</v>
      </c>
      <c r="B6583">
        <v>73232268</v>
      </c>
      <c r="C6583" t="s">
        <v>35317</v>
      </c>
      <c r="F6583" t="s">
        <v>35359</v>
      </c>
      <c r="G6583">
        <v>0</v>
      </c>
      <c r="I6583">
        <v>0</v>
      </c>
      <c r="J6583" s="3">
        <v>44938.054861111108</v>
      </c>
      <c r="K6583" s="3">
        <v>44972.104166666664</v>
      </c>
      <c r="L6583" s="3">
        <v>44972.104166666664</v>
      </c>
      <c r="M6583" t="s">
        <v>46563</v>
      </c>
      <c r="N6583" s="4" t="s">
        <v>18</v>
      </c>
      <c r="P6583" t="s">
        <v>16</v>
      </c>
    </row>
    <row r="6584" spans="1:16" x14ac:dyDescent="0.25">
      <c r="A6584" t="s">
        <v>46562</v>
      </c>
      <c r="B6584">
        <v>73232214</v>
      </c>
      <c r="C6584" t="s">
        <v>35317</v>
      </c>
      <c r="F6584" t="s">
        <v>35359</v>
      </c>
      <c r="G6584">
        <v>0</v>
      </c>
      <c r="I6584">
        <v>0</v>
      </c>
      <c r="J6584" s="3">
        <v>44936.075694444444</v>
      </c>
      <c r="K6584" s="3">
        <v>44971.104166666664</v>
      </c>
      <c r="L6584" s="3">
        <v>44971.104166666664</v>
      </c>
      <c r="M6584" t="s">
        <v>46561</v>
      </c>
      <c r="N6584" s="4" t="s">
        <v>18</v>
      </c>
      <c r="P6584" t="s">
        <v>16</v>
      </c>
    </row>
    <row r="6585" spans="1:16" x14ac:dyDescent="0.25">
      <c r="A6585" t="s">
        <v>46560</v>
      </c>
      <c r="B6585" t="s">
        <v>46559</v>
      </c>
      <c r="C6585" t="s">
        <v>35331</v>
      </c>
      <c r="F6585" t="s">
        <v>35359</v>
      </c>
      <c r="G6585">
        <v>0</v>
      </c>
      <c r="I6585">
        <v>0</v>
      </c>
      <c r="J6585" s="3">
        <v>44977.478472222225</v>
      </c>
      <c r="K6585" s="3">
        <v>44986.4375</v>
      </c>
      <c r="L6585" s="3">
        <v>44986.4375</v>
      </c>
      <c r="M6585" t="s">
        <v>46558</v>
      </c>
      <c r="N6585" s="4" t="s">
        <v>18</v>
      </c>
      <c r="P6585" t="s">
        <v>16</v>
      </c>
    </row>
    <row r="6586" spans="1:16" x14ac:dyDescent="0.25">
      <c r="A6586" t="s">
        <v>46557</v>
      </c>
      <c r="B6586" t="s">
        <v>46556</v>
      </c>
      <c r="C6586" t="s">
        <v>35331</v>
      </c>
      <c r="F6586" t="s">
        <v>35359</v>
      </c>
      <c r="G6586">
        <v>0</v>
      </c>
      <c r="I6586">
        <v>0</v>
      </c>
      <c r="J6586" s="3">
        <v>44950.191666666666</v>
      </c>
      <c r="K6586" s="3">
        <v>44974.104166666664</v>
      </c>
      <c r="L6586" s="3">
        <v>44974.104166666664</v>
      </c>
      <c r="M6586" t="s">
        <v>46555</v>
      </c>
      <c r="N6586" s="4" t="s">
        <v>18</v>
      </c>
      <c r="P6586" t="s">
        <v>16</v>
      </c>
    </row>
    <row r="6587" spans="1:16" x14ac:dyDescent="0.25">
      <c r="A6587" t="s">
        <v>46554</v>
      </c>
      <c r="B6587" t="s">
        <v>46553</v>
      </c>
      <c r="C6587" t="s">
        <v>35331</v>
      </c>
      <c r="F6587" t="s">
        <v>35359</v>
      </c>
      <c r="G6587">
        <v>0</v>
      </c>
      <c r="I6587">
        <v>0</v>
      </c>
      <c r="J6587" s="3">
        <v>45096.206250000003</v>
      </c>
      <c r="K6587" s="3">
        <v>45117.104166666664</v>
      </c>
      <c r="L6587" s="3">
        <v>45117.104166666664</v>
      </c>
      <c r="M6587" t="s">
        <v>46552</v>
      </c>
      <c r="N6587" s="4" t="s">
        <v>18</v>
      </c>
      <c r="P6587" t="s">
        <v>16</v>
      </c>
    </row>
    <row r="6588" spans="1:16" x14ac:dyDescent="0.25">
      <c r="A6588" t="s">
        <v>46549</v>
      </c>
      <c r="B6588" t="s">
        <v>46551</v>
      </c>
      <c r="C6588" t="s">
        <v>35331</v>
      </c>
      <c r="F6588" t="s">
        <v>35359</v>
      </c>
      <c r="G6588">
        <v>0</v>
      </c>
      <c r="I6588">
        <v>0</v>
      </c>
      <c r="J6588" s="3">
        <v>44963.120138888888</v>
      </c>
      <c r="K6588" s="3">
        <v>44974.4375</v>
      </c>
      <c r="L6588" s="3">
        <v>44974.4375</v>
      </c>
      <c r="M6588" t="s">
        <v>46550</v>
      </c>
      <c r="N6588" s="4" t="s">
        <v>18</v>
      </c>
      <c r="P6588" t="s">
        <v>16</v>
      </c>
    </row>
    <row r="6589" spans="1:16" x14ac:dyDescent="0.25">
      <c r="A6589" t="s">
        <v>46549</v>
      </c>
      <c r="B6589" t="s">
        <v>46548</v>
      </c>
      <c r="C6589" t="s">
        <v>35331</v>
      </c>
      <c r="F6589" t="s">
        <v>35359</v>
      </c>
      <c r="G6589">
        <v>0</v>
      </c>
      <c r="I6589">
        <v>0</v>
      </c>
      <c r="J6589" s="3">
        <v>45051.443749999999</v>
      </c>
      <c r="K6589" s="3">
        <v>45058.4375</v>
      </c>
      <c r="L6589" s="3">
        <v>45058.4375</v>
      </c>
      <c r="M6589" t="s">
        <v>46547</v>
      </c>
      <c r="N6589" s="4" t="s">
        <v>18</v>
      </c>
      <c r="P6589" t="s">
        <v>16</v>
      </c>
    </row>
    <row r="6590" spans="1:16" x14ac:dyDescent="0.25">
      <c r="A6590" t="s">
        <v>46546</v>
      </c>
      <c r="B6590" t="s">
        <v>46545</v>
      </c>
      <c r="C6590" t="s">
        <v>35331</v>
      </c>
      <c r="F6590" t="s">
        <v>35359</v>
      </c>
      <c r="G6590">
        <v>0</v>
      </c>
      <c r="I6590">
        <v>0</v>
      </c>
      <c r="J6590" s="3">
        <v>44959.205555555556</v>
      </c>
      <c r="K6590" s="3">
        <v>44984.4375</v>
      </c>
      <c r="L6590" s="3">
        <v>44984.4375</v>
      </c>
      <c r="M6590" t="s">
        <v>46544</v>
      </c>
      <c r="N6590" s="4" t="s">
        <v>18</v>
      </c>
      <c r="P6590" t="s">
        <v>16</v>
      </c>
    </row>
    <row r="6591" spans="1:16" x14ac:dyDescent="0.25">
      <c r="A6591" t="s">
        <v>46543</v>
      </c>
      <c r="B6591">
        <v>11231991</v>
      </c>
      <c r="C6591" t="s">
        <v>35331</v>
      </c>
      <c r="F6591" t="s">
        <v>35359</v>
      </c>
      <c r="G6591">
        <v>0</v>
      </c>
      <c r="I6591">
        <v>0</v>
      </c>
      <c r="J6591" s="3">
        <v>44978.451388888891</v>
      </c>
      <c r="K6591" s="3">
        <v>45013.104166666664</v>
      </c>
      <c r="L6591" s="3">
        <v>45013.104166666664</v>
      </c>
      <c r="M6591" t="s">
        <v>46542</v>
      </c>
      <c r="N6591" s="4" t="s">
        <v>18</v>
      </c>
      <c r="P6591" t="s">
        <v>16</v>
      </c>
    </row>
    <row r="6592" spans="1:16" x14ac:dyDescent="0.25">
      <c r="A6592" t="s">
        <v>46539</v>
      </c>
      <c r="B6592" t="s">
        <v>46541</v>
      </c>
      <c r="C6592" t="s">
        <v>35331</v>
      </c>
      <c r="F6592" t="s">
        <v>35359</v>
      </c>
      <c r="G6592">
        <v>0</v>
      </c>
      <c r="I6592">
        <v>0</v>
      </c>
      <c r="J6592" s="3">
        <v>45051.227083333331</v>
      </c>
      <c r="K6592" s="3">
        <v>45057.4375</v>
      </c>
      <c r="L6592" s="3">
        <v>45057.4375</v>
      </c>
      <c r="M6592" t="s">
        <v>46540</v>
      </c>
      <c r="N6592" s="4" t="s">
        <v>18</v>
      </c>
      <c r="P6592" t="s">
        <v>16</v>
      </c>
    </row>
    <row r="6593" spans="1:16" x14ac:dyDescent="0.25">
      <c r="A6593" t="s">
        <v>46539</v>
      </c>
      <c r="B6593" t="s">
        <v>46538</v>
      </c>
      <c r="C6593" t="s">
        <v>35331</v>
      </c>
      <c r="F6593" t="s">
        <v>35359</v>
      </c>
      <c r="G6593">
        <v>0</v>
      </c>
      <c r="I6593">
        <v>0</v>
      </c>
      <c r="J6593" s="3">
        <v>45061.218055555553</v>
      </c>
      <c r="K6593" s="3">
        <v>45064.4375</v>
      </c>
      <c r="L6593" s="3">
        <v>45064.4375</v>
      </c>
      <c r="M6593" t="s">
        <v>46537</v>
      </c>
      <c r="N6593" s="4" t="s">
        <v>18</v>
      </c>
      <c r="P6593" t="s">
        <v>16</v>
      </c>
    </row>
    <row r="6594" spans="1:16" x14ac:dyDescent="0.25">
      <c r="A6594" t="s">
        <v>46536</v>
      </c>
      <c r="B6594">
        <v>45231505</v>
      </c>
      <c r="C6594" t="s">
        <v>35331</v>
      </c>
      <c r="F6594" t="s">
        <v>35359</v>
      </c>
      <c r="G6594">
        <v>0</v>
      </c>
      <c r="I6594">
        <v>0</v>
      </c>
      <c r="J6594" s="3">
        <v>44960.219444444447</v>
      </c>
      <c r="K6594" s="3">
        <v>44985.104166666664</v>
      </c>
      <c r="L6594" s="3">
        <v>44985.104166666664</v>
      </c>
      <c r="M6594" t="s">
        <v>46535</v>
      </c>
      <c r="N6594" s="4" t="s">
        <v>18</v>
      </c>
      <c r="P6594" t="s">
        <v>16</v>
      </c>
    </row>
    <row r="6595" spans="1:16" x14ac:dyDescent="0.25">
      <c r="A6595" t="s">
        <v>46532</v>
      </c>
      <c r="B6595" t="s">
        <v>46534</v>
      </c>
      <c r="C6595" t="s">
        <v>35331</v>
      </c>
      <c r="F6595" t="s">
        <v>35359</v>
      </c>
      <c r="G6595">
        <v>0</v>
      </c>
      <c r="I6595">
        <v>0</v>
      </c>
      <c r="J6595" s="3">
        <v>44979.527083333334</v>
      </c>
      <c r="K6595" s="3">
        <v>44993.104166666664</v>
      </c>
      <c r="L6595" s="3">
        <v>44993.104166666664</v>
      </c>
      <c r="M6595" t="s">
        <v>46533</v>
      </c>
      <c r="N6595" s="4" t="s">
        <v>18</v>
      </c>
      <c r="P6595" t="s">
        <v>16</v>
      </c>
    </row>
    <row r="6596" spans="1:16" x14ac:dyDescent="0.25">
      <c r="A6596" t="s">
        <v>46532</v>
      </c>
      <c r="B6596" t="s">
        <v>46531</v>
      </c>
      <c r="C6596" t="s">
        <v>35331</v>
      </c>
      <c r="F6596" t="s">
        <v>35359</v>
      </c>
      <c r="G6596">
        <v>0</v>
      </c>
      <c r="I6596">
        <v>0</v>
      </c>
      <c r="J6596" s="3">
        <v>45099.449305555558</v>
      </c>
      <c r="K6596" s="3">
        <v>45128.104166666664</v>
      </c>
      <c r="L6596" s="3">
        <v>45128.104166666664</v>
      </c>
      <c r="M6596" t="s">
        <v>46530</v>
      </c>
      <c r="N6596" s="4" t="s">
        <v>18</v>
      </c>
      <c r="P6596" t="s">
        <v>16</v>
      </c>
    </row>
    <row r="6597" spans="1:16" x14ac:dyDescent="0.25">
      <c r="A6597" t="s">
        <v>46529</v>
      </c>
      <c r="B6597">
        <v>33231550</v>
      </c>
      <c r="C6597" t="s">
        <v>35331</v>
      </c>
      <c r="F6597" t="s">
        <v>35359</v>
      </c>
      <c r="G6597">
        <v>0</v>
      </c>
      <c r="I6597">
        <v>0</v>
      </c>
      <c r="J6597" s="3">
        <v>45072.513888888891</v>
      </c>
      <c r="K6597" s="3">
        <v>45092.4375</v>
      </c>
      <c r="L6597" s="3">
        <v>45092.4375</v>
      </c>
      <c r="M6597" t="s">
        <v>46528</v>
      </c>
      <c r="N6597" s="4" t="s">
        <v>18</v>
      </c>
      <c r="P6597" t="s">
        <v>16</v>
      </c>
    </row>
    <row r="6598" spans="1:16" x14ac:dyDescent="0.25">
      <c r="A6598" t="s">
        <v>46527</v>
      </c>
      <c r="B6598" t="s">
        <v>46526</v>
      </c>
      <c r="C6598" t="s">
        <v>35779</v>
      </c>
      <c r="F6598" t="s">
        <v>35359</v>
      </c>
      <c r="G6598">
        <v>0</v>
      </c>
      <c r="I6598">
        <v>0</v>
      </c>
      <c r="J6598" s="3">
        <v>44877.484722222223</v>
      </c>
      <c r="K6598" s="3">
        <v>44887.104166666664</v>
      </c>
      <c r="L6598" s="3">
        <v>44887.104166666664</v>
      </c>
      <c r="M6598" t="s">
        <v>46525</v>
      </c>
      <c r="N6598" s="4" t="s">
        <v>18</v>
      </c>
      <c r="P6598" t="s">
        <v>16</v>
      </c>
    </row>
    <row r="6599" spans="1:16" x14ac:dyDescent="0.25">
      <c r="A6599" t="s">
        <v>46524</v>
      </c>
      <c r="B6599" t="s">
        <v>46523</v>
      </c>
      <c r="C6599" t="s">
        <v>35331</v>
      </c>
      <c r="F6599" t="s">
        <v>35359</v>
      </c>
      <c r="G6599">
        <v>0</v>
      </c>
      <c r="I6599">
        <v>0</v>
      </c>
      <c r="J6599" s="3">
        <v>44964.162499999999</v>
      </c>
      <c r="K6599" s="3">
        <v>44987.104166666664</v>
      </c>
      <c r="L6599" s="3">
        <v>44987.104166666664</v>
      </c>
      <c r="M6599" t="s">
        <v>46522</v>
      </c>
      <c r="N6599" s="4" t="s">
        <v>18</v>
      </c>
      <c r="P6599" t="s">
        <v>16</v>
      </c>
    </row>
    <row r="6600" spans="1:16" x14ac:dyDescent="0.25">
      <c r="A6600" t="s">
        <v>46521</v>
      </c>
      <c r="B6600">
        <v>25234445</v>
      </c>
      <c r="C6600" t="s">
        <v>35331</v>
      </c>
      <c r="F6600" t="s">
        <v>35359</v>
      </c>
      <c r="G6600">
        <v>0</v>
      </c>
      <c r="I6600">
        <v>0</v>
      </c>
      <c r="J6600" s="3">
        <v>45042.104166666664</v>
      </c>
      <c r="K6600" s="3">
        <v>45069.104166666664</v>
      </c>
      <c r="L6600" s="3">
        <v>45069.104166666664</v>
      </c>
      <c r="M6600" t="s">
        <v>46520</v>
      </c>
      <c r="N6600" s="4" t="s">
        <v>18</v>
      </c>
      <c r="P6600" t="s">
        <v>16</v>
      </c>
    </row>
    <row r="6601" spans="1:16" x14ac:dyDescent="0.25">
      <c r="A6601" t="s">
        <v>46515</v>
      </c>
      <c r="B6601" t="s">
        <v>46519</v>
      </c>
      <c r="C6601" t="s">
        <v>35779</v>
      </c>
      <c r="F6601" t="s">
        <v>35359</v>
      </c>
      <c r="G6601">
        <v>0</v>
      </c>
      <c r="I6601">
        <v>0</v>
      </c>
      <c r="J6601" s="3">
        <v>44922.419444444444</v>
      </c>
      <c r="K6601" s="3">
        <v>44944.104166666664</v>
      </c>
      <c r="L6601" s="3">
        <v>44944.104166666664</v>
      </c>
      <c r="M6601" t="s">
        <v>46518</v>
      </c>
      <c r="N6601" s="4" t="s">
        <v>18</v>
      </c>
      <c r="P6601" t="s">
        <v>16</v>
      </c>
    </row>
    <row r="6602" spans="1:16" x14ac:dyDescent="0.25">
      <c r="A6602" t="s">
        <v>46515</v>
      </c>
      <c r="B6602" t="s">
        <v>46517</v>
      </c>
      <c r="C6602" t="s">
        <v>35331</v>
      </c>
      <c r="F6602" t="s">
        <v>35359</v>
      </c>
      <c r="G6602">
        <v>0</v>
      </c>
      <c r="I6602">
        <v>0</v>
      </c>
      <c r="J6602" s="3">
        <v>44971.493750000001</v>
      </c>
      <c r="K6602" s="3">
        <v>44993.104166666664</v>
      </c>
      <c r="L6602" s="3">
        <v>44993.104166666664</v>
      </c>
      <c r="M6602" t="s">
        <v>46516</v>
      </c>
      <c r="N6602" s="4" t="s">
        <v>18</v>
      </c>
      <c r="P6602" t="s">
        <v>16</v>
      </c>
    </row>
    <row r="6603" spans="1:16" x14ac:dyDescent="0.25">
      <c r="A6603" t="s">
        <v>46515</v>
      </c>
      <c r="B6603" t="s">
        <v>46514</v>
      </c>
      <c r="C6603" t="s">
        <v>35331</v>
      </c>
      <c r="F6603" t="s">
        <v>35359</v>
      </c>
      <c r="G6603">
        <v>0</v>
      </c>
      <c r="I6603">
        <v>0</v>
      </c>
      <c r="J6603" s="3">
        <v>45010.493750000001</v>
      </c>
      <c r="K6603" s="3">
        <v>45033.104166666664</v>
      </c>
      <c r="L6603" s="3">
        <v>45033.104166666664</v>
      </c>
      <c r="M6603" t="s">
        <v>46513</v>
      </c>
      <c r="N6603" s="4" t="s">
        <v>18</v>
      </c>
      <c r="P6603" t="s">
        <v>16</v>
      </c>
    </row>
    <row r="6604" spans="1:16" x14ac:dyDescent="0.25">
      <c r="A6604" t="s">
        <v>46512</v>
      </c>
      <c r="B6604" t="s">
        <v>46511</v>
      </c>
      <c r="C6604" t="s">
        <v>35331</v>
      </c>
      <c r="F6604" t="s">
        <v>35359</v>
      </c>
      <c r="G6604">
        <v>0</v>
      </c>
      <c r="I6604">
        <v>0</v>
      </c>
      <c r="J6604" s="3">
        <v>44972.474305555559</v>
      </c>
      <c r="K6604" s="3">
        <v>44994.104166666664</v>
      </c>
      <c r="L6604" s="3">
        <v>44994.104166666664</v>
      </c>
      <c r="M6604" t="s">
        <v>46510</v>
      </c>
      <c r="N6604" s="4" t="s">
        <v>18</v>
      </c>
      <c r="P6604" t="s">
        <v>16</v>
      </c>
    </row>
    <row r="6605" spans="1:16" x14ac:dyDescent="0.25">
      <c r="A6605" t="s">
        <v>46507</v>
      </c>
      <c r="B6605" t="s">
        <v>46509</v>
      </c>
      <c r="C6605" t="s">
        <v>35331</v>
      </c>
      <c r="F6605" t="s">
        <v>35359</v>
      </c>
      <c r="G6605">
        <v>0</v>
      </c>
      <c r="I6605">
        <v>0</v>
      </c>
      <c r="J6605" s="3">
        <v>45030.338888888888</v>
      </c>
      <c r="K6605" s="3">
        <v>45035.458333333336</v>
      </c>
      <c r="L6605" s="3">
        <v>45035.458333333336</v>
      </c>
      <c r="M6605" t="s">
        <v>46508</v>
      </c>
      <c r="N6605" s="4" t="s">
        <v>18</v>
      </c>
      <c r="P6605" t="s">
        <v>16</v>
      </c>
    </row>
    <row r="6606" spans="1:16" x14ac:dyDescent="0.25">
      <c r="A6606" t="s">
        <v>46507</v>
      </c>
      <c r="B6606" t="s">
        <v>46506</v>
      </c>
      <c r="C6606" t="s">
        <v>35331</v>
      </c>
      <c r="F6606" t="s">
        <v>35359</v>
      </c>
      <c r="G6606">
        <v>0</v>
      </c>
      <c r="I6606">
        <v>0</v>
      </c>
      <c r="J6606" s="3">
        <v>45050.354861111111</v>
      </c>
      <c r="K6606" s="3">
        <v>45058.458333333336</v>
      </c>
      <c r="L6606" s="3">
        <v>45058.458333333336</v>
      </c>
      <c r="M6606" t="s">
        <v>46505</v>
      </c>
      <c r="N6606" s="4" t="s">
        <v>18</v>
      </c>
      <c r="P6606" t="s">
        <v>16</v>
      </c>
    </row>
    <row r="6607" spans="1:16" x14ac:dyDescent="0.25">
      <c r="A6607" t="s">
        <v>46504</v>
      </c>
      <c r="B6607" t="s">
        <v>46503</v>
      </c>
      <c r="C6607" t="s">
        <v>35610</v>
      </c>
      <c r="F6607" t="s">
        <v>35359</v>
      </c>
      <c r="G6607">
        <v>0</v>
      </c>
      <c r="I6607">
        <v>0</v>
      </c>
      <c r="J6607" s="3">
        <v>44876.533333333333</v>
      </c>
      <c r="K6607" s="3">
        <v>44887.104166666664</v>
      </c>
      <c r="L6607" s="3">
        <v>44887.104166666664</v>
      </c>
      <c r="M6607" t="s">
        <v>46502</v>
      </c>
      <c r="N6607" s="4" t="s">
        <v>18</v>
      </c>
      <c r="P6607" t="s">
        <v>16</v>
      </c>
    </row>
    <row r="6608" spans="1:16" x14ac:dyDescent="0.25">
      <c r="A6608" t="s">
        <v>46501</v>
      </c>
      <c r="B6608" t="s">
        <v>46500</v>
      </c>
      <c r="C6608" t="s">
        <v>35331</v>
      </c>
      <c r="F6608" t="s">
        <v>35359</v>
      </c>
      <c r="G6608">
        <v>2618903.5099999998</v>
      </c>
      <c r="I6608">
        <v>52400</v>
      </c>
      <c r="J6608" s="3">
        <v>45092.190972222219</v>
      </c>
      <c r="K6608" s="3">
        <v>45114.458333333336</v>
      </c>
      <c r="L6608" s="3">
        <v>45114.458333333336</v>
      </c>
      <c r="M6608" t="s">
        <v>46499</v>
      </c>
      <c r="N6608" s="4" t="s">
        <v>18</v>
      </c>
      <c r="P6608" t="s">
        <v>16</v>
      </c>
    </row>
    <row r="6609" spans="1:16" x14ac:dyDescent="0.25">
      <c r="A6609" t="s">
        <v>46498</v>
      </c>
      <c r="B6609" t="s">
        <v>46497</v>
      </c>
      <c r="C6609" t="s">
        <v>35331</v>
      </c>
      <c r="F6609" t="s">
        <v>35359</v>
      </c>
      <c r="G6609">
        <v>34412837.07</v>
      </c>
      <c r="I6609">
        <v>322100</v>
      </c>
      <c r="J6609" s="3">
        <v>45065.279861111114</v>
      </c>
      <c r="K6609" s="3">
        <v>45093.145833333336</v>
      </c>
      <c r="L6609" s="3">
        <v>45093.145833333336</v>
      </c>
      <c r="M6609" t="s">
        <v>46496</v>
      </c>
      <c r="N6609" s="4" t="s">
        <v>18</v>
      </c>
      <c r="P6609" t="s">
        <v>16</v>
      </c>
    </row>
    <row r="6610" spans="1:16" x14ac:dyDescent="0.25">
      <c r="A6610" t="s">
        <v>46495</v>
      </c>
      <c r="B6610" t="s">
        <v>46494</v>
      </c>
      <c r="C6610" t="s">
        <v>480</v>
      </c>
      <c r="F6610" t="s">
        <v>35359</v>
      </c>
      <c r="G6610">
        <v>6517849.0300000003</v>
      </c>
      <c r="I6610">
        <v>130400</v>
      </c>
      <c r="J6610" s="3">
        <v>45057.525000000001</v>
      </c>
      <c r="K6610" s="3">
        <v>45078.0625</v>
      </c>
      <c r="L6610" s="3">
        <v>45078.0625</v>
      </c>
      <c r="M6610" t="s">
        <v>46493</v>
      </c>
      <c r="N6610" s="4" t="s">
        <v>18</v>
      </c>
      <c r="P6610" t="s">
        <v>16</v>
      </c>
    </row>
    <row r="6611" spans="1:16" x14ac:dyDescent="0.25">
      <c r="A6611" t="s">
        <v>46492</v>
      </c>
      <c r="B6611" t="s">
        <v>46491</v>
      </c>
      <c r="C6611" t="s">
        <v>35331</v>
      </c>
      <c r="F6611" t="s">
        <v>35359</v>
      </c>
      <c r="G6611">
        <v>24525120</v>
      </c>
      <c r="I6611">
        <v>272600</v>
      </c>
      <c r="J6611" s="3">
        <v>45036.304861111108</v>
      </c>
      <c r="K6611" s="3">
        <v>45061.125</v>
      </c>
      <c r="L6611" s="3">
        <v>45061.125</v>
      </c>
      <c r="M6611" t="s">
        <v>46490</v>
      </c>
      <c r="N6611" s="4" t="s">
        <v>18</v>
      </c>
      <c r="P6611" t="s">
        <v>16</v>
      </c>
    </row>
    <row r="6612" spans="1:16" x14ac:dyDescent="0.25">
      <c r="A6612" t="s">
        <v>46489</v>
      </c>
      <c r="B6612" t="s">
        <v>46488</v>
      </c>
      <c r="C6612" t="s">
        <v>35331</v>
      </c>
      <c r="F6612" t="s">
        <v>35359</v>
      </c>
      <c r="G6612">
        <v>96650283.319999993</v>
      </c>
      <c r="I6612">
        <v>633300</v>
      </c>
      <c r="J6612" s="3">
        <v>45039.538888888892</v>
      </c>
      <c r="K6612" s="3">
        <v>45065.125</v>
      </c>
      <c r="L6612" s="3">
        <v>45065.125</v>
      </c>
      <c r="M6612" t="s">
        <v>46487</v>
      </c>
      <c r="N6612" s="4" t="s">
        <v>18</v>
      </c>
      <c r="P6612" t="s">
        <v>16</v>
      </c>
    </row>
    <row r="6613" spans="1:16" x14ac:dyDescent="0.25">
      <c r="A6613" t="s">
        <v>46486</v>
      </c>
      <c r="B6613" t="s">
        <v>46485</v>
      </c>
      <c r="C6613" t="s">
        <v>35331</v>
      </c>
      <c r="F6613" t="s">
        <v>35359</v>
      </c>
      <c r="G6613">
        <v>0</v>
      </c>
      <c r="I6613">
        <v>0</v>
      </c>
      <c r="J6613" s="3">
        <v>44964.117361111108</v>
      </c>
      <c r="K6613" s="3">
        <v>44987.104166666664</v>
      </c>
      <c r="L6613" s="3">
        <v>44987.104166666664</v>
      </c>
      <c r="M6613" t="s">
        <v>46484</v>
      </c>
      <c r="N6613" s="4" t="s">
        <v>18</v>
      </c>
      <c r="P6613" t="s">
        <v>16</v>
      </c>
    </row>
    <row r="6614" spans="1:16" x14ac:dyDescent="0.25">
      <c r="A6614" t="s">
        <v>46483</v>
      </c>
      <c r="B6614">
        <v>81221075</v>
      </c>
      <c r="C6614" t="s">
        <v>35317</v>
      </c>
      <c r="F6614" t="s">
        <v>35359</v>
      </c>
      <c r="G6614">
        <v>0</v>
      </c>
      <c r="I6614">
        <v>0</v>
      </c>
      <c r="J6614" s="3">
        <v>44911.180555555555</v>
      </c>
      <c r="K6614" s="3">
        <v>44935.104166666664</v>
      </c>
      <c r="L6614" s="3">
        <v>44935.104166666664</v>
      </c>
      <c r="M6614" t="s">
        <v>46482</v>
      </c>
      <c r="N6614" s="4" t="s">
        <v>18</v>
      </c>
      <c r="P6614" t="s">
        <v>16</v>
      </c>
    </row>
    <row r="6615" spans="1:16" x14ac:dyDescent="0.25">
      <c r="A6615" t="s">
        <v>46481</v>
      </c>
      <c r="B6615" t="s">
        <v>46480</v>
      </c>
      <c r="C6615" t="s">
        <v>35526</v>
      </c>
      <c r="F6615" t="s">
        <v>35359</v>
      </c>
      <c r="G6615">
        <v>0</v>
      </c>
      <c r="I6615">
        <v>0</v>
      </c>
      <c r="J6615" s="3">
        <v>44929.207638888889</v>
      </c>
      <c r="K6615" s="3">
        <v>44950.104166666664</v>
      </c>
      <c r="L6615" s="3">
        <v>44950.104166666664</v>
      </c>
      <c r="M6615" t="s">
        <v>46479</v>
      </c>
      <c r="N6615" s="4" t="s">
        <v>18</v>
      </c>
      <c r="P6615" t="s">
        <v>16</v>
      </c>
    </row>
    <row r="6616" spans="1:16" x14ac:dyDescent="0.25">
      <c r="A6616" t="s">
        <v>46478</v>
      </c>
      <c r="B6616">
        <v>30225672</v>
      </c>
      <c r="C6616" t="s">
        <v>1362</v>
      </c>
      <c r="F6616" t="s">
        <v>35359</v>
      </c>
      <c r="G6616">
        <v>0</v>
      </c>
      <c r="I6616">
        <v>0</v>
      </c>
      <c r="J6616" s="3">
        <v>44894.170138888891</v>
      </c>
      <c r="K6616" s="3">
        <v>44924.125</v>
      </c>
      <c r="L6616" s="3">
        <v>44924.125</v>
      </c>
      <c r="M6616" t="s">
        <v>46477</v>
      </c>
      <c r="N6616" s="4" t="s">
        <v>18</v>
      </c>
      <c r="P6616" t="s">
        <v>16</v>
      </c>
    </row>
    <row r="6617" spans="1:16" x14ac:dyDescent="0.25">
      <c r="A6617" t="s">
        <v>46476</v>
      </c>
      <c r="B6617">
        <v>48235101</v>
      </c>
      <c r="C6617" t="s">
        <v>480</v>
      </c>
      <c r="F6617" t="s">
        <v>35359</v>
      </c>
      <c r="G6617">
        <v>0</v>
      </c>
      <c r="I6617">
        <v>0</v>
      </c>
      <c r="J6617" s="3">
        <v>44995.499305555553</v>
      </c>
      <c r="K6617" s="3">
        <v>45016.125</v>
      </c>
      <c r="L6617" s="3">
        <v>45016.125</v>
      </c>
      <c r="M6617" t="s">
        <v>46475</v>
      </c>
      <c r="N6617" s="4" t="s">
        <v>18</v>
      </c>
      <c r="P6617" t="s">
        <v>16</v>
      </c>
    </row>
    <row r="6618" spans="1:16" x14ac:dyDescent="0.25">
      <c r="A6618" t="s">
        <v>46474</v>
      </c>
      <c r="B6618" t="s">
        <v>46473</v>
      </c>
      <c r="C6618" t="s">
        <v>35610</v>
      </c>
      <c r="F6618" t="s">
        <v>35359</v>
      </c>
      <c r="G6618">
        <v>0</v>
      </c>
      <c r="I6618">
        <v>0</v>
      </c>
      <c r="J6618" s="3">
        <v>44873.118750000001</v>
      </c>
      <c r="K6618" s="3">
        <v>44880.104166666664</v>
      </c>
      <c r="L6618" s="3">
        <v>44880.104166666664</v>
      </c>
      <c r="M6618" t="s">
        <v>46472</v>
      </c>
      <c r="N6618" s="4" t="s">
        <v>18</v>
      </c>
      <c r="P6618" t="s">
        <v>16</v>
      </c>
    </row>
    <row r="6619" spans="1:16" x14ac:dyDescent="0.25">
      <c r="A6619" t="s">
        <v>46471</v>
      </c>
      <c r="B6619">
        <v>84225001</v>
      </c>
      <c r="C6619" t="s">
        <v>35317</v>
      </c>
      <c r="F6619" t="s">
        <v>35359</v>
      </c>
      <c r="G6619">
        <v>0</v>
      </c>
      <c r="I6619">
        <v>0</v>
      </c>
      <c r="J6619" s="3">
        <v>44894.04583333333</v>
      </c>
      <c r="K6619" s="3">
        <v>44916.104166666664</v>
      </c>
      <c r="L6619" s="3">
        <v>44916.104166666664</v>
      </c>
      <c r="M6619" t="s">
        <v>46470</v>
      </c>
      <c r="N6619" s="4" t="s">
        <v>18</v>
      </c>
      <c r="P6619" t="s">
        <v>16</v>
      </c>
    </row>
    <row r="6620" spans="1:16" x14ac:dyDescent="0.25">
      <c r="A6620" t="s">
        <v>46469</v>
      </c>
      <c r="B6620" t="s">
        <v>46468</v>
      </c>
      <c r="C6620" t="s">
        <v>35331</v>
      </c>
      <c r="F6620" t="s">
        <v>35359</v>
      </c>
      <c r="G6620">
        <v>0</v>
      </c>
      <c r="I6620">
        <v>0</v>
      </c>
      <c r="J6620" s="3">
        <v>44999.479861111111</v>
      </c>
      <c r="K6620" s="3">
        <v>45006.4375</v>
      </c>
      <c r="L6620" s="3">
        <v>45006.4375</v>
      </c>
      <c r="M6620" t="s">
        <v>46467</v>
      </c>
      <c r="N6620" s="4" t="s">
        <v>18</v>
      </c>
      <c r="P6620" t="s">
        <v>16</v>
      </c>
    </row>
    <row r="6621" spans="1:16" x14ac:dyDescent="0.25">
      <c r="A6621" t="s">
        <v>46466</v>
      </c>
      <c r="B6621">
        <v>41231032</v>
      </c>
      <c r="C6621" t="s">
        <v>480</v>
      </c>
      <c r="F6621" t="s">
        <v>35359</v>
      </c>
      <c r="G6621">
        <v>0</v>
      </c>
      <c r="I6621">
        <v>0</v>
      </c>
      <c r="J6621" s="3">
        <v>45057.523611111108</v>
      </c>
      <c r="K6621" s="3">
        <v>45068.125</v>
      </c>
      <c r="L6621" s="3">
        <v>45068.125</v>
      </c>
      <c r="M6621" t="s">
        <v>46465</v>
      </c>
      <c r="N6621" s="4" t="s">
        <v>18</v>
      </c>
      <c r="P6621" t="s">
        <v>16</v>
      </c>
    </row>
    <row r="6622" spans="1:16" x14ac:dyDescent="0.25">
      <c r="A6622" t="s">
        <v>46464</v>
      </c>
      <c r="B6622" t="s">
        <v>46463</v>
      </c>
      <c r="C6622" t="s">
        <v>35331</v>
      </c>
      <c r="F6622" t="s">
        <v>35359</v>
      </c>
      <c r="G6622">
        <v>12173973.199999999</v>
      </c>
      <c r="I6622">
        <v>210900</v>
      </c>
      <c r="J6622" s="3">
        <v>44949.13958333333</v>
      </c>
      <c r="K6622" s="3">
        <v>44970.145833333336</v>
      </c>
      <c r="L6622" s="3">
        <v>44970.145833333336</v>
      </c>
      <c r="M6622" t="s">
        <v>46462</v>
      </c>
      <c r="N6622" s="4" t="s">
        <v>18</v>
      </c>
      <c r="P6622" t="s">
        <v>16</v>
      </c>
    </row>
    <row r="6623" spans="1:16" x14ac:dyDescent="0.25">
      <c r="A6623" t="s">
        <v>46461</v>
      </c>
      <c r="B6623">
        <v>48221520</v>
      </c>
      <c r="C6623" t="s">
        <v>35865</v>
      </c>
      <c r="F6623" t="s">
        <v>35359</v>
      </c>
      <c r="G6623">
        <v>0</v>
      </c>
      <c r="I6623">
        <v>0</v>
      </c>
      <c r="J6623" s="3">
        <v>44904.131944444445</v>
      </c>
      <c r="K6623" s="3">
        <v>44914.125</v>
      </c>
      <c r="L6623" s="3">
        <v>44914.125</v>
      </c>
      <c r="M6623" t="s">
        <v>46460</v>
      </c>
      <c r="N6623" s="4" t="s">
        <v>18</v>
      </c>
      <c r="P6623" t="s">
        <v>16</v>
      </c>
    </row>
    <row r="6624" spans="1:16" x14ac:dyDescent="0.25">
      <c r="A6624" t="s">
        <v>46459</v>
      </c>
      <c r="B6624">
        <v>29231420</v>
      </c>
      <c r="C6624" t="s">
        <v>35331</v>
      </c>
      <c r="F6624" t="s">
        <v>35359</v>
      </c>
      <c r="G6624">
        <v>0</v>
      </c>
      <c r="I6624">
        <v>0</v>
      </c>
      <c r="J6624" s="3">
        <v>45005.172222222223</v>
      </c>
      <c r="K6624" s="3">
        <v>45042.104166666664</v>
      </c>
      <c r="L6624" s="3">
        <v>45042.104166666664</v>
      </c>
      <c r="M6624" t="s">
        <v>46458</v>
      </c>
      <c r="N6624" s="4" t="s">
        <v>18</v>
      </c>
      <c r="P6624" t="s">
        <v>16</v>
      </c>
    </row>
    <row r="6625" spans="1:16" x14ac:dyDescent="0.25">
      <c r="A6625" t="s">
        <v>46457</v>
      </c>
      <c r="B6625">
        <v>60225396</v>
      </c>
      <c r="C6625" t="s">
        <v>35331</v>
      </c>
      <c r="F6625" t="s">
        <v>35359</v>
      </c>
      <c r="G6625">
        <v>0</v>
      </c>
      <c r="I6625">
        <v>0</v>
      </c>
      <c r="J6625" s="3">
        <v>44981.181250000001</v>
      </c>
      <c r="K6625" s="3">
        <v>45021.104166666664</v>
      </c>
      <c r="L6625" s="3">
        <v>45021.104166666664</v>
      </c>
      <c r="M6625" t="s">
        <v>46456</v>
      </c>
      <c r="N6625" s="4" t="s">
        <v>18</v>
      </c>
      <c r="P6625" t="s">
        <v>16</v>
      </c>
    </row>
    <row r="6626" spans="1:16" x14ac:dyDescent="0.25">
      <c r="A6626" t="s">
        <v>46455</v>
      </c>
      <c r="B6626" t="s">
        <v>46454</v>
      </c>
      <c r="C6626" t="s">
        <v>35775</v>
      </c>
      <c r="F6626" t="s">
        <v>35359</v>
      </c>
      <c r="G6626">
        <v>0</v>
      </c>
      <c r="I6626">
        <v>0</v>
      </c>
      <c r="J6626" s="3">
        <v>44875.101388888892</v>
      </c>
      <c r="K6626" s="3">
        <v>44886.104166666664</v>
      </c>
      <c r="L6626" s="3">
        <v>44886.104166666664</v>
      </c>
      <c r="M6626" t="s">
        <v>46453</v>
      </c>
      <c r="N6626" s="4" t="s">
        <v>18</v>
      </c>
      <c r="P6626" t="s">
        <v>16</v>
      </c>
    </row>
    <row r="6627" spans="1:16" x14ac:dyDescent="0.25">
      <c r="A6627" t="s">
        <v>46452</v>
      </c>
      <c r="B6627" t="s">
        <v>46451</v>
      </c>
      <c r="C6627" t="s">
        <v>35331</v>
      </c>
      <c r="F6627" t="s">
        <v>35359</v>
      </c>
      <c r="G6627">
        <v>0</v>
      </c>
      <c r="I6627">
        <v>0</v>
      </c>
      <c r="J6627" s="3">
        <v>45049.217361111114</v>
      </c>
      <c r="K6627" s="3">
        <v>45071.104166666664</v>
      </c>
      <c r="L6627" s="3">
        <v>45071.104166666664</v>
      </c>
      <c r="M6627" t="s">
        <v>46450</v>
      </c>
      <c r="N6627" s="4" t="s">
        <v>18</v>
      </c>
      <c r="P6627" t="s">
        <v>16</v>
      </c>
    </row>
    <row r="6628" spans="1:16" x14ac:dyDescent="0.25">
      <c r="A6628" t="s">
        <v>46449</v>
      </c>
      <c r="B6628" t="s">
        <v>46448</v>
      </c>
      <c r="C6628" t="s">
        <v>35331</v>
      </c>
      <c r="F6628" t="s">
        <v>35359</v>
      </c>
      <c r="G6628">
        <v>0</v>
      </c>
      <c r="I6628">
        <v>0</v>
      </c>
      <c r="J6628" s="3">
        <v>45049.215277777781</v>
      </c>
      <c r="K6628" s="3">
        <v>45071.104166666664</v>
      </c>
      <c r="L6628" s="3">
        <v>45071.104166666664</v>
      </c>
      <c r="M6628" t="s">
        <v>46447</v>
      </c>
      <c r="N6628" s="4" t="s">
        <v>18</v>
      </c>
      <c r="P6628" t="s">
        <v>16</v>
      </c>
    </row>
    <row r="6629" spans="1:16" x14ac:dyDescent="0.25">
      <c r="A6629" t="s">
        <v>46446</v>
      </c>
      <c r="B6629">
        <v>2231608</v>
      </c>
      <c r="C6629" t="s">
        <v>480</v>
      </c>
      <c r="F6629" t="s">
        <v>35359</v>
      </c>
      <c r="G6629">
        <v>0</v>
      </c>
      <c r="I6629">
        <v>0</v>
      </c>
      <c r="J6629" s="3">
        <v>45055.185416666667</v>
      </c>
      <c r="K6629" s="3">
        <v>45082.125</v>
      </c>
      <c r="L6629" s="3">
        <v>45082.125</v>
      </c>
      <c r="M6629" t="s">
        <v>46445</v>
      </c>
      <c r="N6629" s="4" t="s">
        <v>18</v>
      </c>
      <c r="P6629" t="s">
        <v>16</v>
      </c>
    </row>
    <row r="6630" spans="1:16" x14ac:dyDescent="0.25">
      <c r="A6630" t="s">
        <v>46438</v>
      </c>
      <c r="B6630" t="s">
        <v>46444</v>
      </c>
      <c r="C6630" t="s">
        <v>35331</v>
      </c>
      <c r="F6630" t="s">
        <v>35359</v>
      </c>
      <c r="G6630">
        <v>0</v>
      </c>
      <c r="I6630">
        <v>0</v>
      </c>
      <c r="J6630" s="3">
        <v>45047.17291666667</v>
      </c>
      <c r="K6630" s="3">
        <v>45058.4375</v>
      </c>
      <c r="L6630" s="3">
        <v>45058.4375</v>
      </c>
      <c r="M6630" t="s">
        <v>46443</v>
      </c>
      <c r="N6630" s="4" t="s">
        <v>18</v>
      </c>
      <c r="P6630" t="s">
        <v>16</v>
      </c>
    </row>
    <row r="6631" spans="1:16" x14ac:dyDescent="0.25">
      <c r="A6631" t="s">
        <v>46438</v>
      </c>
      <c r="B6631" t="s">
        <v>46442</v>
      </c>
      <c r="C6631" t="s">
        <v>35331</v>
      </c>
      <c r="F6631" t="s">
        <v>35359</v>
      </c>
      <c r="G6631">
        <v>0</v>
      </c>
      <c r="I6631">
        <v>0</v>
      </c>
      <c r="J6631" s="3">
        <v>45059.430555555555</v>
      </c>
      <c r="K6631" s="3">
        <v>45068.4375</v>
      </c>
      <c r="L6631" s="3">
        <v>45068.4375</v>
      </c>
      <c r="M6631" t="s">
        <v>46441</v>
      </c>
      <c r="N6631" s="4" t="s">
        <v>18</v>
      </c>
      <c r="P6631" t="s">
        <v>16</v>
      </c>
    </row>
    <row r="6632" spans="1:16" x14ac:dyDescent="0.25">
      <c r="A6632" t="s">
        <v>46438</v>
      </c>
      <c r="B6632" t="s">
        <v>46440</v>
      </c>
      <c r="C6632" t="s">
        <v>35331</v>
      </c>
      <c r="F6632" t="s">
        <v>35359</v>
      </c>
      <c r="G6632">
        <v>0</v>
      </c>
      <c r="I6632">
        <v>0</v>
      </c>
      <c r="J6632" s="3">
        <v>45071.15902777778</v>
      </c>
      <c r="K6632" s="3">
        <v>45093.4375</v>
      </c>
      <c r="L6632" s="3">
        <v>45093.4375</v>
      </c>
      <c r="M6632" t="s">
        <v>46439</v>
      </c>
      <c r="N6632" s="4" t="s">
        <v>18</v>
      </c>
      <c r="P6632" t="s">
        <v>16</v>
      </c>
    </row>
    <row r="6633" spans="1:16" x14ac:dyDescent="0.25">
      <c r="A6633" t="s">
        <v>46438</v>
      </c>
      <c r="B6633" t="s">
        <v>46437</v>
      </c>
      <c r="C6633" t="s">
        <v>35331</v>
      </c>
      <c r="F6633" t="s">
        <v>35359</v>
      </c>
      <c r="G6633">
        <v>0</v>
      </c>
      <c r="I6633">
        <v>0</v>
      </c>
      <c r="J6633" s="3">
        <v>45096.410416666666</v>
      </c>
      <c r="K6633" s="3">
        <v>45117.4375</v>
      </c>
      <c r="L6633" s="3">
        <v>45117.4375</v>
      </c>
      <c r="M6633" t="s">
        <v>46436</v>
      </c>
      <c r="N6633" s="4" t="s">
        <v>18</v>
      </c>
      <c r="P6633" t="s">
        <v>16</v>
      </c>
    </row>
    <row r="6634" spans="1:16" x14ac:dyDescent="0.25">
      <c r="A6634" t="s">
        <v>46435</v>
      </c>
      <c r="B6634">
        <v>29221440</v>
      </c>
      <c r="C6634" t="s">
        <v>35317</v>
      </c>
      <c r="F6634" t="s">
        <v>35359</v>
      </c>
      <c r="G6634">
        <v>0</v>
      </c>
      <c r="I6634">
        <v>0</v>
      </c>
      <c r="J6634" s="3">
        <v>44918.131944444445</v>
      </c>
      <c r="K6634" s="3">
        <v>44956.104166666664</v>
      </c>
      <c r="L6634" s="3">
        <v>44956.104166666664</v>
      </c>
      <c r="M6634" t="s">
        <v>46434</v>
      </c>
      <c r="N6634" s="4" t="s">
        <v>18</v>
      </c>
      <c r="P6634" t="s">
        <v>16</v>
      </c>
    </row>
    <row r="6635" spans="1:16" x14ac:dyDescent="0.25">
      <c r="A6635" t="s">
        <v>46433</v>
      </c>
      <c r="B6635" t="s">
        <v>46432</v>
      </c>
      <c r="C6635" t="s">
        <v>35865</v>
      </c>
      <c r="F6635" t="s">
        <v>35359</v>
      </c>
      <c r="G6635">
        <v>0</v>
      </c>
      <c r="I6635">
        <v>0</v>
      </c>
      <c r="J6635" s="3">
        <v>44924.211805555555</v>
      </c>
      <c r="K6635" s="3">
        <v>44936.125</v>
      </c>
      <c r="L6635" s="3">
        <v>44936.125</v>
      </c>
      <c r="M6635" t="s">
        <v>46431</v>
      </c>
      <c r="N6635" s="4" t="s">
        <v>18</v>
      </c>
      <c r="P6635" t="s">
        <v>16</v>
      </c>
    </row>
    <row r="6636" spans="1:16" x14ac:dyDescent="0.25">
      <c r="A6636" t="s">
        <v>46428</v>
      </c>
      <c r="B6636" t="s">
        <v>46430</v>
      </c>
      <c r="C6636" t="s">
        <v>35331</v>
      </c>
      <c r="F6636" t="s">
        <v>35359</v>
      </c>
      <c r="G6636">
        <v>0</v>
      </c>
      <c r="I6636">
        <v>0</v>
      </c>
      <c r="J6636" s="3">
        <v>45031.334027777775</v>
      </c>
      <c r="K6636" s="3">
        <v>45036.458333333336</v>
      </c>
      <c r="L6636" s="3">
        <v>45036.458333333336</v>
      </c>
      <c r="M6636" t="s">
        <v>46429</v>
      </c>
      <c r="N6636" s="4" t="s">
        <v>18</v>
      </c>
      <c r="P6636" t="s">
        <v>16</v>
      </c>
    </row>
    <row r="6637" spans="1:16" x14ac:dyDescent="0.25">
      <c r="A6637" t="s">
        <v>46428</v>
      </c>
      <c r="B6637" t="s">
        <v>46427</v>
      </c>
      <c r="C6637" t="s">
        <v>35331</v>
      </c>
      <c r="F6637" t="s">
        <v>35359</v>
      </c>
      <c r="G6637">
        <v>0</v>
      </c>
      <c r="I6637">
        <v>0</v>
      </c>
      <c r="J6637" s="3">
        <v>45050.368055555555</v>
      </c>
      <c r="K6637" s="3">
        <v>45058.458333333336</v>
      </c>
      <c r="L6637" s="3">
        <v>45058.458333333336</v>
      </c>
      <c r="M6637" t="s">
        <v>46426</v>
      </c>
      <c r="N6637" s="4" t="s">
        <v>18</v>
      </c>
      <c r="P6637" t="s">
        <v>16</v>
      </c>
    </row>
    <row r="6638" spans="1:16" x14ac:dyDescent="0.25">
      <c r="A6638" t="s">
        <v>46423</v>
      </c>
      <c r="B6638" t="s">
        <v>46425</v>
      </c>
      <c r="C6638" t="s">
        <v>35331</v>
      </c>
      <c r="F6638" t="s">
        <v>35359</v>
      </c>
      <c r="G6638">
        <v>0</v>
      </c>
      <c r="I6638">
        <v>0</v>
      </c>
      <c r="J6638" s="3">
        <v>45031.338194444441</v>
      </c>
      <c r="K6638" s="3">
        <v>45036.458333333336</v>
      </c>
      <c r="L6638" s="3">
        <v>45036.458333333336</v>
      </c>
      <c r="M6638" t="s">
        <v>46424</v>
      </c>
      <c r="N6638" s="4" t="s">
        <v>18</v>
      </c>
      <c r="P6638" t="s">
        <v>16</v>
      </c>
    </row>
    <row r="6639" spans="1:16" x14ac:dyDescent="0.25">
      <c r="A6639" t="s">
        <v>46423</v>
      </c>
      <c r="B6639" t="s">
        <v>46422</v>
      </c>
      <c r="C6639" t="s">
        <v>35331</v>
      </c>
      <c r="F6639" t="s">
        <v>35359</v>
      </c>
      <c r="G6639">
        <v>0</v>
      </c>
      <c r="I6639">
        <v>0</v>
      </c>
      <c r="J6639" s="3">
        <v>45050.383333333331</v>
      </c>
      <c r="K6639" s="3">
        <v>45058.458333333336</v>
      </c>
      <c r="L6639" s="3">
        <v>45058.458333333336</v>
      </c>
      <c r="M6639" t="s">
        <v>46421</v>
      </c>
      <c r="N6639" s="4" t="s">
        <v>18</v>
      </c>
      <c r="P6639" t="s">
        <v>16</v>
      </c>
    </row>
    <row r="6640" spans="1:16" x14ac:dyDescent="0.25">
      <c r="A6640" t="s">
        <v>46420</v>
      </c>
      <c r="B6640" t="s">
        <v>46419</v>
      </c>
      <c r="C6640" t="s">
        <v>35331</v>
      </c>
      <c r="F6640" t="s">
        <v>35359</v>
      </c>
      <c r="G6640">
        <v>0</v>
      </c>
      <c r="I6640">
        <v>0</v>
      </c>
      <c r="J6640" s="3">
        <v>45030.37777777778</v>
      </c>
      <c r="K6640" s="3">
        <v>45035.458333333336</v>
      </c>
      <c r="L6640" s="3">
        <v>45035.458333333336</v>
      </c>
      <c r="M6640" t="s">
        <v>46418</v>
      </c>
      <c r="N6640" s="4" t="s">
        <v>18</v>
      </c>
      <c r="P6640" t="s">
        <v>16</v>
      </c>
    </row>
    <row r="6641" spans="1:16" x14ac:dyDescent="0.25">
      <c r="A6641" t="s">
        <v>46417</v>
      </c>
      <c r="B6641" t="s">
        <v>46416</v>
      </c>
      <c r="C6641" t="s">
        <v>35331</v>
      </c>
      <c r="F6641" t="s">
        <v>35359</v>
      </c>
      <c r="G6641">
        <v>0</v>
      </c>
      <c r="I6641">
        <v>0</v>
      </c>
      <c r="J6641" s="3">
        <v>44981.439583333333</v>
      </c>
      <c r="K6641" s="3">
        <v>44992.4375</v>
      </c>
      <c r="L6641" s="3">
        <v>44992.4375</v>
      </c>
      <c r="M6641" t="s">
        <v>46415</v>
      </c>
      <c r="N6641" s="4" t="s">
        <v>18</v>
      </c>
      <c r="P6641" t="s">
        <v>16</v>
      </c>
    </row>
    <row r="6642" spans="1:16" x14ac:dyDescent="0.25">
      <c r="A6642" t="s">
        <v>46414</v>
      </c>
      <c r="B6642" t="s">
        <v>46413</v>
      </c>
      <c r="C6642" t="s">
        <v>35331</v>
      </c>
      <c r="F6642" t="s">
        <v>35359</v>
      </c>
      <c r="G6642">
        <v>0</v>
      </c>
      <c r="I6642">
        <v>0</v>
      </c>
      <c r="J6642" s="3">
        <v>45083.498611111114</v>
      </c>
      <c r="K6642" s="3">
        <v>45104.104166666664</v>
      </c>
      <c r="L6642" s="3">
        <v>45104.104166666664</v>
      </c>
      <c r="M6642" t="s">
        <v>46412</v>
      </c>
      <c r="N6642" s="4" t="s">
        <v>18</v>
      </c>
      <c r="P6642" t="s">
        <v>16</v>
      </c>
    </row>
    <row r="6643" spans="1:16" x14ac:dyDescent="0.25">
      <c r="A6643" t="s">
        <v>46411</v>
      </c>
      <c r="B6643" t="s">
        <v>46410</v>
      </c>
      <c r="C6643" t="s">
        <v>35331</v>
      </c>
      <c r="F6643" t="s">
        <v>35359</v>
      </c>
      <c r="G6643">
        <v>0</v>
      </c>
      <c r="I6643">
        <v>0</v>
      </c>
      <c r="J6643" s="3">
        <v>45027.513194444444</v>
      </c>
      <c r="K6643" s="3">
        <v>45040.104166666664</v>
      </c>
      <c r="L6643" s="3">
        <v>45040.104166666664</v>
      </c>
      <c r="M6643" t="s">
        <v>46409</v>
      </c>
      <c r="N6643" s="4" t="s">
        <v>18</v>
      </c>
      <c r="P6643" t="s">
        <v>16</v>
      </c>
    </row>
    <row r="6644" spans="1:16" x14ac:dyDescent="0.25">
      <c r="A6644" t="s">
        <v>46408</v>
      </c>
      <c r="B6644" t="s">
        <v>46407</v>
      </c>
      <c r="C6644" t="s">
        <v>35331</v>
      </c>
      <c r="F6644" t="s">
        <v>35359</v>
      </c>
      <c r="G6644">
        <v>0</v>
      </c>
      <c r="I6644">
        <v>0</v>
      </c>
      <c r="J6644" s="3">
        <v>44973.418749999997</v>
      </c>
      <c r="K6644" s="3">
        <v>45008.104166666664</v>
      </c>
      <c r="L6644" s="3">
        <v>45008.104166666664</v>
      </c>
      <c r="M6644" t="s">
        <v>46406</v>
      </c>
      <c r="N6644" s="4" t="s">
        <v>18</v>
      </c>
      <c r="P6644" t="s">
        <v>16</v>
      </c>
    </row>
    <row r="6645" spans="1:16" x14ac:dyDescent="0.25">
      <c r="A6645" t="s">
        <v>46405</v>
      </c>
      <c r="B6645">
        <v>30225694</v>
      </c>
      <c r="C6645" t="s">
        <v>1362</v>
      </c>
      <c r="F6645" t="s">
        <v>35359</v>
      </c>
      <c r="G6645">
        <v>0</v>
      </c>
      <c r="I6645">
        <v>0</v>
      </c>
      <c r="J6645" s="3">
        <v>44900.251388888886</v>
      </c>
      <c r="K6645" s="3">
        <v>44914.479166666664</v>
      </c>
      <c r="L6645" s="3">
        <v>44914.479166666664</v>
      </c>
      <c r="M6645" t="s">
        <v>46404</v>
      </c>
      <c r="N6645" s="4" t="s">
        <v>18</v>
      </c>
      <c r="P6645" t="s">
        <v>16</v>
      </c>
    </row>
    <row r="6646" spans="1:16" x14ac:dyDescent="0.25">
      <c r="A6646" t="s">
        <v>46403</v>
      </c>
      <c r="B6646">
        <v>53235243</v>
      </c>
      <c r="C6646" t="s">
        <v>480</v>
      </c>
      <c r="F6646" t="s">
        <v>35359</v>
      </c>
      <c r="G6646">
        <v>0</v>
      </c>
      <c r="I6646">
        <v>0</v>
      </c>
      <c r="J6646" s="3">
        <v>45093.087500000001</v>
      </c>
      <c r="K6646" s="3">
        <v>45107.479166666664</v>
      </c>
      <c r="L6646" s="3">
        <v>45107.479166666664</v>
      </c>
      <c r="M6646" t="s">
        <v>46402</v>
      </c>
      <c r="N6646" s="4" t="s">
        <v>18</v>
      </c>
      <c r="P6646" t="s">
        <v>16</v>
      </c>
    </row>
    <row r="6647" spans="1:16" x14ac:dyDescent="0.25">
      <c r="A6647" t="s">
        <v>46401</v>
      </c>
      <c r="B6647" t="s">
        <v>46400</v>
      </c>
      <c r="C6647" t="s">
        <v>35331</v>
      </c>
      <c r="F6647" t="s">
        <v>35359</v>
      </c>
      <c r="G6647">
        <v>0</v>
      </c>
      <c r="I6647">
        <v>0</v>
      </c>
      <c r="J6647" s="3">
        <v>45028.527083333334</v>
      </c>
      <c r="K6647" s="3">
        <v>45041.104166666664</v>
      </c>
      <c r="L6647" s="3">
        <v>45041.104166666664</v>
      </c>
      <c r="M6647" t="s">
        <v>46399</v>
      </c>
      <c r="N6647" s="4" t="s">
        <v>18</v>
      </c>
      <c r="P6647" t="s">
        <v>16</v>
      </c>
    </row>
    <row r="6648" spans="1:16" x14ac:dyDescent="0.25">
      <c r="A6648" t="s">
        <v>46398</v>
      </c>
      <c r="B6648">
        <v>30233628</v>
      </c>
      <c r="C6648" t="s">
        <v>35331</v>
      </c>
      <c r="F6648" t="s">
        <v>35359</v>
      </c>
      <c r="G6648">
        <v>0</v>
      </c>
      <c r="I6648">
        <v>0</v>
      </c>
      <c r="J6648" s="3">
        <v>45035.128472222219</v>
      </c>
      <c r="K6648" s="3">
        <v>45057.104166666664</v>
      </c>
      <c r="L6648" s="3">
        <v>45057.104166666664</v>
      </c>
      <c r="M6648" t="s">
        <v>46397</v>
      </c>
      <c r="N6648" s="4" t="s">
        <v>18</v>
      </c>
      <c r="P6648" t="s">
        <v>16</v>
      </c>
    </row>
    <row r="6649" spans="1:16" x14ac:dyDescent="0.25">
      <c r="A6649" t="s">
        <v>46396</v>
      </c>
      <c r="B6649" t="s">
        <v>46395</v>
      </c>
      <c r="C6649" t="s">
        <v>35331</v>
      </c>
      <c r="F6649" t="s">
        <v>35359</v>
      </c>
      <c r="G6649">
        <v>0</v>
      </c>
      <c r="I6649">
        <v>0</v>
      </c>
      <c r="J6649" s="3">
        <v>45065.224999999999</v>
      </c>
      <c r="K6649" s="3">
        <v>45075.104166666664</v>
      </c>
      <c r="L6649" s="3">
        <v>45075.104166666664</v>
      </c>
      <c r="M6649" t="s">
        <v>46394</v>
      </c>
      <c r="N6649" s="4" t="s">
        <v>18</v>
      </c>
      <c r="P6649" t="s">
        <v>16</v>
      </c>
    </row>
    <row r="6650" spans="1:16" x14ac:dyDescent="0.25">
      <c r="A6650" t="s">
        <v>46393</v>
      </c>
      <c r="B6650" t="s">
        <v>46392</v>
      </c>
      <c r="C6650" t="s">
        <v>35852</v>
      </c>
      <c r="F6650" t="s">
        <v>35359</v>
      </c>
      <c r="G6650">
        <v>0</v>
      </c>
      <c r="I6650">
        <v>0</v>
      </c>
      <c r="J6650" s="3">
        <v>44929.197916666664</v>
      </c>
      <c r="K6650" s="3">
        <v>44944.104166666664</v>
      </c>
      <c r="L6650" s="3">
        <v>44944.104166666664</v>
      </c>
      <c r="M6650" t="s">
        <v>46391</v>
      </c>
      <c r="N6650" s="4" t="s">
        <v>18</v>
      </c>
      <c r="P6650" t="s">
        <v>16</v>
      </c>
    </row>
    <row r="6651" spans="1:16" x14ac:dyDescent="0.25">
      <c r="A6651" t="s">
        <v>46390</v>
      </c>
      <c r="B6651" t="s">
        <v>46389</v>
      </c>
      <c r="C6651" t="s">
        <v>35331</v>
      </c>
      <c r="F6651" t="s">
        <v>35359</v>
      </c>
      <c r="G6651">
        <v>0</v>
      </c>
      <c r="I6651">
        <v>0</v>
      </c>
      <c r="J6651" s="3">
        <v>44966.100694444445</v>
      </c>
      <c r="K6651" s="3">
        <v>44987.104166666664</v>
      </c>
      <c r="L6651" s="3">
        <v>44987.104166666664</v>
      </c>
      <c r="M6651" t="s">
        <v>46388</v>
      </c>
      <c r="N6651" s="4" t="s">
        <v>18</v>
      </c>
      <c r="P6651" t="s">
        <v>16</v>
      </c>
    </row>
    <row r="6652" spans="1:16" x14ac:dyDescent="0.25">
      <c r="A6652" t="s">
        <v>46385</v>
      </c>
      <c r="B6652" t="s">
        <v>46387</v>
      </c>
      <c r="C6652" t="s">
        <v>35331</v>
      </c>
      <c r="F6652" t="s">
        <v>35359</v>
      </c>
      <c r="G6652">
        <v>0</v>
      </c>
      <c r="I6652">
        <v>0</v>
      </c>
      <c r="J6652" s="3">
        <v>45048.472916666666</v>
      </c>
      <c r="K6652" s="3">
        <v>45061.4375</v>
      </c>
      <c r="L6652" s="3">
        <v>45061.4375</v>
      </c>
      <c r="M6652" t="s">
        <v>46386</v>
      </c>
      <c r="N6652" s="4" t="s">
        <v>18</v>
      </c>
      <c r="P6652" t="s">
        <v>16</v>
      </c>
    </row>
    <row r="6653" spans="1:16" x14ac:dyDescent="0.25">
      <c r="A6653" t="s">
        <v>46385</v>
      </c>
      <c r="B6653" t="s">
        <v>46384</v>
      </c>
      <c r="C6653" t="s">
        <v>35331</v>
      </c>
      <c r="F6653" t="s">
        <v>35359</v>
      </c>
      <c r="G6653">
        <v>0</v>
      </c>
      <c r="I6653">
        <v>0</v>
      </c>
      <c r="J6653" s="3">
        <v>45065.425000000003</v>
      </c>
      <c r="K6653" s="3">
        <v>45085.4375</v>
      </c>
      <c r="L6653" s="3">
        <v>45085.4375</v>
      </c>
      <c r="M6653" t="s">
        <v>46383</v>
      </c>
      <c r="N6653" s="4" t="s">
        <v>18</v>
      </c>
      <c r="P6653" t="s">
        <v>16</v>
      </c>
    </row>
    <row r="6654" spans="1:16" x14ac:dyDescent="0.25">
      <c r="A6654" t="s">
        <v>46382</v>
      </c>
      <c r="B6654" t="s">
        <v>46381</v>
      </c>
      <c r="C6654" t="s">
        <v>35331</v>
      </c>
      <c r="F6654" t="s">
        <v>35359</v>
      </c>
      <c r="G6654">
        <v>0</v>
      </c>
      <c r="I6654">
        <v>0</v>
      </c>
      <c r="J6654" s="3">
        <v>45077.504861111112</v>
      </c>
      <c r="K6654" s="3">
        <v>45086.4375</v>
      </c>
      <c r="L6654" s="3">
        <v>45086.4375</v>
      </c>
      <c r="M6654" t="s">
        <v>46380</v>
      </c>
      <c r="N6654" s="4" t="s">
        <v>18</v>
      </c>
      <c r="P6654" t="s">
        <v>16</v>
      </c>
    </row>
    <row r="6655" spans="1:16" x14ac:dyDescent="0.25">
      <c r="A6655" t="s">
        <v>46379</v>
      </c>
      <c r="B6655" t="s">
        <v>46378</v>
      </c>
      <c r="C6655" t="s">
        <v>35610</v>
      </c>
      <c r="F6655" t="s">
        <v>35359</v>
      </c>
      <c r="G6655">
        <v>0</v>
      </c>
      <c r="I6655">
        <v>0</v>
      </c>
      <c r="J6655" s="3">
        <v>44898.538888888892</v>
      </c>
      <c r="K6655" s="3">
        <v>44904.104166666664</v>
      </c>
      <c r="L6655" s="3">
        <v>44904.104166666664</v>
      </c>
      <c r="M6655" t="s">
        <v>46377</v>
      </c>
      <c r="N6655" s="4" t="s">
        <v>18</v>
      </c>
      <c r="P6655" t="s">
        <v>16</v>
      </c>
    </row>
    <row r="6656" spans="1:16" x14ac:dyDescent="0.25">
      <c r="A6656" t="s">
        <v>46376</v>
      </c>
      <c r="B6656" t="s">
        <v>46375</v>
      </c>
      <c r="C6656" t="s">
        <v>35793</v>
      </c>
      <c r="F6656" t="s">
        <v>35359</v>
      </c>
      <c r="G6656">
        <v>0</v>
      </c>
      <c r="I6656">
        <v>0</v>
      </c>
      <c r="J6656" s="3">
        <v>44874.09652777778</v>
      </c>
      <c r="K6656" s="3">
        <v>44877.104166666664</v>
      </c>
      <c r="L6656" s="3">
        <v>44877.104166666664</v>
      </c>
      <c r="M6656" t="s">
        <v>46374</v>
      </c>
      <c r="N6656" s="4" t="s">
        <v>18</v>
      </c>
      <c r="P6656" t="s">
        <v>16</v>
      </c>
    </row>
    <row r="6657" spans="1:16" x14ac:dyDescent="0.25">
      <c r="A6657" t="s">
        <v>46373</v>
      </c>
      <c r="B6657" t="s">
        <v>46372</v>
      </c>
      <c r="C6657" t="s">
        <v>35418</v>
      </c>
      <c r="F6657" t="s">
        <v>35359</v>
      </c>
      <c r="G6657">
        <v>0</v>
      </c>
      <c r="I6657">
        <v>0</v>
      </c>
      <c r="J6657" s="3">
        <v>44877.449305555558</v>
      </c>
      <c r="K6657" s="3">
        <v>44901.104166666664</v>
      </c>
      <c r="L6657" s="3">
        <v>44901.104166666664</v>
      </c>
      <c r="M6657" t="s">
        <v>46371</v>
      </c>
      <c r="N6657" s="4" t="s">
        <v>18</v>
      </c>
      <c r="P6657" t="s">
        <v>16</v>
      </c>
    </row>
    <row r="6658" spans="1:16" x14ac:dyDescent="0.25">
      <c r="A6658" t="s">
        <v>46370</v>
      </c>
      <c r="B6658">
        <v>84231310</v>
      </c>
      <c r="C6658" t="s">
        <v>35331</v>
      </c>
      <c r="F6658" t="s">
        <v>35359</v>
      </c>
      <c r="G6658">
        <v>0</v>
      </c>
      <c r="I6658">
        <v>0</v>
      </c>
      <c r="J6658" s="3">
        <v>45063.229166666664</v>
      </c>
      <c r="K6658" s="3">
        <v>45085.104166666664</v>
      </c>
      <c r="L6658" s="3">
        <v>45085.104166666664</v>
      </c>
      <c r="M6658" t="s">
        <v>46369</v>
      </c>
      <c r="N6658" s="4" t="s">
        <v>18</v>
      </c>
      <c r="P6658" t="s">
        <v>16</v>
      </c>
    </row>
    <row r="6659" spans="1:16" x14ac:dyDescent="0.25">
      <c r="A6659" t="s">
        <v>46368</v>
      </c>
      <c r="B6659" t="s">
        <v>46367</v>
      </c>
      <c r="C6659" t="s">
        <v>35331</v>
      </c>
      <c r="F6659" t="s">
        <v>35359</v>
      </c>
      <c r="G6659">
        <v>0</v>
      </c>
      <c r="I6659">
        <v>0</v>
      </c>
      <c r="J6659" s="3">
        <v>44991.301388888889</v>
      </c>
      <c r="K6659" s="3">
        <v>44994.4375</v>
      </c>
      <c r="L6659" s="3">
        <v>44994.4375</v>
      </c>
      <c r="M6659" t="s">
        <v>46366</v>
      </c>
      <c r="N6659" s="4" t="s">
        <v>18</v>
      </c>
      <c r="P6659" t="s">
        <v>16</v>
      </c>
    </row>
    <row r="6660" spans="1:16" x14ac:dyDescent="0.25">
      <c r="A6660" t="s">
        <v>46365</v>
      </c>
      <c r="B6660" t="s">
        <v>46364</v>
      </c>
      <c r="C6660" t="s">
        <v>35331</v>
      </c>
      <c r="F6660" t="s">
        <v>35359</v>
      </c>
      <c r="G6660">
        <v>0</v>
      </c>
      <c r="I6660">
        <v>0</v>
      </c>
      <c r="J6660" s="3">
        <v>44991.303472222222</v>
      </c>
      <c r="K6660" s="3">
        <v>44994.4375</v>
      </c>
      <c r="L6660" s="3">
        <v>44994.4375</v>
      </c>
      <c r="M6660" t="s">
        <v>46363</v>
      </c>
      <c r="N6660" s="4" t="s">
        <v>18</v>
      </c>
      <c r="P6660" t="s">
        <v>16</v>
      </c>
    </row>
    <row r="6661" spans="1:16" x14ac:dyDescent="0.25">
      <c r="A6661" t="s">
        <v>46362</v>
      </c>
      <c r="B6661" t="s">
        <v>46361</v>
      </c>
      <c r="C6661" t="s">
        <v>35331</v>
      </c>
      <c r="F6661" t="s">
        <v>35359</v>
      </c>
      <c r="G6661">
        <v>0</v>
      </c>
      <c r="I6661">
        <v>0</v>
      </c>
      <c r="J6661" s="3">
        <v>44991.304861111108</v>
      </c>
      <c r="K6661" s="3">
        <v>44994.4375</v>
      </c>
      <c r="L6661" s="3">
        <v>44994.4375</v>
      </c>
      <c r="M6661" t="s">
        <v>46360</v>
      </c>
      <c r="N6661" s="4" t="s">
        <v>18</v>
      </c>
      <c r="P6661" t="s">
        <v>16</v>
      </c>
    </row>
    <row r="6662" spans="1:16" x14ac:dyDescent="0.25">
      <c r="A6662" t="s">
        <v>46359</v>
      </c>
      <c r="B6662" t="s">
        <v>46358</v>
      </c>
      <c r="C6662" t="s">
        <v>35331</v>
      </c>
      <c r="F6662" t="s">
        <v>35359</v>
      </c>
      <c r="G6662">
        <v>0</v>
      </c>
      <c r="I6662">
        <v>0</v>
      </c>
      <c r="J6662" s="3">
        <v>44991.296527777777</v>
      </c>
      <c r="K6662" s="3">
        <v>44994.4375</v>
      </c>
      <c r="L6662" s="3">
        <v>44994.4375</v>
      </c>
      <c r="M6662" t="s">
        <v>46357</v>
      </c>
      <c r="N6662" s="4" t="s">
        <v>18</v>
      </c>
      <c r="P6662" t="s">
        <v>16</v>
      </c>
    </row>
    <row r="6663" spans="1:16" x14ac:dyDescent="0.25">
      <c r="A6663" t="s">
        <v>46354</v>
      </c>
      <c r="B6663" t="s">
        <v>46356</v>
      </c>
      <c r="C6663" t="s">
        <v>35331</v>
      </c>
      <c r="F6663" t="s">
        <v>35359</v>
      </c>
      <c r="G6663">
        <v>0</v>
      </c>
      <c r="I6663">
        <v>0</v>
      </c>
      <c r="J6663" s="3">
        <v>44991.295138888891</v>
      </c>
      <c r="K6663" s="3">
        <v>44994.4375</v>
      </c>
      <c r="L6663" s="3">
        <v>44994.4375</v>
      </c>
      <c r="M6663" t="s">
        <v>46355</v>
      </c>
      <c r="N6663" s="4" t="s">
        <v>18</v>
      </c>
      <c r="P6663" t="s">
        <v>16</v>
      </c>
    </row>
    <row r="6664" spans="1:16" x14ac:dyDescent="0.25">
      <c r="A6664" t="s">
        <v>46354</v>
      </c>
      <c r="B6664" t="s">
        <v>46353</v>
      </c>
      <c r="C6664" t="s">
        <v>35331</v>
      </c>
      <c r="F6664" t="s">
        <v>35359</v>
      </c>
      <c r="G6664">
        <v>0</v>
      </c>
      <c r="I6664">
        <v>0</v>
      </c>
      <c r="J6664" s="3">
        <v>44995.310416666667</v>
      </c>
      <c r="K6664" s="3">
        <v>44998.4375</v>
      </c>
      <c r="L6664" s="3">
        <v>44998.4375</v>
      </c>
      <c r="M6664" t="s">
        <v>46352</v>
      </c>
      <c r="N6664" s="4" t="s">
        <v>18</v>
      </c>
      <c r="P6664" t="s">
        <v>16</v>
      </c>
    </row>
    <row r="6665" spans="1:16" x14ac:dyDescent="0.25">
      <c r="A6665" t="s">
        <v>46351</v>
      </c>
      <c r="B6665" t="s">
        <v>46350</v>
      </c>
      <c r="C6665" t="s">
        <v>35331</v>
      </c>
      <c r="F6665" t="s">
        <v>35359</v>
      </c>
      <c r="G6665">
        <v>0</v>
      </c>
      <c r="I6665">
        <v>0</v>
      </c>
      <c r="J6665" s="3">
        <v>44991.298611111109</v>
      </c>
      <c r="K6665" s="3">
        <v>44994.4375</v>
      </c>
      <c r="L6665" s="3">
        <v>44994.4375</v>
      </c>
      <c r="M6665" t="s">
        <v>46349</v>
      </c>
      <c r="N6665" s="4" t="s">
        <v>18</v>
      </c>
      <c r="P6665" t="s">
        <v>16</v>
      </c>
    </row>
    <row r="6666" spans="1:16" x14ac:dyDescent="0.25">
      <c r="A6666" t="s">
        <v>46348</v>
      </c>
      <c r="B6666">
        <v>60225564</v>
      </c>
      <c r="C6666" t="s">
        <v>35331</v>
      </c>
      <c r="F6666" t="s">
        <v>35359</v>
      </c>
      <c r="G6666">
        <v>0</v>
      </c>
      <c r="I6666">
        <v>0</v>
      </c>
      <c r="J6666" s="3">
        <v>44977.245833333334</v>
      </c>
      <c r="K6666" s="3">
        <v>45001.104166666664</v>
      </c>
      <c r="L6666" s="3">
        <v>45001.104166666664</v>
      </c>
      <c r="M6666" t="s">
        <v>46347</v>
      </c>
      <c r="N6666" s="4" t="s">
        <v>18</v>
      </c>
      <c r="P6666" t="s">
        <v>16</v>
      </c>
    </row>
    <row r="6667" spans="1:16" x14ac:dyDescent="0.25">
      <c r="A6667" t="s">
        <v>46346</v>
      </c>
      <c r="B6667" t="s">
        <v>46345</v>
      </c>
      <c r="C6667" t="s">
        <v>35331</v>
      </c>
      <c r="F6667" t="s">
        <v>35359</v>
      </c>
      <c r="G6667">
        <v>0</v>
      </c>
      <c r="I6667">
        <v>0</v>
      </c>
      <c r="J6667" s="3">
        <v>45049.45</v>
      </c>
      <c r="K6667" s="3">
        <v>45070.104166666664</v>
      </c>
      <c r="L6667" s="3">
        <v>45070.104166666664</v>
      </c>
      <c r="M6667" t="s">
        <v>46344</v>
      </c>
      <c r="N6667" s="4" t="s">
        <v>18</v>
      </c>
      <c r="P6667" t="s">
        <v>16</v>
      </c>
    </row>
    <row r="6668" spans="1:16" x14ac:dyDescent="0.25">
      <c r="A6668" t="s">
        <v>46343</v>
      </c>
      <c r="B6668">
        <v>41231015</v>
      </c>
      <c r="C6668" t="s">
        <v>480</v>
      </c>
      <c r="F6668" t="s">
        <v>35359</v>
      </c>
      <c r="G6668">
        <v>0</v>
      </c>
      <c r="I6668">
        <v>0</v>
      </c>
      <c r="J6668" s="3">
        <v>44980.201388888891</v>
      </c>
      <c r="K6668" s="3">
        <v>44991.125</v>
      </c>
      <c r="L6668" s="3">
        <v>44991.125</v>
      </c>
      <c r="M6668" t="s">
        <v>46342</v>
      </c>
      <c r="N6668" s="4" t="s">
        <v>18</v>
      </c>
      <c r="P6668" t="s">
        <v>16</v>
      </c>
    </row>
    <row r="6669" spans="1:16" x14ac:dyDescent="0.25">
      <c r="A6669" t="s">
        <v>46341</v>
      </c>
      <c r="B6669" t="s">
        <v>46340</v>
      </c>
      <c r="C6669" t="s">
        <v>480</v>
      </c>
      <c r="F6669" t="s">
        <v>35359</v>
      </c>
      <c r="G6669">
        <v>0</v>
      </c>
      <c r="I6669">
        <v>0</v>
      </c>
      <c r="J6669" s="3">
        <v>44988.258333333331</v>
      </c>
      <c r="K6669" s="3">
        <v>45013.125</v>
      </c>
      <c r="L6669" s="3">
        <v>45013.125</v>
      </c>
      <c r="M6669" t="s">
        <v>46339</v>
      </c>
      <c r="N6669" s="4" t="s">
        <v>18</v>
      </c>
      <c r="P6669" t="s">
        <v>16</v>
      </c>
    </row>
    <row r="6670" spans="1:16" x14ac:dyDescent="0.25">
      <c r="A6670" t="s">
        <v>46337</v>
      </c>
      <c r="B6670">
        <v>53225502</v>
      </c>
      <c r="C6670" t="s">
        <v>36218</v>
      </c>
      <c r="F6670" t="s">
        <v>35359</v>
      </c>
      <c r="G6670">
        <v>0</v>
      </c>
      <c r="I6670">
        <v>0</v>
      </c>
      <c r="J6670" s="3">
        <v>44915.246527777781</v>
      </c>
      <c r="K6670" s="3">
        <v>44928.479166666664</v>
      </c>
      <c r="L6670" s="3">
        <v>44928.479166666664</v>
      </c>
      <c r="M6670" t="s">
        <v>46338</v>
      </c>
      <c r="N6670" s="4" t="s">
        <v>18</v>
      </c>
      <c r="P6670" t="s">
        <v>16</v>
      </c>
    </row>
    <row r="6671" spans="1:16" x14ac:dyDescent="0.25">
      <c r="A6671" t="s">
        <v>46337</v>
      </c>
      <c r="B6671" t="s">
        <v>46336</v>
      </c>
      <c r="C6671" t="s">
        <v>480</v>
      </c>
      <c r="F6671" t="s">
        <v>35359</v>
      </c>
      <c r="G6671">
        <v>0</v>
      </c>
      <c r="I6671">
        <v>0</v>
      </c>
      <c r="J6671" s="3">
        <v>44958.060416666667</v>
      </c>
      <c r="K6671" s="3">
        <v>44970.479166666664</v>
      </c>
      <c r="L6671" s="3">
        <v>44970.479166666664</v>
      </c>
      <c r="M6671" t="s">
        <v>46335</v>
      </c>
      <c r="N6671" s="4" t="s">
        <v>18</v>
      </c>
      <c r="P6671" t="s">
        <v>16</v>
      </c>
    </row>
    <row r="6672" spans="1:16" x14ac:dyDescent="0.25">
      <c r="A6672" t="s">
        <v>46328</v>
      </c>
      <c r="B6672" t="s">
        <v>46334</v>
      </c>
      <c r="C6672" t="s">
        <v>35331</v>
      </c>
      <c r="F6672" t="s">
        <v>35359</v>
      </c>
      <c r="G6672">
        <v>0</v>
      </c>
      <c r="I6672">
        <v>0</v>
      </c>
      <c r="J6672" s="3">
        <v>44946.522222222222</v>
      </c>
      <c r="K6672" s="3">
        <v>44971.104166666664</v>
      </c>
      <c r="L6672" s="3">
        <v>44971.104166666664</v>
      </c>
      <c r="M6672" t="s">
        <v>46333</v>
      </c>
      <c r="N6672" s="4" t="s">
        <v>18</v>
      </c>
      <c r="P6672" t="s">
        <v>16</v>
      </c>
    </row>
    <row r="6673" spans="1:16" x14ac:dyDescent="0.25">
      <c r="A6673" t="s">
        <v>46328</v>
      </c>
      <c r="B6673" t="s">
        <v>46332</v>
      </c>
      <c r="C6673" t="s">
        <v>35331</v>
      </c>
      <c r="F6673" t="s">
        <v>35359</v>
      </c>
      <c r="G6673">
        <v>0</v>
      </c>
      <c r="I6673">
        <v>0</v>
      </c>
      <c r="J6673" s="3">
        <v>44975.464583333334</v>
      </c>
      <c r="K6673" s="3">
        <v>44987.104166666664</v>
      </c>
      <c r="L6673" s="3">
        <v>44987.104166666664</v>
      </c>
      <c r="M6673" t="s">
        <v>46331</v>
      </c>
      <c r="N6673" s="4" t="s">
        <v>18</v>
      </c>
      <c r="P6673" t="s">
        <v>16</v>
      </c>
    </row>
    <row r="6674" spans="1:16" x14ac:dyDescent="0.25">
      <c r="A6674" t="s">
        <v>46328</v>
      </c>
      <c r="B6674" t="s">
        <v>46330</v>
      </c>
      <c r="C6674" t="s">
        <v>35331</v>
      </c>
      <c r="F6674" t="s">
        <v>35359</v>
      </c>
      <c r="G6674">
        <v>0</v>
      </c>
      <c r="I6674">
        <v>0</v>
      </c>
      <c r="J6674" s="3">
        <v>44994.494444444441</v>
      </c>
      <c r="K6674" s="3">
        <v>45012.104166666664</v>
      </c>
      <c r="L6674" s="3">
        <v>45012.104166666664</v>
      </c>
      <c r="M6674" t="s">
        <v>46329</v>
      </c>
      <c r="N6674" s="4" t="s">
        <v>18</v>
      </c>
      <c r="P6674" t="s">
        <v>16</v>
      </c>
    </row>
    <row r="6675" spans="1:16" x14ac:dyDescent="0.25">
      <c r="A6675" t="s">
        <v>46328</v>
      </c>
      <c r="B6675" t="s">
        <v>46327</v>
      </c>
      <c r="C6675" t="s">
        <v>35331</v>
      </c>
      <c r="F6675" t="s">
        <v>35359</v>
      </c>
      <c r="G6675">
        <v>0</v>
      </c>
      <c r="I6675">
        <v>0</v>
      </c>
      <c r="J6675" s="3">
        <v>45017.50277777778</v>
      </c>
      <c r="K6675" s="3">
        <v>45034.104166666664</v>
      </c>
      <c r="L6675" s="3">
        <v>45034.104166666664</v>
      </c>
      <c r="M6675" t="s">
        <v>46326</v>
      </c>
      <c r="N6675" s="4" t="s">
        <v>18</v>
      </c>
      <c r="P6675" t="s">
        <v>16</v>
      </c>
    </row>
    <row r="6676" spans="1:16" x14ac:dyDescent="0.25">
      <c r="A6676" t="s">
        <v>46325</v>
      </c>
      <c r="B6676" t="s">
        <v>46324</v>
      </c>
      <c r="C6676" t="s">
        <v>480</v>
      </c>
      <c r="F6676" t="s">
        <v>35359</v>
      </c>
      <c r="G6676">
        <v>0</v>
      </c>
      <c r="I6676">
        <v>0</v>
      </c>
      <c r="J6676" s="3">
        <v>44987.166666666664</v>
      </c>
      <c r="K6676" s="3">
        <v>45000.125</v>
      </c>
      <c r="L6676" s="3">
        <v>45000.125</v>
      </c>
      <c r="M6676" t="s">
        <v>46323</v>
      </c>
      <c r="N6676" s="4" t="s">
        <v>18</v>
      </c>
      <c r="P6676" t="s">
        <v>16</v>
      </c>
    </row>
    <row r="6677" spans="1:16" x14ac:dyDescent="0.25">
      <c r="A6677" t="s">
        <v>46314</v>
      </c>
      <c r="B6677" t="s">
        <v>46322</v>
      </c>
      <c r="C6677" t="s">
        <v>35779</v>
      </c>
      <c r="F6677" t="s">
        <v>35359</v>
      </c>
      <c r="G6677">
        <v>0</v>
      </c>
      <c r="I6677">
        <v>0</v>
      </c>
      <c r="J6677" s="3">
        <v>44930.459722222222</v>
      </c>
      <c r="K6677" s="3">
        <v>44951.104166666664</v>
      </c>
      <c r="L6677" s="3">
        <v>44951.104166666664</v>
      </c>
      <c r="M6677" t="s">
        <v>46321</v>
      </c>
      <c r="N6677" s="4" t="s">
        <v>18</v>
      </c>
      <c r="P6677" t="s">
        <v>16</v>
      </c>
    </row>
    <row r="6678" spans="1:16" x14ac:dyDescent="0.25">
      <c r="A6678" t="s">
        <v>46314</v>
      </c>
      <c r="B6678" t="s">
        <v>46320</v>
      </c>
      <c r="C6678" t="s">
        <v>35331</v>
      </c>
      <c r="F6678" t="s">
        <v>35359</v>
      </c>
      <c r="G6678">
        <v>0</v>
      </c>
      <c r="I6678">
        <v>0</v>
      </c>
      <c r="J6678" s="3">
        <v>44953.464583333334</v>
      </c>
      <c r="K6678" s="3">
        <v>44974.104166666664</v>
      </c>
      <c r="L6678" s="3">
        <v>44974.104166666664</v>
      </c>
      <c r="M6678" t="s">
        <v>46319</v>
      </c>
      <c r="N6678" s="4" t="s">
        <v>18</v>
      </c>
      <c r="P6678" t="s">
        <v>16</v>
      </c>
    </row>
    <row r="6679" spans="1:16" x14ac:dyDescent="0.25">
      <c r="A6679" t="s">
        <v>46314</v>
      </c>
      <c r="B6679" t="s">
        <v>46318</v>
      </c>
      <c r="C6679" t="s">
        <v>35331</v>
      </c>
      <c r="F6679" t="s">
        <v>35359</v>
      </c>
      <c r="G6679">
        <v>0</v>
      </c>
      <c r="I6679">
        <v>0</v>
      </c>
      <c r="J6679" s="3">
        <v>44977.136805555558</v>
      </c>
      <c r="K6679" s="3">
        <v>44999.104166666664</v>
      </c>
      <c r="L6679" s="3">
        <v>44999.104166666664</v>
      </c>
      <c r="M6679" t="s">
        <v>46317</v>
      </c>
      <c r="N6679" s="4" t="s">
        <v>18</v>
      </c>
      <c r="P6679" t="s">
        <v>16</v>
      </c>
    </row>
    <row r="6680" spans="1:16" x14ac:dyDescent="0.25">
      <c r="A6680" t="s">
        <v>46314</v>
      </c>
      <c r="B6680" t="s">
        <v>46316</v>
      </c>
      <c r="C6680" t="s">
        <v>35779</v>
      </c>
      <c r="F6680" t="s">
        <v>35359</v>
      </c>
      <c r="G6680">
        <v>0</v>
      </c>
      <c r="I6680">
        <v>0</v>
      </c>
      <c r="J6680" s="3">
        <v>44893.455555555556</v>
      </c>
      <c r="K6680" s="3">
        <v>44903.104166666664</v>
      </c>
      <c r="L6680" s="3">
        <v>44903.104166666664</v>
      </c>
      <c r="M6680" t="s">
        <v>46315</v>
      </c>
      <c r="N6680" s="4" t="s">
        <v>18</v>
      </c>
      <c r="P6680" t="s">
        <v>16</v>
      </c>
    </row>
    <row r="6681" spans="1:16" x14ac:dyDescent="0.25">
      <c r="A6681" t="s">
        <v>46314</v>
      </c>
      <c r="B6681" t="s">
        <v>46313</v>
      </c>
      <c r="C6681" t="s">
        <v>35775</v>
      </c>
      <c r="F6681" t="s">
        <v>35359</v>
      </c>
      <c r="G6681">
        <v>0</v>
      </c>
      <c r="I6681">
        <v>0</v>
      </c>
      <c r="J6681" s="3">
        <v>44905.504861111112</v>
      </c>
      <c r="K6681" s="3">
        <v>44925.104166666664</v>
      </c>
      <c r="L6681" s="3">
        <v>44925.104166666664</v>
      </c>
      <c r="M6681" t="s">
        <v>46312</v>
      </c>
      <c r="N6681" s="4" t="s">
        <v>18</v>
      </c>
      <c r="P6681" t="s">
        <v>16</v>
      </c>
    </row>
    <row r="6682" spans="1:16" x14ac:dyDescent="0.25">
      <c r="A6682" t="s">
        <v>46311</v>
      </c>
      <c r="B6682" t="s">
        <v>46310</v>
      </c>
      <c r="C6682" t="s">
        <v>35331</v>
      </c>
      <c r="F6682" t="s">
        <v>35359</v>
      </c>
      <c r="G6682">
        <v>0</v>
      </c>
      <c r="I6682">
        <v>0</v>
      </c>
      <c r="J6682" s="3">
        <v>44947.502083333333</v>
      </c>
      <c r="K6682" s="3">
        <v>44972.104166666664</v>
      </c>
      <c r="L6682" s="3">
        <v>44972.104166666664</v>
      </c>
      <c r="M6682" t="s">
        <v>46309</v>
      </c>
      <c r="N6682" s="4" t="s">
        <v>18</v>
      </c>
      <c r="P6682" t="s">
        <v>16</v>
      </c>
    </row>
    <row r="6683" spans="1:16" x14ac:dyDescent="0.25">
      <c r="A6683" t="s">
        <v>46308</v>
      </c>
      <c r="B6683" t="s">
        <v>46307</v>
      </c>
      <c r="C6683" t="s">
        <v>35610</v>
      </c>
      <c r="F6683" t="s">
        <v>35359</v>
      </c>
      <c r="G6683">
        <v>0</v>
      </c>
      <c r="I6683">
        <v>0</v>
      </c>
      <c r="J6683" s="3">
        <v>44929.42083333333</v>
      </c>
      <c r="K6683" s="3">
        <v>44957.104166666664</v>
      </c>
      <c r="L6683" s="3">
        <v>44957.104166666664</v>
      </c>
      <c r="M6683" t="s">
        <v>46306</v>
      </c>
      <c r="N6683" s="4" t="s">
        <v>18</v>
      </c>
      <c r="P6683" t="s">
        <v>16</v>
      </c>
    </row>
    <row r="6684" spans="1:16" x14ac:dyDescent="0.25">
      <c r="A6684" t="s">
        <v>46305</v>
      </c>
      <c r="B6684" t="s">
        <v>46304</v>
      </c>
      <c r="C6684" t="s">
        <v>35331</v>
      </c>
      <c r="F6684" t="s">
        <v>35359</v>
      </c>
      <c r="G6684">
        <v>0</v>
      </c>
      <c r="I6684">
        <v>0</v>
      </c>
      <c r="J6684" s="3">
        <v>45036.200694444444</v>
      </c>
      <c r="K6684" s="3">
        <v>45077.104166666664</v>
      </c>
      <c r="L6684" s="3">
        <v>45077.104166666664</v>
      </c>
      <c r="M6684" t="s">
        <v>46303</v>
      </c>
      <c r="N6684" s="4" t="s">
        <v>18</v>
      </c>
      <c r="P6684" t="s">
        <v>16</v>
      </c>
    </row>
    <row r="6685" spans="1:16" x14ac:dyDescent="0.25">
      <c r="A6685" t="s">
        <v>46302</v>
      </c>
      <c r="B6685" t="s">
        <v>46301</v>
      </c>
      <c r="C6685" t="s">
        <v>35626</v>
      </c>
      <c r="F6685" t="s">
        <v>35359</v>
      </c>
      <c r="G6685">
        <v>0</v>
      </c>
      <c r="I6685">
        <v>0</v>
      </c>
      <c r="J6685" s="3">
        <v>44922.201388888891</v>
      </c>
      <c r="K6685" s="3">
        <v>44935.4375</v>
      </c>
      <c r="L6685" s="3">
        <v>44935.4375</v>
      </c>
      <c r="M6685" t="s">
        <v>46300</v>
      </c>
      <c r="N6685" s="4" t="s">
        <v>18</v>
      </c>
      <c r="P6685" t="s">
        <v>16</v>
      </c>
    </row>
    <row r="6686" spans="1:16" x14ac:dyDescent="0.25">
      <c r="A6686" t="s">
        <v>46299</v>
      </c>
      <c r="B6686" t="s">
        <v>46298</v>
      </c>
      <c r="C6686" t="s">
        <v>35331</v>
      </c>
      <c r="F6686" t="s">
        <v>35359</v>
      </c>
      <c r="G6686">
        <v>0</v>
      </c>
      <c r="I6686">
        <v>0</v>
      </c>
      <c r="J6686" s="3">
        <v>45048.469444444447</v>
      </c>
      <c r="K6686" s="3">
        <v>45070.104166666664</v>
      </c>
      <c r="L6686" s="3">
        <v>45070.104166666664</v>
      </c>
      <c r="M6686" t="s">
        <v>46297</v>
      </c>
      <c r="N6686" s="4" t="s">
        <v>18</v>
      </c>
      <c r="P6686" t="s">
        <v>16</v>
      </c>
    </row>
    <row r="6687" spans="1:16" x14ac:dyDescent="0.25">
      <c r="A6687" t="s">
        <v>46296</v>
      </c>
      <c r="B6687" t="s">
        <v>46295</v>
      </c>
      <c r="C6687" t="s">
        <v>35526</v>
      </c>
      <c r="F6687" t="s">
        <v>35359</v>
      </c>
      <c r="G6687">
        <v>0</v>
      </c>
      <c r="I6687">
        <v>0</v>
      </c>
      <c r="J6687" s="3">
        <v>44938.103472222225</v>
      </c>
      <c r="K6687" s="3">
        <v>44950.4375</v>
      </c>
      <c r="L6687" s="3">
        <v>44950.4375</v>
      </c>
      <c r="M6687" t="s">
        <v>46294</v>
      </c>
      <c r="N6687" s="4" t="s">
        <v>18</v>
      </c>
      <c r="P6687" t="s">
        <v>16</v>
      </c>
    </row>
    <row r="6688" spans="1:16" x14ac:dyDescent="0.25">
      <c r="A6688" t="s">
        <v>46293</v>
      </c>
      <c r="B6688" t="s">
        <v>46292</v>
      </c>
      <c r="C6688" t="s">
        <v>35856</v>
      </c>
      <c r="F6688" t="s">
        <v>35359</v>
      </c>
      <c r="G6688">
        <v>0</v>
      </c>
      <c r="I6688">
        <v>0</v>
      </c>
      <c r="J6688" s="3">
        <v>44872.13958333333</v>
      </c>
      <c r="K6688" s="3">
        <v>44897.104166666664</v>
      </c>
      <c r="L6688" s="3">
        <v>44897.104166666664</v>
      </c>
      <c r="M6688" t="s">
        <v>46291</v>
      </c>
      <c r="N6688" s="4" t="s">
        <v>18</v>
      </c>
      <c r="P6688" t="s">
        <v>16</v>
      </c>
    </row>
    <row r="6689" spans="1:16" x14ac:dyDescent="0.25">
      <c r="A6689" t="s">
        <v>46290</v>
      </c>
      <c r="B6689">
        <v>48225674</v>
      </c>
      <c r="C6689" t="s">
        <v>35865</v>
      </c>
      <c r="F6689" t="s">
        <v>35359</v>
      </c>
      <c r="G6689">
        <v>0</v>
      </c>
      <c r="I6689">
        <v>0</v>
      </c>
      <c r="J6689" s="3">
        <v>44900.424305555556</v>
      </c>
      <c r="K6689" s="3">
        <v>44917.125</v>
      </c>
      <c r="L6689" s="3">
        <v>44917.125</v>
      </c>
      <c r="M6689" t="s">
        <v>46289</v>
      </c>
      <c r="N6689" s="4" t="s">
        <v>18</v>
      </c>
      <c r="P6689" t="s">
        <v>16</v>
      </c>
    </row>
    <row r="6690" spans="1:16" x14ac:dyDescent="0.25">
      <c r="A6690" t="s">
        <v>46288</v>
      </c>
      <c r="B6690">
        <v>45221017</v>
      </c>
      <c r="C6690" t="s">
        <v>35418</v>
      </c>
      <c r="F6690" t="s">
        <v>35359</v>
      </c>
      <c r="G6690">
        <v>0</v>
      </c>
      <c r="I6690">
        <v>0</v>
      </c>
      <c r="J6690" s="3">
        <v>44879.245138888888</v>
      </c>
      <c r="K6690" s="3">
        <v>44914.104166666664</v>
      </c>
      <c r="L6690" s="3">
        <v>44914.104166666664</v>
      </c>
      <c r="M6690" t="s">
        <v>46287</v>
      </c>
      <c r="N6690" s="4" t="s">
        <v>18</v>
      </c>
      <c r="P6690" t="s">
        <v>16</v>
      </c>
    </row>
    <row r="6691" spans="1:16" x14ac:dyDescent="0.25">
      <c r="A6691" t="s">
        <v>46286</v>
      </c>
      <c r="B6691">
        <v>45231088</v>
      </c>
      <c r="C6691" t="s">
        <v>35331</v>
      </c>
      <c r="F6691" t="s">
        <v>35359</v>
      </c>
      <c r="G6691">
        <v>0</v>
      </c>
      <c r="I6691">
        <v>0</v>
      </c>
      <c r="J6691" s="3">
        <v>45084.489583333336</v>
      </c>
      <c r="K6691" s="3">
        <v>45110.104166666664</v>
      </c>
      <c r="L6691" s="3">
        <v>45110.104166666664</v>
      </c>
      <c r="M6691" t="s">
        <v>46285</v>
      </c>
      <c r="N6691" s="4" t="s">
        <v>18</v>
      </c>
      <c r="P6691" t="s">
        <v>16</v>
      </c>
    </row>
    <row r="6692" spans="1:16" x14ac:dyDescent="0.25">
      <c r="A6692" t="s">
        <v>46284</v>
      </c>
      <c r="B6692">
        <v>30223664</v>
      </c>
      <c r="C6692" t="s">
        <v>35317</v>
      </c>
      <c r="F6692" t="s">
        <v>35359</v>
      </c>
      <c r="G6692">
        <v>0</v>
      </c>
      <c r="I6692">
        <v>0</v>
      </c>
      <c r="J6692" s="3">
        <v>44914.135416666664</v>
      </c>
      <c r="K6692" s="3">
        <v>44946.104166666664</v>
      </c>
      <c r="L6692" s="3">
        <v>44946.104166666664</v>
      </c>
      <c r="M6692" t="s">
        <v>46283</v>
      </c>
      <c r="N6692" s="4" t="s">
        <v>18</v>
      </c>
      <c r="P6692" t="s">
        <v>16</v>
      </c>
    </row>
    <row r="6693" spans="1:16" x14ac:dyDescent="0.25">
      <c r="A6693" t="s">
        <v>46282</v>
      </c>
      <c r="B6693">
        <v>30223663</v>
      </c>
      <c r="C6693" t="s">
        <v>35317</v>
      </c>
      <c r="F6693" t="s">
        <v>35359</v>
      </c>
      <c r="G6693">
        <v>0</v>
      </c>
      <c r="I6693">
        <v>0</v>
      </c>
      <c r="J6693" s="3">
        <v>44901.133333333331</v>
      </c>
      <c r="K6693" s="3">
        <v>44936.104166666664</v>
      </c>
      <c r="L6693" s="3">
        <v>44936.104166666664</v>
      </c>
      <c r="M6693" t="s">
        <v>46281</v>
      </c>
      <c r="N6693" s="4" t="s">
        <v>18</v>
      </c>
      <c r="P6693" t="s">
        <v>16</v>
      </c>
    </row>
    <row r="6694" spans="1:16" x14ac:dyDescent="0.25">
      <c r="A6694" t="s">
        <v>46280</v>
      </c>
      <c r="B6694" t="s">
        <v>46279</v>
      </c>
      <c r="C6694" t="s">
        <v>35331</v>
      </c>
      <c r="F6694" t="s">
        <v>35359</v>
      </c>
      <c r="G6694">
        <v>0</v>
      </c>
      <c r="I6694">
        <v>0</v>
      </c>
      <c r="J6694" s="3">
        <v>45036.068055555559</v>
      </c>
      <c r="K6694" s="3">
        <v>45047.104166666664</v>
      </c>
      <c r="L6694" s="3">
        <v>45047.104166666664</v>
      </c>
      <c r="M6694" t="s">
        <v>46278</v>
      </c>
      <c r="N6694" s="4" t="s">
        <v>18</v>
      </c>
      <c r="P6694" t="s">
        <v>16</v>
      </c>
    </row>
    <row r="6695" spans="1:16" x14ac:dyDescent="0.25">
      <c r="A6695" t="s">
        <v>46277</v>
      </c>
      <c r="B6695">
        <v>31231641</v>
      </c>
      <c r="C6695" t="s">
        <v>35331</v>
      </c>
      <c r="F6695" t="s">
        <v>35359</v>
      </c>
      <c r="G6695">
        <v>0</v>
      </c>
      <c r="I6695">
        <v>0</v>
      </c>
      <c r="J6695" s="3">
        <v>45086.051388888889</v>
      </c>
      <c r="K6695" s="3">
        <v>45118.104166666664</v>
      </c>
      <c r="L6695" s="3">
        <v>45118.104166666664</v>
      </c>
      <c r="M6695" t="s">
        <v>46276</v>
      </c>
      <c r="N6695" s="4" t="s">
        <v>18</v>
      </c>
      <c r="P6695" t="s">
        <v>16</v>
      </c>
    </row>
    <row r="6696" spans="1:16" x14ac:dyDescent="0.25">
      <c r="A6696" t="s">
        <v>46275</v>
      </c>
      <c r="B6696" t="s">
        <v>46274</v>
      </c>
      <c r="C6696" t="s">
        <v>36412</v>
      </c>
      <c r="F6696" t="s">
        <v>35359</v>
      </c>
      <c r="G6696">
        <v>0</v>
      </c>
      <c r="I6696">
        <v>0</v>
      </c>
      <c r="J6696" s="3">
        <v>44908.195833333331</v>
      </c>
      <c r="K6696" s="3">
        <v>44929.104166666664</v>
      </c>
      <c r="L6696" s="3">
        <v>44929.104166666664</v>
      </c>
      <c r="M6696" t="s">
        <v>46273</v>
      </c>
      <c r="N6696" s="4" t="s">
        <v>18</v>
      </c>
      <c r="P6696" t="s">
        <v>16</v>
      </c>
    </row>
    <row r="6697" spans="1:16" x14ac:dyDescent="0.25">
      <c r="A6697" t="s">
        <v>46272</v>
      </c>
      <c r="B6697" t="s">
        <v>46271</v>
      </c>
      <c r="C6697" t="s">
        <v>35331</v>
      </c>
      <c r="F6697" t="s">
        <v>35359</v>
      </c>
      <c r="G6697">
        <v>0</v>
      </c>
      <c r="I6697">
        <v>0</v>
      </c>
      <c r="J6697" s="3">
        <v>44947.474999999999</v>
      </c>
      <c r="K6697" s="3">
        <v>44972.104166666664</v>
      </c>
      <c r="L6697" s="3">
        <v>44972.104166666664</v>
      </c>
      <c r="M6697" t="s">
        <v>46270</v>
      </c>
      <c r="N6697" s="4" t="s">
        <v>18</v>
      </c>
      <c r="P6697" t="s">
        <v>16</v>
      </c>
    </row>
    <row r="6698" spans="1:16" x14ac:dyDescent="0.25">
      <c r="A6698" t="s">
        <v>46269</v>
      </c>
      <c r="B6698" t="s">
        <v>46268</v>
      </c>
      <c r="C6698" t="s">
        <v>35610</v>
      </c>
      <c r="F6698" t="s">
        <v>35359</v>
      </c>
      <c r="G6698">
        <v>0</v>
      </c>
      <c r="I6698">
        <v>0</v>
      </c>
      <c r="J6698" s="3">
        <v>44893.507638888892</v>
      </c>
      <c r="K6698" s="3">
        <v>44918.104166666664</v>
      </c>
      <c r="L6698" s="3">
        <v>44918.104166666664</v>
      </c>
      <c r="M6698" t="s">
        <v>46267</v>
      </c>
      <c r="N6698" s="4" t="s">
        <v>18</v>
      </c>
      <c r="P6698" t="s">
        <v>16</v>
      </c>
    </row>
    <row r="6699" spans="1:16" x14ac:dyDescent="0.25">
      <c r="A6699" t="s">
        <v>46266</v>
      </c>
      <c r="B6699">
        <v>2231371</v>
      </c>
      <c r="C6699" t="s">
        <v>480</v>
      </c>
      <c r="F6699" t="s">
        <v>35359</v>
      </c>
      <c r="G6699">
        <v>0</v>
      </c>
      <c r="I6699">
        <v>0</v>
      </c>
      <c r="J6699" s="3">
        <v>44965.239583333336</v>
      </c>
      <c r="K6699" s="3">
        <v>45001.125</v>
      </c>
      <c r="L6699" s="3">
        <v>45001.125</v>
      </c>
      <c r="M6699" t="s">
        <v>46265</v>
      </c>
      <c r="N6699" s="4" t="s">
        <v>18</v>
      </c>
      <c r="P6699" t="s">
        <v>16</v>
      </c>
    </row>
    <row r="6700" spans="1:16" x14ac:dyDescent="0.25">
      <c r="A6700" t="s">
        <v>46264</v>
      </c>
      <c r="B6700" t="s">
        <v>46263</v>
      </c>
      <c r="C6700" t="s">
        <v>35331</v>
      </c>
      <c r="F6700" t="s">
        <v>35359</v>
      </c>
      <c r="G6700">
        <v>0</v>
      </c>
      <c r="I6700">
        <v>0</v>
      </c>
      <c r="J6700" s="3">
        <v>44992.201388888891</v>
      </c>
      <c r="K6700" s="3">
        <v>44998.4375</v>
      </c>
      <c r="L6700" s="3">
        <v>44998.4375</v>
      </c>
      <c r="M6700" t="s">
        <v>46262</v>
      </c>
      <c r="N6700" s="4" t="s">
        <v>18</v>
      </c>
      <c r="P6700" t="s">
        <v>16</v>
      </c>
    </row>
    <row r="6701" spans="1:16" x14ac:dyDescent="0.25">
      <c r="A6701" t="s">
        <v>46261</v>
      </c>
      <c r="B6701">
        <v>41235069</v>
      </c>
      <c r="C6701" t="s">
        <v>480</v>
      </c>
      <c r="F6701" t="s">
        <v>35359</v>
      </c>
      <c r="G6701">
        <v>0</v>
      </c>
      <c r="I6701">
        <v>0</v>
      </c>
      <c r="J6701" s="3">
        <v>45057.521527777775</v>
      </c>
      <c r="K6701" s="3">
        <v>45070.125</v>
      </c>
      <c r="L6701" s="3">
        <v>45070.125</v>
      </c>
      <c r="M6701" t="s">
        <v>46260</v>
      </c>
      <c r="N6701" s="4" t="s">
        <v>18</v>
      </c>
      <c r="P6701" t="s">
        <v>16</v>
      </c>
    </row>
    <row r="6702" spans="1:16" x14ac:dyDescent="0.25">
      <c r="A6702" t="s">
        <v>46259</v>
      </c>
      <c r="B6702" t="s">
        <v>46258</v>
      </c>
      <c r="C6702" t="s">
        <v>35526</v>
      </c>
      <c r="F6702" t="s">
        <v>35359</v>
      </c>
      <c r="G6702">
        <v>0</v>
      </c>
      <c r="I6702">
        <v>0</v>
      </c>
      <c r="J6702" s="3">
        <v>44894.481944444444</v>
      </c>
      <c r="K6702" s="3">
        <v>44917.104166666664</v>
      </c>
      <c r="L6702" s="3">
        <v>44917.104166666664</v>
      </c>
      <c r="M6702" t="s">
        <v>46257</v>
      </c>
      <c r="N6702" s="4" t="s">
        <v>18</v>
      </c>
      <c r="P6702" t="s">
        <v>16</v>
      </c>
    </row>
    <row r="6703" spans="1:16" x14ac:dyDescent="0.25">
      <c r="A6703" t="s">
        <v>46256</v>
      </c>
      <c r="B6703">
        <v>30232348</v>
      </c>
      <c r="C6703" t="s">
        <v>35331</v>
      </c>
      <c r="F6703" t="s">
        <v>35359</v>
      </c>
      <c r="G6703">
        <v>0</v>
      </c>
      <c r="I6703">
        <v>0</v>
      </c>
      <c r="J6703" s="3">
        <v>45062.201388888891</v>
      </c>
      <c r="K6703" s="3">
        <v>45091.104166666664</v>
      </c>
      <c r="L6703" s="3">
        <v>45091.104166666664</v>
      </c>
      <c r="M6703" t="s">
        <v>46255</v>
      </c>
      <c r="N6703" s="4" t="s">
        <v>18</v>
      </c>
      <c r="P6703" t="s">
        <v>16</v>
      </c>
    </row>
    <row r="6704" spans="1:16" x14ac:dyDescent="0.25">
      <c r="A6704" t="s">
        <v>46252</v>
      </c>
      <c r="B6704" t="s">
        <v>46254</v>
      </c>
      <c r="C6704" t="s">
        <v>35610</v>
      </c>
      <c r="F6704" t="s">
        <v>35359</v>
      </c>
      <c r="G6704">
        <v>0</v>
      </c>
      <c r="I6704">
        <v>0</v>
      </c>
      <c r="J6704" s="3">
        <v>44935.384027777778</v>
      </c>
      <c r="K6704" s="3">
        <v>44958.104166666664</v>
      </c>
      <c r="L6704" s="3">
        <v>44958.104166666664</v>
      </c>
      <c r="M6704" t="s">
        <v>46253</v>
      </c>
      <c r="N6704" s="4" t="s">
        <v>18</v>
      </c>
      <c r="P6704" t="s">
        <v>16</v>
      </c>
    </row>
    <row r="6705" spans="1:16" x14ac:dyDescent="0.25">
      <c r="A6705" t="s">
        <v>46252</v>
      </c>
      <c r="B6705" t="s">
        <v>46251</v>
      </c>
      <c r="C6705" t="s">
        <v>35331</v>
      </c>
      <c r="F6705" t="s">
        <v>35359</v>
      </c>
      <c r="G6705">
        <v>0</v>
      </c>
      <c r="I6705">
        <v>0</v>
      </c>
      <c r="J6705" s="3">
        <v>45033.17291666667</v>
      </c>
      <c r="K6705" s="3">
        <v>45044.104166666664</v>
      </c>
      <c r="L6705" s="3">
        <v>45044.104166666664</v>
      </c>
      <c r="M6705" t="s">
        <v>46250</v>
      </c>
      <c r="N6705" s="4" t="s">
        <v>18</v>
      </c>
      <c r="P6705" t="s">
        <v>16</v>
      </c>
    </row>
    <row r="6706" spans="1:16" x14ac:dyDescent="0.25">
      <c r="A6706" t="s">
        <v>46249</v>
      </c>
      <c r="B6706">
        <v>30231867</v>
      </c>
      <c r="C6706" t="s">
        <v>35331</v>
      </c>
      <c r="F6706" t="s">
        <v>35359</v>
      </c>
      <c r="G6706">
        <v>0</v>
      </c>
      <c r="I6706">
        <v>0</v>
      </c>
      <c r="J6706" s="3">
        <v>44981.242361111108</v>
      </c>
      <c r="K6706" s="3">
        <v>45005.104166666664</v>
      </c>
      <c r="L6706" s="3">
        <v>45005.104166666664</v>
      </c>
      <c r="M6706" t="s">
        <v>46248</v>
      </c>
      <c r="N6706" s="4" t="s">
        <v>18</v>
      </c>
      <c r="P6706" t="s">
        <v>16</v>
      </c>
    </row>
    <row r="6707" spans="1:16" x14ac:dyDescent="0.25">
      <c r="A6707" t="s">
        <v>46247</v>
      </c>
      <c r="B6707" t="s">
        <v>46246</v>
      </c>
      <c r="C6707" t="s">
        <v>35331</v>
      </c>
      <c r="F6707" t="s">
        <v>35359</v>
      </c>
      <c r="G6707">
        <v>0</v>
      </c>
      <c r="I6707">
        <v>0</v>
      </c>
      <c r="J6707" s="3">
        <v>44999.453472222223</v>
      </c>
      <c r="K6707" s="3">
        <v>45014.104166666664</v>
      </c>
      <c r="L6707" s="3">
        <v>45014.104166666664</v>
      </c>
      <c r="M6707" t="s">
        <v>46245</v>
      </c>
      <c r="N6707" s="4" t="s">
        <v>18</v>
      </c>
      <c r="P6707" t="s">
        <v>16</v>
      </c>
    </row>
    <row r="6708" spans="1:16" x14ac:dyDescent="0.25">
      <c r="A6708" t="s">
        <v>46244</v>
      </c>
      <c r="B6708" t="s">
        <v>46243</v>
      </c>
      <c r="C6708" t="s">
        <v>35331</v>
      </c>
      <c r="F6708" t="s">
        <v>35359</v>
      </c>
      <c r="G6708">
        <v>0</v>
      </c>
      <c r="I6708">
        <v>0</v>
      </c>
      <c r="J6708" s="3">
        <v>45069.161805555559</v>
      </c>
      <c r="K6708" s="3">
        <v>45092.104166666664</v>
      </c>
      <c r="L6708" s="3">
        <v>45092.104166666664</v>
      </c>
      <c r="M6708" t="s">
        <v>46242</v>
      </c>
      <c r="N6708" s="4" t="s">
        <v>18</v>
      </c>
      <c r="P6708" t="s">
        <v>16</v>
      </c>
    </row>
    <row r="6709" spans="1:16" x14ac:dyDescent="0.25">
      <c r="A6709" t="s">
        <v>46241</v>
      </c>
      <c r="B6709" t="s">
        <v>46240</v>
      </c>
      <c r="C6709" t="s">
        <v>35331</v>
      </c>
      <c r="F6709" t="s">
        <v>35359</v>
      </c>
      <c r="G6709">
        <v>0</v>
      </c>
      <c r="I6709">
        <v>0</v>
      </c>
      <c r="J6709" s="3">
        <v>45063.474999999999</v>
      </c>
      <c r="K6709" s="3">
        <v>45085.104166666664</v>
      </c>
      <c r="L6709" s="3">
        <v>45085.104166666664</v>
      </c>
      <c r="M6709" t="s">
        <v>46239</v>
      </c>
      <c r="N6709" s="4" t="s">
        <v>18</v>
      </c>
      <c r="P6709" t="s">
        <v>16</v>
      </c>
    </row>
    <row r="6710" spans="1:16" x14ac:dyDescent="0.25">
      <c r="A6710" t="s">
        <v>46238</v>
      </c>
      <c r="B6710" t="s">
        <v>46237</v>
      </c>
      <c r="C6710" t="s">
        <v>35331</v>
      </c>
      <c r="F6710" t="s">
        <v>35359</v>
      </c>
      <c r="G6710">
        <v>0</v>
      </c>
      <c r="I6710">
        <v>0</v>
      </c>
      <c r="J6710" s="3">
        <v>44964.45416666667</v>
      </c>
      <c r="K6710" s="3">
        <v>44985.104166666664</v>
      </c>
      <c r="L6710" s="3">
        <v>44985.104166666664</v>
      </c>
      <c r="M6710" t="s">
        <v>46236</v>
      </c>
      <c r="N6710" s="4" t="s">
        <v>18</v>
      </c>
      <c r="P6710" t="s">
        <v>16</v>
      </c>
    </row>
    <row r="6711" spans="1:16" x14ac:dyDescent="0.25">
      <c r="A6711" t="s">
        <v>46235</v>
      </c>
      <c r="B6711" t="s">
        <v>46234</v>
      </c>
      <c r="C6711" t="s">
        <v>35331</v>
      </c>
      <c r="F6711" t="s">
        <v>35359</v>
      </c>
      <c r="G6711">
        <v>0</v>
      </c>
      <c r="I6711">
        <v>0</v>
      </c>
      <c r="J6711" s="3">
        <v>45048.42291666667</v>
      </c>
      <c r="K6711" s="3">
        <v>45062.104166666664</v>
      </c>
      <c r="L6711" s="3">
        <v>45062.104166666664</v>
      </c>
      <c r="M6711" t="s">
        <v>46233</v>
      </c>
      <c r="N6711" s="4" t="s">
        <v>18</v>
      </c>
      <c r="P6711" t="s">
        <v>16</v>
      </c>
    </row>
    <row r="6712" spans="1:16" x14ac:dyDescent="0.25">
      <c r="A6712" t="s">
        <v>46232</v>
      </c>
      <c r="B6712">
        <v>48231082</v>
      </c>
      <c r="C6712" t="s">
        <v>480</v>
      </c>
      <c r="F6712" t="s">
        <v>35359</v>
      </c>
      <c r="G6712">
        <v>0</v>
      </c>
      <c r="I6712">
        <v>0</v>
      </c>
      <c r="J6712" s="3">
        <v>44973.35</v>
      </c>
      <c r="K6712" s="3">
        <v>44980.125</v>
      </c>
      <c r="L6712" s="3">
        <v>44980.125</v>
      </c>
      <c r="M6712" t="s">
        <v>46231</v>
      </c>
      <c r="N6712" s="4" t="s">
        <v>18</v>
      </c>
      <c r="P6712" t="s">
        <v>16</v>
      </c>
    </row>
    <row r="6713" spans="1:16" x14ac:dyDescent="0.25">
      <c r="A6713" t="s">
        <v>46230</v>
      </c>
      <c r="B6713" t="s">
        <v>46229</v>
      </c>
      <c r="C6713" t="s">
        <v>35526</v>
      </c>
      <c r="F6713" t="s">
        <v>35359</v>
      </c>
      <c r="G6713">
        <v>0</v>
      </c>
      <c r="I6713">
        <v>0</v>
      </c>
      <c r="J6713" s="3">
        <v>44882.195138888892</v>
      </c>
      <c r="K6713" s="3">
        <v>44903.104166666664</v>
      </c>
      <c r="L6713" s="3">
        <v>44903.104166666664</v>
      </c>
      <c r="M6713" t="s">
        <v>46228</v>
      </c>
      <c r="N6713" s="4" t="s">
        <v>18</v>
      </c>
      <c r="P6713" t="s">
        <v>16</v>
      </c>
    </row>
    <row r="6714" spans="1:16" x14ac:dyDescent="0.25">
      <c r="A6714" t="s">
        <v>46227</v>
      </c>
      <c r="B6714">
        <v>38232043</v>
      </c>
      <c r="C6714" t="s">
        <v>35331</v>
      </c>
      <c r="F6714" t="s">
        <v>35359</v>
      </c>
      <c r="G6714">
        <v>0</v>
      </c>
      <c r="I6714">
        <v>0</v>
      </c>
      <c r="J6714" s="3">
        <v>45041.188888888886</v>
      </c>
      <c r="K6714" s="3">
        <v>45075.104166666664</v>
      </c>
      <c r="L6714" s="3">
        <v>45075.104166666664</v>
      </c>
      <c r="M6714" t="s">
        <v>46226</v>
      </c>
      <c r="N6714" s="4" t="s">
        <v>18</v>
      </c>
      <c r="P6714" t="s">
        <v>16</v>
      </c>
    </row>
    <row r="6715" spans="1:16" x14ac:dyDescent="0.25">
      <c r="A6715" t="s">
        <v>46225</v>
      </c>
      <c r="B6715">
        <v>48221532</v>
      </c>
      <c r="C6715" t="s">
        <v>35865</v>
      </c>
      <c r="F6715" t="s">
        <v>35359</v>
      </c>
      <c r="G6715">
        <v>0</v>
      </c>
      <c r="I6715">
        <v>0</v>
      </c>
      <c r="J6715" s="3">
        <v>44909.056944444441</v>
      </c>
      <c r="K6715" s="3">
        <v>44915.125</v>
      </c>
      <c r="L6715" s="3">
        <v>44915.125</v>
      </c>
      <c r="M6715" t="s">
        <v>46224</v>
      </c>
      <c r="N6715" s="4" t="s">
        <v>18</v>
      </c>
      <c r="P6715" t="s">
        <v>16</v>
      </c>
    </row>
    <row r="6716" spans="1:16" x14ac:dyDescent="0.25">
      <c r="A6716" t="s">
        <v>46223</v>
      </c>
      <c r="B6716">
        <v>42235051</v>
      </c>
      <c r="C6716" t="s">
        <v>480</v>
      </c>
      <c r="F6716" t="s">
        <v>35359</v>
      </c>
      <c r="G6716">
        <v>0</v>
      </c>
      <c r="I6716">
        <v>0</v>
      </c>
      <c r="J6716" s="3">
        <v>45049.211805555555</v>
      </c>
      <c r="K6716" s="3">
        <v>45062.125</v>
      </c>
      <c r="L6716" s="3">
        <v>45062.125</v>
      </c>
      <c r="M6716" t="s">
        <v>46222</v>
      </c>
      <c r="N6716" s="4" t="s">
        <v>18</v>
      </c>
      <c r="P6716" t="s">
        <v>16</v>
      </c>
    </row>
    <row r="6717" spans="1:16" x14ac:dyDescent="0.25">
      <c r="A6717" t="s">
        <v>46221</v>
      </c>
      <c r="B6717">
        <v>25234694</v>
      </c>
      <c r="C6717" t="s">
        <v>35317</v>
      </c>
      <c r="F6717" t="s">
        <v>35359</v>
      </c>
      <c r="G6717">
        <v>0</v>
      </c>
      <c r="I6717">
        <v>0</v>
      </c>
      <c r="J6717" s="3">
        <v>44939.191666666666</v>
      </c>
      <c r="K6717" s="3">
        <v>44991.104166666664</v>
      </c>
      <c r="L6717" s="3">
        <v>44991.104166666664</v>
      </c>
      <c r="M6717" t="s">
        <v>46220</v>
      </c>
      <c r="N6717" s="4" t="s">
        <v>18</v>
      </c>
      <c r="P6717" t="s">
        <v>16</v>
      </c>
    </row>
    <row r="6718" spans="1:16" x14ac:dyDescent="0.25">
      <c r="A6718" t="s">
        <v>46218</v>
      </c>
      <c r="B6718">
        <v>53235143</v>
      </c>
      <c r="C6718" t="s">
        <v>480</v>
      </c>
      <c r="F6718" t="s">
        <v>35359</v>
      </c>
      <c r="G6718">
        <v>0</v>
      </c>
      <c r="I6718">
        <v>0</v>
      </c>
      <c r="J6718" s="3">
        <v>45044.150694444441</v>
      </c>
      <c r="K6718" s="3">
        <v>45061.479166666664</v>
      </c>
      <c r="L6718" s="3">
        <v>45061.479166666664</v>
      </c>
      <c r="M6718" t="s">
        <v>46219</v>
      </c>
      <c r="N6718" s="4" t="s">
        <v>18</v>
      </c>
      <c r="P6718" t="s">
        <v>16</v>
      </c>
    </row>
    <row r="6719" spans="1:16" x14ac:dyDescent="0.25">
      <c r="A6719" t="s">
        <v>46218</v>
      </c>
      <c r="B6719" t="s">
        <v>46217</v>
      </c>
      <c r="C6719" t="s">
        <v>480</v>
      </c>
      <c r="F6719" t="s">
        <v>35359</v>
      </c>
      <c r="G6719">
        <v>0</v>
      </c>
      <c r="I6719">
        <v>0</v>
      </c>
      <c r="J6719" s="3">
        <v>45096.259722222225</v>
      </c>
      <c r="K6719" s="3">
        <v>45124.479166666664</v>
      </c>
      <c r="L6719" s="3">
        <v>45124.479166666664</v>
      </c>
      <c r="M6719" t="s">
        <v>46216</v>
      </c>
      <c r="N6719" s="4" t="s">
        <v>18</v>
      </c>
      <c r="P6719" t="s">
        <v>16</v>
      </c>
    </row>
    <row r="6720" spans="1:16" x14ac:dyDescent="0.25">
      <c r="A6720" t="s">
        <v>46215</v>
      </c>
      <c r="B6720">
        <v>38232119</v>
      </c>
      <c r="C6720" t="s">
        <v>35331</v>
      </c>
      <c r="F6720" t="s">
        <v>35359</v>
      </c>
      <c r="G6720">
        <v>0</v>
      </c>
      <c r="I6720">
        <v>0</v>
      </c>
      <c r="J6720" s="3">
        <v>45069.188194444447</v>
      </c>
      <c r="K6720" s="3">
        <v>45090.104166666664</v>
      </c>
      <c r="L6720" s="3">
        <v>45090.104166666664</v>
      </c>
      <c r="M6720" t="s">
        <v>46214</v>
      </c>
      <c r="N6720" s="4" t="s">
        <v>18</v>
      </c>
      <c r="P6720" t="s">
        <v>16</v>
      </c>
    </row>
    <row r="6721" spans="1:16" x14ac:dyDescent="0.25">
      <c r="A6721" t="s">
        <v>46212</v>
      </c>
      <c r="B6721">
        <v>41231003</v>
      </c>
      <c r="C6721" t="s">
        <v>480</v>
      </c>
      <c r="F6721" t="s">
        <v>35359</v>
      </c>
      <c r="G6721">
        <v>0</v>
      </c>
      <c r="I6721">
        <v>0</v>
      </c>
      <c r="J6721" s="3">
        <v>44951.154166666667</v>
      </c>
      <c r="K6721" s="3">
        <v>44965.125</v>
      </c>
      <c r="L6721" s="3">
        <v>44965.125</v>
      </c>
      <c r="M6721" t="s">
        <v>46213</v>
      </c>
      <c r="N6721" s="4" t="s">
        <v>18</v>
      </c>
      <c r="P6721" t="s">
        <v>16</v>
      </c>
    </row>
    <row r="6722" spans="1:16" x14ac:dyDescent="0.25">
      <c r="A6722" t="s">
        <v>46212</v>
      </c>
      <c r="B6722" t="s">
        <v>46211</v>
      </c>
      <c r="C6722" t="s">
        <v>480</v>
      </c>
      <c r="F6722" t="s">
        <v>35359</v>
      </c>
      <c r="G6722">
        <v>0</v>
      </c>
      <c r="I6722">
        <v>0</v>
      </c>
      <c r="J6722" s="3">
        <v>44972.049305555556</v>
      </c>
      <c r="K6722" s="3">
        <v>44984.125</v>
      </c>
      <c r="L6722" s="3">
        <v>44984.125</v>
      </c>
      <c r="M6722" t="s">
        <v>46210</v>
      </c>
      <c r="N6722" s="4" t="s">
        <v>18</v>
      </c>
      <c r="P6722" t="s">
        <v>16</v>
      </c>
    </row>
    <row r="6723" spans="1:16" x14ac:dyDescent="0.25">
      <c r="A6723" t="s">
        <v>46209</v>
      </c>
      <c r="B6723">
        <v>30233580</v>
      </c>
      <c r="C6723" t="s">
        <v>35331</v>
      </c>
      <c r="F6723" t="s">
        <v>35359</v>
      </c>
      <c r="G6723">
        <v>0</v>
      </c>
      <c r="I6723">
        <v>0</v>
      </c>
      <c r="J6723" s="3">
        <v>45036.177777777775</v>
      </c>
      <c r="K6723" s="3">
        <v>45062.104166666664</v>
      </c>
      <c r="L6723" s="3">
        <v>45062.104166666664</v>
      </c>
      <c r="M6723" t="s">
        <v>46208</v>
      </c>
      <c r="N6723" s="4" t="s">
        <v>18</v>
      </c>
      <c r="P6723" t="s">
        <v>16</v>
      </c>
    </row>
    <row r="6724" spans="1:16" x14ac:dyDescent="0.25">
      <c r="A6724" t="s">
        <v>46207</v>
      </c>
      <c r="B6724" t="s">
        <v>46206</v>
      </c>
      <c r="C6724" t="s">
        <v>35331</v>
      </c>
      <c r="F6724" t="s">
        <v>35359</v>
      </c>
      <c r="G6724">
        <v>0</v>
      </c>
      <c r="I6724">
        <v>0</v>
      </c>
      <c r="J6724" s="3">
        <v>45073.472916666666</v>
      </c>
      <c r="K6724" s="3">
        <v>45090.4375</v>
      </c>
      <c r="L6724" s="3">
        <v>45090.4375</v>
      </c>
      <c r="M6724" t="s">
        <v>46205</v>
      </c>
      <c r="N6724" s="4" t="s">
        <v>18</v>
      </c>
      <c r="P6724" t="s">
        <v>16</v>
      </c>
    </row>
    <row r="6725" spans="1:16" x14ac:dyDescent="0.25">
      <c r="A6725" t="s">
        <v>46202</v>
      </c>
      <c r="B6725" t="s">
        <v>46204</v>
      </c>
      <c r="C6725" t="s">
        <v>35331</v>
      </c>
      <c r="F6725" t="s">
        <v>35359</v>
      </c>
      <c r="G6725">
        <v>0</v>
      </c>
      <c r="I6725">
        <v>0</v>
      </c>
      <c r="J6725" s="3">
        <v>45073.472222222219</v>
      </c>
      <c r="K6725" s="3">
        <v>45090.4375</v>
      </c>
      <c r="L6725" s="3">
        <v>45090.4375</v>
      </c>
      <c r="M6725" t="s">
        <v>46203</v>
      </c>
      <c r="N6725" s="4" t="s">
        <v>18</v>
      </c>
      <c r="P6725" t="s">
        <v>16</v>
      </c>
    </row>
    <row r="6726" spans="1:16" x14ac:dyDescent="0.25">
      <c r="A6726" t="s">
        <v>46202</v>
      </c>
      <c r="B6726" t="s">
        <v>46201</v>
      </c>
      <c r="C6726" t="s">
        <v>35331</v>
      </c>
      <c r="F6726" t="s">
        <v>35359</v>
      </c>
      <c r="G6726">
        <v>0</v>
      </c>
      <c r="I6726">
        <v>0</v>
      </c>
      <c r="J6726" s="3">
        <v>45073.473611111112</v>
      </c>
      <c r="K6726" s="3">
        <v>45090.4375</v>
      </c>
      <c r="L6726" s="3">
        <v>45090.4375</v>
      </c>
      <c r="M6726" t="s">
        <v>46200</v>
      </c>
      <c r="N6726" s="4" t="s">
        <v>18</v>
      </c>
      <c r="P6726" t="s">
        <v>16</v>
      </c>
    </row>
    <row r="6727" spans="1:16" x14ac:dyDescent="0.25">
      <c r="A6727" t="s">
        <v>46199</v>
      </c>
      <c r="B6727" t="s">
        <v>46198</v>
      </c>
      <c r="C6727" t="s">
        <v>36639</v>
      </c>
      <c r="F6727" t="s">
        <v>35359</v>
      </c>
      <c r="G6727">
        <v>0</v>
      </c>
      <c r="I6727">
        <v>0</v>
      </c>
      <c r="J6727" s="3">
        <v>44905.04583333333</v>
      </c>
      <c r="K6727" s="3">
        <v>44915.4375</v>
      </c>
      <c r="L6727" s="3">
        <v>44915.4375</v>
      </c>
      <c r="M6727" t="s">
        <v>46197</v>
      </c>
      <c r="N6727" s="4" t="s">
        <v>18</v>
      </c>
      <c r="P6727" t="s">
        <v>16</v>
      </c>
    </row>
    <row r="6728" spans="1:16" x14ac:dyDescent="0.25">
      <c r="A6728" t="s">
        <v>46196</v>
      </c>
      <c r="B6728" t="s">
        <v>46195</v>
      </c>
      <c r="C6728" t="s">
        <v>35331</v>
      </c>
      <c r="F6728" t="s">
        <v>35359</v>
      </c>
      <c r="G6728">
        <v>0</v>
      </c>
      <c r="I6728">
        <v>0</v>
      </c>
      <c r="J6728" s="3">
        <v>45008.52847222222</v>
      </c>
      <c r="K6728" s="3">
        <v>45029.104166666664</v>
      </c>
      <c r="L6728" s="3">
        <v>45029.104166666664</v>
      </c>
      <c r="M6728" t="s">
        <v>46194</v>
      </c>
      <c r="N6728" s="4" t="s">
        <v>18</v>
      </c>
      <c r="P6728" t="s">
        <v>16</v>
      </c>
    </row>
    <row r="6729" spans="1:16" x14ac:dyDescent="0.25">
      <c r="A6729" t="s">
        <v>46191</v>
      </c>
      <c r="B6729" t="s">
        <v>46193</v>
      </c>
      <c r="C6729" t="s">
        <v>35331</v>
      </c>
      <c r="F6729" t="s">
        <v>35359</v>
      </c>
      <c r="G6729">
        <v>0</v>
      </c>
      <c r="I6729">
        <v>0</v>
      </c>
      <c r="J6729" s="3">
        <v>45012.488194444442</v>
      </c>
      <c r="K6729" s="3">
        <v>45022.4375</v>
      </c>
      <c r="L6729" s="3">
        <v>45022.4375</v>
      </c>
      <c r="M6729" t="s">
        <v>46192</v>
      </c>
      <c r="N6729" s="4" t="s">
        <v>18</v>
      </c>
      <c r="P6729" t="s">
        <v>16</v>
      </c>
    </row>
    <row r="6730" spans="1:16" x14ac:dyDescent="0.25">
      <c r="A6730" t="s">
        <v>46191</v>
      </c>
      <c r="B6730" t="s">
        <v>46190</v>
      </c>
      <c r="C6730" t="s">
        <v>35331</v>
      </c>
      <c r="F6730" t="s">
        <v>35359</v>
      </c>
      <c r="G6730">
        <v>0</v>
      </c>
      <c r="I6730">
        <v>0</v>
      </c>
      <c r="J6730" s="3">
        <v>45027.132638888892</v>
      </c>
      <c r="K6730" s="3">
        <v>45036.4375</v>
      </c>
      <c r="L6730" s="3">
        <v>45036.4375</v>
      </c>
      <c r="M6730" t="s">
        <v>46189</v>
      </c>
      <c r="N6730" s="4" t="s">
        <v>18</v>
      </c>
      <c r="P6730" t="s">
        <v>16</v>
      </c>
    </row>
    <row r="6731" spans="1:16" x14ac:dyDescent="0.25">
      <c r="A6731" t="s">
        <v>46188</v>
      </c>
      <c r="B6731">
        <v>38231659</v>
      </c>
      <c r="C6731" t="s">
        <v>35331</v>
      </c>
      <c r="F6731" t="s">
        <v>35359</v>
      </c>
      <c r="G6731">
        <v>0</v>
      </c>
      <c r="I6731">
        <v>0</v>
      </c>
      <c r="J6731" s="3">
        <v>45047.140972222223</v>
      </c>
      <c r="K6731" s="3">
        <v>45071.104166666664</v>
      </c>
      <c r="L6731" s="3">
        <v>45071.104166666664</v>
      </c>
      <c r="M6731" t="s">
        <v>46187</v>
      </c>
      <c r="N6731" s="4" t="s">
        <v>18</v>
      </c>
      <c r="P6731" t="s">
        <v>16</v>
      </c>
    </row>
    <row r="6732" spans="1:16" x14ac:dyDescent="0.25">
      <c r="A6732" t="s">
        <v>46174</v>
      </c>
      <c r="B6732" t="s">
        <v>46186</v>
      </c>
      <c r="C6732" t="s">
        <v>35526</v>
      </c>
      <c r="F6732" t="s">
        <v>35359</v>
      </c>
      <c r="G6732">
        <v>0</v>
      </c>
      <c r="I6732">
        <v>0</v>
      </c>
      <c r="J6732" s="3">
        <v>44939.241666666669</v>
      </c>
      <c r="K6732" s="3">
        <v>44951.4375</v>
      </c>
      <c r="L6732" s="3">
        <v>44951.4375</v>
      </c>
      <c r="M6732" t="s">
        <v>46185</v>
      </c>
      <c r="N6732" s="4" t="s">
        <v>18</v>
      </c>
      <c r="P6732" t="s">
        <v>16</v>
      </c>
    </row>
    <row r="6733" spans="1:16" x14ac:dyDescent="0.25">
      <c r="A6733" t="s">
        <v>46174</v>
      </c>
      <c r="B6733" t="s">
        <v>46184</v>
      </c>
      <c r="C6733" t="s">
        <v>35331</v>
      </c>
      <c r="F6733" t="s">
        <v>35359</v>
      </c>
      <c r="G6733">
        <v>0</v>
      </c>
      <c r="I6733">
        <v>0</v>
      </c>
      <c r="J6733" s="3">
        <v>44953.086111111108</v>
      </c>
      <c r="K6733" s="3">
        <v>44964.4375</v>
      </c>
      <c r="L6733" s="3">
        <v>44964.4375</v>
      </c>
      <c r="M6733" t="s">
        <v>46183</v>
      </c>
      <c r="N6733" s="4" t="s">
        <v>18</v>
      </c>
      <c r="P6733" t="s">
        <v>16</v>
      </c>
    </row>
    <row r="6734" spans="1:16" x14ac:dyDescent="0.25">
      <c r="A6734" t="s">
        <v>46174</v>
      </c>
      <c r="B6734" t="s">
        <v>46182</v>
      </c>
      <c r="C6734" t="s">
        <v>35331</v>
      </c>
      <c r="F6734" t="s">
        <v>35359</v>
      </c>
      <c r="G6734">
        <v>0</v>
      </c>
      <c r="I6734">
        <v>0</v>
      </c>
      <c r="J6734" s="3">
        <v>44967.101388888892</v>
      </c>
      <c r="K6734" s="3">
        <v>44978.4375</v>
      </c>
      <c r="L6734" s="3">
        <v>44978.4375</v>
      </c>
      <c r="M6734" t="s">
        <v>46181</v>
      </c>
      <c r="N6734" s="4" t="s">
        <v>18</v>
      </c>
      <c r="P6734" t="s">
        <v>16</v>
      </c>
    </row>
    <row r="6735" spans="1:16" x14ac:dyDescent="0.25">
      <c r="A6735" t="s">
        <v>46174</v>
      </c>
      <c r="B6735" t="s">
        <v>46180</v>
      </c>
      <c r="C6735" t="s">
        <v>35331</v>
      </c>
      <c r="F6735" t="s">
        <v>35359</v>
      </c>
      <c r="G6735">
        <v>0</v>
      </c>
      <c r="I6735">
        <v>0</v>
      </c>
      <c r="J6735" s="3">
        <v>44982.533333333333</v>
      </c>
      <c r="K6735" s="3">
        <v>44992.4375</v>
      </c>
      <c r="L6735" s="3">
        <v>44992.4375</v>
      </c>
      <c r="M6735" t="s">
        <v>46179</v>
      </c>
      <c r="N6735" s="4" t="s">
        <v>18</v>
      </c>
      <c r="P6735" t="s">
        <v>16</v>
      </c>
    </row>
    <row r="6736" spans="1:16" x14ac:dyDescent="0.25">
      <c r="A6736" t="s">
        <v>46174</v>
      </c>
      <c r="B6736" t="s">
        <v>46178</v>
      </c>
      <c r="C6736" t="s">
        <v>35331</v>
      </c>
      <c r="F6736" t="s">
        <v>35359</v>
      </c>
      <c r="G6736">
        <v>0</v>
      </c>
      <c r="I6736">
        <v>0</v>
      </c>
      <c r="J6736" s="3">
        <v>45003.525000000001</v>
      </c>
      <c r="K6736" s="3">
        <v>45014.4375</v>
      </c>
      <c r="L6736" s="3">
        <v>45014.4375</v>
      </c>
      <c r="M6736" t="s">
        <v>46177</v>
      </c>
      <c r="N6736" s="4" t="s">
        <v>18</v>
      </c>
      <c r="P6736" t="s">
        <v>16</v>
      </c>
    </row>
    <row r="6737" spans="1:16" x14ac:dyDescent="0.25">
      <c r="A6737" t="s">
        <v>46174</v>
      </c>
      <c r="B6737" t="s">
        <v>46176</v>
      </c>
      <c r="C6737" t="s">
        <v>35331</v>
      </c>
      <c r="F6737" t="s">
        <v>35359</v>
      </c>
      <c r="G6737">
        <v>0</v>
      </c>
      <c r="I6737">
        <v>0</v>
      </c>
      <c r="J6737" s="3">
        <v>45028.174305555556</v>
      </c>
      <c r="K6737" s="3">
        <v>45040.4375</v>
      </c>
      <c r="L6737" s="3">
        <v>45040.4375</v>
      </c>
      <c r="M6737" t="s">
        <v>46175</v>
      </c>
      <c r="N6737" s="4" t="s">
        <v>18</v>
      </c>
      <c r="P6737" t="s">
        <v>16</v>
      </c>
    </row>
    <row r="6738" spans="1:16" x14ac:dyDescent="0.25">
      <c r="A6738" t="s">
        <v>46174</v>
      </c>
      <c r="B6738" t="s">
        <v>46173</v>
      </c>
      <c r="C6738" t="s">
        <v>35331</v>
      </c>
      <c r="F6738" t="s">
        <v>35359</v>
      </c>
      <c r="G6738">
        <v>0</v>
      </c>
      <c r="I6738">
        <v>0</v>
      </c>
      <c r="J6738" s="3">
        <v>45068.495138888888</v>
      </c>
      <c r="K6738" s="3">
        <v>45079.4375</v>
      </c>
      <c r="L6738" s="3">
        <v>45079.4375</v>
      </c>
      <c r="M6738" t="s">
        <v>46172</v>
      </c>
      <c r="N6738" s="4" t="s">
        <v>18</v>
      </c>
      <c r="P6738" t="s">
        <v>16</v>
      </c>
    </row>
    <row r="6739" spans="1:16" x14ac:dyDescent="0.25">
      <c r="A6739" t="s">
        <v>46171</v>
      </c>
      <c r="B6739">
        <v>38231669</v>
      </c>
      <c r="C6739" t="s">
        <v>35331</v>
      </c>
      <c r="F6739" t="s">
        <v>35359</v>
      </c>
      <c r="G6739">
        <v>0</v>
      </c>
      <c r="I6739">
        <v>0</v>
      </c>
      <c r="J6739" s="3">
        <v>45033.535416666666</v>
      </c>
      <c r="K6739" s="3">
        <v>45055.104166666664</v>
      </c>
      <c r="L6739" s="3">
        <v>45055.104166666664</v>
      </c>
      <c r="M6739" t="s">
        <v>46170</v>
      </c>
      <c r="N6739" s="4" t="s">
        <v>18</v>
      </c>
      <c r="P6739" t="s">
        <v>16</v>
      </c>
    </row>
    <row r="6740" spans="1:16" x14ac:dyDescent="0.25">
      <c r="A6740" t="s">
        <v>46167</v>
      </c>
      <c r="B6740" t="s">
        <v>46169</v>
      </c>
      <c r="C6740" t="s">
        <v>480</v>
      </c>
      <c r="F6740" t="s">
        <v>35359</v>
      </c>
      <c r="G6740">
        <v>0</v>
      </c>
      <c r="I6740">
        <v>0</v>
      </c>
      <c r="J6740" s="3">
        <v>44950.1</v>
      </c>
      <c r="K6740" s="3">
        <v>44957.125</v>
      </c>
      <c r="L6740" s="3">
        <v>44957.125</v>
      </c>
      <c r="M6740" t="s">
        <v>46168</v>
      </c>
      <c r="N6740" s="4" t="s">
        <v>18</v>
      </c>
      <c r="P6740" t="s">
        <v>16</v>
      </c>
    </row>
    <row r="6741" spans="1:16" x14ac:dyDescent="0.25">
      <c r="A6741" t="s">
        <v>46167</v>
      </c>
      <c r="B6741" t="s">
        <v>46166</v>
      </c>
      <c r="C6741" t="s">
        <v>480</v>
      </c>
      <c r="F6741" t="s">
        <v>35359</v>
      </c>
      <c r="G6741">
        <v>0</v>
      </c>
      <c r="I6741">
        <v>0</v>
      </c>
      <c r="J6741" s="3">
        <v>44960.061805555553</v>
      </c>
      <c r="K6741" s="3">
        <v>44964.125</v>
      </c>
      <c r="L6741" s="3">
        <v>44964.125</v>
      </c>
      <c r="M6741" t="s">
        <v>46165</v>
      </c>
      <c r="N6741" s="4" t="s">
        <v>18</v>
      </c>
      <c r="P6741" t="s">
        <v>16</v>
      </c>
    </row>
    <row r="6742" spans="1:16" x14ac:dyDescent="0.25">
      <c r="A6742" t="s">
        <v>46162</v>
      </c>
      <c r="B6742" t="s">
        <v>46164</v>
      </c>
      <c r="C6742" t="s">
        <v>35331</v>
      </c>
      <c r="F6742" t="s">
        <v>35359</v>
      </c>
      <c r="G6742">
        <v>0</v>
      </c>
      <c r="I6742">
        <v>0</v>
      </c>
      <c r="J6742" s="3">
        <v>45071.438888888886</v>
      </c>
      <c r="K6742" s="3">
        <v>45097.104166666664</v>
      </c>
      <c r="L6742" s="3">
        <v>45097.104166666664</v>
      </c>
      <c r="M6742" t="s">
        <v>46163</v>
      </c>
      <c r="N6742" s="4" t="s">
        <v>18</v>
      </c>
      <c r="P6742" t="s">
        <v>16</v>
      </c>
    </row>
    <row r="6743" spans="1:16" x14ac:dyDescent="0.25">
      <c r="A6743" t="s">
        <v>46162</v>
      </c>
      <c r="B6743" t="s">
        <v>46161</v>
      </c>
      <c r="C6743" t="s">
        <v>35331</v>
      </c>
      <c r="F6743" t="s">
        <v>35359</v>
      </c>
      <c r="G6743">
        <v>0</v>
      </c>
      <c r="I6743">
        <v>0</v>
      </c>
      <c r="J6743" s="3">
        <v>45098.479166666664</v>
      </c>
      <c r="K6743" s="3">
        <v>45117.104166666664</v>
      </c>
      <c r="L6743" s="3">
        <v>45117.104166666664</v>
      </c>
      <c r="M6743" t="s">
        <v>46160</v>
      </c>
      <c r="N6743" s="4" t="s">
        <v>18</v>
      </c>
      <c r="P6743" t="s">
        <v>16</v>
      </c>
    </row>
    <row r="6744" spans="1:16" x14ac:dyDescent="0.25">
      <c r="A6744" t="s">
        <v>46159</v>
      </c>
      <c r="B6744" t="s">
        <v>46158</v>
      </c>
      <c r="C6744" t="s">
        <v>35520</v>
      </c>
      <c r="F6744" t="s">
        <v>35359</v>
      </c>
      <c r="G6744">
        <v>0</v>
      </c>
      <c r="I6744">
        <v>0</v>
      </c>
      <c r="J6744" s="3">
        <v>44917.429166666669</v>
      </c>
      <c r="K6744" s="3">
        <v>44939.104166666664</v>
      </c>
      <c r="L6744" s="3">
        <v>44939.104166666664</v>
      </c>
      <c r="M6744" t="s">
        <v>46157</v>
      </c>
      <c r="N6744" s="4" t="s">
        <v>18</v>
      </c>
      <c r="P6744" t="s">
        <v>16</v>
      </c>
    </row>
    <row r="6745" spans="1:16" x14ac:dyDescent="0.25">
      <c r="A6745" t="s">
        <v>46156</v>
      </c>
      <c r="B6745" t="s">
        <v>46155</v>
      </c>
      <c r="C6745" t="s">
        <v>35532</v>
      </c>
      <c r="F6745" t="s">
        <v>35359</v>
      </c>
      <c r="G6745">
        <v>0</v>
      </c>
      <c r="I6745">
        <v>0</v>
      </c>
      <c r="J6745" s="3">
        <v>44894.161805555559</v>
      </c>
      <c r="K6745" s="3">
        <v>44915.125</v>
      </c>
      <c r="L6745" s="3">
        <v>44915.125</v>
      </c>
      <c r="M6745" t="s">
        <v>46154</v>
      </c>
      <c r="N6745" s="4" t="s">
        <v>18</v>
      </c>
      <c r="P6745" t="s">
        <v>16</v>
      </c>
    </row>
    <row r="6746" spans="1:16" x14ac:dyDescent="0.25">
      <c r="A6746" t="s">
        <v>46153</v>
      </c>
      <c r="B6746" t="s">
        <v>46152</v>
      </c>
      <c r="C6746" t="s">
        <v>35650</v>
      </c>
      <c r="F6746" t="s">
        <v>35359</v>
      </c>
      <c r="G6746">
        <v>0</v>
      </c>
      <c r="I6746">
        <v>0</v>
      </c>
      <c r="J6746" s="3">
        <v>44904.123611111114</v>
      </c>
      <c r="K6746" s="3">
        <v>44925.104166666664</v>
      </c>
      <c r="L6746" s="3">
        <v>44925.104166666664</v>
      </c>
      <c r="M6746" t="s">
        <v>46151</v>
      </c>
      <c r="N6746" s="4" t="s">
        <v>18</v>
      </c>
      <c r="P6746" t="s">
        <v>16</v>
      </c>
    </row>
    <row r="6747" spans="1:16" x14ac:dyDescent="0.25">
      <c r="A6747" t="s">
        <v>46150</v>
      </c>
      <c r="B6747" t="s">
        <v>46149</v>
      </c>
      <c r="C6747" t="s">
        <v>35331</v>
      </c>
      <c r="F6747" t="s">
        <v>35359</v>
      </c>
      <c r="G6747">
        <v>0</v>
      </c>
      <c r="I6747">
        <v>0</v>
      </c>
      <c r="J6747" s="3">
        <v>45001.2</v>
      </c>
      <c r="K6747" s="3">
        <v>45022.104166666664</v>
      </c>
      <c r="L6747" s="3">
        <v>45022.104166666664</v>
      </c>
      <c r="M6747" t="s">
        <v>46148</v>
      </c>
      <c r="N6747" s="4" t="s">
        <v>18</v>
      </c>
      <c r="P6747" t="s">
        <v>16</v>
      </c>
    </row>
    <row r="6748" spans="1:16" x14ac:dyDescent="0.25">
      <c r="A6748" t="s">
        <v>46147</v>
      </c>
      <c r="B6748" t="s">
        <v>46146</v>
      </c>
      <c r="C6748" t="s">
        <v>35331</v>
      </c>
      <c r="F6748" t="s">
        <v>35359</v>
      </c>
      <c r="G6748">
        <v>0</v>
      </c>
      <c r="I6748">
        <v>0</v>
      </c>
      <c r="J6748" s="3">
        <v>44965.486111111109</v>
      </c>
      <c r="K6748" s="3">
        <v>44985.104166666664</v>
      </c>
      <c r="L6748" s="3">
        <v>44985.104166666664</v>
      </c>
      <c r="M6748" t="s">
        <v>46145</v>
      </c>
      <c r="N6748" s="4" t="s">
        <v>18</v>
      </c>
      <c r="P6748" t="s">
        <v>16</v>
      </c>
    </row>
    <row r="6749" spans="1:16" x14ac:dyDescent="0.25">
      <c r="A6749" t="s">
        <v>46144</v>
      </c>
      <c r="B6749" t="s">
        <v>46143</v>
      </c>
      <c r="C6749" t="s">
        <v>35331</v>
      </c>
      <c r="F6749" t="s">
        <v>35359</v>
      </c>
      <c r="G6749">
        <v>0</v>
      </c>
      <c r="I6749">
        <v>0</v>
      </c>
      <c r="J6749" s="3">
        <v>44978.459722222222</v>
      </c>
      <c r="K6749" s="3">
        <v>44988.4375</v>
      </c>
      <c r="L6749" s="3">
        <v>44988.4375</v>
      </c>
      <c r="M6749" t="s">
        <v>46142</v>
      </c>
      <c r="N6749" s="4" t="s">
        <v>18</v>
      </c>
      <c r="P6749" t="s">
        <v>16</v>
      </c>
    </row>
    <row r="6750" spans="1:16" x14ac:dyDescent="0.25">
      <c r="A6750" t="s">
        <v>46141</v>
      </c>
      <c r="B6750" t="s">
        <v>46140</v>
      </c>
      <c r="C6750" t="s">
        <v>35852</v>
      </c>
      <c r="F6750" t="s">
        <v>35359</v>
      </c>
      <c r="G6750">
        <v>0</v>
      </c>
      <c r="I6750">
        <v>0</v>
      </c>
      <c r="J6750" s="3">
        <v>44909.456250000003</v>
      </c>
      <c r="K6750" s="3">
        <v>44917.4375</v>
      </c>
      <c r="L6750" s="3">
        <v>44917.4375</v>
      </c>
      <c r="M6750" t="s">
        <v>46139</v>
      </c>
      <c r="N6750" s="4" t="s">
        <v>18</v>
      </c>
      <c r="P6750" t="s">
        <v>16</v>
      </c>
    </row>
    <row r="6751" spans="1:16" x14ac:dyDescent="0.25">
      <c r="A6751" t="s">
        <v>46138</v>
      </c>
      <c r="B6751">
        <v>2231464</v>
      </c>
      <c r="C6751" t="s">
        <v>480</v>
      </c>
      <c r="F6751" t="s">
        <v>35359</v>
      </c>
      <c r="G6751">
        <v>0</v>
      </c>
      <c r="I6751">
        <v>0</v>
      </c>
      <c r="J6751" s="3">
        <v>44971.130555555559</v>
      </c>
      <c r="K6751" s="3">
        <v>45007.125</v>
      </c>
      <c r="L6751" s="3">
        <v>45007.125</v>
      </c>
      <c r="M6751" t="s">
        <v>46137</v>
      </c>
      <c r="N6751" s="4" t="s">
        <v>18</v>
      </c>
      <c r="P6751" t="s">
        <v>16</v>
      </c>
    </row>
    <row r="6752" spans="1:16" x14ac:dyDescent="0.25">
      <c r="A6752" t="s">
        <v>46136</v>
      </c>
      <c r="B6752" t="s">
        <v>46135</v>
      </c>
      <c r="C6752" t="s">
        <v>35331</v>
      </c>
      <c r="F6752" t="s">
        <v>35359</v>
      </c>
      <c r="G6752">
        <v>0</v>
      </c>
      <c r="I6752">
        <v>0</v>
      </c>
      <c r="J6752" s="3">
        <v>45087.519444444442</v>
      </c>
      <c r="K6752" s="3">
        <v>45110.104166666664</v>
      </c>
      <c r="L6752" s="3">
        <v>45110.104166666664</v>
      </c>
      <c r="M6752" t="s">
        <v>46134</v>
      </c>
      <c r="N6752" s="4" t="s">
        <v>18</v>
      </c>
      <c r="P6752" t="s">
        <v>16</v>
      </c>
    </row>
    <row r="6753" spans="1:16" x14ac:dyDescent="0.25">
      <c r="A6753" t="s">
        <v>46133</v>
      </c>
      <c r="B6753" t="s">
        <v>46132</v>
      </c>
      <c r="C6753" t="s">
        <v>35331</v>
      </c>
      <c r="F6753" t="s">
        <v>35359</v>
      </c>
      <c r="G6753">
        <v>0</v>
      </c>
      <c r="I6753">
        <v>0</v>
      </c>
      <c r="J6753" s="3">
        <v>44973.427083333336</v>
      </c>
      <c r="K6753" s="3">
        <v>44984.104166666664</v>
      </c>
      <c r="L6753" s="3">
        <v>44984.104166666664</v>
      </c>
      <c r="M6753" t="s">
        <v>46131</v>
      </c>
      <c r="N6753" s="4" t="s">
        <v>18</v>
      </c>
      <c r="P6753" t="s">
        <v>16</v>
      </c>
    </row>
    <row r="6754" spans="1:16" x14ac:dyDescent="0.25">
      <c r="A6754" t="s">
        <v>46130</v>
      </c>
      <c r="B6754">
        <v>2231005</v>
      </c>
      <c r="C6754" t="s">
        <v>480</v>
      </c>
      <c r="F6754" t="s">
        <v>35359</v>
      </c>
      <c r="G6754">
        <v>0</v>
      </c>
      <c r="I6754">
        <v>0</v>
      </c>
      <c r="J6754" s="3">
        <v>45089.506249999999</v>
      </c>
      <c r="K6754" s="3">
        <v>45119.125</v>
      </c>
      <c r="L6754" s="3">
        <v>45119.125</v>
      </c>
      <c r="M6754" t="s">
        <v>46129</v>
      </c>
      <c r="N6754" s="4" t="s">
        <v>18</v>
      </c>
      <c r="P6754" t="s">
        <v>16</v>
      </c>
    </row>
    <row r="6755" spans="1:16" x14ac:dyDescent="0.25">
      <c r="A6755" t="s">
        <v>46128</v>
      </c>
      <c r="B6755" t="s">
        <v>46127</v>
      </c>
      <c r="C6755" t="s">
        <v>35331</v>
      </c>
      <c r="F6755" t="s">
        <v>35359</v>
      </c>
      <c r="G6755">
        <v>0</v>
      </c>
      <c r="I6755">
        <v>0</v>
      </c>
      <c r="J6755" s="3">
        <v>44981.158333333333</v>
      </c>
      <c r="K6755" s="3">
        <v>45029.104166666664</v>
      </c>
      <c r="L6755" s="3">
        <v>45029.104166666664</v>
      </c>
      <c r="M6755" t="s">
        <v>46126</v>
      </c>
      <c r="N6755" s="4" t="s">
        <v>18</v>
      </c>
      <c r="P6755" t="s">
        <v>16</v>
      </c>
    </row>
    <row r="6756" spans="1:16" x14ac:dyDescent="0.25">
      <c r="A6756" t="s">
        <v>46125</v>
      </c>
      <c r="B6756" t="s">
        <v>46124</v>
      </c>
      <c r="C6756" t="s">
        <v>35856</v>
      </c>
      <c r="F6756" t="s">
        <v>35359</v>
      </c>
      <c r="G6756">
        <v>0</v>
      </c>
      <c r="I6756">
        <v>0</v>
      </c>
      <c r="J6756" s="3">
        <v>44872.181250000001</v>
      </c>
      <c r="K6756" s="3">
        <v>44896.104166666664</v>
      </c>
      <c r="L6756" s="3">
        <v>44896.104166666664</v>
      </c>
      <c r="M6756" t="s">
        <v>46123</v>
      </c>
      <c r="N6756" s="4" t="s">
        <v>18</v>
      </c>
      <c r="P6756" t="s">
        <v>16</v>
      </c>
    </row>
    <row r="6757" spans="1:16" x14ac:dyDescent="0.25">
      <c r="A6757" t="s">
        <v>46122</v>
      </c>
      <c r="B6757">
        <v>48235106</v>
      </c>
      <c r="C6757" t="s">
        <v>480</v>
      </c>
      <c r="F6757" t="s">
        <v>35359</v>
      </c>
      <c r="G6757">
        <v>0</v>
      </c>
      <c r="I6757">
        <v>0</v>
      </c>
      <c r="J6757" s="3">
        <v>45000.527083333334</v>
      </c>
      <c r="K6757" s="3">
        <v>45020.125</v>
      </c>
      <c r="L6757" s="3">
        <v>45020.125</v>
      </c>
      <c r="M6757" t="s">
        <v>46121</v>
      </c>
      <c r="N6757" s="4" t="s">
        <v>18</v>
      </c>
      <c r="P6757" t="s">
        <v>16</v>
      </c>
    </row>
    <row r="6758" spans="1:16" x14ac:dyDescent="0.25">
      <c r="A6758" t="s">
        <v>46120</v>
      </c>
      <c r="B6758">
        <v>48235062</v>
      </c>
      <c r="C6758" t="s">
        <v>480</v>
      </c>
      <c r="F6758" t="s">
        <v>35359</v>
      </c>
      <c r="G6758">
        <v>0</v>
      </c>
      <c r="I6758">
        <v>0</v>
      </c>
      <c r="J6758" s="3">
        <v>44965.126388888886</v>
      </c>
      <c r="K6758" s="3">
        <v>44972.125</v>
      </c>
      <c r="L6758" s="3">
        <v>44972.125</v>
      </c>
      <c r="M6758" t="s">
        <v>46119</v>
      </c>
      <c r="N6758" s="4" t="s">
        <v>18</v>
      </c>
      <c r="P6758" t="s">
        <v>16</v>
      </c>
    </row>
    <row r="6759" spans="1:16" x14ac:dyDescent="0.25">
      <c r="A6759" t="s">
        <v>46118</v>
      </c>
      <c r="B6759" t="s">
        <v>46117</v>
      </c>
      <c r="C6759" t="s">
        <v>480</v>
      </c>
      <c r="F6759" t="s">
        <v>35359</v>
      </c>
      <c r="G6759">
        <v>0</v>
      </c>
      <c r="I6759">
        <v>0</v>
      </c>
      <c r="J6759" s="3">
        <v>45096.143750000003</v>
      </c>
      <c r="K6759" s="3">
        <v>45124.479166666664</v>
      </c>
      <c r="L6759" s="3">
        <v>45124.479166666664</v>
      </c>
      <c r="M6759" t="s">
        <v>46116</v>
      </c>
      <c r="N6759" s="4" t="s">
        <v>18</v>
      </c>
      <c r="P6759" t="s">
        <v>16</v>
      </c>
    </row>
    <row r="6760" spans="1:16" x14ac:dyDescent="0.25">
      <c r="A6760" t="s">
        <v>46115</v>
      </c>
      <c r="B6760" t="s">
        <v>46114</v>
      </c>
      <c r="C6760" t="s">
        <v>480</v>
      </c>
      <c r="F6760" t="s">
        <v>35359</v>
      </c>
      <c r="G6760">
        <v>0</v>
      </c>
      <c r="I6760">
        <v>0</v>
      </c>
      <c r="J6760" s="3">
        <v>45096.140972222223</v>
      </c>
      <c r="K6760" s="3">
        <v>45124.479166666664</v>
      </c>
      <c r="L6760" s="3">
        <v>45124.479166666664</v>
      </c>
      <c r="M6760" t="s">
        <v>46113</v>
      </c>
      <c r="N6760" s="4" t="s">
        <v>18</v>
      </c>
      <c r="P6760" t="s">
        <v>16</v>
      </c>
    </row>
    <row r="6761" spans="1:16" x14ac:dyDescent="0.25">
      <c r="A6761" t="s">
        <v>46112</v>
      </c>
      <c r="B6761" t="s">
        <v>46111</v>
      </c>
      <c r="C6761" t="s">
        <v>35331</v>
      </c>
      <c r="F6761" t="s">
        <v>35359</v>
      </c>
      <c r="G6761">
        <v>0</v>
      </c>
      <c r="I6761">
        <v>0</v>
      </c>
      <c r="J6761" s="3">
        <v>45030.159722222219</v>
      </c>
      <c r="K6761" s="3">
        <v>45062.104166666664</v>
      </c>
      <c r="L6761" s="3">
        <v>45062.104166666664</v>
      </c>
      <c r="M6761" t="s">
        <v>46110</v>
      </c>
      <c r="N6761" s="4" t="s">
        <v>18</v>
      </c>
      <c r="P6761" t="s">
        <v>16</v>
      </c>
    </row>
    <row r="6762" spans="1:16" x14ac:dyDescent="0.25">
      <c r="A6762" t="s">
        <v>46109</v>
      </c>
      <c r="B6762" t="s">
        <v>46108</v>
      </c>
      <c r="C6762" t="s">
        <v>35331</v>
      </c>
      <c r="F6762" t="s">
        <v>35359</v>
      </c>
      <c r="G6762">
        <v>0</v>
      </c>
      <c r="I6762">
        <v>0</v>
      </c>
      <c r="J6762" s="3">
        <v>45016.088194444441</v>
      </c>
      <c r="K6762" s="3">
        <v>45030.104166666664</v>
      </c>
      <c r="L6762" s="3">
        <v>45030.104166666664</v>
      </c>
      <c r="M6762" t="s">
        <v>46107</v>
      </c>
      <c r="N6762" s="4" t="s">
        <v>18</v>
      </c>
      <c r="P6762" t="s">
        <v>16</v>
      </c>
    </row>
    <row r="6763" spans="1:16" x14ac:dyDescent="0.25">
      <c r="A6763" t="s">
        <v>46106</v>
      </c>
      <c r="B6763" t="s">
        <v>46105</v>
      </c>
      <c r="C6763" t="s">
        <v>35331</v>
      </c>
      <c r="F6763" t="s">
        <v>35359</v>
      </c>
      <c r="G6763">
        <v>0</v>
      </c>
      <c r="I6763">
        <v>0</v>
      </c>
      <c r="J6763" s="3">
        <v>45020.097916666666</v>
      </c>
      <c r="K6763" s="3">
        <v>45040.104166666664</v>
      </c>
      <c r="L6763" s="3">
        <v>45040.104166666664</v>
      </c>
      <c r="M6763" t="s">
        <v>46104</v>
      </c>
      <c r="N6763" s="4" t="s">
        <v>18</v>
      </c>
      <c r="P6763" t="s">
        <v>16</v>
      </c>
    </row>
    <row r="6764" spans="1:16" x14ac:dyDescent="0.25">
      <c r="A6764" t="s">
        <v>46103</v>
      </c>
      <c r="B6764">
        <v>33231542</v>
      </c>
      <c r="C6764" t="s">
        <v>35331</v>
      </c>
      <c r="F6764" t="s">
        <v>35359</v>
      </c>
      <c r="G6764">
        <v>0</v>
      </c>
      <c r="I6764">
        <v>0</v>
      </c>
      <c r="J6764" s="3">
        <v>45050.443055555559</v>
      </c>
      <c r="K6764" s="3">
        <v>45077.104166666664</v>
      </c>
      <c r="L6764" s="3">
        <v>45077.104166666664</v>
      </c>
      <c r="M6764" t="s">
        <v>46102</v>
      </c>
      <c r="N6764" s="4" t="s">
        <v>18</v>
      </c>
      <c r="P6764" t="s">
        <v>16</v>
      </c>
    </row>
    <row r="6765" spans="1:16" x14ac:dyDescent="0.25">
      <c r="A6765" t="s">
        <v>46101</v>
      </c>
      <c r="B6765" t="s">
        <v>46100</v>
      </c>
      <c r="C6765" t="s">
        <v>35317</v>
      </c>
      <c r="F6765" t="s">
        <v>35359</v>
      </c>
      <c r="G6765">
        <v>0</v>
      </c>
      <c r="I6765">
        <v>0</v>
      </c>
      <c r="J6765" s="3">
        <v>44916.113194444442</v>
      </c>
      <c r="K6765" s="3">
        <v>44949.104166666664</v>
      </c>
      <c r="L6765" s="3">
        <v>44949.104166666664</v>
      </c>
      <c r="M6765" t="s">
        <v>46099</v>
      </c>
      <c r="N6765" s="4" t="s">
        <v>18</v>
      </c>
      <c r="P6765" t="s">
        <v>16</v>
      </c>
    </row>
    <row r="6766" spans="1:16" x14ac:dyDescent="0.25">
      <c r="A6766" t="s">
        <v>46098</v>
      </c>
      <c r="B6766" t="s">
        <v>46097</v>
      </c>
      <c r="C6766" t="s">
        <v>35331</v>
      </c>
      <c r="F6766" t="s">
        <v>35359</v>
      </c>
      <c r="G6766">
        <v>0</v>
      </c>
      <c r="I6766">
        <v>0</v>
      </c>
      <c r="J6766" s="3">
        <v>44953.211805555555</v>
      </c>
      <c r="K6766" s="3">
        <v>44980.4375</v>
      </c>
      <c r="L6766" s="3">
        <v>44980.4375</v>
      </c>
      <c r="M6766" t="s">
        <v>46096</v>
      </c>
      <c r="N6766" s="4" t="s">
        <v>18</v>
      </c>
      <c r="P6766" t="s">
        <v>16</v>
      </c>
    </row>
    <row r="6767" spans="1:16" x14ac:dyDescent="0.25">
      <c r="A6767" t="s">
        <v>46091</v>
      </c>
      <c r="B6767" t="s">
        <v>46095</v>
      </c>
      <c r="C6767" t="s">
        <v>35331</v>
      </c>
      <c r="F6767" t="s">
        <v>35359</v>
      </c>
      <c r="G6767">
        <v>0</v>
      </c>
      <c r="I6767">
        <v>0</v>
      </c>
      <c r="J6767" s="3">
        <v>44979.140277777777</v>
      </c>
      <c r="K6767" s="3">
        <v>44995.4375</v>
      </c>
      <c r="L6767" s="3">
        <v>44995.4375</v>
      </c>
      <c r="M6767" t="s">
        <v>46094</v>
      </c>
      <c r="N6767" s="4" t="s">
        <v>18</v>
      </c>
      <c r="P6767" t="s">
        <v>16</v>
      </c>
    </row>
    <row r="6768" spans="1:16" x14ac:dyDescent="0.25">
      <c r="A6768" t="s">
        <v>46091</v>
      </c>
      <c r="B6768" t="s">
        <v>46093</v>
      </c>
      <c r="C6768" t="s">
        <v>35331</v>
      </c>
      <c r="F6768" t="s">
        <v>35359</v>
      </c>
      <c r="G6768">
        <v>0</v>
      </c>
      <c r="I6768">
        <v>0</v>
      </c>
      <c r="J6768" s="3">
        <v>45009.147916666669</v>
      </c>
      <c r="K6768" s="3">
        <v>45027.104166666664</v>
      </c>
      <c r="L6768" s="3">
        <v>45027.104166666664</v>
      </c>
      <c r="M6768" t="s">
        <v>46092</v>
      </c>
      <c r="N6768" s="4" t="s">
        <v>18</v>
      </c>
      <c r="P6768" t="s">
        <v>16</v>
      </c>
    </row>
    <row r="6769" spans="1:16" x14ac:dyDescent="0.25">
      <c r="A6769" t="s">
        <v>46091</v>
      </c>
      <c r="B6769" t="s">
        <v>46090</v>
      </c>
      <c r="C6769" t="s">
        <v>35331</v>
      </c>
      <c r="F6769" t="s">
        <v>35359</v>
      </c>
      <c r="G6769">
        <v>0</v>
      </c>
      <c r="I6769">
        <v>0</v>
      </c>
      <c r="J6769" s="3">
        <v>45040.513888888891</v>
      </c>
      <c r="K6769" s="3">
        <v>45051.104166666664</v>
      </c>
      <c r="L6769" s="3">
        <v>45051.104166666664</v>
      </c>
      <c r="M6769" t="s">
        <v>46089</v>
      </c>
      <c r="N6769" s="4" t="s">
        <v>18</v>
      </c>
      <c r="P6769" t="s">
        <v>16</v>
      </c>
    </row>
    <row r="6770" spans="1:16" x14ac:dyDescent="0.25">
      <c r="A6770" t="s">
        <v>46088</v>
      </c>
      <c r="B6770" t="s">
        <v>46087</v>
      </c>
      <c r="C6770" t="s">
        <v>35331</v>
      </c>
      <c r="F6770" t="s">
        <v>35359</v>
      </c>
      <c r="G6770">
        <v>0</v>
      </c>
      <c r="I6770">
        <v>0</v>
      </c>
      <c r="J6770" s="3">
        <v>45077.462500000001</v>
      </c>
      <c r="K6770" s="3">
        <v>45098.104166666664</v>
      </c>
      <c r="L6770" s="3">
        <v>45098.104166666664</v>
      </c>
      <c r="M6770" t="s">
        <v>46086</v>
      </c>
      <c r="N6770" s="4" t="s">
        <v>18</v>
      </c>
      <c r="P6770" t="s">
        <v>16</v>
      </c>
    </row>
    <row r="6771" spans="1:16" x14ac:dyDescent="0.25">
      <c r="A6771" t="s">
        <v>46085</v>
      </c>
      <c r="B6771" t="s">
        <v>46084</v>
      </c>
      <c r="C6771" t="s">
        <v>35331</v>
      </c>
      <c r="F6771" t="s">
        <v>35359</v>
      </c>
      <c r="G6771">
        <v>0</v>
      </c>
      <c r="I6771">
        <v>0</v>
      </c>
      <c r="J6771" s="3">
        <v>44951.135416666664</v>
      </c>
      <c r="K6771" s="3">
        <v>44963.4375</v>
      </c>
      <c r="L6771" s="3">
        <v>44963.4375</v>
      </c>
      <c r="M6771" t="s">
        <v>46083</v>
      </c>
      <c r="N6771" s="4" t="s">
        <v>18</v>
      </c>
      <c r="P6771" t="s">
        <v>16</v>
      </c>
    </row>
    <row r="6772" spans="1:16" x14ac:dyDescent="0.25">
      <c r="A6772" t="s">
        <v>46082</v>
      </c>
      <c r="B6772" t="s">
        <v>46081</v>
      </c>
      <c r="C6772" t="s">
        <v>35331</v>
      </c>
      <c r="F6772" t="s">
        <v>35359</v>
      </c>
      <c r="G6772">
        <v>0</v>
      </c>
      <c r="I6772">
        <v>0</v>
      </c>
      <c r="J6772" s="3">
        <v>45065.21597222222</v>
      </c>
      <c r="K6772" s="3">
        <v>45089.104166666664</v>
      </c>
      <c r="L6772" s="3">
        <v>45089.104166666664</v>
      </c>
      <c r="M6772" t="s">
        <v>46080</v>
      </c>
      <c r="N6772" s="4" t="s">
        <v>18</v>
      </c>
      <c r="P6772" t="s">
        <v>16</v>
      </c>
    </row>
    <row r="6773" spans="1:16" x14ac:dyDescent="0.25">
      <c r="A6773" t="s">
        <v>46079</v>
      </c>
      <c r="B6773" t="s">
        <v>46078</v>
      </c>
      <c r="C6773" t="s">
        <v>35331</v>
      </c>
      <c r="F6773" t="s">
        <v>35359</v>
      </c>
      <c r="G6773">
        <v>0</v>
      </c>
      <c r="I6773">
        <v>0</v>
      </c>
      <c r="J6773" s="3">
        <v>45049.19027777778</v>
      </c>
      <c r="K6773" s="3">
        <v>45054.104166666664</v>
      </c>
      <c r="L6773" s="3">
        <v>45054.104166666664</v>
      </c>
      <c r="M6773" t="s">
        <v>46077</v>
      </c>
      <c r="N6773" s="4" t="s">
        <v>18</v>
      </c>
      <c r="P6773" t="s">
        <v>16</v>
      </c>
    </row>
    <row r="6774" spans="1:16" x14ac:dyDescent="0.25">
      <c r="A6774" t="s">
        <v>46074</v>
      </c>
      <c r="B6774" t="s">
        <v>46076</v>
      </c>
      <c r="C6774" t="s">
        <v>36218</v>
      </c>
      <c r="F6774" t="s">
        <v>35359</v>
      </c>
      <c r="G6774">
        <v>0</v>
      </c>
      <c r="I6774">
        <v>0</v>
      </c>
      <c r="J6774" s="3">
        <v>44912.10833333333</v>
      </c>
      <c r="K6774" s="3">
        <v>44916.5</v>
      </c>
      <c r="L6774" s="3">
        <v>44916.5</v>
      </c>
      <c r="M6774" t="s">
        <v>46075</v>
      </c>
      <c r="N6774" s="4" t="s">
        <v>18</v>
      </c>
      <c r="P6774" t="s">
        <v>16</v>
      </c>
    </row>
    <row r="6775" spans="1:16" x14ac:dyDescent="0.25">
      <c r="A6775" t="s">
        <v>46074</v>
      </c>
      <c r="B6775" t="s">
        <v>46073</v>
      </c>
      <c r="C6775" t="s">
        <v>36218</v>
      </c>
      <c r="F6775" t="s">
        <v>35359</v>
      </c>
      <c r="G6775">
        <v>0</v>
      </c>
      <c r="I6775">
        <v>0</v>
      </c>
      <c r="J6775" s="3">
        <v>44916.539583333331</v>
      </c>
      <c r="K6775" s="3">
        <v>44923.5</v>
      </c>
      <c r="L6775" s="3">
        <v>44923.5</v>
      </c>
      <c r="M6775" t="s">
        <v>46072</v>
      </c>
      <c r="N6775" s="4" t="s">
        <v>18</v>
      </c>
      <c r="P6775" t="s">
        <v>16</v>
      </c>
    </row>
    <row r="6776" spans="1:16" x14ac:dyDescent="0.25">
      <c r="A6776" t="s">
        <v>46069</v>
      </c>
      <c r="B6776" t="s">
        <v>46071</v>
      </c>
      <c r="C6776" t="s">
        <v>35331</v>
      </c>
      <c r="F6776" t="s">
        <v>35359</v>
      </c>
      <c r="G6776">
        <v>0</v>
      </c>
      <c r="I6776">
        <v>0</v>
      </c>
      <c r="J6776" s="3">
        <v>44946.150694444441</v>
      </c>
      <c r="K6776" s="3">
        <v>44967.104166666664</v>
      </c>
      <c r="L6776" s="3">
        <v>44967.104166666664</v>
      </c>
      <c r="M6776" t="s">
        <v>46070</v>
      </c>
      <c r="N6776" s="4" t="s">
        <v>18</v>
      </c>
      <c r="P6776" t="s">
        <v>16</v>
      </c>
    </row>
    <row r="6777" spans="1:16" x14ac:dyDescent="0.25">
      <c r="A6777" t="s">
        <v>46069</v>
      </c>
      <c r="B6777" t="s">
        <v>46068</v>
      </c>
      <c r="C6777" t="s">
        <v>35331</v>
      </c>
      <c r="F6777" t="s">
        <v>35359</v>
      </c>
      <c r="G6777">
        <v>0</v>
      </c>
      <c r="I6777">
        <v>0</v>
      </c>
      <c r="J6777" s="3">
        <v>44979.152083333334</v>
      </c>
      <c r="K6777" s="3">
        <v>45000.104166666664</v>
      </c>
      <c r="L6777" s="3">
        <v>45000.104166666664</v>
      </c>
      <c r="M6777" t="s">
        <v>46067</v>
      </c>
      <c r="N6777" s="4" t="s">
        <v>18</v>
      </c>
      <c r="P6777" t="s">
        <v>16</v>
      </c>
    </row>
    <row r="6778" spans="1:16" x14ac:dyDescent="0.25">
      <c r="A6778" t="s">
        <v>46066</v>
      </c>
      <c r="B6778" t="s">
        <v>46065</v>
      </c>
      <c r="C6778" t="s">
        <v>35331</v>
      </c>
      <c r="F6778" t="s">
        <v>35359</v>
      </c>
      <c r="G6778">
        <v>0</v>
      </c>
      <c r="I6778">
        <v>0</v>
      </c>
      <c r="J6778" s="3">
        <v>45045.463888888888</v>
      </c>
      <c r="K6778" s="3">
        <v>45057.4375</v>
      </c>
      <c r="L6778" s="3">
        <v>45057.4375</v>
      </c>
      <c r="M6778" t="s">
        <v>46064</v>
      </c>
      <c r="N6778" s="4" t="s">
        <v>18</v>
      </c>
      <c r="P6778" t="s">
        <v>16</v>
      </c>
    </row>
    <row r="6779" spans="1:16" x14ac:dyDescent="0.25">
      <c r="A6779" t="s">
        <v>46063</v>
      </c>
      <c r="B6779">
        <v>29231388</v>
      </c>
      <c r="C6779" t="s">
        <v>35331</v>
      </c>
      <c r="F6779" t="s">
        <v>35359</v>
      </c>
      <c r="G6779">
        <v>0</v>
      </c>
      <c r="I6779">
        <v>0</v>
      </c>
      <c r="J6779" s="3">
        <v>45012.047222222223</v>
      </c>
      <c r="K6779" s="3">
        <v>45033.104166666664</v>
      </c>
      <c r="L6779" s="3">
        <v>45033.104166666664</v>
      </c>
      <c r="M6779" t="s">
        <v>46062</v>
      </c>
      <c r="N6779" s="4" t="s">
        <v>18</v>
      </c>
      <c r="P6779" t="s">
        <v>16</v>
      </c>
    </row>
    <row r="6780" spans="1:16" x14ac:dyDescent="0.25">
      <c r="A6780" t="s">
        <v>46059</v>
      </c>
      <c r="B6780" t="s">
        <v>46061</v>
      </c>
      <c r="C6780" t="s">
        <v>35894</v>
      </c>
      <c r="F6780" t="s">
        <v>35359</v>
      </c>
      <c r="G6780">
        <v>946153</v>
      </c>
      <c r="I6780">
        <v>18900</v>
      </c>
      <c r="J6780" s="3">
        <v>44911.181250000001</v>
      </c>
      <c r="K6780" s="3">
        <v>44944.0625</v>
      </c>
      <c r="L6780" s="3">
        <v>44944.0625</v>
      </c>
      <c r="M6780" t="s">
        <v>46060</v>
      </c>
      <c r="N6780" s="4" t="s">
        <v>18</v>
      </c>
      <c r="P6780" t="s">
        <v>16</v>
      </c>
    </row>
    <row r="6781" spans="1:16" x14ac:dyDescent="0.25">
      <c r="A6781" t="s">
        <v>46059</v>
      </c>
      <c r="B6781" t="s">
        <v>46058</v>
      </c>
      <c r="C6781" t="s">
        <v>480</v>
      </c>
      <c r="F6781" t="s">
        <v>35359</v>
      </c>
      <c r="G6781">
        <v>946153</v>
      </c>
      <c r="I6781">
        <v>18900</v>
      </c>
      <c r="J6781" s="3">
        <v>45034.043749999997</v>
      </c>
      <c r="K6781" s="3">
        <v>45062.0625</v>
      </c>
      <c r="L6781" s="3">
        <v>45062.0625</v>
      </c>
      <c r="M6781" t="s">
        <v>46057</v>
      </c>
      <c r="N6781" s="4" t="s">
        <v>18</v>
      </c>
      <c r="P6781" t="s">
        <v>16</v>
      </c>
    </row>
    <row r="6782" spans="1:16" x14ac:dyDescent="0.25">
      <c r="A6782" t="s">
        <v>46056</v>
      </c>
      <c r="B6782" t="s">
        <v>46055</v>
      </c>
      <c r="C6782" t="s">
        <v>35331</v>
      </c>
      <c r="F6782" t="s">
        <v>35359</v>
      </c>
      <c r="G6782">
        <v>0</v>
      </c>
      <c r="I6782">
        <v>0</v>
      </c>
      <c r="J6782" s="3">
        <v>45029.51666666667</v>
      </c>
      <c r="K6782" s="3">
        <v>45058.104166666664</v>
      </c>
      <c r="L6782" s="3">
        <v>45058.104166666664</v>
      </c>
      <c r="M6782" t="s">
        <v>46054</v>
      </c>
      <c r="N6782" s="4" t="s">
        <v>18</v>
      </c>
      <c r="P6782" t="s">
        <v>16</v>
      </c>
    </row>
    <row r="6783" spans="1:16" x14ac:dyDescent="0.25">
      <c r="A6783" t="s">
        <v>46053</v>
      </c>
      <c r="B6783" t="s">
        <v>46052</v>
      </c>
      <c r="C6783" t="s">
        <v>35331</v>
      </c>
      <c r="F6783" t="s">
        <v>35359</v>
      </c>
      <c r="G6783">
        <v>0</v>
      </c>
      <c r="I6783">
        <v>0</v>
      </c>
      <c r="J6783" s="3">
        <v>45056.506249999999</v>
      </c>
      <c r="K6783" s="3">
        <v>45071.104166666664</v>
      </c>
      <c r="L6783" s="3">
        <v>45071.104166666664</v>
      </c>
      <c r="M6783" t="s">
        <v>46051</v>
      </c>
      <c r="N6783" s="4" t="s">
        <v>18</v>
      </c>
      <c r="P6783" t="s">
        <v>16</v>
      </c>
    </row>
    <row r="6784" spans="1:16" x14ac:dyDescent="0.25">
      <c r="A6784" t="s">
        <v>46050</v>
      </c>
      <c r="B6784" t="s">
        <v>46049</v>
      </c>
      <c r="C6784" t="s">
        <v>35526</v>
      </c>
      <c r="F6784" t="s">
        <v>35359</v>
      </c>
      <c r="G6784">
        <v>0</v>
      </c>
      <c r="I6784">
        <v>0</v>
      </c>
      <c r="J6784" s="3">
        <v>44893.052777777775</v>
      </c>
      <c r="K6784" s="3">
        <v>44901.4375</v>
      </c>
      <c r="L6784" s="3">
        <v>44901.4375</v>
      </c>
      <c r="M6784" t="s">
        <v>46048</v>
      </c>
      <c r="N6784" s="4" t="s">
        <v>18</v>
      </c>
      <c r="P6784" t="s">
        <v>16</v>
      </c>
    </row>
    <row r="6785" spans="1:16" x14ac:dyDescent="0.25">
      <c r="A6785" t="s">
        <v>46047</v>
      </c>
      <c r="B6785">
        <v>81221455</v>
      </c>
      <c r="C6785" t="s">
        <v>35331</v>
      </c>
      <c r="F6785" t="s">
        <v>35359</v>
      </c>
      <c r="G6785">
        <v>0</v>
      </c>
      <c r="I6785">
        <v>0</v>
      </c>
      <c r="J6785" s="3">
        <v>44965.095833333333</v>
      </c>
      <c r="K6785" s="3">
        <v>44972.4375</v>
      </c>
      <c r="L6785" s="3">
        <v>44972.4375</v>
      </c>
      <c r="M6785" t="s">
        <v>46046</v>
      </c>
      <c r="N6785" s="4" t="s">
        <v>18</v>
      </c>
      <c r="P6785" t="s">
        <v>16</v>
      </c>
    </row>
    <row r="6786" spans="1:16" x14ac:dyDescent="0.25">
      <c r="A6786" t="s">
        <v>46045</v>
      </c>
      <c r="B6786">
        <v>30235240</v>
      </c>
      <c r="C6786" t="s">
        <v>480</v>
      </c>
      <c r="F6786" t="s">
        <v>35359</v>
      </c>
      <c r="G6786">
        <v>0</v>
      </c>
      <c r="I6786">
        <v>0</v>
      </c>
      <c r="J6786" s="3">
        <v>45037.322222222225</v>
      </c>
      <c r="K6786" s="3">
        <v>45041.125</v>
      </c>
      <c r="L6786" s="3">
        <v>45041.125</v>
      </c>
      <c r="M6786" t="s">
        <v>46044</v>
      </c>
      <c r="N6786" s="4" t="s">
        <v>18</v>
      </c>
      <c r="P6786" t="s">
        <v>16</v>
      </c>
    </row>
    <row r="6787" spans="1:16" x14ac:dyDescent="0.25">
      <c r="A6787" t="s">
        <v>46043</v>
      </c>
      <c r="B6787" t="s">
        <v>46042</v>
      </c>
      <c r="C6787" t="s">
        <v>35331</v>
      </c>
      <c r="F6787" t="s">
        <v>35359</v>
      </c>
      <c r="G6787">
        <v>0</v>
      </c>
      <c r="I6787">
        <v>0</v>
      </c>
      <c r="J6787" s="3">
        <v>45014.286111111112</v>
      </c>
      <c r="K6787" s="3">
        <v>45037.104166666664</v>
      </c>
      <c r="L6787" s="3">
        <v>45037.104166666664</v>
      </c>
      <c r="M6787" t="s">
        <v>46041</v>
      </c>
      <c r="N6787" s="4" t="s">
        <v>18</v>
      </c>
      <c r="P6787" t="s">
        <v>16</v>
      </c>
    </row>
    <row r="6788" spans="1:16" x14ac:dyDescent="0.25">
      <c r="A6788" t="s">
        <v>46040</v>
      </c>
      <c r="B6788" t="s">
        <v>46039</v>
      </c>
      <c r="C6788" t="s">
        <v>35331</v>
      </c>
      <c r="F6788" t="s">
        <v>35359</v>
      </c>
      <c r="G6788">
        <v>0</v>
      </c>
      <c r="I6788">
        <v>0</v>
      </c>
      <c r="J6788" s="3">
        <v>44988.435416666667</v>
      </c>
      <c r="K6788" s="3">
        <v>45005.104166666664</v>
      </c>
      <c r="L6788" s="3">
        <v>45005.104166666664</v>
      </c>
      <c r="M6788" t="s">
        <v>46038</v>
      </c>
      <c r="N6788" s="4" t="s">
        <v>18</v>
      </c>
      <c r="P6788" t="s">
        <v>16</v>
      </c>
    </row>
    <row r="6789" spans="1:16" x14ac:dyDescent="0.25">
      <c r="A6789" t="s">
        <v>46035</v>
      </c>
      <c r="B6789">
        <v>30225745</v>
      </c>
      <c r="C6789" t="s">
        <v>1362</v>
      </c>
      <c r="F6789" t="s">
        <v>35359</v>
      </c>
      <c r="G6789">
        <v>0</v>
      </c>
      <c r="I6789">
        <v>0</v>
      </c>
      <c r="J6789" s="3">
        <v>44945.181250000001</v>
      </c>
      <c r="K6789" s="3">
        <v>44966.125</v>
      </c>
      <c r="L6789" s="3">
        <v>44966.125</v>
      </c>
      <c r="M6789" t="s">
        <v>46037</v>
      </c>
      <c r="N6789" s="4" t="s">
        <v>18</v>
      </c>
      <c r="P6789" t="s">
        <v>16</v>
      </c>
    </row>
    <row r="6790" spans="1:16" x14ac:dyDescent="0.25">
      <c r="A6790" t="s">
        <v>46035</v>
      </c>
      <c r="B6790">
        <v>30225746</v>
      </c>
      <c r="C6790" t="s">
        <v>1362</v>
      </c>
      <c r="F6790" t="s">
        <v>35359</v>
      </c>
      <c r="G6790">
        <v>0</v>
      </c>
      <c r="I6790">
        <v>0</v>
      </c>
      <c r="J6790" s="3">
        <v>44944.487500000003</v>
      </c>
      <c r="K6790" s="3">
        <v>44965.125</v>
      </c>
      <c r="L6790" s="3">
        <v>44965.125</v>
      </c>
      <c r="M6790" t="s">
        <v>46036</v>
      </c>
      <c r="N6790" s="4" t="s">
        <v>18</v>
      </c>
      <c r="P6790" t="s">
        <v>16</v>
      </c>
    </row>
    <row r="6791" spans="1:16" x14ac:dyDescent="0.25">
      <c r="A6791" t="s">
        <v>46035</v>
      </c>
      <c r="B6791" t="s">
        <v>46034</v>
      </c>
      <c r="C6791" t="s">
        <v>480</v>
      </c>
      <c r="F6791" t="s">
        <v>35359</v>
      </c>
      <c r="G6791">
        <v>0</v>
      </c>
      <c r="I6791">
        <v>0</v>
      </c>
      <c r="J6791" s="3">
        <v>44971.226388888892</v>
      </c>
      <c r="K6791" s="3">
        <v>44992.125</v>
      </c>
      <c r="L6791" s="3">
        <v>44992.125</v>
      </c>
      <c r="M6791" t="s">
        <v>46033</v>
      </c>
      <c r="N6791" s="4" t="s">
        <v>18</v>
      </c>
      <c r="P6791" t="s">
        <v>16</v>
      </c>
    </row>
    <row r="6792" spans="1:16" x14ac:dyDescent="0.25">
      <c r="A6792" t="s">
        <v>46032</v>
      </c>
      <c r="B6792" t="s">
        <v>46031</v>
      </c>
      <c r="C6792" t="s">
        <v>36945</v>
      </c>
      <c r="F6792" t="s">
        <v>35359</v>
      </c>
      <c r="G6792">
        <v>5172994.5</v>
      </c>
      <c r="I6792">
        <v>103500</v>
      </c>
      <c r="J6792" s="3">
        <v>44944.258333333331</v>
      </c>
      <c r="K6792" s="3">
        <v>44966.125</v>
      </c>
      <c r="L6792" s="3">
        <v>44966.125</v>
      </c>
      <c r="M6792" t="s">
        <v>46030</v>
      </c>
      <c r="N6792" s="4" t="s">
        <v>18</v>
      </c>
      <c r="P6792" t="s">
        <v>16</v>
      </c>
    </row>
    <row r="6793" spans="1:16" x14ac:dyDescent="0.25">
      <c r="A6793" t="s">
        <v>46029</v>
      </c>
      <c r="B6793">
        <v>30235206</v>
      </c>
      <c r="C6793" t="s">
        <v>480</v>
      </c>
      <c r="F6793" t="s">
        <v>35359</v>
      </c>
      <c r="G6793">
        <v>0</v>
      </c>
      <c r="I6793">
        <v>0</v>
      </c>
      <c r="J6793" s="3">
        <v>45019.227083333331</v>
      </c>
      <c r="K6793" s="3">
        <v>45033.125</v>
      </c>
      <c r="L6793" s="3">
        <v>45033.125</v>
      </c>
      <c r="M6793" t="s">
        <v>46028</v>
      </c>
      <c r="N6793" s="4" t="s">
        <v>18</v>
      </c>
      <c r="P6793" t="s">
        <v>16</v>
      </c>
    </row>
    <row r="6794" spans="1:16" x14ac:dyDescent="0.25">
      <c r="A6794" t="s">
        <v>46027</v>
      </c>
      <c r="B6794" t="s">
        <v>46026</v>
      </c>
      <c r="C6794" t="s">
        <v>480</v>
      </c>
      <c r="F6794" t="s">
        <v>35359</v>
      </c>
      <c r="G6794">
        <v>0</v>
      </c>
      <c r="I6794">
        <v>0</v>
      </c>
      <c r="J6794" s="3">
        <v>45062.537499999999</v>
      </c>
      <c r="K6794" s="3">
        <v>45076.479166666664</v>
      </c>
      <c r="L6794" s="3">
        <v>45076.479166666664</v>
      </c>
      <c r="M6794" t="s">
        <v>46025</v>
      </c>
      <c r="N6794" s="4" t="s">
        <v>18</v>
      </c>
      <c r="P6794" t="s">
        <v>16</v>
      </c>
    </row>
    <row r="6795" spans="1:16" x14ac:dyDescent="0.25">
      <c r="A6795" t="s">
        <v>46024</v>
      </c>
      <c r="B6795" t="s">
        <v>46023</v>
      </c>
      <c r="C6795" t="s">
        <v>480</v>
      </c>
      <c r="F6795" t="s">
        <v>35359</v>
      </c>
      <c r="G6795">
        <v>0</v>
      </c>
      <c r="I6795">
        <v>0</v>
      </c>
      <c r="J6795" s="3">
        <v>45065.17291666667</v>
      </c>
      <c r="K6795" s="3">
        <v>45082.125</v>
      </c>
      <c r="L6795" s="3">
        <v>45082.125</v>
      </c>
      <c r="M6795" t="s">
        <v>46022</v>
      </c>
      <c r="N6795" s="4" t="s">
        <v>18</v>
      </c>
      <c r="P6795" t="s">
        <v>16</v>
      </c>
    </row>
    <row r="6796" spans="1:16" x14ac:dyDescent="0.25">
      <c r="A6796" t="s">
        <v>46021</v>
      </c>
      <c r="B6796">
        <v>25231048</v>
      </c>
      <c r="C6796" t="s">
        <v>35331</v>
      </c>
      <c r="F6796" t="s">
        <v>35359</v>
      </c>
      <c r="G6796">
        <v>0</v>
      </c>
      <c r="I6796">
        <v>0</v>
      </c>
      <c r="J6796" s="3">
        <v>44965.245833333334</v>
      </c>
      <c r="K6796" s="3">
        <v>45007.104166666664</v>
      </c>
      <c r="L6796" s="3">
        <v>45007.104166666664</v>
      </c>
      <c r="M6796" t="s">
        <v>46020</v>
      </c>
      <c r="N6796" s="4" t="s">
        <v>18</v>
      </c>
      <c r="P6796" t="s">
        <v>16</v>
      </c>
    </row>
    <row r="6797" spans="1:16" x14ac:dyDescent="0.25">
      <c r="A6797" t="s">
        <v>46017</v>
      </c>
      <c r="B6797" t="s">
        <v>46019</v>
      </c>
      <c r="C6797" t="s">
        <v>35520</v>
      </c>
      <c r="F6797" t="s">
        <v>35359</v>
      </c>
      <c r="G6797">
        <v>0</v>
      </c>
      <c r="I6797">
        <v>0</v>
      </c>
      <c r="J6797" s="3">
        <v>44936.11041666667</v>
      </c>
      <c r="K6797" s="3">
        <v>44945.4375</v>
      </c>
      <c r="L6797" s="3">
        <v>44945.4375</v>
      </c>
      <c r="M6797" t="s">
        <v>46018</v>
      </c>
      <c r="N6797" s="4" t="s">
        <v>18</v>
      </c>
      <c r="P6797" t="s">
        <v>16</v>
      </c>
    </row>
    <row r="6798" spans="1:16" x14ac:dyDescent="0.25">
      <c r="A6798" t="s">
        <v>46017</v>
      </c>
      <c r="B6798" t="s">
        <v>46016</v>
      </c>
      <c r="C6798" t="s">
        <v>35331</v>
      </c>
      <c r="F6798" t="s">
        <v>35359</v>
      </c>
      <c r="G6798">
        <v>0</v>
      </c>
      <c r="I6798">
        <v>0</v>
      </c>
      <c r="J6798" s="3">
        <v>44946.150694444441</v>
      </c>
      <c r="K6798" s="3">
        <v>44953.4375</v>
      </c>
      <c r="L6798" s="3">
        <v>44953.4375</v>
      </c>
      <c r="M6798" t="s">
        <v>46015</v>
      </c>
      <c r="N6798" s="4" t="s">
        <v>18</v>
      </c>
      <c r="P6798" t="s">
        <v>16</v>
      </c>
    </row>
    <row r="6799" spans="1:16" x14ac:dyDescent="0.25">
      <c r="A6799" t="s">
        <v>46014</v>
      </c>
      <c r="B6799">
        <v>29231214</v>
      </c>
      <c r="C6799" t="s">
        <v>35331</v>
      </c>
      <c r="F6799" t="s">
        <v>35359</v>
      </c>
      <c r="G6799">
        <v>0</v>
      </c>
      <c r="I6799">
        <v>0</v>
      </c>
      <c r="J6799" s="3">
        <v>44953.523611111108</v>
      </c>
      <c r="K6799" s="3">
        <v>44992.104166666664</v>
      </c>
      <c r="L6799" s="3">
        <v>44992.104166666664</v>
      </c>
      <c r="M6799" t="s">
        <v>46013</v>
      </c>
      <c r="N6799" s="4" t="s">
        <v>18</v>
      </c>
      <c r="P6799" t="s">
        <v>16</v>
      </c>
    </row>
    <row r="6800" spans="1:16" x14ac:dyDescent="0.25">
      <c r="A6800" t="s">
        <v>46012</v>
      </c>
      <c r="B6800" t="s">
        <v>46011</v>
      </c>
      <c r="C6800" t="s">
        <v>35331</v>
      </c>
      <c r="F6800" t="s">
        <v>35359</v>
      </c>
      <c r="G6800">
        <v>0</v>
      </c>
      <c r="I6800">
        <v>0</v>
      </c>
      <c r="J6800" s="3">
        <v>45055.512499999997</v>
      </c>
      <c r="K6800" s="3">
        <v>45078.4375</v>
      </c>
      <c r="L6800" s="3">
        <v>45078.4375</v>
      </c>
      <c r="M6800" t="s">
        <v>46010</v>
      </c>
      <c r="N6800" s="4" t="s">
        <v>18</v>
      </c>
      <c r="P6800" t="s">
        <v>16</v>
      </c>
    </row>
    <row r="6801" spans="1:16" x14ac:dyDescent="0.25">
      <c r="A6801" t="s">
        <v>46009</v>
      </c>
      <c r="B6801">
        <v>31231788</v>
      </c>
      <c r="C6801" t="s">
        <v>35331</v>
      </c>
      <c r="F6801" t="s">
        <v>35359</v>
      </c>
      <c r="G6801">
        <v>0</v>
      </c>
      <c r="I6801">
        <v>0</v>
      </c>
      <c r="J6801" s="3">
        <v>45055.504861111112</v>
      </c>
      <c r="K6801" s="3">
        <v>45078.4375</v>
      </c>
      <c r="L6801" s="3">
        <v>45078.4375</v>
      </c>
      <c r="M6801" t="s">
        <v>46008</v>
      </c>
      <c r="N6801" s="4" t="s">
        <v>18</v>
      </c>
      <c r="P6801" t="s">
        <v>16</v>
      </c>
    </row>
    <row r="6802" spans="1:16" x14ac:dyDescent="0.25">
      <c r="A6802" t="s">
        <v>46007</v>
      </c>
      <c r="B6802">
        <v>31231735</v>
      </c>
      <c r="C6802" t="s">
        <v>35331</v>
      </c>
      <c r="F6802" t="s">
        <v>35359</v>
      </c>
      <c r="G6802">
        <v>0</v>
      </c>
      <c r="I6802">
        <v>0</v>
      </c>
      <c r="J6802" s="3">
        <v>45075.470833333333</v>
      </c>
      <c r="K6802" s="3">
        <v>45096.4375</v>
      </c>
      <c r="L6802" s="3">
        <v>45096.4375</v>
      </c>
      <c r="M6802" t="s">
        <v>46006</v>
      </c>
      <c r="N6802" s="4" t="s">
        <v>18</v>
      </c>
      <c r="P6802" t="s">
        <v>16</v>
      </c>
    </row>
    <row r="6803" spans="1:16" x14ac:dyDescent="0.25">
      <c r="A6803" t="s">
        <v>46004</v>
      </c>
      <c r="B6803">
        <v>31231790</v>
      </c>
      <c r="C6803" t="s">
        <v>35331</v>
      </c>
      <c r="F6803" t="s">
        <v>35359</v>
      </c>
      <c r="G6803">
        <v>0</v>
      </c>
      <c r="I6803">
        <v>0</v>
      </c>
      <c r="J6803" s="3">
        <v>45037.53125</v>
      </c>
      <c r="K6803" s="3">
        <v>45050.104166666664</v>
      </c>
      <c r="L6803" s="3">
        <v>45050.104166666664</v>
      </c>
      <c r="M6803" t="s">
        <v>46005</v>
      </c>
      <c r="N6803" s="4" t="s">
        <v>18</v>
      </c>
      <c r="P6803" t="s">
        <v>16</v>
      </c>
    </row>
    <row r="6804" spans="1:16" x14ac:dyDescent="0.25">
      <c r="A6804" t="s">
        <v>46004</v>
      </c>
      <c r="B6804" t="s">
        <v>46003</v>
      </c>
      <c r="C6804" t="s">
        <v>35331</v>
      </c>
      <c r="F6804" t="s">
        <v>35359</v>
      </c>
      <c r="G6804">
        <v>0</v>
      </c>
      <c r="I6804">
        <v>0</v>
      </c>
      <c r="J6804" s="3">
        <v>45100.492361111108</v>
      </c>
      <c r="K6804" s="3">
        <v>45107.4375</v>
      </c>
      <c r="L6804" s="3">
        <v>45107.4375</v>
      </c>
      <c r="M6804" t="s">
        <v>46002</v>
      </c>
      <c r="N6804" s="4" t="s">
        <v>18</v>
      </c>
      <c r="P6804" t="s">
        <v>16</v>
      </c>
    </row>
    <row r="6805" spans="1:16" x14ac:dyDescent="0.25">
      <c r="A6805" t="s">
        <v>46000</v>
      </c>
      <c r="B6805">
        <v>29231213</v>
      </c>
      <c r="C6805" t="s">
        <v>35317</v>
      </c>
      <c r="F6805" t="s">
        <v>35359</v>
      </c>
      <c r="G6805">
        <v>0</v>
      </c>
      <c r="I6805">
        <v>0</v>
      </c>
      <c r="J6805" s="3">
        <v>44938.154166666667</v>
      </c>
      <c r="K6805" s="3">
        <v>44966.104166666664</v>
      </c>
      <c r="L6805" s="3">
        <v>44966.104166666664</v>
      </c>
      <c r="M6805" t="s">
        <v>46001</v>
      </c>
      <c r="N6805" s="4" t="s">
        <v>18</v>
      </c>
      <c r="P6805" t="s">
        <v>16</v>
      </c>
    </row>
    <row r="6806" spans="1:16" x14ac:dyDescent="0.25">
      <c r="A6806" t="s">
        <v>46000</v>
      </c>
      <c r="B6806" t="s">
        <v>45999</v>
      </c>
      <c r="C6806" t="s">
        <v>35331</v>
      </c>
      <c r="F6806" t="s">
        <v>35359</v>
      </c>
      <c r="G6806">
        <v>0</v>
      </c>
      <c r="I6806">
        <v>0</v>
      </c>
      <c r="J6806" s="3">
        <v>44981.161111111112</v>
      </c>
      <c r="K6806" s="3">
        <v>45005.104166666664</v>
      </c>
      <c r="L6806" s="3">
        <v>45005.104166666664</v>
      </c>
      <c r="M6806" t="s">
        <v>45998</v>
      </c>
      <c r="N6806" s="4" t="s">
        <v>18</v>
      </c>
      <c r="P6806" t="s">
        <v>16</v>
      </c>
    </row>
    <row r="6807" spans="1:16" x14ac:dyDescent="0.25">
      <c r="A6807" t="s">
        <v>45997</v>
      </c>
      <c r="B6807">
        <v>25233044</v>
      </c>
      <c r="C6807" t="s">
        <v>35331</v>
      </c>
      <c r="F6807" t="s">
        <v>35359</v>
      </c>
      <c r="G6807">
        <v>0</v>
      </c>
      <c r="I6807">
        <v>0</v>
      </c>
      <c r="J6807" s="3">
        <v>45086.446527777778</v>
      </c>
      <c r="K6807" s="3">
        <v>45111.104166666664</v>
      </c>
      <c r="L6807" s="3">
        <v>45111.104166666664</v>
      </c>
      <c r="M6807" t="s">
        <v>45996</v>
      </c>
      <c r="N6807" s="4" t="s">
        <v>18</v>
      </c>
      <c r="P6807" t="s">
        <v>16</v>
      </c>
    </row>
    <row r="6808" spans="1:16" x14ac:dyDescent="0.25">
      <c r="A6808" t="s">
        <v>45995</v>
      </c>
      <c r="B6808" t="s">
        <v>45994</v>
      </c>
      <c r="C6808" t="s">
        <v>35331</v>
      </c>
      <c r="F6808" t="s">
        <v>35359</v>
      </c>
      <c r="G6808">
        <v>0</v>
      </c>
      <c r="I6808">
        <v>0</v>
      </c>
      <c r="J6808" s="3">
        <v>45097.436805555553</v>
      </c>
      <c r="K6808" s="3">
        <v>45126.4375</v>
      </c>
      <c r="L6808" s="3">
        <v>45126.4375</v>
      </c>
      <c r="M6808" t="s">
        <v>45993</v>
      </c>
      <c r="N6808" s="4" t="s">
        <v>18</v>
      </c>
      <c r="P6808" t="s">
        <v>16</v>
      </c>
    </row>
    <row r="6809" spans="1:16" x14ac:dyDescent="0.25">
      <c r="A6809" t="s">
        <v>45992</v>
      </c>
      <c r="B6809">
        <v>31231692</v>
      </c>
      <c r="C6809" t="s">
        <v>35331</v>
      </c>
      <c r="F6809" t="s">
        <v>35359</v>
      </c>
      <c r="G6809">
        <v>0</v>
      </c>
      <c r="I6809">
        <v>0</v>
      </c>
      <c r="J6809" s="3">
        <v>45089.116666666669</v>
      </c>
      <c r="K6809" s="3">
        <v>45111.104166666664</v>
      </c>
      <c r="L6809" s="3">
        <v>45111.104166666664</v>
      </c>
      <c r="M6809" t="s">
        <v>45991</v>
      </c>
      <c r="N6809" s="4" t="s">
        <v>18</v>
      </c>
      <c r="P6809" t="s">
        <v>16</v>
      </c>
    </row>
    <row r="6810" spans="1:16" x14ac:dyDescent="0.25">
      <c r="A6810" t="s">
        <v>45990</v>
      </c>
      <c r="B6810" t="s">
        <v>45989</v>
      </c>
      <c r="C6810" t="s">
        <v>480</v>
      </c>
      <c r="F6810" t="s">
        <v>35359</v>
      </c>
      <c r="G6810">
        <v>6458852.2400000002</v>
      </c>
      <c r="I6810">
        <v>129200</v>
      </c>
      <c r="J6810" s="3">
        <v>45058.46875</v>
      </c>
      <c r="K6810" s="3">
        <v>45082.125</v>
      </c>
      <c r="L6810" s="3">
        <v>45082.125</v>
      </c>
      <c r="M6810" t="s">
        <v>45988</v>
      </c>
      <c r="N6810" s="4" t="s">
        <v>18</v>
      </c>
      <c r="P6810" t="s">
        <v>16</v>
      </c>
    </row>
    <row r="6811" spans="1:16" x14ac:dyDescent="0.25">
      <c r="A6811" t="s">
        <v>45987</v>
      </c>
      <c r="B6811" t="s">
        <v>45986</v>
      </c>
      <c r="C6811" t="s">
        <v>35331</v>
      </c>
      <c r="F6811" t="s">
        <v>35359</v>
      </c>
      <c r="G6811">
        <v>0</v>
      </c>
      <c r="I6811">
        <v>0</v>
      </c>
      <c r="J6811" s="3">
        <v>45001.489583333336</v>
      </c>
      <c r="K6811" s="3">
        <v>45009.4375</v>
      </c>
      <c r="L6811" s="3">
        <v>45009.4375</v>
      </c>
      <c r="M6811" t="s">
        <v>45985</v>
      </c>
      <c r="N6811" s="4" t="s">
        <v>18</v>
      </c>
      <c r="P6811" t="s">
        <v>16</v>
      </c>
    </row>
    <row r="6812" spans="1:16" x14ac:dyDescent="0.25">
      <c r="A6812" t="s">
        <v>45984</v>
      </c>
      <c r="B6812">
        <v>2231724</v>
      </c>
      <c r="C6812" t="s">
        <v>480</v>
      </c>
      <c r="F6812" t="s">
        <v>35359</v>
      </c>
      <c r="G6812">
        <v>0</v>
      </c>
      <c r="I6812">
        <v>0</v>
      </c>
      <c r="J6812" s="3">
        <v>45016.167361111111</v>
      </c>
      <c r="K6812" s="3">
        <v>45027.479166666664</v>
      </c>
      <c r="L6812" s="3">
        <v>45027.479166666664</v>
      </c>
      <c r="M6812" t="s">
        <v>45983</v>
      </c>
      <c r="N6812" s="4" t="s">
        <v>18</v>
      </c>
      <c r="P6812" t="s">
        <v>16</v>
      </c>
    </row>
    <row r="6813" spans="1:16" x14ac:dyDescent="0.25">
      <c r="A6813" t="s">
        <v>45981</v>
      </c>
      <c r="B6813">
        <v>1234693</v>
      </c>
      <c r="C6813" t="s">
        <v>35532</v>
      </c>
      <c r="F6813" t="s">
        <v>35359</v>
      </c>
      <c r="G6813">
        <v>0</v>
      </c>
      <c r="I6813">
        <v>0</v>
      </c>
      <c r="J6813" s="3">
        <v>44944.186111111114</v>
      </c>
      <c r="K6813" s="3">
        <v>44970.479166666664</v>
      </c>
      <c r="L6813" s="3">
        <v>44970.479166666664</v>
      </c>
      <c r="M6813" t="s">
        <v>45982</v>
      </c>
      <c r="N6813" s="4" t="s">
        <v>18</v>
      </c>
      <c r="P6813" t="s">
        <v>16</v>
      </c>
    </row>
    <row r="6814" spans="1:16" x14ac:dyDescent="0.25">
      <c r="A6814" t="s">
        <v>45981</v>
      </c>
      <c r="B6814" t="s">
        <v>45980</v>
      </c>
      <c r="C6814" t="s">
        <v>480</v>
      </c>
      <c r="F6814" t="s">
        <v>35359</v>
      </c>
      <c r="G6814">
        <v>0</v>
      </c>
      <c r="I6814">
        <v>0</v>
      </c>
      <c r="J6814" s="3">
        <v>44979.4375</v>
      </c>
      <c r="K6814" s="3">
        <v>44986.479166666664</v>
      </c>
      <c r="L6814" s="3">
        <v>44986.479166666664</v>
      </c>
      <c r="M6814" t="s">
        <v>45979</v>
      </c>
      <c r="N6814" s="4" t="s">
        <v>18</v>
      </c>
      <c r="P6814" t="s">
        <v>16</v>
      </c>
    </row>
    <row r="6815" spans="1:16" x14ac:dyDescent="0.25">
      <c r="A6815" t="s">
        <v>45978</v>
      </c>
      <c r="B6815">
        <v>1224688</v>
      </c>
      <c r="C6815" t="s">
        <v>35532</v>
      </c>
      <c r="F6815" t="s">
        <v>35359</v>
      </c>
      <c r="G6815">
        <v>0</v>
      </c>
      <c r="I6815">
        <v>0</v>
      </c>
      <c r="J6815" s="3">
        <v>44925.519444444442</v>
      </c>
      <c r="K6815" s="3">
        <v>44942.479166666664</v>
      </c>
      <c r="L6815" s="3">
        <v>44942.479166666664</v>
      </c>
      <c r="M6815" t="s">
        <v>45977</v>
      </c>
      <c r="N6815" s="4" t="s">
        <v>18</v>
      </c>
      <c r="P6815" t="s">
        <v>16</v>
      </c>
    </row>
    <row r="6816" spans="1:16" x14ac:dyDescent="0.25">
      <c r="A6816" t="s">
        <v>45976</v>
      </c>
      <c r="B6816" t="s">
        <v>45975</v>
      </c>
      <c r="C6816" t="s">
        <v>35331</v>
      </c>
      <c r="F6816" t="s">
        <v>35359</v>
      </c>
      <c r="G6816">
        <v>0</v>
      </c>
      <c r="I6816">
        <v>0</v>
      </c>
      <c r="J6816" s="3">
        <v>44960.520138888889</v>
      </c>
      <c r="K6816" s="3">
        <v>44970.4375</v>
      </c>
      <c r="L6816" s="3">
        <v>44970.4375</v>
      </c>
      <c r="M6816" t="s">
        <v>45974</v>
      </c>
      <c r="N6816" s="4" t="s">
        <v>18</v>
      </c>
      <c r="P6816" t="s">
        <v>16</v>
      </c>
    </row>
    <row r="6817" spans="1:16" x14ac:dyDescent="0.25">
      <c r="A6817" t="s">
        <v>45973</v>
      </c>
      <c r="B6817" t="s">
        <v>45972</v>
      </c>
      <c r="C6817" t="s">
        <v>35331</v>
      </c>
      <c r="F6817" t="s">
        <v>35359</v>
      </c>
      <c r="G6817">
        <v>0</v>
      </c>
      <c r="I6817">
        <v>0</v>
      </c>
      <c r="J6817" s="3">
        <v>45001.525000000001</v>
      </c>
      <c r="K6817" s="3">
        <v>45012.4375</v>
      </c>
      <c r="L6817" s="3">
        <v>45012.4375</v>
      </c>
      <c r="M6817" t="s">
        <v>45971</v>
      </c>
      <c r="N6817" s="4" t="s">
        <v>18</v>
      </c>
      <c r="P6817" t="s">
        <v>16</v>
      </c>
    </row>
    <row r="6818" spans="1:16" x14ac:dyDescent="0.25">
      <c r="A6818" t="s">
        <v>45970</v>
      </c>
      <c r="B6818" t="s">
        <v>45969</v>
      </c>
      <c r="C6818" t="s">
        <v>35331</v>
      </c>
      <c r="F6818" t="s">
        <v>35359</v>
      </c>
      <c r="G6818">
        <v>0</v>
      </c>
      <c r="I6818">
        <v>0</v>
      </c>
      <c r="J6818" s="3">
        <v>45065.506944444445</v>
      </c>
      <c r="K6818" s="3">
        <v>45075.4375</v>
      </c>
      <c r="L6818" s="3">
        <v>45075.4375</v>
      </c>
      <c r="M6818" t="s">
        <v>45968</v>
      </c>
      <c r="N6818" s="4" t="s">
        <v>18</v>
      </c>
      <c r="P6818" t="s">
        <v>16</v>
      </c>
    </row>
    <row r="6819" spans="1:16" x14ac:dyDescent="0.25">
      <c r="A6819" t="s">
        <v>45967</v>
      </c>
      <c r="B6819" t="s">
        <v>45966</v>
      </c>
      <c r="C6819" t="s">
        <v>35331</v>
      </c>
      <c r="F6819" t="s">
        <v>35359</v>
      </c>
      <c r="G6819">
        <v>0</v>
      </c>
      <c r="I6819">
        <v>0</v>
      </c>
      <c r="J6819" s="3">
        <v>45078.117361111108</v>
      </c>
      <c r="K6819" s="3">
        <v>45086.4375</v>
      </c>
      <c r="L6819" s="3">
        <v>45086.4375</v>
      </c>
      <c r="M6819" t="s">
        <v>45965</v>
      </c>
      <c r="N6819" s="4" t="s">
        <v>18</v>
      </c>
      <c r="P6819" t="s">
        <v>16</v>
      </c>
    </row>
    <row r="6820" spans="1:16" x14ac:dyDescent="0.25">
      <c r="A6820" t="s">
        <v>45964</v>
      </c>
      <c r="B6820" t="s">
        <v>45963</v>
      </c>
      <c r="C6820" t="s">
        <v>35331</v>
      </c>
      <c r="F6820" t="s">
        <v>35359</v>
      </c>
      <c r="G6820">
        <v>0</v>
      </c>
      <c r="I6820">
        <v>0</v>
      </c>
      <c r="J6820" s="3">
        <v>45001.522222222222</v>
      </c>
      <c r="K6820" s="3">
        <v>45012.4375</v>
      </c>
      <c r="L6820" s="3">
        <v>45012.4375</v>
      </c>
      <c r="M6820" t="s">
        <v>45962</v>
      </c>
      <c r="N6820" s="4" t="s">
        <v>18</v>
      </c>
      <c r="P6820" t="s">
        <v>16</v>
      </c>
    </row>
    <row r="6821" spans="1:16" x14ac:dyDescent="0.25">
      <c r="A6821" t="s">
        <v>45961</v>
      </c>
      <c r="B6821" t="s">
        <v>45960</v>
      </c>
      <c r="C6821" t="s">
        <v>36412</v>
      </c>
      <c r="F6821" t="s">
        <v>35359</v>
      </c>
      <c r="G6821">
        <v>0</v>
      </c>
      <c r="I6821">
        <v>0</v>
      </c>
      <c r="J6821" s="3">
        <v>44884.506944444445</v>
      </c>
      <c r="K6821" s="3">
        <v>44895.4375</v>
      </c>
      <c r="L6821" s="3">
        <v>44895.4375</v>
      </c>
      <c r="M6821" t="s">
        <v>45959</v>
      </c>
      <c r="N6821" s="4" t="s">
        <v>18</v>
      </c>
      <c r="P6821" t="s">
        <v>16</v>
      </c>
    </row>
    <row r="6822" spans="1:16" x14ac:dyDescent="0.25">
      <c r="A6822" t="s">
        <v>45958</v>
      </c>
      <c r="B6822">
        <v>2231728</v>
      </c>
      <c r="C6822" t="s">
        <v>480</v>
      </c>
      <c r="F6822" t="s">
        <v>35359</v>
      </c>
      <c r="G6822">
        <v>0</v>
      </c>
      <c r="I6822">
        <v>0</v>
      </c>
      <c r="J6822" s="3">
        <v>45016.159722222219</v>
      </c>
      <c r="K6822" s="3">
        <v>45028.479166666664</v>
      </c>
      <c r="L6822" s="3">
        <v>45028.479166666664</v>
      </c>
      <c r="M6822" t="s">
        <v>45957</v>
      </c>
      <c r="N6822" s="4" t="s">
        <v>18</v>
      </c>
      <c r="P6822" t="s">
        <v>16</v>
      </c>
    </row>
    <row r="6823" spans="1:16" x14ac:dyDescent="0.25">
      <c r="A6823" t="s">
        <v>45955</v>
      </c>
      <c r="B6823">
        <v>29231218</v>
      </c>
      <c r="C6823" t="s">
        <v>35317</v>
      </c>
      <c r="F6823" t="s">
        <v>35359</v>
      </c>
      <c r="G6823">
        <v>0</v>
      </c>
      <c r="I6823">
        <v>0</v>
      </c>
      <c r="J6823" s="3">
        <v>44935.217361111114</v>
      </c>
      <c r="K6823" s="3">
        <v>44971.104166666664</v>
      </c>
      <c r="L6823" s="3">
        <v>44971.104166666664</v>
      </c>
      <c r="M6823" t="s">
        <v>45956</v>
      </c>
      <c r="N6823" s="4" t="s">
        <v>18</v>
      </c>
      <c r="P6823" t="s">
        <v>16</v>
      </c>
    </row>
    <row r="6824" spans="1:16" x14ac:dyDescent="0.25">
      <c r="A6824" t="s">
        <v>45955</v>
      </c>
      <c r="B6824" t="s">
        <v>45954</v>
      </c>
      <c r="C6824" t="s">
        <v>35331</v>
      </c>
      <c r="F6824" t="s">
        <v>35359</v>
      </c>
      <c r="G6824">
        <v>0</v>
      </c>
      <c r="I6824">
        <v>0</v>
      </c>
      <c r="J6824" s="3">
        <v>44979.095138888886</v>
      </c>
      <c r="K6824" s="3">
        <v>45012.104166666664</v>
      </c>
      <c r="L6824" s="3">
        <v>45012.104166666664</v>
      </c>
      <c r="M6824" t="s">
        <v>45953</v>
      </c>
      <c r="N6824" s="4" t="s">
        <v>18</v>
      </c>
      <c r="P6824" t="s">
        <v>16</v>
      </c>
    </row>
    <row r="6825" spans="1:16" x14ac:dyDescent="0.25">
      <c r="A6825" t="s">
        <v>45952</v>
      </c>
      <c r="B6825" t="s">
        <v>45951</v>
      </c>
      <c r="C6825" t="s">
        <v>35331</v>
      </c>
      <c r="F6825" t="s">
        <v>35359</v>
      </c>
      <c r="G6825">
        <v>0</v>
      </c>
      <c r="I6825">
        <v>0</v>
      </c>
      <c r="J6825" s="3">
        <v>45078.114583333336</v>
      </c>
      <c r="K6825" s="3">
        <v>45085.4375</v>
      </c>
      <c r="L6825" s="3">
        <v>45085.4375</v>
      </c>
      <c r="M6825" t="s">
        <v>45950</v>
      </c>
      <c r="N6825" s="4" t="s">
        <v>18</v>
      </c>
      <c r="P6825" t="s">
        <v>16</v>
      </c>
    </row>
    <row r="6826" spans="1:16" x14ac:dyDescent="0.25">
      <c r="A6826" t="s">
        <v>45949</v>
      </c>
      <c r="B6826">
        <v>1234866</v>
      </c>
      <c r="C6826" t="s">
        <v>480</v>
      </c>
      <c r="F6826" t="s">
        <v>35359</v>
      </c>
      <c r="G6826">
        <v>0</v>
      </c>
      <c r="I6826">
        <v>0</v>
      </c>
      <c r="J6826" s="3">
        <v>44973.519444444442</v>
      </c>
      <c r="K6826" s="3">
        <v>44991.479166666664</v>
      </c>
      <c r="L6826" s="3">
        <v>44991.479166666664</v>
      </c>
      <c r="M6826" t="s">
        <v>45948</v>
      </c>
      <c r="N6826" s="4" t="s">
        <v>18</v>
      </c>
      <c r="P6826" t="s">
        <v>16</v>
      </c>
    </row>
    <row r="6827" spans="1:16" x14ac:dyDescent="0.25">
      <c r="A6827" t="s">
        <v>45947</v>
      </c>
      <c r="B6827" t="s">
        <v>45946</v>
      </c>
      <c r="C6827" t="s">
        <v>35331</v>
      </c>
      <c r="F6827" t="s">
        <v>35359</v>
      </c>
      <c r="G6827">
        <v>0</v>
      </c>
      <c r="I6827">
        <v>0</v>
      </c>
      <c r="J6827" s="3">
        <v>44970.122916666667</v>
      </c>
      <c r="K6827" s="3">
        <v>44993.104166666664</v>
      </c>
      <c r="L6827" s="3">
        <v>44993.104166666664</v>
      </c>
      <c r="M6827" t="s">
        <v>45945</v>
      </c>
      <c r="N6827" s="4" t="s">
        <v>18</v>
      </c>
      <c r="P6827" t="s">
        <v>16</v>
      </c>
    </row>
    <row r="6828" spans="1:16" x14ac:dyDescent="0.25">
      <c r="A6828" t="s">
        <v>45944</v>
      </c>
      <c r="B6828">
        <v>29231220</v>
      </c>
      <c r="C6828" t="s">
        <v>35418</v>
      </c>
      <c r="F6828" t="s">
        <v>35359</v>
      </c>
      <c r="G6828">
        <v>0</v>
      </c>
      <c r="I6828">
        <v>0</v>
      </c>
      <c r="J6828" s="3">
        <v>44932.227777777778</v>
      </c>
      <c r="K6828" s="3">
        <v>44950.104166666664</v>
      </c>
      <c r="L6828" s="3">
        <v>44950.104166666664</v>
      </c>
      <c r="M6828" t="s">
        <v>45943</v>
      </c>
      <c r="N6828" s="4" t="s">
        <v>18</v>
      </c>
      <c r="P6828" t="s">
        <v>16</v>
      </c>
    </row>
    <row r="6829" spans="1:16" x14ac:dyDescent="0.25">
      <c r="A6829" t="s">
        <v>45942</v>
      </c>
      <c r="B6829">
        <v>1224689</v>
      </c>
      <c r="C6829" t="s">
        <v>35532</v>
      </c>
      <c r="F6829" t="s">
        <v>35359</v>
      </c>
      <c r="G6829">
        <v>0</v>
      </c>
      <c r="I6829">
        <v>0</v>
      </c>
      <c r="J6829" s="3">
        <v>44925.520138888889</v>
      </c>
      <c r="K6829" s="3">
        <v>44944.479166666664</v>
      </c>
      <c r="L6829" s="3">
        <v>44944.479166666664</v>
      </c>
      <c r="M6829" t="s">
        <v>45941</v>
      </c>
      <c r="N6829" s="4" t="s">
        <v>18</v>
      </c>
      <c r="P6829" t="s">
        <v>16</v>
      </c>
    </row>
    <row r="6830" spans="1:16" x14ac:dyDescent="0.25">
      <c r="A6830" t="s">
        <v>45938</v>
      </c>
      <c r="B6830" t="s">
        <v>45940</v>
      </c>
      <c r="C6830" t="s">
        <v>480</v>
      </c>
      <c r="F6830" t="s">
        <v>35359</v>
      </c>
      <c r="G6830">
        <v>0</v>
      </c>
      <c r="I6830">
        <v>0</v>
      </c>
      <c r="J6830" s="3">
        <v>44965.518750000003</v>
      </c>
      <c r="K6830" s="3">
        <v>44979.479166666664</v>
      </c>
      <c r="L6830" s="3">
        <v>44979.479166666664</v>
      </c>
      <c r="M6830" t="s">
        <v>45939</v>
      </c>
      <c r="N6830" s="4" t="s">
        <v>18</v>
      </c>
      <c r="P6830" t="s">
        <v>16</v>
      </c>
    </row>
    <row r="6831" spans="1:16" x14ac:dyDescent="0.25">
      <c r="A6831" t="s">
        <v>45938</v>
      </c>
      <c r="B6831" t="s">
        <v>45937</v>
      </c>
      <c r="C6831" t="s">
        <v>480</v>
      </c>
      <c r="F6831" t="s">
        <v>35359</v>
      </c>
      <c r="G6831">
        <v>0</v>
      </c>
      <c r="I6831">
        <v>0</v>
      </c>
      <c r="J6831" s="3">
        <v>44981.179166666669</v>
      </c>
      <c r="K6831" s="3">
        <v>44991.479166666664</v>
      </c>
      <c r="L6831" s="3">
        <v>44991.479166666664</v>
      </c>
      <c r="M6831" t="s">
        <v>45936</v>
      </c>
      <c r="N6831" s="4" t="s">
        <v>18</v>
      </c>
      <c r="P6831" t="s">
        <v>16</v>
      </c>
    </row>
    <row r="6832" spans="1:16" x14ac:dyDescent="0.25">
      <c r="A6832" t="s">
        <v>45935</v>
      </c>
      <c r="B6832" t="s">
        <v>45934</v>
      </c>
      <c r="C6832" t="s">
        <v>35418</v>
      </c>
      <c r="F6832" t="s">
        <v>35359</v>
      </c>
      <c r="G6832">
        <v>0</v>
      </c>
      <c r="I6832">
        <v>0</v>
      </c>
      <c r="J6832" s="3">
        <v>44874.242361111108</v>
      </c>
      <c r="K6832" s="3">
        <v>44893.4375</v>
      </c>
      <c r="L6832" s="3">
        <v>44893.4375</v>
      </c>
      <c r="M6832" t="s">
        <v>45933</v>
      </c>
      <c r="N6832" s="4" t="s">
        <v>18</v>
      </c>
      <c r="P6832" t="s">
        <v>16</v>
      </c>
    </row>
    <row r="6833" spans="1:16" x14ac:dyDescent="0.25">
      <c r="A6833" t="s">
        <v>45932</v>
      </c>
      <c r="B6833">
        <v>29231215</v>
      </c>
      <c r="C6833" t="s">
        <v>35331</v>
      </c>
      <c r="F6833" t="s">
        <v>35359</v>
      </c>
      <c r="G6833">
        <v>0</v>
      </c>
      <c r="I6833">
        <v>0</v>
      </c>
      <c r="J6833" s="3">
        <v>44953.515277777777</v>
      </c>
      <c r="K6833" s="3">
        <v>44992.104166666664</v>
      </c>
      <c r="L6833" s="3">
        <v>44992.104166666664</v>
      </c>
      <c r="M6833" t="s">
        <v>45931</v>
      </c>
      <c r="N6833" s="4" t="s">
        <v>18</v>
      </c>
      <c r="P6833" t="s">
        <v>16</v>
      </c>
    </row>
    <row r="6834" spans="1:16" x14ac:dyDescent="0.25">
      <c r="A6834" t="s">
        <v>45930</v>
      </c>
      <c r="B6834" t="s">
        <v>45929</v>
      </c>
      <c r="C6834" t="s">
        <v>480</v>
      </c>
      <c r="F6834" t="s">
        <v>35359</v>
      </c>
      <c r="G6834">
        <v>0</v>
      </c>
      <c r="I6834">
        <v>0</v>
      </c>
      <c r="J6834" s="3">
        <v>44967.21875</v>
      </c>
      <c r="K6834" s="3">
        <v>44984.479166666664</v>
      </c>
      <c r="L6834" s="3">
        <v>44984.479166666664</v>
      </c>
      <c r="M6834" t="s">
        <v>45928</v>
      </c>
      <c r="N6834" s="4" t="s">
        <v>18</v>
      </c>
      <c r="P6834" t="s">
        <v>16</v>
      </c>
    </row>
    <row r="6835" spans="1:16" x14ac:dyDescent="0.25">
      <c r="A6835" t="s">
        <v>45927</v>
      </c>
      <c r="B6835" t="s">
        <v>45926</v>
      </c>
      <c r="C6835" t="s">
        <v>35331</v>
      </c>
      <c r="F6835" t="s">
        <v>35359</v>
      </c>
      <c r="G6835">
        <v>0</v>
      </c>
      <c r="I6835">
        <v>0</v>
      </c>
      <c r="J6835" s="3">
        <v>45012.524305555555</v>
      </c>
      <c r="K6835" s="3">
        <v>45028.104166666664</v>
      </c>
      <c r="L6835" s="3">
        <v>45028.104166666664</v>
      </c>
      <c r="M6835" t="s">
        <v>45925</v>
      </c>
      <c r="N6835" s="4" t="s">
        <v>18</v>
      </c>
      <c r="P6835" t="s">
        <v>16</v>
      </c>
    </row>
    <row r="6836" spans="1:16" x14ac:dyDescent="0.25">
      <c r="A6836" t="s">
        <v>45924</v>
      </c>
      <c r="B6836">
        <v>1224686</v>
      </c>
      <c r="C6836" t="s">
        <v>35532</v>
      </c>
      <c r="F6836" t="s">
        <v>35359</v>
      </c>
      <c r="G6836">
        <v>0</v>
      </c>
      <c r="I6836">
        <v>0</v>
      </c>
      <c r="J6836" s="3">
        <v>44925.513194444444</v>
      </c>
      <c r="K6836" s="3">
        <v>44942.479166666664</v>
      </c>
      <c r="L6836" s="3">
        <v>44942.479166666664</v>
      </c>
      <c r="M6836" t="s">
        <v>45923</v>
      </c>
      <c r="N6836" s="4" t="s">
        <v>18</v>
      </c>
      <c r="P6836" t="s">
        <v>16</v>
      </c>
    </row>
    <row r="6837" spans="1:16" x14ac:dyDescent="0.25">
      <c r="A6837" t="s">
        <v>45922</v>
      </c>
      <c r="B6837" t="s">
        <v>45921</v>
      </c>
      <c r="C6837" t="s">
        <v>35793</v>
      </c>
      <c r="F6837" t="s">
        <v>35359</v>
      </c>
      <c r="G6837">
        <v>0</v>
      </c>
      <c r="I6837">
        <v>0</v>
      </c>
      <c r="J6837" s="3">
        <v>44881.215277777781</v>
      </c>
      <c r="K6837" s="3">
        <v>44897.104166666664</v>
      </c>
      <c r="L6837" s="3">
        <v>44897.104166666664</v>
      </c>
      <c r="M6837" t="s">
        <v>45920</v>
      </c>
      <c r="N6837" s="4" t="s">
        <v>18</v>
      </c>
      <c r="P6837" t="s">
        <v>16</v>
      </c>
    </row>
    <row r="6838" spans="1:16" x14ac:dyDescent="0.25">
      <c r="A6838" t="s">
        <v>45919</v>
      </c>
      <c r="B6838" t="s">
        <v>45918</v>
      </c>
      <c r="C6838" t="s">
        <v>35532</v>
      </c>
      <c r="F6838" t="s">
        <v>35359</v>
      </c>
      <c r="G6838">
        <v>0</v>
      </c>
      <c r="I6838">
        <v>0</v>
      </c>
      <c r="J6838" s="3">
        <v>44925.522916666669</v>
      </c>
      <c r="K6838" s="3">
        <v>44944.479166666664</v>
      </c>
      <c r="L6838" s="3">
        <v>44944.479166666664</v>
      </c>
      <c r="M6838" t="s">
        <v>45917</v>
      </c>
      <c r="N6838" s="4" t="s">
        <v>18</v>
      </c>
      <c r="P6838" t="s">
        <v>16</v>
      </c>
    </row>
    <row r="6839" spans="1:16" x14ac:dyDescent="0.25">
      <c r="A6839" t="s">
        <v>45916</v>
      </c>
      <c r="B6839" t="s">
        <v>45915</v>
      </c>
      <c r="C6839" t="s">
        <v>35331</v>
      </c>
      <c r="F6839" t="s">
        <v>35359</v>
      </c>
      <c r="G6839">
        <v>0</v>
      </c>
      <c r="I6839">
        <v>0</v>
      </c>
      <c r="J6839" s="3">
        <v>45063.45416666667</v>
      </c>
      <c r="K6839" s="3">
        <v>45078.4375</v>
      </c>
      <c r="L6839" s="3">
        <v>45078.4375</v>
      </c>
      <c r="M6839" t="s">
        <v>45914</v>
      </c>
      <c r="N6839" s="4" t="s">
        <v>18</v>
      </c>
      <c r="P6839" t="s">
        <v>16</v>
      </c>
    </row>
    <row r="6840" spans="1:16" x14ac:dyDescent="0.25">
      <c r="A6840" t="s">
        <v>45913</v>
      </c>
      <c r="B6840">
        <v>1234691</v>
      </c>
      <c r="C6840" t="s">
        <v>35532</v>
      </c>
      <c r="F6840" t="s">
        <v>35359</v>
      </c>
      <c r="G6840">
        <v>0</v>
      </c>
      <c r="I6840">
        <v>0</v>
      </c>
      <c r="J6840" s="3">
        <v>44944.500694444447</v>
      </c>
      <c r="K6840" s="3">
        <v>44967.479166666664</v>
      </c>
      <c r="L6840" s="3">
        <v>44967.479166666664</v>
      </c>
      <c r="M6840" t="s">
        <v>45912</v>
      </c>
      <c r="N6840" s="4" t="s">
        <v>18</v>
      </c>
      <c r="P6840" t="s">
        <v>16</v>
      </c>
    </row>
    <row r="6841" spans="1:16" x14ac:dyDescent="0.25">
      <c r="A6841" t="s">
        <v>45911</v>
      </c>
      <c r="B6841">
        <v>2231720</v>
      </c>
      <c r="C6841" t="s">
        <v>480</v>
      </c>
      <c r="F6841" t="s">
        <v>35359</v>
      </c>
      <c r="G6841">
        <v>0</v>
      </c>
      <c r="I6841">
        <v>0</v>
      </c>
      <c r="J6841" s="3">
        <v>45016.175694444442</v>
      </c>
      <c r="K6841" s="3">
        <v>45028.479166666664</v>
      </c>
      <c r="L6841" s="3">
        <v>45028.479166666664</v>
      </c>
      <c r="M6841" t="s">
        <v>45910</v>
      </c>
      <c r="N6841" s="4" t="s">
        <v>18</v>
      </c>
      <c r="P6841" t="s">
        <v>16</v>
      </c>
    </row>
    <row r="6842" spans="1:16" x14ac:dyDescent="0.25">
      <c r="A6842" t="s">
        <v>45909</v>
      </c>
      <c r="B6842" t="s">
        <v>45908</v>
      </c>
      <c r="C6842" t="s">
        <v>35331</v>
      </c>
      <c r="F6842" t="s">
        <v>35359</v>
      </c>
      <c r="G6842">
        <v>0</v>
      </c>
      <c r="I6842">
        <v>0</v>
      </c>
      <c r="J6842" s="3">
        <v>45013.445833333331</v>
      </c>
      <c r="K6842" s="3">
        <v>45026.4375</v>
      </c>
      <c r="L6842" s="3">
        <v>45026.4375</v>
      </c>
      <c r="M6842" t="s">
        <v>45907</v>
      </c>
      <c r="N6842" s="4" t="s">
        <v>18</v>
      </c>
      <c r="P6842" t="s">
        <v>16</v>
      </c>
    </row>
    <row r="6843" spans="1:16" x14ac:dyDescent="0.25">
      <c r="A6843" t="s">
        <v>45906</v>
      </c>
      <c r="B6843">
        <v>2231712</v>
      </c>
      <c r="C6843" t="s">
        <v>480</v>
      </c>
      <c r="F6843" t="s">
        <v>35359</v>
      </c>
      <c r="G6843">
        <v>0</v>
      </c>
      <c r="I6843">
        <v>0</v>
      </c>
      <c r="J6843" s="3">
        <v>45041.179861111108</v>
      </c>
      <c r="K6843" s="3">
        <v>45068.125</v>
      </c>
      <c r="L6843" s="3">
        <v>45068.125</v>
      </c>
      <c r="M6843" t="s">
        <v>45905</v>
      </c>
      <c r="N6843" s="4" t="s">
        <v>18</v>
      </c>
      <c r="P6843" t="s">
        <v>16</v>
      </c>
    </row>
    <row r="6844" spans="1:16" x14ac:dyDescent="0.25">
      <c r="A6844" t="s">
        <v>45904</v>
      </c>
      <c r="B6844">
        <v>2231726</v>
      </c>
      <c r="C6844" t="s">
        <v>480</v>
      </c>
      <c r="F6844" t="s">
        <v>35359</v>
      </c>
      <c r="G6844">
        <v>0</v>
      </c>
      <c r="I6844">
        <v>0</v>
      </c>
      <c r="J6844" s="3">
        <v>45041.177777777775</v>
      </c>
      <c r="K6844" s="3">
        <v>45068.125</v>
      </c>
      <c r="L6844" s="3">
        <v>45068.125</v>
      </c>
      <c r="M6844" t="s">
        <v>45903</v>
      </c>
      <c r="N6844" s="4" t="s">
        <v>18</v>
      </c>
      <c r="P6844" t="s">
        <v>16</v>
      </c>
    </row>
    <row r="6845" spans="1:16" x14ac:dyDescent="0.25">
      <c r="A6845" t="s">
        <v>45902</v>
      </c>
      <c r="B6845">
        <v>2231713</v>
      </c>
      <c r="C6845" t="s">
        <v>480</v>
      </c>
      <c r="F6845" t="s">
        <v>35359</v>
      </c>
      <c r="G6845">
        <v>0</v>
      </c>
      <c r="I6845">
        <v>0</v>
      </c>
      <c r="J6845" s="3">
        <v>45041.175694444442</v>
      </c>
      <c r="K6845" s="3">
        <v>45068.125</v>
      </c>
      <c r="L6845" s="3">
        <v>45068.125</v>
      </c>
      <c r="M6845" t="s">
        <v>45901</v>
      </c>
      <c r="N6845" s="4" t="s">
        <v>18</v>
      </c>
      <c r="P6845" t="s">
        <v>16</v>
      </c>
    </row>
    <row r="6846" spans="1:16" x14ac:dyDescent="0.25">
      <c r="A6846" t="s">
        <v>45900</v>
      </c>
      <c r="B6846">
        <v>2231723</v>
      </c>
      <c r="C6846" t="s">
        <v>480</v>
      </c>
      <c r="F6846" t="s">
        <v>35359</v>
      </c>
      <c r="G6846">
        <v>0</v>
      </c>
      <c r="I6846">
        <v>0</v>
      </c>
      <c r="J6846" s="3">
        <v>45040.24722222222</v>
      </c>
      <c r="K6846" s="3">
        <v>45055.479166666664</v>
      </c>
      <c r="L6846" s="3">
        <v>45055.479166666664</v>
      </c>
      <c r="M6846" t="s">
        <v>45899</v>
      </c>
      <c r="N6846" s="4" t="s">
        <v>18</v>
      </c>
      <c r="P6846" t="s">
        <v>16</v>
      </c>
    </row>
    <row r="6847" spans="1:16" x14ac:dyDescent="0.25">
      <c r="A6847" t="s">
        <v>45898</v>
      </c>
      <c r="B6847">
        <v>2231727</v>
      </c>
      <c r="C6847" t="s">
        <v>480</v>
      </c>
      <c r="F6847" t="s">
        <v>35359</v>
      </c>
      <c r="G6847">
        <v>0</v>
      </c>
      <c r="I6847">
        <v>0</v>
      </c>
      <c r="J6847" s="3">
        <v>45037.276388888888</v>
      </c>
      <c r="K6847" s="3">
        <v>45068.125</v>
      </c>
      <c r="L6847" s="3">
        <v>45068.125</v>
      </c>
      <c r="M6847" t="s">
        <v>45897</v>
      </c>
      <c r="N6847" s="4" t="s">
        <v>18</v>
      </c>
      <c r="P6847" t="s">
        <v>16</v>
      </c>
    </row>
    <row r="6848" spans="1:16" x14ac:dyDescent="0.25">
      <c r="A6848" t="s">
        <v>45896</v>
      </c>
      <c r="B6848">
        <v>2231710</v>
      </c>
      <c r="C6848" t="s">
        <v>480</v>
      </c>
      <c r="F6848" t="s">
        <v>35359</v>
      </c>
      <c r="G6848">
        <v>0</v>
      </c>
      <c r="I6848">
        <v>0</v>
      </c>
      <c r="J6848" s="3">
        <v>45041.178472222222</v>
      </c>
      <c r="K6848" s="3">
        <v>45068.125</v>
      </c>
      <c r="L6848" s="3">
        <v>45068.125</v>
      </c>
      <c r="M6848" t="s">
        <v>45895</v>
      </c>
      <c r="N6848" s="4" t="s">
        <v>18</v>
      </c>
      <c r="P6848" t="s">
        <v>16</v>
      </c>
    </row>
    <row r="6849" spans="1:16" x14ac:dyDescent="0.25">
      <c r="A6849" t="s">
        <v>45894</v>
      </c>
      <c r="B6849" t="s">
        <v>45893</v>
      </c>
      <c r="C6849" t="s">
        <v>35331</v>
      </c>
      <c r="F6849" t="s">
        <v>35359</v>
      </c>
      <c r="G6849">
        <v>0</v>
      </c>
      <c r="I6849">
        <v>0</v>
      </c>
      <c r="J6849" s="3">
        <v>45078.116666666669</v>
      </c>
      <c r="K6849" s="3">
        <v>45086.4375</v>
      </c>
      <c r="L6849" s="3">
        <v>45086.4375</v>
      </c>
      <c r="M6849" t="s">
        <v>45892</v>
      </c>
      <c r="N6849" s="4" t="s">
        <v>18</v>
      </c>
      <c r="P6849" t="s">
        <v>16</v>
      </c>
    </row>
    <row r="6850" spans="1:16" x14ac:dyDescent="0.25">
      <c r="A6850" t="s">
        <v>45891</v>
      </c>
      <c r="B6850" t="s">
        <v>45890</v>
      </c>
      <c r="C6850" t="s">
        <v>35331</v>
      </c>
      <c r="F6850" t="s">
        <v>35359</v>
      </c>
      <c r="G6850">
        <v>0</v>
      </c>
      <c r="I6850">
        <v>0</v>
      </c>
      <c r="J6850" s="3">
        <v>45062.525000000001</v>
      </c>
      <c r="K6850" s="3">
        <v>45084.104166666664</v>
      </c>
      <c r="L6850" s="3">
        <v>45084.104166666664</v>
      </c>
      <c r="M6850" t="s">
        <v>45889</v>
      </c>
      <c r="N6850" s="4" t="s">
        <v>18</v>
      </c>
      <c r="P6850" t="s">
        <v>16</v>
      </c>
    </row>
    <row r="6851" spans="1:16" x14ac:dyDescent="0.25">
      <c r="A6851" t="s">
        <v>45888</v>
      </c>
      <c r="B6851">
        <v>29231211</v>
      </c>
      <c r="C6851" t="s">
        <v>35331</v>
      </c>
      <c r="F6851" t="s">
        <v>35359</v>
      </c>
      <c r="G6851">
        <v>0</v>
      </c>
      <c r="I6851">
        <v>0</v>
      </c>
      <c r="J6851" s="3">
        <v>44947.538888888892</v>
      </c>
      <c r="K6851" s="3">
        <v>44977.104166666664</v>
      </c>
      <c r="L6851" s="3">
        <v>44977.104166666664</v>
      </c>
      <c r="M6851" t="s">
        <v>45887</v>
      </c>
      <c r="N6851" s="4" t="s">
        <v>18</v>
      </c>
      <c r="P6851" t="s">
        <v>16</v>
      </c>
    </row>
    <row r="6852" spans="1:16" x14ac:dyDescent="0.25">
      <c r="A6852" t="s">
        <v>45885</v>
      </c>
      <c r="B6852">
        <v>29231128</v>
      </c>
      <c r="C6852" t="s">
        <v>35317</v>
      </c>
      <c r="F6852" t="s">
        <v>35359</v>
      </c>
      <c r="G6852">
        <v>0</v>
      </c>
      <c r="I6852">
        <v>0</v>
      </c>
      <c r="J6852" s="3">
        <v>44935.48333333333</v>
      </c>
      <c r="K6852" s="3">
        <v>44971.104166666664</v>
      </c>
      <c r="L6852" s="3">
        <v>44971.104166666664</v>
      </c>
      <c r="M6852" t="s">
        <v>45886</v>
      </c>
      <c r="N6852" s="4" t="s">
        <v>18</v>
      </c>
      <c r="P6852" t="s">
        <v>16</v>
      </c>
    </row>
    <row r="6853" spans="1:16" x14ac:dyDescent="0.25">
      <c r="A6853" t="s">
        <v>45885</v>
      </c>
      <c r="B6853" t="s">
        <v>45884</v>
      </c>
      <c r="C6853" t="s">
        <v>35331</v>
      </c>
      <c r="F6853" t="s">
        <v>35359</v>
      </c>
      <c r="G6853">
        <v>0</v>
      </c>
      <c r="I6853">
        <v>0</v>
      </c>
      <c r="J6853" s="3">
        <v>44979.413194444445</v>
      </c>
      <c r="K6853" s="3">
        <v>45007.104166666664</v>
      </c>
      <c r="L6853" s="3">
        <v>45007.104166666664</v>
      </c>
      <c r="M6853" t="s">
        <v>45883</v>
      </c>
      <c r="N6853" s="4" t="s">
        <v>18</v>
      </c>
      <c r="P6853" t="s">
        <v>16</v>
      </c>
    </row>
    <row r="6854" spans="1:16" x14ac:dyDescent="0.25">
      <c r="A6854" t="s">
        <v>45882</v>
      </c>
      <c r="B6854">
        <v>29231387</v>
      </c>
      <c r="C6854" t="s">
        <v>35331</v>
      </c>
      <c r="F6854" t="s">
        <v>35359</v>
      </c>
      <c r="G6854">
        <v>0</v>
      </c>
      <c r="I6854">
        <v>0</v>
      </c>
      <c r="J6854" s="3">
        <v>44999.097222222219</v>
      </c>
      <c r="K6854" s="3">
        <v>45029.104166666664</v>
      </c>
      <c r="L6854" s="3">
        <v>45029.104166666664</v>
      </c>
      <c r="M6854" t="s">
        <v>45881</v>
      </c>
      <c r="N6854" s="4" t="s">
        <v>18</v>
      </c>
      <c r="P6854" t="s">
        <v>16</v>
      </c>
    </row>
    <row r="6855" spans="1:16" x14ac:dyDescent="0.25">
      <c r="A6855" t="s">
        <v>45880</v>
      </c>
      <c r="B6855" t="s">
        <v>45879</v>
      </c>
      <c r="C6855" t="s">
        <v>35532</v>
      </c>
      <c r="F6855" t="s">
        <v>35359</v>
      </c>
      <c r="G6855">
        <v>0</v>
      </c>
      <c r="I6855">
        <v>0</v>
      </c>
      <c r="J6855" s="3">
        <v>44924.489583333336</v>
      </c>
      <c r="K6855" s="3">
        <v>44950.479166666664</v>
      </c>
      <c r="L6855" s="3">
        <v>44950.479166666664</v>
      </c>
      <c r="M6855" t="s">
        <v>45878</v>
      </c>
      <c r="N6855" s="4" t="s">
        <v>18</v>
      </c>
      <c r="P6855" t="s">
        <v>16</v>
      </c>
    </row>
    <row r="6856" spans="1:16" x14ac:dyDescent="0.25">
      <c r="A6856" t="s">
        <v>45877</v>
      </c>
      <c r="B6856">
        <v>1224692</v>
      </c>
      <c r="C6856" t="s">
        <v>35532</v>
      </c>
      <c r="F6856" t="s">
        <v>35359</v>
      </c>
      <c r="G6856">
        <v>0</v>
      </c>
      <c r="I6856">
        <v>0</v>
      </c>
      <c r="J6856" s="3">
        <v>44925.521527777775</v>
      </c>
      <c r="K6856" s="3">
        <v>44944.479166666664</v>
      </c>
      <c r="L6856" s="3">
        <v>44944.479166666664</v>
      </c>
      <c r="M6856" t="s">
        <v>45876</v>
      </c>
      <c r="N6856" s="4" t="s">
        <v>18</v>
      </c>
      <c r="P6856" t="s">
        <v>16</v>
      </c>
    </row>
    <row r="6857" spans="1:16" x14ac:dyDescent="0.25">
      <c r="A6857" t="s">
        <v>45875</v>
      </c>
      <c r="B6857" t="s">
        <v>45874</v>
      </c>
      <c r="C6857" t="s">
        <v>35331</v>
      </c>
      <c r="F6857" t="s">
        <v>35359</v>
      </c>
      <c r="G6857">
        <v>0</v>
      </c>
      <c r="I6857">
        <v>0</v>
      </c>
      <c r="J6857" s="3">
        <v>45005.131249999999</v>
      </c>
      <c r="K6857" s="3">
        <v>45012.4375</v>
      </c>
      <c r="L6857" s="3">
        <v>45012.4375</v>
      </c>
      <c r="M6857" t="s">
        <v>45873</v>
      </c>
      <c r="N6857" s="4" t="s">
        <v>18</v>
      </c>
      <c r="P6857" t="s">
        <v>16</v>
      </c>
    </row>
    <row r="6858" spans="1:16" x14ac:dyDescent="0.25">
      <c r="A6858" t="s">
        <v>45872</v>
      </c>
      <c r="B6858" t="s">
        <v>45871</v>
      </c>
      <c r="C6858" t="s">
        <v>35331</v>
      </c>
      <c r="F6858" t="s">
        <v>35359</v>
      </c>
      <c r="G6858">
        <v>0</v>
      </c>
      <c r="I6858">
        <v>0</v>
      </c>
      <c r="J6858" s="3">
        <v>45001.486111111109</v>
      </c>
      <c r="K6858" s="3">
        <v>45009.4375</v>
      </c>
      <c r="L6858" s="3">
        <v>45009.4375</v>
      </c>
      <c r="M6858" t="s">
        <v>45870</v>
      </c>
      <c r="N6858" s="4" t="s">
        <v>18</v>
      </c>
      <c r="P6858" t="s">
        <v>16</v>
      </c>
    </row>
    <row r="6859" spans="1:16" x14ac:dyDescent="0.25">
      <c r="A6859" t="s">
        <v>45869</v>
      </c>
      <c r="B6859" t="s">
        <v>45868</v>
      </c>
      <c r="C6859" t="s">
        <v>35331</v>
      </c>
      <c r="F6859" t="s">
        <v>35359</v>
      </c>
      <c r="G6859">
        <v>0</v>
      </c>
      <c r="I6859">
        <v>0</v>
      </c>
      <c r="J6859" s="3">
        <v>45098.434027777781</v>
      </c>
      <c r="K6859" s="3">
        <v>45105.4375</v>
      </c>
      <c r="L6859" s="3">
        <v>45105.4375</v>
      </c>
      <c r="M6859" t="s">
        <v>45867</v>
      </c>
      <c r="N6859" s="4" t="s">
        <v>18</v>
      </c>
      <c r="P6859" t="s">
        <v>16</v>
      </c>
    </row>
    <row r="6860" spans="1:16" x14ac:dyDescent="0.25">
      <c r="A6860" t="s">
        <v>45866</v>
      </c>
      <c r="B6860">
        <v>2231725</v>
      </c>
      <c r="C6860" t="s">
        <v>480</v>
      </c>
      <c r="F6860" t="s">
        <v>35359</v>
      </c>
      <c r="G6860">
        <v>0</v>
      </c>
      <c r="I6860">
        <v>0</v>
      </c>
      <c r="J6860" s="3">
        <v>45041.172222222223</v>
      </c>
      <c r="K6860" s="3">
        <v>45068.125</v>
      </c>
      <c r="L6860" s="3">
        <v>45068.125</v>
      </c>
      <c r="M6860" t="s">
        <v>45865</v>
      </c>
      <c r="N6860" s="4" t="s">
        <v>18</v>
      </c>
      <c r="P6860" t="s">
        <v>16</v>
      </c>
    </row>
    <row r="6861" spans="1:16" x14ac:dyDescent="0.25">
      <c r="A6861" t="s">
        <v>45864</v>
      </c>
      <c r="B6861">
        <v>29231386</v>
      </c>
      <c r="C6861" t="s">
        <v>35331</v>
      </c>
      <c r="F6861" t="s">
        <v>35359</v>
      </c>
      <c r="G6861">
        <v>0</v>
      </c>
      <c r="I6861">
        <v>0</v>
      </c>
      <c r="J6861" s="3">
        <v>45008.440972222219</v>
      </c>
      <c r="K6861" s="3">
        <v>45040.104166666664</v>
      </c>
      <c r="L6861" s="3">
        <v>45040.104166666664</v>
      </c>
      <c r="M6861" t="s">
        <v>45863</v>
      </c>
      <c r="N6861" s="4" t="s">
        <v>18</v>
      </c>
      <c r="P6861" t="s">
        <v>16</v>
      </c>
    </row>
    <row r="6862" spans="1:16" x14ac:dyDescent="0.25">
      <c r="A6862" t="s">
        <v>45862</v>
      </c>
      <c r="B6862" t="s">
        <v>45861</v>
      </c>
      <c r="C6862" t="s">
        <v>35331</v>
      </c>
      <c r="F6862" t="s">
        <v>35359</v>
      </c>
      <c r="G6862">
        <v>0</v>
      </c>
      <c r="I6862">
        <v>0</v>
      </c>
      <c r="J6862" s="3">
        <v>44978.461111111108</v>
      </c>
      <c r="K6862" s="3">
        <v>44984.104166666664</v>
      </c>
      <c r="L6862" s="3">
        <v>44984.104166666664</v>
      </c>
      <c r="M6862" t="s">
        <v>45860</v>
      </c>
      <c r="N6862" s="4" t="s">
        <v>18</v>
      </c>
      <c r="P6862" t="s">
        <v>16</v>
      </c>
    </row>
    <row r="6863" spans="1:16" x14ac:dyDescent="0.25">
      <c r="A6863" t="s">
        <v>45859</v>
      </c>
      <c r="B6863">
        <v>31232143</v>
      </c>
      <c r="C6863" t="s">
        <v>35331</v>
      </c>
      <c r="F6863" t="s">
        <v>35359</v>
      </c>
      <c r="G6863">
        <v>0</v>
      </c>
      <c r="I6863">
        <v>0</v>
      </c>
      <c r="J6863" s="3">
        <v>45099.138194444444</v>
      </c>
      <c r="K6863" s="3">
        <v>45119.104166666664</v>
      </c>
      <c r="L6863" s="3">
        <v>45119.104166666664</v>
      </c>
      <c r="M6863" t="s">
        <v>45858</v>
      </c>
      <c r="N6863" s="4" t="s">
        <v>18</v>
      </c>
      <c r="P6863" t="s">
        <v>16</v>
      </c>
    </row>
    <row r="6864" spans="1:16" x14ac:dyDescent="0.25">
      <c r="A6864" t="s">
        <v>45857</v>
      </c>
      <c r="B6864">
        <v>31231958</v>
      </c>
      <c r="C6864" t="s">
        <v>35331</v>
      </c>
      <c r="F6864" t="s">
        <v>35359</v>
      </c>
      <c r="G6864">
        <v>0</v>
      </c>
      <c r="I6864">
        <v>0</v>
      </c>
      <c r="J6864" s="3">
        <v>45069.150694444441</v>
      </c>
      <c r="K6864" s="3">
        <v>45083.4375</v>
      </c>
      <c r="L6864" s="3">
        <v>45083.4375</v>
      </c>
      <c r="M6864" t="s">
        <v>45856</v>
      </c>
      <c r="N6864" s="4" t="s">
        <v>18</v>
      </c>
      <c r="P6864" t="s">
        <v>16</v>
      </c>
    </row>
    <row r="6865" spans="1:16" x14ac:dyDescent="0.25">
      <c r="A6865" t="s">
        <v>45855</v>
      </c>
      <c r="B6865" t="s">
        <v>45854</v>
      </c>
      <c r="C6865" t="s">
        <v>45853</v>
      </c>
      <c r="F6865" t="s">
        <v>35359</v>
      </c>
      <c r="G6865">
        <v>10287808</v>
      </c>
      <c r="I6865">
        <v>201400</v>
      </c>
      <c r="J6865" s="3">
        <v>44880.513194444444</v>
      </c>
      <c r="K6865" s="3">
        <v>44903.125</v>
      </c>
      <c r="L6865" s="3">
        <v>44903.125</v>
      </c>
      <c r="M6865" t="s">
        <v>45852</v>
      </c>
      <c r="N6865" s="4" t="s">
        <v>18</v>
      </c>
      <c r="P6865" t="s">
        <v>16</v>
      </c>
    </row>
    <row r="6866" spans="1:16" x14ac:dyDescent="0.25">
      <c r="A6866" t="s">
        <v>45851</v>
      </c>
      <c r="B6866" t="s">
        <v>45850</v>
      </c>
      <c r="C6866" t="s">
        <v>480</v>
      </c>
      <c r="F6866" t="s">
        <v>35359</v>
      </c>
      <c r="G6866">
        <v>6307500</v>
      </c>
      <c r="I6866">
        <v>126200</v>
      </c>
      <c r="J6866" s="3">
        <v>45062.536111111112</v>
      </c>
      <c r="K6866" s="3">
        <v>45084.125</v>
      </c>
      <c r="L6866" s="3">
        <v>45084.125</v>
      </c>
      <c r="M6866" t="s">
        <v>45849</v>
      </c>
      <c r="N6866" s="4" t="s">
        <v>18</v>
      </c>
      <c r="P6866" t="s">
        <v>16</v>
      </c>
    </row>
    <row r="6867" spans="1:16" x14ac:dyDescent="0.25">
      <c r="A6867" t="s">
        <v>45848</v>
      </c>
      <c r="B6867" t="s">
        <v>45847</v>
      </c>
      <c r="C6867" t="s">
        <v>35331</v>
      </c>
      <c r="F6867" t="s">
        <v>35359</v>
      </c>
      <c r="G6867">
        <v>0</v>
      </c>
      <c r="I6867">
        <v>0</v>
      </c>
      <c r="J6867" s="3">
        <v>45089.48541666667</v>
      </c>
      <c r="K6867" s="3">
        <v>45096.4375</v>
      </c>
      <c r="L6867" s="3">
        <v>45096.4375</v>
      </c>
      <c r="M6867" t="s">
        <v>45846</v>
      </c>
      <c r="N6867" s="4" t="s">
        <v>18</v>
      </c>
      <c r="P6867" t="s">
        <v>16</v>
      </c>
    </row>
    <row r="6868" spans="1:16" x14ac:dyDescent="0.25">
      <c r="A6868" t="s">
        <v>45845</v>
      </c>
      <c r="B6868" t="s">
        <v>45844</v>
      </c>
      <c r="C6868" t="s">
        <v>35331</v>
      </c>
      <c r="F6868" t="s">
        <v>35359</v>
      </c>
      <c r="G6868">
        <v>0</v>
      </c>
      <c r="I6868">
        <v>0</v>
      </c>
      <c r="J6868" s="3">
        <v>44993.192361111112</v>
      </c>
      <c r="K6868" s="3">
        <v>45014.104166666664</v>
      </c>
      <c r="L6868" s="3">
        <v>45014.104166666664</v>
      </c>
      <c r="M6868" t="s">
        <v>45843</v>
      </c>
      <c r="N6868" s="4" t="s">
        <v>18</v>
      </c>
      <c r="P6868" t="s">
        <v>16</v>
      </c>
    </row>
    <row r="6869" spans="1:16" x14ac:dyDescent="0.25">
      <c r="A6869" t="s">
        <v>45842</v>
      </c>
      <c r="B6869" t="s">
        <v>45841</v>
      </c>
      <c r="C6869" t="s">
        <v>35331</v>
      </c>
      <c r="F6869" t="s">
        <v>35359</v>
      </c>
      <c r="G6869">
        <v>0</v>
      </c>
      <c r="I6869">
        <v>0</v>
      </c>
      <c r="J6869" s="3">
        <v>45022.186805555553</v>
      </c>
      <c r="K6869" s="3">
        <v>45041.104166666664</v>
      </c>
      <c r="L6869" s="3">
        <v>45041.104166666664</v>
      </c>
      <c r="M6869" t="s">
        <v>45840</v>
      </c>
      <c r="N6869" s="4" t="s">
        <v>18</v>
      </c>
      <c r="P6869" t="s">
        <v>16</v>
      </c>
    </row>
    <row r="6870" spans="1:16" x14ac:dyDescent="0.25">
      <c r="A6870" t="s">
        <v>45839</v>
      </c>
      <c r="B6870" t="s">
        <v>45838</v>
      </c>
      <c r="C6870" t="s">
        <v>36218</v>
      </c>
      <c r="F6870" t="s">
        <v>35359</v>
      </c>
      <c r="G6870">
        <v>0</v>
      </c>
      <c r="I6870">
        <v>0</v>
      </c>
      <c r="J6870" s="3">
        <v>44875.487500000003</v>
      </c>
      <c r="K6870" s="3">
        <v>44882.5</v>
      </c>
      <c r="L6870" s="3">
        <v>44882.5</v>
      </c>
      <c r="M6870" t="s">
        <v>45837</v>
      </c>
      <c r="N6870" s="4" t="s">
        <v>18</v>
      </c>
      <c r="P6870" t="s">
        <v>16</v>
      </c>
    </row>
    <row r="6871" spans="1:16" x14ac:dyDescent="0.25">
      <c r="A6871" t="s">
        <v>45836</v>
      </c>
      <c r="B6871" t="s">
        <v>45835</v>
      </c>
      <c r="C6871" t="s">
        <v>36218</v>
      </c>
      <c r="F6871" t="s">
        <v>35359</v>
      </c>
      <c r="G6871">
        <v>0</v>
      </c>
      <c r="I6871">
        <v>0</v>
      </c>
      <c r="J6871" s="3">
        <v>44875.487500000003</v>
      </c>
      <c r="K6871" s="3">
        <v>44882.5</v>
      </c>
      <c r="L6871" s="3">
        <v>44882.5</v>
      </c>
      <c r="M6871" t="s">
        <v>45834</v>
      </c>
      <c r="N6871" s="4" t="s">
        <v>18</v>
      </c>
      <c r="P6871" t="s">
        <v>16</v>
      </c>
    </row>
    <row r="6872" spans="1:16" x14ac:dyDescent="0.25">
      <c r="A6872" t="s">
        <v>45833</v>
      </c>
      <c r="B6872" t="s">
        <v>45832</v>
      </c>
      <c r="C6872" t="s">
        <v>35331</v>
      </c>
      <c r="F6872" t="s">
        <v>35359</v>
      </c>
      <c r="G6872">
        <v>0</v>
      </c>
      <c r="I6872">
        <v>0</v>
      </c>
      <c r="J6872" s="3">
        <v>44958.067361111112</v>
      </c>
      <c r="K6872" s="3">
        <v>44978.104166666664</v>
      </c>
      <c r="L6872" s="3">
        <v>44978.104166666664</v>
      </c>
      <c r="M6872" t="s">
        <v>45831</v>
      </c>
      <c r="N6872" s="4" t="s">
        <v>18</v>
      </c>
      <c r="P6872" t="s">
        <v>16</v>
      </c>
    </row>
    <row r="6873" spans="1:16" x14ac:dyDescent="0.25">
      <c r="A6873" t="s">
        <v>45830</v>
      </c>
      <c r="B6873">
        <v>41231062</v>
      </c>
      <c r="C6873" t="s">
        <v>480</v>
      </c>
      <c r="F6873" t="s">
        <v>35359</v>
      </c>
      <c r="G6873">
        <v>0</v>
      </c>
      <c r="I6873">
        <v>0</v>
      </c>
      <c r="J6873" s="3">
        <v>45100.206250000003</v>
      </c>
      <c r="K6873" s="3">
        <v>45117.125</v>
      </c>
      <c r="L6873" s="3">
        <v>45117.125</v>
      </c>
      <c r="M6873" t="s">
        <v>45829</v>
      </c>
      <c r="N6873" s="4" t="s">
        <v>18</v>
      </c>
      <c r="P6873" t="s">
        <v>16</v>
      </c>
    </row>
    <row r="6874" spans="1:16" x14ac:dyDescent="0.25">
      <c r="A6874" t="s">
        <v>45828</v>
      </c>
      <c r="B6874" t="s">
        <v>45827</v>
      </c>
      <c r="C6874" t="s">
        <v>35532</v>
      </c>
      <c r="F6874" t="s">
        <v>35359</v>
      </c>
      <c r="G6874">
        <v>0</v>
      </c>
      <c r="I6874">
        <v>0</v>
      </c>
      <c r="J6874" s="3">
        <v>44923.27847222222</v>
      </c>
      <c r="K6874" s="3">
        <v>44939.125</v>
      </c>
      <c r="L6874" s="3">
        <v>44939.125</v>
      </c>
      <c r="M6874" t="s">
        <v>45826</v>
      </c>
      <c r="N6874" s="4" t="s">
        <v>18</v>
      </c>
      <c r="P6874" t="s">
        <v>16</v>
      </c>
    </row>
    <row r="6875" spans="1:16" x14ac:dyDescent="0.25">
      <c r="A6875" t="s">
        <v>45825</v>
      </c>
      <c r="B6875" t="s">
        <v>45824</v>
      </c>
      <c r="C6875" t="s">
        <v>35331</v>
      </c>
      <c r="F6875" t="s">
        <v>35359</v>
      </c>
      <c r="G6875">
        <v>0</v>
      </c>
      <c r="I6875">
        <v>0</v>
      </c>
      <c r="J6875" s="3">
        <v>45005.175694444442</v>
      </c>
      <c r="K6875" s="3">
        <v>45015.4375</v>
      </c>
      <c r="L6875" s="3">
        <v>45015.4375</v>
      </c>
      <c r="M6875" t="s">
        <v>45823</v>
      </c>
      <c r="N6875" s="4" t="s">
        <v>18</v>
      </c>
      <c r="P6875" t="s">
        <v>16</v>
      </c>
    </row>
    <row r="6876" spans="1:16" x14ac:dyDescent="0.25">
      <c r="A6876" t="s">
        <v>45820</v>
      </c>
      <c r="B6876" t="s">
        <v>45822</v>
      </c>
      <c r="C6876" t="s">
        <v>35331</v>
      </c>
      <c r="F6876" t="s">
        <v>35359</v>
      </c>
      <c r="G6876">
        <v>0</v>
      </c>
      <c r="I6876">
        <v>0</v>
      </c>
      <c r="J6876" s="3">
        <v>45005.504861111112</v>
      </c>
      <c r="K6876" s="3">
        <v>45019.104166666664</v>
      </c>
      <c r="L6876" s="3">
        <v>45019.104166666664</v>
      </c>
      <c r="M6876" t="s">
        <v>45821</v>
      </c>
      <c r="N6876" s="4" t="s">
        <v>18</v>
      </c>
      <c r="P6876" t="s">
        <v>16</v>
      </c>
    </row>
    <row r="6877" spans="1:16" x14ac:dyDescent="0.25">
      <c r="A6877" t="s">
        <v>45820</v>
      </c>
      <c r="B6877" t="s">
        <v>45819</v>
      </c>
      <c r="C6877" t="s">
        <v>35610</v>
      </c>
      <c r="F6877" t="s">
        <v>35359</v>
      </c>
      <c r="G6877">
        <v>0</v>
      </c>
      <c r="I6877">
        <v>0</v>
      </c>
      <c r="J6877" s="3">
        <v>44877.069444444445</v>
      </c>
      <c r="K6877" s="3">
        <v>44907.104166666664</v>
      </c>
      <c r="L6877" s="3">
        <v>44907.104166666664</v>
      </c>
      <c r="M6877" t="s">
        <v>45818</v>
      </c>
      <c r="N6877" s="4" t="s">
        <v>18</v>
      </c>
      <c r="P6877" t="s">
        <v>16</v>
      </c>
    </row>
    <row r="6878" spans="1:16" x14ac:dyDescent="0.25">
      <c r="A6878" t="s">
        <v>45817</v>
      </c>
      <c r="B6878" t="s">
        <v>45816</v>
      </c>
      <c r="C6878" t="s">
        <v>35331</v>
      </c>
      <c r="F6878" t="s">
        <v>35359</v>
      </c>
      <c r="G6878">
        <v>0</v>
      </c>
      <c r="I6878">
        <v>0</v>
      </c>
      <c r="J6878" s="3">
        <v>45010.423611111109</v>
      </c>
      <c r="K6878" s="3">
        <v>45015.4375</v>
      </c>
      <c r="L6878" s="3">
        <v>45015.4375</v>
      </c>
      <c r="M6878" t="s">
        <v>45815</v>
      </c>
      <c r="N6878" s="4" t="s">
        <v>18</v>
      </c>
      <c r="P6878" t="s">
        <v>16</v>
      </c>
    </row>
    <row r="6879" spans="1:16" x14ac:dyDescent="0.25">
      <c r="A6879" t="s">
        <v>45814</v>
      </c>
      <c r="B6879" t="s">
        <v>45813</v>
      </c>
      <c r="C6879" t="s">
        <v>35317</v>
      </c>
      <c r="F6879" t="s">
        <v>35359</v>
      </c>
      <c r="G6879">
        <v>0</v>
      </c>
      <c r="I6879">
        <v>0</v>
      </c>
      <c r="J6879" s="3">
        <v>44915.476388888892</v>
      </c>
      <c r="K6879" s="3">
        <v>44942.104166666664</v>
      </c>
      <c r="L6879" s="3">
        <v>44942.104166666664</v>
      </c>
      <c r="M6879" t="s">
        <v>45812</v>
      </c>
      <c r="N6879" s="4" t="s">
        <v>18</v>
      </c>
      <c r="P6879" t="s">
        <v>16</v>
      </c>
    </row>
    <row r="6880" spans="1:16" x14ac:dyDescent="0.25">
      <c r="A6880" t="s">
        <v>45811</v>
      </c>
      <c r="B6880" t="s">
        <v>45810</v>
      </c>
      <c r="C6880" t="s">
        <v>35331</v>
      </c>
      <c r="F6880" t="s">
        <v>35359</v>
      </c>
      <c r="G6880">
        <v>0</v>
      </c>
      <c r="I6880">
        <v>0</v>
      </c>
      <c r="J6880" s="3">
        <v>44979.146527777775</v>
      </c>
      <c r="K6880" s="3">
        <v>44988.104166666664</v>
      </c>
      <c r="L6880" s="3">
        <v>44988.104166666664</v>
      </c>
      <c r="M6880" t="s">
        <v>45809</v>
      </c>
      <c r="N6880" s="4" t="s">
        <v>18</v>
      </c>
      <c r="P6880" t="s">
        <v>16</v>
      </c>
    </row>
    <row r="6881" spans="1:16" x14ac:dyDescent="0.25">
      <c r="A6881" t="s">
        <v>45808</v>
      </c>
      <c r="B6881" t="s">
        <v>45807</v>
      </c>
      <c r="C6881" t="s">
        <v>35317</v>
      </c>
      <c r="F6881" t="s">
        <v>35359</v>
      </c>
      <c r="G6881">
        <v>0</v>
      </c>
      <c r="I6881">
        <v>0</v>
      </c>
      <c r="J6881" s="3">
        <v>44918.504861111112</v>
      </c>
      <c r="K6881" s="3">
        <v>44942.104166666664</v>
      </c>
      <c r="L6881" s="3">
        <v>44942.104166666664</v>
      </c>
      <c r="M6881" t="s">
        <v>45806</v>
      </c>
      <c r="N6881" s="4" t="s">
        <v>18</v>
      </c>
      <c r="P6881" t="s">
        <v>16</v>
      </c>
    </row>
    <row r="6882" spans="1:16" x14ac:dyDescent="0.25">
      <c r="A6882" t="s">
        <v>45805</v>
      </c>
      <c r="B6882" t="s">
        <v>45804</v>
      </c>
      <c r="C6882" t="s">
        <v>35331</v>
      </c>
      <c r="F6882" t="s">
        <v>35359</v>
      </c>
      <c r="G6882">
        <v>0</v>
      </c>
      <c r="I6882">
        <v>0</v>
      </c>
      <c r="J6882" s="3">
        <v>45094.351388888892</v>
      </c>
      <c r="K6882" s="3">
        <v>45114.104166666664</v>
      </c>
      <c r="L6882" s="3">
        <v>45114.104166666664</v>
      </c>
      <c r="M6882" t="s">
        <v>45803</v>
      </c>
      <c r="N6882" s="4" t="s">
        <v>18</v>
      </c>
      <c r="P6882" t="s">
        <v>16</v>
      </c>
    </row>
    <row r="6883" spans="1:16" x14ac:dyDescent="0.25">
      <c r="A6883" t="s">
        <v>45802</v>
      </c>
      <c r="B6883" t="s">
        <v>45801</v>
      </c>
      <c r="C6883" t="s">
        <v>35331</v>
      </c>
      <c r="F6883" t="s">
        <v>35359</v>
      </c>
      <c r="G6883">
        <v>0</v>
      </c>
      <c r="I6883">
        <v>0</v>
      </c>
      <c r="J6883" s="3">
        <v>44972.444444444445</v>
      </c>
      <c r="K6883" s="3">
        <v>44998.104166666664</v>
      </c>
      <c r="L6883" s="3">
        <v>44998.104166666664</v>
      </c>
      <c r="M6883" t="s">
        <v>45800</v>
      </c>
      <c r="N6883" s="4" t="s">
        <v>18</v>
      </c>
      <c r="P6883" t="s">
        <v>16</v>
      </c>
    </row>
    <row r="6884" spans="1:16" x14ac:dyDescent="0.25">
      <c r="A6884" t="s">
        <v>45799</v>
      </c>
      <c r="B6884" t="s">
        <v>45798</v>
      </c>
      <c r="C6884" t="s">
        <v>35331</v>
      </c>
      <c r="F6884" t="s">
        <v>35359</v>
      </c>
      <c r="G6884">
        <v>0</v>
      </c>
      <c r="I6884">
        <v>0</v>
      </c>
      <c r="J6884" s="3">
        <v>45036.207638888889</v>
      </c>
      <c r="K6884" s="3">
        <v>45048.4375</v>
      </c>
      <c r="L6884" s="3">
        <v>45048.4375</v>
      </c>
      <c r="M6884" t="s">
        <v>45797</v>
      </c>
      <c r="N6884" s="4" t="s">
        <v>18</v>
      </c>
      <c r="P6884" t="s">
        <v>16</v>
      </c>
    </row>
    <row r="6885" spans="1:16" x14ac:dyDescent="0.25">
      <c r="A6885" t="s">
        <v>45796</v>
      </c>
      <c r="B6885" t="s">
        <v>45795</v>
      </c>
      <c r="C6885" t="s">
        <v>35610</v>
      </c>
      <c r="F6885" t="s">
        <v>35359</v>
      </c>
      <c r="G6885">
        <v>0</v>
      </c>
      <c r="I6885">
        <v>0</v>
      </c>
      <c r="J6885" s="3">
        <v>44894.419444444444</v>
      </c>
      <c r="K6885" s="3">
        <v>44904.104166666664</v>
      </c>
      <c r="L6885" s="3">
        <v>44904.104166666664</v>
      </c>
      <c r="M6885" t="s">
        <v>45794</v>
      </c>
      <c r="N6885" s="4" t="s">
        <v>18</v>
      </c>
      <c r="P6885" t="s">
        <v>16</v>
      </c>
    </row>
    <row r="6886" spans="1:16" x14ac:dyDescent="0.25">
      <c r="A6886" t="s">
        <v>45793</v>
      </c>
      <c r="B6886" t="s">
        <v>45792</v>
      </c>
      <c r="C6886" t="s">
        <v>35526</v>
      </c>
      <c r="F6886" t="s">
        <v>35359</v>
      </c>
      <c r="G6886">
        <v>0</v>
      </c>
      <c r="I6886">
        <v>0</v>
      </c>
      <c r="J6886" s="3">
        <v>44898.056944444441</v>
      </c>
      <c r="K6886" s="3">
        <v>44901.4375</v>
      </c>
      <c r="L6886" s="3">
        <v>44901.4375</v>
      </c>
      <c r="M6886" t="s">
        <v>45791</v>
      </c>
      <c r="N6886" s="4" t="s">
        <v>18</v>
      </c>
      <c r="P6886" t="s">
        <v>16</v>
      </c>
    </row>
    <row r="6887" spans="1:16" x14ac:dyDescent="0.25">
      <c r="A6887" t="s">
        <v>10802</v>
      </c>
      <c r="B6887" t="s">
        <v>45790</v>
      </c>
      <c r="C6887" t="s">
        <v>35331</v>
      </c>
      <c r="F6887" t="s">
        <v>35359</v>
      </c>
      <c r="G6887">
        <v>0</v>
      </c>
      <c r="I6887">
        <v>0</v>
      </c>
      <c r="J6887" s="3">
        <v>44987.224305555559</v>
      </c>
      <c r="K6887" s="3">
        <v>44999.104166666664</v>
      </c>
      <c r="L6887" s="3">
        <v>44999.104166666664</v>
      </c>
      <c r="M6887" t="s">
        <v>45789</v>
      </c>
      <c r="N6887" s="4" t="s">
        <v>18</v>
      </c>
      <c r="P6887" t="s">
        <v>16</v>
      </c>
    </row>
    <row r="6888" spans="1:16" x14ac:dyDescent="0.25">
      <c r="A6888" t="s">
        <v>45786</v>
      </c>
      <c r="B6888" t="s">
        <v>45788</v>
      </c>
      <c r="C6888" t="s">
        <v>35331</v>
      </c>
      <c r="F6888" t="s">
        <v>35359</v>
      </c>
      <c r="G6888">
        <v>0</v>
      </c>
      <c r="I6888">
        <v>0</v>
      </c>
      <c r="J6888" s="3">
        <v>44972.231944444444</v>
      </c>
      <c r="K6888" s="3">
        <v>44979.104166666664</v>
      </c>
      <c r="L6888" s="3">
        <v>44979.104166666664</v>
      </c>
      <c r="M6888" t="s">
        <v>45787</v>
      </c>
      <c r="N6888" s="4" t="s">
        <v>18</v>
      </c>
      <c r="P6888" t="s">
        <v>16</v>
      </c>
    </row>
    <row r="6889" spans="1:16" x14ac:dyDescent="0.25">
      <c r="A6889" t="s">
        <v>45786</v>
      </c>
      <c r="B6889" t="s">
        <v>45785</v>
      </c>
      <c r="C6889" t="s">
        <v>35331</v>
      </c>
      <c r="F6889" t="s">
        <v>35359</v>
      </c>
      <c r="G6889">
        <v>0</v>
      </c>
      <c r="I6889">
        <v>0</v>
      </c>
      <c r="J6889" s="3">
        <v>45044.214583333334</v>
      </c>
      <c r="K6889" s="3">
        <v>45057.104166666664</v>
      </c>
      <c r="L6889" s="3">
        <v>45057.104166666664</v>
      </c>
      <c r="M6889" t="s">
        <v>45784</v>
      </c>
      <c r="N6889" s="4" t="s">
        <v>18</v>
      </c>
      <c r="P6889" t="s">
        <v>16</v>
      </c>
    </row>
    <row r="6890" spans="1:16" x14ac:dyDescent="0.25">
      <c r="A6890" t="s">
        <v>45783</v>
      </c>
      <c r="B6890" t="s">
        <v>45782</v>
      </c>
      <c r="C6890" t="s">
        <v>35331</v>
      </c>
      <c r="F6890" t="s">
        <v>35359</v>
      </c>
      <c r="G6890">
        <v>0</v>
      </c>
      <c r="I6890">
        <v>0</v>
      </c>
      <c r="J6890" s="3">
        <v>45063.254861111112</v>
      </c>
      <c r="K6890" s="3">
        <v>45084.104166666664</v>
      </c>
      <c r="L6890" s="3">
        <v>45084.104166666664</v>
      </c>
      <c r="M6890" t="s">
        <v>45781</v>
      </c>
      <c r="N6890" s="4" t="s">
        <v>18</v>
      </c>
      <c r="P6890" t="s">
        <v>16</v>
      </c>
    </row>
    <row r="6891" spans="1:16" x14ac:dyDescent="0.25">
      <c r="A6891" t="s">
        <v>45780</v>
      </c>
      <c r="B6891" t="s">
        <v>45779</v>
      </c>
      <c r="C6891" t="s">
        <v>35331</v>
      </c>
      <c r="F6891" t="s">
        <v>35359</v>
      </c>
      <c r="G6891">
        <v>0</v>
      </c>
      <c r="I6891">
        <v>0</v>
      </c>
      <c r="J6891" s="3">
        <v>45044.351388888892</v>
      </c>
      <c r="K6891" s="3">
        <v>45048.104166666664</v>
      </c>
      <c r="L6891" s="3">
        <v>45048.104166666664</v>
      </c>
      <c r="M6891" t="s">
        <v>45778</v>
      </c>
      <c r="N6891" s="4" t="s">
        <v>18</v>
      </c>
      <c r="P6891" t="s">
        <v>16</v>
      </c>
    </row>
    <row r="6892" spans="1:16" x14ac:dyDescent="0.25">
      <c r="A6892" t="s">
        <v>45777</v>
      </c>
      <c r="B6892">
        <v>77231321</v>
      </c>
      <c r="C6892" t="s">
        <v>35331</v>
      </c>
      <c r="F6892" t="s">
        <v>35359</v>
      </c>
      <c r="G6892">
        <v>0</v>
      </c>
      <c r="I6892">
        <v>0</v>
      </c>
      <c r="J6892" s="3">
        <v>45077.243750000001</v>
      </c>
      <c r="K6892" s="3">
        <v>45099.104166666664</v>
      </c>
      <c r="L6892" s="3">
        <v>45099.104166666664</v>
      </c>
      <c r="M6892" t="s">
        <v>45776</v>
      </c>
      <c r="N6892" s="4" t="s">
        <v>18</v>
      </c>
      <c r="P6892" t="s">
        <v>16</v>
      </c>
    </row>
    <row r="6893" spans="1:16" x14ac:dyDescent="0.25">
      <c r="A6893" t="s">
        <v>45775</v>
      </c>
      <c r="B6893" t="s">
        <v>45774</v>
      </c>
      <c r="C6893" t="s">
        <v>36399</v>
      </c>
      <c r="F6893" t="s">
        <v>35359</v>
      </c>
      <c r="G6893">
        <v>0</v>
      </c>
      <c r="I6893">
        <v>0</v>
      </c>
      <c r="J6893" s="3">
        <v>44883.480555555558</v>
      </c>
      <c r="K6893" s="3">
        <v>44886.4375</v>
      </c>
      <c r="L6893" s="3">
        <v>44886.4375</v>
      </c>
      <c r="M6893" t="s">
        <v>45773</v>
      </c>
      <c r="N6893" s="4" t="s">
        <v>18</v>
      </c>
      <c r="P6893" t="s">
        <v>16</v>
      </c>
    </row>
    <row r="6894" spans="1:16" x14ac:dyDescent="0.25">
      <c r="A6894" t="s">
        <v>45772</v>
      </c>
      <c r="B6894" t="s">
        <v>45771</v>
      </c>
      <c r="C6894" t="s">
        <v>35610</v>
      </c>
      <c r="F6894" t="s">
        <v>35359</v>
      </c>
      <c r="G6894">
        <v>0</v>
      </c>
      <c r="I6894">
        <v>0</v>
      </c>
      <c r="J6894" s="3">
        <v>44897.421527777777</v>
      </c>
      <c r="K6894" s="3">
        <v>44916.104166666664</v>
      </c>
      <c r="L6894" s="3">
        <v>44916.104166666664</v>
      </c>
      <c r="M6894" t="s">
        <v>45770</v>
      </c>
      <c r="N6894" s="4" t="s">
        <v>18</v>
      </c>
      <c r="P6894" t="s">
        <v>16</v>
      </c>
    </row>
    <row r="6895" spans="1:16" x14ac:dyDescent="0.25">
      <c r="A6895" t="s">
        <v>45769</v>
      </c>
      <c r="B6895">
        <v>77221054</v>
      </c>
      <c r="C6895" t="s">
        <v>35317</v>
      </c>
      <c r="F6895" t="s">
        <v>35359</v>
      </c>
      <c r="G6895">
        <v>0</v>
      </c>
      <c r="I6895">
        <v>0</v>
      </c>
      <c r="J6895" s="3">
        <v>44916.079861111109</v>
      </c>
      <c r="K6895" s="3">
        <v>44943.104166666664</v>
      </c>
      <c r="L6895" s="3">
        <v>44943.104166666664</v>
      </c>
      <c r="M6895" t="s">
        <v>45768</v>
      </c>
      <c r="N6895" s="4" t="s">
        <v>18</v>
      </c>
      <c r="P6895" t="s">
        <v>16</v>
      </c>
    </row>
    <row r="6896" spans="1:16" x14ac:dyDescent="0.25">
      <c r="A6896" t="s">
        <v>45767</v>
      </c>
      <c r="B6896" t="s">
        <v>45766</v>
      </c>
      <c r="C6896" t="s">
        <v>35331</v>
      </c>
      <c r="F6896" t="s">
        <v>35359</v>
      </c>
      <c r="G6896">
        <v>0</v>
      </c>
      <c r="I6896">
        <v>0</v>
      </c>
      <c r="J6896" s="3">
        <v>45013.197222222225</v>
      </c>
      <c r="K6896" s="3">
        <v>45034.104166666664</v>
      </c>
      <c r="L6896" s="3">
        <v>45034.104166666664</v>
      </c>
      <c r="M6896" t="s">
        <v>45765</v>
      </c>
      <c r="N6896" s="4" t="s">
        <v>18</v>
      </c>
      <c r="P6896" t="s">
        <v>16</v>
      </c>
    </row>
    <row r="6897" spans="1:16" x14ac:dyDescent="0.25">
      <c r="A6897" t="s">
        <v>45764</v>
      </c>
      <c r="B6897" t="s">
        <v>45763</v>
      </c>
      <c r="C6897" t="s">
        <v>35526</v>
      </c>
      <c r="F6897" t="s">
        <v>35359</v>
      </c>
      <c r="G6897">
        <v>0</v>
      </c>
      <c r="I6897">
        <v>0</v>
      </c>
      <c r="J6897" s="3">
        <v>44893.21875</v>
      </c>
      <c r="K6897" s="3">
        <v>44897.4375</v>
      </c>
      <c r="L6897" s="3">
        <v>44897.4375</v>
      </c>
      <c r="M6897" t="s">
        <v>45762</v>
      </c>
      <c r="N6897" s="4" t="s">
        <v>18</v>
      </c>
      <c r="P6897" t="s">
        <v>16</v>
      </c>
    </row>
    <row r="6898" spans="1:16" x14ac:dyDescent="0.25">
      <c r="A6898" t="s">
        <v>45761</v>
      </c>
      <c r="B6898" t="s">
        <v>45760</v>
      </c>
      <c r="C6898" t="s">
        <v>35331</v>
      </c>
      <c r="F6898" t="s">
        <v>35359</v>
      </c>
      <c r="G6898">
        <v>0</v>
      </c>
      <c r="I6898">
        <v>0</v>
      </c>
      <c r="J6898" s="3">
        <v>44988.453472222223</v>
      </c>
      <c r="K6898" s="3">
        <v>45012.104166666664</v>
      </c>
      <c r="L6898" s="3">
        <v>45012.104166666664</v>
      </c>
      <c r="M6898" t="s">
        <v>45759</v>
      </c>
      <c r="N6898" s="4" t="s">
        <v>18</v>
      </c>
      <c r="P6898" t="s">
        <v>16</v>
      </c>
    </row>
    <row r="6899" spans="1:16" x14ac:dyDescent="0.25">
      <c r="A6899" t="s">
        <v>45758</v>
      </c>
      <c r="B6899">
        <v>7233181</v>
      </c>
      <c r="C6899" t="s">
        <v>480</v>
      </c>
      <c r="F6899" t="s">
        <v>35359</v>
      </c>
      <c r="G6899">
        <v>0</v>
      </c>
      <c r="I6899">
        <v>0</v>
      </c>
      <c r="J6899" s="3">
        <v>45083.195138888892</v>
      </c>
      <c r="K6899" s="3">
        <v>45105.125</v>
      </c>
      <c r="L6899" s="3">
        <v>45105.125</v>
      </c>
      <c r="M6899" t="s">
        <v>45757</v>
      </c>
      <c r="N6899" s="4" t="s">
        <v>18</v>
      </c>
      <c r="P6899" t="s">
        <v>16</v>
      </c>
    </row>
    <row r="6900" spans="1:16" x14ac:dyDescent="0.25">
      <c r="A6900" t="s">
        <v>45756</v>
      </c>
      <c r="B6900">
        <v>77231325</v>
      </c>
      <c r="C6900" t="s">
        <v>35331</v>
      </c>
      <c r="F6900" t="s">
        <v>35359</v>
      </c>
      <c r="G6900">
        <v>0</v>
      </c>
      <c r="I6900">
        <v>0</v>
      </c>
      <c r="J6900" s="3">
        <v>44979.538194444445</v>
      </c>
      <c r="K6900" s="3">
        <v>45000.104166666664</v>
      </c>
      <c r="L6900" s="3">
        <v>45000.104166666664</v>
      </c>
      <c r="M6900" t="s">
        <v>45755</v>
      </c>
      <c r="N6900" s="4" t="s">
        <v>18</v>
      </c>
      <c r="P6900" t="s">
        <v>16</v>
      </c>
    </row>
    <row r="6901" spans="1:16" x14ac:dyDescent="0.25">
      <c r="A6901" t="s">
        <v>45754</v>
      </c>
      <c r="B6901" t="s">
        <v>45753</v>
      </c>
      <c r="C6901" t="s">
        <v>35331</v>
      </c>
      <c r="F6901" t="s">
        <v>35359</v>
      </c>
      <c r="G6901">
        <v>0</v>
      </c>
      <c r="I6901">
        <v>0</v>
      </c>
      <c r="J6901" s="3">
        <v>45097.137499999997</v>
      </c>
      <c r="K6901" s="3">
        <v>45104.4375</v>
      </c>
      <c r="L6901" s="3">
        <v>45104.4375</v>
      </c>
      <c r="M6901" t="s">
        <v>45752</v>
      </c>
      <c r="N6901" s="4" t="s">
        <v>18</v>
      </c>
      <c r="P6901" t="s">
        <v>16</v>
      </c>
    </row>
    <row r="6902" spans="1:16" x14ac:dyDescent="0.25">
      <c r="A6902" t="s">
        <v>45751</v>
      </c>
      <c r="B6902" t="s">
        <v>45750</v>
      </c>
      <c r="C6902" t="s">
        <v>35331</v>
      </c>
      <c r="F6902" t="s">
        <v>35359</v>
      </c>
      <c r="G6902">
        <v>0</v>
      </c>
      <c r="I6902">
        <v>0</v>
      </c>
      <c r="J6902" s="3">
        <v>45076.443055555559</v>
      </c>
      <c r="K6902" s="3">
        <v>45091.104166666664</v>
      </c>
      <c r="L6902" s="3">
        <v>45091.104166666664</v>
      </c>
      <c r="M6902" t="s">
        <v>45749</v>
      </c>
      <c r="N6902" s="4" t="s">
        <v>18</v>
      </c>
      <c r="P6902" t="s">
        <v>16</v>
      </c>
    </row>
    <row r="6903" spans="1:16" x14ac:dyDescent="0.25">
      <c r="A6903" t="s">
        <v>45748</v>
      </c>
      <c r="B6903" t="s">
        <v>45747</v>
      </c>
      <c r="C6903" t="s">
        <v>35331</v>
      </c>
      <c r="F6903" t="s">
        <v>35359</v>
      </c>
      <c r="G6903">
        <v>0</v>
      </c>
      <c r="I6903">
        <v>0</v>
      </c>
      <c r="J6903" s="3">
        <v>45075.493055555555</v>
      </c>
      <c r="K6903" s="3">
        <v>45079.4375</v>
      </c>
      <c r="L6903" s="3">
        <v>45079.4375</v>
      </c>
      <c r="M6903" t="s">
        <v>45746</v>
      </c>
      <c r="N6903" s="4" t="s">
        <v>18</v>
      </c>
      <c r="P6903" t="s">
        <v>16</v>
      </c>
    </row>
    <row r="6904" spans="1:16" x14ac:dyDescent="0.25">
      <c r="A6904" t="s">
        <v>45745</v>
      </c>
      <c r="B6904" t="s">
        <v>45744</v>
      </c>
      <c r="C6904" t="s">
        <v>35331</v>
      </c>
      <c r="F6904" t="s">
        <v>35359</v>
      </c>
      <c r="G6904">
        <v>0</v>
      </c>
      <c r="I6904">
        <v>0</v>
      </c>
      <c r="J6904" s="3">
        <v>45024.539583333331</v>
      </c>
      <c r="K6904" s="3">
        <v>45033.104166666664</v>
      </c>
      <c r="L6904" s="3">
        <v>45033.104166666664</v>
      </c>
      <c r="M6904" t="s">
        <v>45743</v>
      </c>
      <c r="N6904" s="4" t="s">
        <v>18</v>
      </c>
      <c r="P6904" t="s">
        <v>16</v>
      </c>
    </row>
    <row r="6905" spans="1:16" x14ac:dyDescent="0.25">
      <c r="A6905" t="s">
        <v>45742</v>
      </c>
      <c r="B6905">
        <v>77231091</v>
      </c>
      <c r="C6905" t="s">
        <v>35317</v>
      </c>
      <c r="F6905" t="s">
        <v>35359</v>
      </c>
      <c r="G6905">
        <v>0</v>
      </c>
      <c r="I6905">
        <v>0</v>
      </c>
      <c r="J6905" s="3">
        <v>44945.5</v>
      </c>
      <c r="K6905" s="3">
        <v>44973.104166666664</v>
      </c>
      <c r="L6905" s="3">
        <v>44973.104166666664</v>
      </c>
      <c r="M6905" t="s">
        <v>45741</v>
      </c>
      <c r="N6905" s="4" t="s">
        <v>18</v>
      </c>
      <c r="P6905" t="s">
        <v>16</v>
      </c>
    </row>
    <row r="6906" spans="1:16" x14ac:dyDescent="0.25">
      <c r="A6906" t="s">
        <v>45740</v>
      </c>
      <c r="B6906" t="s">
        <v>45739</v>
      </c>
      <c r="C6906" t="s">
        <v>35331</v>
      </c>
      <c r="F6906" t="s">
        <v>35359</v>
      </c>
      <c r="G6906">
        <v>74843629.450000003</v>
      </c>
      <c r="I6906">
        <v>524200</v>
      </c>
      <c r="J6906" s="3">
        <v>45016.290277777778</v>
      </c>
      <c r="K6906" s="3">
        <v>45037.125</v>
      </c>
      <c r="L6906" s="3">
        <v>45037.125</v>
      </c>
      <c r="M6906" t="s">
        <v>45738</v>
      </c>
      <c r="N6906" s="4" t="s">
        <v>18</v>
      </c>
      <c r="P6906" t="s">
        <v>16</v>
      </c>
    </row>
    <row r="6907" spans="1:16" x14ac:dyDescent="0.25">
      <c r="A6907" t="s">
        <v>45734</v>
      </c>
      <c r="B6907">
        <v>18231068</v>
      </c>
      <c r="C6907" t="s">
        <v>35331</v>
      </c>
      <c r="F6907" t="s">
        <v>35359</v>
      </c>
      <c r="G6907">
        <v>0</v>
      </c>
      <c r="I6907">
        <v>0</v>
      </c>
      <c r="J6907" s="3">
        <v>44984.515277777777</v>
      </c>
      <c r="K6907" s="3">
        <v>45033.104166666664</v>
      </c>
      <c r="L6907" s="3">
        <v>45033.104166666664</v>
      </c>
      <c r="M6907" t="s">
        <v>45737</v>
      </c>
      <c r="N6907" s="4" t="s">
        <v>18</v>
      </c>
      <c r="P6907" t="s">
        <v>16</v>
      </c>
    </row>
    <row r="6908" spans="1:16" x14ac:dyDescent="0.25">
      <c r="A6908" t="s">
        <v>45734</v>
      </c>
      <c r="B6908" t="s">
        <v>45736</v>
      </c>
      <c r="C6908" t="s">
        <v>35331</v>
      </c>
      <c r="F6908" t="s">
        <v>35359</v>
      </c>
      <c r="G6908">
        <v>0</v>
      </c>
      <c r="I6908">
        <v>0</v>
      </c>
      <c r="J6908" s="3">
        <v>45044.084722222222</v>
      </c>
      <c r="K6908" s="3">
        <v>45077.104166666664</v>
      </c>
      <c r="L6908" s="3">
        <v>45077.104166666664</v>
      </c>
      <c r="M6908" t="s">
        <v>45735</v>
      </c>
      <c r="N6908" s="4" t="s">
        <v>18</v>
      </c>
      <c r="P6908" t="s">
        <v>16</v>
      </c>
    </row>
    <row r="6909" spans="1:16" x14ac:dyDescent="0.25">
      <c r="A6909" t="s">
        <v>45734</v>
      </c>
      <c r="B6909" t="s">
        <v>45733</v>
      </c>
      <c r="C6909" t="s">
        <v>35331</v>
      </c>
      <c r="F6909" t="s">
        <v>35359</v>
      </c>
      <c r="G6909">
        <v>0</v>
      </c>
      <c r="I6909">
        <v>0</v>
      </c>
      <c r="J6909" s="3">
        <v>45100.084027777775</v>
      </c>
      <c r="K6909" s="3">
        <v>45126.104166666664</v>
      </c>
      <c r="L6909" s="3">
        <v>45126.104166666664</v>
      </c>
      <c r="M6909" t="s">
        <v>45732</v>
      </c>
      <c r="N6909" s="4" t="s">
        <v>18</v>
      </c>
      <c r="P6909" t="s">
        <v>16</v>
      </c>
    </row>
    <row r="6910" spans="1:16" x14ac:dyDescent="0.25">
      <c r="A6910" t="s">
        <v>45731</v>
      </c>
      <c r="B6910" t="s">
        <v>45730</v>
      </c>
      <c r="C6910" t="s">
        <v>35331</v>
      </c>
      <c r="F6910" t="s">
        <v>35359</v>
      </c>
      <c r="G6910">
        <v>0</v>
      </c>
      <c r="I6910">
        <v>0</v>
      </c>
      <c r="J6910" s="3">
        <v>45056.416666666664</v>
      </c>
      <c r="K6910" s="3">
        <v>45078.104166666664</v>
      </c>
      <c r="L6910" s="3">
        <v>45078.104166666664</v>
      </c>
      <c r="M6910" t="s">
        <v>45729</v>
      </c>
      <c r="N6910" s="4" t="s">
        <v>18</v>
      </c>
      <c r="P6910" t="s">
        <v>16</v>
      </c>
    </row>
    <row r="6911" spans="1:16" x14ac:dyDescent="0.25">
      <c r="A6911" t="s">
        <v>45728</v>
      </c>
      <c r="B6911">
        <v>29231291</v>
      </c>
      <c r="C6911" t="s">
        <v>35331</v>
      </c>
      <c r="F6911" t="s">
        <v>35359</v>
      </c>
      <c r="G6911">
        <v>0</v>
      </c>
      <c r="I6911">
        <v>0</v>
      </c>
      <c r="J6911" s="3">
        <v>45100.445138888892</v>
      </c>
      <c r="K6911" s="3">
        <v>45117.104166666664</v>
      </c>
      <c r="L6911" s="3">
        <v>45117.104166666664</v>
      </c>
      <c r="M6911" t="s">
        <v>45727</v>
      </c>
      <c r="N6911" s="4" t="s">
        <v>18</v>
      </c>
      <c r="P6911" t="s">
        <v>16</v>
      </c>
    </row>
    <row r="6912" spans="1:16" x14ac:dyDescent="0.25">
      <c r="A6912" t="s">
        <v>45726</v>
      </c>
      <c r="B6912" t="s">
        <v>45725</v>
      </c>
      <c r="C6912" t="s">
        <v>35331</v>
      </c>
      <c r="F6912" t="s">
        <v>35359</v>
      </c>
      <c r="G6912">
        <v>0</v>
      </c>
      <c r="I6912">
        <v>0</v>
      </c>
      <c r="J6912" s="3">
        <v>44965.503472222219</v>
      </c>
      <c r="K6912" s="3">
        <v>44986.104166666664</v>
      </c>
      <c r="L6912" s="3">
        <v>44986.104166666664</v>
      </c>
      <c r="M6912" t="s">
        <v>45724</v>
      </c>
      <c r="N6912" s="4" t="s">
        <v>18</v>
      </c>
      <c r="P6912" t="s">
        <v>16</v>
      </c>
    </row>
    <row r="6913" spans="1:16" x14ac:dyDescent="0.25">
      <c r="A6913" t="s">
        <v>45723</v>
      </c>
      <c r="B6913">
        <v>25223308</v>
      </c>
      <c r="C6913" t="s">
        <v>35317</v>
      </c>
      <c r="F6913" t="s">
        <v>35359</v>
      </c>
      <c r="G6913">
        <v>0</v>
      </c>
      <c r="I6913">
        <v>0</v>
      </c>
      <c r="J6913" s="3">
        <v>44882.40625</v>
      </c>
      <c r="K6913" s="3">
        <v>44924.104166666664</v>
      </c>
      <c r="L6913" s="3">
        <v>44924.104166666664</v>
      </c>
      <c r="M6913" t="s">
        <v>45722</v>
      </c>
      <c r="N6913" s="4" t="s">
        <v>18</v>
      </c>
      <c r="P6913" t="s">
        <v>16</v>
      </c>
    </row>
    <row r="6914" spans="1:16" x14ac:dyDescent="0.25">
      <c r="A6914" t="s">
        <v>45721</v>
      </c>
      <c r="B6914">
        <v>31231663</v>
      </c>
      <c r="C6914" t="s">
        <v>35331</v>
      </c>
      <c r="F6914" t="s">
        <v>35359</v>
      </c>
      <c r="G6914">
        <v>0</v>
      </c>
      <c r="I6914">
        <v>0</v>
      </c>
      <c r="J6914" s="3">
        <v>45047.128472222219</v>
      </c>
      <c r="K6914" s="3">
        <v>45068.104166666664</v>
      </c>
      <c r="L6914" s="3">
        <v>45068.104166666664</v>
      </c>
      <c r="M6914" t="s">
        <v>45720</v>
      </c>
      <c r="N6914" s="4" t="s">
        <v>18</v>
      </c>
      <c r="P6914" t="s">
        <v>16</v>
      </c>
    </row>
    <row r="6915" spans="1:16" x14ac:dyDescent="0.25">
      <c r="A6915" t="s">
        <v>45717</v>
      </c>
      <c r="B6915" t="s">
        <v>45719</v>
      </c>
      <c r="C6915" t="s">
        <v>35331</v>
      </c>
      <c r="F6915" t="s">
        <v>35359</v>
      </c>
      <c r="G6915">
        <v>0</v>
      </c>
      <c r="I6915">
        <v>0</v>
      </c>
      <c r="J6915" s="3">
        <v>44949.145833333336</v>
      </c>
      <c r="K6915" s="3">
        <v>44959.104166666664</v>
      </c>
      <c r="L6915" s="3">
        <v>44959.104166666664</v>
      </c>
      <c r="M6915" t="s">
        <v>45718</v>
      </c>
      <c r="N6915" s="4" t="s">
        <v>18</v>
      </c>
      <c r="P6915" t="s">
        <v>16</v>
      </c>
    </row>
    <row r="6916" spans="1:16" x14ac:dyDescent="0.25">
      <c r="A6916" t="s">
        <v>45717</v>
      </c>
      <c r="B6916" t="s">
        <v>45716</v>
      </c>
      <c r="C6916" t="s">
        <v>35331</v>
      </c>
      <c r="F6916" t="s">
        <v>35359</v>
      </c>
      <c r="G6916">
        <v>0</v>
      </c>
      <c r="I6916">
        <v>0</v>
      </c>
      <c r="J6916" s="3">
        <v>45069.457638888889</v>
      </c>
      <c r="K6916" s="3">
        <v>45091.104166666664</v>
      </c>
      <c r="L6916" s="3">
        <v>45091.104166666664</v>
      </c>
      <c r="M6916" t="s">
        <v>45715</v>
      </c>
      <c r="N6916" s="4" t="s">
        <v>18</v>
      </c>
      <c r="P6916" t="s">
        <v>16</v>
      </c>
    </row>
    <row r="6917" spans="1:16" x14ac:dyDescent="0.25">
      <c r="A6917" t="s">
        <v>45714</v>
      </c>
      <c r="B6917">
        <v>1234660</v>
      </c>
      <c r="C6917" t="s">
        <v>480</v>
      </c>
      <c r="F6917" t="s">
        <v>35359</v>
      </c>
      <c r="G6917">
        <v>0</v>
      </c>
      <c r="I6917">
        <v>0</v>
      </c>
      <c r="J6917" s="3">
        <v>44957.456944444442</v>
      </c>
      <c r="K6917" s="3">
        <v>44987.125</v>
      </c>
      <c r="L6917" s="3">
        <v>44987.125</v>
      </c>
      <c r="M6917" t="s">
        <v>45713</v>
      </c>
      <c r="N6917" s="4" t="s">
        <v>18</v>
      </c>
      <c r="P6917" t="s">
        <v>16</v>
      </c>
    </row>
    <row r="6918" spans="1:16" x14ac:dyDescent="0.25">
      <c r="A6918" t="s">
        <v>45712</v>
      </c>
      <c r="B6918" t="s">
        <v>45711</v>
      </c>
      <c r="C6918" t="s">
        <v>480</v>
      </c>
      <c r="F6918" t="s">
        <v>35359</v>
      </c>
      <c r="G6918">
        <v>0</v>
      </c>
      <c r="I6918">
        <v>0</v>
      </c>
      <c r="J6918" s="3">
        <v>45077.130555555559</v>
      </c>
      <c r="K6918" s="3">
        <v>45092.125</v>
      </c>
      <c r="L6918" s="3">
        <v>45092.125</v>
      </c>
      <c r="M6918" t="s">
        <v>45710</v>
      </c>
      <c r="N6918" s="4" t="s">
        <v>18</v>
      </c>
      <c r="P6918" t="s">
        <v>16</v>
      </c>
    </row>
    <row r="6919" spans="1:16" x14ac:dyDescent="0.25">
      <c r="A6919" t="s">
        <v>45709</v>
      </c>
      <c r="B6919">
        <v>25234750</v>
      </c>
      <c r="C6919" t="s">
        <v>35331</v>
      </c>
      <c r="F6919" t="s">
        <v>35359</v>
      </c>
      <c r="G6919">
        <v>0</v>
      </c>
      <c r="I6919">
        <v>0</v>
      </c>
      <c r="J6919" s="3">
        <v>45043.303472222222</v>
      </c>
      <c r="K6919" s="3">
        <v>45071.104166666664</v>
      </c>
      <c r="L6919" s="3">
        <v>45071.104166666664</v>
      </c>
      <c r="M6919" t="s">
        <v>45708</v>
      </c>
      <c r="N6919" s="4" t="s">
        <v>18</v>
      </c>
      <c r="P6919" t="s">
        <v>16</v>
      </c>
    </row>
    <row r="6920" spans="1:16" x14ac:dyDescent="0.25">
      <c r="A6920" t="s">
        <v>45707</v>
      </c>
      <c r="B6920">
        <v>29231201</v>
      </c>
      <c r="C6920" t="s">
        <v>35331</v>
      </c>
      <c r="F6920" t="s">
        <v>35359</v>
      </c>
      <c r="G6920">
        <v>0</v>
      </c>
      <c r="I6920">
        <v>0</v>
      </c>
      <c r="J6920" s="3">
        <v>45009.181250000001</v>
      </c>
      <c r="K6920" s="3">
        <v>45049.104166666664</v>
      </c>
      <c r="L6920" s="3">
        <v>45049.104166666664</v>
      </c>
      <c r="M6920" t="s">
        <v>45706</v>
      </c>
      <c r="N6920" s="4" t="s">
        <v>18</v>
      </c>
      <c r="P6920" t="s">
        <v>16</v>
      </c>
    </row>
    <row r="6921" spans="1:16" x14ac:dyDescent="0.25">
      <c r="A6921" t="s">
        <v>45705</v>
      </c>
      <c r="B6921">
        <v>41235108</v>
      </c>
      <c r="C6921" t="s">
        <v>480</v>
      </c>
      <c r="F6921" t="s">
        <v>35359</v>
      </c>
      <c r="G6921">
        <v>0</v>
      </c>
      <c r="I6921">
        <v>0</v>
      </c>
      <c r="J6921" s="3">
        <v>45100.046527777777</v>
      </c>
      <c r="K6921" s="3">
        <v>45124.125</v>
      </c>
      <c r="L6921" s="3">
        <v>45124.125</v>
      </c>
      <c r="M6921" t="s">
        <v>45704</v>
      </c>
      <c r="N6921" s="4" t="s">
        <v>18</v>
      </c>
      <c r="P6921" t="s">
        <v>16</v>
      </c>
    </row>
    <row r="6922" spans="1:16" x14ac:dyDescent="0.25">
      <c r="A6922" t="s">
        <v>45703</v>
      </c>
      <c r="B6922" t="s">
        <v>45702</v>
      </c>
      <c r="C6922" t="s">
        <v>35626</v>
      </c>
      <c r="F6922" t="s">
        <v>35359</v>
      </c>
      <c r="G6922">
        <v>0</v>
      </c>
      <c r="I6922">
        <v>0</v>
      </c>
      <c r="J6922" s="3">
        <v>44918.438194444447</v>
      </c>
      <c r="K6922" s="3">
        <v>44931.4375</v>
      </c>
      <c r="L6922" s="3">
        <v>44931.4375</v>
      </c>
      <c r="M6922" t="s">
        <v>45701</v>
      </c>
      <c r="N6922" s="4" t="s">
        <v>18</v>
      </c>
      <c r="P6922" t="s">
        <v>16</v>
      </c>
    </row>
    <row r="6923" spans="1:16" x14ac:dyDescent="0.25">
      <c r="A6923" t="s">
        <v>45700</v>
      </c>
      <c r="B6923" t="s">
        <v>45699</v>
      </c>
      <c r="C6923" t="s">
        <v>480</v>
      </c>
      <c r="F6923" t="s">
        <v>35359</v>
      </c>
      <c r="G6923">
        <v>0</v>
      </c>
      <c r="I6923">
        <v>0</v>
      </c>
      <c r="J6923" s="3">
        <v>45089.522916666669</v>
      </c>
      <c r="K6923" s="3">
        <v>45097.5</v>
      </c>
      <c r="L6923" s="3">
        <v>45097.5</v>
      </c>
      <c r="M6923" t="s">
        <v>45698</v>
      </c>
      <c r="N6923" s="4" t="s">
        <v>18</v>
      </c>
      <c r="P6923" t="s">
        <v>16</v>
      </c>
    </row>
    <row r="6924" spans="1:16" x14ac:dyDescent="0.25">
      <c r="A6924" t="s">
        <v>45697</v>
      </c>
      <c r="B6924" t="s">
        <v>45696</v>
      </c>
      <c r="C6924" t="s">
        <v>480</v>
      </c>
      <c r="F6924" t="s">
        <v>35359</v>
      </c>
      <c r="G6924">
        <v>0</v>
      </c>
      <c r="I6924">
        <v>0</v>
      </c>
      <c r="J6924" s="3">
        <v>45032.354861111111</v>
      </c>
      <c r="K6924" s="3">
        <v>45040.5</v>
      </c>
      <c r="L6924" s="3">
        <v>45040.5</v>
      </c>
      <c r="M6924" t="s">
        <v>45695</v>
      </c>
      <c r="N6924" s="4" t="s">
        <v>18</v>
      </c>
      <c r="P6924" t="s">
        <v>16</v>
      </c>
    </row>
    <row r="6925" spans="1:16" x14ac:dyDescent="0.25">
      <c r="A6925" t="s">
        <v>45694</v>
      </c>
      <c r="B6925" t="s">
        <v>45693</v>
      </c>
      <c r="C6925" t="s">
        <v>36119</v>
      </c>
      <c r="F6925" t="s">
        <v>35359</v>
      </c>
      <c r="G6925">
        <v>0</v>
      </c>
      <c r="I6925">
        <v>0</v>
      </c>
      <c r="J6925" s="3">
        <v>44874.127083333333</v>
      </c>
      <c r="K6925" s="3">
        <v>44895.104166666664</v>
      </c>
      <c r="L6925" s="3">
        <v>44895.104166666664</v>
      </c>
      <c r="M6925" t="s">
        <v>45692</v>
      </c>
      <c r="N6925" s="4" t="s">
        <v>18</v>
      </c>
      <c r="P6925" t="s">
        <v>16</v>
      </c>
    </row>
    <row r="6926" spans="1:16" x14ac:dyDescent="0.25">
      <c r="A6926" t="s">
        <v>45691</v>
      </c>
      <c r="B6926">
        <v>53235099</v>
      </c>
      <c r="C6926" t="s">
        <v>480</v>
      </c>
      <c r="F6926" t="s">
        <v>35359</v>
      </c>
      <c r="G6926">
        <v>0</v>
      </c>
      <c r="I6926">
        <v>0</v>
      </c>
      <c r="J6926" s="3">
        <v>45043.171527777777</v>
      </c>
      <c r="K6926" s="3">
        <v>45068.479166666664</v>
      </c>
      <c r="L6926" s="3">
        <v>45068.479166666664</v>
      </c>
      <c r="M6926" t="s">
        <v>45690</v>
      </c>
      <c r="N6926" s="4" t="s">
        <v>18</v>
      </c>
      <c r="P6926" t="s">
        <v>16</v>
      </c>
    </row>
    <row r="6927" spans="1:16" x14ac:dyDescent="0.25">
      <c r="A6927" t="s">
        <v>45689</v>
      </c>
      <c r="B6927" t="s">
        <v>45688</v>
      </c>
      <c r="C6927" t="s">
        <v>35331</v>
      </c>
      <c r="F6927" t="s">
        <v>35359</v>
      </c>
      <c r="G6927">
        <v>0</v>
      </c>
      <c r="I6927">
        <v>0</v>
      </c>
      <c r="J6927" s="3">
        <v>44956.232638888891</v>
      </c>
      <c r="K6927" s="3">
        <v>44967.4375</v>
      </c>
      <c r="L6927" s="3">
        <v>44967.4375</v>
      </c>
      <c r="M6927" t="s">
        <v>45687</v>
      </c>
      <c r="N6927" s="4" t="s">
        <v>18</v>
      </c>
      <c r="P6927" t="s">
        <v>16</v>
      </c>
    </row>
    <row r="6928" spans="1:16" x14ac:dyDescent="0.25">
      <c r="A6928" t="s">
        <v>45686</v>
      </c>
      <c r="B6928">
        <v>11233520</v>
      </c>
      <c r="C6928" t="s">
        <v>35331</v>
      </c>
      <c r="F6928" t="s">
        <v>35359</v>
      </c>
      <c r="G6928">
        <v>0</v>
      </c>
      <c r="I6928">
        <v>0</v>
      </c>
      <c r="J6928" s="3">
        <v>45044.092361111114</v>
      </c>
      <c r="K6928" s="3">
        <v>45075.104166666664</v>
      </c>
      <c r="L6928" s="3">
        <v>45075.104166666664</v>
      </c>
      <c r="M6928" t="s">
        <v>45685</v>
      </c>
      <c r="N6928" s="4" t="s">
        <v>18</v>
      </c>
      <c r="P6928" t="s">
        <v>16</v>
      </c>
    </row>
    <row r="6929" spans="1:16" x14ac:dyDescent="0.25">
      <c r="A6929" t="s">
        <v>45684</v>
      </c>
      <c r="B6929" t="s">
        <v>45683</v>
      </c>
      <c r="C6929" t="s">
        <v>35331</v>
      </c>
      <c r="F6929" t="s">
        <v>35359</v>
      </c>
      <c r="G6929">
        <v>0</v>
      </c>
      <c r="I6929">
        <v>0</v>
      </c>
      <c r="J6929" s="3">
        <v>45037.203472222223</v>
      </c>
      <c r="K6929" s="3">
        <v>45054.104166666664</v>
      </c>
      <c r="L6929" s="3">
        <v>45054.104166666664</v>
      </c>
      <c r="M6929" t="s">
        <v>45682</v>
      </c>
      <c r="N6929" s="4" t="s">
        <v>18</v>
      </c>
      <c r="P6929" t="s">
        <v>16</v>
      </c>
    </row>
    <row r="6930" spans="1:16" x14ac:dyDescent="0.25">
      <c r="A6930" t="s">
        <v>45681</v>
      </c>
      <c r="B6930" t="s">
        <v>45680</v>
      </c>
      <c r="C6930" t="s">
        <v>35331</v>
      </c>
      <c r="F6930" t="s">
        <v>35359</v>
      </c>
      <c r="G6930">
        <v>0</v>
      </c>
      <c r="I6930">
        <v>0</v>
      </c>
      <c r="J6930" s="3">
        <v>44987.207638888889</v>
      </c>
      <c r="K6930" s="3">
        <v>44999.4375</v>
      </c>
      <c r="L6930" s="3">
        <v>44999.4375</v>
      </c>
      <c r="M6930" t="s">
        <v>45679</v>
      </c>
      <c r="N6930" s="4" t="s">
        <v>18</v>
      </c>
      <c r="P6930" t="s">
        <v>16</v>
      </c>
    </row>
    <row r="6931" spans="1:16" x14ac:dyDescent="0.25">
      <c r="A6931" t="s">
        <v>45678</v>
      </c>
      <c r="B6931">
        <v>30233498</v>
      </c>
      <c r="C6931" t="s">
        <v>35331</v>
      </c>
      <c r="F6931" t="s">
        <v>35359</v>
      </c>
      <c r="G6931">
        <v>0</v>
      </c>
      <c r="I6931">
        <v>0</v>
      </c>
      <c r="J6931" s="3">
        <v>45014.509027777778</v>
      </c>
      <c r="K6931" s="3">
        <v>45040.104166666664</v>
      </c>
      <c r="L6931" s="3">
        <v>45040.104166666664</v>
      </c>
      <c r="M6931" t="s">
        <v>45677</v>
      </c>
      <c r="N6931" s="4" t="s">
        <v>18</v>
      </c>
      <c r="P6931" t="s">
        <v>16</v>
      </c>
    </row>
    <row r="6932" spans="1:16" x14ac:dyDescent="0.25">
      <c r="A6932" t="s">
        <v>45674</v>
      </c>
      <c r="B6932" t="s">
        <v>45676</v>
      </c>
      <c r="C6932" t="s">
        <v>35549</v>
      </c>
      <c r="F6932" t="s">
        <v>35359</v>
      </c>
      <c r="G6932">
        <v>0</v>
      </c>
      <c r="I6932">
        <v>0</v>
      </c>
      <c r="J6932" s="3">
        <v>44907.254861111112</v>
      </c>
      <c r="K6932" s="3">
        <v>44930.104166666664</v>
      </c>
      <c r="L6932" s="3">
        <v>44930.104166666664</v>
      </c>
      <c r="M6932" t="s">
        <v>45675</v>
      </c>
      <c r="N6932" s="4" t="s">
        <v>18</v>
      </c>
      <c r="P6932" t="s">
        <v>16</v>
      </c>
    </row>
    <row r="6933" spans="1:16" x14ac:dyDescent="0.25">
      <c r="A6933" t="s">
        <v>45674</v>
      </c>
      <c r="B6933" t="s">
        <v>45673</v>
      </c>
      <c r="C6933" t="s">
        <v>35331</v>
      </c>
      <c r="F6933" t="s">
        <v>35359</v>
      </c>
      <c r="G6933">
        <v>0</v>
      </c>
      <c r="I6933">
        <v>0</v>
      </c>
      <c r="J6933" s="3">
        <v>45097.224999999999</v>
      </c>
      <c r="K6933" s="3">
        <v>45110.4375</v>
      </c>
      <c r="L6933" s="3">
        <v>45110.4375</v>
      </c>
      <c r="M6933" t="s">
        <v>45672</v>
      </c>
      <c r="N6933" s="4" t="s">
        <v>18</v>
      </c>
      <c r="P6933" t="s">
        <v>16</v>
      </c>
    </row>
    <row r="6934" spans="1:16" x14ac:dyDescent="0.25">
      <c r="A6934" t="s">
        <v>45671</v>
      </c>
      <c r="B6934" t="s">
        <v>45670</v>
      </c>
      <c r="C6934" t="s">
        <v>480</v>
      </c>
      <c r="F6934" t="s">
        <v>35359</v>
      </c>
      <c r="G6934">
        <v>15643148.199999999</v>
      </c>
      <c r="I6934">
        <v>228200</v>
      </c>
      <c r="J6934" s="3">
        <v>44953.25277777778</v>
      </c>
      <c r="K6934" s="3">
        <v>44978.0625</v>
      </c>
      <c r="L6934" s="3">
        <v>44978.0625</v>
      </c>
      <c r="M6934" t="s">
        <v>45669</v>
      </c>
      <c r="N6934" s="4" t="s">
        <v>18</v>
      </c>
      <c r="P6934" t="s">
        <v>16</v>
      </c>
    </row>
    <row r="6935" spans="1:16" x14ac:dyDescent="0.25">
      <c r="A6935" t="s">
        <v>45668</v>
      </c>
      <c r="B6935">
        <v>31232156</v>
      </c>
      <c r="C6935" t="s">
        <v>35331</v>
      </c>
      <c r="F6935" t="s">
        <v>35359</v>
      </c>
      <c r="G6935">
        <v>0</v>
      </c>
      <c r="I6935">
        <v>0</v>
      </c>
      <c r="J6935" s="3">
        <v>45091.243750000001</v>
      </c>
      <c r="K6935" s="3">
        <v>45124.104166666664</v>
      </c>
      <c r="L6935" s="3">
        <v>45124.104166666664</v>
      </c>
      <c r="M6935" t="s">
        <v>45667</v>
      </c>
      <c r="N6935" s="4" t="s">
        <v>18</v>
      </c>
      <c r="P6935" t="s">
        <v>16</v>
      </c>
    </row>
    <row r="6936" spans="1:16" x14ac:dyDescent="0.25">
      <c r="A6936" t="s">
        <v>45666</v>
      </c>
      <c r="B6936">
        <v>30235275</v>
      </c>
      <c r="C6936" t="s">
        <v>480</v>
      </c>
      <c r="F6936" t="s">
        <v>35359</v>
      </c>
      <c r="G6936">
        <v>0</v>
      </c>
      <c r="I6936">
        <v>0</v>
      </c>
      <c r="J6936" s="3">
        <v>45057.24722222222</v>
      </c>
      <c r="K6936" s="3">
        <v>45062.125</v>
      </c>
      <c r="L6936" s="3">
        <v>45062.125</v>
      </c>
      <c r="M6936" t="s">
        <v>45665</v>
      </c>
      <c r="N6936" s="4" t="s">
        <v>18</v>
      </c>
      <c r="P6936" t="s">
        <v>16</v>
      </c>
    </row>
    <row r="6937" spans="1:16" x14ac:dyDescent="0.25">
      <c r="A6937" t="s">
        <v>45656</v>
      </c>
      <c r="B6937" t="s">
        <v>45664</v>
      </c>
      <c r="C6937" t="s">
        <v>35852</v>
      </c>
      <c r="F6937" t="s">
        <v>35359</v>
      </c>
      <c r="G6937">
        <v>0</v>
      </c>
      <c r="I6937">
        <v>0</v>
      </c>
      <c r="J6937" s="3">
        <v>44921.15347222222</v>
      </c>
      <c r="K6937" s="3">
        <v>44936.104166666664</v>
      </c>
      <c r="L6937" s="3">
        <v>44936.104166666664</v>
      </c>
      <c r="M6937" t="s">
        <v>45663</v>
      </c>
      <c r="N6937" s="4" t="s">
        <v>18</v>
      </c>
      <c r="P6937" t="s">
        <v>16</v>
      </c>
    </row>
    <row r="6938" spans="1:16" x14ac:dyDescent="0.25">
      <c r="A6938" t="s">
        <v>45656</v>
      </c>
      <c r="B6938" t="s">
        <v>45662</v>
      </c>
      <c r="C6938" t="s">
        <v>35331</v>
      </c>
      <c r="F6938" t="s">
        <v>35359</v>
      </c>
      <c r="G6938">
        <v>0</v>
      </c>
      <c r="I6938">
        <v>0</v>
      </c>
      <c r="J6938" s="3">
        <v>45040.503472222219</v>
      </c>
      <c r="K6938" s="3">
        <v>45049.4375</v>
      </c>
      <c r="L6938" s="3">
        <v>45049.4375</v>
      </c>
      <c r="M6938" t="s">
        <v>45661</v>
      </c>
      <c r="N6938" s="4" t="s">
        <v>18</v>
      </c>
      <c r="P6938" t="s">
        <v>16</v>
      </c>
    </row>
    <row r="6939" spans="1:16" x14ac:dyDescent="0.25">
      <c r="A6939" t="s">
        <v>45656</v>
      </c>
      <c r="B6939" t="s">
        <v>45660</v>
      </c>
      <c r="C6939" t="s">
        <v>35331</v>
      </c>
      <c r="F6939" t="s">
        <v>35359</v>
      </c>
      <c r="G6939">
        <v>0</v>
      </c>
      <c r="I6939">
        <v>0</v>
      </c>
      <c r="J6939" s="3">
        <v>45051.188888888886</v>
      </c>
      <c r="K6939" s="3">
        <v>45061.4375</v>
      </c>
      <c r="L6939" s="3">
        <v>45061.4375</v>
      </c>
      <c r="M6939" t="s">
        <v>45659</v>
      </c>
      <c r="N6939" s="4" t="s">
        <v>18</v>
      </c>
      <c r="P6939" t="s">
        <v>16</v>
      </c>
    </row>
    <row r="6940" spans="1:16" x14ac:dyDescent="0.25">
      <c r="A6940" t="s">
        <v>45656</v>
      </c>
      <c r="B6940" t="s">
        <v>45658</v>
      </c>
      <c r="C6940" t="s">
        <v>35331</v>
      </c>
      <c r="F6940" t="s">
        <v>35359</v>
      </c>
      <c r="G6940">
        <v>0</v>
      </c>
      <c r="I6940">
        <v>0</v>
      </c>
      <c r="J6940" s="3">
        <v>45064.381249999999</v>
      </c>
      <c r="K6940" s="3">
        <v>45075.4375</v>
      </c>
      <c r="L6940" s="3">
        <v>45075.4375</v>
      </c>
      <c r="M6940" t="s">
        <v>45657</v>
      </c>
      <c r="N6940" s="4" t="s">
        <v>18</v>
      </c>
      <c r="P6940" t="s">
        <v>16</v>
      </c>
    </row>
    <row r="6941" spans="1:16" x14ac:dyDescent="0.25">
      <c r="A6941" t="s">
        <v>45656</v>
      </c>
      <c r="B6941" t="s">
        <v>45655</v>
      </c>
      <c r="C6941" t="s">
        <v>35331</v>
      </c>
      <c r="F6941" t="s">
        <v>35359</v>
      </c>
      <c r="G6941">
        <v>0</v>
      </c>
      <c r="I6941">
        <v>0</v>
      </c>
      <c r="J6941" s="3">
        <v>45083.220833333333</v>
      </c>
      <c r="K6941" s="3">
        <v>45097.4375</v>
      </c>
      <c r="L6941" s="3">
        <v>45097.4375</v>
      </c>
      <c r="M6941" t="s">
        <v>45654</v>
      </c>
      <c r="N6941" s="4" t="s">
        <v>18</v>
      </c>
      <c r="P6941" t="s">
        <v>16</v>
      </c>
    </row>
    <row r="6942" spans="1:16" x14ac:dyDescent="0.25">
      <c r="A6942" t="s">
        <v>45651</v>
      </c>
      <c r="B6942" t="s">
        <v>45653</v>
      </c>
      <c r="C6942" t="s">
        <v>35331</v>
      </c>
      <c r="F6942" t="s">
        <v>35359</v>
      </c>
      <c r="G6942">
        <v>0</v>
      </c>
      <c r="I6942">
        <v>0</v>
      </c>
      <c r="J6942" s="3">
        <v>44984.201388888891</v>
      </c>
      <c r="K6942" s="3">
        <v>45037.104166666664</v>
      </c>
      <c r="L6942" s="3">
        <v>45037.104166666664</v>
      </c>
      <c r="M6942" t="s">
        <v>45652</v>
      </c>
      <c r="N6942" s="4" t="s">
        <v>18</v>
      </c>
      <c r="P6942" t="s">
        <v>16</v>
      </c>
    </row>
    <row r="6943" spans="1:16" x14ac:dyDescent="0.25">
      <c r="A6943" t="s">
        <v>45651</v>
      </c>
      <c r="B6943" t="s">
        <v>45650</v>
      </c>
      <c r="C6943" t="s">
        <v>35331</v>
      </c>
      <c r="F6943" t="s">
        <v>35359</v>
      </c>
      <c r="G6943">
        <v>0</v>
      </c>
      <c r="I6943">
        <v>0</v>
      </c>
      <c r="J6943" s="3">
        <v>45056.219444444447</v>
      </c>
      <c r="K6943" s="3">
        <v>45090.104166666664</v>
      </c>
      <c r="L6943" s="3">
        <v>45090.104166666664</v>
      </c>
      <c r="M6943" t="s">
        <v>45649</v>
      </c>
      <c r="N6943" s="4" t="s">
        <v>18</v>
      </c>
      <c r="P6943" t="s">
        <v>16</v>
      </c>
    </row>
    <row r="6944" spans="1:16" x14ac:dyDescent="0.25">
      <c r="A6944" t="s">
        <v>45648</v>
      </c>
      <c r="B6944">
        <v>60225375</v>
      </c>
      <c r="C6944" t="s">
        <v>35331</v>
      </c>
      <c r="F6944" t="s">
        <v>35359</v>
      </c>
      <c r="G6944">
        <v>0</v>
      </c>
      <c r="I6944">
        <v>0</v>
      </c>
      <c r="J6944" s="3">
        <v>45001.211805555555</v>
      </c>
      <c r="K6944" s="3">
        <v>45008.104166666664</v>
      </c>
      <c r="L6944" s="3">
        <v>45008.104166666664</v>
      </c>
      <c r="M6944" t="s">
        <v>45647</v>
      </c>
      <c r="N6944" s="4" t="s">
        <v>18</v>
      </c>
      <c r="P6944" t="s">
        <v>16</v>
      </c>
    </row>
    <row r="6945" spans="1:16" x14ac:dyDescent="0.25">
      <c r="A6945" t="s">
        <v>45646</v>
      </c>
      <c r="B6945">
        <v>53235006</v>
      </c>
      <c r="C6945" t="s">
        <v>36218</v>
      </c>
      <c r="F6945" t="s">
        <v>35359</v>
      </c>
      <c r="G6945">
        <v>0</v>
      </c>
      <c r="I6945">
        <v>0</v>
      </c>
      <c r="J6945" s="3">
        <v>44939.231944444444</v>
      </c>
      <c r="K6945" s="3">
        <v>44949.479166666664</v>
      </c>
      <c r="L6945" s="3">
        <v>44949.479166666664</v>
      </c>
      <c r="M6945" t="s">
        <v>45645</v>
      </c>
      <c r="N6945" s="4" t="s">
        <v>18</v>
      </c>
      <c r="P6945" t="s">
        <v>16</v>
      </c>
    </row>
    <row r="6946" spans="1:16" x14ac:dyDescent="0.25">
      <c r="A6946" t="s">
        <v>45644</v>
      </c>
      <c r="B6946" t="s">
        <v>45643</v>
      </c>
      <c r="C6946" t="s">
        <v>36218</v>
      </c>
      <c r="F6946" t="s">
        <v>35359</v>
      </c>
      <c r="G6946">
        <v>0</v>
      </c>
      <c r="I6946">
        <v>0</v>
      </c>
      <c r="J6946" s="3">
        <v>44875.163194444445</v>
      </c>
      <c r="K6946" s="3">
        <v>44886.479166666664</v>
      </c>
      <c r="L6946" s="3">
        <v>44886.479166666664</v>
      </c>
      <c r="M6946" t="s">
        <v>45642</v>
      </c>
      <c r="N6946" s="4" t="s">
        <v>18</v>
      </c>
      <c r="P6946" t="s">
        <v>16</v>
      </c>
    </row>
    <row r="6947" spans="1:16" x14ac:dyDescent="0.25">
      <c r="A6947" t="s">
        <v>45641</v>
      </c>
      <c r="B6947" t="s">
        <v>45640</v>
      </c>
      <c r="C6947" t="s">
        <v>35331</v>
      </c>
      <c r="F6947" t="s">
        <v>35359</v>
      </c>
      <c r="G6947">
        <v>17050222.84</v>
      </c>
      <c r="I6947">
        <v>235300</v>
      </c>
      <c r="J6947" s="3">
        <v>45012.085416666669</v>
      </c>
      <c r="K6947" s="3">
        <v>45035.458333333336</v>
      </c>
      <c r="L6947" s="3">
        <v>45035.458333333336</v>
      </c>
      <c r="M6947" t="s">
        <v>45639</v>
      </c>
      <c r="N6947" s="4" t="s">
        <v>18</v>
      </c>
      <c r="P6947" t="s">
        <v>16</v>
      </c>
    </row>
    <row r="6948" spans="1:16" x14ac:dyDescent="0.25">
      <c r="A6948" t="s">
        <v>45638</v>
      </c>
      <c r="B6948" t="s">
        <v>45637</v>
      </c>
      <c r="C6948" t="s">
        <v>35694</v>
      </c>
      <c r="F6948" t="s">
        <v>35359</v>
      </c>
      <c r="G6948">
        <v>0</v>
      </c>
      <c r="I6948">
        <v>0</v>
      </c>
      <c r="J6948" s="3">
        <v>44883.09375</v>
      </c>
      <c r="K6948" s="3">
        <v>44907.104166666664</v>
      </c>
      <c r="L6948" s="3">
        <v>44907.104166666664</v>
      </c>
      <c r="M6948" t="s">
        <v>45636</v>
      </c>
      <c r="N6948" s="4" t="s">
        <v>18</v>
      </c>
      <c r="P6948" t="s">
        <v>16</v>
      </c>
    </row>
    <row r="6949" spans="1:16" x14ac:dyDescent="0.25">
      <c r="A6949" t="s">
        <v>45635</v>
      </c>
      <c r="B6949">
        <v>42225096</v>
      </c>
      <c r="C6949" t="s">
        <v>36691</v>
      </c>
      <c r="F6949" t="s">
        <v>35359</v>
      </c>
      <c r="G6949">
        <v>0</v>
      </c>
      <c r="I6949">
        <v>0</v>
      </c>
      <c r="J6949" s="3">
        <v>44898.498611111114</v>
      </c>
      <c r="K6949" s="3">
        <v>44908.125</v>
      </c>
      <c r="L6949" s="3">
        <v>44908.125</v>
      </c>
      <c r="M6949" t="s">
        <v>45634</v>
      </c>
      <c r="N6949" s="4" t="s">
        <v>18</v>
      </c>
      <c r="P6949" t="s">
        <v>16</v>
      </c>
    </row>
    <row r="6950" spans="1:16" x14ac:dyDescent="0.25">
      <c r="A6950" t="s">
        <v>45633</v>
      </c>
      <c r="B6950">
        <v>2231561</v>
      </c>
      <c r="C6950" t="s">
        <v>480</v>
      </c>
      <c r="F6950" t="s">
        <v>35359</v>
      </c>
      <c r="G6950">
        <v>0</v>
      </c>
      <c r="I6950">
        <v>0</v>
      </c>
      <c r="J6950" s="3">
        <v>45040.254861111112</v>
      </c>
      <c r="K6950" s="3">
        <v>45061.479166666664</v>
      </c>
      <c r="L6950" s="3">
        <v>45061.479166666664</v>
      </c>
      <c r="M6950" t="s">
        <v>45632</v>
      </c>
      <c r="N6950" s="4" t="s">
        <v>18</v>
      </c>
      <c r="P6950" t="s">
        <v>16</v>
      </c>
    </row>
    <row r="6951" spans="1:16" x14ac:dyDescent="0.25">
      <c r="A6951" t="s">
        <v>45631</v>
      </c>
      <c r="B6951" t="s">
        <v>45630</v>
      </c>
      <c r="C6951" t="s">
        <v>35331</v>
      </c>
      <c r="F6951" t="s">
        <v>35359</v>
      </c>
      <c r="G6951">
        <v>0</v>
      </c>
      <c r="I6951">
        <v>0</v>
      </c>
      <c r="J6951" s="3">
        <v>45029.240972222222</v>
      </c>
      <c r="K6951" s="3">
        <v>45031.083333333336</v>
      </c>
      <c r="L6951" s="3">
        <v>45031.083333333336</v>
      </c>
      <c r="M6951" t="s">
        <v>45629</v>
      </c>
      <c r="N6951" s="4" t="s">
        <v>18</v>
      </c>
      <c r="P6951" t="s">
        <v>16</v>
      </c>
    </row>
    <row r="6952" spans="1:16" x14ac:dyDescent="0.25">
      <c r="A6952" t="s">
        <v>45628</v>
      </c>
      <c r="B6952" t="s">
        <v>45627</v>
      </c>
      <c r="C6952" t="s">
        <v>35331</v>
      </c>
      <c r="F6952" t="s">
        <v>35359</v>
      </c>
      <c r="G6952">
        <v>0</v>
      </c>
      <c r="I6952">
        <v>0</v>
      </c>
      <c r="J6952" s="3">
        <v>45029.529861111114</v>
      </c>
      <c r="K6952" s="3">
        <v>45031.083333333336</v>
      </c>
      <c r="L6952" s="3">
        <v>45031.083333333336</v>
      </c>
      <c r="M6952" t="s">
        <v>45626</v>
      </c>
      <c r="N6952" s="4" t="s">
        <v>18</v>
      </c>
      <c r="P6952" t="s">
        <v>16</v>
      </c>
    </row>
    <row r="6953" spans="1:16" x14ac:dyDescent="0.25">
      <c r="A6953" t="s">
        <v>45625</v>
      </c>
      <c r="B6953" t="s">
        <v>45624</v>
      </c>
      <c r="C6953" t="s">
        <v>35331</v>
      </c>
      <c r="F6953" t="s">
        <v>35359</v>
      </c>
      <c r="G6953">
        <v>0</v>
      </c>
      <c r="I6953">
        <v>0</v>
      </c>
      <c r="J6953" s="3">
        <v>45043.06527777778</v>
      </c>
      <c r="K6953" s="3">
        <v>45049.125</v>
      </c>
      <c r="L6953" s="3">
        <v>45049.125</v>
      </c>
      <c r="M6953" t="s">
        <v>45623</v>
      </c>
      <c r="N6953" s="4" t="s">
        <v>18</v>
      </c>
      <c r="P6953" t="s">
        <v>16</v>
      </c>
    </row>
    <row r="6954" spans="1:16" x14ac:dyDescent="0.25">
      <c r="A6954" t="s">
        <v>45622</v>
      </c>
      <c r="B6954" t="s">
        <v>45621</v>
      </c>
      <c r="C6954" t="s">
        <v>35331</v>
      </c>
      <c r="F6954" t="s">
        <v>35359</v>
      </c>
      <c r="G6954">
        <v>0</v>
      </c>
      <c r="I6954">
        <v>0</v>
      </c>
      <c r="J6954" s="3">
        <v>45029.055555555555</v>
      </c>
      <c r="K6954" s="3">
        <v>45031.083333333336</v>
      </c>
      <c r="L6954" s="3">
        <v>45031.083333333336</v>
      </c>
      <c r="M6954" t="s">
        <v>45620</v>
      </c>
      <c r="N6954" s="4" t="s">
        <v>18</v>
      </c>
      <c r="P6954" t="s">
        <v>16</v>
      </c>
    </row>
    <row r="6955" spans="1:16" x14ac:dyDescent="0.25">
      <c r="A6955" t="s">
        <v>45619</v>
      </c>
      <c r="B6955" t="s">
        <v>45618</v>
      </c>
      <c r="C6955" t="s">
        <v>35331</v>
      </c>
      <c r="F6955" t="s">
        <v>35359</v>
      </c>
      <c r="G6955">
        <v>0</v>
      </c>
      <c r="I6955">
        <v>0</v>
      </c>
      <c r="J6955" s="3">
        <v>45043.453472222223</v>
      </c>
      <c r="K6955" s="3">
        <v>45049.125</v>
      </c>
      <c r="L6955" s="3">
        <v>45049.125</v>
      </c>
      <c r="M6955" t="s">
        <v>45617</v>
      </c>
      <c r="N6955" s="4" t="s">
        <v>18</v>
      </c>
      <c r="P6955" t="s">
        <v>16</v>
      </c>
    </row>
    <row r="6956" spans="1:16" x14ac:dyDescent="0.25">
      <c r="A6956" t="s">
        <v>45616</v>
      </c>
      <c r="B6956" t="s">
        <v>45615</v>
      </c>
      <c r="C6956" t="s">
        <v>35331</v>
      </c>
      <c r="F6956" t="s">
        <v>35359</v>
      </c>
      <c r="G6956">
        <v>0</v>
      </c>
      <c r="I6956">
        <v>0</v>
      </c>
      <c r="J6956" s="3">
        <v>45043.070833333331</v>
      </c>
      <c r="K6956" s="3">
        <v>45049.125</v>
      </c>
      <c r="L6956" s="3">
        <v>45049.125</v>
      </c>
      <c r="M6956" t="s">
        <v>45614</v>
      </c>
      <c r="N6956" s="4" t="s">
        <v>18</v>
      </c>
      <c r="P6956" t="s">
        <v>16</v>
      </c>
    </row>
    <row r="6957" spans="1:16" x14ac:dyDescent="0.25">
      <c r="A6957" t="s">
        <v>45613</v>
      </c>
      <c r="B6957" t="s">
        <v>45612</v>
      </c>
      <c r="C6957" t="s">
        <v>35331</v>
      </c>
      <c r="F6957" t="s">
        <v>35359</v>
      </c>
      <c r="G6957">
        <v>0</v>
      </c>
      <c r="I6957">
        <v>0</v>
      </c>
      <c r="J6957" s="3">
        <v>45043.498611111114</v>
      </c>
      <c r="K6957" s="3">
        <v>45049.125</v>
      </c>
      <c r="L6957" s="3">
        <v>45049.125</v>
      </c>
      <c r="M6957" t="s">
        <v>45611</v>
      </c>
      <c r="N6957" s="4" t="s">
        <v>18</v>
      </c>
      <c r="P6957" t="s">
        <v>16</v>
      </c>
    </row>
    <row r="6958" spans="1:16" x14ac:dyDescent="0.25">
      <c r="A6958" t="s">
        <v>45610</v>
      </c>
      <c r="B6958" t="s">
        <v>45609</v>
      </c>
      <c r="C6958" t="s">
        <v>35331</v>
      </c>
      <c r="F6958" t="s">
        <v>35359</v>
      </c>
      <c r="G6958">
        <v>0</v>
      </c>
      <c r="I6958">
        <v>0</v>
      </c>
      <c r="J6958" s="3">
        <v>45043.492361111108</v>
      </c>
      <c r="K6958" s="3">
        <v>45049.125</v>
      </c>
      <c r="L6958" s="3">
        <v>45049.125</v>
      </c>
      <c r="M6958" t="s">
        <v>45608</v>
      </c>
      <c r="N6958" s="4" t="s">
        <v>18</v>
      </c>
      <c r="P6958" t="s">
        <v>16</v>
      </c>
    </row>
    <row r="6959" spans="1:16" x14ac:dyDescent="0.25">
      <c r="A6959" t="s">
        <v>45607</v>
      </c>
      <c r="B6959" t="s">
        <v>45606</v>
      </c>
      <c r="C6959" t="s">
        <v>35331</v>
      </c>
      <c r="F6959" t="s">
        <v>35359</v>
      </c>
      <c r="G6959">
        <v>0</v>
      </c>
      <c r="I6959">
        <v>0</v>
      </c>
      <c r="J6959" s="3">
        <v>45056.434027777781</v>
      </c>
      <c r="K6959" s="3">
        <v>45063.125</v>
      </c>
      <c r="L6959" s="3">
        <v>45063.125</v>
      </c>
      <c r="M6959" t="s">
        <v>45605</v>
      </c>
      <c r="N6959" s="4" t="s">
        <v>18</v>
      </c>
      <c r="P6959" t="s">
        <v>16</v>
      </c>
    </row>
    <row r="6960" spans="1:16" x14ac:dyDescent="0.25">
      <c r="A6960" t="s">
        <v>45604</v>
      </c>
      <c r="B6960" t="s">
        <v>45603</v>
      </c>
      <c r="C6960" t="s">
        <v>35331</v>
      </c>
      <c r="F6960" t="s">
        <v>35359</v>
      </c>
      <c r="G6960">
        <v>0</v>
      </c>
      <c r="I6960">
        <v>0</v>
      </c>
      <c r="J6960" s="3">
        <v>45043.503472222219</v>
      </c>
      <c r="K6960" s="3">
        <v>45049.125</v>
      </c>
      <c r="L6960" s="3">
        <v>45049.125</v>
      </c>
      <c r="M6960" t="s">
        <v>45602</v>
      </c>
      <c r="N6960" s="4" t="s">
        <v>18</v>
      </c>
      <c r="P6960" t="s">
        <v>16</v>
      </c>
    </row>
    <row r="6961" spans="1:16" x14ac:dyDescent="0.25">
      <c r="A6961" t="s">
        <v>45601</v>
      </c>
      <c r="B6961" t="s">
        <v>45600</v>
      </c>
      <c r="C6961" t="s">
        <v>35331</v>
      </c>
      <c r="F6961" t="s">
        <v>35359</v>
      </c>
      <c r="G6961">
        <v>0</v>
      </c>
      <c r="I6961">
        <v>0</v>
      </c>
      <c r="J6961" s="3">
        <v>45043.074999999997</v>
      </c>
      <c r="K6961" s="3">
        <v>45049.125</v>
      </c>
      <c r="L6961" s="3">
        <v>45049.125</v>
      </c>
      <c r="M6961" t="s">
        <v>45599</v>
      </c>
      <c r="N6961" s="4" t="s">
        <v>18</v>
      </c>
      <c r="P6961" t="s">
        <v>16</v>
      </c>
    </row>
    <row r="6962" spans="1:16" x14ac:dyDescent="0.25">
      <c r="A6962" t="s">
        <v>45598</v>
      </c>
      <c r="B6962" t="s">
        <v>45597</v>
      </c>
      <c r="C6962" t="s">
        <v>35331</v>
      </c>
      <c r="F6962" t="s">
        <v>35359</v>
      </c>
      <c r="G6962">
        <v>0</v>
      </c>
      <c r="I6962">
        <v>0</v>
      </c>
      <c r="J6962" s="3">
        <v>45043.042361111111</v>
      </c>
      <c r="K6962" s="3">
        <v>45049.125</v>
      </c>
      <c r="L6962" s="3">
        <v>45049.125</v>
      </c>
      <c r="M6962" t="s">
        <v>45596</v>
      </c>
      <c r="N6962" s="4" t="s">
        <v>18</v>
      </c>
      <c r="P6962" t="s">
        <v>16</v>
      </c>
    </row>
    <row r="6963" spans="1:16" x14ac:dyDescent="0.25">
      <c r="A6963" t="s">
        <v>45595</v>
      </c>
      <c r="B6963" t="s">
        <v>45594</v>
      </c>
      <c r="C6963" t="s">
        <v>35331</v>
      </c>
      <c r="F6963" t="s">
        <v>35359</v>
      </c>
      <c r="G6963">
        <v>0</v>
      </c>
      <c r="I6963">
        <v>0</v>
      </c>
      <c r="J6963" s="3">
        <v>45043.486111111109</v>
      </c>
      <c r="K6963" s="3">
        <v>45049.125</v>
      </c>
      <c r="L6963" s="3">
        <v>45049.125</v>
      </c>
      <c r="M6963" t="s">
        <v>45593</v>
      </c>
      <c r="N6963" s="4" t="s">
        <v>18</v>
      </c>
      <c r="P6963" t="s">
        <v>16</v>
      </c>
    </row>
    <row r="6964" spans="1:16" x14ac:dyDescent="0.25">
      <c r="A6964" t="s">
        <v>45592</v>
      </c>
      <c r="B6964" t="s">
        <v>45591</v>
      </c>
      <c r="C6964" t="s">
        <v>35331</v>
      </c>
      <c r="F6964" t="s">
        <v>35359</v>
      </c>
      <c r="G6964">
        <v>0</v>
      </c>
      <c r="I6964">
        <v>0</v>
      </c>
      <c r="J6964" s="3">
        <v>45029.23333333333</v>
      </c>
      <c r="K6964" s="3">
        <v>45031.083333333336</v>
      </c>
      <c r="L6964" s="3">
        <v>45031.083333333336</v>
      </c>
      <c r="M6964" t="s">
        <v>45590</v>
      </c>
      <c r="N6964" s="4" t="s">
        <v>18</v>
      </c>
      <c r="P6964" t="s">
        <v>16</v>
      </c>
    </row>
    <row r="6965" spans="1:16" x14ac:dyDescent="0.25">
      <c r="A6965" t="s">
        <v>45589</v>
      </c>
      <c r="B6965" t="s">
        <v>45588</v>
      </c>
      <c r="C6965" t="s">
        <v>35331</v>
      </c>
      <c r="F6965" t="s">
        <v>35359</v>
      </c>
      <c r="G6965">
        <v>0</v>
      </c>
      <c r="I6965">
        <v>0</v>
      </c>
      <c r="J6965" s="3">
        <v>45043.476388888892</v>
      </c>
      <c r="K6965" s="3">
        <v>45049.125</v>
      </c>
      <c r="L6965" s="3">
        <v>45049.125</v>
      </c>
      <c r="M6965" t="s">
        <v>45587</v>
      </c>
      <c r="N6965" s="4" t="s">
        <v>18</v>
      </c>
      <c r="P6965" t="s">
        <v>16</v>
      </c>
    </row>
    <row r="6966" spans="1:16" x14ac:dyDescent="0.25">
      <c r="A6966" t="s">
        <v>45584</v>
      </c>
      <c r="B6966" t="s">
        <v>45586</v>
      </c>
      <c r="C6966" t="s">
        <v>35331</v>
      </c>
      <c r="F6966" t="s">
        <v>35359</v>
      </c>
      <c r="G6966">
        <v>0</v>
      </c>
      <c r="I6966">
        <v>0</v>
      </c>
      <c r="J6966" s="3">
        <v>45043.05972222222</v>
      </c>
      <c r="K6966" s="3">
        <v>45049.125</v>
      </c>
      <c r="L6966" s="3">
        <v>45049.125</v>
      </c>
      <c r="M6966" t="s">
        <v>45585</v>
      </c>
      <c r="N6966" s="4" t="s">
        <v>18</v>
      </c>
      <c r="P6966" t="s">
        <v>16</v>
      </c>
    </row>
    <row r="6967" spans="1:16" x14ac:dyDescent="0.25">
      <c r="A6967" t="s">
        <v>45584</v>
      </c>
      <c r="B6967" t="s">
        <v>45583</v>
      </c>
      <c r="C6967" t="s">
        <v>35331</v>
      </c>
      <c r="F6967" t="s">
        <v>35359</v>
      </c>
      <c r="G6967">
        <v>0</v>
      </c>
      <c r="I6967">
        <v>0</v>
      </c>
      <c r="J6967" s="3">
        <v>45056.438194444447</v>
      </c>
      <c r="K6967" s="3">
        <v>45063.125</v>
      </c>
      <c r="L6967" s="3">
        <v>45063.125</v>
      </c>
      <c r="M6967" t="s">
        <v>45582</v>
      </c>
      <c r="N6967" s="4" t="s">
        <v>18</v>
      </c>
      <c r="P6967" t="s">
        <v>16</v>
      </c>
    </row>
    <row r="6968" spans="1:16" x14ac:dyDescent="0.25">
      <c r="A6968" t="s">
        <v>45581</v>
      </c>
      <c r="B6968" t="s">
        <v>45580</v>
      </c>
      <c r="C6968" t="s">
        <v>35331</v>
      </c>
      <c r="F6968" t="s">
        <v>35359</v>
      </c>
      <c r="G6968">
        <v>0</v>
      </c>
      <c r="I6968">
        <v>0</v>
      </c>
      <c r="J6968" s="3">
        <v>45027.45</v>
      </c>
      <c r="K6968" s="3">
        <v>45031.083333333336</v>
      </c>
      <c r="L6968" s="3">
        <v>45031.083333333336</v>
      </c>
      <c r="M6968" t="s">
        <v>45579</v>
      </c>
      <c r="N6968" s="4" t="s">
        <v>18</v>
      </c>
      <c r="P6968" t="s">
        <v>16</v>
      </c>
    </row>
    <row r="6969" spans="1:16" x14ac:dyDescent="0.25">
      <c r="A6969" t="s">
        <v>45576</v>
      </c>
      <c r="B6969" t="s">
        <v>45578</v>
      </c>
      <c r="C6969" t="s">
        <v>35331</v>
      </c>
      <c r="F6969" t="s">
        <v>35359</v>
      </c>
      <c r="G6969">
        <v>0</v>
      </c>
      <c r="I6969">
        <v>0</v>
      </c>
      <c r="J6969" s="3">
        <v>45027.443055555559</v>
      </c>
      <c r="K6969" s="3">
        <v>45031.083333333336</v>
      </c>
      <c r="L6969" s="3">
        <v>45031.083333333336</v>
      </c>
      <c r="M6969" t="s">
        <v>45577</v>
      </c>
      <c r="N6969" s="4" t="s">
        <v>18</v>
      </c>
      <c r="P6969" t="s">
        <v>16</v>
      </c>
    </row>
    <row r="6970" spans="1:16" x14ac:dyDescent="0.25">
      <c r="A6970" t="s">
        <v>45576</v>
      </c>
      <c r="B6970" t="s">
        <v>45575</v>
      </c>
      <c r="C6970" t="s">
        <v>35331</v>
      </c>
      <c r="F6970" t="s">
        <v>35359</v>
      </c>
      <c r="G6970">
        <v>0</v>
      </c>
      <c r="I6970">
        <v>0</v>
      </c>
      <c r="J6970" s="3">
        <v>45042.248611111114</v>
      </c>
      <c r="K6970" s="3">
        <v>45049.125</v>
      </c>
      <c r="L6970" s="3">
        <v>45049.125</v>
      </c>
      <c r="M6970" t="s">
        <v>45574</v>
      </c>
      <c r="N6970" s="4" t="s">
        <v>18</v>
      </c>
      <c r="P6970" t="s">
        <v>16</v>
      </c>
    </row>
    <row r="6971" spans="1:16" x14ac:dyDescent="0.25">
      <c r="A6971" t="s">
        <v>45573</v>
      </c>
      <c r="B6971" t="s">
        <v>45572</v>
      </c>
      <c r="C6971" t="s">
        <v>35331</v>
      </c>
      <c r="F6971" t="s">
        <v>35359</v>
      </c>
      <c r="G6971">
        <v>0</v>
      </c>
      <c r="I6971">
        <v>0</v>
      </c>
      <c r="J6971" s="3">
        <v>45043.46875</v>
      </c>
      <c r="K6971" s="3">
        <v>45049.125</v>
      </c>
      <c r="L6971" s="3">
        <v>45049.125</v>
      </c>
      <c r="M6971" t="s">
        <v>45571</v>
      </c>
      <c r="N6971" s="4" t="s">
        <v>18</v>
      </c>
      <c r="P6971" t="s">
        <v>16</v>
      </c>
    </row>
    <row r="6972" spans="1:16" x14ac:dyDescent="0.25">
      <c r="A6972" t="s">
        <v>45568</v>
      </c>
      <c r="B6972" t="s">
        <v>45570</v>
      </c>
      <c r="C6972" t="s">
        <v>35331</v>
      </c>
      <c r="F6972" t="s">
        <v>35359</v>
      </c>
      <c r="G6972">
        <v>0</v>
      </c>
      <c r="I6972">
        <v>0</v>
      </c>
      <c r="J6972" s="3">
        <v>45027.425000000003</v>
      </c>
      <c r="K6972" s="3">
        <v>45031.083333333336</v>
      </c>
      <c r="L6972" s="3">
        <v>45031.083333333336</v>
      </c>
      <c r="M6972" t="s">
        <v>45569</v>
      </c>
      <c r="N6972" s="4" t="s">
        <v>18</v>
      </c>
      <c r="P6972" t="s">
        <v>16</v>
      </c>
    </row>
    <row r="6973" spans="1:16" x14ac:dyDescent="0.25">
      <c r="A6973" t="s">
        <v>45568</v>
      </c>
      <c r="B6973" t="s">
        <v>45567</v>
      </c>
      <c r="C6973" t="s">
        <v>35331</v>
      </c>
      <c r="F6973" t="s">
        <v>35359</v>
      </c>
      <c r="G6973">
        <v>0</v>
      </c>
      <c r="I6973">
        <v>0</v>
      </c>
      <c r="J6973" s="3">
        <v>45043.448611111111</v>
      </c>
      <c r="K6973" s="3">
        <v>45049.125</v>
      </c>
      <c r="L6973" s="3">
        <v>45049.125</v>
      </c>
      <c r="M6973" t="s">
        <v>45566</v>
      </c>
      <c r="N6973" s="4" t="s">
        <v>18</v>
      </c>
      <c r="P6973" t="s">
        <v>16</v>
      </c>
    </row>
    <row r="6974" spans="1:16" x14ac:dyDescent="0.25">
      <c r="A6974" t="s">
        <v>45565</v>
      </c>
      <c r="B6974" t="s">
        <v>45564</v>
      </c>
      <c r="C6974" t="s">
        <v>35331</v>
      </c>
      <c r="F6974" t="s">
        <v>35359</v>
      </c>
      <c r="G6974">
        <v>0</v>
      </c>
      <c r="I6974">
        <v>0</v>
      </c>
      <c r="J6974" s="3">
        <v>45042.254861111112</v>
      </c>
      <c r="K6974" s="3">
        <v>45049.125</v>
      </c>
      <c r="L6974" s="3">
        <v>45049.125</v>
      </c>
      <c r="M6974" t="s">
        <v>45563</v>
      </c>
      <c r="N6974" s="4" t="s">
        <v>18</v>
      </c>
      <c r="P6974" t="s">
        <v>16</v>
      </c>
    </row>
    <row r="6975" spans="1:16" x14ac:dyDescent="0.25">
      <c r="A6975" t="s">
        <v>45562</v>
      </c>
      <c r="B6975" t="s">
        <v>45561</v>
      </c>
      <c r="C6975" t="s">
        <v>35331</v>
      </c>
      <c r="F6975" t="s">
        <v>35359</v>
      </c>
      <c r="G6975">
        <v>0</v>
      </c>
      <c r="I6975">
        <v>0</v>
      </c>
      <c r="J6975" s="3">
        <v>45043.052777777775</v>
      </c>
      <c r="K6975" s="3">
        <v>45049.125</v>
      </c>
      <c r="L6975" s="3">
        <v>45049.125</v>
      </c>
      <c r="M6975" t="s">
        <v>45560</v>
      </c>
      <c r="N6975" s="4" t="s">
        <v>18</v>
      </c>
      <c r="P6975" t="s">
        <v>16</v>
      </c>
    </row>
    <row r="6976" spans="1:16" x14ac:dyDescent="0.25">
      <c r="A6976" t="s">
        <v>45559</v>
      </c>
      <c r="B6976" t="s">
        <v>45558</v>
      </c>
      <c r="C6976" t="s">
        <v>35331</v>
      </c>
      <c r="F6976" t="s">
        <v>35359</v>
      </c>
      <c r="G6976">
        <v>0</v>
      </c>
      <c r="I6976">
        <v>0</v>
      </c>
      <c r="J6976" s="3">
        <v>45043.536805555559</v>
      </c>
      <c r="K6976" s="3">
        <v>45049.125</v>
      </c>
      <c r="L6976" s="3">
        <v>45049.125</v>
      </c>
      <c r="M6976" t="s">
        <v>45557</v>
      </c>
      <c r="N6976" s="4" t="s">
        <v>18</v>
      </c>
      <c r="P6976" t="s">
        <v>16</v>
      </c>
    </row>
    <row r="6977" spans="1:16" x14ac:dyDescent="0.25">
      <c r="A6977" t="s">
        <v>45556</v>
      </c>
      <c r="B6977" t="s">
        <v>45555</v>
      </c>
      <c r="C6977" t="s">
        <v>35331</v>
      </c>
      <c r="F6977" t="s">
        <v>35359</v>
      </c>
      <c r="G6977">
        <v>0</v>
      </c>
      <c r="I6977">
        <v>0</v>
      </c>
      <c r="J6977" s="3">
        <v>45043.481249999997</v>
      </c>
      <c r="K6977" s="3">
        <v>45049.125</v>
      </c>
      <c r="L6977" s="3">
        <v>45049.125</v>
      </c>
      <c r="M6977" t="s">
        <v>45554</v>
      </c>
      <c r="N6977" s="4" t="s">
        <v>18</v>
      </c>
      <c r="P6977" t="s">
        <v>16</v>
      </c>
    </row>
    <row r="6978" spans="1:16" x14ac:dyDescent="0.25">
      <c r="A6978" t="s">
        <v>45553</v>
      </c>
      <c r="B6978" t="s">
        <v>45552</v>
      </c>
      <c r="C6978" t="s">
        <v>35331</v>
      </c>
      <c r="F6978" t="s">
        <v>35359</v>
      </c>
      <c r="G6978">
        <v>0</v>
      </c>
      <c r="I6978">
        <v>0</v>
      </c>
      <c r="J6978" s="3">
        <v>45042.260416666664</v>
      </c>
      <c r="K6978" s="3">
        <v>45049.125</v>
      </c>
      <c r="L6978" s="3">
        <v>45049.125</v>
      </c>
      <c r="M6978" t="s">
        <v>45551</v>
      </c>
      <c r="N6978" s="4" t="s">
        <v>18</v>
      </c>
      <c r="P6978" t="s">
        <v>16</v>
      </c>
    </row>
    <row r="6979" spans="1:16" x14ac:dyDescent="0.25">
      <c r="A6979" t="s">
        <v>45550</v>
      </c>
      <c r="B6979">
        <v>82231547</v>
      </c>
      <c r="C6979" t="s">
        <v>35331</v>
      </c>
      <c r="F6979" t="s">
        <v>35359</v>
      </c>
      <c r="G6979">
        <v>0</v>
      </c>
      <c r="I6979">
        <v>0</v>
      </c>
      <c r="J6979" s="3">
        <v>44971.410416666666</v>
      </c>
      <c r="K6979" s="3">
        <v>44998.4375</v>
      </c>
      <c r="L6979" s="3">
        <v>44998.4375</v>
      </c>
      <c r="M6979" t="s">
        <v>45549</v>
      </c>
      <c r="N6979" s="4" t="s">
        <v>18</v>
      </c>
      <c r="P6979" t="s">
        <v>16</v>
      </c>
    </row>
    <row r="6980" spans="1:16" x14ac:dyDescent="0.25">
      <c r="A6980" t="s">
        <v>45544</v>
      </c>
      <c r="B6980" t="s">
        <v>45548</v>
      </c>
      <c r="C6980" t="s">
        <v>35331</v>
      </c>
      <c r="F6980" t="s">
        <v>35359</v>
      </c>
      <c r="G6980">
        <v>0</v>
      </c>
      <c r="I6980">
        <v>0</v>
      </c>
      <c r="J6980" s="3">
        <v>44967.530555555553</v>
      </c>
      <c r="K6980" s="3">
        <v>44979.4375</v>
      </c>
      <c r="L6980" s="3">
        <v>44979.4375</v>
      </c>
      <c r="M6980" t="s">
        <v>45547</v>
      </c>
      <c r="N6980" s="4" t="s">
        <v>18</v>
      </c>
      <c r="P6980" t="s">
        <v>16</v>
      </c>
    </row>
    <row r="6981" spans="1:16" x14ac:dyDescent="0.25">
      <c r="A6981" t="s">
        <v>45544</v>
      </c>
      <c r="B6981" t="s">
        <v>45546</v>
      </c>
      <c r="C6981" t="s">
        <v>35331</v>
      </c>
      <c r="F6981" t="s">
        <v>35359</v>
      </c>
      <c r="G6981">
        <v>0</v>
      </c>
      <c r="I6981">
        <v>0</v>
      </c>
      <c r="J6981" s="3">
        <v>44995.094444444447</v>
      </c>
      <c r="K6981" s="3">
        <v>45005.4375</v>
      </c>
      <c r="L6981" s="3">
        <v>45005.4375</v>
      </c>
      <c r="M6981" t="s">
        <v>45545</v>
      </c>
      <c r="N6981" s="4" t="s">
        <v>18</v>
      </c>
      <c r="P6981" t="s">
        <v>16</v>
      </c>
    </row>
    <row r="6982" spans="1:16" x14ac:dyDescent="0.25">
      <c r="A6982" t="s">
        <v>45544</v>
      </c>
      <c r="B6982" t="s">
        <v>45543</v>
      </c>
      <c r="C6982" t="s">
        <v>35331</v>
      </c>
      <c r="F6982" t="s">
        <v>35359</v>
      </c>
      <c r="G6982">
        <v>0</v>
      </c>
      <c r="I6982">
        <v>0</v>
      </c>
      <c r="J6982" s="3">
        <v>45026.181250000001</v>
      </c>
      <c r="K6982" s="3">
        <v>45036.104166666664</v>
      </c>
      <c r="L6982" s="3">
        <v>45036.104166666664</v>
      </c>
      <c r="M6982" t="s">
        <v>45542</v>
      </c>
      <c r="N6982" s="4" t="s">
        <v>18</v>
      </c>
      <c r="P6982" t="s">
        <v>16</v>
      </c>
    </row>
    <row r="6983" spans="1:16" x14ac:dyDescent="0.25">
      <c r="A6983" t="s">
        <v>45539</v>
      </c>
      <c r="B6983" t="s">
        <v>45541</v>
      </c>
      <c r="C6983" t="s">
        <v>35331</v>
      </c>
      <c r="F6983" t="s">
        <v>35359</v>
      </c>
      <c r="G6983">
        <v>0</v>
      </c>
      <c r="I6983">
        <v>0</v>
      </c>
      <c r="J6983" s="3">
        <v>45031.356249999997</v>
      </c>
      <c r="K6983" s="3">
        <v>45036.458333333336</v>
      </c>
      <c r="L6983" s="3">
        <v>45036.458333333336</v>
      </c>
      <c r="M6983" t="s">
        <v>45540</v>
      </c>
      <c r="N6983" s="4" t="s">
        <v>18</v>
      </c>
      <c r="P6983" t="s">
        <v>16</v>
      </c>
    </row>
    <row r="6984" spans="1:16" x14ac:dyDescent="0.25">
      <c r="A6984" t="s">
        <v>45539</v>
      </c>
      <c r="B6984" t="s">
        <v>45538</v>
      </c>
      <c r="C6984" t="s">
        <v>35331</v>
      </c>
      <c r="F6984" t="s">
        <v>35359</v>
      </c>
      <c r="G6984">
        <v>0</v>
      </c>
      <c r="I6984">
        <v>0</v>
      </c>
      <c r="J6984" s="3">
        <v>45050.343055555553</v>
      </c>
      <c r="K6984" s="3">
        <v>45058.458333333336</v>
      </c>
      <c r="L6984" s="3">
        <v>45058.458333333336</v>
      </c>
      <c r="M6984" t="s">
        <v>45537</v>
      </c>
      <c r="N6984" s="4" t="s">
        <v>18</v>
      </c>
      <c r="P6984" t="s">
        <v>16</v>
      </c>
    </row>
    <row r="6985" spans="1:16" x14ac:dyDescent="0.25">
      <c r="A6985" t="s">
        <v>45536</v>
      </c>
      <c r="B6985" t="s">
        <v>45535</v>
      </c>
      <c r="C6985" t="s">
        <v>35549</v>
      </c>
      <c r="F6985" t="s">
        <v>35359</v>
      </c>
      <c r="G6985">
        <v>0</v>
      </c>
      <c r="I6985">
        <v>0</v>
      </c>
      <c r="J6985" s="3">
        <v>44912.504861111112</v>
      </c>
      <c r="K6985" s="3">
        <v>44924.104166666664</v>
      </c>
      <c r="L6985" s="3">
        <v>44924.104166666664</v>
      </c>
      <c r="M6985" t="s">
        <v>45534</v>
      </c>
      <c r="N6985" s="4" t="s">
        <v>18</v>
      </c>
      <c r="P6985" t="s">
        <v>16</v>
      </c>
    </row>
    <row r="6986" spans="1:16" x14ac:dyDescent="0.25">
      <c r="A6986" t="s">
        <v>45533</v>
      </c>
      <c r="B6986" t="s">
        <v>45532</v>
      </c>
      <c r="C6986" t="s">
        <v>35331</v>
      </c>
      <c r="F6986" t="s">
        <v>35359</v>
      </c>
      <c r="G6986">
        <v>0</v>
      </c>
      <c r="I6986">
        <v>0</v>
      </c>
      <c r="J6986" s="3">
        <v>45008.161805555559</v>
      </c>
      <c r="K6986" s="3">
        <v>45026.104166666664</v>
      </c>
      <c r="L6986" s="3">
        <v>45026.104166666664</v>
      </c>
      <c r="M6986" t="s">
        <v>45531</v>
      </c>
      <c r="N6986" s="4" t="s">
        <v>18</v>
      </c>
      <c r="P6986" t="s">
        <v>16</v>
      </c>
    </row>
    <row r="6987" spans="1:16" x14ac:dyDescent="0.25">
      <c r="A6987" t="s">
        <v>45530</v>
      </c>
      <c r="B6987" t="s">
        <v>45529</v>
      </c>
      <c r="C6987" t="s">
        <v>35610</v>
      </c>
      <c r="F6987" t="s">
        <v>35359</v>
      </c>
      <c r="G6987">
        <v>0</v>
      </c>
      <c r="I6987">
        <v>0</v>
      </c>
      <c r="J6987" s="3">
        <v>44935.382638888892</v>
      </c>
      <c r="K6987" s="3">
        <v>44963.104166666664</v>
      </c>
      <c r="L6987" s="3">
        <v>44963.104166666664</v>
      </c>
      <c r="M6987" t="s">
        <v>45528</v>
      </c>
      <c r="N6987" s="4" t="s">
        <v>18</v>
      </c>
      <c r="P6987" t="s">
        <v>16</v>
      </c>
    </row>
    <row r="6988" spans="1:16" x14ac:dyDescent="0.25">
      <c r="A6988" t="s">
        <v>45526</v>
      </c>
      <c r="B6988">
        <v>16231023</v>
      </c>
      <c r="C6988" t="s">
        <v>35331</v>
      </c>
      <c r="F6988" t="s">
        <v>35359</v>
      </c>
      <c r="G6988">
        <v>0</v>
      </c>
      <c r="I6988">
        <v>0</v>
      </c>
      <c r="J6988" s="3">
        <v>44978.174305555556</v>
      </c>
      <c r="K6988" s="3">
        <v>45026.104166666664</v>
      </c>
      <c r="L6988" s="3">
        <v>45026.104166666664</v>
      </c>
      <c r="M6988" t="s">
        <v>45527</v>
      </c>
      <c r="N6988" s="4" t="s">
        <v>18</v>
      </c>
      <c r="P6988" t="s">
        <v>16</v>
      </c>
    </row>
    <row r="6989" spans="1:16" x14ac:dyDescent="0.25">
      <c r="A6989" t="s">
        <v>45526</v>
      </c>
      <c r="B6989" t="s">
        <v>45525</v>
      </c>
      <c r="C6989" t="s">
        <v>35331</v>
      </c>
      <c r="F6989" t="s">
        <v>35359</v>
      </c>
      <c r="G6989">
        <v>0</v>
      </c>
      <c r="I6989">
        <v>0</v>
      </c>
      <c r="J6989" s="3">
        <v>45042.167361111111</v>
      </c>
      <c r="K6989" s="3">
        <v>45076.104166666664</v>
      </c>
      <c r="L6989" s="3">
        <v>45076.104166666664</v>
      </c>
      <c r="M6989" t="s">
        <v>45524</v>
      </c>
      <c r="N6989" s="4" t="s">
        <v>18</v>
      </c>
      <c r="P6989" t="s">
        <v>16</v>
      </c>
    </row>
    <row r="6990" spans="1:16" x14ac:dyDescent="0.25">
      <c r="A6990" t="s">
        <v>45521</v>
      </c>
      <c r="B6990" t="s">
        <v>45523</v>
      </c>
      <c r="C6990" t="s">
        <v>35331</v>
      </c>
      <c r="F6990" t="s">
        <v>35359</v>
      </c>
      <c r="G6990">
        <v>0</v>
      </c>
      <c r="I6990">
        <v>0</v>
      </c>
      <c r="J6990" s="3">
        <v>45044.115277777775</v>
      </c>
      <c r="K6990" s="3">
        <v>45056.104166666664</v>
      </c>
      <c r="L6990" s="3">
        <v>45056.104166666664</v>
      </c>
      <c r="M6990" t="s">
        <v>45522</v>
      </c>
      <c r="N6990" s="4" t="s">
        <v>18</v>
      </c>
      <c r="P6990" t="s">
        <v>16</v>
      </c>
    </row>
    <row r="6991" spans="1:16" x14ac:dyDescent="0.25">
      <c r="A6991" t="s">
        <v>45521</v>
      </c>
      <c r="B6991" t="s">
        <v>45520</v>
      </c>
      <c r="C6991" t="s">
        <v>35331</v>
      </c>
      <c r="F6991" t="s">
        <v>35359</v>
      </c>
      <c r="G6991">
        <v>0</v>
      </c>
      <c r="I6991">
        <v>0</v>
      </c>
      <c r="J6991" s="3">
        <v>45063.489583333336</v>
      </c>
      <c r="K6991" s="3">
        <v>45079.104166666664</v>
      </c>
      <c r="L6991" s="3">
        <v>45079.104166666664</v>
      </c>
      <c r="M6991" t="s">
        <v>45519</v>
      </c>
      <c r="N6991" s="4" t="s">
        <v>18</v>
      </c>
      <c r="P6991" t="s">
        <v>16</v>
      </c>
    </row>
    <row r="6992" spans="1:16" x14ac:dyDescent="0.25">
      <c r="A6992" t="s">
        <v>45518</v>
      </c>
      <c r="B6992">
        <v>42235027</v>
      </c>
      <c r="C6992" t="s">
        <v>480</v>
      </c>
      <c r="F6992" t="s">
        <v>35359</v>
      </c>
      <c r="G6992">
        <v>0</v>
      </c>
      <c r="I6992">
        <v>0</v>
      </c>
      <c r="J6992" s="3">
        <v>45009.186111111114</v>
      </c>
      <c r="K6992" s="3">
        <v>45020.125</v>
      </c>
      <c r="L6992" s="3">
        <v>45020.125</v>
      </c>
      <c r="M6992" t="s">
        <v>45517</v>
      </c>
      <c r="N6992" s="4" t="s">
        <v>18</v>
      </c>
      <c r="P6992" t="s">
        <v>16</v>
      </c>
    </row>
    <row r="6993" spans="1:16" x14ac:dyDescent="0.25">
      <c r="A6993" t="s">
        <v>45516</v>
      </c>
      <c r="B6993" t="s">
        <v>45515</v>
      </c>
      <c r="C6993" t="s">
        <v>35694</v>
      </c>
      <c r="F6993" t="s">
        <v>35359</v>
      </c>
      <c r="G6993">
        <v>0</v>
      </c>
      <c r="I6993">
        <v>0</v>
      </c>
      <c r="J6993" s="3">
        <v>44937.217361111114</v>
      </c>
      <c r="K6993" s="3">
        <v>44949.4375</v>
      </c>
      <c r="L6993" s="3">
        <v>44949.4375</v>
      </c>
      <c r="M6993" t="s">
        <v>45514</v>
      </c>
      <c r="N6993" s="4" t="s">
        <v>18</v>
      </c>
      <c r="P6993" t="s">
        <v>16</v>
      </c>
    </row>
    <row r="6994" spans="1:16" x14ac:dyDescent="0.25">
      <c r="A6994" t="s">
        <v>45509</v>
      </c>
      <c r="B6994" t="s">
        <v>45513</v>
      </c>
      <c r="C6994" t="s">
        <v>35331</v>
      </c>
      <c r="F6994" t="s">
        <v>35359</v>
      </c>
      <c r="G6994">
        <v>0</v>
      </c>
      <c r="I6994">
        <v>0</v>
      </c>
      <c r="J6994" s="3">
        <v>44958.13958333333</v>
      </c>
      <c r="K6994" s="3">
        <v>44980.104166666664</v>
      </c>
      <c r="L6994" s="3">
        <v>44980.104166666664</v>
      </c>
      <c r="M6994" t="s">
        <v>45512</v>
      </c>
      <c r="N6994" s="4" t="s">
        <v>18</v>
      </c>
      <c r="P6994" t="s">
        <v>16</v>
      </c>
    </row>
    <row r="6995" spans="1:16" x14ac:dyDescent="0.25">
      <c r="A6995" t="s">
        <v>45509</v>
      </c>
      <c r="B6995" t="s">
        <v>45511</v>
      </c>
      <c r="C6995" t="s">
        <v>35331</v>
      </c>
      <c r="F6995" t="s">
        <v>35359</v>
      </c>
      <c r="G6995">
        <v>0</v>
      </c>
      <c r="I6995">
        <v>0</v>
      </c>
      <c r="J6995" s="3">
        <v>44985.499305555553</v>
      </c>
      <c r="K6995" s="3">
        <v>45000.104166666664</v>
      </c>
      <c r="L6995" s="3">
        <v>45000.104166666664</v>
      </c>
      <c r="M6995" t="s">
        <v>45510</v>
      </c>
      <c r="N6995" s="4" t="s">
        <v>18</v>
      </c>
      <c r="P6995" t="s">
        <v>16</v>
      </c>
    </row>
    <row r="6996" spans="1:16" x14ac:dyDescent="0.25">
      <c r="A6996" t="s">
        <v>45509</v>
      </c>
      <c r="B6996" t="s">
        <v>45508</v>
      </c>
      <c r="C6996" t="s">
        <v>35331</v>
      </c>
      <c r="F6996" t="s">
        <v>35359</v>
      </c>
      <c r="G6996">
        <v>0</v>
      </c>
      <c r="I6996">
        <v>0</v>
      </c>
      <c r="J6996" s="3">
        <v>45012.1</v>
      </c>
      <c r="K6996" s="3">
        <v>45029.104166666664</v>
      </c>
      <c r="L6996" s="3">
        <v>45029.104166666664</v>
      </c>
      <c r="M6996" t="s">
        <v>45507</v>
      </c>
      <c r="N6996" s="4" t="s">
        <v>18</v>
      </c>
      <c r="P6996" t="s">
        <v>16</v>
      </c>
    </row>
    <row r="6997" spans="1:16" x14ac:dyDescent="0.25">
      <c r="A6997" t="s">
        <v>45502</v>
      </c>
      <c r="B6997" t="s">
        <v>45506</v>
      </c>
      <c r="C6997" t="s">
        <v>35331</v>
      </c>
      <c r="F6997" t="s">
        <v>35359</v>
      </c>
      <c r="G6997">
        <v>0</v>
      </c>
      <c r="I6997">
        <v>0</v>
      </c>
      <c r="J6997" s="3">
        <v>44956.249305555553</v>
      </c>
      <c r="K6997" s="3">
        <v>44967.4375</v>
      </c>
      <c r="L6997" s="3">
        <v>44967.4375</v>
      </c>
      <c r="M6997" t="s">
        <v>45505</v>
      </c>
      <c r="N6997" s="4" t="s">
        <v>18</v>
      </c>
      <c r="P6997" t="s">
        <v>16</v>
      </c>
    </row>
    <row r="6998" spans="1:16" x14ac:dyDescent="0.25">
      <c r="A6998" t="s">
        <v>45502</v>
      </c>
      <c r="B6998" t="s">
        <v>45504</v>
      </c>
      <c r="C6998" t="s">
        <v>35331</v>
      </c>
      <c r="F6998" t="s">
        <v>35359</v>
      </c>
      <c r="G6998">
        <v>0</v>
      </c>
      <c r="I6998">
        <v>0</v>
      </c>
      <c r="J6998" s="3">
        <v>45076.441666666666</v>
      </c>
      <c r="K6998" s="3">
        <v>45090.4375</v>
      </c>
      <c r="L6998" s="3">
        <v>45090.4375</v>
      </c>
      <c r="M6998" t="s">
        <v>45503</v>
      </c>
      <c r="N6998" s="4" t="s">
        <v>18</v>
      </c>
      <c r="P6998" t="s">
        <v>16</v>
      </c>
    </row>
    <row r="6999" spans="1:16" x14ac:dyDescent="0.25">
      <c r="A6999" t="s">
        <v>45502</v>
      </c>
      <c r="B6999" t="s">
        <v>45501</v>
      </c>
      <c r="C6999" t="s">
        <v>35331</v>
      </c>
      <c r="F6999" t="s">
        <v>35359</v>
      </c>
      <c r="G6999">
        <v>0</v>
      </c>
      <c r="I6999">
        <v>0</v>
      </c>
      <c r="J6999" s="3">
        <v>45082.177083333336</v>
      </c>
      <c r="K6999" s="3">
        <v>45097.104166666664</v>
      </c>
      <c r="L6999" s="3">
        <v>45097.104166666664</v>
      </c>
      <c r="M6999" t="s">
        <v>45500</v>
      </c>
      <c r="N6999" s="4" t="s">
        <v>18</v>
      </c>
      <c r="P6999" t="s">
        <v>16</v>
      </c>
    </row>
    <row r="7000" spans="1:16" x14ac:dyDescent="0.25">
      <c r="A7000" t="s">
        <v>45499</v>
      </c>
      <c r="B7000" t="s">
        <v>45498</v>
      </c>
      <c r="C7000" t="s">
        <v>35852</v>
      </c>
      <c r="F7000" t="s">
        <v>35359</v>
      </c>
      <c r="G7000">
        <v>0</v>
      </c>
      <c r="I7000">
        <v>0</v>
      </c>
      <c r="J7000" s="3">
        <v>44929.188888888886</v>
      </c>
      <c r="K7000" s="3">
        <v>44944.104166666664</v>
      </c>
      <c r="L7000" s="3">
        <v>44944.104166666664</v>
      </c>
      <c r="M7000" t="s">
        <v>45497</v>
      </c>
      <c r="N7000" s="4" t="s">
        <v>18</v>
      </c>
      <c r="P7000" t="s">
        <v>16</v>
      </c>
    </row>
    <row r="7001" spans="1:16" x14ac:dyDescent="0.25">
      <c r="A7001" t="s">
        <v>45496</v>
      </c>
      <c r="B7001" t="s">
        <v>45495</v>
      </c>
      <c r="C7001" t="s">
        <v>35626</v>
      </c>
      <c r="F7001" t="s">
        <v>35359</v>
      </c>
      <c r="G7001">
        <v>0</v>
      </c>
      <c r="I7001">
        <v>0</v>
      </c>
      <c r="J7001" s="3">
        <v>44922.125</v>
      </c>
      <c r="K7001" s="3">
        <v>44935.4375</v>
      </c>
      <c r="L7001" s="3">
        <v>44935.4375</v>
      </c>
      <c r="M7001" t="s">
        <v>45494</v>
      </c>
      <c r="N7001" s="4" t="s">
        <v>18</v>
      </c>
      <c r="P7001" t="s">
        <v>16</v>
      </c>
    </row>
    <row r="7002" spans="1:16" x14ac:dyDescent="0.25">
      <c r="A7002" t="s">
        <v>45493</v>
      </c>
      <c r="B7002">
        <v>25221977</v>
      </c>
      <c r="C7002" t="s">
        <v>35317</v>
      </c>
      <c r="F7002" t="s">
        <v>35359</v>
      </c>
      <c r="G7002">
        <v>0</v>
      </c>
      <c r="I7002">
        <v>0</v>
      </c>
      <c r="J7002" s="3">
        <v>44925.168055555558</v>
      </c>
      <c r="K7002" s="3">
        <v>44964.104166666664</v>
      </c>
      <c r="L7002" s="3">
        <v>44964.104166666664</v>
      </c>
      <c r="M7002" t="s">
        <v>45492</v>
      </c>
      <c r="N7002" s="4" t="s">
        <v>18</v>
      </c>
      <c r="P7002" t="s">
        <v>16</v>
      </c>
    </row>
    <row r="7003" spans="1:16" x14ac:dyDescent="0.25">
      <c r="A7003" t="s">
        <v>45491</v>
      </c>
      <c r="B7003" t="s">
        <v>45490</v>
      </c>
      <c r="C7003" t="s">
        <v>35317</v>
      </c>
      <c r="F7003" t="s">
        <v>35359</v>
      </c>
      <c r="G7003">
        <v>0</v>
      </c>
      <c r="I7003">
        <v>0</v>
      </c>
      <c r="J7003" s="3">
        <v>44894.427083333336</v>
      </c>
      <c r="K7003" s="3">
        <v>44922.104166666664</v>
      </c>
      <c r="L7003" s="3">
        <v>44922.104166666664</v>
      </c>
      <c r="M7003" t="s">
        <v>45489</v>
      </c>
      <c r="N7003" s="4" t="s">
        <v>18</v>
      </c>
      <c r="P7003" t="s">
        <v>16</v>
      </c>
    </row>
    <row r="7004" spans="1:16" x14ac:dyDescent="0.25">
      <c r="A7004" t="s">
        <v>45486</v>
      </c>
      <c r="B7004" t="s">
        <v>45488</v>
      </c>
      <c r="C7004" t="s">
        <v>35317</v>
      </c>
      <c r="F7004" t="s">
        <v>35359</v>
      </c>
      <c r="G7004">
        <v>0</v>
      </c>
      <c r="I7004">
        <v>0</v>
      </c>
      <c r="J7004" s="3">
        <v>44929.151388888888</v>
      </c>
      <c r="K7004" s="3">
        <v>44973.104166666664</v>
      </c>
      <c r="L7004" s="3">
        <v>44973.104166666664</v>
      </c>
      <c r="M7004" t="s">
        <v>45487</v>
      </c>
      <c r="N7004" s="4" t="s">
        <v>18</v>
      </c>
      <c r="P7004" t="s">
        <v>16</v>
      </c>
    </row>
    <row r="7005" spans="1:16" x14ac:dyDescent="0.25">
      <c r="A7005" t="s">
        <v>45486</v>
      </c>
      <c r="B7005" t="s">
        <v>45485</v>
      </c>
      <c r="C7005" t="s">
        <v>35331</v>
      </c>
      <c r="F7005" t="s">
        <v>35359</v>
      </c>
      <c r="G7005">
        <v>0</v>
      </c>
      <c r="I7005">
        <v>0</v>
      </c>
      <c r="J7005" s="3">
        <v>45077.205555555556</v>
      </c>
      <c r="K7005" s="3">
        <v>45107.104166666664</v>
      </c>
      <c r="L7005" s="3">
        <v>45107.104166666664</v>
      </c>
      <c r="M7005" t="s">
        <v>45484</v>
      </c>
      <c r="N7005" s="4" t="s">
        <v>18</v>
      </c>
      <c r="P7005" t="s">
        <v>16</v>
      </c>
    </row>
    <row r="7006" spans="1:16" x14ac:dyDescent="0.25">
      <c r="A7006" t="s">
        <v>45483</v>
      </c>
      <c r="B7006" t="s">
        <v>45482</v>
      </c>
      <c r="C7006" t="s">
        <v>36639</v>
      </c>
      <c r="F7006" t="s">
        <v>35359</v>
      </c>
      <c r="G7006">
        <v>0</v>
      </c>
      <c r="I7006">
        <v>0</v>
      </c>
      <c r="J7006" s="3">
        <v>44875.072916666664</v>
      </c>
      <c r="K7006" s="3">
        <v>44896.104166666664</v>
      </c>
      <c r="L7006" s="3">
        <v>44896.104166666664</v>
      </c>
      <c r="M7006" t="s">
        <v>45481</v>
      </c>
      <c r="N7006" s="4" t="s">
        <v>18</v>
      </c>
      <c r="P7006" t="s">
        <v>16</v>
      </c>
    </row>
    <row r="7007" spans="1:16" x14ac:dyDescent="0.25">
      <c r="A7007" t="s">
        <v>45480</v>
      </c>
      <c r="B7007" t="s">
        <v>45479</v>
      </c>
      <c r="C7007" t="s">
        <v>35526</v>
      </c>
      <c r="F7007" t="s">
        <v>35359</v>
      </c>
      <c r="G7007">
        <v>0</v>
      </c>
      <c r="I7007">
        <v>0</v>
      </c>
      <c r="J7007" s="3">
        <v>44884.538888888892</v>
      </c>
      <c r="K7007" s="3">
        <v>44894.4375</v>
      </c>
      <c r="L7007" s="3">
        <v>44894.4375</v>
      </c>
      <c r="M7007" t="s">
        <v>45478</v>
      </c>
      <c r="N7007" s="4" t="s">
        <v>18</v>
      </c>
      <c r="P7007" t="s">
        <v>16</v>
      </c>
    </row>
    <row r="7008" spans="1:16" x14ac:dyDescent="0.25">
      <c r="A7008" t="s">
        <v>45475</v>
      </c>
      <c r="B7008" t="s">
        <v>45477</v>
      </c>
      <c r="C7008" t="s">
        <v>35526</v>
      </c>
      <c r="F7008" t="s">
        <v>35359</v>
      </c>
      <c r="G7008">
        <v>0</v>
      </c>
      <c r="I7008">
        <v>0</v>
      </c>
      <c r="J7008" s="3">
        <v>44931.224999999999</v>
      </c>
      <c r="K7008" s="3">
        <v>44939.4375</v>
      </c>
      <c r="L7008" s="3">
        <v>44939.4375</v>
      </c>
      <c r="M7008" t="s">
        <v>45476</v>
      </c>
      <c r="N7008" s="4" t="s">
        <v>18</v>
      </c>
      <c r="P7008" t="s">
        <v>16</v>
      </c>
    </row>
    <row r="7009" spans="1:16" x14ac:dyDescent="0.25">
      <c r="A7009" t="s">
        <v>45475</v>
      </c>
      <c r="B7009" t="s">
        <v>45474</v>
      </c>
      <c r="C7009" t="s">
        <v>35526</v>
      </c>
      <c r="F7009" t="s">
        <v>35359</v>
      </c>
      <c r="G7009">
        <v>0</v>
      </c>
      <c r="I7009">
        <v>0</v>
      </c>
      <c r="J7009" s="3">
        <v>44886.220833333333</v>
      </c>
      <c r="K7009" s="3">
        <v>44908.104166666664</v>
      </c>
      <c r="L7009" s="3">
        <v>44908.104166666664</v>
      </c>
      <c r="M7009" t="s">
        <v>45473</v>
      </c>
      <c r="N7009" s="4" t="s">
        <v>18</v>
      </c>
      <c r="P7009" t="s">
        <v>16</v>
      </c>
    </row>
    <row r="7010" spans="1:16" x14ac:dyDescent="0.25">
      <c r="A7010" t="s">
        <v>45470</v>
      </c>
      <c r="B7010" t="s">
        <v>45472</v>
      </c>
      <c r="C7010" t="s">
        <v>35526</v>
      </c>
      <c r="F7010" t="s">
        <v>35359</v>
      </c>
      <c r="G7010">
        <v>0</v>
      </c>
      <c r="I7010">
        <v>0</v>
      </c>
      <c r="J7010" s="3">
        <v>44940.538888888892</v>
      </c>
      <c r="K7010" s="3">
        <v>44953.4375</v>
      </c>
      <c r="L7010" s="3">
        <v>44953.4375</v>
      </c>
      <c r="M7010" t="s">
        <v>45471</v>
      </c>
      <c r="N7010" s="4" t="s">
        <v>18</v>
      </c>
      <c r="P7010" t="s">
        <v>16</v>
      </c>
    </row>
    <row r="7011" spans="1:16" x14ac:dyDescent="0.25">
      <c r="A7011" t="s">
        <v>45470</v>
      </c>
      <c r="B7011" t="s">
        <v>45469</v>
      </c>
      <c r="C7011" t="s">
        <v>35331</v>
      </c>
      <c r="F7011" t="s">
        <v>35359</v>
      </c>
      <c r="G7011">
        <v>0</v>
      </c>
      <c r="I7011">
        <v>0</v>
      </c>
      <c r="J7011" s="3">
        <v>45090.446527777778</v>
      </c>
      <c r="K7011" s="3">
        <v>45099.104166666664</v>
      </c>
      <c r="L7011" s="3">
        <v>45099.104166666664</v>
      </c>
      <c r="M7011" t="s">
        <v>45468</v>
      </c>
      <c r="N7011" s="4" t="s">
        <v>18</v>
      </c>
      <c r="P7011" t="s">
        <v>16</v>
      </c>
    </row>
    <row r="7012" spans="1:16" x14ac:dyDescent="0.25">
      <c r="A7012" t="s">
        <v>45467</v>
      </c>
      <c r="B7012" t="s">
        <v>45466</v>
      </c>
      <c r="C7012" t="s">
        <v>35331</v>
      </c>
      <c r="F7012" t="s">
        <v>35359</v>
      </c>
      <c r="G7012">
        <v>0</v>
      </c>
      <c r="I7012">
        <v>0</v>
      </c>
      <c r="J7012" s="3">
        <v>45045.447916666664</v>
      </c>
      <c r="K7012" s="3">
        <v>45054.4375</v>
      </c>
      <c r="L7012" s="3">
        <v>45054.4375</v>
      </c>
      <c r="M7012" t="s">
        <v>45465</v>
      </c>
      <c r="N7012" s="4" t="s">
        <v>18</v>
      </c>
      <c r="P7012" t="s">
        <v>16</v>
      </c>
    </row>
    <row r="7013" spans="1:16" x14ac:dyDescent="0.25">
      <c r="A7013" t="s">
        <v>45464</v>
      </c>
      <c r="B7013" t="s">
        <v>45463</v>
      </c>
      <c r="C7013" t="s">
        <v>35526</v>
      </c>
      <c r="F7013" t="s">
        <v>35359</v>
      </c>
      <c r="G7013">
        <v>0</v>
      </c>
      <c r="I7013">
        <v>0</v>
      </c>
      <c r="J7013" s="3">
        <v>44923.136111111111</v>
      </c>
      <c r="K7013" s="3">
        <v>44928.4375</v>
      </c>
      <c r="L7013" s="3">
        <v>44928.4375</v>
      </c>
      <c r="M7013" t="s">
        <v>45462</v>
      </c>
      <c r="N7013" s="4" t="s">
        <v>18</v>
      </c>
      <c r="P7013" t="s">
        <v>16</v>
      </c>
    </row>
    <row r="7014" spans="1:16" x14ac:dyDescent="0.25">
      <c r="A7014" t="s">
        <v>45461</v>
      </c>
      <c r="B7014">
        <v>38232102</v>
      </c>
      <c r="C7014" t="s">
        <v>35331</v>
      </c>
      <c r="F7014" t="s">
        <v>35359</v>
      </c>
      <c r="G7014">
        <v>0</v>
      </c>
      <c r="I7014">
        <v>0</v>
      </c>
      <c r="J7014" s="3">
        <v>45089.15347222222</v>
      </c>
      <c r="K7014" s="3">
        <v>45119.104166666664</v>
      </c>
      <c r="L7014" s="3">
        <v>45119.104166666664</v>
      </c>
      <c r="M7014" t="s">
        <v>45460</v>
      </c>
      <c r="N7014" s="4" t="s">
        <v>18</v>
      </c>
      <c r="P7014" t="s">
        <v>16</v>
      </c>
    </row>
    <row r="7015" spans="1:16" x14ac:dyDescent="0.25">
      <c r="A7015" t="s">
        <v>45459</v>
      </c>
      <c r="B7015">
        <v>38232392</v>
      </c>
      <c r="C7015" t="s">
        <v>35331</v>
      </c>
      <c r="F7015" t="s">
        <v>35359</v>
      </c>
      <c r="G7015">
        <v>0</v>
      </c>
      <c r="I7015">
        <v>0</v>
      </c>
      <c r="J7015" s="3">
        <v>45051.25</v>
      </c>
      <c r="K7015" s="3">
        <v>45078.104166666664</v>
      </c>
      <c r="L7015" s="3">
        <v>45078.104166666664</v>
      </c>
      <c r="M7015" t="s">
        <v>45458</v>
      </c>
      <c r="N7015" s="4" t="s">
        <v>18</v>
      </c>
      <c r="P7015" t="s">
        <v>16</v>
      </c>
    </row>
    <row r="7016" spans="1:16" x14ac:dyDescent="0.25">
      <c r="A7016" t="s">
        <v>45457</v>
      </c>
      <c r="B7016">
        <v>30233732</v>
      </c>
      <c r="C7016" t="s">
        <v>35331</v>
      </c>
      <c r="F7016" t="s">
        <v>35359</v>
      </c>
      <c r="G7016">
        <v>0</v>
      </c>
      <c r="I7016">
        <v>0</v>
      </c>
      <c r="J7016" s="3">
        <v>44964.468055555553</v>
      </c>
      <c r="K7016" s="3">
        <v>44994.104166666664</v>
      </c>
      <c r="L7016" s="3">
        <v>44994.104166666664</v>
      </c>
      <c r="M7016" t="s">
        <v>45456</v>
      </c>
      <c r="N7016" s="4" t="s">
        <v>18</v>
      </c>
      <c r="P7016" t="s">
        <v>16</v>
      </c>
    </row>
    <row r="7017" spans="1:16" x14ac:dyDescent="0.25">
      <c r="A7017" t="s">
        <v>45455</v>
      </c>
      <c r="B7017" t="s">
        <v>45454</v>
      </c>
      <c r="C7017" t="s">
        <v>35331</v>
      </c>
      <c r="F7017" t="s">
        <v>35359</v>
      </c>
      <c r="G7017">
        <v>0</v>
      </c>
      <c r="I7017">
        <v>0</v>
      </c>
      <c r="J7017" s="3">
        <v>45076.432638888888</v>
      </c>
      <c r="K7017" s="3">
        <v>45090.4375</v>
      </c>
      <c r="L7017" s="3">
        <v>45090.4375</v>
      </c>
      <c r="M7017" t="s">
        <v>45453</v>
      </c>
      <c r="N7017" s="4" t="s">
        <v>18</v>
      </c>
      <c r="P7017" t="s">
        <v>16</v>
      </c>
    </row>
    <row r="7018" spans="1:16" x14ac:dyDescent="0.25">
      <c r="A7018" t="s">
        <v>45452</v>
      </c>
      <c r="B7018">
        <v>30223453</v>
      </c>
      <c r="C7018" t="s">
        <v>35317</v>
      </c>
      <c r="F7018" t="s">
        <v>35359</v>
      </c>
      <c r="G7018">
        <v>0</v>
      </c>
      <c r="I7018">
        <v>0</v>
      </c>
      <c r="J7018" s="3">
        <v>44925.168749999997</v>
      </c>
      <c r="K7018" s="3">
        <v>44953.104166666664</v>
      </c>
      <c r="L7018" s="3">
        <v>44953.104166666664</v>
      </c>
      <c r="M7018" t="s">
        <v>45451</v>
      </c>
      <c r="N7018" s="4" t="s">
        <v>18</v>
      </c>
      <c r="P7018" t="s">
        <v>16</v>
      </c>
    </row>
    <row r="7019" spans="1:16" x14ac:dyDescent="0.25">
      <c r="A7019" t="s">
        <v>45450</v>
      </c>
      <c r="B7019">
        <v>30223451</v>
      </c>
      <c r="C7019" t="s">
        <v>35317</v>
      </c>
      <c r="F7019" t="s">
        <v>35359</v>
      </c>
      <c r="G7019">
        <v>0</v>
      </c>
      <c r="I7019">
        <v>0</v>
      </c>
      <c r="J7019" s="3">
        <v>44911.436805555553</v>
      </c>
      <c r="K7019" s="3">
        <v>44943.104166666664</v>
      </c>
      <c r="L7019" s="3">
        <v>44943.104166666664</v>
      </c>
      <c r="M7019" t="s">
        <v>45449</v>
      </c>
      <c r="N7019" s="4" t="s">
        <v>18</v>
      </c>
      <c r="P7019" t="s">
        <v>16</v>
      </c>
    </row>
    <row r="7020" spans="1:16" x14ac:dyDescent="0.25">
      <c r="A7020" t="s">
        <v>45448</v>
      </c>
      <c r="B7020" t="s">
        <v>45447</v>
      </c>
      <c r="C7020" t="s">
        <v>35331</v>
      </c>
      <c r="F7020" t="s">
        <v>35359</v>
      </c>
      <c r="G7020">
        <v>0</v>
      </c>
      <c r="I7020">
        <v>0</v>
      </c>
      <c r="J7020" s="3">
        <v>45065.156944444447</v>
      </c>
      <c r="K7020" s="3">
        <v>45078.4375</v>
      </c>
      <c r="L7020" s="3">
        <v>45078.4375</v>
      </c>
      <c r="M7020" t="s">
        <v>45446</v>
      </c>
      <c r="N7020" s="4" t="s">
        <v>18</v>
      </c>
      <c r="P7020" t="s">
        <v>16</v>
      </c>
    </row>
    <row r="7021" spans="1:16" x14ac:dyDescent="0.25">
      <c r="A7021" t="s">
        <v>45445</v>
      </c>
      <c r="B7021" t="s">
        <v>45444</v>
      </c>
      <c r="C7021" t="s">
        <v>35331</v>
      </c>
      <c r="F7021" t="s">
        <v>35359</v>
      </c>
      <c r="G7021">
        <v>0</v>
      </c>
      <c r="I7021">
        <v>0</v>
      </c>
      <c r="J7021" s="3">
        <v>45047.448611111111</v>
      </c>
      <c r="K7021" s="3">
        <v>45054.4375</v>
      </c>
      <c r="L7021" s="3">
        <v>45054.4375</v>
      </c>
      <c r="M7021" t="s">
        <v>45443</v>
      </c>
      <c r="N7021" s="4" t="s">
        <v>18</v>
      </c>
      <c r="P7021" t="s">
        <v>16</v>
      </c>
    </row>
    <row r="7022" spans="1:16" x14ac:dyDescent="0.25">
      <c r="A7022" t="s">
        <v>45442</v>
      </c>
      <c r="B7022" t="s">
        <v>45441</v>
      </c>
      <c r="C7022" t="s">
        <v>35331</v>
      </c>
      <c r="F7022" t="s">
        <v>35359</v>
      </c>
      <c r="G7022">
        <v>0</v>
      </c>
      <c r="I7022">
        <v>0</v>
      </c>
      <c r="J7022" s="3">
        <v>45045.473611111112</v>
      </c>
      <c r="K7022" s="3">
        <v>45057.4375</v>
      </c>
      <c r="L7022" s="3">
        <v>45057.4375</v>
      </c>
      <c r="M7022" t="s">
        <v>45440</v>
      </c>
      <c r="N7022" s="4" t="s">
        <v>18</v>
      </c>
      <c r="P7022" t="s">
        <v>16</v>
      </c>
    </row>
    <row r="7023" spans="1:16" x14ac:dyDescent="0.25">
      <c r="A7023" t="s">
        <v>45439</v>
      </c>
      <c r="B7023" t="s">
        <v>45438</v>
      </c>
      <c r="C7023" t="s">
        <v>35331</v>
      </c>
      <c r="F7023" t="s">
        <v>35359</v>
      </c>
      <c r="G7023">
        <v>0</v>
      </c>
      <c r="I7023">
        <v>0</v>
      </c>
      <c r="J7023" s="3">
        <v>45045.422222222223</v>
      </c>
      <c r="K7023" s="3">
        <v>45054.4375</v>
      </c>
      <c r="L7023" s="3">
        <v>45054.4375</v>
      </c>
      <c r="M7023" t="s">
        <v>45437</v>
      </c>
      <c r="N7023" s="4" t="s">
        <v>18</v>
      </c>
      <c r="P7023" t="s">
        <v>16</v>
      </c>
    </row>
    <row r="7024" spans="1:16" x14ac:dyDescent="0.25">
      <c r="A7024" t="s">
        <v>45436</v>
      </c>
      <c r="B7024" t="s">
        <v>45435</v>
      </c>
      <c r="C7024" t="s">
        <v>35331</v>
      </c>
      <c r="F7024" t="s">
        <v>35359</v>
      </c>
      <c r="G7024">
        <v>0</v>
      </c>
      <c r="I7024">
        <v>0</v>
      </c>
      <c r="J7024" s="3">
        <v>44999.163888888892</v>
      </c>
      <c r="K7024" s="3">
        <v>45015.104166666664</v>
      </c>
      <c r="L7024" s="3">
        <v>45015.104166666664</v>
      </c>
      <c r="M7024" t="s">
        <v>45434</v>
      </c>
      <c r="N7024" s="4" t="s">
        <v>18</v>
      </c>
      <c r="P7024" t="s">
        <v>16</v>
      </c>
    </row>
    <row r="7025" spans="1:16" x14ac:dyDescent="0.25">
      <c r="A7025" t="s">
        <v>45433</v>
      </c>
      <c r="B7025" t="s">
        <v>45432</v>
      </c>
      <c r="C7025" t="s">
        <v>35549</v>
      </c>
      <c r="F7025" t="s">
        <v>35359</v>
      </c>
      <c r="G7025">
        <v>0</v>
      </c>
      <c r="I7025">
        <v>0</v>
      </c>
      <c r="J7025" s="3">
        <v>44874.257638888892</v>
      </c>
      <c r="K7025" s="3">
        <v>44882.104166666664</v>
      </c>
      <c r="L7025" s="3">
        <v>44882.104166666664</v>
      </c>
      <c r="M7025" t="s">
        <v>45431</v>
      </c>
      <c r="N7025" s="4" t="s">
        <v>18</v>
      </c>
      <c r="P7025" t="s">
        <v>16</v>
      </c>
    </row>
    <row r="7026" spans="1:16" x14ac:dyDescent="0.25">
      <c r="A7026" t="s">
        <v>45430</v>
      </c>
      <c r="B7026" t="s">
        <v>45429</v>
      </c>
      <c r="C7026" t="s">
        <v>35331</v>
      </c>
      <c r="F7026" t="s">
        <v>35359</v>
      </c>
      <c r="G7026">
        <v>0</v>
      </c>
      <c r="I7026">
        <v>0</v>
      </c>
      <c r="J7026" s="3">
        <v>45048.426388888889</v>
      </c>
      <c r="K7026" s="3">
        <v>45061.4375</v>
      </c>
      <c r="L7026" s="3">
        <v>45061.4375</v>
      </c>
      <c r="M7026" t="s">
        <v>45428</v>
      </c>
      <c r="N7026" s="4" t="s">
        <v>18</v>
      </c>
      <c r="P7026" t="s">
        <v>16</v>
      </c>
    </row>
    <row r="7027" spans="1:16" x14ac:dyDescent="0.25">
      <c r="A7027" t="s">
        <v>45427</v>
      </c>
      <c r="B7027">
        <v>30233452</v>
      </c>
      <c r="C7027" t="s">
        <v>35331</v>
      </c>
      <c r="F7027" t="s">
        <v>35359</v>
      </c>
      <c r="G7027">
        <v>0</v>
      </c>
      <c r="I7027">
        <v>0</v>
      </c>
      <c r="J7027" s="3">
        <v>45021.144444444442</v>
      </c>
      <c r="K7027" s="3">
        <v>45044.104166666664</v>
      </c>
      <c r="L7027" s="3">
        <v>45044.104166666664</v>
      </c>
      <c r="M7027" t="s">
        <v>45426</v>
      </c>
      <c r="N7027" s="4" t="s">
        <v>18</v>
      </c>
      <c r="P7027" t="s">
        <v>16</v>
      </c>
    </row>
    <row r="7028" spans="1:16" x14ac:dyDescent="0.25">
      <c r="A7028" t="s">
        <v>45425</v>
      </c>
      <c r="B7028" t="s">
        <v>45424</v>
      </c>
      <c r="C7028" t="s">
        <v>35331</v>
      </c>
      <c r="F7028" t="s">
        <v>35359</v>
      </c>
      <c r="G7028">
        <v>0</v>
      </c>
      <c r="I7028">
        <v>0</v>
      </c>
      <c r="J7028" s="3">
        <v>45066.425694444442</v>
      </c>
      <c r="K7028" s="3">
        <v>45084.104166666664</v>
      </c>
      <c r="L7028" s="3">
        <v>45084.104166666664</v>
      </c>
      <c r="M7028" t="s">
        <v>45423</v>
      </c>
      <c r="N7028" s="4" t="s">
        <v>18</v>
      </c>
      <c r="P7028" t="s">
        <v>16</v>
      </c>
    </row>
    <row r="7029" spans="1:16" x14ac:dyDescent="0.25">
      <c r="A7029" t="s">
        <v>45422</v>
      </c>
      <c r="B7029">
        <v>25231935</v>
      </c>
      <c r="C7029" t="s">
        <v>35331</v>
      </c>
      <c r="F7029" t="s">
        <v>35359</v>
      </c>
      <c r="G7029">
        <v>0</v>
      </c>
      <c r="I7029">
        <v>0</v>
      </c>
      <c r="J7029" s="3">
        <v>45000.47152777778</v>
      </c>
      <c r="K7029" s="3">
        <v>45040.104166666664</v>
      </c>
      <c r="L7029" s="3">
        <v>45040.104166666664</v>
      </c>
      <c r="M7029" t="s">
        <v>45421</v>
      </c>
      <c r="N7029" s="4" t="s">
        <v>18</v>
      </c>
      <c r="P7029" t="s">
        <v>16</v>
      </c>
    </row>
    <row r="7030" spans="1:16" x14ac:dyDescent="0.25">
      <c r="A7030" t="s">
        <v>45420</v>
      </c>
      <c r="B7030">
        <v>60235114</v>
      </c>
      <c r="C7030" t="s">
        <v>35331</v>
      </c>
      <c r="F7030" t="s">
        <v>35359</v>
      </c>
      <c r="G7030">
        <v>0</v>
      </c>
      <c r="I7030">
        <v>0</v>
      </c>
      <c r="J7030" s="3">
        <v>44992.106944444444</v>
      </c>
      <c r="K7030" s="3">
        <v>45028.104166666664</v>
      </c>
      <c r="L7030" s="3">
        <v>45028.104166666664</v>
      </c>
      <c r="M7030" t="s">
        <v>45419</v>
      </c>
      <c r="N7030" s="4" t="s">
        <v>18</v>
      </c>
      <c r="P7030" t="s">
        <v>16</v>
      </c>
    </row>
    <row r="7031" spans="1:16" x14ac:dyDescent="0.25">
      <c r="A7031" t="s">
        <v>45418</v>
      </c>
      <c r="B7031" t="s">
        <v>45417</v>
      </c>
      <c r="C7031" t="s">
        <v>36639</v>
      </c>
      <c r="F7031" t="s">
        <v>35359</v>
      </c>
      <c r="G7031">
        <v>0</v>
      </c>
      <c r="I7031">
        <v>0</v>
      </c>
      <c r="J7031" s="3">
        <v>44875.04583333333</v>
      </c>
      <c r="K7031" s="3">
        <v>44896.104166666664</v>
      </c>
      <c r="L7031" s="3">
        <v>44896.104166666664</v>
      </c>
      <c r="M7031" t="s">
        <v>45416</v>
      </c>
      <c r="N7031" s="4" t="s">
        <v>18</v>
      </c>
      <c r="P7031" t="s">
        <v>16</v>
      </c>
    </row>
    <row r="7032" spans="1:16" x14ac:dyDescent="0.25">
      <c r="A7032" t="s">
        <v>45415</v>
      </c>
      <c r="B7032" t="s">
        <v>45414</v>
      </c>
      <c r="C7032" t="s">
        <v>35526</v>
      </c>
      <c r="F7032" t="s">
        <v>35359</v>
      </c>
      <c r="G7032">
        <v>0</v>
      </c>
      <c r="I7032">
        <v>0</v>
      </c>
      <c r="J7032" s="3">
        <v>44926.439583333333</v>
      </c>
      <c r="K7032" s="3">
        <v>44936.4375</v>
      </c>
      <c r="L7032" s="3">
        <v>44936.4375</v>
      </c>
      <c r="M7032" t="s">
        <v>45413</v>
      </c>
      <c r="N7032" s="4" t="s">
        <v>18</v>
      </c>
      <c r="P7032" t="s">
        <v>16</v>
      </c>
    </row>
    <row r="7033" spans="1:16" x14ac:dyDescent="0.25">
      <c r="A7033" t="s">
        <v>45410</v>
      </c>
      <c r="B7033" t="s">
        <v>45412</v>
      </c>
      <c r="C7033" t="s">
        <v>35526</v>
      </c>
      <c r="F7033" t="s">
        <v>35359</v>
      </c>
      <c r="G7033">
        <v>0</v>
      </c>
      <c r="I7033">
        <v>0</v>
      </c>
      <c r="J7033" s="3">
        <v>44926.45</v>
      </c>
      <c r="K7033" s="3">
        <v>44936.4375</v>
      </c>
      <c r="L7033" s="3">
        <v>44936.4375</v>
      </c>
      <c r="M7033" t="s">
        <v>45411</v>
      </c>
      <c r="N7033" s="4" t="s">
        <v>18</v>
      </c>
      <c r="P7033" t="s">
        <v>16</v>
      </c>
    </row>
    <row r="7034" spans="1:16" x14ac:dyDescent="0.25">
      <c r="A7034" t="s">
        <v>45410</v>
      </c>
      <c r="B7034" t="s">
        <v>45409</v>
      </c>
      <c r="C7034" t="s">
        <v>35526</v>
      </c>
      <c r="F7034" t="s">
        <v>35359</v>
      </c>
      <c r="G7034">
        <v>0</v>
      </c>
      <c r="I7034">
        <v>0</v>
      </c>
      <c r="J7034" s="3">
        <v>44939.063888888886</v>
      </c>
      <c r="K7034" s="3">
        <v>44957.4375</v>
      </c>
      <c r="L7034" s="3">
        <v>44957.4375</v>
      </c>
      <c r="M7034" t="s">
        <v>45408</v>
      </c>
      <c r="N7034" s="4" t="s">
        <v>18</v>
      </c>
      <c r="P7034" t="s">
        <v>16</v>
      </c>
    </row>
    <row r="7035" spans="1:16" x14ac:dyDescent="0.25">
      <c r="A7035" t="s">
        <v>45407</v>
      </c>
      <c r="B7035" t="s">
        <v>45406</v>
      </c>
      <c r="C7035" t="s">
        <v>36639</v>
      </c>
      <c r="F7035" t="s">
        <v>35359</v>
      </c>
      <c r="G7035">
        <v>0</v>
      </c>
      <c r="I7035">
        <v>0</v>
      </c>
      <c r="J7035" s="3">
        <v>44875.056250000001</v>
      </c>
      <c r="K7035" s="3">
        <v>44896.104166666664</v>
      </c>
      <c r="L7035" s="3">
        <v>44896.104166666664</v>
      </c>
      <c r="M7035" t="s">
        <v>45405</v>
      </c>
      <c r="N7035" s="4" t="s">
        <v>18</v>
      </c>
      <c r="P7035" t="s">
        <v>16</v>
      </c>
    </row>
    <row r="7036" spans="1:16" x14ac:dyDescent="0.25">
      <c r="A7036" t="s">
        <v>45404</v>
      </c>
      <c r="B7036">
        <v>2231597</v>
      </c>
      <c r="C7036" t="s">
        <v>480</v>
      </c>
      <c r="F7036" t="s">
        <v>35359</v>
      </c>
      <c r="G7036">
        <v>0</v>
      </c>
      <c r="I7036">
        <v>0</v>
      </c>
      <c r="J7036" s="3">
        <v>44985.160416666666</v>
      </c>
      <c r="K7036" s="3">
        <v>45033.479166666664</v>
      </c>
      <c r="L7036" s="3">
        <v>45033.479166666664</v>
      </c>
      <c r="M7036" t="s">
        <v>45403</v>
      </c>
      <c r="N7036" s="4" t="s">
        <v>18</v>
      </c>
      <c r="P7036" t="s">
        <v>16</v>
      </c>
    </row>
    <row r="7037" spans="1:16" x14ac:dyDescent="0.25">
      <c r="A7037" t="s">
        <v>45402</v>
      </c>
      <c r="B7037" t="s">
        <v>45401</v>
      </c>
      <c r="C7037" t="s">
        <v>35331</v>
      </c>
      <c r="F7037" t="s">
        <v>35359</v>
      </c>
      <c r="G7037">
        <v>0</v>
      </c>
      <c r="I7037">
        <v>0</v>
      </c>
      <c r="J7037" s="3">
        <v>45009.21875</v>
      </c>
      <c r="K7037" s="3">
        <v>45027.104166666664</v>
      </c>
      <c r="L7037" s="3">
        <v>45027.104166666664</v>
      </c>
      <c r="M7037" t="s">
        <v>45400</v>
      </c>
      <c r="N7037" s="4" t="s">
        <v>18</v>
      </c>
      <c r="P7037" t="s">
        <v>16</v>
      </c>
    </row>
    <row r="7038" spans="1:16" x14ac:dyDescent="0.25">
      <c r="A7038" t="s">
        <v>45399</v>
      </c>
      <c r="B7038">
        <v>30233423</v>
      </c>
      <c r="C7038" t="s">
        <v>35331</v>
      </c>
      <c r="F7038" t="s">
        <v>35359</v>
      </c>
      <c r="G7038">
        <v>0</v>
      </c>
      <c r="I7038">
        <v>0</v>
      </c>
      <c r="J7038" s="3">
        <v>44969.173611111109</v>
      </c>
      <c r="K7038" s="3">
        <v>44987.104166666664</v>
      </c>
      <c r="L7038" s="3">
        <v>44987.104166666664</v>
      </c>
      <c r="M7038" t="s">
        <v>45398</v>
      </c>
      <c r="N7038" s="4" t="s">
        <v>18</v>
      </c>
      <c r="P7038" t="s">
        <v>16</v>
      </c>
    </row>
    <row r="7039" spans="1:16" x14ac:dyDescent="0.25">
      <c r="A7039" t="s">
        <v>45397</v>
      </c>
      <c r="B7039">
        <v>3231970</v>
      </c>
      <c r="C7039" t="s">
        <v>480</v>
      </c>
      <c r="F7039" t="s">
        <v>35359</v>
      </c>
      <c r="G7039">
        <v>0</v>
      </c>
      <c r="I7039">
        <v>0</v>
      </c>
      <c r="J7039" s="3">
        <v>44959.26666666667</v>
      </c>
      <c r="K7039" s="3">
        <v>45012.125</v>
      </c>
      <c r="L7039" s="3">
        <v>45012.125</v>
      </c>
      <c r="M7039" t="s">
        <v>45396</v>
      </c>
      <c r="N7039" s="4" t="s">
        <v>18</v>
      </c>
      <c r="P7039" t="s">
        <v>16</v>
      </c>
    </row>
    <row r="7040" spans="1:16" x14ac:dyDescent="0.25">
      <c r="A7040" t="s">
        <v>45395</v>
      </c>
      <c r="B7040">
        <v>31232197</v>
      </c>
      <c r="C7040" t="s">
        <v>35331</v>
      </c>
      <c r="F7040" t="s">
        <v>35359</v>
      </c>
      <c r="G7040">
        <v>0</v>
      </c>
      <c r="I7040">
        <v>0</v>
      </c>
      <c r="J7040" s="3">
        <v>45037.148611111108</v>
      </c>
      <c r="K7040" s="3">
        <v>45062.104166666664</v>
      </c>
      <c r="L7040" s="3">
        <v>45062.104166666664</v>
      </c>
      <c r="M7040" t="s">
        <v>45394</v>
      </c>
      <c r="N7040" s="4" t="s">
        <v>18</v>
      </c>
      <c r="P7040" t="s">
        <v>16</v>
      </c>
    </row>
    <row r="7041" spans="1:16" x14ac:dyDescent="0.25">
      <c r="A7041" t="s">
        <v>45393</v>
      </c>
      <c r="B7041" t="s">
        <v>45392</v>
      </c>
      <c r="C7041" t="s">
        <v>35331</v>
      </c>
      <c r="F7041" t="s">
        <v>35359</v>
      </c>
      <c r="G7041">
        <v>0</v>
      </c>
      <c r="I7041">
        <v>0</v>
      </c>
      <c r="J7041" s="3">
        <v>44987.486111111109</v>
      </c>
      <c r="K7041" s="3">
        <v>45009.104166666664</v>
      </c>
      <c r="L7041" s="3">
        <v>45009.104166666664</v>
      </c>
      <c r="M7041" t="s">
        <v>45391</v>
      </c>
      <c r="N7041" s="4" t="s">
        <v>18</v>
      </c>
      <c r="P7041" t="s">
        <v>16</v>
      </c>
    </row>
    <row r="7042" spans="1:16" x14ac:dyDescent="0.25">
      <c r="A7042" t="s">
        <v>45390</v>
      </c>
      <c r="B7042">
        <v>2231179</v>
      </c>
      <c r="C7042" t="s">
        <v>480</v>
      </c>
      <c r="F7042" t="s">
        <v>35359</v>
      </c>
      <c r="G7042">
        <v>0</v>
      </c>
      <c r="I7042">
        <v>0</v>
      </c>
      <c r="J7042" s="3">
        <v>44972.05</v>
      </c>
      <c r="K7042" s="3">
        <v>44991.125</v>
      </c>
      <c r="L7042" s="3">
        <v>44991.125</v>
      </c>
      <c r="M7042" t="s">
        <v>45389</v>
      </c>
      <c r="N7042" s="4" t="s">
        <v>18</v>
      </c>
      <c r="P7042" t="s">
        <v>16</v>
      </c>
    </row>
    <row r="7043" spans="1:16" x14ac:dyDescent="0.25">
      <c r="A7043" t="s">
        <v>45388</v>
      </c>
      <c r="B7043">
        <v>25234474</v>
      </c>
      <c r="C7043" t="s">
        <v>35331</v>
      </c>
      <c r="F7043" t="s">
        <v>35359</v>
      </c>
      <c r="G7043">
        <v>0</v>
      </c>
      <c r="I7043">
        <v>0</v>
      </c>
      <c r="J7043" s="3">
        <v>45042.487500000003</v>
      </c>
      <c r="K7043" s="3">
        <v>45076.104166666664</v>
      </c>
      <c r="L7043" s="3">
        <v>45076.104166666664</v>
      </c>
      <c r="M7043" t="s">
        <v>45387</v>
      </c>
      <c r="N7043" s="4" t="s">
        <v>18</v>
      </c>
      <c r="P7043" t="s">
        <v>16</v>
      </c>
    </row>
    <row r="7044" spans="1:16" x14ac:dyDescent="0.25">
      <c r="A7044" t="s">
        <v>45386</v>
      </c>
      <c r="B7044">
        <v>60225662</v>
      </c>
      <c r="C7044" t="s">
        <v>35331</v>
      </c>
      <c r="F7044" t="s">
        <v>35359</v>
      </c>
      <c r="G7044">
        <v>0</v>
      </c>
      <c r="I7044">
        <v>0</v>
      </c>
      <c r="J7044" s="3">
        <v>44959.364583333336</v>
      </c>
      <c r="K7044" s="3">
        <v>44991.104166666664</v>
      </c>
      <c r="L7044" s="3">
        <v>44991.104166666664</v>
      </c>
      <c r="M7044" t="s">
        <v>45385</v>
      </c>
      <c r="N7044" s="4" t="s">
        <v>18</v>
      </c>
      <c r="P7044" t="s">
        <v>16</v>
      </c>
    </row>
    <row r="7045" spans="1:16" x14ac:dyDescent="0.25">
      <c r="A7045" t="s">
        <v>45384</v>
      </c>
      <c r="B7045" t="s">
        <v>45383</v>
      </c>
      <c r="C7045" t="s">
        <v>35331</v>
      </c>
      <c r="F7045" t="s">
        <v>35359</v>
      </c>
      <c r="G7045">
        <v>0</v>
      </c>
      <c r="I7045">
        <v>0</v>
      </c>
      <c r="J7045" s="3">
        <v>45047.136111111111</v>
      </c>
      <c r="K7045" s="3">
        <v>45075.104166666664</v>
      </c>
      <c r="L7045" s="3">
        <v>45075.104166666664</v>
      </c>
      <c r="M7045" t="s">
        <v>45382</v>
      </c>
      <c r="N7045" s="4" t="s">
        <v>18</v>
      </c>
      <c r="P7045" t="s">
        <v>16</v>
      </c>
    </row>
    <row r="7046" spans="1:16" x14ac:dyDescent="0.25">
      <c r="A7046" t="s">
        <v>45379</v>
      </c>
      <c r="B7046" t="s">
        <v>45381</v>
      </c>
      <c r="C7046" t="s">
        <v>35331</v>
      </c>
      <c r="F7046" t="s">
        <v>35359</v>
      </c>
      <c r="G7046">
        <v>0</v>
      </c>
      <c r="I7046">
        <v>0</v>
      </c>
      <c r="J7046" s="3">
        <v>45028.288194444445</v>
      </c>
      <c r="K7046" s="3">
        <v>45051.104166666664</v>
      </c>
      <c r="L7046" s="3">
        <v>45051.104166666664</v>
      </c>
      <c r="M7046" t="s">
        <v>45380</v>
      </c>
      <c r="N7046" s="4" t="s">
        <v>18</v>
      </c>
      <c r="P7046" t="s">
        <v>16</v>
      </c>
    </row>
    <row r="7047" spans="1:16" x14ac:dyDescent="0.25">
      <c r="A7047" t="s">
        <v>45379</v>
      </c>
      <c r="B7047" t="s">
        <v>45378</v>
      </c>
      <c r="C7047" t="s">
        <v>35331</v>
      </c>
      <c r="F7047" t="s">
        <v>35359</v>
      </c>
      <c r="G7047">
        <v>0</v>
      </c>
      <c r="I7047">
        <v>0</v>
      </c>
      <c r="J7047" s="3">
        <v>45079.508333333331</v>
      </c>
      <c r="K7047" s="3">
        <v>45100.104166666664</v>
      </c>
      <c r="L7047" s="3">
        <v>45100.104166666664</v>
      </c>
      <c r="M7047" t="s">
        <v>45377</v>
      </c>
      <c r="N7047" s="4" t="s">
        <v>18</v>
      </c>
      <c r="P7047" t="s">
        <v>16</v>
      </c>
    </row>
    <row r="7048" spans="1:16" x14ac:dyDescent="0.25">
      <c r="A7048" t="s">
        <v>45376</v>
      </c>
      <c r="B7048">
        <v>48235148</v>
      </c>
      <c r="C7048" t="s">
        <v>480</v>
      </c>
      <c r="F7048" t="s">
        <v>35359</v>
      </c>
      <c r="G7048">
        <v>0</v>
      </c>
      <c r="I7048">
        <v>0</v>
      </c>
      <c r="J7048" s="3">
        <v>45040.23541666667</v>
      </c>
      <c r="K7048" s="3">
        <v>45054.479166666664</v>
      </c>
      <c r="L7048" s="3">
        <v>45054.479166666664</v>
      </c>
      <c r="M7048" t="s">
        <v>45375</v>
      </c>
      <c r="N7048" s="4" t="s">
        <v>18</v>
      </c>
      <c r="P7048" t="s">
        <v>16</v>
      </c>
    </row>
    <row r="7049" spans="1:16" x14ac:dyDescent="0.25">
      <c r="A7049" t="s">
        <v>45374</v>
      </c>
      <c r="B7049" t="s">
        <v>45373</v>
      </c>
      <c r="C7049" t="s">
        <v>35626</v>
      </c>
      <c r="F7049" t="s">
        <v>35359</v>
      </c>
      <c r="G7049">
        <v>0</v>
      </c>
      <c r="I7049">
        <v>0</v>
      </c>
      <c r="J7049" s="3">
        <v>44908.143750000003</v>
      </c>
      <c r="K7049" s="3">
        <v>44922.4375</v>
      </c>
      <c r="L7049" s="3">
        <v>44922.4375</v>
      </c>
      <c r="M7049" t="s">
        <v>45372</v>
      </c>
      <c r="N7049" s="4" t="s">
        <v>18</v>
      </c>
      <c r="P7049" t="s">
        <v>16</v>
      </c>
    </row>
    <row r="7050" spans="1:16" x14ac:dyDescent="0.25">
      <c r="A7050" t="s">
        <v>45371</v>
      </c>
      <c r="B7050">
        <v>62231291</v>
      </c>
      <c r="C7050" t="s">
        <v>35331</v>
      </c>
      <c r="F7050" t="s">
        <v>35359</v>
      </c>
      <c r="G7050">
        <v>0</v>
      </c>
      <c r="I7050">
        <v>0</v>
      </c>
      <c r="J7050" s="3">
        <v>45051.213888888888</v>
      </c>
      <c r="K7050" s="3">
        <v>45068.104166666664</v>
      </c>
      <c r="L7050" s="3">
        <v>45068.104166666664</v>
      </c>
      <c r="M7050" t="s">
        <v>45370</v>
      </c>
      <c r="N7050" s="4" t="s">
        <v>18</v>
      </c>
      <c r="P7050" t="s">
        <v>16</v>
      </c>
    </row>
    <row r="7051" spans="1:16" x14ac:dyDescent="0.25">
      <c r="A7051" t="s">
        <v>45369</v>
      </c>
      <c r="B7051">
        <v>38232193</v>
      </c>
      <c r="C7051" t="s">
        <v>35331</v>
      </c>
      <c r="F7051" t="s">
        <v>35359</v>
      </c>
      <c r="G7051">
        <v>0</v>
      </c>
      <c r="I7051">
        <v>0</v>
      </c>
      <c r="J7051" s="3">
        <v>45097.227083333331</v>
      </c>
      <c r="K7051" s="3">
        <v>45120.104166666664</v>
      </c>
      <c r="L7051" s="3">
        <v>45120.104166666664</v>
      </c>
      <c r="M7051" t="s">
        <v>45368</v>
      </c>
      <c r="N7051" s="4" t="s">
        <v>18</v>
      </c>
      <c r="P7051" t="s">
        <v>16</v>
      </c>
    </row>
    <row r="7052" spans="1:16" x14ac:dyDescent="0.25">
      <c r="A7052" t="s">
        <v>45367</v>
      </c>
      <c r="B7052">
        <v>25232253</v>
      </c>
      <c r="C7052" t="s">
        <v>35331</v>
      </c>
      <c r="F7052" t="s">
        <v>35359</v>
      </c>
      <c r="G7052">
        <v>0</v>
      </c>
      <c r="I7052">
        <v>0</v>
      </c>
      <c r="J7052" s="3">
        <v>45051.125694444447</v>
      </c>
      <c r="K7052" s="3">
        <v>45083.104166666664</v>
      </c>
      <c r="L7052" s="3">
        <v>45083.104166666664</v>
      </c>
      <c r="M7052" t="s">
        <v>45366</v>
      </c>
      <c r="N7052" s="4" t="s">
        <v>18</v>
      </c>
      <c r="P7052" t="s">
        <v>16</v>
      </c>
    </row>
    <row r="7053" spans="1:16" x14ac:dyDescent="0.25">
      <c r="A7053" t="s">
        <v>45365</v>
      </c>
      <c r="B7053" t="s">
        <v>45364</v>
      </c>
      <c r="C7053" t="s">
        <v>35331</v>
      </c>
      <c r="F7053" t="s">
        <v>35359</v>
      </c>
      <c r="G7053">
        <v>0</v>
      </c>
      <c r="I7053">
        <v>0</v>
      </c>
      <c r="J7053" s="3">
        <v>44966.121527777781</v>
      </c>
      <c r="K7053" s="3">
        <v>44987.104166666664</v>
      </c>
      <c r="L7053" s="3">
        <v>44987.104166666664</v>
      </c>
      <c r="M7053" t="s">
        <v>45363</v>
      </c>
      <c r="N7053" s="4" t="s">
        <v>18</v>
      </c>
      <c r="P7053" t="s">
        <v>16</v>
      </c>
    </row>
    <row r="7054" spans="1:16" x14ac:dyDescent="0.25">
      <c r="A7054" t="s">
        <v>45362</v>
      </c>
      <c r="B7054">
        <v>1234770</v>
      </c>
      <c r="C7054" t="s">
        <v>480</v>
      </c>
      <c r="F7054" t="s">
        <v>35359</v>
      </c>
      <c r="G7054">
        <v>0</v>
      </c>
      <c r="I7054">
        <v>0</v>
      </c>
      <c r="J7054" s="3">
        <v>44965.532638888886</v>
      </c>
      <c r="K7054" s="3">
        <v>44984.479166666664</v>
      </c>
      <c r="L7054" s="3">
        <v>44984.479166666664</v>
      </c>
      <c r="M7054" t="s">
        <v>45361</v>
      </c>
      <c r="N7054" s="4" t="s">
        <v>18</v>
      </c>
      <c r="P7054" t="s">
        <v>16</v>
      </c>
    </row>
    <row r="7055" spans="1:16" x14ac:dyDescent="0.25">
      <c r="A7055" t="s">
        <v>45360</v>
      </c>
      <c r="B7055" t="s">
        <v>45359</v>
      </c>
      <c r="C7055" t="s">
        <v>35331</v>
      </c>
      <c r="F7055" t="s">
        <v>35359</v>
      </c>
      <c r="G7055">
        <v>0</v>
      </c>
      <c r="I7055">
        <v>0</v>
      </c>
      <c r="J7055" s="3">
        <v>45049.168055555558</v>
      </c>
      <c r="K7055" s="3">
        <v>45057.4375</v>
      </c>
      <c r="L7055" s="3">
        <v>45057.4375</v>
      </c>
      <c r="M7055" t="s">
        <v>45358</v>
      </c>
      <c r="N7055" s="4" t="s">
        <v>18</v>
      </c>
      <c r="P7055" t="s">
        <v>16</v>
      </c>
    </row>
    <row r="7056" spans="1:16" x14ac:dyDescent="0.25">
      <c r="A7056" t="s">
        <v>45357</v>
      </c>
      <c r="B7056">
        <v>16231188</v>
      </c>
      <c r="C7056" t="s">
        <v>35331</v>
      </c>
      <c r="F7056" t="s">
        <v>35359</v>
      </c>
      <c r="G7056">
        <v>0</v>
      </c>
      <c r="I7056">
        <v>0</v>
      </c>
      <c r="J7056" s="3">
        <v>44980.538888888892</v>
      </c>
      <c r="K7056" s="3">
        <v>45012.104166666664</v>
      </c>
      <c r="L7056" s="3">
        <v>45012.104166666664</v>
      </c>
      <c r="M7056" t="s">
        <v>45356</v>
      </c>
      <c r="N7056" s="4" t="s">
        <v>18</v>
      </c>
      <c r="P7056" t="s">
        <v>16</v>
      </c>
    </row>
    <row r="7057" spans="1:16" x14ac:dyDescent="0.25">
      <c r="A7057" t="s">
        <v>45355</v>
      </c>
      <c r="B7057" t="s">
        <v>45354</v>
      </c>
      <c r="C7057" t="s">
        <v>35331</v>
      </c>
      <c r="F7057" t="s">
        <v>35359</v>
      </c>
      <c r="G7057">
        <v>0</v>
      </c>
      <c r="I7057">
        <v>0</v>
      </c>
      <c r="J7057" s="3">
        <v>44965.434027777781</v>
      </c>
      <c r="K7057" s="3">
        <v>44986.104166666664</v>
      </c>
      <c r="L7057" s="3">
        <v>44986.104166666664</v>
      </c>
      <c r="M7057" t="s">
        <v>45353</v>
      </c>
      <c r="N7057" s="4" t="s">
        <v>18</v>
      </c>
      <c r="P7057" t="s">
        <v>16</v>
      </c>
    </row>
    <row r="7058" spans="1:16" x14ac:dyDescent="0.25">
      <c r="A7058" t="s">
        <v>45352</v>
      </c>
      <c r="B7058">
        <v>25223820</v>
      </c>
      <c r="C7058" t="s">
        <v>35317</v>
      </c>
      <c r="F7058" t="s">
        <v>35359</v>
      </c>
      <c r="G7058">
        <v>0</v>
      </c>
      <c r="I7058">
        <v>0</v>
      </c>
      <c r="J7058" s="3">
        <v>44873.262499999997</v>
      </c>
      <c r="K7058" s="3">
        <v>44901.104166666664</v>
      </c>
      <c r="L7058" s="3">
        <v>44901.104166666664</v>
      </c>
      <c r="M7058" t="s">
        <v>45351</v>
      </c>
      <c r="N7058" s="4" t="s">
        <v>18</v>
      </c>
      <c r="P7058" t="s">
        <v>16</v>
      </c>
    </row>
    <row r="7059" spans="1:16" x14ac:dyDescent="0.25">
      <c r="A7059" t="s">
        <v>45350</v>
      </c>
      <c r="B7059" t="s">
        <v>45349</v>
      </c>
      <c r="C7059" t="s">
        <v>35331</v>
      </c>
      <c r="F7059" t="s">
        <v>35359</v>
      </c>
      <c r="G7059">
        <v>0</v>
      </c>
      <c r="I7059">
        <v>0</v>
      </c>
      <c r="J7059" s="3">
        <v>45015.18472222222</v>
      </c>
      <c r="K7059" s="3">
        <v>45034.104166666664</v>
      </c>
      <c r="L7059" s="3">
        <v>45034.104166666664</v>
      </c>
      <c r="M7059" t="s">
        <v>45348</v>
      </c>
      <c r="N7059" s="4" t="s">
        <v>18</v>
      </c>
      <c r="P7059" t="s">
        <v>16</v>
      </c>
    </row>
    <row r="7060" spans="1:16" x14ac:dyDescent="0.25">
      <c r="A7060" t="s">
        <v>45347</v>
      </c>
      <c r="B7060">
        <v>48221533</v>
      </c>
      <c r="C7060" t="s">
        <v>35865</v>
      </c>
      <c r="F7060" t="s">
        <v>35359</v>
      </c>
      <c r="G7060">
        <v>0</v>
      </c>
      <c r="I7060">
        <v>0</v>
      </c>
      <c r="J7060" s="3">
        <v>44909.057638888888</v>
      </c>
      <c r="K7060" s="3">
        <v>44915.125</v>
      </c>
      <c r="L7060" s="3">
        <v>44915.125</v>
      </c>
      <c r="M7060" t="s">
        <v>45346</v>
      </c>
      <c r="N7060" s="4" t="s">
        <v>18</v>
      </c>
      <c r="P7060" t="s">
        <v>16</v>
      </c>
    </row>
    <row r="7061" spans="1:16" x14ac:dyDescent="0.25">
      <c r="A7061" t="s">
        <v>45345</v>
      </c>
      <c r="B7061">
        <v>2231298</v>
      </c>
      <c r="C7061" t="s">
        <v>480</v>
      </c>
      <c r="F7061" t="s">
        <v>35359</v>
      </c>
      <c r="G7061">
        <v>0</v>
      </c>
      <c r="I7061">
        <v>0</v>
      </c>
      <c r="J7061" s="3">
        <v>45049.45208333333</v>
      </c>
      <c r="K7061" s="3">
        <v>45061.125</v>
      </c>
      <c r="L7061" s="3">
        <v>45061.125</v>
      </c>
      <c r="M7061" t="s">
        <v>45344</v>
      </c>
      <c r="N7061" s="4" t="s">
        <v>18</v>
      </c>
      <c r="P7061" t="s">
        <v>16</v>
      </c>
    </row>
    <row r="7062" spans="1:16" x14ac:dyDescent="0.25">
      <c r="A7062" t="s">
        <v>45343</v>
      </c>
      <c r="B7062">
        <v>38232082</v>
      </c>
      <c r="C7062" t="s">
        <v>35331</v>
      </c>
      <c r="F7062" t="s">
        <v>35359</v>
      </c>
      <c r="G7062">
        <v>0</v>
      </c>
      <c r="I7062">
        <v>0</v>
      </c>
      <c r="J7062" s="3">
        <v>45020.193055555559</v>
      </c>
      <c r="K7062" s="3">
        <v>45047.104166666664</v>
      </c>
      <c r="L7062" s="3">
        <v>45047.104166666664</v>
      </c>
      <c r="M7062" t="s">
        <v>45342</v>
      </c>
      <c r="N7062" s="4" t="s">
        <v>18</v>
      </c>
      <c r="P7062" t="s">
        <v>16</v>
      </c>
    </row>
    <row r="7063" spans="1:16" x14ac:dyDescent="0.25">
      <c r="A7063" t="s">
        <v>45341</v>
      </c>
      <c r="B7063">
        <v>25231551</v>
      </c>
      <c r="C7063" t="s">
        <v>35331</v>
      </c>
      <c r="F7063" t="s">
        <v>35359</v>
      </c>
      <c r="G7063">
        <v>0</v>
      </c>
      <c r="I7063">
        <v>0</v>
      </c>
      <c r="J7063" s="3">
        <v>45048.133333333331</v>
      </c>
      <c r="K7063" s="3">
        <v>45069.104166666664</v>
      </c>
      <c r="L7063" s="3">
        <v>45069.104166666664</v>
      </c>
      <c r="M7063" t="s">
        <v>45340</v>
      </c>
      <c r="N7063" s="4" t="s">
        <v>18</v>
      </c>
      <c r="P7063" t="s">
        <v>16</v>
      </c>
    </row>
    <row r="7064" spans="1:16" x14ac:dyDescent="0.25">
      <c r="A7064" t="s">
        <v>45339</v>
      </c>
      <c r="B7064">
        <v>30233629</v>
      </c>
      <c r="C7064" t="s">
        <v>35331</v>
      </c>
      <c r="F7064" t="s">
        <v>35359</v>
      </c>
      <c r="G7064">
        <v>0</v>
      </c>
      <c r="I7064">
        <v>0</v>
      </c>
      <c r="J7064" s="3">
        <v>45016.227083333331</v>
      </c>
      <c r="K7064" s="3">
        <v>45041.104166666664</v>
      </c>
      <c r="L7064" s="3">
        <v>45041.104166666664</v>
      </c>
      <c r="M7064" t="s">
        <v>45338</v>
      </c>
      <c r="N7064" s="4" t="s">
        <v>18</v>
      </c>
      <c r="P7064" t="s">
        <v>16</v>
      </c>
    </row>
    <row r="7065" spans="1:16" x14ac:dyDescent="0.25">
      <c r="A7065" t="s">
        <v>45337</v>
      </c>
      <c r="B7065" t="s">
        <v>45336</v>
      </c>
      <c r="C7065" t="s">
        <v>35331</v>
      </c>
      <c r="F7065" t="s">
        <v>35359</v>
      </c>
      <c r="G7065">
        <v>0</v>
      </c>
      <c r="I7065">
        <v>0</v>
      </c>
      <c r="J7065" s="3">
        <v>45036.527083333334</v>
      </c>
      <c r="K7065" s="3">
        <v>45047.104166666664</v>
      </c>
      <c r="L7065" s="3">
        <v>45047.104166666664</v>
      </c>
      <c r="M7065" t="s">
        <v>45335</v>
      </c>
      <c r="N7065" s="4" t="s">
        <v>18</v>
      </c>
      <c r="P7065" t="s">
        <v>16</v>
      </c>
    </row>
    <row r="7066" spans="1:16" x14ac:dyDescent="0.25">
      <c r="A7066" t="s">
        <v>45332</v>
      </c>
      <c r="B7066" t="s">
        <v>45334</v>
      </c>
      <c r="C7066" t="s">
        <v>35331</v>
      </c>
      <c r="F7066" t="s">
        <v>35359</v>
      </c>
      <c r="G7066">
        <v>0</v>
      </c>
      <c r="I7066">
        <v>0</v>
      </c>
      <c r="J7066" s="3">
        <v>44965.455555555556</v>
      </c>
      <c r="K7066" s="3">
        <v>44988.104166666664</v>
      </c>
      <c r="L7066" s="3">
        <v>44988.104166666664</v>
      </c>
      <c r="M7066" t="s">
        <v>45333</v>
      </c>
      <c r="N7066" s="4" t="s">
        <v>18</v>
      </c>
      <c r="P7066" t="s">
        <v>16</v>
      </c>
    </row>
    <row r="7067" spans="1:16" x14ac:dyDescent="0.25">
      <c r="A7067" t="s">
        <v>45332</v>
      </c>
      <c r="B7067" t="s">
        <v>45331</v>
      </c>
      <c r="C7067" t="s">
        <v>35331</v>
      </c>
      <c r="F7067" t="s">
        <v>35359</v>
      </c>
      <c r="G7067">
        <v>0</v>
      </c>
      <c r="I7067">
        <v>0</v>
      </c>
      <c r="J7067" s="3">
        <v>45001.418749999997</v>
      </c>
      <c r="K7067" s="3">
        <v>45023.104166666664</v>
      </c>
      <c r="L7067" s="3">
        <v>45023.104166666664</v>
      </c>
      <c r="M7067" t="s">
        <v>45330</v>
      </c>
      <c r="N7067" s="4" t="s">
        <v>18</v>
      </c>
      <c r="P7067" t="s">
        <v>16</v>
      </c>
    </row>
    <row r="7068" spans="1:16" x14ac:dyDescent="0.25">
      <c r="A7068" t="s">
        <v>45329</v>
      </c>
      <c r="B7068" t="s">
        <v>45328</v>
      </c>
      <c r="C7068" t="s">
        <v>35331</v>
      </c>
      <c r="F7068" t="s">
        <v>35359</v>
      </c>
      <c r="G7068">
        <v>0</v>
      </c>
      <c r="I7068">
        <v>0</v>
      </c>
      <c r="J7068" s="3">
        <v>45049.161805555559</v>
      </c>
      <c r="K7068" s="3">
        <v>45057.4375</v>
      </c>
      <c r="L7068" s="3">
        <v>45057.4375</v>
      </c>
      <c r="M7068" t="s">
        <v>45327</v>
      </c>
      <c r="N7068" s="4" t="s">
        <v>18</v>
      </c>
      <c r="P7068" t="s">
        <v>16</v>
      </c>
    </row>
    <row r="7069" spans="1:16" x14ac:dyDescent="0.25">
      <c r="A7069" t="s">
        <v>45326</v>
      </c>
      <c r="B7069" t="s">
        <v>45325</v>
      </c>
      <c r="C7069" t="s">
        <v>35317</v>
      </c>
      <c r="F7069" t="s">
        <v>35359</v>
      </c>
      <c r="G7069">
        <v>0</v>
      </c>
      <c r="I7069">
        <v>0</v>
      </c>
      <c r="J7069" s="3">
        <v>44929.128472222219</v>
      </c>
      <c r="K7069" s="3">
        <v>44973.104166666664</v>
      </c>
      <c r="L7069" s="3">
        <v>44973.104166666664</v>
      </c>
      <c r="M7069" t="s">
        <v>45324</v>
      </c>
      <c r="N7069" s="4" t="s">
        <v>18</v>
      </c>
      <c r="P7069" t="s">
        <v>16</v>
      </c>
    </row>
    <row r="7070" spans="1:16" x14ac:dyDescent="0.25">
      <c r="A7070" t="s">
        <v>45323</v>
      </c>
      <c r="B7070" t="s">
        <v>45322</v>
      </c>
      <c r="C7070" t="s">
        <v>35331</v>
      </c>
      <c r="F7070" t="s">
        <v>35359</v>
      </c>
      <c r="G7070">
        <v>0</v>
      </c>
      <c r="I7070">
        <v>0</v>
      </c>
      <c r="J7070" s="3">
        <v>45056.517361111109</v>
      </c>
      <c r="K7070" s="3">
        <v>45068.4375</v>
      </c>
      <c r="L7070" s="3">
        <v>45068.4375</v>
      </c>
      <c r="M7070" t="s">
        <v>45321</v>
      </c>
      <c r="N7070" s="4" t="s">
        <v>18</v>
      </c>
      <c r="P7070" t="s">
        <v>16</v>
      </c>
    </row>
    <row r="7071" spans="1:16" x14ac:dyDescent="0.25">
      <c r="A7071" t="s">
        <v>45320</v>
      </c>
      <c r="B7071" t="s">
        <v>45319</v>
      </c>
      <c r="C7071" t="s">
        <v>35331</v>
      </c>
      <c r="F7071" t="s">
        <v>35359</v>
      </c>
      <c r="G7071">
        <v>0</v>
      </c>
      <c r="I7071">
        <v>0</v>
      </c>
      <c r="J7071" s="3">
        <v>45047.133333333331</v>
      </c>
      <c r="K7071" s="3">
        <v>45054.4375</v>
      </c>
      <c r="L7071" s="3">
        <v>45054.4375</v>
      </c>
      <c r="M7071" t="s">
        <v>45318</v>
      </c>
      <c r="N7071" s="4" t="s">
        <v>18</v>
      </c>
      <c r="P7071" t="s">
        <v>16</v>
      </c>
    </row>
    <row r="7072" spans="1:16" x14ac:dyDescent="0.25">
      <c r="A7072" t="s">
        <v>45317</v>
      </c>
      <c r="B7072">
        <v>75221416</v>
      </c>
      <c r="C7072" t="s">
        <v>35317</v>
      </c>
      <c r="F7072" t="s">
        <v>35359</v>
      </c>
      <c r="G7072">
        <v>0</v>
      </c>
      <c r="I7072">
        <v>0</v>
      </c>
      <c r="J7072" s="3">
        <v>44914.454861111109</v>
      </c>
      <c r="K7072" s="3">
        <v>44935.104166666664</v>
      </c>
      <c r="L7072" s="3">
        <v>44935.104166666664</v>
      </c>
      <c r="M7072" t="s">
        <v>45316</v>
      </c>
      <c r="N7072" s="4" t="s">
        <v>18</v>
      </c>
      <c r="P7072" t="s">
        <v>16</v>
      </c>
    </row>
    <row r="7073" spans="1:16" x14ac:dyDescent="0.25">
      <c r="A7073" t="s">
        <v>45315</v>
      </c>
      <c r="B7073" t="s">
        <v>45314</v>
      </c>
      <c r="C7073" t="s">
        <v>35331</v>
      </c>
      <c r="F7073" t="s">
        <v>35359</v>
      </c>
      <c r="G7073">
        <v>0</v>
      </c>
      <c r="I7073">
        <v>0</v>
      </c>
      <c r="J7073" s="3">
        <v>45021.216666666667</v>
      </c>
      <c r="K7073" s="3">
        <v>45041.104166666664</v>
      </c>
      <c r="L7073" s="3">
        <v>45041.104166666664</v>
      </c>
      <c r="M7073" t="s">
        <v>45313</v>
      </c>
      <c r="N7073" s="4" t="s">
        <v>18</v>
      </c>
      <c r="P7073" t="s">
        <v>16</v>
      </c>
    </row>
    <row r="7074" spans="1:16" x14ac:dyDescent="0.25">
      <c r="A7074" t="s">
        <v>45310</v>
      </c>
      <c r="B7074" t="s">
        <v>45312</v>
      </c>
      <c r="C7074" t="s">
        <v>35331</v>
      </c>
      <c r="F7074" t="s">
        <v>35359</v>
      </c>
      <c r="G7074">
        <v>0</v>
      </c>
      <c r="I7074">
        <v>0</v>
      </c>
      <c r="J7074" s="3">
        <v>45012.097222222219</v>
      </c>
      <c r="K7074" s="3">
        <v>45022.4375</v>
      </c>
      <c r="L7074" s="3">
        <v>45022.4375</v>
      </c>
      <c r="M7074" t="s">
        <v>45311</v>
      </c>
      <c r="N7074" s="4" t="s">
        <v>18</v>
      </c>
      <c r="P7074" t="s">
        <v>16</v>
      </c>
    </row>
    <row r="7075" spans="1:16" x14ac:dyDescent="0.25">
      <c r="A7075" t="s">
        <v>45310</v>
      </c>
      <c r="B7075" t="s">
        <v>45309</v>
      </c>
      <c r="C7075" t="s">
        <v>35331</v>
      </c>
      <c r="F7075" t="s">
        <v>35359</v>
      </c>
      <c r="G7075">
        <v>0</v>
      </c>
      <c r="I7075">
        <v>0</v>
      </c>
      <c r="J7075" s="3">
        <v>45028.20416666667</v>
      </c>
      <c r="K7075" s="3">
        <v>45041.4375</v>
      </c>
      <c r="L7075" s="3">
        <v>45041.4375</v>
      </c>
      <c r="M7075" t="s">
        <v>45308</v>
      </c>
      <c r="N7075" s="4" t="s">
        <v>18</v>
      </c>
      <c r="P7075" t="s">
        <v>16</v>
      </c>
    </row>
    <row r="7076" spans="1:16" x14ac:dyDescent="0.25">
      <c r="A7076" t="s">
        <v>45307</v>
      </c>
      <c r="B7076">
        <v>53235005</v>
      </c>
      <c r="C7076" t="s">
        <v>36218</v>
      </c>
      <c r="F7076" t="s">
        <v>35359</v>
      </c>
      <c r="G7076">
        <v>0</v>
      </c>
      <c r="I7076">
        <v>0</v>
      </c>
      <c r="J7076" s="3">
        <v>44939.231249999997</v>
      </c>
      <c r="K7076" s="3">
        <v>44949.479166666664</v>
      </c>
      <c r="L7076" s="3">
        <v>44949.479166666664</v>
      </c>
      <c r="M7076" t="s">
        <v>45306</v>
      </c>
      <c r="N7076" s="4" t="s">
        <v>18</v>
      </c>
      <c r="P7076" t="s">
        <v>16</v>
      </c>
    </row>
    <row r="7077" spans="1:16" x14ac:dyDescent="0.25">
      <c r="A7077" t="s">
        <v>45301</v>
      </c>
      <c r="B7077" t="s">
        <v>45305</v>
      </c>
      <c r="C7077" t="s">
        <v>36412</v>
      </c>
      <c r="F7077" t="s">
        <v>35359</v>
      </c>
      <c r="G7077">
        <v>0</v>
      </c>
      <c r="I7077">
        <v>0</v>
      </c>
      <c r="J7077" s="3">
        <v>44945.354166666664</v>
      </c>
      <c r="K7077" s="3">
        <v>44950.4375</v>
      </c>
      <c r="L7077" s="3">
        <v>44950.4375</v>
      </c>
      <c r="M7077" t="s">
        <v>45304</v>
      </c>
      <c r="N7077" s="4" t="s">
        <v>18</v>
      </c>
      <c r="P7077" t="s">
        <v>16</v>
      </c>
    </row>
    <row r="7078" spans="1:16" x14ac:dyDescent="0.25">
      <c r="A7078" t="s">
        <v>45301</v>
      </c>
      <c r="B7078" t="s">
        <v>45303</v>
      </c>
      <c r="C7078" t="s">
        <v>35331</v>
      </c>
      <c r="F7078" t="s">
        <v>35359</v>
      </c>
      <c r="G7078">
        <v>0</v>
      </c>
      <c r="I7078">
        <v>0</v>
      </c>
      <c r="J7078" s="3">
        <v>44991.172222222223</v>
      </c>
      <c r="K7078" s="3">
        <v>45005.4375</v>
      </c>
      <c r="L7078" s="3">
        <v>45005.4375</v>
      </c>
      <c r="M7078" t="s">
        <v>45302</v>
      </c>
      <c r="N7078" s="4" t="s">
        <v>18</v>
      </c>
      <c r="P7078" t="s">
        <v>16</v>
      </c>
    </row>
    <row r="7079" spans="1:16" x14ac:dyDescent="0.25">
      <c r="A7079" t="s">
        <v>45301</v>
      </c>
      <c r="B7079" t="s">
        <v>45300</v>
      </c>
      <c r="C7079" t="s">
        <v>35331</v>
      </c>
      <c r="F7079" t="s">
        <v>35359</v>
      </c>
      <c r="G7079">
        <v>0</v>
      </c>
      <c r="I7079">
        <v>0</v>
      </c>
      <c r="J7079" s="3">
        <v>45026.416666666664</v>
      </c>
      <c r="K7079" s="3">
        <v>45048.104166666664</v>
      </c>
      <c r="L7079" s="3">
        <v>45048.104166666664</v>
      </c>
      <c r="M7079" t="s">
        <v>45299</v>
      </c>
      <c r="N7079" s="4" t="s">
        <v>18</v>
      </c>
      <c r="P7079" t="s">
        <v>16</v>
      </c>
    </row>
    <row r="7080" spans="1:16" x14ac:dyDescent="0.25">
      <c r="A7080" t="s">
        <v>45296</v>
      </c>
      <c r="B7080" t="s">
        <v>45298</v>
      </c>
      <c r="C7080" t="s">
        <v>35865</v>
      </c>
      <c r="F7080" t="s">
        <v>35359</v>
      </c>
      <c r="G7080">
        <v>0</v>
      </c>
      <c r="I7080">
        <v>0</v>
      </c>
      <c r="J7080" s="3">
        <v>44931.161805555559</v>
      </c>
      <c r="K7080" s="3">
        <v>44939.125</v>
      </c>
      <c r="L7080" s="3">
        <v>44939.125</v>
      </c>
      <c r="M7080" t="s">
        <v>45297</v>
      </c>
      <c r="N7080" s="4" t="s">
        <v>18</v>
      </c>
      <c r="P7080" t="s">
        <v>16</v>
      </c>
    </row>
    <row r="7081" spans="1:16" x14ac:dyDescent="0.25">
      <c r="A7081" t="s">
        <v>45296</v>
      </c>
      <c r="B7081" t="s">
        <v>45295</v>
      </c>
      <c r="C7081" t="s">
        <v>35865</v>
      </c>
      <c r="F7081" t="s">
        <v>35359</v>
      </c>
      <c r="G7081">
        <v>0</v>
      </c>
      <c r="I7081">
        <v>0</v>
      </c>
      <c r="J7081" s="3">
        <v>44897.418749999997</v>
      </c>
      <c r="K7081" s="3">
        <v>44921.125</v>
      </c>
      <c r="L7081" s="3">
        <v>44921.125</v>
      </c>
      <c r="M7081" t="s">
        <v>45294</v>
      </c>
      <c r="N7081" s="4" t="s">
        <v>18</v>
      </c>
      <c r="P7081" t="s">
        <v>16</v>
      </c>
    </row>
    <row r="7082" spans="1:16" x14ac:dyDescent="0.25">
      <c r="A7082" t="s">
        <v>45293</v>
      </c>
      <c r="B7082" t="s">
        <v>45292</v>
      </c>
      <c r="C7082" t="s">
        <v>35331</v>
      </c>
      <c r="F7082" t="s">
        <v>35359</v>
      </c>
      <c r="G7082">
        <v>0</v>
      </c>
      <c r="I7082">
        <v>0</v>
      </c>
      <c r="J7082" s="3">
        <v>45099.212500000001</v>
      </c>
      <c r="K7082" s="3">
        <v>45119.104166666664</v>
      </c>
      <c r="L7082" s="3">
        <v>45119.104166666664</v>
      </c>
      <c r="M7082" t="s">
        <v>45291</v>
      </c>
      <c r="N7082" s="4" t="s">
        <v>18</v>
      </c>
      <c r="P7082" t="s">
        <v>16</v>
      </c>
    </row>
    <row r="7083" spans="1:16" x14ac:dyDescent="0.25">
      <c r="A7083" t="s">
        <v>45290</v>
      </c>
      <c r="B7083" t="s">
        <v>45289</v>
      </c>
      <c r="C7083" t="s">
        <v>35331</v>
      </c>
      <c r="F7083" t="s">
        <v>35359</v>
      </c>
      <c r="G7083">
        <v>0</v>
      </c>
      <c r="I7083">
        <v>0</v>
      </c>
      <c r="J7083" s="3">
        <v>45028.175694444442</v>
      </c>
      <c r="K7083" s="3">
        <v>45049.104166666664</v>
      </c>
      <c r="L7083" s="3">
        <v>45049.104166666664</v>
      </c>
      <c r="M7083" t="s">
        <v>45288</v>
      </c>
      <c r="N7083" s="4" t="s">
        <v>18</v>
      </c>
      <c r="P7083" t="s">
        <v>16</v>
      </c>
    </row>
    <row r="7084" spans="1:16" x14ac:dyDescent="0.25">
      <c r="A7084" t="s">
        <v>10442</v>
      </c>
      <c r="B7084" t="s">
        <v>45287</v>
      </c>
      <c r="C7084" t="s">
        <v>35331</v>
      </c>
      <c r="F7084" t="s">
        <v>35359</v>
      </c>
      <c r="G7084">
        <v>0</v>
      </c>
      <c r="I7084">
        <v>0</v>
      </c>
      <c r="J7084" s="3">
        <v>45079.417361111111</v>
      </c>
      <c r="K7084" s="3">
        <v>45099.104166666664</v>
      </c>
      <c r="L7084" s="3">
        <v>45099.104166666664</v>
      </c>
      <c r="M7084" t="s">
        <v>45286</v>
      </c>
      <c r="N7084" s="4" t="s">
        <v>18</v>
      </c>
      <c r="P7084" t="s">
        <v>16</v>
      </c>
    </row>
    <row r="7085" spans="1:16" x14ac:dyDescent="0.25">
      <c r="A7085" t="s">
        <v>45285</v>
      </c>
      <c r="B7085" t="s">
        <v>45284</v>
      </c>
      <c r="C7085" t="s">
        <v>35779</v>
      </c>
      <c r="F7085" t="s">
        <v>35359</v>
      </c>
      <c r="G7085">
        <v>0</v>
      </c>
      <c r="I7085">
        <v>0</v>
      </c>
      <c r="J7085" s="3">
        <v>44921.087500000001</v>
      </c>
      <c r="K7085" s="3">
        <v>44931.104166666664</v>
      </c>
      <c r="L7085" s="3">
        <v>44931.104166666664</v>
      </c>
      <c r="M7085" t="s">
        <v>45283</v>
      </c>
      <c r="N7085" s="4" t="s">
        <v>18</v>
      </c>
      <c r="P7085" t="s">
        <v>16</v>
      </c>
    </row>
    <row r="7086" spans="1:16" x14ac:dyDescent="0.25">
      <c r="A7086" t="s">
        <v>45280</v>
      </c>
      <c r="B7086" t="s">
        <v>45282</v>
      </c>
      <c r="C7086" t="s">
        <v>35331</v>
      </c>
      <c r="F7086" t="s">
        <v>35359</v>
      </c>
      <c r="G7086">
        <v>0</v>
      </c>
      <c r="I7086">
        <v>0</v>
      </c>
      <c r="J7086" s="3">
        <v>45049.240972222222</v>
      </c>
      <c r="K7086" s="3">
        <v>45051.4375</v>
      </c>
      <c r="L7086" s="3">
        <v>45051.4375</v>
      </c>
      <c r="M7086" t="s">
        <v>45281</v>
      </c>
      <c r="N7086" s="4" t="s">
        <v>18</v>
      </c>
      <c r="P7086" t="s">
        <v>16</v>
      </c>
    </row>
    <row r="7087" spans="1:16" x14ac:dyDescent="0.25">
      <c r="A7087" t="s">
        <v>45280</v>
      </c>
      <c r="B7087" t="s">
        <v>45279</v>
      </c>
      <c r="C7087" t="s">
        <v>35331</v>
      </c>
      <c r="F7087" t="s">
        <v>35359</v>
      </c>
      <c r="G7087">
        <v>0</v>
      </c>
      <c r="I7087">
        <v>0</v>
      </c>
      <c r="J7087" s="3">
        <v>45058.540972222225</v>
      </c>
      <c r="K7087" s="3">
        <v>45061.4375</v>
      </c>
      <c r="L7087" s="3">
        <v>45061.4375</v>
      </c>
      <c r="M7087" t="s">
        <v>45278</v>
      </c>
      <c r="N7087" s="4" t="s">
        <v>18</v>
      </c>
      <c r="P7087" t="s">
        <v>16</v>
      </c>
    </row>
    <row r="7088" spans="1:16" x14ac:dyDescent="0.25">
      <c r="A7088" t="s">
        <v>45277</v>
      </c>
      <c r="B7088" t="s">
        <v>45276</v>
      </c>
      <c r="C7088" t="s">
        <v>36412</v>
      </c>
      <c r="F7088" t="s">
        <v>35359</v>
      </c>
      <c r="G7088">
        <v>0</v>
      </c>
      <c r="I7088">
        <v>0</v>
      </c>
      <c r="J7088" s="3">
        <v>44945.347222222219</v>
      </c>
      <c r="K7088" s="3">
        <v>44950.4375</v>
      </c>
      <c r="L7088" s="3">
        <v>44950.4375</v>
      </c>
      <c r="M7088" t="s">
        <v>45275</v>
      </c>
      <c r="N7088" s="4" t="s">
        <v>18</v>
      </c>
      <c r="P7088" t="s">
        <v>16</v>
      </c>
    </row>
    <row r="7089" spans="1:16" x14ac:dyDescent="0.25">
      <c r="A7089" t="s">
        <v>45274</v>
      </c>
      <c r="B7089" t="s">
        <v>45273</v>
      </c>
      <c r="C7089" t="s">
        <v>45272</v>
      </c>
      <c r="F7089" t="s">
        <v>35359</v>
      </c>
      <c r="G7089">
        <v>0</v>
      </c>
      <c r="I7089">
        <v>0</v>
      </c>
      <c r="J7089" s="3">
        <v>44872.077777777777</v>
      </c>
      <c r="K7089" s="3">
        <v>44882.104166666664</v>
      </c>
      <c r="L7089" s="3">
        <v>44882.104166666664</v>
      </c>
      <c r="M7089" t="s">
        <v>45271</v>
      </c>
      <c r="N7089" s="4" t="s">
        <v>18</v>
      </c>
      <c r="P7089" t="s">
        <v>16</v>
      </c>
    </row>
    <row r="7090" spans="1:16" x14ac:dyDescent="0.25">
      <c r="A7090" t="s">
        <v>45270</v>
      </c>
      <c r="B7090" t="s">
        <v>45269</v>
      </c>
      <c r="C7090" t="s">
        <v>35331</v>
      </c>
      <c r="F7090" t="s">
        <v>35359</v>
      </c>
      <c r="G7090">
        <v>0</v>
      </c>
      <c r="I7090">
        <v>0</v>
      </c>
      <c r="J7090" s="3">
        <v>44996.368750000001</v>
      </c>
      <c r="K7090" s="3">
        <v>45016.104166666664</v>
      </c>
      <c r="L7090" s="3">
        <v>45016.104166666664</v>
      </c>
      <c r="M7090" t="s">
        <v>45268</v>
      </c>
      <c r="N7090" s="4" t="s">
        <v>18</v>
      </c>
      <c r="P7090" t="s">
        <v>16</v>
      </c>
    </row>
    <row r="7091" spans="1:16" x14ac:dyDescent="0.25">
      <c r="A7091" t="s">
        <v>45267</v>
      </c>
      <c r="B7091">
        <v>1234577</v>
      </c>
      <c r="C7091" t="s">
        <v>35532</v>
      </c>
      <c r="F7091" t="s">
        <v>35359</v>
      </c>
      <c r="G7091">
        <v>0</v>
      </c>
      <c r="I7091">
        <v>0</v>
      </c>
      <c r="J7091" s="3">
        <v>44935.25277777778</v>
      </c>
      <c r="K7091" s="3">
        <v>44959.125</v>
      </c>
      <c r="L7091" s="3">
        <v>44959.125</v>
      </c>
      <c r="M7091" t="s">
        <v>45266</v>
      </c>
      <c r="N7091" s="4" t="s">
        <v>18</v>
      </c>
      <c r="P7091" t="s">
        <v>16</v>
      </c>
    </row>
    <row r="7092" spans="1:16" x14ac:dyDescent="0.25">
      <c r="A7092" t="s">
        <v>45265</v>
      </c>
      <c r="B7092">
        <v>1224800</v>
      </c>
      <c r="C7092" t="s">
        <v>35532</v>
      </c>
      <c r="F7092" t="s">
        <v>35359</v>
      </c>
      <c r="G7092">
        <v>0</v>
      </c>
      <c r="I7092">
        <v>0</v>
      </c>
      <c r="J7092" s="3">
        <v>44942.230555555558</v>
      </c>
      <c r="K7092" s="3">
        <v>44965.125</v>
      </c>
      <c r="L7092" s="3">
        <v>44965.125</v>
      </c>
      <c r="M7092" t="s">
        <v>45264</v>
      </c>
      <c r="N7092" s="4" t="s">
        <v>18</v>
      </c>
      <c r="P7092" t="s">
        <v>16</v>
      </c>
    </row>
    <row r="7093" spans="1:16" x14ac:dyDescent="0.25">
      <c r="A7093" t="s">
        <v>45263</v>
      </c>
      <c r="B7093">
        <v>1234795</v>
      </c>
      <c r="C7093" t="s">
        <v>35532</v>
      </c>
      <c r="F7093" t="s">
        <v>35359</v>
      </c>
      <c r="G7093">
        <v>0</v>
      </c>
      <c r="I7093">
        <v>0</v>
      </c>
      <c r="J7093" s="3">
        <v>44944.189583333333</v>
      </c>
      <c r="K7093" s="3">
        <v>44970.479166666664</v>
      </c>
      <c r="L7093" s="3">
        <v>44970.479166666664</v>
      </c>
      <c r="M7093" t="s">
        <v>45262</v>
      </c>
      <c r="N7093" s="4" t="s">
        <v>18</v>
      </c>
      <c r="P7093" t="s">
        <v>16</v>
      </c>
    </row>
    <row r="7094" spans="1:16" x14ac:dyDescent="0.25">
      <c r="A7094" t="s">
        <v>45261</v>
      </c>
      <c r="B7094" t="s">
        <v>45260</v>
      </c>
      <c r="C7094" t="s">
        <v>35532</v>
      </c>
      <c r="F7094" t="s">
        <v>35359</v>
      </c>
      <c r="G7094">
        <v>0</v>
      </c>
      <c r="I7094">
        <v>0</v>
      </c>
      <c r="J7094" s="3">
        <v>44918.245833333334</v>
      </c>
      <c r="K7094" s="3">
        <v>44930.479166666664</v>
      </c>
      <c r="L7094" s="3">
        <v>44930.479166666664</v>
      </c>
      <c r="M7094" t="s">
        <v>45259</v>
      </c>
      <c r="N7094" s="4" t="s">
        <v>18</v>
      </c>
      <c r="P7094" t="s">
        <v>16</v>
      </c>
    </row>
    <row r="7095" spans="1:16" x14ac:dyDescent="0.25">
      <c r="A7095" t="s">
        <v>45257</v>
      </c>
      <c r="B7095">
        <v>60235095</v>
      </c>
      <c r="C7095" t="s">
        <v>35331</v>
      </c>
      <c r="F7095" t="s">
        <v>35359</v>
      </c>
      <c r="G7095">
        <v>0</v>
      </c>
      <c r="I7095">
        <v>0</v>
      </c>
      <c r="J7095" s="3">
        <v>44992.11041666667</v>
      </c>
      <c r="K7095" s="3">
        <v>45029.104166666664</v>
      </c>
      <c r="L7095" s="3">
        <v>45029.104166666664</v>
      </c>
      <c r="M7095" t="s">
        <v>45258</v>
      </c>
      <c r="N7095" s="4" t="s">
        <v>18</v>
      </c>
      <c r="P7095" t="s">
        <v>16</v>
      </c>
    </row>
    <row r="7096" spans="1:16" x14ac:dyDescent="0.25">
      <c r="A7096" t="s">
        <v>45257</v>
      </c>
      <c r="B7096" t="s">
        <v>45256</v>
      </c>
      <c r="C7096" t="s">
        <v>35331</v>
      </c>
      <c r="F7096" t="s">
        <v>35359</v>
      </c>
      <c r="G7096">
        <v>0</v>
      </c>
      <c r="I7096">
        <v>0</v>
      </c>
      <c r="J7096" s="3">
        <v>45063.463194444441</v>
      </c>
      <c r="K7096" s="3">
        <v>45078.104166666664</v>
      </c>
      <c r="L7096" s="3">
        <v>45078.104166666664</v>
      </c>
      <c r="M7096" t="s">
        <v>45255</v>
      </c>
      <c r="N7096" s="4" t="s">
        <v>18</v>
      </c>
      <c r="P7096" t="s">
        <v>16</v>
      </c>
    </row>
    <row r="7097" spans="1:16" x14ac:dyDescent="0.25">
      <c r="A7097" t="s">
        <v>45254</v>
      </c>
      <c r="B7097" t="s">
        <v>45253</v>
      </c>
      <c r="C7097" t="s">
        <v>35331</v>
      </c>
      <c r="F7097" t="s">
        <v>35359</v>
      </c>
      <c r="G7097">
        <v>0</v>
      </c>
      <c r="I7097">
        <v>0</v>
      </c>
      <c r="J7097" s="3">
        <v>44949.472222222219</v>
      </c>
      <c r="K7097" s="3">
        <v>44966.104166666664</v>
      </c>
      <c r="L7097" s="3">
        <v>44966.104166666664</v>
      </c>
      <c r="M7097" t="s">
        <v>45252</v>
      </c>
      <c r="N7097" s="4" t="s">
        <v>18</v>
      </c>
      <c r="P7097" t="s">
        <v>16</v>
      </c>
    </row>
    <row r="7098" spans="1:16" x14ac:dyDescent="0.25">
      <c r="A7098" t="s">
        <v>45249</v>
      </c>
      <c r="B7098" t="s">
        <v>45251</v>
      </c>
      <c r="C7098" t="s">
        <v>36218</v>
      </c>
      <c r="F7098" t="s">
        <v>35359</v>
      </c>
      <c r="G7098">
        <v>0</v>
      </c>
      <c r="I7098">
        <v>0</v>
      </c>
      <c r="J7098" s="3">
        <v>44932.232638888891</v>
      </c>
      <c r="K7098" s="3">
        <v>44937.5</v>
      </c>
      <c r="L7098" s="3">
        <v>44937.5</v>
      </c>
      <c r="M7098" t="s">
        <v>45250</v>
      </c>
      <c r="N7098" s="4" t="s">
        <v>18</v>
      </c>
      <c r="P7098" t="s">
        <v>16</v>
      </c>
    </row>
    <row r="7099" spans="1:16" x14ac:dyDescent="0.25">
      <c r="A7099" t="s">
        <v>45249</v>
      </c>
      <c r="B7099" t="s">
        <v>45248</v>
      </c>
      <c r="C7099" t="s">
        <v>36218</v>
      </c>
      <c r="F7099" t="s">
        <v>35359</v>
      </c>
      <c r="G7099">
        <v>0</v>
      </c>
      <c r="I7099">
        <v>0</v>
      </c>
      <c r="J7099" s="3">
        <v>44938.23541666667</v>
      </c>
      <c r="K7099" s="3">
        <v>44945.5</v>
      </c>
      <c r="L7099" s="3">
        <v>44945.5</v>
      </c>
      <c r="M7099" t="s">
        <v>45247</v>
      </c>
      <c r="N7099" s="4" t="s">
        <v>18</v>
      </c>
      <c r="P7099" t="s">
        <v>16</v>
      </c>
    </row>
    <row r="7100" spans="1:16" x14ac:dyDescent="0.25">
      <c r="A7100" t="s">
        <v>45246</v>
      </c>
      <c r="B7100">
        <v>60235224</v>
      </c>
      <c r="C7100" t="s">
        <v>35331</v>
      </c>
      <c r="F7100" t="s">
        <v>35359</v>
      </c>
      <c r="G7100">
        <v>0</v>
      </c>
      <c r="I7100">
        <v>0</v>
      </c>
      <c r="J7100" s="3">
        <v>45008.269444444442</v>
      </c>
      <c r="K7100" s="3">
        <v>45040.104166666664</v>
      </c>
      <c r="L7100" s="3">
        <v>45040.104166666664</v>
      </c>
      <c r="M7100" t="s">
        <v>45245</v>
      </c>
      <c r="N7100" s="4" t="s">
        <v>18</v>
      </c>
      <c r="P7100" t="s">
        <v>16</v>
      </c>
    </row>
    <row r="7101" spans="1:16" x14ac:dyDescent="0.25">
      <c r="A7101" t="s">
        <v>45244</v>
      </c>
      <c r="B7101" t="s">
        <v>45243</v>
      </c>
      <c r="C7101" t="s">
        <v>35549</v>
      </c>
      <c r="F7101" t="s">
        <v>35359</v>
      </c>
      <c r="G7101">
        <v>0</v>
      </c>
      <c r="I7101">
        <v>0</v>
      </c>
      <c r="J7101" s="3">
        <v>44912.385416666664</v>
      </c>
      <c r="K7101" s="3">
        <v>44938.104166666664</v>
      </c>
      <c r="L7101" s="3">
        <v>44938.104166666664</v>
      </c>
      <c r="M7101" t="s">
        <v>45242</v>
      </c>
      <c r="N7101" s="4" t="s">
        <v>18</v>
      </c>
      <c r="P7101" t="s">
        <v>16</v>
      </c>
    </row>
    <row r="7102" spans="1:16" x14ac:dyDescent="0.25">
      <c r="A7102" t="s">
        <v>45241</v>
      </c>
      <c r="B7102" t="s">
        <v>45240</v>
      </c>
      <c r="C7102" t="s">
        <v>35526</v>
      </c>
      <c r="F7102" t="s">
        <v>35359</v>
      </c>
      <c r="G7102">
        <v>0</v>
      </c>
      <c r="I7102">
        <v>0</v>
      </c>
      <c r="J7102" s="3">
        <v>44911.061805555553</v>
      </c>
      <c r="K7102" s="3">
        <v>44931.104166666664</v>
      </c>
      <c r="L7102" s="3">
        <v>44931.104166666664</v>
      </c>
      <c r="M7102" t="s">
        <v>45239</v>
      </c>
      <c r="N7102" s="4" t="s">
        <v>18</v>
      </c>
      <c r="P7102" t="s">
        <v>16</v>
      </c>
    </row>
    <row r="7103" spans="1:16" x14ac:dyDescent="0.25">
      <c r="A7103" t="s">
        <v>45238</v>
      </c>
      <c r="B7103">
        <v>60225614</v>
      </c>
      <c r="C7103" t="s">
        <v>35317</v>
      </c>
      <c r="F7103" t="s">
        <v>35359</v>
      </c>
      <c r="G7103">
        <v>0</v>
      </c>
      <c r="I7103">
        <v>0</v>
      </c>
      <c r="J7103" s="3">
        <v>44937.515277777777</v>
      </c>
      <c r="K7103" s="3">
        <v>44963.104166666664</v>
      </c>
      <c r="L7103" s="3">
        <v>44963.104166666664</v>
      </c>
      <c r="M7103" t="s">
        <v>45237</v>
      </c>
      <c r="N7103" s="4" t="s">
        <v>18</v>
      </c>
      <c r="P7103" t="s">
        <v>16</v>
      </c>
    </row>
    <row r="7104" spans="1:16" x14ac:dyDescent="0.25">
      <c r="A7104" t="s">
        <v>45236</v>
      </c>
      <c r="B7104">
        <v>60235227</v>
      </c>
      <c r="C7104" t="s">
        <v>35331</v>
      </c>
      <c r="F7104" t="s">
        <v>35359</v>
      </c>
      <c r="G7104">
        <v>0</v>
      </c>
      <c r="I7104">
        <v>0</v>
      </c>
      <c r="J7104" s="3">
        <v>45035.520138888889</v>
      </c>
      <c r="K7104" s="3">
        <v>45057.104166666664</v>
      </c>
      <c r="L7104" s="3">
        <v>45057.104166666664</v>
      </c>
      <c r="M7104" t="s">
        <v>45235</v>
      </c>
      <c r="N7104" s="4" t="s">
        <v>18</v>
      </c>
      <c r="P7104" t="s">
        <v>16</v>
      </c>
    </row>
    <row r="7105" spans="1:16" x14ac:dyDescent="0.25">
      <c r="A7105" t="s">
        <v>45234</v>
      </c>
      <c r="B7105">
        <v>60235226</v>
      </c>
      <c r="C7105" t="s">
        <v>35331</v>
      </c>
      <c r="F7105" t="s">
        <v>35359</v>
      </c>
      <c r="G7105">
        <v>0</v>
      </c>
      <c r="I7105">
        <v>0</v>
      </c>
      <c r="J7105" s="3">
        <v>45008.268055555556</v>
      </c>
      <c r="K7105" s="3">
        <v>45040.104166666664</v>
      </c>
      <c r="L7105" s="3">
        <v>45040.104166666664</v>
      </c>
      <c r="M7105" t="s">
        <v>45233</v>
      </c>
      <c r="N7105" s="4" t="s">
        <v>18</v>
      </c>
      <c r="P7105" t="s">
        <v>16</v>
      </c>
    </row>
    <row r="7106" spans="1:16" x14ac:dyDescent="0.25">
      <c r="A7106" t="s">
        <v>45232</v>
      </c>
      <c r="B7106" t="s">
        <v>45231</v>
      </c>
      <c r="C7106" t="s">
        <v>35526</v>
      </c>
      <c r="F7106" t="s">
        <v>35359</v>
      </c>
      <c r="G7106">
        <v>0</v>
      </c>
      <c r="I7106">
        <v>0</v>
      </c>
      <c r="J7106" s="3">
        <v>44911.049305555556</v>
      </c>
      <c r="K7106" s="3">
        <v>44914.4375</v>
      </c>
      <c r="L7106" s="3">
        <v>44914.4375</v>
      </c>
      <c r="M7106" t="s">
        <v>45230</v>
      </c>
      <c r="N7106" s="4" t="s">
        <v>18</v>
      </c>
      <c r="P7106" t="s">
        <v>16</v>
      </c>
    </row>
    <row r="7107" spans="1:16" x14ac:dyDescent="0.25">
      <c r="A7107" t="s">
        <v>45229</v>
      </c>
      <c r="B7107">
        <v>48235100</v>
      </c>
      <c r="C7107" t="s">
        <v>480</v>
      </c>
      <c r="F7107" t="s">
        <v>35359</v>
      </c>
      <c r="G7107">
        <v>0</v>
      </c>
      <c r="I7107">
        <v>0</v>
      </c>
      <c r="J7107" s="3">
        <v>44995.497916666667</v>
      </c>
      <c r="K7107" s="3">
        <v>45016.125</v>
      </c>
      <c r="L7107" s="3">
        <v>45016.125</v>
      </c>
      <c r="M7107" t="s">
        <v>45228</v>
      </c>
      <c r="N7107" s="4" t="s">
        <v>18</v>
      </c>
      <c r="P7107" t="s">
        <v>16</v>
      </c>
    </row>
    <row r="7108" spans="1:16" x14ac:dyDescent="0.25">
      <c r="A7108" t="s">
        <v>45223</v>
      </c>
      <c r="B7108" t="s">
        <v>45227</v>
      </c>
      <c r="C7108" t="s">
        <v>44923</v>
      </c>
      <c r="F7108" t="s">
        <v>35359</v>
      </c>
      <c r="G7108">
        <v>0</v>
      </c>
      <c r="I7108">
        <v>0</v>
      </c>
      <c r="J7108" s="3">
        <v>44924.42291666667</v>
      </c>
      <c r="K7108" s="3">
        <v>44945.104166666664</v>
      </c>
      <c r="L7108" s="3">
        <v>44945.104166666664</v>
      </c>
      <c r="M7108" t="s">
        <v>45226</v>
      </c>
      <c r="N7108" s="4" t="s">
        <v>18</v>
      </c>
      <c r="P7108" t="s">
        <v>16</v>
      </c>
    </row>
    <row r="7109" spans="1:16" x14ac:dyDescent="0.25">
      <c r="A7109" t="s">
        <v>45223</v>
      </c>
      <c r="B7109" t="s">
        <v>45225</v>
      </c>
      <c r="C7109" t="s">
        <v>35331</v>
      </c>
      <c r="F7109" t="s">
        <v>35359</v>
      </c>
      <c r="G7109">
        <v>0</v>
      </c>
      <c r="I7109">
        <v>0</v>
      </c>
      <c r="J7109" s="3">
        <v>44965.136111111111</v>
      </c>
      <c r="K7109" s="3">
        <v>44991.104166666664</v>
      </c>
      <c r="L7109" s="3">
        <v>44991.104166666664</v>
      </c>
      <c r="M7109" t="s">
        <v>45224</v>
      </c>
      <c r="N7109" s="4" t="s">
        <v>18</v>
      </c>
      <c r="P7109" t="s">
        <v>16</v>
      </c>
    </row>
    <row r="7110" spans="1:16" x14ac:dyDescent="0.25">
      <c r="A7110" t="s">
        <v>45223</v>
      </c>
      <c r="B7110" t="s">
        <v>45222</v>
      </c>
      <c r="C7110" t="s">
        <v>35331</v>
      </c>
      <c r="F7110" t="s">
        <v>35359</v>
      </c>
      <c r="G7110">
        <v>0</v>
      </c>
      <c r="I7110">
        <v>0</v>
      </c>
      <c r="J7110" s="3">
        <v>45009.475694444445</v>
      </c>
      <c r="K7110" s="3">
        <v>45029.104166666664</v>
      </c>
      <c r="L7110" s="3">
        <v>45029.104166666664</v>
      </c>
      <c r="M7110" t="s">
        <v>45221</v>
      </c>
      <c r="N7110" s="4" t="s">
        <v>18</v>
      </c>
      <c r="P7110" t="s">
        <v>16</v>
      </c>
    </row>
    <row r="7111" spans="1:16" x14ac:dyDescent="0.25">
      <c r="A7111" t="s">
        <v>45220</v>
      </c>
      <c r="B7111" t="s">
        <v>45219</v>
      </c>
      <c r="C7111" t="s">
        <v>35331</v>
      </c>
      <c r="F7111" t="s">
        <v>35359</v>
      </c>
      <c r="G7111">
        <v>0</v>
      </c>
      <c r="I7111">
        <v>0</v>
      </c>
      <c r="J7111" s="3">
        <v>45076.525000000001</v>
      </c>
      <c r="K7111" s="3">
        <v>45097.104166666664</v>
      </c>
      <c r="L7111" s="3">
        <v>45097.104166666664</v>
      </c>
      <c r="M7111" t="s">
        <v>45218</v>
      </c>
      <c r="N7111" s="4" t="s">
        <v>18</v>
      </c>
      <c r="P7111" t="s">
        <v>16</v>
      </c>
    </row>
    <row r="7112" spans="1:16" x14ac:dyDescent="0.25">
      <c r="A7112" t="s">
        <v>45217</v>
      </c>
      <c r="B7112" t="s">
        <v>45216</v>
      </c>
      <c r="C7112" t="s">
        <v>35650</v>
      </c>
      <c r="F7112" t="s">
        <v>35359</v>
      </c>
      <c r="G7112">
        <v>0</v>
      </c>
      <c r="I7112">
        <v>0</v>
      </c>
      <c r="J7112" s="3">
        <v>44904.131944444445</v>
      </c>
      <c r="K7112" s="3">
        <v>44925.104166666664</v>
      </c>
      <c r="L7112" s="3">
        <v>44925.104166666664</v>
      </c>
      <c r="M7112" t="s">
        <v>45215</v>
      </c>
      <c r="N7112" s="4" t="s">
        <v>18</v>
      </c>
      <c r="P7112" t="s">
        <v>16</v>
      </c>
    </row>
    <row r="7113" spans="1:16" x14ac:dyDescent="0.25">
      <c r="A7113" t="s">
        <v>45214</v>
      </c>
      <c r="B7113">
        <v>60235223</v>
      </c>
      <c r="C7113" t="s">
        <v>35331</v>
      </c>
      <c r="F7113" t="s">
        <v>35359</v>
      </c>
      <c r="G7113">
        <v>0</v>
      </c>
      <c r="I7113">
        <v>0</v>
      </c>
      <c r="J7113" s="3">
        <v>45008.259027777778</v>
      </c>
      <c r="K7113" s="3">
        <v>45035.104166666664</v>
      </c>
      <c r="L7113" s="3">
        <v>45035.104166666664</v>
      </c>
      <c r="M7113" t="s">
        <v>45213</v>
      </c>
      <c r="N7113" s="4" t="s">
        <v>18</v>
      </c>
      <c r="P7113" t="s">
        <v>16</v>
      </c>
    </row>
    <row r="7114" spans="1:16" x14ac:dyDescent="0.25">
      <c r="A7114" t="s">
        <v>45212</v>
      </c>
      <c r="B7114">
        <v>60225659</v>
      </c>
      <c r="C7114" t="s">
        <v>35317</v>
      </c>
      <c r="F7114" t="s">
        <v>35359</v>
      </c>
      <c r="G7114">
        <v>0</v>
      </c>
      <c r="I7114">
        <v>0</v>
      </c>
      <c r="J7114" s="3">
        <v>44935.399305555555</v>
      </c>
      <c r="K7114" s="3">
        <v>44960.104166666664</v>
      </c>
      <c r="L7114" s="3">
        <v>44960.104166666664</v>
      </c>
      <c r="M7114" t="s">
        <v>45211</v>
      </c>
      <c r="N7114" s="4" t="s">
        <v>18</v>
      </c>
      <c r="P7114" t="s">
        <v>16</v>
      </c>
    </row>
    <row r="7115" spans="1:16" x14ac:dyDescent="0.25">
      <c r="A7115" t="s">
        <v>45210</v>
      </c>
      <c r="B7115">
        <v>60225660</v>
      </c>
      <c r="C7115" t="s">
        <v>35317</v>
      </c>
      <c r="F7115" t="s">
        <v>35359</v>
      </c>
      <c r="G7115">
        <v>0</v>
      </c>
      <c r="I7115">
        <v>0</v>
      </c>
      <c r="J7115" s="3">
        <v>44939.088194444441</v>
      </c>
      <c r="K7115" s="3">
        <v>44965.104166666664</v>
      </c>
      <c r="L7115" s="3">
        <v>44965.104166666664</v>
      </c>
      <c r="M7115" t="s">
        <v>45209</v>
      </c>
      <c r="N7115" s="4" t="s">
        <v>18</v>
      </c>
      <c r="P7115" t="s">
        <v>16</v>
      </c>
    </row>
    <row r="7116" spans="1:16" x14ac:dyDescent="0.25">
      <c r="A7116" t="s">
        <v>45208</v>
      </c>
      <c r="B7116">
        <v>25221349</v>
      </c>
      <c r="C7116" t="s">
        <v>35317</v>
      </c>
      <c r="F7116" t="s">
        <v>35359</v>
      </c>
      <c r="G7116">
        <v>0</v>
      </c>
      <c r="I7116">
        <v>0</v>
      </c>
      <c r="J7116" s="3">
        <v>44924.148611111108</v>
      </c>
      <c r="K7116" s="3">
        <v>44959.104166666664</v>
      </c>
      <c r="L7116" s="3">
        <v>44959.104166666664</v>
      </c>
      <c r="M7116" t="s">
        <v>45207</v>
      </c>
      <c r="N7116" s="4" t="s">
        <v>18</v>
      </c>
      <c r="P7116" t="s">
        <v>16</v>
      </c>
    </row>
    <row r="7117" spans="1:16" x14ac:dyDescent="0.25">
      <c r="A7117" t="s">
        <v>45206</v>
      </c>
      <c r="B7117">
        <v>25231355</v>
      </c>
      <c r="C7117" t="s">
        <v>35317</v>
      </c>
      <c r="F7117" t="s">
        <v>35359</v>
      </c>
      <c r="G7117">
        <v>0</v>
      </c>
      <c r="I7117">
        <v>0</v>
      </c>
      <c r="J7117" s="3">
        <v>44931.48541666667</v>
      </c>
      <c r="K7117" s="3">
        <v>44977.104166666664</v>
      </c>
      <c r="L7117" s="3">
        <v>44977.104166666664</v>
      </c>
      <c r="M7117" t="s">
        <v>45205</v>
      </c>
      <c r="N7117" s="4" t="s">
        <v>18</v>
      </c>
      <c r="P7117" t="s">
        <v>16</v>
      </c>
    </row>
    <row r="7118" spans="1:16" x14ac:dyDescent="0.25">
      <c r="A7118" t="s">
        <v>45202</v>
      </c>
      <c r="B7118" t="s">
        <v>45204</v>
      </c>
      <c r="C7118" t="s">
        <v>35610</v>
      </c>
      <c r="F7118" t="s">
        <v>35359</v>
      </c>
      <c r="G7118">
        <v>0</v>
      </c>
      <c r="I7118">
        <v>0</v>
      </c>
      <c r="J7118" s="3">
        <v>44909.481944444444</v>
      </c>
      <c r="K7118" s="3">
        <v>44931.104166666664</v>
      </c>
      <c r="L7118" s="3">
        <v>44931.104166666664</v>
      </c>
      <c r="M7118" t="s">
        <v>45203</v>
      </c>
      <c r="N7118" s="4" t="s">
        <v>18</v>
      </c>
      <c r="P7118" t="s">
        <v>16</v>
      </c>
    </row>
    <row r="7119" spans="1:16" x14ac:dyDescent="0.25">
      <c r="A7119" t="s">
        <v>45202</v>
      </c>
      <c r="B7119" t="s">
        <v>45201</v>
      </c>
      <c r="C7119" t="s">
        <v>35549</v>
      </c>
      <c r="F7119" t="s">
        <v>35359</v>
      </c>
      <c r="G7119">
        <v>0</v>
      </c>
      <c r="I7119">
        <v>0</v>
      </c>
      <c r="J7119" s="3">
        <v>44874.260416666664</v>
      </c>
      <c r="K7119" s="3">
        <v>44896.104166666664</v>
      </c>
      <c r="L7119" s="3">
        <v>44896.104166666664</v>
      </c>
      <c r="M7119" t="s">
        <v>45200</v>
      </c>
      <c r="N7119" s="4" t="s">
        <v>18</v>
      </c>
      <c r="P7119" t="s">
        <v>16</v>
      </c>
    </row>
    <row r="7120" spans="1:16" x14ac:dyDescent="0.25">
      <c r="A7120" t="s">
        <v>45195</v>
      </c>
      <c r="B7120" t="s">
        <v>45199</v>
      </c>
      <c r="C7120" t="s">
        <v>35610</v>
      </c>
      <c r="F7120" t="s">
        <v>35359</v>
      </c>
      <c r="G7120">
        <v>0</v>
      </c>
      <c r="I7120">
        <v>0</v>
      </c>
      <c r="J7120" s="3">
        <v>44916.453472222223</v>
      </c>
      <c r="K7120" s="3">
        <v>44931.104166666664</v>
      </c>
      <c r="L7120" s="3">
        <v>44931.104166666664</v>
      </c>
      <c r="M7120" t="s">
        <v>45198</v>
      </c>
      <c r="N7120" s="4" t="s">
        <v>18</v>
      </c>
      <c r="P7120" t="s">
        <v>16</v>
      </c>
    </row>
    <row r="7121" spans="1:16" x14ac:dyDescent="0.25">
      <c r="A7121" t="s">
        <v>45195</v>
      </c>
      <c r="B7121" t="s">
        <v>45197</v>
      </c>
      <c r="C7121" t="s">
        <v>35610</v>
      </c>
      <c r="F7121" t="s">
        <v>35359</v>
      </c>
      <c r="G7121">
        <v>0</v>
      </c>
      <c r="I7121">
        <v>0</v>
      </c>
      <c r="J7121" s="3">
        <v>44935.390277777777</v>
      </c>
      <c r="K7121" s="3">
        <v>44945.104166666664</v>
      </c>
      <c r="L7121" s="3">
        <v>44945.104166666664</v>
      </c>
      <c r="M7121" t="s">
        <v>45196</v>
      </c>
      <c r="N7121" s="4" t="s">
        <v>18</v>
      </c>
      <c r="P7121" t="s">
        <v>16</v>
      </c>
    </row>
    <row r="7122" spans="1:16" x14ac:dyDescent="0.25">
      <c r="A7122" t="s">
        <v>45195</v>
      </c>
      <c r="B7122" t="s">
        <v>45194</v>
      </c>
      <c r="C7122" t="s">
        <v>35331</v>
      </c>
      <c r="F7122" t="s">
        <v>35359</v>
      </c>
      <c r="G7122">
        <v>0</v>
      </c>
      <c r="I7122">
        <v>0</v>
      </c>
      <c r="J7122" s="3">
        <v>44950.047222222223</v>
      </c>
      <c r="K7122" s="3">
        <v>44973.104166666664</v>
      </c>
      <c r="L7122" s="3">
        <v>44973.104166666664</v>
      </c>
      <c r="M7122" t="s">
        <v>45193</v>
      </c>
      <c r="N7122" s="4" t="s">
        <v>18</v>
      </c>
      <c r="P7122" t="s">
        <v>16</v>
      </c>
    </row>
    <row r="7123" spans="1:16" x14ac:dyDescent="0.25">
      <c r="A7123" t="s">
        <v>45192</v>
      </c>
      <c r="B7123" t="s">
        <v>45191</v>
      </c>
      <c r="C7123" t="s">
        <v>35331</v>
      </c>
      <c r="F7123" t="s">
        <v>35359</v>
      </c>
      <c r="G7123">
        <v>0</v>
      </c>
      <c r="I7123">
        <v>0</v>
      </c>
      <c r="J7123" s="3">
        <v>45040.20208333333</v>
      </c>
      <c r="K7123" s="3">
        <v>45054.4375</v>
      </c>
      <c r="L7123" s="3">
        <v>45054.4375</v>
      </c>
      <c r="M7123" t="s">
        <v>45190</v>
      </c>
      <c r="N7123" s="4" t="s">
        <v>18</v>
      </c>
      <c r="P7123" t="s">
        <v>16</v>
      </c>
    </row>
    <row r="7124" spans="1:16" x14ac:dyDescent="0.25">
      <c r="A7124" t="s">
        <v>45189</v>
      </c>
      <c r="B7124">
        <v>30235261</v>
      </c>
      <c r="C7124" t="s">
        <v>480</v>
      </c>
      <c r="F7124" t="s">
        <v>35359</v>
      </c>
      <c r="G7124">
        <v>0</v>
      </c>
      <c r="I7124">
        <v>0</v>
      </c>
      <c r="J7124" s="3">
        <v>45051.496527777781</v>
      </c>
      <c r="K7124" s="3">
        <v>45064.125</v>
      </c>
      <c r="L7124" s="3">
        <v>45064.125</v>
      </c>
      <c r="M7124" t="s">
        <v>45188</v>
      </c>
      <c r="N7124" s="4" t="s">
        <v>18</v>
      </c>
      <c r="P7124" t="s">
        <v>16</v>
      </c>
    </row>
    <row r="7125" spans="1:16" x14ac:dyDescent="0.25">
      <c r="A7125" t="s">
        <v>45187</v>
      </c>
      <c r="B7125" t="s">
        <v>45186</v>
      </c>
      <c r="C7125" t="s">
        <v>35331</v>
      </c>
      <c r="F7125" t="s">
        <v>35359</v>
      </c>
      <c r="G7125">
        <v>0</v>
      </c>
      <c r="I7125">
        <v>0</v>
      </c>
      <c r="J7125" s="3">
        <v>45080.373611111114</v>
      </c>
      <c r="K7125" s="3">
        <v>45090.4375</v>
      </c>
      <c r="L7125" s="3">
        <v>45090.4375</v>
      </c>
      <c r="M7125" t="s">
        <v>45185</v>
      </c>
      <c r="N7125" s="4" t="s">
        <v>18</v>
      </c>
      <c r="P7125" t="s">
        <v>16</v>
      </c>
    </row>
    <row r="7126" spans="1:16" x14ac:dyDescent="0.25">
      <c r="A7126" t="s">
        <v>45184</v>
      </c>
      <c r="B7126" t="s">
        <v>45183</v>
      </c>
      <c r="C7126" t="s">
        <v>35331</v>
      </c>
      <c r="F7126" t="s">
        <v>35359</v>
      </c>
      <c r="G7126">
        <v>0</v>
      </c>
      <c r="I7126">
        <v>0</v>
      </c>
      <c r="J7126" s="3">
        <v>44951.22152777778</v>
      </c>
      <c r="K7126" s="3">
        <v>44957.4375</v>
      </c>
      <c r="L7126" s="3">
        <v>44957.4375</v>
      </c>
      <c r="M7126" t="s">
        <v>45182</v>
      </c>
      <c r="N7126" s="4" t="s">
        <v>18</v>
      </c>
      <c r="P7126" t="s">
        <v>16</v>
      </c>
    </row>
    <row r="7127" spans="1:16" x14ac:dyDescent="0.25">
      <c r="A7127" t="s">
        <v>45179</v>
      </c>
      <c r="B7127" t="s">
        <v>45181</v>
      </c>
      <c r="C7127" t="s">
        <v>35331</v>
      </c>
      <c r="F7127" t="s">
        <v>35359</v>
      </c>
      <c r="G7127">
        <v>0</v>
      </c>
      <c r="I7127">
        <v>0</v>
      </c>
      <c r="J7127" s="3">
        <v>45002.507638888892</v>
      </c>
      <c r="K7127" s="3">
        <v>45021.104166666664</v>
      </c>
      <c r="L7127" s="3">
        <v>45021.104166666664</v>
      </c>
      <c r="M7127" t="s">
        <v>45180</v>
      </c>
      <c r="N7127" s="4" t="s">
        <v>18</v>
      </c>
      <c r="P7127" t="s">
        <v>16</v>
      </c>
    </row>
    <row r="7128" spans="1:16" x14ac:dyDescent="0.25">
      <c r="A7128" t="s">
        <v>45179</v>
      </c>
      <c r="B7128" t="s">
        <v>45178</v>
      </c>
      <c r="C7128" t="s">
        <v>35331</v>
      </c>
      <c r="F7128" t="s">
        <v>35359</v>
      </c>
      <c r="G7128">
        <v>0</v>
      </c>
      <c r="I7128">
        <v>0</v>
      </c>
      <c r="J7128" s="3">
        <v>45071.239583333336</v>
      </c>
      <c r="K7128" s="3">
        <v>45084.104166666664</v>
      </c>
      <c r="L7128" s="3">
        <v>45084.104166666664</v>
      </c>
      <c r="M7128" t="s">
        <v>45177</v>
      </c>
      <c r="N7128" s="4" t="s">
        <v>18</v>
      </c>
      <c r="P7128" t="s">
        <v>16</v>
      </c>
    </row>
    <row r="7129" spans="1:16" x14ac:dyDescent="0.25">
      <c r="A7129" t="s">
        <v>45176</v>
      </c>
      <c r="B7129">
        <v>30233582</v>
      </c>
      <c r="C7129" t="s">
        <v>35331</v>
      </c>
      <c r="F7129" t="s">
        <v>35359</v>
      </c>
      <c r="G7129">
        <v>0</v>
      </c>
      <c r="I7129">
        <v>0</v>
      </c>
      <c r="J7129" s="3">
        <v>45009.180555555555</v>
      </c>
      <c r="K7129" s="3">
        <v>45034.104166666664</v>
      </c>
      <c r="L7129" s="3">
        <v>45034.104166666664</v>
      </c>
      <c r="M7129" t="s">
        <v>45175</v>
      </c>
      <c r="N7129" s="4" t="s">
        <v>18</v>
      </c>
      <c r="P7129" t="s">
        <v>16</v>
      </c>
    </row>
    <row r="7130" spans="1:16" x14ac:dyDescent="0.25">
      <c r="A7130" t="s">
        <v>45174</v>
      </c>
      <c r="B7130" t="s">
        <v>45173</v>
      </c>
      <c r="C7130" t="s">
        <v>35331</v>
      </c>
      <c r="F7130" t="s">
        <v>35359</v>
      </c>
      <c r="G7130">
        <v>0</v>
      </c>
      <c r="I7130">
        <v>0</v>
      </c>
      <c r="J7130" s="3">
        <v>45001.213888888888</v>
      </c>
      <c r="K7130" s="3">
        <v>45013.4375</v>
      </c>
      <c r="L7130" s="3">
        <v>45013.4375</v>
      </c>
      <c r="M7130" t="s">
        <v>45172</v>
      </c>
      <c r="N7130" s="4" t="s">
        <v>18</v>
      </c>
      <c r="P7130" t="s">
        <v>16</v>
      </c>
    </row>
    <row r="7131" spans="1:16" x14ac:dyDescent="0.25">
      <c r="A7131" t="s">
        <v>45171</v>
      </c>
      <c r="B7131" t="s">
        <v>45170</v>
      </c>
      <c r="C7131" t="s">
        <v>35331</v>
      </c>
      <c r="F7131" t="s">
        <v>35359</v>
      </c>
      <c r="G7131">
        <v>0</v>
      </c>
      <c r="I7131">
        <v>0</v>
      </c>
      <c r="J7131" s="3">
        <v>45087.496527777781</v>
      </c>
      <c r="K7131" s="3">
        <v>45092.4375</v>
      </c>
      <c r="L7131" s="3">
        <v>45092.4375</v>
      </c>
      <c r="M7131" t="s">
        <v>45169</v>
      </c>
      <c r="N7131" s="4" t="s">
        <v>18</v>
      </c>
      <c r="P7131" t="s">
        <v>16</v>
      </c>
    </row>
    <row r="7132" spans="1:16" x14ac:dyDescent="0.25">
      <c r="A7132" t="s">
        <v>45168</v>
      </c>
      <c r="B7132" t="s">
        <v>45167</v>
      </c>
      <c r="C7132" t="s">
        <v>35317</v>
      </c>
      <c r="F7132" t="s">
        <v>35359</v>
      </c>
      <c r="G7132">
        <v>0</v>
      </c>
      <c r="I7132">
        <v>0</v>
      </c>
      <c r="J7132" s="3">
        <v>44928.242361111108</v>
      </c>
      <c r="K7132" s="3">
        <v>44958.104166666664</v>
      </c>
      <c r="L7132" s="3">
        <v>44958.104166666664</v>
      </c>
      <c r="M7132" t="s">
        <v>45166</v>
      </c>
      <c r="N7132" s="4" t="s">
        <v>18</v>
      </c>
      <c r="P7132" t="s">
        <v>16</v>
      </c>
    </row>
    <row r="7133" spans="1:16" x14ac:dyDescent="0.25">
      <c r="A7133" t="s">
        <v>45165</v>
      </c>
      <c r="B7133" t="s">
        <v>45164</v>
      </c>
      <c r="C7133" t="s">
        <v>35610</v>
      </c>
      <c r="F7133" t="s">
        <v>35359</v>
      </c>
      <c r="G7133">
        <v>0</v>
      </c>
      <c r="I7133">
        <v>0</v>
      </c>
      <c r="J7133" s="3">
        <v>44914.449305555558</v>
      </c>
      <c r="K7133" s="3">
        <v>44930.4375</v>
      </c>
      <c r="L7133" s="3">
        <v>44930.4375</v>
      </c>
      <c r="M7133" t="s">
        <v>45163</v>
      </c>
      <c r="N7133" s="4" t="s">
        <v>18</v>
      </c>
      <c r="P7133" t="s">
        <v>16</v>
      </c>
    </row>
    <row r="7134" spans="1:16" x14ac:dyDescent="0.25">
      <c r="A7134" t="s">
        <v>45162</v>
      </c>
      <c r="B7134" t="s">
        <v>45161</v>
      </c>
      <c r="C7134" t="s">
        <v>35331</v>
      </c>
      <c r="F7134" t="s">
        <v>35359</v>
      </c>
      <c r="G7134">
        <v>0</v>
      </c>
      <c r="I7134">
        <v>0</v>
      </c>
      <c r="J7134" s="3">
        <v>44989.424305555556</v>
      </c>
      <c r="K7134" s="3">
        <v>45009.104166666664</v>
      </c>
      <c r="L7134" s="3">
        <v>45009.104166666664</v>
      </c>
      <c r="M7134" t="s">
        <v>45160</v>
      </c>
      <c r="N7134" s="4" t="s">
        <v>18</v>
      </c>
      <c r="P7134" t="s">
        <v>16</v>
      </c>
    </row>
    <row r="7135" spans="1:16" x14ac:dyDescent="0.25">
      <c r="A7135" t="s">
        <v>45159</v>
      </c>
      <c r="B7135" t="s">
        <v>45158</v>
      </c>
      <c r="C7135" t="s">
        <v>35331</v>
      </c>
      <c r="F7135" t="s">
        <v>35359</v>
      </c>
      <c r="G7135">
        <v>0</v>
      </c>
      <c r="I7135">
        <v>0</v>
      </c>
      <c r="J7135" s="3">
        <v>45075.532638888886</v>
      </c>
      <c r="K7135" s="3">
        <v>45086.4375</v>
      </c>
      <c r="L7135" s="3">
        <v>45086.4375</v>
      </c>
      <c r="M7135" t="s">
        <v>45157</v>
      </c>
      <c r="N7135" s="4" t="s">
        <v>18</v>
      </c>
      <c r="P7135" t="s">
        <v>16</v>
      </c>
    </row>
    <row r="7136" spans="1:16" x14ac:dyDescent="0.25">
      <c r="A7136" t="s">
        <v>45156</v>
      </c>
      <c r="B7136" t="s">
        <v>45155</v>
      </c>
      <c r="C7136" t="s">
        <v>35331</v>
      </c>
      <c r="F7136" t="s">
        <v>35359</v>
      </c>
      <c r="G7136">
        <v>0</v>
      </c>
      <c r="I7136">
        <v>0</v>
      </c>
      <c r="J7136" s="3">
        <v>45006.054166666669</v>
      </c>
      <c r="K7136" s="3">
        <v>45015.4375</v>
      </c>
      <c r="L7136" s="3">
        <v>45015.4375</v>
      </c>
      <c r="M7136" t="s">
        <v>45154</v>
      </c>
      <c r="N7136" s="4" t="s">
        <v>18</v>
      </c>
      <c r="P7136" t="s">
        <v>16</v>
      </c>
    </row>
    <row r="7137" spans="1:16" x14ac:dyDescent="0.25">
      <c r="A7137" t="s">
        <v>45153</v>
      </c>
      <c r="B7137">
        <v>30233556</v>
      </c>
      <c r="C7137" t="s">
        <v>35331</v>
      </c>
      <c r="F7137" t="s">
        <v>35359</v>
      </c>
      <c r="G7137">
        <v>0</v>
      </c>
      <c r="I7137">
        <v>0</v>
      </c>
      <c r="J7137" s="3">
        <v>45065.520833333336</v>
      </c>
      <c r="K7137" s="3">
        <v>45096.104166666664</v>
      </c>
      <c r="L7137" s="3">
        <v>45096.104166666664</v>
      </c>
      <c r="M7137" t="s">
        <v>45152</v>
      </c>
      <c r="N7137" s="4" t="s">
        <v>18</v>
      </c>
      <c r="P7137" t="s">
        <v>16</v>
      </c>
    </row>
    <row r="7138" spans="1:16" x14ac:dyDescent="0.25">
      <c r="A7138" t="s">
        <v>45151</v>
      </c>
      <c r="B7138" t="s">
        <v>45150</v>
      </c>
      <c r="C7138" t="s">
        <v>35526</v>
      </c>
      <c r="F7138" t="s">
        <v>35359</v>
      </c>
      <c r="G7138">
        <v>0</v>
      </c>
      <c r="I7138">
        <v>0</v>
      </c>
      <c r="J7138" s="3">
        <v>44921.176388888889</v>
      </c>
      <c r="K7138" s="3">
        <v>44931.4375</v>
      </c>
      <c r="L7138" s="3">
        <v>44931.4375</v>
      </c>
      <c r="M7138" t="s">
        <v>45149</v>
      </c>
      <c r="N7138" s="4" t="s">
        <v>18</v>
      </c>
      <c r="P7138" t="s">
        <v>16</v>
      </c>
    </row>
    <row r="7139" spans="1:16" x14ac:dyDescent="0.25">
      <c r="A7139" t="s">
        <v>45148</v>
      </c>
      <c r="B7139">
        <v>38232294</v>
      </c>
      <c r="C7139" t="s">
        <v>35331</v>
      </c>
      <c r="F7139" t="s">
        <v>35359</v>
      </c>
      <c r="G7139">
        <v>0</v>
      </c>
      <c r="I7139">
        <v>0</v>
      </c>
      <c r="J7139" s="3">
        <v>45069.193055555559</v>
      </c>
      <c r="K7139" s="3">
        <v>45091.104166666664</v>
      </c>
      <c r="L7139" s="3">
        <v>45091.104166666664</v>
      </c>
      <c r="M7139" t="s">
        <v>45147</v>
      </c>
      <c r="N7139" s="4" t="s">
        <v>18</v>
      </c>
      <c r="P7139" t="s">
        <v>16</v>
      </c>
    </row>
    <row r="7140" spans="1:16" x14ac:dyDescent="0.25">
      <c r="A7140" t="s">
        <v>45146</v>
      </c>
      <c r="B7140" t="s">
        <v>45145</v>
      </c>
      <c r="C7140" t="s">
        <v>35526</v>
      </c>
      <c r="F7140" t="s">
        <v>35359</v>
      </c>
      <c r="G7140">
        <v>0</v>
      </c>
      <c r="I7140">
        <v>0</v>
      </c>
      <c r="J7140" s="3">
        <v>44901.209722222222</v>
      </c>
      <c r="K7140" s="3">
        <v>44910.4375</v>
      </c>
      <c r="L7140" s="3">
        <v>44910.4375</v>
      </c>
      <c r="M7140" t="s">
        <v>45144</v>
      </c>
      <c r="N7140" s="4" t="s">
        <v>18</v>
      </c>
      <c r="P7140" t="s">
        <v>16</v>
      </c>
    </row>
    <row r="7141" spans="1:16" x14ac:dyDescent="0.25">
      <c r="A7141" t="s">
        <v>45143</v>
      </c>
      <c r="B7141" t="s">
        <v>45142</v>
      </c>
      <c r="C7141" t="s">
        <v>35331</v>
      </c>
      <c r="F7141" t="s">
        <v>35359</v>
      </c>
      <c r="G7141">
        <v>0</v>
      </c>
      <c r="I7141">
        <v>0</v>
      </c>
      <c r="J7141" s="3">
        <v>44960.446527777778</v>
      </c>
      <c r="K7141" s="3">
        <v>44974.104166666664</v>
      </c>
      <c r="L7141" s="3">
        <v>44974.104166666664</v>
      </c>
      <c r="M7141" t="s">
        <v>45141</v>
      </c>
      <c r="N7141" s="4" t="s">
        <v>18</v>
      </c>
      <c r="P7141" t="s">
        <v>16</v>
      </c>
    </row>
    <row r="7142" spans="1:16" x14ac:dyDescent="0.25">
      <c r="A7142" t="s">
        <v>45140</v>
      </c>
      <c r="B7142">
        <v>38233708</v>
      </c>
      <c r="C7142" t="s">
        <v>35331</v>
      </c>
      <c r="F7142" t="s">
        <v>35359</v>
      </c>
      <c r="G7142">
        <v>0</v>
      </c>
      <c r="I7142">
        <v>0</v>
      </c>
      <c r="J7142" s="3">
        <v>45008.534722222219</v>
      </c>
      <c r="K7142" s="3">
        <v>45029.104166666664</v>
      </c>
      <c r="L7142" s="3">
        <v>45029.104166666664</v>
      </c>
      <c r="M7142" t="s">
        <v>45139</v>
      </c>
      <c r="N7142" s="4" t="s">
        <v>18</v>
      </c>
      <c r="P7142" t="s">
        <v>16</v>
      </c>
    </row>
    <row r="7143" spans="1:16" x14ac:dyDescent="0.25">
      <c r="A7143" t="s">
        <v>45138</v>
      </c>
      <c r="B7143">
        <v>31231730</v>
      </c>
      <c r="C7143" t="s">
        <v>35331</v>
      </c>
      <c r="F7143" t="s">
        <v>35359</v>
      </c>
      <c r="G7143">
        <v>0</v>
      </c>
      <c r="I7143">
        <v>0</v>
      </c>
      <c r="J7143" s="3">
        <v>45062.197222222225</v>
      </c>
      <c r="K7143" s="3">
        <v>45082.4375</v>
      </c>
      <c r="L7143" s="3">
        <v>45082.4375</v>
      </c>
      <c r="M7143" t="s">
        <v>45137</v>
      </c>
      <c r="N7143" s="4" t="s">
        <v>18</v>
      </c>
      <c r="P7143" t="s">
        <v>16</v>
      </c>
    </row>
    <row r="7144" spans="1:16" x14ac:dyDescent="0.25">
      <c r="A7144" t="s">
        <v>45136</v>
      </c>
      <c r="B7144" t="s">
        <v>45135</v>
      </c>
      <c r="C7144" t="s">
        <v>35317</v>
      </c>
      <c r="F7144" t="s">
        <v>35359</v>
      </c>
      <c r="G7144">
        <v>0</v>
      </c>
      <c r="I7144">
        <v>0</v>
      </c>
      <c r="J7144" s="3">
        <v>44925.165277777778</v>
      </c>
      <c r="K7144" s="3">
        <v>44956.4375</v>
      </c>
      <c r="L7144" s="3">
        <v>44956.4375</v>
      </c>
      <c r="M7144" t="s">
        <v>45134</v>
      </c>
      <c r="N7144" s="4" t="s">
        <v>18</v>
      </c>
      <c r="P7144" t="s">
        <v>16</v>
      </c>
    </row>
    <row r="7145" spans="1:16" x14ac:dyDescent="0.25">
      <c r="A7145" t="s">
        <v>45133</v>
      </c>
      <c r="B7145">
        <v>31231744</v>
      </c>
      <c r="C7145" t="s">
        <v>35331</v>
      </c>
      <c r="F7145" t="s">
        <v>35359</v>
      </c>
      <c r="G7145">
        <v>0</v>
      </c>
      <c r="I7145">
        <v>0</v>
      </c>
      <c r="J7145" s="3">
        <v>45098.134027777778</v>
      </c>
      <c r="K7145" s="3">
        <v>45113.4375</v>
      </c>
      <c r="L7145" s="3">
        <v>45113.4375</v>
      </c>
      <c r="M7145" t="s">
        <v>45132</v>
      </c>
      <c r="N7145" s="4" t="s">
        <v>18</v>
      </c>
      <c r="P7145" t="s">
        <v>16</v>
      </c>
    </row>
    <row r="7146" spans="1:16" x14ac:dyDescent="0.25">
      <c r="A7146" t="s">
        <v>45131</v>
      </c>
      <c r="B7146">
        <v>31231731</v>
      </c>
      <c r="C7146" t="s">
        <v>35331</v>
      </c>
      <c r="F7146" t="s">
        <v>35359</v>
      </c>
      <c r="G7146">
        <v>0</v>
      </c>
      <c r="I7146">
        <v>0</v>
      </c>
      <c r="J7146" s="3">
        <v>45050.480555555558</v>
      </c>
      <c r="K7146" s="3">
        <v>45064.4375</v>
      </c>
      <c r="L7146" s="3">
        <v>45064.4375</v>
      </c>
      <c r="M7146" t="s">
        <v>45130</v>
      </c>
      <c r="N7146" s="4" t="s">
        <v>18</v>
      </c>
      <c r="P7146" t="s">
        <v>16</v>
      </c>
    </row>
    <row r="7147" spans="1:16" x14ac:dyDescent="0.25">
      <c r="A7147" t="s">
        <v>45129</v>
      </c>
      <c r="B7147" t="s">
        <v>45128</v>
      </c>
      <c r="C7147" t="s">
        <v>35331</v>
      </c>
      <c r="F7147" t="s">
        <v>35359</v>
      </c>
      <c r="G7147">
        <v>0</v>
      </c>
      <c r="I7147">
        <v>0</v>
      </c>
      <c r="J7147" s="3">
        <v>45042.474305555559</v>
      </c>
      <c r="K7147" s="3">
        <v>45055.4375</v>
      </c>
      <c r="L7147" s="3">
        <v>45055.4375</v>
      </c>
      <c r="M7147" t="s">
        <v>45127</v>
      </c>
      <c r="N7147" s="4" t="s">
        <v>18</v>
      </c>
      <c r="P7147" t="s">
        <v>16</v>
      </c>
    </row>
    <row r="7148" spans="1:16" x14ac:dyDescent="0.25">
      <c r="A7148" t="s">
        <v>45124</v>
      </c>
      <c r="B7148" t="s">
        <v>45126</v>
      </c>
      <c r="C7148" t="s">
        <v>35331</v>
      </c>
      <c r="F7148" t="s">
        <v>35359</v>
      </c>
      <c r="G7148">
        <v>0</v>
      </c>
      <c r="I7148">
        <v>0</v>
      </c>
      <c r="J7148" s="3">
        <v>44968.515972222223</v>
      </c>
      <c r="K7148" s="3">
        <v>44979.4375</v>
      </c>
      <c r="L7148" s="3">
        <v>44979.4375</v>
      </c>
      <c r="M7148" t="s">
        <v>45125</v>
      </c>
      <c r="N7148" s="4" t="s">
        <v>18</v>
      </c>
      <c r="P7148" t="s">
        <v>16</v>
      </c>
    </row>
    <row r="7149" spans="1:16" x14ac:dyDescent="0.25">
      <c r="A7149" t="s">
        <v>45124</v>
      </c>
      <c r="B7149" t="s">
        <v>45123</v>
      </c>
      <c r="C7149" t="s">
        <v>35331</v>
      </c>
      <c r="F7149" t="s">
        <v>35359</v>
      </c>
      <c r="G7149">
        <v>0</v>
      </c>
      <c r="I7149">
        <v>0</v>
      </c>
      <c r="J7149" s="3">
        <v>44985.100694444445</v>
      </c>
      <c r="K7149" s="3">
        <v>44994.4375</v>
      </c>
      <c r="L7149" s="3">
        <v>44994.4375</v>
      </c>
      <c r="M7149" t="s">
        <v>45122</v>
      </c>
      <c r="N7149" s="4" t="s">
        <v>18</v>
      </c>
      <c r="P7149" t="s">
        <v>16</v>
      </c>
    </row>
    <row r="7150" spans="1:16" x14ac:dyDescent="0.25">
      <c r="A7150" t="s">
        <v>45121</v>
      </c>
      <c r="B7150" t="s">
        <v>45120</v>
      </c>
      <c r="C7150" t="s">
        <v>35331</v>
      </c>
      <c r="F7150" t="s">
        <v>35359</v>
      </c>
      <c r="G7150">
        <v>0</v>
      </c>
      <c r="I7150">
        <v>0</v>
      </c>
      <c r="J7150" s="3">
        <v>44982.538888888892</v>
      </c>
      <c r="K7150" s="3">
        <v>44994.4375</v>
      </c>
      <c r="L7150" s="3">
        <v>44994.4375</v>
      </c>
      <c r="M7150" t="s">
        <v>45119</v>
      </c>
      <c r="N7150" s="4" t="s">
        <v>18</v>
      </c>
      <c r="P7150" t="s">
        <v>16</v>
      </c>
    </row>
    <row r="7151" spans="1:16" x14ac:dyDescent="0.25">
      <c r="A7151" t="s">
        <v>45118</v>
      </c>
      <c r="B7151" t="s">
        <v>45117</v>
      </c>
      <c r="C7151" t="s">
        <v>35694</v>
      </c>
      <c r="F7151" t="s">
        <v>35359</v>
      </c>
      <c r="G7151">
        <v>0</v>
      </c>
      <c r="I7151">
        <v>0</v>
      </c>
      <c r="J7151" s="3">
        <v>44936.161111111112</v>
      </c>
      <c r="K7151" s="3">
        <v>44956.104166666664</v>
      </c>
      <c r="L7151" s="3">
        <v>44956.104166666664</v>
      </c>
      <c r="M7151" t="s">
        <v>45116</v>
      </c>
      <c r="N7151" s="4" t="s">
        <v>18</v>
      </c>
      <c r="P7151" t="s">
        <v>16</v>
      </c>
    </row>
    <row r="7152" spans="1:16" x14ac:dyDescent="0.25">
      <c r="A7152" t="s">
        <v>45115</v>
      </c>
      <c r="B7152" t="s">
        <v>45114</v>
      </c>
      <c r="C7152" t="s">
        <v>35331</v>
      </c>
      <c r="F7152" t="s">
        <v>35359</v>
      </c>
      <c r="G7152">
        <v>0</v>
      </c>
      <c r="I7152">
        <v>0</v>
      </c>
      <c r="J7152" s="3">
        <v>45073.445138888892</v>
      </c>
      <c r="K7152" s="3">
        <v>45096.104166666664</v>
      </c>
      <c r="L7152" s="3">
        <v>45096.104166666664</v>
      </c>
      <c r="M7152" t="s">
        <v>45113</v>
      </c>
      <c r="N7152" s="4" t="s">
        <v>18</v>
      </c>
      <c r="P7152" t="s">
        <v>16</v>
      </c>
    </row>
    <row r="7153" spans="1:16" x14ac:dyDescent="0.25">
      <c r="A7153" t="s">
        <v>45110</v>
      </c>
      <c r="B7153" t="s">
        <v>45112</v>
      </c>
      <c r="C7153" t="s">
        <v>35610</v>
      </c>
      <c r="F7153" t="s">
        <v>35359</v>
      </c>
      <c r="G7153">
        <v>0</v>
      </c>
      <c r="I7153">
        <v>0</v>
      </c>
      <c r="J7153" s="3">
        <v>44931.375</v>
      </c>
      <c r="K7153" s="3">
        <v>44958.104166666664</v>
      </c>
      <c r="L7153" s="3">
        <v>44958.104166666664</v>
      </c>
      <c r="M7153" t="s">
        <v>45111</v>
      </c>
      <c r="N7153" s="4" t="s">
        <v>18</v>
      </c>
      <c r="P7153" t="s">
        <v>16</v>
      </c>
    </row>
    <row r="7154" spans="1:16" x14ac:dyDescent="0.25">
      <c r="A7154" t="s">
        <v>45110</v>
      </c>
      <c r="B7154" t="s">
        <v>45109</v>
      </c>
      <c r="C7154" t="s">
        <v>35331</v>
      </c>
      <c r="F7154" t="s">
        <v>35359</v>
      </c>
      <c r="G7154">
        <v>0</v>
      </c>
      <c r="I7154">
        <v>0</v>
      </c>
      <c r="J7154" s="3">
        <v>44973.494444444441</v>
      </c>
      <c r="K7154" s="3">
        <v>44985.104166666664</v>
      </c>
      <c r="L7154" s="3">
        <v>44985.104166666664</v>
      </c>
      <c r="M7154" t="s">
        <v>45108</v>
      </c>
      <c r="N7154" s="4" t="s">
        <v>18</v>
      </c>
      <c r="P7154" t="s">
        <v>16</v>
      </c>
    </row>
    <row r="7155" spans="1:16" x14ac:dyDescent="0.25">
      <c r="A7155" t="s">
        <v>45107</v>
      </c>
      <c r="B7155" t="s">
        <v>45106</v>
      </c>
      <c r="C7155" t="s">
        <v>35610</v>
      </c>
      <c r="F7155" t="s">
        <v>35359</v>
      </c>
      <c r="G7155">
        <v>0</v>
      </c>
      <c r="I7155">
        <v>0</v>
      </c>
      <c r="J7155" s="3">
        <v>44935.534722222219</v>
      </c>
      <c r="K7155" s="3">
        <v>44949.4375</v>
      </c>
      <c r="L7155" s="3">
        <v>44949.4375</v>
      </c>
      <c r="M7155" t="s">
        <v>45105</v>
      </c>
      <c r="N7155" s="4" t="s">
        <v>18</v>
      </c>
      <c r="P7155" t="s">
        <v>16</v>
      </c>
    </row>
    <row r="7156" spans="1:16" x14ac:dyDescent="0.25">
      <c r="A7156" t="s">
        <v>45104</v>
      </c>
      <c r="B7156" t="s">
        <v>45103</v>
      </c>
      <c r="C7156" t="s">
        <v>35331</v>
      </c>
      <c r="F7156" t="s">
        <v>35359</v>
      </c>
      <c r="G7156">
        <v>0</v>
      </c>
      <c r="I7156">
        <v>0</v>
      </c>
      <c r="J7156" s="3">
        <v>45012.094444444447</v>
      </c>
      <c r="K7156" s="3">
        <v>45029.4375</v>
      </c>
      <c r="L7156" s="3">
        <v>45029.4375</v>
      </c>
      <c r="M7156" t="s">
        <v>45102</v>
      </c>
      <c r="N7156" s="4" t="s">
        <v>18</v>
      </c>
      <c r="P7156" t="s">
        <v>16</v>
      </c>
    </row>
    <row r="7157" spans="1:16" x14ac:dyDescent="0.25">
      <c r="A7157" t="s">
        <v>45101</v>
      </c>
      <c r="B7157">
        <v>31231732</v>
      </c>
      <c r="C7157" t="s">
        <v>35331</v>
      </c>
      <c r="F7157" t="s">
        <v>35359</v>
      </c>
      <c r="G7157">
        <v>0</v>
      </c>
      <c r="I7157">
        <v>0</v>
      </c>
      <c r="J7157" s="3">
        <v>45070.540277777778</v>
      </c>
      <c r="K7157" s="3">
        <v>45092.4375</v>
      </c>
      <c r="L7157" s="3">
        <v>45092.4375</v>
      </c>
      <c r="M7157" t="s">
        <v>45100</v>
      </c>
      <c r="N7157" s="4" t="s">
        <v>18</v>
      </c>
      <c r="P7157" t="s">
        <v>16</v>
      </c>
    </row>
    <row r="7158" spans="1:16" x14ac:dyDescent="0.25">
      <c r="A7158" t="s">
        <v>45099</v>
      </c>
      <c r="B7158">
        <v>53235238</v>
      </c>
      <c r="C7158" t="s">
        <v>480</v>
      </c>
      <c r="F7158" t="s">
        <v>35359</v>
      </c>
      <c r="G7158">
        <v>0</v>
      </c>
      <c r="I7158">
        <v>0</v>
      </c>
      <c r="J7158" s="3">
        <v>45093.106944444444</v>
      </c>
      <c r="K7158" s="3">
        <v>45107.479166666664</v>
      </c>
      <c r="L7158" s="3">
        <v>45107.479166666664</v>
      </c>
      <c r="M7158" t="s">
        <v>45098</v>
      </c>
      <c r="N7158" s="4" t="s">
        <v>18</v>
      </c>
      <c r="P7158" t="s">
        <v>16</v>
      </c>
    </row>
    <row r="7159" spans="1:16" x14ac:dyDescent="0.25">
      <c r="A7159" t="s">
        <v>45097</v>
      </c>
      <c r="B7159" t="s">
        <v>45096</v>
      </c>
      <c r="C7159" t="s">
        <v>35331</v>
      </c>
      <c r="F7159" t="s">
        <v>35359</v>
      </c>
      <c r="G7159">
        <v>0</v>
      </c>
      <c r="I7159">
        <v>0</v>
      </c>
      <c r="J7159" s="3">
        <v>44964.432638888888</v>
      </c>
      <c r="K7159" s="3">
        <v>44984.104166666664</v>
      </c>
      <c r="L7159" s="3">
        <v>44984.104166666664</v>
      </c>
      <c r="M7159" t="s">
        <v>45095</v>
      </c>
      <c r="N7159" s="4" t="s">
        <v>18</v>
      </c>
      <c r="P7159" t="s">
        <v>16</v>
      </c>
    </row>
    <row r="7160" spans="1:16" x14ac:dyDescent="0.25">
      <c r="A7160" t="s">
        <v>45094</v>
      </c>
      <c r="B7160">
        <v>53235233</v>
      </c>
      <c r="C7160" t="s">
        <v>480</v>
      </c>
      <c r="F7160" t="s">
        <v>35359</v>
      </c>
      <c r="G7160">
        <v>0</v>
      </c>
      <c r="I7160">
        <v>0</v>
      </c>
      <c r="J7160" s="3">
        <v>45093.066666666666</v>
      </c>
      <c r="K7160" s="3">
        <v>45107.479166666664</v>
      </c>
      <c r="L7160" s="3">
        <v>45107.479166666664</v>
      </c>
      <c r="M7160" t="s">
        <v>45093</v>
      </c>
      <c r="N7160" s="4" t="s">
        <v>18</v>
      </c>
      <c r="P7160" t="s">
        <v>16</v>
      </c>
    </row>
    <row r="7161" spans="1:16" x14ac:dyDescent="0.25">
      <c r="A7161" t="s">
        <v>45092</v>
      </c>
      <c r="B7161" t="s">
        <v>45091</v>
      </c>
      <c r="C7161" t="s">
        <v>35331</v>
      </c>
      <c r="F7161" t="s">
        <v>35359</v>
      </c>
      <c r="G7161">
        <v>0</v>
      </c>
      <c r="I7161">
        <v>0</v>
      </c>
      <c r="J7161" s="3">
        <v>45090.145833333336</v>
      </c>
      <c r="K7161" s="3">
        <v>45113.104166666664</v>
      </c>
      <c r="L7161" s="3">
        <v>45113.104166666664</v>
      </c>
      <c r="M7161" t="s">
        <v>45090</v>
      </c>
      <c r="N7161" s="4" t="s">
        <v>18</v>
      </c>
      <c r="P7161" t="s">
        <v>16</v>
      </c>
    </row>
    <row r="7162" spans="1:16" x14ac:dyDescent="0.25">
      <c r="A7162" t="s">
        <v>45089</v>
      </c>
      <c r="B7162">
        <v>53235239</v>
      </c>
      <c r="C7162" t="s">
        <v>480</v>
      </c>
      <c r="F7162" t="s">
        <v>35359</v>
      </c>
      <c r="G7162">
        <v>0</v>
      </c>
      <c r="I7162">
        <v>0</v>
      </c>
      <c r="J7162" s="3">
        <v>45093.097222222219</v>
      </c>
      <c r="K7162" s="3">
        <v>45107.479166666664</v>
      </c>
      <c r="L7162" s="3">
        <v>45107.479166666664</v>
      </c>
      <c r="M7162" t="s">
        <v>45088</v>
      </c>
      <c r="N7162" s="4" t="s">
        <v>18</v>
      </c>
      <c r="P7162" t="s">
        <v>16</v>
      </c>
    </row>
    <row r="7163" spans="1:16" x14ac:dyDescent="0.25">
      <c r="A7163" t="s">
        <v>45087</v>
      </c>
      <c r="B7163">
        <v>53225527</v>
      </c>
      <c r="C7163" t="s">
        <v>36218</v>
      </c>
      <c r="F7163" t="s">
        <v>35359</v>
      </c>
      <c r="G7163">
        <v>0</v>
      </c>
      <c r="I7163">
        <v>0</v>
      </c>
      <c r="J7163" s="3">
        <v>44923.149305555555</v>
      </c>
      <c r="K7163" s="3">
        <v>44935.479166666664</v>
      </c>
      <c r="L7163" s="3">
        <v>44935.479166666664</v>
      </c>
      <c r="M7163" t="s">
        <v>45086</v>
      </c>
      <c r="N7163" s="4" t="s">
        <v>18</v>
      </c>
      <c r="P7163" t="s">
        <v>16</v>
      </c>
    </row>
    <row r="7164" spans="1:16" x14ac:dyDescent="0.25">
      <c r="A7164" t="s">
        <v>45085</v>
      </c>
      <c r="B7164" t="s">
        <v>45084</v>
      </c>
      <c r="C7164" t="s">
        <v>480</v>
      </c>
      <c r="F7164" t="s">
        <v>35359</v>
      </c>
      <c r="G7164">
        <v>0</v>
      </c>
      <c r="I7164">
        <v>0</v>
      </c>
      <c r="J7164" s="3">
        <v>45036.059027777781</v>
      </c>
      <c r="K7164" s="3">
        <v>45051.479166666664</v>
      </c>
      <c r="L7164" s="3">
        <v>45051.479166666664</v>
      </c>
      <c r="M7164" t="s">
        <v>45083</v>
      </c>
      <c r="N7164" s="4" t="s">
        <v>18</v>
      </c>
      <c r="P7164" t="s">
        <v>16</v>
      </c>
    </row>
    <row r="7165" spans="1:16" x14ac:dyDescent="0.25">
      <c r="A7165" t="s">
        <v>45082</v>
      </c>
      <c r="B7165">
        <v>53235226</v>
      </c>
      <c r="C7165" t="s">
        <v>480</v>
      </c>
      <c r="F7165" t="s">
        <v>35359</v>
      </c>
      <c r="G7165">
        <v>0</v>
      </c>
      <c r="I7165">
        <v>0</v>
      </c>
      <c r="J7165" s="3">
        <v>45093.093055555553</v>
      </c>
      <c r="K7165" s="3">
        <v>45107.479166666664</v>
      </c>
      <c r="L7165" s="3">
        <v>45107.479166666664</v>
      </c>
      <c r="M7165" t="s">
        <v>45081</v>
      </c>
      <c r="N7165" s="4" t="s">
        <v>18</v>
      </c>
      <c r="P7165" t="s">
        <v>16</v>
      </c>
    </row>
    <row r="7166" spans="1:16" x14ac:dyDescent="0.25">
      <c r="A7166" t="s">
        <v>45080</v>
      </c>
      <c r="B7166" t="s">
        <v>45079</v>
      </c>
      <c r="C7166" t="s">
        <v>35317</v>
      </c>
      <c r="F7166" t="s">
        <v>35359</v>
      </c>
      <c r="G7166">
        <v>0</v>
      </c>
      <c r="I7166">
        <v>0</v>
      </c>
      <c r="J7166" s="3">
        <v>44886.151388888888</v>
      </c>
      <c r="K7166" s="3">
        <v>44908.104166666664</v>
      </c>
      <c r="L7166" s="3">
        <v>44908.104166666664</v>
      </c>
      <c r="M7166" t="s">
        <v>45078</v>
      </c>
      <c r="N7166" s="4" t="s">
        <v>18</v>
      </c>
      <c r="P7166" t="s">
        <v>16</v>
      </c>
    </row>
    <row r="7167" spans="1:16" x14ac:dyDescent="0.25">
      <c r="A7167" t="s">
        <v>45077</v>
      </c>
      <c r="B7167" t="s">
        <v>45076</v>
      </c>
      <c r="C7167" t="s">
        <v>35331</v>
      </c>
      <c r="F7167" t="s">
        <v>35359</v>
      </c>
      <c r="G7167">
        <v>0</v>
      </c>
      <c r="I7167">
        <v>0</v>
      </c>
      <c r="J7167" s="3">
        <v>45092.133333333331</v>
      </c>
      <c r="K7167" s="3">
        <v>45114.104166666664</v>
      </c>
      <c r="L7167" s="3">
        <v>45114.104166666664</v>
      </c>
      <c r="M7167" t="s">
        <v>45075</v>
      </c>
      <c r="N7167" s="4" t="s">
        <v>18</v>
      </c>
      <c r="P7167" t="s">
        <v>16</v>
      </c>
    </row>
    <row r="7168" spans="1:16" x14ac:dyDescent="0.25">
      <c r="A7168" t="s">
        <v>45074</v>
      </c>
      <c r="B7168" t="s">
        <v>45073</v>
      </c>
      <c r="C7168" t="s">
        <v>36412</v>
      </c>
      <c r="F7168" t="s">
        <v>35359</v>
      </c>
      <c r="G7168">
        <v>0</v>
      </c>
      <c r="I7168">
        <v>0</v>
      </c>
      <c r="J7168" s="3">
        <v>44945.354861111111</v>
      </c>
      <c r="K7168" s="3">
        <v>44950.4375</v>
      </c>
      <c r="L7168" s="3">
        <v>44950.4375</v>
      </c>
      <c r="M7168" t="s">
        <v>45072</v>
      </c>
      <c r="N7168" s="4" t="s">
        <v>18</v>
      </c>
      <c r="P7168" t="s">
        <v>16</v>
      </c>
    </row>
    <row r="7169" spans="1:16" x14ac:dyDescent="0.25">
      <c r="A7169" t="s">
        <v>45071</v>
      </c>
      <c r="B7169" t="s">
        <v>45070</v>
      </c>
      <c r="C7169" t="s">
        <v>35610</v>
      </c>
      <c r="F7169" t="s">
        <v>35359</v>
      </c>
      <c r="G7169">
        <v>0</v>
      </c>
      <c r="I7169">
        <v>0</v>
      </c>
      <c r="J7169" s="3">
        <v>44893.504861111112</v>
      </c>
      <c r="K7169" s="3">
        <v>44910.104166666664</v>
      </c>
      <c r="L7169" s="3">
        <v>44910.104166666664</v>
      </c>
      <c r="M7169" t="s">
        <v>45069</v>
      </c>
      <c r="N7169" s="4" t="s">
        <v>18</v>
      </c>
      <c r="P7169" t="s">
        <v>16</v>
      </c>
    </row>
    <row r="7170" spans="1:16" x14ac:dyDescent="0.25">
      <c r="A7170" t="s">
        <v>45068</v>
      </c>
      <c r="B7170" t="s">
        <v>45067</v>
      </c>
      <c r="C7170" t="s">
        <v>35331</v>
      </c>
      <c r="F7170" t="s">
        <v>35359</v>
      </c>
      <c r="G7170">
        <v>0</v>
      </c>
      <c r="I7170">
        <v>0</v>
      </c>
      <c r="J7170" s="3">
        <v>45073.487500000003</v>
      </c>
      <c r="K7170" s="3">
        <v>45097.104166666664</v>
      </c>
      <c r="L7170" s="3">
        <v>45097.104166666664</v>
      </c>
      <c r="M7170" t="s">
        <v>45066</v>
      </c>
      <c r="N7170" s="4" t="s">
        <v>18</v>
      </c>
      <c r="P7170" t="s">
        <v>16</v>
      </c>
    </row>
    <row r="7171" spans="1:16" x14ac:dyDescent="0.25">
      <c r="A7171" t="s">
        <v>45065</v>
      </c>
      <c r="B7171" t="s">
        <v>45064</v>
      </c>
      <c r="C7171" t="s">
        <v>36412</v>
      </c>
      <c r="F7171" t="s">
        <v>35359</v>
      </c>
      <c r="G7171">
        <v>0</v>
      </c>
      <c r="I7171">
        <v>0</v>
      </c>
      <c r="J7171" s="3">
        <v>44884.444444444445</v>
      </c>
      <c r="K7171" s="3">
        <v>44908.104166666664</v>
      </c>
      <c r="L7171" s="3">
        <v>44908.104166666664</v>
      </c>
      <c r="M7171" t="s">
        <v>45063</v>
      </c>
      <c r="N7171" s="4" t="s">
        <v>18</v>
      </c>
      <c r="P7171" t="s">
        <v>16</v>
      </c>
    </row>
    <row r="7172" spans="1:16" x14ac:dyDescent="0.25">
      <c r="A7172" t="s">
        <v>45062</v>
      </c>
      <c r="B7172">
        <v>77231107</v>
      </c>
      <c r="C7172" t="s">
        <v>35317</v>
      </c>
      <c r="F7172" t="s">
        <v>35359</v>
      </c>
      <c r="G7172">
        <v>0</v>
      </c>
      <c r="I7172">
        <v>0</v>
      </c>
      <c r="J7172" s="3">
        <v>44935.049305555556</v>
      </c>
      <c r="K7172" s="3">
        <v>44956.104166666664</v>
      </c>
      <c r="L7172" s="3">
        <v>44956.104166666664</v>
      </c>
      <c r="M7172" t="s">
        <v>45061</v>
      </c>
      <c r="N7172" s="4" t="s">
        <v>18</v>
      </c>
      <c r="P7172" t="s">
        <v>16</v>
      </c>
    </row>
    <row r="7173" spans="1:16" x14ac:dyDescent="0.25">
      <c r="A7173" t="s">
        <v>45060</v>
      </c>
      <c r="B7173" t="s">
        <v>45059</v>
      </c>
      <c r="C7173" t="s">
        <v>35526</v>
      </c>
      <c r="F7173" t="s">
        <v>35359</v>
      </c>
      <c r="G7173">
        <v>0</v>
      </c>
      <c r="I7173">
        <v>0</v>
      </c>
      <c r="J7173" s="3">
        <v>44940.522916666669</v>
      </c>
      <c r="K7173" s="3">
        <v>44951.104166666664</v>
      </c>
      <c r="L7173" s="3">
        <v>44951.104166666664</v>
      </c>
      <c r="M7173" t="s">
        <v>45058</v>
      </c>
      <c r="N7173" s="4" t="s">
        <v>18</v>
      </c>
      <c r="P7173" t="s">
        <v>16</v>
      </c>
    </row>
    <row r="7174" spans="1:16" x14ac:dyDescent="0.25">
      <c r="A7174" t="s">
        <v>45057</v>
      </c>
      <c r="B7174" t="s">
        <v>45056</v>
      </c>
      <c r="C7174" t="s">
        <v>35331</v>
      </c>
      <c r="F7174" t="s">
        <v>35359</v>
      </c>
      <c r="G7174">
        <v>0</v>
      </c>
      <c r="I7174">
        <v>0</v>
      </c>
      <c r="J7174" s="3">
        <v>45056.137499999997</v>
      </c>
      <c r="K7174" s="3">
        <v>45063.4375</v>
      </c>
      <c r="L7174" s="3">
        <v>45063.4375</v>
      </c>
      <c r="M7174" t="s">
        <v>45055</v>
      </c>
      <c r="N7174" s="4" t="s">
        <v>18</v>
      </c>
      <c r="P7174" t="s">
        <v>16</v>
      </c>
    </row>
    <row r="7175" spans="1:16" x14ac:dyDescent="0.25">
      <c r="A7175" t="s">
        <v>45052</v>
      </c>
      <c r="B7175" t="s">
        <v>45054</v>
      </c>
      <c r="C7175" t="s">
        <v>35331</v>
      </c>
      <c r="F7175" t="s">
        <v>35359</v>
      </c>
      <c r="G7175">
        <v>0</v>
      </c>
      <c r="I7175">
        <v>0</v>
      </c>
      <c r="J7175" s="3">
        <v>44988.459722222222</v>
      </c>
      <c r="K7175" s="3">
        <v>45008.104166666664</v>
      </c>
      <c r="L7175" s="3">
        <v>45008.104166666664</v>
      </c>
      <c r="M7175" t="s">
        <v>45053</v>
      </c>
      <c r="N7175" s="4" t="s">
        <v>18</v>
      </c>
      <c r="P7175" t="s">
        <v>16</v>
      </c>
    </row>
    <row r="7176" spans="1:16" x14ac:dyDescent="0.25">
      <c r="A7176" t="s">
        <v>45052</v>
      </c>
      <c r="B7176" t="s">
        <v>45051</v>
      </c>
      <c r="C7176" t="s">
        <v>35331</v>
      </c>
      <c r="F7176" t="s">
        <v>35359</v>
      </c>
      <c r="G7176">
        <v>0</v>
      </c>
      <c r="I7176">
        <v>0</v>
      </c>
      <c r="J7176" s="3">
        <v>45012.129861111112</v>
      </c>
      <c r="K7176" s="3">
        <v>45033.104166666664</v>
      </c>
      <c r="L7176" s="3">
        <v>45033.104166666664</v>
      </c>
      <c r="M7176" t="s">
        <v>45050</v>
      </c>
      <c r="N7176" s="4" t="s">
        <v>18</v>
      </c>
      <c r="P7176" t="s">
        <v>16</v>
      </c>
    </row>
    <row r="7177" spans="1:16" x14ac:dyDescent="0.25">
      <c r="A7177" t="s">
        <v>45049</v>
      </c>
      <c r="B7177">
        <v>7233317</v>
      </c>
      <c r="C7177" t="s">
        <v>480</v>
      </c>
      <c r="F7177" t="s">
        <v>35359</v>
      </c>
      <c r="G7177">
        <v>0</v>
      </c>
      <c r="I7177">
        <v>0</v>
      </c>
      <c r="J7177" s="3">
        <v>45056.268750000003</v>
      </c>
      <c r="K7177" s="3">
        <v>45075.479166666664</v>
      </c>
      <c r="L7177" s="3">
        <v>45075.479166666664</v>
      </c>
      <c r="M7177" t="s">
        <v>45048</v>
      </c>
      <c r="N7177" s="4" t="s">
        <v>18</v>
      </c>
      <c r="P7177" t="s">
        <v>16</v>
      </c>
    </row>
    <row r="7178" spans="1:16" x14ac:dyDescent="0.25">
      <c r="A7178" t="s">
        <v>45047</v>
      </c>
      <c r="B7178">
        <v>4225154</v>
      </c>
      <c r="C7178" t="s">
        <v>480</v>
      </c>
      <c r="F7178" t="s">
        <v>35359</v>
      </c>
      <c r="G7178">
        <v>0</v>
      </c>
      <c r="I7178">
        <v>0</v>
      </c>
      <c r="J7178" s="3">
        <v>44966.19027777778</v>
      </c>
      <c r="K7178" s="3">
        <v>44988.125</v>
      </c>
      <c r="L7178" s="3">
        <v>44988.125</v>
      </c>
      <c r="M7178" t="s">
        <v>45046</v>
      </c>
      <c r="N7178" s="4" t="s">
        <v>18</v>
      </c>
      <c r="P7178" t="s">
        <v>16</v>
      </c>
    </row>
    <row r="7179" spans="1:16" x14ac:dyDescent="0.25">
      <c r="A7179" t="s">
        <v>45043</v>
      </c>
      <c r="B7179" t="s">
        <v>45045</v>
      </c>
      <c r="C7179" t="s">
        <v>35852</v>
      </c>
      <c r="F7179" t="s">
        <v>35359</v>
      </c>
      <c r="G7179">
        <v>0</v>
      </c>
      <c r="I7179">
        <v>0</v>
      </c>
      <c r="J7179" s="3">
        <v>44883.136805555558</v>
      </c>
      <c r="K7179" s="3">
        <v>44904.104166666664</v>
      </c>
      <c r="L7179" s="3">
        <v>44904.104166666664</v>
      </c>
      <c r="M7179" t="s">
        <v>45044</v>
      </c>
      <c r="N7179" s="4" t="s">
        <v>18</v>
      </c>
      <c r="P7179" t="s">
        <v>16</v>
      </c>
    </row>
    <row r="7180" spans="1:16" x14ac:dyDescent="0.25">
      <c r="A7180" t="s">
        <v>45043</v>
      </c>
      <c r="B7180" t="s">
        <v>45042</v>
      </c>
      <c r="C7180" t="s">
        <v>35793</v>
      </c>
      <c r="F7180" t="s">
        <v>35359</v>
      </c>
      <c r="G7180">
        <v>0</v>
      </c>
      <c r="I7180">
        <v>0</v>
      </c>
      <c r="J7180" s="3">
        <v>44905.51458333333</v>
      </c>
      <c r="K7180" s="3">
        <v>44921.104166666664</v>
      </c>
      <c r="L7180" s="3">
        <v>44921.104166666664</v>
      </c>
      <c r="M7180" t="s">
        <v>45041</v>
      </c>
      <c r="N7180" s="4" t="s">
        <v>18</v>
      </c>
      <c r="P7180" t="s">
        <v>16</v>
      </c>
    </row>
    <row r="7181" spans="1:16" x14ac:dyDescent="0.25">
      <c r="A7181" t="s">
        <v>45040</v>
      </c>
      <c r="B7181">
        <v>41235056</v>
      </c>
      <c r="C7181" t="s">
        <v>480</v>
      </c>
      <c r="F7181" t="s">
        <v>35359</v>
      </c>
      <c r="G7181">
        <v>0</v>
      </c>
      <c r="I7181">
        <v>0</v>
      </c>
      <c r="J7181" s="3">
        <v>45040.054166666669</v>
      </c>
      <c r="K7181" s="3">
        <v>45056.125</v>
      </c>
      <c r="L7181" s="3">
        <v>45056.125</v>
      </c>
      <c r="M7181" t="s">
        <v>45039</v>
      </c>
      <c r="N7181" s="4" t="s">
        <v>18</v>
      </c>
      <c r="P7181" t="s">
        <v>16</v>
      </c>
    </row>
    <row r="7182" spans="1:16" x14ac:dyDescent="0.25">
      <c r="A7182" t="s">
        <v>45038</v>
      </c>
      <c r="B7182" t="s">
        <v>45037</v>
      </c>
      <c r="C7182" t="s">
        <v>35331</v>
      </c>
      <c r="F7182" t="s">
        <v>35359</v>
      </c>
      <c r="G7182">
        <v>0</v>
      </c>
      <c r="I7182">
        <v>0</v>
      </c>
      <c r="J7182" s="3">
        <v>45097.234027777777</v>
      </c>
      <c r="K7182" s="3">
        <v>45127.104166666664</v>
      </c>
      <c r="L7182" s="3">
        <v>45127.104166666664</v>
      </c>
      <c r="M7182" t="s">
        <v>45036</v>
      </c>
      <c r="N7182" s="4" t="s">
        <v>18</v>
      </c>
      <c r="P7182" t="s">
        <v>16</v>
      </c>
    </row>
    <row r="7183" spans="1:16" x14ac:dyDescent="0.25">
      <c r="A7183" t="s">
        <v>45033</v>
      </c>
      <c r="B7183" t="s">
        <v>45035</v>
      </c>
      <c r="C7183" t="s">
        <v>35331</v>
      </c>
      <c r="F7183" t="s">
        <v>35359</v>
      </c>
      <c r="G7183">
        <v>0</v>
      </c>
      <c r="I7183">
        <v>0</v>
      </c>
      <c r="J7183" s="3">
        <v>45017.479861111111</v>
      </c>
      <c r="K7183" s="3">
        <v>45035.104166666664</v>
      </c>
      <c r="L7183" s="3">
        <v>45035.104166666664</v>
      </c>
      <c r="M7183" t="s">
        <v>45034</v>
      </c>
      <c r="N7183" s="4" t="s">
        <v>18</v>
      </c>
      <c r="P7183" t="s">
        <v>16</v>
      </c>
    </row>
    <row r="7184" spans="1:16" x14ac:dyDescent="0.25">
      <c r="A7184" t="s">
        <v>45033</v>
      </c>
      <c r="B7184" t="s">
        <v>45032</v>
      </c>
      <c r="C7184" t="s">
        <v>35331</v>
      </c>
      <c r="F7184" t="s">
        <v>35359</v>
      </c>
      <c r="G7184">
        <v>0</v>
      </c>
      <c r="I7184">
        <v>0</v>
      </c>
      <c r="J7184" s="3">
        <v>45044.107638888891</v>
      </c>
      <c r="K7184" s="3">
        <v>45056.104166666664</v>
      </c>
      <c r="L7184" s="3">
        <v>45056.104166666664</v>
      </c>
      <c r="M7184" t="s">
        <v>45031</v>
      </c>
      <c r="N7184" s="4" t="s">
        <v>18</v>
      </c>
      <c r="P7184" t="s">
        <v>16</v>
      </c>
    </row>
    <row r="7185" spans="1:16" x14ac:dyDescent="0.25">
      <c r="A7185" t="s">
        <v>26862</v>
      </c>
      <c r="B7185">
        <v>30235235</v>
      </c>
      <c r="C7185" t="s">
        <v>35331</v>
      </c>
      <c r="F7185" t="s">
        <v>35359</v>
      </c>
      <c r="G7185">
        <v>0</v>
      </c>
      <c r="I7185">
        <v>0</v>
      </c>
      <c r="J7185" s="3">
        <v>45035.188194444447</v>
      </c>
      <c r="K7185" s="3">
        <v>45047.125</v>
      </c>
      <c r="L7185" s="3">
        <v>45047.125</v>
      </c>
      <c r="M7185" t="s">
        <v>45030</v>
      </c>
      <c r="N7185" s="4" t="s">
        <v>18</v>
      </c>
      <c r="P7185" t="s">
        <v>16</v>
      </c>
    </row>
    <row r="7186" spans="1:16" x14ac:dyDescent="0.25">
      <c r="A7186" t="s">
        <v>45029</v>
      </c>
      <c r="B7186" t="s">
        <v>45028</v>
      </c>
      <c r="C7186" t="s">
        <v>35331</v>
      </c>
      <c r="F7186" t="s">
        <v>35359</v>
      </c>
      <c r="G7186">
        <v>0</v>
      </c>
      <c r="I7186">
        <v>0</v>
      </c>
      <c r="J7186" s="3">
        <v>44978.539583333331</v>
      </c>
      <c r="K7186" s="3">
        <v>44988.104166666664</v>
      </c>
      <c r="L7186" s="3">
        <v>44988.104166666664</v>
      </c>
      <c r="M7186" t="s">
        <v>45027</v>
      </c>
      <c r="N7186" s="4" t="s">
        <v>18</v>
      </c>
      <c r="P7186" t="s">
        <v>16</v>
      </c>
    </row>
    <row r="7187" spans="1:16" x14ac:dyDescent="0.25">
      <c r="A7187" t="s">
        <v>45026</v>
      </c>
      <c r="B7187" t="s">
        <v>45025</v>
      </c>
      <c r="C7187" t="s">
        <v>35694</v>
      </c>
      <c r="F7187" t="s">
        <v>35359</v>
      </c>
      <c r="G7187">
        <v>0</v>
      </c>
      <c r="I7187">
        <v>0</v>
      </c>
      <c r="J7187" s="3">
        <v>44914.519444444442</v>
      </c>
      <c r="K7187" s="3">
        <v>44935.4375</v>
      </c>
      <c r="L7187" s="3">
        <v>44935.4375</v>
      </c>
      <c r="M7187" t="s">
        <v>45024</v>
      </c>
      <c r="N7187" s="4" t="s">
        <v>18</v>
      </c>
      <c r="P7187" t="s">
        <v>16</v>
      </c>
    </row>
    <row r="7188" spans="1:16" x14ac:dyDescent="0.25">
      <c r="A7188" t="s">
        <v>45023</v>
      </c>
      <c r="B7188" t="s">
        <v>45022</v>
      </c>
      <c r="C7188" t="s">
        <v>35331</v>
      </c>
      <c r="F7188" t="s">
        <v>35359</v>
      </c>
      <c r="G7188">
        <v>0</v>
      </c>
      <c r="I7188">
        <v>0</v>
      </c>
      <c r="J7188" s="3">
        <v>45027.180555555555</v>
      </c>
      <c r="K7188" s="3">
        <v>45036.4375</v>
      </c>
      <c r="L7188" s="3">
        <v>45036.4375</v>
      </c>
      <c r="M7188" t="s">
        <v>45021</v>
      </c>
      <c r="N7188" s="4" t="s">
        <v>18</v>
      </c>
      <c r="P7188" t="s">
        <v>16</v>
      </c>
    </row>
    <row r="7189" spans="1:16" x14ac:dyDescent="0.25">
      <c r="A7189" t="s">
        <v>45018</v>
      </c>
      <c r="B7189" t="s">
        <v>45020</v>
      </c>
      <c r="C7189" t="s">
        <v>35694</v>
      </c>
      <c r="F7189" t="s">
        <v>35359</v>
      </c>
      <c r="G7189">
        <v>0</v>
      </c>
      <c r="I7189">
        <v>0</v>
      </c>
      <c r="J7189" s="3">
        <v>44944.477777777778</v>
      </c>
      <c r="K7189" s="3">
        <v>44967.104166666664</v>
      </c>
      <c r="L7189" s="3">
        <v>44967.104166666664</v>
      </c>
      <c r="M7189" t="s">
        <v>45019</v>
      </c>
      <c r="N7189" s="4" t="s">
        <v>18</v>
      </c>
      <c r="P7189" t="s">
        <v>16</v>
      </c>
    </row>
    <row r="7190" spans="1:16" x14ac:dyDescent="0.25">
      <c r="A7190" t="s">
        <v>45018</v>
      </c>
      <c r="B7190" t="s">
        <v>45017</v>
      </c>
      <c r="C7190" t="s">
        <v>35694</v>
      </c>
      <c r="F7190" t="s">
        <v>35359</v>
      </c>
      <c r="G7190">
        <v>0</v>
      </c>
      <c r="I7190">
        <v>0</v>
      </c>
      <c r="J7190" s="3">
        <v>44876.114583333336</v>
      </c>
      <c r="K7190" s="3">
        <v>44900.104166666664</v>
      </c>
      <c r="L7190" s="3">
        <v>44900.104166666664</v>
      </c>
      <c r="M7190" t="s">
        <v>45016</v>
      </c>
      <c r="N7190" s="4" t="s">
        <v>18</v>
      </c>
      <c r="P7190" t="s">
        <v>16</v>
      </c>
    </row>
    <row r="7191" spans="1:16" x14ac:dyDescent="0.25">
      <c r="A7191" t="s">
        <v>45015</v>
      </c>
      <c r="B7191">
        <v>41235028</v>
      </c>
      <c r="C7191" t="s">
        <v>480</v>
      </c>
      <c r="F7191" t="s">
        <v>35359</v>
      </c>
      <c r="G7191">
        <v>0</v>
      </c>
      <c r="I7191">
        <v>0</v>
      </c>
      <c r="J7191" s="3">
        <v>44981.470138888886</v>
      </c>
      <c r="K7191" s="3">
        <v>44991.125</v>
      </c>
      <c r="L7191" s="3">
        <v>44991.125</v>
      </c>
      <c r="M7191" t="s">
        <v>45014</v>
      </c>
      <c r="N7191" s="4" t="s">
        <v>18</v>
      </c>
      <c r="P7191" t="s">
        <v>16</v>
      </c>
    </row>
    <row r="7192" spans="1:16" x14ac:dyDescent="0.25">
      <c r="A7192" t="s">
        <v>45013</v>
      </c>
      <c r="B7192">
        <v>60235267</v>
      </c>
      <c r="C7192" t="s">
        <v>35331</v>
      </c>
      <c r="F7192" t="s">
        <v>35359</v>
      </c>
      <c r="G7192">
        <v>0</v>
      </c>
      <c r="I7192">
        <v>0</v>
      </c>
      <c r="J7192" s="3">
        <v>45013.21597222222</v>
      </c>
      <c r="K7192" s="3">
        <v>45026.4375</v>
      </c>
      <c r="L7192" s="3">
        <v>45026.4375</v>
      </c>
      <c r="M7192" t="s">
        <v>45012</v>
      </c>
      <c r="N7192" s="4" t="s">
        <v>18</v>
      </c>
      <c r="P7192" t="s">
        <v>16</v>
      </c>
    </row>
    <row r="7193" spans="1:16" x14ac:dyDescent="0.25">
      <c r="A7193" t="s">
        <v>45011</v>
      </c>
      <c r="B7193" t="s">
        <v>45010</v>
      </c>
      <c r="C7193" t="s">
        <v>36218</v>
      </c>
      <c r="F7193" t="s">
        <v>35359</v>
      </c>
      <c r="G7193">
        <v>0</v>
      </c>
      <c r="I7193">
        <v>0</v>
      </c>
      <c r="J7193" s="3">
        <v>44875.199999999997</v>
      </c>
      <c r="K7193" s="3">
        <v>44886.479166666664</v>
      </c>
      <c r="L7193" s="3">
        <v>44886.479166666664</v>
      </c>
      <c r="M7193" t="s">
        <v>45009</v>
      </c>
      <c r="N7193" s="4" t="s">
        <v>18</v>
      </c>
      <c r="P7193" t="s">
        <v>16</v>
      </c>
    </row>
    <row r="7194" spans="1:16" x14ac:dyDescent="0.25">
      <c r="A7194" t="s">
        <v>45007</v>
      </c>
      <c r="B7194">
        <v>16231190</v>
      </c>
      <c r="C7194" t="s">
        <v>35331</v>
      </c>
      <c r="F7194" t="s">
        <v>35359</v>
      </c>
      <c r="G7194">
        <v>0</v>
      </c>
      <c r="I7194">
        <v>0</v>
      </c>
      <c r="J7194" s="3">
        <v>44970.438888888886</v>
      </c>
      <c r="K7194" s="3">
        <v>45001.104166666664</v>
      </c>
      <c r="L7194" s="3">
        <v>45001.104166666664</v>
      </c>
      <c r="M7194" t="s">
        <v>45008</v>
      </c>
      <c r="N7194" s="4" t="s">
        <v>18</v>
      </c>
      <c r="P7194" t="s">
        <v>16</v>
      </c>
    </row>
    <row r="7195" spans="1:16" x14ac:dyDescent="0.25">
      <c r="A7195" t="s">
        <v>45007</v>
      </c>
      <c r="B7195" t="s">
        <v>45006</v>
      </c>
      <c r="C7195" t="s">
        <v>35331</v>
      </c>
      <c r="F7195" t="s">
        <v>35359</v>
      </c>
      <c r="G7195">
        <v>0</v>
      </c>
      <c r="I7195">
        <v>0</v>
      </c>
      <c r="J7195" s="3">
        <v>45011.504166666666</v>
      </c>
      <c r="K7195" s="3">
        <v>45041.104166666664</v>
      </c>
      <c r="L7195" s="3">
        <v>45041.104166666664</v>
      </c>
      <c r="M7195" t="s">
        <v>45005</v>
      </c>
      <c r="N7195" s="4" t="s">
        <v>18</v>
      </c>
      <c r="P7195" t="s">
        <v>16</v>
      </c>
    </row>
    <row r="7196" spans="1:16" x14ac:dyDescent="0.25">
      <c r="A7196" t="s">
        <v>45003</v>
      </c>
      <c r="B7196">
        <v>16231189</v>
      </c>
      <c r="C7196" t="s">
        <v>35331</v>
      </c>
      <c r="F7196" t="s">
        <v>35359</v>
      </c>
      <c r="G7196">
        <v>0</v>
      </c>
      <c r="I7196">
        <v>0</v>
      </c>
      <c r="J7196" s="3">
        <v>44972.289583333331</v>
      </c>
      <c r="K7196" s="3">
        <v>45006.104166666664</v>
      </c>
      <c r="L7196" s="3">
        <v>45006.104166666664</v>
      </c>
      <c r="M7196" t="s">
        <v>45004</v>
      </c>
      <c r="N7196" s="4" t="s">
        <v>18</v>
      </c>
      <c r="P7196" t="s">
        <v>16</v>
      </c>
    </row>
    <row r="7197" spans="1:16" x14ac:dyDescent="0.25">
      <c r="A7197" t="s">
        <v>45003</v>
      </c>
      <c r="B7197" t="s">
        <v>45002</v>
      </c>
      <c r="C7197" t="s">
        <v>35331</v>
      </c>
      <c r="F7197" t="s">
        <v>35359</v>
      </c>
      <c r="G7197">
        <v>0</v>
      </c>
      <c r="I7197">
        <v>0</v>
      </c>
      <c r="J7197" s="3">
        <v>45012.418749999997</v>
      </c>
      <c r="K7197" s="3">
        <v>45040.104166666664</v>
      </c>
      <c r="L7197" s="3">
        <v>45040.104166666664</v>
      </c>
      <c r="M7197" t="s">
        <v>45001</v>
      </c>
      <c r="N7197" s="4" t="s">
        <v>18</v>
      </c>
      <c r="P7197" t="s">
        <v>16</v>
      </c>
    </row>
    <row r="7198" spans="1:16" x14ac:dyDescent="0.25">
      <c r="A7198" t="s">
        <v>26827</v>
      </c>
      <c r="B7198" t="s">
        <v>45000</v>
      </c>
      <c r="C7198" t="s">
        <v>35331</v>
      </c>
      <c r="F7198" t="s">
        <v>35359</v>
      </c>
      <c r="G7198">
        <v>0</v>
      </c>
      <c r="I7198">
        <v>0</v>
      </c>
      <c r="J7198" s="3">
        <v>45022.182638888888</v>
      </c>
      <c r="K7198" s="3">
        <v>45041.104166666664</v>
      </c>
      <c r="L7198" s="3">
        <v>45041.104166666664</v>
      </c>
      <c r="M7198" t="s">
        <v>44999</v>
      </c>
      <c r="N7198" s="4" t="s">
        <v>18</v>
      </c>
      <c r="P7198" t="s">
        <v>16</v>
      </c>
    </row>
    <row r="7199" spans="1:16" x14ac:dyDescent="0.25">
      <c r="A7199" t="s">
        <v>44998</v>
      </c>
      <c r="B7199">
        <v>47231358</v>
      </c>
      <c r="C7199" t="s">
        <v>35331</v>
      </c>
      <c r="F7199" t="s">
        <v>35359</v>
      </c>
      <c r="G7199">
        <v>0</v>
      </c>
      <c r="I7199">
        <v>0</v>
      </c>
      <c r="J7199" s="3">
        <v>45100.433333333334</v>
      </c>
      <c r="K7199" s="3">
        <v>45118.104166666664</v>
      </c>
      <c r="L7199" s="3">
        <v>45118.104166666664</v>
      </c>
      <c r="M7199" t="s">
        <v>44997</v>
      </c>
      <c r="N7199" s="4" t="s">
        <v>18</v>
      </c>
      <c r="P7199" t="s">
        <v>16</v>
      </c>
    </row>
    <row r="7200" spans="1:16" x14ac:dyDescent="0.25">
      <c r="A7200" t="s">
        <v>44996</v>
      </c>
      <c r="B7200" t="s">
        <v>44995</v>
      </c>
      <c r="C7200" t="s">
        <v>35331</v>
      </c>
      <c r="F7200" t="s">
        <v>35359</v>
      </c>
      <c r="G7200">
        <v>0</v>
      </c>
      <c r="I7200">
        <v>0</v>
      </c>
      <c r="J7200" s="3">
        <v>44967.109722222223</v>
      </c>
      <c r="K7200" s="3">
        <v>44993.104166666664</v>
      </c>
      <c r="L7200" s="3">
        <v>44993.104166666664</v>
      </c>
      <c r="M7200" t="s">
        <v>44994</v>
      </c>
      <c r="N7200" s="4" t="s">
        <v>18</v>
      </c>
      <c r="P7200" t="s">
        <v>16</v>
      </c>
    </row>
    <row r="7201" spans="1:16" x14ac:dyDescent="0.25">
      <c r="A7201" t="s">
        <v>44993</v>
      </c>
      <c r="B7201" t="s">
        <v>44992</v>
      </c>
      <c r="C7201" t="s">
        <v>35610</v>
      </c>
      <c r="F7201" t="s">
        <v>35359</v>
      </c>
      <c r="G7201">
        <v>0</v>
      </c>
      <c r="I7201">
        <v>0</v>
      </c>
      <c r="J7201" s="3">
        <v>44919.40625</v>
      </c>
      <c r="K7201" s="3">
        <v>44946.104166666664</v>
      </c>
      <c r="L7201" s="3">
        <v>44946.104166666664</v>
      </c>
      <c r="M7201" t="s">
        <v>44991</v>
      </c>
      <c r="N7201" s="4" t="s">
        <v>18</v>
      </c>
      <c r="P7201" t="s">
        <v>16</v>
      </c>
    </row>
    <row r="7202" spans="1:16" x14ac:dyDescent="0.25">
      <c r="A7202" t="s">
        <v>44990</v>
      </c>
      <c r="B7202" t="s">
        <v>44989</v>
      </c>
      <c r="C7202" t="s">
        <v>35331</v>
      </c>
      <c r="F7202" t="s">
        <v>35359</v>
      </c>
      <c r="G7202">
        <v>0</v>
      </c>
      <c r="I7202">
        <v>0</v>
      </c>
      <c r="J7202" s="3">
        <v>44984.177083333336</v>
      </c>
      <c r="K7202" s="3">
        <v>44995.104166666664</v>
      </c>
      <c r="L7202" s="3">
        <v>44995.104166666664</v>
      </c>
      <c r="M7202" t="s">
        <v>44988</v>
      </c>
      <c r="N7202" s="4" t="s">
        <v>18</v>
      </c>
      <c r="P7202" t="s">
        <v>16</v>
      </c>
    </row>
    <row r="7203" spans="1:16" x14ac:dyDescent="0.25">
      <c r="A7203" t="s">
        <v>44987</v>
      </c>
      <c r="B7203" t="s">
        <v>44986</v>
      </c>
      <c r="C7203" t="s">
        <v>35331</v>
      </c>
      <c r="F7203" t="s">
        <v>35359</v>
      </c>
      <c r="G7203">
        <v>0</v>
      </c>
      <c r="I7203">
        <v>0</v>
      </c>
      <c r="J7203" s="3">
        <v>44972.439583333333</v>
      </c>
      <c r="K7203" s="3">
        <v>44981.4375</v>
      </c>
      <c r="L7203" s="3">
        <v>44981.4375</v>
      </c>
      <c r="M7203" t="s">
        <v>44985</v>
      </c>
      <c r="N7203" s="4" t="s">
        <v>18</v>
      </c>
      <c r="P7203" t="s">
        <v>16</v>
      </c>
    </row>
    <row r="7204" spans="1:16" x14ac:dyDescent="0.25">
      <c r="A7204" t="s">
        <v>44980</v>
      </c>
      <c r="B7204" t="s">
        <v>44984</v>
      </c>
      <c r="C7204" t="s">
        <v>35331</v>
      </c>
      <c r="F7204" t="s">
        <v>35359</v>
      </c>
      <c r="G7204">
        <v>0</v>
      </c>
      <c r="I7204">
        <v>0</v>
      </c>
      <c r="J7204" s="3">
        <v>45065.502083333333</v>
      </c>
      <c r="K7204" s="3">
        <v>45075.4375</v>
      </c>
      <c r="L7204" s="3">
        <v>45075.4375</v>
      </c>
      <c r="M7204" t="s">
        <v>44983</v>
      </c>
      <c r="N7204" s="4" t="s">
        <v>18</v>
      </c>
      <c r="P7204" t="s">
        <v>16</v>
      </c>
    </row>
    <row r="7205" spans="1:16" x14ac:dyDescent="0.25">
      <c r="A7205" t="s">
        <v>44980</v>
      </c>
      <c r="B7205" t="s">
        <v>44982</v>
      </c>
      <c r="C7205" t="s">
        <v>35331</v>
      </c>
      <c r="F7205" t="s">
        <v>35359</v>
      </c>
      <c r="G7205">
        <v>0</v>
      </c>
      <c r="I7205">
        <v>0</v>
      </c>
      <c r="J7205" s="3">
        <v>45077.487500000003</v>
      </c>
      <c r="K7205" s="3">
        <v>45091.4375</v>
      </c>
      <c r="L7205" s="3">
        <v>45091.4375</v>
      </c>
      <c r="M7205" t="s">
        <v>44981</v>
      </c>
      <c r="N7205" s="4" t="s">
        <v>18</v>
      </c>
      <c r="P7205" t="s">
        <v>16</v>
      </c>
    </row>
    <row r="7206" spans="1:16" x14ac:dyDescent="0.25">
      <c r="A7206" t="s">
        <v>44980</v>
      </c>
      <c r="B7206" t="s">
        <v>44979</v>
      </c>
      <c r="C7206" t="s">
        <v>35331</v>
      </c>
      <c r="F7206" t="s">
        <v>35359</v>
      </c>
      <c r="G7206">
        <v>0</v>
      </c>
      <c r="I7206">
        <v>0</v>
      </c>
      <c r="J7206" s="3">
        <v>45098.472916666666</v>
      </c>
      <c r="K7206" s="3">
        <v>45105.4375</v>
      </c>
      <c r="L7206" s="3">
        <v>45105.4375</v>
      </c>
      <c r="M7206" t="s">
        <v>44978</v>
      </c>
      <c r="N7206" s="4" t="s">
        <v>18</v>
      </c>
      <c r="P7206" t="s">
        <v>16</v>
      </c>
    </row>
    <row r="7207" spans="1:16" x14ac:dyDescent="0.25">
      <c r="A7207" t="s">
        <v>44977</v>
      </c>
      <c r="B7207" t="s">
        <v>44976</v>
      </c>
      <c r="C7207" t="s">
        <v>35331</v>
      </c>
      <c r="F7207" t="s">
        <v>35359</v>
      </c>
      <c r="G7207">
        <v>0</v>
      </c>
      <c r="I7207">
        <v>0</v>
      </c>
      <c r="J7207" s="3">
        <v>45098.193055555559</v>
      </c>
      <c r="K7207" s="3">
        <v>45112.104166666664</v>
      </c>
      <c r="L7207" s="3">
        <v>45112.104166666664</v>
      </c>
      <c r="M7207" t="s">
        <v>44975</v>
      </c>
      <c r="N7207" s="4" t="s">
        <v>18</v>
      </c>
      <c r="P7207" t="s">
        <v>16</v>
      </c>
    </row>
    <row r="7208" spans="1:16" x14ac:dyDescent="0.25">
      <c r="A7208" t="s">
        <v>44972</v>
      </c>
      <c r="B7208" t="s">
        <v>44974</v>
      </c>
      <c r="C7208" t="s">
        <v>36218</v>
      </c>
      <c r="F7208" t="s">
        <v>35359</v>
      </c>
      <c r="G7208">
        <v>0</v>
      </c>
      <c r="I7208">
        <v>0</v>
      </c>
      <c r="J7208" s="3">
        <v>44876.461111111108</v>
      </c>
      <c r="K7208" s="3">
        <v>44886.479166666664</v>
      </c>
      <c r="L7208" s="3">
        <v>44886.479166666664</v>
      </c>
      <c r="M7208" t="s">
        <v>44973</v>
      </c>
      <c r="N7208" s="4" t="s">
        <v>18</v>
      </c>
      <c r="P7208" t="s">
        <v>16</v>
      </c>
    </row>
    <row r="7209" spans="1:16" x14ac:dyDescent="0.25">
      <c r="A7209" t="s">
        <v>44972</v>
      </c>
      <c r="B7209" t="s">
        <v>44971</v>
      </c>
      <c r="C7209" t="s">
        <v>36218</v>
      </c>
      <c r="F7209" t="s">
        <v>35359</v>
      </c>
      <c r="G7209">
        <v>0</v>
      </c>
      <c r="I7209">
        <v>0</v>
      </c>
      <c r="J7209" s="3">
        <v>44903.241666666669</v>
      </c>
      <c r="K7209" s="3">
        <v>44914.479166666664</v>
      </c>
      <c r="L7209" s="3">
        <v>44914.479166666664</v>
      </c>
      <c r="M7209" t="s">
        <v>44970</v>
      </c>
      <c r="N7209" s="4" t="s">
        <v>18</v>
      </c>
      <c r="P7209" t="s">
        <v>16</v>
      </c>
    </row>
    <row r="7210" spans="1:16" x14ac:dyDescent="0.25">
      <c r="A7210" t="s">
        <v>44969</v>
      </c>
      <c r="B7210" t="s">
        <v>44968</v>
      </c>
      <c r="C7210" t="s">
        <v>35331</v>
      </c>
      <c r="F7210" t="s">
        <v>35359</v>
      </c>
      <c r="G7210">
        <v>0</v>
      </c>
      <c r="I7210">
        <v>0</v>
      </c>
      <c r="J7210" s="3">
        <v>45066.464583333334</v>
      </c>
      <c r="K7210" s="3">
        <v>45078.4375</v>
      </c>
      <c r="L7210" s="3">
        <v>45078.4375</v>
      </c>
      <c r="M7210" t="s">
        <v>44967</v>
      </c>
      <c r="N7210" s="4" t="s">
        <v>18</v>
      </c>
      <c r="P7210" t="s">
        <v>16</v>
      </c>
    </row>
    <row r="7211" spans="1:16" x14ac:dyDescent="0.25">
      <c r="A7211" t="s">
        <v>44966</v>
      </c>
      <c r="B7211" t="s">
        <v>44965</v>
      </c>
      <c r="C7211" t="s">
        <v>35856</v>
      </c>
      <c r="F7211" t="s">
        <v>35359</v>
      </c>
      <c r="G7211">
        <v>0</v>
      </c>
      <c r="I7211">
        <v>0</v>
      </c>
      <c r="J7211" s="3">
        <v>44872.505555555559</v>
      </c>
      <c r="K7211" s="3">
        <v>44895.104166666664</v>
      </c>
      <c r="L7211" s="3">
        <v>44895.104166666664</v>
      </c>
      <c r="M7211" t="s">
        <v>44964</v>
      </c>
      <c r="N7211" s="4" t="s">
        <v>18</v>
      </c>
      <c r="P7211" t="s">
        <v>16</v>
      </c>
    </row>
    <row r="7212" spans="1:16" x14ac:dyDescent="0.25">
      <c r="A7212" t="s">
        <v>44963</v>
      </c>
      <c r="B7212">
        <v>2231507</v>
      </c>
      <c r="C7212" t="s">
        <v>480</v>
      </c>
      <c r="F7212" t="s">
        <v>35359</v>
      </c>
      <c r="G7212">
        <v>0</v>
      </c>
      <c r="I7212">
        <v>0</v>
      </c>
      <c r="J7212" s="3">
        <v>45086.494444444441</v>
      </c>
      <c r="K7212" s="3">
        <v>45117.125</v>
      </c>
      <c r="L7212" s="3">
        <v>45117.125</v>
      </c>
      <c r="M7212" t="s">
        <v>44962</v>
      </c>
      <c r="N7212" s="4" t="s">
        <v>18</v>
      </c>
      <c r="P7212" t="s">
        <v>16</v>
      </c>
    </row>
    <row r="7213" spans="1:16" x14ac:dyDescent="0.25">
      <c r="A7213" t="s">
        <v>44961</v>
      </c>
      <c r="B7213" t="s">
        <v>44960</v>
      </c>
      <c r="C7213" t="s">
        <v>35331</v>
      </c>
      <c r="F7213" t="s">
        <v>35359</v>
      </c>
      <c r="G7213">
        <v>0</v>
      </c>
      <c r="I7213">
        <v>0</v>
      </c>
      <c r="J7213" s="3">
        <v>44950.225694444445</v>
      </c>
      <c r="K7213" s="3">
        <v>44974.104166666664</v>
      </c>
      <c r="L7213" s="3">
        <v>44974.104166666664</v>
      </c>
      <c r="M7213" t="s">
        <v>44959</v>
      </c>
      <c r="N7213" s="4" t="s">
        <v>18</v>
      </c>
      <c r="P7213" t="s">
        <v>16</v>
      </c>
    </row>
    <row r="7214" spans="1:16" x14ac:dyDescent="0.25">
      <c r="A7214" t="s">
        <v>44958</v>
      </c>
      <c r="B7214" t="s">
        <v>44957</v>
      </c>
      <c r="C7214" t="s">
        <v>35331</v>
      </c>
      <c r="F7214" t="s">
        <v>35359</v>
      </c>
      <c r="G7214">
        <v>0</v>
      </c>
      <c r="I7214">
        <v>0</v>
      </c>
      <c r="J7214" s="3">
        <v>44950.231249999997</v>
      </c>
      <c r="K7214" s="3">
        <v>44974.104166666664</v>
      </c>
      <c r="L7214" s="3">
        <v>44974.104166666664</v>
      </c>
      <c r="M7214" t="s">
        <v>44956</v>
      </c>
      <c r="N7214" s="4" t="s">
        <v>18</v>
      </c>
      <c r="P7214" t="s">
        <v>16</v>
      </c>
    </row>
    <row r="7215" spans="1:16" x14ac:dyDescent="0.25">
      <c r="A7215" t="s">
        <v>44955</v>
      </c>
      <c r="B7215">
        <v>3231058</v>
      </c>
      <c r="C7215" t="s">
        <v>480</v>
      </c>
      <c r="F7215" t="s">
        <v>35359</v>
      </c>
      <c r="G7215">
        <v>0</v>
      </c>
      <c r="I7215">
        <v>0</v>
      </c>
      <c r="J7215" s="3">
        <v>44959.130555555559</v>
      </c>
      <c r="K7215" s="3">
        <v>44973.479166666664</v>
      </c>
      <c r="L7215" s="3">
        <v>44973.479166666664</v>
      </c>
      <c r="M7215" t="s">
        <v>44954</v>
      </c>
      <c r="N7215" s="4" t="s">
        <v>18</v>
      </c>
      <c r="P7215" t="s">
        <v>16</v>
      </c>
    </row>
    <row r="7216" spans="1:16" x14ac:dyDescent="0.25">
      <c r="A7216" t="s">
        <v>44953</v>
      </c>
      <c r="B7216" t="s">
        <v>44952</v>
      </c>
      <c r="C7216" t="s">
        <v>35331</v>
      </c>
      <c r="F7216" t="s">
        <v>35359</v>
      </c>
      <c r="G7216">
        <v>0</v>
      </c>
      <c r="I7216">
        <v>0</v>
      </c>
      <c r="J7216" s="3">
        <v>45091.480555555558</v>
      </c>
      <c r="K7216" s="3">
        <v>45112.104166666664</v>
      </c>
      <c r="L7216" s="3">
        <v>45112.104166666664</v>
      </c>
      <c r="M7216" t="s">
        <v>44951</v>
      </c>
      <c r="N7216" s="4" t="s">
        <v>18</v>
      </c>
      <c r="P7216" t="s">
        <v>16</v>
      </c>
    </row>
    <row r="7217" spans="1:16" x14ac:dyDescent="0.25">
      <c r="A7217" t="s">
        <v>44950</v>
      </c>
      <c r="B7217">
        <v>60235219</v>
      </c>
      <c r="C7217" t="s">
        <v>35331</v>
      </c>
      <c r="F7217" t="s">
        <v>35359</v>
      </c>
      <c r="G7217">
        <v>0</v>
      </c>
      <c r="I7217">
        <v>0</v>
      </c>
      <c r="J7217" s="3">
        <v>45002.506249999999</v>
      </c>
      <c r="K7217" s="3">
        <v>45012.4375</v>
      </c>
      <c r="L7217" s="3">
        <v>45012.4375</v>
      </c>
      <c r="M7217" t="s">
        <v>44949</v>
      </c>
      <c r="N7217" s="4" t="s">
        <v>18</v>
      </c>
      <c r="P7217" t="s">
        <v>16</v>
      </c>
    </row>
    <row r="7218" spans="1:16" x14ac:dyDescent="0.25">
      <c r="A7218" t="s">
        <v>44948</v>
      </c>
      <c r="B7218" t="s">
        <v>44947</v>
      </c>
      <c r="C7218" t="s">
        <v>35331</v>
      </c>
      <c r="F7218" t="s">
        <v>35359</v>
      </c>
      <c r="G7218">
        <v>0</v>
      </c>
      <c r="I7218">
        <v>0</v>
      </c>
      <c r="J7218" s="3">
        <v>45055.150694444441</v>
      </c>
      <c r="K7218" s="3">
        <v>45076.104166666664</v>
      </c>
      <c r="L7218" s="3">
        <v>45076.104166666664</v>
      </c>
      <c r="M7218" t="s">
        <v>44946</v>
      </c>
      <c r="N7218" s="4" t="s">
        <v>18</v>
      </c>
      <c r="P7218" t="s">
        <v>16</v>
      </c>
    </row>
    <row r="7219" spans="1:16" x14ac:dyDescent="0.25">
      <c r="A7219" t="s">
        <v>44945</v>
      </c>
      <c r="B7219" t="s">
        <v>44944</v>
      </c>
      <c r="C7219" t="s">
        <v>35520</v>
      </c>
      <c r="F7219" t="s">
        <v>35359</v>
      </c>
      <c r="G7219">
        <v>0</v>
      </c>
      <c r="I7219">
        <v>0</v>
      </c>
      <c r="J7219" s="3">
        <v>44918.183333333334</v>
      </c>
      <c r="K7219" s="3">
        <v>44943.104166666664</v>
      </c>
      <c r="L7219" s="3">
        <v>44943.104166666664</v>
      </c>
      <c r="M7219" t="s">
        <v>44943</v>
      </c>
      <c r="N7219" s="4" t="s">
        <v>18</v>
      </c>
      <c r="P7219" t="s">
        <v>16</v>
      </c>
    </row>
    <row r="7220" spans="1:16" x14ac:dyDescent="0.25">
      <c r="A7220" t="s">
        <v>44942</v>
      </c>
      <c r="B7220" t="s">
        <v>44941</v>
      </c>
      <c r="C7220" t="s">
        <v>35331</v>
      </c>
      <c r="F7220" t="s">
        <v>35359</v>
      </c>
      <c r="G7220">
        <v>0</v>
      </c>
      <c r="I7220">
        <v>0</v>
      </c>
      <c r="J7220" s="3">
        <v>45040.482638888891</v>
      </c>
      <c r="K7220" s="3">
        <v>45051.4375</v>
      </c>
      <c r="L7220" s="3">
        <v>45051.4375</v>
      </c>
      <c r="M7220" t="s">
        <v>44940</v>
      </c>
      <c r="N7220" s="4" t="s">
        <v>18</v>
      </c>
      <c r="P7220" t="s">
        <v>16</v>
      </c>
    </row>
    <row r="7221" spans="1:16" x14ac:dyDescent="0.25">
      <c r="A7221" t="s">
        <v>44939</v>
      </c>
      <c r="B7221" t="s">
        <v>44938</v>
      </c>
      <c r="C7221" t="s">
        <v>35331</v>
      </c>
      <c r="F7221" t="s">
        <v>35359</v>
      </c>
      <c r="G7221">
        <v>0</v>
      </c>
      <c r="I7221">
        <v>0</v>
      </c>
      <c r="J7221" s="3">
        <v>44999.117361111108</v>
      </c>
      <c r="K7221" s="3">
        <v>45019.104166666664</v>
      </c>
      <c r="L7221" s="3">
        <v>45019.104166666664</v>
      </c>
      <c r="M7221" t="s">
        <v>44937</v>
      </c>
      <c r="N7221" s="4" t="s">
        <v>18</v>
      </c>
      <c r="P7221" t="s">
        <v>16</v>
      </c>
    </row>
    <row r="7222" spans="1:16" x14ac:dyDescent="0.25">
      <c r="A7222" t="s">
        <v>44936</v>
      </c>
      <c r="B7222">
        <v>29231227</v>
      </c>
      <c r="C7222" t="s">
        <v>35331</v>
      </c>
      <c r="F7222" t="s">
        <v>35359</v>
      </c>
      <c r="G7222">
        <v>0</v>
      </c>
      <c r="I7222">
        <v>0</v>
      </c>
      <c r="J7222" s="3">
        <v>45100.44027777778</v>
      </c>
      <c r="K7222" s="3">
        <v>45125.104166666664</v>
      </c>
      <c r="L7222" s="3">
        <v>45125.104166666664</v>
      </c>
      <c r="M7222" t="s">
        <v>44935</v>
      </c>
      <c r="N7222" s="4" t="s">
        <v>18</v>
      </c>
      <c r="P7222" t="s">
        <v>16</v>
      </c>
    </row>
    <row r="7223" spans="1:16" x14ac:dyDescent="0.25">
      <c r="A7223" t="s">
        <v>44934</v>
      </c>
      <c r="B7223">
        <v>41225211</v>
      </c>
      <c r="C7223" t="s">
        <v>35638</v>
      </c>
      <c r="F7223" t="s">
        <v>35359</v>
      </c>
      <c r="G7223">
        <v>0</v>
      </c>
      <c r="I7223">
        <v>0</v>
      </c>
      <c r="J7223" s="3">
        <v>44882.061111111114</v>
      </c>
      <c r="K7223" s="3">
        <v>44893.125</v>
      </c>
      <c r="L7223" s="3">
        <v>44893.125</v>
      </c>
      <c r="M7223" t="s">
        <v>44933</v>
      </c>
      <c r="N7223" s="4" t="s">
        <v>18</v>
      </c>
      <c r="P7223" t="s">
        <v>16</v>
      </c>
    </row>
    <row r="7224" spans="1:16" x14ac:dyDescent="0.25">
      <c r="A7224" t="s">
        <v>44932</v>
      </c>
      <c r="B7224">
        <v>60235218</v>
      </c>
      <c r="C7224" t="s">
        <v>35331</v>
      </c>
      <c r="F7224" t="s">
        <v>35359</v>
      </c>
      <c r="G7224">
        <v>0</v>
      </c>
      <c r="I7224">
        <v>0</v>
      </c>
      <c r="J7224" s="3">
        <v>45002.503472222219</v>
      </c>
      <c r="K7224" s="3">
        <v>45012.4375</v>
      </c>
      <c r="L7224" s="3">
        <v>45012.4375</v>
      </c>
      <c r="M7224" t="s">
        <v>44931</v>
      </c>
      <c r="N7224" s="4" t="s">
        <v>18</v>
      </c>
      <c r="P7224" t="s">
        <v>16</v>
      </c>
    </row>
    <row r="7225" spans="1:16" x14ac:dyDescent="0.25">
      <c r="A7225" t="s">
        <v>44930</v>
      </c>
      <c r="B7225">
        <v>25231563</v>
      </c>
      <c r="C7225" t="s">
        <v>35418</v>
      </c>
      <c r="F7225" t="s">
        <v>35359</v>
      </c>
      <c r="G7225">
        <v>0</v>
      </c>
      <c r="I7225">
        <v>0</v>
      </c>
      <c r="J7225" s="3">
        <v>44932.18472222222</v>
      </c>
      <c r="K7225" s="3">
        <v>44979.104166666664</v>
      </c>
      <c r="L7225" s="3">
        <v>44979.104166666664</v>
      </c>
      <c r="M7225" t="s">
        <v>44929</v>
      </c>
      <c r="N7225" s="4" t="s">
        <v>18</v>
      </c>
      <c r="P7225" t="s">
        <v>16</v>
      </c>
    </row>
    <row r="7226" spans="1:16" x14ac:dyDescent="0.25">
      <c r="A7226" t="s">
        <v>44928</v>
      </c>
      <c r="B7226" t="s">
        <v>44927</v>
      </c>
      <c r="C7226" t="s">
        <v>35865</v>
      </c>
      <c r="F7226" t="s">
        <v>35359</v>
      </c>
      <c r="G7226">
        <v>0</v>
      </c>
      <c r="I7226">
        <v>0</v>
      </c>
      <c r="J7226" s="3">
        <v>44896.158333333333</v>
      </c>
      <c r="K7226" s="3">
        <v>44907.479166666664</v>
      </c>
      <c r="L7226" s="3">
        <v>44907.479166666664</v>
      </c>
      <c r="M7226" t="s">
        <v>44926</v>
      </c>
      <c r="N7226" s="4" t="s">
        <v>18</v>
      </c>
      <c r="P7226" t="s">
        <v>16</v>
      </c>
    </row>
    <row r="7227" spans="1:16" x14ac:dyDescent="0.25">
      <c r="A7227" t="s">
        <v>44925</v>
      </c>
      <c r="B7227" t="s">
        <v>44924</v>
      </c>
      <c r="C7227" t="s">
        <v>44923</v>
      </c>
      <c r="F7227" t="s">
        <v>35359</v>
      </c>
      <c r="G7227">
        <v>0</v>
      </c>
      <c r="I7227">
        <v>0</v>
      </c>
      <c r="J7227" s="3">
        <v>44911.423611111109</v>
      </c>
      <c r="K7227" s="3">
        <v>44935.104166666664</v>
      </c>
      <c r="L7227" s="3">
        <v>44935.104166666664</v>
      </c>
      <c r="M7227" t="s">
        <v>44922</v>
      </c>
      <c r="N7227" s="4" t="s">
        <v>18</v>
      </c>
      <c r="P7227" t="s">
        <v>16</v>
      </c>
    </row>
    <row r="7228" spans="1:16" x14ac:dyDescent="0.25">
      <c r="A7228" t="s">
        <v>44919</v>
      </c>
      <c r="B7228" t="s">
        <v>44921</v>
      </c>
      <c r="C7228" t="s">
        <v>35520</v>
      </c>
      <c r="F7228" t="s">
        <v>35359</v>
      </c>
      <c r="G7228">
        <v>0</v>
      </c>
      <c r="I7228">
        <v>0</v>
      </c>
      <c r="J7228" s="3">
        <v>44935.125</v>
      </c>
      <c r="K7228" s="3">
        <v>44958.104166666664</v>
      </c>
      <c r="L7228" s="3">
        <v>44958.104166666664</v>
      </c>
      <c r="M7228" t="s">
        <v>44920</v>
      </c>
      <c r="N7228" s="4" t="s">
        <v>18</v>
      </c>
      <c r="P7228" t="s">
        <v>16</v>
      </c>
    </row>
    <row r="7229" spans="1:16" x14ac:dyDescent="0.25">
      <c r="A7229" t="s">
        <v>44919</v>
      </c>
      <c r="B7229" t="s">
        <v>44918</v>
      </c>
      <c r="C7229" t="s">
        <v>35331</v>
      </c>
      <c r="F7229" t="s">
        <v>35359</v>
      </c>
      <c r="G7229">
        <v>0</v>
      </c>
      <c r="I7229">
        <v>0</v>
      </c>
      <c r="J7229" s="3">
        <v>44970.125694444447</v>
      </c>
      <c r="K7229" s="3">
        <v>45002.104166666664</v>
      </c>
      <c r="L7229" s="3">
        <v>45002.104166666664</v>
      </c>
      <c r="M7229" t="s">
        <v>44917</v>
      </c>
      <c r="N7229" s="4" t="s">
        <v>18</v>
      </c>
      <c r="P7229" t="s">
        <v>16</v>
      </c>
    </row>
    <row r="7230" spans="1:16" x14ac:dyDescent="0.25">
      <c r="A7230" t="s">
        <v>44916</v>
      </c>
      <c r="B7230">
        <v>25231385</v>
      </c>
      <c r="C7230" t="s">
        <v>35331</v>
      </c>
      <c r="F7230" t="s">
        <v>35359</v>
      </c>
      <c r="G7230">
        <v>0</v>
      </c>
      <c r="I7230">
        <v>0</v>
      </c>
      <c r="J7230" s="3">
        <v>44951.212500000001</v>
      </c>
      <c r="K7230" s="3">
        <v>44998.104166666664</v>
      </c>
      <c r="L7230" s="3">
        <v>44998.104166666664</v>
      </c>
      <c r="M7230" t="s">
        <v>44915</v>
      </c>
      <c r="N7230" s="4" t="s">
        <v>18</v>
      </c>
      <c r="P7230" t="s">
        <v>16</v>
      </c>
    </row>
    <row r="7231" spans="1:16" x14ac:dyDescent="0.25">
      <c r="A7231" t="s">
        <v>44914</v>
      </c>
      <c r="B7231">
        <v>25234784</v>
      </c>
      <c r="C7231" t="s">
        <v>35331</v>
      </c>
      <c r="F7231" t="s">
        <v>35359</v>
      </c>
      <c r="G7231">
        <v>0</v>
      </c>
      <c r="I7231">
        <v>0</v>
      </c>
      <c r="J7231" s="3">
        <v>45049.20208333333</v>
      </c>
      <c r="K7231" s="3">
        <v>45083.104166666664</v>
      </c>
      <c r="L7231" s="3">
        <v>45083.104166666664</v>
      </c>
      <c r="M7231" t="s">
        <v>44913</v>
      </c>
      <c r="N7231" s="4" t="s">
        <v>18</v>
      </c>
      <c r="P7231" t="s">
        <v>16</v>
      </c>
    </row>
    <row r="7232" spans="1:16" x14ac:dyDescent="0.25">
      <c r="A7232" t="s">
        <v>44912</v>
      </c>
      <c r="B7232" t="s">
        <v>44911</v>
      </c>
      <c r="C7232" t="s">
        <v>35532</v>
      </c>
      <c r="F7232" t="s">
        <v>35359</v>
      </c>
      <c r="G7232">
        <v>0</v>
      </c>
      <c r="I7232">
        <v>0</v>
      </c>
      <c r="J7232" s="3">
        <v>44901.045138888891</v>
      </c>
      <c r="K7232" s="3">
        <v>44916.479166666664</v>
      </c>
      <c r="L7232" s="3">
        <v>44916.479166666664</v>
      </c>
      <c r="M7232" t="s">
        <v>44910</v>
      </c>
      <c r="N7232" s="4" t="s">
        <v>18</v>
      </c>
      <c r="P7232" t="s">
        <v>16</v>
      </c>
    </row>
    <row r="7233" spans="1:16" x14ac:dyDescent="0.25">
      <c r="A7233" t="s">
        <v>44909</v>
      </c>
      <c r="B7233" t="s">
        <v>44908</v>
      </c>
      <c r="C7233" t="s">
        <v>35331</v>
      </c>
      <c r="F7233" t="s">
        <v>35359</v>
      </c>
      <c r="G7233">
        <v>0</v>
      </c>
      <c r="I7233">
        <v>0</v>
      </c>
      <c r="J7233" s="3">
        <v>45097.463194444441</v>
      </c>
      <c r="K7233" s="3">
        <v>45107.4375</v>
      </c>
      <c r="L7233" s="3">
        <v>45107.4375</v>
      </c>
      <c r="M7233" t="s">
        <v>44907</v>
      </c>
      <c r="N7233" s="4" t="s">
        <v>18</v>
      </c>
      <c r="P7233" t="s">
        <v>16</v>
      </c>
    </row>
    <row r="7234" spans="1:16" x14ac:dyDescent="0.25">
      <c r="A7234" t="s">
        <v>44906</v>
      </c>
      <c r="B7234">
        <v>60225539</v>
      </c>
      <c r="C7234" t="s">
        <v>35331</v>
      </c>
      <c r="F7234" t="s">
        <v>35359</v>
      </c>
      <c r="G7234">
        <v>0</v>
      </c>
      <c r="I7234">
        <v>0</v>
      </c>
      <c r="J7234" s="3">
        <v>44977.250694444447</v>
      </c>
      <c r="K7234" s="3">
        <v>45008.104166666664</v>
      </c>
      <c r="L7234" s="3">
        <v>45008.104166666664</v>
      </c>
      <c r="M7234" t="s">
        <v>44905</v>
      </c>
      <c r="N7234" s="4" t="s">
        <v>18</v>
      </c>
      <c r="P7234" t="s">
        <v>16</v>
      </c>
    </row>
    <row r="7235" spans="1:16" x14ac:dyDescent="0.25">
      <c r="A7235" t="s">
        <v>44904</v>
      </c>
      <c r="B7235">
        <v>38232348</v>
      </c>
      <c r="C7235" t="s">
        <v>35331</v>
      </c>
      <c r="F7235" t="s">
        <v>35359</v>
      </c>
      <c r="G7235">
        <v>0</v>
      </c>
      <c r="I7235">
        <v>0</v>
      </c>
      <c r="J7235" s="3">
        <v>45048.438194444447</v>
      </c>
      <c r="K7235" s="3">
        <v>45070.104166666664</v>
      </c>
      <c r="L7235" s="3">
        <v>45070.104166666664</v>
      </c>
      <c r="M7235" t="s">
        <v>44903</v>
      </c>
      <c r="N7235" s="4" t="s">
        <v>18</v>
      </c>
      <c r="P7235" t="s">
        <v>16</v>
      </c>
    </row>
    <row r="7236" spans="1:16" x14ac:dyDescent="0.25">
      <c r="A7236" t="s">
        <v>44902</v>
      </c>
      <c r="B7236">
        <v>30235208</v>
      </c>
      <c r="C7236" t="s">
        <v>480</v>
      </c>
      <c r="F7236" t="s">
        <v>35359</v>
      </c>
      <c r="G7236">
        <v>0</v>
      </c>
      <c r="I7236">
        <v>0</v>
      </c>
      <c r="J7236" s="3">
        <v>45020.230555555558</v>
      </c>
      <c r="K7236" s="3">
        <v>45033.125</v>
      </c>
      <c r="L7236" s="3">
        <v>45033.125</v>
      </c>
      <c r="M7236" t="s">
        <v>44901</v>
      </c>
      <c r="N7236" s="4" t="s">
        <v>18</v>
      </c>
      <c r="P7236" t="s">
        <v>16</v>
      </c>
    </row>
    <row r="7237" spans="1:16" x14ac:dyDescent="0.25">
      <c r="A7237" t="s">
        <v>44900</v>
      </c>
      <c r="B7237" t="s">
        <v>44899</v>
      </c>
      <c r="C7237" t="s">
        <v>35331</v>
      </c>
      <c r="F7237" t="s">
        <v>35359</v>
      </c>
      <c r="G7237">
        <v>0</v>
      </c>
      <c r="I7237">
        <v>0</v>
      </c>
      <c r="J7237" s="3">
        <v>45064.456250000003</v>
      </c>
      <c r="K7237" s="3">
        <v>45075.104166666664</v>
      </c>
      <c r="L7237" s="3">
        <v>45075.104166666664</v>
      </c>
      <c r="M7237" t="s">
        <v>44898</v>
      </c>
      <c r="N7237" s="4" t="s">
        <v>18</v>
      </c>
      <c r="P7237" t="s">
        <v>16</v>
      </c>
    </row>
    <row r="7238" spans="1:16" x14ac:dyDescent="0.25">
      <c r="A7238" t="s">
        <v>44897</v>
      </c>
      <c r="B7238" t="s">
        <v>44896</v>
      </c>
      <c r="C7238" t="s">
        <v>35610</v>
      </c>
      <c r="F7238" t="s">
        <v>35359</v>
      </c>
      <c r="G7238">
        <v>0</v>
      </c>
      <c r="I7238">
        <v>0</v>
      </c>
      <c r="J7238" s="3">
        <v>44886.195138888892</v>
      </c>
      <c r="K7238" s="3">
        <v>44888.4375</v>
      </c>
      <c r="L7238" s="3">
        <v>44888.4375</v>
      </c>
      <c r="M7238" t="s">
        <v>44895</v>
      </c>
      <c r="N7238" s="4" t="s">
        <v>18</v>
      </c>
      <c r="P7238" t="s">
        <v>16</v>
      </c>
    </row>
    <row r="7239" spans="1:16" x14ac:dyDescent="0.25">
      <c r="A7239" t="s">
        <v>44894</v>
      </c>
      <c r="B7239" t="s">
        <v>44893</v>
      </c>
      <c r="C7239" t="s">
        <v>35331</v>
      </c>
      <c r="F7239" t="s">
        <v>35359</v>
      </c>
      <c r="G7239">
        <v>0</v>
      </c>
      <c r="I7239">
        <v>0</v>
      </c>
      <c r="J7239" s="3">
        <v>45008.106249999997</v>
      </c>
      <c r="K7239" s="3">
        <v>45022.104166666664</v>
      </c>
      <c r="L7239" s="3">
        <v>45022.104166666664</v>
      </c>
      <c r="M7239" t="s">
        <v>44892</v>
      </c>
      <c r="N7239" s="4" t="s">
        <v>18</v>
      </c>
      <c r="P7239" t="s">
        <v>16</v>
      </c>
    </row>
    <row r="7240" spans="1:16" x14ac:dyDescent="0.25">
      <c r="A7240" t="s">
        <v>44891</v>
      </c>
      <c r="B7240" t="s">
        <v>44890</v>
      </c>
      <c r="C7240" t="s">
        <v>35331</v>
      </c>
      <c r="F7240" t="s">
        <v>35359</v>
      </c>
      <c r="G7240">
        <v>0</v>
      </c>
      <c r="I7240">
        <v>0</v>
      </c>
      <c r="J7240" s="3">
        <v>45019.04791666667</v>
      </c>
      <c r="K7240" s="3">
        <v>45035.104166666664</v>
      </c>
      <c r="L7240" s="3">
        <v>45035.104166666664</v>
      </c>
      <c r="M7240" t="s">
        <v>44889</v>
      </c>
      <c r="N7240" s="4" t="s">
        <v>18</v>
      </c>
      <c r="P7240" t="s">
        <v>16</v>
      </c>
    </row>
    <row r="7241" spans="1:16" x14ac:dyDescent="0.25">
      <c r="A7241" t="s">
        <v>44886</v>
      </c>
      <c r="B7241" t="s">
        <v>44888</v>
      </c>
      <c r="C7241" t="s">
        <v>35331</v>
      </c>
      <c r="F7241" t="s">
        <v>35359</v>
      </c>
      <c r="G7241">
        <v>0</v>
      </c>
      <c r="I7241">
        <v>0</v>
      </c>
      <c r="J7241" s="3">
        <v>45000.521527777775</v>
      </c>
      <c r="K7241" s="3">
        <v>45008.104166666664</v>
      </c>
      <c r="L7241" s="3">
        <v>45008.104166666664</v>
      </c>
      <c r="M7241" t="s">
        <v>44887</v>
      </c>
      <c r="N7241" s="4" t="s">
        <v>18</v>
      </c>
      <c r="P7241" t="s">
        <v>16</v>
      </c>
    </row>
    <row r="7242" spans="1:16" x14ac:dyDescent="0.25">
      <c r="A7242" t="s">
        <v>44886</v>
      </c>
      <c r="B7242" t="s">
        <v>44885</v>
      </c>
      <c r="C7242" t="s">
        <v>35331</v>
      </c>
      <c r="F7242" t="s">
        <v>35359</v>
      </c>
      <c r="G7242">
        <v>0</v>
      </c>
      <c r="I7242">
        <v>0</v>
      </c>
      <c r="J7242" s="3">
        <v>45066.415972222225</v>
      </c>
      <c r="K7242" s="3">
        <v>45083.104166666664</v>
      </c>
      <c r="L7242" s="3">
        <v>45083.104166666664</v>
      </c>
      <c r="M7242" t="s">
        <v>44884</v>
      </c>
      <c r="N7242" s="4" t="s">
        <v>18</v>
      </c>
      <c r="P7242" t="s">
        <v>16</v>
      </c>
    </row>
    <row r="7243" spans="1:16" x14ac:dyDescent="0.25">
      <c r="A7243" t="s">
        <v>44883</v>
      </c>
      <c r="B7243">
        <v>33231345</v>
      </c>
      <c r="C7243" t="s">
        <v>35331</v>
      </c>
      <c r="F7243" t="s">
        <v>35359</v>
      </c>
      <c r="G7243">
        <v>0</v>
      </c>
      <c r="I7243">
        <v>0</v>
      </c>
      <c r="J7243" s="3">
        <v>45075.472916666666</v>
      </c>
      <c r="K7243" s="3">
        <v>45089.104166666664</v>
      </c>
      <c r="L7243" s="3">
        <v>45089.104166666664</v>
      </c>
      <c r="M7243" t="s">
        <v>44882</v>
      </c>
      <c r="N7243" s="4" t="s">
        <v>18</v>
      </c>
      <c r="P7243" t="s">
        <v>16</v>
      </c>
    </row>
    <row r="7244" spans="1:16" x14ac:dyDescent="0.25">
      <c r="A7244" t="s">
        <v>44881</v>
      </c>
      <c r="B7244" t="s">
        <v>44880</v>
      </c>
      <c r="C7244" t="s">
        <v>35626</v>
      </c>
      <c r="F7244" t="s">
        <v>35359</v>
      </c>
      <c r="G7244">
        <v>0</v>
      </c>
      <c r="I7244">
        <v>0</v>
      </c>
      <c r="J7244" s="3">
        <v>44908.136805555558</v>
      </c>
      <c r="K7244" s="3">
        <v>44923.4375</v>
      </c>
      <c r="L7244" s="3">
        <v>44923.4375</v>
      </c>
      <c r="M7244" t="s">
        <v>44879</v>
      </c>
      <c r="N7244" s="4" t="s">
        <v>18</v>
      </c>
      <c r="P7244" t="s">
        <v>16</v>
      </c>
    </row>
    <row r="7245" spans="1:16" x14ac:dyDescent="0.25">
      <c r="A7245" t="s">
        <v>44878</v>
      </c>
      <c r="B7245">
        <v>2231191</v>
      </c>
      <c r="C7245" t="s">
        <v>480</v>
      </c>
      <c r="F7245" t="s">
        <v>35359</v>
      </c>
      <c r="G7245">
        <v>0</v>
      </c>
      <c r="I7245">
        <v>0</v>
      </c>
      <c r="J7245" s="3">
        <v>44966.173611111109</v>
      </c>
      <c r="K7245" s="3">
        <v>45001.125</v>
      </c>
      <c r="L7245" s="3">
        <v>45001.125</v>
      </c>
      <c r="M7245" t="s">
        <v>44877</v>
      </c>
      <c r="N7245" s="4" t="s">
        <v>18</v>
      </c>
      <c r="P7245" t="s">
        <v>16</v>
      </c>
    </row>
    <row r="7246" spans="1:16" x14ac:dyDescent="0.25">
      <c r="A7246" t="s">
        <v>44876</v>
      </c>
      <c r="B7246" t="s">
        <v>44875</v>
      </c>
      <c r="C7246" t="s">
        <v>35331</v>
      </c>
      <c r="F7246" t="s">
        <v>35359</v>
      </c>
      <c r="G7246">
        <v>0</v>
      </c>
      <c r="I7246">
        <v>0</v>
      </c>
      <c r="J7246" s="3">
        <v>45014.151388888888</v>
      </c>
      <c r="K7246" s="3">
        <v>45035.104166666664</v>
      </c>
      <c r="L7246" s="3">
        <v>45035.104166666664</v>
      </c>
      <c r="M7246" t="s">
        <v>44874</v>
      </c>
      <c r="N7246" s="4" t="s">
        <v>18</v>
      </c>
      <c r="P7246" t="s">
        <v>16</v>
      </c>
    </row>
    <row r="7247" spans="1:16" x14ac:dyDescent="0.25">
      <c r="A7247" t="s">
        <v>44873</v>
      </c>
      <c r="B7247">
        <v>2231046</v>
      </c>
      <c r="C7247" t="s">
        <v>480</v>
      </c>
      <c r="F7247" t="s">
        <v>35359</v>
      </c>
      <c r="G7247">
        <v>0</v>
      </c>
      <c r="I7247">
        <v>0</v>
      </c>
      <c r="J7247" s="3">
        <v>45016.165277777778</v>
      </c>
      <c r="K7247" s="3">
        <v>45035.125</v>
      </c>
      <c r="L7247" s="3">
        <v>45035.125</v>
      </c>
      <c r="M7247" t="s">
        <v>44872</v>
      </c>
      <c r="N7247" s="4" t="s">
        <v>18</v>
      </c>
      <c r="P7247" t="s">
        <v>16</v>
      </c>
    </row>
    <row r="7248" spans="1:16" x14ac:dyDescent="0.25">
      <c r="A7248" t="s">
        <v>44871</v>
      </c>
      <c r="B7248">
        <v>48221534</v>
      </c>
      <c r="C7248" t="s">
        <v>35865</v>
      </c>
      <c r="F7248" t="s">
        <v>35359</v>
      </c>
      <c r="G7248">
        <v>0</v>
      </c>
      <c r="I7248">
        <v>0</v>
      </c>
      <c r="J7248" s="3">
        <v>44909.059027777781</v>
      </c>
      <c r="K7248" s="3">
        <v>44915.125</v>
      </c>
      <c r="L7248" s="3">
        <v>44915.125</v>
      </c>
      <c r="M7248" t="s">
        <v>44870</v>
      </c>
      <c r="N7248" s="4" t="s">
        <v>18</v>
      </c>
      <c r="P7248" t="s">
        <v>16</v>
      </c>
    </row>
    <row r="7249" spans="1:16" x14ac:dyDescent="0.25">
      <c r="A7249" t="s">
        <v>44869</v>
      </c>
      <c r="B7249" t="s">
        <v>44868</v>
      </c>
      <c r="C7249" t="s">
        <v>480</v>
      </c>
      <c r="F7249" t="s">
        <v>35359</v>
      </c>
      <c r="G7249">
        <v>0</v>
      </c>
      <c r="I7249">
        <v>0</v>
      </c>
      <c r="J7249" s="3">
        <v>45056.256944444445</v>
      </c>
      <c r="K7249" s="3">
        <v>45096.125</v>
      </c>
      <c r="L7249" s="3">
        <v>45096.125</v>
      </c>
      <c r="M7249" t="s">
        <v>44867</v>
      </c>
      <c r="N7249" s="4" t="s">
        <v>18</v>
      </c>
      <c r="P7249" t="s">
        <v>16</v>
      </c>
    </row>
    <row r="7250" spans="1:16" x14ac:dyDescent="0.25">
      <c r="A7250" t="s">
        <v>44866</v>
      </c>
      <c r="B7250">
        <v>2231048</v>
      </c>
      <c r="C7250" t="s">
        <v>480</v>
      </c>
      <c r="F7250" t="s">
        <v>35359</v>
      </c>
      <c r="G7250">
        <v>0</v>
      </c>
      <c r="I7250">
        <v>0</v>
      </c>
      <c r="J7250" s="3">
        <v>45040.25</v>
      </c>
      <c r="K7250" s="3">
        <v>45070.125</v>
      </c>
      <c r="L7250" s="3">
        <v>45070.125</v>
      </c>
      <c r="M7250" t="s">
        <v>44865</v>
      </c>
      <c r="N7250" s="4" t="s">
        <v>18</v>
      </c>
      <c r="P7250" t="s">
        <v>16</v>
      </c>
    </row>
    <row r="7251" spans="1:16" x14ac:dyDescent="0.25">
      <c r="A7251" t="s">
        <v>44864</v>
      </c>
      <c r="B7251">
        <v>2231047</v>
      </c>
      <c r="C7251" t="s">
        <v>480</v>
      </c>
      <c r="F7251" t="s">
        <v>35359</v>
      </c>
      <c r="G7251">
        <v>0</v>
      </c>
      <c r="I7251">
        <v>0</v>
      </c>
      <c r="J7251" s="3">
        <v>44973.190972222219</v>
      </c>
      <c r="K7251" s="3">
        <v>44992.125</v>
      </c>
      <c r="L7251" s="3">
        <v>44992.125</v>
      </c>
      <c r="M7251" t="s">
        <v>44863</v>
      </c>
      <c r="N7251" s="4" t="s">
        <v>18</v>
      </c>
      <c r="P7251" t="s">
        <v>16</v>
      </c>
    </row>
    <row r="7252" spans="1:16" x14ac:dyDescent="0.25">
      <c r="A7252" t="s">
        <v>44862</v>
      </c>
      <c r="B7252" t="s">
        <v>44861</v>
      </c>
      <c r="C7252" t="s">
        <v>35331</v>
      </c>
      <c r="F7252" t="s">
        <v>35359</v>
      </c>
      <c r="G7252">
        <v>0</v>
      </c>
      <c r="I7252">
        <v>0</v>
      </c>
      <c r="J7252" s="3">
        <v>45013.438194444447</v>
      </c>
      <c r="K7252" s="3">
        <v>45027.104166666664</v>
      </c>
      <c r="L7252" s="3">
        <v>45027.104166666664</v>
      </c>
      <c r="M7252" t="s">
        <v>44860</v>
      </c>
      <c r="N7252" s="4" t="s">
        <v>18</v>
      </c>
      <c r="P7252" t="s">
        <v>16</v>
      </c>
    </row>
    <row r="7253" spans="1:16" x14ac:dyDescent="0.25">
      <c r="A7253" t="s">
        <v>44859</v>
      </c>
      <c r="B7253">
        <v>25234484</v>
      </c>
      <c r="C7253" t="s">
        <v>35331</v>
      </c>
      <c r="F7253" t="s">
        <v>35359</v>
      </c>
      <c r="G7253">
        <v>0</v>
      </c>
      <c r="I7253">
        <v>0</v>
      </c>
      <c r="J7253" s="3">
        <v>45048.174305555556</v>
      </c>
      <c r="K7253" s="3">
        <v>45069.104166666664</v>
      </c>
      <c r="L7253" s="3">
        <v>45069.104166666664</v>
      </c>
      <c r="M7253" t="s">
        <v>44858</v>
      </c>
      <c r="N7253" s="4" t="s">
        <v>18</v>
      </c>
      <c r="P7253" t="s">
        <v>16</v>
      </c>
    </row>
    <row r="7254" spans="1:16" x14ac:dyDescent="0.25">
      <c r="A7254" t="s">
        <v>44857</v>
      </c>
      <c r="B7254" t="s">
        <v>44856</v>
      </c>
      <c r="C7254" t="s">
        <v>35331</v>
      </c>
      <c r="F7254" t="s">
        <v>35359</v>
      </c>
      <c r="G7254">
        <v>0</v>
      </c>
      <c r="I7254">
        <v>0</v>
      </c>
      <c r="J7254" s="3">
        <v>45069.184027777781</v>
      </c>
      <c r="K7254" s="3">
        <v>45086.4375</v>
      </c>
      <c r="L7254" s="3">
        <v>45086.4375</v>
      </c>
      <c r="M7254" t="s">
        <v>44855</v>
      </c>
      <c r="N7254" s="4" t="s">
        <v>18</v>
      </c>
      <c r="P7254" t="s">
        <v>16</v>
      </c>
    </row>
    <row r="7255" spans="1:16" x14ac:dyDescent="0.25">
      <c r="A7255" t="s">
        <v>44854</v>
      </c>
      <c r="B7255" t="s">
        <v>44853</v>
      </c>
      <c r="C7255" t="s">
        <v>35331</v>
      </c>
      <c r="F7255" t="s">
        <v>35359</v>
      </c>
      <c r="G7255">
        <v>0</v>
      </c>
      <c r="I7255">
        <v>0</v>
      </c>
      <c r="J7255" s="3">
        <v>44949.482638888891</v>
      </c>
      <c r="K7255" s="3">
        <v>44999.104166666664</v>
      </c>
      <c r="L7255" s="3">
        <v>44999.104166666664</v>
      </c>
      <c r="M7255" t="s">
        <v>44852</v>
      </c>
      <c r="N7255" s="4" t="s">
        <v>18</v>
      </c>
      <c r="P7255" t="s">
        <v>16</v>
      </c>
    </row>
    <row r="7256" spans="1:16" x14ac:dyDescent="0.25">
      <c r="A7256" t="s">
        <v>44851</v>
      </c>
      <c r="B7256" t="s">
        <v>44850</v>
      </c>
      <c r="C7256" t="s">
        <v>35779</v>
      </c>
      <c r="F7256" t="s">
        <v>35359</v>
      </c>
      <c r="G7256">
        <v>0</v>
      </c>
      <c r="I7256">
        <v>0</v>
      </c>
      <c r="J7256" s="3">
        <v>44873.131249999999</v>
      </c>
      <c r="K7256" s="3">
        <v>44875.4375</v>
      </c>
      <c r="L7256" s="3">
        <v>44875.4375</v>
      </c>
      <c r="M7256" t="s">
        <v>44849</v>
      </c>
      <c r="N7256" s="4" t="s">
        <v>18</v>
      </c>
      <c r="P7256" t="s">
        <v>16</v>
      </c>
    </row>
    <row r="7257" spans="1:16" x14ac:dyDescent="0.25">
      <c r="A7257" t="s">
        <v>44848</v>
      </c>
      <c r="B7257">
        <v>2221683</v>
      </c>
      <c r="C7257" t="s">
        <v>35532</v>
      </c>
      <c r="F7257" t="s">
        <v>35359</v>
      </c>
      <c r="G7257">
        <v>0</v>
      </c>
      <c r="I7257">
        <v>0</v>
      </c>
      <c r="J7257" s="3">
        <v>44925.280555555553</v>
      </c>
      <c r="K7257" s="3">
        <v>44958.125</v>
      </c>
      <c r="L7257" s="3">
        <v>44958.125</v>
      </c>
      <c r="M7257" t="s">
        <v>44847</v>
      </c>
      <c r="N7257" s="4" t="s">
        <v>18</v>
      </c>
      <c r="P7257" t="s">
        <v>16</v>
      </c>
    </row>
    <row r="7258" spans="1:16" x14ac:dyDescent="0.25">
      <c r="A7258" t="s">
        <v>44846</v>
      </c>
      <c r="B7258" t="s">
        <v>44845</v>
      </c>
      <c r="C7258" t="s">
        <v>35331</v>
      </c>
      <c r="F7258" t="s">
        <v>35359</v>
      </c>
      <c r="G7258">
        <v>0</v>
      </c>
      <c r="I7258">
        <v>0</v>
      </c>
      <c r="J7258" s="3">
        <v>45016.425000000003</v>
      </c>
      <c r="K7258" s="3">
        <v>45037.104166666664</v>
      </c>
      <c r="L7258" s="3">
        <v>45037.104166666664</v>
      </c>
      <c r="M7258" t="s">
        <v>44844</v>
      </c>
      <c r="N7258" s="4" t="s">
        <v>18</v>
      </c>
      <c r="P7258" t="s">
        <v>16</v>
      </c>
    </row>
    <row r="7259" spans="1:16" x14ac:dyDescent="0.25">
      <c r="A7259" t="s">
        <v>44843</v>
      </c>
      <c r="B7259">
        <v>48225713</v>
      </c>
      <c r="C7259" t="s">
        <v>35865</v>
      </c>
      <c r="F7259" t="s">
        <v>35359</v>
      </c>
      <c r="G7259">
        <v>0</v>
      </c>
      <c r="I7259">
        <v>0</v>
      </c>
      <c r="J7259" s="3">
        <v>44918.520833333336</v>
      </c>
      <c r="K7259" s="3">
        <v>44928.125</v>
      </c>
      <c r="L7259" s="3">
        <v>44928.125</v>
      </c>
      <c r="M7259" t="s">
        <v>44842</v>
      </c>
      <c r="N7259" s="4" t="s">
        <v>18</v>
      </c>
      <c r="P7259" t="s">
        <v>16</v>
      </c>
    </row>
    <row r="7260" spans="1:16" x14ac:dyDescent="0.25">
      <c r="A7260" t="s">
        <v>44841</v>
      </c>
      <c r="B7260">
        <v>30235024</v>
      </c>
      <c r="C7260" t="s">
        <v>1362</v>
      </c>
      <c r="F7260" t="s">
        <v>35359</v>
      </c>
      <c r="G7260">
        <v>0</v>
      </c>
      <c r="I7260">
        <v>0</v>
      </c>
      <c r="J7260" s="3">
        <v>44945.050694444442</v>
      </c>
      <c r="K7260" s="3">
        <v>44959.125</v>
      </c>
      <c r="L7260" s="3">
        <v>44959.125</v>
      </c>
      <c r="M7260" t="s">
        <v>44840</v>
      </c>
      <c r="N7260" s="4" t="s">
        <v>18</v>
      </c>
      <c r="P7260" t="s">
        <v>16</v>
      </c>
    </row>
    <row r="7261" spans="1:16" x14ac:dyDescent="0.25">
      <c r="A7261" t="s">
        <v>44839</v>
      </c>
      <c r="B7261" t="s">
        <v>44838</v>
      </c>
      <c r="C7261" t="s">
        <v>35331</v>
      </c>
      <c r="F7261" t="s">
        <v>35359</v>
      </c>
      <c r="G7261">
        <v>0</v>
      </c>
      <c r="I7261">
        <v>0</v>
      </c>
      <c r="J7261" s="3">
        <v>45058.435416666667</v>
      </c>
      <c r="K7261" s="3">
        <v>45068.4375</v>
      </c>
      <c r="L7261" s="3">
        <v>45068.4375</v>
      </c>
      <c r="M7261" t="s">
        <v>44837</v>
      </c>
      <c r="N7261" s="4" t="s">
        <v>18</v>
      </c>
      <c r="P7261" t="s">
        <v>16</v>
      </c>
    </row>
    <row r="7262" spans="1:16" x14ac:dyDescent="0.25">
      <c r="A7262" t="s">
        <v>44836</v>
      </c>
      <c r="B7262" t="s">
        <v>44835</v>
      </c>
      <c r="C7262" t="s">
        <v>35626</v>
      </c>
      <c r="F7262" t="s">
        <v>35359</v>
      </c>
      <c r="G7262">
        <v>0</v>
      </c>
      <c r="I7262">
        <v>0</v>
      </c>
      <c r="J7262" s="3">
        <v>44918.440972222219</v>
      </c>
      <c r="K7262" s="3">
        <v>44931.4375</v>
      </c>
      <c r="L7262" s="3">
        <v>44931.4375</v>
      </c>
      <c r="M7262" t="s">
        <v>44834</v>
      </c>
      <c r="N7262" s="4" t="s">
        <v>18</v>
      </c>
      <c r="P7262" t="s">
        <v>16</v>
      </c>
    </row>
    <row r="7263" spans="1:16" x14ac:dyDescent="0.25">
      <c r="A7263" t="s">
        <v>44833</v>
      </c>
      <c r="B7263">
        <v>60225584</v>
      </c>
      <c r="C7263" t="s">
        <v>35317</v>
      </c>
      <c r="F7263" t="s">
        <v>35359</v>
      </c>
      <c r="G7263">
        <v>0</v>
      </c>
      <c r="I7263">
        <v>0</v>
      </c>
      <c r="J7263" s="3">
        <v>44922.170138888891</v>
      </c>
      <c r="K7263" s="3">
        <v>44951.104166666664</v>
      </c>
      <c r="L7263" s="3">
        <v>44951.104166666664</v>
      </c>
      <c r="M7263" t="s">
        <v>44832</v>
      </c>
      <c r="N7263" s="4" t="s">
        <v>18</v>
      </c>
      <c r="P7263" t="s">
        <v>16</v>
      </c>
    </row>
    <row r="7264" spans="1:16" x14ac:dyDescent="0.25">
      <c r="A7264" t="s">
        <v>44831</v>
      </c>
      <c r="B7264" t="s">
        <v>44830</v>
      </c>
      <c r="C7264" t="s">
        <v>35331</v>
      </c>
      <c r="F7264" t="s">
        <v>35359</v>
      </c>
      <c r="G7264">
        <v>0</v>
      </c>
      <c r="I7264">
        <v>0</v>
      </c>
      <c r="J7264" s="3">
        <v>44981.077777777777</v>
      </c>
      <c r="K7264" s="3">
        <v>45009.479166666664</v>
      </c>
      <c r="L7264" s="3">
        <v>45009.479166666664</v>
      </c>
      <c r="M7264" t="s">
        <v>44829</v>
      </c>
      <c r="N7264" s="4" t="s">
        <v>18</v>
      </c>
      <c r="P7264" t="s">
        <v>16</v>
      </c>
    </row>
    <row r="7265" spans="1:16" x14ac:dyDescent="0.25">
      <c r="A7265" t="s">
        <v>44826</v>
      </c>
      <c r="B7265" t="s">
        <v>44828</v>
      </c>
      <c r="C7265" t="s">
        <v>35331</v>
      </c>
      <c r="F7265" t="s">
        <v>35359</v>
      </c>
      <c r="G7265">
        <v>0</v>
      </c>
      <c r="I7265">
        <v>0</v>
      </c>
      <c r="J7265" s="3">
        <v>44986.478472222225</v>
      </c>
      <c r="K7265" s="3">
        <v>45008.104166666664</v>
      </c>
      <c r="L7265" s="3">
        <v>45008.104166666664</v>
      </c>
      <c r="M7265" t="s">
        <v>44827</v>
      </c>
      <c r="N7265" s="4" t="s">
        <v>18</v>
      </c>
      <c r="P7265" t="s">
        <v>16</v>
      </c>
    </row>
    <row r="7266" spans="1:16" x14ac:dyDescent="0.25">
      <c r="A7266" t="s">
        <v>44826</v>
      </c>
      <c r="B7266" t="s">
        <v>44825</v>
      </c>
      <c r="C7266" t="s">
        <v>35331</v>
      </c>
      <c r="F7266" t="s">
        <v>35359</v>
      </c>
      <c r="G7266">
        <v>0</v>
      </c>
      <c r="I7266">
        <v>0</v>
      </c>
      <c r="J7266" s="3">
        <v>45001.257638888892</v>
      </c>
      <c r="K7266" s="3">
        <v>45008.104166666664</v>
      </c>
      <c r="L7266" s="3">
        <v>45008.104166666664</v>
      </c>
      <c r="M7266" t="s">
        <v>44824</v>
      </c>
      <c r="N7266" s="4" t="s">
        <v>18</v>
      </c>
      <c r="P7266" t="s">
        <v>16</v>
      </c>
    </row>
    <row r="7267" spans="1:16" x14ac:dyDescent="0.25">
      <c r="A7267" t="s">
        <v>44823</v>
      </c>
      <c r="B7267">
        <v>30235338</v>
      </c>
      <c r="C7267" t="s">
        <v>480</v>
      </c>
      <c r="F7267" t="s">
        <v>35359</v>
      </c>
      <c r="G7267">
        <v>0</v>
      </c>
      <c r="I7267">
        <v>0</v>
      </c>
      <c r="J7267" s="3">
        <v>45098.525000000001</v>
      </c>
      <c r="K7267" s="3">
        <v>45131.125</v>
      </c>
      <c r="L7267" s="3">
        <v>45131.125</v>
      </c>
      <c r="M7267" t="s">
        <v>44822</v>
      </c>
      <c r="N7267" s="4" t="s">
        <v>18</v>
      </c>
      <c r="P7267" t="s">
        <v>16</v>
      </c>
    </row>
    <row r="7268" spans="1:16" x14ac:dyDescent="0.25">
      <c r="A7268" t="s">
        <v>44821</v>
      </c>
      <c r="B7268" t="s">
        <v>44820</v>
      </c>
      <c r="C7268" t="s">
        <v>35331</v>
      </c>
      <c r="F7268" t="s">
        <v>35359</v>
      </c>
      <c r="G7268">
        <v>0</v>
      </c>
      <c r="I7268">
        <v>0</v>
      </c>
      <c r="J7268" s="3">
        <v>45031.057638888888</v>
      </c>
      <c r="K7268" s="3">
        <v>45061.104166666664</v>
      </c>
      <c r="L7268" s="3">
        <v>45061.104166666664</v>
      </c>
      <c r="M7268" t="s">
        <v>44819</v>
      </c>
      <c r="N7268" s="4" t="s">
        <v>18</v>
      </c>
      <c r="P7268" t="s">
        <v>16</v>
      </c>
    </row>
    <row r="7269" spans="1:16" x14ac:dyDescent="0.25">
      <c r="A7269" t="s">
        <v>44818</v>
      </c>
      <c r="B7269" t="s">
        <v>44817</v>
      </c>
      <c r="C7269" t="s">
        <v>35331</v>
      </c>
      <c r="F7269" t="s">
        <v>35359</v>
      </c>
      <c r="G7269">
        <v>0</v>
      </c>
      <c r="I7269">
        <v>0</v>
      </c>
      <c r="J7269" s="3">
        <v>45028.227777777778</v>
      </c>
      <c r="K7269" s="3">
        <v>45051.104166666664</v>
      </c>
      <c r="L7269" s="3">
        <v>45051.104166666664</v>
      </c>
      <c r="M7269" t="s">
        <v>44816</v>
      </c>
      <c r="N7269" s="4" t="s">
        <v>18</v>
      </c>
      <c r="P7269" t="s">
        <v>16</v>
      </c>
    </row>
    <row r="7270" spans="1:16" x14ac:dyDescent="0.25">
      <c r="A7270" t="s">
        <v>44815</v>
      </c>
      <c r="B7270">
        <v>60225095</v>
      </c>
      <c r="C7270" t="s">
        <v>35317</v>
      </c>
      <c r="F7270" t="s">
        <v>35359</v>
      </c>
      <c r="G7270">
        <v>0</v>
      </c>
      <c r="I7270">
        <v>0</v>
      </c>
      <c r="J7270" s="3">
        <v>44898.09097222222</v>
      </c>
      <c r="K7270" s="3">
        <v>44925.4375</v>
      </c>
      <c r="L7270" s="3">
        <v>44925.4375</v>
      </c>
      <c r="M7270" t="s">
        <v>44814</v>
      </c>
      <c r="N7270" s="4" t="s">
        <v>18</v>
      </c>
      <c r="P7270" t="s">
        <v>16</v>
      </c>
    </row>
    <row r="7271" spans="1:16" x14ac:dyDescent="0.25">
      <c r="A7271" t="s">
        <v>44813</v>
      </c>
      <c r="B7271">
        <v>60225293</v>
      </c>
      <c r="C7271" t="s">
        <v>35317</v>
      </c>
      <c r="F7271" t="s">
        <v>35359</v>
      </c>
      <c r="G7271">
        <v>0</v>
      </c>
      <c r="I7271">
        <v>0</v>
      </c>
      <c r="J7271" s="3">
        <v>44937.268055555556</v>
      </c>
      <c r="K7271" s="3">
        <v>44950.4375</v>
      </c>
      <c r="L7271" s="3">
        <v>44950.4375</v>
      </c>
      <c r="M7271" t="s">
        <v>44812</v>
      </c>
      <c r="N7271" s="4" t="s">
        <v>18</v>
      </c>
      <c r="P7271" t="s">
        <v>16</v>
      </c>
    </row>
    <row r="7272" spans="1:16" x14ac:dyDescent="0.25">
      <c r="A7272" t="s">
        <v>44811</v>
      </c>
      <c r="B7272">
        <v>60225294</v>
      </c>
      <c r="C7272" t="s">
        <v>35317</v>
      </c>
      <c r="F7272" t="s">
        <v>35359</v>
      </c>
      <c r="G7272">
        <v>0</v>
      </c>
      <c r="I7272">
        <v>0</v>
      </c>
      <c r="J7272" s="3">
        <v>44937.267361111109</v>
      </c>
      <c r="K7272" s="3">
        <v>44950.4375</v>
      </c>
      <c r="L7272" s="3">
        <v>44950.4375</v>
      </c>
      <c r="M7272" t="s">
        <v>44810</v>
      </c>
      <c r="N7272" s="4" t="s">
        <v>18</v>
      </c>
      <c r="P7272" t="s">
        <v>16</v>
      </c>
    </row>
    <row r="7273" spans="1:16" x14ac:dyDescent="0.25">
      <c r="A7273" t="s">
        <v>44809</v>
      </c>
      <c r="B7273">
        <v>60225482</v>
      </c>
      <c r="C7273" t="s">
        <v>35317</v>
      </c>
      <c r="F7273" t="s">
        <v>35359</v>
      </c>
      <c r="G7273">
        <v>0</v>
      </c>
      <c r="I7273">
        <v>0</v>
      </c>
      <c r="J7273" s="3">
        <v>44909.044444444444</v>
      </c>
      <c r="K7273" s="3">
        <v>44944.104166666664</v>
      </c>
      <c r="L7273" s="3">
        <v>44944.104166666664</v>
      </c>
      <c r="M7273" t="s">
        <v>44808</v>
      </c>
      <c r="N7273" s="4" t="s">
        <v>18</v>
      </c>
      <c r="P7273" t="s">
        <v>16</v>
      </c>
    </row>
    <row r="7274" spans="1:16" x14ac:dyDescent="0.25">
      <c r="A7274" t="s">
        <v>44807</v>
      </c>
      <c r="B7274" t="s">
        <v>44806</v>
      </c>
      <c r="C7274" t="s">
        <v>35317</v>
      </c>
      <c r="F7274" t="s">
        <v>35359</v>
      </c>
      <c r="G7274">
        <v>0</v>
      </c>
      <c r="I7274">
        <v>0</v>
      </c>
      <c r="J7274" s="3">
        <v>44939.136111111111</v>
      </c>
      <c r="K7274" s="3">
        <v>44966.104166666664</v>
      </c>
      <c r="L7274" s="3">
        <v>44966.104166666664</v>
      </c>
      <c r="M7274" t="s">
        <v>44805</v>
      </c>
      <c r="N7274" s="4" t="s">
        <v>18</v>
      </c>
      <c r="P7274" t="s">
        <v>16</v>
      </c>
    </row>
    <row r="7275" spans="1:16" x14ac:dyDescent="0.25">
      <c r="A7275" t="s">
        <v>44804</v>
      </c>
      <c r="B7275">
        <v>60225511</v>
      </c>
      <c r="C7275" t="s">
        <v>35331</v>
      </c>
      <c r="F7275" t="s">
        <v>35359</v>
      </c>
      <c r="G7275">
        <v>0</v>
      </c>
      <c r="I7275">
        <v>0</v>
      </c>
      <c r="J7275" s="3">
        <v>45040.268750000003</v>
      </c>
      <c r="K7275" s="3">
        <v>45070.104166666664</v>
      </c>
      <c r="L7275" s="3">
        <v>45070.104166666664</v>
      </c>
      <c r="M7275" t="s">
        <v>44803</v>
      </c>
      <c r="N7275" s="4" t="s">
        <v>18</v>
      </c>
      <c r="P7275" t="s">
        <v>16</v>
      </c>
    </row>
    <row r="7276" spans="1:16" x14ac:dyDescent="0.25">
      <c r="A7276" t="s">
        <v>44802</v>
      </c>
      <c r="B7276">
        <v>60225292</v>
      </c>
      <c r="C7276" t="s">
        <v>35317</v>
      </c>
      <c r="F7276" t="s">
        <v>35359</v>
      </c>
      <c r="G7276">
        <v>0</v>
      </c>
      <c r="I7276">
        <v>0</v>
      </c>
      <c r="J7276" s="3">
        <v>44938.524305555555</v>
      </c>
      <c r="K7276" s="3">
        <v>44965.4375</v>
      </c>
      <c r="L7276" s="3">
        <v>44965.4375</v>
      </c>
      <c r="M7276" t="s">
        <v>44801</v>
      </c>
      <c r="N7276" s="4" t="s">
        <v>18</v>
      </c>
      <c r="P7276" t="s">
        <v>16</v>
      </c>
    </row>
    <row r="7277" spans="1:16" x14ac:dyDescent="0.25">
      <c r="A7277" t="s">
        <v>44800</v>
      </c>
      <c r="B7277">
        <v>60225296</v>
      </c>
      <c r="C7277" t="s">
        <v>35317</v>
      </c>
      <c r="F7277" t="s">
        <v>35359</v>
      </c>
      <c r="G7277">
        <v>0</v>
      </c>
      <c r="I7277">
        <v>0</v>
      </c>
      <c r="J7277" s="3">
        <v>44937.119444444441</v>
      </c>
      <c r="K7277" s="3">
        <v>44964.4375</v>
      </c>
      <c r="L7277" s="3">
        <v>44964.4375</v>
      </c>
      <c r="M7277" t="s">
        <v>44799</v>
      </c>
      <c r="N7277" s="4" t="s">
        <v>18</v>
      </c>
      <c r="P7277" t="s">
        <v>16</v>
      </c>
    </row>
    <row r="7278" spans="1:16" x14ac:dyDescent="0.25">
      <c r="A7278" t="s">
        <v>44798</v>
      </c>
      <c r="B7278">
        <v>60225635</v>
      </c>
      <c r="C7278" t="s">
        <v>35317</v>
      </c>
      <c r="F7278" t="s">
        <v>35359</v>
      </c>
      <c r="G7278">
        <v>0</v>
      </c>
      <c r="I7278">
        <v>0</v>
      </c>
      <c r="J7278" s="3">
        <v>44935.457638888889</v>
      </c>
      <c r="K7278" s="3">
        <v>44959.104166666664</v>
      </c>
      <c r="L7278" s="3">
        <v>44959.104166666664</v>
      </c>
      <c r="M7278" t="s">
        <v>44797</v>
      </c>
      <c r="N7278" s="4" t="s">
        <v>18</v>
      </c>
      <c r="P7278" t="s">
        <v>16</v>
      </c>
    </row>
    <row r="7279" spans="1:16" x14ac:dyDescent="0.25">
      <c r="A7279" t="s">
        <v>44796</v>
      </c>
      <c r="B7279">
        <v>60225498</v>
      </c>
      <c r="C7279" t="s">
        <v>35317</v>
      </c>
      <c r="F7279" t="s">
        <v>35359</v>
      </c>
      <c r="G7279">
        <v>0</v>
      </c>
      <c r="I7279">
        <v>0</v>
      </c>
      <c r="J7279" s="3">
        <v>44922.154861111114</v>
      </c>
      <c r="K7279" s="3">
        <v>44949.104166666664</v>
      </c>
      <c r="L7279" s="3">
        <v>44949.104166666664</v>
      </c>
      <c r="M7279" t="s">
        <v>44795</v>
      </c>
      <c r="N7279" s="4" t="s">
        <v>18</v>
      </c>
      <c r="P7279" t="s">
        <v>16</v>
      </c>
    </row>
    <row r="7280" spans="1:16" x14ac:dyDescent="0.25">
      <c r="A7280" t="s">
        <v>44794</v>
      </c>
      <c r="B7280">
        <v>60225117</v>
      </c>
      <c r="C7280" t="s">
        <v>35317</v>
      </c>
      <c r="F7280" t="s">
        <v>35359</v>
      </c>
      <c r="G7280">
        <v>0</v>
      </c>
      <c r="I7280">
        <v>0</v>
      </c>
      <c r="J7280" s="3">
        <v>44909.45208333333</v>
      </c>
      <c r="K7280" s="3">
        <v>44938.104166666664</v>
      </c>
      <c r="L7280" s="3">
        <v>44938.104166666664</v>
      </c>
      <c r="M7280" t="s">
        <v>44793</v>
      </c>
      <c r="N7280" s="4" t="s">
        <v>18</v>
      </c>
      <c r="P7280" t="s">
        <v>16</v>
      </c>
    </row>
    <row r="7281" spans="1:16" x14ac:dyDescent="0.25">
      <c r="A7281" t="s">
        <v>44792</v>
      </c>
      <c r="B7281">
        <v>60225645</v>
      </c>
      <c r="C7281" t="s">
        <v>35331</v>
      </c>
      <c r="F7281" t="s">
        <v>35359</v>
      </c>
      <c r="G7281">
        <v>0</v>
      </c>
      <c r="I7281">
        <v>0</v>
      </c>
      <c r="J7281" s="3">
        <v>44987.173611111109</v>
      </c>
      <c r="K7281" s="3">
        <v>45021.104166666664</v>
      </c>
      <c r="L7281" s="3">
        <v>45021.104166666664</v>
      </c>
      <c r="M7281" t="s">
        <v>44791</v>
      </c>
      <c r="N7281" s="4" t="s">
        <v>18</v>
      </c>
      <c r="P7281" t="s">
        <v>16</v>
      </c>
    </row>
    <row r="7282" spans="1:16" x14ac:dyDescent="0.25">
      <c r="A7282" t="s">
        <v>44790</v>
      </c>
      <c r="B7282">
        <v>60225553</v>
      </c>
      <c r="C7282" t="s">
        <v>35418</v>
      </c>
      <c r="F7282" t="s">
        <v>35359</v>
      </c>
      <c r="G7282">
        <v>0</v>
      </c>
      <c r="I7282">
        <v>0</v>
      </c>
      <c r="J7282" s="3">
        <v>44912.493750000001</v>
      </c>
      <c r="K7282" s="3">
        <v>44922.4375</v>
      </c>
      <c r="L7282" s="3">
        <v>44922.4375</v>
      </c>
      <c r="M7282" t="s">
        <v>44789</v>
      </c>
      <c r="N7282" s="4" t="s">
        <v>18</v>
      </c>
      <c r="P7282" t="s">
        <v>16</v>
      </c>
    </row>
    <row r="7283" spans="1:16" x14ac:dyDescent="0.25">
      <c r="A7283" t="s">
        <v>44788</v>
      </c>
      <c r="B7283" t="s">
        <v>44787</v>
      </c>
      <c r="C7283" t="s">
        <v>35331</v>
      </c>
      <c r="F7283" t="s">
        <v>35359</v>
      </c>
      <c r="G7283">
        <v>0</v>
      </c>
      <c r="I7283">
        <v>0</v>
      </c>
      <c r="J7283" s="3">
        <v>44947.079861111109</v>
      </c>
      <c r="K7283" s="3">
        <v>44950.4375</v>
      </c>
      <c r="L7283" s="3">
        <v>44950.4375</v>
      </c>
      <c r="M7283" t="s">
        <v>44786</v>
      </c>
      <c r="N7283" s="4" t="s">
        <v>18</v>
      </c>
      <c r="P7283" t="s">
        <v>16</v>
      </c>
    </row>
    <row r="7284" spans="1:16" x14ac:dyDescent="0.25">
      <c r="A7284" t="s">
        <v>44785</v>
      </c>
      <c r="B7284">
        <v>60225612</v>
      </c>
      <c r="C7284" t="s">
        <v>35317</v>
      </c>
      <c r="F7284" t="s">
        <v>35359</v>
      </c>
      <c r="G7284">
        <v>0</v>
      </c>
      <c r="I7284">
        <v>0</v>
      </c>
      <c r="J7284" s="3">
        <v>44935.229861111111</v>
      </c>
      <c r="K7284" s="3">
        <v>44956.104166666664</v>
      </c>
      <c r="L7284" s="3">
        <v>44956.104166666664</v>
      </c>
      <c r="M7284" t="s">
        <v>44784</v>
      </c>
      <c r="N7284" s="4" t="s">
        <v>18</v>
      </c>
      <c r="P7284" t="s">
        <v>16</v>
      </c>
    </row>
    <row r="7285" spans="1:16" x14ac:dyDescent="0.25">
      <c r="A7285" t="s">
        <v>44783</v>
      </c>
      <c r="B7285">
        <v>60225488</v>
      </c>
      <c r="C7285" t="s">
        <v>35331</v>
      </c>
      <c r="F7285" t="s">
        <v>35359</v>
      </c>
      <c r="G7285">
        <v>0</v>
      </c>
      <c r="I7285">
        <v>0</v>
      </c>
      <c r="J7285" s="3">
        <v>44971.184027777781</v>
      </c>
      <c r="K7285" s="3">
        <v>44998.104166666664</v>
      </c>
      <c r="L7285" s="3">
        <v>44998.104166666664</v>
      </c>
      <c r="M7285" t="s">
        <v>44782</v>
      </c>
      <c r="N7285" s="4" t="s">
        <v>18</v>
      </c>
      <c r="P7285" t="s">
        <v>16</v>
      </c>
    </row>
    <row r="7286" spans="1:16" x14ac:dyDescent="0.25">
      <c r="A7286" t="s">
        <v>44781</v>
      </c>
      <c r="B7286" t="s">
        <v>44780</v>
      </c>
      <c r="C7286" t="s">
        <v>35331</v>
      </c>
      <c r="F7286" t="s">
        <v>35359</v>
      </c>
      <c r="G7286">
        <v>0</v>
      </c>
      <c r="I7286">
        <v>0</v>
      </c>
      <c r="J7286" s="3">
        <v>44986.497916666667</v>
      </c>
      <c r="K7286" s="3">
        <v>45019.104166666664</v>
      </c>
      <c r="L7286" s="3">
        <v>45019.104166666664</v>
      </c>
      <c r="M7286" t="s">
        <v>44779</v>
      </c>
      <c r="N7286" s="4" t="s">
        <v>18</v>
      </c>
      <c r="P7286" t="s">
        <v>16</v>
      </c>
    </row>
    <row r="7287" spans="1:16" x14ac:dyDescent="0.25">
      <c r="A7287" t="s">
        <v>44778</v>
      </c>
      <c r="B7287">
        <v>60235038</v>
      </c>
      <c r="C7287" t="s">
        <v>35331</v>
      </c>
      <c r="F7287" t="s">
        <v>35359</v>
      </c>
      <c r="G7287">
        <v>0</v>
      </c>
      <c r="I7287">
        <v>0</v>
      </c>
      <c r="J7287" s="3">
        <v>44986.491666666669</v>
      </c>
      <c r="K7287" s="3">
        <v>45014.104166666664</v>
      </c>
      <c r="L7287" s="3">
        <v>45014.104166666664</v>
      </c>
      <c r="M7287" t="s">
        <v>44777</v>
      </c>
      <c r="N7287" s="4" t="s">
        <v>18</v>
      </c>
      <c r="P7287" t="s">
        <v>16</v>
      </c>
    </row>
    <row r="7288" spans="1:16" x14ac:dyDescent="0.25">
      <c r="A7288" t="s">
        <v>44776</v>
      </c>
      <c r="B7288" t="s">
        <v>44775</v>
      </c>
      <c r="C7288" t="s">
        <v>35331</v>
      </c>
      <c r="F7288" t="s">
        <v>35359</v>
      </c>
      <c r="G7288">
        <v>0</v>
      </c>
      <c r="I7288">
        <v>0</v>
      </c>
      <c r="J7288" s="3">
        <v>45016.506249999999</v>
      </c>
      <c r="K7288" s="3">
        <v>45037.104166666664</v>
      </c>
      <c r="L7288" s="3">
        <v>45037.104166666664</v>
      </c>
      <c r="M7288" t="s">
        <v>44774</v>
      </c>
      <c r="N7288" s="4" t="s">
        <v>18</v>
      </c>
      <c r="P7288" t="s">
        <v>16</v>
      </c>
    </row>
    <row r="7289" spans="1:16" x14ac:dyDescent="0.25">
      <c r="A7289" t="s">
        <v>44772</v>
      </c>
      <c r="B7289">
        <v>60235085</v>
      </c>
      <c r="C7289" t="s">
        <v>35331</v>
      </c>
      <c r="F7289" t="s">
        <v>35359</v>
      </c>
      <c r="G7289">
        <v>0</v>
      </c>
      <c r="I7289">
        <v>0</v>
      </c>
      <c r="J7289" s="3">
        <v>44966.095833333333</v>
      </c>
      <c r="K7289" s="3">
        <v>44998.104166666664</v>
      </c>
      <c r="L7289" s="3">
        <v>44998.104166666664</v>
      </c>
      <c r="M7289" t="s">
        <v>44773</v>
      </c>
      <c r="N7289" s="4" t="s">
        <v>18</v>
      </c>
      <c r="P7289" t="s">
        <v>16</v>
      </c>
    </row>
    <row r="7290" spans="1:16" x14ac:dyDescent="0.25">
      <c r="A7290" t="s">
        <v>44772</v>
      </c>
      <c r="B7290" t="s">
        <v>44771</v>
      </c>
      <c r="C7290" t="s">
        <v>35331</v>
      </c>
      <c r="F7290" t="s">
        <v>35359</v>
      </c>
      <c r="G7290">
        <v>0</v>
      </c>
      <c r="I7290">
        <v>0</v>
      </c>
      <c r="J7290" s="3">
        <v>45005.209027777775</v>
      </c>
      <c r="K7290" s="3">
        <v>45035.104166666664</v>
      </c>
      <c r="L7290" s="3">
        <v>45035.104166666664</v>
      </c>
      <c r="M7290" t="s">
        <v>44770</v>
      </c>
      <c r="N7290" s="4" t="s">
        <v>18</v>
      </c>
      <c r="P7290" t="s">
        <v>16</v>
      </c>
    </row>
    <row r="7291" spans="1:16" x14ac:dyDescent="0.25">
      <c r="A7291" t="s">
        <v>44769</v>
      </c>
      <c r="B7291" t="s">
        <v>44768</v>
      </c>
      <c r="C7291" t="s">
        <v>35331</v>
      </c>
      <c r="F7291" t="s">
        <v>35359</v>
      </c>
      <c r="G7291">
        <v>0</v>
      </c>
      <c r="I7291">
        <v>0</v>
      </c>
      <c r="J7291" s="3">
        <v>44988.515277777777</v>
      </c>
      <c r="K7291" s="3">
        <v>45009.104166666664</v>
      </c>
      <c r="L7291" s="3">
        <v>45009.104166666664</v>
      </c>
      <c r="M7291" t="s">
        <v>44767</v>
      </c>
      <c r="N7291" s="4" t="s">
        <v>18</v>
      </c>
      <c r="P7291" t="s">
        <v>16</v>
      </c>
    </row>
    <row r="7292" spans="1:16" x14ac:dyDescent="0.25">
      <c r="A7292" t="s">
        <v>44766</v>
      </c>
      <c r="B7292">
        <v>60236145</v>
      </c>
      <c r="C7292" t="s">
        <v>35331</v>
      </c>
      <c r="F7292" t="s">
        <v>35359</v>
      </c>
      <c r="G7292">
        <v>0</v>
      </c>
      <c r="I7292">
        <v>0</v>
      </c>
      <c r="J7292" s="3">
        <v>45100.208333333336</v>
      </c>
      <c r="K7292" s="3">
        <v>45124.104166666664</v>
      </c>
      <c r="L7292" s="3">
        <v>45124.104166666664</v>
      </c>
      <c r="M7292" t="s">
        <v>44765</v>
      </c>
      <c r="N7292" s="4" t="s">
        <v>18</v>
      </c>
      <c r="P7292" t="s">
        <v>16</v>
      </c>
    </row>
    <row r="7293" spans="1:16" x14ac:dyDescent="0.25">
      <c r="A7293" t="s">
        <v>44764</v>
      </c>
      <c r="B7293">
        <v>60225304</v>
      </c>
      <c r="C7293" t="s">
        <v>35317</v>
      </c>
      <c r="F7293" t="s">
        <v>35359</v>
      </c>
      <c r="G7293">
        <v>0</v>
      </c>
      <c r="I7293">
        <v>0</v>
      </c>
      <c r="J7293" s="3">
        <v>44896.10833333333</v>
      </c>
      <c r="K7293" s="3">
        <v>44928.104166666664</v>
      </c>
      <c r="L7293" s="3">
        <v>44928.104166666664</v>
      </c>
      <c r="M7293" t="s">
        <v>44763</v>
      </c>
      <c r="N7293" s="4" t="s">
        <v>18</v>
      </c>
      <c r="P7293" t="s">
        <v>16</v>
      </c>
    </row>
    <row r="7294" spans="1:16" x14ac:dyDescent="0.25">
      <c r="A7294" t="s">
        <v>44762</v>
      </c>
      <c r="B7294">
        <v>60225380</v>
      </c>
      <c r="C7294" t="s">
        <v>35331</v>
      </c>
      <c r="F7294" t="s">
        <v>35359</v>
      </c>
      <c r="G7294">
        <v>0</v>
      </c>
      <c r="I7294">
        <v>0</v>
      </c>
      <c r="J7294" s="3">
        <v>44947.229166666664</v>
      </c>
      <c r="K7294" s="3">
        <v>44977.104166666664</v>
      </c>
      <c r="L7294" s="3">
        <v>44977.104166666664</v>
      </c>
      <c r="M7294" t="s">
        <v>44761</v>
      </c>
      <c r="N7294" s="4" t="s">
        <v>18</v>
      </c>
      <c r="P7294" t="s">
        <v>16</v>
      </c>
    </row>
    <row r="7295" spans="1:16" x14ac:dyDescent="0.25">
      <c r="A7295" t="s">
        <v>44760</v>
      </c>
      <c r="B7295">
        <v>60235573</v>
      </c>
      <c r="C7295" t="s">
        <v>35331</v>
      </c>
      <c r="F7295" t="s">
        <v>35359</v>
      </c>
      <c r="G7295">
        <v>0</v>
      </c>
      <c r="I7295">
        <v>0</v>
      </c>
      <c r="J7295" s="3">
        <v>45076.258333333331</v>
      </c>
      <c r="K7295" s="3">
        <v>45107.104166666664</v>
      </c>
      <c r="L7295" s="3">
        <v>45107.104166666664</v>
      </c>
      <c r="M7295" t="s">
        <v>44759</v>
      </c>
      <c r="N7295" s="4" t="s">
        <v>18</v>
      </c>
      <c r="P7295" t="s">
        <v>16</v>
      </c>
    </row>
    <row r="7296" spans="1:16" x14ac:dyDescent="0.25">
      <c r="A7296" t="s">
        <v>44758</v>
      </c>
      <c r="B7296">
        <v>60225295</v>
      </c>
      <c r="C7296" t="s">
        <v>35317</v>
      </c>
      <c r="F7296" t="s">
        <v>35359</v>
      </c>
      <c r="G7296">
        <v>0</v>
      </c>
      <c r="I7296">
        <v>0</v>
      </c>
      <c r="J7296" s="3">
        <v>44937.216666666667</v>
      </c>
      <c r="K7296" s="3">
        <v>44964.4375</v>
      </c>
      <c r="L7296" s="3">
        <v>44964.4375</v>
      </c>
      <c r="M7296" t="s">
        <v>44757</v>
      </c>
      <c r="N7296" s="4" t="s">
        <v>18</v>
      </c>
      <c r="P7296" t="s">
        <v>16</v>
      </c>
    </row>
    <row r="7297" spans="1:16" x14ac:dyDescent="0.25">
      <c r="A7297" t="s">
        <v>44756</v>
      </c>
      <c r="B7297" t="s">
        <v>44755</v>
      </c>
      <c r="C7297" t="s">
        <v>35317</v>
      </c>
      <c r="F7297" t="s">
        <v>35359</v>
      </c>
      <c r="G7297">
        <v>0</v>
      </c>
      <c r="I7297">
        <v>0</v>
      </c>
      <c r="J7297" s="3">
        <v>44937.245138888888</v>
      </c>
      <c r="K7297" s="3">
        <v>44949.4375</v>
      </c>
      <c r="L7297" s="3">
        <v>44949.4375</v>
      </c>
      <c r="M7297" t="s">
        <v>44754</v>
      </c>
      <c r="N7297" s="4" t="s">
        <v>18</v>
      </c>
      <c r="P7297" t="s">
        <v>16</v>
      </c>
    </row>
    <row r="7298" spans="1:16" x14ac:dyDescent="0.25">
      <c r="A7298" t="s">
        <v>44753</v>
      </c>
      <c r="B7298">
        <v>60225255</v>
      </c>
      <c r="C7298" t="s">
        <v>35418</v>
      </c>
      <c r="F7298" t="s">
        <v>35359</v>
      </c>
      <c r="G7298">
        <v>0</v>
      </c>
      <c r="I7298">
        <v>0</v>
      </c>
      <c r="J7298" s="3">
        <v>44880.386805555558</v>
      </c>
      <c r="K7298" s="3">
        <v>44902.104166666664</v>
      </c>
      <c r="L7298" s="3">
        <v>44902.104166666664</v>
      </c>
      <c r="M7298" t="s">
        <v>44752</v>
      </c>
      <c r="N7298" s="4" t="s">
        <v>18</v>
      </c>
      <c r="P7298" t="s">
        <v>16</v>
      </c>
    </row>
    <row r="7299" spans="1:16" x14ac:dyDescent="0.25">
      <c r="A7299" t="s">
        <v>44751</v>
      </c>
      <c r="B7299" t="s">
        <v>44750</v>
      </c>
      <c r="C7299" t="s">
        <v>35317</v>
      </c>
      <c r="F7299" t="s">
        <v>35359</v>
      </c>
      <c r="G7299">
        <v>0</v>
      </c>
      <c r="I7299">
        <v>0</v>
      </c>
      <c r="J7299" s="3">
        <v>44938.527777777781</v>
      </c>
      <c r="K7299" s="3">
        <v>44965.4375</v>
      </c>
      <c r="L7299" s="3">
        <v>44965.4375</v>
      </c>
      <c r="M7299" t="s">
        <v>44749</v>
      </c>
      <c r="N7299" s="4" t="s">
        <v>18</v>
      </c>
      <c r="P7299" t="s">
        <v>16</v>
      </c>
    </row>
    <row r="7300" spans="1:16" x14ac:dyDescent="0.25">
      <c r="A7300" t="s">
        <v>44748</v>
      </c>
      <c r="B7300">
        <v>60225301</v>
      </c>
      <c r="C7300" t="s">
        <v>35317</v>
      </c>
      <c r="F7300" t="s">
        <v>35359</v>
      </c>
      <c r="G7300">
        <v>0</v>
      </c>
      <c r="I7300">
        <v>0</v>
      </c>
      <c r="J7300" s="3">
        <v>44937.173611111109</v>
      </c>
      <c r="K7300" s="3">
        <v>44964.4375</v>
      </c>
      <c r="L7300" s="3">
        <v>44964.4375</v>
      </c>
      <c r="M7300" t="s">
        <v>44747</v>
      </c>
      <c r="N7300" s="4" t="s">
        <v>18</v>
      </c>
      <c r="P7300" t="s">
        <v>16</v>
      </c>
    </row>
    <row r="7301" spans="1:16" x14ac:dyDescent="0.25">
      <c r="A7301" t="s">
        <v>44746</v>
      </c>
      <c r="B7301">
        <v>60225461</v>
      </c>
      <c r="C7301" t="s">
        <v>35317</v>
      </c>
      <c r="F7301" t="s">
        <v>35359</v>
      </c>
      <c r="G7301">
        <v>0</v>
      </c>
      <c r="I7301">
        <v>0</v>
      </c>
      <c r="J7301" s="3">
        <v>44922.0625</v>
      </c>
      <c r="K7301" s="3">
        <v>44953.104166666664</v>
      </c>
      <c r="L7301" s="3">
        <v>44953.104166666664</v>
      </c>
      <c r="M7301" t="s">
        <v>44745</v>
      </c>
      <c r="N7301" s="4" t="s">
        <v>18</v>
      </c>
      <c r="P7301" t="s">
        <v>16</v>
      </c>
    </row>
    <row r="7302" spans="1:16" x14ac:dyDescent="0.25">
      <c r="A7302" t="s">
        <v>44744</v>
      </c>
      <c r="B7302">
        <v>60225462</v>
      </c>
      <c r="C7302" t="s">
        <v>35331</v>
      </c>
      <c r="F7302" t="s">
        <v>35359</v>
      </c>
      <c r="G7302">
        <v>0</v>
      </c>
      <c r="I7302">
        <v>0</v>
      </c>
      <c r="J7302" s="3">
        <v>45061.174305555556</v>
      </c>
      <c r="K7302" s="3">
        <v>45083.104166666664</v>
      </c>
      <c r="L7302" s="3">
        <v>45083.104166666664</v>
      </c>
      <c r="M7302" t="s">
        <v>44743</v>
      </c>
      <c r="N7302" s="4" t="s">
        <v>18</v>
      </c>
      <c r="P7302" t="s">
        <v>16</v>
      </c>
    </row>
    <row r="7303" spans="1:16" x14ac:dyDescent="0.25">
      <c r="A7303" t="s">
        <v>44742</v>
      </c>
      <c r="B7303">
        <v>60225330</v>
      </c>
      <c r="C7303" t="s">
        <v>35317</v>
      </c>
      <c r="F7303" t="s">
        <v>35359</v>
      </c>
      <c r="G7303">
        <v>0</v>
      </c>
      <c r="I7303">
        <v>0</v>
      </c>
      <c r="J7303" s="3">
        <v>44937.129166666666</v>
      </c>
      <c r="K7303" s="3">
        <v>44964.4375</v>
      </c>
      <c r="L7303" s="3">
        <v>44964.4375</v>
      </c>
      <c r="M7303" t="s">
        <v>44741</v>
      </c>
      <c r="N7303" s="4" t="s">
        <v>18</v>
      </c>
      <c r="P7303" t="s">
        <v>16</v>
      </c>
    </row>
    <row r="7304" spans="1:16" x14ac:dyDescent="0.25">
      <c r="A7304" t="s">
        <v>44740</v>
      </c>
      <c r="B7304">
        <v>60225480</v>
      </c>
      <c r="C7304" t="s">
        <v>35317</v>
      </c>
      <c r="F7304" t="s">
        <v>35359</v>
      </c>
      <c r="G7304">
        <v>0</v>
      </c>
      <c r="I7304">
        <v>0</v>
      </c>
      <c r="J7304" s="3">
        <v>44930.152777777781</v>
      </c>
      <c r="K7304" s="3">
        <v>44936.4375</v>
      </c>
      <c r="L7304" s="3">
        <v>44936.4375</v>
      </c>
      <c r="M7304" t="s">
        <v>44739</v>
      </c>
      <c r="N7304" s="4" t="s">
        <v>18</v>
      </c>
      <c r="P7304" t="s">
        <v>16</v>
      </c>
    </row>
    <row r="7305" spans="1:16" x14ac:dyDescent="0.25">
      <c r="A7305" t="s">
        <v>44738</v>
      </c>
      <c r="B7305">
        <v>60225379</v>
      </c>
      <c r="C7305" t="s">
        <v>35317</v>
      </c>
      <c r="F7305" t="s">
        <v>35359</v>
      </c>
      <c r="G7305">
        <v>0</v>
      </c>
      <c r="I7305">
        <v>0</v>
      </c>
      <c r="J7305" s="3">
        <v>44931.418749999997</v>
      </c>
      <c r="K7305" s="3">
        <v>44943.4375</v>
      </c>
      <c r="L7305" s="3">
        <v>44943.4375</v>
      </c>
      <c r="M7305" t="s">
        <v>44737</v>
      </c>
      <c r="N7305" s="4" t="s">
        <v>18</v>
      </c>
      <c r="P7305" t="s">
        <v>16</v>
      </c>
    </row>
    <row r="7306" spans="1:16" x14ac:dyDescent="0.25">
      <c r="A7306" t="s">
        <v>44736</v>
      </c>
      <c r="B7306">
        <v>60225355</v>
      </c>
      <c r="C7306" t="s">
        <v>35331</v>
      </c>
      <c r="F7306" t="s">
        <v>35359</v>
      </c>
      <c r="G7306">
        <v>0</v>
      </c>
      <c r="I7306">
        <v>0</v>
      </c>
      <c r="J7306" s="3">
        <v>44960.443749999999</v>
      </c>
      <c r="K7306" s="3">
        <v>44993.104166666664</v>
      </c>
      <c r="L7306" s="3">
        <v>44993.104166666664</v>
      </c>
      <c r="M7306" t="s">
        <v>44735</v>
      </c>
      <c r="N7306" s="4" t="s">
        <v>18</v>
      </c>
      <c r="P7306" t="s">
        <v>16</v>
      </c>
    </row>
    <row r="7307" spans="1:16" x14ac:dyDescent="0.25">
      <c r="A7307" t="s">
        <v>44734</v>
      </c>
      <c r="B7307">
        <v>60225510</v>
      </c>
      <c r="C7307" t="s">
        <v>35317</v>
      </c>
      <c r="F7307" t="s">
        <v>35359</v>
      </c>
      <c r="G7307">
        <v>0</v>
      </c>
      <c r="I7307">
        <v>0</v>
      </c>
      <c r="J7307" s="3">
        <v>44923.443055555559</v>
      </c>
      <c r="K7307" s="3">
        <v>44953.104166666664</v>
      </c>
      <c r="L7307" s="3">
        <v>44953.104166666664</v>
      </c>
      <c r="M7307" t="s">
        <v>44733</v>
      </c>
      <c r="N7307" s="4" t="s">
        <v>18</v>
      </c>
      <c r="P7307" t="s">
        <v>16</v>
      </c>
    </row>
    <row r="7308" spans="1:16" x14ac:dyDescent="0.25">
      <c r="A7308" t="s">
        <v>44732</v>
      </c>
      <c r="B7308" t="s">
        <v>44731</v>
      </c>
      <c r="C7308" t="s">
        <v>35331</v>
      </c>
      <c r="F7308" t="s">
        <v>35359</v>
      </c>
      <c r="G7308">
        <v>0</v>
      </c>
      <c r="I7308">
        <v>0</v>
      </c>
      <c r="J7308" s="3">
        <v>45037.523611111108</v>
      </c>
      <c r="K7308" s="3">
        <v>45061.104166666664</v>
      </c>
      <c r="L7308" s="3">
        <v>45061.104166666664</v>
      </c>
      <c r="M7308" t="s">
        <v>44730</v>
      </c>
      <c r="N7308" s="4" t="s">
        <v>18</v>
      </c>
      <c r="P7308" t="s">
        <v>16</v>
      </c>
    </row>
    <row r="7309" spans="1:16" x14ac:dyDescent="0.25">
      <c r="A7309" t="s">
        <v>44729</v>
      </c>
      <c r="B7309">
        <v>60225368</v>
      </c>
      <c r="C7309" t="s">
        <v>35317</v>
      </c>
      <c r="F7309" t="s">
        <v>35359</v>
      </c>
      <c r="G7309">
        <v>0</v>
      </c>
      <c r="I7309">
        <v>0</v>
      </c>
      <c r="J7309" s="3">
        <v>44900.261111111111</v>
      </c>
      <c r="K7309" s="3">
        <v>44930.104166666664</v>
      </c>
      <c r="L7309" s="3">
        <v>44930.104166666664</v>
      </c>
      <c r="M7309" t="s">
        <v>44728</v>
      </c>
      <c r="N7309" s="4" t="s">
        <v>18</v>
      </c>
      <c r="P7309" t="s">
        <v>16</v>
      </c>
    </row>
    <row r="7310" spans="1:16" x14ac:dyDescent="0.25">
      <c r="A7310" t="s">
        <v>44727</v>
      </c>
      <c r="B7310">
        <v>60235627</v>
      </c>
      <c r="C7310" t="s">
        <v>35331</v>
      </c>
      <c r="F7310" t="s">
        <v>35359</v>
      </c>
      <c r="G7310">
        <v>0</v>
      </c>
      <c r="I7310">
        <v>0</v>
      </c>
      <c r="J7310" s="3">
        <v>45063.527083333334</v>
      </c>
      <c r="K7310" s="3">
        <v>45093.104166666664</v>
      </c>
      <c r="L7310" s="3">
        <v>45093.104166666664</v>
      </c>
      <c r="M7310" t="s">
        <v>44726</v>
      </c>
      <c r="N7310" s="4" t="s">
        <v>18</v>
      </c>
      <c r="P7310" t="s">
        <v>16</v>
      </c>
    </row>
    <row r="7311" spans="1:16" x14ac:dyDescent="0.25">
      <c r="A7311" t="s">
        <v>44725</v>
      </c>
      <c r="B7311">
        <v>60225560</v>
      </c>
      <c r="C7311" t="s">
        <v>35317</v>
      </c>
      <c r="F7311" t="s">
        <v>35359</v>
      </c>
      <c r="G7311">
        <v>0</v>
      </c>
      <c r="I7311">
        <v>0</v>
      </c>
      <c r="J7311" s="3">
        <v>44922.046527777777</v>
      </c>
      <c r="K7311" s="3">
        <v>44944.104166666664</v>
      </c>
      <c r="L7311" s="3">
        <v>44944.104166666664</v>
      </c>
      <c r="M7311" t="s">
        <v>44724</v>
      </c>
      <c r="N7311" s="4" t="s">
        <v>18</v>
      </c>
      <c r="P7311" t="s">
        <v>16</v>
      </c>
    </row>
    <row r="7312" spans="1:16" x14ac:dyDescent="0.25">
      <c r="A7312" t="s">
        <v>44723</v>
      </c>
      <c r="B7312">
        <v>60235362</v>
      </c>
      <c r="C7312" t="s">
        <v>35331</v>
      </c>
      <c r="F7312" t="s">
        <v>35359</v>
      </c>
      <c r="G7312">
        <v>0</v>
      </c>
      <c r="I7312">
        <v>0</v>
      </c>
      <c r="J7312" s="3">
        <v>45092.222222222219</v>
      </c>
      <c r="K7312" s="3">
        <v>45113.4375</v>
      </c>
      <c r="L7312" s="3">
        <v>45113.4375</v>
      </c>
      <c r="M7312" t="s">
        <v>44722</v>
      </c>
      <c r="N7312" s="4" t="s">
        <v>18</v>
      </c>
      <c r="P7312" t="s">
        <v>16</v>
      </c>
    </row>
    <row r="7313" spans="1:16" x14ac:dyDescent="0.25">
      <c r="A7313" t="s">
        <v>44721</v>
      </c>
      <c r="B7313">
        <v>60235072</v>
      </c>
      <c r="C7313" t="s">
        <v>35331</v>
      </c>
      <c r="F7313" t="s">
        <v>35359</v>
      </c>
      <c r="G7313">
        <v>0</v>
      </c>
      <c r="I7313">
        <v>0</v>
      </c>
      <c r="J7313" s="3">
        <v>45001.463194444441</v>
      </c>
      <c r="K7313" s="3">
        <v>45009.104166666664</v>
      </c>
      <c r="L7313" s="3">
        <v>45009.104166666664</v>
      </c>
      <c r="M7313" t="s">
        <v>44720</v>
      </c>
      <c r="N7313" s="4" t="s">
        <v>18</v>
      </c>
      <c r="P7313" t="s">
        <v>16</v>
      </c>
    </row>
    <row r="7314" spans="1:16" x14ac:dyDescent="0.25">
      <c r="A7314" t="s">
        <v>44719</v>
      </c>
      <c r="B7314">
        <v>60225581</v>
      </c>
      <c r="C7314" t="s">
        <v>35331</v>
      </c>
      <c r="F7314" t="s">
        <v>35359</v>
      </c>
      <c r="G7314">
        <v>0</v>
      </c>
      <c r="I7314">
        <v>0</v>
      </c>
      <c r="J7314" s="3">
        <v>44960.354166666664</v>
      </c>
      <c r="K7314" s="3">
        <v>44994.104166666664</v>
      </c>
      <c r="L7314" s="3">
        <v>44994.104166666664</v>
      </c>
      <c r="M7314" t="s">
        <v>44718</v>
      </c>
      <c r="N7314" s="4" t="s">
        <v>18</v>
      </c>
      <c r="P7314" t="s">
        <v>16</v>
      </c>
    </row>
    <row r="7315" spans="1:16" x14ac:dyDescent="0.25">
      <c r="A7315" t="s">
        <v>44717</v>
      </c>
      <c r="B7315">
        <v>60225583</v>
      </c>
      <c r="C7315" t="s">
        <v>35317</v>
      </c>
      <c r="F7315" t="s">
        <v>35359</v>
      </c>
      <c r="G7315">
        <v>0</v>
      </c>
      <c r="I7315">
        <v>0</v>
      </c>
      <c r="J7315" s="3">
        <v>44918.523611111108</v>
      </c>
      <c r="K7315" s="3">
        <v>44949.104166666664</v>
      </c>
      <c r="L7315" s="3">
        <v>44949.104166666664</v>
      </c>
      <c r="M7315" t="s">
        <v>44716</v>
      </c>
      <c r="N7315" s="4" t="s">
        <v>18</v>
      </c>
      <c r="P7315" t="s">
        <v>16</v>
      </c>
    </row>
    <row r="7316" spans="1:16" x14ac:dyDescent="0.25">
      <c r="A7316" t="s">
        <v>44715</v>
      </c>
      <c r="B7316" t="s">
        <v>44714</v>
      </c>
      <c r="C7316" t="s">
        <v>35331</v>
      </c>
      <c r="F7316" t="s">
        <v>35359</v>
      </c>
      <c r="G7316">
        <v>0</v>
      </c>
      <c r="I7316">
        <v>0</v>
      </c>
      <c r="J7316" s="3">
        <v>45028.534722222219</v>
      </c>
      <c r="K7316" s="3">
        <v>45051.479166666664</v>
      </c>
      <c r="L7316" s="3">
        <v>45051.479166666664</v>
      </c>
      <c r="M7316" t="s">
        <v>44713</v>
      </c>
      <c r="N7316" s="4" t="s">
        <v>18</v>
      </c>
      <c r="P7316" t="s">
        <v>16</v>
      </c>
    </row>
    <row r="7317" spans="1:16" x14ac:dyDescent="0.25">
      <c r="A7317" t="s">
        <v>44712</v>
      </c>
      <c r="B7317">
        <v>60225283</v>
      </c>
      <c r="C7317" t="s">
        <v>35331</v>
      </c>
      <c r="F7317" t="s">
        <v>35359</v>
      </c>
      <c r="G7317">
        <v>0</v>
      </c>
      <c r="I7317">
        <v>0</v>
      </c>
      <c r="J7317" s="3">
        <v>44974.244444444441</v>
      </c>
      <c r="K7317" s="3">
        <v>45005.104166666664</v>
      </c>
      <c r="L7317" s="3">
        <v>45005.104166666664</v>
      </c>
      <c r="M7317" t="s">
        <v>44711</v>
      </c>
      <c r="N7317" s="4" t="s">
        <v>18</v>
      </c>
      <c r="P7317" t="s">
        <v>16</v>
      </c>
    </row>
    <row r="7318" spans="1:16" x14ac:dyDescent="0.25">
      <c r="A7318" t="s">
        <v>44710</v>
      </c>
      <c r="B7318" t="s">
        <v>44709</v>
      </c>
      <c r="C7318" t="s">
        <v>35331</v>
      </c>
      <c r="F7318" t="s">
        <v>35359</v>
      </c>
      <c r="G7318">
        <v>0</v>
      </c>
      <c r="I7318">
        <v>0</v>
      </c>
      <c r="J7318" s="3">
        <v>44957.509722222225</v>
      </c>
      <c r="K7318" s="3">
        <v>44981.104166666664</v>
      </c>
      <c r="L7318" s="3">
        <v>44981.104166666664</v>
      </c>
      <c r="M7318" t="s">
        <v>44708</v>
      </c>
      <c r="N7318" s="4" t="s">
        <v>18</v>
      </c>
      <c r="P7318" t="s">
        <v>16</v>
      </c>
    </row>
    <row r="7319" spans="1:16" x14ac:dyDescent="0.25">
      <c r="A7319" t="s">
        <v>44707</v>
      </c>
      <c r="B7319" t="s">
        <v>44706</v>
      </c>
      <c r="C7319" t="s">
        <v>35331</v>
      </c>
      <c r="F7319" t="s">
        <v>35359</v>
      </c>
      <c r="G7319">
        <v>0</v>
      </c>
      <c r="I7319">
        <v>0</v>
      </c>
      <c r="J7319" s="3">
        <v>45059.449305555558</v>
      </c>
      <c r="K7319" s="3">
        <v>45075.104166666664</v>
      </c>
      <c r="L7319" s="3">
        <v>45075.104166666664</v>
      </c>
      <c r="M7319" t="s">
        <v>44705</v>
      </c>
      <c r="N7319" s="4" t="s">
        <v>18</v>
      </c>
      <c r="P7319" t="s">
        <v>16</v>
      </c>
    </row>
    <row r="7320" spans="1:16" x14ac:dyDescent="0.25">
      <c r="A7320" t="s">
        <v>44704</v>
      </c>
      <c r="B7320" t="s">
        <v>44703</v>
      </c>
      <c r="C7320" t="s">
        <v>35331</v>
      </c>
      <c r="F7320" t="s">
        <v>35359</v>
      </c>
      <c r="G7320">
        <v>0</v>
      </c>
      <c r="I7320">
        <v>0</v>
      </c>
      <c r="J7320" s="3">
        <v>45027.159722222219</v>
      </c>
      <c r="K7320" s="3">
        <v>45043.104166666664</v>
      </c>
      <c r="L7320" s="3">
        <v>45043.104166666664</v>
      </c>
      <c r="M7320" t="s">
        <v>44702</v>
      </c>
      <c r="N7320" s="4" t="s">
        <v>18</v>
      </c>
      <c r="P7320" t="s">
        <v>16</v>
      </c>
    </row>
    <row r="7321" spans="1:16" x14ac:dyDescent="0.25">
      <c r="A7321" t="s">
        <v>44701</v>
      </c>
      <c r="B7321" t="s">
        <v>44700</v>
      </c>
      <c r="C7321" t="s">
        <v>35610</v>
      </c>
      <c r="F7321" t="s">
        <v>35359</v>
      </c>
      <c r="G7321">
        <v>0</v>
      </c>
      <c r="I7321">
        <v>0</v>
      </c>
      <c r="J7321" s="3">
        <v>44935.367361111108</v>
      </c>
      <c r="K7321" s="3">
        <v>44959.104166666664</v>
      </c>
      <c r="L7321" s="3">
        <v>44959.104166666664</v>
      </c>
      <c r="M7321" t="s">
        <v>44699</v>
      </c>
      <c r="N7321" s="4" t="s">
        <v>18</v>
      </c>
      <c r="P7321" t="s">
        <v>16</v>
      </c>
    </row>
    <row r="7322" spans="1:16" x14ac:dyDescent="0.25">
      <c r="A7322" t="s">
        <v>44698</v>
      </c>
      <c r="B7322">
        <v>41231013</v>
      </c>
      <c r="C7322" t="s">
        <v>480</v>
      </c>
      <c r="F7322" t="s">
        <v>35359</v>
      </c>
      <c r="G7322">
        <v>0</v>
      </c>
      <c r="I7322">
        <v>0</v>
      </c>
      <c r="J7322" s="3">
        <v>44981.46875</v>
      </c>
      <c r="K7322" s="3">
        <v>45000.125</v>
      </c>
      <c r="L7322" s="3">
        <v>45000.125</v>
      </c>
      <c r="M7322" t="s">
        <v>44697</v>
      </c>
      <c r="N7322" s="4" t="s">
        <v>18</v>
      </c>
      <c r="P7322" t="s">
        <v>16</v>
      </c>
    </row>
    <row r="7323" spans="1:16" x14ac:dyDescent="0.25">
      <c r="A7323" t="s">
        <v>44694</v>
      </c>
      <c r="B7323" t="s">
        <v>44696</v>
      </c>
      <c r="C7323" t="s">
        <v>35520</v>
      </c>
      <c r="F7323" t="s">
        <v>35359</v>
      </c>
      <c r="G7323">
        <v>0</v>
      </c>
      <c r="I7323">
        <v>0</v>
      </c>
      <c r="J7323" s="3">
        <v>44944.207638888889</v>
      </c>
      <c r="K7323" s="3">
        <v>44965.104166666664</v>
      </c>
      <c r="L7323" s="3">
        <v>44965.104166666664</v>
      </c>
      <c r="M7323" t="s">
        <v>44695</v>
      </c>
      <c r="N7323" s="4" t="s">
        <v>18</v>
      </c>
      <c r="P7323" t="s">
        <v>16</v>
      </c>
    </row>
    <row r="7324" spans="1:16" x14ac:dyDescent="0.25">
      <c r="A7324" t="s">
        <v>44694</v>
      </c>
      <c r="B7324" t="s">
        <v>44693</v>
      </c>
      <c r="C7324" t="s">
        <v>35331</v>
      </c>
      <c r="F7324" t="s">
        <v>35359</v>
      </c>
      <c r="G7324">
        <v>0</v>
      </c>
      <c r="I7324">
        <v>0</v>
      </c>
      <c r="J7324" s="3">
        <v>44985.51666666667</v>
      </c>
      <c r="K7324" s="3">
        <v>45002.104166666664</v>
      </c>
      <c r="L7324" s="3">
        <v>45002.104166666664</v>
      </c>
      <c r="M7324" t="s">
        <v>44692</v>
      </c>
      <c r="N7324" s="4" t="s">
        <v>18</v>
      </c>
      <c r="P7324" t="s">
        <v>16</v>
      </c>
    </row>
    <row r="7325" spans="1:16" x14ac:dyDescent="0.25">
      <c r="A7325" t="s">
        <v>9696</v>
      </c>
      <c r="B7325" t="s">
        <v>44691</v>
      </c>
      <c r="C7325" t="s">
        <v>35331</v>
      </c>
      <c r="F7325" t="s">
        <v>35359</v>
      </c>
      <c r="G7325">
        <v>0</v>
      </c>
      <c r="I7325">
        <v>0</v>
      </c>
      <c r="J7325" s="3">
        <v>45086.193055555559</v>
      </c>
      <c r="K7325" s="3">
        <v>45111.104166666664</v>
      </c>
      <c r="L7325" s="3">
        <v>45111.104166666664</v>
      </c>
      <c r="M7325" t="s">
        <v>44690</v>
      </c>
      <c r="N7325" s="4" t="s">
        <v>18</v>
      </c>
      <c r="P7325" t="s">
        <v>16</v>
      </c>
    </row>
    <row r="7326" spans="1:16" x14ac:dyDescent="0.25">
      <c r="A7326" t="s">
        <v>44689</v>
      </c>
      <c r="B7326" t="s">
        <v>44688</v>
      </c>
      <c r="C7326" t="s">
        <v>36639</v>
      </c>
      <c r="F7326" t="s">
        <v>35359</v>
      </c>
      <c r="G7326">
        <v>0</v>
      </c>
      <c r="I7326">
        <v>0</v>
      </c>
      <c r="J7326" s="3">
        <v>44907.463194444441</v>
      </c>
      <c r="K7326" s="3">
        <v>44917.4375</v>
      </c>
      <c r="L7326" s="3">
        <v>44917.4375</v>
      </c>
      <c r="M7326" t="s">
        <v>44687</v>
      </c>
      <c r="N7326" s="4" t="s">
        <v>18</v>
      </c>
      <c r="P7326" t="s">
        <v>16</v>
      </c>
    </row>
    <row r="7327" spans="1:16" x14ac:dyDescent="0.25">
      <c r="A7327" t="s">
        <v>44686</v>
      </c>
      <c r="B7327">
        <v>60225549</v>
      </c>
      <c r="C7327" t="s">
        <v>35331</v>
      </c>
      <c r="F7327" t="s">
        <v>35359</v>
      </c>
      <c r="G7327">
        <v>0</v>
      </c>
      <c r="I7327">
        <v>0</v>
      </c>
      <c r="J7327" s="3">
        <v>44980.226388888892</v>
      </c>
      <c r="K7327" s="3">
        <v>45014.104166666664</v>
      </c>
      <c r="L7327" s="3">
        <v>45014.104166666664</v>
      </c>
      <c r="M7327" t="s">
        <v>44685</v>
      </c>
      <c r="N7327" s="4" t="s">
        <v>18</v>
      </c>
      <c r="P7327" t="s">
        <v>16</v>
      </c>
    </row>
    <row r="7328" spans="1:16" x14ac:dyDescent="0.25">
      <c r="A7328" t="s">
        <v>44684</v>
      </c>
      <c r="B7328">
        <v>60225365</v>
      </c>
      <c r="C7328" t="s">
        <v>35331</v>
      </c>
      <c r="F7328" t="s">
        <v>35359</v>
      </c>
      <c r="G7328">
        <v>0</v>
      </c>
      <c r="I7328">
        <v>0</v>
      </c>
      <c r="J7328" s="3">
        <v>45044.436805555553</v>
      </c>
      <c r="K7328" s="3">
        <v>45068.104166666664</v>
      </c>
      <c r="L7328" s="3">
        <v>45068.104166666664</v>
      </c>
      <c r="M7328" t="s">
        <v>44683</v>
      </c>
      <c r="N7328" s="4" t="s">
        <v>18</v>
      </c>
      <c r="P7328" t="s">
        <v>16</v>
      </c>
    </row>
    <row r="7329" spans="1:16" x14ac:dyDescent="0.25">
      <c r="A7329" t="s">
        <v>44682</v>
      </c>
      <c r="B7329" t="s">
        <v>44681</v>
      </c>
      <c r="C7329" t="s">
        <v>3287</v>
      </c>
      <c r="F7329" t="s">
        <v>35359</v>
      </c>
      <c r="G7329">
        <v>358596514.57999998</v>
      </c>
      <c r="I7329">
        <v>7172000</v>
      </c>
      <c r="J7329" s="3">
        <v>45100.313194444447</v>
      </c>
      <c r="K7329" s="3">
        <v>45133.458333333336</v>
      </c>
      <c r="L7329" s="3">
        <v>45133.458333333336</v>
      </c>
      <c r="M7329" t="s">
        <v>44680</v>
      </c>
      <c r="N7329" s="4" t="s">
        <v>18</v>
      </c>
      <c r="P7329" t="s">
        <v>16</v>
      </c>
    </row>
    <row r="7330" spans="1:16" x14ac:dyDescent="0.25">
      <c r="A7330" t="s">
        <v>44679</v>
      </c>
      <c r="B7330" t="s">
        <v>44678</v>
      </c>
      <c r="C7330" t="s">
        <v>35331</v>
      </c>
      <c r="F7330" t="s">
        <v>35359</v>
      </c>
      <c r="G7330">
        <v>8414880.2100000009</v>
      </c>
      <c r="I7330">
        <v>168300</v>
      </c>
      <c r="J7330" s="3">
        <v>45086.381249999999</v>
      </c>
      <c r="K7330" s="3">
        <v>45110.125</v>
      </c>
      <c r="L7330" s="3">
        <v>45110.125</v>
      </c>
      <c r="M7330" t="s">
        <v>44677</v>
      </c>
      <c r="N7330" s="4" t="s">
        <v>18</v>
      </c>
      <c r="P7330" t="s">
        <v>16</v>
      </c>
    </row>
    <row r="7331" spans="1:16" x14ac:dyDescent="0.25">
      <c r="A7331" t="s">
        <v>44676</v>
      </c>
      <c r="B7331" t="s">
        <v>44675</v>
      </c>
      <c r="C7331" t="s">
        <v>480</v>
      </c>
      <c r="F7331" t="s">
        <v>35359</v>
      </c>
      <c r="G7331">
        <v>3046794</v>
      </c>
      <c r="I7331">
        <v>60900</v>
      </c>
      <c r="J7331" s="3">
        <v>45054.286805555559</v>
      </c>
      <c r="K7331" s="3">
        <v>45076.0625</v>
      </c>
      <c r="L7331" s="3">
        <v>45076.0625</v>
      </c>
      <c r="M7331" t="s">
        <v>44674</v>
      </c>
      <c r="N7331" s="4" t="s">
        <v>18</v>
      </c>
      <c r="P7331" t="s">
        <v>16</v>
      </c>
    </row>
    <row r="7332" spans="1:16" x14ac:dyDescent="0.25">
      <c r="A7332" t="s">
        <v>44673</v>
      </c>
      <c r="B7332" t="s">
        <v>44672</v>
      </c>
      <c r="C7332" t="s">
        <v>35331</v>
      </c>
      <c r="F7332" t="s">
        <v>35359</v>
      </c>
      <c r="G7332">
        <v>14674051.91</v>
      </c>
      <c r="I7332">
        <v>223400</v>
      </c>
      <c r="J7332" s="3">
        <v>45012.174305555556</v>
      </c>
      <c r="K7332" s="3">
        <v>45034.125</v>
      </c>
      <c r="L7332" s="3">
        <v>45034.125</v>
      </c>
      <c r="M7332" t="s">
        <v>44671</v>
      </c>
      <c r="N7332" s="4" t="s">
        <v>18</v>
      </c>
      <c r="P7332" t="s">
        <v>16</v>
      </c>
    </row>
    <row r="7333" spans="1:16" x14ac:dyDescent="0.25">
      <c r="A7333" t="s">
        <v>44670</v>
      </c>
      <c r="B7333" t="s">
        <v>44669</v>
      </c>
      <c r="C7333" t="s">
        <v>35331</v>
      </c>
      <c r="F7333" t="s">
        <v>35359</v>
      </c>
      <c r="G7333">
        <v>16680847.98</v>
      </c>
      <c r="I7333">
        <v>233400</v>
      </c>
      <c r="J7333" s="3">
        <v>44960.261111111111</v>
      </c>
      <c r="K7333" s="3">
        <v>44985.125</v>
      </c>
      <c r="L7333" s="3">
        <v>44985.125</v>
      </c>
      <c r="M7333" t="s">
        <v>44668</v>
      </c>
      <c r="N7333" s="4" t="s">
        <v>18</v>
      </c>
      <c r="P7333" t="s">
        <v>16</v>
      </c>
    </row>
    <row r="7334" spans="1:16" x14ac:dyDescent="0.25">
      <c r="A7334" t="s">
        <v>44665</v>
      </c>
      <c r="B7334" t="s">
        <v>44667</v>
      </c>
      <c r="C7334" t="s">
        <v>35331</v>
      </c>
      <c r="F7334" t="s">
        <v>35359</v>
      </c>
      <c r="G7334">
        <v>71126974.769999996</v>
      </c>
      <c r="I7334">
        <v>505600</v>
      </c>
      <c r="J7334" s="3">
        <v>44950.105555555558</v>
      </c>
      <c r="K7334" s="3">
        <v>44974.125</v>
      </c>
      <c r="L7334" s="3">
        <v>44974.125</v>
      </c>
      <c r="M7334" t="s">
        <v>44666</v>
      </c>
      <c r="N7334" s="4" t="s">
        <v>18</v>
      </c>
      <c r="P7334" t="s">
        <v>16</v>
      </c>
    </row>
    <row r="7335" spans="1:16" x14ac:dyDescent="0.25">
      <c r="A7335" t="s">
        <v>44665</v>
      </c>
      <c r="B7335" t="s">
        <v>44664</v>
      </c>
      <c r="C7335" t="s">
        <v>35331</v>
      </c>
      <c r="F7335" t="s">
        <v>35359</v>
      </c>
      <c r="G7335">
        <v>71126974.769999996</v>
      </c>
      <c r="I7335">
        <v>505600</v>
      </c>
      <c r="J7335" s="3">
        <v>45008.21597222222</v>
      </c>
      <c r="K7335" s="3">
        <v>45037.125</v>
      </c>
      <c r="L7335" s="3">
        <v>45037.125</v>
      </c>
      <c r="M7335" t="s">
        <v>44663</v>
      </c>
      <c r="N7335" s="4" t="s">
        <v>18</v>
      </c>
      <c r="P7335" t="s">
        <v>16</v>
      </c>
    </row>
    <row r="7336" spans="1:16" x14ac:dyDescent="0.25">
      <c r="A7336" t="s">
        <v>44662</v>
      </c>
      <c r="B7336" t="s">
        <v>44661</v>
      </c>
      <c r="C7336" t="s">
        <v>480</v>
      </c>
      <c r="F7336" t="s">
        <v>35359</v>
      </c>
      <c r="G7336">
        <v>294056</v>
      </c>
      <c r="I7336">
        <v>5900</v>
      </c>
      <c r="J7336" s="3">
        <v>44953.174305555556</v>
      </c>
      <c r="K7336" s="3">
        <v>44978.0625</v>
      </c>
      <c r="L7336" s="3">
        <v>44978.0625</v>
      </c>
      <c r="M7336" t="s">
        <v>44660</v>
      </c>
      <c r="N7336" s="4" t="s">
        <v>18</v>
      </c>
      <c r="P7336" t="s">
        <v>16</v>
      </c>
    </row>
    <row r="7337" spans="1:16" x14ac:dyDescent="0.25">
      <c r="A7337" t="s">
        <v>44659</v>
      </c>
      <c r="B7337" t="s">
        <v>44658</v>
      </c>
      <c r="C7337" t="s">
        <v>36236</v>
      </c>
      <c r="F7337" t="s">
        <v>35359</v>
      </c>
      <c r="G7337">
        <v>13188557.539999999</v>
      </c>
      <c r="I7337">
        <v>216000</v>
      </c>
      <c r="J7337" s="3">
        <v>44900.29583333333</v>
      </c>
      <c r="K7337" s="3">
        <v>44922.0625</v>
      </c>
      <c r="L7337" s="3">
        <v>44922.0625</v>
      </c>
      <c r="M7337" t="s">
        <v>44657</v>
      </c>
      <c r="N7337" s="4" t="s">
        <v>18</v>
      </c>
      <c r="P7337" t="s">
        <v>16</v>
      </c>
    </row>
    <row r="7338" spans="1:16" x14ac:dyDescent="0.25">
      <c r="A7338" t="s">
        <v>44656</v>
      </c>
      <c r="B7338" t="s">
        <v>44655</v>
      </c>
      <c r="C7338" t="s">
        <v>480</v>
      </c>
      <c r="F7338" t="s">
        <v>35359</v>
      </c>
      <c r="G7338">
        <v>32738808.039999999</v>
      </c>
      <c r="I7338">
        <v>313700</v>
      </c>
      <c r="J7338" s="3">
        <v>44989.531944444447</v>
      </c>
      <c r="K7338" s="3">
        <v>45015.0625</v>
      </c>
      <c r="L7338" s="3">
        <v>45015.0625</v>
      </c>
      <c r="M7338" t="s">
        <v>44654</v>
      </c>
      <c r="N7338" s="4" t="s">
        <v>18</v>
      </c>
      <c r="P7338" t="s">
        <v>16</v>
      </c>
    </row>
    <row r="7339" spans="1:16" x14ac:dyDescent="0.25">
      <c r="A7339" t="s">
        <v>44653</v>
      </c>
      <c r="B7339" t="s">
        <v>44652</v>
      </c>
      <c r="C7339" t="s">
        <v>480</v>
      </c>
      <c r="F7339" t="s">
        <v>35359</v>
      </c>
      <c r="G7339">
        <v>47407437.600000001</v>
      </c>
      <c r="I7339">
        <v>387000</v>
      </c>
      <c r="J7339" s="3">
        <v>45012.336805555555</v>
      </c>
      <c r="K7339" s="3">
        <v>45034.125</v>
      </c>
      <c r="L7339" s="3">
        <v>45034.125</v>
      </c>
      <c r="M7339" t="s">
        <v>44651</v>
      </c>
      <c r="N7339" s="4" t="s">
        <v>18</v>
      </c>
      <c r="P7339" t="s">
        <v>16</v>
      </c>
    </row>
    <row r="7340" spans="1:16" x14ac:dyDescent="0.25">
      <c r="A7340" t="s">
        <v>44650</v>
      </c>
      <c r="B7340" t="s">
        <v>44649</v>
      </c>
      <c r="C7340" t="s">
        <v>35331</v>
      </c>
      <c r="F7340" t="s">
        <v>35359</v>
      </c>
      <c r="G7340">
        <v>0</v>
      </c>
      <c r="I7340">
        <v>0</v>
      </c>
      <c r="J7340" s="3">
        <v>45091.425000000003</v>
      </c>
      <c r="K7340" s="3">
        <v>45114.104166666664</v>
      </c>
      <c r="L7340" s="3">
        <v>45114.104166666664</v>
      </c>
      <c r="M7340" t="s">
        <v>44648</v>
      </c>
      <c r="N7340" s="4" t="s">
        <v>18</v>
      </c>
      <c r="P7340" t="s">
        <v>16</v>
      </c>
    </row>
    <row r="7341" spans="1:16" x14ac:dyDescent="0.25">
      <c r="A7341" t="s">
        <v>44647</v>
      </c>
      <c r="B7341" t="s">
        <v>44646</v>
      </c>
      <c r="C7341" t="s">
        <v>35331</v>
      </c>
      <c r="F7341" t="s">
        <v>35359</v>
      </c>
      <c r="G7341">
        <v>0</v>
      </c>
      <c r="I7341">
        <v>0</v>
      </c>
      <c r="J7341" s="3">
        <v>45100.111111111109</v>
      </c>
      <c r="K7341" s="3">
        <v>45106.4375</v>
      </c>
      <c r="L7341" s="3">
        <v>45106.4375</v>
      </c>
      <c r="M7341" t="s">
        <v>44645</v>
      </c>
      <c r="N7341" s="4" t="s">
        <v>18</v>
      </c>
      <c r="P7341" t="s">
        <v>16</v>
      </c>
    </row>
    <row r="7342" spans="1:16" x14ac:dyDescent="0.25">
      <c r="A7342" t="s">
        <v>44644</v>
      </c>
      <c r="B7342" t="s">
        <v>44643</v>
      </c>
      <c r="C7342" t="s">
        <v>480</v>
      </c>
      <c r="F7342" t="s">
        <v>35359</v>
      </c>
      <c r="G7342">
        <v>481543919.60000002</v>
      </c>
      <c r="I7342">
        <v>2557700</v>
      </c>
      <c r="J7342" s="3">
        <v>45034.043749999997</v>
      </c>
      <c r="K7342" s="3">
        <v>45057.0625</v>
      </c>
      <c r="L7342" s="3">
        <v>45057.0625</v>
      </c>
      <c r="M7342" t="s">
        <v>44642</v>
      </c>
      <c r="N7342" s="4" t="s">
        <v>18</v>
      </c>
      <c r="P7342" t="s">
        <v>16</v>
      </c>
    </row>
    <row r="7343" spans="1:16" x14ac:dyDescent="0.25">
      <c r="A7343" t="s">
        <v>44641</v>
      </c>
      <c r="B7343" t="s">
        <v>44640</v>
      </c>
      <c r="C7343" t="s">
        <v>480</v>
      </c>
      <c r="F7343" t="s">
        <v>35359</v>
      </c>
      <c r="G7343">
        <v>463078563.19999999</v>
      </c>
      <c r="I7343">
        <v>2465400</v>
      </c>
      <c r="J7343" s="3">
        <v>45033.04583333333</v>
      </c>
      <c r="K7343" s="3">
        <v>45055.125</v>
      </c>
      <c r="L7343" s="3">
        <v>45055.125</v>
      </c>
      <c r="M7343" t="s">
        <v>44639</v>
      </c>
      <c r="N7343" s="4" t="s">
        <v>18</v>
      </c>
      <c r="P7343" t="s">
        <v>16</v>
      </c>
    </row>
    <row r="7344" spans="1:16" x14ac:dyDescent="0.25">
      <c r="A7344" t="s">
        <v>44638</v>
      </c>
      <c r="B7344" t="s">
        <v>44637</v>
      </c>
      <c r="C7344" t="s">
        <v>480</v>
      </c>
      <c r="F7344" t="s">
        <v>35359</v>
      </c>
      <c r="G7344">
        <v>22173432</v>
      </c>
      <c r="I7344">
        <v>260900</v>
      </c>
      <c r="J7344" s="3">
        <v>45013.043749999997</v>
      </c>
      <c r="K7344" s="3">
        <v>45034.125</v>
      </c>
      <c r="L7344" s="3">
        <v>45034.125</v>
      </c>
      <c r="M7344" t="s">
        <v>44636</v>
      </c>
      <c r="N7344" s="4" t="s">
        <v>18</v>
      </c>
      <c r="P7344" t="s">
        <v>16</v>
      </c>
    </row>
    <row r="7345" spans="1:16" x14ac:dyDescent="0.25">
      <c r="A7345" t="s">
        <v>44633</v>
      </c>
      <c r="B7345" t="s">
        <v>44635</v>
      </c>
      <c r="C7345" t="s">
        <v>35331</v>
      </c>
      <c r="F7345" t="s">
        <v>35359</v>
      </c>
      <c r="G7345">
        <v>58970846.460000001</v>
      </c>
      <c r="I7345">
        <v>444900</v>
      </c>
      <c r="J7345" s="3">
        <v>45012.186111111114</v>
      </c>
      <c r="K7345" s="3">
        <v>45043.125</v>
      </c>
      <c r="L7345" s="3">
        <v>45043.125</v>
      </c>
      <c r="M7345" t="s">
        <v>44634</v>
      </c>
      <c r="N7345" s="4" t="s">
        <v>18</v>
      </c>
      <c r="P7345" t="s">
        <v>16</v>
      </c>
    </row>
    <row r="7346" spans="1:16" x14ac:dyDescent="0.25">
      <c r="A7346" t="s">
        <v>44633</v>
      </c>
      <c r="B7346" t="s">
        <v>44632</v>
      </c>
      <c r="C7346" t="s">
        <v>35331</v>
      </c>
      <c r="F7346" t="s">
        <v>35359</v>
      </c>
      <c r="G7346">
        <v>58970846.460000001</v>
      </c>
      <c r="I7346">
        <v>444900</v>
      </c>
      <c r="J7346" s="3">
        <v>45038.508333333331</v>
      </c>
      <c r="K7346" s="3">
        <v>45061.125</v>
      </c>
      <c r="L7346" s="3">
        <v>45061.125</v>
      </c>
      <c r="M7346" t="s">
        <v>44631</v>
      </c>
      <c r="N7346" s="4" t="s">
        <v>18</v>
      </c>
      <c r="P7346" t="s">
        <v>16</v>
      </c>
    </row>
    <row r="7347" spans="1:16" x14ac:dyDescent="0.25">
      <c r="A7347" t="s">
        <v>44630</v>
      </c>
      <c r="B7347" t="s">
        <v>44629</v>
      </c>
      <c r="C7347" t="s">
        <v>35331</v>
      </c>
      <c r="F7347" t="s">
        <v>35359</v>
      </c>
      <c r="G7347">
        <v>85540211.989999995</v>
      </c>
      <c r="I7347">
        <v>577700</v>
      </c>
      <c r="J7347" s="3">
        <v>45016.356249999997</v>
      </c>
      <c r="K7347" s="3">
        <v>45037.125</v>
      </c>
      <c r="L7347" s="3">
        <v>45037.125</v>
      </c>
      <c r="M7347" t="s">
        <v>44628</v>
      </c>
      <c r="N7347" s="4" t="s">
        <v>18</v>
      </c>
      <c r="P7347" t="s">
        <v>16</v>
      </c>
    </row>
    <row r="7348" spans="1:16" x14ac:dyDescent="0.25">
      <c r="A7348" t="s">
        <v>44627</v>
      </c>
      <c r="B7348" t="s">
        <v>44626</v>
      </c>
      <c r="C7348" t="s">
        <v>480</v>
      </c>
      <c r="F7348" t="s">
        <v>35359</v>
      </c>
      <c r="G7348">
        <v>3880588</v>
      </c>
      <c r="I7348">
        <v>77600</v>
      </c>
      <c r="J7348" s="3">
        <v>44966.106944444444</v>
      </c>
      <c r="K7348" s="3">
        <v>44987.125</v>
      </c>
      <c r="L7348" s="3">
        <v>44987.125</v>
      </c>
      <c r="M7348" t="s">
        <v>44625</v>
      </c>
      <c r="N7348" s="4" t="s">
        <v>18</v>
      </c>
      <c r="P7348" t="s">
        <v>16</v>
      </c>
    </row>
    <row r="7349" spans="1:16" x14ac:dyDescent="0.25">
      <c r="A7349" t="s">
        <v>44624</v>
      </c>
      <c r="B7349" t="s">
        <v>44623</v>
      </c>
      <c r="C7349" t="s">
        <v>480</v>
      </c>
      <c r="F7349" t="s">
        <v>35359</v>
      </c>
      <c r="G7349">
        <v>19222544.93</v>
      </c>
      <c r="I7349">
        <v>246100</v>
      </c>
      <c r="J7349" s="3">
        <v>44953.295138888891</v>
      </c>
      <c r="K7349" s="3">
        <v>44978.0625</v>
      </c>
      <c r="L7349" s="3">
        <v>44978.0625</v>
      </c>
      <c r="M7349" t="s">
        <v>44622</v>
      </c>
      <c r="N7349" s="4" t="s">
        <v>18</v>
      </c>
      <c r="P7349" t="s">
        <v>16</v>
      </c>
    </row>
    <row r="7350" spans="1:16" x14ac:dyDescent="0.25">
      <c r="A7350" t="s">
        <v>44621</v>
      </c>
      <c r="B7350" t="s">
        <v>44620</v>
      </c>
      <c r="C7350" t="s">
        <v>36945</v>
      </c>
      <c r="F7350" t="s">
        <v>35359</v>
      </c>
      <c r="G7350">
        <v>2677226.6</v>
      </c>
      <c r="I7350">
        <v>53600</v>
      </c>
      <c r="J7350" s="3">
        <v>44944.463194444441</v>
      </c>
      <c r="K7350" s="3">
        <v>44965.125</v>
      </c>
      <c r="L7350" s="3">
        <v>44965.125</v>
      </c>
      <c r="M7350" t="s">
        <v>44619</v>
      </c>
      <c r="N7350" s="4" t="s">
        <v>18</v>
      </c>
      <c r="P7350" t="s">
        <v>16</v>
      </c>
    </row>
    <row r="7351" spans="1:16" x14ac:dyDescent="0.25">
      <c r="A7351" t="s">
        <v>44618</v>
      </c>
      <c r="B7351" t="s">
        <v>44617</v>
      </c>
      <c r="C7351" t="s">
        <v>35894</v>
      </c>
      <c r="F7351" t="s">
        <v>35359</v>
      </c>
      <c r="G7351">
        <v>396676.4</v>
      </c>
      <c r="I7351">
        <v>7900</v>
      </c>
      <c r="J7351" s="3">
        <v>44880.431944444441</v>
      </c>
      <c r="K7351" s="3">
        <v>44908.0625</v>
      </c>
      <c r="L7351" s="3">
        <v>44908.0625</v>
      </c>
      <c r="M7351" t="s">
        <v>44616</v>
      </c>
      <c r="N7351" s="4" t="s">
        <v>18</v>
      </c>
      <c r="P7351" t="s">
        <v>16</v>
      </c>
    </row>
    <row r="7352" spans="1:16" x14ac:dyDescent="0.25">
      <c r="A7352" t="s">
        <v>44615</v>
      </c>
      <c r="B7352" t="s">
        <v>44614</v>
      </c>
      <c r="C7352" t="s">
        <v>35331</v>
      </c>
      <c r="F7352" t="s">
        <v>35359</v>
      </c>
      <c r="G7352">
        <v>98139330.329999998</v>
      </c>
      <c r="I7352">
        <v>640700</v>
      </c>
      <c r="J7352" s="3">
        <v>44966.338194444441</v>
      </c>
      <c r="K7352" s="3">
        <v>44991.125</v>
      </c>
      <c r="L7352" s="3">
        <v>44991.125</v>
      </c>
      <c r="M7352" t="s">
        <v>44613</v>
      </c>
      <c r="N7352" s="4" t="s">
        <v>18</v>
      </c>
      <c r="P7352" t="s">
        <v>16</v>
      </c>
    </row>
    <row r="7353" spans="1:16" x14ac:dyDescent="0.25">
      <c r="A7353" t="s">
        <v>44612</v>
      </c>
      <c r="B7353" t="s">
        <v>44611</v>
      </c>
      <c r="C7353" t="s">
        <v>35331</v>
      </c>
      <c r="F7353" t="s">
        <v>35359</v>
      </c>
      <c r="G7353">
        <v>132864489.88</v>
      </c>
      <c r="I7353">
        <v>814300</v>
      </c>
      <c r="J7353" s="3">
        <v>45052.250694444447</v>
      </c>
      <c r="K7353" s="3">
        <v>45078.125</v>
      </c>
      <c r="L7353" s="3">
        <v>45078.125</v>
      </c>
      <c r="M7353" t="s">
        <v>44610</v>
      </c>
      <c r="N7353" s="4" t="s">
        <v>18</v>
      </c>
      <c r="P7353" t="s">
        <v>16</v>
      </c>
    </row>
    <row r="7354" spans="1:16" x14ac:dyDescent="0.25">
      <c r="A7354" t="s">
        <v>44609</v>
      </c>
      <c r="B7354" t="s">
        <v>44608</v>
      </c>
      <c r="C7354" t="s">
        <v>35331</v>
      </c>
      <c r="F7354" t="s">
        <v>35359</v>
      </c>
      <c r="G7354">
        <v>75502417.390000001</v>
      </c>
      <c r="I7354">
        <v>527500</v>
      </c>
      <c r="J7354" s="3">
        <v>44985.279861111114</v>
      </c>
      <c r="K7354" s="3">
        <v>45012.458333333336</v>
      </c>
      <c r="L7354" s="3">
        <v>45012.458333333336</v>
      </c>
      <c r="M7354" t="s">
        <v>44607</v>
      </c>
      <c r="N7354" s="4" t="s">
        <v>18</v>
      </c>
      <c r="P7354" t="s">
        <v>16</v>
      </c>
    </row>
    <row r="7355" spans="1:16" x14ac:dyDescent="0.25">
      <c r="A7355" t="s">
        <v>44606</v>
      </c>
      <c r="B7355" t="s">
        <v>44605</v>
      </c>
      <c r="C7355" t="s">
        <v>35331</v>
      </c>
      <c r="F7355" t="s">
        <v>35359</v>
      </c>
      <c r="G7355">
        <v>132127412.12</v>
      </c>
      <c r="I7355">
        <v>810600</v>
      </c>
      <c r="J7355" s="3">
        <v>45045.190972222219</v>
      </c>
      <c r="K7355" s="3">
        <v>45070.125</v>
      </c>
      <c r="L7355" s="3">
        <v>45070.125</v>
      </c>
      <c r="M7355" t="s">
        <v>44604</v>
      </c>
      <c r="N7355" s="4" t="s">
        <v>18</v>
      </c>
      <c r="P7355" t="s">
        <v>16</v>
      </c>
    </row>
    <row r="7356" spans="1:16" x14ac:dyDescent="0.25">
      <c r="A7356" t="s">
        <v>44603</v>
      </c>
      <c r="B7356" t="s">
        <v>44602</v>
      </c>
      <c r="C7356" t="s">
        <v>35331</v>
      </c>
      <c r="F7356" t="s">
        <v>35359</v>
      </c>
      <c r="G7356">
        <v>129878235.95</v>
      </c>
      <c r="I7356">
        <v>799400</v>
      </c>
      <c r="J7356" s="3">
        <v>45051.230555555558</v>
      </c>
      <c r="K7356" s="3">
        <v>45077.125</v>
      </c>
      <c r="L7356" s="3">
        <v>45077.125</v>
      </c>
      <c r="M7356" t="s">
        <v>44601</v>
      </c>
      <c r="N7356" s="4" t="s">
        <v>18</v>
      </c>
      <c r="P7356" t="s">
        <v>16</v>
      </c>
    </row>
    <row r="7357" spans="1:16" x14ac:dyDescent="0.25">
      <c r="A7357" t="s">
        <v>44600</v>
      </c>
      <c r="B7357" t="s">
        <v>44599</v>
      </c>
      <c r="C7357" t="s">
        <v>44598</v>
      </c>
      <c r="F7357" t="s">
        <v>35359</v>
      </c>
      <c r="G7357">
        <v>13060605.68</v>
      </c>
      <c r="I7357">
        <v>215300</v>
      </c>
      <c r="J7357" s="3">
        <v>44900.158333333333</v>
      </c>
      <c r="K7357" s="3">
        <v>44923.041666666664</v>
      </c>
      <c r="L7357" s="3">
        <v>44923.041666666664</v>
      </c>
      <c r="M7357" t="s">
        <v>44597</v>
      </c>
      <c r="N7357" s="4" t="s">
        <v>18</v>
      </c>
      <c r="P7357" t="s">
        <v>16</v>
      </c>
    </row>
    <row r="7358" spans="1:16" x14ac:dyDescent="0.25">
      <c r="A7358" t="s">
        <v>44596</v>
      </c>
      <c r="B7358" t="s">
        <v>44595</v>
      </c>
      <c r="C7358" t="s">
        <v>480</v>
      </c>
      <c r="F7358" t="s">
        <v>35359</v>
      </c>
      <c r="G7358">
        <v>20417802.57</v>
      </c>
      <c r="I7358">
        <v>252100</v>
      </c>
      <c r="J7358" s="3">
        <v>44981.154861111114</v>
      </c>
      <c r="K7358" s="3">
        <v>45006.0625</v>
      </c>
      <c r="L7358" s="3">
        <v>45006.0625</v>
      </c>
      <c r="M7358" t="s">
        <v>44594</v>
      </c>
      <c r="N7358" s="4" t="s">
        <v>18</v>
      </c>
      <c r="P7358" t="s">
        <v>16</v>
      </c>
    </row>
    <row r="7359" spans="1:16" x14ac:dyDescent="0.25">
      <c r="A7359" t="s">
        <v>44593</v>
      </c>
      <c r="B7359" t="s">
        <v>44592</v>
      </c>
      <c r="C7359" t="s">
        <v>35331</v>
      </c>
      <c r="F7359" t="s">
        <v>35359</v>
      </c>
      <c r="G7359">
        <v>4359010.34</v>
      </c>
      <c r="I7359">
        <v>87200</v>
      </c>
      <c r="J7359" s="3">
        <v>45058.128472222219</v>
      </c>
      <c r="K7359" s="3">
        <v>45085.125</v>
      </c>
      <c r="L7359" s="3">
        <v>45085.125</v>
      </c>
      <c r="M7359" t="s">
        <v>44591</v>
      </c>
      <c r="N7359" s="4" t="s">
        <v>18</v>
      </c>
      <c r="P7359" t="s">
        <v>16</v>
      </c>
    </row>
    <row r="7360" spans="1:16" x14ac:dyDescent="0.25">
      <c r="A7360" t="s">
        <v>44590</v>
      </c>
      <c r="B7360" t="s">
        <v>44589</v>
      </c>
      <c r="C7360" t="s">
        <v>35331</v>
      </c>
      <c r="F7360" t="s">
        <v>35359</v>
      </c>
      <c r="G7360">
        <v>9907353.5800000001</v>
      </c>
      <c r="I7360">
        <v>198200</v>
      </c>
      <c r="J7360" s="3">
        <v>45008.461111111108</v>
      </c>
      <c r="K7360" s="3">
        <v>45029.5</v>
      </c>
      <c r="L7360" s="3">
        <v>45029.5</v>
      </c>
      <c r="M7360" t="s">
        <v>44588</v>
      </c>
      <c r="N7360" s="4" t="s">
        <v>18</v>
      </c>
      <c r="P7360" t="s">
        <v>16</v>
      </c>
    </row>
    <row r="7361" spans="1:16" x14ac:dyDescent="0.25">
      <c r="A7361" t="s">
        <v>44587</v>
      </c>
      <c r="B7361" t="s">
        <v>44586</v>
      </c>
      <c r="C7361" t="s">
        <v>35894</v>
      </c>
      <c r="F7361" t="s">
        <v>35359</v>
      </c>
      <c r="G7361">
        <v>1940600</v>
      </c>
      <c r="I7361">
        <v>38800</v>
      </c>
      <c r="J7361" s="3">
        <v>44893.507638888892</v>
      </c>
      <c r="K7361" s="3">
        <v>44922.0625</v>
      </c>
      <c r="L7361" s="3">
        <v>44922.0625</v>
      </c>
      <c r="M7361" t="s">
        <v>44585</v>
      </c>
      <c r="N7361" s="4" t="s">
        <v>18</v>
      </c>
      <c r="P7361" t="s">
        <v>16</v>
      </c>
    </row>
    <row r="7362" spans="1:16" x14ac:dyDescent="0.25">
      <c r="A7362" t="s">
        <v>44582</v>
      </c>
      <c r="B7362" t="s">
        <v>44584</v>
      </c>
      <c r="C7362" t="s">
        <v>480</v>
      </c>
      <c r="F7362" t="s">
        <v>35359</v>
      </c>
      <c r="G7362">
        <v>12386230.390000001</v>
      </c>
      <c r="I7362">
        <v>211900</v>
      </c>
      <c r="J7362" s="3">
        <v>45022.292361111111</v>
      </c>
      <c r="K7362" s="3">
        <v>45048.0625</v>
      </c>
      <c r="L7362" s="3">
        <v>45048.0625</v>
      </c>
      <c r="M7362" t="s">
        <v>44583</v>
      </c>
      <c r="N7362" s="4" t="s">
        <v>18</v>
      </c>
      <c r="P7362" t="s">
        <v>16</v>
      </c>
    </row>
    <row r="7363" spans="1:16" x14ac:dyDescent="0.25">
      <c r="A7363" t="s">
        <v>44582</v>
      </c>
      <c r="B7363" t="s">
        <v>44581</v>
      </c>
      <c r="C7363" t="s">
        <v>480</v>
      </c>
      <c r="F7363" t="s">
        <v>35359</v>
      </c>
      <c r="G7363">
        <v>12386230.390000001</v>
      </c>
      <c r="I7363">
        <v>211900</v>
      </c>
      <c r="J7363" s="3">
        <v>45090.29583333333</v>
      </c>
      <c r="K7363" s="3">
        <v>45113.0625</v>
      </c>
      <c r="L7363" s="3">
        <v>45113.0625</v>
      </c>
      <c r="M7363" t="s">
        <v>44580</v>
      </c>
      <c r="N7363" s="4" t="s">
        <v>18</v>
      </c>
      <c r="P7363" t="s">
        <v>16</v>
      </c>
    </row>
    <row r="7364" spans="1:16" x14ac:dyDescent="0.25">
      <c r="A7364" t="s">
        <v>44579</v>
      </c>
      <c r="B7364" t="s">
        <v>44578</v>
      </c>
      <c r="C7364" t="s">
        <v>480</v>
      </c>
      <c r="F7364" t="s">
        <v>35359</v>
      </c>
      <c r="G7364">
        <v>12309500.119999999</v>
      </c>
      <c r="I7364">
        <v>211600</v>
      </c>
      <c r="J7364" s="3">
        <v>45069.211111111108</v>
      </c>
      <c r="K7364" s="3">
        <v>45092.0625</v>
      </c>
      <c r="L7364" s="3">
        <v>45092.0625</v>
      </c>
      <c r="M7364" t="s">
        <v>44577</v>
      </c>
      <c r="N7364" s="4" t="s">
        <v>18</v>
      </c>
      <c r="P7364" t="s">
        <v>16</v>
      </c>
    </row>
    <row r="7365" spans="1:16" x14ac:dyDescent="0.25">
      <c r="A7365" t="s">
        <v>44576</v>
      </c>
      <c r="B7365" t="s">
        <v>44575</v>
      </c>
      <c r="C7365" t="s">
        <v>44574</v>
      </c>
      <c r="F7365" t="s">
        <v>35359</v>
      </c>
      <c r="G7365">
        <v>1546112</v>
      </c>
      <c r="I7365">
        <v>30900</v>
      </c>
      <c r="J7365" s="3">
        <v>44909.505555555559</v>
      </c>
      <c r="K7365" s="3">
        <v>44931.125</v>
      </c>
      <c r="L7365" s="3">
        <v>44931.125</v>
      </c>
      <c r="M7365" t="s">
        <v>44573</v>
      </c>
      <c r="N7365" s="4" t="s">
        <v>18</v>
      </c>
      <c r="P7365" t="s">
        <v>16</v>
      </c>
    </row>
    <row r="7366" spans="1:16" x14ac:dyDescent="0.25">
      <c r="A7366" t="s">
        <v>44570</v>
      </c>
      <c r="B7366" t="s">
        <v>44572</v>
      </c>
      <c r="C7366" t="s">
        <v>35331</v>
      </c>
      <c r="F7366" t="s">
        <v>35359</v>
      </c>
      <c r="G7366">
        <v>0</v>
      </c>
      <c r="I7366">
        <v>0</v>
      </c>
      <c r="J7366" s="3">
        <v>44998.114583333336</v>
      </c>
      <c r="K7366" s="3">
        <v>45014.104166666664</v>
      </c>
      <c r="L7366" s="3">
        <v>45014.104166666664</v>
      </c>
      <c r="M7366" t="s">
        <v>44571</v>
      </c>
      <c r="N7366" s="4" t="s">
        <v>18</v>
      </c>
      <c r="P7366" t="s">
        <v>16</v>
      </c>
    </row>
    <row r="7367" spans="1:16" x14ac:dyDescent="0.25">
      <c r="A7367" t="s">
        <v>44570</v>
      </c>
      <c r="B7367" t="s">
        <v>44569</v>
      </c>
      <c r="C7367" t="s">
        <v>35331</v>
      </c>
      <c r="F7367" t="s">
        <v>35359</v>
      </c>
      <c r="G7367">
        <v>0</v>
      </c>
      <c r="I7367">
        <v>0</v>
      </c>
      <c r="J7367" s="3">
        <v>45015.205555555556</v>
      </c>
      <c r="K7367" s="3">
        <v>45027.104166666664</v>
      </c>
      <c r="L7367" s="3">
        <v>45027.104166666664</v>
      </c>
      <c r="M7367" t="s">
        <v>44568</v>
      </c>
      <c r="N7367" s="4" t="s">
        <v>18</v>
      </c>
      <c r="P7367" t="s">
        <v>16</v>
      </c>
    </row>
    <row r="7368" spans="1:16" x14ac:dyDescent="0.25">
      <c r="A7368" t="s">
        <v>44567</v>
      </c>
      <c r="B7368" t="s">
        <v>44566</v>
      </c>
      <c r="C7368" t="s">
        <v>35331</v>
      </c>
      <c r="F7368" t="s">
        <v>35359</v>
      </c>
      <c r="G7368">
        <v>0</v>
      </c>
      <c r="I7368">
        <v>0</v>
      </c>
      <c r="J7368" s="3">
        <v>44956.05</v>
      </c>
      <c r="K7368" s="3">
        <v>44966.4375</v>
      </c>
      <c r="L7368" s="3">
        <v>44966.4375</v>
      </c>
      <c r="M7368" t="s">
        <v>44565</v>
      </c>
      <c r="N7368" s="4" t="s">
        <v>18</v>
      </c>
      <c r="P7368" t="s">
        <v>16</v>
      </c>
    </row>
    <row r="7369" spans="1:16" x14ac:dyDescent="0.25">
      <c r="A7369" t="s">
        <v>44564</v>
      </c>
      <c r="B7369" t="s">
        <v>44563</v>
      </c>
      <c r="C7369" t="s">
        <v>35331</v>
      </c>
      <c r="F7369" t="s">
        <v>35359</v>
      </c>
      <c r="G7369">
        <v>0</v>
      </c>
      <c r="I7369">
        <v>0</v>
      </c>
      <c r="J7369" s="3">
        <v>45016.444444444445</v>
      </c>
      <c r="K7369" s="3">
        <v>45034.104166666664</v>
      </c>
      <c r="L7369" s="3">
        <v>45034.104166666664</v>
      </c>
      <c r="M7369" t="s">
        <v>44562</v>
      </c>
      <c r="N7369" s="4" t="s">
        <v>18</v>
      </c>
      <c r="P7369" t="s">
        <v>16</v>
      </c>
    </row>
    <row r="7370" spans="1:16" x14ac:dyDescent="0.25">
      <c r="A7370" t="s">
        <v>44561</v>
      </c>
      <c r="B7370" t="s">
        <v>44560</v>
      </c>
      <c r="C7370" t="s">
        <v>35331</v>
      </c>
      <c r="F7370" t="s">
        <v>35359</v>
      </c>
      <c r="G7370">
        <v>0</v>
      </c>
      <c r="I7370">
        <v>0</v>
      </c>
      <c r="J7370" s="3">
        <v>45062.134722222225</v>
      </c>
      <c r="K7370" s="3">
        <v>45075.4375</v>
      </c>
      <c r="L7370" s="3">
        <v>45075.4375</v>
      </c>
      <c r="M7370" t="s">
        <v>44559</v>
      </c>
      <c r="N7370" s="4" t="s">
        <v>18</v>
      </c>
      <c r="P7370" t="s">
        <v>16</v>
      </c>
    </row>
    <row r="7371" spans="1:16" x14ac:dyDescent="0.25">
      <c r="A7371" t="s">
        <v>44558</v>
      </c>
      <c r="B7371" t="s">
        <v>44557</v>
      </c>
      <c r="C7371" t="s">
        <v>35610</v>
      </c>
      <c r="F7371" t="s">
        <v>35359</v>
      </c>
      <c r="G7371">
        <v>0</v>
      </c>
      <c r="I7371">
        <v>0</v>
      </c>
      <c r="J7371" s="3">
        <v>44914.540972222225</v>
      </c>
      <c r="K7371" s="3">
        <v>44943.104166666664</v>
      </c>
      <c r="L7371" s="3">
        <v>44943.104166666664</v>
      </c>
      <c r="M7371" t="s">
        <v>44556</v>
      </c>
      <c r="N7371" s="4" t="s">
        <v>18</v>
      </c>
      <c r="P7371" t="s">
        <v>16</v>
      </c>
    </row>
    <row r="7372" spans="1:16" x14ac:dyDescent="0.25">
      <c r="A7372" t="s">
        <v>44555</v>
      </c>
      <c r="B7372" t="s">
        <v>44554</v>
      </c>
      <c r="C7372" t="s">
        <v>35526</v>
      </c>
      <c r="F7372" t="s">
        <v>35359</v>
      </c>
      <c r="G7372">
        <v>0</v>
      </c>
      <c r="I7372">
        <v>0</v>
      </c>
      <c r="J7372" s="3">
        <v>44940.491666666669</v>
      </c>
      <c r="K7372" s="3">
        <v>44953.4375</v>
      </c>
      <c r="L7372" s="3">
        <v>44953.4375</v>
      </c>
      <c r="M7372" t="s">
        <v>44553</v>
      </c>
      <c r="N7372" s="4" t="s">
        <v>18</v>
      </c>
      <c r="P7372" t="s">
        <v>16</v>
      </c>
    </row>
    <row r="7373" spans="1:16" x14ac:dyDescent="0.25">
      <c r="A7373" t="s">
        <v>44552</v>
      </c>
      <c r="B7373" t="s">
        <v>44551</v>
      </c>
      <c r="C7373" t="s">
        <v>35331</v>
      </c>
      <c r="F7373" t="s">
        <v>35359</v>
      </c>
      <c r="G7373">
        <v>0</v>
      </c>
      <c r="I7373">
        <v>0</v>
      </c>
      <c r="J7373" s="3">
        <v>45022.443749999999</v>
      </c>
      <c r="K7373" s="3">
        <v>45043.104166666664</v>
      </c>
      <c r="L7373" s="3">
        <v>45043.104166666664</v>
      </c>
      <c r="M7373" t="s">
        <v>44550</v>
      </c>
      <c r="N7373" s="4" t="s">
        <v>18</v>
      </c>
      <c r="P7373" t="s">
        <v>16</v>
      </c>
    </row>
    <row r="7374" spans="1:16" x14ac:dyDescent="0.25">
      <c r="A7374" t="s">
        <v>44549</v>
      </c>
      <c r="B7374" t="s">
        <v>44548</v>
      </c>
      <c r="C7374" t="s">
        <v>39087</v>
      </c>
      <c r="F7374" t="s">
        <v>35359</v>
      </c>
      <c r="G7374">
        <v>0</v>
      </c>
      <c r="I7374">
        <v>0</v>
      </c>
      <c r="J7374" s="3">
        <v>44930.203472222223</v>
      </c>
      <c r="K7374" s="3">
        <v>44951.104166666664</v>
      </c>
      <c r="L7374" s="3">
        <v>44951.104166666664</v>
      </c>
      <c r="M7374" t="s">
        <v>44547</v>
      </c>
      <c r="N7374" s="4" t="s">
        <v>18</v>
      </c>
      <c r="P7374" t="s">
        <v>16</v>
      </c>
    </row>
    <row r="7375" spans="1:16" x14ac:dyDescent="0.25">
      <c r="A7375" t="s">
        <v>44546</v>
      </c>
      <c r="B7375" t="s">
        <v>44545</v>
      </c>
      <c r="C7375" t="s">
        <v>35526</v>
      </c>
      <c r="F7375" t="s">
        <v>35359</v>
      </c>
      <c r="G7375">
        <v>0</v>
      </c>
      <c r="I7375">
        <v>0</v>
      </c>
      <c r="J7375" s="3">
        <v>44939.226388888892</v>
      </c>
      <c r="K7375" s="3">
        <v>44953.4375</v>
      </c>
      <c r="L7375" s="3">
        <v>44953.4375</v>
      </c>
      <c r="M7375" t="s">
        <v>44544</v>
      </c>
      <c r="N7375" s="4" t="s">
        <v>18</v>
      </c>
      <c r="P7375" t="s">
        <v>16</v>
      </c>
    </row>
    <row r="7376" spans="1:16" x14ac:dyDescent="0.25">
      <c r="A7376" t="s">
        <v>44543</v>
      </c>
      <c r="B7376" t="s">
        <v>44542</v>
      </c>
      <c r="C7376" t="s">
        <v>35526</v>
      </c>
      <c r="F7376" t="s">
        <v>35359</v>
      </c>
      <c r="G7376">
        <v>0</v>
      </c>
      <c r="I7376">
        <v>0</v>
      </c>
      <c r="J7376" s="3">
        <v>44886.042361111111</v>
      </c>
      <c r="K7376" s="3">
        <v>44908.104166666664</v>
      </c>
      <c r="L7376" s="3">
        <v>44908.104166666664</v>
      </c>
      <c r="M7376" t="s">
        <v>44541</v>
      </c>
      <c r="N7376" s="4" t="s">
        <v>18</v>
      </c>
      <c r="P7376" t="s">
        <v>16</v>
      </c>
    </row>
    <row r="7377" spans="1:16" x14ac:dyDescent="0.25">
      <c r="A7377" t="s">
        <v>44540</v>
      </c>
      <c r="B7377" t="s">
        <v>44539</v>
      </c>
      <c r="C7377" t="s">
        <v>35331</v>
      </c>
      <c r="F7377" t="s">
        <v>35359</v>
      </c>
      <c r="G7377">
        <v>0</v>
      </c>
      <c r="I7377">
        <v>0</v>
      </c>
      <c r="J7377" s="3">
        <v>45061.317361111112</v>
      </c>
      <c r="K7377" s="3">
        <v>45071.4375</v>
      </c>
      <c r="L7377" s="3">
        <v>45071.4375</v>
      </c>
      <c r="M7377" t="s">
        <v>44538</v>
      </c>
      <c r="N7377" s="4" t="s">
        <v>18</v>
      </c>
      <c r="P7377" t="s">
        <v>16</v>
      </c>
    </row>
    <row r="7378" spans="1:16" x14ac:dyDescent="0.25">
      <c r="A7378" t="s">
        <v>44537</v>
      </c>
      <c r="B7378" t="s">
        <v>44536</v>
      </c>
      <c r="C7378" t="s">
        <v>35526</v>
      </c>
      <c r="F7378" t="s">
        <v>35359</v>
      </c>
      <c r="G7378">
        <v>0</v>
      </c>
      <c r="I7378">
        <v>0</v>
      </c>
      <c r="J7378" s="3">
        <v>44886.058333333334</v>
      </c>
      <c r="K7378" s="3">
        <v>44908.104166666664</v>
      </c>
      <c r="L7378" s="3">
        <v>44908.104166666664</v>
      </c>
      <c r="M7378" t="s">
        <v>44535</v>
      </c>
      <c r="N7378" s="4" t="s">
        <v>18</v>
      </c>
      <c r="P7378" t="s">
        <v>16</v>
      </c>
    </row>
    <row r="7379" spans="1:16" x14ac:dyDescent="0.25">
      <c r="A7379" t="s">
        <v>44534</v>
      </c>
      <c r="B7379" t="s">
        <v>44533</v>
      </c>
      <c r="C7379" t="s">
        <v>480</v>
      </c>
      <c r="F7379" t="s">
        <v>35359</v>
      </c>
      <c r="G7379">
        <v>0</v>
      </c>
      <c r="I7379">
        <v>0</v>
      </c>
      <c r="J7379" s="3">
        <v>44970.170138888891</v>
      </c>
      <c r="K7379" s="3">
        <v>44979.125</v>
      </c>
      <c r="L7379" s="3">
        <v>44979.125</v>
      </c>
      <c r="M7379" t="s">
        <v>44532</v>
      </c>
      <c r="N7379" s="4" t="s">
        <v>18</v>
      </c>
      <c r="P7379" t="s">
        <v>16</v>
      </c>
    </row>
    <row r="7380" spans="1:16" x14ac:dyDescent="0.25">
      <c r="A7380" t="s">
        <v>44531</v>
      </c>
      <c r="B7380">
        <v>48235054</v>
      </c>
      <c r="C7380" t="s">
        <v>480</v>
      </c>
      <c r="F7380" t="s">
        <v>35359</v>
      </c>
      <c r="G7380">
        <v>0</v>
      </c>
      <c r="I7380">
        <v>0</v>
      </c>
      <c r="J7380" s="3">
        <v>44965.104861111111</v>
      </c>
      <c r="K7380" s="3">
        <v>44972.125</v>
      </c>
      <c r="L7380" s="3">
        <v>44972.125</v>
      </c>
      <c r="M7380" t="s">
        <v>44530</v>
      </c>
      <c r="N7380" s="4" t="s">
        <v>18</v>
      </c>
      <c r="P7380" t="s">
        <v>16</v>
      </c>
    </row>
    <row r="7381" spans="1:16" x14ac:dyDescent="0.25">
      <c r="A7381" t="s">
        <v>44529</v>
      </c>
      <c r="B7381" t="s">
        <v>44528</v>
      </c>
      <c r="C7381" t="s">
        <v>480</v>
      </c>
      <c r="F7381" t="s">
        <v>35359</v>
      </c>
      <c r="G7381">
        <v>0</v>
      </c>
      <c r="I7381">
        <v>0</v>
      </c>
      <c r="J7381" s="3">
        <v>45005.518750000003</v>
      </c>
      <c r="K7381" s="3">
        <v>45026.125</v>
      </c>
      <c r="L7381" s="3">
        <v>45026.125</v>
      </c>
      <c r="M7381" t="s">
        <v>44527</v>
      </c>
      <c r="N7381" s="4" t="s">
        <v>18</v>
      </c>
      <c r="P7381" t="s">
        <v>16</v>
      </c>
    </row>
    <row r="7382" spans="1:16" x14ac:dyDescent="0.25">
      <c r="A7382" t="s">
        <v>44526</v>
      </c>
      <c r="B7382">
        <v>41235087</v>
      </c>
      <c r="C7382" t="s">
        <v>480</v>
      </c>
      <c r="F7382" t="s">
        <v>35359</v>
      </c>
      <c r="G7382">
        <v>0</v>
      </c>
      <c r="I7382">
        <v>0</v>
      </c>
      <c r="J7382" s="3">
        <v>45076.211805555555</v>
      </c>
      <c r="K7382" s="3">
        <v>45082.125</v>
      </c>
      <c r="L7382" s="3">
        <v>45082.125</v>
      </c>
      <c r="M7382" t="s">
        <v>44525</v>
      </c>
      <c r="N7382" s="4" t="s">
        <v>18</v>
      </c>
      <c r="P7382" t="s">
        <v>16</v>
      </c>
    </row>
    <row r="7383" spans="1:16" x14ac:dyDescent="0.25">
      <c r="A7383" t="s">
        <v>44524</v>
      </c>
      <c r="B7383" t="s">
        <v>44523</v>
      </c>
      <c r="C7383" t="s">
        <v>35331</v>
      </c>
      <c r="F7383" t="s">
        <v>35359</v>
      </c>
      <c r="G7383">
        <v>0</v>
      </c>
      <c r="I7383">
        <v>0</v>
      </c>
      <c r="J7383" s="3">
        <v>45061.124305555553</v>
      </c>
      <c r="K7383" s="3">
        <v>45069.4375</v>
      </c>
      <c r="L7383" s="3">
        <v>45069.4375</v>
      </c>
      <c r="M7383" t="s">
        <v>44522</v>
      </c>
      <c r="N7383" s="4" t="s">
        <v>18</v>
      </c>
      <c r="P7383" t="s">
        <v>16</v>
      </c>
    </row>
    <row r="7384" spans="1:16" x14ac:dyDescent="0.25">
      <c r="A7384" t="s">
        <v>44521</v>
      </c>
      <c r="B7384">
        <v>25231005</v>
      </c>
      <c r="C7384" t="s">
        <v>35331</v>
      </c>
      <c r="F7384" t="s">
        <v>35359</v>
      </c>
      <c r="G7384">
        <v>0</v>
      </c>
      <c r="I7384">
        <v>0</v>
      </c>
      <c r="J7384" s="3">
        <v>45061.491666666669</v>
      </c>
      <c r="K7384" s="3">
        <v>45083.104166666664</v>
      </c>
      <c r="L7384" s="3">
        <v>45083.104166666664</v>
      </c>
      <c r="M7384" t="s">
        <v>44520</v>
      </c>
      <c r="N7384" s="4" t="s">
        <v>18</v>
      </c>
      <c r="P7384" t="s">
        <v>16</v>
      </c>
    </row>
    <row r="7385" spans="1:16" x14ac:dyDescent="0.25">
      <c r="A7385" t="s">
        <v>44519</v>
      </c>
      <c r="B7385">
        <v>60225538</v>
      </c>
      <c r="C7385" t="s">
        <v>35331</v>
      </c>
      <c r="F7385" t="s">
        <v>35359</v>
      </c>
      <c r="G7385">
        <v>0</v>
      </c>
      <c r="I7385">
        <v>0</v>
      </c>
      <c r="J7385" s="3">
        <v>44974.250694444447</v>
      </c>
      <c r="K7385" s="3">
        <v>45005.104166666664</v>
      </c>
      <c r="L7385" s="3">
        <v>45005.104166666664</v>
      </c>
      <c r="M7385" t="s">
        <v>44518</v>
      </c>
      <c r="N7385" s="4" t="s">
        <v>18</v>
      </c>
      <c r="P7385" t="s">
        <v>16</v>
      </c>
    </row>
    <row r="7386" spans="1:16" x14ac:dyDescent="0.25">
      <c r="A7386" t="s">
        <v>44517</v>
      </c>
      <c r="B7386">
        <v>60235113</v>
      </c>
      <c r="C7386" t="s">
        <v>35331</v>
      </c>
      <c r="F7386" t="s">
        <v>35359</v>
      </c>
      <c r="G7386">
        <v>0</v>
      </c>
      <c r="I7386">
        <v>0</v>
      </c>
      <c r="J7386" s="3">
        <v>44992.105555555558</v>
      </c>
      <c r="K7386" s="3">
        <v>45028.104166666664</v>
      </c>
      <c r="L7386" s="3">
        <v>45028.104166666664</v>
      </c>
      <c r="M7386" t="s">
        <v>44516</v>
      </c>
      <c r="N7386" s="4" t="s">
        <v>18</v>
      </c>
      <c r="P7386" t="s">
        <v>16</v>
      </c>
    </row>
    <row r="7387" spans="1:16" x14ac:dyDescent="0.25">
      <c r="A7387" t="s">
        <v>44515</v>
      </c>
      <c r="B7387">
        <v>60235112</v>
      </c>
      <c r="C7387" t="s">
        <v>35331</v>
      </c>
      <c r="F7387" t="s">
        <v>35359</v>
      </c>
      <c r="G7387">
        <v>0</v>
      </c>
      <c r="I7387">
        <v>0</v>
      </c>
      <c r="J7387" s="3">
        <v>44992.102083333331</v>
      </c>
      <c r="K7387" s="3">
        <v>45027.104166666664</v>
      </c>
      <c r="L7387" s="3">
        <v>45027.104166666664</v>
      </c>
      <c r="M7387" t="s">
        <v>44514</v>
      </c>
      <c r="N7387" s="4" t="s">
        <v>18</v>
      </c>
      <c r="P7387" t="s">
        <v>16</v>
      </c>
    </row>
    <row r="7388" spans="1:16" x14ac:dyDescent="0.25">
      <c r="A7388" t="s">
        <v>44513</v>
      </c>
      <c r="B7388" t="s">
        <v>44512</v>
      </c>
      <c r="C7388" t="s">
        <v>35331</v>
      </c>
      <c r="F7388" t="s">
        <v>35359</v>
      </c>
      <c r="G7388">
        <v>0</v>
      </c>
      <c r="I7388">
        <v>0</v>
      </c>
      <c r="J7388" s="3">
        <v>45035.523611111108</v>
      </c>
      <c r="K7388" s="3">
        <v>45061.104166666664</v>
      </c>
      <c r="L7388" s="3">
        <v>45061.104166666664</v>
      </c>
      <c r="M7388" t="s">
        <v>44511</v>
      </c>
      <c r="N7388" s="4" t="s">
        <v>18</v>
      </c>
      <c r="P7388" t="s">
        <v>16</v>
      </c>
    </row>
    <row r="7389" spans="1:16" x14ac:dyDescent="0.25">
      <c r="A7389" t="s">
        <v>44510</v>
      </c>
      <c r="B7389">
        <v>60235241</v>
      </c>
      <c r="C7389" t="s">
        <v>35331</v>
      </c>
      <c r="F7389" t="s">
        <v>35359</v>
      </c>
      <c r="G7389">
        <v>0</v>
      </c>
      <c r="I7389">
        <v>0</v>
      </c>
      <c r="J7389" s="3">
        <v>45035.519444444442</v>
      </c>
      <c r="K7389" s="3">
        <v>45057.104166666664</v>
      </c>
      <c r="L7389" s="3">
        <v>45057.104166666664</v>
      </c>
      <c r="M7389" t="s">
        <v>44509</v>
      </c>
      <c r="N7389" s="4" t="s">
        <v>18</v>
      </c>
      <c r="P7389" t="s">
        <v>16</v>
      </c>
    </row>
    <row r="7390" spans="1:16" x14ac:dyDescent="0.25">
      <c r="A7390" t="s">
        <v>44508</v>
      </c>
      <c r="B7390">
        <v>60235151</v>
      </c>
      <c r="C7390" t="s">
        <v>35331</v>
      </c>
      <c r="F7390" t="s">
        <v>35359</v>
      </c>
      <c r="G7390">
        <v>0</v>
      </c>
      <c r="I7390">
        <v>0</v>
      </c>
      <c r="J7390" s="3">
        <v>44999.12777777778</v>
      </c>
      <c r="K7390" s="3">
        <v>45035.104166666664</v>
      </c>
      <c r="L7390" s="3">
        <v>45035.104166666664</v>
      </c>
      <c r="M7390" t="s">
        <v>44507</v>
      </c>
      <c r="N7390" s="4" t="s">
        <v>18</v>
      </c>
      <c r="P7390" t="s">
        <v>16</v>
      </c>
    </row>
    <row r="7391" spans="1:16" x14ac:dyDescent="0.25">
      <c r="A7391" t="s">
        <v>44506</v>
      </c>
      <c r="B7391" t="s">
        <v>44505</v>
      </c>
      <c r="C7391" t="s">
        <v>35331</v>
      </c>
      <c r="F7391" t="s">
        <v>35359</v>
      </c>
      <c r="G7391">
        <v>0</v>
      </c>
      <c r="I7391">
        <v>0</v>
      </c>
      <c r="J7391" s="3">
        <v>45100.15902777778</v>
      </c>
      <c r="K7391" s="3">
        <v>45110.4375</v>
      </c>
      <c r="L7391" s="3">
        <v>45110.4375</v>
      </c>
      <c r="M7391" t="s">
        <v>44504</v>
      </c>
      <c r="N7391" s="4" t="s">
        <v>18</v>
      </c>
      <c r="P7391" t="s">
        <v>16</v>
      </c>
    </row>
    <row r="7392" spans="1:16" x14ac:dyDescent="0.25">
      <c r="A7392" t="s">
        <v>44501</v>
      </c>
      <c r="B7392" t="s">
        <v>44503</v>
      </c>
      <c r="C7392" t="s">
        <v>35331</v>
      </c>
      <c r="F7392" t="s">
        <v>35359</v>
      </c>
      <c r="G7392">
        <v>0</v>
      </c>
      <c r="I7392">
        <v>0</v>
      </c>
      <c r="J7392" s="3">
        <v>45072.291666666664</v>
      </c>
      <c r="K7392" s="3">
        <v>45083.4375</v>
      </c>
      <c r="L7392" s="3">
        <v>45083.4375</v>
      </c>
      <c r="M7392" t="s">
        <v>44502</v>
      </c>
      <c r="N7392" s="4" t="s">
        <v>18</v>
      </c>
      <c r="P7392" t="s">
        <v>16</v>
      </c>
    </row>
    <row r="7393" spans="1:16" x14ac:dyDescent="0.25">
      <c r="A7393" t="s">
        <v>44501</v>
      </c>
      <c r="B7393" t="s">
        <v>44500</v>
      </c>
      <c r="C7393" t="s">
        <v>35331</v>
      </c>
      <c r="F7393" t="s">
        <v>35359</v>
      </c>
      <c r="G7393">
        <v>0</v>
      </c>
      <c r="I7393">
        <v>0</v>
      </c>
      <c r="J7393" s="3">
        <v>45097.154166666667</v>
      </c>
      <c r="K7393" s="3">
        <v>45110.4375</v>
      </c>
      <c r="L7393" s="3">
        <v>45110.4375</v>
      </c>
      <c r="M7393" t="s">
        <v>44499</v>
      </c>
      <c r="N7393" s="4" t="s">
        <v>18</v>
      </c>
      <c r="P7393" t="s">
        <v>16</v>
      </c>
    </row>
    <row r="7394" spans="1:16" x14ac:dyDescent="0.25">
      <c r="A7394" t="s">
        <v>44498</v>
      </c>
      <c r="B7394" t="s">
        <v>44497</v>
      </c>
      <c r="C7394" t="s">
        <v>35331</v>
      </c>
      <c r="F7394" t="s">
        <v>35359</v>
      </c>
      <c r="G7394">
        <v>0</v>
      </c>
      <c r="I7394">
        <v>0</v>
      </c>
      <c r="J7394" s="3">
        <v>45045.412499999999</v>
      </c>
      <c r="K7394" s="3">
        <v>45054.4375</v>
      </c>
      <c r="L7394" s="3">
        <v>45054.4375</v>
      </c>
      <c r="M7394" t="s">
        <v>44496</v>
      </c>
      <c r="N7394" s="4" t="s">
        <v>18</v>
      </c>
      <c r="P7394" t="s">
        <v>16</v>
      </c>
    </row>
    <row r="7395" spans="1:16" x14ac:dyDescent="0.25">
      <c r="A7395" t="s">
        <v>44495</v>
      </c>
      <c r="B7395" t="s">
        <v>44494</v>
      </c>
      <c r="C7395" t="s">
        <v>35331</v>
      </c>
      <c r="F7395" t="s">
        <v>35359</v>
      </c>
      <c r="G7395">
        <v>0</v>
      </c>
      <c r="I7395">
        <v>0</v>
      </c>
      <c r="J7395" s="3">
        <v>45065.171527777777</v>
      </c>
      <c r="K7395" s="3">
        <v>45078.4375</v>
      </c>
      <c r="L7395" s="3">
        <v>45078.4375</v>
      </c>
      <c r="M7395" t="s">
        <v>44493</v>
      </c>
      <c r="N7395" s="4" t="s">
        <v>18</v>
      </c>
      <c r="P7395" t="s">
        <v>16</v>
      </c>
    </row>
    <row r="7396" spans="1:16" x14ac:dyDescent="0.25">
      <c r="A7396" t="s">
        <v>44492</v>
      </c>
      <c r="B7396" t="s">
        <v>44491</v>
      </c>
      <c r="C7396" t="s">
        <v>35331</v>
      </c>
      <c r="F7396" t="s">
        <v>35359</v>
      </c>
      <c r="G7396">
        <v>0</v>
      </c>
      <c r="I7396">
        <v>0</v>
      </c>
      <c r="J7396" s="3">
        <v>45041.143055555556</v>
      </c>
      <c r="K7396" s="3">
        <v>45050.4375</v>
      </c>
      <c r="L7396" s="3">
        <v>45050.4375</v>
      </c>
      <c r="M7396" t="s">
        <v>44490</v>
      </c>
      <c r="N7396" s="4" t="s">
        <v>18</v>
      </c>
      <c r="P7396" t="s">
        <v>16</v>
      </c>
    </row>
    <row r="7397" spans="1:16" x14ac:dyDescent="0.25">
      <c r="A7397" t="s">
        <v>44489</v>
      </c>
      <c r="B7397" t="s">
        <v>44488</v>
      </c>
      <c r="C7397" t="s">
        <v>35331</v>
      </c>
      <c r="F7397" t="s">
        <v>35359</v>
      </c>
      <c r="G7397">
        <v>0</v>
      </c>
      <c r="I7397">
        <v>0</v>
      </c>
      <c r="J7397" s="3">
        <v>45072.300694444442</v>
      </c>
      <c r="K7397" s="3">
        <v>45083.4375</v>
      </c>
      <c r="L7397" s="3">
        <v>45083.4375</v>
      </c>
      <c r="M7397" t="s">
        <v>44487</v>
      </c>
      <c r="N7397" s="4" t="s">
        <v>18</v>
      </c>
      <c r="P7397" t="s">
        <v>16</v>
      </c>
    </row>
    <row r="7398" spans="1:16" x14ac:dyDescent="0.25">
      <c r="A7398" t="s">
        <v>44486</v>
      </c>
      <c r="B7398" t="s">
        <v>44485</v>
      </c>
      <c r="C7398" t="s">
        <v>35331</v>
      </c>
      <c r="F7398" t="s">
        <v>35359</v>
      </c>
      <c r="G7398">
        <v>0</v>
      </c>
      <c r="I7398">
        <v>0</v>
      </c>
      <c r="J7398" s="3">
        <v>45034.466666666667</v>
      </c>
      <c r="K7398" s="3">
        <v>45043.4375</v>
      </c>
      <c r="L7398" s="3">
        <v>45043.4375</v>
      </c>
      <c r="M7398" t="s">
        <v>44484</v>
      </c>
      <c r="N7398" s="4" t="s">
        <v>18</v>
      </c>
      <c r="P7398" t="s">
        <v>16</v>
      </c>
    </row>
    <row r="7399" spans="1:16" x14ac:dyDescent="0.25">
      <c r="A7399" t="s">
        <v>44483</v>
      </c>
      <c r="B7399">
        <v>73221878</v>
      </c>
      <c r="C7399" t="s">
        <v>35418</v>
      </c>
      <c r="F7399" t="s">
        <v>35359</v>
      </c>
      <c r="G7399">
        <v>0</v>
      </c>
      <c r="I7399">
        <v>0</v>
      </c>
      <c r="J7399" s="3">
        <v>44875.088888888888</v>
      </c>
      <c r="K7399" s="3">
        <v>44909.104166666664</v>
      </c>
      <c r="L7399" s="3">
        <v>44909.104166666664</v>
      </c>
      <c r="M7399" t="s">
        <v>44482</v>
      </c>
      <c r="N7399" s="4" t="s">
        <v>18</v>
      </c>
      <c r="P7399" t="s">
        <v>16</v>
      </c>
    </row>
    <row r="7400" spans="1:16" x14ac:dyDescent="0.25">
      <c r="A7400" t="s">
        <v>44481</v>
      </c>
      <c r="B7400">
        <v>73221893</v>
      </c>
      <c r="C7400" t="s">
        <v>35418</v>
      </c>
      <c r="F7400" t="s">
        <v>35359</v>
      </c>
      <c r="G7400">
        <v>0</v>
      </c>
      <c r="I7400">
        <v>0</v>
      </c>
      <c r="J7400" s="3">
        <v>44875.240972222222</v>
      </c>
      <c r="K7400" s="3">
        <v>44910.104166666664</v>
      </c>
      <c r="L7400" s="3">
        <v>44910.104166666664</v>
      </c>
      <c r="M7400" t="s">
        <v>44480</v>
      </c>
      <c r="N7400" s="4" t="s">
        <v>18</v>
      </c>
      <c r="P7400" t="s">
        <v>16</v>
      </c>
    </row>
    <row r="7401" spans="1:16" x14ac:dyDescent="0.25">
      <c r="A7401" t="s">
        <v>44479</v>
      </c>
      <c r="B7401" t="s">
        <v>44478</v>
      </c>
      <c r="C7401" t="s">
        <v>35317</v>
      </c>
      <c r="F7401" t="s">
        <v>35359</v>
      </c>
      <c r="G7401">
        <v>0</v>
      </c>
      <c r="I7401">
        <v>0</v>
      </c>
      <c r="J7401" s="3">
        <v>44873.334722222222</v>
      </c>
      <c r="K7401" s="3">
        <v>44900.104166666664</v>
      </c>
      <c r="L7401" s="3">
        <v>44900.104166666664</v>
      </c>
      <c r="M7401" t="s">
        <v>44477</v>
      </c>
      <c r="N7401" s="4" t="s">
        <v>18</v>
      </c>
      <c r="P7401" t="s">
        <v>16</v>
      </c>
    </row>
    <row r="7402" spans="1:16" x14ac:dyDescent="0.25">
      <c r="A7402" t="s">
        <v>44476</v>
      </c>
      <c r="B7402">
        <v>73221918</v>
      </c>
      <c r="C7402" t="s">
        <v>35317</v>
      </c>
      <c r="F7402" t="s">
        <v>35359</v>
      </c>
      <c r="G7402">
        <v>0</v>
      </c>
      <c r="I7402">
        <v>0</v>
      </c>
      <c r="J7402" s="3">
        <v>44873.339583333334</v>
      </c>
      <c r="K7402" s="3">
        <v>44902.104166666664</v>
      </c>
      <c r="L7402" s="3">
        <v>44902.104166666664</v>
      </c>
      <c r="M7402" t="s">
        <v>44475</v>
      </c>
      <c r="N7402" s="4" t="s">
        <v>18</v>
      </c>
      <c r="P7402" t="s">
        <v>16</v>
      </c>
    </row>
    <row r="7403" spans="1:16" x14ac:dyDescent="0.25">
      <c r="A7403" t="s">
        <v>44474</v>
      </c>
      <c r="B7403" t="s">
        <v>44473</v>
      </c>
      <c r="C7403" t="s">
        <v>35331</v>
      </c>
      <c r="F7403" t="s">
        <v>35359</v>
      </c>
      <c r="G7403">
        <v>0</v>
      </c>
      <c r="I7403">
        <v>0</v>
      </c>
      <c r="J7403" s="3">
        <v>45045.408333333333</v>
      </c>
      <c r="K7403" s="3">
        <v>45054.4375</v>
      </c>
      <c r="L7403" s="3">
        <v>45054.4375</v>
      </c>
      <c r="M7403" t="s">
        <v>44472</v>
      </c>
      <c r="N7403" s="4" t="s">
        <v>18</v>
      </c>
      <c r="P7403" t="s">
        <v>16</v>
      </c>
    </row>
    <row r="7404" spans="1:16" x14ac:dyDescent="0.25">
      <c r="A7404" t="s">
        <v>44471</v>
      </c>
      <c r="B7404">
        <v>29231192</v>
      </c>
      <c r="C7404" t="s">
        <v>35331</v>
      </c>
      <c r="F7404" t="s">
        <v>35359</v>
      </c>
      <c r="G7404">
        <v>0</v>
      </c>
      <c r="I7404">
        <v>0</v>
      </c>
      <c r="J7404" s="3">
        <v>45026.129166666666</v>
      </c>
      <c r="K7404" s="3">
        <v>45056.104166666664</v>
      </c>
      <c r="L7404" s="3">
        <v>45056.104166666664</v>
      </c>
      <c r="M7404" t="s">
        <v>44470</v>
      </c>
      <c r="N7404" s="4" t="s">
        <v>18</v>
      </c>
      <c r="P7404" t="s">
        <v>16</v>
      </c>
    </row>
    <row r="7405" spans="1:16" x14ac:dyDescent="0.25">
      <c r="A7405" t="s">
        <v>44469</v>
      </c>
      <c r="B7405" t="s">
        <v>44468</v>
      </c>
      <c r="C7405" t="s">
        <v>35650</v>
      </c>
      <c r="F7405" t="s">
        <v>35359</v>
      </c>
      <c r="G7405">
        <v>0</v>
      </c>
      <c r="I7405">
        <v>0</v>
      </c>
      <c r="J7405" s="3">
        <v>44904.51458333333</v>
      </c>
      <c r="K7405" s="3">
        <v>44925.104166666664</v>
      </c>
      <c r="L7405" s="3">
        <v>44925.104166666664</v>
      </c>
      <c r="M7405" t="s">
        <v>44467</v>
      </c>
      <c r="N7405" s="4" t="s">
        <v>18</v>
      </c>
      <c r="P7405" t="s">
        <v>16</v>
      </c>
    </row>
    <row r="7406" spans="1:16" x14ac:dyDescent="0.25">
      <c r="A7406" t="s">
        <v>44460</v>
      </c>
      <c r="B7406" t="s">
        <v>44466</v>
      </c>
      <c r="C7406" t="s">
        <v>35694</v>
      </c>
      <c r="F7406" t="s">
        <v>35359</v>
      </c>
      <c r="G7406">
        <v>0</v>
      </c>
      <c r="I7406">
        <v>0</v>
      </c>
      <c r="J7406" s="3">
        <v>44917.15347222222</v>
      </c>
      <c r="K7406" s="3">
        <v>44944.104166666664</v>
      </c>
      <c r="L7406" s="3">
        <v>44944.104166666664</v>
      </c>
      <c r="M7406" t="s">
        <v>44465</v>
      </c>
      <c r="N7406" s="4" t="s">
        <v>18</v>
      </c>
      <c r="P7406" t="s">
        <v>16</v>
      </c>
    </row>
    <row r="7407" spans="1:16" x14ac:dyDescent="0.25">
      <c r="A7407" t="s">
        <v>44460</v>
      </c>
      <c r="B7407" t="s">
        <v>44464</v>
      </c>
      <c r="C7407" t="s">
        <v>35331</v>
      </c>
      <c r="F7407" t="s">
        <v>35359</v>
      </c>
      <c r="G7407">
        <v>0</v>
      </c>
      <c r="I7407">
        <v>0</v>
      </c>
      <c r="J7407" s="3">
        <v>44950.115277777775</v>
      </c>
      <c r="K7407" s="3">
        <v>44970.104166666664</v>
      </c>
      <c r="L7407" s="3">
        <v>44970.104166666664</v>
      </c>
      <c r="M7407" t="s">
        <v>44463</v>
      </c>
      <c r="N7407" s="4" t="s">
        <v>18</v>
      </c>
      <c r="P7407" t="s">
        <v>16</v>
      </c>
    </row>
    <row r="7408" spans="1:16" x14ac:dyDescent="0.25">
      <c r="A7408" t="s">
        <v>44460</v>
      </c>
      <c r="B7408" t="s">
        <v>44462</v>
      </c>
      <c r="C7408" t="s">
        <v>35694</v>
      </c>
      <c r="F7408" t="s">
        <v>35359</v>
      </c>
      <c r="G7408">
        <v>0</v>
      </c>
      <c r="I7408">
        <v>0</v>
      </c>
      <c r="J7408" s="3">
        <v>44883.420138888891</v>
      </c>
      <c r="K7408" s="3">
        <v>44903.104166666664</v>
      </c>
      <c r="L7408" s="3">
        <v>44903.104166666664</v>
      </c>
      <c r="M7408" t="s">
        <v>44461</v>
      </c>
      <c r="N7408" s="4" t="s">
        <v>18</v>
      </c>
      <c r="P7408" t="s">
        <v>16</v>
      </c>
    </row>
    <row r="7409" spans="1:16" x14ac:dyDescent="0.25">
      <c r="A7409" t="s">
        <v>44460</v>
      </c>
      <c r="B7409" t="s">
        <v>44459</v>
      </c>
      <c r="C7409" t="s">
        <v>35694</v>
      </c>
      <c r="F7409" t="s">
        <v>35359</v>
      </c>
      <c r="G7409">
        <v>0</v>
      </c>
      <c r="I7409">
        <v>0</v>
      </c>
      <c r="J7409" s="3">
        <v>44895.222222222219</v>
      </c>
      <c r="K7409" s="3">
        <v>44916.104166666664</v>
      </c>
      <c r="L7409" s="3">
        <v>44916.104166666664</v>
      </c>
      <c r="M7409" t="s">
        <v>44458</v>
      </c>
      <c r="N7409" s="4" t="s">
        <v>18</v>
      </c>
      <c r="P7409" t="s">
        <v>16</v>
      </c>
    </row>
    <row r="7410" spans="1:16" x14ac:dyDescent="0.25">
      <c r="A7410" t="s">
        <v>44457</v>
      </c>
      <c r="B7410" t="s">
        <v>44456</v>
      </c>
      <c r="C7410" t="s">
        <v>35532</v>
      </c>
      <c r="F7410" t="s">
        <v>35359</v>
      </c>
      <c r="G7410">
        <v>0</v>
      </c>
      <c r="I7410">
        <v>0</v>
      </c>
      <c r="J7410" s="3">
        <v>44904.04791666667</v>
      </c>
      <c r="K7410" s="3">
        <v>44949.125</v>
      </c>
      <c r="L7410" s="3">
        <v>44949.125</v>
      </c>
      <c r="M7410" t="s">
        <v>44455</v>
      </c>
      <c r="N7410" s="4" t="s">
        <v>18</v>
      </c>
      <c r="P7410" t="s">
        <v>16</v>
      </c>
    </row>
    <row r="7411" spans="1:16" x14ac:dyDescent="0.25">
      <c r="A7411" t="s">
        <v>44452</v>
      </c>
      <c r="B7411" t="s">
        <v>44454</v>
      </c>
      <c r="C7411" t="s">
        <v>35610</v>
      </c>
      <c r="F7411" t="s">
        <v>35359</v>
      </c>
      <c r="G7411">
        <v>0</v>
      </c>
      <c r="I7411">
        <v>0</v>
      </c>
      <c r="J7411" s="3">
        <v>44919.424305555556</v>
      </c>
      <c r="K7411" s="3">
        <v>44946.104166666664</v>
      </c>
      <c r="L7411" s="3">
        <v>44946.104166666664</v>
      </c>
      <c r="M7411" t="s">
        <v>44453</v>
      </c>
      <c r="N7411" s="4" t="s">
        <v>18</v>
      </c>
      <c r="P7411" t="s">
        <v>16</v>
      </c>
    </row>
    <row r="7412" spans="1:16" x14ac:dyDescent="0.25">
      <c r="A7412" t="s">
        <v>44452</v>
      </c>
      <c r="B7412" t="s">
        <v>44451</v>
      </c>
      <c r="C7412" t="s">
        <v>35331</v>
      </c>
      <c r="F7412" t="s">
        <v>35359</v>
      </c>
      <c r="G7412">
        <v>0</v>
      </c>
      <c r="I7412">
        <v>0</v>
      </c>
      <c r="J7412" s="3">
        <v>45022.508333333331</v>
      </c>
      <c r="K7412" s="3">
        <v>45026.104166666664</v>
      </c>
      <c r="L7412" s="3">
        <v>45026.104166666664</v>
      </c>
      <c r="M7412" t="s">
        <v>44450</v>
      </c>
      <c r="N7412" s="4" t="s">
        <v>18</v>
      </c>
      <c r="P7412" t="s">
        <v>16</v>
      </c>
    </row>
    <row r="7413" spans="1:16" x14ac:dyDescent="0.25">
      <c r="A7413" t="s">
        <v>44449</v>
      </c>
      <c r="B7413" t="s">
        <v>44448</v>
      </c>
      <c r="C7413" t="s">
        <v>35331</v>
      </c>
      <c r="F7413" t="s">
        <v>35359</v>
      </c>
      <c r="G7413">
        <v>0</v>
      </c>
      <c r="I7413">
        <v>0</v>
      </c>
      <c r="J7413" s="3">
        <v>45022.504861111112</v>
      </c>
      <c r="K7413" s="3">
        <v>45026.104166666664</v>
      </c>
      <c r="L7413" s="3">
        <v>45026.104166666664</v>
      </c>
      <c r="M7413" t="s">
        <v>44447</v>
      </c>
      <c r="N7413" s="4" t="s">
        <v>18</v>
      </c>
      <c r="P7413" t="s">
        <v>16</v>
      </c>
    </row>
    <row r="7414" spans="1:16" x14ac:dyDescent="0.25">
      <c r="A7414" t="s">
        <v>44446</v>
      </c>
      <c r="B7414" t="s">
        <v>44445</v>
      </c>
      <c r="C7414" t="s">
        <v>35331</v>
      </c>
      <c r="F7414" t="s">
        <v>35359</v>
      </c>
      <c r="G7414">
        <v>0</v>
      </c>
      <c r="I7414">
        <v>0</v>
      </c>
      <c r="J7414" s="3">
        <v>45022.506944444445</v>
      </c>
      <c r="K7414" s="3">
        <v>45026.104166666664</v>
      </c>
      <c r="L7414" s="3">
        <v>45026.104166666664</v>
      </c>
      <c r="M7414" t="s">
        <v>44444</v>
      </c>
      <c r="N7414" s="4" t="s">
        <v>18</v>
      </c>
      <c r="P7414" t="s">
        <v>16</v>
      </c>
    </row>
    <row r="7415" spans="1:16" x14ac:dyDescent="0.25">
      <c r="A7415" t="s">
        <v>44443</v>
      </c>
      <c r="B7415" t="s">
        <v>44442</v>
      </c>
      <c r="C7415" t="s">
        <v>35610</v>
      </c>
      <c r="F7415" t="s">
        <v>35359</v>
      </c>
      <c r="G7415">
        <v>0</v>
      </c>
      <c r="I7415">
        <v>0</v>
      </c>
      <c r="J7415" s="3">
        <v>44919.42083333333</v>
      </c>
      <c r="K7415" s="3">
        <v>44946.104166666664</v>
      </c>
      <c r="L7415" s="3">
        <v>44946.104166666664</v>
      </c>
      <c r="M7415" t="s">
        <v>44441</v>
      </c>
      <c r="N7415" s="4" t="s">
        <v>18</v>
      </c>
      <c r="P7415" t="s">
        <v>16</v>
      </c>
    </row>
    <row r="7416" spans="1:16" x14ac:dyDescent="0.25">
      <c r="A7416" t="s">
        <v>44438</v>
      </c>
      <c r="B7416" t="s">
        <v>44440</v>
      </c>
      <c r="C7416" t="s">
        <v>35331</v>
      </c>
      <c r="F7416" t="s">
        <v>35359</v>
      </c>
      <c r="G7416">
        <v>0</v>
      </c>
      <c r="I7416">
        <v>0</v>
      </c>
      <c r="J7416" s="3">
        <v>45050.474999999999</v>
      </c>
      <c r="K7416" s="3">
        <v>45065.104166666664</v>
      </c>
      <c r="L7416" s="3">
        <v>45065.104166666664</v>
      </c>
      <c r="M7416" t="s">
        <v>44439</v>
      </c>
      <c r="N7416" s="4" t="s">
        <v>18</v>
      </c>
      <c r="P7416" t="s">
        <v>16</v>
      </c>
    </row>
    <row r="7417" spans="1:16" x14ac:dyDescent="0.25">
      <c r="A7417" t="s">
        <v>44438</v>
      </c>
      <c r="B7417" t="s">
        <v>44437</v>
      </c>
      <c r="C7417" t="s">
        <v>35331</v>
      </c>
      <c r="F7417" t="s">
        <v>35359</v>
      </c>
      <c r="G7417">
        <v>0</v>
      </c>
      <c r="I7417">
        <v>0</v>
      </c>
      <c r="J7417" s="3">
        <v>45076.192361111112</v>
      </c>
      <c r="K7417" s="3">
        <v>45098.104166666664</v>
      </c>
      <c r="L7417" s="3">
        <v>45098.104166666664</v>
      </c>
      <c r="M7417" t="s">
        <v>44436</v>
      </c>
      <c r="N7417" s="4" t="s">
        <v>18</v>
      </c>
      <c r="P7417" t="s">
        <v>16</v>
      </c>
    </row>
    <row r="7418" spans="1:16" x14ac:dyDescent="0.25">
      <c r="A7418" t="s">
        <v>44435</v>
      </c>
      <c r="B7418" t="s">
        <v>44434</v>
      </c>
      <c r="C7418" t="s">
        <v>35331</v>
      </c>
      <c r="F7418" t="s">
        <v>35359</v>
      </c>
      <c r="G7418">
        <v>0</v>
      </c>
      <c r="I7418">
        <v>0</v>
      </c>
      <c r="J7418" s="3">
        <v>44949.25277777778</v>
      </c>
      <c r="K7418" s="3">
        <v>44973.104166666664</v>
      </c>
      <c r="L7418" s="3">
        <v>44973.104166666664</v>
      </c>
      <c r="M7418" t="s">
        <v>44433</v>
      </c>
      <c r="N7418" s="4" t="s">
        <v>18</v>
      </c>
      <c r="P7418" t="s">
        <v>16</v>
      </c>
    </row>
    <row r="7419" spans="1:16" x14ac:dyDescent="0.25">
      <c r="A7419" t="s">
        <v>44430</v>
      </c>
      <c r="B7419" t="s">
        <v>44432</v>
      </c>
      <c r="C7419" t="s">
        <v>35331</v>
      </c>
      <c r="F7419" t="s">
        <v>35359</v>
      </c>
      <c r="G7419">
        <v>0</v>
      </c>
      <c r="I7419">
        <v>0</v>
      </c>
      <c r="J7419" s="3">
        <v>44958.418749999997</v>
      </c>
      <c r="K7419" s="3">
        <v>44970.104166666664</v>
      </c>
      <c r="L7419" s="3">
        <v>44970.104166666664</v>
      </c>
      <c r="M7419" t="s">
        <v>44431</v>
      </c>
      <c r="N7419" s="4" t="s">
        <v>18</v>
      </c>
      <c r="P7419" t="s">
        <v>16</v>
      </c>
    </row>
    <row r="7420" spans="1:16" x14ac:dyDescent="0.25">
      <c r="A7420" t="s">
        <v>44430</v>
      </c>
      <c r="B7420" t="s">
        <v>44429</v>
      </c>
      <c r="C7420" t="s">
        <v>35331</v>
      </c>
      <c r="F7420" t="s">
        <v>35359</v>
      </c>
      <c r="G7420">
        <v>0</v>
      </c>
      <c r="I7420">
        <v>0</v>
      </c>
      <c r="J7420" s="3">
        <v>44970.146527777775</v>
      </c>
      <c r="K7420" s="3">
        <v>44980.104166666664</v>
      </c>
      <c r="L7420" s="3">
        <v>44980.104166666664</v>
      </c>
      <c r="M7420" t="s">
        <v>44428</v>
      </c>
      <c r="N7420" s="4" t="s">
        <v>18</v>
      </c>
      <c r="P7420" t="s">
        <v>16</v>
      </c>
    </row>
    <row r="7421" spans="1:16" x14ac:dyDescent="0.25">
      <c r="A7421" t="s">
        <v>44427</v>
      </c>
      <c r="B7421" t="s">
        <v>44426</v>
      </c>
      <c r="C7421" t="s">
        <v>35331</v>
      </c>
      <c r="F7421" t="s">
        <v>35359</v>
      </c>
      <c r="G7421">
        <v>0</v>
      </c>
      <c r="I7421">
        <v>0</v>
      </c>
      <c r="J7421" s="3">
        <v>44949.181944444441</v>
      </c>
      <c r="K7421" s="3">
        <v>44971.104166666664</v>
      </c>
      <c r="L7421" s="3">
        <v>44971.104166666664</v>
      </c>
      <c r="M7421" t="s">
        <v>44425</v>
      </c>
      <c r="N7421" s="4" t="s">
        <v>18</v>
      </c>
      <c r="P7421" t="s">
        <v>16</v>
      </c>
    </row>
    <row r="7422" spans="1:16" x14ac:dyDescent="0.25">
      <c r="A7422" t="s">
        <v>44424</v>
      </c>
      <c r="B7422">
        <v>5225401</v>
      </c>
      <c r="C7422" t="s">
        <v>35532</v>
      </c>
      <c r="F7422" t="s">
        <v>35359</v>
      </c>
      <c r="G7422">
        <v>0</v>
      </c>
      <c r="I7422">
        <v>0</v>
      </c>
      <c r="J7422" s="3">
        <v>44916.245833333334</v>
      </c>
      <c r="K7422" s="3">
        <v>44943.125</v>
      </c>
      <c r="L7422" s="3">
        <v>44943.125</v>
      </c>
      <c r="M7422" t="s">
        <v>44423</v>
      </c>
      <c r="N7422" s="4" t="s">
        <v>18</v>
      </c>
      <c r="P7422" t="s">
        <v>16</v>
      </c>
    </row>
    <row r="7423" spans="1:16" x14ac:dyDescent="0.25">
      <c r="A7423" t="s">
        <v>44422</v>
      </c>
      <c r="B7423" t="s">
        <v>44421</v>
      </c>
      <c r="C7423" t="s">
        <v>35331</v>
      </c>
      <c r="F7423" t="s">
        <v>35359</v>
      </c>
      <c r="G7423">
        <v>0</v>
      </c>
      <c r="I7423">
        <v>0</v>
      </c>
      <c r="J7423" s="3">
        <v>45015.12777777778</v>
      </c>
      <c r="K7423" s="3">
        <v>45033.104166666664</v>
      </c>
      <c r="L7423" s="3">
        <v>45033.104166666664</v>
      </c>
      <c r="M7423" t="s">
        <v>44420</v>
      </c>
      <c r="N7423" s="4" t="s">
        <v>18</v>
      </c>
      <c r="P7423" t="s">
        <v>16</v>
      </c>
    </row>
    <row r="7424" spans="1:16" x14ac:dyDescent="0.25">
      <c r="A7424" t="s">
        <v>44419</v>
      </c>
      <c r="B7424">
        <v>4221121</v>
      </c>
      <c r="C7424" t="s">
        <v>480</v>
      </c>
      <c r="F7424" t="s">
        <v>35359</v>
      </c>
      <c r="G7424">
        <v>0</v>
      </c>
      <c r="I7424">
        <v>0</v>
      </c>
      <c r="J7424" s="3">
        <v>44946.143055555556</v>
      </c>
      <c r="K7424" s="3">
        <v>44959.125</v>
      </c>
      <c r="L7424" s="3">
        <v>44959.125</v>
      </c>
      <c r="M7424" t="s">
        <v>44418</v>
      </c>
      <c r="N7424" s="4" t="s">
        <v>18</v>
      </c>
      <c r="P7424" t="s">
        <v>16</v>
      </c>
    </row>
    <row r="7425" spans="1:16" x14ac:dyDescent="0.25">
      <c r="A7425" t="s">
        <v>44417</v>
      </c>
      <c r="B7425" t="s">
        <v>44416</v>
      </c>
      <c r="C7425" t="s">
        <v>35610</v>
      </c>
      <c r="F7425" t="s">
        <v>35359</v>
      </c>
      <c r="G7425">
        <v>0</v>
      </c>
      <c r="I7425">
        <v>0</v>
      </c>
      <c r="J7425" s="3">
        <v>44929.400694444441</v>
      </c>
      <c r="K7425" s="3">
        <v>44956.104166666664</v>
      </c>
      <c r="L7425" s="3">
        <v>44956.104166666664</v>
      </c>
      <c r="M7425" t="s">
        <v>44415</v>
      </c>
      <c r="N7425" s="4" t="s">
        <v>18</v>
      </c>
      <c r="P7425" t="s">
        <v>16</v>
      </c>
    </row>
    <row r="7426" spans="1:16" x14ac:dyDescent="0.25">
      <c r="A7426" t="s">
        <v>44414</v>
      </c>
      <c r="B7426" t="s">
        <v>44413</v>
      </c>
      <c r="C7426" t="s">
        <v>36412</v>
      </c>
      <c r="F7426" t="s">
        <v>35359</v>
      </c>
      <c r="G7426">
        <v>0</v>
      </c>
      <c r="I7426">
        <v>0</v>
      </c>
      <c r="J7426" s="3">
        <v>44881.474305555559</v>
      </c>
      <c r="K7426" s="3">
        <v>44902.104166666664</v>
      </c>
      <c r="L7426" s="3">
        <v>44902.104166666664</v>
      </c>
      <c r="M7426" t="s">
        <v>44412</v>
      </c>
      <c r="N7426" s="4" t="s">
        <v>18</v>
      </c>
      <c r="P7426" t="s">
        <v>16</v>
      </c>
    </row>
    <row r="7427" spans="1:16" x14ac:dyDescent="0.25">
      <c r="A7427" t="s">
        <v>44411</v>
      </c>
      <c r="B7427" t="s">
        <v>44410</v>
      </c>
      <c r="C7427" t="s">
        <v>35331</v>
      </c>
      <c r="F7427" t="s">
        <v>35359</v>
      </c>
      <c r="G7427">
        <v>0</v>
      </c>
      <c r="I7427">
        <v>0</v>
      </c>
      <c r="J7427" s="3">
        <v>45009.067361111112</v>
      </c>
      <c r="K7427" s="3">
        <v>45026.104166666664</v>
      </c>
      <c r="L7427" s="3">
        <v>45026.104166666664</v>
      </c>
      <c r="M7427" t="s">
        <v>44409</v>
      </c>
      <c r="N7427" s="4" t="s">
        <v>18</v>
      </c>
      <c r="P7427" t="s">
        <v>16</v>
      </c>
    </row>
    <row r="7428" spans="1:16" x14ac:dyDescent="0.25">
      <c r="A7428" t="s">
        <v>44408</v>
      </c>
      <c r="B7428" t="s">
        <v>44407</v>
      </c>
      <c r="C7428" t="s">
        <v>35331</v>
      </c>
      <c r="F7428" t="s">
        <v>35359</v>
      </c>
      <c r="G7428">
        <v>0</v>
      </c>
      <c r="I7428">
        <v>0</v>
      </c>
      <c r="J7428" s="3">
        <v>45079.226388888892</v>
      </c>
      <c r="K7428" s="3">
        <v>45099.104166666664</v>
      </c>
      <c r="L7428" s="3">
        <v>45099.104166666664</v>
      </c>
      <c r="M7428" t="s">
        <v>44406</v>
      </c>
      <c r="N7428" s="4" t="s">
        <v>18</v>
      </c>
      <c r="P7428" t="s">
        <v>16</v>
      </c>
    </row>
    <row r="7429" spans="1:16" x14ac:dyDescent="0.25">
      <c r="A7429" t="s">
        <v>44403</v>
      </c>
      <c r="B7429" t="s">
        <v>44405</v>
      </c>
      <c r="C7429" t="s">
        <v>35317</v>
      </c>
      <c r="F7429" t="s">
        <v>35359</v>
      </c>
      <c r="G7429">
        <v>0</v>
      </c>
      <c r="I7429">
        <v>0</v>
      </c>
      <c r="J7429" s="3">
        <v>44925.20416666667</v>
      </c>
      <c r="K7429" s="3">
        <v>44956.104166666664</v>
      </c>
      <c r="L7429" s="3">
        <v>44956.104166666664</v>
      </c>
      <c r="M7429" t="s">
        <v>44404</v>
      </c>
      <c r="N7429" s="4" t="s">
        <v>18</v>
      </c>
      <c r="P7429" t="s">
        <v>16</v>
      </c>
    </row>
    <row r="7430" spans="1:16" x14ac:dyDescent="0.25">
      <c r="A7430" t="s">
        <v>44403</v>
      </c>
      <c r="B7430">
        <v>38232104</v>
      </c>
      <c r="C7430" t="s">
        <v>35331</v>
      </c>
      <c r="F7430" t="s">
        <v>35359</v>
      </c>
      <c r="G7430">
        <v>0</v>
      </c>
      <c r="I7430">
        <v>0</v>
      </c>
      <c r="J7430" s="3">
        <v>45020.19027777778</v>
      </c>
      <c r="K7430" s="3">
        <v>45042.104166666664</v>
      </c>
      <c r="L7430" s="3">
        <v>45042.104166666664</v>
      </c>
      <c r="M7430" t="s">
        <v>44402</v>
      </c>
      <c r="N7430" s="4" t="s">
        <v>18</v>
      </c>
      <c r="P7430" t="s">
        <v>16</v>
      </c>
    </row>
    <row r="7431" spans="1:16" x14ac:dyDescent="0.25">
      <c r="A7431" t="s">
        <v>44401</v>
      </c>
      <c r="B7431" t="s">
        <v>44400</v>
      </c>
      <c r="C7431" t="s">
        <v>35331</v>
      </c>
      <c r="F7431" t="s">
        <v>35359</v>
      </c>
      <c r="G7431">
        <v>0</v>
      </c>
      <c r="I7431">
        <v>0</v>
      </c>
      <c r="J7431" s="3">
        <v>45100.504166666666</v>
      </c>
      <c r="K7431" s="3">
        <v>45121.104166666664</v>
      </c>
      <c r="L7431" s="3">
        <v>45121.104166666664</v>
      </c>
      <c r="M7431" t="s">
        <v>44399</v>
      </c>
      <c r="N7431" s="4" t="s">
        <v>18</v>
      </c>
      <c r="P7431" t="s">
        <v>16</v>
      </c>
    </row>
    <row r="7432" spans="1:16" x14ac:dyDescent="0.25">
      <c r="A7432" t="s">
        <v>44398</v>
      </c>
      <c r="B7432" t="s">
        <v>44397</v>
      </c>
      <c r="C7432" t="s">
        <v>35331</v>
      </c>
      <c r="F7432" t="s">
        <v>35359</v>
      </c>
      <c r="G7432">
        <v>0</v>
      </c>
      <c r="I7432">
        <v>0</v>
      </c>
      <c r="J7432" s="3">
        <v>45059.427777777775</v>
      </c>
      <c r="K7432" s="3">
        <v>45082.104166666664</v>
      </c>
      <c r="L7432" s="3">
        <v>45082.104166666664</v>
      </c>
      <c r="M7432" t="s">
        <v>44396</v>
      </c>
      <c r="N7432" s="4" t="s">
        <v>18</v>
      </c>
      <c r="P7432" t="s">
        <v>16</v>
      </c>
    </row>
    <row r="7433" spans="1:16" x14ac:dyDescent="0.25">
      <c r="A7433" t="s">
        <v>44395</v>
      </c>
      <c r="B7433">
        <v>38233560</v>
      </c>
      <c r="C7433" t="s">
        <v>35331</v>
      </c>
      <c r="F7433" t="s">
        <v>35359</v>
      </c>
      <c r="G7433">
        <v>0</v>
      </c>
      <c r="I7433">
        <v>0</v>
      </c>
      <c r="J7433" s="3">
        <v>45041.181250000001</v>
      </c>
      <c r="K7433" s="3">
        <v>45075.104166666664</v>
      </c>
      <c r="L7433" s="3">
        <v>45075.104166666664</v>
      </c>
      <c r="M7433" t="s">
        <v>44394</v>
      </c>
      <c r="N7433" s="4" t="s">
        <v>18</v>
      </c>
      <c r="P7433" t="s">
        <v>16</v>
      </c>
    </row>
    <row r="7434" spans="1:16" x14ac:dyDescent="0.25">
      <c r="A7434" t="s">
        <v>44392</v>
      </c>
      <c r="B7434">
        <v>30235154</v>
      </c>
      <c r="C7434" t="s">
        <v>480</v>
      </c>
      <c r="F7434" t="s">
        <v>35359</v>
      </c>
      <c r="G7434">
        <v>0</v>
      </c>
      <c r="I7434">
        <v>0</v>
      </c>
      <c r="J7434" s="3">
        <v>45001.493750000001</v>
      </c>
      <c r="K7434" s="3">
        <v>45012.125</v>
      </c>
      <c r="L7434" s="3">
        <v>45012.125</v>
      </c>
      <c r="M7434" t="s">
        <v>44393</v>
      </c>
      <c r="N7434" s="4" t="s">
        <v>18</v>
      </c>
      <c r="P7434" t="s">
        <v>16</v>
      </c>
    </row>
    <row r="7435" spans="1:16" x14ac:dyDescent="0.25">
      <c r="A7435" t="s">
        <v>44392</v>
      </c>
      <c r="B7435" t="s">
        <v>44391</v>
      </c>
      <c r="C7435" t="s">
        <v>480</v>
      </c>
      <c r="F7435" t="s">
        <v>35359</v>
      </c>
      <c r="G7435">
        <v>0</v>
      </c>
      <c r="I7435">
        <v>0</v>
      </c>
      <c r="J7435" s="3">
        <v>45013.497916666667</v>
      </c>
      <c r="K7435" s="3">
        <v>45026.125</v>
      </c>
      <c r="L7435" s="3">
        <v>45026.125</v>
      </c>
      <c r="M7435" t="s">
        <v>44390</v>
      </c>
      <c r="N7435" s="4" t="s">
        <v>18</v>
      </c>
      <c r="P7435" t="s">
        <v>16</v>
      </c>
    </row>
    <row r="7436" spans="1:16" x14ac:dyDescent="0.25">
      <c r="A7436" t="s">
        <v>44389</v>
      </c>
      <c r="B7436">
        <v>48235045</v>
      </c>
      <c r="C7436" t="s">
        <v>480</v>
      </c>
      <c r="F7436" t="s">
        <v>35359</v>
      </c>
      <c r="G7436">
        <v>0</v>
      </c>
      <c r="I7436">
        <v>0</v>
      </c>
      <c r="J7436" s="3">
        <v>44965.099305555559</v>
      </c>
      <c r="K7436" s="3">
        <v>44972.479166666664</v>
      </c>
      <c r="L7436" s="3">
        <v>44972.479166666664</v>
      </c>
      <c r="M7436" t="s">
        <v>44388</v>
      </c>
      <c r="N7436" s="4" t="s">
        <v>18</v>
      </c>
      <c r="P7436" t="s">
        <v>16</v>
      </c>
    </row>
    <row r="7437" spans="1:16" x14ac:dyDescent="0.25">
      <c r="A7437" t="s">
        <v>44387</v>
      </c>
      <c r="B7437">
        <v>48221502</v>
      </c>
      <c r="C7437" t="s">
        <v>35865</v>
      </c>
      <c r="F7437" t="s">
        <v>35359</v>
      </c>
      <c r="G7437">
        <v>0</v>
      </c>
      <c r="I7437">
        <v>0</v>
      </c>
      <c r="J7437" s="3">
        <v>44895.520833333336</v>
      </c>
      <c r="K7437" s="3">
        <v>44910.125</v>
      </c>
      <c r="L7437" s="3">
        <v>44910.125</v>
      </c>
      <c r="M7437" t="s">
        <v>44386</v>
      </c>
      <c r="N7437" s="4" t="s">
        <v>18</v>
      </c>
      <c r="P7437" t="s">
        <v>16</v>
      </c>
    </row>
    <row r="7438" spans="1:16" x14ac:dyDescent="0.25">
      <c r="A7438" t="s">
        <v>44385</v>
      </c>
      <c r="B7438">
        <v>60225098</v>
      </c>
      <c r="C7438" t="s">
        <v>36205</v>
      </c>
      <c r="F7438" t="s">
        <v>35359</v>
      </c>
      <c r="G7438">
        <v>0</v>
      </c>
      <c r="I7438">
        <v>0</v>
      </c>
      <c r="J7438" s="3">
        <v>44871.420138888891</v>
      </c>
      <c r="K7438" s="3">
        <v>44897.4375</v>
      </c>
      <c r="L7438" s="3">
        <v>44897.4375</v>
      </c>
      <c r="M7438" t="s">
        <v>44384</v>
      </c>
      <c r="N7438" s="4" t="s">
        <v>18</v>
      </c>
      <c r="P7438" t="s">
        <v>16</v>
      </c>
    </row>
    <row r="7439" spans="1:16" x14ac:dyDescent="0.25">
      <c r="A7439" t="s">
        <v>44383</v>
      </c>
      <c r="B7439" t="s">
        <v>44382</v>
      </c>
      <c r="C7439" t="s">
        <v>35331</v>
      </c>
      <c r="F7439" t="s">
        <v>35359</v>
      </c>
      <c r="G7439">
        <v>0</v>
      </c>
      <c r="I7439">
        <v>0</v>
      </c>
      <c r="J7439" s="3">
        <v>45030.146527777775</v>
      </c>
      <c r="K7439" s="3">
        <v>45041.104166666664</v>
      </c>
      <c r="L7439" s="3">
        <v>45041.104166666664</v>
      </c>
      <c r="M7439" t="s">
        <v>44381</v>
      </c>
      <c r="N7439" s="4" t="s">
        <v>18</v>
      </c>
      <c r="P7439" t="s">
        <v>16</v>
      </c>
    </row>
    <row r="7440" spans="1:16" x14ac:dyDescent="0.25">
      <c r="A7440" t="s">
        <v>44380</v>
      </c>
      <c r="B7440" t="s">
        <v>44379</v>
      </c>
      <c r="C7440" t="s">
        <v>35331</v>
      </c>
      <c r="F7440" t="s">
        <v>35359</v>
      </c>
      <c r="G7440">
        <v>0</v>
      </c>
      <c r="I7440">
        <v>0</v>
      </c>
      <c r="J7440" s="3">
        <v>45099.52847222222</v>
      </c>
      <c r="K7440" s="3">
        <v>45124.104166666664</v>
      </c>
      <c r="L7440" s="3">
        <v>45124.104166666664</v>
      </c>
      <c r="M7440" t="s">
        <v>44378</v>
      </c>
      <c r="N7440" s="4" t="s">
        <v>18</v>
      </c>
      <c r="P7440" t="s">
        <v>16</v>
      </c>
    </row>
    <row r="7441" spans="1:16" x14ac:dyDescent="0.25">
      <c r="A7441" t="s">
        <v>44377</v>
      </c>
      <c r="B7441">
        <v>29221397</v>
      </c>
      <c r="C7441" t="s">
        <v>35317</v>
      </c>
      <c r="F7441" t="s">
        <v>35359</v>
      </c>
      <c r="G7441">
        <v>0</v>
      </c>
      <c r="I7441">
        <v>0</v>
      </c>
      <c r="J7441" s="3">
        <v>44882.504861111112</v>
      </c>
      <c r="K7441" s="3">
        <v>44917.104166666664</v>
      </c>
      <c r="L7441" s="3">
        <v>44917.104166666664</v>
      </c>
      <c r="M7441" t="s">
        <v>44376</v>
      </c>
      <c r="N7441" s="4" t="s">
        <v>18</v>
      </c>
      <c r="P7441" t="s">
        <v>16</v>
      </c>
    </row>
    <row r="7442" spans="1:16" x14ac:dyDescent="0.25">
      <c r="A7442" t="s">
        <v>44375</v>
      </c>
      <c r="B7442" t="s">
        <v>44374</v>
      </c>
      <c r="C7442" t="s">
        <v>35331</v>
      </c>
      <c r="F7442" t="s">
        <v>35359</v>
      </c>
      <c r="G7442">
        <v>0</v>
      </c>
      <c r="I7442">
        <v>0</v>
      </c>
      <c r="J7442" s="3">
        <v>45063.470833333333</v>
      </c>
      <c r="K7442" s="3">
        <v>45082.104166666664</v>
      </c>
      <c r="L7442" s="3">
        <v>45082.104166666664</v>
      </c>
      <c r="M7442" t="s">
        <v>44373</v>
      </c>
      <c r="N7442" s="4" t="s">
        <v>18</v>
      </c>
      <c r="P7442" t="s">
        <v>16</v>
      </c>
    </row>
    <row r="7443" spans="1:16" x14ac:dyDescent="0.25">
      <c r="A7443" t="s">
        <v>44372</v>
      </c>
      <c r="B7443" t="s">
        <v>44371</v>
      </c>
      <c r="C7443" t="s">
        <v>35331</v>
      </c>
      <c r="F7443" t="s">
        <v>35359</v>
      </c>
      <c r="G7443">
        <v>0</v>
      </c>
      <c r="I7443">
        <v>0</v>
      </c>
      <c r="J7443" s="3">
        <v>45063.46875</v>
      </c>
      <c r="K7443" s="3">
        <v>45082.104166666664</v>
      </c>
      <c r="L7443" s="3">
        <v>45082.104166666664</v>
      </c>
      <c r="M7443" t="s">
        <v>44370</v>
      </c>
      <c r="N7443" s="4" t="s">
        <v>18</v>
      </c>
      <c r="P7443" t="s">
        <v>16</v>
      </c>
    </row>
    <row r="7444" spans="1:16" x14ac:dyDescent="0.25">
      <c r="A7444" t="s">
        <v>44369</v>
      </c>
      <c r="B7444" t="s">
        <v>44368</v>
      </c>
      <c r="C7444" t="s">
        <v>35331</v>
      </c>
      <c r="F7444" t="s">
        <v>35359</v>
      </c>
      <c r="G7444">
        <v>0</v>
      </c>
      <c r="I7444">
        <v>0</v>
      </c>
      <c r="J7444" s="3">
        <v>45068.146527777775</v>
      </c>
      <c r="K7444" s="3">
        <v>45090.104166666664</v>
      </c>
      <c r="L7444" s="3">
        <v>45090.104166666664</v>
      </c>
      <c r="M7444" t="s">
        <v>44367</v>
      </c>
      <c r="N7444" s="4" t="s">
        <v>18</v>
      </c>
      <c r="P7444" t="s">
        <v>16</v>
      </c>
    </row>
    <row r="7445" spans="1:16" x14ac:dyDescent="0.25">
      <c r="A7445" t="s">
        <v>44366</v>
      </c>
      <c r="B7445" t="s">
        <v>44365</v>
      </c>
      <c r="C7445" t="s">
        <v>35331</v>
      </c>
      <c r="F7445" t="s">
        <v>35359</v>
      </c>
      <c r="G7445">
        <v>0</v>
      </c>
      <c r="I7445">
        <v>0</v>
      </c>
      <c r="J7445" s="3">
        <v>44949.484027777777</v>
      </c>
      <c r="K7445" s="3">
        <v>44979.104166666664</v>
      </c>
      <c r="L7445" s="3">
        <v>44979.104166666664</v>
      </c>
      <c r="M7445" t="s">
        <v>44364</v>
      </c>
      <c r="N7445" s="4" t="s">
        <v>18</v>
      </c>
      <c r="P7445" t="s">
        <v>16</v>
      </c>
    </row>
    <row r="7446" spans="1:16" x14ac:dyDescent="0.25">
      <c r="A7446" t="s">
        <v>44363</v>
      </c>
      <c r="B7446" t="s">
        <v>44362</v>
      </c>
      <c r="C7446" t="s">
        <v>35331</v>
      </c>
      <c r="F7446" t="s">
        <v>35359</v>
      </c>
      <c r="G7446">
        <v>0</v>
      </c>
      <c r="I7446">
        <v>0</v>
      </c>
      <c r="J7446" s="3">
        <v>44984.419444444444</v>
      </c>
      <c r="K7446" s="3">
        <v>45005.104166666664</v>
      </c>
      <c r="L7446" s="3">
        <v>45005.104166666664</v>
      </c>
      <c r="M7446" t="s">
        <v>44361</v>
      </c>
      <c r="N7446" s="4" t="s">
        <v>18</v>
      </c>
      <c r="P7446" t="s">
        <v>16</v>
      </c>
    </row>
    <row r="7447" spans="1:16" x14ac:dyDescent="0.25">
      <c r="A7447" t="s">
        <v>9168</v>
      </c>
      <c r="B7447">
        <v>30235369</v>
      </c>
      <c r="C7447" t="s">
        <v>480</v>
      </c>
      <c r="F7447" t="s">
        <v>35359</v>
      </c>
      <c r="G7447">
        <v>0</v>
      </c>
      <c r="I7447">
        <v>0</v>
      </c>
      <c r="J7447" s="3">
        <v>45082.149305555555</v>
      </c>
      <c r="K7447" s="3">
        <v>45089.125</v>
      </c>
      <c r="L7447" s="3">
        <v>45089.125</v>
      </c>
      <c r="M7447" t="s">
        <v>44360</v>
      </c>
      <c r="N7447" s="4" t="s">
        <v>18</v>
      </c>
      <c r="P7447" t="s">
        <v>16</v>
      </c>
    </row>
    <row r="7448" spans="1:16" x14ac:dyDescent="0.25">
      <c r="A7448" t="s">
        <v>44359</v>
      </c>
      <c r="B7448" t="s">
        <v>44358</v>
      </c>
      <c r="C7448" t="s">
        <v>480</v>
      </c>
      <c r="F7448" t="s">
        <v>35359</v>
      </c>
      <c r="G7448">
        <v>0</v>
      </c>
      <c r="I7448">
        <v>0</v>
      </c>
      <c r="J7448" s="3">
        <v>45065.216666666667</v>
      </c>
      <c r="K7448" s="3">
        <v>45070.125</v>
      </c>
      <c r="L7448" s="3">
        <v>45070.125</v>
      </c>
      <c r="M7448" t="s">
        <v>44357</v>
      </c>
      <c r="N7448" s="4" t="s">
        <v>18</v>
      </c>
      <c r="P7448" t="s">
        <v>16</v>
      </c>
    </row>
    <row r="7449" spans="1:16" x14ac:dyDescent="0.25">
      <c r="A7449" t="s">
        <v>44356</v>
      </c>
      <c r="B7449" t="s">
        <v>44355</v>
      </c>
      <c r="C7449" t="s">
        <v>35331</v>
      </c>
      <c r="F7449" t="s">
        <v>35359</v>
      </c>
      <c r="G7449">
        <v>0</v>
      </c>
      <c r="I7449">
        <v>0</v>
      </c>
      <c r="J7449" s="3">
        <v>45039.381944444445</v>
      </c>
      <c r="K7449" s="3">
        <v>45061.104166666664</v>
      </c>
      <c r="L7449" s="3">
        <v>45061.104166666664</v>
      </c>
      <c r="M7449" t="s">
        <v>44354</v>
      </c>
      <c r="N7449" s="4" t="s">
        <v>18</v>
      </c>
      <c r="P7449" t="s">
        <v>16</v>
      </c>
    </row>
    <row r="7450" spans="1:16" x14ac:dyDescent="0.25">
      <c r="A7450" t="s">
        <v>44353</v>
      </c>
      <c r="B7450" t="s">
        <v>44352</v>
      </c>
      <c r="C7450" t="s">
        <v>35694</v>
      </c>
      <c r="F7450" t="s">
        <v>35359</v>
      </c>
      <c r="G7450">
        <v>0</v>
      </c>
      <c r="I7450">
        <v>0</v>
      </c>
      <c r="J7450" s="3">
        <v>44930.407638888886</v>
      </c>
      <c r="K7450" s="3">
        <v>44951.4375</v>
      </c>
      <c r="L7450" s="3">
        <v>44951.4375</v>
      </c>
      <c r="M7450" t="s">
        <v>44351</v>
      </c>
      <c r="N7450" s="4" t="s">
        <v>18</v>
      </c>
      <c r="P7450" t="s">
        <v>16</v>
      </c>
    </row>
    <row r="7451" spans="1:16" x14ac:dyDescent="0.25">
      <c r="A7451" t="s">
        <v>44350</v>
      </c>
      <c r="B7451" t="s">
        <v>44349</v>
      </c>
      <c r="C7451" t="s">
        <v>35571</v>
      </c>
      <c r="F7451" t="s">
        <v>35359</v>
      </c>
      <c r="G7451">
        <v>0</v>
      </c>
      <c r="I7451">
        <v>0</v>
      </c>
      <c r="J7451" s="3">
        <v>44880.181250000001</v>
      </c>
      <c r="K7451" s="3">
        <v>44902.104166666664</v>
      </c>
      <c r="L7451" s="3">
        <v>44902.104166666664</v>
      </c>
      <c r="M7451" t="s">
        <v>44348</v>
      </c>
      <c r="N7451" s="4" t="s">
        <v>18</v>
      </c>
      <c r="P7451" t="s">
        <v>16</v>
      </c>
    </row>
    <row r="7452" spans="1:16" x14ac:dyDescent="0.25">
      <c r="A7452" s="7" t="s">
        <v>44347</v>
      </c>
      <c r="B7452" t="s">
        <v>44346</v>
      </c>
      <c r="C7452" t="s">
        <v>35331</v>
      </c>
      <c r="F7452" t="s">
        <v>35359</v>
      </c>
      <c r="G7452">
        <v>0</v>
      </c>
      <c r="I7452">
        <v>0</v>
      </c>
      <c r="J7452" s="3">
        <v>45105.416666666664</v>
      </c>
      <c r="K7452" s="3">
        <v>45128.4375</v>
      </c>
      <c r="L7452" s="3">
        <v>45128.4375</v>
      </c>
      <c r="M7452" t="s">
        <v>44345</v>
      </c>
      <c r="N7452" s="4" t="s">
        <v>18</v>
      </c>
      <c r="P7452" t="s">
        <v>16</v>
      </c>
    </row>
    <row r="7453" spans="1:16" x14ac:dyDescent="0.25">
      <c r="A7453" s="7" t="s">
        <v>44344</v>
      </c>
      <c r="B7453" t="s">
        <v>44343</v>
      </c>
      <c r="C7453" t="s">
        <v>35331</v>
      </c>
      <c r="F7453" t="s">
        <v>35359</v>
      </c>
      <c r="G7453">
        <v>0</v>
      </c>
      <c r="I7453">
        <v>0</v>
      </c>
      <c r="J7453" s="3">
        <v>45105.480555555558</v>
      </c>
      <c r="K7453" s="3">
        <v>45119.104166666664</v>
      </c>
      <c r="L7453" s="3">
        <v>45119.104166666664</v>
      </c>
      <c r="M7453" t="s">
        <v>44342</v>
      </c>
      <c r="N7453" s="4" t="s">
        <v>18</v>
      </c>
      <c r="P7453" t="s">
        <v>16</v>
      </c>
    </row>
    <row r="7454" spans="1:16" x14ac:dyDescent="0.25">
      <c r="A7454" s="7" t="s">
        <v>44341</v>
      </c>
      <c r="B7454" t="s">
        <v>44340</v>
      </c>
      <c r="C7454" t="s">
        <v>35331</v>
      </c>
      <c r="F7454" t="s">
        <v>35359</v>
      </c>
      <c r="G7454">
        <v>0</v>
      </c>
      <c r="I7454">
        <v>0</v>
      </c>
      <c r="J7454" s="3">
        <v>45105.484027777777</v>
      </c>
      <c r="K7454" s="3">
        <v>45119.104166666664</v>
      </c>
      <c r="L7454" s="3">
        <v>45119.104166666664</v>
      </c>
      <c r="M7454" t="s">
        <v>44339</v>
      </c>
      <c r="N7454" s="4" t="s">
        <v>18</v>
      </c>
      <c r="P7454" t="s">
        <v>16</v>
      </c>
    </row>
    <row r="7455" spans="1:16" x14ac:dyDescent="0.25">
      <c r="A7455" s="7" t="s">
        <v>44338</v>
      </c>
      <c r="B7455" t="s">
        <v>44337</v>
      </c>
      <c r="C7455" t="s">
        <v>35331</v>
      </c>
      <c r="F7455" t="s">
        <v>35359</v>
      </c>
      <c r="G7455">
        <v>0</v>
      </c>
      <c r="I7455">
        <v>0</v>
      </c>
      <c r="J7455" s="3">
        <v>45105.482638888891</v>
      </c>
      <c r="K7455" s="3">
        <v>45119.104166666664</v>
      </c>
      <c r="L7455" s="3">
        <v>45119.104166666664</v>
      </c>
      <c r="M7455" t="s">
        <v>44336</v>
      </c>
      <c r="N7455" s="4" t="s">
        <v>18</v>
      </c>
      <c r="P7455" t="s">
        <v>16</v>
      </c>
    </row>
    <row r="7456" spans="1:16" x14ac:dyDescent="0.25">
      <c r="A7456" s="8" t="s">
        <v>44335</v>
      </c>
      <c r="B7456" t="s">
        <v>44334</v>
      </c>
      <c r="C7456" t="s">
        <v>35331</v>
      </c>
      <c r="F7456" t="s">
        <v>35359</v>
      </c>
      <c r="G7456">
        <v>0</v>
      </c>
      <c r="I7456">
        <v>0</v>
      </c>
      <c r="J7456" s="3">
        <v>45103.064583333333</v>
      </c>
      <c r="K7456" s="3">
        <v>45120.4375</v>
      </c>
      <c r="L7456" s="3">
        <v>45120.4375</v>
      </c>
      <c r="M7456" t="s">
        <v>44333</v>
      </c>
      <c r="N7456" s="4" t="s">
        <v>18</v>
      </c>
      <c r="P7456" t="s">
        <v>16</v>
      </c>
    </row>
    <row r="7457" spans="1:16" x14ac:dyDescent="0.25">
      <c r="A7457" s="7" t="s">
        <v>44332</v>
      </c>
      <c r="B7457" t="s">
        <v>44331</v>
      </c>
      <c r="C7457" t="s">
        <v>35331</v>
      </c>
      <c r="F7457" t="s">
        <v>35359</v>
      </c>
      <c r="G7457">
        <v>0</v>
      </c>
      <c r="I7457">
        <v>0</v>
      </c>
      <c r="J7457" s="3">
        <v>45105.421527777777</v>
      </c>
      <c r="K7457" s="3">
        <v>45111.166666666664</v>
      </c>
      <c r="L7457" s="3">
        <v>45111.166666666664</v>
      </c>
      <c r="M7457" t="s">
        <v>44330</v>
      </c>
      <c r="N7457" s="4" t="s">
        <v>18</v>
      </c>
      <c r="P7457" t="s">
        <v>16</v>
      </c>
    </row>
    <row r="7458" spans="1:16" x14ac:dyDescent="0.25">
      <c r="A7458" s="7" t="s">
        <v>44329</v>
      </c>
      <c r="B7458" t="s">
        <v>44328</v>
      </c>
      <c r="C7458" t="s">
        <v>35331</v>
      </c>
      <c r="F7458" t="s">
        <v>35359</v>
      </c>
      <c r="G7458">
        <v>0</v>
      </c>
      <c r="I7458">
        <v>0</v>
      </c>
      <c r="J7458" s="3">
        <v>45104.404861111114</v>
      </c>
      <c r="K7458" s="3">
        <v>45111.458333333336</v>
      </c>
      <c r="L7458" s="3">
        <v>45111.458333333336</v>
      </c>
      <c r="M7458" t="s">
        <v>44327</v>
      </c>
      <c r="N7458" s="4" t="s">
        <v>18</v>
      </c>
      <c r="P7458" t="s">
        <v>16</v>
      </c>
    </row>
    <row r="7459" spans="1:16" x14ac:dyDescent="0.25">
      <c r="A7459" s="7" t="s">
        <v>44326</v>
      </c>
      <c r="B7459" t="s">
        <v>44325</v>
      </c>
      <c r="C7459" t="s">
        <v>35331</v>
      </c>
      <c r="F7459" t="s">
        <v>35359</v>
      </c>
      <c r="G7459">
        <v>0</v>
      </c>
      <c r="I7459">
        <v>0</v>
      </c>
      <c r="J7459" s="3">
        <v>45104.40902777778</v>
      </c>
      <c r="K7459" s="3">
        <v>45111.458333333336</v>
      </c>
      <c r="L7459" s="3">
        <v>45111.458333333336</v>
      </c>
      <c r="M7459" t="s">
        <v>44324</v>
      </c>
      <c r="N7459" s="4" t="s">
        <v>18</v>
      </c>
      <c r="P7459" t="s">
        <v>16</v>
      </c>
    </row>
    <row r="7460" spans="1:16" x14ac:dyDescent="0.25">
      <c r="A7460" s="7" t="s">
        <v>44323</v>
      </c>
      <c r="B7460" t="s">
        <v>44322</v>
      </c>
      <c r="C7460" t="s">
        <v>35331</v>
      </c>
      <c r="F7460" t="s">
        <v>35359</v>
      </c>
      <c r="G7460">
        <v>0</v>
      </c>
      <c r="I7460">
        <v>0</v>
      </c>
      <c r="J7460" s="3">
        <v>45104.415972222225</v>
      </c>
      <c r="K7460" s="3">
        <v>45111.458333333336</v>
      </c>
      <c r="L7460" s="3">
        <v>45111.458333333336</v>
      </c>
      <c r="M7460" t="s">
        <v>44321</v>
      </c>
      <c r="N7460" s="4" t="s">
        <v>18</v>
      </c>
      <c r="P7460" t="s">
        <v>16</v>
      </c>
    </row>
    <row r="7461" spans="1:16" x14ac:dyDescent="0.25">
      <c r="A7461" s="7" t="s">
        <v>44320</v>
      </c>
      <c r="B7461" t="s">
        <v>44319</v>
      </c>
      <c r="C7461" t="s">
        <v>35331</v>
      </c>
      <c r="F7461" t="s">
        <v>35359</v>
      </c>
      <c r="G7461">
        <v>0</v>
      </c>
      <c r="I7461">
        <v>0</v>
      </c>
      <c r="J7461" s="3">
        <v>45104.421527777777</v>
      </c>
      <c r="K7461" s="3">
        <v>45111.458333333336</v>
      </c>
      <c r="L7461" s="3">
        <v>45111.458333333336</v>
      </c>
      <c r="M7461" t="s">
        <v>44318</v>
      </c>
      <c r="N7461" s="4" t="s">
        <v>18</v>
      </c>
      <c r="P7461" t="s">
        <v>16</v>
      </c>
    </row>
    <row r="7462" spans="1:16" x14ac:dyDescent="0.25">
      <c r="A7462" s="7" t="s">
        <v>44317</v>
      </c>
      <c r="B7462" t="s">
        <v>44316</v>
      </c>
      <c r="C7462" t="s">
        <v>35331</v>
      </c>
      <c r="F7462" t="s">
        <v>35359</v>
      </c>
      <c r="G7462">
        <v>0</v>
      </c>
      <c r="I7462">
        <v>0</v>
      </c>
      <c r="J7462" s="3">
        <v>45104.427083333336</v>
      </c>
      <c r="K7462" s="3">
        <v>45111.458333333336</v>
      </c>
      <c r="L7462" s="3">
        <v>45111.458333333336</v>
      </c>
      <c r="M7462" t="s">
        <v>44315</v>
      </c>
      <c r="N7462" s="4" t="s">
        <v>18</v>
      </c>
      <c r="P7462" t="s">
        <v>16</v>
      </c>
    </row>
    <row r="7463" spans="1:16" x14ac:dyDescent="0.25">
      <c r="A7463" s="7" t="s">
        <v>44314</v>
      </c>
      <c r="B7463" t="s">
        <v>44313</v>
      </c>
      <c r="C7463" t="s">
        <v>35331</v>
      </c>
      <c r="F7463" t="s">
        <v>35359</v>
      </c>
      <c r="G7463">
        <v>0</v>
      </c>
      <c r="I7463">
        <v>0</v>
      </c>
      <c r="J7463" s="3">
        <v>45104.420138888891</v>
      </c>
      <c r="K7463" s="3">
        <v>45121.4375</v>
      </c>
      <c r="L7463" s="3">
        <v>45121.4375</v>
      </c>
      <c r="M7463" t="s">
        <v>44312</v>
      </c>
      <c r="N7463" s="4" t="s">
        <v>18</v>
      </c>
      <c r="P7463" t="s">
        <v>16</v>
      </c>
    </row>
    <row r="7464" spans="1:16" x14ac:dyDescent="0.25">
      <c r="A7464" s="8" t="s">
        <v>44311</v>
      </c>
      <c r="B7464" t="s">
        <v>44310</v>
      </c>
      <c r="C7464" t="s">
        <v>35331</v>
      </c>
      <c r="F7464" t="s">
        <v>35359</v>
      </c>
      <c r="G7464">
        <v>0</v>
      </c>
      <c r="I7464">
        <v>0</v>
      </c>
      <c r="J7464" s="3">
        <v>45103.453472222223</v>
      </c>
      <c r="K7464" s="3">
        <v>45121.4375</v>
      </c>
      <c r="L7464" s="3">
        <v>45121.4375</v>
      </c>
      <c r="M7464" t="s">
        <v>44309</v>
      </c>
      <c r="N7464" s="4" t="s">
        <v>18</v>
      </c>
      <c r="P7464" t="s">
        <v>16</v>
      </c>
    </row>
    <row r="7465" spans="1:16" x14ac:dyDescent="0.25">
      <c r="A7465" s="7" t="s">
        <v>44308</v>
      </c>
      <c r="B7465" t="s">
        <v>44307</v>
      </c>
      <c r="C7465" t="s">
        <v>35331</v>
      </c>
      <c r="F7465" t="s">
        <v>35359</v>
      </c>
      <c r="G7465">
        <v>0</v>
      </c>
      <c r="I7465">
        <v>0</v>
      </c>
      <c r="J7465" s="3">
        <v>45104.211111111108</v>
      </c>
      <c r="K7465" s="3">
        <v>45127.4375</v>
      </c>
      <c r="L7465" s="3">
        <v>45127.4375</v>
      </c>
      <c r="M7465" t="s">
        <v>44306</v>
      </c>
      <c r="N7465" s="4" t="s">
        <v>18</v>
      </c>
      <c r="P7465" t="s">
        <v>16</v>
      </c>
    </row>
    <row r="7466" spans="1:16" x14ac:dyDescent="0.25">
      <c r="A7466" s="7" t="s">
        <v>44305</v>
      </c>
      <c r="B7466" t="s">
        <v>44304</v>
      </c>
      <c r="C7466" t="s">
        <v>35331</v>
      </c>
      <c r="F7466" t="s">
        <v>35359</v>
      </c>
      <c r="G7466">
        <v>0</v>
      </c>
      <c r="I7466">
        <v>0</v>
      </c>
      <c r="J7466" s="3">
        <v>45104.414583333331</v>
      </c>
      <c r="K7466" s="3">
        <v>45120.104166666664</v>
      </c>
      <c r="L7466" s="3">
        <v>45120.104166666664</v>
      </c>
      <c r="M7466" t="s">
        <v>44303</v>
      </c>
      <c r="N7466" s="4" t="s">
        <v>18</v>
      </c>
      <c r="P7466" t="s">
        <v>16</v>
      </c>
    </row>
    <row r="7467" spans="1:16" x14ac:dyDescent="0.25">
      <c r="A7467" s="7" t="s">
        <v>44302</v>
      </c>
      <c r="B7467" t="s">
        <v>44301</v>
      </c>
      <c r="C7467" t="s">
        <v>35331</v>
      </c>
      <c r="F7467" t="s">
        <v>35359</v>
      </c>
      <c r="G7467">
        <v>0</v>
      </c>
      <c r="I7467">
        <v>0</v>
      </c>
      <c r="J7467" s="3">
        <v>45104.417361111111</v>
      </c>
      <c r="K7467" s="3">
        <v>45120.4375</v>
      </c>
      <c r="L7467" s="3">
        <v>45120.4375</v>
      </c>
      <c r="M7467" t="s">
        <v>44300</v>
      </c>
      <c r="N7467" s="4" t="s">
        <v>18</v>
      </c>
      <c r="P7467" t="s">
        <v>16</v>
      </c>
    </row>
    <row r="7468" spans="1:16" x14ac:dyDescent="0.25">
      <c r="A7468" s="8" t="s">
        <v>44299</v>
      </c>
      <c r="B7468">
        <v>31231957</v>
      </c>
      <c r="C7468" t="s">
        <v>35331</v>
      </c>
      <c r="F7468" t="s">
        <v>35359</v>
      </c>
      <c r="G7468">
        <v>0</v>
      </c>
      <c r="I7468">
        <v>0</v>
      </c>
      <c r="J7468" s="3">
        <v>45103.511111111111</v>
      </c>
      <c r="K7468" s="3">
        <v>45120.4375</v>
      </c>
      <c r="L7468" s="3">
        <v>45120.4375</v>
      </c>
      <c r="M7468" t="s">
        <v>44298</v>
      </c>
      <c r="N7468" s="4" t="s">
        <v>18</v>
      </c>
      <c r="P7468" t="s">
        <v>16</v>
      </c>
    </row>
    <row r="7469" spans="1:16" x14ac:dyDescent="0.25">
      <c r="A7469" s="7" t="s">
        <v>44297</v>
      </c>
      <c r="B7469" t="s">
        <v>44296</v>
      </c>
      <c r="C7469" t="s">
        <v>35331</v>
      </c>
      <c r="F7469" t="s">
        <v>35359</v>
      </c>
      <c r="G7469">
        <v>0</v>
      </c>
      <c r="I7469">
        <v>0</v>
      </c>
      <c r="J7469" s="3">
        <v>45104.411805555559</v>
      </c>
      <c r="K7469" s="3">
        <v>45121.4375</v>
      </c>
      <c r="L7469" s="3">
        <v>45121.4375</v>
      </c>
      <c r="M7469" t="s">
        <v>44295</v>
      </c>
      <c r="N7469" s="4" t="s">
        <v>18</v>
      </c>
      <c r="P7469" t="s">
        <v>16</v>
      </c>
    </row>
    <row r="7470" spans="1:16" x14ac:dyDescent="0.25">
      <c r="A7470" s="7" t="s">
        <v>44294</v>
      </c>
      <c r="B7470" t="s">
        <v>44293</v>
      </c>
      <c r="C7470" t="s">
        <v>35331</v>
      </c>
      <c r="F7470" t="s">
        <v>35359</v>
      </c>
      <c r="G7470">
        <v>0</v>
      </c>
      <c r="I7470">
        <v>0</v>
      </c>
      <c r="J7470" s="3">
        <v>45104.202777777777</v>
      </c>
      <c r="K7470" s="3">
        <v>45127.4375</v>
      </c>
      <c r="L7470" s="3">
        <v>45127.4375</v>
      </c>
      <c r="M7470" t="s">
        <v>44292</v>
      </c>
      <c r="N7470" s="4" t="s">
        <v>18</v>
      </c>
      <c r="P7470" t="s">
        <v>16</v>
      </c>
    </row>
    <row r="7471" spans="1:16" x14ac:dyDescent="0.25">
      <c r="A7471" s="5" t="s">
        <v>44291</v>
      </c>
      <c r="B7471" t="s">
        <v>44290</v>
      </c>
      <c r="C7471" t="s">
        <v>35331</v>
      </c>
      <c r="F7471" t="s">
        <v>35359</v>
      </c>
      <c r="G7471">
        <v>29421196.210000001</v>
      </c>
      <c r="I7471">
        <v>297100</v>
      </c>
      <c r="J7471" s="3">
        <v>45106.316666666666</v>
      </c>
      <c r="K7471" s="3">
        <v>45131.125</v>
      </c>
      <c r="L7471" s="3">
        <v>45131.125</v>
      </c>
      <c r="M7471" t="s">
        <v>44289</v>
      </c>
      <c r="N7471" s="4" t="s">
        <v>18</v>
      </c>
      <c r="P7471" t="s">
        <v>16</v>
      </c>
    </row>
    <row r="7472" spans="1:16" x14ac:dyDescent="0.25">
      <c r="A7472" t="s">
        <v>44288</v>
      </c>
      <c r="B7472">
        <v>82236207</v>
      </c>
      <c r="C7472" t="s">
        <v>480</v>
      </c>
      <c r="F7472" t="s">
        <v>35359</v>
      </c>
      <c r="G7472">
        <v>0</v>
      </c>
      <c r="I7472">
        <v>0</v>
      </c>
      <c r="J7472" s="3">
        <v>45100.29791666667</v>
      </c>
      <c r="K7472" s="3">
        <v>45110.479166666664</v>
      </c>
      <c r="L7472" s="3">
        <v>45110.479166666664</v>
      </c>
      <c r="M7472" t="s">
        <v>44287</v>
      </c>
      <c r="N7472" s="4" t="s">
        <v>18</v>
      </c>
      <c r="P7472" t="s">
        <v>16</v>
      </c>
    </row>
    <row r="7473" spans="1:16" x14ac:dyDescent="0.25">
      <c r="A7473" s="8" t="s">
        <v>44286</v>
      </c>
      <c r="B7473" t="s">
        <v>44285</v>
      </c>
      <c r="C7473" t="s">
        <v>35331</v>
      </c>
      <c r="F7473" t="s">
        <v>35359</v>
      </c>
      <c r="G7473">
        <v>0</v>
      </c>
      <c r="I7473">
        <v>0</v>
      </c>
      <c r="J7473" s="3">
        <v>45103.1875</v>
      </c>
      <c r="K7473" s="3">
        <v>45125.104166666664</v>
      </c>
      <c r="L7473" s="3">
        <v>45125.104166666664</v>
      </c>
      <c r="M7473" t="s">
        <v>44284</v>
      </c>
      <c r="N7473" s="4" t="s">
        <v>18</v>
      </c>
      <c r="P7473" t="s">
        <v>16</v>
      </c>
    </row>
    <row r="7474" spans="1:16" x14ac:dyDescent="0.25">
      <c r="A7474" s="8" t="s">
        <v>44283</v>
      </c>
      <c r="B7474" t="s">
        <v>44282</v>
      </c>
      <c r="C7474" t="s">
        <v>35331</v>
      </c>
      <c r="F7474" t="s">
        <v>35359</v>
      </c>
      <c r="G7474">
        <v>0</v>
      </c>
      <c r="I7474">
        <v>0</v>
      </c>
      <c r="J7474" s="3">
        <v>45103.131944444445</v>
      </c>
      <c r="K7474" s="3">
        <v>45124.104166666664</v>
      </c>
      <c r="L7474" s="3">
        <v>45124.104166666664</v>
      </c>
      <c r="M7474" t="s">
        <v>44281</v>
      </c>
      <c r="N7474" s="4" t="s">
        <v>18</v>
      </c>
      <c r="P7474" t="s">
        <v>16</v>
      </c>
    </row>
    <row r="7475" spans="1:16" x14ac:dyDescent="0.25">
      <c r="A7475" t="s">
        <v>44280</v>
      </c>
      <c r="B7475" t="s">
        <v>44279</v>
      </c>
      <c r="C7475" t="s">
        <v>35331</v>
      </c>
      <c r="F7475" t="s">
        <v>35359</v>
      </c>
      <c r="G7475">
        <v>41357384.630000003</v>
      </c>
      <c r="I7475">
        <v>356800</v>
      </c>
      <c r="J7475" s="3">
        <v>45101.06527777778</v>
      </c>
      <c r="K7475" s="3">
        <v>45126.125</v>
      </c>
      <c r="L7475" s="3">
        <v>45126.125</v>
      </c>
      <c r="M7475" t="s">
        <v>44278</v>
      </c>
      <c r="N7475" s="4" t="s">
        <v>18</v>
      </c>
      <c r="P7475" t="s">
        <v>16</v>
      </c>
    </row>
    <row r="7476" spans="1:16" x14ac:dyDescent="0.25">
      <c r="A7476" s="5" t="s">
        <v>44277</v>
      </c>
      <c r="B7476" t="s">
        <v>44276</v>
      </c>
      <c r="C7476" t="s">
        <v>480</v>
      </c>
      <c r="F7476" t="s">
        <v>35359</v>
      </c>
      <c r="G7476">
        <v>3045831.6</v>
      </c>
      <c r="I7476">
        <v>60900</v>
      </c>
      <c r="J7476" s="3">
        <v>45107.074305555558</v>
      </c>
      <c r="K7476" s="3">
        <v>45128.125</v>
      </c>
      <c r="L7476" s="3">
        <v>45128.125</v>
      </c>
      <c r="M7476" t="s">
        <v>44275</v>
      </c>
      <c r="N7476" s="4" t="s">
        <v>18</v>
      </c>
      <c r="P7476" t="s">
        <v>16</v>
      </c>
    </row>
    <row r="7477" spans="1:16" x14ac:dyDescent="0.25">
      <c r="A7477" s="5" t="s">
        <v>44274</v>
      </c>
      <c r="B7477" t="s">
        <v>44273</v>
      </c>
      <c r="C7477" t="s">
        <v>35331</v>
      </c>
      <c r="F7477" t="s">
        <v>35359</v>
      </c>
      <c r="G7477">
        <v>0</v>
      </c>
      <c r="I7477">
        <v>0</v>
      </c>
      <c r="J7477" s="3">
        <v>45107.461111111108</v>
      </c>
      <c r="K7477" s="3">
        <v>45119.104166666664</v>
      </c>
      <c r="L7477" s="3">
        <v>45119.104166666664</v>
      </c>
      <c r="M7477" t="s">
        <v>44272</v>
      </c>
      <c r="N7477" s="4" t="s">
        <v>18</v>
      </c>
      <c r="P7477" t="s">
        <v>16</v>
      </c>
    </row>
    <row r="7478" spans="1:16" x14ac:dyDescent="0.25">
      <c r="A7478" s="8" t="s">
        <v>44271</v>
      </c>
      <c r="B7478" t="s">
        <v>44270</v>
      </c>
      <c r="C7478" t="s">
        <v>35331</v>
      </c>
      <c r="F7478" t="s">
        <v>35359</v>
      </c>
      <c r="G7478">
        <v>0</v>
      </c>
      <c r="I7478">
        <v>0</v>
      </c>
      <c r="J7478" s="3">
        <v>45103.138194444444</v>
      </c>
      <c r="K7478" s="3">
        <v>45114.4375</v>
      </c>
      <c r="L7478" s="3">
        <v>45114.4375</v>
      </c>
      <c r="M7478" t="s">
        <v>44269</v>
      </c>
      <c r="N7478" s="4" t="s">
        <v>18</v>
      </c>
      <c r="P7478" t="s">
        <v>16</v>
      </c>
    </row>
    <row r="7479" spans="1:16" x14ac:dyDescent="0.25">
      <c r="A7479" s="7" t="s">
        <v>44268</v>
      </c>
      <c r="B7479" t="s">
        <v>44267</v>
      </c>
      <c r="C7479" t="s">
        <v>35331</v>
      </c>
      <c r="F7479" t="s">
        <v>35359</v>
      </c>
      <c r="G7479">
        <v>0</v>
      </c>
      <c r="I7479">
        <v>0</v>
      </c>
      <c r="J7479" s="3">
        <v>45105.190972222219</v>
      </c>
      <c r="K7479" s="3">
        <v>45111.4375</v>
      </c>
      <c r="L7479" s="3">
        <v>45111.4375</v>
      </c>
      <c r="M7479" t="s">
        <v>44266</v>
      </c>
      <c r="N7479" s="4" t="s">
        <v>18</v>
      </c>
      <c r="P7479" t="s">
        <v>16</v>
      </c>
    </row>
    <row r="7480" spans="1:16" x14ac:dyDescent="0.25">
      <c r="A7480" s="5" t="s">
        <v>44265</v>
      </c>
      <c r="B7480" t="s">
        <v>44264</v>
      </c>
      <c r="C7480" t="s">
        <v>35331</v>
      </c>
      <c r="F7480" t="s">
        <v>35359</v>
      </c>
      <c r="G7480">
        <v>0</v>
      </c>
      <c r="I7480">
        <v>0</v>
      </c>
      <c r="J7480" s="3">
        <v>45107.436805555553</v>
      </c>
      <c r="K7480" s="3">
        <v>45140.104166666664</v>
      </c>
      <c r="L7480" s="3">
        <v>45140.104166666664</v>
      </c>
      <c r="M7480" t="s">
        <v>44263</v>
      </c>
      <c r="N7480" s="4" t="s">
        <v>18</v>
      </c>
      <c r="P7480" t="s">
        <v>16</v>
      </c>
    </row>
    <row r="7481" spans="1:16" x14ac:dyDescent="0.25">
      <c r="A7481" s="8" t="s">
        <v>44262</v>
      </c>
      <c r="B7481" t="s">
        <v>44261</v>
      </c>
      <c r="C7481" t="s">
        <v>35331</v>
      </c>
      <c r="F7481" t="s">
        <v>35359</v>
      </c>
      <c r="G7481">
        <v>0</v>
      </c>
      <c r="I7481">
        <v>0</v>
      </c>
      <c r="J7481" s="3">
        <v>45103.473611111112</v>
      </c>
      <c r="K7481" s="3">
        <v>45125.104166666664</v>
      </c>
      <c r="L7481" s="3">
        <v>45125.104166666664</v>
      </c>
      <c r="M7481" t="s">
        <v>44260</v>
      </c>
      <c r="N7481" s="4" t="s">
        <v>18</v>
      </c>
      <c r="P7481" t="s">
        <v>16</v>
      </c>
    </row>
    <row r="7482" spans="1:16" x14ac:dyDescent="0.25">
      <c r="A7482" s="8" t="s">
        <v>44259</v>
      </c>
      <c r="B7482" t="s">
        <v>44258</v>
      </c>
      <c r="C7482" t="s">
        <v>35331</v>
      </c>
      <c r="F7482" t="s">
        <v>35359</v>
      </c>
      <c r="G7482">
        <v>0</v>
      </c>
      <c r="I7482">
        <v>0</v>
      </c>
      <c r="J7482" s="3">
        <v>45103.438194444447</v>
      </c>
      <c r="K7482" s="3">
        <v>45124.104166666664</v>
      </c>
      <c r="L7482" s="3">
        <v>45124.104166666664</v>
      </c>
      <c r="M7482" t="s">
        <v>44257</v>
      </c>
      <c r="N7482" s="4" t="s">
        <v>18</v>
      </c>
      <c r="P7482" t="s">
        <v>16</v>
      </c>
    </row>
    <row r="7483" spans="1:16" x14ac:dyDescent="0.25">
      <c r="A7483" s="5" t="s">
        <v>44256</v>
      </c>
      <c r="B7483" t="s">
        <v>44255</v>
      </c>
      <c r="C7483" t="s">
        <v>35331</v>
      </c>
      <c r="F7483" t="s">
        <v>35359</v>
      </c>
      <c r="G7483">
        <v>0</v>
      </c>
      <c r="I7483">
        <v>0</v>
      </c>
      <c r="J7483" s="3">
        <v>45107.099305555559</v>
      </c>
      <c r="K7483" s="3">
        <v>45128.4375</v>
      </c>
      <c r="L7483" s="3">
        <v>45128.4375</v>
      </c>
      <c r="M7483" t="s">
        <v>44254</v>
      </c>
      <c r="N7483" s="4" t="s">
        <v>18</v>
      </c>
      <c r="P7483" t="s">
        <v>16</v>
      </c>
    </row>
    <row r="7484" spans="1:16" x14ac:dyDescent="0.25">
      <c r="A7484" t="s">
        <v>44253</v>
      </c>
      <c r="B7484" t="s">
        <v>44252</v>
      </c>
      <c r="C7484" t="s">
        <v>480</v>
      </c>
      <c r="F7484" t="s">
        <v>35359</v>
      </c>
      <c r="G7484">
        <v>0</v>
      </c>
      <c r="I7484">
        <v>0</v>
      </c>
      <c r="J7484" s="3">
        <v>45101.52847222222</v>
      </c>
      <c r="K7484" s="3">
        <v>45124.125</v>
      </c>
      <c r="L7484" s="3">
        <v>45124.125</v>
      </c>
      <c r="M7484" t="s">
        <v>44251</v>
      </c>
      <c r="N7484" s="4" t="s">
        <v>18</v>
      </c>
      <c r="P7484" t="s">
        <v>16</v>
      </c>
    </row>
    <row r="7485" spans="1:16" x14ac:dyDescent="0.25">
      <c r="A7485" s="5" t="s">
        <v>44250</v>
      </c>
      <c r="B7485" t="s">
        <v>44249</v>
      </c>
      <c r="C7485" t="s">
        <v>35331</v>
      </c>
      <c r="F7485" t="s">
        <v>35359</v>
      </c>
      <c r="G7485">
        <v>0</v>
      </c>
      <c r="I7485">
        <v>0</v>
      </c>
      <c r="J7485" s="3">
        <v>45107.15347222222</v>
      </c>
      <c r="K7485" s="3">
        <v>45142.104166666664</v>
      </c>
      <c r="L7485" s="3">
        <v>45142.104166666664</v>
      </c>
      <c r="M7485" t="s">
        <v>44248</v>
      </c>
      <c r="N7485" s="4" t="s">
        <v>18</v>
      </c>
      <c r="P7485" t="s">
        <v>16</v>
      </c>
    </row>
    <row r="7486" spans="1:16" x14ac:dyDescent="0.25">
      <c r="A7486" s="8" t="s">
        <v>44247</v>
      </c>
      <c r="B7486">
        <v>30235454</v>
      </c>
      <c r="C7486" t="s">
        <v>480</v>
      </c>
      <c r="F7486" t="s">
        <v>35359</v>
      </c>
      <c r="G7486">
        <v>0</v>
      </c>
      <c r="I7486">
        <v>0</v>
      </c>
      <c r="J7486" s="3">
        <v>45103.150694444441</v>
      </c>
      <c r="K7486" s="3">
        <v>45117.125</v>
      </c>
      <c r="L7486" s="3">
        <v>45117.125</v>
      </c>
      <c r="M7486" t="s">
        <v>44246</v>
      </c>
      <c r="N7486" s="4" t="s">
        <v>18</v>
      </c>
      <c r="P7486" t="s">
        <v>16</v>
      </c>
    </row>
    <row r="7487" spans="1:16" x14ac:dyDescent="0.25">
      <c r="A7487" s="5" t="s">
        <v>44245</v>
      </c>
      <c r="B7487" t="s">
        <v>44244</v>
      </c>
      <c r="C7487" t="s">
        <v>35331</v>
      </c>
      <c r="F7487" t="s">
        <v>35359</v>
      </c>
      <c r="G7487">
        <v>0</v>
      </c>
      <c r="I7487">
        <v>0</v>
      </c>
      <c r="J7487" s="3">
        <v>45107.418055555558</v>
      </c>
      <c r="K7487" s="3">
        <v>45139.104166666664</v>
      </c>
      <c r="L7487" s="3">
        <v>45139.104166666664</v>
      </c>
      <c r="M7487" t="s">
        <v>44243</v>
      </c>
      <c r="N7487" s="4" t="s">
        <v>18</v>
      </c>
      <c r="P7487" t="s">
        <v>16</v>
      </c>
    </row>
    <row r="7488" spans="1:16" x14ac:dyDescent="0.25">
      <c r="A7488" t="s">
        <v>44242</v>
      </c>
      <c r="B7488" t="s">
        <v>44241</v>
      </c>
      <c r="C7488" t="s">
        <v>35331</v>
      </c>
      <c r="F7488" t="s">
        <v>35359</v>
      </c>
      <c r="G7488">
        <v>0</v>
      </c>
      <c r="I7488">
        <v>0</v>
      </c>
      <c r="J7488" s="3">
        <v>45101.515277777777</v>
      </c>
      <c r="K7488" s="3">
        <v>45117.104166666664</v>
      </c>
      <c r="L7488" s="3">
        <v>45117.104166666664</v>
      </c>
      <c r="M7488" t="s">
        <v>44240</v>
      </c>
      <c r="N7488" s="4" t="s">
        <v>18</v>
      </c>
      <c r="P7488" t="s">
        <v>16</v>
      </c>
    </row>
    <row r="7489" spans="1:16" x14ac:dyDescent="0.25">
      <c r="A7489" s="8" t="s">
        <v>44239</v>
      </c>
      <c r="B7489" t="s">
        <v>44238</v>
      </c>
      <c r="C7489" t="s">
        <v>35331</v>
      </c>
      <c r="F7489" t="s">
        <v>35359</v>
      </c>
      <c r="G7489">
        <v>0</v>
      </c>
      <c r="I7489">
        <v>0</v>
      </c>
      <c r="J7489" s="3">
        <v>45103.177777777775</v>
      </c>
      <c r="K7489" s="3">
        <v>45114.104166666664</v>
      </c>
      <c r="L7489" s="3">
        <v>45114.104166666664</v>
      </c>
      <c r="M7489" t="s">
        <v>44237</v>
      </c>
      <c r="N7489" s="4" t="s">
        <v>18</v>
      </c>
      <c r="P7489" t="s">
        <v>16</v>
      </c>
    </row>
    <row r="7490" spans="1:16" x14ac:dyDescent="0.25">
      <c r="A7490" s="7" t="s">
        <v>44236</v>
      </c>
      <c r="B7490">
        <v>30235466</v>
      </c>
      <c r="C7490" t="s">
        <v>480</v>
      </c>
      <c r="F7490" t="s">
        <v>35359</v>
      </c>
      <c r="G7490">
        <v>0</v>
      </c>
      <c r="I7490">
        <v>0</v>
      </c>
      <c r="J7490" s="3">
        <v>45104.140277777777</v>
      </c>
      <c r="K7490" s="3">
        <v>45117.125</v>
      </c>
      <c r="L7490" s="3">
        <v>45117.125</v>
      </c>
      <c r="M7490" t="s">
        <v>44235</v>
      </c>
      <c r="N7490" s="4" t="s">
        <v>18</v>
      </c>
      <c r="P7490" t="s">
        <v>16</v>
      </c>
    </row>
    <row r="7491" spans="1:16" x14ac:dyDescent="0.25">
      <c r="A7491" t="s">
        <v>44234</v>
      </c>
      <c r="B7491">
        <v>41231073</v>
      </c>
      <c r="C7491" t="s">
        <v>480</v>
      </c>
      <c r="F7491" t="s">
        <v>35359</v>
      </c>
      <c r="G7491">
        <v>0</v>
      </c>
      <c r="I7491">
        <v>0</v>
      </c>
      <c r="J7491" s="3">
        <v>45100.228472222225</v>
      </c>
      <c r="K7491" s="3">
        <v>45117.125</v>
      </c>
      <c r="L7491" s="3">
        <v>45117.125</v>
      </c>
      <c r="M7491" t="s">
        <v>44233</v>
      </c>
      <c r="N7491" s="4" t="s">
        <v>18</v>
      </c>
      <c r="P7491" t="s">
        <v>16</v>
      </c>
    </row>
    <row r="7492" spans="1:16" x14ac:dyDescent="0.25">
      <c r="A7492" t="s">
        <v>44232</v>
      </c>
      <c r="B7492">
        <v>2234217</v>
      </c>
      <c r="C7492" t="s">
        <v>480</v>
      </c>
      <c r="F7492" t="s">
        <v>35359</v>
      </c>
      <c r="G7492">
        <v>0</v>
      </c>
      <c r="I7492">
        <v>0</v>
      </c>
      <c r="J7492" s="3">
        <v>45100.290972222225</v>
      </c>
      <c r="K7492" s="3">
        <v>45131.479166666664</v>
      </c>
      <c r="L7492" s="3">
        <v>45131.479166666664</v>
      </c>
      <c r="M7492" t="s">
        <v>44231</v>
      </c>
      <c r="N7492" s="4" t="s">
        <v>18</v>
      </c>
      <c r="P7492" t="s">
        <v>16</v>
      </c>
    </row>
    <row r="7493" spans="1:16" x14ac:dyDescent="0.25">
      <c r="A7493" s="7" t="s">
        <v>44230</v>
      </c>
      <c r="B7493" t="s">
        <v>44229</v>
      </c>
      <c r="C7493" t="s">
        <v>480</v>
      </c>
      <c r="F7493" t="s">
        <v>35359</v>
      </c>
      <c r="G7493">
        <v>0</v>
      </c>
      <c r="I7493">
        <v>0</v>
      </c>
      <c r="J7493" s="3">
        <v>45105.433333333334</v>
      </c>
      <c r="K7493" s="3">
        <v>45127.125</v>
      </c>
      <c r="L7493" s="3">
        <v>45127.125</v>
      </c>
      <c r="M7493" t="s">
        <v>44228</v>
      </c>
      <c r="N7493" s="4" t="s">
        <v>18</v>
      </c>
      <c r="P7493" t="s">
        <v>16</v>
      </c>
    </row>
    <row r="7494" spans="1:16" x14ac:dyDescent="0.25">
      <c r="A7494" s="8" t="s">
        <v>44227</v>
      </c>
      <c r="B7494" t="s">
        <v>44226</v>
      </c>
      <c r="C7494" t="s">
        <v>35331</v>
      </c>
      <c r="F7494" t="s">
        <v>35359</v>
      </c>
      <c r="G7494">
        <v>0</v>
      </c>
      <c r="I7494">
        <v>0</v>
      </c>
      <c r="J7494" s="3">
        <v>45103.144444444442</v>
      </c>
      <c r="K7494" s="3">
        <v>45126.104166666664</v>
      </c>
      <c r="L7494" s="3">
        <v>45126.104166666664</v>
      </c>
      <c r="M7494" t="s">
        <v>44225</v>
      </c>
      <c r="N7494" s="4" t="s">
        <v>18</v>
      </c>
      <c r="P7494" t="s">
        <v>16</v>
      </c>
    </row>
    <row r="7495" spans="1:16" x14ac:dyDescent="0.25">
      <c r="A7495" t="s">
        <v>44224</v>
      </c>
      <c r="B7495" t="s">
        <v>44223</v>
      </c>
      <c r="C7495" t="s">
        <v>35331</v>
      </c>
      <c r="F7495" t="s">
        <v>35359</v>
      </c>
      <c r="G7495">
        <v>0</v>
      </c>
      <c r="I7495">
        <v>0</v>
      </c>
      <c r="J7495" s="3">
        <v>45101.513888888891</v>
      </c>
      <c r="K7495" s="3">
        <v>45117.104166666664</v>
      </c>
      <c r="L7495" s="3">
        <v>45117.104166666664</v>
      </c>
      <c r="M7495" t="s">
        <v>44222</v>
      </c>
      <c r="N7495" s="4" t="s">
        <v>18</v>
      </c>
      <c r="P7495" t="s">
        <v>16</v>
      </c>
    </row>
    <row r="7496" spans="1:16" x14ac:dyDescent="0.25">
      <c r="A7496" s="7" t="s">
        <v>44221</v>
      </c>
      <c r="B7496">
        <v>30235467</v>
      </c>
      <c r="C7496" t="s">
        <v>480</v>
      </c>
      <c r="F7496" t="s">
        <v>35359</v>
      </c>
      <c r="G7496">
        <v>0</v>
      </c>
      <c r="I7496">
        <v>0</v>
      </c>
      <c r="J7496" s="3">
        <v>45105.2</v>
      </c>
      <c r="K7496" s="3">
        <v>45124.125</v>
      </c>
      <c r="L7496" s="3">
        <v>45124.125</v>
      </c>
      <c r="M7496" t="s">
        <v>44220</v>
      </c>
      <c r="N7496" s="4" t="s">
        <v>18</v>
      </c>
      <c r="P7496" t="s">
        <v>16</v>
      </c>
    </row>
    <row r="7497" spans="1:16" x14ac:dyDescent="0.25">
      <c r="A7497" s="7" t="s">
        <v>44219</v>
      </c>
      <c r="B7497" t="s">
        <v>44218</v>
      </c>
      <c r="C7497" t="s">
        <v>35331</v>
      </c>
      <c r="F7497" t="s">
        <v>35359</v>
      </c>
      <c r="G7497">
        <v>0</v>
      </c>
      <c r="I7497">
        <v>0</v>
      </c>
      <c r="J7497" s="3">
        <v>45104.493055555555</v>
      </c>
      <c r="K7497" s="3">
        <v>45114.4375</v>
      </c>
      <c r="L7497" s="3">
        <v>45114.4375</v>
      </c>
      <c r="M7497" t="s">
        <v>44217</v>
      </c>
      <c r="N7497" s="4" t="s">
        <v>18</v>
      </c>
      <c r="P7497" t="s">
        <v>16</v>
      </c>
    </row>
    <row r="7498" spans="1:16" x14ac:dyDescent="0.25">
      <c r="A7498" s="7" t="s">
        <v>44216</v>
      </c>
      <c r="B7498" t="s">
        <v>44215</v>
      </c>
      <c r="C7498" t="s">
        <v>35331</v>
      </c>
      <c r="F7498" t="s">
        <v>35359</v>
      </c>
      <c r="G7498">
        <v>0</v>
      </c>
      <c r="I7498">
        <v>0</v>
      </c>
      <c r="J7498" s="3">
        <v>45104.409722222219</v>
      </c>
      <c r="K7498" s="3">
        <v>45110.4375</v>
      </c>
      <c r="L7498" s="3">
        <v>45110.4375</v>
      </c>
      <c r="M7498" t="s">
        <v>44214</v>
      </c>
      <c r="N7498" s="4" t="s">
        <v>18</v>
      </c>
      <c r="P7498" t="s">
        <v>16</v>
      </c>
    </row>
    <row r="7499" spans="1:16" x14ac:dyDescent="0.25">
      <c r="A7499" s="7" t="s">
        <v>44213</v>
      </c>
      <c r="B7499">
        <v>85231507</v>
      </c>
      <c r="C7499" t="s">
        <v>35331</v>
      </c>
      <c r="F7499" t="s">
        <v>35359</v>
      </c>
      <c r="G7499">
        <v>0</v>
      </c>
      <c r="I7499">
        <v>0</v>
      </c>
      <c r="J7499" s="3">
        <v>45105.14166666667</v>
      </c>
      <c r="K7499" s="3">
        <v>45131.104166666664</v>
      </c>
      <c r="L7499" s="3">
        <v>45131.104166666664</v>
      </c>
      <c r="M7499" t="s">
        <v>44212</v>
      </c>
      <c r="N7499" s="4" t="s">
        <v>18</v>
      </c>
      <c r="P7499" t="s">
        <v>16</v>
      </c>
    </row>
    <row r="7500" spans="1:16" x14ac:dyDescent="0.25">
      <c r="A7500" s="8" t="s">
        <v>44211</v>
      </c>
      <c r="B7500" t="s">
        <v>44210</v>
      </c>
      <c r="C7500" t="s">
        <v>35331</v>
      </c>
      <c r="F7500" t="s">
        <v>35359</v>
      </c>
      <c r="G7500">
        <v>0</v>
      </c>
      <c r="I7500">
        <v>0</v>
      </c>
      <c r="J7500" s="3">
        <v>45103.129861111112</v>
      </c>
      <c r="K7500" s="3">
        <v>45126.104166666664</v>
      </c>
      <c r="L7500" s="3">
        <v>45126.104166666664</v>
      </c>
      <c r="M7500" t="s">
        <v>44209</v>
      </c>
      <c r="N7500" s="4" t="s">
        <v>18</v>
      </c>
      <c r="P7500" t="s">
        <v>16</v>
      </c>
    </row>
    <row r="7501" spans="1:16" x14ac:dyDescent="0.25">
      <c r="A7501" s="7" t="s">
        <v>44208</v>
      </c>
      <c r="B7501" t="s">
        <v>44207</v>
      </c>
      <c r="C7501" t="s">
        <v>480</v>
      </c>
      <c r="F7501" t="s">
        <v>35359</v>
      </c>
      <c r="G7501">
        <v>0</v>
      </c>
      <c r="I7501">
        <v>0</v>
      </c>
      <c r="J7501" s="3">
        <v>45105.158333333333</v>
      </c>
      <c r="K7501" s="3">
        <v>45114.125</v>
      </c>
      <c r="L7501" s="3">
        <v>45114.125</v>
      </c>
      <c r="M7501" t="s">
        <v>44206</v>
      </c>
      <c r="N7501" s="4" t="s">
        <v>18</v>
      </c>
      <c r="P7501" t="s">
        <v>16</v>
      </c>
    </row>
    <row r="7502" spans="1:16" x14ac:dyDescent="0.25">
      <c r="A7502" s="8" t="s">
        <v>44205</v>
      </c>
      <c r="B7502" t="s">
        <v>44204</v>
      </c>
      <c r="C7502" t="s">
        <v>35331</v>
      </c>
      <c r="F7502" t="s">
        <v>35359</v>
      </c>
      <c r="G7502">
        <v>0</v>
      </c>
      <c r="I7502">
        <v>0</v>
      </c>
      <c r="J7502" s="3">
        <v>45103.534722222219</v>
      </c>
      <c r="K7502" s="3">
        <v>45107.4375</v>
      </c>
      <c r="L7502" s="3">
        <v>45107.4375</v>
      </c>
      <c r="M7502" t="s">
        <v>44203</v>
      </c>
      <c r="N7502" s="4" t="s">
        <v>18</v>
      </c>
      <c r="P7502" t="s">
        <v>16</v>
      </c>
    </row>
    <row r="7503" spans="1:16" x14ac:dyDescent="0.25">
      <c r="A7503" s="7" t="s">
        <v>44202</v>
      </c>
      <c r="B7503">
        <v>1234659</v>
      </c>
      <c r="C7503" t="s">
        <v>480</v>
      </c>
      <c r="F7503" t="s">
        <v>35359</v>
      </c>
      <c r="G7503">
        <v>0</v>
      </c>
      <c r="I7503">
        <v>0</v>
      </c>
      <c r="J7503" s="3">
        <v>45104.448611111111</v>
      </c>
      <c r="K7503" s="3">
        <v>45119.125</v>
      </c>
      <c r="L7503" s="3">
        <v>45119.125</v>
      </c>
      <c r="M7503" t="s">
        <v>44201</v>
      </c>
      <c r="N7503" s="4" t="s">
        <v>18</v>
      </c>
      <c r="P7503" t="s">
        <v>16</v>
      </c>
    </row>
    <row r="7504" spans="1:16" x14ac:dyDescent="0.25">
      <c r="A7504" t="s">
        <v>44200</v>
      </c>
      <c r="B7504" t="s">
        <v>44199</v>
      </c>
      <c r="C7504" t="s">
        <v>35331</v>
      </c>
      <c r="F7504" t="s">
        <v>35359</v>
      </c>
      <c r="G7504">
        <v>0</v>
      </c>
      <c r="I7504">
        <v>0</v>
      </c>
      <c r="J7504" s="3">
        <v>45101.532638888886</v>
      </c>
      <c r="K7504" s="3">
        <v>45121.104166666664</v>
      </c>
      <c r="L7504" s="3">
        <v>45121.104166666664</v>
      </c>
      <c r="M7504" t="s">
        <v>44198</v>
      </c>
      <c r="N7504" s="4" t="s">
        <v>18</v>
      </c>
      <c r="P7504" t="s">
        <v>16</v>
      </c>
    </row>
    <row r="7505" spans="1:16" x14ac:dyDescent="0.25">
      <c r="A7505" s="7" t="s">
        <v>44197</v>
      </c>
      <c r="B7505" t="s">
        <v>44196</v>
      </c>
      <c r="C7505" t="s">
        <v>35331</v>
      </c>
      <c r="F7505" t="s">
        <v>35359</v>
      </c>
      <c r="G7505">
        <v>0</v>
      </c>
      <c r="I7505">
        <v>0</v>
      </c>
      <c r="J7505" s="3">
        <v>45105.409722222219</v>
      </c>
      <c r="K7505" s="3">
        <v>45135.104166666664</v>
      </c>
      <c r="L7505" s="3">
        <v>45135.104166666664</v>
      </c>
      <c r="M7505" t="s">
        <v>44195</v>
      </c>
      <c r="N7505" s="4" t="s">
        <v>18</v>
      </c>
      <c r="P7505" t="s">
        <v>16</v>
      </c>
    </row>
    <row r="7506" spans="1:16" x14ac:dyDescent="0.25">
      <c r="A7506" s="7" t="s">
        <v>44194</v>
      </c>
      <c r="B7506" t="s">
        <v>44193</v>
      </c>
      <c r="C7506" t="s">
        <v>35331</v>
      </c>
      <c r="F7506" t="s">
        <v>35359</v>
      </c>
      <c r="G7506">
        <v>0</v>
      </c>
      <c r="I7506">
        <v>0</v>
      </c>
      <c r="J7506" s="3">
        <v>45105.454861111109</v>
      </c>
      <c r="K7506" s="3">
        <v>45125.104166666664</v>
      </c>
      <c r="L7506" s="3">
        <v>45125.104166666664</v>
      </c>
      <c r="M7506" t="s">
        <v>44192</v>
      </c>
      <c r="N7506" s="4" t="s">
        <v>18</v>
      </c>
      <c r="P7506" t="s">
        <v>16</v>
      </c>
    </row>
    <row r="7507" spans="1:16" x14ac:dyDescent="0.25">
      <c r="A7507" s="7" t="s">
        <v>44191</v>
      </c>
      <c r="B7507">
        <v>30235464</v>
      </c>
      <c r="C7507" t="s">
        <v>480</v>
      </c>
      <c r="F7507" t="s">
        <v>35359</v>
      </c>
      <c r="G7507">
        <v>0</v>
      </c>
      <c r="I7507">
        <v>0</v>
      </c>
      <c r="J7507" s="3">
        <v>45103.281944444447</v>
      </c>
      <c r="K7507" s="3">
        <v>45117.125</v>
      </c>
      <c r="L7507" s="3">
        <v>45117.125</v>
      </c>
      <c r="M7507" t="s">
        <v>44190</v>
      </c>
      <c r="N7507" s="4" t="s">
        <v>18</v>
      </c>
      <c r="P7507" t="s">
        <v>16</v>
      </c>
    </row>
    <row r="7508" spans="1:16" x14ac:dyDescent="0.25">
      <c r="A7508" s="7" t="s">
        <v>44189</v>
      </c>
      <c r="B7508" t="s">
        <v>44188</v>
      </c>
      <c r="C7508" t="s">
        <v>35331</v>
      </c>
      <c r="F7508" t="s">
        <v>35359</v>
      </c>
      <c r="G7508">
        <v>0</v>
      </c>
      <c r="I7508">
        <v>0</v>
      </c>
      <c r="J7508" s="3">
        <v>45105.213194444441</v>
      </c>
      <c r="K7508" s="3">
        <v>45138.104166666664</v>
      </c>
      <c r="L7508" s="3">
        <v>45138.104166666664</v>
      </c>
      <c r="M7508" t="s">
        <v>44187</v>
      </c>
      <c r="N7508" s="4" t="s">
        <v>18</v>
      </c>
      <c r="P7508" t="s">
        <v>16</v>
      </c>
    </row>
    <row r="7509" spans="1:16" x14ac:dyDescent="0.25">
      <c r="A7509" s="5" t="s">
        <v>44186</v>
      </c>
      <c r="B7509" t="s">
        <v>44185</v>
      </c>
      <c r="C7509" t="s">
        <v>35331</v>
      </c>
      <c r="F7509" t="s">
        <v>35359</v>
      </c>
      <c r="G7509">
        <v>0</v>
      </c>
      <c r="I7509">
        <v>0</v>
      </c>
      <c r="J7509" s="3">
        <v>45107.429166666669</v>
      </c>
      <c r="K7509" s="3">
        <v>45139.104166666664</v>
      </c>
      <c r="L7509" s="3">
        <v>45139.104166666664</v>
      </c>
      <c r="M7509" t="s">
        <v>44184</v>
      </c>
      <c r="N7509" s="4" t="s">
        <v>18</v>
      </c>
      <c r="P7509" t="s">
        <v>16</v>
      </c>
    </row>
    <row r="7510" spans="1:16" x14ac:dyDescent="0.25">
      <c r="A7510" s="5" t="s">
        <v>44183</v>
      </c>
      <c r="B7510" t="s">
        <v>44182</v>
      </c>
      <c r="C7510" t="s">
        <v>35331</v>
      </c>
      <c r="F7510" t="s">
        <v>35359</v>
      </c>
      <c r="G7510">
        <v>0</v>
      </c>
      <c r="I7510">
        <v>0</v>
      </c>
      <c r="J7510" s="3">
        <v>45107.532638888886</v>
      </c>
      <c r="K7510" s="3">
        <v>45117.104166666664</v>
      </c>
      <c r="L7510" s="3">
        <v>45117.104166666664</v>
      </c>
      <c r="M7510" t="s">
        <v>44181</v>
      </c>
      <c r="N7510" s="4" t="s">
        <v>18</v>
      </c>
      <c r="P7510" t="s">
        <v>16</v>
      </c>
    </row>
    <row r="7511" spans="1:16" x14ac:dyDescent="0.25">
      <c r="A7511" s="8" t="s">
        <v>44180</v>
      </c>
      <c r="B7511" t="s">
        <v>44179</v>
      </c>
      <c r="C7511" t="s">
        <v>35331</v>
      </c>
      <c r="F7511" t="s">
        <v>35359</v>
      </c>
      <c r="G7511">
        <v>0</v>
      </c>
      <c r="I7511">
        <v>0</v>
      </c>
      <c r="J7511" s="3">
        <v>45103.461111111108</v>
      </c>
      <c r="K7511" s="3">
        <v>45113.4375</v>
      </c>
      <c r="L7511" s="3">
        <v>45113.4375</v>
      </c>
      <c r="M7511" t="s">
        <v>44178</v>
      </c>
      <c r="N7511" s="4" t="s">
        <v>18</v>
      </c>
      <c r="P7511" t="s">
        <v>16</v>
      </c>
    </row>
    <row r="7512" spans="1:16" x14ac:dyDescent="0.25">
      <c r="A7512" s="7" t="s">
        <v>44177</v>
      </c>
      <c r="B7512" t="s">
        <v>44176</v>
      </c>
      <c r="C7512" t="s">
        <v>35331</v>
      </c>
      <c r="F7512" t="s">
        <v>35359</v>
      </c>
      <c r="G7512">
        <v>0</v>
      </c>
      <c r="I7512">
        <v>0</v>
      </c>
      <c r="J7512" s="3">
        <v>45104.449305555558</v>
      </c>
      <c r="K7512" s="3">
        <v>45133.104166666664</v>
      </c>
      <c r="L7512" s="3">
        <v>45133.104166666664</v>
      </c>
      <c r="M7512" t="s">
        <v>44175</v>
      </c>
      <c r="N7512" s="4" t="s">
        <v>18</v>
      </c>
      <c r="P7512" t="s">
        <v>16</v>
      </c>
    </row>
    <row r="7513" spans="1:16" x14ac:dyDescent="0.25">
      <c r="A7513" s="5" t="s">
        <v>44174</v>
      </c>
      <c r="B7513" t="s">
        <v>44173</v>
      </c>
      <c r="C7513" t="s">
        <v>35331</v>
      </c>
      <c r="F7513" t="s">
        <v>35359</v>
      </c>
      <c r="G7513">
        <v>0</v>
      </c>
      <c r="I7513">
        <v>0</v>
      </c>
      <c r="J7513" s="3">
        <v>45107.052083333336</v>
      </c>
      <c r="K7513" s="3">
        <v>45139.104166666664</v>
      </c>
      <c r="L7513" s="3">
        <v>45139.104166666664</v>
      </c>
      <c r="M7513" t="s">
        <v>44172</v>
      </c>
      <c r="N7513" s="4" t="s">
        <v>18</v>
      </c>
      <c r="P7513" t="s">
        <v>16</v>
      </c>
    </row>
    <row r="7514" spans="1:16" x14ac:dyDescent="0.25">
      <c r="A7514" s="5" t="s">
        <v>44171</v>
      </c>
      <c r="B7514" t="s">
        <v>44170</v>
      </c>
      <c r="C7514" t="s">
        <v>35331</v>
      </c>
      <c r="F7514" t="s">
        <v>35359</v>
      </c>
      <c r="G7514">
        <v>0</v>
      </c>
      <c r="I7514">
        <v>0</v>
      </c>
      <c r="J7514" s="3">
        <v>45107.425000000003</v>
      </c>
      <c r="K7514" s="3">
        <v>45117.104166666664</v>
      </c>
      <c r="L7514" s="3">
        <v>45117.104166666664</v>
      </c>
      <c r="M7514" t="s">
        <v>44169</v>
      </c>
      <c r="N7514" s="4" t="s">
        <v>18</v>
      </c>
      <c r="P7514" t="s">
        <v>16</v>
      </c>
    </row>
    <row r="7515" spans="1:16" x14ac:dyDescent="0.25">
      <c r="A7515" s="7" t="s">
        <v>44168</v>
      </c>
      <c r="B7515" t="s">
        <v>44167</v>
      </c>
      <c r="C7515" t="s">
        <v>480</v>
      </c>
      <c r="F7515" t="s">
        <v>35359</v>
      </c>
      <c r="G7515">
        <v>0</v>
      </c>
      <c r="I7515">
        <v>0</v>
      </c>
      <c r="J7515" s="3">
        <v>45105.439583333333</v>
      </c>
      <c r="K7515" s="3">
        <v>45131.125</v>
      </c>
      <c r="L7515" s="3">
        <v>45131.125</v>
      </c>
      <c r="M7515" t="s">
        <v>44166</v>
      </c>
      <c r="N7515" s="4" t="s">
        <v>18</v>
      </c>
      <c r="P7515" t="s">
        <v>16</v>
      </c>
    </row>
    <row r="7516" spans="1:16" x14ac:dyDescent="0.25">
      <c r="A7516" s="7" t="s">
        <v>44165</v>
      </c>
      <c r="B7516" t="s">
        <v>44164</v>
      </c>
      <c r="C7516" t="s">
        <v>35331</v>
      </c>
      <c r="F7516" t="s">
        <v>35359</v>
      </c>
      <c r="G7516">
        <v>0</v>
      </c>
      <c r="I7516">
        <v>0</v>
      </c>
      <c r="J7516" s="3">
        <v>45104.429861111108</v>
      </c>
      <c r="K7516" s="3">
        <v>45131.104166666664</v>
      </c>
      <c r="L7516" s="3">
        <v>45131.104166666664</v>
      </c>
      <c r="M7516" t="s">
        <v>44163</v>
      </c>
      <c r="N7516" s="4" t="s">
        <v>18</v>
      </c>
      <c r="P7516" t="s">
        <v>16</v>
      </c>
    </row>
    <row r="7517" spans="1:16" x14ac:dyDescent="0.25">
      <c r="A7517" t="s">
        <v>44162</v>
      </c>
      <c r="B7517" t="s">
        <v>44161</v>
      </c>
      <c r="C7517" t="s">
        <v>35331</v>
      </c>
      <c r="F7517" t="s">
        <v>35359</v>
      </c>
      <c r="G7517">
        <v>0</v>
      </c>
      <c r="I7517">
        <v>0</v>
      </c>
      <c r="J7517" s="3">
        <v>45101.534722222219</v>
      </c>
      <c r="K7517" s="3">
        <v>45117.104166666664</v>
      </c>
      <c r="L7517" s="3">
        <v>45117.104166666664</v>
      </c>
      <c r="M7517" t="s">
        <v>44160</v>
      </c>
      <c r="N7517" s="4" t="s">
        <v>18</v>
      </c>
      <c r="P7517" t="s">
        <v>16</v>
      </c>
    </row>
    <row r="7518" spans="1:16" x14ac:dyDescent="0.25">
      <c r="A7518" s="5" t="s">
        <v>44159</v>
      </c>
      <c r="B7518" t="s">
        <v>44158</v>
      </c>
      <c r="C7518" t="s">
        <v>35331</v>
      </c>
      <c r="F7518" t="s">
        <v>35359</v>
      </c>
      <c r="G7518">
        <v>0</v>
      </c>
      <c r="I7518">
        <v>0</v>
      </c>
      <c r="J7518" s="3">
        <v>45107.149305555555</v>
      </c>
      <c r="K7518" s="3">
        <v>45117.104166666664</v>
      </c>
      <c r="L7518" s="3">
        <v>45117.104166666664</v>
      </c>
      <c r="M7518" t="s">
        <v>44157</v>
      </c>
      <c r="N7518" s="4" t="s">
        <v>18</v>
      </c>
      <c r="P7518" t="s">
        <v>16</v>
      </c>
    </row>
    <row r="7519" spans="1:16" x14ac:dyDescent="0.25">
      <c r="A7519" s="8" t="s">
        <v>44156</v>
      </c>
      <c r="B7519" t="s">
        <v>44155</v>
      </c>
      <c r="C7519" t="s">
        <v>35331</v>
      </c>
      <c r="F7519" t="s">
        <v>35359</v>
      </c>
      <c r="G7519">
        <v>0</v>
      </c>
      <c r="I7519">
        <v>0</v>
      </c>
      <c r="J7519" s="3">
        <v>45103.143055555556</v>
      </c>
      <c r="K7519" s="3">
        <v>45126.104166666664</v>
      </c>
      <c r="L7519" s="3">
        <v>45126.104166666664</v>
      </c>
      <c r="M7519" t="s">
        <v>44154</v>
      </c>
      <c r="N7519" s="4" t="s">
        <v>18</v>
      </c>
      <c r="P7519" t="s">
        <v>16</v>
      </c>
    </row>
    <row r="7520" spans="1:16" x14ac:dyDescent="0.25">
      <c r="A7520" s="8" t="s">
        <v>44153</v>
      </c>
      <c r="B7520" t="s">
        <v>44152</v>
      </c>
      <c r="C7520" t="s">
        <v>35331</v>
      </c>
      <c r="F7520" t="s">
        <v>35359</v>
      </c>
      <c r="G7520">
        <v>0</v>
      </c>
      <c r="I7520">
        <v>0</v>
      </c>
      <c r="J7520" s="3">
        <v>45103.124305555553</v>
      </c>
      <c r="K7520" s="3">
        <v>45126.104166666664</v>
      </c>
      <c r="L7520" s="3">
        <v>45126.104166666664</v>
      </c>
      <c r="M7520" t="s">
        <v>44151</v>
      </c>
      <c r="N7520" s="4" t="s">
        <v>18</v>
      </c>
      <c r="P7520" t="s">
        <v>16</v>
      </c>
    </row>
    <row r="7521" spans="1:16" x14ac:dyDescent="0.25">
      <c r="A7521" s="7" t="s">
        <v>44150</v>
      </c>
      <c r="B7521" t="s">
        <v>44149</v>
      </c>
      <c r="C7521" t="s">
        <v>35331</v>
      </c>
      <c r="F7521" t="s">
        <v>35359</v>
      </c>
      <c r="G7521">
        <v>0</v>
      </c>
      <c r="I7521">
        <v>0</v>
      </c>
      <c r="J7521" s="3">
        <v>45104.051388888889</v>
      </c>
      <c r="K7521" s="3">
        <v>45118.4375</v>
      </c>
      <c r="L7521" s="3">
        <v>45118.4375</v>
      </c>
      <c r="M7521" t="s">
        <v>44148</v>
      </c>
      <c r="N7521" s="4" t="s">
        <v>18</v>
      </c>
      <c r="P7521" t="s">
        <v>16</v>
      </c>
    </row>
    <row r="7522" spans="1:16" x14ac:dyDescent="0.25">
      <c r="A7522" t="s">
        <v>44147</v>
      </c>
      <c r="B7522" t="s">
        <v>44146</v>
      </c>
      <c r="C7522" t="s">
        <v>35331</v>
      </c>
      <c r="F7522" t="s">
        <v>35359</v>
      </c>
      <c r="G7522">
        <v>0</v>
      </c>
      <c r="I7522">
        <v>0</v>
      </c>
      <c r="J7522" s="3">
        <v>45101.493750000001</v>
      </c>
      <c r="K7522" s="3">
        <v>45106.4375</v>
      </c>
      <c r="L7522" s="3">
        <v>45106.4375</v>
      </c>
      <c r="M7522" t="s">
        <v>44145</v>
      </c>
      <c r="N7522" s="4" t="s">
        <v>18</v>
      </c>
      <c r="P7522" t="s">
        <v>16</v>
      </c>
    </row>
    <row r="7523" spans="1:16" x14ac:dyDescent="0.25">
      <c r="A7523" s="7" t="s">
        <v>44144</v>
      </c>
      <c r="B7523" t="s">
        <v>44143</v>
      </c>
      <c r="C7523" t="s">
        <v>35331</v>
      </c>
      <c r="F7523" t="s">
        <v>35359</v>
      </c>
      <c r="G7523">
        <v>0</v>
      </c>
      <c r="I7523">
        <v>0</v>
      </c>
      <c r="J7523" s="3">
        <v>45104.47152777778</v>
      </c>
      <c r="K7523" s="3">
        <v>45114.4375</v>
      </c>
      <c r="L7523" s="3">
        <v>45114.4375</v>
      </c>
      <c r="M7523" t="s">
        <v>44142</v>
      </c>
      <c r="N7523" s="4" t="s">
        <v>18</v>
      </c>
      <c r="P7523" t="s">
        <v>16</v>
      </c>
    </row>
    <row r="7524" spans="1:16" x14ac:dyDescent="0.25">
      <c r="A7524" t="s">
        <v>44141</v>
      </c>
      <c r="B7524" t="s">
        <v>44140</v>
      </c>
      <c r="C7524" t="s">
        <v>480</v>
      </c>
      <c r="F7524" t="s">
        <v>35359</v>
      </c>
      <c r="G7524">
        <v>7834836.8499999996</v>
      </c>
      <c r="I7524">
        <v>156700</v>
      </c>
      <c r="J7524" s="3">
        <v>45101.106944444444</v>
      </c>
      <c r="K7524" s="3">
        <v>45125.125</v>
      </c>
      <c r="L7524" s="3">
        <v>45125.125</v>
      </c>
      <c r="M7524" t="s">
        <v>44139</v>
      </c>
      <c r="N7524" s="4" t="s">
        <v>18</v>
      </c>
      <c r="P7524" t="s">
        <v>16</v>
      </c>
    </row>
    <row r="7525" spans="1:16" x14ac:dyDescent="0.25">
      <c r="A7525" s="8" t="s">
        <v>44138</v>
      </c>
      <c r="B7525" t="s">
        <v>44137</v>
      </c>
      <c r="C7525" t="s">
        <v>35331</v>
      </c>
      <c r="F7525" t="s">
        <v>35359</v>
      </c>
      <c r="G7525">
        <v>0</v>
      </c>
      <c r="I7525">
        <v>0</v>
      </c>
      <c r="J7525" s="3">
        <v>45103.520833333336</v>
      </c>
      <c r="K7525" s="3">
        <v>45113.104166666664</v>
      </c>
      <c r="L7525" s="3">
        <v>45113.104166666664</v>
      </c>
      <c r="M7525" t="s">
        <v>44136</v>
      </c>
      <c r="N7525" s="4" t="s">
        <v>18</v>
      </c>
      <c r="P7525" t="s">
        <v>16</v>
      </c>
    </row>
    <row r="7526" spans="1:16" x14ac:dyDescent="0.25">
      <c r="A7526" s="7" t="s">
        <v>44135</v>
      </c>
      <c r="B7526" t="s">
        <v>44134</v>
      </c>
      <c r="C7526" t="s">
        <v>480</v>
      </c>
      <c r="F7526" t="s">
        <v>35359</v>
      </c>
      <c r="G7526">
        <v>0</v>
      </c>
      <c r="I7526">
        <v>0</v>
      </c>
      <c r="J7526" s="3">
        <v>45105.161111111112</v>
      </c>
      <c r="K7526" s="3">
        <v>45114.125</v>
      </c>
      <c r="L7526" s="3">
        <v>45114.125</v>
      </c>
      <c r="M7526" t="s">
        <v>44133</v>
      </c>
      <c r="N7526" s="4" t="s">
        <v>18</v>
      </c>
      <c r="P7526" t="s">
        <v>16</v>
      </c>
    </row>
    <row r="7527" spans="1:16" x14ac:dyDescent="0.25">
      <c r="A7527" s="7" t="s">
        <v>44132</v>
      </c>
      <c r="B7527" t="s">
        <v>44131</v>
      </c>
      <c r="C7527" t="s">
        <v>35331</v>
      </c>
      <c r="F7527" t="s">
        <v>35359</v>
      </c>
      <c r="G7527">
        <v>4151256.36</v>
      </c>
      <c r="I7527">
        <v>83000</v>
      </c>
      <c r="J7527" s="3">
        <v>45104.085416666669</v>
      </c>
      <c r="K7527" s="3">
        <v>45128.5</v>
      </c>
      <c r="L7527" s="3">
        <v>45128.5</v>
      </c>
      <c r="M7527" t="s">
        <v>44130</v>
      </c>
      <c r="N7527" s="4" t="s">
        <v>18</v>
      </c>
      <c r="P7527" t="s">
        <v>16</v>
      </c>
    </row>
    <row r="7528" spans="1:16" x14ac:dyDescent="0.25">
      <c r="A7528" s="7" t="s">
        <v>44129</v>
      </c>
      <c r="B7528" t="s">
        <v>44128</v>
      </c>
      <c r="C7528" t="s">
        <v>35331</v>
      </c>
      <c r="F7528" t="s">
        <v>35359</v>
      </c>
      <c r="G7528">
        <v>0</v>
      </c>
      <c r="I7528">
        <v>0</v>
      </c>
      <c r="J7528" s="3">
        <v>45105.205555555556</v>
      </c>
      <c r="K7528" s="3">
        <v>45112.104166666664</v>
      </c>
      <c r="L7528" s="3">
        <v>45112.104166666664</v>
      </c>
      <c r="M7528" t="s">
        <v>44127</v>
      </c>
      <c r="N7528" s="4" t="s">
        <v>18</v>
      </c>
      <c r="P7528" t="s">
        <v>16</v>
      </c>
    </row>
    <row r="7529" spans="1:16" x14ac:dyDescent="0.25">
      <c r="A7529" s="7" t="s">
        <v>44126</v>
      </c>
      <c r="B7529" t="s">
        <v>44125</v>
      </c>
      <c r="C7529" t="s">
        <v>35331</v>
      </c>
      <c r="F7529" t="s">
        <v>35359</v>
      </c>
      <c r="G7529">
        <v>0</v>
      </c>
      <c r="I7529">
        <v>0</v>
      </c>
      <c r="J7529" s="3">
        <v>45105.208333333336</v>
      </c>
      <c r="K7529" s="3">
        <v>45112.4375</v>
      </c>
      <c r="L7529" s="3">
        <v>45112.4375</v>
      </c>
      <c r="M7529" t="s">
        <v>44124</v>
      </c>
      <c r="N7529" s="4" t="s">
        <v>18</v>
      </c>
      <c r="P7529" t="s">
        <v>16</v>
      </c>
    </row>
    <row r="7530" spans="1:16" x14ac:dyDescent="0.25">
      <c r="A7530" s="8" t="s">
        <v>44123</v>
      </c>
      <c r="B7530" t="s">
        <v>44122</v>
      </c>
      <c r="C7530" t="s">
        <v>35331</v>
      </c>
      <c r="F7530" t="s">
        <v>35359</v>
      </c>
      <c r="G7530">
        <v>0</v>
      </c>
      <c r="I7530">
        <v>0</v>
      </c>
      <c r="J7530" s="3">
        <v>45103.188194444447</v>
      </c>
      <c r="K7530" s="3">
        <v>45105.4375</v>
      </c>
      <c r="L7530" s="3">
        <v>45105.4375</v>
      </c>
      <c r="M7530" t="s">
        <v>44121</v>
      </c>
      <c r="N7530" s="4" t="s">
        <v>18</v>
      </c>
      <c r="P7530" t="s">
        <v>16</v>
      </c>
    </row>
    <row r="7531" spans="1:16" x14ac:dyDescent="0.25">
      <c r="A7531" s="7" t="s">
        <v>44120</v>
      </c>
      <c r="B7531" t="s">
        <v>44119</v>
      </c>
      <c r="C7531" t="s">
        <v>35331</v>
      </c>
      <c r="F7531" t="s">
        <v>35359</v>
      </c>
      <c r="G7531">
        <v>0</v>
      </c>
      <c r="I7531">
        <v>0</v>
      </c>
      <c r="J7531" s="3">
        <v>45105.195138888892</v>
      </c>
      <c r="K7531" s="3">
        <v>45126.104166666664</v>
      </c>
      <c r="L7531" s="3">
        <v>45126.104166666664</v>
      </c>
      <c r="M7531" t="s">
        <v>44118</v>
      </c>
      <c r="N7531" s="4" t="s">
        <v>18</v>
      </c>
      <c r="P7531" t="s">
        <v>16</v>
      </c>
    </row>
    <row r="7532" spans="1:16" x14ac:dyDescent="0.25">
      <c r="A7532" s="7" t="s">
        <v>44117</v>
      </c>
      <c r="B7532" t="s">
        <v>44116</v>
      </c>
      <c r="C7532" t="s">
        <v>35331</v>
      </c>
      <c r="F7532" t="s">
        <v>35359</v>
      </c>
      <c r="G7532">
        <v>0</v>
      </c>
      <c r="I7532">
        <v>0</v>
      </c>
      <c r="J7532" s="3">
        <v>45105.19027777778</v>
      </c>
      <c r="K7532" s="3">
        <v>45111.4375</v>
      </c>
      <c r="L7532" s="3">
        <v>45111.4375</v>
      </c>
      <c r="M7532" t="s">
        <v>44115</v>
      </c>
      <c r="N7532" s="4" t="s">
        <v>18</v>
      </c>
      <c r="P7532" t="s">
        <v>16</v>
      </c>
    </row>
    <row r="7533" spans="1:16" x14ac:dyDescent="0.25">
      <c r="A7533" t="s">
        <v>44114</v>
      </c>
      <c r="B7533" t="s">
        <v>44113</v>
      </c>
      <c r="C7533" t="s">
        <v>35331</v>
      </c>
      <c r="F7533" t="s">
        <v>35359</v>
      </c>
      <c r="G7533">
        <v>0</v>
      </c>
      <c r="I7533">
        <v>0</v>
      </c>
      <c r="J7533" s="3">
        <v>45100.259027777778</v>
      </c>
      <c r="K7533" s="3">
        <v>45124.104166666664</v>
      </c>
      <c r="L7533" s="3">
        <v>45124.104166666664</v>
      </c>
      <c r="M7533" t="s">
        <v>44112</v>
      </c>
      <c r="N7533" s="4" t="s">
        <v>18</v>
      </c>
      <c r="P7533" t="s">
        <v>16</v>
      </c>
    </row>
    <row r="7534" spans="1:16" x14ac:dyDescent="0.25">
      <c r="A7534" s="8" t="s">
        <v>44111</v>
      </c>
      <c r="B7534">
        <v>30235450</v>
      </c>
      <c r="C7534" t="s">
        <v>480</v>
      </c>
      <c r="F7534" t="s">
        <v>35359</v>
      </c>
      <c r="G7534">
        <v>0</v>
      </c>
      <c r="I7534">
        <v>0</v>
      </c>
      <c r="J7534" s="3">
        <v>45103.155555555553</v>
      </c>
      <c r="K7534" s="3">
        <v>45117.125</v>
      </c>
      <c r="L7534" s="3">
        <v>45117.125</v>
      </c>
      <c r="M7534" t="s">
        <v>44110</v>
      </c>
      <c r="N7534" s="4" t="s">
        <v>18</v>
      </c>
      <c r="P7534" t="s">
        <v>16</v>
      </c>
    </row>
    <row r="7535" spans="1:16" x14ac:dyDescent="0.25">
      <c r="A7535" t="s">
        <v>44109</v>
      </c>
      <c r="B7535" t="s">
        <v>44108</v>
      </c>
      <c r="C7535" t="s">
        <v>35331</v>
      </c>
      <c r="F7535" t="s">
        <v>35359</v>
      </c>
      <c r="G7535">
        <v>0</v>
      </c>
      <c r="I7535">
        <v>0</v>
      </c>
      <c r="J7535" s="3">
        <v>45101.493750000001</v>
      </c>
      <c r="K7535" s="3">
        <v>45114.4375</v>
      </c>
      <c r="L7535" s="3">
        <v>45114.4375</v>
      </c>
      <c r="M7535" t="s">
        <v>44107</v>
      </c>
      <c r="N7535" s="4" t="s">
        <v>18</v>
      </c>
      <c r="P7535" t="s">
        <v>16</v>
      </c>
    </row>
    <row r="7536" spans="1:16" x14ac:dyDescent="0.25">
      <c r="A7536" s="8" t="s">
        <v>44106</v>
      </c>
      <c r="B7536">
        <v>30235458</v>
      </c>
      <c r="C7536" t="s">
        <v>480</v>
      </c>
      <c r="F7536" t="s">
        <v>35359</v>
      </c>
      <c r="G7536">
        <v>0</v>
      </c>
      <c r="I7536">
        <v>0</v>
      </c>
      <c r="J7536" s="3">
        <v>45103.136111111111</v>
      </c>
      <c r="K7536" s="3">
        <v>45110.125</v>
      </c>
      <c r="L7536" s="3">
        <v>45110.125</v>
      </c>
      <c r="M7536" t="s">
        <v>44105</v>
      </c>
      <c r="N7536" s="4" t="s">
        <v>18</v>
      </c>
      <c r="P7536" t="s">
        <v>16</v>
      </c>
    </row>
    <row r="7537" spans="1:16" x14ac:dyDescent="0.25">
      <c r="A7537" s="7" t="s">
        <v>44104</v>
      </c>
      <c r="B7537">
        <v>3231060</v>
      </c>
      <c r="C7537" t="s">
        <v>480</v>
      </c>
      <c r="F7537" t="s">
        <v>35359</v>
      </c>
      <c r="G7537">
        <v>0</v>
      </c>
      <c r="I7537">
        <v>0</v>
      </c>
      <c r="J7537" s="3">
        <v>45105.50277777778</v>
      </c>
      <c r="K7537" s="3">
        <v>45138.125</v>
      </c>
      <c r="L7537" s="3">
        <v>45138.125</v>
      </c>
      <c r="M7537" t="s">
        <v>44103</v>
      </c>
      <c r="N7537" s="4" t="s">
        <v>18</v>
      </c>
      <c r="P7537" t="s">
        <v>16</v>
      </c>
    </row>
    <row r="7538" spans="1:16" x14ac:dyDescent="0.25">
      <c r="A7538" s="5" t="s">
        <v>44102</v>
      </c>
      <c r="B7538" t="s">
        <v>44101</v>
      </c>
      <c r="C7538" t="s">
        <v>35331</v>
      </c>
      <c r="F7538" t="s">
        <v>35359</v>
      </c>
      <c r="G7538">
        <v>0</v>
      </c>
      <c r="I7538">
        <v>0</v>
      </c>
      <c r="J7538" s="3">
        <v>45107.1875</v>
      </c>
      <c r="K7538" s="3">
        <v>45113.4375</v>
      </c>
      <c r="L7538" s="3">
        <v>45113.4375</v>
      </c>
      <c r="M7538" t="s">
        <v>44100</v>
      </c>
      <c r="N7538" s="4" t="s">
        <v>18</v>
      </c>
      <c r="P7538" t="s">
        <v>16</v>
      </c>
    </row>
    <row r="7539" spans="1:16" x14ac:dyDescent="0.25">
      <c r="A7539" s="7" t="s">
        <v>44099</v>
      </c>
      <c r="B7539" t="s">
        <v>44098</v>
      </c>
      <c r="C7539" t="s">
        <v>35331</v>
      </c>
      <c r="F7539" t="s">
        <v>35359</v>
      </c>
      <c r="G7539">
        <v>0</v>
      </c>
      <c r="I7539">
        <v>0</v>
      </c>
      <c r="J7539" s="3">
        <v>45105.209027777775</v>
      </c>
      <c r="K7539" s="3">
        <v>45138.104166666664</v>
      </c>
      <c r="L7539" s="3">
        <v>45138.104166666664</v>
      </c>
      <c r="M7539" t="s">
        <v>44097</v>
      </c>
      <c r="N7539" s="4" t="s">
        <v>18</v>
      </c>
      <c r="P7539" t="s">
        <v>16</v>
      </c>
    </row>
    <row r="7540" spans="1:16" x14ac:dyDescent="0.25">
      <c r="A7540" s="7" t="s">
        <v>44096</v>
      </c>
      <c r="B7540" t="s">
        <v>44095</v>
      </c>
      <c r="C7540" t="s">
        <v>35331</v>
      </c>
      <c r="F7540" t="s">
        <v>35359</v>
      </c>
      <c r="G7540">
        <v>0</v>
      </c>
      <c r="I7540">
        <v>0</v>
      </c>
      <c r="J7540" s="3">
        <v>45105.234027777777</v>
      </c>
      <c r="K7540" s="3">
        <v>45135.104166666664</v>
      </c>
      <c r="L7540" s="3">
        <v>45135.104166666664</v>
      </c>
      <c r="M7540" t="s">
        <v>44094</v>
      </c>
      <c r="N7540" s="4" t="s">
        <v>18</v>
      </c>
      <c r="P7540" t="s">
        <v>16</v>
      </c>
    </row>
    <row r="7541" spans="1:16" x14ac:dyDescent="0.25">
      <c r="A7541" s="7" t="s">
        <v>44093</v>
      </c>
      <c r="B7541" t="s">
        <v>44092</v>
      </c>
      <c r="C7541" t="s">
        <v>35331</v>
      </c>
      <c r="F7541" t="s">
        <v>35359</v>
      </c>
      <c r="G7541">
        <v>0</v>
      </c>
      <c r="I7541">
        <v>0</v>
      </c>
      <c r="J7541" s="3">
        <v>45104.416666666664</v>
      </c>
      <c r="K7541" s="3">
        <v>45125.104166666664</v>
      </c>
      <c r="L7541" s="3">
        <v>45125.104166666664</v>
      </c>
      <c r="M7541" t="s">
        <v>44091</v>
      </c>
      <c r="N7541" s="4" t="s">
        <v>18</v>
      </c>
      <c r="P7541" t="s">
        <v>16</v>
      </c>
    </row>
    <row r="7542" spans="1:16" x14ac:dyDescent="0.25">
      <c r="A7542" s="7" t="s">
        <v>44090</v>
      </c>
      <c r="B7542" t="s">
        <v>44089</v>
      </c>
      <c r="C7542" t="s">
        <v>480</v>
      </c>
      <c r="F7542" t="s">
        <v>35359</v>
      </c>
      <c r="G7542">
        <v>4532872</v>
      </c>
      <c r="I7542">
        <v>90700</v>
      </c>
      <c r="J7542" s="3">
        <v>45105.193749999999</v>
      </c>
      <c r="K7542" s="3">
        <v>45134.125</v>
      </c>
      <c r="L7542" s="3">
        <v>45134.125</v>
      </c>
      <c r="M7542" t="s">
        <v>44088</v>
      </c>
      <c r="N7542" s="4" t="s">
        <v>18</v>
      </c>
      <c r="P7542" t="s">
        <v>16</v>
      </c>
    </row>
    <row r="7543" spans="1:16" x14ac:dyDescent="0.25">
      <c r="A7543" t="s">
        <v>44087</v>
      </c>
      <c r="B7543">
        <v>82235949</v>
      </c>
      <c r="C7543" t="s">
        <v>480</v>
      </c>
      <c r="F7543" t="s">
        <v>35359</v>
      </c>
      <c r="G7543">
        <v>0</v>
      </c>
      <c r="I7543">
        <v>0</v>
      </c>
      <c r="J7543" s="3">
        <v>45100.294444444444</v>
      </c>
      <c r="K7543" s="3">
        <v>45110.479166666664</v>
      </c>
      <c r="L7543" s="3">
        <v>45110.479166666664</v>
      </c>
      <c r="M7543" t="s">
        <v>44086</v>
      </c>
      <c r="N7543" s="4" t="s">
        <v>18</v>
      </c>
      <c r="P7543" t="s">
        <v>16</v>
      </c>
    </row>
    <row r="7544" spans="1:16" x14ac:dyDescent="0.25">
      <c r="A7544" t="s">
        <v>44085</v>
      </c>
      <c r="B7544">
        <v>30235413</v>
      </c>
      <c r="C7544" t="s">
        <v>480</v>
      </c>
      <c r="F7544" t="s">
        <v>35359</v>
      </c>
      <c r="G7544">
        <v>0</v>
      </c>
      <c r="I7544">
        <v>0</v>
      </c>
      <c r="J7544" s="3">
        <v>45100.21597222222</v>
      </c>
      <c r="K7544" s="3">
        <v>45114.125</v>
      </c>
      <c r="L7544" s="3">
        <v>45114.125</v>
      </c>
      <c r="M7544" t="s">
        <v>44084</v>
      </c>
      <c r="N7544" s="4" t="s">
        <v>18</v>
      </c>
      <c r="P7544" t="s">
        <v>16</v>
      </c>
    </row>
    <row r="7545" spans="1:16" x14ac:dyDescent="0.25">
      <c r="A7545" s="8" t="s">
        <v>44083</v>
      </c>
      <c r="B7545" t="s">
        <v>44082</v>
      </c>
      <c r="C7545" t="s">
        <v>480</v>
      </c>
      <c r="F7545" t="s">
        <v>35359</v>
      </c>
      <c r="G7545">
        <v>0</v>
      </c>
      <c r="I7545">
        <v>0</v>
      </c>
      <c r="J7545" s="3">
        <v>45103.134027777778</v>
      </c>
      <c r="K7545" s="3">
        <v>45110.125</v>
      </c>
      <c r="L7545" s="3">
        <v>45110.125</v>
      </c>
      <c r="M7545" t="s">
        <v>44081</v>
      </c>
      <c r="N7545" s="4" t="s">
        <v>18</v>
      </c>
      <c r="P7545" t="s">
        <v>16</v>
      </c>
    </row>
    <row r="7546" spans="1:16" x14ac:dyDescent="0.25">
      <c r="A7546" s="7" t="s">
        <v>44080</v>
      </c>
      <c r="B7546" t="s">
        <v>44079</v>
      </c>
      <c r="C7546" t="s">
        <v>35331</v>
      </c>
      <c r="F7546" t="s">
        <v>35359</v>
      </c>
      <c r="G7546">
        <v>0</v>
      </c>
      <c r="I7546">
        <v>0</v>
      </c>
      <c r="J7546" s="3">
        <v>45104.129166666666</v>
      </c>
      <c r="K7546" s="3">
        <v>45110.4375</v>
      </c>
      <c r="L7546" s="3">
        <v>45110.4375</v>
      </c>
      <c r="M7546" t="s">
        <v>44078</v>
      </c>
      <c r="N7546" s="4" t="s">
        <v>18</v>
      </c>
      <c r="P7546" t="s">
        <v>16</v>
      </c>
    </row>
    <row r="7547" spans="1:16" x14ac:dyDescent="0.25">
      <c r="A7547" s="5" t="s">
        <v>44077</v>
      </c>
      <c r="B7547" t="s">
        <v>44076</v>
      </c>
      <c r="C7547" t="s">
        <v>35331</v>
      </c>
      <c r="F7547" t="s">
        <v>35359</v>
      </c>
      <c r="G7547">
        <v>0</v>
      </c>
      <c r="I7547">
        <v>0</v>
      </c>
      <c r="J7547" s="3">
        <v>45107.099305555559</v>
      </c>
      <c r="K7547" s="3">
        <v>45141.104166666664</v>
      </c>
      <c r="L7547" s="3">
        <v>45141.104166666664</v>
      </c>
      <c r="M7547" t="s">
        <v>44075</v>
      </c>
      <c r="N7547" s="4" t="s">
        <v>18</v>
      </c>
      <c r="P7547" t="s">
        <v>16</v>
      </c>
    </row>
    <row r="7548" spans="1:16" x14ac:dyDescent="0.25">
      <c r="A7548" s="7" t="s">
        <v>44074</v>
      </c>
      <c r="B7548">
        <v>76231289</v>
      </c>
      <c r="C7548" t="s">
        <v>35331</v>
      </c>
      <c r="F7548" t="s">
        <v>35359</v>
      </c>
      <c r="G7548">
        <v>0</v>
      </c>
      <c r="I7548">
        <v>0</v>
      </c>
      <c r="J7548" s="3">
        <v>45105.459027777775</v>
      </c>
      <c r="K7548" s="3">
        <v>45127.104166666664</v>
      </c>
      <c r="L7548" s="3">
        <v>45127.104166666664</v>
      </c>
      <c r="M7548" t="s">
        <v>44073</v>
      </c>
      <c r="N7548" s="4" t="s">
        <v>18</v>
      </c>
      <c r="P7548" t="s">
        <v>16</v>
      </c>
    </row>
    <row r="7549" spans="1:16" x14ac:dyDescent="0.25">
      <c r="A7549" s="7" t="s">
        <v>44072</v>
      </c>
      <c r="B7549" t="s">
        <v>44071</v>
      </c>
      <c r="C7549" t="s">
        <v>35331</v>
      </c>
      <c r="F7549" t="s">
        <v>35359</v>
      </c>
      <c r="G7549">
        <v>0</v>
      </c>
      <c r="I7549">
        <v>0</v>
      </c>
      <c r="J7549" s="3">
        <v>45105.175000000003</v>
      </c>
      <c r="K7549" s="3">
        <v>45127.104166666664</v>
      </c>
      <c r="L7549" s="3">
        <v>45127.104166666664</v>
      </c>
      <c r="M7549" t="s">
        <v>44070</v>
      </c>
      <c r="N7549" s="4" t="s">
        <v>18</v>
      </c>
      <c r="P7549" t="s">
        <v>16</v>
      </c>
    </row>
    <row r="7550" spans="1:16" x14ac:dyDescent="0.25">
      <c r="A7550" s="7" t="s">
        <v>44069</v>
      </c>
      <c r="B7550" t="s">
        <v>44068</v>
      </c>
      <c r="C7550" t="s">
        <v>35331</v>
      </c>
      <c r="F7550" t="s">
        <v>35359</v>
      </c>
      <c r="G7550">
        <v>0</v>
      </c>
      <c r="I7550">
        <v>0</v>
      </c>
      <c r="J7550" s="3">
        <v>45105.508333333331</v>
      </c>
      <c r="K7550" s="3">
        <v>45113.104166666664</v>
      </c>
      <c r="L7550" s="3">
        <v>45113.104166666664</v>
      </c>
      <c r="M7550" t="s">
        <v>44067</v>
      </c>
      <c r="N7550" s="4" t="s">
        <v>18</v>
      </c>
      <c r="P7550" t="s">
        <v>16</v>
      </c>
    </row>
    <row r="7551" spans="1:16" x14ac:dyDescent="0.25">
      <c r="A7551" s="7" t="s">
        <v>44066</v>
      </c>
      <c r="B7551" t="s">
        <v>44065</v>
      </c>
      <c r="C7551" t="s">
        <v>35331</v>
      </c>
      <c r="F7551" t="s">
        <v>35359</v>
      </c>
      <c r="G7551">
        <v>0</v>
      </c>
      <c r="I7551">
        <v>0</v>
      </c>
      <c r="J7551" s="3">
        <v>45105.509722222225</v>
      </c>
      <c r="K7551" s="3">
        <v>45135.104166666664</v>
      </c>
      <c r="L7551" s="3">
        <v>45135.104166666664</v>
      </c>
      <c r="M7551" t="s">
        <v>44064</v>
      </c>
      <c r="N7551" s="4" t="s">
        <v>18</v>
      </c>
      <c r="P7551" t="s">
        <v>16</v>
      </c>
    </row>
    <row r="7552" spans="1:16" x14ac:dyDescent="0.25">
      <c r="A7552" s="7" t="s">
        <v>44063</v>
      </c>
      <c r="B7552" t="s">
        <v>44062</v>
      </c>
      <c r="C7552" t="s">
        <v>35331</v>
      </c>
      <c r="F7552" t="s">
        <v>35359</v>
      </c>
      <c r="G7552">
        <v>0</v>
      </c>
      <c r="I7552">
        <v>0</v>
      </c>
      <c r="J7552" s="3">
        <v>45105.201388888891</v>
      </c>
      <c r="K7552" s="3">
        <v>45126.104166666664</v>
      </c>
      <c r="L7552" s="3">
        <v>45126.104166666664</v>
      </c>
      <c r="M7552" t="s">
        <v>44061</v>
      </c>
      <c r="N7552" s="4" t="s">
        <v>18</v>
      </c>
      <c r="P7552" t="s">
        <v>16</v>
      </c>
    </row>
    <row r="7553" spans="1:16" x14ac:dyDescent="0.25">
      <c r="A7553" s="8" t="s">
        <v>44060</v>
      </c>
      <c r="B7553">
        <v>73231505</v>
      </c>
      <c r="C7553" t="s">
        <v>35331</v>
      </c>
      <c r="F7553" t="s">
        <v>35359</v>
      </c>
      <c r="G7553">
        <v>0</v>
      </c>
      <c r="I7553">
        <v>0</v>
      </c>
      <c r="J7553" s="3">
        <v>45103.53125</v>
      </c>
      <c r="K7553" s="3">
        <v>45138.104166666664</v>
      </c>
      <c r="L7553" s="3">
        <v>45138.104166666664</v>
      </c>
      <c r="M7553" t="s">
        <v>44059</v>
      </c>
      <c r="N7553" s="4" t="s">
        <v>18</v>
      </c>
      <c r="P7553" t="s">
        <v>16</v>
      </c>
    </row>
    <row r="7554" spans="1:16" x14ac:dyDescent="0.25">
      <c r="A7554" s="5" t="s">
        <v>44058</v>
      </c>
      <c r="B7554" t="s">
        <v>44057</v>
      </c>
      <c r="C7554" t="s">
        <v>35331</v>
      </c>
      <c r="F7554" t="s">
        <v>35359</v>
      </c>
      <c r="G7554">
        <v>0</v>
      </c>
      <c r="I7554">
        <v>0</v>
      </c>
      <c r="J7554" s="3">
        <v>45107.530555555553</v>
      </c>
      <c r="K7554" s="3">
        <v>45117.104166666664</v>
      </c>
      <c r="L7554" s="3">
        <v>45117.104166666664</v>
      </c>
      <c r="M7554" t="s">
        <v>44056</v>
      </c>
      <c r="N7554" s="4" t="s">
        <v>18</v>
      </c>
      <c r="P7554" t="s">
        <v>16</v>
      </c>
    </row>
    <row r="7555" spans="1:16" x14ac:dyDescent="0.25">
      <c r="A7555" s="5" t="s">
        <v>44055</v>
      </c>
      <c r="B7555" t="s">
        <v>44054</v>
      </c>
      <c r="C7555" t="s">
        <v>35331</v>
      </c>
      <c r="F7555" t="s">
        <v>35359</v>
      </c>
      <c r="G7555">
        <v>33134898.5</v>
      </c>
      <c r="I7555">
        <v>315700</v>
      </c>
      <c r="J7555" s="3">
        <v>45106.320833333331</v>
      </c>
      <c r="K7555" s="3">
        <v>45131.125</v>
      </c>
      <c r="L7555" s="3">
        <v>45131.125</v>
      </c>
      <c r="M7555" t="s">
        <v>44053</v>
      </c>
      <c r="N7555" s="4" t="s">
        <v>18</v>
      </c>
      <c r="P7555" t="s">
        <v>16</v>
      </c>
    </row>
    <row r="7556" spans="1:16" x14ac:dyDescent="0.25">
      <c r="A7556" s="5" t="s">
        <v>44052</v>
      </c>
      <c r="B7556" t="s">
        <v>44051</v>
      </c>
      <c r="C7556" t="s">
        <v>35331</v>
      </c>
      <c r="F7556" t="s">
        <v>35359</v>
      </c>
      <c r="G7556">
        <v>7395778.3600000003</v>
      </c>
      <c r="I7556">
        <v>147900</v>
      </c>
      <c r="J7556" s="3">
        <v>45107.50277777778</v>
      </c>
      <c r="K7556" s="3">
        <v>45131.125</v>
      </c>
      <c r="L7556" s="3">
        <v>45131.125</v>
      </c>
      <c r="M7556" t="s">
        <v>44050</v>
      </c>
      <c r="N7556" s="4" t="s">
        <v>18</v>
      </c>
      <c r="P7556" t="s">
        <v>16</v>
      </c>
    </row>
    <row r="7557" spans="1:16" x14ac:dyDescent="0.25">
      <c r="A7557" s="5" t="s">
        <v>44049</v>
      </c>
      <c r="B7557" t="s">
        <v>44048</v>
      </c>
      <c r="C7557" t="s">
        <v>35331</v>
      </c>
      <c r="F7557" t="s">
        <v>35359</v>
      </c>
      <c r="G7557">
        <v>12735931.34</v>
      </c>
      <c r="I7557">
        <v>213700</v>
      </c>
      <c r="J7557" s="3">
        <v>45107.505555555559</v>
      </c>
      <c r="K7557" s="3">
        <v>45131.125</v>
      </c>
      <c r="L7557" s="3">
        <v>45131.125</v>
      </c>
      <c r="M7557" t="s">
        <v>44047</v>
      </c>
      <c r="N7557" s="4" t="s">
        <v>18</v>
      </c>
      <c r="P7557" t="s">
        <v>16</v>
      </c>
    </row>
    <row r="7558" spans="1:16" x14ac:dyDescent="0.25">
      <c r="A7558" s="5" t="s">
        <v>44046</v>
      </c>
      <c r="B7558" t="s">
        <v>44045</v>
      </c>
      <c r="C7558" t="s">
        <v>35331</v>
      </c>
      <c r="F7558" t="s">
        <v>35359</v>
      </c>
      <c r="G7558">
        <v>7957897.9800000004</v>
      </c>
      <c r="I7558">
        <v>159200</v>
      </c>
      <c r="J7558" s="3">
        <v>45107.498611111114</v>
      </c>
      <c r="K7558" s="3">
        <v>45131.125</v>
      </c>
      <c r="L7558" s="3">
        <v>45131.125</v>
      </c>
      <c r="M7558" t="s">
        <v>44044</v>
      </c>
      <c r="N7558" s="4" t="s">
        <v>18</v>
      </c>
      <c r="P7558" t="s">
        <v>16</v>
      </c>
    </row>
    <row r="7559" spans="1:16" x14ac:dyDescent="0.25">
      <c r="A7559" s="7" t="s">
        <v>44043</v>
      </c>
      <c r="B7559" t="s">
        <v>44042</v>
      </c>
      <c r="C7559" t="s">
        <v>35331</v>
      </c>
      <c r="F7559" t="s">
        <v>35359</v>
      </c>
      <c r="G7559">
        <v>0</v>
      </c>
      <c r="I7559">
        <v>0</v>
      </c>
      <c r="J7559" s="3">
        <v>45104.064583333333</v>
      </c>
      <c r="K7559" s="3">
        <v>45110.4375</v>
      </c>
      <c r="L7559" s="3">
        <v>45110.4375</v>
      </c>
      <c r="M7559" t="s">
        <v>44041</v>
      </c>
      <c r="N7559" s="4" t="s">
        <v>18</v>
      </c>
      <c r="P7559" t="s">
        <v>16</v>
      </c>
    </row>
    <row r="7560" spans="1:16" x14ac:dyDescent="0.25">
      <c r="A7560" s="8" t="s">
        <v>44040</v>
      </c>
      <c r="B7560" t="s">
        <v>44039</v>
      </c>
      <c r="C7560" t="s">
        <v>35331</v>
      </c>
      <c r="F7560" t="s">
        <v>35359</v>
      </c>
      <c r="G7560">
        <v>0</v>
      </c>
      <c r="I7560">
        <v>0</v>
      </c>
      <c r="J7560" s="3">
        <v>45103.515277777777</v>
      </c>
      <c r="K7560" s="3">
        <v>45124.104166666664</v>
      </c>
      <c r="L7560" s="3">
        <v>45124.104166666664</v>
      </c>
      <c r="M7560" t="s">
        <v>44038</v>
      </c>
      <c r="N7560" s="4" t="s">
        <v>18</v>
      </c>
      <c r="P7560" t="s">
        <v>16</v>
      </c>
    </row>
    <row r="7561" spans="1:16" x14ac:dyDescent="0.25">
      <c r="A7561" s="8" t="s">
        <v>44037</v>
      </c>
      <c r="B7561" t="s">
        <v>44036</v>
      </c>
      <c r="C7561" t="s">
        <v>35331</v>
      </c>
      <c r="F7561" t="s">
        <v>35359</v>
      </c>
      <c r="G7561">
        <v>0</v>
      </c>
      <c r="I7561">
        <v>0</v>
      </c>
      <c r="J7561" s="3">
        <v>45103.186111111114</v>
      </c>
      <c r="K7561" s="3">
        <v>45132.104166666664</v>
      </c>
      <c r="L7561" s="3">
        <v>45132.104166666664</v>
      </c>
      <c r="M7561" t="s">
        <v>44035</v>
      </c>
      <c r="N7561" s="4" t="s">
        <v>18</v>
      </c>
      <c r="P7561" t="s">
        <v>16</v>
      </c>
    </row>
    <row r="7562" spans="1:16" x14ac:dyDescent="0.25">
      <c r="A7562" s="7" t="s">
        <v>44034</v>
      </c>
      <c r="B7562" t="s">
        <v>44033</v>
      </c>
      <c r="C7562" t="s">
        <v>35331</v>
      </c>
      <c r="F7562" t="s">
        <v>35359</v>
      </c>
      <c r="G7562">
        <v>0</v>
      </c>
      <c r="I7562">
        <v>0</v>
      </c>
      <c r="J7562" s="3">
        <v>45104.463888888888</v>
      </c>
      <c r="K7562" s="3">
        <v>45134.104166666664</v>
      </c>
      <c r="L7562" s="3">
        <v>45134.104166666664</v>
      </c>
      <c r="M7562" t="s">
        <v>44032</v>
      </c>
      <c r="N7562" s="4" t="s">
        <v>18</v>
      </c>
      <c r="P7562" t="s">
        <v>16</v>
      </c>
    </row>
    <row r="7563" spans="1:16" x14ac:dyDescent="0.25">
      <c r="A7563" s="7" t="s">
        <v>44031</v>
      </c>
      <c r="B7563" t="s">
        <v>44030</v>
      </c>
      <c r="C7563" t="s">
        <v>35331</v>
      </c>
      <c r="F7563" t="s">
        <v>35359</v>
      </c>
      <c r="G7563">
        <v>0</v>
      </c>
      <c r="I7563">
        <v>0</v>
      </c>
      <c r="J7563" s="3">
        <v>45104.411805555559</v>
      </c>
      <c r="K7563" s="3">
        <v>45124.104166666664</v>
      </c>
      <c r="L7563" s="3">
        <v>45124.104166666664</v>
      </c>
      <c r="M7563" t="s">
        <v>44029</v>
      </c>
      <c r="N7563" s="4" t="s">
        <v>18</v>
      </c>
      <c r="P7563" t="s">
        <v>16</v>
      </c>
    </row>
    <row r="7564" spans="1:16" x14ac:dyDescent="0.25">
      <c r="A7564" s="7" t="s">
        <v>44028</v>
      </c>
      <c r="B7564" t="s">
        <v>44027</v>
      </c>
      <c r="C7564" t="s">
        <v>35331</v>
      </c>
      <c r="F7564" t="s">
        <v>35359</v>
      </c>
      <c r="G7564">
        <v>0</v>
      </c>
      <c r="I7564">
        <v>0</v>
      </c>
      <c r="J7564" s="3">
        <v>45105.072916666664</v>
      </c>
      <c r="K7564" s="3">
        <v>45114.104166666664</v>
      </c>
      <c r="L7564" s="3">
        <v>45114.104166666664</v>
      </c>
      <c r="M7564" t="s">
        <v>44026</v>
      </c>
      <c r="N7564" s="4" t="s">
        <v>18</v>
      </c>
      <c r="P7564" t="s">
        <v>16</v>
      </c>
    </row>
    <row r="7565" spans="1:16" x14ac:dyDescent="0.25">
      <c r="A7565" s="5" t="s">
        <v>44025</v>
      </c>
      <c r="B7565" t="s">
        <v>44024</v>
      </c>
      <c r="C7565" t="s">
        <v>35331</v>
      </c>
      <c r="F7565" t="s">
        <v>35359</v>
      </c>
      <c r="G7565">
        <v>0</v>
      </c>
      <c r="I7565">
        <v>0</v>
      </c>
      <c r="J7565" s="3">
        <v>45107.056944444441</v>
      </c>
      <c r="K7565" s="3">
        <v>45140.104166666664</v>
      </c>
      <c r="L7565" s="3">
        <v>45140.104166666664</v>
      </c>
      <c r="M7565" t="s">
        <v>44023</v>
      </c>
      <c r="N7565" s="4" t="s">
        <v>18</v>
      </c>
      <c r="P7565" t="s">
        <v>16</v>
      </c>
    </row>
    <row r="7566" spans="1:16" x14ac:dyDescent="0.25">
      <c r="A7566" t="s">
        <v>44022</v>
      </c>
      <c r="B7566" t="s">
        <v>44021</v>
      </c>
      <c r="C7566" t="s">
        <v>35331</v>
      </c>
      <c r="F7566" t="s">
        <v>35359</v>
      </c>
      <c r="G7566">
        <v>0</v>
      </c>
      <c r="I7566">
        <v>0</v>
      </c>
      <c r="J7566" s="3">
        <v>45101.506249999999</v>
      </c>
      <c r="K7566" s="3">
        <v>45117.104166666664</v>
      </c>
      <c r="L7566" s="3">
        <v>45117.104166666664</v>
      </c>
      <c r="M7566" t="s">
        <v>44020</v>
      </c>
      <c r="N7566" s="4" t="s">
        <v>18</v>
      </c>
      <c r="P7566" t="s">
        <v>16</v>
      </c>
    </row>
    <row r="7567" spans="1:16" x14ac:dyDescent="0.25">
      <c r="A7567" s="5" t="s">
        <v>44019</v>
      </c>
      <c r="B7567" t="s">
        <v>44018</v>
      </c>
      <c r="C7567" t="s">
        <v>35846</v>
      </c>
      <c r="F7567" t="s">
        <v>35359</v>
      </c>
      <c r="G7567">
        <v>0</v>
      </c>
      <c r="I7567">
        <v>0</v>
      </c>
      <c r="J7567" s="3">
        <v>45107.453472222223</v>
      </c>
      <c r="K7567" s="3">
        <v>45128.4375</v>
      </c>
      <c r="L7567" s="3">
        <v>45128.4375</v>
      </c>
      <c r="M7567" t="s">
        <v>44017</v>
      </c>
      <c r="N7567" s="4" t="s">
        <v>18</v>
      </c>
      <c r="P7567" t="s">
        <v>16</v>
      </c>
    </row>
    <row r="7568" spans="1:16" x14ac:dyDescent="0.25">
      <c r="A7568" s="7" t="s">
        <v>44016</v>
      </c>
      <c r="B7568" t="s">
        <v>44015</v>
      </c>
      <c r="C7568" t="s">
        <v>35331</v>
      </c>
      <c r="F7568" t="s">
        <v>35359</v>
      </c>
      <c r="G7568">
        <v>0</v>
      </c>
      <c r="I7568">
        <v>0</v>
      </c>
      <c r="J7568" s="3">
        <v>45104.213888888888</v>
      </c>
      <c r="K7568" s="3">
        <v>45135.104166666664</v>
      </c>
      <c r="L7568" s="3">
        <v>45135.104166666664</v>
      </c>
      <c r="M7568" t="s">
        <v>44014</v>
      </c>
      <c r="N7568" s="4" t="s">
        <v>18</v>
      </c>
      <c r="P7568" t="s">
        <v>16</v>
      </c>
    </row>
    <row r="7569" spans="1:16" x14ac:dyDescent="0.25">
      <c r="A7569" t="s">
        <v>44013</v>
      </c>
      <c r="B7569" t="s">
        <v>44012</v>
      </c>
      <c r="C7569" t="s">
        <v>35331</v>
      </c>
      <c r="F7569" t="s">
        <v>35359</v>
      </c>
      <c r="G7569">
        <v>0</v>
      </c>
      <c r="I7569">
        <v>0</v>
      </c>
      <c r="J7569" s="3">
        <v>45101.492361111108</v>
      </c>
      <c r="K7569" s="3">
        <v>45111.104166666664</v>
      </c>
      <c r="L7569" s="3">
        <v>45111.104166666664</v>
      </c>
      <c r="M7569" t="s">
        <v>44011</v>
      </c>
      <c r="N7569" s="4" t="s">
        <v>18</v>
      </c>
      <c r="P7569" t="s">
        <v>16</v>
      </c>
    </row>
    <row r="7570" spans="1:16" x14ac:dyDescent="0.25">
      <c r="A7570" s="5" t="s">
        <v>44010</v>
      </c>
      <c r="B7570" t="s">
        <v>44009</v>
      </c>
      <c r="C7570" t="s">
        <v>35331</v>
      </c>
      <c r="F7570" t="s">
        <v>35359</v>
      </c>
      <c r="G7570">
        <v>16206533.58</v>
      </c>
      <c r="I7570">
        <v>231000</v>
      </c>
      <c r="J7570" s="3">
        <v>45106.231944444444</v>
      </c>
      <c r="K7570" s="3">
        <v>45128.145833333336</v>
      </c>
      <c r="L7570" s="3">
        <v>45128.145833333336</v>
      </c>
      <c r="M7570" t="s">
        <v>44008</v>
      </c>
      <c r="N7570" s="4" t="s">
        <v>18</v>
      </c>
      <c r="P7570" t="s">
        <v>16</v>
      </c>
    </row>
    <row r="7571" spans="1:16" x14ac:dyDescent="0.25">
      <c r="A7571" s="7" t="s">
        <v>44007</v>
      </c>
      <c r="B7571" t="s">
        <v>44006</v>
      </c>
      <c r="C7571" t="s">
        <v>35331</v>
      </c>
      <c r="F7571" t="s">
        <v>35359</v>
      </c>
      <c r="G7571">
        <v>0</v>
      </c>
      <c r="I7571">
        <v>0</v>
      </c>
      <c r="J7571" s="3">
        <v>45105.137499999997</v>
      </c>
      <c r="K7571" s="3">
        <v>45127.104166666664</v>
      </c>
      <c r="L7571" s="3">
        <v>45127.104166666664</v>
      </c>
      <c r="M7571" t="s">
        <v>44005</v>
      </c>
      <c r="N7571" s="4" t="s">
        <v>18</v>
      </c>
      <c r="P7571" t="s">
        <v>16</v>
      </c>
    </row>
    <row r="7572" spans="1:16" x14ac:dyDescent="0.25">
      <c r="A7572" s="8" t="s">
        <v>44004</v>
      </c>
      <c r="B7572">
        <v>30235455</v>
      </c>
      <c r="C7572" t="s">
        <v>480</v>
      </c>
      <c r="F7572" t="s">
        <v>35359</v>
      </c>
      <c r="G7572">
        <v>0</v>
      </c>
      <c r="I7572">
        <v>0</v>
      </c>
      <c r="J7572" s="3">
        <v>45103.140972222223</v>
      </c>
      <c r="K7572" s="3">
        <v>45117.125</v>
      </c>
      <c r="L7572" s="3">
        <v>45117.125</v>
      </c>
      <c r="M7572" t="s">
        <v>44003</v>
      </c>
      <c r="N7572" s="4" t="s">
        <v>18</v>
      </c>
      <c r="P7572" t="s">
        <v>16</v>
      </c>
    </row>
    <row r="7573" spans="1:16" x14ac:dyDescent="0.25">
      <c r="A7573" s="5" t="s">
        <v>44002</v>
      </c>
      <c r="B7573" t="s">
        <v>44001</v>
      </c>
      <c r="C7573" t="s">
        <v>35331</v>
      </c>
      <c r="F7573" t="s">
        <v>35359</v>
      </c>
      <c r="G7573">
        <v>0</v>
      </c>
      <c r="I7573">
        <v>0</v>
      </c>
      <c r="J7573" s="3">
        <v>45107.438194444447</v>
      </c>
      <c r="K7573" s="3">
        <v>45128.104166666664</v>
      </c>
      <c r="L7573" s="3">
        <v>45128.104166666664</v>
      </c>
      <c r="M7573" t="s">
        <v>44000</v>
      </c>
      <c r="N7573" s="4" t="s">
        <v>18</v>
      </c>
      <c r="P7573" t="s">
        <v>16</v>
      </c>
    </row>
    <row r="7574" spans="1:16" x14ac:dyDescent="0.25">
      <c r="A7574" s="8" t="s">
        <v>43999</v>
      </c>
      <c r="B7574">
        <v>48235259</v>
      </c>
      <c r="C7574" t="s">
        <v>480</v>
      </c>
      <c r="F7574" t="s">
        <v>35359</v>
      </c>
      <c r="G7574">
        <v>0</v>
      </c>
      <c r="I7574">
        <v>0</v>
      </c>
      <c r="J7574" s="3">
        <v>45103.15902777778</v>
      </c>
      <c r="K7574" s="3">
        <v>45124.125</v>
      </c>
      <c r="L7574" s="3">
        <v>45124.125</v>
      </c>
      <c r="M7574" t="s">
        <v>43998</v>
      </c>
      <c r="N7574" s="4" t="s">
        <v>18</v>
      </c>
      <c r="P7574" t="s">
        <v>16</v>
      </c>
    </row>
    <row r="7575" spans="1:16" x14ac:dyDescent="0.25">
      <c r="A7575" s="5" t="s">
        <v>43997</v>
      </c>
      <c r="B7575" t="s">
        <v>43996</v>
      </c>
      <c r="C7575" t="s">
        <v>35331</v>
      </c>
      <c r="F7575" t="s">
        <v>35359</v>
      </c>
      <c r="G7575">
        <v>0</v>
      </c>
      <c r="I7575">
        <v>0</v>
      </c>
      <c r="J7575" s="3">
        <v>45107.467361111114</v>
      </c>
      <c r="K7575" s="3">
        <v>45124.104166666664</v>
      </c>
      <c r="L7575" s="3">
        <v>45124.104166666664</v>
      </c>
      <c r="M7575" t="s">
        <v>43995</v>
      </c>
      <c r="N7575" s="4" t="s">
        <v>18</v>
      </c>
      <c r="P7575" t="s">
        <v>16</v>
      </c>
    </row>
    <row r="7576" spans="1:16" x14ac:dyDescent="0.25">
      <c r="A7576" s="8" t="s">
        <v>43994</v>
      </c>
      <c r="B7576" t="s">
        <v>43993</v>
      </c>
      <c r="C7576" t="s">
        <v>35331</v>
      </c>
      <c r="F7576" t="s">
        <v>35359</v>
      </c>
      <c r="G7576">
        <v>0</v>
      </c>
      <c r="I7576">
        <v>0</v>
      </c>
      <c r="J7576" s="3">
        <v>45103.102083333331</v>
      </c>
      <c r="K7576" s="3">
        <v>45124.4375</v>
      </c>
      <c r="L7576" s="3">
        <v>45124.4375</v>
      </c>
      <c r="M7576" t="s">
        <v>43992</v>
      </c>
      <c r="N7576" s="4" t="s">
        <v>18</v>
      </c>
      <c r="P7576" t="s">
        <v>16</v>
      </c>
    </row>
    <row r="7577" spans="1:16" x14ac:dyDescent="0.25">
      <c r="A7577" s="7" t="s">
        <v>43991</v>
      </c>
      <c r="B7577">
        <v>29231265</v>
      </c>
      <c r="C7577" t="s">
        <v>35331</v>
      </c>
      <c r="F7577" t="s">
        <v>35359</v>
      </c>
      <c r="G7577">
        <v>0</v>
      </c>
      <c r="I7577">
        <v>0</v>
      </c>
      <c r="J7577" s="3">
        <v>45105.129861111112</v>
      </c>
      <c r="K7577" s="3">
        <v>45126.104166666664</v>
      </c>
      <c r="L7577" s="3">
        <v>45126.104166666664</v>
      </c>
      <c r="M7577" t="s">
        <v>43990</v>
      </c>
      <c r="N7577" s="4" t="s">
        <v>18</v>
      </c>
      <c r="P7577" t="s">
        <v>16</v>
      </c>
    </row>
    <row r="7578" spans="1:16" x14ac:dyDescent="0.25">
      <c r="A7578" s="8" t="s">
        <v>43989</v>
      </c>
      <c r="B7578" t="s">
        <v>43988</v>
      </c>
      <c r="C7578" t="s">
        <v>35331</v>
      </c>
      <c r="F7578" t="s">
        <v>35359</v>
      </c>
      <c r="G7578">
        <v>0</v>
      </c>
      <c r="I7578">
        <v>0</v>
      </c>
      <c r="J7578" s="3">
        <v>45103.150694444441</v>
      </c>
      <c r="K7578" s="3">
        <v>45128.104166666664</v>
      </c>
      <c r="L7578" s="3">
        <v>45128.104166666664</v>
      </c>
      <c r="M7578" t="s">
        <v>43987</v>
      </c>
      <c r="N7578" s="4" t="s">
        <v>18</v>
      </c>
      <c r="P7578" t="s">
        <v>16</v>
      </c>
    </row>
    <row r="7579" spans="1:16" x14ac:dyDescent="0.25">
      <c r="A7579" s="8" t="s">
        <v>43986</v>
      </c>
      <c r="B7579" t="s">
        <v>43985</v>
      </c>
      <c r="C7579" t="s">
        <v>35331</v>
      </c>
      <c r="F7579" t="s">
        <v>35359</v>
      </c>
      <c r="G7579">
        <v>0</v>
      </c>
      <c r="I7579">
        <v>0</v>
      </c>
      <c r="J7579" s="3">
        <v>45103.133333333331</v>
      </c>
      <c r="K7579" s="3">
        <v>45119.104166666664</v>
      </c>
      <c r="L7579" s="3">
        <v>45119.104166666664</v>
      </c>
      <c r="M7579" t="s">
        <v>43984</v>
      </c>
      <c r="N7579" s="4" t="s">
        <v>18</v>
      </c>
      <c r="P7579" t="s">
        <v>16</v>
      </c>
    </row>
    <row r="7580" spans="1:16" x14ac:dyDescent="0.25">
      <c r="A7580" s="8" t="s">
        <v>43983</v>
      </c>
      <c r="B7580">
        <v>33231429</v>
      </c>
      <c r="C7580" t="s">
        <v>35331</v>
      </c>
      <c r="F7580" t="s">
        <v>35359</v>
      </c>
      <c r="G7580">
        <v>0</v>
      </c>
      <c r="I7580">
        <v>0</v>
      </c>
      <c r="J7580" s="3">
        <v>45103.508333333331</v>
      </c>
      <c r="K7580" s="3">
        <v>45133.104166666664</v>
      </c>
      <c r="L7580" s="3">
        <v>45133.104166666664</v>
      </c>
      <c r="M7580" t="s">
        <v>43982</v>
      </c>
      <c r="N7580" s="4" t="s">
        <v>18</v>
      </c>
      <c r="P7580" t="s">
        <v>16</v>
      </c>
    </row>
    <row r="7581" spans="1:16" x14ac:dyDescent="0.25">
      <c r="A7581" t="s">
        <v>43981</v>
      </c>
      <c r="B7581" t="s">
        <v>43980</v>
      </c>
      <c r="C7581" t="s">
        <v>35331</v>
      </c>
      <c r="F7581" t="s">
        <v>35359</v>
      </c>
      <c r="G7581">
        <v>0</v>
      </c>
      <c r="I7581">
        <v>0</v>
      </c>
      <c r="J7581" s="3">
        <v>45101.538888888892</v>
      </c>
      <c r="K7581" s="3">
        <v>45118.104166666664</v>
      </c>
      <c r="L7581" s="3">
        <v>45118.104166666664</v>
      </c>
      <c r="M7581" t="s">
        <v>43979</v>
      </c>
      <c r="N7581" s="4" t="s">
        <v>18</v>
      </c>
      <c r="P7581" t="s">
        <v>16</v>
      </c>
    </row>
    <row r="7582" spans="1:16" x14ac:dyDescent="0.25">
      <c r="A7582" s="8" t="s">
        <v>43978</v>
      </c>
      <c r="B7582" t="s">
        <v>43977</v>
      </c>
      <c r="C7582" t="s">
        <v>35331</v>
      </c>
      <c r="F7582" t="s">
        <v>35359</v>
      </c>
      <c r="G7582">
        <v>0</v>
      </c>
      <c r="I7582">
        <v>0</v>
      </c>
      <c r="J7582" s="3">
        <v>45103.168055555558</v>
      </c>
      <c r="K7582" s="3">
        <v>45114.104166666664</v>
      </c>
      <c r="L7582" s="3">
        <v>45114.104166666664</v>
      </c>
      <c r="M7582" t="s">
        <v>43976</v>
      </c>
      <c r="N7582" s="4" t="s">
        <v>18</v>
      </c>
      <c r="P7582" t="s">
        <v>16</v>
      </c>
    </row>
    <row r="7583" spans="1:16" x14ac:dyDescent="0.25">
      <c r="A7583" s="8" t="s">
        <v>43975</v>
      </c>
      <c r="B7583" t="s">
        <v>43974</v>
      </c>
      <c r="C7583" t="s">
        <v>35331</v>
      </c>
      <c r="F7583" t="s">
        <v>35359</v>
      </c>
      <c r="G7583">
        <v>0</v>
      </c>
      <c r="I7583">
        <v>0</v>
      </c>
      <c r="J7583" s="3">
        <v>45103.515277777777</v>
      </c>
      <c r="K7583" s="3">
        <v>45133.104166666664</v>
      </c>
      <c r="L7583" s="3">
        <v>45133.104166666664</v>
      </c>
      <c r="M7583" t="s">
        <v>43973</v>
      </c>
      <c r="N7583" s="4" t="s">
        <v>18</v>
      </c>
      <c r="P7583" t="s">
        <v>16</v>
      </c>
    </row>
    <row r="7584" spans="1:16" x14ac:dyDescent="0.25">
      <c r="A7584" s="7" t="s">
        <v>43972</v>
      </c>
      <c r="B7584" t="s">
        <v>43971</v>
      </c>
      <c r="C7584" t="s">
        <v>35331</v>
      </c>
      <c r="F7584" t="s">
        <v>35359</v>
      </c>
      <c r="G7584">
        <v>0</v>
      </c>
      <c r="I7584">
        <v>0</v>
      </c>
      <c r="J7584" s="3">
        <v>45105.425694444442</v>
      </c>
      <c r="K7584" s="3">
        <v>45117.104166666664</v>
      </c>
      <c r="L7584" s="3">
        <v>45117.104166666664</v>
      </c>
      <c r="M7584" t="s">
        <v>43970</v>
      </c>
      <c r="N7584" s="4" t="s">
        <v>18</v>
      </c>
      <c r="P7584" t="s">
        <v>16</v>
      </c>
    </row>
    <row r="7585" spans="1:16" x14ac:dyDescent="0.25">
      <c r="A7585" s="7" t="s">
        <v>43969</v>
      </c>
      <c r="B7585" t="s">
        <v>43968</v>
      </c>
      <c r="C7585" t="s">
        <v>35331</v>
      </c>
      <c r="F7585" t="s">
        <v>35359</v>
      </c>
      <c r="G7585">
        <v>0</v>
      </c>
      <c r="I7585">
        <v>0</v>
      </c>
      <c r="J7585" s="3">
        <v>45105.504166666666</v>
      </c>
      <c r="K7585" s="3">
        <v>45131.104166666664</v>
      </c>
      <c r="L7585" s="3">
        <v>45131.104166666664</v>
      </c>
      <c r="M7585" t="s">
        <v>43967</v>
      </c>
      <c r="N7585" s="4" t="s">
        <v>18</v>
      </c>
      <c r="P7585" t="s">
        <v>16</v>
      </c>
    </row>
    <row r="7586" spans="1:16" x14ac:dyDescent="0.25">
      <c r="A7586" s="7" t="s">
        <v>43966</v>
      </c>
      <c r="B7586" t="s">
        <v>43965</v>
      </c>
      <c r="C7586" t="s">
        <v>35331</v>
      </c>
      <c r="F7586" t="s">
        <v>35359</v>
      </c>
      <c r="G7586">
        <v>0</v>
      </c>
      <c r="I7586">
        <v>0</v>
      </c>
      <c r="J7586" s="3">
        <v>45105.118055555555</v>
      </c>
      <c r="K7586" s="3">
        <v>45125.104166666664</v>
      </c>
      <c r="L7586" s="3">
        <v>45125.104166666664</v>
      </c>
      <c r="M7586" t="s">
        <v>43964</v>
      </c>
      <c r="N7586" s="4" t="s">
        <v>18</v>
      </c>
      <c r="P7586" t="s">
        <v>16</v>
      </c>
    </row>
    <row r="7587" spans="1:16" x14ac:dyDescent="0.25">
      <c r="A7587" s="7" t="s">
        <v>43963</v>
      </c>
      <c r="B7587" t="s">
        <v>43962</v>
      </c>
      <c r="C7587" t="s">
        <v>35331</v>
      </c>
      <c r="F7587" t="s">
        <v>35359</v>
      </c>
      <c r="G7587">
        <v>0</v>
      </c>
      <c r="I7587">
        <v>0</v>
      </c>
      <c r="J7587" s="3">
        <v>45104.462500000001</v>
      </c>
      <c r="K7587" s="3">
        <v>45114.4375</v>
      </c>
      <c r="L7587" s="3">
        <v>45114.4375</v>
      </c>
      <c r="M7587" t="s">
        <v>43961</v>
      </c>
      <c r="N7587" s="4" t="s">
        <v>18</v>
      </c>
      <c r="P7587" t="s">
        <v>16</v>
      </c>
    </row>
    <row r="7588" spans="1:16" x14ac:dyDescent="0.25">
      <c r="A7588" s="5" t="s">
        <v>43960</v>
      </c>
      <c r="B7588" t="s">
        <v>43959</v>
      </c>
      <c r="C7588" t="s">
        <v>35331</v>
      </c>
      <c r="F7588" t="s">
        <v>35359</v>
      </c>
      <c r="G7588">
        <v>0</v>
      </c>
      <c r="I7588">
        <v>0</v>
      </c>
      <c r="J7588" s="3">
        <v>45107.447222222225</v>
      </c>
      <c r="K7588" s="3">
        <v>45140.104166666664</v>
      </c>
      <c r="L7588" s="3">
        <v>45140.104166666664</v>
      </c>
      <c r="M7588" t="s">
        <v>43958</v>
      </c>
      <c r="N7588" s="4" t="s">
        <v>18</v>
      </c>
      <c r="P7588" t="s">
        <v>16</v>
      </c>
    </row>
    <row r="7589" spans="1:16" x14ac:dyDescent="0.25">
      <c r="A7589" s="7" t="s">
        <v>43957</v>
      </c>
      <c r="B7589" t="s">
        <v>43956</v>
      </c>
      <c r="C7589" t="s">
        <v>35331</v>
      </c>
      <c r="F7589" t="s">
        <v>35359</v>
      </c>
      <c r="G7589">
        <v>0</v>
      </c>
      <c r="I7589">
        <v>0</v>
      </c>
      <c r="J7589" s="3">
        <v>45105.458333333336</v>
      </c>
      <c r="K7589" s="3">
        <v>45117.4375</v>
      </c>
      <c r="L7589" s="3">
        <v>45117.4375</v>
      </c>
      <c r="M7589" t="s">
        <v>43955</v>
      </c>
      <c r="N7589" s="4" t="s">
        <v>18</v>
      </c>
      <c r="P7589" t="s">
        <v>16</v>
      </c>
    </row>
    <row r="7590" spans="1:16" x14ac:dyDescent="0.25">
      <c r="A7590" s="8" t="s">
        <v>43954</v>
      </c>
      <c r="B7590" t="s">
        <v>43953</v>
      </c>
      <c r="C7590" t="s">
        <v>35331</v>
      </c>
      <c r="F7590" t="s">
        <v>35359</v>
      </c>
      <c r="G7590">
        <v>0</v>
      </c>
      <c r="I7590">
        <v>0</v>
      </c>
      <c r="J7590" s="3">
        <v>45103.429861111108</v>
      </c>
      <c r="K7590" s="3">
        <v>45107.4375</v>
      </c>
      <c r="L7590" s="3">
        <v>45107.4375</v>
      </c>
      <c r="M7590" t="s">
        <v>43952</v>
      </c>
      <c r="N7590" s="4" t="s">
        <v>18</v>
      </c>
      <c r="P7590" t="s">
        <v>16</v>
      </c>
    </row>
    <row r="7591" spans="1:16" x14ac:dyDescent="0.25">
      <c r="A7591" s="7" t="s">
        <v>43951</v>
      </c>
      <c r="B7591">
        <v>76231261</v>
      </c>
      <c r="C7591" t="s">
        <v>35331</v>
      </c>
      <c r="F7591" t="s">
        <v>35359</v>
      </c>
      <c r="G7591">
        <v>0</v>
      </c>
      <c r="I7591">
        <v>0</v>
      </c>
      <c r="J7591" s="3">
        <v>45104.172222222223</v>
      </c>
      <c r="K7591" s="3">
        <v>45126.104166666664</v>
      </c>
      <c r="L7591" s="3">
        <v>45126.104166666664</v>
      </c>
      <c r="M7591" t="s">
        <v>43950</v>
      </c>
      <c r="N7591" s="4" t="s">
        <v>18</v>
      </c>
      <c r="P7591" t="s">
        <v>16</v>
      </c>
    </row>
    <row r="7592" spans="1:16" x14ac:dyDescent="0.25">
      <c r="A7592" s="7" t="s">
        <v>43949</v>
      </c>
      <c r="B7592" t="s">
        <v>43948</v>
      </c>
      <c r="C7592" t="s">
        <v>35331</v>
      </c>
      <c r="F7592" t="s">
        <v>35359</v>
      </c>
      <c r="G7592">
        <v>0</v>
      </c>
      <c r="I7592">
        <v>0</v>
      </c>
      <c r="J7592" s="3">
        <v>45104.225694444445</v>
      </c>
      <c r="K7592" s="3">
        <v>45124.4375</v>
      </c>
      <c r="L7592" s="3">
        <v>45124.4375</v>
      </c>
      <c r="M7592" t="s">
        <v>43947</v>
      </c>
      <c r="N7592" s="4" t="s">
        <v>18</v>
      </c>
      <c r="P7592" t="s">
        <v>16</v>
      </c>
    </row>
    <row r="7593" spans="1:16" x14ac:dyDescent="0.25">
      <c r="A7593" s="7" t="s">
        <v>43946</v>
      </c>
      <c r="B7593">
        <v>30235452</v>
      </c>
      <c r="C7593" t="s">
        <v>480</v>
      </c>
      <c r="F7593" t="s">
        <v>35359</v>
      </c>
      <c r="G7593">
        <v>0</v>
      </c>
      <c r="I7593">
        <v>0</v>
      </c>
      <c r="J7593" s="3">
        <v>45104.254861111112</v>
      </c>
      <c r="K7593" s="3">
        <v>45118.125</v>
      </c>
      <c r="L7593" s="3">
        <v>45118.125</v>
      </c>
      <c r="M7593" t="s">
        <v>43945</v>
      </c>
      <c r="N7593" s="4" t="s">
        <v>18</v>
      </c>
      <c r="P7593" t="s">
        <v>16</v>
      </c>
    </row>
    <row r="7594" spans="1:16" x14ac:dyDescent="0.25">
      <c r="A7594" t="s">
        <v>43944</v>
      </c>
      <c r="B7594" t="s">
        <v>43943</v>
      </c>
      <c r="C7594" t="s">
        <v>35331</v>
      </c>
      <c r="F7594" t="s">
        <v>35359</v>
      </c>
      <c r="G7594">
        <v>0</v>
      </c>
      <c r="I7594">
        <v>0</v>
      </c>
      <c r="J7594" s="3">
        <v>45101.432638888888</v>
      </c>
      <c r="K7594" s="3">
        <v>45131.104166666664</v>
      </c>
      <c r="L7594" s="3">
        <v>45131.104166666664</v>
      </c>
      <c r="M7594" t="s">
        <v>43942</v>
      </c>
      <c r="N7594" s="4" t="s">
        <v>18</v>
      </c>
      <c r="P7594" t="s">
        <v>16</v>
      </c>
    </row>
    <row r="7595" spans="1:16" x14ac:dyDescent="0.25">
      <c r="A7595" s="7" t="s">
        <v>43941</v>
      </c>
      <c r="B7595" t="s">
        <v>43940</v>
      </c>
      <c r="C7595" t="s">
        <v>35331</v>
      </c>
      <c r="F7595" t="s">
        <v>35359</v>
      </c>
      <c r="G7595">
        <v>0</v>
      </c>
      <c r="I7595">
        <v>0</v>
      </c>
      <c r="J7595" s="3">
        <v>45104.40902777778</v>
      </c>
      <c r="K7595" s="3">
        <v>45125.104166666664</v>
      </c>
      <c r="L7595" s="3">
        <v>45125.104166666664</v>
      </c>
      <c r="M7595" t="s">
        <v>43939</v>
      </c>
      <c r="N7595" s="4" t="s">
        <v>18</v>
      </c>
      <c r="P7595" t="s">
        <v>16</v>
      </c>
    </row>
    <row r="7596" spans="1:16" x14ac:dyDescent="0.25">
      <c r="A7596" s="7" t="s">
        <v>43938</v>
      </c>
      <c r="B7596" t="s">
        <v>43937</v>
      </c>
      <c r="C7596" t="s">
        <v>480</v>
      </c>
      <c r="F7596" t="s">
        <v>35359</v>
      </c>
      <c r="G7596">
        <v>17172156.57</v>
      </c>
      <c r="I7596">
        <v>235900</v>
      </c>
      <c r="J7596" s="3">
        <v>45105.267361111109</v>
      </c>
      <c r="K7596" s="3">
        <v>45128.125</v>
      </c>
      <c r="L7596" s="3">
        <v>45128.125</v>
      </c>
      <c r="M7596" t="s">
        <v>43936</v>
      </c>
      <c r="N7596" s="4" t="s">
        <v>18</v>
      </c>
      <c r="P7596" t="s">
        <v>16</v>
      </c>
    </row>
    <row r="7597" spans="1:16" x14ac:dyDescent="0.25">
      <c r="A7597" s="7" t="s">
        <v>43935</v>
      </c>
      <c r="B7597">
        <v>1234667</v>
      </c>
      <c r="C7597" t="s">
        <v>480</v>
      </c>
      <c r="F7597" t="s">
        <v>35359</v>
      </c>
      <c r="G7597">
        <v>0</v>
      </c>
      <c r="I7597">
        <v>0</v>
      </c>
      <c r="J7597" s="3">
        <v>45105.43472222222</v>
      </c>
      <c r="K7597" s="3">
        <v>45127.125</v>
      </c>
      <c r="L7597" s="3">
        <v>45127.125</v>
      </c>
      <c r="M7597" t="s">
        <v>43934</v>
      </c>
      <c r="N7597" s="4" t="s">
        <v>18</v>
      </c>
      <c r="P7597" t="s">
        <v>16</v>
      </c>
    </row>
    <row r="7598" spans="1:16" x14ac:dyDescent="0.25">
      <c r="A7598" s="7" t="s">
        <v>43933</v>
      </c>
      <c r="B7598" t="s">
        <v>43932</v>
      </c>
      <c r="C7598" t="s">
        <v>35331</v>
      </c>
      <c r="F7598" t="s">
        <v>35359</v>
      </c>
      <c r="G7598">
        <v>0</v>
      </c>
      <c r="I7598">
        <v>0</v>
      </c>
      <c r="J7598" s="3">
        <v>45105.456944444442</v>
      </c>
      <c r="K7598" s="3">
        <v>45114.4375</v>
      </c>
      <c r="L7598" s="3">
        <v>45114.4375</v>
      </c>
      <c r="M7598" t="s">
        <v>43931</v>
      </c>
      <c r="N7598" s="4" t="s">
        <v>18</v>
      </c>
      <c r="P7598" t="s">
        <v>16</v>
      </c>
    </row>
    <row r="7599" spans="1:16" x14ac:dyDescent="0.25">
      <c r="A7599" t="s">
        <v>43930</v>
      </c>
      <c r="B7599" t="s">
        <v>43929</v>
      </c>
      <c r="C7599" t="s">
        <v>35331</v>
      </c>
      <c r="F7599" t="s">
        <v>35359</v>
      </c>
      <c r="G7599">
        <v>0</v>
      </c>
      <c r="I7599">
        <v>0</v>
      </c>
      <c r="J7599" s="3">
        <v>45101.433333333334</v>
      </c>
      <c r="K7599" s="3">
        <v>45124.104166666664</v>
      </c>
      <c r="L7599" s="3">
        <v>45124.104166666664</v>
      </c>
      <c r="M7599" t="s">
        <v>43928</v>
      </c>
      <c r="N7599" s="4" t="s">
        <v>18</v>
      </c>
      <c r="P7599" t="s">
        <v>16</v>
      </c>
    </row>
    <row r="7600" spans="1:16" x14ac:dyDescent="0.25">
      <c r="A7600" s="5" t="s">
        <v>43927</v>
      </c>
      <c r="B7600" t="s">
        <v>43926</v>
      </c>
      <c r="C7600" t="s">
        <v>35331</v>
      </c>
      <c r="F7600" t="s">
        <v>35359</v>
      </c>
      <c r="G7600">
        <v>0</v>
      </c>
      <c r="I7600">
        <v>0</v>
      </c>
      <c r="J7600" s="3">
        <v>45107.463194444441</v>
      </c>
      <c r="K7600" s="3">
        <v>45119.104166666664</v>
      </c>
      <c r="L7600" s="3">
        <v>45119.104166666664</v>
      </c>
      <c r="M7600" t="s">
        <v>43925</v>
      </c>
      <c r="N7600" s="4" t="s">
        <v>18</v>
      </c>
      <c r="P7600" t="s">
        <v>16</v>
      </c>
    </row>
    <row r="7601" spans="1:16" x14ac:dyDescent="0.25">
      <c r="A7601" s="7" t="s">
        <v>43924</v>
      </c>
      <c r="B7601">
        <v>30235477</v>
      </c>
      <c r="C7601" t="s">
        <v>480</v>
      </c>
      <c r="F7601" t="s">
        <v>35359</v>
      </c>
      <c r="G7601">
        <v>0</v>
      </c>
      <c r="I7601">
        <v>0</v>
      </c>
      <c r="J7601" s="3">
        <v>45105.154861111114</v>
      </c>
      <c r="K7601" s="3">
        <v>45124.125</v>
      </c>
      <c r="L7601" s="3">
        <v>45124.125</v>
      </c>
      <c r="M7601" t="s">
        <v>43923</v>
      </c>
      <c r="N7601" s="4" t="s">
        <v>18</v>
      </c>
      <c r="P7601" t="s">
        <v>16</v>
      </c>
    </row>
    <row r="7602" spans="1:16" x14ac:dyDescent="0.25">
      <c r="A7602" s="7" t="s">
        <v>43922</v>
      </c>
      <c r="B7602" t="s">
        <v>43921</v>
      </c>
      <c r="C7602" t="s">
        <v>35331</v>
      </c>
      <c r="F7602" t="s">
        <v>35359</v>
      </c>
      <c r="G7602">
        <v>19950382.829999998</v>
      </c>
      <c r="I7602">
        <v>249800</v>
      </c>
      <c r="J7602" s="3">
        <v>45104.209722222222</v>
      </c>
      <c r="K7602" s="3">
        <v>45126.125</v>
      </c>
      <c r="L7602" s="3">
        <v>45126.125</v>
      </c>
      <c r="M7602" t="s">
        <v>43920</v>
      </c>
      <c r="N7602" s="4" t="s">
        <v>18</v>
      </c>
      <c r="P7602" t="s">
        <v>16</v>
      </c>
    </row>
    <row r="7603" spans="1:16" x14ac:dyDescent="0.25">
      <c r="A7603" s="5" t="s">
        <v>43919</v>
      </c>
      <c r="B7603" t="s">
        <v>43918</v>
      </c>
      <c r="C7603" t="s">
        <v>35331</v>
      </c>
      <c r="F7603" t="s">
        <v>35359</v>
      </c>
      <c r="G7603">
        <v>2362883.7400000002</v>
      </c>
      <c r="I7603">
        <v>47300</v>
      </c>
      <c r="J7603" s="3">
        <v>45106.3125</v>
      </c>
      <c r="K7603" s="3">
        <v>45131.125</v>
      </c>
      <c r="L7603" s="3">
        <v>45131.125</v>
      </c>
      <c r="M7603" t="s">
        <v>43917</v>
      </c>
      <c r="N7603" s="4" t="s">
        <v>18</v>
      </c>
      <c r="P7603" t="s">
        <v>16</v>
      </c>
    </row>
    <row r="7604" spans="1:16" x14ac:dyDescent="0.25">
      <c r="A7604" s="7" t="s">
        <v>43916</v>
      </c>
      <c r="B7604" t="s">
        <v>43915</v>
      </c>
      <c r="C7604" t="s">
        <v>35331</v>
      </c>
      <c r="F7604" t="s">
        <v>35359</v>
      </c>
      <c r="G7604">
        <v>0</v>
      </c>
      <c r="I7604">
        <v>0</v>
      </c>
      <c r="J7604" s="3">
        <v>45105.453472222223</v>
      </c>
      <c r="K7604" s="3">
        <v>45114.4375</v>
      </c>
      <c r="L7604" s="3">
        <v>45114.4375</v>
      </c>
      <c r="M7604" t="s">
        <v>43914</v>
      </c>
      <c r="N7604" s="4" t="s">
        <v>18</v>
      </c>
      <c r="P7604" t="s">
        <v>16</v>
      </c>
    </row>
    <row r="7605" spans="1:16" x14ac:dyDescent="0.25">
      <c r="A7605" s="8" t="s">
        <v>43913</v>
      </c>
      <c r="B7605" t="s">
        <v>43912</v>
      </c>
      <c r="C7605" t="s">
        <v>35331</v>
      </c>
      <c r="F7605" t="s">
        <v>35359</v>
      </c>
      <c r="G7605">
        <v>0</v>
      </c>
      <c r="I7605">
        <v>0</v>
      </c>
      <c r="J7605" s="3">
        <v>45103.183333333334</v>
      </c>
      <c r="K7605" s="3">
        <v>45107.4375</v>
      </c>
      <c r="L7605" s="3">
        <v>45107.4375</v>
      </c>
      <c r="M7605" t="s">
        <v>43911</v>
      </c>
      <c r="N7605" s="4" t="s">
        <v>18</v>
      </c>
      <c r="P7605" t="s">
        <v>16</v>
      </c>
    </row>
    <row r="7606" spans="1:16" x14ac:dyDescent="0.25">
      <c r="A7606" s="7" t="s">
        <v>43910</v>
      </c>
      <c r="B7606" t="s">
        <v>43909</v>
      </c>
      <c r="C7606" t="s">
        <v>35331</v>
      </c>
      <c r="F7606" t="s">
        <v>35359</v>
      </c>
      <c r="G7606">
        <v>0</v>
      </c>
      <c r="I7606">
        <v>0</v>
      </c>
      <c r="J7606" s="3">
        <v>45104.104861111111</v>
      </c>
      <c r="K7606" s="3">
        <v>45135.104166666664</v>
      </c>
      <c r="L7606" s="3">
        <v>45135.104166666664</v>
      </c>
      <c r="M7606" t="s">
        <v>43908</v>
      </c>
      <c r="N7606" s="4" t="s">
        <v>18</v>
      </c>
      <c r="P7606" t="s">
        <v>16</v>
      </c>
    </row>
    <row r="7607" spans="1:16" x14ac:dyDescent="0.25">
      <c r="A7607" s="7" t="s">
        <v>43907</v>
      </c>
      <c r="B7607" t="s">
        <v>43906</v>
      </c>
      <c r="C7607" t="s">
        <v>35331</v>
      </c>
      <c r="F7607" t="s">
        <v>35359</v>
      </c>
      <c r="G7607">
        <v>0</v>
      </c>
      <c r="I7607">
        <v>0</v>
      </c>
      <c r="J7607" s="3">
        <v>45105.199305555558</v>
      </c>
      <c r="K7607" s="3">
        <v>45126.104166666664</v>
      </c>
      <c r="L7607" s="3">
        <v>45126.104166666664</v>
      </c>
      <c r="M7607" t="s">
        <v>43905</v>
      </c>
      <c r="N7607" s="4" t="s">
        <v>18</v>
      </c>
      <c r="P7607" t="s">
        <v>16</v>
      </c>
    </row>
    <row r="7608" spans="1:16" x14ac:dyDescent="0.25">
      <c r="A7608" s="8" t="s">
        <v>43904</v>
      </c>
      <c r="B7608" t="s">
        <v>43903</v>
      </c>
      <c r="C7608" t="s">
        <v>35331</v>
      </c>
      <c r="F7608" t="s">
        <v>35359</v>
      </c>
      <c r="G7608">
        <v>0</v>
      </c>
      <c r="I7608">
        <v>0</v>
      </c>
      <c r="J7608" s="3">
        <v>45103.44027777778</v>
      </c>
      <c r="K7608" s="3">
        <v>45124.104166666664</v>
      </c>
      <c r="L7608" s="3">
        <v>45124.104166666664</v>
      </c>
      <c r="M7608" t="s">
        <v>43902</v>
      </c>
      <c r="N7608" s="4" t="s">
        <v>18</v>
      </c>
      <c r="P7608" t="s">
        <v>16</v>
      </c>
    </row>
    <row r="7609" spans="1:16" x14ac:dyDescent="0.25">
      <c r="A7609" s="5" t="s">
        <v>43901</v>
      </c>
      <c r="B7609" t="s">
        <v>43900</v>
      </c>
      <c r="C7609" t="s">
        <v>35331</v>
      </c>
      <c r="F7609" t="s">
        <v>35359</v>
      </c>
      <c r="G7609">
        <v>0</v>
      </c>
      <c r="I7609">
        <v>0</v>
      </c>
      <c r="J7609" s="3">
        <v>45107.215277777781</v>
      </c>
      <c r="K7609" s="3">
        <v>45118.4375</v>
      </c>
      <c r="L7609" s="3">
        <v>45118.4375</v>
      </c>
      <c r="M7609" t="s">
        <v>43899</v>
      </c>
      <c r="N7609" s="4" t="s">
        <v>18</v>
      </c>
      <c r="P7609" t="s">
        <v>16</v>
      </c>
    </row>
    <row r="7610" spans="1:16" x14ac:dyDescent="0.25">
      <c r="A7610" s="7" t="s">
        <v>43898</v>
      </c>
      <c r="B7610" t="s">
        <v>43897</v>
      </c>
      <c r="C7610" t="s">
        <v>35331</v>
      </c>
      <c r="F7610" t="s">
        <v>35359</v>
      </c>
      <c r="G7610">
        <v>0</v>
      </c>
      <c r="I7610">
        <v>0</v>
      </c>
      <c r="J7610" s="3">
        <v>45104.130555555559</v>
      </c>
      <c r="K7610" s="3">
        <v>45126.104166666664</v>
      </c>
      <c r="L7610" s="3">
        <v>45126.104166666664</v>
      </c>
      <c r="M7610" t="s">
        <v>43896</v>
      </c>
      <c r="N7610" s="4" t="s">
        <v>18</v>
      </c>
      <c r="P7610" t="s">
        <v>16</v>
      </c>
    </row>
    <row r="7611" spans="1:16" x14ac:dyDescent="0.25">
      <c r="A7611" s="7" t="s">
        <v>43895</v>
      </c>
      <c r="B7611" t="s">
        <v>43894</v>
      </c>
      <c r="C7611" t="s">
        <v>480</v>
      </c>
      <c r="F7611" t="s">
        <v>35359</v>
      </c>
      <c r="G7611">
        <v>946153</v>
      </c>
      <c r="I7611">
        <v>18900</v>
      </c>
      <c r="J7611" s="3">
        <v>45105.507638888892</v>
      </c>
      <c r="K7611" s="3">
        <v>45135.0625</v>
      </c>
      <c r="L7611" s="3">
        <v>45135.0625</v>
      </c>
      <c r="M7611" t="s">
        <v>43893</v>
      </c>
      <c r="N7611" s="4" t="s">
        <v>18</v>
      </c>
      <c r="P7611" t="s">
        <v>16</v>
      </c>
    </row>
    <row r="7612" spans="1:16" x14ac:dyDescent="0.25">
      <c r="A7612" s="7" t="s">
        <v>43892</v>
      </c>
      <c r="B7612">
        <v>30235437</v>
      </c>
      <c r="C7612" t="s">
        <v>480</v>
      </c>
      <c r="F7612" t="s">
        <v>35359</v>
      </c>
      <c r="G7612">
        <v>0</v>
      </c>
      <c r="I7612">
        <v>0</v>
      </c>
      <c r="J7612" s="3">
        <v>45104.234027777777</v>
      </c>
      <c r="K7612" s="3">
        <v>45124.125</v>
      </c>
      <c r="L7612" s="3">
        <v>45124.125</v>
      </c>
      <c r="M7612" t="s">
        <v>43891</v>
      </c>
      <c r="N7612" s="4" t="s">
        <v>18</v>
      </c>
      <c r="P7612" t="s">
        <v>16</v>
      </c>
    </row>
    <row r="7613" spans="1:16" x14ac:dyDescent="0.25">
      <c r="A7613" s="7" t="s">
        <v>43890</v>
      </c>
      <c r="B7613" t="s">
        <v>43889</v>
      </c>
      <c r="C7613" t="s">
        <v>35331</v>
      </c>
      <c r="F7613" t="s">
        <v>35359</v>
      </c>
      <c r="G7613">
        <v>0</v>
      </c>
      <c r="I7613">
        <v>0</v>
      </c>
      <c r="J7613" s="3">
        <v>45104.129861111112</v>
      </c>
      <c r="K7613" s="3">
        <v>45125.4375</v>
      </c>
      <c r="L7613" s="3">
        <v>45125.4375</v>
      </c>
      <c r="M7613" t="s">
        <v>43888</v>
      </c>
      <c r="N7613" s="4" t="s">
        <v>18</v>
      </c>
      <c r="P7613" t="s">
        <v>16</v>
      </c>
    </row>
    <row r="7614" spans="1:16" x14ac:dyDescent="0.25">
      <c r="A7614" s="5" t="s">
        <v>43887</v>
      </c>
      <c r="B7614" t="s">
        <v>43886</v>
      </c>
      <c r="C7614" t="s">
        <v>35331</v>
      </c>
      <c r="F7614" t="s">
        <v>35359</v>
      </c>
      <c r="G7614">
        <v>0</v>
      </c>
      <c r="I7614">
        <v>0</v>
      </c>
      <c r="J7614" s="3">
        <v>45107.490972222222</v>
      </c>
      <c r="K7614" s="3">
        <v>45113.4375</v>
      </c>
      <c r="L7614" s="3">
        <v>45113.4375</v>
      </c>
      <c r="M7614" t="s">
        <v>43885</v>
      </c>
      <c r="N7614" s="4" t="s">
        <v>18</v>
      </c>
      <c r="P7614" t="s">
        <v>16</v>
      </c>
    </row>
    <row r="7615" spans="1:16" x14ac:dyDescent="0.25">
      <c r="A7615" s="7" t="s">
        <v>43884</v>
      </c>
      <c r="B7615" t="s">
        <v>43883</v>
      </c>
      <c r="C7615" t="s">
        <v>35331</v>
      </c>
      <c r="F7615" t="s">
        <v>35359</v>
      </c>
      <c r="G7615">
        <v>0</v>
      </c>
      <c r="I7615">
        <v>0</v>
      </c>
      <c r="J7615" s="3">
        <v>45104.417361111111</v>
      </c>
      <c r="K7615" s="3">
        <v>45126.104166666664</v>
      </c>
      <c r="L7615" s="3">
        <v>45126.104166666664</v>
      </c>
      <c r="M7615" t="s">
        <v>43882</v>
      </c>
      <c r="N7615" s="4" t="s">
        <v>18</v>
      </c>
      <c r="P7615" t="s">
        <v>16</v>
      </c>
    </row>
    <row r="7616" spans="1:16" x14ac:dyDescent="0.25">
      <c r="A7616" s="8" t="s">
        <v>43881</v>
      </c>
      <c r="B7616">
        <v>41235121</v>
      </c>
      <c r="C7616" t="s">
        <v>480</v>
      </c>
      <c r="F7616" t="s">
        <v>35359</v>
      </c>
      <c r="G7616">
        <v>0</v>
      </c>
      <c r="I7616">
        <v>0</v>
      </c>
      <c r="J7616" s="3">
        <v>45103.532638888886</v>
      </c>
      <c r="K7616" s="3">
        <v>45131.125</v>
      </c>
      <c r="L7616" s="3">
        <v>45131.125</v>
      </c>
      <c r="M7616" t="s">
        <v>43880</v>
      </c>
      <c r="N7616" s="4" t="s">
        <v>18</v>
      </c>
      <c r="P7616" t="s">
        <v>16</v>
      </c>
    </row>
    <row r="7617" spans="1:16" x14ac:dyDescent="0.25">
      <c r="A7617" s="7" t="s">
        <v>43879</v>
      </c>
      <c r="B7617" t="s">
        <v>43878</v>
      </c>
      <c r="C7617" t="s">
        <v>35331</v>
      </c>
      <c r="F7617" t="s">
        <v>35359</v>
      </c>
      <c r="G7617">
        <v>0</v>
      </c>
      <c r="I7617">
        <v>0</v>
      </c>
      <c r="J7617" s="3">
        <v>45104.101388888892</v>
      </c>
      <c r="K7617" s="3">
        <v>45134.104166666664</v>
      </c>
      <c r="L7617" s="3">
        <v>45134.104166666664</v>
      </c>
      <c r="M7617" t="s">
        <v>43877</v>
      </c>
      <c r="N7617" s="4" t="s">
        <v>18</v>
      </c>
      <c r="P7617" t="s">
        <v>16</v>
      </c>
    </row>
    <row r="7618" spans="1:16" x14ac:dyDescent="0.25">
      <c r="A7618" t="s">
        <v>43876</v>
      </c>
      <c r="B7618" t="s">
        <v>43875</v>
      </c>
      <c r="C7618" t="s">
        <v>480</v>
      </c>
      <c r="F7618" t="s">
        <v>35359</v>
      </c>
      <c r="G7618">
        <v>9063671.4000000004</v>
      </c>
      <c r="I7618">
        <v>181300</v>
      </c>
      <c r="J7618" s="3">
        <v>45101.103472222225</v>
      </c>
      <c r="K7618" s="3">
        <v>45125.125</v>
      </c>
      <c r="L7618" s="3">
        <v>45125.125</v>
      </c>
      <c r="M7618" t="s">
        <v>43874</v>
      </c>
      <c r="N7618" s="4" t="s">
        <v>18</v>
      </c>
      <c r="P7618" t="s">
        <v>16</v>
      </c>
    </row>
    <row r="7619" spans="1:16" x14ac:dyDescent="0.25">
      <c r="A7619" s="8" t="s">
        <v>43873</v>
      </c>
      <c r="B7619" t="s">
        <v>43872</v>
      </c>
      <c r="C7619" t="s">
        <v>35331</v>
      </c>
      <c r="F7619" t="s">
        <v>35359</v>
      </c>
      <c r="G7619">
        <v>0</v>
      </c>
      <c r="I7619">
        <v>0</v>
      </c>
      <c r="J7619" s="3">
        <v>45103.106944444444</v>
      </c>
      <c r="K7619" s="3">
        <v>45113.4375</v>
      </c>
      <c r="L7619" s="3">
        <v>45113.4375</v>
      </c>
      <c r="M7619" t="s">
        <v>43871</v>
      </c>
      <c r="N7619" s="4" t="s">
        <v>18</v>
      </c>
      <c r="P7619" t="s">
        <v>16</v>
      </c>
    </row>
    <row r="7620" spans="1:16" x14ac:dyDescent="0.25">
      <c r="A7620" t="s">
        <v>43870</v>
      </c>
      <c r="B7620">
        <v>41231061</v>
      </c>
      <c r="C7620" t="s">
        <v>480</v>
      </c>
      <c r="F7620" t="s">
        <v>35359</v>
      </c>
      <c r="G7620">
        <v>0</v>
      </c>
      <c r="I7620">
        <v>0</v>
      </c>
      <c r="J7620" s="3">
        <v>45100.224305555559</v>
      </c>
      <c r="K7620" s="3">
        <v>45117.125</v>
      </c>
      <c r="L7620" s="3">
        <v>45117.125</v>
      </c>
      <c r="M7620" t="s">
        <v>43869</v>
      </c>
      <c r="N7620" s="4" t="s">
        <v>18</v>
      </c>
      <c r="P7620" t="s">
        <v>16</v>
      </c>
    </row>
    <row r="7621" spans="1:16" x14ac:dyDescent="0.25">
      <c r="A7621" s="7" t="s">
        <v>43868</v>
      </c>
      <c r="B7621" t="s">
        <v>43867</v>
      </c>
      <c r="C7621" t="s">
        <v>35331</v>
      </c>
      <c r="F7621" t="s">
        <v>35359</v>
      </c>
      <c r="G7621">
        <v>0</v>
      </c>
      <c r="I7621">
        <v>0</v>
      </c>
      <c r="J7621" s="3">
        <v>45104.155555555553</v>
      </c>
      <c r="K7621" s="3">
        <v>45118.4375</v>
      </c>
      <c r="L7621" s="3">
        <v>45118.4375</v>
      </c>
      <c r="M7621" t="s">
        <v>43866</v>
      </c>
      <c r="N7621" s="4" t="s">
        <v>18</v>
      </c>
      <c r="P7621" t="s">
        <v>16</v>
      </c>
    </row>
    <row r="7622" spans="1:16" x14ac:dyDescent="0.25">
      <c r="A7622" s="8" t="s">
        <v>43865</v>
      </c>
      <c r="B7622" t="s">
        <v>43864</v>
      </c>
      <c r="C7622" t="s">
        <v>35331</v>
      </c>
      <c r="F7622" t="s">
        <v>35359</v>
      </c>
      <c r="G7622">
        <v>0</v>
      </c>
      <c r="I7622">
        <v>0</v>
      </c>
      <c r="J7622" s="3">
        <v>45103.123611111114</v>
      </c>
      <c r="K7622" s="3">
        <v>45114.4375</v>
      </c>
      <c r="L7622" s="3">
        <v>45114.4375</v>
      </c>
      <c r="M7622" t="s">
        <v>43863</v>
      </c>
      <c r="N7622" s="4" t="s">
        <v>18</v>
      </c>
      <c r="P7622" t="s">
        <v>16</v>
      </c>
    </row>
    <row r="7623" spans="1:16" x14ac:dyDescent="0.25">
      <c r="A7623" s="8" t="s">
        <v>43862</v>
      </c>
      <c r="B7623" t="s">
        <v>43861</v>
      </c>
      <c r="C7623" t="s">
        <v>35331</v>
      </c>
      <c r="F7623" t="s">
        <v>35359</v>
      </c>
      <c r="G7623">
        <v>0</v>
      </c>
      <c r="I7623">
        <v>0</v>
      </c>
      <c r="J7623" s="3">
        <v>45103.068055555559</v>
      </c>
      <c r="K7623" s="3">
        <v>45120.4375</v>
      </c>
      <c r="L7623" s="3">
        <v>45120.4375</v>
      </c>
      <c r="M7623" t="s">
        <v>43860</v>
      </c>
      <c r="N7623" s="4" t="s">
        <v>18</v>
      </c>
      <c r="P7623" t="s">
        <v>16</v>
      </c>
    </row>
    <row r="7624" spans="1:16" x14ac:dyDescent="0.25">
      <c r="A7624" s="5" t="s">
        <v>43859</v>
      </c>
      <c r="B7624" t="s">
        <v>43858</v>
      </c>
      <c r="C7624" t="s">
        <v>35331</v>
      </c>
      <c r="F7624" t="s">
        <v>35359</v>
      </c>
      <c r="G7624">
        <v>0</v>
      </c>
      <c r="I7624">
        <v>0</v>
      </c>
      <c r="J7624" s="3">
        <v>45107.134722222225</v>
      </c>
      <c r="K7624" s="3">
        <v>45128.104166666664</v>
      </c>
      <c r="L7624" s="3">
        <v>45128.104166666664</v>
      </c>
      <c r="M7624" t="s">
        <v>43857</v>
      </c>
      <c r="N7624" s="4" t="s">
        <v>18</v>
      </c>
      <c r="P7624" t="s">
        <v>16</v>
      </c>
    </row>
    <row r="7625" spans="1:16" x14ac:dyDescent="0.25">
      <c r="A7625" s="5" t="s">
        <v>43856</v>
      </c>
      <c r="B7625" t="s">
        <v>43855</v>
      </c>
      <c r="C7625" t="s">
        <v>35331</v>
      </c>
      <c r="F7625" t="s">
        <v>35359</v>
      </c>
      <c r="G7625">
        <v>0</v>
      </c>
      <c r="I7625">
        <v>0</v>
      </c>
      <c r="J7625" s="3">
        <v>45107.053472222222</v>
      </c>
      <c r="K7625" s="3">
        <v>45118.4375</v>
      </c>
      <c r="L7625" s="3">
        <v>45118.4375</v>
      </c>
      <c r="M7625" t="s">
        <v>43854</v>
      </c>
      <c r="N7625" s="4" t="s">
        <v>18</v>
      </c>
      <c r="P7625" t="s">
        <v>16</v>
      </c>
    </row>
    <row r="7626" spans="1:16" x14ac:dyDescent="0.25">
      <c r="A7626" t="s">
        <v>43853</v>
      </c>
      <c r="B7626">
        <v>60236129</v>
      </c>
      <c r="C7626" t="s">
        <v>35331</v>
      </c>
      <c r="F7626" t="s">
        <v>35359</v>
      </c>
      <c r="G7626">
        <v>0</v>
      </c>
      <c r="I7626">
        <v>0</v>
      </c>
      <c r="J7626" s="3">
        <v>45100.231944444444</v>
      </c>
      <c r="K7626" s="3">
        <v>45125.104166666664</v>
      </c>
      <c r="L7626" s="3">
        <v>45125.104166666664</v>
      </c>
      <c r="M7626" t="s">
        <v>43852</v>
      </c>
      <c r="N7626" s="4" t="s">
        <v>18</v>
      </c>
      <c r="P7626" t="s">
        <v>16</v>
      </c>
    </row>
    <row r="7627" spans="1:16" x14ac:dyDescent="0.25">
      <c r="A7627" s="7" t="s">
        <v>43851</v>
      </c>
      <c r="B7627">
        <v>2231373</v>
      </c>
      <c r="C7627" t="s">
        <v>480</v>
      </c>
      <c r="F7627" t="s">
        <v>35359</v>
      </c>
      <c r="G7627">
        <v>0</v>
      </c>
      <c r="I7627">
        <v>0</v>
      </c>
      <c r="J7627" s="3">
        <v>45103.256944444445</v>
      </c>
      <c r="K7627" s="3">
        <v>45131.125</v>
      </c>
      <c r="L7627" s="3">
        <v>45131.125</v>
      </c>
      <c r="M7627" t="s">
        <v>43850</v>
      </c>
      <c r="N7627" s="4" t="s">
        <v>18</v>
      </c>
      <c r="P7627" t="s">
        <v>16</v>
      </c>
    </row>
    <row r="7628" spans="1:16" x14ac:dyDescent="0.25">
      <c r="A7628" t="s">
        <v>43849</v>
      </c>
      <c r="B7628">
        <v>82235946</v>
      </c>
      <c r="C7628" t="s">
        <v>480</v>
      </c>
      <c r="F7628" t="s">
        <v>35359</v>
      </c>
      <c r="G7628">
        <v>0</v>
      </c>
      <c r="I7628">
        <v>0</v>
      </c>
      <c r="J7628" s="3">
        <v>45100.297222222223</v>
      </c>
      <c r="K7628" s="3">
        <v>45111.479166666664</v>
      </c>
      <c r="L7628" s="3">
        <v>45111.479166666664</v>
      </c>
      <c r="M7628" t="s">
        <v>43848</v>
      </c>
      <c r="N7628" s="4" t="s">
        <v>18</v>
      </c>
      <c r="P7628" t="s">
        <v>16</v>
      </c>
    </row>
    <row r="7629" spans="1:16" x14ac:dyDescent="0.25">
      <c r="A7629" s="7" t="s">
        <v>43847</v>
      </c>
      <c r="B7629" t="s">
        <v>43846</v>
      </c>
      <c r="C7629" t="s">
        <v>480</v>
      </c>
      <c r="F7629" t="s">
        <v>35359</v>
      </c>
      <c r="G7629">
        <v>0</v>
      </c>
      <c r="I7629">
        <v>0</v>
      </c>
      <c r="J7629" s="3">
        <v>45103.302083333336</v>
      </c>
      <c r="K7629" s="3">
        <v>45124.125</v>
      </c>
      <c r="L7629" s="3">
        <v>45124.125</v>
      </c>
      <c r="M7629" t="s">
        <v>43845</v>
      </c>
      <c r="N7629" s="4" t="s">
        <v>18</v>
      </c>
      <c r="P7629" t="s">
        <v>16</v>
      </c>
    </row>
    <row r="7630" spans="1:16" x14ac:dyDescent="0.25">
      <c r="A7630" s="7" t="s">
        <v>43844</v>
      </c>
      <c r="B7630" t="s">
        <v>43843</v>
      </c>
      <c r="C7630" t="s">
        <v>35331</v>
      </c>
      <c r="F7630" t="s">
        <v>35359</v>
      </c>
      <c r="G7630">
        <v>0</v>
      </c>
      <c r="I7630">
        <v>0</v>
      </c>
      <c r="J7630" s="3">
        <v>45105.445138888892</v>
      </c>
      <c r="K7630" s="3">
        <v>45113.104166666664</v>
      </c>
      <c r="L7630" s="3">
        <v>45113.104166666664</v>
      </c>
      <c r="M7630" t="s">
        <v>43842</v>
      </c>
      <c r="N7630" s="4" t="s">
        <v>18</v>
      </c>
      <c r="P7630" t="s">
        <v>16</v>
      </c>
    </row>
    <row r="7631" spans="1:16" x14ac:dyDescent="0.25">
      <c r="A7631" t="s">
        <v>43841</v>
      </c>
      <c r="B7631" t="s">
        <v>43840</v>
      </c>
      <c r="C7631" t="s">
        <v>35331</v>
      </c>
      <c r="F7631" t="s">
        <v>35359</v>
      </c>
      <c r="G7631">
        <v>0</v>
      </c>
      <c r="I7631">
        <v>0</v>
      </c>
      <c r="J7631" s="3">
        <v>45101.484027777777</v>
      </c>
      <c r="K7631" s="3">
        <v>45114.104166666664</v>
      </c>
      <c r="L7631" s="3">
        <v>45114.104166666664</v>
      </c>
      <c r="M7631" t="s">
        <v>43839</v>
      </c>
      <c r="N7631" s="4" t="s">
        <v>18</v>
      </c>
      <c r="P7631" t="s">
        <v>16</v>
      </c>
    </row>
    <row r="7632" spans="1:16" x14ac:dyDescent="0.25">
      <c r="A7632" s="7" t="s">
        <v>43838</v>
      </c>
      <c r="B7632" t="s">
        <v>43837</v>
      </c>
      <c r="C7632" t="s">
        <v>35331</v>
      </c>
      <c r="F7632" t="s">
        <v>35359</v>
      </c>
      <c r="G7632">
        <v>0</v>
      </c>
      <c r="I7632">
        <v>0</v>
      </c>
      <c r="J7632" s="3">
        <v>45105.428472222222</v>
      </c>
      <c r="K7632" s="3">
        <v>45114.4375</v>
      </c>
      <c r="L7632" s="3">
        <v>45114.4375</v>
      </c>
      <c r="M7632" t="s">
        <v>43836</v>
      </c>
      <c r="N7632" s="4" t="s">
        <v>18</v>
      </c>
      <c r="P7632" t="s">
        <v>16</v>
      </c>
    </row>
    <row r="7633" spans="1:16" x14ac:dyDescent="0.25">
      <c r="A7633" s="5" t="s">
        <v>43835</v>
      </c>
      <c r="B7633" t="s">
        <v>43834</v>
      </c>
      <c r="C7633" t="s">
        <v>35331</v>
      </c>
      <c r="F7633" t="s">
        <v>35359</v>
      </c>
      <c r="G7633">
        <v>0</v>
      </c>
      <c r="I7633">
        <v>0</v>
      </c>
      <c r="J7633" s="3">
        <v>45107.09375</v>
      </c>
      <c r="K7633" s="3">
        <v>45140.104166666664</v>
      </c>
      <c r="L7633" s="3">
        <v>45140.104166666664</v>
      </c>
      <c r="M7633" t="s">
        <v>43833</v>
      </c>
      <c r="N7633" s="4" t="s">
        <v>18</v>
      </c>
      <c r="P7633" t="s">
        <v>16</v>
      </c>
    </row>
    <row r="7634" spans="1:16" x14ac:dyDescent="0.25">
      <c r="A7634" s="7" t="s">
        <v>43832</v>
      </c>
      <c r="B7634" t="s">
        <v>43831</v>
      </c>
      <c r="C7634" t="s">
        <v>35331</v>
      </c>
      <c r="F7634" t="s">
        <v>35359</v>
      </c>
      <c r="G7634">
        <v>0</v>
      </c>
      <c r="I7634">
        <v>0</v>
      </c>
      <c r="J7634" s="3">
        <v>45105.441666666666</v>
      </c>
      <c r="K7634" s="3">
        <v>45138.104166666664</v>
      </c>
      <c r="L7634" s="3">
        <v>45138.104166666664</v>
      </c>
      <c r="M7634" t="s">
        <v>43830</v>
      </c>
      <c r="N7634" s="4" t="s">
        <v>18</v>
      </c>
      <c r="P7634" t="s">
        <v>16</v>
      </c>
    </row>
    <row r="7635" spans="1:16" x14ac:dyDescent="0.25">
      <c r="A7635" s="7" t="s">
        <v>43829</v>
      </c>
      <c r="B7635" t="s">
        <v>43828</v>
      </c>
      <c r="C7635" t="s">
        <v>35331</v>
      </c>
      <c r="F7635" t="s">
        <v>35359</v>
      </c>
      <c r="G7635">
        <v>0</v>
      </c>
      <c r="I7635">
        <v>0</v>
      </c>
      <c r="J7635" s="3">
        <v>45104.419444444444</v>
      </c>
      <c r="K7635" s="3">
        <v>45131.104166666664</v>
      </c>
      <c r="L7635" s="3">
        <v>45131.104166666664</v>
      </c>
      <c r="M7635" t="s">
        <v>43827</v>
      </c>
      <c r="N7635" s="4" t="s">
        <v>18</v>
      </c>
      <c r="P7635" t="s">
        <v>16</v>
      </c>
    </row>
    <row r="7636" spans="1:16" x14ac:dyDescent="0.25">
      <c r="A7636" s="7" t="s">
        <v>43826</v>
      </c>
      <c r="B7636" t="s">
        <v>43825</v>
      </c>
      <c r="C7636" t="s">
        <v>35331</v>
      </c>
      <c r="F7636" t="s">
        <v>35359</v>
      </c>
      <c r="G7636">
        <v>0</v>
      </c>
      <c r="I7636">
        <v>0</v>
      </c>
      <c r="J7636" s="3">
        <v>45104.408333333333</v>
      </c>
      <c r="K7636" s="3">
        <v>45124.104166666664</v>
      </c>
      <c r="L7636" s="3">
        <v>45124.104166666664</v>
      </c>
      <c r="M7636" t="s">
        <v>43824</v>
      </c>
      <c r="N7636" s="4" t="s">
        <v>18</v>
      </c>
      <c r="P7636" t="s">
        <v>16</v>
      </c>
    </row>
    <row r="7637" spans="1:16" x14ac:dyDescent="0.25">
      <c r="A7637" t="s">
        <v>43823</v>
      </c>
      <c r="B7637" t="s">
        <v>43822</v>
      </c>
      <c r="C7637" t="s">
        <v>35331</v>
      </c>
      <c r="F7637" t="s">
        <v>35359</v>
      </c>
      <c r="G7637">
        <v>0</v>
      </c>
      <c r="I7637">
        <v>0</v>
      </c>
      <c r="J7637" s="3">
        <v>45101.490277777775</v>
      </c>
      <c r="K7637" s="3">
        <v>45112.104166666664</v>
      </c>
      <c r="L7637" s="3">
        <v>45112.104166666664</v>
      </c>
      <c r="M7637" t="s">
        <v>43821</v>
      </c>
      <c r="N7637" s="4" t="s">
        <v>18</v>
      </c>
      <c r="P7637" t="s">
        <v>16</v>
      </c>
    </row>
    <row r="7638" spans="1:16" x14ac:dyDescent="0.25">
      <c r="A7638" t="s">
        <v>43820</v>
      </c>
      <c r="B7638" t="s">
        <v>43819</v>
      </c>
      <c r="C7638" t="s">
        <v>35331</v>
      </c>
      <c r="F7638" t="s">
        <v>35359</v>
      </c>
      <c r="G7638">
        <v>0</v>
      </c>
      <c r="I7638">
        <v>0</v>
      </c>
      <c r="J7638" s="3">
        <v>45101.047222222223</v>
      </c>
      <c r="K7638" s="3">
        <v>45118.104166666664</v>
      </c>
      <c r="L7638" s="3">
        <v>45118.104166666664</v>
      </c>
      <c r="M7638" t="s">
        <v>43818</v>
      </c>
      <c r="N7638" s="4" t="s">
        <v>18</v>
      </c>
      <c r="P7638" t="s">
        <v>16</v>
      </c>
    </row>
    <row r="7639" spans="1:16" x14ac:dyDescent="0.25">
      <c r="A7639" t="s">
        <v>43817</v>
      </c>
      <c r="B7639" t="s">
        <v>43816</v>
      </c>
      <c r="C7639" t="s">
        <v>35331</v>
      </c>
      <c r="F7639" t="s">
        <v>35359</v>
      </c>
      <c r="G7639">
        <v>0</v>
      </c>
      <c r="I7639">
        <v>0</v>
      </c>
      <c r="J7639" s="3">
        <v>45101.043749999997</v>
      </c>
      <c r="K7639" s="3">
        <v>45118.104166666664</v>
      </c>
      <c r="L7639" s="3">
        <v>45118.104166666664</v>
      </c>
      <c r="M7639" t="s">
        <v>43815</v>
      </c>
      <c r="N7639" s="4" t="s">
        <v>18</v>
      </c>
      <c r="P7639" t="s">
        <v>16</v>
      </c>
    </row>
    <row r="7640" spans="1:16" x14ac:dyDescent="0.25">
      <c r="A7640" s="7" t="s">
        <v>43814</v>
      </c>
      <c r="B7640" t="s">
        <v>43813</v>
      </c>
      <c r="C7640" t="s">
        <v>35331</v>
      </c>
      <c r="F7640" t="s">
        <v>35359</v>
      </c>
      <c r="G7640">
        <v>0</v>
      </c>
      <c r="I7640">
        <v>0</v>
      </c>
      <c r="J7640" s="3">
        <v>45104.410416666666</v>
      </c>
      <c r="K7640" s="3">
        <v>45124.104166666664</v>
      </c>
      <c r="L7640" s="3">
        <v>45124.104166666664</v>
      </c>
      <c r="M7640" t="s">
        <v>43812</v>
      </c>
      <c r="N7640" s="4" t="s">
        <v>18</v>
      </c>
      <c r="P7640" t="s">
        <v>16</v>
      </c>
    </row>
    <row r="7641" spans="1:16" x14ac:dyDescent="0.25">
      <c r="A7641" s="7" t="s">
        <v>43811</v>
      </c>
      <c r="B7641" t="s">
        <v>43810</v>
      </c>
      <c r="C7641" t="s">
        <v>35331</v>
      </c>
      <c r="F7641" t="s">
        <v>35359</v>
      </c>
      <c r="G7641">
        <v>0</v>
      </c>
      <c r="I7641">
        <v>0</v>
      </c>
      <c r="J7641" s="3">
        <v>45104.414583333331</v>
      </c>
      <c r="K7641" s="3">
        <v>45112.4375</v>
      </c>
      <c r="L7641" s="3">
        <v>45112.4375</v>
      </c>
      <c r="M7641" t="s">
        <v>43809</v>
      </c>
      <c r="N7641" s="4" t="s">
        <v>18</v>
      </c>
      <c r="P7641" t="s">
        <v>16</v>
      </c>
    </row>
    <row r="7642" spans="1:16" x14ac:dyDescent="0.25">
      <c r="A7642" s="5" t="s">
        <v>43808</v>
      </c>
      <c r="B7642" t="s">
        <v>43807</v>
      </c>
      <c r="C7642" t="s">
        <v>35331</v>
      </c>
      <c r="F7642" t="s">
        <v>35359</v>
      </c>
      <c r="G7642">
        <v>0</v>
      </c>
      <c r="I7642">
        <v>0</v>
      </c>
      <c r="J7642" s="3">
        <v>45107.095138888886</v>
      </c>
      <c r="K7642" s="3">
        <v>45141.104166666664</v>
      </c>
      <c r="L7642" s="3">
        <v>45141.104166666664</v>
      </c>
      <c r="M7642" t="s">
        <v>43806</v>
      </c>
      <c r="N7642" s="4" t="s">
        <v>18</v>
      </c>
      <c r="P7642" t="s">
        <v>16</v>
      </c>
    </row>
    <row r="7643" spans="1:16" x14ac:dyDescent="0.25">
      <c r="A7643" s="7" t="s">
        <v>43805</v>
      </c>
      <c r="B7643" t="s">
        <v>43804</v>
      </c>
      <c r="C7643" t="s">
        <v>35331</v>
      </c>
      <c r="F7643" t="s">
        <v>35359</v>
      </c>
      <c r="G7643">
        <v>0</v>
      </c>
      <c r="I7643">
        <v>0</v>
      </c>
      <c r="J7643" s="3">
        <v>45104.217361111114</v>
      </c>
      <c r="K7643" s="3">
        <v>45135.104166666664</v>
      </c>
      <c r="L7643" s="3">
        <v>45135.104166666664</v>
      </c>
      <c r="M7643" t="s">
        <v>43803</v>
      </c>
      <c r="N7643" s="4" t="s">
        <v>18</v>
      </c>
      <c r="P7643" t="s">
        <v>16</v>
      </c>
    </row>
    <row r="7644" spans="1:16" x14ac:dyDescent="0.25">
      <c r="A7644" s="5" t="s">
        <v>43802</v>
      </c>
      <c r="B7644" t="s">
        <v>43801</v>
      </c>
      <c r="C7644" t="s">
        <v>35331</v>
      </c>
      <c r="F7644" t="s">
        <v>35359</v>
      </c>
      <c r="G7644">
        <v>0</v>
      </c>
      <c r="I7644">
        <v>0</v>
      </c>
      <c r="J7644" s="3">
        <v>45107.433333333334</v>
      </c>
      <c r="K7644" s="3">
        <v>45114.4375</v>
      </c>
      <c r="L7644" s="3">
        <v>45114.4375</v>
      </c>
      <c r="M7644" t="s">
        <v>43800</v>
      </c>
      <c r="N7644" s="4" t="s">
        <v>18</v>
      </c>
      <c r="P7644" t="s">
        <v>16</v>
      </c>
    </row>
    <row r="7645" spans="1:16" x14ac:dyDescent="0.25">
      <c r="A7645" s="7" t="s">
        <v>43797</v>
      </c>
      <c r="B7645" t="s">
        <v>43799</v>
      </c>
      <c r="C7645" t="s">
        <v>35331</v>
      </c>
      <c r="F7645" t="s">
        <v>35359</v>
      </c>
      <c r="G7645">
        <v>0</v>
      </c>
      <c r="I7645">
        <v>0</v>
      </c>
      <c r="J7645" s="3">
        <v>45104.412499999999</v>
      </c>
      <c r="K7645" s="3">
        <v>45124.104166666664</v>
      </c>
      <c r="L7645" s="3">
        <v>45124.104166666664</v>
      </c>
      <c r="M7645" t="s">
        <v>43798</v>
      </c>
      <c r="N7645" s="4" t="s">
        <v>18</v>
      </c>
      <c r="P7645" t="s">
        <v>16</v>
      </c>
    </row>
    <row r="7646" spans="1:16" x14ac:dyDescent="0.25">
      <c r="A7646" s="7" t="s">
        <v>43797</v>
      </c>
      <c r="B7646" t="s">
        <v>43796</v>
      </c>
      <c r="C7646" t="s">
        <v>35331</v>
      </c>
      <c r="F7646" t="s">
        <v>35359</v>
      </c>
      <c r="G7646">
        <v>0</v>
      </c>
      <c r="I7646">
        <v>0</v>
      </c>
      <c r="J7646" s="3">
        <v>45104.413888888892</v>
      </c>
      <c r="K7646" s="3">
        <v>45126.104166666664</v>
      </c>
      <c r="L7646" s="3">
        <v>45126.104166666664</v>
      </c>
      <c r="M7646" t="s">
        <v>43795</v>
      </c>
      <c r="N7646" s="4" t="s">
        <v>18</v>
      </c>
      <c r="P7646" t="s">
        <v>16</v>
      </c>
    </row>
    <row r="7647" spans="1:16" x14ac:dyDescent="0.25">
      <c r="A7647" s="7" t="s">
        <v>43794</v>
      </c>
      <c r="B7647" t="s">
        <v>43793</v>
      </c>
      <c r="C7647" t="s">
        <v>35331</v>
      </c>
      <c r="F7647" t="s">
        <v>35359</v>
      </c>
      <c r="G7647">
        <v>0</v>
      </c>
      <c r="I7647">
        <v>0</v>
      </c>
      <c r="J7647" s="3">
        <v>45105.124305555553</v>
      </c>
      <c r="K7647" s="3">
        <v>45127.104166666664</v>
      </c>
      <c r="L7647" s="3">
        <v>45127.104166666664</v>
      </c>
      <c r="M7647" t="s">
        <v>43792</v>
      </c>
      <c r="N7647" s="4" t="s">
        <v>18</v>
      </c>
      <c r="P7647" t="s">
        <v>16</v>
      </c>
    </row>
    <row r="7648" spans="1:16" x14ac:dyDescent="0.25">
      <c r="A7648" s="7" t="s">
        <v>43791</v>
      </c>
      <c r="B7648" t="s">
        <v>43790</v>
      </c>
      <c r="C7648" t="s">
        <v>35331</v>
      </c>
      <c r="F7648" t="s">
        <v>35359</v>
      </c>
      <c r="G7648">
        <v>0</v>
      </c>
      <c r="I7648">
        <v>0</v>
      </c>
      <c r="J7648" s="3">
        <v>45104.215277777781</v>
      </c>
      <c r="K7648" s="3">
        <v>45135.104166666664</v>
      </c>
      <c r="L7648" s="3">
        <v>45135.104166666664</v>
      </c>
      <c r="M7648" t="s">
        <v>43789</v>
      </c>
      <c r="N7648" s="4" t="s">
        <v>18</v>
      </c>
      <c r="P7648" t="s">
        <v>16</v>
      </c>
    </row>
    <row r="7649" spans="1:16" x14ac:dyDescent="0.25">
      <c r="A7649" t="s">
        <v>43788</v>
      </c>
      <c r="B7649">
        <v>30235411</v>
      </c>
      <c r="C7649" t="s">
        <v>480</v>
      </c>
      <c r="F7649" t="s">
        <v>35359</v>
      </c>
      <c r="G7649">
        <v>0</v>
      </c>
      <c r="I7649">
        <v>0</v>
      </c>
      <c r="J7649" s="3">
        <v>45100.223611111112</v>
      </c>
      <c r="K7649" s="3">
        <v>45114.125</v>
      </c>
      <c r="L7649" s="3">
        <v>45114.125</v>
      </c>
      <c r="M7649" t="s">
        <v>43787</v>
      </c>
      <c r="N7649" s="4" t="s">
        <v>18</v>
      </c>
      <c r="P7649" t="s">
        <v>16</v>
      </c>
    </row>
    <row r="7650" spans="1:16" x14ac:dyDescent="0.25">
      <c r="A7650" s="7" t="s">
        <v>43786</v>
      </c>
      <c r="B7650" t="s">
        <v>43785</v>
      </c>
      <c r="C7650" t="s">
        <v>35331</v>
      </c>
      <c r="F7650" t="s">
        <v>35359</v>
      </c>
      <c r="G7650">
        <v>0</v>
      </c>
      <c r="I7650">
        <v>0</v>
      </c>
      <c r="J7650" s="3">
        <v>45104.457638888889</v>
      </c>
      <c r="K7650" s="3">
        <v>45114.104166666664</v>
      </c>
      <c r="L7650" s="3">
        <v>45114.104166666664</v>
      </c>
      <c r="M7650" t="s">
        <v>43784</v>
      </c>
      <c r="N7650" s="4" t="s">
        <v>18</v>
      </c>
      <c r="P7650" t="s">
        <v>16</v>
      </c>
    </row>
    <row r="7651" spans="1:16" x14ac:dyDescent="0.25">
      <c r="A7651" s="8" t="s">
        <v>43783</v>
      </c>
      <c r="B7651" t="s">
        <v>43782</v>
      </c>
      <c r="C7651" t="s">
        <v>35331</v>
      </c>
      <c r="F7651" t="s">
        <v>35359</v>
      </c>
      <c r="G7651">
        <v>0</v>
      </c>
      <c r="I7651">
        <v>0</v>
      </c>
      <c r="J7651" s="3">
        <v>45103.147222222222</v>
      </c>
      <c r="K7651" s="3">
        <v>45113.4375</v>
      </c>
      <c r="L7651" s="3">
        <v>45113.4375</v>
      </c>
      <c r="M7651" t="s">
        <v>43781</v>
      </c>
      <c r="N7651" s="4" t="s">
        <v>18</v>
      </c>
      <c r="P7651" t="s">
        <v>16</v>
      </c>
    </row>
    <row r="7652" spans="1:16" x14ac:dyDescent="0.25">
      <c r="A7652" s="8" t="s">
        <v>43780</v>
      </c>
      <c r="B7652" t="s">
        <v>43779</v>
      </c>
      <c r="C7652" t="s">
        <v>35331</v>
      </c>
      <c r="F7652" t="s">
        <v>35359</v>
      </c>
      <c r="G7652">
        <v>0</v>
      </c>
      <c r="I7652">
        <v>0</v>
      </c>
      <c r="J7652" s="3">
        <v>45103.135416666664</v>
      </c>
      <c r="K7652" s="3">
        <v>45113.104166666664</v>
      </c>
      <c r="L7652" s="3">
        <v>45113.104166666664</v>
      </c>
      <c r="M7652" t="s">
        <v>43778</v>
      </c>
      <c r="N7652" s="4" t="s">
        <v>18</v>
      </c>
      <c r="P7652" t="s">
        <v>16</v>
      </c>
    </row>
    <row r="7653" spans="1:16" x14ac:dyDescent="0.25">
      <c r="A7653" t="s">
        <v>43777</v>
      </c>
      <c r="B7653" t="s">
        <v>43776</v>
      </c>
      <c r="C7653" t="s">
        <v>35331</v>
      </c>
      <c r="F7653" t="s">
        <v>35359</v>
      </c>
      <c r="G7653">
        <v>0</v>
      </c>
      <c r="I7653">
        <v>0</v>
      </c>
      <c r="J7653" s="3">
        <v>45101.427777777775</v>
      </c>
      <c r="K7653" s="3">
        <v>45131.104166666664</v>
      </c>
      <c r="L7653" s="3">
        <v>45131.104166666664</v>
      </c>
      <c r="M7653" t="s">
        <v>43775</v>
      </c>
      <c r="N7653" s="4" t="s">
        <v>18</v>
      </c>
      <c r="P7653" t="s">
        <v>16</v>
      </c>
    </row>
    <row r="7654" spans="1:16" x14ac:dyDescent="0.25">
      <c r="A7654" t="s">
        <v>43774</v>
      </c>
      <c r="B7654" t="s">
        <v>43773</v>
      </c>
      <c r="C7654" t="s">
        <v>35331</v>
      </c>
      <c r="F7654" t="s">
        <v>35359</v>
      </c>
      <c r="G7654">
        <v>0</v>
      </c>
      <c r="I7654">
        <v>0</v>
      </c>
      <c r="J7654" s="3">
        <v>45101.540972222225</v>
      </c>
      <c r="K7654" s="3">
        <v>45118.104166666664</v>
      </c>
      <c r="L7654" s="3">
        <v>45118.104166666664</v>
      </c>
      <c r="M7654" t="s">
        <v>43772</v>
      </c>
      <c r="N7654" s="4" t="s">
        <v>18</v>
      </c>
      <c r="P7654" t="s">
        <v>16</v>
      </c>
    </row>
    <row r="7655" spans="1:16" x14ac:dyDescent="0.25">
      <c r="A7655" s="8" t="s">
        <v>43771</v>
      </c>
      <c r="B7655">
        <v>41231072</v>
      </c>
      <c r="C7655" t="s">
        <v>480</v>
      </c>
      <c r="F7655" t="s">
        <v>35359</v>
      </c>
      <c r="G7655">
        <v>0</v>
      </c>
      <c r="I7655">
        <v>0</v>
      </c>
      <c r="J7655" s="3">
        <v>45103.53402777778</v>
      </c>
      <c r="K7655" s="3">
        <v>45114.125</v>
      </c>
      <c r="L7655" s="3">
        <v>45114.125</v>
      </c>
      <c r="M7655" t="s">
        <v>43770</v>
      </c>
      <c r="N7655" s="4" t="s">
        <v>18</v>
      </c>
      <c r="P7655" t="s">
        <v>16</v>
      </c>
    </row>
    <row r="7656" spans="1:16" x14ac:dyDescent="0.25">
      <c r="A7656" s="7" t="s">
        <v>43769</v>
      </c>
      <c r="B7656" t="s">
        <v>43768</v>
      </c>
      <c r="C7656" t="s">
        <v>35331</v>
      </c>
      <c r="F7656" t="s">
        <v>35359</v>
      </c>
      <c r="G7656">
        <v>0</v>
      </c>
      <c r="I7656">
        <v>0</v>
      </c>
      <c r="J7656" s="3">
        <v>45104.420138888891</v>
      </c>
      <c r="K7656" s="3">
        <v>45134.104166666664</v>
      </c>
      <c r="L7656" s="3">
        <v>45134.104166666664</v>
      </c>
      <c r="M7656" t="s">
        <v>43767</v>
      </c>
      <c r="N7656" s="4" t="s">
        <v>18</v>
      </c>
      <c r="P7656" t="s">
        <v>16</v>
      </c>
    </row>
    <row r="7657" spans="1:16" x14ac:dyDescent="0.25">
      <c r="A7657" s="7" t="s">
        <v>43766</v>
      </c>
      <c r="B7657" t="s">
        <v>43765</v>
      </c>
      <c r="C7657" t="s">
        <v>35331</v>
      </c>
      <c r="F7657" t="s">
        <v>35359</v>
      </c>
      <c r="G7657">
        <v>0</v>
      </c>
      <c r="I7657">
        <v>0</v>
      </c>
      <c r="J7657" s="3">
        <v>45105.430555555555</v>
      </c>
      <c r="K7657" s="3">
        <v>45114.4375</v>
      </c>
      <c r="L7657" s="3">
        <v>45114.4375</v>
      </c>
      <c r="M7657" t="s">
        <v>43764</v>
      </c>
      <c r="N7657" s="4" t="s">
        <v>18</v>
      </c>
      <c r="P7657" t="s">
        <v>16</v>
      </c>
    </row>
    <row r="7658" spans="1:16" x14ac:dyDescent="0.25">
      <c r="A7658" s="8" t="s">
        <v>43763</v>
      </c>
      <c r="B7658" t="s">
        <v>43762</v>
      </c>
      <c r="C7658" t="s">
        <v>35331</v>
      </c>
      <c r="F7658" t="s">
        <v>35359</v>
      </c>
      <c r="G7658">
        <v>0</v>
      </c>
      <c r="I7658">
        <v>0</v>
      </c>
      <c r="J7658" s="3">
        <v>45103.115277777775</v>
      </c>
      <c r="K7658" s="3">
        <v>45132.104166666664</v>
      </c>
      <c r="L7658" s="3">
        <v>45132.104166666664</v>
      </c>
      <c r="M7658" t="s">
        <v>43761</v>
      </c>
      <c r="N7658" s="4" t="s">
        <v>18</v>
      </c>
      <c r="P7658" t="s">
        <v>16</v>
      </c>
    </row>
    <row r="7659" spans="1:16" x14ac:dyDescent="0.25">
      <c r="A7659" s="5" t="s">
        <v>43760</v>
      </c>
      <c r="B7659" t="s">
        <v>43759</v>
      </c>
      <c r="C7659" t="s">
        <v>35331</v>
      </c>
      <c r="F7659" t="s">
        <v>35359</v>
      </c>
      <c r="G7659">
        <v>0</v>
      </c>
      <c r="I7659">
        <v>0</v>
      </c>
      <c r="J7659" s="3">
        <v>45107.538888888892</v>
      </c>
      <c r="K7659" s="3">
        <v>45128.104166666664</v>
      </c>
      <c r="L7659" s="3">
        <v>45128.104166666664</v>
      </c>
      <c r="M7659" t="s">
        <v>43758</v>
      </c>
      <c r="N7659" s="4" t="s">
        <v>18</v>
      </c>
      <c r="P7659" t="s">
        <v>16</v>
      </c>
    </row>
    <row r="7660" spans="1:16" x14ac:dyDescent="0.25">
      <c r="A7660" s="5" t="s">
        <v>43757</v>
      </c>
      <c r="B7660" t="s">
        <v>43756</v>
      </c>
      <c r="C7660" t="s">
        <v>35331</v>
      </c>
      <c r="F7660" t="s">
        <v>35359</v>
      </c>
      <c r="G7660">
        <v>0</v>
      </c>
      <c r="I7660">
        <v>0</v>
      </c>
      <c r="J7660" s="3">
        <v>45107.525694444441</v>
      </c>
      <c r="K7660" s="3">
        <v>45117.104166666664</v>
      </c>
      <c r="L7660" s="3">
        <v>45117.104166666664</v>
      </c>
      <c r="M7660" t="s">
        <v>43755</v>
      </c>
      <c r="N7660" s="4" t="s">
        <v>18</v>
      </c>
      <c r="P7660" t="s">
        <v>16</v>
      </c>
    </row>
    <row r="7661" spans="1:16" x14ac:dyDescent="0.25">
      <c r="A7661" s="5" t="s">
        <v>43754</v>
      </c>
      <c r="B7661" t="s">
        <v>43753</v>
      </c>
      <c r="C7661" t="s">
        <v>35331</v>
      </c>
      <c r="F7661" t="s">
        <v>35359</v>
      </c>
      <c r="G7661">
        <v>0</v>
      </c>
      <c r="I7661">
        <v>0</v>
      </c>
      <c r="J7661" s="3">
        <v>45107.435416666667</v>
      </c>
      <c r="K7661" s="3">
        <v>45114.4375</v>
      </c>
      <c r="L7661" s="3">
        <v>45114.4375</v>
      </c>
      <c r="M7661" t="s">
        <v>43752</v>
      </c>
      <c r="N7661" s="4" t="s">
        <v>18</v>
      </c>
      <c r="P7661" t="s">
        <v>16</v>
      </c>
    </row>
    <row r="7662" spans="1:16" x14ac:dyDescent="0.25">
      <c r="A7662" s="5" t="s">
        <v>43751</v>
      </c>
      <c r="B7662" t="s">
        <v>43750</v>
      </c>
      <c r="C7662" t="s">
        <v>35331</v>
      </c>
      <c r="F7662" t="s">
        <v>35359</v>
      </c>
      <c r="G7662">
        <v>0</v>
      </c>
      <c r="I7662">
        <v>0</v>
      </c>
      <c r="J7662" s="3">
        <v>45107.043749999997</v>
      </c>
      <c r="K7662" s="3">
        <v>45128.104166666664</v>
      </c>
      <c r="L7662" s="3">
        <v>45128.104166666664</v>
      </c>
      <c r="M7662" t="s">
        <v>43749</v>
      </c>
      <c r="N7662" s="4" t="s">
        <v>18</v>
      </c>
      <c r="P7662" t="s">
        <v>16</v>
      </c>
    </row>
    <row r="7663" spans="1:16" x14ac:dyDescent="0.25">
      <c r="A7663" s="7" t="s">
        <v>43748</v>
      </c>
      <c r="B7663" t="s">
        <v>43747</v>
      </c>
      <c r="C7663" t="s">
        <v>35331</v>
      </c>
      <c r="F7663" t="s">
        <v>35359</v>
      </c>
      <c r="G7663">
        <v>0</v>
      </c>
      <c r="I7663">
        <v>0</v>
      </c>
      <c r="J7663" s="3">
        <v>45104.443055555559</v>
      </c>
      <c r="K7663" s="3">
        <v>45114.104166666664</v>
      </c>
      <c r="L7663" s="3">
        <v>45114.104166666664</v>
      </c>
      <c r="M7663" t="s">
        <v>43746</v>
      </c>
      <c r="N7663" s="4" t="s">
        <v>18</v>
      </c>
      <c r="P7663" t="s">
        <v>16</v>
      </c>
    </row>
    <row r="7664" spans="1:16" x14ac:dyDescent="0.25">
      <c r="A7664" s="5" t="s">
        <v>43745</v>
      </c>
      <c r="B7664" t="s">
        <v>43744</v>
      </c>
      <c r="C7664" t="s">
        <v>35331</v>
      </c>
      <c r="F7664" t="s">
        <v>35359</v>
      </c>
      <c r="G7664">
        <v>0</v>
      </c>
      <c r="I7664">
        <v>0</v>
      </c>
      <c r="J7664" s="3">
        <v>45107.132638888892</v>
      </c>
      <c r="K7664" s="3">
        <v>45114.4375</v>
      </c>
      <c r="L7664" s="3">
        <v>45114.4375</v>
      </c>
      <c r="M7664" t="s">
        <v>43743</v>
      </c>
      <c r="N7664" s="4" t="s">
        <v>18</v>
      </c>
      <c r="P7664" t="s">
        <v>16</v>
      </c>
    </row>
    <row r="7665" spans="1:16" x14ac:dyDescent="0.25">
      <c r="A7665" s="7" t="s">
        <v>43742</v>
      </c>
      <c r="B7665" t="s">
        <v>43741</v>
      </c>
      <c r="C7665" t="s">
        <v>35331</v>
      </c>
      <c r="F7665" t="s">
        <v>35359</v>
      </c>
      <c r="G7665">
        <v>0</v>
      </c>
      <c r="I7665">
        <v>0</v>
      </c>
      <c r="J7665" s="3">
        <v>45105.091666666667</v>
      </c>
      <c r="K7665" s="3">
        <v>45126.104166666664</v>
      </c>
      <c r="L7665" s="3">
        <v>45126.104166666664</v>
      </c>
      <c r="M7665" t="s">
        <v>43740</v>
      </c>
      <c r="N7665" s="4" t="s">
        <v>18</v>
      </c>
      <c r="P7665" t="s">
        <v>16</v>
      </c>
    </row>
    <row r="7666" spans="1:16" x14ac:dyDescent="0.25">
      <c r="A7666" s="8" t="s">
        <v>43739</v>
      </c>
      <c r="B7666">
        <v>48235257</v>
      </c>
      <c r="C7666" t="s">
        <v>480</v>
      </c>
      <c r="F7666" t="s">
        <v>35359</v>
      </c>
      <c r="G7666">
        <v>0</v>
      </c>
      <c r="I7666">
        <v>0</v>
      </c>
      <c r="J7666" s="3">
        <v>45103.154861111114</v>
      </c>
      <c r="K7666" s="3">
        <v>45117.479166666664</v>
      </c>
      <c r="L7666" s="3">
        <v>45117.479166666664</v>
      </c>
      <c r="M7666" t="s">
        <v>43738</v>
      </c>
      <c r="N7666" s="4" t="s">
        <v>18</v>
      </c>
      <c r="P7666" t="s">
        <v>16</v>
      </c>
    </row>
    <row r="7667" spans="1:16" x14ac:dyDescent="0.25">
      <c r="A7667" s="7" t="s">
        <v>43737</v>
      </c>
      <c r="B7667">
        <v>3232058</v>
      </c>
      <c r="C7667" t="s">
        <v>480</v>
      </c>
      <c r="F7667" t="s">
        <v>35359</v>
      </c>
      <c r="G7667">
        <v>0</v>
      </c>
      <c r="I7667">
        <v>0</v>
      </c>
      <c r="J7667" s="3">
        <v>45105.508333333331</v>
      </c>
      <c r="K7667" s="3">
        <v>45135.125</v>
      </c>
      <c r="L7667" s="3">
        <v>45135.125</v>
      </c>
      <c r="M7667" t="s">
        <v>43736</v>
      </c>
      <c r="N7667" s="4" t="s">
        <v>18</v>
      </c>
      <c r="P7667" t="s">
        <v>16</v>
      </c>
    </row>
    <row r="7668" spans="1:16" x14ac:dyDescent="0.25">
      <c r="A7668" s="7" t="s">
        <v>43735</v>
      </c>
      <c r="B7668" t="s">
        <v>43734</v>
      </c>
      <c r="C7668" t="s">
        <v>35331</v>
      </c>
      <c r="F7668" t="s">
        <v>35359</v>
      </c>
      <c r="G7668">
        <v>0</v>
      </c>
      <c r="I7668">
        <v>0</v>
      </c>
      <c r="J7668" s="3">
        <v>45105.45208333333</v>
      </c>
      <c r="K7668" s="3">
        <v>45111.4375</v>
      </c>
      <c r="L7668" s="3">
        <v>45111.4375</v>
      </c>
      <c r="M7668" t="s">
        <v>43733</v>
      </c>
      <c r="N7668" s="4" t="s">
        <v>18</v>
      </c>
      <c r="P7668" t="s">
        <v>16</v>
      </c>
    </row>
    <row r="7669" spans="1:16" x14ac:dyDescent="0.25">
      <c r="A7669" s="7" t="s">
        <v>43732</v>
      </c>
      <c r="B7669" t="s">
        <v>43731</v>
      </c>
      <c r="C7669" t="s">
        <v>35331</v>
      </c>
      <c r="F7669" t="s">
        <v>35359</v>
      </c>
      <c r="G7669">
        <v>0</v>
      </c>
      <c r="I7669">
        <v>0</v>
      </c>
      <c r="J7669" s="3">
        <v>45104.155555555553</v>
      </c>
      <c r="K7669" s="3">
        <v>45139.104166666664</v>
      </c>
      <c r="L7669" s="3">
        <v>45139.104166666664</v>
      </c>
      <c r="M7669" t="s">
        <v>43730</v>
      </c>
      <c r="N7669" s="4" t="s">
        <v>18</v>
      </c>
      <c r="P7669" t="s">
        <v>16</v>
      </c>
    </row>
    <row r="7670" spans="1:16" x14ac:dyDescent="0.25">
      <c r="A7670" s="7" t="s">
        <v>43729</v>
      </c>
      <c r="B7670" t="s">
        <v>43728</v>
      </c>
      <c r="C7670" t="s">
        <v>35331</v>
      </c>
      <c r="F7670" t="s">
        <v>35359</v>
      </c>
      <c r="G7670">
        <v>0</v>
      </c>
      <c r="I7670">
        <v>0</v>
      </c>
      <c r="J7670" s="3">
        <v>45104.098611111112</v>
      </c>
      <c r="K7670" s="3">
        <v>45134.104166666664</v>
      </c>
      <c r="L7670" s="3">
        <v>45134.104166666664</v>
      </c>
      <c r="M7670" t="s">
        <v>43727</v>
      </c>
      <c r="N7670" s="4" t="s">
        <v>18</v>
      </c>
      <c r="P7670" t="s">
        <v>16</v>
      </c>
    </row>
    <row r="7671" spans="1:16" x14ac:dyDescent="0.25">
      <c r="A7671" s="7" t="s">
        <v>43726</v>
      </c>
      <c r="B7671" t="s">
        <v>43725</v>
      </c>
      <c r="C7671" t="s">
        <v>35331</v>
      </c>
      <c r="F7671" t="s">
        <v>35359</v>
      </c>
      <c r="G7671">
        <v>0</v>
      </c>
      <c r="I7671">
        <v>0</v>
      </c>
      <c r="J7671" s="3">
        <v>45104.38958333333</v>
      </c>
      <c r="K7671" s="3">
        <v>45114.4375</v>
      </c>
      <c r="L7671" s="3">
        <v>45114.4375</v>
      </c>
      <c r="M7671" t="s">
        <v>43724</v>
      </c>
      <c r="N7671" s="4" t="s">
        <v>18</v>
      </c>
      <c r="P7671" t="s">
        <v>16</v>
      </c>
    </row>
    <row r="7672" spans="1:16" x14ac:dyDescent="0.25">
      <c r="A7672" s="5" t="s">
        <v>43723</v>
      </c>
      <c r="B7672" t="s">
        <v>43722</v>
      </c>
      <c r="C7672" t="s">
        <v>35331</v>
      </c>
      <c r="F7672" t="s">
        <v>35359</v>
      </c>
      <c r="G7672">
        <v>0</v>
      </c>
      <c r="I7672">
        <v>0</v>
      </c>
      <c r="J7672" s="3">
        <v>45107.442361111112</v>
      </c>
      <c r="K7672" s="3">
        <v>45140.104166666664</v>
      </c>
      <c r="L7672" s="3">
        <v>45140.104166666664</v>
      </c>
      <c r="M7672" t="s">
        <v>43721</v>
      </c>
      <c r="N7672" s="4" t="s">
        <v>18</v>
      </c>
      <c r="P7672" t="s">
        <v>16</v>
      </c>
    </row>
    <row r="7673" spans="1:16" x14ac:dyDescent="0.25">
      <c r="A7673" s="7" t="s">
        <v>43720</v>
      </c>
      <c r="B7673">
        <v>30235465</v>
      </c>
      <c r="C7673" t="s">
        <v>480</v>
      </c>
      <c r="F7673" t="s">
        <v>35359</v>
      </c>
      <c r="G7673">
        <v>0</v>
      </c>
      <c r="I7673">
        <v>0</v>
      </c>
      <c r="J7673" s="3">
        <v>45104.14166666667</v>
      </c>
      <c r="K7673" s="3">
        <v>45117.125</v>
      </c>
      <c r="L7673" s="3">
        <v>45117.125</v>
      </c>
      <c r="M7673" t="s">
        <v>43719</v>
      </c>
      <c r="N7673" s="4" t="s">
        <v>18</v>
      </c>
      <c r="P7673" t="s">
        <v>16</v>
      </c>
    </row>
    <row r="7674" spans="1:16" x14ac:dyDescent="0.25">
      <c r="A7674" s="7" t="s">
        <v>43718</v>
      </c>
      <c r="B7674" t="s">
        <v>43717</v>
      </c>
      <c r="C7674" t="s">
        <v>35331</v>
      </c>
      <c r="F7674" t="s">
        <v>35359</v>
      </c>
      <c r="G7674">
        <v>0</v>
      </c>
      <c r="I7674">
        <v>0</v>
      </c>
      <c r="J7674" s="3">
        <v>45105.197222222225</v>
      </c>
      <c r="K7674" s="3">
        <v>45126.104166666664</v>
      </c>
      <c r="L7674" s="3">
        <v>45126.104166666664</v>
      </c>
      <c r="M7674" t="s">
        <v>43716</v>
      </c>
      <c r="N7674" s="4" t="s">
        <v>18</v>
      </c>
      <c r="P7674" t="s">
        <v>16</v>
      </c>
    </row>
    <row r="7675" spans="1:16" x14ac:dyDescent="0.25">
      <c r="A7675" s="7" t="s">
        <v>43715</v>
      </c>
      <c r="B7675" t="s">
        <v>43714</v>
      </c>
      <c r="C7675" t="s">
        <v>35331</v>
      </c>
      <c r="F7675" t="s">
        <v>35359</v>
      </c>
      <c r="G7675">
        <v>0</v>
      </c>
      <c r="I7675">
        <v>0</v>
      </c>
      <c r="J7675" s="3">
        <v>45104.431250000001</v>
      </c>
      <c r="K7675" s="3">
        <v>45125.104166666664</v>
      </c>
      <c r="L7675" s="3">
        <v>45125.104166666664</v>
      </c>
      <c r="M7675" t="s">
        <v>43713</v>
      </c>
      <c r="N7675" s="4" t="s">
        <v>18</v>
      </c>
      <c r="P7675" t="s">
        <v>16</v>
      </c>
    </row>
    <row r="7676" spans="1:16" x14ac:dyDescent="0.25">
      <c r="A7676" s="5" t="s">
        <v>43712</v>
      </c>
      <c r="B7676" t="s">
        <v>43711</v>
      </c>
      <c r="C7676" t="s">
        <v>480</v>
      </c>
      <c r="F7676" t="s">
        <v>35359</v>
      </c>
      <c r="G7676">
        <v>0</v>
      </c>
      <c r="I7676">
        <v>0</v>
      </c>
      <c r="J7676" s="3">
        <v>45107.504861111112</v>
      </c>
      <c r="K7676" s="3">
        <v>45124.125</v>
      </c>
      <c r="L7676" s="3">
        <v>45124.125</v>
      </c>
      <c r="M7676" t="s">
        <v>43710</v>
      </c>
      <c r="N7676" s="4" t="s">
        <v>18</v>
      </c>
      <c r="P7676" t="s">
        <v>16</v>
      </c>
    </row>
    <row r="7677" spans="1:16" x14ac:dyDescent="0.25">
      <c r="A7677" s="5" t="s">
        <v>43709</v>
      </c>
      <c r="B7677" t="s">
        <v>43708</v>
      </c>
      <c r="C7677" t="s">
        <v>35331</v>
      </c>
      <c r="F7677" t="s">
        <v>35359</v>
      </c>
      <c r="G7677">
        <v>0</v>
      </c>
      <c r="I7677">
        <v>0</v>
      </c>
      <c r="J7677" s="3">
        <v>45107.101388888892</v>
      </c>
      <c r="K7677" s="3">
        <v>45141.104166666664</v>
      </c>
      <c r="L7677" s="3">
        <v>45141.104166666664</v>
      </c>
      <c r="M7677" t="s">
        <v>43707</v>
      </c>
      <c r="N7677" s="4" t="s">
        <v>18</v>
      </c>
      <c r="P7677" t="s">
        <v>16</v>
      </c>
    </row>
    <row r="7678" spans="1:16" x14ac:dyDescent="0.25">
      <c r="A7678" s="8" t="s">
        <v>43706</v>
      </c>
      <c r="B7678">
        <v>48235258</v>
      </c>
      <c r="C7678" t="s">
        <v>480</v>
      </c>
      <c r="F7678" t="s">
        <v>35359</v>
      </c>
      <c r="G7678">
        <v>0</v>
      </c>
      <c r="I7678">
        <v>0</v>
      </c>
      <c r="J7678" s="3">
        <v>45103.15625</v>
      </c>
      <c r="K7678" s="3">
        <v>45117.479166666664</v>
      </c>
      <c r="L7678" s="3">
        <v>45117.479166666664</v>
      </c>
      <c r="M7678" t="s">
        <v>43705</v>
      </c>
      <c r="N7678" s="4" t="s">
        <v>18</v>
      </c>
      <c r="P7678" t="s">
        <v>16</v>
      </c>
    </row>
    <row r="7679" spans="1:16" x14ac:dyDescent="0.25">
      <c r="A7679" s="8" t="s">
        <v>43704</v>
      </c>
      <c r="B7679">
        <v>33231184</v>
      </c>
      <c r="C7679" t="s">
        <v>35331</v>
      </c>
      <c r="F7679" t="s">
        <v>35359</v>
      </c>
      <c r="G7679">
        <v>0</v>
      </c>
      <c r="I7679">
        <v>0</v>
      </c>
      <c r="J7679" s="3">
        <v>45103.527083333334</v>
      </c>
      <c r="K7679" s="3">
        <v>45133.104166666664</v>
      </c>
      <c r="L7679" s="3">
        <v>45133.104166666664</v>
      </c>
      <c r="M7679" t="s">
        <v>43703</v>
      </c>
      <c r="N7679" s="4" t="s">
        <v>18</v>
      </c>
      <c r="P7679" t="s">
        <v>16</v>
      </c>
    </row>
    <row r="7680" spans="1:16" x14ac:dyDescent="0.25">
      <c r="A7680" s="7" t="s">
        <v>43702</v>
      </c>
      <c r="B7680" t="s">
        <v>43701</v>
      </c>
      <c r="C7680" t="s">
        <v>35331</v>
      </c>
      <c r="F7680" t="s">
        <v>35359</v>
      </c>
      <c r="G7680">
        <v>0</v>
      </c>
      <c r="I7680">
        <v>0</v>
      </c>
      <c r="J7680" s="3">
        <v>45104.102777777778</v>
      </c>
      <c r="K7680" s="3">
        <v>45134.104166666664</v>
      </c>
      <c r="L7680" s="3">
        <v>45134.104166666664</v>
      </c>
      <c r="M7680" t="s">
        <v>43700</v>
      </c>
      <c r="N7680" s="4" t="s">
        <v>18</v>
      </c>
      <c r="P7680" t="s">
        <v>16</v>
      </c>
    </row>
    <row r="7681" spans="1:16" x14ac:dyDescent="0.25">
      <c r="A7681" s="8" t="s">
        <v>43699</v>
      </c>
      <c r="B7681" t="s">
        <v>43698</v>
      </c>
      <c r="C7681" t="s">
        <v>480</v>
      </c>
      <c r="F7681" t="s">
        <v>35359</v>
      </c>
      <c r="G7681">
        <v>0</v>
      </c>
      <c r="I7681">
        <v>0</v>
      </c>
      <c r="J7681" s="3">
        <v>45103.185416666667</v>
      </c>
      <c r="K7681" s="3">
        <v>45124.479166666664</v>
      </c>
      <c r="L7681" s="3">
        <v>45124.479166666664</v>
      </c>
      <c r="M7681" t="s">
        <v>43697</v>
      </c>
      <c r="N7681" s="4" t="s">
        <v>18</v>
      </c>
      <c r="P7681" t="s">
        <v>16</v>
      </c>
    </row>
    <row r="7682" spans="1:16" x14ac:dyDescent="0.25">
      <c r="A7682" s="5" t="s">
        <v>43696</v>
      </c>
      <c r="B7682" t="s">
        <v>43695</v>
      </c>
      <c r="C7682" t="s">
        <v>35331</v>
      </c>
      <c r="F7682" t="s">
        <v>35359</v>
      </c>
      <c r="G7682">
        <v>0</v>
      </c>
      <c r="I7682">
        <v>0</v>
      </c>
      <c r="J7682" s="3">
        <v>45107.52847222222</v>
      </c>
      <c r="K7682" s="3">
        <v>45117.104166666664</v>
      </c>
      <c r="L7682" s="3">
        <v>45117.104166666664</v>
      </c>
      <c r="M7682" t="s">
        <v>43694</v>
      </c>
      <c r="N7682" s="4" t="s">
        <v>18</v>
      </c>
      <c r="P7682" t="s">
        <v>16</v>
      </c>
    </row>
    <row r="7683" spans="1:16" x14ac:dyDescent="0.25">
      <c r="A7683" s="7" t="s">
        <v>43691</v>
      </c>
      <c r="B7683" t="s">
        <v>43693</v>
      </c>
      <c r="C7683" t="s">
        <v>35331</v>
      </c>
      <c r="F7683" t="s">
        <v>35359</v>
      </c>
      <c r="G7683">
        <v>0</v>
      </c>
      <c r="I7683">
        <v>0</v>
      </c>
      <c r="J7683" s="3">
        <v>45104.459027777775</v>
      </c>
      <c r="K7683" s="3">
        <v>45134.104166666664</v>
      </c>
      <c r="L7683" s="3">
        <v>45134.104166666664</v>
      </c>
      <c r="M7683" t="s">
        <v>43692</v>
      </c>
      <c r="N7683" s="4" t="s">
        <v>18</v>
      </c>
      <c r="P7683" t="s">
        <v>16</v>
      </c>
    </row>
    <row r="7684" spans="1:16" x14ac:dyDescent="0.25">
      <c r="A7684" s="7" t="s">
        <v>43691</v>
      </c>
      <c r="B7684" t="s">
        <v>43690</v>
      </c>
      <c r="C7684" t="s">
        <v>35331</v>
      </c>
      <c r="F7684" t="s">
        <v>35359</v>
      </c>
      <c r="G7684">
        <v>0</v>
      </c>
      <c r="I7684">
        <v>0</v>
      </c>
      <c r="J7684" s="3">
        <v>45104.468055555553</v>
      </c>
      <c r="K7684" s="3">
        <v>45134.104166666664</v>
      </c>
      <c r="L7684" s="3">
        <v>45134.104166666664</v>
      </c>
      <c r="M7684" t="s">
        <v>43689</v>
      </c>
      <c r="N7684" s="4" t="s">
        <v>18</v>
      </c>
      <c r="P7684" t="s">
        <v>16</v>
      </c>
    </row>
    <row r="7685" spans="1:16" x14ac:dyDescent="0.25">
      <c r="A7685" s="8" t="s">
        <v>43688</v>
      </c>
      <c r="B7685" t="s">
        <v>43687</v>
      </c>
      <c r="C7685" t="s">
        <v>35331</v>
      </c>
      <c r="F7685" t="s">
        <v>35359</v>
      </c>
      <c r="G7685">
        <v>0</v>
      </c>
      <c r="I7685">
        <v>0</v>
      </c>
      <c r="J7685" s="3">
        <v>45103.120138888888</v>
      </c>
      <c r="K7685" s="3">
        <v>45132.104166666664</v>
      </c>
      <c r="L7685" s="3">
        <v>45132.104166666664</v>
      </c>
      <c r="M7685" t="s">
        <v>43686</v>
      </c>
      <c r="N7685" s="4" t="s">
        <v>18</v>
      </c>
      <c r="P7685" t="s">
        <v>16</v>
      </c>
    </row>
    <row r="7686" spans="1:16" x14ac:dyDescent="0.25">
      <c r="A7686" s="5" t="s">
        <v>43685</v>
      </c>
      <c r="B7686" t="s">
        <v>43684</v>
      </c>
      <c r="C7686" t="s">
        <v>35331</v>
      </c>
      <c r="F7686" t="s">
        <v>35359</v>
      </c>
      <c r="G7686">
        <v>0</v>
      </c>
      <c r="I7686">
        <v>0</v>
      </c>
      <c r="J7686" s="3">
        <v>45107.104861111111</v>
      </c>
      <c r="K7686" s="3">
        <v>45141.104166666664</v>
      </c>
      <c r="L7686" s="3">
        <v>45141.104166666664</v>
      </c>
      <c r="M7686" t="s">
        <v>43683</v>
      </c>
      <c r="N7686" s="4" t="s">
        <v>18</v>
      </c>
      <c r="P7686" t="s">
        <v>16</v>
      </c>
    </row>
    <row r="7687" spans="1:16" x14ac:dyDescent="0.25">
      <c r="A7687" s="7" t="s">
        <v>43682</v>
      </c>
      <c r="B7687" t="s">
        <v>43681</v>
      </c>
      <c r="C7687" t="s">
        <v>35331</v>
      </c>
      <c r="F7687" t="s">
        <v>35359</v>
      </c>
      <c r="G7687">
        <v>0</v>
      </c>
      <c r="I7687">
        <v>0</v>
      </c>
      <c r="J7687" s="3">
        <v>45105.218055555553</v>
      </c>
      <c r="K7687" s="3">
        <v>45138.104166666664</v>
      </c>
      <c r="L7687" s="3">
        <v>45138.104166666664</v>
      </c>
      <c r="M7687" t="s">
        <v>43680</v>
      </c>
      <c r="N7687" s="4" t="s">
        <v>18</v>
      </c>
      <c r="P7687" t="s">
        <v>16</v>
      </c>
    </row>
    <row r="7688" spans="1:16" x14ac:dyDescent="0.25">
      <c r="A7688" s="8" t="s">
        <v>43679</v>
      </c>
      <c r="B7688">
        <v>42231052</v>
      </c>
      <c r="C7688" t="s">
        <v>35331</v>
      </c>
      <c r="F7688" t="s">
        <v>35359</v>
      </c>
      <c r="G7688">
        <v>0</v>
      </c>
      <c r="I7688">
        <v>0</v>
      </c>
      <c r="J7688" s="3">
        <v>45103.175000000003</v>
      </c>
      <c r="K7688" s="3">
        <v>45124.104166666664</v>
      </c>
      <c r="L7688" s="3">
        <v>45124.104166666664</v>
      </c>
      <c r="M7688" t="s">
        <v>43678</v>
      </c>
      <c r="N7688" s="4" t="s">
        <v>18</v>
      </c>
      <c r="P7688" t="s">
        <v>16</v>
      </c>
    </row>
    <row r="7689" spans="1:16" x14ac:dyDescent="0.25">
      <c r="A7689" s="7" t="s">
        <v>43677</v>
      </c>
      <c r="B7689">
        <v>1234799</v>
      </c>
      <c r="C7689" t="s">
        <v>480</v>
      </c>
      <c r="F7689" t="s">
        <v>35359</v>
      </c>
      <c r="G7689">
        <v>0</v>
      </c>
      <c r="I7689">
        <v>0</v>
      </c>
      <c r="J7689" s="3">
        <v>45105.4375</v>
      </c>
      <c r="K7689" s="3">
        <v>45131.125</v>
      </c>
      <c r="L7689" s="3">
        <v>45131.125</v>
      </c>
      <c r="M7689" t="s">
        <v>43676</v>
      </c>
      <c r="N7689" s="4" t="s">
        <v>18</v>
      </c>
      <c r="P7689" t="s">
        <v>16</v>
      </c>
    </row>
    <row r="7690" spans="1:16" x14ac:dyDescent="0.25">
      <c r="A7690" s="7" t="s">
        <v>43675</v>
      </c>
      <c r="B7690" t="s">
        <v>43674</v>
      </c>
      <c r="C7690" t="s">
        <v>35331</v>
      </c>
      <c r="F7690" t="s">
        <v>35359</v>
      </c>
      <c r="G7690">
        <v>0</v>
      </c>
      <c r="I7690">
        <v>0</v>
      </c>
      <c r="J7690" s="3">
        <v>45104.257638888892</v>
      </c>
      <c r="K7690" s="3">
        <v>45125.104166666664</v>
      </c>
      <c r="L7690" s="3">
        <v>45125.104166666664</v>
      </c>
      <c r="M7690" t="s">
        <v>43673</v>
      </c>
      <c r="N7690" s="4" t="s">
        <v>18</v>
      </c>
      <c r="P7690" t="s">
        <v>16</v>
      </c>
    </row>
    <row r="7691" spans="1:16" x14ac:dyDescent="0.25">
      <c r="A7691" s="5" t="s">
        <v>43672</v>
      </c>
      <c r="B7691" t="s">
        <v>43671</v>
      </c>
      <c r="C7691" t="s">
        <v>35331</v>
      </c>
      <c r="F7691" t="s">
        <v>35359</v>
      </c>
      <c r="G7691">
        <v>0</v>
      </c>
      <c r="I7691">
        <v>0</v>
      </c>
      <c r="J7691" s="3">
        <v>45107.420138888891</v>
      </c>
      <c r="K7691" s="3">
        <v>45139.104166666664</v>
      </c>
      <c r="L7691" s="3">
        <v>45139.104166666664</v>
      </c>
      <c r="M7691" t="s">
        <v>43670</v>
      </c>
      <c r="N7691" s="4" t="s">
        <v>18</v>
      </c>
      <c r="P7691" t="s">
        <v>16</v>
      </c>
    </row>
    <row r="7692" spans="1:16" x14ac:dyDescent="0.25">
      <c r="A7692" s="5" t="s">
        <v>43669</v>
      </c>
      <c r="B7692" t="s">
        <v>43668</v>
      </c>
      <c r="C7692" t="s">
        <v>35331</v>
      </c>
      <c r="F7692" t="s">
        <v>35359</v>
      </c>
      <c r="G7692">
        <v>0</v>
      </c>
      <c r="I7692">
        <v>0</v>
      </c>
      <c r="J7692" s="3">
        <v>45107.424305555556</v>
      </c>
      <c r="K7692" s="3">
        <v>45139.104166666664</v>
      </c>
      <c r="L7692" s="3">
        <v>45139.104166666664</v>
      </c>
      <c r="M7692" t="s">
        <v>43667</v>
      </c>
      <c r="N7692" s="4" t="s">
        <v>18</v>
      </c>
      <c r="P7692" t="s">
        <v>16</v>
      </c>
    </row>
    <row r="7693" spans="1:16" x14ac:dyDescent="0.25">
      <c r="A7693" s="8" t="s">
        <v>43666</v>
      </c>
      <c r="B7693" t="s">
        <v>43665</v>
      </c>
      <c r="C7693" t="s">
        <v>35331</v>
      </c>
      <c r="F7693" t="s">
        <v>35359</v>
      </c>
      <c r="G7693">
        <v>0</v>
      </c>
      <c r="I7693">
        <v>0</v>
      </c>
      <c r="J7693" s="3">
        <v>45103.114583333336</v>
      </c>
      <c r="K7693" s="3">
        <v>45124.104166666664</v>
      </c>
      <c r="L7693" s="3">
        <v>45124.104166666664</v>
      </c>
      <c r="M7693" t="s">
        <v>43664</v>
      </c>
      <c r="N7693" s="4" t="s">
        <v>18</v>
      </c>
      <c r="P7693" t="s">
        <v>16</v>
      </c>
    </row>
    <row r="7694" spans="1:16" x14ac:dyDescent="0.25">
      <c r="A7694" s="7" t="s">
        <v>43663</v>
      </c>
      <c r="B7694" t="s">
        <v>43662</v>
      </c>
      <c r="C7694" t="s">
        <v>35331</v>
      </c>
      <c r="F7694" t="s">
        <v>35359</v>
      </c>
      <c r="G7694">
        <v>0</v>
      </c>
      <c r="I7694">
        <v>0</v>
      </c>
      <c r="J7694" s="3">
        <v>45105.224999999999</v>
      </c>
      <c r="K7694" s="3">
        <v>45131.104166666664</v>
      </c>
      <c r="L7694" s="3">
        <v>45131.104166666664</v>
      </c>
      <c r="M7694" t="s">
        <v>43661</v>
      </c>
      <c r="N7694" s="4" t="s">
        <v>18</v>
      </c>
      <c r="P7694" t="s">
        <v>16</v>
      </c>
    </row>
    <row r="7695" spans="1:16" x14ac:dyDescent="0.25">
      <c r="A7695" s="7" t="s">
        <v>43660</v>
      </c>
      <c r="B7695" t="s">
        <v>43659</v>
      </c>
      <c r="C7695" t="s">
        <v>35331</v>
      </c>
      <c r="F7695" t="s">
        <v>35359</v>
      </c>
      <c r="G7695">
        <v>0</v>
      </c>
      <c r="I7695">
        <v>0</v>
      </c>
      <c r="J7695" s="3">
        <v>45105.214583333334</v>
      </c>
      <c r="K7695" s="3">
        <v>45112.4375</v>
      </c>
      <c r="L7695" s="3">
        <v>45112.4375</v>
      </c>
      <c r="M7695" t="s">
        <v>43658</v>
      </c>
      <c r="N7695" s="4" t="s">
        <v>18</v>
      </c>
      <c r="P7695" t="s">
        <v>16</v>
      </c>
    </row>
    <row r="7696" spans="1:16" x14ac:dyDescent="0.25">
      <c r="A7696" t="s">
        <v>43657</v>
      </c>
      <c r="B7696" t="s">
        <v>43656</v>
      </c>
      <c r="C7696" t="s">
        <v>35331</v>
      </c>
      <c r="F7696" t="s">
        <v>35359</v>
      </c>
      <c r="G7696">
        <v>0</v>
      </c>
      <c r="I7696">
        <v>0</v>
      </c>
      <c r="J7696" s="3">
        <v>45101.436111111114</v>
      </c>
      <c r="K7696" s="3">
        <v>45131.104166666664</v>
      </c>
      <c r="L7696" s="3">
        <v>45131.104166666664</v>
      </c>
      <c r="M7696" t="s">
        <v>43655</v>
      </c>
      <c r="N7696" s="4" t="s">
        <v>18</v>
      </c>
      <c r="P7696" t="s">
        <v>16</v>
      </c>
    </row>
    <row r="7697" spans="1:16" x14ac:dyDescent="0.25">
      <c r="A7697" s="7" t="s">
        <v>43654</v>
      </c>
      <c r="B7697" t="s">
        <v>43653</v>
      </c>
      <c r="C7697" t="s">
        <v>35331</v>
      </c>
      <c r="F7697" t="s">
        <v>35359</v>
      </c>
      <c r="G7697">
        <v>0</v>
      </c>
      <c r="I7697">
        <v>0</v>
      </c>
      <c r="J7697" s="3">
        <v>45105.175000000003</v>
      </c>
      <c r="K7697" s="3">
        <v>45120.104166666664</v>
      </c>
      <c r="L7697" s="3">
        <v>45120.104166666664</v>
      </c>
      <c r="M7697" t="s">
        <v>43652</v>
      </c>
      <c r="N7697" s="4" t="s">
        <v>18</v>
      </c>
      <c r="P7697" t="s">
        <v>16</v>
      </c>
    </row>
    <row r="7698" spans="1:16" x14ac:dyDescent="0.25">
      <c r="A7698" s="7" t="s">
        <v>43651</v>
      </c>
      <c r="B7698" t="s">
        <v>43650</v>
      </c>
      <c r="C7698" t="s">
        <v>35331</v>
      </c>
      <c r="F7698" t="s">
        <v>35359</v>
      </c>
      <c r="G7698">
        <v>0</v>
      </c>
      <c r="I7698">
        <v>0</v>
      </c>
      <c r="J7698" s="3">
        <v>45105.506944444445</v>
      </c>
      <c r="K7698" s="3">
        <v>45125.104166666664</v>
      </c>
      <c r="L7698" s="3">
        <v>45125.104166666664</v>
      </c>
      <c r="M7698" t="s">
        <v>43649</v>
      </c>
      <c r="N7698" s="4" t="s">
        <v>18</v>
      </c>
      <c r="P7698" t="s">
        <v>16</v>
      </c>
    </row>
    <row r="7699" spans="1:16" x14ac:dyDescent="0.25">
      <c r="A7699" s="7" t="s">
        <v>43648</v>
      </c>
      <c r="B7699" t="s">
        <v>43647</v>
      </c>
      <c r="C7699" t="s">
        <v>35331</v>
      </c>
      <c r="F7699" t="s">
        <v>35359</v>
      </c>
      <c r="G7699">
        <v>0</v>
      </c>
      <c r="I7699">
        <v>0</v>
      </c>
      <c r="J7699" s="3">
        <v>45105.239583333336</v>
      </c>
      <c r="K7699" s="3">
        <v>45126.104166666664</v>
      </c>
      <c r="L7699" s="3">
        <v>45126.104166666664</v>
      </c>
      <c r="M7699" t="s">
        <v>43646</v>
      </c>
      <c r="N7699" s="4" t="s">
        <v>18</v>
      </c>
      <c r="P7699" t="s">
        <v>16</v>
      </c>
    </row>
    <row r="7700" spans="1:16" x14ac:dyDescent="0.25">
      <c r="A7700" s="7" t="s">
        <v>43645</v>
      </c>
      <c r="B7700" t="s">
        <v>43644</v>
      </c>
      <c r="C7700" t="s">
        <v>35331</v>
      </c>
      <c r="F7700" t="s">
        <v>35359</v>
      </c>
      <c r="G7700">
        <v>0</v>
      </c>
      <c r="I7700">
        <v>0</v>
      </c>
      <c r="J7700" s="3">
        <v>45105.243055555555</v>
      </c>
      <c r="K7700" s="3">
        <v>45126.104166666664</v>
      </c>
      <c r="L7700" s="3">
        <v>45126.104166666664</v>
      </c>
      <c r="M7700" t="s">
        <v>43643</v>
      </c>
      <c r="N7700" s="4" t="s">
        <v>18</v>
      </c>
      <c r="P7700" t="s">
        <v>16</v>
      </c>
    </row>
    <row r="7701" spans="1:16" x14ac:dyDescent="0.25">
      <c r="A7701" s="5" t="s">
        <v>43642</v>
      </c>
      <c r="B7701" t="s">
        <v>43641</v>
      </c>
      <c r="C7701" t="s">
        <v>35331</v>
      </c>
      <c r="F7701" t="s">
        <v>35359</v>
      </c>
      <c r="G7701">
        <v>0</v>
      </c>
      <c r="I7701">
        <v>0</v>
      </c>
      <c r="J7701" s="3">
        <v>45107.203472222223</v>
      </c>
      <c r="K7701" s="3">
        <v>45131.104166666664</v>
      </c>
      <c r="L7701" s="3">
        <v>45131.104166666664</v>
      </c>
      <c r="M7701" t="s">
        <v>43640</v>
      </c>
      <c r="N7701" s="4" t="s">
        <v>18</v>
      </c>
      <c r="P7701" t="s">
        <v>16</v>
      </c>
    </row>
    <row r="7702" spans="1:16" x14ac:dyDescent="0.25">
      <c r="A7702" s="7" t="s">
        <v>43639</v>
      </c>
      <c r="B7702" t="s">
        <v>43638</v>
      </c>
      <c r="C7702" t="s">
        <v>35331</v>
      </c>
      <c r="F7702" t="s">
        <v>35359</v>
      </c>
      <c r="G7702">
        <v>0</v>
      </c>
      <c r="I7702">
        <v>0</v>
      </c>
      <c r="J7702" s="3">
        <v>45105.231944444444</v>
      </c>
      <c r="K7702" s="3">
        <v>45125.104166666664</v>
      </c>
      <c r="L7702" s="3">
        <v>45125.104166666664</v>
      </c>
      <c r="M7702" t="s">
        <v>43637</v>
      </c>
      <c r="N7702" s="4" t="s">
        <v>18</v>
      </c>
      <c r="P7702" t="s">
        <v>16</v>
      </c>
    </row>
    <row r="7703" spans="1:16" x14ac:dyDescent="0.25">
      <c r="A7703" s="7" t="s">
        <v>43636</v>
      </c>
      <c r="B7703" t="s">
        <v>43635</v>
      </c>
      <c r="C7703" t="s">
        <v>35331</v>
      </c>
      <c r="F7703" t="s">
        <v>35359</v>
      </c>
      <c r="G7703">
        <v>0</v>
      </c>
      <c r="I7703">
        <v>0</v>
      </c>
      <c r="J7703" s="3">
        <v>45105.254861111112</v>
      </c>
      <c r="K7703" s="3">
        <v>45128.104166666664</v>
      </c>
      <c r="L7703" s="3">
        <v>45128.104166666664</v>
      </c>
      <c r="M7703" t="s">
        <v>43634</v>
      </c>
      <c r="N7703" s="4" t="s">
        <v>18</v>
      </c>
      <c r="P7703" t="s">
        <v>16</v>
      </c>
    </row>
    <row r="7704" spans="1:16" x14ac:dyDescent="0.25">
      <c r="A7704" s="7" t="s">
        <v>43633</v>
      </c>
      <c r="B7704" t="s">
        <v>43632</v>
      </c>
      <c r="C7704" t="s">
        <v>35331</v>
      </c>
      <c r="F7704" t="s">
        <v>35359</v>
      </c>
      <c r="G7704">
        <v>0</v>
      </c>
      <c r="I7704">
        <v>0</v>
      </c>
      <c r="J7704" s="3">
        <v>45104.500694444447</v>
      </c>
      <c r="K7704" s="3">
        <v>45114.4375</v>
      </c>
      <c r="L7704" s="3">
        <v>45114.4375</v>
      </c>
      <c r="M7704" t="s">
        <v>43631</v>
      </c>
      <c r="N7704" s="4" t="s">
        <v>18</v>
      </c>
      <c r="P7704" t="s">
        <v>16</v>
      </c>
    </row>
    <row r="7705" spans="1:16" x14ac:dyDescent="0.25">
      <c r="A7705" s="8" t="s">
        <v>25638</v>
      </c>
      <c r="B7705">
        <v>31232434</v>
      </c>
      <c r="C7705" t="s">
        <v>35331</v>
      </c>
      <c r="F7705" t="s">
        <v>35359</v>
      </c>
      <c r="G7705">
        <v>0</v>
      </c>
      <c r="I7705">
        <v>0</v>
      </c>
      <c r="J7705" s="3">
        <v>45103.53402777778</v>
      </c>
      <c r="K7705" s="3">
        <v>45138.104166666664</v>
      </c>
      <c r="L7705" s="3">
        <v>45138.104166666664</v>
      </c>
      <c r="M7705" t="s">
        <v>43630</v>
      </c>
      <c r="N7705" s="4" t="s">
        <v>18</v>
      </c>
      <c r="P7705" t="s">
        <v>16</v>
      </c>
    </row>
    <row r="7706" spans="1:16" x14ac:dyDescent="0.25">
      <c r="A7706" s="7" t="s">
        <v>43629</v>
      </c>
      <c r="B7706" t="s">
        <v>43628</v>
      </c>
      <c r="C7706" t="s">
        <v>35331</v>
      </c>
      <c r="F7706" t="s">
        <v>35359</v>
      </c>
      <c r="G7706">
        <v>0</v>
      </c>
      <c r="I7706">
        <v>0</v>
      </c>
      <c r="J7706" s="3">
        <v>45104.491666666669</v>
      </c>
      <c r="K7706" s="3">
        <v>45120.104166666664</v>
      </c>
      <c r="L7706" s="3">
        <v>45120.104166666664</v>
      </c>
      <c r="M7706" t="s">
        <v>43627</v>
      </c>
      <c r="N7706" s="4" t="s">
        <v>18</v>
      </c>
      <c r="P7706" t="s">
        <v>16</v>
      </c>
    </row>
    <row r="7707" spans="1:16" x14ac:dyDescent="0.25">
      <c r="A7707" t="s">
        <v>43626</v>
      </c>
      <c r="B7707" t="s">
        <v>43625</v>
      </c>
      <c r="C7707" t="s">
        <v>35331</v>
      </c>
      <c r="F7707" t="s">
        <v>35359</v>
      </c>
      <c r="G7707">
        <v>0</v>
      </c>
      <c r="I7707">
        <v>0</v>
      </c>
      <c r="J7707" s="3">
        <v>45100.255555555559</v>
      </c>
      <c r="K7707" s="3">
        <v>45121.104166666664</v>
      </c>
      <c r="L7707" s="3">
        <v>45121.104166666664</v>
      </c>
      <c r="M7707" t="s">
        <v>43624</v>
      </c>
      <c r="N7707" s="4" t="s">
        <v>18</v>
      </c>
      <c r="P7707" t="s">
        <v>16</v>
      </c>
    </row>
    <row r="7708" spans="1:16" x14ac:dyDescent="0.25">
      <c r="A7708" s="7" t="s">
        <v>43623</v>
      </c>
      <c r="B7708">
        <v>30235460</v>
      </c>
      <c r="C7708" t="s">
        <v>480</v>
      </c>
      <c r="F7708" t="s">
        <v>35359</v>
      </c>
      <c r="G7708">
        <v>0</v>
      </c>
      <c r="I7708">
        <v>0</v>
      </c>
      <c r="J7708" s="3">
        <v>45103.238888888889</v>
      </c>
      <c r="K7708" s="3">
        <v>45117.125</v>
      </c>
      <c r="L7708" s="3">
        <v>45117.125</v>
      </c>
      <c r="M7708" t="s">
        <v>43622</v>
      </c>
      <c r="N7708" s="4" t="s">
        <v>18</v>
      </c>
      <c r="P7708" t="s">
        <v>16</v>
      </c>
    </row>
    <row r="7709" spans="1:16" x14ac:dyDescent="0.25">
      <c r="A7709" s="5" t="s">
        <v>43621</v>
      </c>
      <c r="B7709">
        <v>30235478</v>
      </c>
      <c r="C7709" t="s">
        <v>480</v>
      </c>
      <c r="F7709" t="s">
        <v>35359</v>
      </c>
      <c r="G7709">
        <v>0</v>
      </c>
      <c r="I7709">
        <v>0</v>
      </c>
      <c r="J7709" s="3">
        <v>45107.134722222225</v>
      </c>
      <c r="K7709" s="3">
        <v>45124.125</v>
      </c>
      <c r="L7709" s="3">
        <v>45124.125</v>
      </c>
      <c r="M7709" t="s">
        <v>43620</v>
      </c>
      <c r="N7709" s="4" t="s">
        <v>18</v>
      </c>
      <c r="P7709" t="s">
        <v>16</v>
      </c>
    </row>
    <row r="7710" spans="1:16" x14ac:dyDescent="0.25">
      <c r="A7710" s="5" t="s">
        <v>43619</v>
      </c>
      <c r="B7710">
        <v>30235480</v>
      </c>
      <c r="C7710" t="s">
        <v>480</v>
      </c>
      <c r="F7710" t="s">
        <v>35359</v>
      </c>
      <c r="G7710">
        <v>0</v>
      </c>
      <c r="I7710">
        <v>0</v>
      </c>
      <c r="J7710" s="3">
        <v>45107.180555555555</v>
      </c>
      <c r="K7710" s="3">
        <v>45117.125</v>
      </c>
      <c r="L7710" s="3">
        <v>45117.125</v>
      </c>
      <c r="M7710" t="s">
        <v>43618</v>
      </c>
      <c r="N7710" s="4" t="s">
        <v>18</v>
      </c>
      <c r="P7710" t="s">
        <v>16</v>
      </c>
    </row>
    <row r="7711" spans="1:16" x14ac:dyDescent="0.25">
      <c r="A7711" s="7" t="s">
        <v>43617</v>
      </c>
      <c r="B7711" t="s">
        <v>43616</v>
      </c>
      <c r="C7711" t="s">
        <v>35331</v>
      </c>
      <c r="F7711" t="s">
        <v>35359</v>
      </c>
      <c r="G7711">
        <v>0</v>
      </c>
      <c r="I7711">
        <v>0</v>
      </c>
      <c r="J7711" s="3">
        <v>45105.243750000001</v>
      </c>
      <c r="K7711" s="3">
        <v>45128.104166666664</v>
      </c>
      <c r="L7711" s="3">
        <v>45128.104166666664</v>
      </c>
      <c r="M7711" t="s">
        <v>43615</v>
      </c>
      <c r="N7711" s="4" t="s">
        <v>18</v>
      </c>
      <c r="P7711" t="s">
        <v>16</v>
      </c>
    </row>
    <row r="7712" spans="1:16" x14ac:dyDescent="0.25">
      <c r="A7712" t="s">
        <v>43614</v>
      </c>
      <c r="B7712" t="s">
        <v>43613</v>
      </c>
      <c r="C7712" t="s">
        <v>35331</v>
      </c>
      <c r="F7712" t="s">
        <v>35359</v>
      </c>
      <c r="G7712">
        <v>0</v>
      </c>
      <c r="I7712">
        <v>0</v>
      </c>
      <c r="J7712" s="3">
        <v>45100.252083333333</v>
      </c>
      <c r="K7712" s="3">
        <v>45121.104166666664</v>
      </c>
      <c r="L7712" s="3">
        <v>45121.104166666664</v>
      </c>
      <c r="M7712" t="s">
        <v>43612</v>
      </c>
      <c r="N7712" s="4" t="s">
        <v>18</v>
      </c>
      <c r="P7712" t="s">
        <v>16</v>
      </c>
    </row>
    <row r="7713" spans="1:16" x14ac:dyDescent="0.25">
      <c r="A7713" t="s">
        <v>43611</v>
      </c>
      <c r="B7713">
        <v>30235448</v>
      </c>
      <c r="C7713" t="s">
        <v>480</v>
      </c>
      <c r="F7713" t="s">
        <v>35359</v>
      </c>
      <c r="G7713">
        <v>0</v>
      </c>
      <c r="I7713">
        <v>0</v>
      </c>
      <c r="J7713" s="3">
        <v>45100.280555555553</v>
      </c>
      <c r="K7713" s="3">
        <v>45118.125</v>
      </c>
      <c r="L7713" s="3">
        <v>45118.125</v>
      </c>
      <c r="M7713" t="s">
        <v>43610</v>
      </c>
      <c r="N7713" s="4" t="s">
        <v>18</v>
      </c>
      <c r="P7713" t="s">
        <v>16</v>
      </c>
    </row>
    <row r="7714" spans="1:16" x14ac:dyDescent="0.25">
      <c r="A7714" s="7" t="s">
        <v>43609</v>
      </c>
      <c r="B7714" t="s">
        <v>43608</v>
      </c>
      <c r="C7714" t="s">
        <v>35331</v>
      </c>
      <c r="F7714" t="s">
        <v>35359</v>
      </c>
      <c r="G7714">
        <v>0</v>
      </c>
      <c r="I7714">
        <v>0</v>
      </c>
      <c r="J7714" s="3">
        <v>45105.448611111111</v>
      </c>
      <c r="K7714" s="3">
        <v>45138.104166666664</v>
      </c>
      <c r="L7714" s="3">
        <v>45138.104166666664</v>
      </c>
      <c r="M7714" t="s">
        <v>43607</v>
      </c>
      <c r="N7714" s="4" t="s">
        <v>18</v>
      </c>
      <c r="P7714" t="s">
        <v>16</v>
      </c>
    </row>
    <row r="7715" spans="1:16" x14ac:dyDescent="0.25">
      <c r="A7715" t="s">
        <v>43606</v>
      </c>
      <c r="B7715">
        <v>30235449</v>
      </c>
      <c r="C7715" t="s">
        <v>480</v>
      </c>
      <c r="F7715" t="s">
        <v>35359</v>
      </c>
      <c r="G7715">
        <v>0</v>
      </c>
      <c r="I7715">
        <v>0</v>
      </c>
      <c r="J7715" s="3">
        <v>45100.281944444447</v>
      </c>
      <c r="K7715" s="3">
        <v>45118.125</v>
      </c>
      <c r="L7715" s="3">
        <v>45118.125</v>
      </c>
      <c r="M7715" t="s">
        <v>43605</v>
      </c>
      <c r="N7715" s="4" t="s">
        <v>18</v>
      </c>
      <c r="P7715" t="s">
        <v>16</v>
      </c>
    </row>
    <row r="7716" spans="1:16" x14ac:dyDescent="0.25">
      <c r="A7716" s="5" t="s">
        <v>43604</v>
      </c>
      <c r="B7716" t="s">
        <v>43603</v>
      </c>
      <c r="C7716" t="s">
        <v>35331</v>
      </c>
      <c r="F7716" t="s">
        <v>35359</v>
      </c>
      <c r="G7716">
        <v>18252553.989999998</v>
      </c>
      <c r="I7716">
        <v>241300</v>
      </c>
      <c r="J7716" s="3">
        <v>45106.236805555556</v>
      </c>
      <c r="K7716" s="3">
        <v>45128.145833333336</v>
      </c>
      <c r="L7716" s="3">
        <v>45128.145833333336</v>
      </c>
      <c r="M7716" t="s">
        <v>43602</v>
      </c>
      <c r="N7716" s="4" t="s">
        <v>18</v>
      </c>
      <c r="P7716" t="s">
        <v>16</v>
      </c>
    </row>
    <row r="7717" spans="1:16" x14ac:dyDescent="0.25">
      <c r="A7717" s="5" t="s">
        <v>43601</v>
      </c>
      <c r="B7717" t="s">
        <v>43600</v>
      </c>
      <c r="C7717" t="s">
        <v>35331</v>
      </c>
      <c r="F7717" t="s">
        <v>35359</v>
      </c>
      <c r="G7717">
        <v>24609265.149999999</v>
      </c>
      <c r="I7717">
        <v>273100</v>
      </c>
      <c r="J7717" s="3">
        <v>45106.23541666667</v>
      </c>
      <c r="K7717" s="3">
        <v>45128.145833333336</v>
      </c>
      <c r="L7717" s="3">
        <v>45128.145833333336</v>
      </c>
      <c r="M7717" t="s">
        <v>43599</v>
      </c>
      <c r="N7717" s="4" t="s">
        <v>18</v>
      </c>
      <c r="P7717" t="s">
        <v>16</v>
      </c>
    </row>
    <row r="7718" spans="1:16" x14ac:dyDescent="0.25">
      <c r="A7718" s="5" t="s">
        <v>43598</v>
      </c>
      <c r="B7718" t="s">
        <v>43597</v>
      </c>
      <c r="C7718" t="s">
        <v>35331</v>
      </c>
      <c r="F7718" t="s">
        <v>35359</v>
      </c>
      <c r="G7718">
        <v>0</v>
      </c>
      <c r="I7718">
        <v>0</v>
      </c>
      <c r="J7718" s="3">
        <v>45107.107638888891</v>
      </c>
      <c r="K7718" s="3">
        <v>45141.104166666664</v>
      </c>
      <c r="L7718" s="3">
        <v>45141.104166666664</v>
      </c>
      <c r="M7718" t="s">
        <v>43596</v>
      </c>
      <c r="N7718" s="4" t="s">
        <v>18</v>
      </c>
      <c r="P7718" t="s">
        <v>16</v>
      </c>
    </row>
    <row r="7719" spans="1:16" x14ac:dyDescent="0.25">
      <c r="A7719" s="7" t="s">
        <v>43595</v>
      </c>
      <c r="B7719" t="s">
        <v>43594</v>
      </c>
      <c r="C7719" t="s">
        <v>480</v>
      </c>
      <c r="F7719" t="s">
        <v>35359</v>
      </c>
      <c r="G7719">
        <v>0</v>
      </c>
      <c r="I7719">
        <v>0</v>
      </c>
      <c r="J7719" s="3">
        <v>45105.440972222219</v>
      </c>
      <c r="K7719" s="3">
        <v>45133.125</v>
      </c>
      <c r="L7719" s="3">
        <v>45133.125</v>
      </c>
      <c r="M7719" t="s">
        <v>43593</v>
      </c>
      <c r="N7719" s="4" t="s">
        <v>18</v>
      </c>
      <c r="P7719" t="s">
        <v>16</v>
      </c>
    </row>
    <row r="7720" spans="1:16" x14ac:dyDescent="0.25">
      <c r="A7720" s="5" t="s">
        <v>43592</v>
      </c>
      <c r="B7720" t="s">
        <v>43591</v>
      </c>
      <c r="C7720" t="s">
        <v>480</v>
      </c>
      <c r="F7720" t="s">
        <v>35359</v>
      </c>
      <c r="G7720">
        <v>0</v>
      </c>
      <c r="I7720">
        <v>0</v>
      </c>
      <c r="J7720" s="3">
        <v>45106.18472222222</v>
      </c>
      <c r="K7720" s="3">
        <v>45134.125</v>
      </c>
      <c r="L7720" s="3">
        <v>45134.125</v>
      </c>
      <c r="M7720" t="s">
        <v>43590</v>
      </c>
      <c r="N7720" s="4" t="s">
        <v>18</v>
      </c>
      <c r="P7720" t="s">
        <v>16</v>
      </c>
    </row>
    <row r="7721" spans="1:16" x14ac:dyDescent="0.25">
      <c r="A7721" s="5" t="s">
        <v>43589</v>
      </c>
      <c r="B7721" t="s">
        <v>43588</v>
      </c>
      <c r="C7721" t="s">
        <v>480</v>
      </c>
      <c r="F7721" t="s">
        <v>35359</v>
      </c>
      <c r="G7721">
        <v>0</v>
      </c>
      <c r="I7721">
        <v>0</v>
      </c>
      <c r="J7721" s="3">
        <v>45106.197222222225</v>
      </c>
      <c r="K7721" s="3">
        <v>45127.479166666664</v>
      </c>
      <c r="L7721" s="3">
        <v>45127.479166666664</v>
      </c>
      <c r="M7721" t="s">
        <v>43587</v>
      </c>
      <c r="N7721" s="4" t="s">
        <v>18</v>
      </c>
      <c r="P7721" t="s">
        <v>16</v>
      </c>
    </row>
    <row r="7722" spans="1:16" x14ac:dyDescent="0.25">
      <c r="A7722" s="8" t="s">
        <v>43586</v>
      </c>
      <c r="B7722">
        <v>7231092</v>
      </c>
      <c r="C7722" t="s">
        <v>480</v>
      </c>
      <c r="F7722" t="s">
        <v>35359</v>
      </c>
      <c r="G7722">
        <v>0</v>
      </c>
      <c r="I7722">
        <v>0</v>
      </c>
      <c r="J7722" s="3">
        <v>45103.438888888886</v>
      </c>
      <c r="K7722" s="3">
        <v>45126.479166666664</v>
      </c>
      <c r="L7722" s="3">
        <v>45126.479166666664</v>
      </c>
      <c r="M7722" t="s">
        <v>43585</v>
      </c>
      <c r="N7722" s="4" t="s">
        <v>18</v>
      </c>
      <c r="P7722" t="s">
        <v>16</v>
      </c>
    </row>
    <row r="7723" spans="1:16" x14ac:dyDescent="0.25">
      <c r="A7723" t="s">
        <v>43584</v>
      </c>
      <c r="B7723" t="s">
        <v>43583</v>
      </c>
      <c r="C7723" t="s">
        <v>35331</v>
      </c>
      <c r="F7723" t="s">
        <v>35359</v>
      </c>
      <c r="G7723">
        <v>0</v>
      </c>
      <c r="I7723">
        <v>0</v>
      </c>
      <c r="J7723" s="3">
        <v>45101.531944444447</v>
      </c>
      <c r="K7723" s="3">
        <v>45117.104166666664</v>
      </c>
      <c r="L7723" s="3">
        <v>45117.104166666664</v>
      </c>
      <c r="M7723" t="s">
        <v>43582</v>
      </c>
      <c r="N7723" s="4" t="s">
        <v>18</v>
      </c>
      <c r="P7723" t="s">
        <v>16</v>
      </c>
    </row>
    <row r="7724" spans="1:16" x14ac:dyDescent="0.25">
      <c r="A7724" t="s">
        <v>43581</v>
      </c>
      <c r="B7724" t="s">
        <v>43580</v>
      </c>
      <c r="C7724" t="s">
        <v>35331</v>
      </c>
      <c r="F7724" t="s">
        <v>35359</v>
      </c>
      <c r="G7724">
        <v>0</v>
      </c>
      <c r="I7724">
        <v>0</v>
      </c>
      <c r="J7724" s="3">
        <v>45101.42291666667</v>
      </c>
      <c r="K7724" s="3">
        <v>45131.104166666664</v>
      </c>
      <c r="L7724" s="3">
        <v>45131.104166666664</v>
      </c>
      <c r="M7724" t="s">
        <v>43579</v>
      </c>
      <c r="N7724" s="4" t="s">
        <v>18</v>
      </c>
      <c r="P7724" t="s">
        <v>16</v>
      </c>
    </row>
    <row r="7725" spans="1:16" x14ac:dyDescent="0.25">
      <c r="A7725" s="7" t="s">
        <v>43578</v>
      </c>
      <c r="B7725" t="s">
        <v>43577</v>
      </c>
      <c r="C7725" t="s">
        <v>35331</v>
      </c>
      <c r="F7725" t="s">
        <v>35359</v>
      </c>
      <c r="G7725">
        <v>0</v>
      </c>
      <c r="I7725">
        <v>0</v>
      </c>
      <c r="J7725" s="3">
        <v>45105.147916666669</v>
      </c>
      <c r="K7725" s="3">
        <v>45120.104166666664</v>
      </c>
      <c r="L7725" s="3">
        <v>45120.104166666664</v>
      </c>
      <c r="M7725" t="s">
        <v>43576</v>
      </c>
      <c r="N7725" s="4" t="s">
        <v>18</v>
      </c>
      <c r="P7725" t="s">
        <v>16</v>
      </c>
    </row>
    <row r="7726" spans="1:16" x14ac:dyDescent="0.25">
      <c r="A7726" s="7" t="s">
        <v>43575</v>
      </c>
      <c r="B7726">
        <v>76231281</v>
      </c>
      <c r="C7726" t="s">
        <v>35331</v>
      </c>
      <c r="F7726" t="s">
        <v>35359</v>
      </c>
      <c r="G7726">
        <v>0</v>
      </c>
      <c r="I7726">
        <v>0</v>
      </c>
      <c r="J7726" s="3">
        <v>45105.198611111111</v>
      </c>
      <c r="K7726" s="3">
        <v>45131.104166666664</v>
      </c>
      <c r="L7726" s="3">
        <v>45131.104166666664</v>
      </c>
      <c r="M7726" t="s">
        <v>43574</v>
      </c>
      <c r="N7726" s="4" t="s">
        <v>18</v>
      </c>
      <c r="P7726" t="s">
        <v>16</v>
      </c>
    </row>
    <row r="7727" spans="1:16" x14ac:dyDescent="0.25">
      <c r="A7727" s="7" t="s">
        <v>43573</v>
      </c>
      <c r="B7727">
        <v>29231210</v>
      </c>
      <c r="C7727" t="s">
        <v>35331</v>
      </c>
      <c r="F7727" t="s">
        <v>35359</v>
      </c>
      <c r="G7727">
        <v>0</v>
      </c>
      <c r="I7727">
        <v>0</v>
      </c>
      <c r="J7727" s="3">
        <v>45105.254861111112</v>
      </c>
      <c r="K7727" s="3">
        <v>45126.104166666664</v>
      </c>
      <c r="L7727" s="3">
        <v>45126.104166666664</v>
      </c>
      <c r="M7727" t="s">
        <v>43572</v>
      </c>
      <c r="N7727" s="4" t="s">
        <v>18</v>
      </c>
      <c r="P7727" t="s">
        <v>16</v>
      </c>
    </row>
    <row r="7728" spans="1:16" x14ac:dyDescent="0.25">
      <c r="A7728" s="7" t="s">
        <v>43571</v>
      </c>
      <c r="B7728">
        <v>30235456</v>
      </c>
      <c r="C7728" t="s">
        <v>480</v>
      </c>
      <c r="F7728" t="s">
        <v>35359</v>
      </c>
      <c r="G7728">
        <v>0</v>
      </c>
      <c r="I7728">
        <v>0</v>
      </c>
      <c r="J7728" s="3">
        <v>45105.178472222222</v>
      </c>
      <c r="K7728" s="3">
        <v>45124.479166666664</v>
      </c>
      <c r="L7728" s="3">
        <v>45124.479166666664</v>
      </c>
      <c r="M7728" t="s">
        <v>43570</v>
      </c>
      <c r="N7728" s="4" t="s">
        <v>18</v>
      </c>
      <c r="P7728" t="s">
        <v>16</v>
      </c>
    </row>
    <row r="7729" spans="1:16" x14ac:dyDescent="0.25">
      <c r="A7729" s="5" t="s">
        <v>43569</v>
      </c>
      <c r="B7729" t="s">
        <v>43568</v>
      </c>
      <c r="C7729" t="s">
        <v>35331</v>
      </c>
      <c r="F7729" t="s">
        <v>35359</v>
      </c>
      <c r="G7729">
        <v>0</v>
      </c>
      <c r="I7729">
        <v>0</v>
      </c>
      <c r="J7729" s="3">
        <v>45107.447916666664</v>
      </c>
      <c r="K7729" s="3">
        <v>45117.104166666664</v>
      </c>
      <c r="L7729" s="3">
        <v>45117.104166666664</v>
      </c>
      <c r="M7729" t="s">
        <v>43567</v>
      </c>
      <c r="N7729" s="4" t="s">
        <v>18</v>
      </c>
      <c r="P7729" t="s">
        <v>16</v>
      </c>
    </row>
    <row r="7730" spans="1:16" x14ac:dyDescent="0.25">
      <c r="A7730" s="7" t="s">
        <v>43566</v>
      </c>
      <c r="B7730" t="s">
        <v>43565</v>
      </c>
      <c r="C7730" t="s">
        <v>35331</v>
      </c>
      <c r="F7730" t="s">
        <v>35359</v>
      </c>
      <c r="G7730">
        <v>0</v>
      </c>
      <c r="I7730">
        <v>0</v>
      </c>
      <c r="J7730" s="3">
        <v>45105.257638888892</v>
      </c>
      <c r="K7730" s="3">
        <v>45128.104166666664</v>
      </c>
      <c r="L7730" s="3">
        <v>45128.104166666664</v>
      </c>
      <c r="M7730" t="s">
        <v>43564</v>
      </c>
      <c r="N7730" s="4" t="s">
        <v>18</v>
      </c>
      <c r="P7730" t="s">
        <v>16</v>
      </c>
    </row>
    <row r="7731" spans="1:16" x14ac:dyDescent="0.25">
      <c r="A7731" s="7" t="s">
        <v>43563</v>
      </c>
      <c r="B7731">
        <v>1234647</v>
      </c>
      <c r="C7731" t="s">
        <v>480</v>
      </c>
      <c r="F7731" t="s">
        <v>35359</v>
      </c>
      <c r="G7731">
        <v>0</v>
      </c>
      <c r="I7731">
        <v>0</v>
      </c>
      <c r="J7731" s="3">
        <v>45104.447222222225</v>
      </c>
      <c r="K7731" s="3">
        <v>45119.125</v>
      </c>
      <c r="L7731" s="3">
        <v>45119.125</v>
      </c>
      <c r="M7731" t="s">
        <v>43562</v>
      </c>
      <c r="N7731" s="4" t="s">
        <v>18</v>
      </c>
      <c r="P7731" t="s">
        <v>16</v>
      </c>
    </row>
    <row r="7732" spans="1:16" x14ac:dyDescent="0.25">
      <c r="A7732" s="7" t="s">
        <v>43561</v>
      </c>
      <c r="B7732" t="s">
        <v>43560</v>
      </c>
      <c r="C7732" t="s">
        <v>35331</v>
      </c>
      <c r="F7732" t="s">
        <v>35359</v>
      </c>
      <c r="G7732">
        <v>0</v>
      </c>
      <c r="I7732">
        <v>0</v>
      </c>
      <c r="J7732" s="3">
        <v>45105.50277777778</v>
      </c>
      <c r="K7732" s="3">
        <v>45131.104166666664</v>
      </c>
      <c r="L7732" s="3">
        <v>45131.104166666664</v>
      </c>
      <c r="M7732" t="s">
        <v>43559</v>
      </c>
      <c r="N7732" s="4" t="s">
        <v>18</v>
      </c>
      <c r="P7732" t="s">
        <v>16</v>
      </c>
    </row>
    <row r="7733" spans="1:16" x14ac:dyDescent="0.25">
      <c r="A7733" s="5" t="s">
        <v>43558</v>
      </c>
      <c r="B7733" t="s">
        <v>43557</v>
      </c>
      <c r="C7733" t="s">
        <v>35331</v>
      </c>
      <c r="F7733" t="s">
        <v>35359</v>
      </c>
      <c r="G7733">
        <v>0</v>
      </c>
      <c r="I7733">
        <v>0</v>
      </c>
      <c r="J7733" s="3">
        <v>45107.473611111112</v>
      </c>
      <c r="K7733" s="3">
        <v>45124.104166666664</v>
      </c>
      <c r="L7733" s="3">
        <v>45124.104166666664</v>
      </c>
      <c r="M7733" t="s">
        <v>43556</v>
      </c>
      <c r="N7733" s="4" t="s">
        <v>18</v>
      </c>
      <c r="P7733" t="s">
        <v>16</v>
      </c>
    </row>
    <row r="7734" spans="1:16" x14ac:dyDescent="0.25">
      <c r="A7734" s="5" t="s">
        <v>43555</v>
      </c>
      <c r="B7734" t="s">
        <v>43554</v>
      </c>
      <c r="C7734" t="s">
        <v>35331</v>
      </c>
      <c r="F7734" t="s">
        <v>35359</v>
      </c>
      <c r="G7734">
        <v>12053878.4</v>
      </c>
      <c r="I7734">
        <v>210300</v>
      </c>
      <c r="J7734" s="3">
        <v>45107.245833333334</v>
      </c>
      <c r="K7734" s="3">
        <v>45131.145833333336</v>
      </c>
      <c r="L7734" s="3">
        <v>45131.145833333336</v>
      </c>
      <c r="M7734" t="s">
        <v>43553</v>
      </c>
      <c r="N7734" s="4" t="s">
        <v>18</v>
      </c>
      <c r="P7734" t="s">
        <v>16</v>
      </c>
    </row>
    <row r="7735" spans="1:16" x14ac:dyDescent="0.25">
      <c r="A7735" t="s">
        <v>43552</v>
      </c>
      <c r="B7735" t="s">
        <v>43551</v>
      </c>
      <c r="C7735" t="s">
        <v>35331</v>
      </c>
      <c r="F7735" t="s">
        <v>35359</v>
      </c>
      <c r="G7735">
        <v>0</v>
      </c>
      <c r="I7735">
        <v>0</v>
      </c>
      <c r="J7735" s="3">
        <v>45101.491666666669</v>
      </c>
      <c r="K7735" s="3">
        <v>45118.104166666664</v>
      </c>
      <c r="L7735" s="3">
        <v>45118.104166666664</v>
      </c>
      <c r="M7735" t="s">
        <v>43550</v>
      </c>
      <c r="N7735" s="4" t="s">
        <v>18</v>
      </c>
      <c r="P7735" t="s">
        <v>16</v>
      </c>
    </row>
    <row r="7736" spans="1:16" x14ac:dyDescent="0.25">
      <c r="A7736" s="7" t="s">
        <v>43549</v>
      </c>
      <c r="B7736">
        <v>33231177</v>
      </c>
      <c r="C7736" t="s">
        <v>35331</v>
      </c>
      <c r="F7736" t="s">
        <v>35359</v>
      </c>
      <c r="G7736">
        <v>0</v>
      </c>
      <c r="I7736">
        <v>0</v>
      </c>
      <c r="J7736" s="3">
        <v>45105.439583333333</v>
      </c>
      <c r="K7736" s="3">
        <v>45127.104166666664</v>
      </c>
      <c r="L7736" s="3">
        <v>45127.104166666664</v>
      </c>
      <c r="M7736" t="s">
        <v>43548</v>
      </c>
      <c r="N7736" s="4" t="s">
        <v>18</v>
      </c>
      <c r="P7736" t="s">
        <v>16</v>
      </c>
    </row>
    <row r="7737" spans="1:16" x14ac:dyDescent="0.25">
      <c r="A7737" t="s">
        <v>43547</v>
      </c>
      <c r="B7737" t="s">
        <v>43546</v>
      </c>
      <c r="C7737" t="s">
        <v>35331</v>
      </c>
      <c r="F7737" t="s">
        <v>35359</v>
      </c>
      <c r="G7737">
        <v>0</v>
      </c>
      <c r="I7737">
        <v>0</v>
      </c>
      <c r="J7737" s="3">
        <v>45101.443749999999</v>
      </c>
      <c r="K7737" s="3">
        <v>45131.104166666664</v>
      </c>
      <c r="L7737" s="3">
        <v>45131.104166666664</v>
      </c>
      <c r="M7737" t="s">
        <v>43545</v>
      </c>
      <c r="N7737" s="4" t="s">
        <v>18</v>
      </c>
      <c r="P7737" t="s">
        <v>16</v>
      </c>
    </row>
    <row r="7738" spans="1:16" x14ac:dyDescent="0.25">
      <c r="A7738" s="8" t="s">
        <v>43544</v>
      </c>
      <c r="B7738">
        <v>30235446</v>
      </c>
      <c r="C7738" t="s">
        <v>480</v>
      </c>
      <c r="F7738" t="s">
        <v>35359</v>
      </c>
      <c r="G7738">
        <v>0</v>
      </c>
      <c r="I7738">
        <v>0</v>
      </c>
      <c r="J7738" s="3">
        <v>45103.158333333333</v>
      </c>
      <c r="K7738" s="3">
        <v>45110.125</v>
      </c>
      <c r="L7738" s="3">
        <v>45110.125</v>
      </c>
      <c r="M7738" t="s">
        <v>43543</v>
      </c>
      <c r="N7738" s="4" t="s">
        <v>18</v>
      </c>
      <c r="P7738" t="s">
        <v>16</v>
      </c>
    </row>
    <row r="7739" spans="1:16" x14ac:dyDescent="0.25">
      <c r="A7739" s="7" t="s">
        <v>43542</v>
      </c>
      <c r="B7739" t="s">
        <v>43541</v>
      </c>
      <c r="C7739" t="s">
        <v>35331</v>
      </c>
      <c r="F7739" t="s">
        <v>35359</v>
      </c>
      <c r="G7739">
        <v>0</v>
      </c>
      <c r="I7739">
        <v>0</v>
      </c>
      <c r="J7739" s="3">
        <v>45104.445138888892</v>
      </c>
      <c r="K7739" s="3">
        <v>45114.104166666664</v>
      </c>
      <c r="L7739" s="3">
        <v>45114.104166666664</v>
      </c>
      <c r="M7739" t="s">
        <v>43540</v>
      </c>
      <c r="N7739" s="4" t="s">
        <v>18</v>
      </c>
      <c r="P7739" t="s">
        <v>16</v>
      </c>
    </row>
    <row r="7740" spans="1:16" x14ac:dyDescent="0.25">
      <c r="A7740" s="8" t="s">
        <v>43539</v>
      </c>
      <c r="B7740" t="s">
        <v>43538</v>
      </c>
      <c r="C7740" t="s">
        <v>35331</v>
      </c>
      <c r="F7740" t="s">
        <v>35359</v>
      </c>
      <c r="G7740">
        <v>0</v>
      </c>
      <c r="I7740">
        <v>0</v>
      </c>
      <c r="J7740" s="3">
        <v>45103.493055555555</v>
      </c>
      <c r="K7740" s="3">
        <v>45113.4375</v>
      </c>
      <c r="L7740" s="3">
        <v>45113.4375</v>
      </c>
      <c r="M7740" t="s">
        <v>43537</v>
      </c>
      <c r="N7740" s="4" t="s">
        <v>18</v>
      </c>
      <c r="P7740" t="s">
        <v>16</v>
      </c>
    </row>
    <row r="7741" spans="1:16" x14ac:dyDescent="0.25">
      <c r="A7741" s="8" t="s">
        <v>43536</v>
      </c>
      <c r="B7741" t="s">
        <v>43535</v>
      </c>
      <c r="C7741" t="s">
        <v>35331</v>
      </c>
      <c r="F7741" t="s">
        <v>35359</v>
      </c>
      <c r="G7741">
        <v>0</v>
      </c>
      <c r="I7741">
        <v>0</v>
      </c>
      <c r="J7741" s="3">
        <v>45103.220138888886</v>
      </c>
      <c r="K7741" s="3">
        <v>45111.104166666664</v>
      </c>
      <c r="L7741" s="3">
        <v>45111.104166666664</v>
      </c>
      <c r="M7741" t="s">
        <v>43534</v>
      </c>
      <c r="N7741" s="4" t="s">
        <v>18</v>
      </c>
      <c r="P7741" t="s">
        <v>16</v>
      </c>
    </row>
    <row r="7742" spans="1:16" x14ac:dyDescent="0.25">
      <c r="A7742" s="8" t="s">
        <v>43533</v>
      </c>
      <c r="B7742">
        <v>30235451</v>
      </c>
      <c r="C7742" t="s">
        <v>480</v>
      </c>
      <c r="F7742" t="s">
        <v>35359</v>
      </c>
      <c r="G7742">
        <v>0</v>
      </c>
      <c r="I7742">
        <v>0</v>
      </c>
      <c r="J7742" s="3">
        <v>45103.160416666666</v>
      </c>
      <c r="K7742" s="3">
        <v>45110.125</v>
      </c>
      <c r="L7742" s="3">
        <v>45110.125</v>
      </c>
      <c r="M7742" t="s">
        <v>43532</v>
      </c>
      <c r="N7742" s="4" t="s">
        <v>18</v>
      </c>
      <c r="P7742" t="s">
        <v>16</v>
      </c>
    </row>
    <row r="7743" spans="1:16" x14ac:dyDescent="0.25">
      <c r="A7743" s="5" t="s">
        <v>43531</v>
      </c>
      <c r="B7743">
        <v>30235481</v>
      </c>
      <c r="C7743" t="s">
        <v>480</v>
      </c>
      <c r="F7743" t="s">
        <v>35359</v>
      </c>
      <c r="G7743">
        <v>0</v>
      </c>
      <c r="I7743">
        <v>0</v>
      </c>
      <c r="J7743" s="3">
        <v>45107.21875</v>
      </c>
      <c r="K7743" s="3">
        <v>45124.125</v>
      </c>
      <c r="L7743" s="3">
        <v>45124.125</v>
      </c>
      <c r="M7743" t="s">
        <v>43530</v>
      </c>
      <c r="N7743" s="4" t="s">
        <v>18</v>
      </c>
      <c r="P7743" t="s">
        <v>16</v>
      </c>
    </row>
    <row r="7744" spans="1:16" x14ac:dyDescent="0.25">
      <c r="A7744" s="5" t="s">
        <v>43529</v>
      </c>
      <c r="B7744" t="s">
        <v>43528</v>
      </c>
      <c r="C7744" t="s">
        <v>35331</v>
      </c>
      <c r="F7744" t="s">
        <v>35359</v>
      </c>
      <c r="G7744">
        <v>0</v>
      </c>
      <c r="I7744">
        <v>0</v>
      </c>
      <c r="J7744" s="3">
        <v>45107.056944444441</v>
      </c>
      <c r="K7744" s="3">
        <v>45119.4375</v>
      </c>
      <c r="L7744" s="3">
        <v>45119.4375</v>
      </c>
      <c r="M7744" t="s">
        <v>43527</v>
      </c>
      <c r="N7744" s="4" t="s">
        <v>18</v>
      </c>
      <c r="P7744" t="s">
        <v>16</v>
      </c>
    </row>
    <row r="7745" spans="1:16" x14ac:dyDescent="0.25">
      <c r="A7745" s="7" t="s">
        <v>43526</v>
      </c>
      <c r="B7745" t="s">
        <v>43525</v>
      </c>
      <c r="C7745" t="s">
        <v>480</v>
      </c>
      <c r="F7745" t="s">
        <v>35359</v>
      </c>
      <c r="G7745">
        <v>0</v>
      </c>
      <c r="I7745">
        <v>0</v>
      </c>
      <c r="J7745" s="3">
        <v>45104.294444444444</v>
      </c>
      <c r="K7745" s="3">
        <v>45120.125</v>
      </c>
      <c r="L7745" s="3">
        <v>45120.125</v>
      </c>
      <c r="M7745" t="s">
        <v>43524</v>
      </c>
      <c r="N7745" s="4" t="s">
        <v>18</v>
      </c>
      <c r="P7745" t="s">
        <v>16</v>
      </c>
    </row>
    <row r="7746" spans="1:16" x14ac:dyDescent="0.25">
      <c r="A7746" t="s">
        <v>43523</v>
      </c>
      <c r="B7746" t="s">
        <v>43522</v>
      </c>
      <c r="C7746" t="s">
        <v>35331</v>
      </c>
      <c r="F7746" t="s">
        <v>35359</v>
      </c>
      <c r="G7746">
        <v>0</v>
      </c>
      <c r="I7746">
        <v>0</v>
      </c>
      <c r="J7746" s="3">
        <v>45008.158333333333</v>
      </c>
      <c r="K7746" s="3">
        <v>45012.104166666664</v>
      </c>
      <c r="L7746" s="3">
        <v>45012.104166666664</v>
      </c>
      <c r="M7746" t="s">
        <v>43521</v>
      </c>
      <c r="N7746" s="4" t="s">
        <v>18</v>
      </c>
      <c r="P7746" t="s">
        <v>16</v>
      </c>
    </row>
    <row r="7747" spans="1:16" x14ac:dyDescent="0.25">
      <c r="A7747" t="s">
        <v>8545</v>
      </c>
      <c r="B7747">
        <v>30235087</v>
      </c>
      <c r="C7747" t="s">
        <v>480</v>
      </c>
      <c r="F7747" t="s">
        <v>35359</v>
      </c>
      <c r="G7747">
        <v>0</v>
      </c>
      <c r="I7747">
        <v>0</v>
      </c>
      <c r="J7747" s="3">
        <v>44972.043749999997</v>
      </c>
      <c r="K7747" s="3">
        <v>44986.479166666664</v>
      </c>
      <c r="L7747" s="3">
        <v>44986.479166666664</v>
      </c>
      <c r="M7747" t="s">
        <v>43520</v>
      </c>
      <c r="N7747" s="4" t="s">
        <v>18</v>
      </c>
      <c r="P7747" t="s">
        <v>16</v>
      </c>
    </row>
    <row r="7748" spans="1:16" x14ac:dyDescent="0.25">
      <c r="A7748" t="s">
        <v>43519</v>
      </c>
      <c r="B7748" t="s">
        <v>43518</v>
      </c>
      <c r="C7748" t="s">
        <v>480</v>
      </c>
      <c r="F7748" t="s">
        <v>35359</v>
      </c>
      <c r="G7748">
        <v>16730052.23</v>
      </c>
      <c r="I7748">
        <v>233700</v>
      </c>
      <c r="J7748" s="3">
        <v>45012.329861111109</v>
      </c>
      <c r="K7748" s="3">
        <v>45034.125</v>
      </c>
      <c r="L7748" s="3">
        <v>45034.125</v>
      </c>
      <c r="M7748" t="s">
        <v>43517</v>
      </c>
      <c r="N7748" s="4" t="s">
        <v>18</v>
      </c>
      <c r="P7748" t="s">
        <v>16</v>
      </c>
    </row>
    <row r="7749" spans="1:16" x14ac:dyDescent="0.25">
      <c r="A7749" t="s">
        <v>43516</v>
      </c>
      <c r="B7749" t="s">
        <v>43515</v>
      </c>
      <c r="C7749" t="s">
        <v>35331</v>
      </c>
      <c r="F7749" t="s">
        <v>35359</v>
      </c>
      <c r="G7749">
        <v>25136726.620000001</v>
      </c>
      <c r="I7749">
        <v>275700</v>
      </c>
      <c r="J7749" s="3">
        <v>45016.39166666667</v>
      </c>
      <c r="K7749" s="3">
        <v>45037.125</v>
      </c>
      <c r="L7749" s="3">
        <v>45037.125</v>
      </c>
      <c r="M7749" t="s">
        <v>43514</v>
      </c>
      <c r="N7749" s="4" t="s">
        <v>18</v>
      </c>
      <c r="P7749" t="s">
        <v>16</v>
      </c>
    </row>
    <row r="7750" spans="1:16" x14ac:dyDescent="0.25">
      <c r="A7750" t="s">
        <v>43513</v>
      </c>
      <c r="B7750" t="s">
        <v>43512</v>
      </c>
      <c r="C7750" t="s">
        <v>35331</v>
      </c>
      <c r="F7750" t="s">
        <v>35359</v>
      </c>
      <c r="G7750">
        <v>0</v>
      </c>
      <c r="I7750">
        <v>0</v>
      </c>
      <c r="J7750" s="3">
        <v>45002.168749999997</v>
      </c>
      <c r="K7750" s="3">
        <v>45021.104166666664</v>
      </c>
      <c r="L7750" s="3">
        <v>45021.104166666664</v>
      </c>
      <c r="M7750" t="s">
        <v>43511</v>
      </c>
      <c r="N7750" s="4" t="s">
        <v>18</v>
      </c>
      <c r="P7750" t="s">
        <v>16</v>
      </c>
    </row>
    <row r="7751" spans="1:16" x14ac:dyDescent="0.25">
      <c r="A7751" t="s">
        <v>43508</v>
      </c>
      <c r="B7751" t="s">
        <v>43510</v>
      </c>
      <c r="C7751" t="s">
        <v>35331</v>
      </c>
      <c r="F7751" t="s">
        <v>35359</v>
      </c>
      <c r="G7751">
        <v>0</v>
      </c>
      <c r="I7751">
        <v>0</v>
      </c>
      <c r="J7751" s="3">
        <v>44966.116666666669</v>
      </c>
      <c r="K7751" s="3">
        <v>44987.104166666664</v>
      </c>
      <c r="L7751" s="3">
        <v>44987.104166666664</v>
      </c>
      <c r="M7751" t="s">
        <v>43509</v>
      </c>
      <c r="N7751" s="4" t="s">
        <v>18</v>
      </c>
      <c r="P7751" t="s">
        <v>16</v>
      </c>
    </row>
    <row r="7752" spans="1:16" x14ac:dyDescent="0.25">
      <c r="A7752" t="s">
        <v>43508</v>
      </c>
      <c r="B7752" t="s">
        <v>43507</v>
      </c>
      <c r="C7752" t="s">
        <v>35331</v>
      </c>
      <c r="F7752" t="s">
        <v>35359</v>
      </c>
      <c r="G7752">
        <v>0</v>
      </c>
      <c r="I7752">
        <v>0</v>
      </c>
      <c r="J7752" s="3">
        <v>45002.469444444447</v>
      </c>
      <c r="K7752" s="3">
        <v>45022.104166666664</v>
      </c>
      <c r="L7752" s="3">
        <v>45022.104166666664</v>
      </c>
      <c r="M7752" t="s">
        <v>43506</v>
      </c>
      <c r="N7752" s="4" t="s">
        <v>18</v>
      </c>
      <c r="P7752" t="s">
        <v>16</v>
      </c>
    </row>
    <row r="7753" spans="1:16" x14ac:dyDescent="0.25">
      <c r="A7753" t="s">
        <v>43505</v>
      </c>
      <c r="B7753" t="s">
        <v>43504</v>
      </c>
      <c r="C7753" t="s">
        <v>35331</v>
      </c>
      <c r="F7753" t="s">
        <v>35359</v>
      </c>
      <c r="G7753">
        <v>0</v>
      </c>
      <c r="I7753">
        <v>0</v>
      </c>
      <c r="J7753" s="3">
        <v>45005.236805555556</v>
      </c>
      <c r="K7753" s="3">
        <v>45020.104166666664</v>
      </c>
      <c r="L7753" s="3">
        <v>45020.104166666664</v>
      </c>
      <c r="M7753" t="s">
        <v>43503</v>
      </c>
      <c r="N7753" s="4" t="s">
        <v>18</v>
      </c>
      <c r="P7753" t="s">
        <v>16</v>
      </c>
    </row>
    <row r="7754" spans="1:16" x14ac:dyDescent="0.25">
      <c r="A7754" t="s">
        <v>43502</v>
      </c>
      <c r="B7754">
        <v>45231521</v>
      </c>
      <c r="C7754" t="s">
        <v>35331</v>
      </c>
      <c r="F7754" t="s">
        <v>35359</v>
      </c>
      <c r="G7754">
        <v>0</v>
      </c>
      <c r="I7754">
        <v>0</v>
      </c>
      <c r="J7754" s="3">
        <v>44994.082638888889</v>
      </c>
      <c r="K7754" s="3">
        <v>45021.104166666664</v>
      </c>
      <c r="L7754" s="3">
        <v>45021.104166666664</v>
      </c>
      <c r="M7754" t="s">
        <v>43501</v>
      </c>
      <c r="N7754" s="4" t="s">
        <v>18</v>
      </c>
      <c r="P7754" t="s">
        <v>16</v>
      </c>
    </row>
    <row r="7755" spans="1:16" x14ac:dyDescent="0.25">
      <c r="A7755" t="s">
        <v>43500</v>
      </c>
      <c r="B7755" t="s">
        <v>43499</v>
      </c>
      <c r="C7755" t="s">
        <v>35331</v>
      </c>
      <c r="F7755" t="s">
        <v>35359</v>
      </c>
      <c r="G7755">
        <v>0</v>
      </c>
      <c r="I7755">
        <v>0</v>
      </c>
      <c r="J7755" s="3">
        <v>45082.500694444447</v>
      </c>
      <c r="K7755" s="3">
        <v>45100.104166666664</v>
      </c>
      <c r="L7755" s="3">
        <v>45100.104166666664</v>
      </c>
      <c r="M7755" t="s">
        <v>43498</v>
      </c>
      <c r="N7755" s="4" t="s">
        <v>18</v>
      </c>
      <c r="P7755" t="s">
        <v>16</v>
      </c>
    </row>
    <row r="7756" spans="1:16" x14ac:dyDescent="0.25">
      <c r="A7756" t="s">
        <v>43497</v>
      </c>
      <c r="B7756" t="s">
        <v>43496</v>
      </c>
      <c r="C7756" t="s">
        <v>35331</v>
      </c>
      <c r="F7756" t="s">
        <v>35359</v>
      </c>
      <c r="G7756">
        <v>0</v>
      </c>
      <c r="I7756">
        <v>0</v>
      </c>
      <c r="J7756" s="3">
        <v>44981.23333333333</v>
      </c>
      <c r="K7756" s="3">
        <v>44998.104166666664</v>
      </c>
      <c r="L7756" s="3">
        <v>44998.104166666664</v>
      </c>
      <c r="M7756" t="s">
        <v>43495</v>
      </c>
      <c r="N7756" s="4" t="s">
        <v>18</v>
      </c>
      <c r="P7756" t="s">
        <v>16</v>
      </c>
    </row>
    <row r="7757" spans="1:16" x14ac:dyDescent="0.25">
      <c r="A7757" t="s">
        <v>43494</v>
      </c>
      <c r="B7757" t="s">
        <v>43493</v>
      </c>
      <c r="C7757" t="s">
        <v>35331</v>
      </c>
      <c r="F7757" t="s">
        <v>35359</v>
      </c>
      <c r="G7757">
        <v>0</v>
      </c>
      <c r="I7757">
        <v>0</v>
      </c>
      <c r="J7757" s="3">
        <v>45047.512499999997</v>
      </c>
      <c r="K7757" s="3">
        <v>45054.104166666664</v>
      </c>
      <c r="L7757" s="3">
        <v>45054.104166666664</v>
      </c>
      <c r="M7757" t="s">
        <v>43492</v>
      </c>
      <c r="N7757" s="4" t="s">
        <v>18</v>
      </c>
      <c r="P7757" t="s">
        <v>16</v>
      </c>
    </row>
    <row r="7758" spans="1:16" x14ac:dyDescent="0.25">
      <c r="A7758" t="s">
        <v>43491</v>
      </c>
      <c r="B7758" t="s">
        <v>43490</v>
      </c>
      <c r="C7758" t="s">
        <v>480</v>
      </c>
      <c r="F7758" t="s">
        <v>35359</v>
      </c>
      <c r="G7758">
        <v>0</v>
      </c>
      <c r="I7758">
        <v>0</v>
      </c>
      <c r="J7758" s="3">
        <v>45100.510416666664</v>
      </c>
      <c r="K7758" s="3">
        <v>45138.125</v>
      </c>
      <c r="L7758" s="3">
        <v>45138.125</v>
      </c>
      <c r="M7758" t="s">
        <v>43489</v>
      </c>
      <c r="N7758" s="4" t="s">
        <v>18</v>
      </c>
      <c r="P7758" t="s">
        <v>16</v>
      </c>
    </row>
    <row r="7759" spans="1:16" x14ac:dyDescent="0.25">
      <c r="A7759" t="s">
        <v>43488</v>
      </c>
      <c r="B7759">
        <v>75231012</v>
      </c>
      <c r="C7759" t="s">
        <v>35331</v>
      </c>
      <c r="F7759" t="s">
        <v>35359</v>
      </c>
      <c r="G7759">
        <v>0</v>
      </c>
      <c r="I7759">
        <v>0</v>
      </c>
      <c r="J7759" s="3">
        <v>45080.09652777778</v>
      </c>
      <c r="K7759" s="3">
        <v>45104.104166666664</v>
      </c>
      <c r="L7759" s="3">
        <v>45104.104166666664</v>
      </c>
      <c r="M7759" t="s">
        <v>43487</v>
      </c>
      <c r="N7759" s="4" t="s">
        <v>18</v>
      </c>
      <c r="P7759" t="s">
        <v>16</v>
      </c>
    </row>
    <row r="7760" spans="1:16" x14ac:dyDescent="0.25">
      <c r="A7760" t="s">
        <v>43486</v>
      </c>
      <c r="B7760">
        <v>30225684</v>
      </c>
      <c r="C7760" t="s">
        <v>43485</v>
      </c>
      <c r="F7760" t="s">
        <v>35359</v>
      </c>
      <c r="G7760">
        <v>0</v>
      </c>
      <c r="I7760">
        <v>0</v>
      </c>
      <c r="J7760" s="3">
        <v>44907.540277777778</v>
      </c>
      <c r="K7760" s="3">
        <v>44929.125</v>
      </c>
      <c r="L7760" s="3">
        <v>44929.125</v>
      </c>
      <c r="M7760" t="s">
        <v>43484</v>
      </c>
      <c r="N7760" s="4" t="s">
        <v>18</v>
      </c>
      <c r="P7760" t="s">
        <v>16</v>
      </c>
    </row>
    <row r="7761" spans="1:16" x14ac:dyDescent="0.25">
      <c r="A7761" t="s">
        <v>43483</v>
      </c>
      <c r="B7761" t="s">
        <v>43482</v>
      </c>
      <c r="C7761" t="s">
        <v>3287</v>
      </c>
      <c r="F7761" t="s">
        <v>35359</v>
      </c>
      <c r="G7761">
        <v>356140480.88999999</v>
      </c>
      <c r="I7761">
        <v>7122900</v>
      </c>
      <c r="J7761" s="3">
        <v>44978.352083333331</v>
      </c>
      <c r="K7761" s="3">
        <v>44999.479166666664</v>
      </c>
      <c r="L7761" s="3">
        <v>44999.479166666664</v>
      </c>
      <c r="M7761" t="s">
        <v>43481</v>
      </c>
      <c r="N7761" s="4" t="s">
        <v>18</v>
      </c>
      <c r="P7761" t="s">
        <v>16</v>
      </c>
    </row>
    <row r="7762" spans="1:16" x14ac:dyDescent="0.25">
      <c r="A7762" t="s">
        <v>43480</v>
      </c>
      <c r="B7762" t="s">
        <v>43479</v>
      </c>
      <c r="C7762" t="s">
        <v>43478</v>
      </c>
      <c r="F7762" t="s">
        <v>35359</v>
      </c>
      <c r="G7762">
        <v>604565857.47000003</v>
      </c>
      <c r="I7762">
        <v>12100000</v>
      </c>
      <c r="J7762" s="3">
        <v>45093.043749999997</v>
      </c>
      <c r="K7762" s="3">
        <v>45126.125</v>
      </c>
      <c r="L7762" s="3">
        <v>45126.125</v>
      </c>
      <c r="M7762" t="s">
        <v>43477</v>
      </c>
      <c r="N7762" s="4" t="s">
        <v>18</v>
      </c>
      <c r="P7762" t="s">
        <v>16</v>
      </c>
    </row>
    <row r="7763" spans="1:16" x14ac:dyDescent="0.25">
      <c r="A7763" t="s">
        <v>43476</v>
      </c>
      <c r="B7763" t="s">
        <v>43475</v>
      </c>
      <c r="C7763" t="s">
        <v>43474</v>
      </c>
      <c r="F7763" t="s">
        <v>35359</v>
      </c>
      <c r="G7763">
        <v>1800000</v>
      </c>
      <c r="I7763">
        <v>36000</v>
      </c>
      <c r="J7763" s="3">
        <v>44932.226388888892</v>
      </c>
      <c r="K7763" s="3">
        <v>44956.125</v>
      </c>
      <c r="L7763" s="3">
        <v>44956.125</v>
      </c>
      <c r="M7763" t="s">
        <v>43473</v>
      </c>
      <c r="N7763" s="4" t="s">
        <v>18</v>
      </c>
      <c r="P7763" t="s">
        <v>16</v>
      </c>
    </row>
    <row r="7764" spans="1:16" x14ac:dyDescent="0.25">
      <c r="A7764" t="s">
        <v>43472</v>
      </c>
      <c r="B7764" t="s">
        <v>43471</v>
      </c>
      <c r="C7764" t="s">
        <v>35331</v>
      </c>
      <c r="F7764" t="s">
        <v>35359</v>
      </c>
      <c r="G7764">
        <v>1800000</v>
      </c>
      <c r="I7764">
        <v>36000</v>
      </c>
      <c r="J7764" s="3">
        <v>45094.540277777778</v>
      </c>
      <c r="K7764" s="3">
        <v>45117.125</v>
      </c>
      <c r="L7764" s="3">
        <v>45117.125</v>
      </c>
      <c r="M7764" t="s">
        <v>43470</v>
      </c>
      <c r="N7764" s="4" t="s">
        <v>18</v>
      </c>
      <c r="P7764" t="s">
        <v>16</v>
      </c>
    </row>
    <row r="7765" spans="1:16" x14ac:dyDescent="0.25">
      <c r="A7765" t="s">
        <v>43469</v>
      </c>
      <c r="B7765" t="s">
        <v>43468</v>
      </c>
      <c r="C7765" t="s">
        <v>35331</v>
      </c>
      <c r="F7765" t="s">
        <v>35359</v>
      </c>
      <c r="G7765">
        <v>14568603.82</v>
      </c>
      <c r="I7765">
        <v>222900</v>
      </c>
      <c r="J7765" s="3">
        <v>45071.414583333331</v>
      </c>
      <c r="K7765" s="3">
        <v>45096.125</v>
      </c>
      <c r="L7765" s="3">
        <v>45096.125</v>
      </c>
      <c r="M7765" t="s">
        <v>43467</v>
      </c>
      <c r="N7765" s="4" t="s">
        <v>18</v>
      </c>
      <c r="P7765" t="s">
        <v>16</v>
      </c>
    </row>
    <row r="7766" spans="1:16" x14ac:dyDescent="0.25">
      <c r="A7766" t="s">
        <v>43466</v>
      </c>
      <c r="B7766" t="s">
        <v>43465</v>
      </c>
      <c r="C7766" t="s">
        <v>35331</v>
      </c>
      <c r="F7766" t="s">
        <v>35359</v>
      </c>
      <c r="G7766">
        <v>8733018.9299999997</v>
      </c>
      <c r="I7766">
        <v>174700</v>
      </c>
      <c r="J7766" s="3">
        <v>45090.325694444444</v>
      </c>
      <c r="K7766" s="3">
        <v>45114.125</v>
      </c>
      <c r="L7766" s="3">
        <v>45114.125</v>
      </c>
      <c r="M7766" t="s">
        <v>43464</v>
      </c>
      <c r="N7766" s="4" t="s">
        <v>18</v>
      </c>
      <c r="P7766" t="s">
        <v>16</v>
      </c>
    </row>
    <row r="7767" spans="1:16" x14ac:dyDescent="0.25">
      <c r="A7767" t="s">
        <v>43463</v>
      </c>
      <c r="B7767" t="s">
        <v>43462</v>
      </c>
      <c r="C7767" t="s">
        <v>35331</v>
      </c>
      <c r="F7767" t="s">
        <v>35359</v>
      </c>
      <c r="G7767">
        <v>8733018.9299999997</v>
      </c>
      <c r="I7767">
        <v>174700</v>
      </c>
      <c r="J7767" s="3">
        <v>45027.07708333333</v>
      </c>
      <c r="K7767" s="3">
        <v>45051.125</v>
      </c>
      <c r="L7767" s="3">
        <v>45051.125</v>
      </c>
      <c r="M7767" t="s">
        <v>43461</v>
      </c>
      <c r="N7767" s="4" t="s">
        <v>18</v>
      </c>
      <c r="P7767" t="s">
        <v>16</v>
      </c>
    </row>
    <row r="7768" spans="1:16" x14ac:dyDescent="0.25">
      <c r="A7768" t="s">
        <v>43460</v>
      </c>
      <c r="B7768" t="s">
        <v>43459</v>
      </c>
      <c r="C7768" t="s">
        <v>35956</v>
      </c>
      <c r="F7768" t="s">
        <v>35359</v>
      </c>
      <c r="G7768">
        <v>15561424.779999999</v>
      </c>
      <c r="I7768">
        <v>227800</v>
      </c>
      <c r="J7768" s="3">
        <v>44926.082638888889</v>
      </c>
      <c r="K7768" s="3">
        <v>44949.125</v>
      </c>
      <c r="L7768" s="3">
        <v>44949.125</v>
      </c>
      <c r="M7768" t="s">
        <v>43458</v>
      </c>
      <c r="N7768" s="4" t="s">
        <v>18</v>
      </c>
      <c r="P7768" t="s">
        <v>16</v>
      </c>
    </row>
    <row r="7769" spans="1:16" x14ac:dyDescent="0.25">
      <c r="A7769" t="s">
        <v>43457</v>
      </c>
      <c r="B7769" t="s">
        <v>43456</v>
      </c>
      <c r="C7769" t="s">
        <v>35331</v>
      </c>
      <c r="F7769" t="s">
        <v>35359</v>
      </c>
      <c r="G7769">
        <v>32789412.100000001</v>
      </c>
      <c r="I7769">
        <v>314000</v>
      </c>
      <c r="J7769" s="3">
        <v>44998.443749999999</v>
      </c>
      <c r="K7769" s="3">
        <v>45021.125</v>
      </c>
      <c r="L7769" s="3">
        <v>45021.125</v>
      </c>
      <c r="M7769" t="s">
        <v>43455</v>
      </c>
      <c r="N7769" s="4" t="s">
        <v>18</v>
      </c>
      <c r="P7769" t="s">
        <v>16</v>
      </c>
    </row>
    <row r="7770" spans="1:16" x14ac:dyDescent="0.25">
      <c r="A7770" t="s">
        <v>43454</v>
      </c>
      <c r="B7770" t="s">
        <v>43453</v>
      </c>
      <c r="C7770" t="s">
        <v>35331</v>
      </c>
      <c r="F7770" t="s">
        <v>35359</v>
      </c>
      <c r="G7770">
        <v>0</v>
      </c>
      <c r="I7770">
        <v>0</v>
      </c>
      <c r="J7770" s="3">
        <v>45091.162499999999</v>
      </c>
      <c r="K7770" s="3">
        <v>45114.104166666664</v>
      </c>
      <c r="L7770" s="3">
        <v>45114.104166666664</v>
      </c>
      <c r="M7770" t="s">
        <v>43452</v>
      </c>
      <c r="N7770" s="4" t="s">
        <v>18</v>
      </c>
      <c r="P7770" t="s">
        <v>16</v>
      </c>
    </row>
    <row r="7771" spans="1:16" x14ac:dyDescent="0.25">
      <c r="A7771" t="s">
        <v>43449</v>
      </c>
      <c r="B7771" t="s">
        <v>43451</v>
      </c>
      <c r="C7771" t="s">
        <v>35331</v>
      </c>
      <c r="F7771" t="s">
        <v>35359</v>
      </c>
      <c r="G7771">
        <v>0</v>
      </c>
      <c r="I7771">
        <v>0</v>
      </c>
      <c r="J7771" s="3">
        <v>44978.259722222225</v>
      </c>
      <c r="K7771" s="3">
        <v>44999.104166666664</v>
      </c>
      <c r="L7771" s="3">
        <v>44999.104166666664</v>
      </c>
      <c r="M7771" t="s">
        <v>43450</v>
      </c>
      <c r="N7771" s="4" t="s">
        <v>18</v>
      </c>
      <c r="P7771" t="s">
        <v>16</v>
      </c>
    </row>
    <row r="7772" spans="1:16" x14ac:dyDescent="0.25">
      <c r="A7772" t="s">
        <v>43449</v>
      </c>
      <c r="B7772" t="s">
        <v>43448</v>
      </c>
      <c r="C7772" t="s">
        <v>35331</v>
      </c>
      <c r="F7772" t="s">
        <v>35359</v>
      </c>
      <c r="G7772">
        <v>0</v>
      </c>
      <c r="I7772">
        <v>0</v>
      </c>
      <c r="J7772" s="3">
        <v>45012.23541666667</v>
      </c>
      <c r="K7772" s="3">
        <v>45033.104166666664</v>
      </c>
      <c r="L7772" s="3">
        <v>45033.104166666664</v>
      </c>
      <c r="M7772" t="s">
        <v>43447</v>
      </c>
      <c r="N7772" s="4" t="s">
        <v>18</v>
      </c>
      <c r="P7772" t="s">
        <v>16</v>
      </c>
    </row>
    <row r="7773" spans="1:16" x14ac:dyDescent="0.25">
      <c r="A7773" t="s">
        <v>43446</v>
      </c>
      <c r="B7773" t="s">
        <v>43445</v>
      </c>
      <c r="C7773" t="s">
        <v>35331</v>
      </c>
      <c r="F7773" t="s">
        <v>35359</v>
      </c>
      <c r="G7773">
        <v>0</v>
      </c>
      <c r="I7773">
        <v>0</v>
      </c>
      <c r="J7773" s="3">
        <v>44978.260416666664</v>
      </c>
      <c r="K7773" s="3">
        <v>44999.104166666664</v>
      </c>
      <c r="L7773" s="3">
        <v>44999.104166666664</v>
      </c>
      <c r="M7773" t="s">
        <v>43444</v>
      </c>
      <c r="N7773" s="4" t="s">
        <v>18</v>
      </c>
      <c r="P7773" t="s">
        <v>16</v>
      </c>
    </row>
    <row r="7774" spans="1:16" x14ac:dyDescent="0.25">
      <c r="A7774" t="s">
        <v>43443</v>
      </c>
      <c r="B7774">
        <v>7233195</v>
      </c>
      <c r="C7774" t="s">
        <v>480</v>
      </c>
      <c r="F7774" t="s">
        <v>35359</v>
      </c>
      <c r="G7774">
        <v>0</v>
      </c>
      <c r="I7774">
        <v>0</v>
      </c>
      <c r="J7774" s="3">
        <v>45083.147222222222</v>
      </c>
      <c r="K7774" s="3">
        <v>45110.125</v>
      </c>
      <c r="L7774" s="3">
        <v>45110.125</v>
      </c>
      <c r="M7774" t="s">
        <v>43442</v>
      </c>
      <c r="N7774" s="4" t="s">
        <v>18</v>
      </c>
      <c r="P7774" t="s">
        <v>16</v>
      </c>
    </row>
    <row r="7775" spans="1:16" x14ac:dyDescent="0.25">
      <c r="A7775" t="s">
        <v>43441</v>
      </c>
      <c r="B7775">
        <v>77231337</v>
      </c>
      <c r="C7775" t="s">
        <v>35331</v>
      </c>
      <c r="F7775" t="s">
        <v>35359</v>
      </c>
      <c r="G7775">
        <v>0</v>
      </c>
      <c r="I7775">
        <v>0</v>
      </c>
      <c r="J7775" s="3">
        <v>45055.297222222223</v>
      </c>
      <c r="K7775" s="3">
        <v>45077.104166666664</v>
      </c>
      <c r="L7775" s="3">
        <v>45077.104166666664</v>
      </c>
      <c r="M7775" t="s">
        <v>43440</v>
      </c>
      <c r="N7775" s="4" t="s">
        <v>18</v>
      </c>
      <c r="P7775" t="s">
        <v>16</v>
      </c>
    </row>
    <row r="7776" spans="1:16" x14ac:dyDescent="0.25">
      <c r="A7776" t="s">
        <v>43439</v>
      </c>
      <c r="B7776">
        <v>31231581</v>
      </c>
      <c r="C7776" t="s">
        <v>35331</v>
      </c>
      <c r="F7776" t="s">
        <v>35359</v>
      </c>
      <c r="G7776">
        <v>0</v>
      </c>
      <c r="I7776">
        <v>0</v>
      </c>
      <c r="J7776" s="3">
        <v>45093.137499999997</v>
      </c>
      <c r="K7776" s="3">
        <v>45126.104166666664</v>
      </c>
      <c r="L7776" s="3">
        <v>45126.104166666664</v>
      </c>
      <c r="M7776" t="s">
        <v>43438</v>
      </c>
      <c r="N7776" s="4" t="s">
        <v>18</v>
      </c>
      <c r="P7776" t="s">
        <v>16</v>
      </c>
    </row>
    <row r="7777" spans="1:16" x14ac:dyDescent="0.25">
      <c r="A7777" t="s">
        <v>43437</v>
      </c>
      <c r="B7777" t="s">
        <v>43436</v>
      </c>
      <c r="C7777" t="s">
        <v>35526</v>
      </c>
      <c r="F7777" t="s">
        <v>35359</v>
      </c>
      <c r="G7777">
        <v>0</v>
      </c>
      <c r="I7777">
        <v>0</v>
      </c>
      <c r="J7777" s="3">
        <v>44924.433333333334</v>
      </c>
      <c r="K7777" s="3">
        <v>44950.104166666664</v>
      </c>
      <c r="L7777" s="3">
        <v>44950.104166666664</v>
      </c>
      <c r="M7777" t="s">
        <v>43435</v>
      </c>
      <c r="N7777" s="4" t="s">
        <v>18</v>
      </c>
      <c r="P7777" t="s">
        <v>16</v>
      </c>
    </row>
    <row r="7778" spans="1:16" x14ac:dyDescent="0.25">
      <c r="A7778" t="s">
        <v>43434</v>
      </c>
      <c r="B7778" t="s">
        <v>43433</v>
      </c>
      <c r="C7778" t="s">
        <v>36236</v>
      </c>
      <c r="F7778" t="s">
        <v>35359</v>
      </c>
      <c r="G7778">
        <v>62443118.479999997</v>
      </c>
      <c r="I7778">
        <v>462200</v>
      </c>
      <c r="J7778" s="3">
        <v>44902.322222222225</v>
      </c>
      <c r="K7778" s="3">
        <v>44931.145833333336</v>
      </c>
      <c r="L7778" s="3">
        <v>44931.145833333336</v>
      </c>
      <c r="M7778" t="s">
        <v>43432</v>
      </c>
      <c r="N7778" s="4" t="s">
        <v>18</v>
      </c>
      <c r="P7778" t="s">
        <v>16</v>
      </c>
    </row>
    <row r="7779" spans="1:16" x14ac:dyDescent="0.25">
      <c r="A7779" t="s">
        <v>43431</v>
      </c>
      <c r="B7779" t="s">
        <v>43430</v>
      </c>
      <c r="C7779" t="s">
        <v>36236</v>
      </c>
      <c r="F7779" t="s">
        <v>35359</v>
      </c>
      <c r="G7779">
        <v>32602173.620000001</v>
      </c>
      <c r="I7779">
        <v>313000</v>
      </c>
      <c r="J7779" s="3">
        <v>44902.322916666664</v>
      </c>
      <c r="K7779" s="3">
        <v>44931.145833333336</v>
      </c>
      <c r="L7779" s="3">
        <v>44931.145833333336</v>
      </c>
      <c r="M7779" t="s">
        <v>43429</v>
      </c>
      <c r="N7779" s="4" t="s">
        <v>18</v>
      </c>
      <c r="P7779" t="s">
        <v>16</v>
      </c>
    </row>
    <row r="7780" spans="1:16" x14ac:dyDescent="0.25">
      <c r="A7780" t="s">
        <v>43426</v>
      </c>
      <c r="B7780" t="s">
        <v>43428</v>
      </c>
      <c r="C7780" t="s">
        <v>35520</v>
      </c>
      <c r="F7780" t="s">
        <v>35359</v>
      </c>
      <c r="G7780">
        <v>0</v>
      </c>
      <c r="I7780">
        <v>0</v>
      </c>
      <c r="J7780" s="3">
        <v>44908.188888888886</v>
      </c>
      <c r="K7780" s="3">
        <v>44931.104166666664</v>
      </c>
      <c r="L7780" s="3">
        <v>44931.104166666664</v>
      </c>
      <c r="M7780" t="s">
        <v>43427</v>
      </c>
      <c r="N7780" s="4" t="s">
        <v>18</v>
      </c>
      <c r="P7780" t="s">
        <v>16</v>
      </c>
    </row>
    <row r="7781" spans="1:16" x14ac:dyDescent="0.25">
      <c r="A7781" t="s">
        <v>43426</v>
      </c>
      <c r="B7781" t="s">
        <v>43425</v>
      </c>
      <c r="C7781" t="s">
        <v>35520</v>
      </c>
      <c r="F7781" t="s">
        <v>35359</v>
      </c>
      <c r="G7781">
        <v>0</v>
      </c>
      <c r="I7781">
        <v>0</v>
      </c>
      <c r="J7781" s="3">
        <v>44873.413888888892</v>
      </c>
      <c r="K7781" s="3">
        <v>44897.104166666664</v>
      </c>
      <c r="L7781" s="3">
        <v>44897.104166666664</v>
      </c>
      <c r="M7781" t="s">
        <v>43424</v>
      </c>
      <c r="N7781" s="4" t="s">
        <v>18</v>
      </c>
      <c r="P7781" t="s">
        <v>16</v>
      </c>
    </row>
    <row r="7782" spans="1:16" x14ac:dyDescent="0.25">
      <c r="A7782" t="s">
        <v>43423</v>
      </c>
      <c r="B7782" t="s">
        <v>43422</v>
      </c>
      <c r="C7782" t="s">
        <v>35846</v>
      </c>
      <c r="F7782" t="s">
        <v>35359</v>
      </c>
      <c r="G7782">
        <v>0</v>
      </c>
      <c r="I7782">
        <v>0</v>
      </c>
      <c r="J7782" s="3">
        <v>44960.499305555553</v>
      </c>
      <c r="K7782" s="3">
        <v>44970.4375</v>
      </c>
      <c r="L7782" s="3">
        <v>44970.4375</v>
      </c>
      <c r="M7782" t="s">
        <v>43421</v>
      </c>
      <c r="N7782" s="4" t="s">
        <v>18</v>
      </c>
      <c r="P7782" t="s">
        <v>16</v>
      </c>
    </row>
    <row r="7783" spans="1:16" x14ac:dyDescent="0.25">
      <c r="A7783" t="s">
        <v>43420</v>
      </c>
      <c r="B7783" t="s">
        <v>43419</v>
      </c>
      <c r="C7783" t="s">
        <v>35610</v>
      </c>
      <c r="F7783" t="s">
        <v>35359</v>
      </c>
      <c r="G7783">
        <v>0</v>
      </c>
      <c r="I7783">
        <v>0</v>
      </c>
      <c r="J7783" s="3">
        <v>44928.428472222222</v>
      </c>
      <c r="K7783" s="3">
        <v>44953.104166666664</v>
      </c>
      <c r="L7783" s="3">
        <v>44953.104166666664</v>
      </c>
      <c r="M7783" t="s">
        <v>43418</v>
      </c>
      <c r="N7783" s="4" t="s">
        <v>18</v>
      </c>
      <c r="P7783" t="s">
        <v>16</v>
      </c>
    </row>
    <row r="7784" spans="1:16" x14ac:dyDescent="0.25">
      <c r="A7784" t="s">
        <v>43417</v>
      </c>
      <c r="B7784" t="s">
        <v>43416</v>
      </c>
      <c r="C7784" t="s">
        <v>480</v>
      </c>
      <c r="F7784" t="s">
        <v>35359</v>
      </c>
      <c r="G7784">
        <v>0</v>
      </c>
      <c r="I7784">
        <v>0</v>
      </c>
      <c r="J7784" s="3">
        <v>45036.0625</v>
      </c>
      <c r="K7784" s="3">
        <v>45051.479166666664</v>
      </c>
      <c r="L7784" s="3">
        <v>45051.479166666664</v>
      </c>
      <c r="M7784" t="s">
        <v>43415</v>
      </c>
      <c r="N7784" s="4" t="s">
        <v>18</v>
      </c>
      <c r="P7784" t="s">
        <v>16</v>
      </c>
    </row>
    <row r="7785" spans="1:16" x14ac:dyDescent="0.25">
      <c r="A7785" t="s">
        <v>43414</v>
      </c>
      <c r="B7785">
        <v>48235253</v>
      </c>
      <c r="C7785" t="s">
        <v>480</v>
      </c>
      <c r="F7785" t="s">
        <v>35359</v>
      </c>
      <c r="G7785">
        <v>0</v>
      </c>
      <c r="I7785">
        <v>0</v>
      </c>
      <c r="J7785" s="3">
        <v>45090.263194444444</v>
      </c>
      <c r="K7785" s="3">
        <v>45100.125</v>
      </c>
      <c r="L7785" s="3">
        <v>45100.125</v>
      </c>
      <c r="M7785" t="s">
        <v>43413</v>
      </c>
      <c r="N7785" s="4" t="s">
        <v>18</v>
      </c>
      <c r="P7785" t="s">
        <v>16</v>
      </c>
    </row>
    <row r="7786" spans="1:16" x14ac:dyDescent="0.25">
      <c r="A7786" t="s">
        <v>43412</v>
      </c>
      <c r="B7786" t="s">
        <v>43411</v>
      </c>
      <c r="C7786" t="s">
        <v>35331</v>
      </c>
      <c r="F7786" t="s">
        <v>35359</v>
      </c>
      <c r="G7786">
        <v>0</v>
      </c>
      <c r="I7786">
        <v>0</v>
      </c>
      <c r="J7786" s="3">
        <v>44953.210416666669</v>
      </c>
      <c r="K7786" s="3">
        <v>44980.104166666664</v>
      </c>
      <c r="L7786" s="3">
        <v>44980.104166666664</v>
      </c>
      <c r="M7786" t="s">
        <v>43410</v>
      </c>
      <c r="N7786" s="4" t="s">
        <v>18</v>
      </c>
      <c r="P7786" t="s">
        <v>16</v>
      </c>
    </row>
    <row r="7787" spans="1:16" x14ac:dyDescent="0.25">
      <c r="A7787" t="s">
        <v>43409</v>
      </c>
      <c r="B7787">
        <v>30235063</v>
      </c>
      <c r="C7787" t="s">
        <v>480</v>
      </c>
      <c r="F7787" t="s">
        <v>35359</v>
      </c>
      <c r="G7787">
        <v>0</v>
      </c>
      <c r="I7787">
        <v>0</v>
      </c>
      <c r="J7787" s="3">
        <v>44957.267361111109</v>
      </c>
      <c r="K7787" s="3">
        <v>44971.125</v>
      </c>
      <c r="L7787" s="3">
        <v>44971.125</v>
      </c>
      <c r="M7787" t="s">
        <v>43408</v>
      </c>
      <c r="N7787" s="4" t="s">
        <v>18</v>
      </c>
      <c r="P7787" t="s">
        <v>16</v>
      </c>
    </row>
    <row r="7788" spans="1:16" x14ac:dyDescent="0.25">
      <c r="A7788" t="s">
        <v>43407</v>
      </c>
      <c r="B7788" t="s">
        <v>43406</v>
      </c>
      <c r="C7788" t="s">
        <v>35331</v>
      </c>
      <c r="F7788" t="s">
        <v>35359</v>
      </c>
      <c r="G7788">
        <v>0</v>
      </c>
      <c r="I7788">
        <v>0</v>
      </c>
      <c r="J7788" s="3">
        <v>45027.209027777775</v>
      </c>
      <c r="K7788" s="3">
        <v>45040.104166666664</v>
      </c>
      <c r="L7788" s="3">
        <v>45040.104166666664</v>
      </c>
      <c r="M7788" t="s">
        <v>43405</v>
      </c>
      <c r="N7788" s="4" t="s">
        <v>18</v>
      </c>
      <c r="P7788" t="s">
        <v>16</v>
      </c>
    </row>
    <row r="7789" spans="1:16" x14ac:dyDescent="0.25">
      <c r="A7789" t="s">
        <v>43404</v>
      </c>
      <c r="B7789" t="s">
        <v>43403</v>
      </c>
      <c r="C7789" t="s">
        <v>35520</v>
      </c>
      <c r="F7789" t="s">
        <v>35359</v>
      </c>
      <c r="G7789">
        <v>0</v>
      </c>
      <c r="I7789">
        <v>0</v>
      </c>
      <c r="J7789" s="3">
        <v>44931.129166666666</v>
      </c>
      <c r="K7789" s="3">
        <v>44956.104166666664</v>
      </c>
      <c r="L7789" s="3">
        <v>44956.104166666664</v>
      </c>
      <c r="M7789" t="s">
        <v>43402</v>
      </c>
      <c r="N7789" s="4" t="s">
        <v>18</v>
      </c>
      <c r="P7789" t="s">
        <v>16</v>
      </c>
    </row>
    <row r="7790" spans="1:16" x14ac:dyDescent="0.25">
      <c r="A7790" t="s">
        <v>43401</v>
      </c>
      <c r="B7790" t="s">
        <v>43400</v>
      </c>
      <c r="C7790" t="s">
        <v>37614</v>
      </c>
      <c r="F7790" t="s">
        <v>35359</v>
      </c>
      <c r="G7790">
        <v>13924554.439999999</v>
      </c>
      <c r="I7790">
        <v>219600</v>
      </c>
      <c r="J7790" s="3">
        <v>44883.217361111114</v>
      </c>
      <c r="K7790" s="3">
        <v>44907.145833333336</v>
      </c>
      <c r="L7790" s="3">
        <v>44907.145833333336</v>
      </c>
      <c r="M7790" t="s">
        <v>43399</v>
      </c>
      <c r="N7790" s="4" t="s">
        <v>18</v>
      </c>
      <c r="P7790" t="s">
        <v>16</v>
      </c>
    </row>
    <row r="7791" spans="1:16" x14ac:dyDescent="0.25">
      <c r="A7791" t="s">
        <v>43398</v>
      </c>
      <c r="B7791" t="s">
        <v>43397</v>
      </c>
      <c r="C7791" t="s">
        <v>35331</v>
      </c>
      <c r="F7791" t="s">
        <v>35359</v>
      </c>
      <c r="G7791">
        <v>0</v>
      </c>
      <c r="I7791">
        <v>0</v>
      </c>
      <c r="J7791" s="3">
        <v>45056.433333333334</v>
      </c>
      <c r="K7791" s="3">
        <v>45069.104166666664</v>
      </c>
      <c r="L7791" s="3">
        <v>45069.104166666664</v>
      </c>
      <c r="M7791" t="s">
        <v>43396</v>
      </c>
      <c r="N7791" s="4" t="s">
        <v>18</v>
      </c>
      <c r="P7791" t="s">
        <v>16</v>
      </c>
    </row>
    <row r="7792" spans="1:16" x14ac:dyDescent="0.25">
      <c r="A7792" t="s">
        <v>43395</v>
      </c>
      <c r="B7792">
        <v>38232117</v>
      </c>
      <c r="C7792" t="s">
        <v>35331</v>
      </c>
      <c r="F7792" t="s">
        <v>35359</v>
      </c>
      <c r="G7792">
        <v>0</v>
      </c>
      <c r="I7792">
        <v>0</v>
      </c>
      <c r="J7792" s="3">
        <v>45034.495138888888</v>
      </c>
      <c r="K7792" s="3">
        <v>45068.104166666664</v>
      </c>
      <c r="L7792" s="3">
        <v>45068.104166666664</v>
      </c>
      <c r="M7792" t="s">
        <v>43394</v>
      </c>
      <c r="N7792" s="4" t="s">
        <v>18</v>
      </c>
      <c r="P7792" t="s">
        <v>16</v>
      </c>
    </row>
    <row r="7793" spans="1:16" x14ac:dyDescent="0.25">
      <c r="A7793" t="s">
        <v>43391</v>
      </c>
      <c r="B7793" t="s">
        <v>43393</v>
      </c>
      <c r="C7793" t="s">
        <v>35331</v>
      </c>
      <c r="F7793" t="s">
        <v>35359</v>
      </c>
      <c r="G7793">
        <v>0</v>
      </c>
      <c r="I7793">
        <v>0</v>
      </c>
      <c r="J7793" s="3">
        <v>44954.42083333333</v>
      </c>
      <c r="K7793" s="3">
        <v>44964.4375</v>
      </c>
      <c r="L7793" s="3">
        <v>44964.4375</v>
      </c>
      <c r="M7793" t="s">
        <v>43392</v>
      </c>
      <c r="N7793" s="4" t="s">
        <v>18</v>
      </c>
      <c r="P7793" t="s">
        <v>16</v>
      </c>
    </row>
    <row r="7794" spans="1:16" x14ac:dyDescent="0.25">
      <c r="A7794" t="s">
        <v>43391</v>
      </c>
      <c r="B7794" t="s">
        <v>43390</v>
      </c>
      <c r="C7794" t="s">
        <v>35331</v>
      </c>
      <c r="F7794" t="s">
        <v>35359</v>
      </c>
      <c r="G7794">
        <v>0</v>
      </c>
      <c r="I7794">
        <v>0</v>
      </c>
      <c r="J7794" s="3">
        <v>44968.412499999999</v>
      </c>
      <c r="K7794" s="3">
        <v>44973.4375</v>
      </c>
      <c r="L7794" s="3">
        <v>44973.4375</v>
      </c>
      <c r="M7794" t="s">
        <v>43389</v>
      </c>
      <c r="N7794" s="4" t="s">
        <v>18</v>
      </c>
      <c r="P7794" t="s">
        <v>16</v>
      </c>
    </row>
    <row r="7795" spans="1:16" x14ac:dyDescent="0.25">
      <c r="A7795" t="s">
        <v>43386</v>
      </c>
      <c r="B7795" t="s">
        <v>43388</v>
      </c>
      <c r="C7795" t="s">
        <v>35610</v>
      </c>
      <c r="F7795" t="s">
        <v>35359</v>
      </c>
      <c r="G7795">
        <v>0</v>
      </c>
      <c r="I7795">
        <v>0</v>
      </c>
      <c r="J7795" s="3">
        <v>44937.138194444444</v>
      </c>
      <c r="K7795" s="3">
        <v>44959.104166666664</v>
      </c>
      <c r="L7795" s="3">
        <v>44959.104166666664</v>
      </c>
      <c r="M7795" t="s">
        <v>43387</v>
      </c>
      <c r="N7795" s="4" t="s">
        <v>18</v>
      </c>
      <c r="P7795" t="s">
        <v>16</v>
      </c>
    </row>
    <row r="7796" spans="1:16" x14ac:dyDescent="0.25">
      <c r="A7796" t="s">
        <v>43386</v>
      </c>
      <c r="B7796" t="s">
        <v>43385</v>
      </c>
      <c r="C7796" t="s">
        <v>35549</v>
      </c>
      <c r="F7796" t="s">
        <v>35359</v>
      </c>
      <c r="G7796">
        <v>0</v>
      </c>
      <c r="I7796">
        <v>0</v>
      </c>
      <c r="J7796" s="3">
        <v>44904.481944444444</v>
      </c>
      <c r="K7796" s="3">
        <v>44914.104166666664</v>
      </c>
      <c r="L7796" s="3">
        <v>44914.104166666664</v>
      </c>
      <c r="M7796" t="s">
        <v>43384</v>
      </c>
      <c r="N7796" s="4" t="s">
        <v>18</v>
      </c>
      <c r="P7796" t="s">
        <v>16</v>
      </c>
    </row>
    <row r="7797" spans="1:16" x14ac:dyDescent="0.25">
      <c r="A7797" t="s">
        <v>43383</v>
      </c>
      <c r="B7797" t="s">
        <v>43382</v>
      </c>
      <c r="C7797" t="s">
        <v>35331</v>
      </c>
      <c r="F7797" t="s">
        <v>35359</v>
      </c>
      <c r="G7797">
        <v>0</v>
      </c>
      <c r="I7797">
        <v>0</v>
      </c>
      <c r="J7797" s="3">
        <v>45021.48541666667</v>
      </c>
      <c r="K7797" s="3">
        <v>45043.104166666664</v>
      </c>
      <c r="L7797" s="3">
        <v>45043.104166666664</v>
      </c>
      <c r="M7797" t="s">
        <v>43381</v>
      </c>
      <c r="N7797" s="4" t="s">
        <v>18</v>
      </c>
      <c r="P7797" t="s">
        <v>16</v>
      </c>
    </row>
    <row r="7798" spans="1:16" x14ac:dyDescent="0.25">
      <c r="A7798" t="s">
        <v>43380</v>
      </c>
      <c r="B7798" t="s">
        <v>43379</v>
      </c>
      <c r="C7798" t="s">
        <v>35317</v>
      </c>
      <c r="F7798" t="s">
        <v>35359</v>
      </c>
      <c r="G7798">
        <v>0</v>
      </c>
      <c r="I7798">
        <v>0</v>
      </c>
      <c r="J7798" s="3">
        <v>44931.470138888886</v>
      </c>
      <c r="K7798" s="3">
        <v>44973.104166666664</v>
      </c>
      <c r="L7798" s="3">
        <v>44973.104166666664</v>
      </c>
      <c r="M7798" t="s">
        <v>43378</v>
      </c>
      <c r="N7798" s="4" t="s">
        <v>18</v>
      </c>
      <c r="P7798" t="s">
        <v>16</v>
      </c>
    </row>
    <row r="7799" spans="1:16" x14ac:dyDescent="0.25">
      <c r="A7799" t="s">
        <v>43377</v>
      </c>
      <c r="B7799" t="s">
        <v>43376</v>
      </c>
      <c r="C7799" t="s">
        <v>35331</v>
      </c>
      <c r="F7799" t="s">
        <v>35359</v>
      </c>
      <c r="G7799">
        <v>99545732.219999999</v>
      </c>
      <c r="I7799">
        <v>647700</v>
      </c>
      <c r="J7799" s="3">
        <v>45055.488194444442</v>
      </c>
      <c r="K7799" s="3">
        <v>45078.125</v>
      </c>
      <c r="L7799" s="3">
        <v>45078.125</v>
      </c>
      <c r="M7799" t="s">
        <v>43375</v>
      </c>
      <c r="N7799" s="4" t="s">
        <v>18</v>
      </c>
      <c r="P7799" t="s">
        <v>16</v>
      </c>
    </row>
    <row r="7800" spans="1:16" x14ac:dyDescent="0.25">
      <c r="A7800" t="s">
        <v>43374</v>
      </c>
      <c r="B7800" t="s">
        <v>43373</v>
      </c>
      <c r="C7800" t="s">
        <v>35331</v>
      </c>
      <c r="F7800" t="s">
        <v>35359</v>
      </c>
      <c r="G7800">
        <v>24976875</v>
      </c>
      <c r="I7800">
        <v>274900</v>
      </c>
      <c r="J7800" s="3">
        <v>45063.36041666667</v>
      </c>
      <c r="K7800" s="3">
        <v>45089.5</v>
      </c>
      <c r="L7800" s="3">
        <v>45089.5</v>
      </c>
      <c r="M7800" t="s">
        <v>43372</v>
      </c>
      <c r="N7800" s="4" t="s">
        <v>18</v>
      </c>
      <c r="P7800" t="s">
        <v>16</v>
      </c>
    </row>
    <row r="7801" spans="1:16" x14ac:dyDescent="0.25">
      <c r="A7801" t="s">
        <v>43367</v>
      </c>
      <c r="B7801" t="s">
        <v>43371</v>
      </c>
      <c r="C7801" t="s">
        <v>35331</v>
      </c>
      <c r="F7801" t="s">
        <v>35359</v>
      </c>
      <c r="G7801">
        <v>42379941.659999996</v>
      </c>
      <c r="I7801">
        <v>361900</v>
      </c>
      <c r="J7801" s="3">
        <v>44949.293055555558</v>
      </c>
      <c r="K7801" s="3">
        <v>44972.125</v>
      </c>
      <c r="L7801" s="3">
        <v>44972.125</v>
      </c>
      <c r="M7801" t="s">
        <v>43370</v>
      </c>
      <c r="N7801" s="4" t="s">
        <v>18</v>
      </c>
      <c r="P7801" t="s">
        <v>16</v>
      </c>
    </row>
    <row r="7802" spans="1:16" x14ac:dyDescent="0.25">
      <c r="A7802" t="s">
        <v>43367</v>
      </c>
      <c r="B7802" t="s">
        <v>43369</v>
      </c>
      <c r="C7802" t="s">
        <v>35331</v>
      </c>
      <c r="F7802" t="s">
        <v>35359</v>
      </c>
      <c r="G7802">
        <v>42379941.659999996</v>
      </c>
      <c r="I7802">
        <v>361900</v>
      </c>
      <c r="J7802" s="3">
        <v>45045.415277777778</v>
      </c>
      <c r="K7802" s="3">
        <v>45068.125</v>
      </c>
      <c r="L7802" s="3">
        <v>45068.125</v>
      </c>
      <c r="M7802" t="s">
        <v>43368</v>
      </c>
      <c r="N7802" s="4" t="s">
        <v>18</v>
      </c>
      <c r="P7802" t="s">
        <v>16</v>
      </c>
    </row>
    <row r="7803" spans="1:16" x14ac:dyDescent="0.25">
      <c r="A7803" t="s">
        <v>43367</v>
      </c>
      <c r="B7803" t="s">
        <v>43366</v>
      </c>
      <c r="C7803" t="s">
        <v>35331</v>
      </c>
      <c r="F7803" t="s">
        <v>35359</v>
      </c>
      <c r="G7803">
        <v>42379941.659999996</v>
      </c>
      <c r="I7803">
        <v>361900</v>
      </c>
      <c r="J7803" s="3">
        <v>45079.513888888891</v>
      </c>
      <c r="K7803" s="3">
        <v>45103.125</v>
      </c>
      <c r="L7803" s="3">
        <v>45103.125</v>
      </c>
      <c r="M7803" t="s">
        <v>43365</v>
      </c>
      <c r="N7803" s="4" t="s">
        <v>18</v>
      </c>
      <c r="P7803" t="s">
        <v>16</v>
      </c>
    </row>
    <row r="7804" spans="1:16" x14ac:dyDescent="0.25">
      <c r="A7804" t="s">
        <v>43364</v>
      </c>
      <c r="B7804" t="s">
        <v>43363</v>
      </c>
      <c r="C7804" t="s">
        <v>35331</v>
      </c>
      <c r="F7804" t="s">
        <v>35359</v>
      </c>
      <c r="G7804">
        <v>78686286.439999998</v>
      </c>
      <c r="I7804">
        <v>543400</v>
      </c>
      <c r="J7804" s="3">
        <v>44993.356944444444</v>
      </c>
      <c r="K7804" s="3">
        <v>45016.125</v>
      </c>
      <c r="L7804" s="3">
        <v>45016.125</v>
      </c>
      <c r="M7804" t="s">
        <v>43362</v>
      </c>
      <c r="N7804" s="4" t="s">
        <v>18</v>
      </c>
      <c r="P7804" t="s">
        <v>16</v>
      </c>
    </row>
    <row r="7805" spans="1:16" x14ac:dyDescent="0.25">
      <c r="A7805" t="s">
        <v>43361</v>
      </c>
      <c r="B7805" t="s">
        <v>43360</v>
      </c>
      <c r="C7805" t="s">
        <v>35331</v>
      </c>
      <c r="F7805" t="s">
        <v>35359</v>
      </c>
      <c r="G7805">
        <v>97694767.459999993</v>
      </c>
      <c r="I7805">
        <v>638500</v>
      </c>
      <c r="J7805" s="3">
        <v>44993.36041666667</v>
      </c>
      <c r="K7805" s="3">
        <v>45016.125</v>
      </c>
      <c r="L7805" s="3">
        <v>45016.125</v>
      </c>
      <c r="M7805" t="s">
        <v>43359</v>
      </c>
      <c r="N7805" s="4" t="s">
        <v>18</v>
      </c>
      <c r="P7805" t="s">
        <v>16</v>
      </c>
    </row>
    <row r="7806" spans="1:16" x14ac:dyDescent="0.25">
      <c r="A7806" t="s">
        <v>43358</v>
      </c>
      <c r="B7806" t="s">
        <v>43357</v>
      </c>
      <c r="C7806" t="s">
        <v>39146</v>
      </c>
      <c r="F7806" t="s">
        <v>35359</v>
      </c>
      <c r="G7806">
        <v>0</v>
      </c>
      <c r="I7806">
        <v>0</v>
      </c>
      <c r="J7806" s="3">
        <v>44872.299305555556</v>
      </c>
      <c r="K7806" s="3">
        <v>44893.104166666664</v>
      </c>
      <c r="L7806" s="3">
        <v>44893.104166666664</v>
      </c>
      <c r="M7806" t="s">
        <v>43356</v>
      </c>
      <c r="N7806" s="4" t="s">
        <v>18</v>
      </c>
      <c r="P7806" t="s">
        <v>16</v>
      </c>
    </row>
    <row r="7807" spans="1:16" x14ac:dyDescent="0.25">
      <c r="A7807" t="s">
        <v>43355</v>
      </c>
      <c r="B7807">
        <v>48221536</v>
      </c>
      <c r="C7807" t="s">
        <v>35865</v>
      </c>
      <c r="F7807" t="s">
        <v>35359</v>
      </c>
      <c r="G7807">
        <v>0</v>
      </c>
      <c r="I7807">
        <v>0</v>
      </c>
      <c r="J7807" s="3">
        <v>44939.40347222222</v>
      </c>
      <c r="K7807" s="3">
        <v>44945.125</v>
      </c>
      <c r="L7807" s="3">
        <v>44945.125</v>
      </c>
      <c r="M7807" t="s">
        <v>43354</v>
      </c>
      <c r="N7807" s="4" t="s">
        <v>18</v>
      </c>
      <c r="P7807" t="s">
        <v>16</v>
      </c>
    </row>
    <row r="7808" spans="1:16" x14ac:dyDescent="0.25">
      <c r="A7808" t="s">
        <v>43353</v>
      </c>
      <c r="B7808">
        <v>60235270</v>
      </c>
      <c r="C7808" t="s">
        <v>35331</v>
      </c>
      <c r="F7808" t="s">
        <v>35359</v>
      </c>
      <c r="G7808">
        <v>0</v>
      </c>
      <c r="I7808">
        <v>0</v>
      </c>
      <c r="J7808" s="3">
        <v>45008.231249999997</v>
      </c>
      <c r="K7808" s="3">
        <v>45021.4375</v>
      </c>
      <c r="L7808" s="3">
        <v>45021.4375</v>
      </c>
      <c r="M7808" t="s">
        <v>43352</v>
      </c>
      <c r="N7808" s="4" t="s">
        <v>18</v>
      </c>
      <c r="P7808" t="s">
        <v>16</v>
      </c>
    </row>
    <row r="7809" spans="1:16" x14ac:dyDescent="0.25">
      <c r="A7809" t="s">
        <v>43351</v>
      </c>
      <c r="B7809">
        <v>60235181</v>
      </c>
      <c r="C7809" t="s">
        <v>35331</v>
      </c>
      <c r="F7809" t="s">
        <v>35359</v>
      </c>
      <c r="G7809">
        <v>0</v>
      </c>
      <c r="I7809">
        <v>0</v>
      </c>
      <c r="J7809" s="3">
        <v>45002.488194444442</v>
      </c>
      <c r="K7809" s="3">
        <v>45012.4375</v>
      </c>
      <c r="L7809" s="3">
        <v>45012.4375</v>
      </c>
      <c r="M7809" t="s">
        <v>43350</v>
      </c>
      <c r="N7809" s="4" t="s">
        <v>18</v>
      </c>
      <c r="P7809" t="s">
        <v>16</v>
      </c>
    </row>
    <row r="7810" spans="1:16" x14ac:dyDescent="0.25">
      <c r="A7810" t="s">
        <v>43349</v>
      </c>
      <c r="B7810">
        <v>60235273</v>
      </c>
      <c r="C7810" t="s">
        <v>35331</v>
      </c>
      <c r="F7810" t="s">
        <v>35359</v>
      </c>
      <c r="G7810">
        <v>0</v>
      </c>
      <c r="I7810">
        <v>0</v>
      </c>
      <c r="J7810" s="3">
        <v>45013.21875</v>
      </c>
      <c r="K7810" s="3">
        <v>45033.4375</v>
      </c>
      <c r="L7810" s="3">
        <v>45033.4375</v>
      </c>
      <c r="M7810" t="s">
        <v>43348</v>
      </c>
      <c r="N7810" s="4" t="s">
        <v>18</v>
      </c>
      <c r="P7810" t="s">
        <v>16</v>
      </c>
    </row>
    <row r="7811" spans="1:16" x14ac:dyDescent="0.25">
      <c r="A7811" t="s">
        <v>43344</v>
      </c>
      <c r="B7811">
        <v>60235274</v>
      </c>
      <c r="C7811" t="s">
        <v>35331</v>
      </c>
      <c r="F7811" t="s">
        <v>35359</v>
      </c>
      <c r="G7811">
        <v>0</v>
      </c>
      <c r="I7811">
        <v>0</v>
      </c>
      <c r="J7811" s="3">
        <v>45013.220138888886</v>
      </c>
      <c r="K7811" s="3">
        <v>45033.4375</v>
      </c>
      <c r="L7811" s="3">
        <v>45033.4375</v>
      </c>
      <c r="M7811" t="s">
        <v>43347</v>
      </c>
      <c r="N7811" s="4" t="s">
        <v>18</v>
      </c>
      <c r="P7811" t="s">
        <v>16</v>
      </c>
    </row>
    <row r="7812" spans="1:16" x14ac:dyDescent="0.25">
      <c r="A7812" t="s">
        <v>43344</v>
      </c>
      <c r="B7812" t="s">
        <v>43346</v>
      </c>
      <c r="C7812" t="s">
        <v>35331</v>
      </c>
      <c r="F7812" t="s">
        <v>35359</v>
      </c>
      <c r="G7812">
        <v>0</v>
      </c>
      <c r="I7812">
        <v>0</v>
      </c>
      <c r="J7812" s="3">
        <v>45035.511805555558</v>
      </c>
      <c r="K7812" s="3">
        <v>45055.4375</v>
      </c>
      <c r="L7812" s="3">
        <v>45055.4375</v>
      </c>
      <c r="M7812" t="s">
        <v>43345</v>
      </c>
      <c r="N7812" s="4" t="s">
        <v>18</v>
      </c>
      <c r="P7812" t="s">
        <v>16</v>
      </c>
    </row>
    <row r="7813" spans="1:16" x14ac:dyDescent="0.25">
      <c r="A7813" t="s">
        <v>43344</v>
      </c>
      <c r="B7813" t="s">
        <v>43343</v>
      </c>
      <c r="C7813" t="s">
        <v>35331</v>
      </c>
      <c r="F7813" t="s">
        <v>35359</v>
      </c>
      <c r="G7813">
        <v>0</v>
      </c>
      <c r="I7813">
        <v>0</v>
      </c>
      <c r="J7813" s="3">
        <v>45072.48541666667</v>
      </c>
      <c r="K7813" s="3">
        <v>45090.4375</v>
      </c>
      <c r="L7813" s="3">
        <v>45090.4375</v>
      </c>
      <c r="M7813" t="s">
        <v>43342</v>
      </c>
      <c r="N7813" s="4" t="s">
        <v>18</v>
      </c>
      <c r="P7813" t="s">
        <v>16</v>
      </c>
    </row>
    <row r="7814" spans="1:16" x14ac:dyDescent="0.25">
      <c r="A7814" t="s">
        <v>43341</v>
      </c>
      <c r="B7814">
        <v>29231255</v>
      </c>
      <c r="C7814" t="s">
        <v>35331</v>
      </c>
      <c r="F7814" t="s">
        <v>35359</v>
      </c>
      <c r="G7814">
        <v>0</v>
      </c>
      <c r="I7814">
        <v>0</v>
      </c>
      <c r="J7814" s="3">
        <v>44979.147916666669</v>
      </c>
      <c r="K7814" s="3">
        <v>45001.104166666664</v>
      </c>
      <c r="L7814" s="3">
        <v>45001.104166666664</v>
      </c>
      <c r="M7814" t="s">
        <v>43340</v>
      </c>
      <c r="N7814" s="4" t="s">
        <v>18</v>
      </c>
      <c r="P7814" t="s">
        <v>16</v>
      </c>
    </row>
    <row r="7815" spans="1:16" x14ac:dyDescent="0.25">
      <c r="A7815" t="s">
        <v>43339</v>
      </c>
      <c r="B7815" t="s">
        <v>43338</v>
      </c>
      <c r="C7815" t="s">
        <v>35331</v>
      </c>
      <c r="F7815" t="s">
        <v>35359</v>
      </c>
      <c r="G7815">
        <v>0</v>
      </c>
      <c r="I7815">
        <v>0</v>
      </c>
      <c r="J7815" s="3">
        <v>45026.126388888886</v>
      </c>
      <c r="K7815" s="3">
        <v>45055.104166666664</v>
      </c>
      <c r="L7815" s="3">
        <v>45055.104166666664</v>
      </c>
      <c r="M7815" t="s">
        <v>43337</v>
      </c>
      <c r="N7815" s="4" t="s">
        <v>18</v>
      </c>
      <c r="P7815" t="s">
        <v>16</v>
      </c>
    </row>
    <row r="7816" spans="1:16" x14ac:dyDescent="0.25">
      <c r="A7816" t="s">
        <v>43336</v>
      </c>
      <c r="B7816" t="s">
        <v>43335</v>
      </c>
      <c r="C7816" t="s">
        <v>35650</v>
      </c>
      <c r="F7816" t="s">
        <v>35359</v>
      </c>
      <c r="G7816">
        <v>0</v>
      </c>
      <c r="I7816">
        <v>0</v>
      </c>
      <c r="J7816" s="3">
        <v>44881.099305555559</v>
      </c>
      <c r="K7816" s="3">
        <v>44904.104166666664</v>
      </c>
      <c r="L7816" s="3">
        <v>44904.104166666664</v>
      </c>
      <c r="M7816" t="s">
        <v>43334</v>
      </c>
      <c r="N7816" s="4" t="s">
        <v>18</v>
      </c>
      <c r="P7816" t="s">
        <v>16</v>
      </c>
    </row>
    <row r="7817" spans="1:16" x14ac:dyDescent="0.25">
      <c r="A7817" t="s">
        <v>43333</v>
      </c>
      <c r="B7817" t="s">
        <v>43332</v>
      </c>
      <c r="C7817" t="s">
        <v>39146</v>
      </c>
      <c r="F7817" t="s">
        <v>35359</v>
      </c>
      <c r="G7817">
        <v>0</v>
      </c>
      <c r="I7817">
        <v>0</v>
      </c>
      <c r="J7817" s="3">
        <v>44872.161111111112</v>
      </c>
      <c r="K7817" s="3">
        <v>44895.104166666664</v>
      </c>
      <c r="L7817" s="3">
        <v>44895.104166666664</v>
      </c>
      <c r="M7817" t="s">
        <v>43331</v>
      </c>
      <c r="N7817" s="4" t="s">
        <v>18</v>
      </c>
      <c r="P7817" t="s">
        <v>16</v>
      </c>
    </row>
    <row r="7818" spans="1:16" x14ac:dyDescent="0.25">
      <c r="A7818" t="s">
        <v>43330</v>
      </c>
      <c r="B7818">
        <v>38232077</v>
      </c>
      <c r="C7818" t="s">
        <v>35331</v>
      </c>
      <c r="F7818" t="s">
        <v>35359</v>
      </c>
      <c r="G7818">
        <v>0</v>
      </c>
      <c r="I7818">
        <v>0</v>
      </c>
      <c r="J7818" s="3">
        <v>45058.05972222222</v>
      </c>
      <c r="K7818" s="3">
        <v>45090.104166666664</v>
      </c>
      <c r="L7818" s="3">
        <v>45090.104166666664</v>
      </c>
      <c r="M7818" t="s">
        <v>43329</v>
      </c>
      <c r="N7818" s="4" t="s">
        <v>18</v>
      </c>
      <c r="P7818" t="s">
        <v>16</v>
      </c>
    </row>
    <row r="7819" spans="1:16" x14ac:dyDescent="0.25">
      <c r="A7819" t="s">
        <v>43328</v>
      </c>
      <c r="B7819" t="s">
        <v>43327</v>
      </c>
      <c r="C7819" t="s">
        <v>35331</v>
      </c>
      <c r="F7819" t="s">
        <v>35359</v>
      </c>
      <c r="G7819">
        <v>0</v>
      </c>
      <c r="I7819">
        <v>0</v>
      </c>
      <c r="J7819" s="3">
        <v>44965.373611111114</v>
      </c>
      <c r="K7819" s="3">
        <v>44974.4375</v>
      </c>
      <c r="L7819" s="3">
        <v>44974.4375</v>
      </c>
      <c r="M7819" t="s">
        <v>43326</v>
      </c>
      <c r="N7819" s="4" t="s">
        <v>18</v>
      </c>
      <c r="P7819" t="s">
        <v>16</v>
      </c>
    </row>
    <row r="7820" spans="1:16" x14ac:dyDescent="0.25">
      <c r="A7820" t="s">
        <v>43325</v>
      </c>
      <c r="B7820" t="s">
        <v>43324</v>
      </c>
      <c r="C7820" t="s">
        <v>35331</v>
      </c>
      <c r="F7820" t="s">
        <v>35359</v>
      </c>
      <c r="G7820">
        <v>0</v>
      </c>
      <c r="I7820">
        <v>0</v>
      </c>
      <c r="J7820" s="3">
        <v>44957.493055555555</v>
      </c>
      <c r="K7820" s="3">
        <v>44980.104166666664</v>
      </c>
      <c r="L7820" s="3">
        <v>44980.104166666664</v>
      </c>
      <c r="M7820" t="s">
        <v>43323</v>
      </c>
      <c r="N7820" s="4" t="s">
        <v>18</v>
      </c>
      <c r="P7820" t="s">
        <v>16</v>
      </c>
    </row>
    <row r="7821" spans="1:16" x14ac:dyDescent="0.25">
      <c r="A7821" t="s">
        <v>43322</v>
      </c>
      <c r="B7821" t="s">
        <v>43321</v>
      </c>
      <c r="C7821" t="s">
        <v>480</v>
      </c>
      <c r="F7821" t="s">
        <v>35359</v>
      </c>
      <c r="G7821">
        <v>1683395.09</v>
      </c>
      <c r="I7821">
        <v>33700</v>
      </c>
      <c r="J7821" s="3">
        <v>45058.072222222225</v>
      </c>
      <c r="K7821" s="3">
        <v>45071.0625</v>
      </c>
      <c r="L7821" s="3">
        <v>45071.0625</v>
      </c>
      <c r="M7821" t="s">
        <v>43320</v>
      </c>
      <c r="N7821" s="4" t="s">
        <v>18</v>
      </c>
      <c r="P7821" t="s">
        <v>16</v>
      </c>
    </row>
    <row r="7822" spans="1:16" x14ac:dyDescent="0.25">
      <c r="A7822" t="s">
        <v>43319</v>
      </c>
      <c r="B7822" t="s">
        <v>43318</v>
      </c>
      <c r="C7822" t="s">
        <v>35331</v>
      </c>
      <c r="F7822" t="s">
        <v>35359</v>
      </c>
      <c r="G7822">
        <v>9959161.5800000001</v>
      </c>
      <c r="I7822">
        <v>199200</v>
      </c>
      <c r="J7822" s="3">
        <v>45097.238888888889</v>
      </c>
      <c r="K7822" s="3">
        <v>45119.145833333336</v>
      </c>
      <c r="L7822" s="3">
        <v>45119.145833333336</v>
      </c>
      <c r="M7822" t="s">
        <v>43317</v>
      </c>
      <c r="N7822" s="4" t="s">
        <v>18</v>
      </c>
      <c r="P7822" t="s">
        <v>16</v>
      </c>
    </row>
    <row r="7823" spans="1:16" x14ac:dyDescent="0.25">
      <c r="A7823" t="s">
        <v>43316</v>
      </c>
      <c r="B7823" t="s">
        <v>43315</v>
      </c>
      <c r="C7823" t="s">
        <v>480</v>
      </c>
      <c r="F7823" t="s">
        <v>35359</v>
      </c>
      <c r="G7823">
        <v>25906035.300000001</v>
      </c>
      <c r="I7823">
        <v>279500</v>
      </c>
      <c r="J7823" s="3">
        <v>45071.254861111112</v>
      </c>
      <c r="K7823" s="3">
        <v>45097.0625</v>
      </c>
      <c r="L7823" s="3">
        <v>45097.0625</v>
      </c>
      <c r="M7823" t="s">
        <v>43314</v>
      </c>
      <c r="N7823" s="4" t="s">
        <v>18</v>
      </c>
      <c r="P7823" t="s">
        <v>16</v>
      </c>
    </row>
    <row r="7824" spans="1:16" x14ac:dyDescent="0.25">
      <c r="A7824" t="s">
        <v>43313</v>
      </c>
      <c r="B7824">
        <v>60225245</v>
      </c>
      <c r="C7824" t="s">
        <v>35418</v>
      </c>
      <c r="F7824" t="s">
        <v>35359</v>
      </c>
      <c r="G7824">
        <v>0</v>
      </c>
      <c r="I7824">
        <v>0</v>
      </c>
      <c r="J7824" s="3">
        <v>44932.165972222225</v>
      </c>
      <c r="K7824" s="3">
        <v>44938.104166666664</v>
      </c>
      <c r="L7824" s="3">
        <v>44938.104166666664</v>
      </c>
      <c r="M7824" t="s">
        <v>43312</v>
      </c>
      <c r="N7824" s="4" t="s">
        <v>18</v>
      </c>
      <c r="P7824" t="s">
        <v>16</v>
      </c>
    </row>
    <row r="7825" spans="1:16" x14ac:dyDescent="0.25">
      <c r="A7825" t="s">
        <v>43311</v>
      </c>
      <c r="B7825">
        <v>48225711</v>
      </c>
      <c r="C7825" t="s">
        <v>35865</v>
      </c>
      <c r="F7825" t="s">
        <v>35359</v>
      </c>
      <c r="G7825">
        <v>0</v>
      </c>
      <c r="I7825">
        <v>0</v>
      </c>
      <c r="J7825" s="3">
        <v>44918.519444444442</v>
      </c>
      <c r="K7825" s="3">
        <v>44928.125</v>
      </c>
      <c r="L7825" s="3">
        <v>44928.125</v>
      </c>
      <c r="M7825" t="s">
        <v>43310</v>
      </c>
      <c r="N7825" s="4" t="s">
        <v>18</v>
      </c>
      <c r="P7825" t="s">
        <v>16</v>
      </c>
    </row>
    <row r="7826" spans="1:16" x14ac:dyDescent="0.25">
      <c r="A7826" t="s">
        <v>43309</v>
      </c>
      <c r="B7826" t="s">
        <v>43308</v>
      </c>
      <c r="C7826" t="s">
        <v>35331</v>
      </c>
      <c r="F7826" t="s">
        <v>35359</v>
      </c>
      <c r="G7826">
        <v>0</v>
      </c>
      <c r="I7826">
        <v>0</v>
      </c>
      <c r="J7826" s="3">
        <v>44973.445138888892</v>
      </c>
      <c r="K7826" s="3">
        <v>45006.104166666664</v>
      </c>
      <c r="L7826" s="3">
        <v>45006.104166666664</v>
      </c>
      <c r="M7826" t="s">
        <v>43307</v>
      </c>
      <c r="N7826" s="4" t="s">
        <v>18</v>
      </c>
      <c r="P7826" t="s">
        <v>16</v>
      </c>
    </row>
    <row r="7827" spans="1:16" x14ac:dyDescent="0.25">
      <c r="A7827" t="s">
        <v>43306</v>
      </c>
      <c r="B7827" t="s">
        <v>43305</v>
      </c>
      <c r="C7827" t="s">
        <v>35317</v>
      </c>
      <c r="F7827" t="s">
        <v>35359</v>
      </c>
      <c r="G7827">
        <v>0</v>
      </c>
      <c r="I7827">
        <v>0</v>
      </c>
      <c r="J7827" s="3">
        <v>44923.461805555555</v>
      </c>
      <c r="K7827" s="3">
        <v>44943.104166666664</v>
      </c>
      <c r="L7827" s="3">
        <v>44943.104166666664</v>
      </c>
      <c r="M7827" t="s">
        <v>43304</v>
      </c>
      <c r="N7827" s="4" t="s">
        <v>18</v>
      </c>
      <c r="P7827" t="s">
        <v>16</v>
      </c>
    </row>
    <row r="7828" spans="1:16" x14ac:dyDescent="0.25">
      <c r="A7828" t="s">
        <v>43303</v>
      </c>
      <c r="B7828">
        <v>1234783</v>
      </c>
      <c r="C7828" t="s">
        <v>480</v>
      </c>
      <c r="F7828" t="s">
        <v>35359</v>
      </c>
      <c r="G7828">
        <v>0</v>
      </c>
      <c r="I7828">
        <v>0</v>
      </c>
      <c r="J7828" s="3">
        <v>44959.478472222225</v>
      </c>
      <c r="K7828" s="3">
        <v>44988.125</v>
      </c>
      <c r="L7828" s="3">
        <v>44988.125</v>
      </c>
      <c r="M7828" t="s">
        <v>43302</v>
      </c>
      <c r="N7828" s="4" t="s">
        <v>18</v>
      </c>
      <c r="P7828" t="s">
        <v>16</v>
      </c>
    </row>
    <row r="7829" spans="1:16" x14ac:dyDescent="0.25">
      <c r="A7829" t="s">
        <v>43301</v>
      </c>
      <c r="B7829">
        <v>3231210</v>
      </c>
      <c r="C7829" t="s">
        <v>480</v>
      </c>
      <c r="F7829" t="s">
        <v>35359</v>
      </c>
      <c r="G7829">
        <v>0</v>
      </c>
      <c r="I7829">
        <v>0</v>
      </c>
      <c r="J7829" s="3">
        <v>44950.281944444447</v>
      </c>
      <c r="K7829" s="3">
        <v>44959.479166666664</v>
      </c>
      <c r="L7829" s="3">
        <v>44959.479166666664</v>
      </c>
      <c r="M7829" t="s">
        <v>43300</v>
      </c>
      <c r="N7829" s="4" t="s">
        <v>18</v>
      </c>
      <c r="P7829" t="s">
        <v>16</v>
      </c>
    </row>
    <row r="7830" spans="1:16" x14ac:dyDescent="0.25">
      <c r="A7830" t="s">
        <v>43299</v>
      </c>
      <c r="B7830" t="s">
        <v>43298</v>
      </c>
      <c r="C7830" t="s">
        <v>480</v>
      </c>
      <c r="F7830" t="s">
        <v>35359</v>
      </c>
      <c r="G7830">
        <v>0</v>
      </c>
      <c r="I7830">
        <v>0</v>
      </c>
      <c r="J7830" s="3">
        <v>45065.256249999999</v>
      </c>
      <c r="K7830" s="3">
        <v>45084.125</v>
      </c>
      <c r="L7830" s="3">
        <v>45084.125</v>
      </c>
      <c r="M7830" t="s">
        <v>43297</v>
      </c>
      <c r="N7830" s="4" t="s">
        <v>18</v>
      </c>
      <c r="P7830" t="s">
        <v>16</v>
      </c>
    </row>
    <row r="7831" spans="1:16" x14ac:dyDescent="0.25">
      <c r="A7831" t="s">
        <v>43296</v>
      </c>
      <c r="B7831" t="s">
        <v>43295</v>
      </c>
      <c r="C7831" t="s">
        <v>480</v>
      </c>
      <c r="F7831" t="s">
        <v>35359</v>
      </c>
      <c r="G7831">
        <v>0</v>
      </c>
      <c r="I7831">
        <v>0</v>
      </c>
      <c r="J7831" s="3">
        <v>44987.159722222219</v>
      </c>
      <c r="K7831" s="3">
        <v>45000.125</v>
      </c>
      <c r="L7831" s="3">
        <v>45000.125</v>
      </c>
      <c r="M7831" t="s">
        <v>43294</v>
      </c>
      <c r="N7831" s="4" t="s">
        <v>18</v>
      </c>
      <c r="P7831" t="s">
        <v>16</v>
      </c>
    </row>
    <row r="7832" spans="1:16" x14ac:dyDescent="0.25">
      <c r="A7832" t="s">
        <v>43293</v>
      </c>
      <c r="B7832">
        <v>2231184</v>
      </c>
      <c r="C7832" t="s">
        <v>480</v>
      </c>
      <c r="F7832" t="s">
        <v>35359</v>
      </c>
      <c r="G7832">
        <v>0</v>
      </c>
      <c r="I7832">
        <v>0</v>
      </c>
      <c r="J7832" s="3">
        <v>44970.234722222223</v>
      </c>
      <c r="K7832" s="3">
        <v>45005.479166666664</v>
      </c>
      <c r="L7832" s="3">
        <v>45005.479166666664</v>
      </c>
      <c r="M7832" t="s">
        <v>43292</v>
      </c>
      <c r="N7832" s="4" t="s">
        <v>18</v>
      </c>
      <c r="P7832" t="s">
        <v>16</v>
      </c>
    </row>
    <row r="7833" spans="1:16" x14ac:dyDescent="0.25">
      <c r="A7833" t="s">
        <v>43287</v>
      </c>
      <c r="B7833" t="s">
        <v>43291</v>
      </c>
      <c r="C7833" t="s">
        <v>35317</v>
      </c>
      <c r="F7833" t="s">
        <v>35359</v>
      </c>
      <c r="G7833">
        <v>0</v>
      </c>
      <c r="I7833">
        <v>0</v>
      </c>
      <c r="J7833" s="3">
        <v>44930.214583333334</v>
      </c>
      <c r="K7833" s="3">
        <v>44964.104166666664</v>
      </c>
      <c r="L7833" s="3">
        <v>44964.104166666664</v>
      </c>
      <c r="M7833" t="s">
        <v>43290</v>
      </c>
      <c r="N7833" s="4" t="s">
        <v>18</v>
      </c>
      <c r="P7833" t="s">
        <v>16</v>
      </c>
    </row>
    <row r="7834" spans="1:16" x14ac:dyDescent="0.25">
      <c r="A7834" t="s">
        <v>43287</v>
      </c>
      <c r="B7834" t="s">
        <v>43289</v>
      </c>
      <c r="C7834" t="s">
        <v>35331</v>
      </c>
      <c r="F7834" t="s">
        <v>35359</v>
      </c>
      <c r="G7834">
        <v>0</v>
      </c>
      <c r="I7834">
        <v>0</v>
      </c>
      <c r="J7834" s="3">
        <v>44973.200694444444</v>
      </c>
      <c r="K7834" s="3">
        <v>44994.104166666664</v>
      </c>
      <c r="L7834" s="3">
        <v>44994.104166666664</v>
      </c>
      <c r="M7834" t="s">
        <v>43288</v>
      </c>
      <c r="N7834" s="4" t="s">
        <v>18</v>
      </c>
      <c r="P7834" t="s">
        <v>16</v>
      </c>
    </row>
    <row r="7835" spans="1:16" x14ac:dyDescent="0.25">
      <c r="A7835" t="s">
        <v>43287</v>
      </c>
      <c r="B7835" t="s">
        <v>43286</v>
      </c>
      <c r="C7835" t="s">
        <v>36205</v>
      </c>
      <c r="F7835" t="s">
        <v>35359</v>
      </c>
      <c r="G7835">
        <v>0</v>
      </c>
      <c r="I7835">
        <v>0</v>
      </c>
      <c r="J7835" s="3">
        <v>44872.519444444442</v>
      </c>
      <c r="K7835" s="3">
        <v>44907.104166666664</v>
      </c>
      <c r="L7835" s="3">
        <v>44907.104166666664</v>
      </c>
      <c r="M7835" t="s">
        <v>43285</v>
      </c>
      <c r="N7835" s="4" t="s">
        <v>18</v>
      </c>
      <c r="P7835" t="s">
        <v>16</v>
      </c>
    </row>
    <row r="7836" spans="1:16" x14ac:dyDescent="0.25">
      <c r="A7836" t="s">
        <v>43284</v>
      </c>
      <c r="B7836">
        <v>25234838</v>
      </c>
      <c r="C7836" t="s">
        <v>35331</v>
      </c>
      <c r="F7836" t="s">
        <v>35359</v>
      </c>
      <c r="G7836">
        <v>0</v>
      </c>
      <c r="I7836">
        <v>0</v>
      </c>
      <c r="J7836" s="3">
        <v>45045.490277777775</v>
      </c>
      <c r="K7836" s="3">
        <v>45062.104166666664</v>
      </c>
      <c r="L7836" s="3">
        <v>45062.104166666664</v>
      </c>
      <c r="M7836" t="s">
        <v>43283</v>
      </c>
      <c r="N7836" s="4" t="s">
        <v>18</v>
      </c>
      <c r="P7836" t="s">
        <v>16</v>
      </c>
    </row>
    <row r="7837" spans="1:16" x14ac:dyDescent="0.25">
      <c r="A7837" t="s">
        <v>43282</v>
      </c>
      <c r="B7837">
        <v>25234839</v>
      </c>
      <c r="C7837" t="s">
        <v>35331</v>
      </c>
      <c r="F7837" t="s">
        <v>35359</v>
      </c>
      <c r="G7837">
        <v>0</v>
      </c>
      <c r="I7837">
        <v>0</v>
      </c>
      <c r="J7837" s="3">
        <v>45045.481944444444</v>
      </c>
      <c r="K7837" s="3">
        <v>45068.104166666664</v>
      </c>
      <c r="L7837" s="3">
        <v>45068.104166666664</v>
      </c>
      <c r="M7837" t="s">
        <v>43281</v>
      </c>
      <c r="N7837" s="4" t="s">
        <v>18</v>
      </c>
      <c r="P7837" t="s">
        <v>16</v>
      </c>
    </row>
    <row r="7838" spans="1:16" x14ac:dyDescent="0.25">
      <c r="A7838" t="s">
        <v>43278</v>
      </c>
      <c r="B7838" t="s">
        <v>43280</v>
      </c>
      <c r="C7838" t="s">
        <v>35331</v>
      </c>
      <c r="F7838" t="s">
        <v>35359</v>
      </c>
      <c r="G7838">
        <v>0</v>
      </c>
      <c r="I7838">
        <v>0</v>
      </c>
      <c r="J7838" s="3">
        <v>45036.104166666664</v>
      </c>
      <c r="K7838" s="3">
        <v>45062.104166666664</v>
      </c>
      <c r="L7838" s="3">
        <v>45062.104166666664</v>
      </c>
      <c r="M7838" t="s">
        <v>43279</v>
      </c>
      <c r="N7838" s="4" t="s">
        <v>18</v>
      </c>
      <c r="P7838" t="s">
        <v>16</v>
      </c>
    </row>
    <row r="7839" spans="1:16" x14ac:dyDescent="0.25">
      <c r="A7839" t="s">
        <v>43278</v>
      </c>
      <c r="B7839" t="s">
        <v>43277</v>
      </c>
      <c r="C7839" t="s">
        <v>35331</v>
      </c>
      <c r="F7839" t="s">
        <v>35359</v>
      </c>
      <c r="G7839">
        <v>0</v>
      </c>
      <c r="I7839">
        <v>0</v>
      </c>
      <c r="J7839" s="3">
        <v>45077.147222222222</v>
      </c>
      <c r="K7839" s="3">
        <v>45099.104166666664</v>
      </c>
      <c r="L7839" s="3">
        <v>45099.104166666664</v>
      </c>
      <c r="M7839" t="s">
        <v>43276</v>
      </c>
      <c r="N7839" s="4" t="s">
        <v>18</v>
      </c>
      <c r="P7839" t="s">
        <v>16</v>
      </c>
    </row>
    <row r="7840" spans="1:16" x14ac:dyDescent="0.25">
      <c r="A7840" t="s">
        <v>43275</v>
      </c>
      <c r="B7840">
        <v>48221530</v>
      </c>
      <c r="C7840" t="s">
        <v>35865</v>
      </c>
      <c r="F7840" t="s">
        <v>35359</v>
      </c>
      <c r="G7840">
        <v>0</v>
      </c>
      <c r="I7840">
        <v>0</v>
      </c>
      <c r="J7840" s="3">
        <v>44908.098611111112</v>
      </c>
      <c r="K7840" s="3">
        <v>44915.125</v>
      </c>
      <c r="L7840" s="3">
        <v>44915.125</v>
      </c>
      <c r="M7840" t="s">
        <v>43274</v>
      </c>
      <c r="N7840" s="4" t="s">
        <v>18</v>
      </c>
      <c r="P7840" t="s">
        <v>16</v>
      </c>
    </row>
    <row r="7841" spans="1:16" x14ac:dyDescent="0.25">
      <c r="A7841" t="s">
        <v>43273</v>
      </c>
      <c r="B7841" t="s">
        <v>43272</v>
      </c>
      <c r="C7841" t="s">
        <v>35331</v>
      </c>
      <c r="F7841" t="s">
        <v>35359</v>
      </c>
      <c r="G7841">
        <v>2327684</v>
      </c>
      <c r="I7841">
        <v>46600</v>
      </c>
      <c r="J7841" s="3">
        <v>44947.474305555559</v>
      </c>
      <c r="K7841" s="3">
        <v>44977.125</v>
      </c>
      <c r="L7841" s="3">
        <v>44977.125</v>
      </c>
      <c r="M7841" t="s">
        <v>43271</v>
      </c>
      <c r="N7841" s="4" t="s">
        <v>18</v>
      </c>
      <c r="P7841" t="s">
        <v>16</v>
      </c>
    </row>
    <row r="7842" spans="1:16" x14ac:dyDescent="0.25">
      <c r="A7842" t="s">
        <v>43270</v>
      </c>
      <c r="B7842" t="s">
        <v>43269</v>
      </c>
      <c r="C7842" t="s">
        <v>480</v>
      </c>
      <c r="F7842" t="s">
        <v>35359</v>
      </c>
      <c r="G7842">
        <v>1100350</v>
      </c>
      <c r="I7842">
        <v>22000</v>
      </c>
      <c r="J7842" s="3">
        <v>45057.538888888892</v>
      </c>
      <c r="K7842" s="3">
        <v>45083.125</v>
      </c>
      <c r="L7842" s="3">
        <v>45083.125</v>
      </c>
      <c r="M7842" t="s">
        <v>43268</v>
      </c>
      <c r="N7842" s="4" t="s">
        <v>18</v>
      </c>
      <c r="P7842" t="s">
        <v>16</v>
      </c>
    </row>
    <row r="7843" spans="1:16" x14ac:dyDescent="0.25">
      <c r="A7843" t="s">
        <v>43267</v>
      </c>
      <c r="B7843" t="s">
        <v>43266</v>
      </c>
      <c r="C7843" t="s">
        <v>35331</v>
      </c>
      <c r="F7843" t="s">
        <v>35359</v>
      </c>
      <c r="G7843">
        <v>7187501.5199999996</v>
      </c>
      <c r="I7843">
        <v>143800</v>
      </c>
      <c r="J7843" s="3">
        <v>45027.461111111108</v>
      </c>
      <c r="K7843" s="3">
        <v>45051.458333333336</v>
      </c>
      <c r="L7843" s="3">
        <v>45051.458333333336</v>
      </c>
      <c r="M7843" t="s">
        <v>43265</v>
      </c>
      <c r="N7843" s="4" t="s">
        <v>18</v>
      </c>
      <c r="P7843" t="s">
        <v>16</v>
      </c>
    </row>
    <row r="7844" spans="1:16" x14ac:dyDescent="0.25">
      <c r="A7844" t="s">
        <v>43260</v>
      </c>
      <c r="B7844" t="s">
        <v>43264</v>
      </c>
      <c r="C7844" t="s">
        <v>35331</v>
      </c>
      <c r="F7844" t="s">
        <v>35359</v>
      </c>
      <c r="G7844">
        <v>38754620.509999998</v>
      </c>
      <c r="I7844">
        <v>343800</v>
      </c>
      <c r="J7844" s="3">
        <v>45044.24722222222</v>
      </c>
      <c r="K7844" s="3">
        <v>45068.125</v>
      </c>
      <c r="L7844" s="3">
        <v>45068.125</v>
      </c>
      <c r="M7844" t="s">
        <v>43263</v>
      </c>
      <c r="N7844" s="4" t="s">
        <v>18</v>
      </c>
      <c r="P7844" t="s">
        <v>16</v>
      </c>
    </row>
    <row r="7845" spans="1:16" x14ac:dyDescent="0.25">
      <c r="A7845" t="s">
        <v>43260</v>
      </c>
      <c r="B7845" t="s">
        <v>43262</v>
      </c>
      <c r="C7845" t="s">
        <v>35331</v>
      </c>
      <c r="F7845" t="s">
        <v>35359</v>
      </c>
      <c r="G7845">
        <v>38754620.509999998</v>
      </c>
      <c r="I7845">
        <v>343800</v>
      </c>
      <c r="J7845" s="3">
        <v>45063.258333333331</v>
      </c>
      <c r="K7845" s="3">
        <v>45085.125</v>
      </c>
      <c r="L7845" s="3">
        <v>45085.125</v>
      </c>
      <c r="M7845" t="s">
        <v>43261</v>
      </c>
      <c r="N7845" s="4" t="s">
        <v>18</v>
      </c>
      <c r="P7845" t="s">
        <v>16</v>
      </c>
    </row>
    <row r="7846" spans="1:16" x14ac:dyDescent="0.25">
      <c r="A7846" t="s">
        <v>43260</v>
      </c>
      <c r="B7846" t="s">
        <v>43259</v>
      </c>
      <c r="C7846" t="s">
        <v>35331</v>
      </c>
      <c r="F7846" t="s">
        <v>35359</v>
      </c>
      <c r="G7846">
        <v>38754620.509999998</v>
      </c>
      <c r="I7846">
        <v>343800</v>
      </c>
      <c r="J7846" s="3">
        <v>45072.246527777781</v>
      </c>
      <c r="K7846" s="3">
        <v>45096.125</v>
      </c>
      <c r="L7846" s="3">
        <v>45096.125</v>
      </c>
      <c r="M7846" t="s">
        <v>43258</v>
      </c>
      <c r="N7846" s="4" t="s">
        <v>18</v>
      </c>
      <c r="P7846" t="s">
        <v>16</v>
      </c>
    </row>
    <row r="7847" spans="1:16" x14ac:dyDescent="0.25">
      <c r="A7847" t="s">
        <v>43257</v>
      </c>
      <c r="B7847" t="s">
        <v>43256</v>
      </c>
      <c r="C7847" t="s">
        <v>35331</v>
      </c>
      <c r="F7847" t="s">
        <v>35359</v>
      </c>
      <c r="G7847">
        <v>1976500</v>
      </c>
      <c r="I7847">
        <v>39500</v>
      </c>
      <c r="J7847" s="3">
        <v>44985.234722222223</v>
      </c>
      <c r="K7847" s="3">
        <v>45008.125</v>
      </c>
      <c r="L7847" s="3">
        <v>45008.125</v>
      </c>
      <c r="M7847" t="s">
        <v>43255</v>
      </c>
      <c r="N7847" s="4" t="s">
        <v>18</v>
      </c>
      <c r="P7847" t="s">
        <v>16</v>
      </c>
    </row>
    <row r="7848" spans="1:16" x14ac:dyDescent="0.25">
      <c r="A7848" t="s">
        <v>43254</v>
      </c>
      <c r="B7848" t="s">
        <v>43253</v>
      </c>
      <c r="C7848" t="s">
        <v>35331</v>
      </c>
      <c r="F7848" t="s">
        <v>35359</v>
      </c>
      <c r="G7848">
        <v>9147743.5999999996</v>
      </c>
      <c r="I7848">
        <v>183000</v>
      </c>
      <c r="J7848" s="3">
        <v>45096.084027777775</v>
      </c>
      <c r="K7848" s="3">
        <v>45118.125</v>
      </c>
      <c r="L7848" s="3">
        <v>45118.125</v>
      </c>
      <c r="M7848" t="s">
        <v>43252</v>
      </c>
      <c r="N7848" s="4" t="s">
        <v>18</v>
      </c>
      <c r="P7848" t="s">
        <v>16</v>
      </c>
    </row>
    <row r="7849" spans="1:16" x14ac:dyDescent="0.25">
      <c r="A7849" t="s">
        <v>43251</v>
      </c>
      <c r="B7849" t="s">
        <v>43250</v>
      </c>
      <c r="C7849" t="s">
        <v>480</v>
      </c>
      <c r="F7849" t="s">
        <v>35359</v>
      </c>
      <c r="G7849">
        <v>3000000</v>
      </c>
      <c r="I7849">
        <v>60000</v>
      </c>
      <c r="J7849" s="3">
        <v>44953.177083333336</v>
      </c>
      <c r="K7849" s="3">
        <v>44978.0625</v>
      </c>
      <c r="L7849" s="3">
        <v>44978.0625</v>
      </c>
      <c r="M7849" t="s">
        <v>43249</v>
      </c>
      <c r="N7849" s="4" t="s">
        <v>18</v>
      </c>
      <c r="P7849" t="s">
        <v>16</v>
      </c>
    </row>
    <row r="7850" spans="1:16" x14ac:dyDescent="0.25">
      <c r="A7850" t="s">
        <v>43248</v>
      </c>
      <c r="B7850" t="s">
        <v>43247</v>
      </c>
      <c r="C7850" t="s">
        <v>43241</v>
      </c>
      <c r="F7850" t="s">
        <v>35359</v>
      </c>
      <c r="G7850">
        <v>2188900</v>
      </c>
      <c r="I7850">
        <v>43800</v>
      </c>
      <c r="J7850" s="3">
        <v>44930.143750000003</v>
      </c>
      <c r="K7850" s="3">
        <v>44953.125</v>
      </c>
      <c r="L7850" s="3">
        <v>44953.125</v>
      </c>
      <c r="M7850" t="s">
        <v>43246</v>
      </c>
      <c r="N7850" s="4" t="s">
        <v>18</v>
      </c>
      <c r="P7850" t="s">
        <v>16</v>
      </c>
    </row>
    <row r="7851" spans="1:16" x14ac:dyDescent="0.25">
      <c r="A7851" t="s">
        <v>43243</v>
      </c>
      <c r="B7851" t="s">
        <v>43245</v>
      </c>
      <c r="C7851" t="s">
        <v>35331</v>
      </c>
      <c r="F7851" t="s">
        <v>35359</v>
      </c>
      <c r="G7851">
        <v>2188900</v>
      </c>
      <c r="I7851">
        <v>43800</v>
      </c>
      <c r="J7851" s="3">
        <v>45001.143750000003</v>
      </c>
      <c r="K7851" s="3">
        <v>45023.125</v>
      </c>
      <c r="L7851" s="3">
        <v>45023.125</v>
      </c>
      <c r="M7851" t="s">
        <v>43244</v>
      </c>
      <c r="N7851" s="4" t="s">
        <v>18</v>
      </c>
      <c r="P7851" t="s">
        <v>16</v>
      </c>
    </row>
    <row r="7852" spans="1:16" x14ac:dyDescent="0.25">
      <c r="A7852" t="s">
        <v>43243</v>
      </c>
      <c r="B7852" t="s">
        <v>43242</v>
      </c>
      <c r="C7852" t="s">
        <v>43241</v>
      </c>
      <c r="F7852" t="s">
        <v>35359</v>
      </c>
      <c r="G7852">
        <v>2188900</v>
      </c>
      <c r="I7852">
        <v>43800</v>
      </c>
      <c r="J7852" s="3">
        <v>44896.238888888889</v>
      </c>
      <c r="K7852" s="3">
        <v>44918.5</v>
      </c>
      <c r="L7852" s="3">
        <v>44918.5</v>
      </c>
      <c r="M7852" t="s">
        <v>43240</v>
      </c>
      <c r="N7852" s="4" t="s">
        <v>18</v>
      </c>
      <c r="P7852" t="s">
        <v>16</v>
      </c>
    </row>
    <row r="7853" spans="1:16" x14ac:dyDescent="0.25">
      <c r="A7853" t="s">
        <v>43239</v>
      </c>
      <c r="B7853" t="s">
        <v>43238</v>
      </c>
      <c r="C7853" t="s">
        <v>35331</v>
      </c>
      <c r="F7853" t="s">
        <v>35359</v>
      </c>
      <c r="G7853">
        <v>31772030.289999999</v>
      </c>
      <c r="I7853">
        <v>308900</v>
      </c>
      <c r="J7853" s="3">
        <v>45055.171527777777</v>
      </c>
      <c r="K7853" s="3">
        <v>45076.177083333336</v>
      </c>
      <c r="L7853" s="3">
        <v>45076.177083333336</v>
      </c>
      <c r="M7853" t="s">
        <v>43237</v>
      </c>
      <c r="N7853" s="4" t="s">
        <v>18</v>
      </c>
      <c r="P7853" t="s">
        <v>16</v>
      </c>
    </row>
    <row r="7854" spans="1:16" x14ac:dyDescent="0.25">
      <c r="A7854" t="s">
        <v>43236</v>
      </c>
      <c r="B7854" t="s">
        <v>43235</v>
      </c>
      <c r="C7854" t="s">
        <v>37557</v>
      </c>
      <c r="F7854" t="s">
        <v>35359</v>
      </c>
      <c r="G7854">
        <v>10180087.130000001</v>
      </c>
      <c r="I7854">
        <v>200900</v>
      </c>
      <c r="J7854" s="3">
        <v>44929.287499999999</v>
      </c>
      <c r="K7854" s="3">
        <v>44953.125</v>
      </c>
      <c r="L7854" s="3">
        <v>44953.125</v>
      </c>
      <c r="M7854" t="s">
        <v>43234</v>
      </c>
      <c r="N7854" s="4" t="s">
        <v>18</v>
      </c>
      <c r="P7854" t="s">
        <v>16</v>
      </c>
    </row>
    <row r="7855" spans="1:16" x14ac:dyDescent="0.25">
      <c r="A7855" t="s">
        <v>43233</v>
      </c>
      <c r="B7855" t="s">
        <v>43232</v>
      </c>
      <c r="C7855" t="s">
        <v>480</v>
      </c>
      <c r="F7855" t="s">
        <v>35359</v>
      </c>
      <c r="G7855">
        <v>8187681.04</v>
      </c>
      <c r="I7855">
        <v>163800</v>
      </c>
      <c r="J7855" s="3">
        <v>45076.179166666669</v>
      </c>
      <c r="K7855" s="3">
        <v>45099.0625</v>
      </c>
      <c r="L7855" s="3">
        <v>45099.0625</v>
      </c>
      <c r="M7855" t="s">
        <v>43231</v>
      </c>
      <c r="N7855" s="4" t="s">
        <v>18</v>
      </c>
      <c r="P7855" t="s">
        <v>16</v>
      </c>
    </row>
    <row r="7856" spans="1:16" x14ac:dyDescent="0.25">
      <c r="A7856" t="s">
        <v>43230</v>
      </c>
      <c r="B7856" t="s">
        <v>43229</v>
      </c>
      <c r="C7856" t="s">
        <v>480</v>
      </c>
      <c r="F7856" t="s">
        <v>35359</v>
      </c>
      <c r="G7856">
        <v>9766942.9900000002</v>
      </c>
      <c r="I7856">
        <v>195300</v>
      </c>
      <c r="J7856" s="3">
        <v>45076.179861111108</v>
      </c>
      <c r="K7856" s="3">
        <v>45099.0625</v>
      </c>
      <c r="L7856" s="3">
        <v>45099.0625</v>
      </c>
      <c r="M7856" t="s">
        <v>43228</v>
      </c>
      <c r="N7856" s="4" t="s">
        <v>18</v>
      </c>
      <c r="P7856" t="s">
        <v>16</v>
      </c>
    </row>
    <row r="7857" spans="1:16" x14ac:dyDescent="0.25">
      <c r="A7857" t="s">
        <v>43227</v>
      </c>
      <c r="B7857" t="s">
        <v>43226</v>
      </c>
      <c r="C7857" t="s">
        <v>480</v>
      </c>
      <c r="F7857" t="s">
        <v>35359</v>
      </c>
      <c r="G7857">
        <v>9204066</v>
      </c>
      <c r="I7857">
        <v>184100</v>
      </c>
      <c r="J7857" s="3">
        <v>45012.321527777778</v>
      </c>
      <c r="K7857" s="3">
        <v>45034.125</v>
      </c>
      <c r="L7857" s="3">
        <v>45034.125</v>
      </c>
      <c r="M7857" t="s">
        <v>43225</v>
      </c>
      <c r="N7857" s="4" t="s">
        <v>18</v>
      </c>
      <c r="P7857" t="s">
        <v>16</v>
      </c>
    </row>
    <row r="7858" spans="1:16" x14ac:dyDescent="0.25">
      <c r="A7858" t="s">
        <v>43224</v>
      </c>
      <c r="B7858" t="s">
        <v>43223</v>
      </c>
      <c r="C7858" t="s">
        <v>35956</v>
      </c>
      <c r="F7858" t="s">
        <v>35359</v>
      </c>
      <c r="G7858">
        <v>5378935.0499999998</v>
      </c>
      <c r="I7858">
        <v>107600</v>
      </c>
      <c r="J7858" s="3">
        <v>44915.256944444445</v>
      </c>
      <c r="K7858" s="3">
        <v>44944.125</v>
      </c>
      <c r="L7858" s="3">
        <v>44944.125</v>
      </c>
      <c r="M7858" t="s">
        <v>43222</v>
      </c>
      <c r="N7858" s="4" t="s">
        <v>18</v>
      </c>
      <c r="P7858" t="s">
        <v>16</v>
      </c>
    </row>
    <row r="7859" spans="1:16" x14ac:dyDescent="0.25">
      <c r="A7859" t="s">
        <v>43221</v>
      </c>
      <c r="B7859" t="s">
        <v>43220</v>
      </c>
      <c r="C7859" t="s">
        <v>35331</v>
      </c>
      <c r="F7859" t="s">
        <v>35359</v>
      </c>
      <c r="G7859">
        <v>58782385.039999999</v>
      </c>
      <c r="I7859">
        <v>443900</v>
      </c>
      <c r="J7859" s="3">
        <v>45055.267361111109</v>
      </c>
      <c r="K7859" s="3">
        <v>45077.125</v>
      </c>
      <c r="L7859" s="3">
        <v>45077.125</v>
      </c>
      <c r="M7859" t="s">
        <v>43219</v>
      </c>
      <c r="N7859" s="4" t="s">
        <v>18</v>
      </c>
      <c r="P7859" t="s">
        <v>16</v>
      </c>
    </row>
    <row r="7860" spans="1:16" x14ac:dyDescent="0.25">
      <c r="A7860" t="s">
        <v>43218</v>
      </c>
      <c r="B7860" t="s">
        <v>43217</v>
      </c>
      <c r="C7860" t="s">
        <v>35331</v>
      </c>
      <c r="F7860" t="s">
        <v>35359</v>
      </c>
      <c r="G7860">
        <v>6017568</v>
      </c>
      <c r="I7860">
        <v>120400</v>
      </c>
      <c r="J7860" s="3">
        <v>44957.1875</v>
      </c>
      <c r="K7860" s="3">
        <v>44979.458333333336</v>
      </c>
      <c r="L7860" s="3">
        <v>44979.458333333336</v>
      </c>
      <c r="M7860" t="s">
        <v>43216</v>
      </c>
      <c r="N7860" s="4" t="s">
        <v>18</v>
      </c>
      <c r="P7860" t="s">
        <v>16</v>
      </c>
    </row>
    <row r="7861" spans="1:16" x14ac:dyDescent="0.25">
      <c r="A7861" t="s">
        <v>43215</v>
      </c>
      <c r="B7861" t="s">
        <v>43214</v>
      </c>
      <c r="C7861" t="s">
        <v>35331</v>
      </c>
      <c r="F7861" t="s">
        <v>35359</v>
      </c>
      <c r="G7861">
        <v>4301864.4000000004</v>
      </c>
      <c r="I7861">
        <v>86000</v>
      </c>
      <c r="J7861" s="3">
        <v>45048.277777777781</v>
      </c>
      <c r="K7861" s="3">
        <v>45070.5</v>
      </c>
      <c r="L7861" s="3">
        <v>45070.5</v>
      </c>
      <c r="M7861" t="s">
        <v>43213</v>
      </c>
      <c r="N7861" s="4" t="s">
        <v>18</v>
      </c>
      <c r="P7861" t="s">
        <v>16</v>
      </c>
    </row>
    <row r="7862" spans="1:16" x14ac:dyDescent="0.25">
      <c r="A7862" t="s">
        <v>43212</v>
      </c>
      <c r="B7862" t="s">
        <v>43211</v>
      </c>
      <c r="C7862" t="s">
        <v>480</v>
      </c>
      <c r="F7862" t="s">
        <v>35359</v>
      </c>
      <c r="G7862">
        <v>7039190</v>
      </c>
      <c r="I7862">
        <v>140800</v>
      </c>
      <c r="J7862" s="3">
        <v>45027.457638888889</v>
      </c>
      <c r="K7862" s="3">
        <v>45048.125</v>
      </c>
      <c r="L7862" s="3">
        <v>45048.125</v>
      </c>
      <c r="M7862" t="s">
        <v>43210</v>
      </c>
      <c r="N7862" s="4" t="s">
        <v>18</v>
      </c>
      <c r="P7862" t="s">
        <v>16</v>
      </c>
    </row>
    <row r="7863" spans="1:16" x14ac:dyDescent="0.25">
      <c r="A7863" t="s">
        <v>43209</v>
      </c>
      <c r="B7863" t="s">
        <v>43208</v>
      </c>
      <c r="C7863" t="s">
        <v>480</v>
      </c>
      <c r="F7863" t="s">
        <v>35359</v>
      </c>
      <c r="G7863">
        <v>28477904.640000001</v>
      </c>
      <c r="I7863">
        <v>292400</v>
      </c>
      <c r="J7863" s="3">
        <v>45028.167361111111</v>
      </c>
      <c r="K7863" s="3">
        <v>45050.0625</v>
      </c>
      <c r="L7863" s="3">
        <v>45050.0625</v>
      </c>
      <c r="M7863" t="s">
        <v>43207</v>
      </c>
      <c r="N7863" s="4" t="s">
        <v>18</v>
      </c>
      <c r="P7863" t="s">
        <v>16</v>
      </c>
    </row>
    <row r="7864" spans="1:16" x14ac:dyDescent="0.25">
      <c r="A7864" t="s">
        <v>43204</v>
      </c>
      <c r="B7864" t="s">
        <v>43206</v>
      </c>
      <c r="C7864" t="s">
        <v>35894</v>
      </c>
      <c r="F7864" t="s">
        <v>35359</v>
      </c>
      <c r="G7864">
        <v>8600320</v>
      </c>
      <c r="I7864">
        <v>172000</v>
      </c>
      <c r="J7864" s="3">
        <v>44923.272222222222</v>
      </c>
      <c r="K7864" s="3">
        <v>44945.125</v>
      </c>
      <c r="L7864" s="3">
        <v>44945.125</v>
      </c>
      <c r="M7864" t="s">
        <v>43205</v>
      </c>
      <c r="N7864" s="4" t="s">
        <v>18</v>
      </c>
      <c r="P7864" t="s">
        <v>16</v>
      </c>
    </row>
    <row r="7865" spans="1:16" x14ac:dyDescent="0.25">
      <c r="A7865" t="s">
        <v>43204</v>
      </c>
      <c r="B7865" t="s">
        <v>43203</v>
      </c>
      <c r="C7865" t="s">
        <v>480</v>
      </c>
      <c r="F7865" t="s">
        <v>35359</v>
      </c>
      <c r="G7865">
        <v>8600320</v>
      </c>
      <c r="I7865">
        <v>172000</v>
      </c>
      <c r="J7865" s="3">
        <v>45014.230555555558</v>
      </c>
      <c r="K7865" s="3">
        <v>45037.125</v>
      </c>
      <c r="L7865" s="3">
        <v>45037.125</v>
      </c>
      <c r="M7865" t="s">
        <v>43202</v>
      </c>
      <c r="N7865" s="4" t="s">
        <v>18</v>
      </c>
      <c r="P7865" t="s">
        <v>16</v>
      </c>
    </row>
    <row r="7866" spans="1:16" x14ac:dyDescent="0.25">
      <c r="A7866" t="s">
        <v>43199</v>
      </c>
      <c r="B7866" t="s">
        <v>43201</v>
      </c>
      <c r="C7866" t="s">
        <v>35331</v>
      </c>
      <c r="F7866" t="s">
        <v>35359</v>
      </c>
      <c r="G7866">
        <v>18380231.190000001</v>
      </c>
      <c r="I7866">
        <v>241900</v>
      </c>
      <c r="J7866" s="3">
        <v>45050.168055555558</v>
      </c>
      <c r="K7866" s="3">
        <v>45075.125</v>
      </c>
      <c r="L7866" s="3">
        <v>45075.125</v>
      </c>
      <c r="M7866" t="s">
        <v>43200</v>
      </c>
      <c r="N7866" s="4" t="s">
        <v>18</v>
      </c>
      <c r="P7866" t="s">
        <v>16</v>
      </c>
    </row>
    <row r="7867" spans="1:16" x14ac:dyDescent="0.25">
      <c r="A7867" t="s">
        <v>43199</v>
      </c>
      <c r="B7867" t="s">
        <v>43198</v>
      </c>
      <c r="C7867" t="s">
        <v>35331</v>
      </c>
      <c r="F7867" t="s">
        <v>35359</v>
      </c>
      <c r="G7867">
        <v>18380231.190000001</v>
      </c>
      <c r="I7867">
        <v>241900</v>
      </c>
      <c r="J7867" s="3">
        <v>45092.151388888888</v>
      </c>
      <c r="K7867" s="3">
        <v>45117.125</v>
      </c>
      <c r="L7867" s="3">
        <v>45117.125</v>
      </c>
      <c r="M7867" t="s">
        <v>43197</v>
      </c>
      <c r="N7867" s="4" t="s">
        <v>18</v>
      </c>
      <c r="P7867" t="s">
        <v>16</v>
      </c>
    </row>
    <row r="7868" spans="1:16" x14ac:dyDescent="0.25">
      <c r="A7868" t="s">
        <v>43196</v>
      </c>
      <c r="B7868" t="s">
        <v>43195</v>
      </c>
      <c r="C7868" t="s">
        <v>480</v>
      </c>
      <c r="F7868" t="s">
        <v>35359</v>
      </c>
      <c r="G7868">
        <v>6922408</v>
      </c>
      <c r="I7868">
        <v>138500</v>
      </c>
      <c r="J7868" s="3">
        <v>44991.254166666666</v>
      </c>
      <c r="K7868" s="3">
        <v>45013.458333333336</v>
      </c>
      <c r="L7868" s="3">
        <v>45013.458333333336</v>
      </c>
      <c r="M7868" t="s">
        <v>43194</v>
      </c>
      <c r="N7868" s="4" t="s">
        <v>18</v>
      </c>
      <c r="P7868" t="s">
        <v>16</v>
      </c>
    </row>
    <row r="7869" spans="1:16" x14ac:dyDescent="0.25">
      <c r="A7869" t="s">
        <v>43193</v>
      </c>
      <c r="B7869" t="s">
        <v>43192</v>
      </c>
      <c r="C7869" t="s">
        <v>480</v>
      </c>
      <c r="F7869" t="s">
        <v>35359</v>
      </c>
      <c r="G7869">
        <v>83663549</v>
      </c>
      <c r="I7869">
        <v>568300</v>
      </c>
      <c r="J7869" s="3">
        <v>44984.146527777775</v>
      </c>
      <c r="K7869" s="3">
        <v>45005.5</v>
      </c>
      <c r="L7869" s="3">
        <v>45005.5</v>
      </c>
      <c r="M7869" t="s">
        <v>43191</v>
      </c>
      <c r="N7869" s="4" t="s">
        <v>18</v>
      </c>
      <c r="P7869" t="s">
        <v>16</v>
      </c>
    </row>
    <row r="7870" spans="1:16" x14ac:dyDescent="0.25">
      <c r="A7870" t="s">
        <v>43190</v>
      </c>
      <c r="B7870" t="s">
        <v>43189</v>
      </c>
      <c r="C7870" t="s">
        <v>480</v>
      </c>
      <c r="F7870" t="s">
        <v>35359</v>
      </c>
      <c r="G7870">
        <v>5040574</v>
      </c>
      <c r="I7870">
        <v>100800</v>
      </c>
      <c r="J7870" s="3">
        <v>44992.244444444441</v>
      </c>
      <c r="K7870" s="3">
        <v>45014.458333333336</v>
      </c>
      <c r="L7870" s="3">
        <v>45014.458333333336</v>
      </c>
      <c r="M7870" t="s">
        <v>43188</v>
      </c>
      <c r="N7870" s="4" t="s">
        <v>18</v>
      </c>
      <c r="P7870" t="s">
        <v>16</v>
      </c>
    </row>
    <row r="7871" spans="1:16" x14ac:dyDescent="0.25">
      <c r="A7871" t="s">
        <v>43187</v>
      </c>
      <c r="B7871" t="s">
        <v>43186</v>
      </c>
      <c r="C7871" t="s">
        <v>480</v>
      </c>
      <c r="F7871" t="s">
        <v>35359</v>
      </c>
      <c r="G7871">
        <v>4088642.42</v>
      </c>
      <c r="I7871">
        <v>81800</v>
      </c>
      <c r="J7871" s="3">
        <v>44971.304166666669</v>
      </c>
      <c r="K7871" s="3">
        <v>44994.0625</v>
      </c>
      <c r="L7871" s="3">
        <v>44994.0625</v>
      </c>
      <c r="M7871" t="s">
        <v>43185</v>
      </c>
      <c r="N7871" s="4" t="s">
        <v>18</v>
      </c>
      <c r="P7871" t="s">
        <v>16</v>
      </c>
    </row>
    <row r="7872" spans="1:16" x14ac:dyDescent="0.25">
      <c r="A7872" t="s">
        <v>43184</v>
      </c>
      <c r="B7872" t="s">
        <v>43183</v>
      </c>
      <c r="C7872" t="s">
        <v>480</v>
      </c>
      <c r="F7872" t="s">
        <v>35359</v>
      </c>
      <c r="G7872">
        <v>25323930</v>
      </c>
      <c r="I7872">
        <v>276600</v>
      </c>
      <c r="J7872" s="3">
        <v>45071.050694444442</v>
      </c>
      <c r="K7872" s="3">
        <v>45092.125</v>
      </c>
      <c r="L7872" s="3">
        <v>45092.125</v>
      </c>
      <c r="M7872" t="s">
        <v>43182</v>
      </c>
      <c r="N7872" s="4" t="s">
        <v>18</v>
      </c>
      <c r="P7872" t="s">
        <v>16</v>
      </c>
    </row>
    <row r="7873" spans="1:16" x14ac:dyDescent="0.25">
      <c r="A7873" t="s">
        <v>43181</v>
      </c>
      <c r="B7873" t="s">
        <v>43180</v>
      </c>
      <c r="C7873" t="s">
        <v>480</v>
      </c>
      <c r="F7873" t="s">
        <v>35359</v>
      </c>
      <c r="G7873">
        <v>79671876.280000001</v>
      </c>
      <c r="I7873">
        <v>548400</v>
      </c>
      <c r="J7873" s="3">
        <v>44984.525000000001</v>
      </c>
      <c r="K7873" s="3">
        <v>45005.125</v>
      </c>
      <c r="L7873" s="3">
        <v>45005.125</v>
      </c>
      <c r="M7873" t="s">
        <v>43179</v>
      </c>
      <c r="N7873" s="4" t="s">
        <v>18</v>
      </c>
      <c r="P7873" t="s">
        <v>16</v>
      </c>
    </row>
    <row r="7874" spans="1:16" x14ac:dyDescent="0.25">
      <c r="A7874" t="s">
        <v>43178</v>
      </c>
      <c r="B7874" t="s">
        <v>43177</v>
      </c>
      <c r="C7874" t="s">
        <v>35949</v>
      </c>
      <c r="F7874" t="s">
        <v>35359</v>
      </c>
      <c r="G7874">
        <v>1810092.24</v>
      </c>
      <c r="I7874">
        <v>36200</v>
      </c>
      <c r="J7874" s="3">
        <v>44935.122916666667</v>
      </c>
      <c r="K7874" s="3">
        <v>44970.125</v>
      </c>
      <c r="L7874" s="3">
        <v>44970.125</v>
      </c>
      <c r="M7874" t="s">
        <v>43176</v>
      </c>
      <c r="N7874" s="4" t="s">
        <v>18</v>
      </c>
      <c r="P7874" t="s">
        <v>16</v>
      </c>
    </row>
    <row r="7875" spans="1:16" x14ac:dyDescent="0.25">
      <c r="A7875" t="s">
        <v>43173</v>
      </c>
      <c r="B7875" t="s">
        <v>43175</v>
      </c>
      <c r="C7875" t="s">
        <v>480</v>
      </c>
      <c r="F7875" t="s">
        <v>35359</v>
      </c>
      <c r="G7875">
        <v>51392242.579999998</v>
      </c>
      <c r="I7875">
        <v>407000</v>
      </c>
      <c r="J7875" s="3">
        <v>45000.527083333334</v>
      </c>
      <c r="K7875" s="3">
        <v>45028.0625</v>
      </c>
      <c r="L7875" s="3">
        <v>45028.0625</v>
      </c>
      <c r="M7875" t="s">
        <v>43174</v>
      </c>
      <c r="N7875" s="4" t="s">
        <v>18</v>
      </c>
      <c r="P7875" t="s">
        <v>16</v>
      </c>
    </row>
    <row r="7876" spans="1:16" x14ac:dyDescent="0.25">
      <c r="A7876" t="s">
        <v>43173</v>
      </c>
      <c r="B7876" t="s">
        <v>43172</v>
      </c>
      <c r="C7876" t="s">
        <v>480</v>
      </c>
      <c r="F7876" t="s">
        <v>35359</v>
      </c>
      <c r="G7876">
        <v>51392242.579999998</v>
      </c>
      <c r="I7876">
        <v>407000</v>
      </c>
      <c r="J7876" s="3">
        <v>45075.227777777778</v>
      </c>
      <c r="K7876" s="3">
        <v>45104.0625</v>
      </c>
      <c r="L7876" s="3">
        <v>45104.0625</v>
      </c>
      <c r="M7876" t="s">
        <v>43171</v>
      </c>
      <c r="N7876" s="4" t="s">
        <v>18</v>
      </c>
      <c r="P7876" t="s">
        <v>16</v>
      </c>
    </row>
    <row r="7877" spans="1:16" x14ac:dyDescent="0.25">
      <c r="A7877" t="s">
        <v>43170</v>
      </c>
      <c r="B7877" t="s">
        <v>43169</v>
      </c>
      <c r="C7877" t="s">
        <v>35894</v>
      </c>
      <c r="F7877" t="s">
        <v>35359</v>
      </c>
      <c r="G7877">
        <v>17724691.18</v>
      </c>
      <c r="I7877">
        <v>238600</v>
      </c>
      <c r="J7877" s="3">
        <v>44893.461805555555</v>
      </c>
      <c r="K7877" s="3">
        <v>44922.0625</v>
      </c>
      <c r="L7877" s="3">
        <v>44922.0625</v>
      </c>
      <c r="M7877" t="s">
        <v>43168</v>
      </c>
      <c r="N7877" s="4" t="s">
        <v>18</v>
      </c>
      <c r="P7877" t="s">
        <v>16</v>
      </c>
    </row>
    <row r="7878" spans="1:16" x14ac:dyDescent="0.25">
      <c r="A7878" t="s">
        <v>43167</v>
      </c>
      <c r="B7878" t="s">
        <v>43166</v>
      </c>
      <c r="C7878" t="s">
        <v>43165</v>
      </c>
      <c r="F7878" t="s">
        <v>35359</v>
      </c>
      <c r="G7878">
        <v>37391778</v>
      </c>
      <c r="I7878">
        <v>337000</v>
      </c>
      <c r="J7878" s="3">
        <v>44930.234027777777</v>
      </c>
      <c r="K7878" s="3">
        <v>44963.5</v>
      </c>
      <c r="L7878" s="3">
        <v>44963.5</v>
      </c>
      <c r="M7878" t="s">
        <v>43164</v>
      </c>
      <c r="N7878" s="4" t="s">
        <v>18</v>
      </c>
      <c r="P7878" t="s">
        <v>16</v>
      </c>
    </row>
    <row r="7879" spans="1:16" x14ac:dyDescent="0.25">
      <c r="A7879" t="s">
        <v>43163</v>
      </c>
      <c r="B7879" t="s">
        <v>43162</v>
      </c>
      <c r="C7879" t="s">
        <v>35520</v>
      </c>
      <c r="F7879" t="s">
        <v>35359</v>
      </c>
      <c r="G7879">
        <v>0</v>
      </c>
      <c r="I7879">
        <v>0</v>
      </c>
      <c r="J7879" s="3">
        <v>44944.185416666667</v>
      </c>
      <c r="K7879" s="3">
        <v>44965.104166666664</v>
      </c>
      <c r="L7879" s="3">
        <v>44965.104166666664</v>
      </c>
      <c r="M7879" t="s">
        <v>43161</v>
      </c>
      <c r="N7879" s="4" t="s">
        <v>18</v>
      </c>
      <c r="P7879" t="s">
        <v>16</v>
      </c>
    </row>
    <row r="7880" spans="1:16" x14ac:dyDescent="0.25">
      <c r="A7880" t="s">
        <v>43160</v>
      </c>
      <c r="B7880" t="s">
        <v>43159</v>
      </c>
      <c r="C7880" t="s">
        <v>35331</v>
      </c>
      <c r="F7880" t="s">
        <v>35359</v>
      </c>
      <c r="G7880">
        <v>0</v>
      </c>
      <c r="I7880">
        <v>0</v>
      </c>
      <c r="J7880" s="3">
        <v>45048.433333333334</v>
      </c>
      <c r="K7880" s="3">
        <v>45062.4375</v>
      </c>
      <c r="L7880" s="3">
        <v>45062.4375</v>
      </c>
      <c r="M7880" t="s">
        <v>43158</v>
      </c>
      <c r="N7880" s="4" t="s">
        <v>18</v>
      </c>
      <c r="P7880" t="s">
        <v>16</v>
      </c>
    </row>
    <row r="7881" spans="1:16" x14ac:dyDescent="0.25">
      <c r="A7881" t="s">
        <v>43157</v>
      </c>
      <c r="B7881" t="s">
        <v>43156</v>
      </c>
      <c r="C7881" t="s">
        <v>35331</v>
      </c>
      <c r="F7881" t="s">
        <v>35359</v>
      </c>
      <c r="G7881">
        <v>0</v>
      </c>
      <c r="I7881">
        <v>0</v>
      </c>
      <c r="J7881" s="3">
        <v>44973.459027777775</v>
      </c>
      <c r="K7881" s="3">
        <v>45005.104166666664</v>
      </c>
      <c r="L7881" s="3">
        <v>45005.104166666664</v>
      </c>
      <c r="M7881" t="s">
        <v>43155</v>
      </c>
      <c r="N7881" s="4" t="s">
        <v>18</v>
      </c>
      <c r="P7881" t="s">
        <v>16</v>
      </c>
    </row>
    <row r="7882" spans="1:16" x14ac:dyDescent="0.25">
      <c r="A7882" t="s">
        <v>43154</v>
      </c>
      <c r="B7882" t="s">
        <v>43153</v>
      </c>
      <c r="C7882" t="s">
        <v>35331</v>
      </c>
      <c r="F7882" t="s">
        <v>35359</v>
      </c>
      <c r="G7882">
        <v>0</v>
      </c>
      <c r="I7882">
        <v>0</v>
      </c>
      <c r="J7882" s="3">
        <v>45031.42083333333</v>
      </c>
      <c r="K7882" s="3">
        <v>45064.104166666664</v>
      </c>
      <c r="L7882" s="3">
        <v>45064.104166666664</v>
      </c>
      <c r="M7882" t="s">
        <v>43152</v>
      </c>
      <c r="N7882" s="4" t="s">
        <v>18</v>
      </c>
      <c r="P7882" t="s">
        <v>16</v>
      </c>
    </row>
    <row r="7883" spans="1:16" x14ac:dyDescent="0.25">
      <c r="A7883" t="s">
        <v>43149</v>
      </c>
      <c r="B7883" t="s">
        <v>43151</v>
      </c>
      <c r="C7883" t="s">
        <v>480</v>
      </c>
      <c r="F7883" t="s">
        <v>35359</v>
      </c>
      <c r="G7883">
        <v>969268.7</v>
      </c>
      <c r="I7883">
        <v>19400</v>
      </c>
      <c r="J7883" s="3">
        <v>45010.107638888891</v>
      </c>
      <c r="K7883" s="3">
        <v>45034.0625</v>
      </c>
      <c r="L7883" s="3">
        <v>45034.0625</v>
      </c>
      <c r="M7883" t="s">
        <v>43150</v>
      </c>
      <c r="N7883" s="4" t="s">
        <v>18</v>
      </c>
      <c r="P7883" t="s">
        <v>16</v>
      </c>
    </row>
    <row r="7884" spans="1:16" x14ac:dyDescent="0.25">
      <c r="A7884" t="s">
        <v>43149</v>
      </c>
      <c r="B7884" t="s">
        <v>43148</v>
      </c>
      <c r="C7884" t="s">
        <v>480</v>
      </c>
      <c r="F7884" t="s">
        <v>35359</v>
      </c>
      <c r="G7884">
        <v>973325.89</v>
      </c>
      <c r="I7884">
        <v>19500</v>
      </c>
      <c r="J7884" s="3">
        <v>45010.10833333333</v>
      </c>
      <c r="K7884" s="3">
        <v>45034.0625</v>
      </c>
      <c r="L7884" s="3">
        <v>45034.0625</v>
      </c>
      <c r="M7884" t="s">
        <v>43147</v>
      </c>
      <c r="N7884" s="4" t="s">
        <v>18</v>
      </c>
      <c r="P7884" t="s">
        <v>16</v>
      </c>
    </row>
    <row r="7885" spans="1:16" x14ac:dyDescent="0.25">
      <c r="A7885" t="s">
        <v>43146</v>
      </c>
      <c r="B7885" t="s">
        <v>43145</v>
      </c>
      <c r="C7885" t="s">
        <v>35331</v>
      </c>
      <c r="F7885" t="s">
        <v>35359</v>
      </c>
      <c r="G7885">
        <v>0</v>
      </c>
      <c r="I7885">
        <v>0</v>
      </c>
      <c r="J7885" s="3">
        <v>45056.511111111111</v>
      </c>
      <c r="K7885" s="3">
        <v>45071.104166666664</v>
      </c>
      <c r="L7885" s="3">
        <v>45071.104166666664</v>
      </c>
      <c r="M7885" t="s">
        <v>43144</v>
      </c>
      <c r="N7885" s="4" t="s">
        <v>18</v>
      </c>
      <c r="P7885" t="s">
        <v>16</v>
      </c>
    </row>
    <row r="7886" spans="1:16" x14ac:dyDescent="0.25">
      <c r="A7886" t="s">
        <v>43143</v>
      </c>
      <c r="B7886" t="s">
        <v>43142</v>
      </c>
      <c r="C7886" t="s">
        <v>35331</v>
      </c>
      <c r="F7886" t="s">
        <v>35359</v>
      </c>
      <c r="G7886">
        <v>0</v>
      </c>
      <c r="I7886">
        <v>0</v>
      </c>
      <c r="J7886" s="3">
        <v>45042.207638888889</v>
      </c>
      <c r="K7886" s="3">
        <v>45051.4375</v>
      </c>
      <c r="L7886" s="3">
        <v>45051.4375</v>
      </c>
      <c r="M7886" t="s">
        <v>43141</v>
      </c>
      <c r="N7886" s="4" t="s">
        <v>18</v>
      </c>
      <c r="P7886" t="s">
        <v>16</v>
      </c>
    </row>
    <row r="7887" spans="1:16" x14ac:dyDescent="0.25">
      <c r="A7887" t="s">
        <v>43140</v>
      </c>
      <c r="B7887" t="s">
        <v>43139</v>
      </c>
      <c r="C7887" t="s">
        <v>35520</v>
      </c>
      <c r="F7887" t="s">
        <v>35359</v>
      </c>
      <c r="G7887">
        <v>0</v>
      </c>
      <c r="I7887">
        <v>0</v>
      </c>
      <c r="J7887" s="3">
        <v>44922.522916666669</v>
      </c>
      <c r="K7887" s="3">
        <v>44943.104166666664</v>
      </c>
      <c r="L7887" s="3">
        <v>44943.104166666664</v>
      </c>
      <c r="M7887" t="s">
        <v>43138</v>
      </c>
      <c r="N7887" s="4" t="s">
        <v>18</v>
      </c>
      <c r="P7887" t="s">
        <v>16</v>
      </c>
    </row>
    <row r="7888" spans="1:16" x14ac:dyDescent="0.25">
      <c r="A7888" t="s">
        <v>43137</v>
      </c>
      <c r="B7888" t="s">
        <v>43136</v>
      </c>
      <c r="C7888" t="s">
        <v>35331</v>
      </c>
      <c r="F7888" t="s">
        <v>35359</v>
      </c>
      <c r="G7888">
        <v>0</v>
      </c>
      <c r="I7888">
        <v>0</v>
      </c>
      <c r="J7888" s="3">
        <v>45020.089583333334</v>
      </c>
      <c r="K7888" s="3">
        <v>45040.104166666664</v>
      </c>
      <c r="L7888" s="3">
        <v>45040.104166666664</v>
      </c>
      <c r="M7888" t="s">
        <v>43135</v>
      </c>
      <c r="N7888" s="4" t="s">
        <v>18</v>
      </c>
      <c r="P7888" t="s">
        <v>16</v>
      </c>
    </row>
    <row r="7889" spans="1:16" x14ac:dyDescent="0.25">
      <c r="A7889" t="s">
        <v>43134</v>
      </c>
      <c r="B7889">
        <v>42231163</v>
      </c>
      <c r="C7889" t="s">
        <v>35331</v>
      </c>
      <c r="F7889" t="s">
        <v>35359</v>
      </c>
      <c r="G7889">
        <v>0</v>
      </c>
      <c r="I7889">
        <v>0</v>
      </c>
      <c r="J7889" s="3">
        <v>44956.433333333334</v>
      </c>
      <c r="K7889" s="3">
        <v>44998.104166666664</v>
      </c>
      <c r="L7889" s="3">
        <v>44998.104166666664</v>
      </c>
      <c r="M7889" t="s">
        <v>43133</v>
      </c>
      <c r="N7889" s="4" t="s">
        <v>18</v>
      </c>
      <c r="P7889" t="s">
        <v>16</v>
      </c>
    </row>
    <row r="7890" spans="1:16" x14ac:dyDescent="0.25">
      <c r="A7890" t="s">
        <v>43132</v>
      </c>
      <c r="B7890" t="s">
        <v>43131</v>
      </c>
      <c r="C7890" t="s">
        <v>35949</v>
      </c>
      <c r="F7890" t="s">
        <v>35359</v>
      </c>
      <c r="G7890">
        <v>8854739</v>
      </c>
      <c r="I7890">
        <v>177100</v>
      </c>
      <c r="J7890" s="3">
        <v>44925.214583333334</v>
      </c>
      <c r="K7890" s="3">
        <v>44949.125</v>
      </c>
      <c r="L7890" s="3">
        <v>44949.125</v>
      </c>
      <c r="M7890" t="s">
        <v>43130</v>
      </c>
      <c r="N7890" s="4" t="s">
        <v>18</v>
      </c>
      <c r="P7890" t="s">
        <v>16</v>
      </c>
    </row>
    <row r="7891" spans="1:16" x14ac:dyDescent="0.25">
      <c r="A7891" t="s">
        <v>43129</v>
      </c>
      <c r="B7891">
        <v>1234708</v>
      </c>
      <c r="C7891" t="s">
        <v>35532</v>
      </c>
      <c r="F7891" t="s">
        <v>35359</v>
      </c>
      <c r="G7891">
        <v>0</v>
      </c>
      <c r="I7891">
        <v>0</v>
      </c>
      <c r="J7891" s="3">
        <v>44931.263888888891</v>
      </c>
      <c r="K7891" s="3">
        <v>44951.125</v>
      </c>
      <c r="L7891" s="3">
        <v>44951.125</v>
      </c>
      <c r="M7891" t="s">
        <v>43128</v>
      </c>
      <c r="N7891" s="4" t="s">
        <v>18</v>
      </c>
      <c r="P7891" t="s">
        <v>16</v>
      </c>
    </row>
    <row r="7892" spans="1:16" x14ac:dyDescent="0.25">
      <c r="A7892" t="s">
        <v>43127</v>
      </c>
      <c r="B7892" t="s">
        <v>43126</v>
      </c>
      <c r="C7892" t="s">
        <v>35331</v>
      </c>
      <c r="F7892" t="s">
        <v>35359</v>
      </c>
      <c r="G7892">
        <v>0</v>
      </c>
      <c r="I7892">
        <v>0</v>
      </c>
      <c r="J7892" s="3">
        <v>45073.45</v>
      </c>
      <c r="K7892" s="3">
        <v>45097.104166666664</v>
      </c>
      <c r="L7892" s="3">
        <v>45097.104166666664</v>
      </c>
      <c r="M7892" t="s">
        <v>43125</v>
      </c>
      <c r="N7892" s="4" t="s">
        <v>18</v>
      </c>
      <c r="P7892" t="s">
        <v>16</v>
      </c>
    </row>
    <row r="7893" spans="1:16" x14ac:dyDescent="0.25">
      <c r="A7893" t="s">
        <v>43124</v>
      </c>
      <c r="B7893" t="s">
        <v>43123</v>
      </c>
      <c r="C7893" t="s">
        <v>35331</v>
      </c>
      <c r="F7893" t="s">
        <v>35359</v>
      </c>
      <c r="G7893">
        <v>0</v>
      </c>
      <c r="I7893">
        <v>0</v>
      </c>
      <c r="J7893" s="3">
        <v>45028.136111111111</v>
      </c>
      <c r="K7893" s="3">
        <v>45033.4375</v>
      </c>
      <c r="L7893" s="3">
        <v>45033.4375</v>
      </c>
      <c r="M7893" t="s">
        <v>43122</v>
      </c>
      <c r="N7893" s="4" t="s">
        <v>18</v>
      </c>
      <c r="P7893" t="s">
        <v>16</v>
      </c>
    </row>
    <row r="7894" spans="1:16" x14ac:dyDescent="0.25">
      <c r="A7894" t="s">
        <v>43121</v>
      </c>
      <c r="B7894" t="s">
        <v>43120</v>
      </c>
      <c r="C7894" t="s">
        <v>35331</v>
      </c>
      <c r="F7894" t="s">
        <v>35359</v>
      </c>
      <c r="G7894">
        <v>0</v>
      </c>
      <c r="I7894">
        <v>0</v>
      </c>
      <c r="J7894" s="3">
        <v>45028.160416666666</v>
      </c>
      <c r="K7894" s="3">
        <v>45044.104166666664</v>
      </c>
      <c r="L7894" s="3">
        <v>45044.104166666664</v>
      </c>
      <c r="M7894" t="s">
        <v>43119</v>
      </c>
      <c r="N7894" s="4" t="s">
        <v>18</v>
      </c>
      <c r="P7894" t="s">
        <v>16</v>
      </c>
    </row>
    <row r="7895" spans="1:16" x14ac:dyDescent="0.25">
      <c r="A7895" t="s">
        <v>43118</v>
      </c>
      <c r="B7895" t="s">
        <v>43117</v>
      </c>
      <c r="C7895" t="s">
        <v>35331</v>
      </c>
      <c r="F7895" t="s">
        <v>35359</v>
      </c>
      <c r="G7895">
        <v>0</v>
      </c>
      <c r="I7895">
        <v>0</v>
      </c>
      <c r="J7895" s="3">
        <v>45015.193749999999</v>
      </c>
      <c r="K7895" s="3">
        <v>45034.104166666664</v>
      </c>
      <c r="L7895" s="3">
        <v>45034.104166666664</v>
      </c>
      <c r="M7895" t="s">
        <v>43116</v>
      </c>
      <c r="N7895" s="4" t="s">
        <v>18</v>
      </c>
      <c r="P7895" t="s">
        <v>16</v>
      </c>
    </row>
    <row r="7896" spans="1:16" x14ac:dyDescent="0.25">
      <c r="A7896" t="s">
        <v>43115</v>
      </c>
      <c r="B7896" t="s">
        <v>43114</v>
      </c>
      <c r="C7896" t="s">
        <v>35532</v>
      </c>
      <c r="F7896" t="s">
        <v>35359</v>
      </c>
      <c r="G7896">
        <v>0</v>
      </c>
      <c r="I7896">
        <v>0</v>
      </c>
      <c r="J7896" s="3">
        <v>44918.24722222222</v>
      </c>
      <c r="K7896" s="3">
        <v>44930.479166666664</v>
      </c>
      <c r="L7896" s="3">
        <v>44930.479166666664</v>
      </c>
      <c r="M7896" t="s">
        <v>43113</v>
      </c>
      <c r="N7896" s="4" t="s">
        <v>18</v>
      </c>
      <c r="P7896" t="s">
        <v>16</v>
      </c>
    </row>
    <row r="7897" spans="1:16" x14ac:dyDescent="0.25">
      <c r="A7897" t="s">
        <v>43112</v>
      </c>
      <c r="B7897">
        <v>1234506</v>
      </c>
      <c r="C7897" t="s">
        <v>35532</v>
      </c>
      <c r="F7897" t="s">
        <v>35359</v>
      </c>
      <c r="G7897">
        <v>0</v>
      </c>
      <c r="I7897">
        <v>0</v>
      </c>
      <c r="J7897" s="3">
        <v>44929.238194444442</v>
      </c>
      <c r="K7897" s="3">
        <v>44945.125</v>
      </c>
      <c r="L7897" s="3">
        <v>44945.125</v>
      </c>
      <c r="M7897" t="s">
        <v>43111</v>
      </c>
      <c r="N7897" s="4" t="s">
        <v>18</v>
      </c>
      <c r="P7897" t="s">
        <v>16</v>
      </c>
    </row>
    <row r="7898" spans="1:16" x14ac:dyDescent="0.25">
      <c r="A7898" t="s">
        <v>43110</v>
      </c>
      <c r="B7898" t="s">
        <v>43109</v>
      </c>
      <c r="C7898" t="s">
        <v>480</v>
      </c>
      <c r="F7898" t="s">
        <v>35359</v>
      </c>
      <c r="G7898">
        <v>0</v>
      </c>
      <c r="I7898">
        <v>0</v>
      </c>
      <c r="J7898" s="3">
        <v>45075.265277777777</v>
      </c>
      <c r="K7898" s="3">
        <v>45084.125</v>
      </c>
      <c r="L7898" s="3">
        <v>45084.125</v>
      </c>
      <c r="M7898" t="s">
        <v>43108</v>
      </c>
      <c r="N7898" s="4" t="s">
        <v>18</v>
      </c>
      <c r="P7898" t="s">
        <v>16</v>
      </c>
    </row>
    <row r="7899" spans="1:16" x14ac:dyDescent="0.25">
      <c r="A7899" t="s">
        <v>43107</v>
      </c>
      <c r="B7899" t="s">
        <v>43106</v>
      </c>
      <c r="C7899" t="s">
        <v>35331</v>
      </c>
      <c r="F7899" t="s">
        <v>35359</v>
      </c>
      <c r="G7899">
        <v>0</v>
      </c>
      <c r="I7899">
        <v>0</v>
      </c>
      <c r="J7899" s="3">
        <v>45056.213194444441</v>
      </c>
      <c r="K7899" s="3">
        <v>45071.104166666664</v>
      </c>
      <c r="L7899" s="3">
        <v>45071.104166666664</v>
      </c>
      <c r="M7899" t="s">
        <v>43105</v>
      </c>
      <c r="N7899" s="4" t="s">
        <v>18</v>
      </c>
      <c r="P7899" t="s">
        <v>16</v>
      </c>
    </row>
    <row r="7900" spans="1:16" x14ac:dyDescent="0.25">
      <c r="A7900" t="s">
        <v>43104</v>
      </c>
      <c r="B7900">
        <v>48221519</v>
      </c>
      <c r="C7900" t="s">
        <v>35865</v>
      </c>
      <c r="F7900" t="s">
        <v>35359</v>
      </c>
      <c r="G7900">
        <v>0</v>
      </c>
      <c r="I7900">
        <v>0</v>
      </c>
      <c r="J7900" s="3">
        <v>44904.131249999999</v>
      </c>
      <c r="K7900" s="3">
        <v>44914.125</v>
      </c>
      <c r="L7900" s="3">
        <v>44914.125</v>
      </c>
      <c r="M7900" t="s">
        <v>43103</v>
      </c>
      <c r="N7900" s="4" t="s">
        <v>18</v>
      </c>
      <c r="P7900" t="s">
        <v>16</v>
      </c>
    </row>
    <row r="7901" spans="1:16" x14ac:dyDescent="0.25">
      <c r="A7901" t="s">
        <v>43102</v>
      </c>
      <c r="B7901" t="s">
        <v>43101</v>
      </c>
      <c r="C7901" t="s">
        <v>35526</v>
      </c>
      <c r="F7901" t="s">
        <v>35359</v>
      </c>
      <c r="G7901">
        <v>0</v>
      </c>
      <c r="I7901">
        <v>0</v>
      </c>
      <c r="J7901" s="3">
        <v>44939.255555555559</v>
      </c>
      <c r="K7901" s="3">
        <v>44951.4375</v>
      </c>
      <c r="L7901" s="3">
        <v>44951.4375</v>
      </c>
      <c r="M7901" t="s">
        <v>43100</v>
      </c>
      <c r="N7901" s="4" t="s">
        <v>18</v>
      </c>
      <c r="P7901" t="s">
        <v>16</v>
      </c>
    </row>
    <row r="7902" spans="1:16" x14ac:dyDescent="0.25">
      <c r="A7902" t="s">
        <v>43099</v>
      </c>
      <c r="B7902" t="s">
        <v>43098</v>
      </c>
      <c r="C7902" t="s">
        <v>35610</v>
      </c>
      <c r="F7902" t="s">
        <v>35359</v>
      </c>
      <c r="G7902">
        <v>0</v>
      </c>
      <c r="I7902">
        <v>0</v>
      </c>
      <c r="J7902" s="3">
        <v>44894.2</v>
      </c>
      <c r="K7902" s="3">
        <v>44895.4375</v>
      </c>
      <c r="L7902" s="3">
        <v>44895.4375</v>
      </c>
      <c r="M7902" t="s">
        <v>43097</v>
      </c>
      <c r="N7902" s="4" t="s">
        <v>18</v>
      </c>
      <c r="P7902" t="s">
        <v>16</v>
      </c>
    </row>
    <row r="7903" spans="1:16" x14ac:dyDescent="0.25">
      <c r="A7903" t="s">
        <v>43096</v>
      </c>
      <c r="B7903" t="s">
        <v>43095</v>
      </c>
      <c r="C7903" t="s">
        <v>35610</v>
      </c>
      <c r="F7903" t="s">
        <v>35359</v>
      </c>
      <c r="G7903">
        <v>0</v>
      </c>
      <c r="I7903">
        <v>0</v>
      </c>
      <c r="J7903" s="3">
        <v>44886.197916666664</v>
      </c>
      <c r="K7903" s="3">
        <v>44888.4375</v>
      </c>
      <c r="L7903" s="3">
        <v>44888.4375</v>
      </c>
      <c r="M7903" t="s">
        <v>43094</v>
      </c>
      <c r="N7903" s="4" t="s">
        <v>18</v>
      </c>
      <c r="P7903" t="s">
        <v>16</v>
      </c>
    </row>
    <row r="7904" spans="1:16" x14ac:dyDescent="0.25">
      <c r="A7904" t="s">
        <v>43093</v>
      </c>
      <c r="B7904" t="s">
        <v>43092</v>
      </c>
      <c r="C7904" t="s">
        <v>35331</v>
      </c>
      <c r="F7904" t="s">
        <v>35359</v>
      </c>
      <c r="G7904">
        <v>0</v>
      </c>
      <c r="I7904">
        <v>0</v>
      </c>
      <c r="J7904" s="3">
        <v>45065.151388888888</v>
      </c>
      <c r="K7904" s="3">
        <v>45089.104166666664</v>
      </c>
      <c r="L7904" s="3">
        <v>45089.104166666664</v>
      </c>
      <c r="M7904" t="s">
        <v>43091</v>
      </c>
      <c r="N7904" s="4" t="s">
        <v>18</v>
      </c>
      <c r="P7904" t="s">
        <v>16</v>
      </c>
    </row>
    <row r="7905" spans="1:16" x14ac:dyDescent="0.25">
      <c r="A7905" t="s">
        <v>43090</v>
      </c>
      <c r="B7905">
        <v>60225646</v>
      </c>
      <c r="C7905" t="s">
        <v>35331</v>
      </c>
      <c r="F7905" t="s">
        <v>35359</v>
      </c>
      <c r="G7905">
        <v>0</v>
      </c>
      <c r="I7905">
        <v>0</v>
      </c>
      <c r="J7905" s="3">
        <v>44981.177777777775</v>
      </c>
      <c r="K7905" s="3">
        <v>45019.104166666664</v>
      </c>
      <c r="L7905" s="3">
        <v>45019.104166666664</v>
      </c>
      <c r="M7905" t="s">
        <v>43089</v>
      </c>
      <c r="N7905" s="4" t="s">
        <v>18</v>
      </c>
      <c r="P7905" t="s">
        <v>16</v>
      </c>
    </row>
    <row r="7906" spans="1:16" x14ac:dyDescent="0.25">
      <c r="A7906" t="s">
        <v>43088</v>
      </c>
      <c r="B7906">
        <v>60225647</v>
      </c>
      <c r="C7906" t="s">
        <v>35331</v>
      </c>
      <c r="F7906" t="s">
        <v>35359</v>
      </c>
      <c r="G7906">
        <v>0</v>
      </c>
      <c r="I7906">
        <v>0</v>
      </c>
      <c r="J7906" s="3">
        <v>44981.176388888889</v>
      </c>
      <c r="K7906" s="3">
        <v>45019.104166666664</v>
      </c>
      <c r="L7906" s="3">
        <v>45019.104166666664</v>
      </c>
      <c r="M7906" t="s">
        <v>43087</v>
      </c>
      <c r="N7906" s="4" t="s">
        <v>18</v>
      </c>
      <c r="P7906" t="s">
        <v>16</v>
      </c>
    </row>
    <row r="7907" spans="1:16" x14ac:dyDescent="0.25">
      <c r="A7907" t="s">
        <v>43086</v>
      </c>
      <c r="B7907">
        <v>60225648</v>
      </c>
      <c r="C7907" t="s">
        <v>35331</v>
      </c>
      <c r="F7907" t="s">
        <v>35359</v>
      </c>
      <c r="G7907">
        <v>0</v>
      </c>
      <c r="I7907">
        <v>0</v>
      </c>
      <c r="J7907" s="3">
        <v>44959.205555555556</v>
      </c>
      <c r="K7907" s="3">
        <v>44985.104166666664</v>
      </c>
      <c r="L7907" s="3">
        <v>44985.104166666664</v>
      </c>
      <c r="M7907" t="s">
        <v>43085</v>
      </c>
      <c r="N7907" s="4" t="s">
        <v>18</v>
      </c>
      <c r="P7907" t="s">
        <v>16</v>
      </c>
    </row>
    <row r="7908" spans="1:16" x14ac:dyDescent="0.25">
      <c r="A7908" t="s">
        <v>43084</v>
      </c>
      <c r="B7908">
        <v>60235234</v>
      </c>
      <c r="C7908" t="s">
        <v>35331</v>
      </c>
      <c r="F7908" t="s">
        <v>35359</v>
      </c>
      <c r="G7908">
        <v>0</v>
      </c>
      <c r="I7908">
        <v>0</v>
      </c>
      <c r="J7908" s="3">
        <v>45008.239583333336</v>
      </c>
      <c r="K7908" s="3">
        <v>45033.104166666664</v>
      </c>
      <c r="L7908" s="3">
        <v>45033.104166666664</v>
      </c>
      <c r="M7908" t="s">
        <v>43083</v>
      </c>
      <c r="N7908" s="4" t="s">
        <v>18</v>
      </c>
      <c r="P7908" t="s">
        <v>16</v>
      </c>
    </row>
    <row r="7909" spans="1:16" x14ac:dyDescent="0.25">
      <c r="A7909" t="s">
        <v>43082</v>
      </c>
      <c r="B7909">
        <v>60235232</v>
      </c>
      <c r="C7909" t="s">
        <v>35331</v>
      </c>
      <c r="F7909" t="s">
        <v>35359</v>
      </c>
      <c r="G7909">
        <v>0</v>
      </c>
      <c r="I7909">
        <v>0</v>
      </c>
      <c r="J7909" s="3">
        <v>45013.197916666664</v>
      </c>
      <c r="K7909" s="3">
        <v>45042.104166666664</v>
      </c>
      <c r="L7909" s="3">
        <v>45042.104166666664</v>
      </c>
      <c r="M7909" t="s">
        <v>43081</v>
      </c>
      <c r="N7909" s="4" t="s">
        <v>18</v>
      </c>
      <c r="P7909" t="s">
        <v>16</v>
      </c>
    </row>
    <row r="7910" spans="1:16" x14ac:dyDescent="0.25">
      <c r="A7910" t="s">
        <v>43080</v>
      </c>
      <c r="B7910">
        <v>60235233</v>
      </c>
      <c r="C7910" t="s">
        <v>35331</v>
      </c>
      <c r="F7910" t="s">
        <v>35359</v>
      </c>
      <c r="G7910">
        <v>0</v>
      </c>
      <c r="I7910">
        <v>0</v>
      </c>
      <c r="J7910" s="3">
        <v>45008.186111111114</v>
      </c>
      <c r="K7910" s="3">
        <v>45029.104166666664</v>
      </c>
      <c r="L7910" s="3">
        <v>45029.104166666664</v>
      </c>
      <c r="M7910" t="s">
        <v>43079</v>
      </c>
      <c r="N7910" s="4" t="s">
        <v>18</v>
      </c>
      <c r="P7910" t="s">
        <v>16</v>
      </c>
    </row>
    <row r="7911" spans="1:16" x14ac:dyDescent="0.25">
      <c r="A7911" t="s">
        <v>43078</v>
      </c>
      <c r="B7911">
        <v>60225649</v>
      </c>
      <c r="C7911" t="s">
        <v>35331</v>
      </c>
      <c r="F7911" t="s">
        <v>35359</v>
      </c>
      <c r="G7911">
        <v>0</v>
      </c>
      <c r="I7911">
        <v>0</v>
      </c>
      <c r="J7911" s="3">
        <v>44981.178472222222</v>
      </c>
      <c r="K7911" s="3">
        <v>45020.104166666664</v>
      </c>
      <c r="L7911" s="3">
        <v>45020.104166666664</v>
      </c>
      <c r="M7911" t="s">
        <v>43077</v>
      </c>
      <c r="N7911" s="4" t="s">
        <v>18</v>
      </c>
      <c r="P7911" t="s">
        <v>16</v>
      </c>
    </row>
    <row r="7912" spans="1:16" x14ac:dyDescent="0.25">
      <c r="A7912" t="s">
        <v>43076</v>
      </c>
      <c r="B7912">
        <v>60225650</v>
      </c>
      <c r="C7912" t="s">
        <v>35331</v>
      </c>
      <c r="F7912" t="s">
        <v>35359</v>
      </c>
      <c r="G7912">
        <v>0</v>
      </c>
      <c r="I7912">
        <v>0</v>
      </c>
      <c r="J7912" s="3">
        <v>44981.179166666669</v>
      </c>
      <c r="K7912" s="3">
        <v>45020.104166666664</v>
      </c>
      <c r="L7912" s="3">
        <v>45020.104166666664</v>
      </c>
      <c r="M7912" t="s">
        <v>43075</v>
      </c>
      <c r="N7912" s="4" t="s">
        <v>18</v>
      </c>
      <c r="P7912" t="s">
        <v>16</v>
      </c>
    </row>
    <row r="7913" spans="1:16" x14ac:dyDescent="0.25">
      <c r="A7913" t="s">
        <v>43074</v>
      </c>
      <c r="B7913" t="s">
        <v>43073</v>
      </c>
      <c r="C7913" t="s">
        <v>35331</v>
      </c>
      <c r="F7913" t="s">
        <v>35359</v>
      </c>
      <c r="G7913">
        <v>0</v>
      </c>
      <c r="I7913">
        <v>0</v>
      </c>
      <c r="J7913" s="3">
        <v>45030.104166666664</v>
      </c>
      <c r="K7913" s="3">
        <v>45061.104166666664</v>
      </c>
      <c r="L7913" s="3">
        <v>45061.104166666664</v>
      </c>
      <c r="M7913" t="s">
        <v>43072</v>
      </c>
      <c r="N7913" s="4" t="s">
        <v>18</v>
      </c>
      <c r="P7913" t="s">
        <v>16</v>
      </c>
    </row>
    <row r="7914" spans="1:16" x14ac:dyDescent="0.25">
      <c r="A7914" t="s">
        <v>43070</v>
      </c>
      <c r="B7914">
        <v>16231120</v>
      </c>
      <c r="C7914" t="s">
        <v>35331</v>
      </c>
      <c r="F7914" t="s">
        <v>35359</v>
      </c>
      <c r="G7914">
        <v>0</v>
      </c>
      <c r="I7914">
        <v>0</v>
      </c>
      <c r="J7914" s="3">
        <v>44978.474999999999</v>
      </c>
      <c r="K7914" s="3">
        <v>45029.104166666664</v>
      </c>
      <c r="L7914" s="3">
        <v>45029.104166666664</v>
      </c>
      <c r="M7914" t="s">
        <v>43071</v>
      </c>
      <c r="N7914" s="4" t="s">
        <v>18</v>
      </c>
      <c r="P7914" t="s">
        <v>16</v>
      </c>
    </row>
    <row r="7915" spans="1:16" x14ac:dyDescent="0.25">
      <c r="A7915" t="s">
        <v>43070</v>
      </c>
      <c r="B7915" t="s">
        <v>43069</v>
      </c>
      <c r="C7915" t="s">
        <v>35331</v>
      </c>
      <c r="F7915" t="s">
        <v>35359</v>
      </c>
      <c r="G7915">
        <v>0</v>
      </c>
      <c r="I7915">
        <v>0</v>
      </c>
      <c r="J7915" s="3">
        <v>45042.163888888892</v>
      </c>
      <c r="K7915" s="3">
        <v>45069.104166666664</v>
      </c>
      <c r="L7915" s="3">
        <v>45069.104166666664</v>
      </c>
      <c r="M7915" t="s">
        <v>43068</v>
      </c>
      <c r="N7915" s="4" t="s">
        <v>18</v>
      </c>
      <c r="P7915" t="s">
        <v>16</v>
      </c>
    </row>
    <row r="7916" spans="1:16" x14ac:dyDescent="0.25">
      <c r="A7916" t="s">
        <v>43067</v>
      </c>
      <c r="B7916">
        <v>1234750</v>
      </c>
      <c r="C7916" t="s">
        <v>480</v>
      </c>
      <c r="F7916" t="s">
        <v>35359</v>
      </c>
      <c r="G7916">
        <v>0</v>
      </c>
      <c r="I7916">
        <v>0</v>
      </c>
      <c r="J7916" s="3">
        <v>45078.285416666666</v>
      </c>
      <c r="K7916" s="3">
        <v>45096.125</v>
      </c>
      <c r="L7916" s="3">
        <v>45096.125</v>
      </c>
      <c r="M7916" t="s">
        <v>43066</v>
      </c>
      <c r="N7916" s="4" t="s">
        <v>18</v>
      </c>
      <c r="P7916" t="s">
        <v>16</v>
      </c>
    </row>
    <row r="7917" spans="1:16" x14ac:dyDescent="0.25">
      <c r="A7917" t="s">
        <v>43064</v>
      </c>
      <c r="B7917">
        <v>1224750</v>
      </c>
      <c r="C7917" t="s">
        <v>35532</v>
      </c>
      <c r="F7917" t="s">
        <v>35359</v>
      </c>
      <c r="G7917">
        <v>0</v>
      </c>
      <c r="I7917">
        <v>0</v>
      </c>
      <c r="J7917" s="3">
        <v>44924.082638888889</v>
      </c>
      <c r="K7917" s="3">
        <v>44939.125</v>
      </c>
      <c r="L7917" s="3">
        <v>44939.125</v>
      </c>
      <c r="M7917" t="s">
        <v>43065</v>
      </c>
      <c r="N7917" s="4" t="s">
        <v>18</v>
      </c>
      <c r="P7917" t="s">
        <v>16</v>
      </c>
    </row>
    <row r="7918" spans="1:16" x14ac:dyDescent="0.25">
      <c r="A7918" t="s">
        <v>43064</v>
      </c>
      <c r="B7918" t="s">
        <v>43063</v>
      </c>
      <c r="C7918" t="s">
        <v>480</v>
      </c>
      <c r="F7918" t="s">
        <v>35359</v>
      </c>
      <c r="G7918">
        <v>0</v>
      </c>
      <c r="I7918">
        <v>0</v>
      </c>
      <c r="J7918" s="3">
        <v>44959.109027777777</v>
      </c>
      <c r="K7918" s="3">
        <v>44988.125</v>
      </c>
      <c r="L7918" s="3">
        <v>44988.125</v>
      </c>
      <c r="M7918" t="s">
        <v>43062</v>
      </c>
      <c r="N7918" s="4" t="s">
        <v>18</v>
      </c>
      <c r="P7918" t="s">
        <v>16</v>
      </c>
    </row>
    <row r="7919" spans="1:16" x14ac:dyDescent="0.25">
      <c r="A7919" t="s">
        <v>43061</v>
      </c>
      <c r="B7919" t="s">
        <v>43060</v>
      </c>
      <c r="C7919" t="s">
        <v>35331</v>
      </c>
      <c r="F7919" t="s">
        <v>35359</v>
      </c>
      <c r="G7919">
        <v>0</v>
      </c>
      <c r="I7919">
        <v>0</v>
      </c>
      <c r="J7919" s="3">
        <v>45097.156944444447</v>
      </c>
      <c r="K7919" s="3">
        <v>45100.104166666664</v>
      </c>
      <c r="L7919" s="3">
        <v>45100.104166666664</v>
      </c>
      <c r="M7919" t="s">
        <v>43059</v>
      </c>
      <c r="N7919" s="4" t="s">
        <v>18</v>
      </c>
      <c r="P7919" t="s">
        <v>16</v>
      </c>
    </row>
    <row r="7920" spans="1:16" x14ac:dyDescent="0.25">
      <c r="A7920" t="s">
        <v>43058</v>
      </c>
      <c r="B7920">
        <v>33231148</v>
      </c>
      <c r="C7920" t="s">
        <v>35331</v>
      </c>
      <c r="F7920" t="s">
        <v>35359</v>
      </c>
      <c r="G7920">
        <v>0</v>
      </c>
      <c r="I7920">
        <v>0</v>
      </c>
      <c r="J7920" s="3">
        <v>45092.46597222222</v>
      </c>
      <c r="K7920" s="3">
        <v>45125.104166666664</v>
      </c>
      <c r="L7920" s="3">
        <v>45125.104166666664</v>
      </c>
      <c r="M7920" t="s">
        <v>43057</v>
      </c>
      <c r="N7920" s="4" t="s">
        <v>18</v>
      </c>
      <c r="P7920" t="s">
        <v>16</v>
      </c>
    </row>
    <row r="7921" spans="1:16" x14ac:dyDescent="0.25">
      <c r="A7921" t="s">
        <v>43056</v>
      </c>
      <c r="B7921" t="s">
        <v>43055</v>
      </c>
      <c r="C7921" t="s">
        <v>35331</v>
      </c>
      <c r="F7921" t="s">
        <v>35359</v>
      </c>
      <c r="G7921">
        <v>0</v>
      </c>
      <c r="I7921">
        <v>0</v>
      </c>
      <c r="J7921" s="3">
        <v>45072.128472222219</v>
      </c>
      <c r="K7921" s="3">
        <v>45093.104166666664</v>
      </c>
      <c r="L7921" s="3">
        <v>45093.104166666664</v>
      </c>
      <c r="M7921" t="s">
        <v>43054</v>
      </c>
      <c r="N7921" s="4" t="s">
        <v>18</v>
      </c>
      <c r="P7921" t="s">
        <v>16</v>
      </c>
    </row>
    <row r="7922" spans="1:16" x14ac:dyDescent="0.25">
      <c r="A7922" t="s">
        <v>43053</v>
      </c>
      <c r="B7922" t="s">
        <v>43052</v>
      </c>
      <c r="C7922" t="s">
        <v>35331</v>
      </c>
      <c r="F7922" t="s">
        <v>35359</v>
      </c>
      <c r="G7922">
        <v>0</v>
      </c>
      <c r="I7922">
        <v>0</v>
      </c>
      <c r="J7922" s="3">
        <v>45056.21597222222</v>
      </c>
      <c r="K7922" s="3">
        <v>45072.104166666664</v>
      </c>
      <c r="L7922" s="3">
        <v>45072.104166666664</v>
      </c>
      <c r="M7922" t="s">
        <v>43051</v>
      </c>
      <c r="N7922" s="4" t="s">
        <v>18</v>
      </c>
      <c r="P7922" t="s">
        <v>16</v>
      </c>
    </row>
    <row r="7923" spans="1:16" x14ac:dyDescent="0.25">
      <c r="A7923" t="s">
        <v>43050</v>
      </c>
      <c r="B7923" t="s">
        <v>43049</v>
      </c>
      <c r="C7923" t="s">
        <v>39087</v>
      </c>
      <c r="F7923" t="s">
        <v>35359</v>
      </c>
      <c r="G7923">
        <v>0</v>
      </c>
      <c r="I7923">
        <v>0</v>
      </c>
      <c r="J7923" s="3">
        <v>44930.15625</v>
      </c>
      <c r="K7923" s="3">
        <v>44951.104166666664</v>
      </c>
      <c r="L7923" s="3">
        <v>44951.104166666664</v>
      </c>
      <c r="M7923" t="s">
        <v>43048</v>
      </c>
      <c r="N7923" s="4" t="s">
        <v>18</v>
      </c>
      <c r="P7923" t="s">
        <v>16</v>
      </c>
    </row>
    <row r="7924" spans="1:16" x14ac:dyDescent="0.25">
      <c r="A7924" t="s">
        <v>43047</v>
      </c>
      <c r="B7924">
        <v>85221114</v>
      </c>
      <c r="C7924" t="s">
        <v>35331</v>
      </c>
      <c r="F7924" t="s">
        <v>35359</v>
      </c>
      <c r="G7924">
        <v>0</v>
      </c>
      <c r="I7924">
        <v>0</v>
      </c>
      <c r="J7924" s="3">
        <v>44949.15347222222</v>
      </c>
      <c r="K7924" s="3">
        <v>44979.104166666664</v>
      </c>
      <c r="L7924" s="3">
        <v>44979.104166666664</v>
      </c>
      <c r="M7924" t="s">
        <v>43046</v>
      </c>
      <c r="N7924" s="4" t="s">
        <v>18</v>
      </c>
      <c r="P7924" t="s">
        <v>16</v>
      </c>
    </row>
    <row r="7925" spans="1:16" x14ac:dyDescent="0.25">
      <c r="A7925" t="s">
        <v>43045</v>
      </c>
      <c r="B7925" t="s">
        <v>43044</v>
      </c>
      <c r="C7925" t="s">
        <v>35331</v>
      </c>
      <c r="F7925" t="s">
        <v>35359</v>
      </c>
      <c r="G7925">
        <v>0</v>
      </c>
      <c r="I7925">
        <v>0</v>
      </c>
      <c r="J7925" s="3">
        <v>45058.196527777778</v>
      </c>
      <c r="K7925" s="3">
        <v>45069.104166666664</v>
      </c>
      <c r="L7925" s="3">
        <v>45069.104166666664</v>
      </c>
      <c r="M7925" t="s">
        <v>43043</v>
      </c>
      <c r="N7925" s="4" t="s">
        <v>18</v>
      </c>
      <c r="P7925" t="s">
        <v>16</v>
      </c>
    </row>
    <row r="7926" spans="1:16" x14ac:dyDescent="0.25">
      <c r="A7926" t="s">
        <v>43040</v>
      </c>
      <c r="B7926" t="s">
        <v>43042</v>
      </c>
      <c r="C7926" t="s">
        <v>35532</v>
      </c>
      <c r="F7926" t="s">
        <v>35359</v>
      </c>
      <c r="G7926">
        <v>0</v>
      </c>
      <c r="I7926">
        <v>0</v>
      </c>
      <c r="J7926" s="3">
        <v>44918.472916666666</v>
      </c>
      <c r="K7926" s="3">
        <v>44928.125</v>
      </c>
      <c r="L7926" s="3">
        <v>44928.125</v>
      </c>
      <c r="M7926" t="s">
        <v>43041</v>
      </c>
      <c r="N7926" s="4" t="s">
        <v>18</v>
      </c>
      <c r="P7926" t="s">
        <v>16</v>
      </c>
    </row>
    <row r="7927" spans="1:16" x14ac:dyDescent="0.25">
      <c r="A7927" t="s">
        <v>43040</v>
      </c>
      <c r="B7927" t="s">
        <v>43039</v>
      </c>
      <c r="C7927" t="s">
        <v>35532</v>
      </c>
      <c r="F7927" t="s">
        <v>35359</v>
      </c>
      <c r="G7927">
        <v>0</v>
      </c>
      <c r="I7927">
        <v>0</v>
      </c>
      <c r="J7927" s="3">
        <v>44931.275000000001</v>
      </c>
      <c r="K7927" s="3">
        <v>44942.125</v>
      </c>
      <c r="L7927" s="3">
        <v>44942.125</v>
      </c>
      <c r="M7927" t="s">
        <v>43038</v>
      </c>
      <c r="N7927" s="4" t="s">
        <v>18</v>
      </c>
      <c r="P7927" t="s">
        <v>16</v>
      </c>
    </row>
    <row r="7928" spans="1:16" x14ac:dyDescent="0.25">
      <c r="A7928" t="s">
        <v>43037</v>
      </c>
      <c r="B7928" t="s">
        <v>43036</v>
      </c>
      <c r="C7928" t="s">
        <v>35331</v>
      </c>
      <c r="F7928" t="s">
        <v>35359</v>
      </c>
      <c r="G7928">
        <v>0</v>
      </c>
      <c r="I7928">
        <v>0</v>
      </c>
      <c r="J7928" s="3">
        <v>44947.529861111114</v>
      </c>
      <c r="K7928" s="3">
        <v>44950.4375</v>
      </c>
      <c r="L7928" s="3">
        <v>44950.4375</v>
      </c>
      <c r="M7928" t="s">
        <v>43035</v>
      </c>
      <c r="N7928" s="4" t="s">
        <v>18</v>
      </c>
      <c r="P7928" t="s">
        <v>16</v>
      </c>
    </row>
    <row r="7929" spans="1:16" x14ac:dyDescent="0.25">
      <c r="A7929" t="s">
        <v>43034</v>
      </c>
      <c r="B7929" t="s">
        <v>43033</v>
      </c>
      <c r="C7929" t="s">
        <v>35852</v>
      </c>
      <c r="F7929" t="s">
        <v>35359</v>
      </c>
      <c r="G7929">
        <v>0</v>
      </c>
      <c r="I7929">
        <v>0</v>
      </c>
      <c r="J7929" s="3">
        <v>44929.179166666669</v>
      </c>
      <c r="K7929" s="3">
        <v>44944.104166666664</v>
      </c>
      <c r="L7929" s="3">
        <v>44944.104166666664</v>
      </c>
      <c r="M7929" t="s">
        <v>43032</v>
      </c>
      <c r="N7929" s="4" t="s">
        <v>18</v>
      </c>
      <c r="P7929" t="s">
        <v>16</v>
      </c>
    </row>
    <row r="7930" spans="1:16" x14ac:dyDescent="0.25">
      <c r="A7930" t="s">
        <v>43031</v>
      </c>
      <c r="B7930" t="s">
        <v>43030</v>
      </c>
      <c r="C7930" t="s">
        <v>35331</v>
      </c>
      <c r="F7930" t="s">
        <v>35359</v>
      </c>
      <c r="G7930">
        <v>0</v>
      </c>
      <c r="I7930">
        <v>0</v>
      </c>
      <c r="J7930" s="3">
        <v>45058.430555555555</v>
      </c>
      <c r="K7930" s="3">
        <v>45068.4375</v>
      </c>
      <c r="L7930" s="3">
        <v>45068.4375</v>
      </c>
      <c r="M7930" t="s">
        <v>43029</v>
      </c>
      <c r="N7930" s="4" t="s">
        <v>18</v>
      </c>
      <c r="P7930" t="s">
        <v>16</v>
      </c>
    </row>
    <row r="7931" spans="1:16" x14ac:dyDescent="0.25">
      <c r="A7931" t="s">
        <v>43028</v>
      </c>
      <c r="B7931" t="s">
        <v>43027</v>
      </c>
      <c r="C7931" t="s">
        <v>35331</v>
      </c>
      <c r="F7931" t="s">
        <v>35359</v>
      </c>
      <c r="G7931">
        <v>0</v>
      </c>
      <c r="I7931">
        <v>0</v>
      </c>
      <c r="J7931" s="3">
        <v>44947.048611111109</v>
      </c>
      <c r="K7931" s="3">
        <v>44950.4375</v>
      </c>
      <c r="L7931" s="3">
        <v>44950.4375</v>
      </c>
      <c r="M7931" t="s">
        <v>43026</v>
      </c>
      <c r="N7931" s="4" t="s">
        <v>18</v>
      </c>
      <c r="P7931" t="s">
        <v>16</v>
      </c>
    </row>
    <row r="7932" spans="1:16" x14ac:dyDescent="0.25">
      <c r="A7932" t="s">
        <v>43025</v>
      </c>
      <c r="B7932" t="s">
        <v>43024</v>
      </c>
      <c r="C7932" t="s">
        <v>35331</v>
      </c>
      <c r="F7932" t="s">
        <v>35359</v>
      </c>
      <c r="G7932">
        <v>0</v>
      </c>
      <c r="I7932">
        <v>0</v>
      </c>
      <c r="J7932" s="3">
        <v>44985.509027777778</v>
      </c>
      <c r="K7932" s="3">
        <v>45006.104166666664</v>
      </c>
      <c r="L7932" s="3">
        <v>45006.104166666664</v>
      </c>
      <c r="M7932" t="s">
        <v>43023</v>
      </c>
      <c r="N7932" s="4" t="s">
        <v>18</v>
      </c>
      <c r="P7932" t="s">
        <v>16</v>
      </c>
    </row>
    <row r="7933" spans="1:16" x14ac:dyDescent="0.25">
      <c r="A7933" t="s">
        <v>43022</v>
      </c>
      <c r="B7933">
        <v>2231126</v>
      </c>
      <c r="C7933" t="s">
        <v>480</v>
      </c>
      <c r="F7933" t="s">
        <v>35359</v>
      </c>
      <c r="G7933">
        <v>0</v>
      </c>
      <c r="I7933">
        <v>0</v>
      </c>
      <c r="J7933" s="3">
        <v>44978.052777777775</v>
      </c>
      <c r="K7933" s="3">
        <v>45020.125</v>
      </c>
      <c r="L7933" s="3">
        <v>45020.125</v>
      </c>
      <c r="M7933" t="s">
        <v>43021</v>
      </c>
      <c r="N7933" s="4" t="s">
        <v>18</v>
      </c>
      <c r="P7933" t="s">
        <v>16</v>
      </c>
    </row>
    <row r="7934" spans="1:16" x14ac:dyDescent="0.25">
      <c r="A7934" t="s">
        <v>43020</v>
      </c>
      <c r="B7934">
        <v>30235223</v>
      </c>
      <c r="C7934" t="s">
        <v>480</v>
      </c>
      <c r="F7934" t="s">
        <v>35359</v>
      </c>
      <c r="G7934">
        <v>0</v>
      </c>
      <c r="I7934">
        <v>0</v>
      </c>
      <c r="J7934" s="3">
        <v>45036.49722222222</v>
      </c>
      <c r="K7934" s="3">
        <v>45054.125</v>
      </c>
      <c r="L7934" s="3">
        <v>45054.125</v>
      </c>
      <c r="M7934" t="s">
        <v>43019</v>
      </c>
      <c r="N7934" s="4" t="s">
        <v>18</v>
      </c>
      <c r="P7934" t="s">
        <v>16</v>
      </c>
    </row>
    <row r="7935" spans="1:16" x14ac:dyDescent="0.25">
      <c r="A7935" t="s">
        <v>43018</v>
      </c>
      <c r="B7935" t="s">
        <v>43017</v>
      </c>
      <c r="C7935" t="s">
        <v>35331</v>
      </c>
      <c r="F7935" t="s">
        <v>35359</v>
      </c>
      <c r="G7935">
        <v>0</v>
      </c>
      <c r="I7935">
        <v>0</v>
      </c>
      <c r="J7935" s="3">
        <v>45072.212500000001</v>
      </c>
      <c r="K7935" s="3">
        <v>45097.104166666664</v>
      </c>
      <c r="L7935" s="3">
        <v>45097.104166666664</v>
      </c>
      <c r="M7935" t="s">
        <v>43016</v>
      </c>
      <c r="N7935" s="4" t="s">
        <v>18</v>
      </c>
      <c r="P7935" t="s">
        <v>16</v>
      </c>
    </row>
    <row r="7936" spans="1:16" x14ac:dyDescent="0.25">
      <c r="A7936" t="s">
        <v>43015</v>
      </c>
      <c r="B7936" t="s">
        <v>43014</v>
      </c>
      <c r="C7936" t="s">
        <v>35331</v>
      </c>
      <c r="F7936" t="s">
        <v>35359</v>
      </c>
      <c r="G7936">
        <v>0</v>
      </c>
      <c r="I7936">
        <v>0</v>
      </c>
      <c r="J7936" s="3">
        <v>45072.20416666667</v>
      </c>
      <c r="K7936" s="3">
        <v>45096.104166666664</v>
      </c>
      <c r="L7936" s="3">
        <v>45096.104166666664</v>
      </c>
      <c r="M7936" t="s">
        <v>43013</v>
      </c>
      <c r="N7936" s="4" t="s">
        <v>18</v>
      </c>
      <c r="P7936" t="s">
        <v>16</v>
      </c>
    </row>
    <row r="7937" spans="1:16" x14ac:dyDescent="0.25">
      <c r="A7937" t="s">
        <v>43012</v>
      </c>
      <c r="B7937" t="s">
        <v>43011</v>
      </c>
      <c r="C7937" t="s">
        <v>35852</v>
      </c>
      <c r="F7937" t="s">
        <v>35359</v>
      </c>
      <c r="G7937">
        <v>0</v>
      </c>
      <c r="I7937">
        <v>0</v>
      </c>
      <c r="J7937" s="3">
        <v>44908.197222222225</v>
      </c>
      <c r="K7937" s="3">
        <v>44916.4375</v>
      </c>
      <c r="L7937" s="3">
        <v>44916.4375</v>
      </c>
      <c r="M7937" t="s">
        <v>43010</v>
      </c>
      <c r="N7937" s="4" t="s">
        <v>18</v>
      </c>
      <c r="P7937" t="s">
        <v>16</v>
      </c>
    </row>
    <row r="7938" spans="1:16" x14ac:dyDescent="0.25">
      <c r="A7938" t="s">
        <v>43009</v>
      </c>
      <c r="B7938">
        <v>53235212</v>
      </c>
      <c r="C7938" t="s">
        <v>480</v>
      </c>
      <c r="F7938" t="s">
        <v>35359</v>
      </c>
      <c r="G7938">
        <v>0</v>
      </c>
      <c r="I7938">
        <v>0</v>
      </c>
      <c r="J7938" s="3">
        <v>45093.113194444442</v>
      </c>
      <c r="K7938" s="3">
        <v>45107.479166666664</v>
      </c>
      <c r="L7938" s="3">
        <v>45107.479166666664</v>
      </c>
      <c r="M7938" t="s">
        <v>43008</v>
      </c>
      <c r="N7938" s="4" t="s">
        <v>18</v>
      </c>
      <c r="P7938" t="s">
        <v>16</v>
      </c>
    </row>
    <row r="7939" spans="1:16" x14ac:dyDescent="0.25">
      <c r="A7939" t="s">
        <v>43007</v>
      </c>
      <c r="B7939" t="s">
        <v>43006</v>
      </c>
      <c r="C7939" t="s">
        <v>35331</v>
      </c>
      <c r="F7939" t="s">
        <v>35359</v>
      </c>
      <c r="G7939">
        <v>0</v>
      </c>
      <c r="I7939">
        <v>0</v>
      </c>
      <c r="J7939" s="3">
        <v>45093.150694444441</v>
      </c>
      <c r="K7939" s="3">
        <v>45125.4375</v>
      </c>
      <c r="L7939" s="3">
        <v>45125.4375</v>
      </c>
      <c r="M7939" t="s">
        <v>43005</v>
      </c>
      <c r="N7939" s="4" t="s">
        <v>18</v>
      </c>
      <c r="P7939" t="s">
        <v>16</v>
      </c>
    </row>
    <row r="7940" spans="1:16" x14ac:dyDescent="0.25">
      <c r="A7940" t="s">
        <v>43004</v>
      </c>
      <c r="B7940" t="s">
        <v>43003</v>
      </c>
      <c r="C7940" t="s">
        <v>35610</v>
      </c>
      <c r="F7940" t="s">
        <v>35359</v>
      </c>
      <c r="G7940">
        <v>0</v>
      </c>
      <c r="I7940">
        <v>0</v>
      </c>
      <c r="J7940" s="3">
        <v>44931.382638888892</v>
      </c>
      <c r="K7940" s="3">
        <v>44936.104166666664</v>
      </c>
      <c r="L7940" s="3">
        <v>44936.104166666664</v>
      </c>
      <c r="M7940" t="s">
        <v>43002</v>
      </c>
      <c r="N7940" s="4" t="s">
        <v>18</v>
      </c>
      <c r="P7940" t="s">
        <v>16</v>
      </c>
    </row>
    <row r="7941" spans="1:16" x14ac:dyDescent="0.25">
      <c r="A7941" t="s">
        <v>43001</v>
      </c>
      <c r="B7941" t="s">
        <v>43000</v>
      </c>
      <c r="C7941" t="s">
        <v>35526</v>
      </c>
      <c r="F7941" t="s">
        <v>35359</v>
      </c>
      <c r="G7941">
        <v>0</v>
      </c>
      <c r="I7941">
        <v>0</v>
      </c>
      <c r="J7941" s="3">
        <v>44938.24722222222</v>
      </c>
      <c r="K7941" s="3">
        <v>44953.4375</v>
      </c>
      <c r="L7941" s="3">
        <v>44953.4375</v>
      </c>
      <c r="M7941" t="s">
        <v>42999</v>
      </c>
      <c r="N7941" s="4" t="s">
        <v>18</v>
      </c>
      <c r="P7941" t="s">
        <v>16</v>
      </c>
    </row>
    <row r="7942" spans="1:16" x14ac:dyDescent="0.25">
      <c r="A7942" t="s">
        <v>42998</v>
      </c>
      <c r="B7942" t="s">
        <v>42997</v>
      </c>
      <c r="C7942" t="s">
        <v>35331</v>
      </c>
      <c r="F7942" t="s">
        <v>35359</v>
      </c>
      <c r="G7942">
        <v>0</v>
      </c>
      <c r="I7942">
        <v>0</v>
      </c>
      <c r="J7942" s="3">
        <v>45027.065972222219</v>
      </c>
      <c r="K7942" s="3">
        <v>45033.4375</v>
      </c>
      <c r="L7942" s="3">
        <v>45033.4375</v>
      </c>
      <c r="M7942" t="s">
        <v>42996</v>
      </c>
      <c r="N7942" s="4" t="s">
        <v>18</v>
      </c>
      <c r="P7942" t="s">
        <v>16</v>
      </c>
    </row>
    <row r="7943" spans="1:16" x14ac:dyDescent="0.25">
      <c r="A7943" t="s">
        <v>42995</v>
      </c>
      <c r="B7943" t="s">
        <v>42994</v>
      </c>
      <c r="C7943" t="s">
        <v>35526</v>
      </c>
      <c r="F7943" t="s">
        <v>35359</v>
      </c>
      <c r="G7943">
        <v>0</v>
      </c>
      <c r="I7943">
        <v>0</v>
      </c>
      <c r="J7943" s="3">
        <v>44921.182638888888</v>
      </c>
      <c r="K7943" s="3">
        <v>44950.104166666664</v>
      </c>
      <c r="L7943" s="3">
        <v>44950.104166666664</v>
      </c>
      <c r="M7943" t="s">
        <v>42993</v>
      </c>
      <c r="N7943" s="4" t="s">
        <v>18</v>
      </c>
      <c r="P7943" t="s">
        <v>16</v>
      </c>
    </row>
    <row r="7944" spans="1:16" x14ac:dyDescent="0.25">
      <c r="A7944" t="s">
        <v>42992</v>
      </c>
      <c r="B7944">
        <v>2221085</v>
      </c>
      <c r="C7944" t="s">
        <v>35532</v>
      </c>
      <c r="F7944" t="s">
        <v>35359</v>
      </c>
      <c r="G7944">
        <v>0</v>
      </c>
      <c r="I7944">
        <v>0</v>
      </c>
      <c r="J7944" s="3">
        <v>44923.469444444447</v>
      </c>
      <c r="K7944" s="3">
        <v>44971.125</v>
      </c>
      <c r="L7944" s="3">
        <v>44971.125</v>
      </c>
      <c r="M7944" t="s">
        <v>42991</v>
      </c>
      <c r="N7944" s="4" t="s">
        <v>18</v>
      </c>
      <c r="P7944" t="s">
        <v>16</v>
      </c>
    </row>
    <row r="7945" spans="1:16" x14ac:dyDescent="0.25">
      <c r="A7945" t="s">
        <v>42990</v>
      </c>
      <c r="B7945" t="s">
        <v>42989</v>
      </c>
      <c r="C7945" t="s">
        <v>35779</v>
      </c>
      <c r="F7945" t="s">
        <v>35359</v>
      </c>
      <c r="G7945">
        <v>0</v>
      </c>
      <c r="I7945">
        <v>0</v>
      </c>
      <c r="J7945" s="3">
        <v>44922.443055555559</v>
      </c>
      <c r="K7945" s="3">
        <v>44932.104166666664</v>
      </c>
      <c r="L7945" s="3">
        <v>44932.104166666664</v>
      </c>
      <c r="M7945" t="s">
        <v>42988</v>
      </c>
      <c r="N7945" s="4" t="s">
        <v>18</v>
      </c>
      <c r="P7945" t="s">
        <v>16</v>
      </c>
    </row>
    <row r="7946" spans="1:16" x14ac:dyDescent="0.25">
      <c r="A7946" t="s">
        <v>42987</v>
      </c>
      <c r="B7946" t="s">
        <v>42986</v>
      </c>
      <c r="C7946" t="s">
        <v>35331</v>
      </c>
      <c r="F7946" t="s">
        <v>35359</v>
      </c>
      <c r="G7946">
        <v>0</v>
      </c>
      <c r="I7946">
        <v>0</v>
      </c>
      <c r="J7946" s="3">
        <v>45100.459027777775</v>
      </c>
      <c r="K7946" s="3">
        <v>45120.104166666664</v>
      </c>
      <c r="L7946" s="3">
        <v>45120.104166666664</v>
      </c>
      <c r="M7946" t="s">
        <v>42985</v>
      </c>
      <c r="N7946" s="4" t="s">
        <v>18</v>
      </c>
      <c r="P7946" t="s">
        <v>16</v>
      </c>
    </row>
    <row r="7947" spans="1:16" x14ac:dyDescent="0.25">
      <c r="A7947" t="s">
        <v>42984</v>
      </c>
      <c r="B7947" t="s">
        <v>42983</v>
      </c>
      <c r="C7947" t="s">
        <v>35331</v>
      </c>
      <c r="F7947" t="s">
        <v>35359</v>
      </c>
      <c r="G7947">
        <v>0</v>
      </c>
      <c r="I7947">
        <v>0</v>
      </c>
      <c r="J7947" s="3">
        <v>44986.48333333333</v>
      </c>
      <c r="K7947" s="3">
        <v>45002.104166666664</v>
      </c>
      <c r="L7947" s="3">
        <v>45002.104166666664</v>
      </c>
      <c r="M7947" t="s">
        <v>42982</v>
      </c>
      <c r="N7947" s="4" t="s">
        <v>18</v>
      </c>
      <c r="P7947" t="s">
        <v>16</v>
      </c>
    </row>
    <row r="7948" spans="1:16" x14ac:dyDescent="0.25">
      <c r="A7948" t="s">
        <v>42981</v>
      </c>
      <c r="B7948" t="s">
        <v>42980</v>
      </c>
      <c r="C7948" t="s">
        <v>35331</v>
      </c>
      <c r="F7948" t="s">
        <v>35359</v>
      </c>
      <c r="G7948">
        <v>0</v>
      </c>
      <c r="I7948">
        <v>0</v>
      </c>
      <c r="J7948" s="3">
        <v>45026.479166666664</v>
      </c>
      <c r="K7948" s="3">
        <v>45047.104166666664</v>
      </c>
      <c r="L7948" s="3">
        <v>45047.104166666664</v>
      </c>
      <c r="M7948" t="s">
        <v>42979</v>
      </c>
      <c r="N7948" s="4" t="s">
        <v>18</v>
      </c>
      <c r="P7948" t="s">
        <v>16</v>
      </c>
    </row>
    <row r="7949" spans="1:16" x14ac:dyDescent="0.25">
      <c r="A7949" t="s">
        <v>42978</v>
      </c>
      <c r="B7949">
        <v>41225210</v>
      </c>
      <c r="C7949" t="s">
        <v>35638</v>
      </c>
      <c r="F7949" t="s">
        <v>35359</v>
      </c>
      <c r="G7949">
        <v>0</v>
      </c>
      <c r="I7949">
        <v>0</v>
      </c>
      <c r="J7949" s="3">
        <v>44882.057638888888</v>
      </c>
      <c r="K7949" s="3">
        <v>44893.125</v>
      </c>
      <c r="L7949" s="3">
        <v>44893.125</v>
      </c>
      <c r="M7949" t="s">
        <v>42977</v>
      </c>
      <c r="N7949" s="4" t="s">
        <v>18</v>
      </c>
      <c r="P7949" t="s">
        <v>16</v>
      </c>
    </row>
    <row r="7950" spans="1:16" x14ac:dyDescent="0.25">
      <c r="A7950" t="s">
        <v>42976</v>
      </c>
      <c r="B7950" t="s">
        <v>42975</v>
      </c>
      <c r="C7950" t="s">
        <v>35856</v>
      </c>
      <c r="F7950" t="s">
        <v>35359</v>
      </c>
      <c r="G7950">
        <v>0</v>
      </c>
      <c r="I7950">
        <v>0</v>
      </c>
      <c r="J7950" s="3">
        <v>44872.112500000003</v>
      </c>
      <c r="K7950" s="3">
        <v>44896.104166666664</v>
      </c>
      <c r="L7950" s="3">
        <v>44896.104166666664</v>
      </c>
      <c r="M7950" t="s">
        <v>42974</v>
      </c>
      <c r="N7950" s="4" t="s">
        <v>18</v>
      </c>
      <c r="P7950" t="s">
        <v>16</v>
      </c>
    </row>
    <row r="7951" spans="1:16" x14ac:dyDescent="0.25">
      <c r="A7951" t="s">
        <v>42971</v>
      </c>
      <c r="B7951" t="s">
        <v>42973</v>
      </c>
      <c r="C7951" t="s">
        <v>35526</v>
      </c>
      <c r="F7951" t="s">
        <v>35359</v>
      </c>
      <c r="G7951">
        <v>0</v>
      </c>
      <c r="I7951">
        <v>0</v>
      </c>
      <c r="J7951" s="3">
        <v>44935.484722222223</v>
      </c>
      <c r="K7951" s="3">
        <v>44949.4375</v>
      </c>
      <c r="L7951" s="3">
        <v>44949.4375</v>
      </c>
      <c r="M7951" t="s">
        <v>42972</v>
      </c>
      <c r="N7951" s="4" t="s">
        <v>18</v>
      </c>
      <c r="P7951" t="s">
        <v>16</v>
      </c>
    </row>
    <row r="7952" spans="1:16" x14ac:dyDescent="0.25">
      <c r="A7952" t="s">
        <v>42971</v>
      </c>
      <c r="B7952" t="s">
        <v>42970</v>
      </c>
      <c r="C7952" t="s">
        <v>35331</v>
      </c>
      <c r="F7952" t="s">
        <v>35359</v>
      </c>
      <c r="G7952">
        <v>0</v>
      </c>
      <c r="I7952">
        <v>0</v>
      </c>
      <c r="J7952" s="3">
        <v>44957.524305555555</v>
      </c>
      <c r="K7952" s="3">
        <v>44971.104166666664</v>
      </c>
      <c r="L7952" s="3">
        <v>44971.104166666664</v>
      </c>
      <c r="M7952" t="s">
        <v>42969</v>
      </c>
      <c r="N7952" s="4" t="s">
        <v>18</v>
      </c>
      <c r="P7952" t="s">
        <v>16</v>
      </c>
    </row>
    <row r="7953" spans="1:16" x14ac:dyDescent="0.25">
      <c r="A7953" t="s">
        <v>42966</v>
      </c>
      <c r="B7953" t="s">
        <v>42968</v>
      </c>
      <c r="C7953" t="s">
        <v>35331</v>
      </c>
      <c r="F7953" t="s">
        <v>35359</v>
      </c>
      <c r="G7953">
        <v>0</v>
      </c>
      <c r="I7953">
        <v>0</v>
      </c>
      <c r="J7953" s="3">
        <v>44953.43472222222</v>
      </c>
      <c r="K7953" s="3">
        <v>44977.104166666664</v>
      </c>
      <c r="L7953" s="3">
        <v>44977.104166666664</v>
      </c>
      <c r="M7953" t="s">
        <v>42967</v>
      </c>
      <c r="N7953" s="4" t="s">
        <v>18</v>
      </c>
      <c r="P7953" t="s">
        <v>16</v>
      </c>
    </row>
    <row r="7954" spans="1:16" x14ac:dyDescent="0.25">
      <c r="A7954" t="s">
        <v>42966</v>
      </c>
      <c r="B7954" t="s">
        <v>42965</v>
      </c>
      <c r="C7954" t="s">
        <v>35331</v>
      </c>
      <c r="F7954" t="s">
        <v>35359</v>
      </c>
      <c r="G7954">
        <v>0</v>
      </c>
      <c r="I7954">
        <v>0</v>
      </c>
      <c r="J7954" s="3">
        <v>45021.411805555559</v>
      </c>
      <c r="K7954" s="3">
        <v>45041.104166666664</v>
      </c>
      <c r="L7954" s="3">
        <v>45041.104166666664</v>
      </c>
      <c r="M7954" t="s">
        <v>42964</v>
      </c>
      <c r="N7954" s="4" t="s">
        <v>18</v>
      </c>
      <c r="P7954" t="s">
        <v>16</v>
      </c>
    </row>
    <row r="7955" spans="1:16" x14ac:dyDescent="0.25">
      <c r="A7955" t="s">
        <v>42963</v>
      </c>
      <c r="B7955">
        <v>30225656</v>
      </c>
      <c r="C7955" t="s">
        <v>1362</v>
      </c>
      <c r="F7955" t="s">
        <v>35359</v>
      </c>
      <c r="G7955">
        <v>0</v>
      </c>
      <c r="I7955">
        <v>0</v>
      </c>
      <c r="J7955" s="3">
        <v>44893.481944444444</v>
      </c>
      <c r="K7955" s="3">
        <v>44923.125</v>
      </c>
      <c r="L7955" s="3">
        <v>44923.125</v>
      </c>
      <c r="M7955" t="s">
        <v>42962</v>
      </c>
      <c r="N7955" s="4" t="s">
        <v>18</v>
      </c>
      <c r="P7955" t="s">
        <v>16</v>
      </c>
    </row>
    <row r="7956" spans="1:16" x14ac:dyDescent="0.25">
      <c r="A7956" t="s">
        <v>42961</v>
      </c>
      <c r="B7956">
        <v>30225657</v>
      </c>
      <c r="C7956" t="s">
        <v>1362</v>
      </c>
      <c r="F7956" t="s">
        <v>35359</v>
      </c>
      <c r="G7956">
        <v>0</v>
      </c>
      <c r="I7956">
        <v>0</v>
      </c>
      <c r="J7956" s="3">
        <v>44893.48333333333</v>
      </c>
      <c r="K7956" s="3">
        <v>44923.125</v>
      </c>
      <c r="L7956" s="3">
        <v>44923.125</v>
      </c>
      <c r="M7956" t="s">
        <v>42960</v>
      </c>
      <c r="N7956" s="4" t="s">
        <v>18</v>
      </c>
      <c r="P7956" t="s">
        <v>16</v>
      </c>
    </row>
    <row r="7957" spans="1:16" x14ac:dyDescent="0.25">
      <c r="A7957" t="s">
        <v>42959</v>
      </c>
      <c r="B7957" t="s">
        <v>42958</v>
      </c>
      <c r="C7957" t="s">
        <v>35331</v>
      </c>
      <c r="F7957" t="s">
        <v>35359</v>
      </c>
      <c r="G7957">
        <v>0</v>
      </c>
      <c r="I7957">
        <v>0</v>
      </c>
      <c r="J7957" s="3">
        <v>44947.414583333331</v>
      </c>
      <c r="K7957" s="3">
        <v>44970.104166666664</v>
      </c>
      <c r="L7957" s="3">
        <v>44970.104166666664</v>
      </c>
      <c r="M7957" t="s">
        <v>42957</v>
      </c>
      <c r="N7957" s="4" t="s">
        <v>18</v>
      </c>
      <c r="P7957" t="s">
        <v>16</v>
      </c>
    </row>
    <row r="7958" spans="1:16" x14ac:dyDescent="0.25">
      <c r="A7958" t="s">
        <v>42956</v>
      </c>
      <c r="B7958" t="s">
        <v>42955</v>
      </c>
      <c r="C7958" t="s">
        <v>35331</v>
      </c>
      <c r="F7958" t="s">
        <v>35359</v>
      </c>
      <c r="G7958">
        <v>0</v>
      </c>
      <c r="I7958">
        <v>0</v>
      </c>
      <c r="J7958" s="3">
        <v>45068.442361111112</v>
      </c>
      <c r="K7958" s="3">
        <v>45075.4375</v>
      </c>
      <c r="L7958" s="3">
        <v>45075.4375</v>
      </c>
      <c r="M7958" t="s">
        <v>42954</v>
      </c>
      <c r="N7958" s="4" t="s">
        <v>18</v>
      </c>
      <c r="P7958" t="s">
        <v>16</v>
      </c>
    </row>
    <row r="7959" spans="1:16" x14ac:dyDescent="0.25">
      <c r="A7959" t="s">
        <v>42953</v>
      </c>
      <c r="B7959" t="s">
        <v>42952</v>
      </c>
      <c r="C7959" t="s">
        <v>35331</v>
      </c>
      <c r="F7959" t="s">
        <v>35359</v>
      </c>
      <c r="G7959">
        <v>0</v>
      </c>
      <c r="I7959">
        <v>0</v>
      </c>
      <c r="J7959" s="3">
        <v>45094.425000000003</v>
      </c>
      <c r="K7959" s="3">
        <v>45104.4375</v>
      </c>
      <c r="L7959" s="3">
        <v>45104.4375</v>
      </c>
      <c r="M7959" t="s">
        <v>42951</v>
      </c>
      <c r="N7959" s="4" t="s">
        <v>18</v>
      </c>
      <c r="P7959" t="s">
        <v>16</v>
      </c>
    </row>
    <row r="7960" spans="1:16" x14ac:dyDescent="0.25">
      <c r="A7960" t="s">
        <v>42950</v>
      </c>
      <c r="B7960" t="s">
        <v>42949</v>
      </c>
      <c r="C7960" t="s">
        <v>35331</v>
      </c>
      <c r="F7960" t="s">
        <v>35359</v>
      </c>
      <c r="G7960">
        <v>0</v>
      </c>
      <c r="I7960">
        <v>0</v>
      </c>
      <c r="J7960" s="3">
        <v>45094.40902777778</v>
      </c>
      <c r="K7960" s="3">
        <v>45104.4375</v>
      </c>
      <c r="L7960" s="3">
        <v>45104.4375</v>
      </c>
      <c r="M7960" t="s">
        <v>42948</v>
      </c>
      <c r="N7960" s="4" t="s">
        <v>18</v>
      </c>
      <c r="P7960" t="s">
        <v>16</v>
      </c>
    </row>
    <row r="7961" spans="1:16" x14ac:dyDescent="0.25">
      <c r="A7961" t="s">
        <v>42947</v>
      </c>
      <c r="B7961" t="s">
        <v>42946</v>
      </c>
      <c r="C7961" t="s">
        <v>35331</v>
      </c>
      <c r="F7961" t="s">
        <v>35359</v>
      </c>
      <c r="G7961">
        <v>0</v>
      </c>
      <c r="I7961">
        <v>0</v>
      </c>
      <c r="J7961" s="3">
        <v>45094.443749999999</v>
      </c>
      <c r="K7961" s="3">
        <v>45106.4375</v>
      </c>
      <c r="L7961" s="3">
        <v>45106.4375</v>
      </c>
      <c r="M7961" t="s">
        <v>42945</v>
      </c>
      <c r="N7961" s="4" t="s">
        <v>18</v>
      </c>
      <c r="P7961" t="s">
        <v>16</v>
      </c>
    </row>
    <row r="7962" spans="1:16" x14ac:dyDescent="0.25">
      <c r="A7962" t="s">
        <v>42944</v>
      </c>
      <c r="B7962" t="s">
        <v>42943</v>
      </c>
      <c r="C7962" t="s">
        <v>35331</v>
      </c>
      <c r="F7962" t="s">
        <v>35359</v>
      </c>
      <c r="G7962">
        <v>0</v>
      </c>
      <c r="I7962">
        <v>0</v>
      </c>
      <c r="J7962" s="3">
        <v>45047.109722222223</v>
      </c>
      <c r="K7962" s="3">
        <v>45068.104166666664</v>
      </c>
      <c r="L7962" s="3">
        <v>45068.104166666664</v>
      </c>
      <c r="M7962" t="s">
        <v>42942</v>
      </c>
      <c r="N7962" s="4" t="s">
        <v>18</v>
      </c>
      <c r="P7962" t="s">
        <v>16</v>
      </c>
    </row>
    <row r="7963" spans="1:16" x14ac:dyDescent="0.25">
      <c r="A7963" t="s">
        <v>42937</v>
      </c>
      <c r="B7963" t="s">
        <v>42941</v>
      </c>
      <c r="C7963" t="s">
        <v>35331</v>
      </c>
      <c r="F7963" t="s">
        <v>35359</v>
      </c>
      <c r="G7963">
        <v>0</v>
      </c>
      <c r="I7963">
        <v>0</v>
      </c>
      <c r="J7963" s="3">
        <v>45061.322222222225</v>
      </c>
      <c r="K7963" s="3">
        <v>45068.4375</v>
      </c>
      <c r="L7963" s="3">
        <v>45068.4375</v>
      </c>
      <c r="M7963" t="s">
        <v>42940</v>
      </c>
      <c r="N7963" s="4" t="s">
        <v>18</v>
      </c>
      <c r="P7963" t="s">
        <v>16</v>
      </c>
    </row>
    <row r="7964" spans="1:16" x14ac:dyDescent="0.25">
      <c r="A7964" t="s">
        <v>42937</v>
      </c>
      <c r="B7964" t="s">
        <v>42939</v>
      </c>
      <c r="C7964" t="s">
        <v>35331</v>
      </c>
      <c r="F7964" t="s">
        <v>35359</v>
      </c>
      <c r="G7964">
        <v>0</v>
      </c>
      <c r="I7964">
        <v>0</v>
      </c>
      <c r="J7964" s="3">
        <v>45083.445833333331</v>
      </c>
      <c r="K7964" s="3">
        <v>45090.4375</v>
      </c>
      <c r="L7964" s="3">
        <v>45090.4375</v>
      </c>
      <c r="M7964" t="s">
        <v>42938</v>
      </c>
      <c r="N7964" s="4" t="s">
        <v>18</v>
      </c>
      <c r="P7964" t="s">
        <v>16</v>
      </c>
    </row>
    <row r="7965" spans="1:16" x14ac:dyDescent="0.25">
      <c r="A7965" t="s">
        <v>42937</v>
      </c>
      <c r="B7965" t="s">
        <v>42936</v>
      </c>
      <c r="C7965" t="s">
        <v>35331</v>
      </c>
      <c r="F7965" t="s">
        <v>35359</v>
      </c>
      <c r="G7965">
        <v>0</v>
      </c>
      <c r="I7965">
        <v>0</v>
      </c>
      <c r="J7965" s="3">
        <v>45098.15</v>
      </c>
      <c r="K7965" s="3">
        <v>45120.104166666664</v>
      </c>
      <c r="L7965" s="3">
        <v>45120.104166666664</v>
      </c>
      <c r="M7965" t="s">
        <v>42935</v>
      </c>
      <c r="N7965" s="4" t="s">
        <v>18</v>
      </c>
      <c r="P7965" t="s">
        <v>16</v>
      </c>
    </row>
    <row r="7966" spans="1:16" x14ac:dyDescent="0.25">
      <c r="A7966" t="s">
        <v>42930</v>
      </c>
      <c r="B7966" t="s">
        <v>42934</v>
      </c>
      <c r="C7966" t="s">
        <v>35331</v>
      </c>
      <c r="F7966" t="s">
        <v>35359</v>
      </c>
      <c r="G7966">
        <v>0</v>
      </c>
      <c r="I7966">
        <v>0</v>
      </c>
      <c r="J7966" s="3">
        <v>45061.320138888892</v>
      </c>
      <c r="K7966" s="3">
        <v>45069.4375</v>
      </c>
      <c r="L7966" s="3">
        <v>45069.4375</v>
      </c>
      <c r="M7966" t="s">
        <v>42933</v>
      </c>
      <c r="N7966" s="4" t="s">
        <v>18</v>
      </c>
      <c r="P7966" t="s">
        <v>16</v>
      </c>
    </row>
    <row r="7967" spans="1:16" x14ac:dyDescent="0.25">
      <c r="A7967" t="s">
        <v>42930</v>
      </c>
      <c r="B7967" t="s">
        <v>42932</v>
      </c>
      <c r="C7967" t="s">
        <v>35331</v>
      </c>
      <c r="F7967" t="s">
        <v>35359</v>
      </c>
      <c r="G7967">
        <v>0</v>
      </c>
      <c r="I7967">
        <v>0</v>
      </c>
      <c r="J7967" s="3">
        <v>45080.520138888889</v>
      </c>
      <c r="K7967" s="3">
        <v>45086.4375</v>
      </c>
      <c r="L7967" s="3">
        <v>45086.4375</v>
      </c>
      <c r="M7967" t="s">
        <v>42931</v>
      </c>
      <c r="N7967" s="4" t="s">
        <v>18</v>
      </c>
      <c r="P7967" t="s">
        <v>16</v>
      </c>
    </row>
    <row r="7968" spans="1:16" x14ac:dyDescent="0.25">
      <c r="A7968" t="s">
        <v>42930</v>
      </c>
      <c r="B7968" t="s">
        <v>42929</v>
      </c>
      <c r="C7968" t="s">
        <v>35331</v>
      </c>
      <c r="F7968" t="s">
        <v>35359</v>
      </c>
      <c r="G7968">
        <v>0</v>
      </c>
      <c r="I7968">
        <v>0</v>
      </c>
      <c r="J7968" s="3">
        <v>45098.11041666667</v>
      </c>
      <c r="K7968" s="3">
        <v>45113.104166666664</v>
      </c>
      <c r="L7968" s="3">
        <v>45113.104166666664</v>
      </c>
      <c r="M7968" t="s">
        <v>42928</v>
      </c>
      <c r="N7968" s="4" t="s">
        <v>18</v>
      </c>
      <c r="P7968" t="s">
        <v>16</v>
      </c>
    </row>
    <row r="7969" spans="1:16" x14ac:dyDescent="0.25">
      <c r="A7969" t="s">
        <v>42927</v>
      </c>
      <c r="B7969" t="s">
        <v>42926</v>
      </c>
      <c r="C7969" t="s">
        <v>35331</v>
      </c>
      <c r="F7969" t="s">
        <v>35359</v>
      </c>
      <c r="G7969">
        <v>0</v>
      </c>
      <c r="I7969">
        <v>0</v>
      </c>
      <c r="J7969" s="3">
        <v>45097.195833333331</v>
      </c>
      <c r="K7969" s="3">
        <v>45110.4375</v>
      </c>
      <c r="L7969" s="3">
        <v>45110.4375</v>
      </c>
      <c r="M7969" t="s">
        <v>42925</v>
      </c>
      <c r="N7969" s="4" t="s">
        <v>18</v>
      </c>
      <c r="P7969" t="s">
        <v>16</v>
      </c>
    </row>
    <row r="7970" spans="1:16" x14ac:dyDescent="0.25">
      <c r="A7970" t="s">
        <v>42924</v>
      </c>
      <c r="B7970" t="s">
        <v>42923</v>
      </c>
      <c r="C7970" t="s">
        <v>35331</v>
      </c>
      <c r="F7970" t="s">
        <v>35359</v>
      </c>
      <c r="G7970">
        <v>0</v>
      </c>
      <c r="I7970">
        <v>0</v>
      </c>
      <c r="J7970" s="3">
        <v>45047.48541666667</v>
      </c>
      <c r="K7970" s="3">
        <v>45055.4375</v>
      </c>
      <c r="L7970" s="3">
        <v>45055.4375</v>
      </c>
      <c r="M7970" t="s">
        <v>42922</v>
      </c>
      <c r="N7970" s="4" t="s">
        <v>18</v>
      </c>
      <c r="P7970" t="s">
        <v>16</v>
      </c>
    </row>
    <row r="7971" spans="1:16" x14ac:dyDescent="0.25">
      <c r="A7971" t="s">
        <v>42921</v>
      </c>
      <c r="B7971" t="s">
        <v>42920</v>
      </c>
      <c r="C7971" t="s">
        <v>35331</v>
      </c>
      <c r="F7971" t="s">
        <v>35359</v>
      </c>
      <c r="G7971">
        <v>0</v>
      </c>
      <c r="I7971">
        <v>0</v>
      </c>
      <c r="J7971" s="3">
        <v>45047.100694444445</v>
      </c>
      <c r="K7971" s="3">
        <v>45055.4375</v>
      </c>
      <c r="L7971" s="3">
        <v>45055.4375</v>
      </c>
      <c r="M7971" t="s">
        <v>42919</v>
      </c>
      <c r="N7971" s="4" t="s">
        <v>18</v>
      </c>
      <c r="P7971" t="s">
        <v>16</v>
      </c>
    </row>
    <row r="7972" spans="1:16" x14ac:dyDescent="0.25">
      <c r="A7972" t="s">
        <v>42918</v>
      </c>
      <c r="B7972" t="s">
        <v>42917</v>
      </c>
      <c r="C7972" t="s">
        <v>35331</v>
      </c>
      <c r="F7972" t="s">
        <v>35359</v>
      </c>
      <c r="G7972">
        <v>0</v>
      </c>
      <c r="I7972">
        <v>0</v>
      </c>
      <c r="J7972" s="3">
        <v>45047.095833333333</v>
      </c>
      <c r="K7972" s="3">
        <v>45055.4375</v>
      </c>
      <c r="L7972" s="3">
        <v>45055.4375</v>
      </c>
      <c r="M7972" t="s">
        <v>42916</v>
      </c>
      <c r="N7972" s="4" t="s">
        <v>18</v>
      </c>
      <c r="P7972" t="s">
        <v>16</v>
      </c>
    </row>
    <row r="7973" spans="1:16" x14ac:dyDescent="0.25">
      <c r="A7973" t="s">
        <v>42915</v>
      </c>
      <c r="B7973" t="s">
        <v>42914</v>
      </c>
      <c r="C7973" t="s">
        <v>35331</v>
      </c>
      <c r="F7973" t="s">
        <v>35359</v>
      </c>
      <c r="G7973">
        <v>0</v>
      </c>
      <c r="I7973">
        <v>0</v>
      </c>
      <c r="J7973" s="3">
        <v>45047.112500000003</v>
      </c>
      <c r="K7973" s="3">
        <v>45055.4375</v>
      </c>
      <c r="L7973" s="3">
        <v>45055.4375</v>
      </c>
      <c r="M7973" t="s">
        <v>42913</v>
      </c>
      <c r="N7973" s="4" t="s">
        <v>18</v>
      </c>
      <c r="P7973" t="s">
        <v>16</v>
      </c>
    </row>
    <row r="7974" spans="1:16" x14ac:dyDescent="0.25">
      <c r="A7974" t="s">
        <v>42912</v>
      </c>
      <c r="B7974" t="s">
        <v>42911</v>
      </c>
      <c r="C7974" t="s">
        <v>35331</v>
      </c>
      <c r="F7974" t="s">
        <v>35359</v>
      </c>
      <c r="G7974">
        <v>0</v>
      </c>
      <c r="I7974">
        <v>0</v>
      </c>
      <c r="J7974" s="3">
        <v>45047.122916666667</v>
      </c>
      <c r="K7974" s="3">
        <v>45056.4375</v>
      </c>
      <c r="L7974" s="3">
        <v>45056.4375</v>
      </c>
      <c r="M7974" t="s">
        <v>42910</v>
      </c>
      <c r="N7974" s="4" t="s">
        <v>18</v>
      </c>
      <c r="P7974" t="s">
        <v>16</v>
      </c>
    </row>
    <row r="7975" spans="1:16" x14ac:dyDescent="0.25">
      <c r="A7975" t="s">
        <v>42909</v>
      </c>
      <c r="B7975" t="s">
        <v>42908</v>
      </c>
      <c r="C7975" t="s">
        <v>35331</v>
      </c>
      <c r="F7975" t="s">
        <v>35359</v>
      </c>
      <c r="G7975">
        <v>0</v>
      </c>
      <c r="I7975">
        <v>0</v>
      </c>
      <c r="J7975" s="3">
        <v>45047.460416666669</v>
      </c>
      <c r="K7975" s="3">
        <v>45054.4375</v>
      </c>
      <c r="L7975" s="3">
        <v>45054.4375</v>
      </c>
      <c r="M7975" t="s">
        <v>42907</v>
      </c>
      <c r="N7975" s="4" t="s">
        <v>18</v>
      </c>
      <c r="P7975" t="s">
        <v>16</v>
      </c>
    </row>
    <row r="7976" spans="1:16" x14ac:dyDescent="0.25">
      <c r="A7976" t="s">
        <v>42906</v>
      </c>
      <c r="B7976" t="s">
        <v>42905</v>
      </c>
      <c r="C7976" t="s">
        <v>35331</v>
      </c>
      <c r="F7976" t="s">
        <v>35359</v>
      </c>
      <c r="G7976">
        <v>0</v>
      </c>
      <c r="I7976">
        <v>0</v>
      </c>
      <c r="J7976" s="3">
        <v>45061.37777777778</v>
      </c>
      <c r="K7976" s="3">
        <v>45068.4375</v>
      </c>
      <c r="L7976" s="3">
        <v>45068.4375</v>
      </c>
      <c r="M7976" t="s">
        <v>42904</v>
      </c>
      <c r="N7976" s="4" t="s">
        <v>18</v>
      </c>
      <c r="P7976" t="s">
        <v>16</v>
      </c>
    </row>
    <row r="7977" spans="1:16" x14ac:dyDescent="0.25">
      <c r="A7977" t="s">
        <v>42903</v>
      </c>
      <c r="B7977" t="s">
        <v>42902</v>
      </c>
      <c r="C7977" t="s">
        <v>35331</v>
      </c>
      <c r="F7977" t="s">
        <v>35359</v>
      </c>
      <c r="G7977">
        <v>0</v>
      </c>
      <c r="I7977">
        <v>0</v>
      </c>
      <c r="J7977" s="3">
        <v>45047.197916666664</v>
      </c>
      <c r="K7977" s="3">
        <v>45061.104166666664</v>
      </c>
      <c r="L7977" s="3">
        <v>45061.104166666664</v>
      </c>
      <c r="M7977" t="s">
        <v>42901</v>
      </c>
      <c r="N7977" s="4" t="s">
        <v>18</v>
      </c>
      <c r="P7977" t="s">
        <v>16</v>
      </c>
    </row>
    <row r="7978" spans="1:16" x14ac:dyDescent="0.25">
      <c r="A7978" t="s">
        <v>42900</v>
      </c>
      <c r="B7978" t="s">
        <v>42899</v>
      </c>
      <c r="C7978" t="s">
        <v>35331</v>
      </c>
      <c r="F7978" t="s">
        <v>35359</v>
      </c>
      <c r="G7978">
        <v>0</v>
      </c>
      <c r="I7978">
        <v>0</v>
      </c>
      <c r="J7978" s="3">
        <v>45094.398611111108</v>
      </c>
      <c r="K7978" s="3">
        <v>45104.4375</v>
      </c>
      <c r="L7978" s="3">
        <v>45104.4375</v>
      </c>
      <c r="M7978" t="s">
        <v>42898</v>
      </c>
      <c r="N7978" s="4" t="s">
        <v>18</v>
      </c>
      <c r="P7978" t="s">
        <v>16</v>
      </c>
    </row>
    <row r="7979" spans="1:16" x14ac:dyDescent="0.25">
      <c r="A7979" t="s">
        <v>42897</v>
      </c>
      <c r="B7979" t="s">
        <v>42896</v>
      </c>
      <c r="C7979" t="s">
        <v>35331</v>
      </c>
      <c r="F7979" t="s">
        <v>35359</v>
      </c>
      <c r="G7979">
        <v>0</v>
      </c>
      <c r="I7979">
        <v>0</v>
      </c>
      <c r="J7979" s="3">
        <v>45096.420138888891</v>
      </c>
      <c r="K7979" s="3">
        <v>45106.4375</v>
      </c>
      <c r="L7979" s="3">
        <v>45106.4375</v>
      </c>
      <c r="M7979" t="s">
        <v>42895</v>
      </c>
      <c r="N7979" s="4" t="s">
        <v>18</v>
      </c>
      <c r="P7979" t="s">
        <v>16</v>
      </c>
    </row>
    <row r="7980" spans="1:16" x14ac:dyDescent="0.25">
      <c r="A7980" t="s">
        <v>42894</v>
      </c>
      <c r="B7980" t="s">
        <v>42893</v>
      </c>
      <c r="C7980" t="s">
        <v>35331</v>
      </c>
      <c r="F7980" t="s">
        <v>35359</v>
      </c>
      <c r="G7980">
        <v>0</v>
      </c>
      <c r="I7980">
        <v>0</v>
      </c>
      <c r="J7980" s="3">
        <v>45096.459722222222</v>
      </c>
      <c r="K7980" s="3">
        <v>45106.4375</v>
      </c>
      <c r="L7980" s="3">
        <v>45106.4375</v>
      </c>
      <c r="M7980" t="s">
        <v>42892</v>
      </c>
      <c r="N7980" s="4" t="s">
        <v>18</v>
      </c>
      <c r="P7980" t="s">
        <v>16</v>
      </c>
    </row>
    <row r="7981" spans="1:16" x14ac:dyDescent="0.25">
      <c r="A7981" t="s">
        <v>42891</v>
      </c>
      <c r="B7981" t="s">
        <v>42890</v>
      </c>
      <c r="C7981" t="s">
        <v>35331</v>
      </c>
      <c r="F7981" t="s">
        <v>35359</v>
      </c>
      <c r="G7981">
        <v>0</v>
      </c>
      <c r="I7981">
        <v>0</v>
      </c>
      <c r="J7981" s="3">
        <v>45047.147222222222</v>
      </c>
      <c r="K7981" s="3">
        <v>45068.104166666664</v>
      </c>
      <c r="L7981" s="3">
        <v>45068.104166666664</v>
      </c>
      <c r="M7981" t="s">
        <v>42889</v>
      </c>
      <c r="N7981" s="4" t="s">
        <v>18</v>
      </c>
      <c r="P7981" t="s">
        <v>16</v>
      </c>
    </row>
    <row r="7982" spans="1:16" x14ac:dyDescent="0.25">
      <c r="A7982" t="s">
        <v>42888</v>
      </c>
      <c r="B7982" t="s">
        <v>42887</v>
      </c>
      <c r="C7982" t="s">
        <v>35331</v>
      </c>
      <c r="F7982" t="s">
        <v>35359</v>
      </c>
      <c r="G7982">
        <v>0</v>
      </c>
      <c r="I7982">
        <v>0</v>
      </c>
      <c r="J7982" s="3">
        <v>45061.19027777778</v>
      </c>
      <c r="K7982" s="3">
        <v>45068.4375</v>
      </c>
      <c r="L7982" s="3">
        <v>45068.4375</v>
      </c>
      <c r="M7982" t="s">
        <v>42886</v>
      </c>
      <c r="N7982" s="4" t="s">
        <v>18</v>
      </c>
      <c r="P7982" t="s">
        <v>16</v>
      </c>
    </row>
    <row r="7983" spans="1:16" x14ac:dyDescent="0.25">
      <c r="A7983" t="s">
        <v>42885</v>
      </c>
      <c r="B7983" t="s">
        <v>42884</v>
      </c>
      <c r="C7983" t="s">
        <v>35331</v>
      </c>
      <c r="F7983" t="s">
        <v>35359</v>
      </c>
      <c r="G7983">
        <v>0</v>
      </c>
      <c r="I7983">
        <v>0</v>
      </c>
      <c r="J7983" s="3">
        <v>45047.117361111108</v>
      </c>
      <c r="K7983" s="3">
        <v>45061.104166666664</v>
      </c>
      <c r="L7983" s="3">
        <v>45061.104166666664</v>
      </c>
      <c r="M7983" t="s">
        <v>42883</v>
      </c>
      <c r="N7983" s="4" t="s">
        <v>18</v>
      </c>
      <c r="P7983" t="s">
        <v>16</v>
      </c>
    </row>
    <row r="7984" spans="1:16" x14ac:dyDescent="0.25">
      <c r="A7984" t="s">
        <v>42882</v>
      </c>
      <c r="B7984" t="s">
        <v>42881</v>
      </c>
      <c r="C7984" t="s">
        <v>35331</v>
      </c>
      <c r="F7984" t="s">
        <v>35359</v>
      </c>
      <c r="G7984">
        <v>0</v>
      </c>
      <c r="I7984">
        <v>0</v>
      </c>
      <c r="J7984" s="3">
        <v>45047.121527777781</v>
      </c>
      <c r="K7984" s="3">
        <v>45057.104166666664</v>
      </c>
      <c r="L7984" s="3">
        <v>45057.104166666664</v>
      </c>
      <c r="M7984" t="s">
        <v>42880</v>
      </c>
      <c r="N7984" s="4" t="s">
        <v>18</v>
      </c>
      <c r="P7984" t="s">
        <v>16</v>
      </c>
    </row>
    <row r="7985" spans="1:16" x14ac:dyDescent="0.25">
      <c r="A7985" t="s">
        <v>42879</v>
      </c>
      <c r="B7985" t="s">
        <v>42878</v>
      </c>
      <c r="C7985" t="s">
        <v>35331</v>
      </c>
      <c r="F7985" t="s">
        <v>35359</v>
      </c>
      <c r="G7985">
        <v>0</v>
      </c>
      <c r="I7985">
        <v>0</v>
      </c>
      <c r="J7985" s="3">
        <v>45047.188194444447</v>
      </c>
      <c r="K7985" s="3">
        <v>45057.104166666664</v>
      </c>
      <c r="L7985" s="3">
        <v>45057.104166666664</v>
      </c>
      <c r="M7985" t="s">
        <v>42877</v>
      </c>
      <c r="N7985" s="4" t="s">
        <v>18</v>
      </c>
      <c r="P7985" t="s">
        <v>16</v>
      </c>
    </row>
    <row r="7986" spans="1:16" x14ac:dyDescent="0.25">
      <c r="A7986" t="s">
        <v>42876</v>
      </c>
      <c r="B7986" t="s">
        <v>42875</v>
      </c>
      <c r="C7986" t="s">
        <v>35331</v>
      </c>
      <c r="F7986" t="s">
        <v>35359</v>
      </c>
      <c r="G7986">
        <v>0</v>
      </c>
      <c r="I7986">
        <v>0</v>
      </c>
      <c r="J7986" s="3">
        <v>45047.160416666666</v>
      </c>
      <c r="K7986" s="3">
        <v>45057.104166666664</v>
      </c>
      <c r="L7986" s="3">
        <v>45057.104166666664</v>
      </c>
      <c r="M7986" t="s">
        <v>42874</v>
      </c>
      <c r="N7986" s="4" t="s">
        <v>18</v>
      </c>
      <c r="P7986" t="s">
        <v>16</v>
      </c>
    </row>
    <row r="7987" spans="1:16" x14ac:dyDescent="0.25">
      <c r="A7987" t="s">
        <v>42871</v>
      </c>
      <c r="B7987" t="s">
        <v>42873</v>
      </c>
      <c r="C7987" t="s">
        <v>35331</v>
      </c>
      <c r="F7987" t="s">
        <v>35359</v>
      </c>
      <c r="G7987">
        <v>0</v>
      </c>
      <c r="I7987">
        <v>0</v>
      </c>
      <c r="J7987" s="3">
        <v>45061.327777777777</v>
      </c>
      <c r="K7987" s="3">
        <v>45068.4375</v>
      </c>
      <c r="L7987" s="3">
        <v>45068.4375</v>
      </c>
      <c r="M7987" t="s">
        <v>42872</v>
      </c>
      <c r="N7987" s="4" t="s">
        <v>18</v>
      </c>
      <c r="P7987" t="s">
        <v>16</v>
      </c>
    </row>
    <row r="7988" spans="1:16" x14ac:dyDescent="0.25">
      <c r="A7988" t="s">
        <v>42871</v>
      </c>
      <c r="B7988" t="s">
        <v>42870</v>
      </c>
      <c r="C7988" t="s">
        <v>35331</v>
      </c>
      <c r="F7988" t="s">
        <v>35359</v>
      </c>
      <c r="G7988">
        <v>0</v>
      </c>
      <c r="I7988">
        <v>0</v>
      </c>
      <c r="J7988" s="3">
        <v>45069.431944444441</v>
      </c>
      <c r="K7988" s="3">
        <v>45075.4375</v>
      </c>
      <c r="L7988" s="3">
        <v>45075.4375</v>
      </c>
      <c r="M7988" t="s">
        <v>42869</v>
      </c>
      <c r="N7988" s="4" t="s">
        <v>18</v>
      </c>
      <c r="P7988" t="s">
        <v>16</v>
      </c>
    </row>
    <row r="7989" spans="1:16" x14ac:dyDescent="0.25">
      <c r="A7989" t="s">
        <v>42868</v>
      </c>
      <c r="B7989" t="s">
        <v>42867</v>
      </c>
      <c r="C7989" t="s">
        <v>35331</v>
      </c>
      <c r="F7989" t="s">
        <v>35359</v>
      </c>
      <c r="G7989">
        <v>0</v>
      </c>
      <c r="I7989">
        <v>0</v>
      </c>
      <c r="J7989" s="3">
        <v>45047.112500000003</v>
      </c>
      <c r="K7989" s="3">
        <v>45069.104166666664</v>
      </c>
      <c r="L7989" s="3">
        <v>45069.104166666664</v>
      </c>
      <c r="M7989" t="s">
        <v>42866</v>
      </c>
      <c r="N7989" s="4" t="s">
        <v>18</v>
      </c>
      <c r="P7989" t="s">
        <v>16</v>
      </c>
    </row>
    <row r="7990" spans="1:16" x14ac:dyDescent="0.25">
      <c r="A7990" t="s">
        <v>42865</v>
      </c>
      <c r="B7990" t="s">
        <v>42864</v>
      </c>
      <c r="C7990" t="s">
        <v>35331</v>
      </c>
      <c r="F7990" t="s">
        <v>35359</v>
      </c>
      <c r="G7990">
        <v>0</v>
      </c>
      <c r="I7990">
        <v>0</v>
      </c>
      <c r="J7990" s="3">
        <v>45047.175000000003</v>
      </c>
      <c r="K7990" s="3">
        <v>45069.104166666664</v>
      </c>
      <c r="L7990" s="3">
        <v>45069.104166666664</v>
      </c>
      <c r="M7990" t="s">
        <v>42863</v>
      </c>
      <c r="N7990" s="4" t="s">
        <v>18</v>
      </c>
      <c r="P7990" t="s">
        <v>16</v>
      </c>
    </row>
    <row r="7991" spans="1:16" x14ac:dyDescent="0.25">
      <c r="A7991" t="s">
        <v>42862</v>
      </c>
      <c r="B7991" t="s">
        <v>42861</v>
      </c>
      <c r="C7991" t="s">
        <v>35331</v>
      </c>
      <c r="F7991" t="s">
        <v>35359</v>
      </c>
      <c r="G7991">
        <v>0</v>
      </c>
      <c r="I7991">
        <v>0</v>
      </c>
      <c r="J7991" s="3">
        <v>45047.158333333333</v>
      </c>
      <c r="K7991" s="3">
        <v>45061.104166666664</v>
      </c>
      <c r="L7991" s="3">
        <v>45061.104166666664</v>
      </c>
      <c r="M7991" t="s">
        <v>42860</v>
      </c>
      <c r="N7991" s="4" t="s">
        <v>18</v>
      </c>
      <c r="P7991" t="s">
        <v>16</v>
      </c>
    </row>
    <row r="7992" spans="1:16" x14ac:dyDescent="0.25">
      <c r="A7992" t="s">
        <v>42859</v>
      </c>
      <c r="B7992" t="s">
        <v>42858</v>
      </c>
      <c r="C7992" t="s">
        <v>35331</v>
      </c>
      <c r="F7992" t="s">
        <v>35359</v>
      </c>
      <c r="G7992">
        <v>0</v>
      </c>
      <c r="I7992">
        <v>0</v>
      </c>
      <c r="J7992" s="3">
        <v>45047.229861111111</v>
      </c>
      <c r="K7992" s="3">
        <v>45055.4375</v>
      </c>
      <c r="L7992" s="3">
        <v>45055.4375</v>
      </c>
      <c r="M7992" t="s">
        <v>42857</v>
      </c>
      <c r="N7992" s="4" t="s">
        <v>18</v>
      </c>
      <c r="P7992" t="s">
        <v>16</v>
      </c>
    </row>
    <row r="7993" spans="1:16" x14ac:dyDescent="0.25">
      <c r="A7993" t="s">
        <v>42856</v>
      </c>
      <c r="B7993" t="s">
        <v>42855</v>
      </c>
      <c r="C7993" t="s">
        <v>35331</v>
      </c>
      <c r="F7993" t="s">
        <v>35359</v>
      </c>
      <c r="G7993">
        <v>0</v>
      </c>
      <c r="I7993">
        <v>0</v>
      </c>
      <c r="J7993" s="3">
        <v>45094.488888888889</v>
      </c>
      <c r="K7993" s="3">
        <v>45106.4375</v>
      </c>
      <c r="L7993" s="3">
        <v>45106.4375</v>
      </c>
      <c r="M7993" t="s">
        <v>42854</v>
      </c>
      <c r="N7993" s="4" t="s">
        <v>18</v>
      </c>
      <c r="P7993" t="s">
        <v>16</v>
      </c>
    </row>
    <row r="7994" spans="1:16" x14ac:dyDescent="0.25">
      <c r="A7994" t="s">
        <v>42849</v>
      </c>
      <c r="B7994" t="s">
        <v>42853</v>
      </c>
      <c r="C7994" t="s">
        <v>35331</v>
      </c>
      <c r="F7994" t="s">
        <v>35359</v>
      </c>
      <c r="G7994">
        <v>0</v>
      </c>
      <c r="I7994">
        <v>0</v>
      </c>
      <c r="J7994" s="3">
        <v>45047.09097222222</v>
      </c>
      <c r="K7994" s="3">
        <v>45055.4375</v>
      </c>
      <c r="L7994" s="3">
        <v>45055.4375</v>
      </c>
      <c r="M7994" t="s">
        <v>42852</v>
      </c>
      <c r="N7994" s="4" t="s">
        <v>18</v>
      </c>
      <c r="P7994" t="s">
        <v>16</v>
      </c>
    </row>
    <row r="7995" spans="1:16" x14ac:dyDescent="0.25">
      <c r="A7995" t="s">
        <v>42849</v>
      </c>
      <c r="B7995" t="s">
        <v>42851</v>
      </c>
      <c r="C7995" t="s">
        <v>35331</v>
      </c>
      <c r="F7995" t="s">
        <v>35359</v>
      </c>
      <c r="G7995">
        <v>0</v>
      </c>
      <c r="I7995">
        <v>0</v>
      </c>
      <c r="J7995" s="3">
        <v>45066.405555555553</v>
      </c>
      <c r="K7995" s="3">
        <v>45071.4375</v>
      </c>
      <c r="L7995" s="3">
        <v>45071.4375</v>
      </c>
      <c r="M7995" t="s">
        <v>42850</v>
      </c>
      <c r="N7995" s="4" t="s">
        <v>18</v>
      </c>
      <c r="P7995" t="s">
        <v>16</v>
      </c>
    </row>
    <row r="7996" spans="1:16" x14ac:dyDescent="0.25">
      <c r="A7996" t="s">
        <v>42849</v>
      </c>
      <c r="B7996" t="s">
        <v>42848</v>
      </c>
      <c r="C7996" t="s">
        <v>35331</v>
      </c>
      <c r="F7996" t="s">
        <v>35359</v>
      </c>
      <c r="G7996">
        <v>0</v>
      </c>
      <c r="I7996">
        <v>0</v>
      </c>
      <c r="J7996" s="3">
        <v>45080.515277777777</v>
      </c>
      <c r="K7996" s="3">
        <v>45086.4375</v>
      </c>
      <c r="L7996" s="3">
        <v>45086.4375</v>
      </c>
      <c r="M7996" t="s">
        <v>42847</v>
      </c>
      <c r="N7996" s="4" t="s">
        <v>18</v>
      </c>
      <c r="P7996" t="s">
        <v>16</v>
      </c>
    </row>
    <row r="7997" spans="1:16" x14ac:dyDescent="0.25">
      <c r="A7997" t="s">
        <v>42842</v>
      </c>
      <c r="B7997" t="s">
        <v>42846</v>
      </c>
      <c r="C7997" t="s">
        <v>35331</v>
      </c>
      <c r="F7997" t="s">
        <v>35359</v>
      </c>
      <c r="G7997">
        <v>0</v>
      </c>
      <c r="I7997">
        <v>0</v>
      </c>
      <c r="J7997" s="3">
        <v>45045.204861111109</v>
      </c>
      <c r="K7997" s="3">
        <v>45054.4375</v>
      </c>
      <c r="L7997" s="3">
        <v>45054.4375</v>
      </c>
      <c r="M7997" t="s">
        <v>42845</v>
      </c>
      <c r="N7997" s="4" t="s">
        <v>18</v>
      </c>
      <c r="P7997" t="s">
        <v>16</v>
      </c>
    </row>
    <row r="7998" spans="1:16" x14ac:dyDescent="0.25">
      <c r="A7998" t="s">
        <v>42842</v>
      </c>
      <c r="B7998" t="s">
        <v>42844</v>
      </c>
      <c r="C7998" t="s">
        <v>35331</v>
      </c>
      <c r="F7998" t="s">
        <v>35359</v>
      </c>
      <c r="G7998">
        <v>0</v>
      </c>
      <c r="I7998">
        <v>0</v>
      </c>
      <c r="J7998" s="3">
        <v>45066.413194444445</v>
      </c>
      <c r="K7998" s="3">
        <v>45072.4375</v>
      </c>
      <c r="L7998" s="3">
        <v>45072.4375</v>
      </c>
      <c r="M7998" t="s">
        <v>42843</v>
      </c>
      <c r="N7998" s="4" t="s">
        <v>18</v>
      </c>
      <c r="P7998" t="s">
        <v>16</v>
      </c>
    </row>
    <row r="7999" spans="1:16" x14ac:dyDescent="0.25">
      <c r="A7999" t="s">
        <v>42842</v>
      </c>
      <c r="B7999" t="s">
        <v>42841</v>
      </c>
      <c r="C7999" t="s">
        <v>35331</v>
      </c>
      <c r="F7999" t="s">
        <v>35359</v>
      </c>
      <c r="G7999">
        <v>0</v>
      </c>
      <c r="I7999">
        <v>0</v>
      </c>
      <c r="J7999" s="3">
        <v>45077.119444444441</v>
      </c>
      <c r="K7999" s="3">
        <v>45082.4375</v>
      </c>
      <c r="L7999" s="3">
        <v>45082.4375</v>
      </c>
      <c r="M7999" t="s">
        <v>42840</v>
      </c>
      <c r="N7999" s="4" t="s">
        <v>18</v>
      </c>
      <c r="P7999" t="s">
        <v>16</v>
      </c>
    </row>
    <row r="8000" spans="1:16" x14ac:dyDescent="0.25">
      <c r="A8000" t="s">
        <v>42839</v>
      </c>
      <c r="B8000" t="s">
        <v>42838</v>
      </c>
      <c r="C8000" t="s">
        <v>35331</v>
      </c>
      <c r="F8000" t="s">
        <v>35359</v>
      </c>
      <c r="G8000">
        <v>0</v>
      </c>
      <c r="I8000">
        <v>0</v>
      </c>
      <c r="J8000" s="3">
        <v>45047.163194444445</v>
      </c>
      <c r="K8000" s="3">
        <v>45061.104166666664</v>
      </c>
      <c r="L8000" s="3">
        <v>45061.104166666664</v>
      </c>
      <c r="M8000" t="s">
        <v>42837</v>
      </c>
      <c r="N8000" s="4" t="s">
        <v>18</v>
      </c>
      <c r="P8000" t="s">
        <v>16</v>
      </c>
    </row>
    <row r="8001" spans="1:16" x14ac:dyDescent="0.25">
      <c r="A8001" t="s">
        <v>42836</v>
      </c>
      <c r="B8001" t="s">
        <v>42835</v>
      </c>
      <c r="C8001" t="s">
        <v>35331</v>
      </c>
      <c r="F8001" t="s">
        <v>35359</v>
      </c>
      <c r="G8001">
        <v>0</v>
      </c>
      <c r="I8001">
        <v>0</v>
      </c>
      <c r="J8001" s="3">
        <v>45097.210416666669</v>
      </c>
      <c r="K8001" s="3">
        <v>45118.4375</v>
      </c>
      <c r="L8001" s="3">
        <v>45118.4375</v>
      </c>
      <c r="M8001" t="s">
        <v>42834</v>
      </c>
      <c r="N8001" s="4" t="s">
        <v>18</v>
      </c>
      <c r="P8001" t="s">
        <v>16</v>
      </c>
    </row>
    <row r="8002" spans="1:16" x14ac:dyDescent="0.25">
      <c r="A8002" t="s">
        <v>42833</v>
      </c>
      <c r="B8002" t="s">
        <v>42832</v>
      </c>
      <c r="C8002" t="s">
        <v>35331</v>
      </c>
      <c r="F8002" t="s">
        <v>35359</v>
      </c>
      <c r="G8002">
        <v>0</v>
      </c>
      <c r="I8002">
        <v>0</v>
      </c>
      <c r="J8002" s="3">
        <v>45047.102083333331</v>
      </c>
      <c r="K8002" s="3">
        <v>45068.104166666664</v>
      </c>
      <c r="L8002" s="3">
        <v>45068.104166666664</v>
      </c>
      <c r="M8002" t="s">
        <v>42831</v>
      </c>
      <c r="N8002" s="4" t="s">
        <v>18</v>
      </c>
      <c r="P8002" t="s">
        <v>16</v>
      </c>
    </row>
    <row r="8003" spans="1:16" x14ac:dyDescent="0.25">
      <c r="A8003" t="s">
        <v>42830</v>
      </c>
      <c r="B8003" t="s">
        <v>42829</v>
      </c>
      <c r="C8003" t="s">
        <v>35331</v>
      </c>
      <c r="F8003" t="s">
        <v>35359</v>
      </c>
      <c r="G8003">
        <v>0</v>
      </c>
      <c r="I8003">
        <v>0</v>
      </c>
      <c r="J8003" s="3">
        <v>45094.461805555555</v>
      </c>
      <c r="K8003" s="3">
        <v>45106.4375</v>
      </c>
      <c r="L8003" s="3">
        <v>45106.4375</v>
      </c>
      <c r="M8003" t="s">
        <v>42828</v>
      </c>
      <c r="N8003" s="4" t="s">
        <v>18</v>
      </c>
      <c r="P8003" t="s">
        <v>16</v>
      </c>
    </row>
    <row r="8004" spans="1:16" x14ac:dyDescent="0.25">
      <c r="A8004" t="s">
        <v>42827</v>
      </c>
      <c r="B8004" t="s">
        <v>42826</v>
      </c>
      <c r="C8004" t="s">
        <v>35331</v>
      </c>
      <c r="F8004" t="s">
        <v>35359</v>
      </c>
      <c r="G8004">
        <v>0</v>
      </c>
      <c r="I8004">
        <v>0</v>
      </c>
      <c r="J8004" s="3">
        <v>45047.129166666666</v>
      </c>
      <c r="K8004" s="3">
        <v>45055.4375</v>
      </c>
      <c r="L8004" s="3">
        <v>45055.4375</v>
      </c>
      <c r="M8004" t="s">
        <v>42825</v>
      </c>
      <c r="N8004" s="4" t="s">
        <v>18</v>
      </c>
      <c r="P8004" t="s">
        <v>16</v>
      </c>
    </row>
    <row r="8005" spans="1:16" x14ac:dyDescent="0.25">
      <c r="A8005" t="s">
        <v>42824</v>
      </c>
      <c r="B8005" t="s">
        <v>42823</v>
      </c>
      <c r="C8005" t="s">
        <v>35331</v>
      </c>
      <c r="F8005" t="s">
        <v>35359</v>
      </c>
      <c r="G8005">
        <v>0</v>
      </c>
      <c r="I8005">
        <v>0</v>
      </c>
      <c r="J8005" s="3">
        <v>45047.441666666666</v>
      </c>
      <c r="K8005" s="3">
        <v>45054.4375</v>
      </c>
      <c r="L8005" s="3">
        <v>45054.4375</v>
      </c>
      <c r="M8005" t="s">
        <v>42822</v>
      </c>
      <c r="N8005" s="4" t="s">
        <v>18</v>
      </c>
      <c r="P8005" t="s">
        <v>16</v>
      </c>
    </row>
    <row r="8006" spans="1:16" x14ac:dyDescent="0.25">
      <c r="A8006" t="s">
        <v>42821</v>
      </c>
      <c r="B8006" t="s">
        <v>42820</v>
      </c>
      <c r="C8006" t="s">
        <v>35331</v>
      </c>
      <c r="F8006" t="s">
        <v>35359</v>
      </c>
      <c r="G8006">
        <v>0</v>
      </c>
      <c r="I8006">
        <v>0</v>
      </c>
      <c r="J8006" s="3">
        <v>45061.324999999997</v>
      </c>
      <c r="K8006" s="3">
        <v>45070.4375</v>
      </c>
      <c r="L8006" s="3">
        <v>45070.4375</v>
      </c>
      <c r="M8006" t="s">
        <v>42819</v>
      </c>
      <c r="N8006" s="4" t="s">
        <v>18</v>
      </c>
      <c r="P8006" t="s">
        <v>16</v>
      </c>
    </row>
    <row r="8007" spans="1:16" x14ac:dyDescent="0.25">
      <c r="A8007" t="s">
        <v>42818</v>
      </c>
      <c r="B8007" t="s">
        <v>42817</v>
      </c>
      <c r="C8007" t="s">
        <v>35331</v>
      </c>
      <c r="F8007" t="s">
        <v>35359</v>
      </c>
      <c r="G8007">
        <v>0</v>
      </c>
      <c r="I8007">
        <v>0</v>
      </c>
      <c r="J8007" s="3">
        <v>45045.191666666666</v>
      </c>
      <c r="K8007" s="3">
        <v>45054.4375</v>
      </c>
      <c r="L8007" s="3">
        <v>45054.4375</v>
      </c>
      <c r="M8007" t="s">
        <v>42816</v>
      </c>
      <c r="N8007" s="4" t="s">
        <v>18</v>
      </c>
      <c r="P8007" t="s">
        <v>16</v>
      </c>
    </row>
    <row r="8008" spans="1:16" x14ac:dyDescent="0.25">
      <c r="A8008" t="s">
        <v>42815</v>
      </c>
      <c r="B8008" t="s">
        <v>42814</v>
      </c>
      <c r="C8008" t="s">
        <v>35331</v>
      </c>
      <c r="F8008" t="s">
        <v>35359</v>
      </c>
      <c r="G8008">
        <v>0</v>
      </c>
      <c r="I8008">
        <v>0</v>
      </c>
      <c r="J8008" s="3">
        <v>45047.224999999999</v>
      </c>
      <c r="K8008" s="3">
        <v>45055.4375</v>
      </c>
      <c r="L8008" s="3">
        <v>45055.4375</v>
      </c>
      <c r="M8008" t="s">
        <v>42813</v>
      </c>
      <c r="N8008" s="4" t="s">
        <v>18</v>
      </c>
      <c r="P8008" t="s">
        <v>16</v>
      </c>
    </row>
    <row r="8009" spans="1:16" x14ac:dyDescent="0.25">
      <c r="A8009" t="s">
        <v>42812</v>
      </c>
      <c r="B8009" t="s">
        <v>42811</v>
      </c>
      <c r="C8009" t="s">
        <v>35331</v>
      </c>
      <c r="F8009" t="s">
        <v>35359</v>
      </c>
      <c r="G8009">
        <v>0</v>
      </c>
      <c r="I8009">
        <v>0</v>
      </c>
      <c r="J8009" s="3">
        <v>45047.106249999997</v>
      </c>
      <c r="K8009" s="3">
        <v>45055.4375</v>
      </c>
      <c r="L8009" s="3">
        <v>45055.4375</v>
      </c>
      <c r="M8009" t="s">
        <v>42810</v>
      </c>
      <c r="N8009" s="4" t="s">
        <v>18</v>
      </c>
      <c r="P8009" t="s">
        <v>16</v>
      </c>
    </row>
    <row r="8010" spans="1:16" x14ac:dyDescent="0.25">
      <c r="A8010" t="s">
        <v>42809</v>
      </c>
      <c r="B8010" t="s">
        <v>42808</v>
      </c>
      <c r="C8010" t="s">
        <v>35331</v>
      </c>
      <c r="F8010" t="s">
        <v>35359</v>
      </c>
      <c r="G8010">
        <v>0</v>
      </c>
      <c r="I8010">
        <v>0</v>
      </c>
      <c r="J8010" s="3">
        <v>45047.47152777778</v>
      </c>
      <c r="K8010" s="3">
        <v>45054.4375</v>
      </c>
      <c r="L8010" s="3">
        <v>45054.4375</v>
      </c>
      <c r="M8010" t="s">
        <v>42807</v>
      </c>
      <c r="N8010" s="4" t="s">
        <v>18</v>
      </c>
      <c r="P8010" t="s">
        <v>16</v>
      </c>
    </row>
    <row r="8011" spans="1:16" x14ac:dyDescent="0.25">
      <c r="A8011" t="s">
        <v>42806</v>
      </c>
      <c r="B8011" t="s">
        <v>42805</v>
      </c>
      <c r="C8011" t="s">
        <v>35331</v>
      </c>
      <c r="F8011" t="s">
        <v>35359</v>
      </c>
      <c r="G8011">
        <v>0</v>
      </c>
      <c r="I8011">
        <v>0</v>
      </c>
      <c r="J8011" s="3">
        <v>45061.330555555556</v>
      </c>
      <c r="K8011" s="3">
        <v>45069.4375</v>
      </c>
      <c r="L8011" s="3">
        <v>45069.4375</v>
      </c>
      <c r="M8011" t="s">
        <v>42804</v>
      </c>
      <c r="N8011" s="4" t="s">
        <v>18</v>
      </c>
      <c r="P8011" t="s">
        <v>16</v>
      </c>
    </row>
    <row r="8012" spans="1:16" x14ac:dyDescent="0.25">
      <c r="A8012" t="s">
        <v>42803</v>
      </c>
      <c r="B8012" t="s">
        <v>42802</v>
      </c>
      <c r="C8012" t="s">
        <v>35331</v>
      </c>
      <c r="F8012" t="s">
        <v>35359</v>
      </c>
      <c r="G8012">
        <v>0</v>
      </c>
      <c r="I8012">
        <v>0</v>
      </c>
      <c r="J8012" s="3">
        <v>45057.17083333333</v>
      </c>
      <c r="K8012" s="3">
        <v>45077.104166666664</v>
      </c>
      <c r="L8012" s="3">
        <v>45077.104166666664</v>
      </c>
      <c r="M8012" t="s">
        <v>42801</v>
      </c>
      <c r="N8012" s="4" t="s">
        <v>18</v>
      </c>
      <c r="P8012" t="s">
        <v>16</v>
      </c>
    </row>
    <row r="8013" spans="1:16" x14ac:dyDescent="0.25">
      <c r="A8013" t="s">
        <v>42800</v>
      </c>
      <c r="B8013" t="s">
        <v>42799</v>
      </c>
      <c r="C8013" t="s">
        <v>35331</v>
      </c>
      <c r="F8013" t="s">
        <v>35359</v>
      </c>
      <c r="G8013">
        <v>0</v>
      </c>
      <c r="I8013">
        <v>0</v>
      </c>
      <c r="J8013" s="3">
        <v>45061.334027777775</v>
      </c>
      <c r="K8013" s="3">
        <v>45068.4375</v>
      </c>
      <c r="L8013" s="3">
        <v>45068.4375</v>
      </c>
      <c r="M8013" t="s">
        <v>42798</v>
      </c>
      <c r="N8013" s="4" t="s">
        <v>18</v>
      </c>
      <c r="P8013" t="s">
        <v>16</v>
      </c>
    </row>
    <row r="8014" spans="1:16" x14ac:dyDescent="0.25">
      <c r="A8014" t="s">
        <v>42797</v>
      </c>
      <c r="B8014" t="s">
        <v>42796</v>
      </c>
      <c r="C8014" t="s">
        <v>35331</v>
      </c>
      <c r="F8014" t="s">
        <v>35359</v>
      </c>
      <c r="G8014">
        <v>0</v>
      </c>
      <c r="I8014">
        <v>0</v>
      </c>
      <c r="J8014" s="3">
        <v>45047.491666666669</v>
      </c>
      <c r="K8014" s="3">
        <v>45055.4375</v>
      </c>
      <c r="L8014" s="3">
        <v>45055.4375</v>
      </c>
      <c r="M8014" t="s">
        <v>42795</v>
      </c>
      <c r="N8014" s="4" t="s">
        <v>18</v>
      </c>
      <c r="P8014" t="s">
        <v>16</v>
      </c>
    </row>
    <row r="8015" spans="1:16" x14ac:dyDescent="0.25">
      <c r="A8015" t="s">
        <v>42794</v>
      </c>
      <c r="B8015" t="s">
        <v>42793</v>
      </c>
      <c r="C8015" t="s">
        <v>35331</v>
      </c>
      <c r="F8015" t="s">
        <v>35359</v>
      </c>
      <c r="G8015">
        <v>0</v>
      </c>
      <c r="I8015">
        <v>0</v>
      </c>
      <c r="J8015" s="3">
        <v>45047.466666666667</v>
      </c>
      <c r="K8015" s="3">
        <v>45054.4375</v>
      </c>
      <c r="L8015" s="3">
        <v>45054.4375</v>
      </c>
      <c r="M8015" t="s">
        <v>42792</v>
      </c>
      <c r="N8015" s="4" t="s">
        <v>18</v>
      </c>
      <c r="P8015" t="s">
        <v>16</v>
      </c>
    </row>
    <row r="8016" spans="1:16" x14ac:dyDescent="0.25">
      <c r="A8016" t="s">
        <v>42791</v>
      </c>
      <c r="B8016" t="s">
        <v>42790</v>
      </c>
      <c r="C8016" t="s">
        <v>35331</v>
      </c>
      <c r="F8016" t="s">
        <v>35359</v>
      </c>
      <c r="G8016">
        <v>0</v>
      </c>
      <c r="I8016">
        <v>0</v>
      </c>
      <c r="J8016" s="3">
        <v>45047.453472222223</v>
      </c>
      <c r="K8016" s="3">
        <v>45054.4375</v>
      </c>
      <c r="L8016" s="3">
        <v>45054.4375</v>
      </c>
      <c r="M8016" t="s">
        <v>42789</v>
      </c>
      <c r="N8016" s="4" t="s">
        <v>18</v>
      </c>
      <c r="P8016" t="s">
        <v>16</v>
      </c>
    </row>
    <row r="8017" spans="1:16" x14ac:dyDescent="0.25">
      <c r="A8017" t="s">
        <v>42788</v>
      </c>
      <c r="B8017" t="s">
        <v>42787</v>
      </c>
      <c r="C8017" t="s">
        <v>35331</v>
      </c>
      <c r="F8017" t="s">
        <v>35359</v>
      </c>
      <c r="G8017">
        <v>0</v>
      </c>
      <c r="I8017">
        <v>0</v>
      </c>
      <c r="J8017" s="3">
        <v>45047.478472222225</v>
      </c>
      <c r="K8017" s="3">
        <v>45055.4375</v>
      </c>
      <c r="L8017" s="3">
        <v>45055.4375</v>
      </c>
      <c r="M8017" t="s">
        <v>42786</v>
      </c>
      <c r="N8017" s="4" t="s">
        <v>18</v>
      </c>
      <c r="P8017" t="s">
        <v>16</v>
      </c>
    </row>
    <row r="8018" spans="1:16" x14ac:dyDescent="0.25">
      <c r="A8018" t="s">
        <v>42785</v>
      </c>
      <c r="B8018" t="s">
        <v>42784</v>
      </c>
      <c r="C8018" t="s">
        <v>35331</v>
      </c>
      <c r="F8018" t="s">
        <v>35359</v>
      </c>
      <c r="G8018">
        <v>0</v>
      </c>
      <c r="I8018">
        <v>0</v>
      </c>
      <c r="J8018" s="3">
        <v>45062.431250000001</v>
      </c>
      <c r="K8018" s="3">
        <v>45069.4375</v>
      </c>
      <c r="L8018" s="3">
        <v>45069.4375</v>
      </c>
      <c r="M8018" t="s">
        <v>42783</v>
      </c>
      <c r="N8018" s="4" t="s">
        <v>18</v>
      </c>
      <c r="P8018" t="s">
        <v>16</v>
      </c>
    </row>
    <row r="8019" spans="1:16" x14ac:dyDescent="0.25">
      <c r="A8019" t="s">
        <v>42782</v>
      </c>
      <c r="B8019" t="s">
        <v>42781</v>
      </c>
      <c r="C8019" t="s">
        <v>35331</v>
      </c>
      <c r="F8019" t="s">
        <v>35359</v>
      </c>
      <c r="G8019">
        <v>0</v>
      </c>
      <c r="I8019">
        <v>0</v>
      </c>
      <c r="J8019" s="3">
        <v>45047.488888888889</v>
      </c>
      <c r="K8019" s="3">
        <v>45068.104166666664</v>
      </c>
      <c r="L8019" s="3">
        <v>45068.104166666664</v>
      </c>
      <c r="M8019" t="s">
        <v>42780</v>
      </c>
      <c r="N8019" s="4" t="s">
        <v>18</v>
      </c>
      <c r="P8019" t="s">
        <v>16</v>
      </c>
    </row>
    <row r="8020" spans="1:16" x14ac:dyDescent="0.25">
      <c r="A8020" t="s">
        <v>42779</v>
      </c>
      <c r="B8020" t="s">
        <v>42778</v>
      </c>
      <c r="C8020" t="s">
        <v>35331</v>
      </c>
      <c r="F8020" t="s">
        <v>35359</v>
      </c>
      <c r="G8020">
        <v>0</v>
      </c>
      <c r="I8020">
        <v>0</v>
      </c>
      <c r="J8020" s="3">
        <v>45045.197916666664</v>
      </c>
      <c r="K8020" s="3">
        <v>45054.4375</v>
      </c>
      <c r="L8020" s="3">
        <v>45054.4375</v>
      </c>
      <c r="M8020" t="s">
        <v>42777</v>
      </c>
      <c r="N8020" s="4" t="s">
        <v>18</v>
      </c>
      <c r="P8020" t="s">
        <v>16</v>
      </c>
    </row>
    <row r="8021" spans="1:16" x14ac:dyDescent="0.25">
      <c r="A8021" t="s">
        <v>42776</v>
      </c>
      <c r="B8021" t="s">
        <v>42775</v>
      </c>
      <c r="C8021" t="s">
        <v>35852</v>
      </c>
      <c r="F8021" t="s">
        <v>35359</v>
      </c>
      <c r="G8021">
        <v>0</v>
      </c>
      <c r="I8021">
        <v>0</v>
      </c>
      <c r="J8021" s="3">
        <v>44884.088194444441</v>
      </c>
      <c r="K8021" s="3">
        <v>44895.104166666664</v>
      </c>
      <c r="L8021" s="3">
        <v>44895.104166666664</v>
      </c>
      <c r="M8021" t="s">
        <v>42774</v>
      </c>
      <c r="N8021" s="4" t="s">
        <v>18</v>
      </c>
      <c r="P8021" t="s">
        <v>16</v>
      </c>
    </row>
    <row r="8022" spans="1:16" x14ac:dyDescent="0.25">
      <c r="A8022" t="s">
        <v>42773</v>
      </c>
      <c r="B8022">
        <v>29231021</v>
      </c>
      <c r="C8022" t="s">
        <v>35331</v>
      </c>
      <c r="F8022" t="s">
        <v>35359</v>
      </c>
      <c r="G8022">
        <v>0</v>
      </c>
      <c r="I8022">
        <v>0</v>
      </c>
      <c r="J8022" s="3">
        <v>44958.474999999999</v>
      </c>
      <c r="K8022" s="3">
        <v>44991.104166666664</v>
      </c>
      <c r="L8022" s="3">
        <v>44991.104166666664</v>
      </c>
      <c r="M8022" t="s">
        <v>42772</v>
      </c>
      <c r="N8022" s="4" t="s">
        <v>18</v>
      </c>
      <c r="P8022" t="s">
        <v>16</v>
      </c>
    </row>
    <row r="8023" spans="1:16" x14ac:dyDescent="0.25">
      <c r="A8023" t="s">
        <v>42769</v>
      </c>
      <c r="B8023" t="s">
        <v>42771</v>
      </c>
      <c r="C8023" t="s">
        <v>35331</v>
      </c>
      <c r="F8023" t="s">
        <v>35359</v>
      </c>
      <c r="G8023">
        <v>0</v>
      </c>
      <c r="I8023">
        <v>0</v>
      </c>
      <c r="J8023" s="3">
        <v>44973.508333333331</v>
      </c>
      <c r="K8023" s="3">
        <v>44993.104166666664</v>
      </c>
      <c r="L8023" s="3">
        <v>44993.104166666664</v>
      </c>
      <c r="M8023" t="s">
        <v>42770</v>
      </c>
      <c r="N8023" s="4" t="s">
        <v>18</v>
      </c>
      <c r="P8023" t="s">
        <v>16</v>
      </c>
    </row>
    <row r="8024" spans="1:16" x14ac:dyDescent="0.25">
      <c r="A8024" t="s">
        <v>42769</v>
      </c>
      <c r="B8024" t="s">
        <v>42768</v>
      </c>
      <c r="C8024" t="s">
        <v>35331</v>
      </c>
      <c r="F8024" t="s">
        <v>35359</v>
      </c>
      <c r="G8024">
        <v>0</v>
      </c>
      <c r="I8024">
        <v>0</v>
      </c>
      <c r="J8024" s="3">
        <v>45040.443749999999</v>
      </c>
      <c r="K8024" s="3">
        <v>45061.104166666664</v>
      </c>
      <c r="L8024" s="3">
        <v>45061.104166666664</v>
      </c>
      <c r="M8024" t="s">
        <v>42767</v>
      </c>
      <c r="N8024" s="4" t="s">
        <v>18</v>
      </c>
      <c r="P8024" t="s">
        <v>16</v>
      </c>
    </row>
    <row r="8025" spans="1:16" x14ac:dyDescent="0.25">
      <c r="A8025" t="s">
        <v>42766</v>
      </c>
      <c r="B8025" t="s">
        <v>42765</v>
      </c>
      <c r="C8025" t="s">
        <v>35331</v>
      </c>
      <c r="F8025" t="s">
        <v>35359</v>
      </c>
      <c r="G8025">
        <v>0</v>
      </c>
      <c r="I8025">
        <v>0</v>
      </c>
      <c r="J8025" s="3">
        <v>44965.5</v>
      </c>
      <c r="K8025" s="3">
        <v>44986.104166666664</v>
      </c>
      <c r="L8025" s="3">
        <v>44986.104166666664</v>
      </c>
      <c r="M8025" t="s">
        <v>42764</v>
      </c>
      <c r="N8025" s="4" t="s">
        <v>18</v>
      </c>
      <c r="P8025" t="s">
        <v>16</v>
      </c>
    </row>
    <row r="8026" spans="1:16" x14ac:dyDescent="0.25">
      <c r="A8026" t="s">
        <v>42763</v>
      </c>
      <c r="B8026">
        <v>38232343</v>
      </c>
      <c r="C8026" t="s">
        <v>35331</v>
      </c>
      <c r="F8026" t="s">
        <v>35359</v>
      </c>
      <c r="G8026">
        <v>0</v>
      </c>
      <c r="I8026">
        <v>0</v>
      </c>
      <c r="J8026" s="3">
        <v>45090.472916666666</v>
      </c>
      <c r="K8026" s="3">
        <v>45124.104166666664</v>
      </c>
      <c r="L8026" s="3">
        <v>45124.104166666664</v>
      </c>
      <c r="M8026" t="s">
        <v>42762</v>
      </c>
      <c r="N8026" s="4" t="s">
        <v>18</v>
      </c>
      <c r="P8026" t="s">
        <v>16</v>
      </c>
    </row>
    <row r="8027" spans="1:16" x14ac:dyDescent="0.25">
      <c r="A8027" t="s">
        <v>42759</v>
      </c>
      <c r="B8027" t="s">
        <v>42761</v>
      </c>
      <c r="C8027" t="s">
        <v>35331</v>
      </c>
      <c r="F8027" t="s">
        <v>35359</v>
      </c>
      <c r="G8027">
        <v>0</v>
      </c>
      <c r="I8027">
        <v>0</v>
      </c>
      <c r="J8027" s="3">
        <v>45050.467361111114</v>
      </c>
      <c r="K8027" s="3">
        <v>45065.104166666664</v>
      </c>
      <c r="L8027" s="3">
        <v>45065.104166666664</v>
      </c>
      <c r="M8027" t="s">
        <v>42760</v>
      </c>
      <c r="N8027" s="4" t="s">
        <v>18</v>
      </c>
      <c r="P8027" t="s">
        <v>16</v>
      </c>
    </row>
    <row r="8028" spans="1:16" x14ac:dyDescent="0.25">
      <c r="A8028" t="s">
        <v>42759</v>
      </c>
      <c r="B8028" t="s">
        <v>42758</v>
      </c>
      <c r="C8028" t="s">
        <v>35331</v>
      </c>
      <c r="F8028" t="s">
        <v>35359</v>
      </c>
      <c r="G8028">
        <v>0</v>
      </c>
      <c r="I8028">
        <v>0</v>
      </c>
      <c r="J8028" s="3">
        <v>45062.454861111109</v>
      </c>
      <c r="K8028" s="3">
        <v>45076.104166666664</v>
      </c>
      <c r="L8028" s="3">
        <v>45076.104166666664</v>
      </c>
      <c r="M8028" t="s">
        <v>42757</v>
      </c>
      <c r="N8028" s="4" t="s">
        <v>18</v>
      </c>
      <c r="P8028" t="s">
        <v>16</v>
      </c>
    </row>
    <row r="8029" spans="1:16" x14ac:dyDescent="0.25">
      <c r="A8029" t="s">
        <v>42750</v>
      </c>
      <c r="B8029" t="s">
        <v>42756</v>
      </c>
      <c r="C8029" t="s">
        <v>35331</v>
      </c>
      <c r="F8029" t="s">
        <v>35359</v>
      </c>
      <c r="G8029">
        <v>0</v>
      </c>
      <c r="I8029">
        <v>0</v>
      </c>
      <c r="J8029" s="3">
        <v>44987.186111111114</v>
      </c>
      <c r="K8029" s="3">
        <v>45008.104166666664</v>
      </c>
      <c r="L8029" s="3">
        <v>45008.104166666664</v>
      </c>
      <c r="M8029" t="s">
        <v>42755</v>
      </c>
      <c r="N8029" s="4" t="s">
        <v>18</v>
      </c>
      <c r="P8029" t="s">
        <v>16</v>
      </c>
    </row>
    <row r="8030" spans="1:16" x14ac:dyDescent="0.25">
      <c r="A8030" t="s">
        <v>42750</v>
      </c>
      <c r="B8030" t="s">
        <v>42754</v>
      </c>
      <c r="C8030" t="s">
        <v>35331</v>
      </c>
      <c r="F8030" t="s">
        <v>35359</v>
      </c>
      <c r="G8030">
        <v>0</v>
      </c>
      <c r="I8030">
        <v>0</v>
      </c>
      <c r="J8030" s="3">
        <v>45071.163194444445</v>
      </c>
      <c r="K8030" s="3">
        <v>45096.104166666664</v>
      </c>
      <c r="L8030" s="3">
        <v>45096.104166666664</v>
      </c>
      <c r="M8030" t="s">
        <v>42753</v>
      </c>
      <c r="N8030" s="4" t="s">
        <v>18</v>
      </c>
      <c r="P8030" t="s">
        <v>16</v>
      </c>
    </row>
    <row r="8031" spans="1:16" x14ac:dyDescent="0.25">
      <c r="A8031" t="s">
        <v>42750</v>
      </c>
      <c r="B8031" t="s">
        <v>42752</v>
      </c>
      <c r="C8031" t="s">
        <v>35775</v>
      </c>
      <c r="F8031" t="s">
        <v>35359</v>
      </c>
      <c r="G8031">
        <v>0</v>
      </c>
      <c r="I8031">
        <v>0</v>
      </c>
      <c r="J8031" s="3">
        <v>44880.138194444444</v>
      </c>
      <c r="K8031" s="3">
        <v>44883.4375</v>
      </c>
      <c r="L8031" s="3">
        <v>44883.4375</v>
      </c>
      <c r="M8031" t="s">
        <v>42751</v>
      </c>
      <c r="N8031" s="4" t="s">
        <v>18</v>
      </c>
      <c r="P8031" t="s">
        <v>16</v>
      </c>
    </row>
    <row r="8032" spans="1:16" x14ac:dyDescent="0.25">
      <c r="A8032" t="s">
        <v>42750</v>
      </c>
      <c r="B8032" t="s">
        <v>42749</v>
      </c>
      <c r="C8032" t="s">
        <v>35779</v>
      </c>
      <c r="F8032" t="s">
        <v>35359</v>
      </c>
      <c r="G8032">
        <v>0</v>
      </c>
      <c r="I8032">
        <v>0</v>
      </c>
      <c r="J8032" s="3">
        <v>44883.134027777778</v>
      </c>
      <c r="K8032" s="3">
        <v>44886.4375</v>
      </c>
      <c r="L8032" s="3">
        <v>44886.4375</v>
      </c>
      <c r="M8032" t="s">
        <v>42748</v>
      </c>
      <c r="N8032" s="4" t="s">
        <v>18</v>
      </c>
      <c r="P8032" t="s">
        <v>16</v>
      </c>
    </row>
    <row r="8033" spans="1:16" x14ac:dyDescent="0.25">
      <c r="A8033" t="s">
        <v>42747</v>
      </c>
      <c r="B8033">
        <v>25234507</v>
      </c>
      <c r="C8033" t="s">
        <v>35331</v>
      </c>
      <c r="F8033" t="s">
        <v>35359</v>
      </c>
      <c r="G8033">
        <v>0</v>
      </c>
      <c r="I8033">
        <v>0</v>
      </c>
      <c r="J8033" s="3">
        <v>45100.481249999997</v>
      </c>
      <c r="K8033" s="3">
        <v>45133.104166666664</v>
      </c>
      <c r="L8033" s="3">
        <v>45133.104166666664</v>
      </c>
      <c r="M8033" t="s">
        <v>42746</v>
      </c>
      <c r="N8033" s="4" t="s">
        <v>18</v>
      </c>
      <c r="P8033" t="s">
        <v>16</v>
      </c>
    </row>
    <row r="8034" spans="1:16" x14ac:dyDescent="0.25">
      <c r="A8034" t="s">
        <v>42745</v>
      </c>
      <c r="B8034" t="s">
        <v>42744</v>
      </c>
      <c r="C8034" t="s">
        <v>37660</v>
      </c>
      <c r="F8034" t="s">
        <v>35359</v>
      </c>
      <c r="G8034">
        <v>0</v>
      </c>
      <c r="I8034">
        <v>0</v>
      </c>
      <c r="J8034" s="3">
        <v>44872.432638888888</v>
      </c>
      <c r="K8034" s="3">
        <v>44893.104166666664</v>
      </c>
      <c r="L8034" s="3">
        <v>44893.104166666664</v>
      </c>
      <c r="M8034" t="s">
        <v>42743</v>
      </c>
      <c r="N8034" s="4" t="s">
        <v>18</v>
      </c>
      <c r="P8034" t="s">
        <v>16</v>
      </c>
    </row>
    <row r="8035" spans="1:16" x14ac:dyDescent="0.25">
      <c r="A8035" t="s">
        <v>42742</v>
      </c>
      <c r="B8035">
        <v>30233683</v>
      </c>
      <c r="C8035" t="s">
        <v>35331</v>
      </c>
      <c r="F8035" t="s">
        <v>35359</v>
      </c>
      <c r="G8035">
        <v>0</v>
      </c>
      <c r="I8035">
        <v>0</v>
      </c>
      <c r="J8035" s="3">
        <v>44949.167361111111</v>
      </c>
      <c r="K8035" s="3">
        <v>44979.104166666664</v>
      </c>
      <c r="L8035" s="3">
        <v>44979.104166666664</v>
      </c>
      <c r="M8035" t="s">
        <v>42741</v>
      </c>
      <c r="N8035" s="4" t="s">
        <v>18</v>
      </c>
      <c r="P8035" t="s">
        <v>16</v>
      </c>
    </row>
    <row r="8036" spans="1:16" x14ac:dyDescent="0.25">
      <c r="A8036" t="s">
        <v>42740</v>
      </c>
      <c r="B8036" t="s">
        <v>42739</v>
      </c>
      <c r="C8036" t="s">
        <v>35331</v>
      </c>
      <c r="F8036" t="s">
        <v>35359</v>
      </c>
      <c r="G8036">
        <v>0</v>
      </c>
      <c r="I8036">
        <v>0</v>
      </c>
      <c r="J8036" s="3">
        <v>44951.121527777781</v>
      </c>
      <c r="K8036" s="3">
        <v>44963.4375</v>
      </c>
      <c r="L8036" s="3">
        <v>44963.4375</v>
      </c>
      <c r="M8036" t="s">
        <v>42738</v>
      </c>
      <c r="N8036" s="4" t="s">
        <v>18</v>
      </c>
      <c r="P8036" t="s">
        <v>16</v>
      </c>
    </row>
    <row r="8037" spans="1:16" x14ac:dyDescent="0.25">
      <c r="A8037" t="s">
        <v>42737</v>
      </c>
      <c r="B8037">
        <v>41231034</v>
      </c>
      <c r="C8037" t="s">
        <v>480</v>
      </c>
      <c r="F8037" t="s">
        <v>35359</v>
      </c>
      <c r="G8037">
        <v>0</v>
      </c>
      <c r="I8037">
        <v>0</v>
      </c>
      <c r="J8037" s="3">
        <v>45057.049305555556</v>
      </c>
      <c r="K8037" s="3">
        <v>45072.125</v>
      </c>
      <c r="L8037" s="3">
        <v>45072.125</v>
      </c>
      <c r="M8037" t="s">
        <v>42736</v>
      </c>
      <c r="N8037" s="4" t="s">
        <v>18</v>
      </c>
      <c r="P8037" t="s">
        <v>16</v>
      </c>
    </row>
    <row r="8038" spans="1:16" x14ac:dyDescent="0.25">
      <c r="A8038" t="s">
        <v>42735</v>
      </c>
      <c r="B8038" t="s">
        <v>42734</v>
      </c>
      <c r="C8038" t="s">
        <v>35331</v>
      </c>
      <c r="F8038" t="s">
        <v>35359</v>
      </c>
      <c r="G8038">
        <v>0</v>
      </c>
      <c r="I8038">
        <v>0</v>
      </c>
      <c r="J8038" s="3">
        <v>44994.470833333333</v>
      </c>
      <c r="K8038" s="3">
        <v>45016.104166666664</v>
      </c>
      <c r="L8038" s="3">
        <v>45016.104166666664</v>
      </c>
      <c r="M8038" t="s">
        <v>42733</v>
      </c>
      <c r="N8038" s="4" t="s">
        <v>18</v>
      </c>
      <c r="P8038" t="s">
        <v>16</v>
      </c>
    </row>
    <row r="8039" spans="1:16" x14ac:dyDescent="0.25">
      <c r="A8039" t="s">
        <v>42732</v>
      </c>
      <c r="B8039" t="s">
        <v>42731</v>
      </c>
      <c r="C8039" t="s">
        <v>35331</v>
      </c>
      <c r="F8039" t="s">
        <v>35359</v>
      </c>
      <c r="G8039">
        <v>0</v>
      </c>
      <c r="I8039">
        <v>0</v>
      </c>
      <c r="J8039" s="3">
        <v>44978.250694444447</v>
      </c>
      <c r="K8039" s="3">
        <v>44988.104166666664</v>
      </c>
      <c r="L8039" s="3">
        <v>44988.104166666664</v>
      </c>
      <c r="M8039" t="s">
        <v>42730</v>
      </c>
      <c r="N8039" s="4" t="s">
        <v>18</v>
      </c>
      <c r="P8039" t="s">
        <v>16</v>
      </c>
    </row>
    <row r="8040" spans="1:16" x14ac:dyDescent="0.25">
      <c r="A8040" t="s">
        <v>42729</v>
      </c>
      <c r="B8040">
        <v>29231350</v>
      </c>
      <c r="C8040" t="s">
        <v>35418</v>
      </c>
      <c r="F8040" t="s">
        <v>35359</v>
      </c>
      <c r="G8040">
        <v>0</v>
      </c>
      <c r="I8040">
        <v>0</v>
      </c>
      <c r="J8040" s="3">
        <v>44932.229166666664</v>
      </c>
      <c r="K8040" s="3">
        <v>44979.104166666664</v>
      </c>
      <c r="L8040" s="3">
        <v>44979.104166666664</v>
      </c>
      <c r="M8040" t="s">
        <v>42728</v>
      </c>
      <c r="N8040" s="4" t="s">
        <v>18</v>
      </c>
      <c r="P8040" t="s">
        <v>16</v>
      </c>
    </row>
    <row r="8041" spans="1:16" x14ac:dyDescent="0.25">
      <c r="A8041" t="s">
        <v>42727</v>
      </c>
      <c r="B8041" t="s">
        <v>42726</v>
      </c>
      <c r="C8041" t="s">
        <v>35331</v>
      </c>
      <c r="F8041" t="s">
        <v>35359</v>
      </c>
      <c r="G8041">
        <v>0</v>
      </c>
      <c r="I8041">
        <v>0</v>
      </c>
      <c r="J8041" s="3">
        <v>45010.463888888888</v>
      </c>
      <c r="K8041" s="3">
        <v>45030.104166666664</v>
      </c>
      <c r="L8041" s="3">
        <v>45030.104166666664</v>
      </c>
      <c r="M8041" t="s">
        <v>42725</v>
      </c>
      <c r="N8041" s="4" t="s">
        <v>18</v>
      </c>
      <c r="P8041" t="s">
        <v>16</v>
      </c>
    </row>
    <row r="8042" spans="1:16" x14ac:dyDescent="0.25">
      <c r="A8042" t="s">
        <v>42724</v>
      </c>
      <c r="B8042">
        <v>25234385</v>
      </c>
      <c r="C8042" t="s">
        <v>35317</v>
      </c>
      <c r="F8042" t="s">
        <v>35359</v>
      </c>
      <c r="G8042">
        <v>0</v>
      </c>
      <c r="I8042">
        <v>0</v>
      </c>
      <c r="J8042" s="3">
        <v>44939.179861111108</v>
      </c>
      <c r="K8042" s="3">
        <v>44994.104166666664</v>
      </c>
      <c r="L8042" s="3">
        <v>44994.104166666664</v>
      </c>
      <c r="M8042" t="s">
        <v>42723</v>
      </c>
      <c r="N8042" s="4" t="s">
        <v>18</v>
      </c>
      <c r="P8042" t="s">
        <v>16</v>
      </c>
    </row>
    <row r="8043" spans="1:16" x14ac:dyDescent="0.25">
      <c r="A8043" t="s">
        <v>42722</v>
      </c>
      <c r="B8043">
        <v>41235029</v>
      </c>
      <c r="C8043" t="s">
        <v>480</v>
      </c>
      <c r="F8043" t="s">
        <v>35359</v>
      </c>
      <c r="G8043">
        <v>0</v>
      </c>
      <c r="I8043">
        <v>0</v>
      </c>
      <c r="J8043" s="3">
        <v>44981.475694444445</v>
      </c>
      <c r="K8043" s="3">
        <v>44991.125</v>
      </c>
      <c r="L8043" s="3">
        <v>44991.125</v>
      </c>
      <c r="M8043" t="s">
        <v>42721</v>
      </c>
      <c r="N8043" s="4" t="s">
        <v>18</v>
      </c>
      <c r="P8043" t="s">
        <v>16</v>
      </c>
    </row>
    <row r="8044" spans="1:16" x14ac:dyDescent="0.25">
      <c r="A8044" t="s">
        <v>42720</v>
      </c>
      <c r="B8044">
        <v>25233078</v>
      </c>
      <c r="C8044" t="s">
        <v>35331</v>
      </c>
      <c r="F8044" t="s">
        <v>35359</v>
      </c>
      <c r="G8044">
        <v>0</v>
      </c>
      <c r="I8044">
        <v>0</v>
      </c>
      <c r="J8044" s="3">
        <v>45049.191666666666</v>
      </c>
      <c r="K8044" s="3">
        <v>45089.104166666664</v>
      </c>
      <c r="L8044" s="3">
        <v>45089.104166666664</v>
      </c>
      <c r="M8044" t="s">
        <v>42719</v>
      </c>
      <c r="N8044" s="4" t="s">
        <v>18</v>
      </c>
      <c r="P8044" t="s">
        <v>16</v>
      </c>
    </row>
    <row r="8045" spans="1:16" x14ac:dyDescent="0.25">
      <c r="A8045" t="s">
        <v>42718</v>
      </c>
      <c r="B8045" t="s">
        <v>42717</v>
      </c>
      <c r="C8045" t="s">
        <v>35610</v>
      </c>
      <c r="F8045" t="s">
        <v>35359</v>
      </c>
      <c r="G8045">
        <v>0</v>
      </c>
      <c r="I8045">
        <v>0</v>
      </c>
      <c r="J8045" s="3">
        <v>44929.40347222222</v>
      </c>
      <c r="K8045" s="3">
        <v>44953.104166666664</v>
      </c>
      <c r="L8045" s="3">
        <v>44953.104166666664</v>
      </c>
      <c r="M8045" t="s">
        <v>42716</v>
      </c>
      <c r="N8045" s="4" t="s">
        <v>18</v>
      </c>
      <c r="P8045" t="s">
        <v>16</v>
      </c>
    </row>
    <row r="8046" spans="1:16" x14ac:dyDescent="0.25">
      <c r="A8046" t="s">
        <v>42715</v>
      </c>
      <c r="B8046" t="s">
        <v>42714</v>
      </c>
      <c r="C8046" t="s">
        <v>35331</v>
      </c>
      <c r="F8046" t="s">
        <v>35359</v>
      </c>
      <c r="G8046">
        <v>0</v>
      </c>
      <c r="I8046">
        <v>0</v>
      </c>
      <c r="J8046" s="3">
        <v>45049.534722222219</v>
      </c>
      <c r="K8046" s="3">
        <v>45064.104166666664</v>
      </c>
      <c r="L8046" s="3">
        <v>45064.104166666664</v>
      </c>
      <c r="M8046" t="s">
        <v>42713</v>
      </c>
      <c r="N8046" s="4" t="s">
        <v>18</v>
      </c>
      <c r="P8046" t="s">
        <v>16</v>
      </c>
    </row>
    <row r="8047" spans="1:16" x14ac:dyDescent="0.25">
      <c r="A8047" t="s">
        <v>42712</v>
      </c>
      <c r="B8047">
        <v>25231631</v>
      </c>
      <c r="C8047" t="s">
        <v>35331</v>
      </c>
      <c r="F8047" t="s">
        <v>35359</v>
      </c>
      <c r="G8047">
        <v>0</v>
      </c>
      <c r="I8047">
        <v>0</v>
      </c>
      <c r="J8047" s="3">
        <v>44973.203472222223</v>
      </c>
      <c r="K8047" s="3">
        <v>45007.104166666664</v>
      </c>
      <c r="L8047" s="3">
        <v>45007.104166666664</v>
      </c>
      <c r="M8047" t="s">
        <v>42711</v>
      </c>
      <c r="N8047" s="4" t="s">
        <v>18</v>
      </c>
      <c r="P8047" t="s">
        <v>16</v>
      </c>
    </row>
    <row r="8048" spans="1:16" x14ac:dyDescent="0.25">
      <c r="A8048" t="s">
        <v>42710</v>
      </c>
      <c r="B8048">
        <v>25231764</v>
      </c>
      <c r="C8048" t="s">
        <v>35331</v>
      </c>
      <c r="F8048" t="s">
        <v>35359</v>
      </c>
      <c r="G8048">
        <v>0</v>
      </c>
      <c r="I8048">
        <v>0</v>
      </c>
      <c r="J8048" s="3">
        <v>44998.165972222225</v>
      </c>
      <c r="K8048" s="3">
        <v>45033.104166666664</v>
      </c>
      <c r="L8048" s="3">
        <v>45033.104166666664</v>
      </c>
      <c r="M8048" t="s">
        <v>42709</v>
      </c>
      <c r="N8048" s="4" t="s">
        <v>18</v>
      </c>
      <c r="P8048" t="s">
        <v>16</v>
      </c>
    </row>
    <row r="8049" spans="1:16" x14ac:dyDescent="0.25">
      <c r="A8049" t="s">
        <v>42708</v>
      </c>
      <c r="B8049" t="s">
        <v>42707</v>
      </c>
      <c r="C8049" t="s">
        <v>35331</v>
      </c>
      <c r="F8049" t="s">
        <v>35359</v>
      </c>
      <c r="G8049">
        <v>0</v>
      </c>
      <c r="I8049">
        <v>0</v>
      </c>
      <c r="J8049" s="3">
        <v>44964.494444444441</v>
      </c>
      <c r="K8049" s="3">
        <v>44992.104166666664</v>
      </c>
      <c r="L8049" s="3">
        <v>44992.104166666664</v>
      </c>
      <c r="M8049" t="s">
        <v>42706</v>
      </c>
      <c r="N8049" s="4" t="s">
        <v>18</v>
      </c>
      <c r="P8049" t="s">
        <v>16</v>
      </c>
    </row>
    <row r="8050" spans="1:16" x14ac:dyDescent="0.25">
      <c r="A8050" t="s">
        <v>42705</v>
      </c>
      <c r="B8050" t="s">
        <v>42704</v>
      </c>
      <c r="C8050" t="s">
        <v>35331</v>
      </c>
      <c r="F8050" t="s">
        <v>35359</v>
      </c>
      <c r="G8050">
        <v>0</v>
      </c>
      <c r="I8050">
        <v>0</v>
      </c>
      <c r="J8050" s="3">
        <v>44956.446527777778</v>
      </c>
      <c r="K8050" s="3">
        <v>44974.104166666664</v>
      </c>
      <c r="L8050" s="3">
        <v>44974.104166666664</v>
      </c>
      <c r="M8050" t="s">
        <v>42703</v>
      </c>
      <c r="N8050" s="4" t="s">
        <v>18</v>
      </c>
      <c r="P8050" t="s">
        <v>16</v>
      </c>
    </row>
    <row r="8051" spans="1:16" x14ac:dyDescent="0.25">
      <c r="A8051" t="s">
        <v>42702</v>
      </c>
      <c r="B8051">
        <v>60225503</v>
      </c>
      <c r="C8051" t="s">
        <v>35331</v>
      </c>
      <c r="F8051" t="s">
        <v>35359</v>
      </c>
      <c r="G8051">
        <v>0</v>
      </c>
      <c r="I8051">
        <v>0</v>
      </c>
      <c r="J8051" s="3">
        <v>44992.104861111111</v>
      </c>
      <c r="K8051" s="3">
        <v>45028.104166666664</v>
      </c>
      <c r="L8051" s="3">
        <v>45028.104166666664</v>
      </c>
      <c r="M8051" t="s">
        <v>42701</v>
      </c>
      <c r="N8051" s="4" t="s">
        <v>18</v>
      </c>
      <c r="P8051" t="s">
        <v>16</v>
      </c>
    </row>
    <row r="8052" spans="1:16" x14ac:dyDescent="0.25">
      <c r="A8052" t="s">
        <v>42700</v>
      </c>
      <c r="B8052" t="s">
        <v>42699</v>
      </c>
      <c r="C8052" t="s">
        <v>35331</v>
      </c>
      <c r="F8052" t="s">
        <v>35359</v>
      </c>
      <c r="G8052">
        <v>0</v>
      </c>
      <c r="I8052">
        <v>0</v>
      </c>
      <c r="J8052" s="3">
        <v>45097.17083333333</v>
      </c>
      <c r="K8052" s="3">
        <v>45110.4375</v>
      </c>
      <c r="L8052" s="3">
        <v>45110.4375</v>
      </c>
      <c r="M8052" t="s">
        <v>42698</v>
      </c>
      <c r="N8052" s="4" t="s">
        <v>18</v>
      </c>
      <c r="P8052" t="s">
        <v>16</v>
      </c>
    </row>
    <row r="8053" spans="1:16" x14ac:dyDescent="0.25">
      <c r="A8053" t="s">
        <v>42697</v>
      </c>
      <c r="B8053" t="s">
        <v>42696</v>
      </c>
      <c r="C8053" t="s">
        <v>35331</v>
      </c>
      <c r="F8053" t="s">
        <v>35359</v>
      </c>
      <c r="G8053">
        <v>0</v>
      </c>
      <c r="I8053">
        <v>0</v>
      </c>
      <c r="J8053" s="3">
        <v>45082.15625</v>
      </c>
      <c r="K8053" s="3">
        <v>45103.104166666664</v>
      </c>
      <c r="L8053" s="3">
        <v>45103.104166666664</v>
      </c>
      <c r="M8053" t="s">
        <v>42695</v>
      </c>
      <c r="N8053" s="4" t="s">
        <v>18</v>
      </c>
      <c r="P8053" t="s">
        <v>16</v>
      </c>
    </row>
    <row r="8054" spans="1:16" x14ac:dyDescent="0.25">
      <c r="A8054" t="s">
        <v>42694</v>
      </c>
      <c r="B8054" t="s">
        <v>42693</v>
      </c>
      <c r="C8054" t="s">
        <v>35331</v>
      </c>
      <c r="F8054" t="s">
        <v>35359</v>
      </c>
      <c r="G8054">
        <v>0</v>
      </c>
      <c r="I8054">
        <v>0</v>
      </c>
      <c r="J8054" s="3">
        <v>45019.427083333336</v>
      </c>
      <c r="K8054" s="3">
        <v>45036.104166666664</v>
      </c>
      <c r="L8054" s="3">
        <v>45036.104166666664</v>
      </c>
      <c r="M8054" t="s">
        <v>42692</v>
      </c>
      <c r="N8054" s="4" t="s">
        <v>18</v>
      </c>
      <c r="P8054" t="s">
        <v>16</v>
      </c>
    </row>
    <row r="8055" spans="1:16" x14ac:dyDescent="0.25">
      <c r="A8055" t="s">
        <v>42691</v>
      </c>
      <c r="B8055" t="s">
        <v>42690</v>
      </c>
      <c r="C8055" t="s">
        <v>35331</v>
      </c>
      <c r="F8055" t="s">
        <v>35359</v>
      </c>
      <c r="G8055">
        <v>0</v>
      </c>
      <c r="I8055">
        <v>0</v>
      </c>
      <c r="J8055" s="3">
        <v>45022.510416666664</v>
      </c>
      <c r="K8055" s="3">
        <v>45027.104166666664</v>
      </c>
      <c r="L8055" s="3">
        <v>45027.104166666664</v>
      </c>
      <c r="M8055" t="s">
        <v>42689</v>
      </c>
      <c r="N8055" s="4" t="s">
        <v>18</v>
      </c>
      <c r="P8055" t="s">
        <v>16</v>
      </c>
    </row>
    <row r="8056" spans="1:16" x14ac:dyDescent="0.25">
      <c r="A8056" t="s">
        <v>42688</v>
      </c>
      <c r="B8056">
        <v>33231346</v>
      </c>
      <c r="C8056" t="s">
        <v>35331</v>
      </c>
      <c r="F8056" t="s">
        <v>35359</v>
      </c>
      <c r="G8056">
        <v>0</v>
      </c>
      <c r="I8056">
        <v>0</v>
      </c>
      <c r="J8056" s="3">
        <v>45089.118750000001</v>
      </c>
      <c r="K8056" s="3">
        <v>45112.104166666664</v>
      </c>
      <c r="L8056" s="3">
        <v>45112.104166666664</v>
      </c>
      <c r="M8056" t="s">
        <v>42687</v>
      </c>
      <c r="N8056" s="4" t="s">
        <v>18</v>
      </c>
      <c r="P8056" t="s">
        <v>16</v>
      </c>
    </row>
    <row r="8057" spans="1:16" x14ac:dyDescent="0.25">
      <c r="A8057" t="s">
        <v>42686</v>
      </c>
      <c r="B8057">
        <v>45231011</v>
      </c>
      <c r="C8057" t="s">
        <v>35331</v>
      </c>
      <c r="F8057" t="s">
        <v>35359</v>
      </c>
      <c r="G8057">
        <v>0</v>
      </c>
      <c r="I8057">
        <v>0</v>
      </c>
      <c r="J8057" s="3">
        <v>45033.170138888891</v>
      </c>
      <c r="K8057" s="3">
        <v>45057.104166666664</v>
      </c>
      <c r="L8057" s="3">
        <v>45057.104166666664</v>
      </c>
      <c r="M8057" t="s">
        <v>42685</v>
      </c>
      <c r="N8057" s="4" t="s">
        <v>18</v>
      </c>
      <c r="P8057" t="s">
        <v>16</v>
      </c>
    </row>
    <row r="8058" spans="1:16" x14ac:dyDescent="0.25">
      <c r="A8058" t="s">
        <v>42682</v>
      </c>
      <c r="B8058" t="s">
        <v>42684</v>
      </c>
      <c r="C8058" t="s">
        <v>35331</v>
      </c>
      <c r="F8058" t="s">
        <v>35359</v>
      </c>
      <c r="G8058">
        <v>0</v>
      </c>
      <c r="I8058">
        <v>0</v>
      </c>
      <c r="J8058" s="3">
        <v>44950.17291666667</v>
      </c>
      <c r="K8058" s="3">
        <v>44972.104166666664</v>
      </c>
      <c r="L8058" s="3">
        <v>44972.104166666664</v>
      </c>
      <c r="M8058" t="s">
        <v>42683</v>
      </c>
      <c r="N8058" s="4" t="s">
        <v>18</v>
      </c>
      <c r="P8058" t="s">
        <v>16</v>
      </c>
    </row>
    <row r="8059" spans="1:16" x14ac:dyDescent="0.25">
      <c r="A8059" t="s">
        <v>42682</v>
      </c>
      <c r="B8059" t="s">
        <v>42681</v>
      </c>
      <c r="C8059" t="s">
        <v>35331</v>
      </c>
      <c r="F8059" t="s">
        <v>35359</v>
      </c>
      <c r="G8059">
        <v>0</v>
      </c>
      <c r="I8059">
        <v>0</v>
      </c>
      <c r="J8059" s="3">
        <v>45029.192361111112</v>
      </c>
      <c r="K8059" s="3">
        <v>45040.4375</v>
      </c>
      <c r="L8059" s="3">
        <v>45040.4375</v>
      </c>
      <c r="M8059" t="s">
        <v>42680</v>
      </c>
      <c r="N8059" s="4" t="s">
        <v>18</v>
      </c>
      <c r="P8059" t="s">
        <v>16</v>
      </c>
    </row>
    <row r="8060" spans="1:16" x14ac:dyDescent="0.25">
      <c r="A8060" t="s">
        <v>42679</v>
      </c>
      <c r="B8060">
        <v>11232271</v>
      </c>
      <c r="C8060" t="s">
        <v>35331</v>
      </c>
      <c r="F8060" t="s">
        <v>35359</v>
      </c>
      <c r="G8060">
        <v>0</v>
      </c>
      <c r="I8060">
        <v>0</v>
      </c>
      <c r="J8060" s="3">
        <v>45063.179166666669</v>
      </c>
      <c r="K8060" s="3">
        <v>45085.104166666664</v>
      </c>
      <c r="L8060" s="3">
        <v>45085.104166666664</v>
      </c>
      <c r="M8060" t="s">
        <v>42678</v>
      </c>
      <c r="N8060" s="4" t="s">
        <v>18</v>
      </c>
      <c r="P8060" t="s">
        <v>16</v>
      </c>
    </row>
    <row r="8061" spans="1:16" x14ac:dyDescent="0.25">
      <c r="A8061" t="s">
        <v>42677</v>
      </c>
      <c r="B8061" t="s">
        <v>42676</v>
      </c>
      <c r="C8061" t="s">
        <v>35779</v>
      </c>
      <c r="F8061" t="s">
        <v>35359</v>
      </c>
      <c r="G8061">
        <v>0</v>
      </c>
      <c r="I8061">
        <v>0</v>
      </c>
      <c r="J8061" s="3">
        <v>44876.155555555553</v>
      </c>
      <c r="K8061" s="3">
        <v>44886.104166666664</v>
      </c>
      <c r="L8061" s="3">
        <v>44886.104166666664</v>
      </c>
      <c r="M8061" t="s">
        <v>42675</v>
      </c>
      <c r="N8061" s="4" t="s">
        <v>18</v>
      </c>
      <c r="P8061" t="s">
        <v>16</v>
      </c>
    </row>
    <row r="8062" spans="1:16" x14ac:dyDescent="0.25">
      <c r="A8062" t="s">
        <v>42674</v>
      </c>
      <c r="B8062" t="s">
        <v>42673</v>
      </c>
      <c r="C8062" t="s">
        <v>35331</v>
      </c>
      <c r="F8062" t="s">
        <v>35359</v>
      </c>
      <c r="G8062">
        <v>0</v>
      </c>
      <c r="I8062">
        <v>0</v>
      </c>
      <c r="J8062" s="3">
        <v>45037.188194444447</v>
      </c>
      <c r="K8062" s="3">
        <v>45054.104166666664</v>
      </c>
      <c r="L8062" s="3">
        <v>45054.104166666664</v>
      </c>
      <c r="M8062" t="s">
        <v>42672</v>
      </c>
      <c r="N8062" s="4" t="s">
        <v>18</v>
      </c>
      <c r="P8062" t="s">
        <v>16</v>
      </c>
    </row>
    <row r="8063" spans="1:16" x14ac:dyDescent="0.25">
      <c r="A8063" t="s">
        <v>42669</v>
      </c>
      <c r="B8063" t="s">
        <v>42671</v>
      </c>
      <c r="C8063" t="s">
        <v>35779</v>
      </c>
      <c r="F8063" t="s">
        <v>35359</v>
      </c>
      <c r="G8063">
        <v>0</v>
      </c>
      <c r="I8063">
        <v>0</v>
      </c>
      <c r="J8063" s="3">
        <v>44931.119444444441</v>
      </c>
      <c r="K8063" s="3">
        <v>44943.4375</v>
      </c>
      <c r="L8063" s="3">
        <v>44943.4375</v>
      </c>
      <c r="M8063" t="s">
        <v>42670</v>
      </c>
      <c r="N8063" s="4" t="s">
        <v>18</v>
      </c>
      <c r="P8063" t="s">
        <v>16</v>
      </c>
    </row>
    <row r="8064" spans="1:16" x14ac:dyDescent="0.25">
      <c r="A8064" t="s">
        <v>42669</v>
      </c>
      <c r="B8064" t="s">
        <v>42668</v>
      </c>
      <c r="C8064" t="s">
        <v>35779</v>
      </c>
      <c r="F8064" t="s">
        <v>35359</v>
      </c>
      <c r="G8064">
        <v>0</v>
      </c>
      <c r="I8064">
        <v>0</v>
      </c>
      <c r="J8064" s="3">
        <v>44895.474999999999</v>
      </c>
      <c r="K8064" s="3">
        <v>44902.4375</v>
      </c>
      <c r="L8064" s="3">
        <v>44902.4375</v>
      </c>
      <c r="M8064" t="s">
        <v>42667</v>
      </c>
      <c r="N8064" s="4" t="s">
        <v>18</v>
      </c>
      <c r="P8064" t="s">
        <v>16</v>
      </c>
    </row>
    <row r="8065" spans="1:16" x14ac:dyDescent="0.25">
      <c r="A8065" t="s">
        <v>42666</v>
      </c>
      <c r="B8065" t="s">
        <v>42665</v>
      </c>
      <c r="C8065" t="s">
        <v>35331</v>
      </c>
      <c r="F8065" t="s">
        <v>35359</v>
      </c>
      <c r="G8065">
        <v>0</v>
      </c>
      <c r="I8065">
        <v>0</v>
      </c>
      <c r="J8065" s="3">
        <v>45041.386805555558</v>
      </c>
      <c r="K8065" s="3">
        <v>45050.4375</v>
      </c>
      <c r="L8065" s="3">
        <v>45050.4375</v>
      </c>
      <c r="M8065" t="s">
        <v>42664</v>
      </c>
      <c r="N8065" s="4" t="s">
        <v>18</v>
      </c>
      <c r="P8065" t="s">
        <v>16</v>
      </c>
    </row>
    <row r="8066" spans="1:16" x14ac:dyDescent="0.25">
      <c r="A8066" t="s">
        <v>42663</v>
      </c>
      <c r="B8066" t="s">
        <v>42662</v>
      </c>
      <c r="C8066" t="s">
        <v>35779</v>
      </c>
      <c r="F8066" t="s">
        <v>35359</v>
      </c>
      <c r="G8066">
        <v>0</v>
      </c>
      <c r="I8066">
        <v>0</v>
      </c>
      <c r="J8066" s="3">
        <v>44945.445138888892</v>
      </c>
      <c r="K8066" s="3">
        <v>44960.4375</v>
      </c>
      <c r="L8066" s="3">
        <v>44960.4375</v>
      </c>
      <c r="M8066" t="s">
        <v>42661</v>
      </c>
      <c r="N8066" s="4" t="s">
        <v>18</v>
      </c>
      <c r="P8066" t="s">
        <v>16</v>
      </c>
    </row>
    <row r="8067" spans="1:16" x14ac:dyDescent="0.25">
      <c r="A8067" t="s">
        <v>42660</v>
      </c>
      <c r="B8067" t="s">
        <v>42659</v>
      </c>
      <c r="C8067" t="s">
        <v>35779</v>
      </c>
      <c r="F8067" t="s">
        <v>35359</v>
      </c>
      <c r="G8067">
        <v>0</v>
      </c>
      <c r="I8067">
        <v>0</v>
      </c>
      <c r="J8067" s="3">
        <v>44923.525694444441</v>
      </c>
      <c r="K8067" s="3">
        <v>44935.104166666664</v>
      </c>
      <c r="L8067" s="3">
        <v>44935.104166666664</v>
      </c>
      <c r="M8067" t="s">
        <v>42658</v>
      </c>
      <c r="N8067" s="4" t="s">
        <v>18</v>
      </c>
      <c r="P8067" t="s">
        <v>16</v>
      </c>
    </row>
    <row r="8068" spans="1:16" x14ac:dyDescent="0.25">
      <c r="A8068" t="s">
        <v>42657</v>
      </c>
      <c r="B8068">
        <v>11232284</v>
      </c>
      <c r="C8068" t="s">
        <v>35331</v>
      </c>
      <c r="F8068" t="s">
        <v>35359</v>
      </c>
      <c r="G8068">
        <v>0</v>
      </c>
      <c r="I8068">
        <v>0</v>
      </c>
      <c r="J8068" s="3">
        <v>45040.170138888891</v>
      </c>
      <c r="K8068" s="3">
        <v>45062.104166666664</v>
      </c>
      <c r="L8068" s="3">
        <v>45062.104166666664</v>
      </c>
      <c r="M8068" t="s">
        <v>42656</v>
      </c>
      <c r="N8068" s="4" t="s">
        <v>18</v>
      </c>
      <c r="P8068" t="s">
        <v>16</v>
      </c>
    </row>
    <row r="8069" spans="1:16" x14ac:dyDescent="0.25">
      <c r="A8069" t="s">
        <v>42655</v>
      </c>
      <c r="B8069" t="s">
        <v>42654</v>
      </c>
      <c r="C8069" t="s">
        <v>35331</v>
      </c>
      <c r="F8069" t="s">
        <v>35359</v>
      </c>
      <c r="G8069">
        <v>0</v>
      </c>
      <c r="I8069">
        <v>0</v>
      </c>
      <c r="J8069" s="3">
        <v>44987.227083333331</v>
      </c>
      <c r="K8069" s="3">
        <v>44999.104166666664</v>
      </c>
      <c r="L8069" s="3">
        <v>44999.104166666664</v>
      </c>
      <c r="M8069" t="s">
        <v>42653</v>
      </c>
      <c r="N8069" s="4" t="s">
        <v>18</v>
      </c>
      <c r="P8069" t="s">
        <v>16</v>
      </c>
    </row>
    <row r="8070" spans="1:16" x14ac:dyDescent="0.25">
      <c r="A8070" t="s">
        <v>42652</v>
      </c>
      <c r="B8070" t="s">
        <v>42651</v>
      </c>
      <c r="C8070" t="s">
        <v>35331</v>
      </c>
      <c r="F8070" t="s">
        <v>35359</v>
      </c>
      <c r="G8070">
        <v>0</v>
      </c>
      <c r="I8070">
        <v>0</v>
      </c>
      <c r="J8070" s="3">
        <v>45040.13958333333</v>
      </c>
      <c r="K8070" s="3">
        <v>45051.104166666664</v>
      </c>
      <c r="L8070" s="3">
        <v>45051.104166666664</v>
      </c>
      <c r="M8070" t="s">
        <v>42650</v>
      </c>
      <c r="N8070" s="4" t="s">
        <v>18</v>
      </c>
      <c r="P8070" t="s">
        <v>16</v>
      </c>
    </row>
    <row r="8071" spans="1:16" x14ac:dyDescent="0.25">
      <c r="A8071" t="s">
        <v>42649</v>
      </c>
      <c r="B8071" t="s">
        <v>42648</v>
      </c>
      <c r="C8071" t="s">
        <v>35610</v>
      </c>
      <c r="F8071" t="s">
        <v>35359</v>
      </c>
      <c r="G8071">
        <v>0</v>
      </c>
      <c r="I8071">
        <v>0</v>
      </c>
      <c r="J8071" s="3">
        <v>44894.20208333333</v>
      </c>
      <c r="K8071" s="3">
        <v>44921.104166666664</v>
      </c>
      <c r="L8071" s="3">
        <v>44921.104166666664</v>
      </c>
      <c r="M8071" t="s">
        <v>42647</v>
      </c>
      <c r="N8071" s="4" t="s">
        <v>18</v>
      </c>
      <c r="P8071" t="s">
        <v>16</v>
      </c>
    </row>
    <row r="8072" spans="1:16" x14ac:dyDescent="0.25">
      <c r="A8072" t="s">
        <v>42646</v>
      </c>
      <c r="B8072" t="s">
        <v>42645</v>
      </c>
      <c r="C8072" t="s">
        <v>35331</v>
      </c>
      <c r="F8072" t="s">
        <v>35359</v>
      </c>
      <c r="G8072">
        <v>0</v>
      </c>
      <c r="I8072">
        <v>0</v>
      </c>
      <c r="J8072" s="3">
        <v>45022.449305555558</v>
      </c>
      <c r="K8072" s="3">
        <v>45044.104166666664</v>
      </c>
      <c r="L8072" s="3">
        <v>45044.104166666664</v>
      </c>
      <c r="M8072" t="s">
        <v>42644</v>
      </c>
      <c r="N8072" s="4" t="s">
        <v>18</v>
      </c>
      <c r="P8072" t="s">
        <v>16</v>
      </c>
    </row>
    <row r="8073" spans="1:16" x14ac:dyDescent="0.25">
      <c r="A8073" t="s">
        <v>42643</v>
      </c>
      <c r="B8073" t="s">
        <v>42642</v>
      </c>
      <c r="C8073" t="s">
        <v>35331</v>
      </c>
      <c r="F8073" t="s">
        <v>35359</v>
      </c>
      <c r="G8073">
        <v>0</v>
      </c>
      <c r="I8073">
        <v>0</v>
      </c>
      <c r="J8073" s="3">
        <v>45021.513194444444</v>
      </c>
      <c r="K8073" s="3">
        <v>45044.104166666664</v>
      </c>
      <c r="L8073" s="3">
        <v>45044.104166666664</v>
      </c>
      <c r="M8073" t="s">
        <v>42641</v>
      </c>
      <c r="N8073" s="4" t="s">
        <v>18</v>
      </c>
      <c r="P8073" t="s">
        <v>16</v>
      </c>
    </row>
    <row r="8074" spans="1:16" x14ac:dyDescent="0.25">
      <c r="A8074" t="s">
        <v>42640</v>
      </c>
      <c r="B8074">
        <v>25233028</v>
      </c>
      <c r="C8074" t="s">
        <v>35331</v>
      </c>
      <c r="F8074" t="s">
        <v>35359</v>
      </c>
      <c r="G8074">
        <v>0</v>
      </c>
      <c r="I8074">
        <v>0</v>
      </c>
      <c r="J8074" s="3">
        <v>45042.48541666667</v>
      </c>
      <c r="K8074" s="3">
        <v>45082.104166666664</v>
      </c>
      <c r="L8074" s="3">
        <v>45082.104166666664</v>
      </c>
      <c r="M8074" t="s">
        <v>42639</v>
      </c>
      <c r="N8074" s="4" t="s">
        <v>18</v>
      </c>
      <c r="P8074" t="s">
        <v>16</v>
      </c>
    </row>
    <row r="8075" spans="1:16" x14ac:dyDescent="0.25">
      <c r="A8075" t="s">
        <v>42638</v>
      </c>
      <c r="B8075">
        <v>25231625</v>
      </c>
      <c r="C8075" t="s">
        <v>35331</v>
      </c>
      <c r="F8075" t="s">
        <v>35359</v>
      </c>
      <c r="G8075">
        <v>0</v>
      </c>
      <c r="I8075">
        <v>0</v>
      </c>
      <c r="J8075" s="3">
        <v>44971.498611111114</v>
      </c>
      <c r="K8075" s="3">
        <v>44998.104166666664</v>
      </c>
      <c r="L8075" s="3">
        <v>44998.104166666664</v>
      </c>
      <c r="M8075" t="s">
        <v>42637</v>
      </c>
      <c r="N8075" s="4" t="s">
        <v>18</v>
      </c>
      <c r="P8075" t="s">
        <v>16</v>
      </c>
    </row>
    <row r="8076" spans="1:16" x14ac:dyDescent="0.25">
      <c r="A8076" t="s">
        <v>42636</v>
      </c>
      <c r="B8076" t="s">
        <v>42635</v>
      </c>
      <c r="C8076" t="s">
        <v>35610</v>
      </c>
      <c r="F8076" t="s">
        <v>35359</v>
      </c>
      <c r="G8076">
        <v>0</v>
      </c>
      <c r="I8076">
        <v>0</v>
      </c>
      <c r="J8076" s="3">
        <v>44929.379166666666</v>
      </c>
      <c r="K8076" s="3">
        <v>44956.104166666664</v>
      </c>
      <c r="L8076" s="3">
        <v>44956.104166666664</v>
      </c>
      <c r="M8076" t="s">
        <v>42634</v>
      </c>
      <c r="N8076" s="4" t="s">
        <v>18</v>
      </c>
      <c r="P8076" t="s">
        <v>16</v>
      </c>
    </row>
    <row r="8077" spans="1:16" x14ac:dyDescent="0.25">
      <c r="A8077" t="s">
        <v>42633</v>
      </c>
      <c r="B8077" t="s">
        <v>42632</v>
      </c>
      <c r="C8077" t="s">
        <v>35331</v>
      </c>
      <c r="F8077" t="s">
        <v>35359</v>
      </c>
      <c r="G8077">
        <v>0</v>
      </c>
      <c r="I8077">
        <v>0</v>
      </c>
      <c r="J8077" s="3">
        <v>45049.540972222225</v>
      </c>
      <c r="K8077" s="3">
        <v>45064.104166666664</v>
      </c>
      <c r="L8077" s="3">
        <v>45064.104166666664</v>
      </c>
      <c r="M8077" t="s">
        <v>42631</v>
      </c>
      <c r="N8077" s="4" t="s">
        <v>18</v>
      </c>
      <c r="P8077" t="s">
        <v>16</v>
      </c>
    </row>
    <row r="8078" spans="1:16" x14ac:dyDescent="0.25">
      <c r="A8078" t="s">
        <v>42630</v>
      </c>
      <c r="B8078" t="s">
        <v>42629</v>
      </c>
      <c r="C8078" t="s">
        <v>35610</v>
      </c>
      <c r="F8078" t="s">
        <v>35359</v>
      </c>
      <c r="G8078">
        <v>0</v>
      </c>
      <c r="I8078">
        <v>0</v>
      </c>
      <c r="J8078" s="3">
        <v>44929.390277777777</v>
      </c>
      <c r="K8078" s="3">
        <v>44956.104166666664</v>
      </c>
      <c r="L8078" s="3">
        <v>44956.104166666664</v>
      </c>
      <c r="M8078" t="s">
        <v>42628</v>
      </c>
      <c r="N8078" s="4" t="s">
        <v>18</v>
      </c>
      <c r="P8078" t="s">
        <v>16</v>
      </c>
    </row>
    <row r="8079" spans="1:16" x14ac:dyDescent="0.25">
      <c r="A8079" t="s">
        <v>24997</v>
      </c>
      <c r="B8079" t="s">
        <v>42627</v>
      </c>
      <c r="C8079" t="s">
        <v>35331</v>
      </c>
      <c r="F8079" t="s">
        <v>35359</v>
      </c>
      <c r="G8079">
        <v>0</v>
      </c>
      <c r="I8079">
        <v>0</v>
      </c>
      <c r="J8079" s="3">
        <v>45012.078472222223</v>
      </c>
      <c r="K8079" s="3">
        <v>45028.104166666664</v>
      </c>
      <c r="L8079" s="3">
        <v>45028.104166666664</v>
      </c>
      <c r="M8079" t="s">
        <v>42626</v>
      </c>
      <c r="N8079" s="4" t="s">
        <v>18</v>
      </c>
      <c r="P8079" t="s">
        <v>16</v>
      </c>
    </row>
    <row r="8080" spans="1:16" x14ac:dyDescent="0.25">
      <c r="A8080" t="s">
        <v>24997</v>
      </c>
      <c r="B8080" t="s">
        <v>42625</v>
      </c>
      <c r="C8080" t="s">
        <v>35331</v>
      </c>
      <c r="F8080" t="s">
        <v>35359</v>
      </c>
      <c r="G8080">
        <v>0</v>
      </c>
      <c r="I8080">
        <v>0</v>
      </c>
      <c r="J8080" s="3">
        <v>45012.104861111111</v>
      </c>
      <c r="K8080" s="3">
        <v>45029.104166666664</v>
      </c>
      <c r="L8080" s="3">
        <v>45029.104166666664</v>
      </c>
      <c r="M8080" t="s">
        <v>42624</v>
      </c>
      <c r="N8080" s="4" t="s">
        <v>18</v>
      </c>
      <c r="P8080" t="s">
        <v>16</v>
      </c>
    </row>
    <row r="8081" spans="1:16" x14ac:dyDescent="0.25">
      <c r="A8081" t="s">
        <v>24997</v>
      </c>
      <c r="B8081" t="s">
        <v>42623</v>
      </c>
      <c r="C8081" t="s">
        <v>35331</v>
      </c>
      <c r="F8081" t="s">
        <v>35359</v>
      </c>
      <c r="G8081">
        <v>0</v>
      </c>
      <c r="I8081">
        <v>0</v>
      </c>
      <c r="J8081" s="3">
        <v>45091.150694444441</v>
      </c>
      <c r="K8081" s="3">
        <v>45114.104166666664</v>
      </c>
      <c r="L8081" s="3">
        <v>45114.104166666664</v>
      </c>
      <c r="M8081" t="s">
        <v>42622</v>
      </c>
      <c r="N8081" s="4" t="s">
        <v>18</v>
      </c>
      <c r="P8081" t="s">
        <v>16</v>
      </c>
    </row>
    <row r="8082" spans="1:16" x14ac:dyDescent="0.25">
      <c r="A8082" t="s">
        <v>42621</v>
      </c>
      <c r="B8082">
        <v>33231103</v>
      </c>
      <c r="C8082" t="s">
        <v>35331</v>
      </c>
      <c r="F8082" t="s">
        <v>35359</v>
      </c>
      <c r="G8082">
        <v>0</v>
      </c>
      <c r="I8082">
        <v>0</v>
      </c>
      <c r="J8082" s="3">
        <v>45069.143750000003</v>
      </c>
      <c r="K8082" s="3">
        <v>45089.104166666664</v>
      </c>
      <c r="L8082" s="3">
        <v>45089.104166666664</v>
      </c>
      <c r="M8082" t="s">
        <v>42620</v>
      </c>
      <c r="N8082" s="4" t="s">
        <v>18</v>
      </c>
      <c r="P8082" t="s">
        <v>16</v>
      </c>
    </row>
    <row r="8083" spans="1:16" x14ac:dyDescent="0.25">
      <c r="A8083" t="s">
        <v>42619</v>
      </c>
      <c r="B8083">
        <v>31231768</v>
      </c>
      <c r="C8083" t="s">
        <v>35331</v>
      </c>
      <c r="F8083" t="s">
        <v>35359</v>
      </c>
      <c r="G8083">
        <v>0</v>
      </c>
      <c r="I8083">
        <v>0</v>
      </c>
      <c r="J8083" s="3">
        <v>45085.196527777778</v>
      </c>
      <c r="K8083" s="3">
        <v>45112.104166666664</v>
      </c>
      <c r="L8083" s="3">
        <v>45112.104166666664</v>
      </c>
      <c r="M8083" t="s">
        <v>42618</v>
      </c>
      <c r="N8083" s="4" t="s">
        <v>18</v>
      </c>
      <c r="P8083" t="s">
        <v>16</v>
      </c>
    </row>
    <row r="8084" spans="1:16" x14ac:dyDescent="0.25">
      <c r="A8084" t="s">
        <v>42617</v>
      </c>
      <c r="B8084" t="s">
        <v>42616</v>
      </c>
      <c r="C8084" t="s">
        <v>35331</v>
      </c>
      <c r="F8084" t="s">
        <v>35359</v>
      </c>
      <c r="G8084">
        <v>0</v>
      </c>
      <c r="I8084">
        <v>0</v>
      </c>
      <c r="J8084" s="3">
        <v>44978.042361111111</v>
      </c>
      <c r="K8084" s="3">
        <v>44992.104166666664</v>
      </c>
      <c r="L8084" s="3">
        <v>44992.104166666664</v>
      </c>
      <c r="M8084" t="s">
        <v>42615</v>
      </c>
      <c r="N8084" s="4" t="s">
        <v>18</v>
      </c>
      <c r="P8084" t="s">
        <v>16</v>
      </c>
    </row>
    <row r="8085" spans="1:16" x14ac:dyDescent="0.25">
      <c r="A8085" t="s">
        <v>42614</v>
      </c>
      <c r="B8085" t="s">
        <v>42613</v>
      </c>
      <c r="C8085" t="s">
        <v>35526</v>
      </c>
      <c r="F8085" t="s">
        <v>35359</v>
      </c>
      <c r="G8085">
        <v>0</v>
      </c>
      <c r="I8085">
        <v>0</v>
      </c>
      <c r="J8085" s="3">
        <v>44882.188194444447</v>
      </c>
      <c r="K8085" s="3">
        <v>44894.4375</v>
      </c>
      <c r="L8085" s="3">
        <v>44894.4375</v>
      </c>
      <c r="M8085" t="s">
        <v>42612</v>
      </c>
      <c r="N8085" s="4" t="s">
        <v>18</v>
      </c>
      <c r="P8085" t="s">
        <v>16</v>
      </c>
    </row>
    <row r="8086" spans="1:16" x14ac:dyDescent="0.25">
      <c r="A8086" t="s">
        <v>42611</v>
      </c>
      <c r="B8086" t="s">
        <v>42610</v>
      </c>
      <c r="C8086" t="s">
        <v>35694</v>
      </c>
      <c r="F8086" t="s">
        <v>35359</v>
      </c>
      <c r="G8086">
        <v>0</v>
      </c>
      <c r="I8086">
        <v>0</v>
      </c>
      <c r="J8086" s="3">
        <v>44925.445833333331</v>
      </c>
      <c r="K8086" s="3">
        <v>44939.4375</v>
      </c>
      <c r="L8086" s="3">
        <v>44939.4375</v>
      </c>
      <c r="M8086" t="s">
        <v>42609</v>
      </c>
      <c r="N8086" s="4" t="s">
        <v>18</v>
      </c>
      <c r="P8086" t="s">
        <v>16</v>
      </c>
    </row>
    <row r="8087" spans="1:16" x14ac:dyDescent="0.25">
      <c r="A8087" t="s">
        <v>42608</v>
      </c>
      <c r="B8087" t="s">
        <v>42607</v>
      </c>
      <c r="C8087" t="s">
        <v>35610</v>
      </c>
      <c r="F8087" t="s">
        <v>35359</v>
      </c>
      <c r="G8087">
        <v>0</v>
      </c>
      <c r="I8087">
        <v>0</v>
      </c>
      <c r="J8087" s="3">
        <v>44935.373611111114</v>
      </c>
      <c r="K8087" s="3">
        <v>44957.104166666664</v>
      </c>
      <c r="L8087" s="3">
        <v>44957.104166666664</v>
      </c>
      <c r="M8087" t="s">
        <v>42606</v>
      </c>
      <c r="N8087" s="4" t="s">
        <v>18</v>
      </c>
      <c r="P8087" t="s">
        <v>16</v>
      </c>
    </row>
    <row r="8088" spans="1:16" x14ac:dyDescent="0.25">
      <c r="A8088" t="s">
        <v>42605</v>
      </c>
      <c r="B8088" t="s">
        <v>42604</v>
      </c>
      <c r="C8088" t="s">
        <v>35331</v>
      </c>
      <c r="F8088" t="s">
        <v>35359</v>
      </c>
      <c r="G8088">
        <v>0</v>
      </c>
      <c r="I8088">
        <v>0</v>
      </c>
      <c r="J8088" s="3">
        <v>45005.486111111109</v>
      </c>
      <c r="K8088" s="3">
        <v>45016.104166666664</v>
      </c>
      <c r="L8088" s="3">
        <v>45016.104166666664</v>
      </c>
      <c r="M8088" t="s">
        <v>42603</v>
      </c>
      <c r="N8088" s="4" t="s">
        <v>18</v>
      </c>
      <c r="P8088" t="s">
        <v>16</v>
      </c>
    </row>
    <row r="8089" spans="1:16" x14ac:dyDescent="0.25">
      <c r="A8089" t="s">
        <v>42602</v>
      </c>
      <c r="B8089" t="s">
        <v>42601</v>
      </c>
      <c r="C8089" t="s">
        <v>35331</v>
      </c>
      <c r="F8089" t="s">
        <v>35359</v>
      </c>
      <c r="G8089">
        <v>0</v>
      </c>
      <c r="I8089">
        <v>0</v>
      </c>
      <c r="J8089" s="3">
        <v>45005.472916666666</v>
      </c>
      <c r="K8089" s="3">
        <v>45016.104166666664</v>
      </c>
      <c r="L8089" s="3">
        <v>45016.104166666664</v>
      </c>
      <c r="M8089" t="s">
        <v>42600</v>
      </c>
      <c r="N8089" s="4" t="s">
        <v>18</v>
      </c>
      <c r="P8089" t="s">
        <v>16</v>
      </c>
    </row>
    <row r="8090" spans="1:16" x14ac:dyDescent="0.25">
      <c r="A8090" t="s">
        <v>42599</v>
      </c>
      <c r="B8090" t="s">
        <v>42598</v>
      </c>
      <c r="C8090" t="s">
        <v>35610</v>
      </c>
      <c r="F8090" t="s">
        <v>35359</v>
      </c>
      <c r="G8090">
        <v>0</v>
      </c>
      <c r="I8090">
        <v>0</v>
      </c>
      <c r="J8090" s="3">
        <v>44944.456250000003</v>
      </c>
      <c r="K8090" s="3">
        <v>44965.104166666664</v>
      </c>
      <c r="L8090" s="3">
        <v>44965.104166666664</v>
      </c>
      <c r="M8090" t="s">
        <v>42597</v>
      </c>
      <c r="N8090" s="4" t="s">
        <v>18</v>
      </c>
      <c r="P8090" t="s">
        <v>16</v>
      </c>
    </row>
    <row r="8091" spans="1:16" x14ac:dyDescent="0.25">
      <c r="A8091" t="s">
        <v>42596</v>
      </c>
      <c r="B8091">
        <v>31231642</v>
      </c>
      <c r="C8091" t="s">
        <v>35331</v>
      </c>
      <c r="F8091" t="s">
        <v>35359</v>
      </c>
      <c r="G8091">
        <v>0</v>
      </c>
      <c r="I8091">
        <v>0</v>
      </c>
      <c r="J8091" s="3">
        <v>45086.536111111112</v>
      </c>
      <c r="K8091" s="3">
        <v>45117.104166666664</v>
      </c>
      <c r="L8091" s="3">
        <v>45117.104166666664</v>
      </c>
      <c r="M8091" t="s">
        <v>42595</v>
      </c>
      <c r="N8091" s="4" t="s">
        <v>18</v>
      </c>
      <c r="P8091" t="s">
        <v>16</v>
      </c>
    </row>
    <row r="8092" spans="1:16" x14ac:dyDescent="0.25">
      <c r="A8092" t="s">
        <v>42594</v>
      </c>
      <c r="B8092" t="s">
        <v>42593</v>
      </c>
      <c r="C8092" t="s">
        <v>35331</v>
      </c>
      <c r="F8092" t="s">
        <v>35359</v>
      </c>
      <c r="G8092">
        <v>0</v>
      </c>
      <c r="I8092">
        <v>0</v>
      </c>
      <c r="J8092" s="3">
        <v>45100.199305555558</v>
      </c>
      <c r="K8092" s="3">
        <v>45128.104166666664</v>
      </c>
      <c r="L8092" s="3">
        <v>45128.104166666664</v>
      </c>
      <c r="M8092" t="s">
        <v>42592</v>
      </c>
      <c r="N8092" s="4" t="s">
        <v>18</v>
      </c>
      <c r="P8092" t="s">
        <v>16</v>
      </c>
    </row>
    <row r="8093" spans="1:16" x14ac:dyDescent="0.25">
      <c r="A8093" t="s">
        <v>42591</v>
      </c>
      <c r="B8093" t="s">
        <v>42590</v>
      </c>
      <c r="C8093" t="s">
        <v>35779</v>
      </c>
      <c r="F8093" t="s">
        <v>35359</v>
      </c>
      <c r="G8093">
        <v>0</v>
      </c>
      <c r="I8093">
        <v>0</v>
      </c>
      <c r="J8093" s="3">
        <v>44896.515972222223</v>
      </c>
      <c r="K8093" s="3">
        <v>44904.104166666664</v>
      </c>
      <c r="L8093" s="3">
        <v>44904.104166666664</v>
      </c>
      <c r="M8093" t="s">
        <v>42589</v>
      </c>
      <c r="N8093" s="4" t="s">
        <v>18</v>
      </c>
      <c r="P8093" t="s">
        <v>16</v>
      </c>
    </row>
    <row r="8094" spans="1:16" x14ac:dyDescent="0.25">
      <c r="A8094" t="s">
        <v>42588</v>
      </c>
      <c r="B8094" t="s">
        <v>42587</v>
      </c>
      <c r="C8094" t="s">
        <v>35331</v>
      </c>
      <c r="F8094" t="s">
        <v>35359</v>
      </c>
      <c r="G8094">
        <v>0</v>
      </c>
      <c r="I8094">
        <v>0</v>
      </c>
      <c r="J8094" s="3">
        <v>45044.517361111109</v>
      </c>
      <c r="K8094" s="3">
        <v>45061.104166666664</v>
      </c>
      <c r="L8094" s="3">
        <v>45061.104166666664</v>
      </c>
      <c r="M8094" t="s">
        <v>42586</v>
      </c>
      <c r="N8094" s="4" t="s">
        <v>18</v>
      </c>
      <c r="P8094" t="s">
        <v>16</v>
      </c>
    </row>
    <row r="8095" spans="1:16" x14ac:dyDescent="0.25">
      <c r="A8095" t="s">
        <v>42585</v>
      </c>
      <c r="B8095" t="s">
        <v>42584</v>
      </c>
      <c r="C8095" t="s">
        <v>42583</v>
      </c>
      <c r="F8095" t="s">
        <v>35359</v>
      </c>
      <c r="G8095">
        <v>2165736</v>
      </c>
      <c r="I8095">
        <v>43300</v>
      </c>
      <c r="J8095" s="3">
        <v>44944.052777777775</v>
      </c>
      <c r="K8095" s="3">
        <v>44966.5</v>
      </c>
      <c r="L8095" s="3">
        <v>44966.5</v>
      </c>
      <c r="M8095" t="s">
        <v>42582</v>
      </c>
      <c r="N8095" s="4" t="s">
        <v>18</v>
      </c>
      <c r="P8095" t="s">
        <v>16</v>
      </c>
    </row>
    <row r="8096" spans="1:16" x14ac:dyDescent="0.25">
      <c r="A8096" t="s">
        <v>42581</v>
      </c>
      <c r="B8096" t="s">
        <v>42580</v>
      </c>
      <c r="C8096" t="s">
        <v>35331</v>
      </c>
      <c r="F8096" t="s">
        <v>35359</v>
      </c>
      <c r="G8096">
        <v>1772045.3</v>
      </c>
      <c r="I8096">
        <v>35500</v>
      </c>
      <c r="J8096" s="3">
        <v>44998.481944444444</v>
      </c>
      <c r="K8096" s="3">
        <v>45019.125</v>
      </c>
      <c r="L8096" s="3">
        <v>45019.125</v>
      </c>
      <c r="M8096" t="s">
        <v>42579</v>
      </c>
      <c r="N8096" s="4" t="s">
        <v>18</v>
      </c>
      <c r="P8096" t="s">
        <v>16</v>
      </c>
    </row>
    <row r="8097" spans="1:16" x14ac:dyDescent="0.25">
      <c r="A8097" t="s">
        <v>42578</v>
      </c>
      <c r="B8097">
        <v>60235231</v>
      </c>
      <c r="C8097" t="s">
        <v>35331</v>
      </c>
      <c r="F8097" t="s">
        <v>35359</v>
      </c>
      <c r="G8097">
        <v>0</v>
      </c>
      <c r="I8097">
        <v>0</v>
      </c>
      <c r="J8097" s="3">
        <v>45008.254861111112</v>
      </c>
      <c r="K8097" s="3">
        <v>45034.104166666664</v>
      </c>
      <c r="L8097" s="3">
        <v>45034.104166666664</v>
      </c>
      <c r="M8097" t="s">
        <v>42577</v>
      </c>
      <c r="N8097" s="4" t="s">
        <v>18</v>
      </c>
      <c r="P8097" t="s">
        <v>16</v>
      </c>
    </row>
    <row r="8098" spans="1:16" x14ac:dyDescent="0.25">
      <c r="A8098" t="s">
        <v>42576</v>
      </c>
      <c r="B8098" t="s">
        <v>42575</v>
      </c>
      <c r="C8098" t="s">
        <v>35331</v>
      </c>
      <c r="F8098" t="s">
        <v>35359</v>
      </c>
      <c r="G8098">
        <v>0</v>
      </c>
      <c r="I8098">
        <v>0</v>
      </c>
      <c r="J8098" s="3">
        <v>45075.179861111108</v>
      </c>
      <c r="K8098" s="3">
        <v>45097.104166666664</v>
      </c>
      <c r="L8098" s="3">
        <v>45097.104166666664</v>
      </c>
      <c r="M8098" t="s">
        <v>42574</v>
      </c>
      <c r="N8098" s="4" t="s">
        <v>18</v>
      </c>
      <c r="P8098" t="s">
        <v>16</v>
      </c>
    </row>
    <row r="8099" spans="1:16" x14ac:dyDescent="0.25">
      <c r="A8099" t="s">
        <v>42573</v>
      </c>
      <c r="B8099" t="s">
        <v>42572</v>
      </c>
      <c r="C8099" t="s">
        <v>35331</v>
      </c>
      <c r="F8099" t="s">
        <v>35359</v>
      </c>
      <c r="G8099">
        <v>0</v>
      </c>
      <c r="I8099">
        <v>0</v>
      </c>
      <c r="J8099" s="3">
        <v>45049.045138888891</v>
      </c>
      <c r="K8099" s="3">
        <v>45065.104166666664</v>
      </c>
      <c r="L8099" s="3">
        <v>45065.104166666664</v>
      </c>
      <c r="M8099" t="s">
        <v>42571</v>
      </c>
      <c r="N8099" s="4" t="s">
        <v>18</v>
      </c>
      <c r="P8099" t="s">
        <v>16</v>
      </c>
    </row>
    <row r="8100" spans="1:16" x14ac:dyDescent="0.25">
      <c r="A8100" t="s">
        <v>42570</v>
      </c>
      <c r="B8100" t="s">
        <v>42569</v>
      </c>
      <c r="C8100" t="s">
        <v>35317</v>
      </c>
      <c r="F8100" t="s">
        <v>35359</v>
      </c>
      <c r="G8100">
        <v>0</v>
      </c>
      <c r="I8100">
        <v>0</v>
      </c>
      <c r="J8100" s="3">
        <v>44915.529166666667</v>
      </c>
      <c r="K8100" s="3">
        <v>44943.104166666664</v>
      </c>
      <c r="L8100" s="3">
        <v>44943.104166666664</v>
      </c>
      <c r="M8100" t="s">
        <v>42568</v>
      </c>
      <c r="N8100" s="4" t="s">
        <v>18</v>
      </c>
      <c r="P8100" t="s">
        <v>16</v>
      </c>
    </row>
    <row r="8101" spans="1:16" x14ac:dyDescent="0.25">
      <c r="A8101" t="s">
        <v>42567</v>
      </c>
      <c r="B8101" t="s">
        <v>42566</v>
      </c>
      <c r="C8101" t="s">
        <v>35331</v>
      </c>
      <c r="F8101" t="s">
        <v>35359</v>
      </c>
      <c r="G8101">
        <v>0</v>
      </c>
      <c r="I8101">
        <v>0</v>
      </c>
      <c r="J8101" s="3">
        <v>45061.364583333336</v>
      </c>
      <c r="K8101" s="3">
        <v>45076.104166666664</v>
      </c>
      <c r="L8101" s="3">
        <v>45076.104166666664</v>
      </c>
      <c r="M8101" t="s">
        <v>42565</v>
      </c>
      <c r="N8101" s="4" t="s">
        <v>18</v>
      </c>
      <c r="P8101" t="s">
        <v>16</v>
      </c>
    </row>
    <row r="8102" spans="1:16" x14ac:dyDescent="0.25">
      <c r="A8102" t="s">
        <v>42564</v>
      </c>
      <c r="B8102" t="s">
        <v>42563</v>
      </c>
      <c r="C8102" t="s">
        <v>35610</v>
      </c>
      <c r="F8102" t="s">
        <v>35359</v>
      </c>
      <c r="G8102">
        <v>0</v>
      </c>
      <c r="I8102">
        <v>0</v>
      </c>
      <c r="J8102" s="3">
        <v>44908.171527777777</v>
      </c>
      <c r="K8102" s="3">
        <v>44918.4375</v>
      </c>
      <c r="L8102" s="3">
        <v>44918.4375</v>
      </c>
      <c r="M8102" t="s">
        <v>42562</v>
      </c>
      <c r="N8102" s="4" t="s">
        <v>18</v>
      </c>
      <c r="P8102" t="s">
        <v>16</v>
      </c>
    </row>
    <row r="8103" spans="1:16" x14ac:dyDescent="0.25">
      <c r="A8103" t="s">
        <v>42561</v>
      </c>
      <c r="B8103" t="s">
        <v>42560</v>
      </c>
      <c r="C8103" t="s">
        <v>35331</v>
      </c>
      <c r="F8103" t="s">
        <v>35359</v>
      </c>
      <c r="G8103">
        <v>0</v>
      </c>
      <c r="I8103">
        <v>0</v>
      </c>
      <c r="J8103" s="3">
        <v>45065.426388888889</v>
      </c>
      <c r="K8103" s="3">
        <v>45075.104166666664</v>
      </c>
      <c r="L8103" s="3">
        <v>45075.104166666664</v>
      </c>
      <c r="M8103" t="s">
        <v>42559</v>
      </c>
      <c r="N8103" s="4" t="s">
        <v>18</v>
      </c>
      <c r="P8103" t="s">
        <v>16</v>
      </c>
    </row>
    <row r="8104" spans="1:16" x14ac:dyDescent="0.25">
      <c r="A8104" t="s">
        <v>42558</v>
      </c>
      <c r="B8104" t="s">
        <v>42557</v>
      </c>
      <c r="C8104" t="s">
        <v>35793</v>
      </c>
      <c r="F8104" t="s">
        <v>35359</v>
      </c>
      <c r="G8104">
        <v>0</v>
      </c>
      <c r="I8104">
        <v>0</v>
      </c>
      <c r="J8104" s="3">
        <v>44904.215277777781</v>
      </c>
      <c r="K8104" s="3">
        <v>44921.104166666664</v>
      </c>
      <c r="L8104" s="3">
        <v>44921.104166666664</v>
      </c>
      <c r="M8104" t="s">
        <v>42556</v>
      </c>
      <c r="N8104" s="4" t="s">
        <v>18</v>
      </c>
      <c r="P8104" t="s">
        <v>16</v>
      </c>
    </row>
    <row r="8105" spans="1:16" x14ac:dyDescent="0.25">
      <c r="A8105" t="s">
        <v>42555</v>
      </c>
      <c r="B8105">
        <v>2231285</v>
      </c>
      <c r="C8105" t="s">
        <v>480</v>
      </c>
      <c r="F8105" t="s">
        <v>35359</v>
      </c>
      <c r="G8105">
        <v>0</v>
      </c>
      <c r="I8105">
        <v>0</v>
      </c>
      <c r="J8105" s="3">
        <v>45042.45</v>
      </c>
      <c r="K8105" s="3">
        <v>45075.125</v>
      </c>
      <c r="L8105" s="3">
        <v>45075.125</v>
      </c>
      <c r="M8105" t="s">
        <v>42554</v>
      </c>
      <c r="N8105" s="4" t="s">
        <v>18</v>
      </c>
      <c r="P8105" t="s">
        <v>16</v>
      </c>
    </row>
    <row r="8106" spans="1:16" x14ac:dyDescent="0.25">
      <c r="A8106" t="s">
        <v>42553</v>
      </c>
      <c r="B8106" t="s">
        <v>42552</v>
      </c>
      <c r="C8106" t="s">
        <v>35331</v>
      </c>
      <c r="F8106" t="s">
        <v>35359</v>
      </c>
      <c r="G8106">
        <v>0</v>
      </c>
      <c r="I8106">
        <v>0</v>
      </c>
      <c r="J8106" s="3">
        <v>45020.447222222225</v>
      </c>
      <c r="K8106" s="3">
        <v>45040.104166666664</v>
      </c>
      <c r="L8106" s="3">
        <v>45040.104166666664</v>
      </c>
      <c r="M8106" t="s">
        <v>42551</v>
      </c>
      <c r="N8106" s="4" t="s">
        <v>18</v>
      </c>
      <c r="P8106" t="s">
        <v>16</v>
      </c>
    </row>
    <row r="8107" spans="1:16" x14ac:dyDescent="0.25">
      <c r="A8107" t="s">
        <v>42550</v>
      </c>
      <c r="B8107">
        <v>60235070</v>
      </c>
      <c r="C8107" t="s">
        <v>35331</v>
      </c>
      <c r="F8107" t="s">
        <v>35359</v>
      </c>
      <c r="G8107">
        <v>0</v>
      </c>
      <c r="I8107">
        <v>0</v>
      </c>
      <c r="J8107" s="3">
        <v>44963.123611111114</v>
      </c>
      <c r="K8107" s="3">
        <v>44991.104166666664</v>
      </c>
      <c r="L8107" s="3">
        <v>44991.104166666664</v>
      </c>
      <c r="M8107" t="s">
        <v>42549</v>
      </c>
      <c r="N8107" s="4" t="s">
        <v>18</v>
      </c>
      <c r="P8107" t="s">
        <v>16</v>
      </c>
    </row>
    <row r="8108" spans="1:16" x14ac:dyDescent="0.25">
      <c r="A8108" t="s">
        <v>42548</v>
      </c>
      <c r="B8108" t="s">
        <v>42547</v>
      </c>
      <c r="C8108" t="s">
        <v>35520</v>
      </c>
      <c r="F8108" t="s">
        <v>35359</v>
      </c>
      <c r="G8108">
        <v>0</v>
      </c>
      <c r="I8108">
        <v>0</v>
      </c>
      <c r="J8108" s="3">
        <v>44908.15</v>
      </c>
      <c r="K8108" s="3">
        <v>44923.104166666664</v>
      </c>
      <c r="L8108" s="3">
        <v>44923.104166666664</v>
      </c>
      <c r="M8108" t="s">
        <v>42546</v>
      </c>
      <c r="N8108" s="4" t="s">
        <v>18</v>
      </c>
      <c r="P8108" t="s">
        <v>16</v>
      </c>
    </row>
    <row r="8109" spans="1:16" x14ac:dyDescent="0.25">
      <c r="A8109" t="s">
        <v>42545</v>
      </c>
      <c r="B8109">
        <v>38232091</v>
      </c>
      <c r="C8109" t="s">
        <v>35317</v>
      </c>
      <c r="F8109" t="s">
        <v>35359</v>
      </c>
      <c r="G8109">
        <v>0</v>
      </c>
      <c r="I8109">
        <v>0</v>
      </c>
      <c r="J8109" s="3">
        <v>44931.084027777775</v>
      </c>
      <c r="K8109" s="3">
        <v>44965.104166666664</v>
      </c>
      <c r="L8109" s="3">
        <v>44965.104166666664</v>
      </c>
      <c r="M8109" t="s">
        <v>42544</v>
      </c>
      <c r="N8109" s="4" t="s">
        <v>18</v>
      </c>
      <c r="P8109" t="s">
        <v>16</v>
      </c>
    </row>
    <row r="8110" spans="1:16" x14ac:dyDescent="0.25">
      <c r="A8110" t="s">
        <v>42543</v>
      </c>
      <c r="B8110" t="s">
        <v>42542</v>
      </c>
      <c r="C8110" t="s">
        <v>35331</v>
      </c>
      <c r="F8110" t="s">
        <v>35359</v>
      </c>
      <c r="G8110">
        <v>0</v>
      </c>
      <c r="I8110">
        <v>0</v>
      </c>
      <c r="J8110" s="3">
        <v>44949.527777777781</v>
      </c>
      <c r="K8110" s="3">
        <v>44967.104166666664</v>
      </c>
      <c r="L8110" s="3">
        <v>44967.104166666664</v>
      </c>
      <c r="M8110" t="s">
        <v>42541</v>
      </c>
      <c r="N8110" s="4" t="s">
        <v>18</v>
      </c>
      <c r="P8110" t="s">
        <v>16</v>
      </c>
    </row>
    <row r="8111" spans="1:16" x14ac:dyDescent="0.25">
      <c r="A8111" t="s">
        <v>42540</v>
      </c>
      <c r="B8111" t="s">
        <v>42539</v>
      </c>
      <c r="C8111" t="s">
        <v>35331</v>
      </c>
      <c r="F8111" t="s">
        <v>35359</v>
      </c>
      <c r="G8111">
        <v>0</v>
      </c>
      <c r="I8111">
        <v>0</v>
      </c>
      <c r="J8111" s="3">
        <v>45065.484027777777</v>
      </c>
      <c r="K8111" s="3">
        <v>45085.104166666664</v>
      </c>
      <c r="L8111" s="3">
        <v>45085.104166666664</v>
      </c>
      <c r="M8111" t="s">
        <v>42538</v>
      </c>
      <c r="N8111" s="4" t="s">
        <v>18</v>
      </c>
      <c r="P8111" t="s">
        <v>16</v>
      </c>
    </row>
    <row r="8112" spans="1:16" x14ac:dyDescent="0.25">
      <c r="A8112" t="s">
        <v>42537</v>
      </c>
      <c r="B8112">
        <v>38231326</v>
      </c>
      <c r="C8112" t="s">
        <v>35331</v>
      </c>
      <c r="F8112" t="s">
        <v>35359</v>
      </c>
      <c r="G8112">
        <v>0</v>
      </c>
      <c r="I8112">
        <v>0</v>
      </c>
      <c r="J8112" s="3">
        <v>45005.268750000003</v>
      </c>
      <c r="K8112" s="3">
        <v>45035.104166666664</v>
      </c>
      <c r="L8112" s="3">
        <v>45035.104166666664</v>
      </c>
      <c r="M8112" t="s">
        <v>42536</v>
      </c>
      <c r="N8112" s="4" t="s">
        <v>18</v>
      </c>
      <c r="P8112" t="s">
        <v>16</v>
      </c>
    </row>
    <row r="8113" spans="1:16" x14ac:dyDescent="0.25">
      <c r="A8113" t="s">
        <v>42535</v>
      </c>
      <c r="B8113" t="s">
        <v>42534</v>
      </c>
      <c r="C8113" t="s">
        <v>37614</v>
      </c>
      <c r="F8113" t="s">
        <v>35359</v>
      </c>
      <c r="G8113">
        <v>8259883.5</v>
      </c>
      <c r="I8113">
        <v>165200</v>
      </c>
      <c r="J8113" s="3">
        <v>44916.305555555555</v>
      </c>
      <c r="K8113" s="3">
        <v>44938.145833333336</v>
      </c>
      <c r="L8113" s="3">
        <v>44938.145833333336</v>
      </c>
      <c r="M8113" t="s">
        <v>42533</v>
      </c>
      <c r="N8113" s="4" t="s">
        <v>18</v>
      </c>
      <c r="P8113" t="s">
        <v>16</v>
      </c>
    </row>
    <row r="8114" spans="1:16" x14ac:dyDescent="0.25">
      <c r="A8114" t="s">
        <v>42532</v>
      </c>
      <c r="B8114" t="s">
        <v>42531</v>
      </c>
      <c r="C8114" t="s">
        <v>37614</v>
      </c>
      <c r="F8114" t="s">
        <v>35359</v>
      </c>
      <c r="G8114">
        <v>12366470.640000001</v>
      </c>
      <c r="I8114">
        <v>211800</v>
      </c>
      <c r="J8114" s="3">
        <v>44916.300694444442</v>
      </c>
      <c r="K8114" s="3">
        <v>44938.145833333336</v>
      </c>
      <c r="L8114" s="3">
        <v>44938.145833333336</v>
      </c>
      <c r="M8114" t="s">
        <v>42530</v>
      </c>
      <c r="N8114" s="4" t="s">
        <v>18</v>
      </c>
      <c r="P8114" t="s">
        <v>16</v>
      </c>
    </row>
    <row r="8115" spans="1:16" x14ac:dyDescent="0.25">
      <c r="A8115" t="s">
        <v>42529</v>
      </c>
      <c r="B8115" t="s">
        <v>42528</v>
      </c>
      <c r="C8115" t="s">
        <v>37614</v>
      </c>
      <c r="F8115" t="s">
        <v>35359</v>
      </c>
      <c r="G8115">
        <v>12868168.25</v>
      </c>
      <c r="I8115">
        <v>214400</v>
      </c>
      <c r="J8115" s="3">
        <v>44916.297222222223</v>
      </c>
      <c r="K8115" s="3">
        <v>44938.145833333336</v>
      </c>
      <c r="L8115" s="3">
        <v>44938.145833333336</v>
      </c>
      <c r="M8115" t="s">
        <v>42527</v>
      </c>
      <c r="N8115" s="4" t="s">
        <v>18</v>
      </c>
      <c r="P8115" t="s">
        <v>16</v>
      </c>
    </row>
    <row r="8116" spans="1:16" x14ac:dyDescent="0.25">
      <c r="A8116" t="s">
        <v>42526</v>
      </c>
      <c r="B8116" t="s">
        <v>42525</v>
      </c>
      <c r="C8116" t="s">
        <v>37614</v>
      </c>
      <c r="F8116" t="s">
        <v>35359</v>
      </c>
      <c r="G8116">
        <v>12188008.9</v>
      </c>
      <c r="I8116">
        <v>211000</v>
      </c>
      <c r="J8116" s="3">
        <v>44916.299305555556</v>
      </c>
      <c r="K8116" s="3">
        <v>44938.145833333336</v>
      </c>
      <c r="L8116" s="3">
        <v>44938.145833333336</v>
      </c>
      <c r="M8116" t="s">
        <v>42524</v>
      </c>
      <c r="N8116" s="4" t="s">
        <v>18</v>
      </c>
      <c r="P8116" t="s">
        <v>16</v>
      </c>
    </row>
    <row r="8117" spans="1:16" x14ac:dyDescent="0.25">
      <c r="A8117" t="s">
        <v>42523</v>
      </c>
      <c r="B8117" t="s">
        <v>42522</v>
      </c>
      <c r="C8117" t="s">
        <v>37614</v>
      </c>
      <c r="F8117" t="s">
        <v>35359</v>
      </c>
      <c r="G8117">
        <v>15815046.4</v>
      </c>
      <c r="I8117">
        <v>229100</v>
      </c>
      <c r="J8117" s="3">
        <v>44916.304861111108</v>
      </c>
      <c r="K8117" s="3">
        <v>44938.145833333336</v>
      </c>
      <c r="L8117" s="3">
        <v>44938.145833333336</v>
      </c>
      <c r="M8117" t="s">
        <v>42521</v>
      </c>
      <c r="N8117" s="4" t="s">
        <v>18</v>
      </c>
      <c r="P8117" t="s">
        <v>16</v>
      </c>
    </row>
    <row r="8118" spans="1:16" x14ac:dyDescent="0.25">
      <c r="A8118" t="s">
        <v>42520</v>
      </c>
      <c r="B8118" t="s">
        <v>42519</v>
      </c>
      <c r="C8118" t="s">
        <v>37614</v>
      </c>
      <c r="F8118" t="s">
        <v>35359</v>
      </c>
      <c r="G8118">
        <v>5543451.0499999998</v>
      </c>
      <c r="I8118">
        <v>110900</v>
      </c>
      <c r="J8118" s="3">
        <v>44916.301388888889</v>
      </c>
      <c r="K8118" s="3">
        <v>44938.145833333336</v>
      </c>
      <c r="L8118" s="3">
        <v>44938.145833333336</v>
      </c>
      <c r="M8118" t="s">
        <v>42518</v>
      </c>
      <c r="N8118" s="4" t="s">
        <v>18</v>
      </c>
      <c r="P8118" t="s">
        <v>16</v>
      </c>
    </row>
    <row r="8119" spans="1:16" x14ac:dyDescent="0.25">
      <c r="A8119" t="s">
        <v>42517</v>
      </c>
      <c r="B8119" t="s">
        <v>42516</v>
      </c>
      <c r="C8119" t="s">
        <v>37614</v>
      </c>
      <c r="F8119" t="s">
        <v>35359</v>
      </c>
      <c r="G8119">
        <v>12501613.210000001</v>
      </c>
      <c r="I8119">
        <v>212500</v>
      </c>
      <c r="J8119" s="3">
        <v>44916.302777777775</v>
      </c>
      <c r="K8119" s="3">
        <v>44938.145833333336</v>
      </c>
      <c r="L8119" s="3">
        <v>44938.145833333336</v>
      </c>
      <c r="M8119" t="s">
        <v>42515</v>
      </c>
      <c r="N8119" s="4" t="s">
        <v>18</v>
      </c>
      <c r="P8119" t="s">
        <v>16</v>
      </c>
    </row>
    <row r="8120" spans="1:16" x14ac:dyDescent="0.25">
      <c r="A8120" t="s">
        <v>42514</v>
      </c>
      <c r="B8120" t="s">
        <v>42513</v>
      </c>
      <c r="C8120" t="s">
        <v>37614</v>
      </c>
      <c r="F8120" t="s">
        <v>35359</v>
      </c>
      <c r="G8120">
        <v>17818597.550000001</v>
      </c>
      <c r="I8120">
        <v>239100</v>
      </c>
      <c r="J8120" s="3">
        <v>44916.298611111109</v>
      </c>
      <c r="K8120" s="3">
        <v>44938.145833333336</v>
      </c>
      <c r="L8120" s="3">
        <v>44938.145833333336</v>
      </c>
      <c r="M8120" t="s">
        <v>42512</v>
      </c>
      <c r="N8120" s="4" t="s">
        <v>18</v>
      </c>
      <c r="P8120" t="s">
        <v>16</v>
      </c>
    </row>
    <row r="8121" spans="1:16" x14ac:dyDescent="0.25">
      <c r="A8121" t="s">
        <v>42511</v>
      </c>
      <c r="B8121" t="s">
        <v>42510</v>
      </c>
      <c r="C8121" t="s">
        <v>37614</v>
      </c>
      <c r="F8121" t="s">
        <v>35359</v>
      </c>
      <c r="G8121">
        <v>14215277.310000001</v>
      </c>
      <c r="I8121">
        <v>221100</v>
      </c>
      <c r="J8121" s="3">
        <v>44916.304166666669</v>
      </c>
      <c r="K8121" s="3">
        <v>44938.145833333336</v>
      </c>
      <c r="L8121" s="3">
        <v>44938.145833333336</v>
      </c>
      <c r="M8121" t="s">
        <v>42509</v>
      </c>
      <c r="N8121" s="4" t="s">
        <v>18</v>
      </c>
      <c r="P8121" t="s">
        <v>16</v>
      </c>
    </row>
    <row r="8122" spans="1:16" x14ac:dyDescent="0.25">
      <c r="A8122" t="s">
        <v>42508</v>
      </c>
      <c r="B8122" t="s">
        <v>42507</v>
      </c>
      <c r="C8122" t="s">
        <v>37614</v>
      </c>
      <c r="F8122" t="s">
        <v>35359</v>
      </c>
      <c r="G8122">
        <v>14299223.32</v>
      </c>
      <c r="I8122">
        <v>221500</v>
      </c>
      <c r="J8122" s="3">
        <v>44916.303472222222</v>
      </c>
      <c r="K8122" s="3">
        <v>44938.145833333336</v>
      </c>
      <c r="L8122" s="3">
        <v>44938.145833333336</v>
      </c>
      <c r="M8122" t="s">
        <v>42506</v>
      </c>
      <c r="N8122" s="4" t="s">
        <v>18</v>
      </c>
      <c r="P8122" t="s">
        <v>16</v>
      </c>
    </row>
    <row r="8123" spans="1:16" x14ac:dyDescent="0.25">
      <c r="A8123" t="s">
        <v>42505</v>
      </c>
      <c r="B8123" t="s">
        <v>42504</v>
      </c>
      <c r="C8123" t="s">
        <v>37614</v>
      </c>
      <c r="F8123" t="s">
        <v>35359</v>
      </c>
      <c r="G8123">
        <v>14527015.949999999</v>
      </c>
      <c r="I8123">
        <v>222600</v>
      </c>
      <c r="J8123" s="3">
        <v>44936.265972222223</v>
      </c>
      <c r="K8123" s="3">
        <v>44958.145833333336</v>
      </c>
      <c r="L8123" s="3">
        <v>44958.145833333336</v>
      </c>
      <c r="M8123" t="s">
        <v>42503</v>
      </c>
      <c r="N8123" s="4" t="s">
        <v>18</v>
      </c>
      <c r="P8123" t="s">
        <v>16</v>
      </c>
    </row>
    <row r="8124" spans="1:16" x14ac:dyDescent="0.25">
      <c r="A8124" t="s">
        <v>42502</v>
      </c>
      <c r="B8124" t="s">
        <v>42501</v>
      </c>
      <c r="C8124" t="s">
        <v>35317</v>
      </c>
      <c r="F8124" t="s">
        <v>35359</v>
      </c>
      <c r="G8124">
        <v>0</v>
      </c>
      <c r="I8124">
        <v>0</v>
      </c>
      <c r="J8124" s="3">
        <v>44929.044444444444</v>
      </c>
      <c r="K8124" s="3">
        <v>44949.104166666664</v>
      </c>
      <c r="L8124" s="3">
        <v>44949.104166666664</v>
      </c>
      <c r="M8124" t="s">
        <v>42500</v>
      </c>
      <c r="N8124" s="4" t="s">
        <v>18</v>
      </c>
      <c r="P8124" t="s">
        <v>16</v>
      </c>
    </row>
    <row r="8125" spans="1:16" x14ac:dyDescent="0.25">
      <c r="A8125" t="s">
        <v>42497</v>
      </c>
      <c r="B8125" t="s">
        <v>42499</v>
      </c>
      <c r="C8125" t="s">
        <v>35331</v>
      </c>
      <c r="F8125" t="s">
        <v>35359</v>
      </c>
      <c r="G8125">
        <v>0</v>
      </c>
      <c r="I8125">
        <v>0</v>
      </c>
      <c r="J8125" s="3">
        <v>44951.476388888892</v>
      </c>
      <c r="K8125" s="3">
        <v>44973.104166666664</v>
      </c>
      <c r="L8125" s="3">
        <v>44973.104166666664</v>
      </c>
      <c r="M8125" t="s">
        <v>42498</v>
      </c>
      <c r="N8125" s="4" t="s">
        <v>18</v>
      </c>
      <c r="P8125" t="s">
        <v>16</v>
      </c>
    </row>
    <row r="8126" spans="1:16" x14ac:dyDescent="0.25">
      <c r="A8126" t="s">
        <v>42497</v>
      </c>
      <c r="B8126" t="s">
        <v>42496</v>
      </c>
      <c r="C8126" t="s">
        <v>35331</v>
      </c>
      <c r="F8126" t="s">
        <v>35359</v>
      </c>
      <c r="G8126">
        <v>0</v>
      </c>
      <c r="I8126">
        <v>0</v>
      </c>
      <c r="J8126" s="3">
        <v>44985.15347222222</v>
      </c>
      <c r="K8126" s="3">
        <v>45009.104166666664</v>
      </c>
      <c r="L8126" s="3">
        <v>45009.104166666664</v>
      </c>
      <c r="M8126" t="s">
        <v>42495</v>
      </c>
      <c r="N8126" s="4" t="s">
        <v>18</v>
      </c>
      <c r="P8126" t="s">
        <v>16</v>
      </c>
    </row>
    <row r="8127" spans="1:16" x14ac:dyDescent="0.25">
      <c r="A8127" t="s">
        <v>42494</v>
      </c>
      <c r="B8127" t="s">
        <v>42493</v>
      </c>
      <c r="C8127" t="s">
        <v>35331</v>
      </c>
      <c r="F8127" t="s">
        <v>35359</v>
      </c>
      <c r="G8127">
        <v>0</v>
      </c>
      <c r="I8127">
        <v>0</v>
      </c>
      <c r="J8127" s="3">
        <v>45063.245138888888</v>
      </c>
      <c r="K8127" s="3">
        <v>45065.4375</v>
      </c>
      <c r="L8127" s="3">
        <v>45065.4375</v>
      </c>
      <c r="M8127" t="s">
        <v>42492</v>
      </c>
      <c r="N8127" s="4" t="s">
        <v>18</v>
      </c>
      <c r="P8127" t="s">
        <v>16</v>
      </c>
    </row>
    <row r="8128" spans="1:16" x14ac:dyDescent="0.25">
      <c r="A8128" t="s">
        <v>42491</v>
      </c>
      <c r="B8128">
        <v>25221138</v>
      </c>
      <c r="C8128" t="s">
        <v>35317</v>
      </c>
      <c r="F8128" t="s">
        <v>35359</v>
      </c>
      <c r="G8128">
        <v>0</v>
      </c>
      <c r="I8128">
        <v>0</v>
      </c>
      <c r="J8128" s="3">
        <v>44925.170138888891</v>
      </c>
      <c r="K8128" s="3">
        <v>44971.104166666664</v>
      </c>
      <c r="L8128" s="3">
        <v>44971.104166666664</v>
      </c>
      <c r="M8128" t="s">
        <v>42490</v>
      </c>
      <c r="N8128" s="4" t="s">
        <v>18</v>
      </c>
      <c r="P8128" t="s">
        <v>16</v>
      </c>
    </row>
    <row r="8129" spans="1:16" x14ac:dyDescent="0.25">
      <c r="A8129" t="s">
        <v>42489</v>
      </c>
      <c r="B8129" t="s">
        <v>42488</v>
      </c>
      <c r="C8129" t="s">
        <v>35331</v>
      </c>
      <c r="F8129" t="s">
        <v>35359</v>
      </c>
      <c r="G8129">
        <v>0</v>
      </c>
      <c r="I8129">
        <v>0</v>
      </c>
      <c r="J8129" s="3">
        <v>44985.163194444445</v>
      </c>
      <c r="K8129" s="3">
        <v>45005.104166666664</v>
      </c>
      <c r="L8129" s="3">
        <v>45005.104166666664</v>
      </c>
      <c r="M8129" t="s">
        <v>42487</v>
      </c>
      <c r="N8129" s="4" t="s">
        <v>18</v>
      </c>
      <c r="P8129" t="s">
        <v>16</v>
      </c>
    </row>
    <row r="8130" spans="1:16" x14ac:dyDescent="0.25">
      <c r="A8130" t="s">
        <v>42486</v>
      </c>
      <c r="B8130">
        <v>48231014</v>
      </c>
      <c r="C8130" t="s">
        <v>480</v>
      </c>
      <c r="F8130" t="s">
        <v>35359</v>
      </c>
      <c r="G8130">
        <v>0</v>
      </c>
      <c r="I8130">
        <v>0</v>
      </c>
      <c r="J8130" s="3">
        <v>44952.45416666667</v>
      </c>
      <c r="K8130" s="3">
        <v>44958.125</v>
      </c>
      <c r="L8130" s="3">
        <v>44958.125</v>
      </c>
      <c r="M8130" t="s">
        <v>42485</v>
      </c>
      <c r="N8130" s="4" t="s">
        <v>18</v>
      </c>
      <c r="P8130" t="s">
        <v>16</v>
      </c>
    </row>
    <row r="8131" spans="1:16" x14ac:dyDescent="0.25">
      <c r="A8131" t="s">
        <v>42482</v>
      </c>
      <c r="B8131" t="s">
        <v>42484</v>
      </c>
      <c r="C8131" t="s">
        <v>480</v>
      </c>
      <c r="F8131" t="s">
        <v>35359</v>
      </c>
      <c r="G8131">
        <v>0</v>
      </c>
      <c r="I8131">
        <v>0</v>
      </c>
      <c r="J8131" s="3">
        <v>44970.211805555555</v>
      </c>
      <c r="K8131" s="3">
        <v>44977.479166666664</v>
      </c>
      <c r="L8131" s="3">
        <v>44977.479166666664</v>
      </c>
      <c r="M8131" t="s">
        <v>42483</v>
      </c>
      <c r="N8131" s="4" t="s">
        <v>18</v>
      </c>
      <c r="P8131" t="s">
        <v>16</v>
      </c>
    </row>
    <row r="8132" spans="1:16" x14ac:dyDescent="0.25">
      <c r="A8132" t="s">
        <v>42482</v>
      </c>
      <c r="B8132">
        <v>48225656</v>
      </c>
      <c r="C8132" t="s">
        <v>35865</v>
      </c>
      <c r="F8132" t="s">
        <v>35359</v>
      </c>
      <c r="G8132">
        <v>0</v>
      </c>
      <c r="I8132">
        <v>0</v>
      </c>
      <c r="J8132" s="3">
        <v>44901.081944444442</v>
      </c>
      <c r="K8132" s="3">
        <v>44909.479166666664</v>
      </c>
      <c r="L8132" s="3">
        <v>44909.479166666664</v>
      </c>
      <c r="M8132" t="s">
        <v>42481</v>
      </c>
      <c r="N8132" s="4" t="s">
        <v>18</v>
      </c>
      <c r="P8132" t="s">
        <v>16</v>
      </c>
    </row>
    <row r="8133" spans="1:16" x14ac:dyDescent="0.25">
      <c r="A8133" t="s">
        <v>42480</v>
      </c>
      <c r="B8133">
        <v>48235032</v>
      </c>
      <c r="C8133" t="s">
        <v>480</v>
      </c>
      <c r="F8133" t="s">
        <v>35359</v>
      </c>
      <c r="G8133">
        <v>0</v>
      </c>
      <c r="I8133">
        <v>0</v>
      </c>
      <c r="J8133" s="3">
        <v>44951.043749999997</v>
      </c>
      <c r="K8133" s="3">
        <v>44959.125</v>
      </c>
      <c r="L8133" s="3">
        <v>44959.125</v>
      </c>
      <c r="M8133" t="s">
        <v>42479</v>
      </c>
      <c r="N8133" s="4" t="s">
        <v>18</v>
      </c>
      <c r="P8133" t="s">
        <v>16</v>
      </c>
    </row>
    <row r="8134" spans="1:16" x14ac:dyDescent="0.25">
      <c r="A8134" t="s">
        <v>42478</v>
      </c>
      <c r="B8134">
        <v>25232273</v>
      </c>
      <c r="C8134" t="s">
        <v>35331</v>
      </c>
      <c r="F8134" t="s">
        <v>35359</v>
      </c>
      <c r="G8134">
        <v>0</v>
      </c>
      <c r="I8134">
        <v>0</v>
      </c>
      <c r="J8134" s="3">
        <v>44998.184027777781</v>
      </c>
      <c r="K8134" s="3">
        <v>45020.104166666664</v>
      </c>
      <c r="L8134" s="3">
        <v>45020.104166666664</v>
      </c>
      <c r="M8134" t="s">
        <v>42477</v>
      </c>
      <c r="N8134" s="4" t="s">
        <v>18</v>
      </c>
      <c r="P8134" t="s">
        <v>16</v>
      </c>
    </row>
    <row r="8135" spans="1:16" x14ac:dyDescent="0.25">
      <c r="A8135" t="s">
        <v>42476</v>
      </c>
      <c r="B8135">
        <v>60225550</v>
      </c>
      <c r="C8135" t="s">
        <v>35331</v>
      </c>
      <c r="F8135" t="s">
        <v>35359</v>
      </c>
      <c r="G8135">
        <v>0</v>
      </c>
      <c r="I8135">
        <v>0</v>
      </c>
      <c r="J8135" s="3">
        <v>44972.479166666664</v>
      </c>
      <c r="K8135" s="3">
        <v>45002.104166666664</v>
      </c>
      <c r="L8135" s="3">
        <v>45002.104166666664</v>
      </c>
      <c r="M8135" t="s">
        <v>42475</v>
      </c>
      <c r="N8135" s="4" t="s">
        <v>18</v>
      </c>
      <c r="P8135" t="s">
        <v>16</v>
      </c>
    </row>
    <row r="8136" spans="1:16" x14ac:dyDescent="0.25">
      <c r="A8136" t="s">
        <v>42474</v>
      </c>
      <c r="B8136" t="s">
        <v>42473</v>
      </c>
      <c r="C8136" t="s">
        <v>35331</v>
      </c>
      <c r="F8136" t="s">
        <v>35359</v>
      </c>
      <c r="G8136">
        <v>0</v>
      </c>
      <c r="I8136">
        <v>0</v>
      </c>
      <c r="J8136" s="3">
        <v>45000.527083333334</v>
      </c>
      <c r="K8136" s="3">
        <v>45008.104166666664</v>
      </c>
      <c r="L8136" s="3">
        <v>45008.104166666664</v>
      </c>
      <c r="M8136" t="s">
        <v>42472</v>
      </c>
      <c r="N8136" s="4" t="s">
        <v>18</v>
      </c>
      <c r="P8136" t="s">
        <v>16</v>
      </c>
    </row>
    <row r="8137" spans="1:16" x14ac:dyDescent="0.25">
      <c r="A8137" t="s">
        <v>42471</v>
      </c>
      <c r="B8137">
        <v>30223427</v>
      </c>
      <c r="C8137" t="s">
        <v>35317</v>
      </c>
      <c r="F8137" t="s">
        <v>35359</v>
      </c>
      <c r="G8137">
        <v>0</v>
      </c>
      <c r="I8137">
        <v>0</v>
      </c>
      <c r="J8137" s="3">
        <v>44915.416666666664</v>
      </c>
      <c r="K8137" s="3">
        <v>44931.104166666664</v>
      </c>
      <c r="L8137" s="3">
        <v>44931.104166666664</v>
      </c>
      <c r="M8137" t="s">
        <v>42470</v>
      </c>
      <c r="N8137" s="4" t="s">
        <v>18</v>
      </c>
      <c r="P8137" t="s">
        <v>16</v>
      </c>
    </row>
    <row r="8138" spans="1:16" x14ac:dyDescent="0.25">
      <c r="A8138" t="s">
        <v>42469</v>
      </c>
      <c r="B8138" t="s">
        <v>42468</v>
      </c>
      <c r="C8138" t="s">
        <v>35520</v>
      </c>
      <c r="F8138" t="s">
        <v>35359</v>
      </c>
      <c r="G8138">
        <v>0</v>
      </c>
      <c r="I8138">
        <v>0</v>
      </c>
      <c r="J8138" s="3">
        <v>44944.049305555556</v>
      </c>
      <c r="K8138" s="3">
        <v>44965.104166666664</v>
      </c>
      <c r="L8138" s="3">
        <v>44965.104166666664</v>
      </c>
      <c r="M8138" t="s">
        <v>42467</v>
      </c>
      <c r="N8138" s="4" t="s">
        <v>18</v>
      </c>
      <c r="P8138" t="s">
        <v>16</v>
      </c>
    </row>
    <row r="8139" spans="1:16" x14ac:dyDescent="0.25">
      <c r="A8139" t="s">
        <v>42466</v>
      </c>
      <c r="B8139" t="s">
        <v>42465</v>
      </c>
      <c r="C8139" t="s">
        <v>35520</v>
      </c>
      <c r="F8139" t="s">
        <v>35359</v>
      </c>
      <c r="G8139">
        <v>0</v>
      </c>
      <c r="I8139">
        <v>0</v>
      </c>
      <c r="J8139" s="3">
        <v>44935.120833333334</v>
      </c>
      <c r="K8139" s="3">
        <v>44959.104166666664</v>
      </c>
      <c r="L8139" s="3">
        <v>44959.104166666664</v>
      </c>
      <c r="M8139" t="s">
        <v>42464</v>
      </c>
      <c r="N8139" s="4" t="s">
        <v>18</v>
      </c>
      <c r="P8139" t="s">
        <v>16</v>
      </c>
    </row>
    <row r="8140" spans="1:16" x14ac:dyDescent="0.25">
      <c r="A8140" t="s">
        <v>42463</v>
      </c>
      <c r="B8140">
        <v>29231199</v>
      </c>
      <c r="C8140" t="s">
        <v>35331</v>
      </c>
      <c r="F8140" t="s">
        <v>35359</v>
      </c>
      <c r="G8140">
        <v>0</v>
      </c>
      <c r="I8140">
        <v>0</v>
      </c>
      <c r="J8140" s="3">
        <v>45100.441666666666</v>
      </c>
      <c r="K8140" s="3">
        <v>45125.104166666664</v>
      </c>
      <c r="L8140" s="3">
        <v>45125.104166666664</v>
      </c>
      <c r="M8140" t="s">
        <v>42462</v>
      </c>
      <c r="N8140" s="4" t="s">
        <v>18</v>
      </c>
      <c r="P8140" t="s">
        <v>16</v>
      </c>
    </row>
    <row r="8141" spans="1:16" x14ac:dyDescent="0.25">
      <c r="A8141" t="s">
        <v>42461</v>
      </c>
      <c r="B8141">
        <v>2231375</v>
      </c>
      <c r="C8141" t="s">
        <v>480</v>
      </c>
      <c r="F8141" t="s">
        <v>35359</v>
      </c>
      <c r="G8141">
        <v>0</v>
      </c>
      <c r="I8141">
        <v>0</v>
      </c>
      <c r="J8141" s="3">
        <v>45027.157638888886</v>
      </c>
      <c r="K8141" s="3">
        <v>45049.125</v>
      </c>
      <c r="L8141" s="3">
        <v>45049.125</v>
      </c>
      <c r="M8141" t="s">
        <v>42460</v>
      </c>
      <c r="N8141" s="4" t="s">
        <v>18</v>
      </c>
      <c r="P8141" t="s">
        <v>16</v>
      </c>
    </row>
    <row r="8142" spans="1:16" x14ac:dyDescent="0.25">
      <c r="A8142" t="s">
        <v>42459</v>
      </c>
      <c r="B8142" t="s">
        <v>42458</v>
      </c>
      <c r="C8142" t="s">
        <v>35331</v>
      </c>
      <c r="F8142" t="s">
        <v>35359</v>
      </c>
      <c r="G8142">
        <v>0</v>
      </c>
      <c r="I8142">
        <v>0</v>
      </c>
      <c r="J8142" s="3">
        <v>45048.426388888889</v>
      </c>
      <c r="K8142" s="3">
        <v>45061.104166666664</v>
      </c>
      <c r="L8142" s="3">
        <v>45061.104166666664</v>
      </c>
      <c r="M8142" t="s">
        <v>42457</v>
      </c>
      <c r="N8142" s="4" t="s">
        <v>18</v>
      </c>
      <c r="P8142" t="s">
        <v>16</v>
      </c>
    </row>
    <row r="8143" spans="1:16" x14ac:dyDescent="0.25">
      <c r="A8143" t="s">
        <v>42456</v>
      </c>
      <c r="B8143">
        <v>25231308</v>
      </c>
      <c r="C8143" t="s">
        <v>35331</v>
      </c>
      <c r="F8143" t="s">
        <v>35359</v>
      </c>
      <c r="G8143">
        <v>0</v>
      </c>
      <c r="I8143">
        <v>0</v>
      </c>
      <c r="J8143" s="3">
        <v>45005.2</v>
      </c>
      <c r="K8143" s="3">
        <v>45043.104166666664</v>
      </c>
      <c r="L8143" s="3">
        <v>45043.104166666664</v>
      </c>
      <c r="M8143" t="s">
        <v>42455</v>
      </c>
      <c r="N8143" s="4" t="s">
        <v>18</v>
      </c>
      <c r="P8143" t="s">
        <v>16</v>
      </c>
    </row>
    <row r="8144" spans="1:16" x14ac:dyDescent="0.25">
      <c r="A8144" t="s">
        <v>42454</v>
      </c>
      <c r="B8144">
        <v>70231061</v>
      </c>
      <c r="C8144" t="s">
        <v>35331</v>
      </c>
      <c r="F8144" t="s">
        <v>35359</v>
      </c>
      <c r="G8144">
        <v>0</v>
      </c>
      <c r="I8144">
        <v>0</v>
      </c>
      <c r="J8144" s="3">
        <v>44960.493055555555</v>
      </c>
      <c r="K8144" s="3">
        <v>44981.104166666664</v>
      </c>
      <c r="L8144" s="3">
        <v>44981.104166666664</v>
      </c>
      <c r="M8144" t="s">
        <v>42453</v>
      </c>
      <c r="N8144" s="4" t="s">
        <v>18</v>
      </c>
      <c r="P8144" t="s">
        <v>16</v>
      </c>
    </row>
    <row r="8145" spans="1:16" x14ac:dyDescent="0.25">
      <c r="A8145" t="s">
        <v>42452</v>
      </c>
      <c r="B8145" t="s">
        <v>42451</v>
      </c>
      <c r="C8145" t="s">
        <v>35520</v>
      </c>
      <c r="F8145" t="s">
        <v>35359</v>
      </c>
      <c r="G8145">
        <v>0</v>
      </c>
      <c r="I8145">
        <v>0</v>
      </c>
      <c r="J8145" s="3">
        <v>44935.104861111111</v>
      </c>
      <c r="K8145" s="3">
        <v>44959.104166666664</v>
      </c>
      <c r="L8145" s="3">
        <v>44959.104166666664</v>
      </c>
      <c r="M8145" t="s">
        <v>42450</v>
      </c>
      <c r="N8145" s="4" t="s">
        <v>18</v>
      </c>
      <c r="P8145" t="s">
        <v>16</v>
      </c>
    </row>
    <row r="8146" spans="1:16" x14ac:dyDescent="0.25">
      <c r="A8146" t="s">
        <v>42448</v>
      </c>
      <c r="B8146">
        <v>25231476</v>
      </c>
      <c r="C8146" t="s">
        <v>35331</v>
      </c>
      <c r="F8146" t="s">
        <v>35359</v>
      </c>
      <c r="G8146">
        <v>0</v>
      </c>
      <c r="I8146">
        <v>0</v>
      </c>
      <c r="J8146" s="3">
        <v>44998.056944444441</v>
      </c>
      <c r="K8146" s="3">
        <v>45022.104166666664</v>
      </c>
      <c r="L8146" s="3">
        <v>45022.104166666664</v>
      </c>
      <c r="M8146" t="s">
        <v>42449</v>
      </c>
      <c r="N8146" s="4" t="s">
        <v>18</v>
      </c>
      <c r="P8146" t="s">
        <v>16</v>
      </c>
    </row>
    <row r="8147" spans="1:16" x14ac:dyDescent="0.25">
      <c r="A8147" t="s">
        <v>42448</v>
      </c>
      <c r="B8147" t="s">
        <v>42447</v>
      </c>
      <c r="C8147" t="s">
        <v>35331</v>
      </c>
      <c r="F8147" t="s">
        <v>35359</v>
      </c>
      <c r="G8147">
        <v>0</v>
      </c>
      <c r="I8147">
        <v>0</v>
      </c>
      <c r="J8147" s="3">
        <v>45100.472222222219</v>
      </c>
      <c r="K8147" s="3">
        <v>45125.104166666664</v>
      </c>
      <c r="L8147" s="3">
        <v>45125.104166666664</v>
      </c>
      <c r="M8147" t="s">
        <v>42446</v>
      </c>
      <c r="N8147" s="4" t="s">
        <v>18</v>
      </c>
      <c r="P8147" t="s">
        <v>16</v>
      </c>
    </row>
    <row r="8148" spans="1:16" x14ac:dyDescent="0.25">
      <c r="A8148" t="s">
        <v>42445</v>
      </c>
      <c r="B8148" t="s">
        <v>42444</v>
      </c>
      <c r="C8148" t="s">
        <v>35779</v>
      </c>
      <c r="F8148" t="s">
        <v>35359</v>
      </c>
      <c r="G8148">
        <v>0</v>
      </c>
      <c r="I8148">
        <v>0</v>
      </c>
      <c r="J8148" s="3">
        <v>44876.160416666666</v>
      </c>
      <c r="K8148" s="3">
        <v>44887.104166666664</v>
      </c>
      <c r="L8148" s="3">
        <v>44887.104166666664</v>
      </c>
      <c r="M8148" t="s">
        <v>42443</v>
      </c>
      <c r="N8148" s="4" t="s">
        <v>18</v>
      </c>
      <c r="P8148" t="s">
        <v>16</v>
      </c>
    </row>
    <row r="8149" spans="1:16" x14ac:dyDescent="0.25">
      <c r="A8149" t="s">
        <v>42442</v>
      </c>
      <c r="B8149">
        <v>60235642</v>
      </c>
      <c r="C8149" t="s">
        <v>35331</v>
      </c>
      <c r="F8149" t="s">
        <v>35359</v>
      </c>
      <c r="G8149">
        <v>0</v>
      </c>
      <c r="I8149">
        <v>0</v>
      </c>
      <c r="J8149" s="3">
        <v>45062.131249999999</v>
      </c>
      <c r="K8149" s="3">
        <v>45077.104166666664</v>
      </c>
      <c r="L8149" s="3">
        <v>45077.104166666664</v>
      </c>
      <c r="M8149" t="s">
        <v>42441</v>
      </c>
      <c r="N8149" s="4" t="s">
        <v>18</v>
      </c>
      <c r="P8149" t="s">
        <v>16</v>
      </c>
    </row>
    <row r="8150" spans="1:16" x14ac:dyDescent="0.25">
      <c r="A8150" t="s">
        <v>42440</v>
      </c>
      <c r="B8150" t="s">
        <v>42439</v>
      </c>
      <c r="C8150" t="s">
        <v>35331</v>
      </c>
      <c r="F8150" t="s">
        <v>35359</v>
      </c>
      <c r="G8150">
        <v>0</v>
      </c>
      <c r="I8150">
        <v>0</v>
      </c>
      <c r="J8150" s="3">
        <v>44971.486805555556</v>
      </c>
      <c r="K8150" s="3">
        <v>44981.104166666664</v>
      </c>
      <c r="L8150" s="3">
        <v>44981.104166666664</v>
      </c>
      <c r="M8150" t="s">
        <v>42438</v>
      </c>
      <c r="N8150" s="4" t="s">
        <v>18</v>
      </c>
      <c r="P8150" t="s">
        <v>16</v>
      </c>
    </row>
    <row r="8151" spans="1:16" x14ac:dyDescent="0.25">
      <c r="A8151" t="s">
        <v>42437</v>
      </c>
      <c r="B8151">
        <v>29231300</v>
      </c>
      <c r="C8151" t="s">
        <v>35331</v>
      </c>
      <c r="F8151" t="s">
        <v>35359</v>
      </c>
      <c r="G8151">
        <v>0</v>
      </c>
      <c r="I8151">
        <v>0</v>
      </c>
      <c r="J8151" s="3">
        <v>45016.439583333333</v>
      </c>
      <c r="K8151" s="3">
        <v>45049.104166666664</v>
      </c>
      <c r="L8151" s="3">
        <v>45049.104166666664</v>
      </c>
      <c r="M8151" t="s">
        <v>42436</v>
      </c>
      <c r="N8151" s="4" t="s">
        <v>18</v>
      </c>
      <c r="P8151" t="s">
        <v>16</v>
      </c>
    </row>
    <row r="8152" spans="1:16" x14ac:dyDescent="0.25">
      <c r="A8152" t="s">
        <v>42435</v>
      </c>
      <c r="B8152" t="s">
        <v>42434</v>
      </c>
      <c r="C8152" t="s">
        <v>35331</v>
      </c>
      <c r="F8152" t="s">
        <v>35359</v>
      </c>
      <c r="G8152">
        <v>0</v>
      </c>
      <c r="I8152">
        <v>0</v>
      </c>
      <c r="J8152" s="3">
        <v>45091.462500000001</v>
      </c>
      <c r="K8152" s="3">
        <v>45112.104166666664</v>
      </c>
      <c r="L8152" s="3">
        <v>45112.104166666664</v>
      </c>
      <c r="M8152" t="s">
        <v>42433</v>
      </c>
      <c r="N8152" s="4" t="s">
        <v>18</v>
      </c>
      <c r="P8152" t="s">
        <v>16</v>
      </c>
    </row>
    <row r="8153" spans="1:16" x14ac:dyDescent="0.25">
      <c r="A8153" t="s">
        <v>42432</v>
      </c>
      <c r="B8153" t="s">
        <v>42431</v>
      </c>
      <c r="C8153" t="s">
        <v>35520</v>
      </c>
      <c r="F8153" t="s">
        <v>35359</v>
      </c>
      <c r="G8153">
        <v>0</v>
      </c>
      <c r="I8153">
        <v>0</v>
      </c>
      <c r="J8153" s="3">
        <v>44873.407638888886</v>
      </c>
      <c r="K8153" s="3">
        <v>44896.104166666664</v>
      </c>
      <c r="L8153" s="3">
        <v>44896.104166666664</v>
      </c>
      <c r="M8153" t="s">
        <v>42430</v>
      </c>
      <c r="N8153" s="4" t="s">
        <v>18</v>
      </c>
      <c r="P8153" t="s">
        <v>16</v>
      </c>
    </row>
    <row r="8154" spans="1:16" x14ac:dyDescent="0.25">
      <c r="A8154" t="s">
        <v>42429</v>
      </c>
      <c r="B8154" t="s">
        <v>42428</v>
      </c>
      <c r="C8154" t="s">
        <v>35331</v>
      </c>
      <c r="F8154" t="s">
        <v>35359</v>
      </c>
      <c r="G8154">
        <v>0</v>
      </c>
      <c r="I8154">
        <v>0</v>
      </c>
      <c r="J8154" s="3">
        <v>45082.509722222225</v>
      </c>
      <c r="K8154" s="3">
        <v>45103.104166666664</v>
      </c>
      <c r="L8154" s="3">
        <v>45103.104166666664</v>
      </c>
      <c r="M8154" t="s">
        <v>42427</v>
      </c>
      <c r="N8154" s="4" t="s">
        <v>18</v>
      </c>
      <c r="P8154" t="s">
        <v>16</v>
      </c>
    </row>
    <row r="8155" spans="1:16" x14ac:dyDescent="0.25">
      <c r="A8155" t="s">
        <v>42426</v>
      </c>
      <c r="B8155" t="s">
        <v>42425</v>
      </c>
      <c r="C8155" t="s">
        <v>36412</v>
      </c>
      <c r="F8155" t="s">
        <v>35359</v>
      </c>
      <c r="G8155">
        <v>0</v>
      </c>
      <c r="I8155">
        <v>0</v>
      </c>
      <c r="J8155" s="3">
        <v>44945.338194444441</v>
      </c>
      <c r="K8155" s="3">
        <v>44950.4375</v>
      </c>
      <c r="L8155" s="3">
        <v>44950.4375</v>
      </c>
      <c r="M8155" t="s">
        <v>42424</v>
      </c>
      <c r="N8155" s="4" t="s">
        <v>18</v>
      </c>
      <c r="P8155" t="s">
        <v>16</v>
      </c>
    </row>
    <row r="8156" spans="1:16" x14ac:dyDescent="0.25">
      <c r="A8156" t="s">
        <v>42423</v>
      </c>
      <c r="B8156" t="s">
        <v>42422</v>
      </c>
      <c r="C8156" t="s">
        <v>480</v>
      </c>
      <c r="F8156" t="s">
        <v>35359</v>
      </c>
      <c r="G8156">
        <v>0</v>
      </c>
      <c r="I8156">
        <v>0</v>
      </c>
      <c r="J8156" s="3">
        <v>45000.538888888892</v>
      </c>
      <c r="K8156" s="3">
        <v>45009.125</v>
      </c>
      <c r="L8156" s="3">
        <v>45009.125</v>
      </c>
      <c r="M8156" t="s">
        <v>42421</v>
      </c>
      <c r="N8156" s="4" t="s">
        <v>18</v>
      </c>
      <c r="P8156" t="s">
        <v>16</v>
      </c>
    </row>
    <row r="8157" spans="1:16" x14ac:dyDescent="0.25">
      <c r="A8157" t="s">
        <v>42420</v>
      </c>
      <c r="B8157" t="s">
        <v>42419</v>
      </c>
      <c r="C8157" t="s">
        <v>42415</v>
      </c>
      <c r="F8157" t="s">
        <v>35359</v>
      </c>
      <c r="G8157">
        <v>22901040</v>
      </c>
      <c r="I8157">
        <v>264500</v>
      </c>
      <c r="J8157" s="3">
        <v>44882.253472222219</v>
      </c>
      <c r="K8157" s="3">
        <v>44904.125</v>
      </c>
      <c r="L8157" s="3">
        <v>44904.125</v>
      </c>
      <c r="M8157" t="s">
        <v>42418</v>
      </c>
      <c r="N8157" s="4" t="s">
        <v>18</v>
      </c>
      <c r="P8157" t="s">
        <v>16</v>
      </c>
    </row>
    <row r="8158" spans="1:16" x14ac:dyDescent="0.25">
      <c r="A8158" t="s">
        <v>42417</v>
      </c>
      <c r="B8158" t="s">
        <v>42416</v>
      </c>
      <c r="C8158" t="s">
        <v>42415</v>
      </c>
      <c r="F8158" t="s">
        <v>35359</v>
      </c>
      <c r="G8158">
        <v>171249854.13</v>
      </c>
      <c r="I8158">
        <v>1006300</v>
      </c>
      <c r="J8158" s="3">
        <v>44882.244444444441</v>
      </c>
      <c r="K8158" s="3">
        <v>44904.125</v>
      </c>
      <c r="L8158" s="3">
        <v>44904.125</v>
      </c>
      <c r="M8158" t="s">
        <v>42414</v>
      </c>
      <c r="N8158" s="4" t="s">
        <v>18</v>
      </c>
      <c r="P8158" t="s">
        <v>16</v>
      </c>
    </row>
    <row r="8159" spans="1:16" x14ac:dyDescent="0.25">
      <c r="A8159" t="s">
        <v>42413</v>
      </c>
      <c r="B8159">
        <v>60225544</v>
      </c>
      <c r="C8159" t="s">
        <v>35331</v>
      </c>
      <c r="F8159" t="s">
        <v>35359</v>
      </c>
      <c r="G8159">
        <v>0</v>
      </c>
      <c r="I8159">
        <v>0</v>
      </c>
      <c r="J8159" s="3">
        <v>44977.258333333331</v>
      </c>
      <c r="K8159" s="3">
        <v>45013.104166666664</v>
      </c>
      <c r="L8159" s="3">
        <v>45013.104166666664</v>
      </c>
      <c r="M8159" t="s">
        <v>42412</v>
      </c>
      <c r="N8159" s="4" t="s">
        <v>18</v>
      </c>
      <c r="P8159" t="s">
        <v>16</v>
      </c>
    </row>
    <row r="8160" spans="1:16" x14ac:dyDescent="0.25">
      <c r="A8160" t="s">
        <v>42411</v>
      </c>
      <c r="B8160" t="s">
        <v>42410</v>
      </c>
      <c r="C8160" t="s">
        <v>35331</v>
      </c>
      <c r="F8160" t="s">
        <v>35359</v>
      </c>
      <c r="G8160">
        <v>0</v>
      </c>
      <c r="I8160">
        <v>0</v>
      </c>
      <c r="J8160" s="3">
        <v>45005.099305555559</v>
      </c>
      <c r="K8160" s="3">
        <v>45023.104166666664</v>
      </c>
      <c r="L8160" s="3">
        <v>45023.104166666664</v>
      </c>
      <c r="M8160" t="s">
        <v>42409</v>
      </c>
      <c r="N8160" s="4" t="s">
        <v>18</v>
      </c>
      <c r="P8160" t="s">
        <v>16</v>
      </c>
    </row>
    <row r="8161" spans="1:16" x14ac:dyDescent="0.25">
      <c r="A8161" t="s">
        <v>42408</v>
      </c>
      <c r="B8161">
        <v>48221526</v>
      </c>
      <c r="C8161" t="s">
        <v>35865</v>
      </c>
      <c r="F8161" t="s">
        <v>35359</v>
      </c>
      <c r="G8161">
        <v>0</v>
      </c>
      <c r="I8161">
        <v>0</v>
      </c>
      <c r="J8161" s="3">
        <v>44904.175000000003</v>
      </c>
      <c r="K8161" s="3">
        <v>44914.125</v>
      </c>
      <c r="L8161" s="3">
        <v>44914.125</v>
      </c>
      <c r="M8161" t="s">
        <v>42407</v>
      </c>
      <c r="N8161" s="4" t="s">
        <v>18</v>
      </c>
      <c r="P8161" t="s">
        <v>16</v>
      </c>
    </row>
    <row r="8162" spans="1:16" x14ac:dyDescent="0.25">
      <c r="A8162" t="s">
        <v>42406</v>
      </c>
      <c r="B8162" t="s">
        <v>42405</v>
      </c>
      <c r="C8162" t="s">
        <v>35331</v>
      </c>
      <c r="F8162" t="s">
        <v>35359</v>
      </c>
      <c r="G8162">
        <v>0</v>
      </c>
      <c r="I8162">
        <v>0</v>
      </c>
      <c r="J8162" s="3">
        <v>45014.103472222225</v>
      </c>
      <c r="K8162" s="3">
        <v>45030.104166666664</v>
      </c>
      <c r="L8162" s="3">
        <v>45030.104166666664</v>
      </c>
      <c r="M8162" t="s">
        <v>42404</v>
      </c>
      <c r="N8162" s="4" t="s">
        <v>18</v>
      </c>
      <c r="P8162" t="s">
        <v>16</v>
      </c>
    </row>
    <row r="8163" spans="1:16" x14ac:dyDescent="0.25">
      <c r="A8163" t="s">
        <v>42403</v>
      </c>
      <c r="B8163" t="s">
        <v>42402</v>
      </c>
      <c r="C8163" t="s">
        <v>35610</v>
      </c>
      <c r="F8163" t="s">
        <v>35359</v>
      </c>
      <c r="G8163">
        <v>0</v>
      </c>
      <c r="I8163">
        <v>0</v>
      </c>
      <c r="J8163" s="3">
        <v>44916.420138888891</v>
      </c>
      <c r="K8163" s="3">
        <v>44937.104166666664</v>
      </c>
      <c r="L8163" s="3">
        <v>44937.104166666664</v>
      </c>
      <c r="M8163" t="s">
        <v>42401</v>
      </c>
      <c r="N8163" s="4" t="s">
        <v>18</v>
      </c>
      <c r="P8163" t="s">
        <v>16</v>
      </c>
    </row>
    <row r="8164" spans="1:16" x14ac:dyDescent="0.25">
      <c r="A8164" t="s">
        <v>42400</v>
      </c>
      <c r="B8164" t="s">
        <v>42399</v>
      </c>
      <c r="C8164" t="s">
        <v>35610</v>
      </c>
      <c r="F8164" t="s">
        <v>35359</v>
      </c>
      <c r="G8164">
        <v>0</v>
      </c>
      <c r="I8164">
        <v>0</v>
      </c>
      <c r="J8164" s="3">
        <v>44929.386805555558</v>
      </c>
      <c r="K8164" s="3">
        <v>44956.104166666664</v>
      </c>
      <c r="L8164" s="3">
        <v>44956.104166666664</v>
      </c>
      <c r="M8164" t="s">
        <v>42398</v>
      </c>
      <c r="N8164" s="4" t="s">
        <v>18</v>
      </c>
      <c r="P8164" t="s">
        <v>16</v>
      </c>
    </row>
    <row r="8165" spans="1:16" x14ac:dyDescent="0.25">
      <c r="A8165" t="s">
        <v>42395</v>
      </c>
      <c r="B8165" t="s">
        <v>42397</v>
      </c>
      <c r="C8165" t="s">
        <v>39087</v>
      </c>
      <c r="F8165" t="s">
        <v>35359</v>
      </c>
      <c r="G8165">
        <v>0</v>
      </c>
      <c r="I8165">
        <v>0</v>
      </c>
      <c r="J8165" s="3">
        <v>44918.181944444441</v>
      </c>
      <c r="K8165" s="3">
        <v>44943.104166666664</v>
      </c>
      <c r="L8165" s="3">
        <v>44943.104166666664</v>
      </c>
      <c r="M8165" t="s">
        <v>42396</v>
      </c>
      <c r="N8165" s="4" t="s">
        <v>18</v>
      </c>
      <c r="P8165" t="s">
        <v>16</v>
      </c>
    </row>
    <row r="8166" spans="1:16" x14ac:dyDescent="0.25">
      <c r="A8166" t="s">
        <v>42395</v>
      </c>
      <c r="B8166" t="s">
        <v>42394</v>
      </c>
      <c r="C8166" t="s">
        <v>39087</v>
      </c>
      <c r="F8166" t="s">
        <v>35359</v>
      </c>
      <c r="G8166">
        <v>0</v>
      </c>
      <c r="I8166">
        <v>0</v>
      </c>
      <c r="J8166" s="3">
        <v>44873.142361111109</v>
      </c>
      <c r="K8166" s="3">
        <v>44897.104166666664</v>
      </c>
      <c r="L8166" s="3">
        <v>44897.104166666664</v>
      </c>
      <c r="M8166" t="s">
        <v>42393</v>
      </c>
      <c r="N8166" s="4" t="s">
        <v>18</v>
      </c>
      <c r="P8166" t="s">
        <v>16</v>
      </c>
    </row>
    <row r="8167" spans="1:16" x14ac:dyDescent="0.25">
      <c r="A8167" t="s">
        <v>42392</v>
      </c>
      <c r="B8167" t="s">
        <v>42391</v>
      </c>
      <c r="C8167" t="s">
        <v>35331</v>
      </c>
      <c r="F8167" t="s">
        <v>35359</v>
      </c>
      <c r="G8167">
        <v>0</v>
      </c>
      <c r="I8167">
        <v>0</v>
      </c>
      <c r="J8167" s="3">
        <v>45094.394444444442</v>
      </c>
      <c r="K8167" s="3">
        <v>45119.104166666664</v>
      </c>
      <c r="L8167" s="3">
        <v>45119.104166666664</v>
      </c>
      <c r="M8167" t="s">
        <v>42390</v>
      </c>
      <c r="N8167" s="4" t="s">
        <v>18</v>
      </c>
      <c r="P8167" t="s">
        <v>16</v>
      </c>
    </row>
    <row r="8168" spans="1:16" x14ac:dyDescent="0.25">
      <c r="A8168" t="s">
        <v>42389</v>
      </c>
      <c r="B8168" t="s">
        <v>42388</v>
      </c>
      <c r="C8168" t="s">
        <v>35520</v>
      </c>
      <c r="F8168" t="s">
        <v>35359</v>
      </c>
      <c r="G8168">
        <v>0</v>
      </c>
      <c r="I8168">
        <v>0</v>
      </c>
      <c r="J8168" s="3">
        <v>44937.200694444444</v>
      </c>
      <c r="K8168" s="3">
        <v>44960.104166666664</v>
      </c>
      <c r="L8168" s="3">
        <v>44960.104166666664</v>
      </c>
      <c r="M8168" t="s">
        <v>42387</v>
      </c>
      <c r="N8168" s="4" t="s">
        <v>18</v>
      </c>
      <c r="P8168" t="s">
        <v>16</v>
      </c>
    </row>
    <row r="8169" spans="1:16" x14ac:dyDescent="0.25">
      <c r="A8169" t="s">
        <v>42386</v>
      </c>
      <c r="B8169" t="s">
        <v>42385</v>
      </c>
      <c r="C8169" t="s">
        <v>35331</v>
      </c>
      <c r="F8169" t="s">
        <v>35359</v>
      </c>
      <c r="G8169">
        <v>0</v>
      </c>
      <c r="I8169">
        <v>0</v>
      </c>
      <c r="J8169" s="3">
        <v>45087.523611111108</v>
      </c>
      <c r="K8169" s="3">
        <v>45112.104166666664</v>
      </c>
      <c r="L8169" s="3">
        <v>45112.104166666664</v>
      </c>
      <c r="M8169" t="s">
        <v>42384</v>
      </c>
      <c r="N8169" s="4" t="s">
        <v>18</v>
      </c>
      <c r="P8169" t="s">
        <v>16</v>
      </c>
    </row>
    <row r="8170" spans="1:16" x14ac:dyDescent="0.25">
      <c r="A8170" t="s">
        <v>42383</v>
      </c>
      <c r="B8170">
        <v>48221516</v>
      </c>
      <c r="C8170" t="s">
        <v>35865</v>
      </c>
      <c r="F8170" t="s">
        <v>35359</v>
      </c>
      <c r="G8170">
        <v>0</v>
      </c>
      <c r="I8170">
        <v>0</v>
      </c>
      <c r="J8170" s="3">
        <v>44904.128472222219</v>
      </c>
      <c r="K8170" s="3">
        <v>44914.125</v>
      </c>
      <c r="L8170" s="3">
        <v>44914.125</v>
      </c>
      <c r="M8170" t="s">
        <v>42382</v>
      </c>
      <c r="N8170" s="4" t="s">
        <v>18</v>
      </c>
      <c r="P8170" t="s">
        <v>16</v>
      </c>
    </row>
    <row r="8171" spans="1:16" x14ac:dyDescent="0.25">
      <c r="A8171" t="s">
        <v>42381</v>
      </c>
      <c r="B8171" t="s">
        <v>42380</v>
      </c>
      <c r="C8171" t="s">
        <v>35331</v>
      </c>
      <c r="F8171" t="s">
        <v>35359</v>
      </c>
      <c r="G8171">
        <v>0</v>
      </c>
      <c r="I8171">
        <v>0</v>
      </c>
      <c r="J8171" s="3">
        <v>45073.40347222222</v>
      </c>
      <c r="K8171" s="3">
        <v>45091.104166666664</v>
      </c>
      <c r="L8171" s="3">
        <v>45091.104166666664</v>
      </c>
      <c r="M8171" t="s">
        <v>42379</v>
      </c>
      <c r="N8171" s="4" t="s">
        <v>18</v>
      </c>
      <c r="P8171" t="s">
        <v>16</v>
      </c>
    </row>
    <row r="8172" spans="1:16" x14ac:dyDescent="0.25">
      <c r="A8172" t="s">
        <v>42378</v>
      </c>
      <c r="B8172" t="s">
        <v>42377</v>
      </c>
      <c r="C8172" t="s">
        <v>35331</v>
      </c>
      <c r="F8172" t="s">
        <v>35359</v>
      </c>
      <c r="G8172">
        <v>0</v>
      </c>
      <c r="I8172">
        <v>0</v>
      </c>
      <c r="J8172" s="3">
        <v>45071.472916666666</v>
      </c>
      <c r="K8172" s="3">
        <v>45085.104166666664</v>
      </c>
      <c r="L8172" s="3">
        <v>45085.104166666664</v>
      </c>
      <c r="M8172" t="s">
        <v>42376</v>
      </c>
      <c r="N8172" s="4" t="s">
        <v>18</v>
      </c>
      <c r="P8172" t="s">
        <v>16</v>
      </c>
    </row>
    <row r="8173" spans="1:16" x14ac:dyDescent="0.25">
      <c r="A8173" t="s">
        <v>42375</v>
      </c>
      <c r="B8173">
        <v>60225557</v>
      </c>
      <c r="C8173" t="s">
        <v>35331</v>
      </c>
      <c r="F8173" t="s">
        <v>35359</v>
      </c>
      <c r="G8173">
        <v>0</v>
      </c>
      <c r="I8173">
        <v>0</v>
      </c>
      <c r="J8173" s="3">
        <v>44959.511805555558</v>
      </c>
      <c r="K8173" s="3">
        <v>44984.104166666664</v>
      </c>
      <c r="L8173" s="3">
        <v>44984.104166666664</v>
      </c>
      <c r="M8173" t="s">
        <v>42374</v>
      </c>
      <c r="N8173" s="4" t="s">
        <v>18</v>
      </c>
      <c r="P8173" t="s">
        <v>16</v>
      </c>
    </row>
    <row r="8174" spans="1:16" x14ac:dyDescent="0.25">
      <c r="A8174" t="s">
        <v>42373</v>
      </c>
      <c r="B8174" t="s">
        <v>42372</v>
      </c>
      <c r="C8174" t="s">
        <v>35532</v>
      </c>
      <c r="F8174" t="s">
        <v>35359</v>
      </c>
      <c r="G8174">
        <v>0</v>
      </c>
      <c r="I8174">
        <v>0</v>
      </c>
      <c r="J8174" s="3">
        <v>44935.245833333334</v>
      </c>
      <c r="K8174" s="3">
        <v>44956.125</v>
      </c>
      <c r="L8174" s="3">
        <v>44956.125</v>
      </c>
      <c r="M8174" t="s">
        <v>42371</v>
      </c>
      <c r="N8174" s="4" t="s">
        <v>18</v>
      </c>
      <c r="P8174" t="s">
        <v>16</v>
      </c>
    </row>
    <row r="8175" spans="1:16" x14ac:dyDescent="0.25">
      <c r="A8175" t="s">
        <v>42370</v>
      </c>
      <c r="B8175">
        <v>48235093</v>
      </c>
      <c r="C8175" t="s">
        <v>480</v>
      </c>
      <c r="F8175" t="s">
        <v>35359</v>
      </c>
      <c r="G8175">
        <v>0</v>
      </c>
      <c r="I8175">
        <v>0</v>
      </c>
      <c r="J8175" s="3">
        <v>44970.143055555556</v>
      </c>
      <c r="K8175" s="3">
        <v>44979.125</v>
      </c>
      <c r="L8175" s="3">
        <v>44979.125</v>
      </c>
      <c r="M8175" t="s">
        <v>42369</v>
      </c>
      <c r="N8175" s="4" t="s">
        <v>18</v>
      </c>
      <c r="P8175" t="s">
        <v>16</v>
      </c>
    </row>
    <row r="8176" spans="1:16" x14ac:dyDescent="0.25">
      <c r="A8176" t="s">
        <v>42368</v>
      </c>
      <c r="B8176">
        <v>85221490</v>
      </c>
      <c r="C8176" t="s">
        <v>35317</v>
      </c>
      <c r="F8176" t="s">
        <v>35359</v>
      </c>
      <c r="G8176">
        <v>0</v>
      </c>
      <c r="I8176">
        <v>0</v>
      </c>
      <c r="J8176" s="3">
        <v>44894.47152777778</v>
      </c>
      <c r="K8176" s="3">
        <v>44924.104166666664</v>
      </c>
      <c r="L8176" s="3">
        <v>44924.104166666664</v>
      </c>
      <c r="M8176" t="s">
        <v>42367</v>
      </c>
      <c r="N8176" s="4" t="s">
        <v>18</v>
      </c>
      <c r="P8176" t="s">
        <v>16</v>
      </c>
    </row>
    <row r="8177" spans="1:16" x14ac:dyDescent="0.25">
      <c r="A8177" t="s">
        <v>42366</v>
      </c>
      <c r="B8177" t="s">
        <v>42365</v>
      </c>
      <c r="C8177" t="s">
        <v>35331</v>
      </c>
      <c r="F8177" t="s">
        <v>35359</v>
      </c>
      <c r="G8177">
        <v>0</v>
      </c>
      <c r="I8177">
        <v>0</v>
      </c>
      <c r="J8177" s="3">
        <v>45022.502083333333</v>
      </c>
      <c r="K8177" s="3">
        <v>45041.104166666664</v>
      </c>
      <c r="L8177" s="3">
        <v>45041.104166666664</v>
      </c>
      <c r="M8177" t="s">
        <v>42364</v>
      </c>
      <c r="N8177" s="4" t="s">
        <v>18</v>
      </c>
      <c r="P8177" t="s">
        <v>16</v>
      </c>
    </row>
    <row r="8178" spans="1:16" x14ac:dyDescent="0.25">
      <c r="A8178" t="s">
        <v>42363</v>
      </c>
      <c r="B8178" t="s">
        <v>42362</v>
      </c>
      <c r="C8178" t="s">
        <v>35331</v>
      </c>
      <c r="F8178" t="s">
        <v>35359</v>
      </c>
      <c r="G8178">
        <v>0</v>
      </c>
      <c r="I8178">
        <v>0</v>
      </c>
      <c r="J8178" s="3">
        <v>45031.520833333336</v>
      </c>
      <c r="K8178" s="3">
        <v>45041.4375</v>
      </c>
      <c r="L8178" s="3">
        <v>45041.4375</v>
      </c>
      <c r="M8178" t="s">
        <v>42361</v>
      </c>
      <c r="N8178" s="4" t="s">
        <v>18</v>
      </c>
      <c r="P8178" t="s">
        <v>16</v>
      </c>
    </row>
    <row r="8179" spans="1:16" x14ac:dyDescent="0.25">
      <c r="A8179" t="s">
        <v>42360</v>
      </c>
      <c r="B8179">
        <v>25234914</v>
      </c>
      <c r="C8179" t="s">
        <v>35331</v>
      </c>
      <c r="F8179" t="s">
        <v>35359</v>
      </c>
      <c r="G8179">
        <v>0</v>
      </c>
      <c r="I8179">
        <v>0</v>
      </c>
      <c r="J8179" s="3">
        <v>45062.090277777781</v>
      </c>
      <c r="K8179" s="3">
        <v>45089.104166666664</v>
      </c>
      <c r="L8179" s="3">
        <v>45089.104166666664</v>
      </c>
      <c r="M8179" t="s">
        <v>42359</v>
      </c>
      <c r="N8179" s="4" t="s">
        <v>18</v>
      </c>
      <c r="P8179" t="s">
        <v>16</v>
      </c>
    </row>
    <row r="8180" spans="1:16" x14ac:dyDescent="0.25">
      <c r="A8180" t="s">
        <v>42357</v>
      </c>
      <c r="B8180">
        <v>30233622</v>
      </c>
      <c r="C8180" t="s">
        <v>35317</v>
      </c>
      <c r="F8180" t="s">
        <v>35359</v>
      </c>
      <c r="G8180">
        <v>0</v>
      </c>
      <c r="I8180">
        <v>0</v>
      </c>
      <c r="J8180" s="3">
        <v>44942.099305555559</v>
      </c>
      <c r="K8180" s="3">
        <v>44977.104166666664</v>
      </c>
      <c r="L8180" s="3">
        <v>44977.104166666664</v>
      </c>
      <c r="M8180" t="s">
        <v>42358</v>
      </c>
      <c r="N8180" s="4" t="s">
        <v>18</v>
      </c>
      <c r="P8180" t="s">
        <v>16</v>
      </c>
    </row>
    <row r="8181" spans="1:16" x14ac:dyDescent="0.25">
      <c r="A8181" t="s">
        <v>42357</v>
      </c>
      <c r="B8181" t="s">
        <v>42356</v>
      </c>
      <c r="C8181" t="s">
        <v>35331</v>
      </c>
      <c r="F8181" t="s">
        <v>35359</v>
      </c>
      <c r="G8181">
        <v>0</v>
      </c>
      <c r="I8181">
        <v>0</v>
      </c>
      <c r="J8181" s="3">
        <v>44989.35</v>
      </c>
      <c r="K8181" s="3">
        <v>45013.104166666664</v>
      </c>
      <c r="L8181" s="3">
        <v>45013.104166666664</v>
      </c>
      <c r="M8181" t="s">
        <v>42355</v>
      </c>
      <c r="N8181" s="4" t="s">
        <v>18</v>
      </c>
      <c r="P8181" t="s">
        <v>16</v>
      </c>
    </row>
    <row r="8182" spans="1:16" x14ac:dyDescent="0.25">
      <c r="A8182" t="s">
        <v>42354</v>
      </c>
      <c r="B8182" t="s">
        <v>42353</v>
      </c>
      <c r="C8182" t="s">
        <v>35331</v>
      </c>
      <c r="F8182" t="s">
        <v>35359</v>
      </c>
      <c r="G8182">
        <v>0</v>
      </c>
      <c r="I8182">
        <v>0</v>
      </c>
      <c r="J8182" s="3">
        <v>44947.49722222222</v>
      </c>
      <c r="K8182" s="3">
        <v>44957.104166666664</v>
      </c>
      <c r="L8182" s="3">
        <v>44957.104166666664</v>
      </c>
      <c r="M8182" t="s">
        <v>42352</v>
      </c>
      <c r="N8182" s="4" t="s">
        <v>18</v>
      </c>
      <c r="P8182" t="s">
        <v>16</v>
      </c>
    </row>
    <row r="8183" spans="1:16" x14ac:dyDescent="0.25">
      <c r="A8183" t="s">
        <v>42351</v>
      </c>
      <c r="B8183" t="s">
        <v>42350</v>
      </c>
      <c r="C8183" t="s">
        <v>36412</v>
      </c>
      <c r="F8183" t="s">
        <v>35359</v>
      </c>
      <c r="G8183">
        <v>0</v>
      </c>
      <c r="I8183">
        <v>0</v>
      </c>
      <c r="J8183" s="3">
        <v>44921.52847222222</v>
      </c>
      <c r="K8183" s="3">
        <v>44943.104166666664</v>
      </c>
      <c r="L8183" s="3">
        <v>44943.104166666664</v>
      </c>
      <c r="M8183" t="s">
        <v>42349</v>
      </c>
      <c r="N8183" s="4" t="s">
        <v>18</v>
      </c>
      <c r="P8183" t="s">
        <v>16</v>
      </c>
    </row>
    <row r="8184" spans="1:16" x14ac:dyDescent="0.25">
      <c r="A8184" t="s">
        <v>42348</v>
      </c>
      <c r="B8184" t="s">
        <v>42347</v>
      </c>
      <c r="C8184" t="s">
        <v>35331</v>
      </c>
      <c r="F8184" t="s">
        <v>35359</v>
      </c>
      <c r="G8184">
        <v>0</v>
      </c>
      <c r="I8184">
        <v>0</v>
      </c>
      <c r="J8184" s="3">
        <v>44953.115277777775</v>
      </c>
      <c r="K8184" s="3">
        <v>44963.104166666664</v>
      </c>
      <c r="L8184" s="3">
        <v>44963.104166666664</v>
      </c>
      <c r="M8184" t="s">
        <v>42346</v>
      </c>
      <c r="N8184" s="4" t="s">
        <v>18</v>
      </c>
      <c r="P8184" t="s">
        <v>16</v>
      </c>
    </row>
    <row r="8185" spans="1:16" x14ac:dyDescent="0.25">
      <c r="A8185" t="s">
        <v>42345</v>
      </c>
      <c r="B8185">
        <v>45231072</v>
      </c>
      <c r="C8185" t="s">
        <v>35331</v>
      </c>
      <c r="F8185" t="s">
        <v>35359</v>
      </c>
      <c r="G8185">
        <v>0</v>
      </c>
      <c r="I8185">
        <v>0</v>
      </c>
      <c r="J8185" s="3">
        <v>45082.490972222222</v>
      </c>
      <c r="K8185" s="3">
        <v>45111.104166666664</v>
      </c>
      <c r="L8185" s="3">
        <v>45111.104166666664</v>
      </c>
      <c r="M8185" t="s">
        <v>42344</v>
      </c>
      <c r="N8185" s="4" t="s">
        <v>18</v>
      </c>
      <c r="P8185" t="s">
        <v>16</v>
      </c>
    </row>
    <row r="8186" spans="1:16" x14ac:dyDescent="0.25">
      <c r="A8186" t="s">
        <v>42341</v>
      </c>
      <c r="B8186" t="s">
        <v>42343</v>
      </c>
      <c r="C8186" t="s">
        <v>35610</v>
      </c>
      <c r="F8186" t="s">
        <v>35359</v>
      </c>
      <c r="G8186">
        <v>0</v>
      </c>
      <c r="I8186">
        <v>0</v>
      </c>
      <c r="J8186" s="3">
        <v>44922.140277777777</v>
      </c>
      <c r="K8186" s="3">
        <v>44930.104166666664</v>
      </c>
      <c r="L8186" s="3">
        <v>44930.104166666664</v>
      </c>
      <c r="M8186" t="s">
        <v>42342</v>
      </c>
      <c r="N8186" s="4" t="s">
        <v>18</v>
      </c>
      <c r="P8186" t="s">
        <v>16</v>
      </c>
    </row>
    <row r="8187" spans="1:16" x14ac:dyDescent="0.25">
      <c r="A8187" t="s">
        <v>42341</v>
      </c>
      <c r="B8187" t="s">
        <v>42340</v>
      </c>
      <c r="C8187" t="s">
        <v>35331</v>
      </c>
      <c r="F8187" t="s">
        <v>35359</v>
      </c>
      <c r="G8187">
        <v>0</v>
      </c>
      <c r="I8187">
        <v>0</v>
      </c>
      <c r="J8187" s="3">
        <v>45047.213194444441</v>
      </c>
      <c r="K8187" s="3">
        <v>45061.104166666664</v>
      </c>
      <c r="L8187" s="3">
        <v>45061.104166666664</v>
      </c>
      <c r="M8187" t="s">
        <v>42339</v>
      </c>
      <c r="N8187" s="4" t="s">
        <v>18</v>
      </c>
      <c r="P8187" t="s">
        <v>16</v>
      </c>
    </row>
    <row r="8188" spans="1:16" x14ac:dyDescent="0.25">
      <c r="A8188" t="s">
        <v>42336</v>
      </c>
      <c r="B8188" t="s">
        <v>42338</v>
      </c>
      <c r="C8188" t="s">
        <v>35317</v>
      </c>
      <c r="F8188" t="s">
        <v>35359</v>
      </c>
      <c r="G8188">
        <v>0</v>
      </c>
      <c r="I8188">
        <v>0</v>
      </c>
      <c r="J8188" s="3">
        <v>44922.179166666669</v>
      </c>
      <c r="K8188" s="3">
        <v>44944.104166666664</v>
      </c>
      <c r="L8188" s="3">
        <v>44944.104166666664</v>
      </c>
      <c r="M8188" t="s">
        <v>42337</v>
      </c>
      <c r="N8188" s="4" t="s">
        <v>18</v>
      </c>
      <c r="P8188" t="s">
        <v>16</v>
      </c>
    </row>
    <row r="8189" spans="1:16" x14ac:dyDescent="0.25">
      <c r="A8189" t="s">
        <v>42336</v>
      </c>
      <c r="B8189" t="s">
        <v>42335</v>
      </c>
      <c r="C8189" t="s">
        <v>35331</v>
      </c>
      <c r="F8189" t="s">
        <v>35359</v>
      </c>
      <c r="G8189">
        <v>0</v>
      </c>
      <c r="I8189">
        <v>0</v>
      </c>
      <c r="J8189" s="3">
        <v>44973.125</v>
      </c>
      <c r="K8189" s="3">
        <v>44999.104166666664</v>
      </c>
      <c r="L8189" s="3">
        <v>44999.104166666664</v>
      </c>
      <c r="M8189" t="s">
        <v>42334</v>
      </c>
      <c r="N8189" s="4" t="s">
        <v>18</v>
      </c>
      <c r="P8189" t="s">
        <v>16</v>
      </c>
    </row>
    <row r="8190" spans="1:16" x14ac:dyDescent="0.25">
      <c r="A8190" t="s">
        <v>42333</v>
      </c>
      <c r="B8190" t="s">
        <v>42332</v>
      </c>
      <c r="C8190" t="s">
        <v>35317</v>
      </c>
      <c r="F8190" t="s">
        <v>35359</v>
      </c>
      <c r="G8190">
        <v>0</v>
      </c>
      <c r="I8190">
        <v>0</v>
      </c>
      <c r="J8190" s="3">
        <v>44874.513888888891</v>
      </c>
      <c r="K8190" s="3">
        <v>44907.104166666664</v>
      </c>
      <c r="L8190" s="3">
        <v>44907.104166666664</v>
      </c>
      <c r="M8190" t="s">
        <v>42331</v>
      </c>
      <c r="N8190" s="4" t="s">
        <v>18</v>
      </c>
      <c r="P8190" t="s">
        <v>16</v>
      </c>
    </row>
    <row r="8191" spans="1:16" x14ac:dyDescent="0.25">
      <c r="A8191" t="s">
        <v>42330</v>
      </c>
      <c r="B8191" t="s">
        <v>42329</v>
      </c>
      <c r="C8191" t="s">
        <v>36119</v>
      </c>
      <c r="F8191" t="s">
        <v>35359</v>
      </c>
      <c r="G8191">
        <v>0</v>
      </c>
      <c r="I8191">
        <v>0</v>
      </c>
      <c r="J8191" s="3">
        <v>44932.199305555558</v>
      </c>
      <c r="K8191" s="3">
        <v>44953.104166666664</v>
      </c>
      <c r="L8191" s="3">
        <v>44953.104166666664</v>
      </c>
      <c r="M8191" t="s">
        <v>42328</v>
      </c>
      <c r="N8191" s="4" t="s">
        <v>18</v>
      </c>
      <c r="P8191" t="s">
        <v>16</v>
      </c>
    </row>
    <row r="8192" spans="1:16" x14ac:dyDescent="0.25">
      <c r="A8192" t="s">
        <v>42327</v>
      </c>
      <c r="B8192">
        <v>45230001</v>
      </c>
      <c r="C8192" t="s">
        <v>35331</v>
      </c>
      <c r="F8192" t="s">
        <v>35359</v>
      </c>
      <c r="G8192">
        <v>0</v>
      </c>
      <c r="I8192">
        <v>0</v>
      </c>
      <c r="J8192" s="3">
        <v>44971.185416666667</v>
      </c>
      <c r="K8192" s="3">
        <v>44998.104166666664</v>
      </c>
      <c r="L8192" s="3">
        <v>44998.104166666664</v>
      </c>
      <c r="M8192" t="s">
        <v>42326</v>
      </c>
      <c r="N8192" s="4" t="s">
        <v>18</v>
      </c>
      <c r="P8192" t="s">
        <v>16</v>
      </c>
    </row>
    <row r="8193" spans="1:16" x14ac:dyDescent="0.25">
      <c r="A8193" t="s">
        <v>42325</v>
      </c>
      <c r="B8193" t="s">
        <v>42324</v>
      </c>
      <c r="C8193" t="s">
        <v>35331</v>
      </c>
      <c r="F8193" t="s">
        <v>35359</v>
      </c>
      <c r="G8193">
        <v>0</v>
      </c>
      <c r="I8193">
        <v>0</v>
      </c>
      <c r="J8193" s="3">
        <v>45089.405555555553</v>
      </c>
      <c r="K8193" s="3">
        <v>45111.104166666664</v>
      </c>
      <c r="L8193" s="3">
        <v>45111.104166666664</v>
      </c>
      <c r="M8193" t="s">
        <v>42323</v>
      </c>
      <c r="N8193" s="4" t="s">
        <v>18</v>
      </c>
      <c r="P8193" t="s">
        <v>16</v>
      </c>
    </row>
    <row r="8194" spans="1:16" x14ac:dyDescent="0.25">
      <c r="A8194" t="s">
        <v>42322</v>
      </c>
      <c r="B8194">
        <v>30233523</v>
      </c>
      <c r="C8194" t="s">
        <v>35331</v>
      </c>
      <c r="F8194" t="s">
        <v>35359</v>
      </c>
      <c r="G8194">
        <v>0</v>
      </c>
      <c r="I8194">
        <v>0</v>
      </c>
      <c r="J8194" s="3">
        <v>44949.250694444447</v>
      </c>
      <c r="K8194" s="3">
        <v>44980.104166666664</v>
      </c>
      <c r="L8194" s="3">
        <v>44980.104166666664</v>
      </c>
      <c r="M8194" t="s">
        <v>42321</v>
      </c>
      <c r="N8194" s="4" t="s">
        <v>18</v>
      </c>
      <c r="P8194" t="s">
        <v>16</v>
      </c>
    </row>
    <row r="8195" spans="1:16" x14ac:dyDescent="0.25">
      <c r="A8195" t="s">
        <v>42320</v>
      </c>
      <c r="B8195" t="s">
        <v>42319</v>
      </c>
      <c r="C8195" t="s">
        <v>35331</v>
      </c>
      <c r="F8195" t="s">
        <v>35359</v>
      </c>
      <c r="G8195">
        <v>0</v>
      </c>
      <c r="I8195">
        <v>0</v>
      </c>
      <c r="J8195" s="3">
        <v>45022.210416666669</v>
      </c>
      <c r="K8195" s="3">
        <v>45042.104166666664</v>
      </c>
      <c r="L8195" s="3">
        <v>45042.104166666664</v>
      </c>
      <c r="M8195" t="s">
        <v>42318</v>
      </c>
      <c r="N8195" s="4" t="s">
        <v>18</v>
      </c>
      <c r="P8195" t="s">
        <v>16</v>
      </c>
    </row>
    <row r="8196" spans="1:16" x14ac:dyDescent="0.25">
      <c r="A8196" t="s">
        <v>42317</v>
      </c>
      <c r="B8196">
        <v>30221275</v>
      </c>
      <c r="C8196" t="s">
        <v>35317</v>
      </c>
      <c r="F8196" t="s">
        <v>35359</v>
      </c>
      <c r="G8196">
        <v>0</v>
      </c>
      <c r="I8196">
        <v>0</v>
      </c>
      <c r="J8196" s="3">
        <v>44911.449305555558</v>
      </c>
      <c r="K8196" s="3">
        <v>44935.104166666664</v>
      </c>
      <c r="L8196" s="3">
        <v>44935.104166666664</v>
      </c>
      <c r="M8196" t="s">
        <v>42316</v>
      </c>
      <c r="N8196" s="4" t="s">
        <v>18</v>
      </c>
      <c r="P8196" t="s">
        <v>16</v>
      </c>
    </row>
    <row r="8197" spans="1:16" x14ac:dyDescent="0.25">
      <c r="A8197" t="s">
        <v>42315</v>
      </c>
      <c r="B8197" t="s">
        <v>42314</v>
      </c>
      <c r="C8197" t="s">
        <v>35331</v>
      </c>
      <c r="F8197" t="s">
        <v>35359</v>
      </c>
      <c r="G8197">
        <v>0</v>
      </c>
      <c r="I8197">
        <v>0</v>
      </c>
      <c r="J8197" s="3">
        <v>45042.470833333333</v>
      </c>
      <c r="K8197" s="3">
        <v>45055.104166666664</v>
      </c>
      <c r="L8197" s="3">
        <v>45055.104166666664</v>
      </c>
      <c r="M8197" t="s">
        <v>42313</v>
      </c>
      <c r="N8197" s="4" t="s">
        <v>18</v>
      </c>
      <c r="P8197" t="s">
        <v>16</v>
      </c>
    </row>
    <row r="8198" spans="1:16" x14ac:dyDescent="0.25">
      <c r="A8198" t="s">
        <v>42312</v>
      </c>
      <c r="B8198" t="s">
        <v>42311</v>
      </c>
      <c r="C8198" t="s">
        <v>35626</v>
      </c>
      <c r="F8198" t="s">
        <v>35359</v>
      </c>
      <c r="G8198">
        <v>0</v>
      </c>
      <c r="I8198">
        <v>0</v>
      </c>
      <c r="J8198" s="3">
        <v>44922.124305555553</v>
      </c>
      <c r="K8198" s="3">
        <v>44935.4375</v>
      </c>
      <c r="L8198" s="3">
        <v>44935.4375</v>
      </c>
      <c r="M8198" t="s">
        <v>42310</v>
      </c>
      <c r="N8198" s="4" t="s">
        <v>18</v>
      </c>
      <c r="P8198" t="s">
        <v>16</v>
      </c>
    </row>
    <row r="8199" spans="1:16" x14ac:dyDescent="0.25">
      <c r="A8199" t="s">
        <v>42307</v>
      </c>
      <c r="B8199" t="s">
        <v>42309</v>
      </c>
      <c r="C8199" t="s">
        <v>35331</v>
      </c>
      <c r="F8199" t="s">
        <v>35359</v>
      </c>
      <c r="G8199">
        <v>0</v>
      </c>
      <c r="I8199">
        <v>0</v>
      </c>
      <c r="J8199" s="3">
        <v>45042.46875</v>
      </c>
      <c r="K8199" s="3">
        <v>45055.104166666664</v>
      </c>
      <c r="L8199" s="3">
        <v>45055.104166666664</v>
      </c>
      <c r="M8199" t="s">
        <v>42308</v>
      </c>
      <c r="N8199" s="4" t="s">
        <v>18</v>
      </c>
      <c r="P8199" t="s">
        <v>16</v>
      </c>
    </row>
    <row r="8200" spans="1:16" x14ac:dyDescent="0.25">
      <c r="A8200" t="s">
        <v>42307</v>
      </c>
      <c r="B8200" t="s">
        <v>42306</v>
      </c>
      <c r="C8200" t="s">
        <v>35610</v>
      </c>
      <c r="F8200" t="s">
        <v>35359</v>
      </c>
      <c r="G8200">
        <v>0</v>
      </c>
      <c r="I8200">
        <v>0</v>
      </c>
      <c r="J8200" s="3">
        <v>44877.07916666667</v>
      </c>
      <c r="K8200" s="3">
        <v>44887.104166666664</v>
      </c>
      <c r="L8200" s="3">
        <v>44887.104166666664</v>
      </c>
      <c r="M8200" t="s">
        <v>42305</v>
      </c>
      <c r="N8200" s="4" t="s">
        <v>18</v>
      </c>
      <c r="P8200" t="s">
        <v>16</v>
      </c>
    </row>
    <row r="8201" spans="1:16" x14ac:dyDescent="0.25">
      <c r="A8201" t="s">
        <v>7729</v>
      </c>
      <c r="B8201" t="s">
        <v>42304</v>
      </c>
      <c r="C8201" t="s">
        <v>35610</v>
      </c>
      <c r="F8201" t="s">
        <v>35359</v>
      </c>
      <c r="G8201">
        <v>0</v>
      </c>
      <c r="I8201">
        <v>0</v>
      </c>
      <c r="J8201" s="3">
        <v>44944.056944444441</v>
      </c>
      <c r="K8201" s="3">
        <v>44965.104166666664</v>
      </c>
      <c r="L8201" s="3">
        <v>44965.104166666664</v>
      </c>
      <c r="M8201" t="s">
        <v>42303</v>
      </c>
      <c r="N8201" s="4" t="s">
        <v>18</v>
      </c>
      <c r="P8201" t="s">
        <v>16</v>
      </c>
    </row>
    <row r="8202" spans="1:16" x14ac:dyDescent="0.25">
      <c r="A8202" t="s">
        <v>7729</v>
      </c>
      <c r="B8202" t="s">
        <v>42302</v>
      </c>
      <c r="C8202" t="s">
        <v>35331</v>
      </c>
      <c r="F8202" t="s">
        <v>35359</v>
      </c>
      <c r="G8202">
        <v>0</v>
      </c>
      <c r="I8202">
        <v>0</v>
      </c>
      <c r="J8202" s="3">
        <v>45082.512499999997</v>
      </c>
      <c r="K8202" s="3">
        <v>45092.4375</v>
      </c>
      <c r="L8202" s="3">
        <v>45092.4375</v>
      </c>
      <c r="M8202" t="s">
        <v>42301</v>
      </c>
      <c r="N8202" s="4" t="s">
        <v>18</v>
      </c>
      <c r="P8202" t="s">
        <v>16</v>
      </c>
    </row>
    <row r="8203" spans="1:16" x14ac:dyDescent="0.25">
      <c r="A8203" t="s">
        <v>42300</v>
      </c>
      <c r="B8203">
        <v>25231755</v>
      </c>
      <c r="C8203" t="s">
        <v>35331</v>
      </c>
      <c r="F8203" t="s">
        <v>35359</v>
      </c>
      <c r="G8203">
        <v>0</v>
      </c>
      <c r="I8203">
        <v>0</v>
      </c>
      <c r="J8203" s="3">
        <v>44978.129861111112</v>
      </c>
      <c r="K8203" s="3">
        <v>45021.104166666664</v>
      </c>
      <c r="L8203" s="3">
        <v>45021.104166666664</v>
      </c>
      <c r="M8203" t="s">
        <v>42299</v>
      </c>
      <c r="N8203" s="4" t="s">
        <v>18</v>
      </c>
      <c r="P8203" t="s">
        <v>16</v>
      </c>
    </row>
    <row r="8204" spans="1:16" x14ac:dyDescent="0.25">
      <c r="A8204" t="s">
        <v>42298</v>
      </c>
      <c r="B8204">
        <v>2231346</v>
      </c>
      <c r="C8204" t="s">
        <v>480</v>
      </c>
      <c r="F8204" t="s">
        <v>35359</v>
      </c>
      <c r="G8204">
        <v>0</v>
      </c>
      <c r="I8204">
        <v>0</v>
      </c>
      <c r="J8204" s="3">
        <v>45002.056250000001</v>
      </c>
      <c r="K8204" s="3">
        <v>45033.125</v>
      </c>
      <c r="L8204" s="3">
        <v>45033.125</v>
      </c>
      <c r="M8204" t="s">
        <v>42297</v>
      </c>
      <c r="N8204" s="4" t="s">
        <v>18</v>
      </c>
      <c r="P8204" t="s">
        <v>16</v>
      </c>
    </row>
    <row r="8205" spans="1:16" x14ac:dyDescent="0.25">
      <c r="A8205" t="s">
        <v>42295</v>
      </c>
      <c r="B8205">
        <v>48235179</v>
      </c>
      <c r="C8205" t="s">
        <v>480</v>
      </c>
      <c r="F8205" t="s">
        <v>35359</v>
      </c>
      <c r="G8205">
        <v>0</v>
      </c>
      <c r="I8205">
        <v>0</v>
      </c>
      <c r="J8205" s="3">
        <v>45056.452777777777</v>
      </c>
      <c r="K8205" s="3">
        <v>45076.125</v>
      </c>
      <c r="L8205" s="3">
        <v>45076.125</v>
      </c>
      <c r="M8205" t="s">
        <v>42296</v>
      </c>
      <c r="N8205" s="4" t="s">
        <v>18</v>
      </c>
      <c r="P8205" t="s">
        <v>16</v>
      </c>
    </row>
    <row r="8206" spans="1:16" x14ac:dyDescent="0.25">
      <c r="A8206" t="s">
        <v>42295</v>
      </c>
      <c r="B8206" t="s">
        <v>42294</v>
      </c>
      <c r="C8206" t="s">
        <v>480</v>
      </c>
      <c r="F8206" t="s">
        <v>35359</v>
      </c>
      <c r="G8206">
        <v>0</v>
      </c>
      <c r="I8206">
        <v>0</v>
      </c>
      <c r="J8206" s="3">
        <v>45090.265277777777</v>
      </c>
      <c r="K8206" s="3">
        <v>45100.125</v>
      </c>
      <c r="L8206" s="3">
        <v>45100.125</v>
      </c>
      <c r="M8206" t="s">
        <v>42293</v>
      </c>
      <c r="N8206" s="4" t="s">
        <v>18</v>
      </c>
      <c r="P8206" t="s">
        <v>16</v>
      </c>
    </row>
    <row r="8207" spans="1:16" x14ac:dyDescent="0.25">
      <c r="A8207" t="s">
        <v>24706</v>
      </c>
      <c r="B8207" t="s">
        <v>42292</v>
      </c>
      <c r="C8207" t="s">
        <v>35331</v>
      </c>
      <c r="F8207" t="s">
        <v>35359</v>
      </c>
      <c r="G8207">
        <v>0</v>
      </c>
      <c r="I8207">
        <v>0</v>
      </c>
      <c r="J8207" s="3">
        <v>45062.46597222222</v>
      </c>
      <c r="K8207" s="3">
        <v>45077.104166666664</v>
      </c>
      <c r="L8207" s="3">
        <v>45077.104166666664</v>
      </c>
      <c r="M8207" t="s">
        <v>42291</v>
      </c>
      <c r="N8207" s="4" t="s">
        <v>18</v>
      </c>
      <c r="P8207" t="s">
        <v>16</v>
      </c>
    </row>
    <row r="8208" spans="1:16" x14ac:dyDescent="0.25">
      <c r="A8208" t="s">
        <v>42290</v>
      </c>
      <c r="B8208" t="s">
        <v>42289</v>
      </c>
      <c r="C8208" t="s">
        <v>36399</v>
      </c>
      <c r="F8208" t="s">
        <v>35359</v>
      </c>
      <c r="G8208">
        <v>0</v>
      </c>
      <c r="I8208">
        <v>0</v>
      </c>
      <c r="J8208" s="3">
        <v>44876.271527777775</v>
      </c>
      <c r="K8208" s="3">
        <v>44882.104166666664</v>
      </c>
      <c r="L8208" s="3">
        <v>44882.104166666664</v>
      </c>
      <c r="M8208" t="s">
        <v>42288</v>
      </c>
      <c r="N8208" s="4" t="s">
        <v>18</v>
      </c>
      <c r="P8208" t="s">
        <v>16</v>
      </c>
    </row>
    <row r="8209" spans="1:16" x14ac:dyDescent="0.25">
      <c r="A8209" t="s">
        <v>42287</v>
      </c>
      <c r="B8209">
        <v>25221482</v>
      </c>
      <c r="C8209" t="s">
        <v>35317</v>
      </c>
      <c r="F8209" t="s">
        <v>35359</v>
      </c>
      <c r="G8209">
        <v>0</v>
      </c>
      <c r="I8209">
        <v>0</v>
      </c>
      <c r="J8209" s="3">
        <v>44925.171527777777</v>
      </c>
      <c r="K8209" s="3">
        <v>44970.104166666664</v>
      </c>
      <c r="L8209" s="3">
        <v>44970.104166666664</v>
      </c>
      <c r="M8209" t="s">
        <v>42286</v>
      </c>
      <c r="N8209" s="4" t="s">
        <v>18</v>
      </c>
      <c r="P8209" t="s">
        <v>16</v>
      </c>
    </row>
    <row r="8210" spans="1:16" x14ac:dyDescent="0.25">
      <c r="A8210" t="s">
        <v>42285</v>
      </c>
      <c r="B8210" t="s">
        <v>42284</v>
      </c>
      <c r="C8210" t="s">
        <v>35418</v>
      </c>
      <c r="F8210" t="s">
        <v>35359</v>
      </c>
      <c r="G8210">
        <v>0</v>
      </c>
      <c r="I8210">
        <v>0</v>
      </c>
      <c r="J8210" s="3">
        <v>44907.129166666666</v>
      </c>
      <c r="K8210" s="3">
        <v>44936.104166666664</v>
      </c>
      <c r="L8210" s="3">
        <v>44936.104166666664</v>
      </c>
      <c r="M8210" t="s">
        <v>42283</v>
      </c>
      <c r="N8210" s="4" t="s">
        <v>18</v>
      </c>
      <c r="P8210" t="s">
        <v>16</v>
      </c>
    </row>
    <row r="8211" spans="1:16" x14ac:dyDescent="0.25">
      <c r="A8211" t="s">
        <v>42282</v>
      </c>
      <c r="B8211" t="s">
        <v>42281</v>
      </c>
      <c r="C8211" t="s">
        <v>35331</v>
      </c>
      <c r="F8211" t="s">
        <v>35359</v>
      </c>
      <c r="G8211">
        <v>0</v>
      </c>
      <c r="I8211">
        <v>0</v>
      </c>
      <c r="J8211" s="3">
        <v>45012.506944444445</v>
      </c>
      <c r="K8211" s="3">
        <v>45034.104166666664</v>
      </c>
      <c r="L8211" s="3">
        <v>45034.104166666664</v>
      </c>
      <c r="M8211" t="s">
        <v>42280</v>
      </c>
      <c r="N8211" s="4" t="s">
        <v>18</v>
      </c>
      <c r="P8211" t="s">
        <v>16</v>
      </c>
    </row>
    <row r="8212" spans="1:16" x14ac:dyDescent="0.25">
      <c r="A8212" t="s">
        <v>42279</v>
      </c>
      <c r="B8212" t="s">
        <v>42278</v>
      </c>
      <c r="C8212" t="s">
        <v>35331</v>
      </c>
      <c r="F8212" t="s">
        <v>35359</v>
      </c>
      <c r="G8212">
        <v>0</v>
      </c>
      <c r="I8212">
        <v>0</v>
      </c>
      <c r="J8212" s="3">
        <v>45019.072222222225</v>
      </c>
      <c r="K8212" s="3">
        <v>45037.104166666664</v>
      </c>
      <c r="L8212" s="3">
        <v>45037.104166666664</v>
      </c>
      <c r="M8212" t="s">
        <v>42277</v>
      </c>
      <c r="N8212" s="4" t="s">
        <v>18</v>
      </c>
      <c r="P8212" t="s">
        <v>16</v>
      </c>
    </row>
    <row r="8213" spans="1:16" x14ac:dyDescent="0.25">
      <c r="A8213" t="s">
        <v>42276</v>
      </c>
      <c r="B8213">
        <v>29231414</v>
      </c>
      <c r="C8213" t="s">
        <v>35331</v>
      </c>
      <c r="F8213" t="s">
        <v>35359</v>
      </c>
      <c r="G8213">
        <v>0</v>
      </c>
      <c r="I8213">
        <v>0</v>
      </c>
      <c r="J8213" s="3">
        <v>45019.172222222223</v>
      </c>
      <c r="K8213" s="3">
        <v>45049.104166666664</v>
      </c>
      <c r="L8213" s="3">
        <v>45049.104166666664</v>
      </c>
      <c r="M8213" t="s">
        <v>42275</v>
      </c>
      <c r="N8213" s="4" t="s">
        <v>18</v>
      </c>
      <c r="P8213" t="s">
        <v>16</v>
      </c>
    </row>
    <row r="8214" spans="1:16" x14ac:dyDescent="0.25">
      <c r="A8214" t="s">
        <v>42274</v>
      </c>
      <c r="B8214" t="s">
        <v>42273</v>
      </c>
      <c r="C8214" t="s">
        <v>35317</v>
      </c>
      <c r="F8214" t="s">
        <v>35359</v>
      </c>
      <c r="G8214">
        <v>0</v>
      </c>
      <c r="I8214">
        <v>0</v>
      </c>
      <c r="J8214" s="3">
        <v>44883.500694444447</v>
      </c>
      <c r="K8214" s="3">
        <v>44910.104166666664</v>
      </c>
      <c r="L8214" s="3">
        <v>44910.104166666664</v>
      </c>
      <c r="M8214" t="s">
        <v>42272</v>
      </c>
      <c r="N8214" s="4" t="s">
        <v>18</v>
      </c>
      <c r="P8214" t="s">
        <v>16</v>
      </c>
    </row>
    <row r="8215" spans="1:16" x14ac:dyDescent="0.25">
      <c r="A8215" t="s">
        <v>42271</v>
      </c>
      <c r="B8215">
        <v>42235058</v>
      </c>
      <c r="C8215" t="s">
        <v>480</v>
      </c>
      <c r="F8215" t="s">
        <v>35359</v>
      </c>
      <c r="G8215">
        <v>0</v>
      </c>
      <c r="I8215">
        <v>0</v>
      </c>
      <c r="J8215" s="3">
        <v>45061.203472222223</v>
      </c>
      <c r="K8215" s="3">
        <v>45069.125</v>
      </c>
      <c r="L8215" s="3">
        <v>45069.125</v>
      </c>
      <c r="M8215" t="s">
        <v>42270</v>
      </c>
      <c r="N8215" s="4" t="s">
        <v>18</v>
      </c>
      <c r="P8215" t="s">
        <v>16</v>
      </c>
    </row>
    <row r="8216" spans="1:16" x14ac:dyDescent="0.25">
      <c r="A8216" t="s">
        <v>42269</v>
      </c>
      <c r="B8216">
        <v>11223040</v>
      </c>
      <c r="C8216" t="s">
        <v>35317</v>
      </c>
      <c r="F8216" t="s">
        <v>35359</v>
      </c>
      <c r="G8216">
        <v>0</v>
      </c>
      <c r="I8216">
        <v>0</v>
      </c>
      <c r="J8216" s="3">
        <v>44894.502083333333</v>
      </c>
      <c r="K8216" s="3">
        <v>44943.104166666664</v>
      </c>
      <c r="L8216" s="3">
        <v>44943.104166666664</v>
      </c>
      <c r="M8216" t="s">
        <v>42268</v>
      </c>
      <c r="N8216" s="4" t="s">
        <v>18</v>
      </c>
      <c r="P8216" t="s">
        <v>16</v>
      </c>
    </row>
    <row r="8217" spans="1:16" x14ac:dyDescent="0.25">
      <c r="A8217" t="s">
        <v>42267</v>
      </c>
      <c r="B8217">
        <v>29231219</v>
      </c>
      <c r="C8217" t="s">
        <v>35331</v>
      </c>
      <c r="F8217" t="s">
        <v>35359</v>
      </c>
      <c r="G8217">
        <v>0</v>
      </c>
      <c r="I8217">
        <v>0</v>
      </c>
      <c r="J8217" s="3">
        <v>44974.279166666667</v>
      </c>
      <c r="K8217" s="3">
        <v>45012.104166666664</v>
      </c>
      <c r="L8217" s="3">
        <v>45012.104166666664</v>
      </c>
      <c r="M8217" t="s">
        <v>42266</v>
      </c>
      <c r="N8217" s="4" t="s">
        <v>18</v>
      </c>
      <c r="P8217" t="s">
        <v>16</v>
      </c>
    </row>
    <row r="8218" spans="1:16" x14ac:dyDescent="0.25">
      <c r="A8218" t="s">
        <v>42265</v>
      </c>
      <c r="B8218" t="s">
        <v>42264</v>
      </c>
      <c r="C8218" t="s">
        <v>35331</v>
      </c>
      <c r="F8218" t="s">
        <v>35359</v>
      </c>
      <c r="G8218">
        <v>0</v>
      </c>
      <c r="I8218">
        <v>0</v>
      </c>
      <c r="J8218" s="3">
        <v>45007.071527777778</v>
      </c>
      <c r="K8218" s="3">
        <v>45030.104166666664</v>
      </c>
      <c r="L8218" s="3">
        <v>45030.104166666664</v>
      </c>
      <c r="M8218" t="s">
        <v>42263</v>
      </c>
      <c r="N8218" s="4" t="s">
        <v>18</v>
      </c>
      <c r="P8218" t="s">
        <v>16</v>
      </c>
    </row>
    <row r="8219" spans="1:16" x14ac:dyDescent="0.25">
      <c r="A8219" t="s">
        <v>42258</v>
      </c>
      <c r="B8219" t="s">
        <v>42262</v>
      </c>
      <c r="C8219" t="s">
        <v>480</v>
      </c>
      <c r="F8219" t="s">
        <v>35359</v>
      </c>
      <c r="G8219">
        <v>0</v>
      </c>
      <c r="I8219">
        <v>0</v>
      </c>
      <c r="J8219" s="3">
        <v>45064.53402777778</v>
      </c>
      <c r="K8219" s="3">
        <v>45069.5</v>
      </c>
      <c r="L8219" s="3">
        <v>45069.5</v>
      </c>
      <c r="M8219" t="s">
        <v>42261</v>
      </c>
      <c r="N8219" s="4" t="s">
        <v>18</v>
      </c>
      <c r="P8219" t="s">
        <v>16</v>
      </c>
    </row>
    <row r="8220" spans="1:16" x14ac:dyDescent="0.25">
      <c r="A8220" t="s">
        <v>42258</v>
      </c>
      <c r="B8220" t="s">
        <v>42260</v>
      </c>
      <c r="C8220" t="s">
        <v>480</v>
      </c>
      <c r="F8220" t="s">
        <v>35359</v>
      </c>
      <c r="G8220">
        <v>0</v>
      </c>
      <c r="I8220">
        <v>0</v>
      </c>
      <c r="J8220" s="3">
        <v>45077.513888888891</v>
      </c>
      <c r="K8220" s="3">
        <v>45082.5</v>
      </c>
      <c r="L8220" s="3">
        <v>45082.5</v>
      </c>
      <c r="M8220" t="s">
        <v>42259</v>
      </c>
      <c r="N8220" s="4" t="s">
        <v>18</v>
      </c>
      <c r="P8220" t="s">
        <v>16</v>
      </c>
    </row>
    <row r="8221" spans="1:16" x14ac:dyDescent="0.25">
      <c r="A8221" t="s">
        <v>42258</v>
      </c>
      <c r="B8221" t="s">
        <v>42257</v>
      </c>
      <c r="C8221" t="s">
        <v>480</v>
      </c>
      <c r="F8221" t="s">
        <v>35359</v>
      </c>
      <c r="G8221">
        <v>0</v>
      </c>
      <c r="I8221">
        <v>0</v>
      </c>
      <c r="J8221" s="3">
        <v>45093.523611111108</v>
      </c>
      <c r="K8221" s="3">
        <v>45100.5</v>
      </c>
      <c r="L8221" s="3">
        <v>45100.5</v>
      </c>
      <c r="M8221" t="s">
        <v>42256</v>
      </c>
      <c r="N8221" s="4" t="s">
        <v>18</v>
      </c>
      <c r="P8221" t="s">
        <v>16</v>
      </c>
    </row>
    <row r="8222" spans="1:16" x14ac:dyDescent="0.25">
      <c r="A8222" t="s">
        <v>42255</v>
      </c>
      <c r="B8222" t="s">
        <v>42254</v>
      </c>
      <c r="C8222" t="s">
        <v>36399</v>
      </c>
      <c r="F8222" t="s">
        <v>35359</v>
      </c>
      <c r="G8222">
        <v>0</v>
      </c>
      <c r="I8222">
        <v>0</v>
      </c>
      <c r="J8222" s="3">
        <v>44937.239583333336</v>
      </c>
      <c r="K8222" s="3">
        <v>44943.4375</v>
      </c>
      <c r="L8222" s="3">
        <v>44943.4375</v>
      </c>
      <c r="M8222" t="s">
        <v>42253</v>
      </c>
      <c r="N8222" s="4" t="s">
        <v>18</v>
      </c>
      <c r="P8222" t="s">
        <v>16</v>
      </c>
    </row>
    <row r="8223" spans="1:16" x14ac:dyDescent="0.25">
      <c r="A8223" t="s">
        <v>42252</v>
      </c>
      <c r="B8223" t="s">
        <v>42251</v>
      </c>
      <c r="C8223" t="s">
        <v>35331</v>
      </c>
      <c r="F8223" t="s">
        <v>35359</v>
      </c>
      <c r="G8223">
        <v>0</v>
      </c>
      <c r="I8223">
        <v>0</v>
      </c>
      <c r="J8223" s="3">
        <v>45030.133333333331</v>
      </c>
      <c r="K8223" s="3">
        <v>45047.104166666664</v>
      </c>
      <c r="L8223" s="3">
        <v>45047.104166666664</v>
      </c>
      <c r="M8223" t="s">
        <v>42250</v>
      </c>
      <c r="N8223" s="4" t="s">
        <v>18</v>
      </c>
      <c r="P8223" t="s">
        <v>16</v>
      </c>
    </row>
    <row r="8224" spans="1:16" x14ac:dyDescent="0.25">
      <c r="A8224" t="s">
        <v>42247</v>
      </c>
      <c r="B8224" t="s">
        <v>42249</v>
      </c>
      <c r="C8224" t="s">
        <v>35317</v>
      </c>
      <c r="F8224" t="s">
        <v>35359</v>
      </c>
      <c r="G8224">
        <v>0</v>
      </c>
      <c r="I8224">
        <v>0</v>
      </c>
      <c r="J8224" s="3">
        <v>44928.15625</v>
      </c>
      <c r="K8224" s="3">
        <v>44972.104166666664</v>
      </c>
      <c r="L8224" s="3">
        <v>44972.104166666664</v>
      </c>
      <c r="M8224" t="s">
        <v>42248</v>
      </c>
      <c r="N8224" s="4" t="s">
        <v>18</v>
      </c>
      <c r="P8224" t="s">
        <v>16</v>
      </c>
    </row>
    <row r="8225" spans="1:16" x14ac:dyDescent="0.25">
      <c r="A8225" t="s">
        <v>42247</v>
      </c>
      <c r="B8225" t="s">
        <v>42246</v>
      </c>
      <c r="C8225" t="s">
        <v>35331</v>
      </c>
      <c r="F8225" t="s">
        <v>35359</v>
      </c>
      <c r="G8225">
        <v>0</v>
      </c>
      <c r="I8225">
        <v>0</v>
      </c>
      <c r="J8225" s="3">
        <v>45069.495833333334</v>
      </c>
      <c r="K8225" s="3">
        <v>45093.104166666664</v>
      </c>
      <c r="L8225" s="3">
        <v>45093.104166666664</v>
      </c>
      <c r="M8225" t="s">
        <v>42245</v>
      </c>
      <c r="N8225" s="4" t="s">
        <v>18</v>
      </c>
      <c r="P8225" t="s">
        <v>16</v>
      </c>
    </row>
    <row r="8226" spans="1:16" x14ac:dyDescent="0.25">
      <c r="A8226" t="s">
        <v>42244</v>
      </c>
      <c r="B8226">
        <v>25224692</v>
      </c>
      <c r="C8226" t="s">
        <v>35317</v>
      </c>
      <c r="F8226" t="s">
        <v>35359</v>
      </c>
      <c r="G8226">
        <v>0</v>
      </c>
      <c r="I8226">
        <v>0</v>
      </c>
      <c r="J8226" s="3">
        <v>44873.231249999997</v>
      </c>
      <c r="K8226" s="3">
        <v>44897.104166666664</v>
      </c>
      <c r="L8226" s="3">
        <v>44897.104166666664</v>
      </c>
      <c r="M8226" t="s">
        <v>42243</v>
      </c>
      <c r="N8226" s="4" t="s">
        <v>18</v>
      </c>
      <c r="P8226" t="s">
        <v>16</v>
      </c>
    </row>
    <row r="8227" spans="1:16" x14ac:dyDescent="0.25">
      <c r="A8227" t="s">
        <v>42242</v>
      </c>
      <c r="B8227">
        <v>2231612</v>
      </c>
      <c r="C8227" t="s">
        <v>480</v>
      </c>
      <c r="F8227" t="s">
        <v>35359</v>
      </c>
      <c r="G8227">
        <v>0</v>
      </c>
      <c r="I8227">
        <v>0</v>
      </c>
      <c r="J8227" s="3">
        <v>45071.273611111108</v>
      </c>
      <c r="K8227" s="3">
        <v>45105.125</v>
      </c>
      <c r="L8227" s="3">
        <v>45105.125</v>
      </c>
      <c r="M8227" t="s">
        <v>42241</v>
      </c>
      <c r="N8227" s="4" t="s">
        <v>18</v>
      </c>
      <c r="P8227" t="s">
        <v>16</v>
      </c>
    </row>
    <row r="8228" spans="1:16" x14ac:dyDescent="0.25">
      <c r="A8228" t="s">
        <v>42235</v>
      </c>
      <c r="B8228" t="s">
        <v>42240</v>
      </c>
      <c r="C8228" t="s">
        <v>35331</v>
      </c>
      <c r="F8228" t="s">
        <v>35359</v>
      </c>
      <c r="G8228">
        <v>0</v>
      </c>
      <c r="I8228">
        <v>0</v>
      </c>
      <c r="J8228" s="3">
        <v>44958.176388888889</v>
      </c>
      <c r="K8228" s="3">
        <v>44978.104166666664</v>
      </c>
      <c r="L8228" s="3">
        <v>44978.104166666664</v>
      </c>
      <c r="M8228" t="s">
        <v>42239</v>
      </c>
      <c r="N8228" s="4" t="s">
        <v>18</v>
      </c>
      <c r="P8228" t="s">
        <v>16</v>
      </c>
    </row>
    <row r="8229" spans="1:16" x14ac:dyDescent="0.25">
      <c r="A8229" t="s">
        <v>42235</v>
      </c>
      <c r="B8229" t="s">
        <v>42238</v>
      </c>
      <c r="C8229" t="s">
        <v>35331</v>
      </c>
      <c r="F8229" t="s">
        <v>35359</v>
      </c>
      <c r="G8229">
        <v>0</v>
      </c>
      <c r="I8229">
        <v>0</v>
      </c>
      <c r="J8229" s="3">
        <v>44959.138888888891</v>
      </c>
      <c r="K8229" s="3">
        <v>44979.104166666664</v>
      </c>
      <c r="L8229" s="3">
        <v>44979.104166666664</v>
      </c>
      <c r="M8229" t="s">
        <v>42237</v>
      </c>
      <c r="N8229" s="4" t="s">
        <v>18</v>
      </c>
      <c r="P8229" t="s">
        <v>16</v>
      </c>
    </row>
    <row r="8230" spans="1:16" x14ac:dyDescent="0.25">
      <c r="A8230" t="s">
        <v>42235</v>
      </c>
      <c r="B8230">
        <v>30235060</v>
      </c>
      <c r="C8230" t="s">
        <v>480</v>
      </c>
      <c r="F8230" t="s">
        <v>35359</v>
      </c>
      <c r="G8230">
        <v>0</v>
      </c>
      <c r="I8230">
        <v>0</v>
      </c>
      <c r="J8230" s="3">
        <v>44960.518750000003</v>
      </c>
      <c r="K8230" s="3">
        <v>44981.125</v>
      </c>
      <c r="L8230" s="3">
        <v>44981.125</v>
      </c>
      <c r="M8230" t="s">
        <v>42236</v>
      </c>
      <c r="N8230" s="4" t="s">
        <v>18</v>
      </c>
      <c r="P8230" t="s">
        <v>16</v>
      </c>
    </row>
    <row r="8231" spans="1:16" x14ac:dyDescent="0.25">
      <c r="A8231" t="s">
        <v>42235</v>
      </c>
      <c r="B8231">
        <v>30225647</v>
      </c>
      <c r="C8231" t="s">
        <v>1362</v>
      </c>
      <c r="F8231" t="s">
        <v>35359</v>
      </c>
      <c r="G8231">
        <v>0</v>
      </c>
      <c r="I8231">
        <v>0</v>
      </c>
      <c r="J8231" s="3">
        <v>44882.29791666667</v>
      </c>
      <c r="K8231" s="3">
        <v>44911.125</v>
      </c>
      <c r="L8231" s="3">
        <v>44911.125</v>
      </c>
      <c r="M8231" t="s">
        <v>42234</v>
      </c>
      <c r="N8231" s="4" t="s">
        <v>18</v>
      </c>
      <c r="P8231" t="s">
        <v>16</v>
      </c>
    </row>
    <row r="8232" spans="1:16" x14ac:dyDescent="0.25">
      <c r="A8232" t="s">
        <v>42233</v>
      </c>
      <c r="B8232">
        <v>60225318</v>
      </c>
      <c r="C8232" t="s">
        <v>35331</v>
      </c>
      <c r="F8232" t="s">
        <v>35359</v>
      </c>
      <c r="G8232">
        <v>0</v>
      </c>
      <c r="I8232">
        <v>0</v>
      </c>
      <c r="J8232" s="3">
        <v>45028.443749999999</v>
      </c>
      <c r="K8232" s="3">
        <v>45047.104166666664</v>
      </c>
      <c r="L8232" s="3">
        <v>45047.104166666664</v>
      </c>
      <c r="M8232" t="s">
        <v>42232</v>
      </c>
      <c r="N8232" s="4" t="s">
        <v>18</v>
      </c>
      <c r="P8232" t="s">
        <v>16</v>
      </c>
    </row>
    <row r="8233" spans="1:16" x14ac:dyDescent="0.25">
      <c r="A8233" t="s">
        <v>42229</v>
      </c>
      <c r="B8233" t="s">
        <v>42231</v>
      </c>
      <c r="C8233" t="s">
        <v>35331</v>
      </c>
      <c r="F8233" t="s">
        <v>35359</v>
      </c>
      <c r="G8233">
        <v>0</v>
      </c>
      <c r="I8233">
        <v>0</v>
      </c>
      <c r="J8233" s="3">
        <v>44951.540972222225</v>
      </c>
      <c r="K8233" s="3">
        <v>44972.104166666664</v>
      </c>
      <c r="L8233" s="3">
        <v>44972.104166666664</v>
      </c>
      <c r="M8233" t="s">
        <v>42230</v>
      </c>
      <c r="N8233" s="4" t="s">
        <v>18</v>
      </c>
      <c r="P8233" t="s">
        <v>16</v>
      </c>
    </row>
    <row r="8234" spans="1:16" x14ac:dyDescent="0.25">
      <c r="A8234" t="s">
        <v>42229</v>
      </c>
      <c r="B8234" t="s">
        <v>42228</v>
      </c>
      <c r="C8234" t="s">
        <v>35331</v>
      </c>
      <c r="F8234" t="s">
        <v>35359</v>
      </c>
      <c r="G8234">
        <v>0</v>
      </c>
      <c r="I8234">
        <v>0</v>
      </c>
      <c r="J8234" s="3">
        <v>45035.480555555558</v>
      </c>
      <c r="K8234" s="3">
        <v>45057.104166666664</v>
      </c>
      <c r="L8234" s="3">
        <v>45057.104166666664</v>
      </c>
      <c r="M8234" t="s">
        <v>42227</v>
      </c>
      <c r="N8234" s="4" t="s">
        <v>18</v>
      </c>
      <c r="P8234" t="s">
        <v>16</v>
      </c>
    </row>
    <row r="8235" spans="1:16" x14ac:dyDescent="0.25">
      <c r="A8235" t="s">
        <v>42226</v>
      </c>
      <c r="B8235">
        <v>60225319</v>
      </c>
      <c r="C8235" t="s">
        <v>35331</v>
      </c>
      <c r="F8235" t="s">
        <v>35359</v>
      </c>
      <c r="G8235">
        <v>0</v>
      </c>
      <c r="I8235">
        <v>0</v>
      </c>
      <c r="J8235" s="3">
        <v>45023.366666666669</v>
      </c>
      <c r="K8235" s="3">
        <v>45043.104166666664</v>
      </c>
      <c r="L8235" s="3">
        <v>45043.104166666664</v>
      </c>
      <c r="M8235" t="s">
        <v>42225</v>
      </c>
      <c r="N8235" s="4" t="s">
        <v>18</v>
      </c>
      <c r="P8235" t="s">
        <v>16</v>
      </c>
    </row>
    <row r="8236" spans="1:16" x14ac:dyDescent="0.25">
      <c r="A8236" t="s">
        <v>42224</v>
      </c>
      <c r="B8236" t="s">
        <v>42223</v>
      </c>
      <c r="C8236" t="s">
        <v>35331</v>
      </c>
      <c r="F8236" t="s">
        <v>35359</v>
      </c>
      <c r="G8236">
        <v>0</v>
      </c>
      <c r="I8236">
        <v>0</v>
      </c>
      <c r="J8236" s="3">
        <v>45097.371527777781</v>
      </c>
      <c r="K8236" s="3">
        <v>45106.4375</v>
      </c>
      <c r="L8236" s="3">
        <v>45106.4375</v>
      </c>
      <c r="M8236" t="s">
        <v>42222</v>
      </c>
      <c r="N8236" s="4" t="s">
        <v>18</v>
      </c>
      <c r="P8236" t="s">
        <v>16</v>
      </c>
    </row>
    <row r="8237" spans="1:16" x14ac:dyDescent="0.25">
      <c r="A8237" t="s">
        <v>42221</v>
      </c>
      <c r="B8237">
        <v>25224811</v>
      </c>
      <c r="C8237" t="s">
        <v>35317</v>
      </c>
      <c r="F8237" t="s">
        <v>35359</v>
      </c>
      <c r="G8237">
        <v>0</v>
      </c>
      <c r="I8237">
        <v>0</v>
      </c>
      <c r="J8237" s="3">
        <v>44894.461805555555</v>
      </c>
      <c r="K8237" s="3">
        <v>44938.104166666664</v>
      </c>
      <c r="L8237" s="3">
        <v>44938.104166666664</v>
      </c>
      <c r="M8237" t="s">
        <v>42220</v>
      </c>
      <c r="N8237" s="4" t="s">
        <v>18</v>
      </c>
      <c r="P8237" t="s">
        <v>16</v>
      </c>
    </row>
    <row r="8238" spans="1:16" x14ac:dyDescent="0.25">
      <c r="A8238" t="s">
        <v>42219</v>
      </c>
      <c r="B8238" t="s">
        <v>42218</v>
      </c>
      <c r="C8238" t="s">
        <v>35331</v>
      </c>
      <c r="F8238" t="s">
        <v>35359</v>
      </c>
      <c r="G8238">
        <v>0</v>
      </c>
      <c r="I8238">
        <v>0</v>
      </c>
      <c r="J8238" s="3">
        <v>45010.486805555556</v>
      </c>
      <c r="K8238" s="3">
        <v>45033.104166666664</v>
      </c>
      <c r="L8238" s="3">
        <v>45033.104166666664</v>
      </c>
      <c r="M8238" t="s">
        <v>42217</v>
      </c>
      <c r="N8238" s="4" t="s">
        <v>18</v>
      </c>
      <c r="P8238" t="s">
        <v>16</v>
      </c>
    </row>
    <row r="8239" spans="1:16" x14ac:dyDescent="0.25">
      <c r="A8239" t="s">
        <v>42216</v>
      </c>
      <c r="B8239">
        <v>2231216</v>
      </c>
      <c r="C8239" t="s">
        <v>480</v>
      </c>
      <c r="F8239" t="s">
        <v>35359</v>
      </c>
      <c r="G8239">
        <v>0</v>
      </c>
      <c r="I8239">
        <v>0</v>
      </c>
      <c r="J8239" s="3">
        <v>45049.163194444445</v>
      </c>
      <c r="K8239" s="3">
        <v>45070.479166666664</v>
      </c>
      <c r="L8239" s="3">
        <v>45070.479166666664</v>
      </c>
      <c r="M8239" t="s">
        <v>42215</v>
      </c>
      <c r="N8239" s="4" t="s">
        <v>18</v>
      </c>
      <c r="P8239" t="s">
        <v>16</v>
      </c>
    </row>
    <row r="8240" spans="1:16" x14ac:dyDescent="0.25">
      <c r="A8240" t="s">
        <v>42214</v>
      </c>
      <c r="B8240" t="s">
        <v>42213</v>
      </c>
      <c r="C8240" t="s">
        <v>35331</v>
      </c>
      <c r="F8240" t="s">
        <v>35359</v>
      </c>
      <c r="G8240">
        <v>0</v>
      </c>
      <c r="I8240">
        <v>0</v>
      </c>
      <c r="J8240" s="3">
        <v>45063.228472222225</v>
      </c>
      <c r="K8240" s="3">
        <v>45070.4375</v>
      </c>
      <c r="L8240" s="3">
        <v>45070.4375</v>
      </c>
      <c r="M8240" t="s">
        <v>42212</v>
      </c>
      <c r="N8240" s="4" t="s">
        <v>18</v>
      </c>
      <c r="P8240" t="s">
        <v>16</v>
      </c>
    </row>
    <row r="8241" spans="1:16" x14ac:dyDescent="0.25">
      <c r="A8241" t="s">
        <v>42211</v>
      </c>
      <c r="B8241" t="s">
        <v>42210</v>
      </c>
      <c r="C8241" t="s">
        <v>35526</v>
      </c>
      <c r="F8241" t="s">
        <v>35359</v>
      </c>
      <c r="G8241">
        <v>0</v>
      </c>
      <c r="I8241">
        <v>0</v>
      </c>
      <c r="J8241" s="3">
        <v>44900.268055555556</v>
      </c>
      <c r="K8241" s="3">
        <v>44904.4375</v>
      </c>
      <c r="L8241" s="3">
        <v>44904.4375</v>
      </c>
      <c r="M8241" t="s">
        <v>42209</v>
      </c>
      <c r="N8241" s="4" t="s">
        <v>18</v>
      </c>
      <c r="P8241" t="s">
        <v>16</v>
      </c>
    </row>
    <row r="8242" spans="1:16" x14ac:dyDescent="0.25">
      <c r="A8242" t="s">
        <v>42208</v>
      </c>
      <c r="B8242" t="s">
        <v>42207</v>
      </c>
      <c r="C8242" t="s">
        <v>35331</v>
      </c>
      <c r="F8242" t="s">
        <v>35359</v>
      </c>
      <c r="G8242">
        <v>0</v>
      </c>
      <c r="I8242">
        <v>0</v>
      </c>
      <c r="J8242" s="3">
        <v>45096.069444444445</v>
      </c>
      <c r="K8242" s="3">
        <v>45106.104166666664</v>
      </c>
      <c r="L8242" s="3">
        <v>45106.104166666664</v>
      </c>
      <c r="M8242" t="s">
        <v>42206</v>
      </c>
      <c r="N8242" s="4" t="s">
        <v>18</v>
      </c>
      <c r="P8242" t="s">
        <v>16</v>
      </c>
    </row>
    <row r="8243" spans="1:16" x14ac:dyDescent="0.25">
      <c r="A8243" t="s">
        <v>42205</v>
      </c>
      <c r="B8243">
        <v>25233792</v>
      </c>
      <c r="C8243" t="s">
        <v>35331</v>
      </c>
      <c r="F8243" t="s">
        <v>35359</v>
      </c>
      <c r="G8243">
        <v>0</v>
      </c>
      <c r="I8243">
        <v>0</v>
      </c>
      <c r="J8243" s="3">
        <v>44971.480555555558</v>
      </c>
      <c r="K8243" s="3">
        <v>45007.104166666664</v>
      </c>
      <c r="L8243" s="3">
        <v>45007.104166666664</v>
      </c>
      <c r="M8243" t="s">
        <v>42204</v>
      </c>
      <c r="N8243" s="4" t="s">
        <v>18</v>
      </c>
      <c r="P8243" t="s">
        <v>16</v>
      </c>
    </row>
    <row r="8244" spans="1:16" x14ac:dyDescent="0.25">
      <c r="A8244" t="s">
        <v>42203</v>
      </c>
      <c r="B8244">
        <v>48221511</v>
      </c>
      <c r="C8244" t="s">
        <v>35865</v>
      </c>
      <c r="F8244" t="s">
        <v>35359</v>
      </c>
      <c r="G8244">
        <v>0</v>
      </c>
      <c r="I8244">
        <v>0</v>
      </c>
      <c r="J8244" s="3">
        <v>44901.537499999999</v>
      </c>
      <c r="K8244" s="3">
        <v>44908.125</v>
      </c>
      <c r="L8244" s="3">
        <v>44908.125</v>
      </c>
      <c r="M8244" t="s">
        <v>42202</v>
      </c>
      <c r="N8244" s="4" t="s">
        <v>18</v>
      </c>
      <c r="P8244" t="s">
        <v>16</v>
      </c>
    </row>
    <row r="8245" spans="1:16" x14ac:dyDescent="0.25">
      <c r="A8245" t="s">
        <v>42201</v>
      </c>
      <c r="B8245">
        <v>48231058</v>
      </c>
      <c r="C8245" t="s">
        <v>480</v>
      </c>
      <c r="F8245" t="s">
        <v>35359</v>
      </c>
      <c r="G8245">
        <v>0</v>
      </c>
      <c r="I8245">
        <v>0</v>
      </c>
      <c r="J8245" s="3">
        <v>44950.129166666666</v>
      </c>
      <c r="K8245" s="3">
        <v>44953.125</v>
      </c>
      <c r="L8245" s="3">
        <v>44953.125</v>
      </c>
      <c r="M8245" t="s">
        <v>42200</v>
      </c>
      <c r="N8245" s="4" t="s">
        <v>18</v>
      </c>
      <c r="P8245" t="s">
        <v>16</v>
      </c>
    </row>
    <row r="8246" spans="1:16" x14ac:dyDescent="0.25">
      <c r="A8246" t="s">
        <v>42199</v>
      </c>
      <c r="B8246">
        <v>48235066</v>
      </c>
      <c r="C8246" t="s">
        <v>480</v>
      </c>
      <c r="F8246" t="s">
        <v>35359</v>
      </c>
      <c r="G8246">
        <v>0</v>
      </c>
      <c r="I8246">
        <v>0</v>
      </c>
      <c r="J8246" s="3">
        <v>44965.23333333333</v>
      </c>
      <c r="K8246" s="3">
        <v>44967.125</v>
      </c>
      <c r="L8246" s="3">
        <v>44967.125</v>
      </c>
      <c r="M8246" t="s">
        <v>42198</v>
      </c>
      <c r="N8246" s="4" t="s">
        <v>18</v>
      </c>
      <c r="P8246" t="s">
        <v>16</v>
      </c>
    </row>
    <row r="8247" spans="1:16" x14ac:dyDescent="0.25">
      <c r="A8247" t="s">
        <v>42197</v>
      </c>
      <c r="B8247">
        <v>48235067</v>
      </c>
      <c r="C8247" t="s">
        <v>480</v>
      </c>
      <c r="F8247" t="s">
        <v>35359</v>
      </c>
      <c r="G8247">
        <v>0</v>
      </c>
      <c r="I8247">
        <v>0</v>
      </c>
      <c r="J8247" s="3">
        <v>44967.200694444444</v>
      </c>
      <c r="K8247" s="3">
        <v>44971.125</v>
      </c>
      <c r="L8247" s="3">
        <v>44971.125</v>
      </c>
      <c r="M8247" t="s">
        <v>42196</v>
      </c>
      <c r="N8247" s="4" t="s">
        <v>18</v>
      </c>
      <c r="P8247" t="s">
        <v>16</v>
      </c>
    </row>
    <row r="8248" spans="1:16" x14ac:dyDescent="0.25">
      <c r="A8248" t="s">
        <v>42195</v>
      </c>
      <c r="B8248">
        <v>30235297</v>
      </c>
      <c r="C8248" t="s">
        <v>480</v>
      </c>
      <c r="F8248" t="s">
        <v>35359</v>
      </c>
      <c r="G8248">
        <v>0</v>
      </c>
      <c r="I8248">
        <v>0</v>
      </c>
      <c r="J8248" s="3">
        <v>45062.263194444444</v>
      </c>
      <c r="K8248" s="3">
        <v>45075.125</v>
      </c>
      <c r="L8248" s="3">
        <v>45075.125</v>
      </c>
      <c r="M8248" t="s">
        <v>42194</v>
      </c>
      <c r="N8248" s="4" t="s">
        <v>18</v>
      </c>
      <c r="P8248" t="s">
        <v>16</v>
      </c>
    </row>
    <row r="8249" spans="1:16" x14ac:dyDescent="0.25">
      <c r="A8249" t="s">
        <v>42193</v>
      </c>
      <c r="B8249" t="s">
        <v>42192</v>
      </c>
      <c r="C8249" t="s">
        <v>35331</v>
      </c>
      <c r="F8249" t="s">
        <v>35359</v>
      </c>
      <c r="G8249">
        <v>0</v>
      </c>
      <c r="I8249">
        <v>0</v>
      </c>
      <c r="J8249" s="3">
        <v>44984.186805555553</v>
      </c>
      <c r="K8249" s="3">
        <v>45005.104166666664</v>
      </c>
      <c r="L8249" s="3">
        <v>45005.104166666664</v>
      </c>
      <c r="M8249" t="s">
        <v>42191</v>
      </c>
      <c r="N8249" s="4" t="s">
        <v>18</v>
      </c>
      <c r="P8249" t="s">
        <v>16</v>
      </c>
    </row>
    <row r="8250" spans="1:16" x14ac:dyDescent="0.25">
      <c r="A8250" t="s">
        <v>42190</v>
      </c>
      <c r="B8250" t="s">
        <v>42189</v>
      </c>
      <c r="C8250" t="s">
        <v>35331</v>
      </c>
      <c r="F8250" t="s">
        <v>35359</v>
      </c>
      <c r="G8250">
        <v>0</v>
      </c>
      <c r="I8250">
        <v>0</v>
      </c>
      <c r="J8250" s="3">
        <v>45062.091666666667</v>
      </c>
      <c r="K8250" s="3">
        <v>45076.104166666664</v>
      </c>
      <c r="L8250" s="3">
        <v>45076.104166666664</v>
      </c>
      <c r="M8250" t="s">
        <v>42188</v>
      </c>
      <c r="N8250" s="4" t="s">
        <v>18</v>
      </c>
      <c r="P8250" t="s">
        <v>16</v>
      </c>
    </row>
    <row r="8251" spans="1:16" x14ac:dyDescent="0.25">
      <c r="A8251" t="s">
        <v>42187</v>
      </c>
      <c r="B8251" t="s">
        <v>42186</v>
      </c>
      <c r="C8251" t="s">
        <v>35331</v>
      </c>
      <c r="F8251" t="s">
        <v>35359</v>
      </c>
      <c r="G8251">
        <v>0</v>
      </c>
      <c r="I8251">
        <v>0</v>
      </c>
      <c r="J8251" s="3">
        <v>45082.426388888889</v>
      </c>
      <c r="K8251" s="3">
        <v>45092.104166666664</v>
      </c>
      <c r="L8251" s="3">
        <v>45092.104166666664</v>
      </c>
      <c r="M8251" t="s">
        <v>42185</v>
      </c>
      <c r="N8251" s="4" t="s">
        <v>18</v>
      </c>
      <c r="P8251" t="s">
        <v>16</v>
      </c>
    </row>
    <row r="8252" spans="1:16" x14ac:dyDescent="0.25">
      <c r="A8252" t="s">
        <v>42184</v>
      </c>
      <c r="B8252">
        <v>60235097</v>
      </c>
      <c r="C8252" t="s">
        <v>35331</v>
      </c>
      <c r="F8252" t="s">
        <v>35359</v>
      </c>
      <c r="G8252">
        <v>0</v>
      </c>
      <c r="I8252">
        <v>0</v>
      </c>
      <c r="J8252" s="3">
        <v>44974.265972222223</v>
      </c>
      <c r="K8252" s="3">
        <v>45006.104166666664</v>
      </c>
      <c r="L8252" s="3">
        <v>45006.104166666664</v>
      </c>
      <c r="M8252" t="s">
        <v>42183</v>
      </c>
      <c r="N8252" s="4" t="s">
        <v>18</v>
      </c>
      <c r="P8252" t="s">
        <v>16</v>
      </c>
    </row>
    <row r="8253" spans="1:16" x14ac:dyDescent="0.25">
      <c r="A8253" t="s">
        <v>42182</v>
      </c>
      <c r="B8253" t="s">
        <v>42181</v>
      </c>
      <c r="C8253" t="s">
        <v>35331</v>
      </c>
      <c r="F8253" t="s">
        <v>35359</v>
      </c>
      <c r="G8253">
        <v>0</v>
      </c>
      <c r="I8253">
        <v>0</v>
      </c>
      <c r="J8253" s="3">
        <v>45090.245833333334</v>
      </c>
      <c r="K8253" s="3">
        <v>45110.104166666664</v>
      </c>
      <c r="L8253" s="3">
        <v>45110.104166666664</v>
      </c>
      <c r="M8253" t="s">
        <v>42180</v>
      </c>
      <c r="N8253" s="4" t="s">
        <v>18</v>
      </c>
      <c r="P8253" t="s">
        <v>16</v>
      </c>
    </row>
    <row r="8254" spans="1:16" x14ac:dyDescent="0.25">
      <c r="A8254" t="s">
        <v>42179</v>
      </c>
      <c r="B8254" t="s">
        <v>42178</v>
      </c>
      <c r="C8254" t="s">
        <v>36119</v>
      </c>
      <c r="F8254" t="s">
        <v>35359</v>
      </c>
      <c r="G8254">
        <v>0</v>
      </c>
      <c r="I8254">
        <v>0</v>
      </c>
      <c r="J8254" s="3">
        <v>44879.286805555559</v>
      </c>
      <c r="K8254" s="3">
        <v>44901.104166666664</v>
      </c>
      <c r="L8254" s="3">
        <v>44901.104166666664</v>
      </c>
      <c r="M8254" t="s">
        <v>42177</v>
      </c>
      <c r="N8254" s="4" t="s">
        <v>18</v>
      </c>
      <c r="P8254" t="s">
        <v>16</v>
      </c>
    </row>
    <row r="8255" spans="1:16" x14ac:dyDescent="0.25">
      <c r="A8255" t="s">
        <v>42176</v>
      </c>
      <c r="B8255" t="s">
        <v>42175</v>
      </c>
      <c r="C8255" t="s">
        <v>35331</v>
      </c>
      <c r="F8255" t="s">
        <v>35359</v>
      </c>
      <c r="G8255">
        <v>0</v>
      </c>
      <c r="I8255">
        <v>0</v>
      </c>
      <c r="J8255" s="3">
        <v>45100.188888888886</v>
      </c>
      <c r="K8255" s="3">
        <v>45121.104166666664</v>
      </c>
      <c r="L8255" s="3">
        <v>45121.104166666664</v>
      </c>
      <c r="M8255" t="s">
        <v>42174</v>
      </c>
      <c r="N8255" s="4" t="s">
        <v>18</v>
      </c>
      <c r="P8255" t="s">
        <v>16</v>
      </c>
    </row>
    <row r="8256" spans="1:16" x14ac:dyDescent="0.25">
      <c r="A8256" t="s">
        <v>42173</v>
      </c>
      <c r="B8256" t="s">
        <v>42172</v>
      </c>
      <c r="C8256" t="s">
        <v>35331</v>
      </c>
      <c r="F8256" t="s">
        <v>35359</v>
      </c>
      <c r="G8256">
        <v>0</v>
      </c>
      <c r="I8256">
        <v>0</v>
      </c>
      <c r="J8256" s="3">
        <v>45097.177777777775</v>
      </c>
      <c r="K8256" s="3">
        <v>45127.104166666664</v>
      </c>
      <c r="L8256" s="3">
        <v>45127.104166666664</v>
      </c>
      <c r="M8256" t="s">
        <v>42171</v>
      </c>
      <c r="N8256" s="4" t="s">
        <v>18</v>
      </c>
      <c r="P8256" t="s">
        <v>16</v>
      </c>
    </row>
    <row r="8257" spans="1:16" x14ac:dyDescent="0.25">
      <c r="A8257" t="s">
        <v>42170</v>
      </c>
      <c r="B8257" t="s">
        <v>42169</v>
      </c>
      <c r="C8257" t="s">
        <v>35331</v>
      </c>
      <c r="F8257" t="s">
        <v>35359</v>
      </c>
      <c r="G8257">
        <v>0</v>
      </c>
      <c r="I8257">
        <v>0</v>
      </c>
      <c r="J8257" s="3">
        <v>45099.183333333334</v>
      </c>
      <c r="K8257" s="3">
        <v>45124.104166666664</v>
      </c>
      <c r="L8257" s="3">
        <v>45124.104166666664</v>
      </c>
      <c r="M8257" t="s">
        <v>42168</v>
      </c>
      <c r="N8257" s="4" t="s">
        <v>18</v>
      </c>
      <c r="P8257" t="s">
        <v>16</v>
      </c>
    </row>
    <row r="8258" spans="1:16" x14ac:dyDescent="0.25">
      <c r="A8258" t="s">
        <v>42167</v>
      </c>
      <c r="B8258" t="s">
        <v>42166</v>
      </c>
      <c r="C8258" t="s">
        <v>35331</v>
      </c>
      <c r="F8258" t="s">
        <v>35359</v>
      </c>
      <c r="G8258">
        <v>0</v>
      </c>
      <c r="I8258">
        <v>0</v>
      </c>
      <c r="J8258" s="3">
        <v>45028.042361111111</v>
      </c>
      <c r="K8258" s="3">
        <v>45047.4375</v>
      </c>
      <c r="L8258" s="3">
        <v>45047.4375</v>
      </c>
      <c r="M8258" t="s">
        <v>42165</v>
      </c>
      <c r="N8258" s="4" t="s">
        <v>18</v>
      </c>
      <c r="P8258" t="s">
        <v>16</v>
      </c>
    </row>
    <row r="8259" spans="1:16" x14ac:dyDescent="0.25">
      <c r="A8259" t="s">
        <v>42164</v>
      </c>
      <c r="B8259" t="s">
        <v>42163</v>
      </c>
      <c r="C8259" t="s">
        <v>35331</v>
      </c>
      <c r="F8259" t="s">
        <v>35359</v>
      </c>
      <c r="G8259">
        <v>0</v>
      </c>
      <c r="I8259">
        <v>0</v>
      </c>
      <c r="J8259" s="3">
        <v>44960.173611111109</v>
      </c>
      <c r="K8259" s="3">
        <v>44985.104166666664</v>
      </c>
      <c r="L8259" s="3">
        <v>44985.104166666664</v>
      </c>
      <c r="M8259" t="s">
        <v>42162</v>
      </c>
      <c r="N8259" s="4" t="s">
        <v>18</v>
      </c>
      <c r="P8259" t="s">
        <v>16</v>
      </c>
    </row>
    <row r="8260" spans="1:16" x14ac:dyDescent="0.25">
      <c r="A8260" t="s">
        <v>42161</v>
      </c>
      <c r="B8260" t="s">
        <v>42160</v>
      </c>
      <c r="C8260" t="s">
        <v>35331</v>
      </c>
      <c r="F8260" t="s">
        <v>35359</v>
      </c>
      <c r="G8260">
        <v>0</v>
      </c>
      <c r="I8260">
        <v>0</v>
      </c>
      <c r="J8260" s="3">
        <v>45099.193055555559</v>
      </c>
      <c r="K8260" s="3">
        <v>45111.104166666664</v>
      </c>
      <c r="L8260" s="3">
        <v>45111.104166666664</v>
      </c>
      <c r="M8260" t="s">
        <v>42159</v>
      </c>
      <c r="N8260" s="4" t="s">
        <v>18</v>
      </c>
      <c r="P8260" t="s">
        <v>16</v>
      </c>
    </row>
    <row r="8261" spans="1:16" x14ac:dyDescent="0.25">
      <c r="A8261" t="s">
        <v>42158</v>
      </c>
      <c r="B8261" t="s">
        <v>42157</v>
      </c>
      <c r="C8261" t="s">
        <v>35331</v>
      </c>
      <c r="F8261" t="s">
        <v>35359</v>
      </c>
      <c r="G8261">
        <v>0</v>
      </c>
      <c r="I8261">
        <v>0</v>
      </c>
      <c r="J8261" s="3">
        <v>44987.163194444445</v>
      </c>
      <c r="K8261" s="3">
        <v>45001.104166666664</v>
      </c>
      <c r="L8261" s="3">
        <v>45001.104166666664</v>
      </c>
      <c r="M8261" t="s">
        <v>42156</v>
      </c>
      <c r="N8261" s="4" t="s">
        <v>18</v>
      </c>
      <c r="P8261" t="s">
        <v>16</v>
      </c>
    </row>
    <row r="8262" spans="1:16" x14ac:dyDescent="0.25">
      <c r="A8262" t="s">
        <v>42155</v>
      </c>
      <c r="B8262" t="s">
        <v>42154</v>
      </c>
      <c r="C8262" t="s">
        <v>35331</v>
      </c>
      <c r="F8262" t="s">
        <v>35359</v>
      </c>
      <c r="G8262">
        <v>0</v>
      </c>
      <c r="I8262">
        <v>0</v>
      </c>
      <c r="J8262" s="3">
        <v>45003.043055555558</v>
      </c>
      <c r="K8262" s="3">
        <v>45026.104166666664</v>
      </c>
      <c r="L8262" s="3">
        <v>45026.104166666664</v>
      </c>
      <c r="M8262" t="s">
        <v>42153</v>
      </c>
      <c r="N8262" s="4" t="s">
        <v>18</v>
      </c>
      <c r="P8262" t="s">
        <v>16</v>
      </c>
    </row>
    <row r="8263" spans="1:16" x14ac:dyDescent="0.25">
      <c r="A8263" t="s">
        <v>42152</v>
      </c>
      <c r="B8263" t="s">
        <v>42151</v>
      </c>
      <c r="C8263" t="s">
        <v>35331</v>
      </c>
      <c r="F8263" t="s">
        <v>35359</v>
      </c>
      <c r="G8263">
        <v>0</v>
      </c>
      <c r="I8263">
        <v>0</v>
      </c>
      <c r="J8263" s="3">
        <v>45027.146527777775</v>
      </c>
      <c r="K8263" s="3">
        <v>45054.104166666664</v>
      </c>
      <c r="L8263" s="3">
        <v>45054.104166666664</v>
      </c>
      <c r="M8263" t="s">
        <v>42150</v>
      </c>
      <c r="N8263" s="4" t="s">
        <v>18</v>
      </c>
      <c r="P8263" t="s">
        <v>16</v>
      </c>
    </row>
    <row r="8264" spans="1:16" x14ac:dyDescent="0.25">
      <c r="A8264" t="s">
        <v>42149</v>
      </c>
      <c r="B8264" t="s">
        <v>42148</v>
      </c>
      <c r="C8264" t="s">
        <v>35331</v>
      </c>
      <c r="F8264" t="s">
        <v>35359</v>
      </c>
      <c r="G8264">
        <v>0</v>
      </c>
      <c r="I8264">
        <v>0</v>
      </c>
      <c r="J8264" s="3">
        <v>45003.049305555556</v>
      </c>
      <c r="K8264" s="3">
        <v>45023.4375</v>
      </c>
      <c r="L8264" s="3">
        <v>45023.4375</v>
      </c>
      <c r="M8264" t="s">
        <v>42147</v>
      </c>
      <c r="N8264" s="4" t="s">
        <v>18</v>
      </c>
      <c r="P8264" t="s">
        <v>16</v>
      </c>
    </row>
    <row r="8265" spans="1:16" x14ac:dyDescent="0.25">
      <c r="A8265" t="s">
        <v>42144</v>
      </c>
      <c r="B8265" t="s">
        <v>42146</v>
      </c>
      <c r="C8265" t="s">
        <v>35331</v>
      </c>
      <c r="F8265" t="s">
        <v>35359</v>
      </c>
      <c r="G8265">
        <v>0</v>
      </c>
      <c r="I8265">
        <v>0</v>
      </c>
      <c r="J8265" s="3">
        <v>45024.041666666664</v>
      </c>
      <c r="K8265" s="3">
        <v>45033.104166666664</v>
      </c>
      <c r="L8265" s="3">
        <v>45033.104166666664</v>
      </c>
      <c r="M8265" t="s">
        <v>42145</v>
      </c>
      <c r="N8265" s="4" t="s">
        <v>18</v>
      </c>
      <c r="P8265" t="s">
        <v>16</v>
      </c>
    </row>
    <row r="8266" spans="1:16" x14ac:dyDescent="0.25">
      <c r="A8266" t="s">
        <v>42144</v>
      </c>
      <c r="B8266" t="s">
        <v>42143</v>
      </c>
      <c r="C8266" t="s">
        <v>35331</v>
      </c>
      <c r="F8266" t="s">
        <v>35359</v>
      </c>
      <c r="G8266">
        <v>0</v>
      </c>
      <c r="I8266">
        <v>0</v>
      </c>
      <c r="J8266" s="3">
        <v>45036.481944444444</v>
      </c>
      <c r="K8266" s="3">
        <v>45043.4375</v>
      </c>
      <c r="L8266" s="3">
        <v>45043.4375</v>
      </c>
      <c r="M8266" t="s">
        <v>42142</v>
      </c>
      <c r="N8266" s="4" t="s">
        <v>18</v>
      </c>
      <c r="P8266" t="s">
        <v>16</v>
      </c>
    </row>
    <row r="8267" spans="1:16" x14ac:dyDescent="0.25">
      <c r="A8267" t="s">
        <v>42141</v>
      </c>
      <c r="B8267" t="s">
        <v>42140</v>
      </c>
      <c r="C8267" t="s">
        <v>35331</v>
      </c>
      <c r="F8267" t="s">
        <v>35359</v>
      </c>
      <c r="G8267">
        <v>0</v>
      </c>
      <c r="I8267">
        <v>0</v>
      </c>
      <c r="J8267" s="3">
        <v>45027.137499999997</v>
      </c>
      <c r="K8267" s="3">
        <v>45040.4375</v>
      </c>
      <c r="L8267" s="3">
        <v>45040.4375</v>
      </c>
      <c r="M8267" t="s">
        <v>42139</v>
      </c>
      <c r="N8267" s="4" t="s">
        <v>18</v>
      </c>
      <c r="P8267" t="s">
        <v>16</v>
      </c>
    </row>
    <row r="8268" spans="1:16" x14ac:dyDescent="0.25">
      <c r="A8268" t="s">
        <v>42138</v>
      </c>
      <c r="B8268" t="s">
        <v>42137</v>
      </c>
      <c r="C8268" t="s">
        <v>35331</v>
      </c>
      <c r="F8268" t="s">
        <v>35359</v>
      </c>
      <c r="G8268">
        <v>0</v>
      </c>
      <c r="I8268">
        <v>0</v>
      </c>
      <c r="J8268" s="3">
        <v>44950.531944444447</v>
      </c>
      <c r="K8268" s="3">
        <v>44958.104166666664</v>
      </c>
      <c r="L8268" s="3">
        <v>44958.104166666664</v>
      </c>
      <c r="M8268" t="s">
        <v>42136</v>
      </c>
      <c r="N8268" s="4" t="s">
        <v>18</v>
      </c>
      <c r="P8268" t="s">
        <v>16</v>
      </c>
    </row>
    <row r="8269" spans="1:16" x14ac:dyDescent="0.25">
      <c r="A8269" t="s">
        <v>42135</v>
      </c>
      <c r="B8269" t="s">
        <v>42134</v>
      </c>
      <c r="C8269" t="s">
        <v>35610</v>
      </c>
      <c r="F8269" t="s">
        <v>35359</v>
      </c>
      <c r="G8269">
        <v>0</v>
      </c>
      <c r="I8269">
        <v>0</v>
      </c>
      <c r="J8269" s="3">
        <v>44921.366666666669</v>
      </c>
      <c r="K8269" s="3">
        <v>44949.104166666664</v>
      </c>
      <c r="L8269" s="3">
        <v>44949.104166666664</v>
      </c>
      <c r="M8269" t="s">
        <v>42133</v>
      </c>
      <c r="N8269" s="4" t="s">
        <v>18</v>
      </c>
      <c r="P8269" t="s">
        <v>16</v>
      </c>
    </row>
    <row r="8270" spans="1:16" x14ac:dyDescent="0.25">
      <c r="A8270" t="s">
        <v>42132</v>
      </c>
      <c r="B8270" t="s">
        <v>42131</v>
      </c>
      <c r="C8270" t="s">
        <v>35331</v>
      </c>
      <c r="F8270" t="s">
        <v>35359</v>
      </c>
      <c r="G8270">
        <v>0</v>
      </c>
      <c r="I8270">
        <v>0</v>
      </c>
      <c r="J8270" s="3">
        <v>44960.165972222225</v>
      </c>
      <c r="K8270" s="3">
        <v>44985.4375</v>
      </c>
      <c r="L8270" s="3">
        <v>44985.4375</v>
      </c>
      <c r="M8270" t="s">
        <v>42130</v>
      </c>
      <c r="N8270" s="4" t="s">
        <v>18</v>
      </c>
      <c r="P8270" t="s">
        <v>16</v>
      </c>
    </row>
    <row r="8271" spans="1:16" x14ac:dyDescent="0.25">
      <c r="A8271" t="s">
        <v>42129</v>
      </c>
      <c r="B8271">
        <v>25234919</v>
      </c>
      <c r="C8271" t="s">
        <v>35331</v>
      </c>
      <c r="F8271" t="s">
        <v>35359</v>
      </c>
      <c r="G8271">
        <v>0</v>
      </c>
      <c r="I8271">
        <v>0</v>
      </c>
      <c r="J8271" s="3">
        <v>45042.490972222222</v>
      </c>
      <c r="K8271" s="3">
        <v>45068.104166666664</v>
      </c>
      <c r="L8271" s="3">
        <v>45068.104166666664</v>
      </c>
      <c r="M8271" t="s">
        <v>42128</v>
      </c>
      <c r="N8271" s="4" t="s">
        <v>18</v>
      </c>
      <c r="P8271" t="s">
        <v>16</v>
      </c>
    </row>
    <row r="8272" spans="1:16" x14ac:dyDescent="0.25">
      <c r="A8272" t="s">
        <v>42125</v>
      </c>
      <c r="B8272" t="s">
        <v>42127</v>
      </c>
      <c r="C8272" t="s">
        <v>36119</v>
      </c>
      <c r="F8272" t="s">
        <v>35359</v>
      </c>
      <c r="G8272">
        <v>0</v>
      </c>
      <c r="I8272">
        <v>0</v>
      </c>
      <c r="J8272" s="3">
        <v>44907.229166666664</v>
      </c>
      <c r="K8272" s="3">
        <v>44928.104166666664</v>
      </c>
      <c r="L8272" s="3">
        <v>44928.104166666664</v>
      </c>
      <c r="M8272" t="s">
        <v>42126</v>
      </c>
      <c r="N8272" s="4" t="s">
        <v>18</v>
      </c>
      <c r="P8272" t="s">
        <v>16</v>
      </c>
    </row>
    <row r="8273" spans="1:16" x14ac:dyDescent="0.25">
      <c r="A8273" t="s">
        <v>42125</v>
      </c>
      <c r="B8273" t="s">
        <v>42124</v>
      </c>
      <c r="C8273" t="s">
        <v>39146</v>
      </c>
      <c r="F8273" t="s">
        <v>35359</v>
      </c>
      <c r="G8273">
        <v>0</v>
      </c>
      <c r="I8273">
        <v>0</v>
      </c>
      <c r="J8273" s="3">
        <v>44871.26458333333</v>
      </c>
      <c r="K8273" s="3">
        <v>44893.104166666664</v>
      </c>
      <c r="L8273" s="3">
        <v>44893.104166666664</v>
      </c>
      <c r="M8273" t="s">
        <v>42123</v>
      </c>
      <c r="N8273" s="4" t="s">
        <v>18</v>
      </c>
      <c r="P8273" t="s">
        <v>16</v>
      </c>
    </row>
    <row r="8274" spans="1:16" x14ac:dyDescent="0.25">
      <c r="A8274" t="s">
        <v>42122</v>
      </c>
      <c r="B8274" t="s">
        <v>42121</v>
      </c>
      <c r="C8274" t="s">
        <v>35331</v>
      </c>
      <c r="F8274" t="s">
        <v>35359</v>
      </c>
      <c r="G8274">
        <v>0</v>
      </c>
      <c r="I8274">
        <v>0</v>
      </c>
      <c r="J8274" s="3">
        <v>44946.482638888891</v>
      </c>
      <c r="K8274" s="3">
        <v>44953.104166666664</v>
      </c>
      <c r="L8274" s="3">
        <v>44953.104166666664</v>
      </c>
      <c r="M8274" t="s">
        <v>42120</v>
      </c>
      <c r="N8274" s="4" t="s">
        <v>18</v>
      </c>
      <c r="P8274" t="s">
        <v>16</v>
      </c>
    </row>
    <row r="8275" spans="1:16" x14ac:dyDescent="0.25">
      <c r="A8275" t="s">
        <v>42119</v>
      </c>
      <c r="B8275">
        <v>2231051</v>
      </c>
      <c r="C8275" t="s">
        <v>480</v>
      </c>
      <c r="F8275" t="s">
        <v>35359</v>
      </c>
      <c r="G8275">
        <v>0</v>
      </c>
      <c r="I8275">
        <v>0</v>
      </c>
      <c r="J8275" s="3">
        <v>45013.232638888891</v>
      </c>
      <c r="K8275" s="3">
        <v>45030.479166666664</v>
      </c>
      <c r="L8275" s="3">
        <v>45030.479166666664</v>
      </c>
      <c r="M8275" t="s">
        <v>42118</v>
      </c>
      <c r="N8275" s="4" t="s">
        <v>18</v>
      </c>
      <c r="P8275" t="s">
        <v>16</v>
      </c>
    </row>
    <row r="8276" spans="1:16" x14ac:dyDescent="0.25">
      <c r="A8276" t="s">
        <v>42117</v>
      </c>
      <c r="B8276">
        <v>25234918</v>
      </c>
      <c r="C8276" t="s">
        <v>35331</v>
      </c>
      <c r="F8276" t="s">
        <v>35359</v>
      </c>
      <c r="G8276">
        <v>0</v>
      </c>
      <c r="I8276">
        <v>0</v>
      </c>
      <c r="J8276" s="3">
        <v>45064.272222222222</v>
      </c>
      <c r="K8276" s="3">
        <v>45084.104166666664</v>
      </c>
      <c r="L8276" s="3">
        <v>45084.104166666664</v>
      </c>
      <c r="M8276" t="s">
        <v>42116</v>
      </c>
      <c r="N8276" s="4" t="s">
        <v>18</v>
      </c>
      <c r="P8276" t="s">
        <v>16</v>
      </c>
    </row>
    <row r="8277" spans="1:16" x14ac:dyDescent="0.25">
      <c r="A8277" t="s">
        <v>42115</v>
      </c>
      <c r="B8277" t="s">
        <v>42114</v>
      </c>
      <c r="C8277" t="s">
        <v>35331</v>
      </c>
      <c r="F8277" t="s">
        <v>35359</v>
      </c>
      <c r="G8277">
        <v>0</v>
      </c>
      <c r="I8277">
        <v>0</v>
      </c>
      <c r="J8277" s="3">
        <v>45058.236111111109</v>
      </c>
      <c r="K8277" s="3">
        <v>45078.104166666664</v>
      </c>
      <c r="L8277" s="3">
        <v>45078.104166666664</v>
      </c>
      <c r="M8277" t="s">
        <v>42113</v>
      </c>
      <c r="N8277" s="4" t="s">
        <v>18</v>
      </c>
      <c r="P8277" t="s">
        <v>16</v>
      </c>
    </row>
    <row r="8278" spans="1:16" x14ac:dyDescent="0.25">
      <c r="A8278" t="s">
        <v>42112</v>
      </c>
      <c r="B8278" t="s">
        <v>42111</v>
      </c>
      <c r="C8278" t="s">
        <v>35331</v>
      </c>
      <c r="F8278" t="s">
        <v>35359</v>
      </c>
      <c r="G8278">
        <v>0</v>
      </c>
      <c r="I8278">
        <v>0</v>
      </c>
      <c r="J8278" s="3">
        <v>45056.443055555559</v>
      </c>
      <c r="K8278" s="3">
        <v>45070.104166666664</v>
      </c>
      <c r="L8278" s="3">
        <v>45070.104166666664</v>
      </c>
      <c r="M8278" t="s">
        <v>42110</v>
      </c>
      <c r="N8278" s="4" t="s">
        <v>18</v>
      </c>
      <c r="P8278" t="s">
        <v>16</v>
      </c>
    </row>
    <row r="8279" spans="1:16" x14ac:dyDescent="0.25">
      <c r="A8279" t="s">
        <v>42109</v>
      </c>
      <c r="B8279" t="s">
        <v>42108</v>
      </c>
      <c r="C8279" t="s">
        <v>35331</v>
      </c>
      <c r="F8279" t="s">
        <v>35359</v>
      </c>
      <c r="G8279">
        <v>0</v>
      </c>
      <c r="I8279">
        <v>0</v>
      </c>
      <c r="J8279" s="3">
        <v>44999.109722222223</v>
      </c>
      <c r="K8279" s="3">
        <v>45007.4375</v>
      </c>
      <c r="L8279" s="3">
        <v>45007.4375</v>
      </c>
      <c r="M8279" t="s">
        <v>42107</v>
      </c>
      <c r="N8279" s="4" t="s">
        <v>18</v>
      </c>
      <c r="P8279" t="s">
        <v>16</v>
      </c>
    </row>
    <row r="8280" spans="1:16" x14ac:dyDescent="0.25">
      <c r="A8280" t="s">
        <v>42106</v>
      </c>
      <c r="B8280" t="s">
        <v>42105</v>
      </c>
      <c r="C8280" t="s">
        <v>35331</v>
      </c>
      <c r="F8280" t="s">
        <v>35359</v>
      </c>
      <c r="G8280">
        <v>0</v>
      </c>
      <c r="I8280">
        <v>0</v>
      </c>
      <c r="J8280" s="3">
        <v>44973.469444444447</v>
      </c>
      <c r="K8280" s="3">
        <v>45005.104166666664</v>
      </c>
      <c r="L8280" s="3">
        <v>45005.104166666664</v>
      </c>
      <c r="M8280" t="s">
        <v>42104</v>
      </c>
      <c r="N8280" s="4" t="s">
        <v>18</v>
      </c>
      <c r="P8280" t="s">
        <v>16</v>
      </c>
    </row>
    <row r="8281" spans="1:16" x14ac:dyDescent="0.25">
      <c r="A8281" t="s">
        <v>42103</v>
      </c>
      <c r="B8281">
        <v>2231721</v>
      </c>
      <c r="C8281" t="s">
        <v>480</v>
      </c>
      <c r="F8281" t="s">
        <v>35359</v>
      </c>
      <c r="G8281">
        <v>0</v>
      </c>
      <c r="I8281">
        <v>0</v>
      </c>
      <c r="J8281" s="3">
        <v>45029.090277777781</v>
      </c>
      <c r="K8281" s="3">
        <v>45054.125</v>
      </c>
      <c r="L8281" s="3">
        <v>45054.125</v>
      </c>
      <c r="M8281" t="s">
        <v>42102</v>
      </c>
      <c r="N8281" s="4" t="s">
        <v>18</v>
      </c>
      <c r="P8281" t="s">
        <v>16</v>
      </c>
    </row>
    <row r="8282" spans="1:16" x14ac:dyDescent="0.25">
      <c r="A8282" t="s">
        <v>42101</v>
      </c>
      <c r="B8282" t="s">
        <v>42100</v>
      </c>
      <c r="C8282" t="s">
        <v>35694</v>
      </c>
      <c r="F8282" t="s">
        <v>35359</v>
      </c>
      <c r="G8282">
        <v>0</v>
      </c>
      <c r="I8282">
        <v>0</v>
      </c>
      <c r="J8282" s="3">
        <v>44939.504166666666</v>
      </c>
      <c r="K8282" s="3">
        <v>44963.104166666664</v>
      </c>
      <c r="L8282" s="3">
        <v>44963.104166666664</v>
      </c>
      <c r="M8282" t="s">
        <v>42099</v>
      </c>
      <c r="N8282" s="4" t="s">
        <v>18</v>
      </c>
      <c r="P8282" t="s">
        <v>16</v>
      </c>
    </row>
    <row r="8283" spans="1:16" x14ac:dyDescent="0.25">
      <c r="A8283" t="s">
        <v>42098</v>
      </c>
      <c r="B8283" t="s">
        <v>42097</v>
      </c>
      <c r="C8283" t="s">
        <v>35331</v>
      </c>
      <c r="F8283" t="s">
        <v>35359</v>
      </c>
      <c r="G8283">
        <v>0</v>
      </c>
      <c r="I8283">
        <v>0</v>
      </c>
      <c r="J8283" s="3">
        <v>45090.211111111108</v>
      </c>
      <c r="K8283" s="3">
        <v>45100.104166666664</v>
      </c>
      <c r="L8283" s="3">
        <v>45100.104166666664</v>
      </c>
      <c r="M8283" t="s">
        <v>42096</v>
      </c>
      <c r="N8283" s="4" t="s">
        <v>18</v>
      </c>
      <c r="P8283" t="s">
        <v>16</v>
      </c>
    </row>
    <row r="8284" spans="1:16" x14ac:dyDescent="0.25">
      <c r="A8284" t="s">
        <v>42095</v>
      </c>
      <c r="B8284" t="s">
        <v>42094</v>
      </c>
      <c r="C8284" t="s">
        <v>35549</v>
      </c>
      <c r="F8284" t="s">
        <v>35359</v>
      </c>
      <c r="G8284">
        <v>0</v>
      </c>
      <c r="I8284">
        <v>0</v>
      </c>
      <c r="J8284" s="3">
        <v>44881.451388888891</v>
      </c>
      <c r="K8284" s="3">
        <v>44902.104166666664</v>
      </c>
      <c r="L8284" s="3">
        <v>44902.104166666664</v>
      </c>
      <c r="M8284" t="s">
        <v>42093</v>
      </c>
      <c r="N8284" s="4" t="s">
        <v>18</v>
      </c>
      <c r="P8284" t="s">
        <v>16</v>
      </c>
    </row>
    <row r="8285" spans="1:16" x14ac:dyDescent="0.25">
      <c r="A8285" t="s">
        <v>42092</v>
      </c>
      <c r="B8285" t="s">
        <v>42091</v>
      </c>
      <c r="C8285" t="s">
        <v>35331</v>
      </c>
      <c r="F8285" t="s">
        <v>35359</v>
      </c>
      <c r="G8285">
        <v>0</v>
      </c>
      <c r="I8285">
        <v>0</v>
      </c>
      <c r="J8285" s="3">
        <v>45091.435416666667</v>
      </c>
      <c r="K8285" s="3">
        <v>45113.104166666664</v>
      </c>
      <c r="L8285" s="3">
        <v>45113.104166666664</v>
      </c>
      <c r="M8285" t="s">
        <v>42090</v>
      </c>
      <c r="N8285" s="4" t="s">
        <v>18</v>
      </c>
      <c r="P8285" t="s">
        <v>16</v>
      </c>
    </row>
    <row r="8286" spans="1:16" x14ac:dyDescent="0.25">
      <c r="A8286" t="s">
        <v>42079</v>
      </c>
      <c r="B8286" t="s">
        <v>42089</v>
      </c>
      <c r="C8286" t="s">
        <v>35331</v>
      </c>
      <c r="F8286" t="s">
        <v>35359</v>
      </c>
      <c r="G8286">
        <v>0</v>
      </c>
      <c r="I8286">
        <v>0</v>
      </c>
      <c r="J8286" s="3">
        <v>44963.515277777777</v>
      </c>
      <c r="K8286" s="3">
        <v>44984.104166666664</v>
      </c>
      <c r="L8286" s="3">
        <v>44984.104166666664</v>
      </c>
      <c r="M8286" t="s">
        <v>42088</v>
      </c>
      <c r="N8286" s="4" t="s">
        <v>18</v>
      </c>
      <c r="P8286" t="s">
        <v>16</v>
      </c>
    </row>
    <row r="8287" spans="1:16" x14ac:dyDescent="0.25">
      <c r="A8287" t="s">
        <v>42079</v>
      </c>
      <c r="B8287" t="s">
        <v>42087</v>
      </c>
      <c r="C8287" t="s">
        <v>35331</v>
      </c>
      <c r="F8287" t="s">
        <v>35359</v>
      </c>
      <c r="G8287">
        <v>0</v>
      </c>
      <c r="I8287">
        <v>0</v>
      </c>
      <c r="J8287" s="3">
        <v>45035.17083333333</v>
      </c>
      <c r="K8287" s="3">
        <v>45057.104166666664</v>
      </c>
      <c r="L8287" s="3">
        <v>45057.104166666664</v>
      </c>
      <c r="M8287" t="s">
        <v>42086</v>
      </c>
      <c r="N8287" s="4" t="s">
        <v>18</v>
      </c>
      <c r="P8287" t="s">
        <v>16</v>
      </c>
    </row>
    <row r="8288" spans="1:16" x14ac:dyDescent="0.25">
      <c r="A8288" t="s">
        <v>42079</v>
      </c>
      <c r="B8288" t="s">
        <v>42085</v>
      </c>
      <c r="C8288" t="s">
        <v>35331</v>
      </c>
      <c r="F8288" t="s">
        <v>35359</v>
      </c>
      <c r="G8288">
        <v>0</v>
      </c>
      <c r="I8288">
        <v>0</v>
      </c>
      <c r="J8288" s="3">
        <v>45059.504166666666</v>
      </c>
      <c r="K8288" s="3">
        <v>45082.104166666664</v>
      </c>
      <c r="L8288" s="3">
        <v>45082.104166666664</v>
      </c>
      <c r="M8288" t="s">
        <v>42084</v>
      </c>
      <c r="N8288" s="4" t="s">
        <v>18</v>
      </c>
      <c r="P8288" t="s">
        <v>16</v>
      </c>
    </row>
    <row r="8289" spans="1:16" x14ac:dyDescent="0.25">
      <c r="A8289" t="s">
        <v>42079</v>
      </c>
      <c r="B8289" t="s">
        <v>42083</v>
      </c>
      <c r="C8289" t="s">
        <v>39087</v>
      </c>
      <c r="F8289" t="s">
        <v>35359</v>
      </c>
      <c r="G8289">
        <v>0</v>
      </c>
      <c r="I8289">
        <v>0</v>
      </c>
      <c r="J8289" s="3">
        <v>44901.192361111112</v>
      </c>
      <c r="K8289" s="3">
        <v>44922.104166666664</v>
      </c>
      <c r="L8289" s="3">
        <v>44922.104166666664</v>
      </c>
      <c r="M8289" t="s">
        <v>42082</v>
      </c>
      <c r="N8289" s="4" t="s">
        <v>18</v>
      </c>
      <c r="P8289" t="s">
        <v>16</v>
      </c>
    </row>
    <row r="8290" spans="1:16" x14ac:dyDescent="0.25">
      <c r="A8290" t="s">
        <v>42079</v>
      </c>
      <c r="B8290" t="s">
        <v>42081</v>
      </c>
      <c r="C8290" t="s">
        <v>39087</v>
      </c>
      <c r="F8290" t="s">
        <v>35359</v>
      </c>
      <c r="G8290">
        <v>0</v>
      </c>
      <c r="I8290">
        <v>0</v>
      </c>
      <c r="J8290" s="3">
        <v>44901.195138888892</v>
      </c>
      <c r="K8290" s="3">
        <v>44922.104166666664</v>
      </c>
      <c r="L8290" s="3">
        <v>44922.104166666664</v>
      </c>
      <c r="M8290" t="s">
        <v>42080</v>
      </c>
      <c r="N8290" s="4" t="s">
        <v>18</v>
      </c>
      <c r="P8290" t="s">
        <v>16</v>
      </c>
    </row>
    <row r="8291" spans="1:16" x14ac:dyDescent="0.25">
      <c r="A8291" t="s">
        <v>42079</v>
      </c>
      <c r="B8291" t="s">
        <v>42078</v>
      </c>
      <c r="C8291" t="s">
        <v>39087</v>
      </c>
      <c r="F8291" t="s">
        <v>35359</v>
      </c>
      <c r="G8291">
        <v>0</v>
      </c>
      <c r="I8291">
        <v>0</v>
      </c>
      <c r="J8291" s="3">
        <v>44909.402777777781</v>
      </c>
      <c r="K8291" s="3">
        <v>44919.4375</v>
      </c>
      <c r="L8291" s="3">
        <v>44919.4375</v>
      </c>
      <c r="M8291" t="s">
        <v>42077</v>
      </c>
      <c r="N8291" s="4" t="s">
        <v>18</v>
      </c>
      <c r="P8291" t="s">
        <v>16</v>
      </c>
    </row>
    <row r="8292" spans="1:16" x14ac:dyDescent="0.25">
      <c r="A8292" t="s">
        <v>42076</v>
      </c>
      <c r="B8292" t="s">
        <v>42075</v>
      </c>
      <c r="C8292" t="s">
        <v>35331</v>
      </c>
      <c r="F8292" t="s">
        <v>35359</v>
      </c>
      <c r="G8292">
        <v>0</v>
      </c>
      <c r="I8292">
        <v>0</v>
      </c>
      <c r="J8292" s="3">
        <v>45062.520138888889</v>
      </c>
      <c r="K8292" s="3">
        <v>45076.104166666664</v>
      </c>
      <c r="L8292" s="3">
        <v>45076.104166666664</v>
      </c>
      <c r="M8292" t="s">
        <v>42074</v>
      </c>
      <c r="N8292" s="4" t="s">
        <v>18</v>
      </c>
      <c r="P8292" t="s">
        <v>16</v>
      </c>
    </row>
    <row r="8293" spans="1:16" x14ac:dyDescent="0.25">
      <c r="A8293" t="s">
        <v>42073</v>
      </c>
      <c r="B8293" t="s">
        <v>42072</v>
      </c>
      <c r="C8293" t="s">
        <v>39087</v>
      </c>
      <c r="F8293" t="s">
        <v>35359</v>
      </c>
      <c r="G8293">
        <v>0</v>
      </c>
      <c r="I8293">
        <v>0</v>
      </c>
      <c r="J8293" s="3">
        <v>44873.119444444441</v>
      </c>
      <c r="K8293" s="3">
        <v>44897.104166666664</v>
      </c>
      <c r="L8293" s="3">
        <v>44897.104166666664</v>
      </c>
      <c r="M8293" t="s">
        <v>42071</v>
      </c>
      <c r="N8293" s="4" t="s">
        <v>18</v>
      </c>
      <c r="P8293" t="s">
        <v>16</v>
      </c>
    </row>
    <row r="8294" spans="1:16" x14ac:dyDescent="0.25">
      <c r="A8294" t="s">
        <v>42066</v>
      </c>
      <c r="B8294" t="s">
        <v>42070</v>
      </c>
      <c r="C8294" t="s">
        <v>35331</v>
      </c>
      <c r="F8294" t="s">
        <v>35359</v>
      </c>
      <c r="G8294">
        <v>0</v>
      </c>
      <c r="I8294">
        <v>0</v>
      </c>
      <c r="J8294" s="3">
        <v>45003.48541666667</v>
      </c>
      <c r="K8294" s="3">
        <v>45023.104166666664</v>
      </c>
      <c r="L8294" s="3">
        <v>45023.104166666664</v>
      </c>
      <c r="M8294" t="s">
        <v>42069</v>
      </c>
      <c r="N8294" s="4" t="s">
        <v>18</v>
      </c>
      <c r="P8294" t="s">
        <v>16</v>
      </c>
    </row>
    <row r="8295" spans="1:16" x14ac:dyDescent="0.25">
      <c r="A8295" t="s">
        <v>42066</v>
      </c>
      <c r="B8295" t="s">
        <v>42068</v>
      </c>
      <c r="C8295" t="s">
        <v>35331</v>
      </c>
      <c r="F8295" t="s">
        <v>35359</v>
      </c>
      <c r="G8295">
        <v>0</v>
      </c>
      <c r="I8295">
        <v>0</v>
      </c>
      <c r="J8295" s="3">
        <v>45027.113888888889</v>
      </c>
      <c r="K8295" s="3">
        <v>45036.104166666664</v>
      </c>
      <c r="L8295" s="3">
        <v>45036.104166666664</v>
      </c>
      <c r="M8295" t="s">
        <v>42067</v>
      </c>
      <c r="N8295" s="4" t="s">
        <v>18</v>
      </c>
      <c r="P8295" t="s">
        <v>16</v>
      </c>
    </row>
    <row r="8296" spans="1:16" x14ac:dyDescent="0.25">
      <c r="A8296" t="s">
        <v>42066</v>
      </c>
      <c r="B8296" t="s">
        <v>42065</v>
      </c>
      <c r="C8296" t="s">
        <v>35331</v>
      </c>
      <c r="F8296" t="s">
        <v>35359</v>
      </c>
      <c r="G8296">
        <v>0</v>
      </c>
      <c r="I8296">
        <v>0</v>
      </c>
      <c r="J8296" s="3">
        <v>45042.21875</v>
      </c>
      <c r="K8296" s="3">
        <v>45054.104166666664</v>
      </c>
      <c r="L8296" s="3">
        <v>45054.104166666664</v>
      </c>
      <c r="M8296" t="s">
        <v>42064</v>
      </c>
      <c r="N8296" s="4" t="s">
        <v>18</v>
      </c>
      <c r="P8296" t="s">
        <v>16</v>
      </c>
    </row>
    <row r="8297" spans="1:16" x14ac:dyDescent="0.25">
      <c r="A8297" t="s">
        <v>42059</v>
      </c>
      <c r="B8297" t="s">
        <v>42063</v>
      </c>
      <c r="C8297" t="s">
        <v>39087</v>
      </c>
      <c r="F8297" t="s">
        <v>35359</v>
      </c>
      <c r="G8297">
        <v>0</v>
      </c>
      <c r="I8297">
        <v>0</v>
      </c>
      <c r="J8297" s="3">
        <v>44931.508333333331</v>
      </c>
      <c r="K8297" s="3">
        <v>44937.4375</v>
      </c>
      <c r="L8297" s="3">
        <v>44937.4375</v>
      </c>
      <c r="M8297" t="s">
        <v>42062</v>
      </c>
      <c r="N8297" s="4" t="s">
        <v>18</v>
      </c>
      <c r="P8297" t="s">
        <v>16</v>
      </c>
    </row>
    <row r="8298" spans="1:16" x14ac:dyDescent="0.25">
      <c r="A8298" t="s">
        <v>42059</v>
      </c>
      <c r="B8298" t="s">
        <v>42061</v>
      </c>
      <c r="C8298" t="s">
        <v>35331</v>
      </c>
      <c r="F8298" t="s">
        <v>35359</v>
      </c>
      <c r="G8298">
        <v>0</v>
      </c>
      <c r="I8298">
        <v>0</v>
      </c>
      <c r="J8298" s="3">
        <v>45010.482638888891</v>
      </c>
      <c r="K8298" s="3">
        <v>45033.104166666664</v>
      </c>
      <c r="L8298" s="3">
        <v>45033.104166666664</v>
      </c>
      <c r="M8298" t="s">
        <v>42060</v>
      </c>
      <c r="N8298" s="4" t="s">
        <v>18</v>
      </c>
      <c r="P8298" t="s">
        <v>16</v>
      </c>
    </row>
    <row r="8299" spans="1:16" x14ac:dyDescent="0.25">
      <c r="A8299" t="s">
        <v>42059</v>
      </c>
      <c r="B8299" t="s">
        <v>42058</v>
      </c>
      <c r="C8299" t="s">
        <v>35331</v>
      </c>
      <c r="F8299" t="s">
        <v>35359</v>
      </c>
      <c r="G8299">
        <v>0</v>
      </c>
      <c r="I8299">
        <v>0</v>
      </c>
      <c r="J8299" s="3">
        <v>45035.512499999997</v>
      </c>
      <c r="K8299" s="3">
        <v>45057.104166666664</v>
      </c>
      <c r="L8299" s="3">
        <v>45057.104166666664</v>
      </c>
      <c r="M8299" t="s">
        <v>42057</v>
      </c>
      <c r="N8299" s="4" t="s">
        <v>18</v>
      </c>
      <c r="P8299" t="s">
        <v>16</v>
      </c>
    </row>
    <row r="8300" spans="1:16" x14ac:dyDescent="0.25">
      <c r="A8300" t="s">
        <v>42054</v>
      </c>
      <c r="B8300" t="s">
        <v>42056</v>
      </c>
      <c r="C8300" t="s">
        <v>39087</v>
      </c>
      <c r="F8300" t="s">
        <v>35359</v>
      </c>
      <c r="G8300">
        <v>0</v>
      </c>
      <c r="I8300">
        <v>0</v>
      </c>
      <c r="J8300" s="3">
        <v>44919.470833333333</v>
      </c>
      <c r="K8300" s="3">
        <v>44943.104166666664</v>
      </c>
      <c r="L8300" s="3">
        <v>44943.104166666664</v>
      </c>
      <c r="M8300" t="s">
        <v>42055</v>
      </c>
      <c r="N8300" s="4" t="s">
        <v>18</v>
      </c>
      <c r="P8300" t="s">
        <v>16</v>
      </c>
    </row>
    <row r="8301" spans="1:16" x14ac:dyDescent="0.25">
      <c r="A8301" t="s">
        <v>42054</v>
      </c>
      <c r="B8301" t="s">
        <v>42053</v>
      </c>
      <c r="C8301" t="s">
        <v>36211</v>
      </c>
      <c r="F8301" t="s">
        <v>35359</v>
      </c>
      <c r="G8301">
        <v>0</v>
      </c>
      <c r="I8301">
        <v>0</v>
      </c>
      <c r="J8301" s="3">
        <v>44875.399305555555</v>
      </c>
      <c r="K8301" s="3">
        <v>44897.104166666664</v>
      </c>
      <c r="L8301" s="3">
        <v>44897.104166666664</v>
      </c>
      <c r="M8301" t="s">
        <v>42052</v>
      </c>
      <c r="N8301" s="4" t="s">
        <v>18</v>
      </c>
      <c r="P8301" t="s">
        <v>16</v>
      </c>
    </row>
    <row r="8302" spans="1:16" x14ac:dyDescent="0.25">
      <c r="A8302" t="s">
        <v>42051</v>
      </c>
      <c r="B8302" t="s">
        <v>42050</v>
      </c>
      <c r="C8302" t="s">
        <v>35331</v>
      </c>
      <c r="F8302" t="s">
        <v>35359</v>
      </c>
      <c r="G8302">
        <v>0</v>
      </c>
      <c r="I8302">
        <v>0</v>
      </c>
      <c r="J8302" s="3">
        <v>45015.11041666667</v>
      </c>
      <c r="K8302" s="3">
        <v>45033.104166666664</v>
      </c>
      <c r="L8302" s="3">
        <v>45033.104166666664</v>
      </c>
      <c r="M8302" t="s">
        <v>42049</v>
      </c>
      <c r="N8302" s="4" t="s">
        <v>18</v>
      </c>
      <c r="P8302" t="s">
        <v>16</v>
      </c>
    </row>
    <row r="8303" spans="1:16" x14ac:dyDescent="0.25">
      <c r="A8303" t="s">
        <v>42048</v>
      </c>
      <c r="B8303">
        <v>45231525</v>
      </c>
      <c r="C8303" t="s">
        <v>35331</v>
      </c>
      <c r="F8303" t="s">
        <v>35359</v>
      </c>
      <c r="G8303">
        <v>0</v>
      </c>
      <c r="I8303">
        <v>0</v>
      </c>
      <c r="J8303" s="3">
        <v>44991.179861111108</v>
      </c>
      <c r="K8303" s="3">
        <v>45019.104166666664</v>
      </c>
      <c r="L8303" s="3">
        <v>45019.104166666664</v>
      </c>
      <c r="M8303" t="s">
        <v>42047</v>
      </c>
      <c r="N8303" s="4" t="s">
        <v>18</v>
      </c>
      <c r="P8303" t="s">
        <v>16</v>
      </c>
    </row>
    <row r="8304" spans="1:16" x14ac:dyDescent="0.25">
      <c r="A8304" t="s">
        <v>42044</v>
      </c>
      <c r="B8304" t="s">
        <v>42046</v>
      </c>
      <c r="C8304" t="s">
        <v>35331</v>
      </c>
      <c r="F8304" t="s">
        <v>35359</v>
      </c>
      <c r="G8304">
        <v>0</v>
      </c>
      <c r="I8304">
        <v>0</v>
      </c>
      <c r="J8304" s="3">
        <v>44977.519444444442</v>
      </c>
      <c r="K8304" s="3">
        <v>44984.4375</v>
      </c>
      <c r="L8304" s="3">
        <v>44984.4375</v>
      </c>
      <c r="M8304" t="s">
        <v>42045</v>
      </c>
      <c r="N8304" s="4" t="s">
        <v>18</v>
      </c>
      <c r="P8304" t="s">
        <v>16</v>
      </c>
    </row>
    <row r="8305" spans="1:16" x14ac:dyDescent="0.25">
      <c r="A8305" t="s">
        <v>42044</v>
      </c>
      <c r="B8305" t="s">
        <v>42043</v>
      </c>
      <c r="C8305" t="s">
        <v>35331</v>
      </c>
      <c r="F8305" t="s">
        <v>35359</v>
      </c>
      <c r="G8305">
        <v>0</v>
      </c>
      <c r="I8305">
        <v>0</v>
      </c>
      <c r="J8305" s="3">
        <v>45002.147222222222</v>
      </c>
      <c r="K8305" s="3">
        <v>45009.4375</v>
      </c>
      <c r="L8305" s="3">
        <v>45009.4375</v>
      </c>
      <c r="M8305" t="s">
        <v>42042</v>
      </c>
      <c r="N8305" s="4" t="s">
        <v>18</v>
      </c>
      <c r="P8305" t="s">
        <v>16</v>
      </c>
    </row>
    <row r="8306" spans="1:16" x14ac:dyDescent="0.25">
      <c r="A8306" t="s">
        <v>42041</v>
      </c>
      <c r="B8306" t="s">
        <v>42040</v>
      </c>
      <c r="C8306" t="s">
        <v>39087</v>
      </c>
      <c r="F8306" t="s">
        <v>35359</v>
      </c>
      <c r="G8306">
        <v>0</v>
      </c>
      <c r="I8306">
        <v>0</v>
      </c>
      <c r="J8306" s="3">
        <v>44917.179861111108</v>
      </c>
      <c r="K8306" s="3">
        <v>44943.104166666664</v>
      </c>
      <c r="L8306" s="3">
        <v>44943.104166666664</v>
      </c>
      <c r="M8306" t="s">
        <v>42039</v>
      </c>
      <c r="N8306" s="4" t="s">
        <v>18</v>
      </c>
      <c r="P8306" t="s">
        <v>16</v>
      </c>
    </row>
    <row r="8307" spans="1:16" x14ac:dyDescent="0.25">
      <c r="A8307" t="s">
        <v>42038</v>
      </c>
      <c r="B8307" t="s">
        <v>42037</v>
      </c>
      <c r="C8307" t="s">
        <v>39087</v>
      </c>
      <c r="F8307" t="s">
        <v>35359</v>
      </c>
      <c r="G8307">
        <v>0</v>
      </c>
      <c r="I8307">
        <v>0</v>
      </c>
      <c r="J8307" s="3">
        <v>44915.458333333336</v>
      </c>
      <c r="K8307" s="3">
        <v>44921.4375</v>
      </c>
      <c r="L8307" s="3">
        <v>44921.4375</v>
      </c>
      <c r="M8307" t="s">
        <v>42036</v>
      </c>
      <c r="N8307" s="4" t="s">
        <v>18</v>
      </c>
      <c r="P8307" t="s">
        <v>16</v>
      </c>
    </row>
    <row r="8308" spans="1:16" x14ac:dyDescent="0.25">
      <c r="A8308" t="s">
        <v>42033</v>
      </c>
      <c r="B8308" t="s">
        <v>42035</v>
      </c>
      <c r="C8308" t="s">
        <v>39087</v>
      </c>
      <c r="F8308" t="s">
        <v>35359</v>
      </c>
      <c r="G8308">
        <v>0</v>
      </c>
      <c r="I8308">
        <v>0</v>
      </c>
      <c r="J8308" s="3">
        <v>44914.138194444444</v>
      </c>
      <c r="K8308" s="3">
        <v>44936.104166666664</v>
      </c>
      <c r="L8308" s="3">
        <v>44936.104166666664</v>
      </c>
      <c r="M8308" t="s">
        <v>42034</v>
      </c>
      <c r="N8308" s="4" t="s">
        <v>18</v>
      </c>
      <c r="P8308" t="s">
        <v>16</v>
      </c>
    </row>
    <row r="8309" spans="1:16" x14ac:dyDescent="0.25">
      <c r="A8309" t="s">
        <v>42033</v>
      </c>
      <c r="B8309" t="s">
        <v>42032</v>
      </c>
      <c r="C8309" t="s">
        <v>39087</v>
      </c>
      <c r="F8309" t="s">
        <v>35359</v>
      </c>
      <c r="G8309">
        <v>0</v>
      </c>
      <c r="I8309">
        <v>0</v>
      </c>
      <c r="J8309" s="3">
        <v>44873.534722222219</v>
      </c>
      <c r="K8309" s="3">
        <v>44897.104166666664</v>
      </c>
      <c r="L8309" s="3">
        <v>44897.104166666664</v>
      </c>
      <c r="M8309" t="s">
        <v>42031</v>
      </c>
      <c r="N8309" s="4" t="s">
        <v>18</v>
      </c>
      <c r="P8309" t="s">
        <v>16</v>
      </c>
    </row>
    <row r="8310" spans="1:16" x14ac:dyDescent="0.25">
      <c r="A8310" t="s">
        <v>42030</v>
      </c>
      <c r="B8310" t="s">
        <v>42029</v>
      </c>
      <c r="C8310" t="s">
        <v>35331</v>
      </c>
      <c r="F8310" t="s">
        <v>35359</v>
      </c>
      <c r="G8310">
        <v>0</v>
      </c>
      <c r="I8310">
        <v>0</v>
      </c>
      <c r="J8310" s="3">
        <v>45079.413194444445</v>
      </c>
      <c r="K8310" s="3">
        <v>45099.104166666664</v>
      </c>
      <c r="L8310" s="3">
        <v>45099.104166666664</v>
      </c>
      <c r="M8310" t="s">
        <v>42028</v>
      </c>
      <c r="N8310" s="4" t="s">
        <v>18</v>
      </c>
      <c r="P8310" t="s">
        <v>16</v>
      </c>
    </row>
    <row r="8311" spans="1:16" x14ac:dyDescent="0.25">
      <c r="A8311" t="s">
        <v>42027</v>
      </c>
      <c r="B8311">
        <v>31231959</v>
      </c>
      <c r="C8311" t="s">
        <v>35331</v>
      </c>
      <c r="F8311" t="s">
        <v>35359</v>
      </c>
      <c r="G8311">
        <v>0</v>
      </c>
      <c r="I8311">
        <v>0</v>
      </c>
      <c r="J8311" s="3">
        <v>45093.168749999997</v>
      </c>
      <c r="K8311" s="3">
        <v>45125.104166666664</v>
      </c>
      <c r="L8311" s="3">
        <v>45125.104166666664</v>
      </c>
      <c r="M8311" t="s">
        <v>42026</v>
      </c>
      <c r="N8311" s="4" t="s">
        <v>18</v>
      </c>
      <c r="P8311" t="s">
        <v>16</v>
      </c>
    </row>
    <row r="8312" spans="1:16" x14ac:dyDescent="0.25">
      <c r="A8312" t="s">
        <v>42025</v>
      </c>
      <c r="B8312" t="s">
        <v>42024</v>
      </c>
      <c r="C8312" t="s">
        <v>35331</v>
      </c>
      <c r="F8312" t="s">
        <v>35359</v>
      </c>
      <c r="G8312">
        <v>0</v>
      </c>
      <c r="I8312">
        <v>0</v>
      </c>
      <c r="J8312" s="3">
        <v>45031.512499999997</v>
      </c>
      <c r="K8312" s="3">
        <v>45041.4375</v>
      </c>
      <c r="L8312" s="3">
        <v>45041.4375</v>
      </c>
      <c r="M8312" t="s">
        <v>42023</v>
      </c>
      <c r="N8312" s="4" t="s">
        <v>18</v>
      </c>
      <c r="P8312" t="s">
        <v>16</v>
      </c>
    </row>
    <row r="8313" spans="1:16" x14ac:dyDescent="0.25">
      <c r="A8313" t="s">
        <v>42018</v>
      </c>
      <c r="B8313" t="s">
        <v>42022</v>
      </c>
      <c r="C8313" t="s">
        <v>35331</v>
      </c>
      <c r="F8313" t="s">
        <v>35359</v>
      </c>
      <c r="G8313">
        <v>0</v>
      </c>
      <c r="I8313">
        <v>0</v>
      </c>
      <c r="J8313" s="3">
        <v>44965.415277777778</v>
      </c>
      <c r="K8313" s="3">
        <v>44986.104166666664</v>
      </c>
      <c r="L8313" s="3">
        <v>44986.104166666664</v>
      </c>
      <c r="M8313" t="s">
        <v>42021</v>
      </c>
      <c r="N8313" s="4" t="s">
        <v>18</v>
      </c>
      <c r="P8313" t="s">
        <v>16</v>
      </c>
    </row>
    <row r="8314" spans="1:16" x14ac:dyDescent="0.25">
      <c r="A8314" t="s">
        <v>42018</v>
      </c>
      <c r="B8314" t="s">
        <v>42020</v>
      </c>
      <c r="C8314" t="s">
        <v>35331</v>
      </c>
      <c r="F8314" t="s">
        <v>35359</v>
      </c>
      <c r="G8314">
        <v>0</v>
      </c>
      <c r="I8314">
        <v>0</v>
      </c>
      <c r="J8314" s="3">
        <v>44994.522222222222</v>
      </c>
      <c r="K8314" s="3">
        <v>45016.104166666664</v>
      </c>
      <c r="L8314" s="3">
        <v>45016.104166666664</v>
      </c>
      <c r="M8314" t="s">
        <v>42019</v>
      </c>
      <c r="N8314" s="4" t="s">
        <v>18</v>
      </c>
      <c r="P8314" t="s">
        <v>16</v>
      </c>
    </row>
    <row r="8315" spans="1:16" x14ac:dyDescent="0.25">
      <c r="A8315" t="s">
        <v>42018</v>
      </c>
      <c r="B8315" t="s">
        <v>42017</v>
      </c>
      <c r="C8315" t="s">
        <v>35331</v>
      </c>
      <c r="F8315" t="s">
        <v>35359</v>
      </c>
      <c r="G8315">
        <v>0</v>
      </c>
      <c r="I8315">
        <v>0</v>
      </c>
      <c r="J8315" s="3">
        <v>45024.4375</v>
      </c>
      <c r="K8315" s="3">
        <v>45047.104166666664</v>
      </c>
      <c r="L8315" s="3">
        <v>45047.104166666664</v>
      </c>
      <c r="M8315" t="s">
        <v>42016</v>
      </c>
      <c r="N8315" s="4" t="s">
        <v>18</v>
      </c>
      <c r="P8315" t="s">
        <v>16</v>
      </c>
    </row>
    <row r="8316" spans="1:16" x14ac:dyDescent="0.25">
      <c r="A8316" t="s">
        <v>42015</v>
      </c>
      <c r="B8316" t="s">
        <v>42014</v>
      </c>
      <c r="C8316" t="s">
        <v>35331</v>
      </c>
      <c r="F8316" t="s">
        <v>35359</v>
      </c>
      <c r="G8316">
        <v>0</v>
      </c>
      <c r="I8316">
        <v>0</v>
      </c>
      <c r="J8316" s="3">
        <v>44965.504861111112</v>
      </c>
      <c r="K8316" s="3">
        <v>44991.104166666664</v>
      </c>
      <c r="L8316" s="3">
        <v>44991.104166666664</v>
      </c>
      <c r="M8316" t="s">
        <v>42013</v>
      </c>
      <c r="N8316" s="4" t="s">
        <v>18</v>
      </c>
      <c r="P8316" t="s">
        <v>16</v>
      </c>
    </row>
    <row r="8317" spans="1:16" x14ac:dyDescent="0.25">
      <c r="A8317" t="s">
        <v>42012</v>
      </c>
      <c r="B8317" t="s">
        <v>42011</v>
      </c>
      <c r="C8317" t="s">
        <v>35331</v>
      </c>
      <c r="F8317" t="s">
        <v>35359</v>
      </c>
      <c r="G8317">
        <v>0</v>
      </c>
      <c r="I8317">
        <v>0</v>
      </c>
      <c r="J8317" s="3">
        <v>45065.12222222222</v>
      </c>
      <c r="K8317" s="3">
        <v>45078.4375</v>
      </c>
      <c r="L8317" s="3">
        <v>45078.4375</v>
      </c>
      <c r="M8317" t="s">
        <v>42010</v>
      </c>
      <c r="N8317" s="4" t="s">
        <v>18</v>
      </c>
      <c r="P8317" t="s">
        <v>16</v>
      </c>
    </row>
    <row r="8318" spans="1:16" x14ac:dyDescent="0.25">
      <c r="A8318" t="s">
        <v>42007</v>
      </c>
      <c r="B8318" t="s">
        <v>42009</v>
      </c>
      <c r="C8318" t="s">
        <v>35331</v>
      </c>
      <c r="F8318" t="s">
        <v>35359</v>
      </c>
      <c r="G8318">
        <v>0</v>
      </c>
      <c r="I8318">
        <v>0</v>
      </c>
      <c r="J8318" s="3">
        <v>44988.457638888889</v>
      </c>
      <c r="K8318" s="3">
        <v>45008.104166666664</v>
      </c>
      <c r="L8318" s="3">
        <v>45008.104166666664</v>
      </c>
      <c r="M8318" t="s">
        <v>42008</v>
      </c>
      <c r="N8318" s="4" t="s">
        <v>18</v>
      </c>
      <c r="P8318" t="s">
        <v>16</v>
      </c>
    </row>
    <row r="8319" spans="1:16" x14ac:dyDescent="0.25">
      <c r="A8319" t="s">
        <v>42007</v>
      </c>
      <c r="B8319" t="s">
        <v>42006</v>
      </c>
      <c r="C8319" t="s">
        <v>35331</v>
      </c>
      <c r="F8319" t="s">
        <v>35359</v>
      </c>
      <c r="G8319">
        <v>0</v>
      </c>
      <c r="I8319">
        <v>0</v>
      </c>
      <c r="J8319" s="3">
        <v>45022.117361111108</v>
      </c>
      <c r="K8319" s="3">
        <v>45043.104166666664</v>
      </c>
      <c r="L8319" s="3">
        <v>45043.104166666664</v>
      </c>
      <c r="M8319" t="s">
        <v>42005</v>
      </c>
      <c r="N8319" s="4" t="s">
        <v>18</v>
      </c>
      <c r="P8319" t="s">
        <v>16</v>
      </c>
    </row>
    <row r="8320" spans="1:16" x14ac:dyDescent="0.25">
      <c r="A8320" t="s">
        <v>42004</v>
      </c>
      <c r="B8320">
        <v>25231415</v>
      </c>
      <c r="C8320" t="s">
        <v>35331</v>
      </c>
      <c r="F8320" t="s">
        <v>35359</v>
      </c>
      <c r="G8320">
        <v>0</v>
      </c>
      <c r="I8320">
        <v>0</v>
      </c>
      <c r="J8320" s="3">
        <v>44957.447916666664</v>
      </c>
      <c r="K8320" s="3">
        <v>44999.104166666664</v>
      </c>
      <c r="L8320" s="3">
        <v>44999.104166666664</v>
      </c>
      <c r="M8320" t="s">
        <v>42003</v>
      </c>
      <c r="N8320" s="4" t="s">
        <v>18</v>
      </c>
      <c r="P8320" t="s">
        <v>16</v>
      </c>
    </row>
    <row r="8321" spans="1:16" x14ac:dyDescent="0.25">
      <c r="A8321" t="s">
        <v>42002</v>
      </c>
      <c r="B8321" t="s">
        <v>42001</v>
      </c>
      <c r="C8321" t="s">
        <v>35331</v>
      </c>
      <c r="F8321" t="s">
        <v>35359</v>
      </c>
      <c r="G8321">
        <v>0</v>
      </c>
      <c r="I8321">
        <v>0</v>
      </c>
      <c r="J8321" s="3">
        <v>45063.163888888892</v>
      </c>
      <c r="K8321" s="3">
        <v>45075.4375</v>
      </c>
      <c r="L8321" s="3">
        <v>45075.4375</v>
      </c>
      <c r="M8321" t="s">
        <v>42000</v>
      </c>
      <c r="N8321" s="4" t="s">
        <v>18</v>
      </c>
      <c r="P8321" t="s">
        <v>16</v>
      </c>
    </row>
    <row r="8322" spans="1:16" x14ac:dyDescent="0.25">
      <c r="A8322" t="s">
        <v>41999</v>
      </c>
      <c r="B8322" t="s">
        <v>41998</v>
      </c>
      <c r="C8322" t="s">
        <v>35507</v>
      </c>
      <c r="F8322" t="s">
        <v>35359</v>
      </c>
      <c r="G8322">
        <v>0</v>
      </c>
      <c r="I8322">
        <v>0</v>
      </c>
      <c r="J8322" s="3">
        <v>44875.433333333334</v>
      </c>
      <c r="K8322" s="3">
        <v>44895.104166666664</v>
      </c>
      <c r="L8322" s="3">
        <v>44895.104166666664</v>
      </c>
      <c r="M8322" t="s">
        <v>41997</v>
      </c>
      <c r="N8322" s="4" t="s">
        <v>18</v>
      </c>
      <c r="P8322" t="s">
        <v>16</v>
      </c>
    </row>
    <row r="8323" spans="1:16" x14ac:dyDescent="0.25">
      <c r="A8323" t="s">
        <v>41996</v>
      </c>
      <c r="B8323" t="s">
        <v>41995</v>
      </c>
      <c r="C8323" t="s">
        <v>35331</v>
      </c>
      <c r="F8323" t="s">
        <v>35359</v>
      </c>
      <c r="G8323">
        <v>0</v>
      </c>
      <c r="I8323">
        <v>0</v>
      </c>
      <c r="J8323" s="3">
        <v>45064.454861111109</v>
      </c>
      <c r="K8323" s="3">
        <v>45079.104166666664</v>
      </c>
      <c r="L8323" s="3">
        <v>45079.104166666664</v>
      </c>
      <c r="M8323" t="s">
        <v>41994</v>
      </c>
      <c r="N8323" s="4" t="s">
        <v>18</v>
      </c>
      <c r="P8323" t="s">
        <v>16</v>
      </c>
    </row>
    <row r="8324" spans="1:16" x14ac:dyDescent="0.25">
      <c r="A8324" t="s">
        <v>41993</v>
      </c>
      <c r="B8324" t="s">
        <v>41992</v>
      </c>
      <c r="C8324" t="s">
        <v>35331</v>
      </c>
      <c r="F8324" t="s">
        <v>35359</v>
      </c>
      <c r="G8324">
        <v>0</v>
      </c>
      <c r="I8324">
        <v>0</v>
      </c>
      <c r="J8324" s="3">
        <v>44960.531944444447</v>
      </c>
      <c r="K8324" s="3">
        <v>44970.4375</v>
      </c>
      <c r="L8324" s="3">
        <v>44970.4375</v>
      </c>
      <c r="M8324" t="s">
        <v>41991</v>
      </c>
      <c r="N8324" s="4" t="s">
        <v>18</v>
      </c>
      <c r="P8324" t="s">
        <v>16</v>
      </c>
    </row>
    <row r="8325" spans="1:16" x14ac:dyDescent="0.25">
      <c r="A8325" t="s">
        <v>41990</v>
      </c>
      <c r="B8325" t="s">
        <v>41989</v>
      </c>
      <c r="C8325" t="s">
        <v>35331</v>
      </c>
      <c r="F8325" t="s">
        <v>35359</v>
      </c>
      <c r="G8325">
        <v>0</v>
      </c>
      <c r="I8325">
        <v>0</v>
      </c>
      <c r="J8325" s="3">
        <v>44954.438888888886</v>
      </c>
      <c r="K8325" s="3">
        <v>44981.104166666664</v>
      </c>
      <c r="L8325" s="3">
        <v>44981.104166666664</v>
      </c>
      <c r="M8325" t="s">
        <v>41988</v>
      </c>
      <c r="N8325" s="4" t="s">
        <v>18</v>
      </c>
      <c r="P8325" t="s">
        <v>16</v>
      </c>
    </row>
    <row r="8326" spans="1:16" x14ac:dyDescent="0.25">
      <c r="A8326" t="s">
        <v>41987</v>
      </c>
      <c r="B8326" t="s">
        <v>41986</v>
      </c>
      <c r="C8326" t="s">
        <v>35317</v>
      </c>
      <c r="F8326" t="s">
        <v>35359</v>
      </c>
      <c r="G8326">
        <v>0</v>
      </c>
      <c r="I8326">
        <v>0</v>
      </c>
      <c r="J8326" s="3">
        <v>44915.454861111109</v>
      </c>
      <c r="K8326" s="3">
        <v>44938.104166666664</v>
      </c>
      <c r="L8326" s="3">
        <v>44938.104166666664</v>
      </c>
      <c r="M8326" t="s">
        <v>41985</v>
      </c>
      <c r="N8326" s="4" t="s">
        <v>18</v>
      </c>
      <c r="P8326" t="s">
        <v>16</v>
      </c>
    </row>
    <row r="8327" spans="1:16" x14ac:dyDescent="0.25">
      <c r="A8327" t="s">
        <v>41984</v>
      </c>
      <c r="B8327">
        <v>25221026</v>
      </c>
      <c r="C8327" t="s">
        <v>36205</v>
      </c>
      <c r="F8327" t="s">
        <v>35359</v>
      </c>
      <c r="G8327">
        <v>0</v>
      </c>
      <c r="I8327">
        <v>0</v>
      </c>
      <c r="J8327" s="3">
        <v>44871.470833333333</v>
      </c>
      <c r="K8327" s="3">
        <v>44901.104166666664</v>
      </c>
      <c r="L8327" s="3">
        <v>44901.104166666664</v>
      </c>
      <c r="M8327" t="s">
        <v>41983</v>
      </c>
      <c r="N8327" s="4" t="s">
        <v>18</v>
      </c>
      <c r="P8327" t="s">
        <v>16</v>
      </c>
    </row>
    <row r="8328" spans="1:16" x14ac:dyDescent="0.25">
      <c r="A8328" t="s">
        <v>41982</v>
      </c>
      <c r="B8328" t="s">
        <v>41981</v>
      </c>
      <c r="C8328" t="s">
        <v>35520</v>
      </c>
      <c r="F8328" t="s">
        <v>35359</v>
      </c>
      <c r="G8328">
        <v>0</v>
      </c>
      <c r="I8328">
        <v>0</v>
      </c>
      <c r="J8328" s="3">
        <v>44918.191666666666</v>
      </c>
      <c r="K8328" s="3">
        <v>44943.104166666664</v>
      </c>
      <c r="L8328" s="3">
        <v>44943.104166666664</v>
      </c>
      <c r="M8328" t="s">
        <v>41980</v>
      </c>
      <c r="N8328" s="4" t="s">
        <v>18</v>
      </c>
      <c r="P8328" t="s">
        <v>16</v>
      </c>
    </row>
    <row r="8329" spans="1:16" x14ac:dyDescent="0.25">
      <c r="A8329" t="s">
        <v>41979</v>
      </c>
      <c r="B8329" t="s">
        <v>41978</v>
      </c>
      <c r="C8329" t="s">
        <v>35331</v>
      </c>
      <c r="F8329" t="s">
        <v>35359</v>
      </c>
      <c r="G8329">
        <v>0</v>
      </c>
      <c r="I8329">
        <v>0</v>
      </c>
      <c r="J8329" s="3">
        <v>45015.087500000001</v>
      </c>
      <c r="K8329" s="3">
        <v>45033.104166666664</v>
      </c>
      <c r="L8329" s="3">
        <v>45033.104166666664</v>
      </c>
      <c r="M8329" t="s">
        <v>41977</v>
      </c>
      <c r="N8329" s="4" t="s">
        <v>18</v>
      </c>
      <c r="P8329" t="s">
        <v>16</v>
      </c>
    </row>
    <row r="8330" spans="1:16" x14ac:dyDescent="0.25">
      <c r="A8330" t="s">
        <v>41976</v>
      </c>
      <c r="B8330" t="s">
        <v>41975</v>
      </c>
      <c r="C8330" t="s">
        <v>35610</v>
      </c>
      <c r="F8330" t="s">
        <v>35359</v>
      </c>
      <c r="G8330">
        <v>0</v>
      </c>
      <c r="I8330">
        <v>0</v>
      </c>
      <c r="J8330" s="3">
        <v>44935.379166666666</v>
      </c>
      <c r="K8330" s="3">
        <v>44963.104166666664</v>
      </c>
      <c r="L8330" s="3">
        <v>44963.104166666664</v>
      </c>
      <c r="M8330" t="s">
        <v>41974</v>
      </c>
      <c r="N8330" s="4" t="s">
        <v>18</v>
      </c>
      <c r="P8330" t="s">
        <v>16</v>
      </c>
    </row>
    <row r="8331" spans="1:16" x14ac:dyDescent="0.25">
      <c r="A8331" t="s">
        <v>41973</v>
      </c>
      <c r="B8331">
        <v>25234501</v>
      </c>
      <c r="C8331" t="s">
        <v>35331</v>
      </c>
      <c r="F8331" t="s">
        <v>35359</v>
      </c>
      <c r="G8331">
        <v>0</v>
      </c>
      <c r="I8331">
        <v>0</v>
      </c>
      <c r="J8331" s="3">
        <v>45049.168749999997</v>
      </c>
      <c r="K8331" s="3">
        <v>45070.104166666664</v>
      </c>
      <c r="L8331" s="3">
        <v>45070.104166666664</v>
      </c>
      <c r="M8331" t="s">
        <v>41972</v>
      </c>
      <c r="N8331" s="4" t="s">
        <v>18</v>
      </c>
      <c r="P8331" t="s">
        <v>16</v>
      </c>
    </row>
    <row r="8332" spans="1:16" x14ac:dyDescent="0.25">
      <c r="A8332" t="s">
        <v>41971</v>
      </c>
      <c r="B8332">
        <v>25234489</v>
      </c>
      <c r="C8332" t="s">
        <v>35331</v>
      </c>
      <c r="F8332" t="s">
        <v>35359</v>
      </c>
      <c r="G8332">
        <v>0</v>
      </c>
      <c r="I8332">
        <v>0</v>
      </c>
      <c r="J8332" s="3">
        <v>45048.446527777778</v>
      </c>
      <c r="K8332" s="3">
        <v>45069.104166666664</v>
      </c>
      <c r="L8332" s="3">
        <v>45069.104166666664</v>
      </c>
      <c r="M8332" t="s">
        <v>41970</v>
      </c>
      <c r="N8332" s="4" t="s">
        <v>18</v>
      </c>
      <c r="P8332" t="s">
        <v>16</v>
      </c>
    </row>
    <row r="8333" spans="1:16" x14ac:dyDescent="0.25">
      <c r="A8333" t="s">
        <v>41969</v>
      </c>
      <c r="B8333" t="s">
        <v>41968</v>
      </c>
      <c r="C8333" t="s">
        <v>35610</v>
      </c>
      <c r="F8333" t="s">
        <v>35359</v>
      </c>
      <c r="G8333">
        <v>0</v>
      </c>
      <c r="I8333">
        <v>0</v>
      </c>
      <c r="J8333" s="3">
        <v>44876.529166666667</v>
      </c>
      <c r="K8333" s="3">
        <v>44880.104166666664</v>
      </c>
      <c r="L8333" s="3">
        <v>44880.104166666664</v>
      </c>
      <c r="M8333" t="s">
        <v>41967</v>
      </c>
      <c r="N8333" s="4" t="s">
        <v>18</v>
      </c>
      <c r="P8333" t="s">
        <v>16</v>
      </c>
    </row>
    <row r="8334" spans="1:16" x14ac:dyDescent="0.25">
      <c r="A8334" t="s">
        <v>41963</v>
      </c>
      <c r="B8334">
        <v>60225395</v>
      </c>
      <c r="C8334" t="s">
        <v>35331</v>
      </c>
      <c r="F8334" t="s">
        <v>35359</v>
      </c>
      <c r="G8334">
        <v>0</v>
      </c>
      <c r="I8334">
        <v>0</v>
      </c>
      <c r="J8334" s="3">
        <v>44973.408333333333</v>
      </c>
      <c r="K8334" s="3">
        <v>44998.104166666664</v>
      </c>
      <c r="L8334" s="3">
        <v>44998.104166666664</v>
      </c>
      <c r="M8334" t="s">
        <v>41966</v>
      </c>
      <c r="N8334" s="4" t="s">
        <v>18</v>
      </c>
      <c r="P8334" t="s">
        <v>16</v>
      </c>
    </row>
    <row r="8335" spans="1:16" x14ac:dyDescent="0.25">
      <c r="A8335" t="s">
        <v>41963</v>
      </c>
      <c r="B8335" t="s">
        <v>41965</v>
      </c>
      <c r="C8335" t="s">
        <v>35331</v>
      </c>
      <c r="F8335" t="s">
        <v>35359</v>
      </c>
      <c r="G8335">
        <v>0</v>
      </c>
      <c r="I8335">
        <v>0</v>
      </c>
      <c r="J8335" s="3">
        <v>45019.052083333336</v>
      </c>
      <c r="K8335" s="3">
        <v>45040.104166666664</v>
      </c>
      <c r="L8335" s="3">
        <v>45040.104166666664</v>
      </c>
      <c r="M8335" t="s">
        <v>41964</v>
      </c>
      <c r="N8335" s="4" t="s">
        <v>18</v>
      </c>
      <c r="P8335" t="s">
        <v>16</v>
      </c>
    </row>
    <row r="8336" spans="1:16" x14ac:dyDescent="0.25">
      <c r="A8336" t="s">
        <v>41963</v>
      </c>
      <c r="B8336" t="s">
        <v>41962</v>
      </c>
      <c r="C8336" t="s">
        <v>35331</v>
      </c>
      <c r="F8336" t="s">
        <v>35359</v>
      </c>
      <c r="G8336">
        <v>0</v>
      </c>
      <c r="I8336">
        <v>0</v>
      </c>
      <c r="J8336" s="3">
        <v>45051.056944444441</v>
      </c>
      <c r="K8336" s="3">
        <v>45072.104166666664</v>
      </c>
      <c r="L8336" s="3">
        <v>45072.104166666664</v>
      </c>
      <c r="M8336" t="s">
        <v>41961</v>
      </c>
      <c r="N8336" s="4" t="s">
        <v>18</v>
      </c>
      <c r="P8336" t="s">
        <v>16</v>
      </c>
    </row>
    <row r="8337" spans="1:16" x14ac:dyDescent="0.25">
      <c r="A8337" t="s">
        <v>41958</v>
      </c>
      <c r="B8337" t="s">
        <v>41960</v>
      </c>
      <c r="C8337" t="s">
        <v>35331</v>
      </c>
      <c r="F8337" t="s">
        <v>35359</v>
      </c>
      <c r="G8337">
        <v>0</v>
      </c>
      <c r="I8337">
        <v>0</v>
      </c>
      <c r="J8337" s="3">
        <v>44986.094444444447</v>
      </c>
      <c r="K8337" s="3">
        <v>44991.104166666664</v>
      </c>
      <c r="L8337" s="3">
        <v>44991.104166666664</v>
      </c>
      <c r="M8337" t="s">
        <v>41959</v>
      </c>
      <c r="N8337" s="4" t="s">
        <v>18</v>
      </c>
      <c r="P8337" t="s">
        <v>16</v>
      </c>
    </row>
    <row r="8338" spans="1:16" x14ac:dyDescent="0.25">
      <c r="A8338" t="s">
        <v>41958</v>
      </c>
      <c r="B8338" t="s">
        <v>41957</v>
      </c>
      <c r="C8338" t="s">
        <v>35331</v>
      </c>
      <c r="F8338" t="s">
        <v>35359</v>
      </c>
      <c r="G8338">
        <v>0</v>
      </c>
      <c r="I8338">
        <v>0</v>
      </c>
      <c r="J8338" s="3">
        <v>45009.077777777777</v>
      </c>
      <c r="K8338" s="3">
        <v>45026.104166666664</v>
      </c>
      <c r="L8338" s="3">
        <v>45026.104166666664</v>
      </c>
      <c r="M8338" t="s">
        <v>41956</v>
      </c>
      <c r="N8338" s="4" t="s">
        <v>18</v>
      </c>
      <c r="P8338" t="s">
        <v>16</v>
      </c>
    </row>
    <row r="8339" spans="1:16" x14ac:dyDescent="0.25">
      <c r="A8339" t="s">
        <v>41955</v>
      </c>
      <c r="B8339" t="s">
        <v>41954</v>
      </c>
      <c r="C8339" t="s">
        <v>35331</v>
      </c>
      <c r="F8339" t="s">
        <v>35359</v>
      </c>
      <c r="G8339">
        <v>0</v>
      </c>
      <c r="I8339">
        <v>0</v>
      </c>
      <c r="J8339" s="3">
        <v>44958.165277777778</v>
      </c>
      <c r="K8339" s="3">
        <v>44981.104166666664</v>
      </c>
      <c r="L8339" s="3">
        <v>44981.104166666664</v>
      </c>
      <c r="M8339" t="s">
        <v>41953</v>
      </c>
      <c r="N8339" s="4" t="s">
        <v>18</v>
      </c>
      <c r="P8339" t="s">
        <v>16</v>
      </c>
    </row>
    <row r="8340" spans="1:16" x14ac:dyDescent="0.25">
      <c r="A8340" t="s">
        <v>41950</v>
      </c>
      <c r="B8340" t="s">
        <v>41952</v>
      </c>
      <c r="C8340" t="s">
        <v>480</v>
      </c>
      <c r="F8340" t="s">
        <v>35359</v>
      </c>
      <c r="G8340">
        <v>0</v>
      </c>
      <c r="I8340">
        <v>0</v>
      </c>
      <c r="J8340" s="3">
        <v>44965.136111111111</v>
      </c>
      <c r="K8340" s="3">
        <v>44972.125</v>
      </c>
      <c r="L8340" s="3">
        <v>44972.125</v>
      </c>
      <c r="M8340" t="s">
        <v>41951</v>
      </c>
      <c r="N8340" s="4" t="s">
        <v>18</v>
      </c>
      <c r="P8340" t="s">
        <v>16</v>
      </c>
    </row>
    <row r="8341" spans="1:16" x14ac:dyDescent="0.25">
      <c r="A8341" t="s">
        <v>41950</v>
      </c>
      <c r="B8341" t="s">
        <v>41949</v>
      </c>
      <c r="C8341" t="s">
        <v>480</v>
      </c>
      <c r="F8341" t="s">
        <v>35359</v>
      </c>
      <c r="G8341">
        <v>0</v>
      </c>
      <c r="I8341">
        <v>0</v>
      </c>
      <c r="J8341" s="3">
        <v>45019.164583333331</v>
      </c>
      <c r="K8341" s="3">
        <v>45040.125</v>
      </c>
      <c r="L8341" s="3">
        <v>45040.125</v>
      </c>
      <c r="M8341" t="s">
        <v>41948</v>
      </c>
      <c r="N8341" s="4" t="s">
        <v>18</v>
      </c>
      <c r="P8341" t="s">
        <v>16</v>
      </c>
    </row>
    <row r="8342" spans="1:16" x14ac:dyDescent="0.25">
      <c r="A8342" t="s">
        <v>41947</v>
      </c>
      <c r="B8342" t="s">
        <v>41946</v>
      </c>
      <c r="C8342" t="s">
        <v>35331</v>
      </c>
      <c r="F8342" t="s">
        <v>35359</v>
      </c>
      <c r="G8342">
        <v>0</v>
      </c>
      <c r="I8342">
        <v>0</v>
      </c>
      <c r="J8342" s="3">
        <v>45051.195138888892</v>
      </c>
      <c r="K8342" s="3">
        <v>45071.104166666664</v>
      </c>
      <c r="L8342" s="3">
        <v>45071.104166666664</v>
      </c>
      <c r="M8342" t="s">
        <v>41945</v>
      </c>
      <c r="N8342" s="4" t="s">
        <v>18</v>
      </c>
      <c r="P8342" t="s">
        <v>16</v>
      </c>
    </row>
    <row r="8343" spans="1:16" x14ac:dyDescent="0.25">
      <c r="A8343" t="s">
        <v>41944</v>
      </c>
      <c r="B8343">
        <v>29231131</v>
      </c>
      <c r="C8343" t="s">
        <v>35418</v>
      </c>
      <c r="F8343" t="s">
        <v>35359</v>
      </c>
      <c r="G8343">
        <v>0</v>
      </c>
      <c r="I8343">
        <v>0</v>
      </c>
      <c r="J8343" s="3">
        <v>44932.226388888892</v>
      </c>
      <c r="K8343" s="3">
        <v>44980.104166666664</v>
      </c>
      <c r="L8343" s="3">
        <v>44980.104166666664</v>
      </c>
      <c r="M8343" t="s">
        <v>41943</v>
      </c>
      <c r="N8343" s="4" t="s">
        <v>18</v>
      </c>
      <c r="P8343" t="s">
        <v>16</v>
      </c>
    </row>
    <row r="8344" spans="1:16" x14ac:dyDescent="0.25">
      <c r="A8344" t="s">
        <v>41942</v>
      </c>
      <c r="B8344" t="s">
        <v>41941</v>
      </c>
      <c r="C8344" t="s">
        <v>35331</v>
      </c>
      <c r="F8344" t="s">
        <v>35359</v>
      </c>
      <c r="G8344">
        <v>0</v>
      </c>
      <c r="I8344">
        <v>0</v>
      </c>
      <c r="J8344" s="3">
        <v>45019.064583333333</v>
      </c>
      <c r="K8344" s="3">
        <v>45037.104166666664</v>
      </c>
      <c r="L8344" s="3">
        <v>45037.104166666664</v>
      </c>
      <c r="M8344" t="s">
        <v>41940</v>
      </c>
      <c r="N8344" s="4" t="s">
        <v>18</v>
      </c>
      <c r="P8344" t="s">
        <v>16</v>
      </c>
    </row>
    <row r="8345" spans="1:16" x14ac:dyDescent="0.25">
      <c r="A8345" t="s">
        <v>41939</v>
      </c>
      <c r="B8345" t="s">
        <v>41938</v>
      </c>
      <c r="C8345" t="s">
        <v>35331</v>
      </c>
      <c r="F8345" t="s">
        <v>35359</v>
      </c>
      <c r="G8345">
        <v>0</v>
      </c>
      <c r="I8345">
        <v>0</v>
      </c>
      <c r="J8345" s="3">
        <v>44977.425000000003</v>
      </c>
      <c r="K8345" s="3">
        <v>44994.104166666664</v>
      </c>
      <c r="L8345" s="3">
        <v>44994.104166666664</v>
      </c>
      <c r="M8345" t="s">
        <v>41937</v>
      </c>
      <c r="N8345" s="4" t="s">
        <v>18</v>
      </c>
      <c r="P8345" t="s">
        <v>16</v>
      </c>
    </row>
    <row r="8346" spans="1:16" x14ac:dyDescent="0.25">
      <c r="A8346" t="s">
        <v>41936</v>
      </c>
      <c r="B8346" t="s">
        <v>41935</v>
      </c>
      <c r="C8346" t="s">
        <v>35331</v>
      </c>
      <c r="F8346" t="s">
        <v>35359</v>
      </c>
      <c r="G8346">
        <v>0</v>
      </c>
      <c r="I8346">
        <v>0</v>
      </c>
      <c r="J8346" s="3">
        <v>45054.105555555558</v>
      </c>
      <c r="K8346" s="3">
        <v>45061.4375</v>
      </c>
      <c r="L8346" s="3">
        <v>45061.4375</v>
      </c>
      <c r="M8346" t="s">
        <v>41934</v>
      </c>
      <c r="N8346" s="4" t="s">
        <v>18</v>
      </c>
      <c r="P8346" t="s">
        <v>16</v>
      </c>
    </row>
    <row r="8347" spans="1:16" x14ac:dyDescent="0.25">
      <c r="A8347" t="s">
        <v>41933</v>
      </c>
      <c r="B8347">
        <v>25234495</v>
      </c>
      <c r="C8347" t="s">
        <v>35331</v>
      </c>
      <c r="F8347" t="s">
        <v>35359</v>
      </c>
      <c r="G8347">
        <v>0</v>
      </c>
      <c r="I8347">
        <v>0</v>
      </c>
      <c r="J8347" s="3">
        <v>45008.136111111111</v>
      </c>
      <c r="K8347" s="3">
        <v>45047.104166666664</v>
      </c>
      <c r="L8347" s="3">
        <v>45047.104166666664</v>
      </c>
      <c r="M8347" t="s">
        <v>41932</v>
      </c>
      <c r="N8347" s="4" t="s">
        <v>18</v>
      </c>
      <c r="P8347" t="s">
        <v>16</v>
      </c>
    </row>
    <row r="8348" spans="1:16" x14ac:dyDescent="0.25">
      <c r="A8348" t="s">
        <v>41931</v>
      </c>
      <c r="B8348" t="s">
        <v>41930</v>
      </c>
      <c r="C8348" t="s">
        <v>35331</v>
      </c>
      <c r="F8348" t="s">
        <v>35359</v>
      </c>
      <c r="G8348">
        <v>0</v>
      </c>
      <c r="I8348">
        <v>0</v>
      </c>
      <c r="J8348" s="3">
        <v>45014.470138888886</v>
      </c>
      <c r="K8348" s="3">
        <v>45034.104166666664</v>
      </c>
      <c r="L8348" s="3">
        <v>45034.104166666664</v>
      </c>
      <c r="M8348" t="s">
        <v>41929</v>
      </c>
      <c r="N8348" s="4" t="s">
        <v>18</v>
      </c>
      <c r="P8348" t="s">
        <v>16</v>
      </c>
    </row>
    <row r="8349" spans="1:16" x14ac:dyDescent="0.25">
      <c r="A8349" t="s">
        <v>41928</v>
      </c>
      <c r="B8349" t="s">
        <v>41927</v>
      </c>
      <c r="C8349" t="s">
        <v>35331</v>
      </c>
      <c r="F8349" t="s">
        <v>35359</v>
      </c>
      <c r="G8349">
        <v>0</v>
      </c>
      <c r="I8349">
        <v>0</v>
      </c>
      <c r="J8349" s="3">
        <v>45049.427777777775</v>
      </c>
      <c r="K8349" s="3">
        <v>45070.104166666664</v>
      </c>
      <c r="L8349" s="3">
        <v>45070.104166666664</v>
      </c>
      <c r="M8349" t="s">
        <v>41926</v>
      </c>
      <c r="N8349" s="4" t="s">
        <v>18</v>
      </c>
      <c r="P8349" t="s">
        <v>16</v>
      </c>
    </row>
    <row r="8350" spans="1:16" x14ac:dyDescent="0.25">
      <c r="A8350" t="s">
        <v>41923</v>
      </c>
      <c r="B8350" t="s">
        <v>41925</v>
      </c>
      <c r="C8350" t="s">
        <v>35779</v>
      </c>
      <c r="F8350" t="s">
        <v>35359</v>
      </c>
      <c r="G8350">
        <v>0</v>
      </c>
      <c r="I8350">
        <v>0</v>
      </c>
      <c r="J8350" s="3">
        <v>44921.454861111109</v>
      </c>
      <c r="K8350" s="3">
        <v>44942.104166666664</v>
      </c>
      <c r="L8350" s="3">
        <v>44942.104166666664</v>
      </c>
      <c r="M8350" t="s">
        <v>41924</v>
      </c>
      <c r="N8350" s="4" t="s">
        <v>18</v>
      </c>
      <c r="P8350" t="s">
        <v>16</v>
      </c>
    </row>
    <row r="8351" spans="1:16" x14ac:dyDescent="0.25">
      <c r="A8351" t="s">
        <v>41923</v>
      </c>
      <c r="B8351" t="s">
        <v>41922</v>
      </c>
      <c r="C8351" t="s">
        <v>35331</v>
      </c>
      <c r="F8351" t="s">
        <v>35359</v>
      </c>
      <c r="G8351">
        <v>0</v>
      </c>
      <c r="I8351">
        <v>0</v>
      </c>
      <c r="J8351" s="3">
        <v>44972.497916666667</v>
      </c>
      <c r="K8351" s="3">
        <v>44984.104166666664</v>
      </c>
      <c r="L8351" s="3">
        <v>44984.104166666664</v>
      </c>
      <c r="M8351" t="s">
        <v>41921</v>
      </c>
      <c r="N8351" s="4" t="s">
        <v>18</v>
      </c>
      <c r="P8351" t="s">
        <v>16</v>
      </c>
    </row>
    <row r="8352" spans="1:16" x14ac:dyDescent="0.25">
      <c r="A8352" t="s">
        <v>41920</v>
      </c>
      <c r="B8352" t="s">
        <v>41919</v>
      </c>
      <c r="C8352" t="s">
        <v>35610</v>
      </c>
      <c r="F8352" t="s">
        <v>35359</v>
      </c>
      <c r="G8352">
        <v>0</v>
      </c>
      <c r="I8352">
        <v>0</v>
      </c>
      <c r="J8352" s="3">
        <v>44897.417361111111</v>
      </c>
      <c r="K8352" s="3">
        <v>44921.104166666664</v>
      </c>
      <c r="L8352" s="3">
        <v>44921.104166666664</v>
      </c>
      <c r="M8352" t="s">
        <v>41918</v>
      </c>
      <c r="N8352" s="4" t="s">
        <v>18</v>
      </c>
      <c r="P8352" t="s">
        <v>16</v>
      </c>
    </row>
    <row r="8353" spans="1:16" x14ac:dyDescent="0.25">
      <c r="A8353" t="s">
        <v>41917</v>
      </c>
      <c r="B8353" t="s">
        <v>41916</v>
      </c>
      <c r="C8353" t="s">
        <v>35331</v>
      </c>
      <c r="F8353" t="s">
        <v>35359</v>
      </c>
      <c r="G8353">
        <v>0</v>
      </c>
      <c r="I8353">
        <v>0</v>
      </c>
      <c r="J8353" s="3">
        <v>44961.518055555556</v>
      </c>
      <c r="K8353" s="3">
        <v>44984.104166666664</v>
      </c>
      <c r="L8353" s="3">
        <v>44984.104166666664</v>
      </c>
      <c r="M8353" t="s">
        <v>41915</v>
      </c>
      <c r="N8353" s="4" t="s">
        <v>18</v>
      </c>
      <c r="P8353" t="s">
        <v>16</v>
      </c>
    </row>
    <row r="8354" spans="1:16" x14ac:dyDescent="0.25">
      <c r="A8354" t="s">
        <v>41914</v>
      </c>
      <c r="B8354">
        <v>41235013</v>
      </c>
      <c r="C8354" t="s">
        <v>35638</v>
      </c>
      <c r="F8354" t="s">
        <v>35359</v>
      </c>
      <c r="G8354">
        <v>0</v>
      </c>
      <c r="I8354">
        <v>0</v>
      </c>
      <c r="J8354" s="3">
        <v>44936.177777777775</v>
      </c>
      <c r="K8354" s="3">
        <v>44949.125</v>
      </c>
      <c r="L8354" s="3">
        <v>44949.125</v>
      </c>
      <c r="M8354" t="s">
        <v>41913</v>
      </c>
      <c r="N8354" s="4" t="s">
        <v>18</v>
      </c>
      <c r="P8354" t="s">
        <v>16</v>
      </c>
    </row>
    <row r="8355" spans="1:16" x14ac:dyDescent="0.25">
      <c r="A8355" t="s">
        <v>41912</v>
      </c>
      <c r="B8355" t="s">
        <v>41911</v>
      </c>
      <c r="C8355" t="s">
        <v>35331</v>
      </c>
      <c r="F8355" t="s">
        <v>35359</v>
      </c>
      <c r="G8355">
        <v>0</v>
      </c>
      <c r="I8355">
        <v>0</v>
      </c>
      <c r="J8355" s="3">
        <v>44960.115972222222</v>
      </c>
      <c r="K8355" s="3">
        <v>44970.4375</v>
      </c>
      <c r="L8355" s="3">
        <v>44970.4375</v>
      </c>
      <c r="M8355" t="s">
        <v>41910</v>
      </c>
      <c r="N8355" s="4" t="s">
        <v>18</v>
      </c>
      <c r="P8355" t="s">
        <v>16</v>
      </c>
    </row>
    <row r="8356" spans="1:16" x14ac:dyDescent="0.25">
      <c r="A8356" t="s">
        <v>41909</v>
      </c>
      <c r="B8356" t="s">
        <v>41908</v>
      </c>
      <c r="C8356" t="s">
        <v>35331</v>
      </c>
      <c r="F8356" t="s">
        <v>35359</v>
      </c>
      <c r="G8356">
        <v>0</v>
      </c>
      <c r="I8356">
        <v>0</v>
      </c>
      <c r="J8356" s="3">
        <v>44987.222916666666</v>
      </c>
      <c r="K8356" s="3">
        <v>45001.4375</v>
      </c>
      <c r="L8356" s="3">
        <v>45001.4375</v>
      </c>
      <c r="M8356" t="s">
        <v>41907</v>
      </c>
      <c r="N8356" s="4" t="s">
        <v>18</v>
      </c>
      <c r="P8356" t="s">
        <v>16</v>
      </c>
    </row>
    <row r="8357" spans="1:16" x14ac:dyDescent="0.25">
      <c r="A8357" t="s">
        <v>41906</v>
      </c>
      <c r="B8357" t="s">
        <v>41905</v>
      </c>
      <c r="C8357" t="s">
        <v>35317</v>
      </c>
      <c r="F8357" t="s">
        <v>35359</v>
      </c>
      <c r="G8357">
        <v>0</v>
      </c>
      <c r="I8357">
        <v>0</v>
      </c>
      <c r="J8357" s="3">
        <v>44928.154166666667</v>
      </c>
      <c r="K8357" s="3">
        <v>44971.104166666664</v>
      </c>
      <c r="L8357" s="3">
        <v>44971.104166666664</v>
      </c>
      <c r="M8357" t="s">
        <v>41904</v>
      </c>
      <c r="N8357" s="4" t="s">
        <v>18</v>
      </c>
      <c r="P8357" t="s">
        <v>16</v>
      </c>
    </row>
    <row r="8358" spans="1:16" x14ac:dyDescent="0.25">
      <c r="A8358" t="s">
        <v>41903</v>
      </c>
      <c r="B8358">
        <v>25234564</v>
      </c>
      <c r="C8358" t="s">
        <v>35331</v>
      </c>
      <c r="F8358" t="s">
        <v>35359</v>
      </c>
      <c r="G8358">
        <v>0</v>
      </c>
      <c r="I8358">
        <v>0</v>
      </c>
      <c r="J8358" s="3">
        <v>45061.422222222223</v>
      </c>
      <c r="K8358" s="3">
        <v>45083.104166666664</v>
      </c>
      <c r="L8358" s="3">
        <v>45083.104166666664</v>
      </c>
      <c r="M8358" t="s">
        <v>41902</v>
      </c>
      <c r="N8358" s="4" t="s">
        <v>18</v>
      </c>
      <c r="P8358" t="s">
        <v>16</v>
      </c>
    </row>
    <row r="8359" spans="1:16" x14ac:dyDescent="0.25">
      <c r="A8359" t="s">
        <v>41901</v>
      </c>
      <c r="B8359" t="s">
        <v>41900</v>
      </c>
      <c r="C8359" t="s">
        <v>35331</v>
      </c>
      <c r="F8359" t="s">
        <v>35359</v>
      </c>
      <c r="G8359">
        <v>0</v>
      </c>
      <c r="I8359">
        <v>0</v>
      </c>
      <c r="J8359" s="3">
        <v>45048.443055555559</v>
      </c>
      <c r="K8359" s="3">
        <v>45084.104166666664</v>
      </c>
      <c r="L8359" s="3">
        <v>45084.104166666664</v>
      </c>
      <c r="M8359" t="s">
        <v>41899</v>
      </c>
      <c r="N8359" s="4" t="s">
        <v>18</v>
      </c>
      <c r="P8359" t="s">
        <v>16</v>
      </c>
    </row>
    <row r="8360" spans="1:16" x14ac:dyDescent="0.25">
      <c r="A8360" t="s">
        <v>41898</v>
      </c>
      <c r="B8360" t="s">
        <v>41897</v>
      </c>
      <c r="C8360" t="s">
        <v>35331</v>
      </c>
      <c r="F8360" t="s">
        <v>35359</v>
      </c>
      <c r="G8360">
        <v>0</v>
      </c>
      <c r="I8360">
        <v>0</v>
      </c>
      <c r="J8360" s="3">
        <v>45014.106249999997</v>
      </c>
      <c r="K8360" s="3">
        <v>45034.104166666664</v>
      </c>
      <c r="L8360" s="3">
        <v>45034.104166666664</v>
      </c>
      <c r="M8360" t="s">
        <v>41896</v>
      </c>
      <c r="N8360" s="4" t="s">
        <v>18</v>
      </c>
      <c r="P8360" t="s">
        <v>16</v>
      </c>
    </row>
    <row r="8361" spans="1:16" x14ac:dyDescent="0.25">
      <c r="A8361" t="s">
        <v>41895</v>
      </c>
      <c r="B8361">
        <v>2231652</v>
      </c>
      <c r="C8361" t="s">
        <v>480</v>
      </c>
      <c r="F8361" t="s">
        <v>35359</v>
      </c>
      <c r="G8361">
        <v>0</v>
      </c>
      <c r="I8361">
        <v>0</v>
      </c>
      <c r="J8361" s="3">
        <v>45048.239583333336</v>
      </c>
      <c r="K8361" s="3">
        <v>45082.125</v>
      </c>
      <c r="L8361" s="3">
        <v>45082.125</v>
      </c>
      <c r="M8361" t="s">
        <v>41894</v>
      </c>
      <c r="N8361" s="4" t="s">
        <v>18</v>
      </c>
      <c r="P8361" t="s">
        <v>16</v>
      </c>
    </row>
    <row r="8362" spans="1:16" x14ac:dyDescent="0.25">
      <c r="A8362" t="s">
        <v>41891</v>
      </c>
      <c r="B8362" t="s">
        <v>41893</v>
      </c>
      <c r="C8362" t="s">
        <v>35331</v>
      </c>
      <c r="F8362" t="s">
        <v>35359</v>
      </c>
      <c r="G8362">
        <v>0</v>
      </c>
      <c r="I8362">
        <v>0</v>
      </c>
      <c r="J8362" s="3">
        <v>45031.40625</v>
      </c>
      <c r="K8362" s="3">
        <v>45063.104166666664</v>
      </c>
      <c r="L8362" s="3">
        <v>45063.104166666664</v>
      </c>
      <c r="M8362" t="s">
        <v>41892</v>
      </c>
      <c r="N8362" s="4" t="s">
        <v>18</v>
      </c>
      <c r="P8362" t="s">
        <v>16</v>
      </c>
    </row>
    <row r="8363" spans="1:16" x14ac:dyDescent="0.25">
      <c r="A8363" t="s">
        <v>41891</v>
      </c>
      <c r="B8363">
        <v>48235222</v>
      </c>
      <c r="C8363" t="s">
        <v>480</v>
      </c>
      <c r="F8363" t="s">
        <v>35359</v>
      </c>
      <c r="G8363">
        <v>0</v>
      </c>
      <c r="I8363">
        <v>0</v>
      </c>
      <c r="J8363" s="3">
        <v>45086.273611111108</v>
      </c>
      <c r="K8363" s="3">
        <v>45099.479166666664</v>
      </c>
      <c r="L8363" s="3">
        <v>45099.479166666664</v>
      </c>
      <c r="M8363" t="s">
        <v>41890</v>
      </c>
      <c r="N8363" s="4" t="s">
        <v>18</v>
      </c>
      <c r="P8363" t="s">
        <v>16</v>
      </c>
    </row>
    <row r="8364" spans="1:16" x14ac:dyDescent="0.25">
      <c r="A8364" t="s">
        <v>41889</v>
      </c>
      <c r="B8364" t="s">
        <v>41888</v>
      </c>
      <c r="C8364" t="s">
        <v>35520</v>
      </c>
      <c r="F8364" t="s">
        <v>35359</v>
      </c>
      <c r="G8364">
        <v>0</v>
      </c>
      <c r="I8364">
        <v>0</v>
      </c>
      <c r="J8364" s="3">
        <v>44935.540277777778</v>
      </c>
      <c r="K8364" s="3">
        <v>44958.104166666664</v>
      </c>
      <c r="L8364" s="3">
        <v>44958.104166666664</v>
      </c>
      <c r="M8364" t="s">
        <v>41887</v>
      </c>
      <c r="N8364" s="4" t="s">
        <v>18</v>
      </c>
      <c r="P8364" t="s">
        <v>16</v>
      </c>
    </row>
    <row r="8365" spans="1:16" x14ac:dyDescent="0.25">
      <c r="A8365" t="s">
        <v>41886</v>
      </c>
      <c r="B8365">
        <v>25234539</v>
      </c>
      <c r="C8365" t="s">
        <v>35331</v>
      </c>
      <c r="F8365" t="s">
        <v>35359</v>
      </c>
      <c r="G8365">
        <v>0</v>
      </c>
      <c r="I8365">
        <v>0</v>
      </c>
      <c r="J8365" s="3">
        <v>45048.429166666669</v>
      </c>
      <c r="K8365" s="3">
        <v>45068.104166666664</v>
      </c>
      <c r="L8365" s="3">
        <v>45068.104166666664</v>
      </c>
      <c r="M8365" t="s">
        <v>41885</v>
      </c>
      <c r="N8365" s="4" t="s">
        <v>18</v>
      </c>
      <c r="P8365" t="s">
        <v>16</v>
      </c>
    </row>
    <row r="8366" spans="1:16" x14ac:dyDescent="0.25">
      <c r="A8366" t="s">
        <v>41884</v>
      </c>
      <c r="B8366">
        <v>29231484</v>
      </c>
      <c r="C8366" t="s">
        <v>35331</v>
      </c>
      <c r="F8366" t="s">
        <v>35359</v>
      </c>
      <c r="G8366">
        <v>0</v>
      </c>
      <c r="I8366">
        <v>0</v>
      </c>
      <c r="J8366" s="3">
        <v>45063.172222222223</v>
      </c>
      <c r="K8366" s="3">
        <v>45091.104166666664</v>
      </c>
      <c r="L8366" s="3">
        <v>45091.104166666664</v>
      </c>
      <c r="M8366" t="s">
        <v>41883</v>
      </c>
      <c r="N8366" s="4" t="s">
        <v>18</v>
      </c>
      <c r="P8366" t="s">
        <v>16</v>
      </c>
    </row>
    <row r="8367" spans="1:16" x14ac:dyDescent="0.25">
      <c r="A8367" t="s">
        <v>41882</v>
      </c>
      <c r="B8367">
        <v>41225232</v>
      </c>
      <c r="C8367" t="s">
        <v>35638</v>
      </c>
      <c r="F8367" t="s">
        <v>35359</v>
      </c>
      <c r="G8367">
        <v>0</v>
      </c>
      <c r="I8367">
        <v>0</v>
      </c>
      <c r="J8367" s="3">
        <v>44922.493055555555</v>
      </c>
      <c r="K8367" s="3">
        <v>44930.125</v>
      </c>
      <c r="L8367" s="3">
        <v>44930.125</v>
      </c>
      <c r="M8367" t="s">
        <v>41881</v>
      </c>
      <c r="N8367" s="4" t="s">
        <v>18</v>
      </c>
      <c r="P8367" t="s">
        <v>16</v>
      </c>
    </row>
    <row r="8368" spans="1:16" x14ac:dyDescent="0.25">
      <c r="A8368" t="s">
        <v>41880</v>
      </c>
      <c r="B8368">
        <v>48231028</v>
      </c>
      <c r="C8368" t="s">
        <v>35865</v>
      </c>
      <c r="F8368" t="s">
        <v>35359</v>
      </c>
      <c r="G8368">
        <v>0</v>
      </c>
      <c r="I8368">
        <v>0</v>
      </c>
      <c r="J8368" s="3">
        <v>44939.418055555558</v>
      </c>
      <c r="K8368" s="3">
        <v>44945.125</v>
      </c>
      <c r="L8368" s="3">
        <v>44945.125</v>
      </c>
      <c r="M8368" t="s">
        <v>41879</v>
      </c>
      <c r="N8368" s="4" t="s">
        <v>18</v>
      </c>
      <c r="P8368" t="s">
        <v>16</v>
      </c>
    </row>
    <row r="8369" spans="1:16" x14ac:dyDescent="0.25">
      <c r="A8369" t="s">
        <v>41878</v>
      </c>
      <c r="B8369">
        <v>2231732</v>
      </c>
      <c r="C8369" t="s">
        <v>480</v>
      </c>
      <c r="F8369" t="s">
        <v>35359</v>
      </c>
      <c r="G8369">
        <v>0</v>
      </c>
      <c r="I8369">
        <v>0</v>
      </c>
      <c r="J8369" s="3">
        <v>45033.493750000001</v>
      </c>
      <c r="K8369" s="3">
        <v>45056.479166666664</v>
      </c>
      <c r="L8369" s="3">
        <v>45056.479166666664</v>
      </c>
      <c r="M8369" t="s">
        <v>41877</v>
      </c>
      <c r="N8369" s="4" t="s">
        <v>18</v>
      </c>
      <c r="P8369" t="s">
        <v>16</v>
      </c>
    </row>
    <row r="8370" spans="1:16" x14ac:dyDescent="0.25">
      <c r="A8370" t="s">
        <v>41876</v>
      </c>
      <c r="B8370" t="s">
        <v>41875</v>
      </c>
      <c r="C8370" t="s">
        <v>35331</v>
      </c>
      <c r="F8370" t="s">
        <v>35359</v>
      </c>
      <c r="G8370">
        <v>0</v>
      </c>
      <c r="I8370">
        <v>0</v>
      </c>
      <c r="J8370" s="3">
        <v>44956.197222222225</v>
      </c>
      <c r="K8370" s="3">
        <v>44960.4375</v>
      </c>
      <c r="L8370" s="3">
        <v>44960.4375</v>
      </c>
      <c r="M8370" t="s">
        <v>41874</v>
      </c>
      <c r="N8370" s="4" t="s">
        <v>18</v>
      </c>
      <c r="P8370" t="s">
        <v>16</v>
      </c>
    </row>
    <row r="8371" spans="1:16" x14ac:dyDescent="0.25">
      <c r="A8371" t="s">
        <v>41871</v>
      </c>
      <c r="B8371" t="s">
        <v>41873</v>
      </c>
      <c r="C8371" t="s">
        <v>35610</v>
      </c>
      <c r="F8371" t="s">
        <v>35359</v>
      </c>
      <c r="G8371">
        <v>0</v>
      </c>
      <c r="I8371">
        <v>0</v>
      </c>
      <c r="J8371" s="3">
        <v>44921.532638888886</v>
      </c>
      <c r="K8371" s="3">
        <v>44928.104166666664</v>
      </c>
      <c r="L8371" s="3">
        <v>44928.104166666664</v>
      </c>
      <c r="M8371" t="s">
        <v>41872</v>
      </c>
      <c r="N8371" s="4" t="s">
        <v>18</v>
      </c>
      <c r="P8371" t="s">
        <v>16</v>
      </c>
    </row>
    <row r="8372" spans="1:16" x14ac:dyDescent="0.25">
      <c r="A8372" t="s">
        <v>41871</v>
      </c>
      <c r="B8372" t="s">
        <v>41870</v>
      </c>
      <c r="C8372" t="s">
        <v>35610</v>
      </c>
      <c r="F8372" t="s">
        <v>35359</v>
      </c>
      <c r="G8372">
        <v>0</v>
      </c>
      <c r="I8372">
        <v>0</v>
      </c>
      <c r="J8372" s="3">
        <v>44934.395833333336</v>
      </c>
      <c r="K8372" s="3">
        <v>44938.104166666664</v>
      </c>
      <c r="L8372" s="3">
        <v>44938.104166666664</v>
      </c>
      <c r="M8372" t="s">
        <v>41869</v>
      </c>
      <c r="N8372" s="4" t="s">
        <v>18</v>
      </c>
      <c r="P8372" t="s">
        <v>16</v>
      </c>
    </row>
    <row r="8373" spans="1:16" x14ac:dyDescent="0.25">
      <c r="A8373" t="s">
        <v>41868</v>
      </c>
      <c r="B8373" t="s">
        <v>41867</v>
      </c>
      <c r="C8373" t="s">
        <v>35331</v>
      </c>
      <c r="F8373" t="s">
        <v>35359</v>
      </c>
      <c r="G8373">
        <v>0</v>
      </c>
      <c r="I8373">
        <v>0</v>
      </c>
      <c r="J8373" s="3">
        <v>45037.178472222222</v>
      </c>
      <c r="K8373" s="3">
        <v>45047.4375</v>
      </c>
      <c r="L8373" s="3">
        <v>45047.4375</v>
      </c>
      <c r="M8373" t="s">
        <v>41866</v>
      </c>
      <c r="N8373" s="4" t="s">
        <v>18</v>
      </c>
      <c r="P8373" t="s">
        <v>16</v>
      </c>
    </row>
    <row r="8374" spans="1:16" x14ac:dyDescent="0.25">
      <c r="A8374" t="s">
        <v>41865</v>
      </c>
      <c r="B8374">
        <v>41235064</v>
      </c>
      <c r="C8374" t="s">
        <v>480</v>
      </c>
      <c r="F8374" t="s">
        <v>35359</v>
      </c>
      <c r="G8374">
        <v>0</v>
      </c>
      <c r="I8374">
        <v>0</v>
      </c>
      <c r="J8374" s="3">
        <v>45040.060416666667</v>
      </c>
      <c r="K8374" s="3">
        <v>45061.125</v>
      </c>
      <c r="L8374" s="3">
        <v>45061.125</v>
      </c>
      <c r="M8374" t="s">
        <v>41864</v>
      </c>
      <c r="N8374" s="4" t="s">
        <v>18</v>
      </c>
      <c r="P8374" t="s">
        <v>16</v>
      </c>
    </row>
    <row r="8375" spans="1:16" x14ac:dyDescent="0.25">
      <c r="A8375" t="s">
        <v>41863</v>
      </c>
      <c r="B8375" t="s">
        <v>41862</v>
      </c>
      <c r="C8375" t="s">
        <v>35331</v>
      </c>
      <c r="F8375" t="s">
        <v>35359</v>
      </c>
      <c r="G8375">
        <v>0</v>
      </c>
      <c r="I8375">
        <v>0</v>
      </c>
      <c r="J8375" s="3">
        <v>44987.234722222223</v>
      </c>
      <c r="K8375" s="3">
        <v>45005.4375</v>
      </c>
      <c r="L8375" s="3">
        <v>45005.4375</v>
      </c>
      <c r="M8375" t="s">
        <v>41861</v>
      </c>
      <c r="N8375" s="4" t="s">
        <v>18</v>
      </c>
      <c r="P8375" t="s">
        <v>16</v>
      </c>
    </row>
    <row r="8376" spans="1:16" x14ac:dyDescent="0.25">
      <c r="A8376" t="s">
        <v>41860</v>
      </c>
      <c r="B8376" t="s">
        <v>41859</v>
      </c>
      <c r="C8376" t="s">
        <v>35331</v>
      </c>
      <c r="F8376" t="s">
        <v>35359</v>
      </c>
      <c r="G8376">
        <v>0</v>
      </c>
      <c r="I8376">
        <v>0</v>
      </c>
      <c r="J8376" s="3">
        <v>44972.451388888891</v>
      </c>
      <c r="K8376" s="3">
        <v>44999.104166666664</v>
      </c>
      <c r="L8376" s="3">
        <v>44999.104166666664</v>
      </c>
      <c r="M8376" t="s">
        <v>41858</v>
      </c>
      <c r="N8376" s="4" t="s">
        <v>18</v>
      </c>
      <c r="P8376" t="s">
        <v>16</v>
      </c>
    </row>
    <row r="8377" spans="1:16" x14ac:dyDescent="0.25">
      <c r="A8377" t="s">
        <v>41857</v>
      </c>
      <c r="B8377" t="s">
        <v>41856</v>
      </c>
      <c r="C8377" t="s">
        <v>35650</v>
      </c>
      <c r="F8377" t="s">
        <v>35359</v>
      </c>
      <c r="G8377">
        <v>0</v>
      </c>
      <c r="I8377">
        <v>0</v>
      </c>
      <c r="J8377" s="3">
        <v>44904.126388888886</v>
      </c>
      <c r="K8377" s="3">
        <v>44925.104166666664</v>
      </c>
      <c r="L8377" s="3">
        <v>44925.104166666664</v>
      </c>
      <c r="M8377" t="s">
        <v>41855</v>
      </c>
      <c r="N8377" s="4" t="s">
        <v>18</v>
      </c>
      <c r="P8377" t="s">
        <v>16</v>
      </c>
    </row>
    <row r="8378" spans="1:16" x14ac:dyDescent="0.25">
      <c r="A8378" t="s">
        <v>41854</v>
      </c>
      <c r="B8378" t="s">
        <v>41853</v>
      </c>
      <c r="C8378" t="s">
        <v>35331</v>
      </c>
      <c r="F8378" t="s">
        <v>35359</v>
      </c>
      <c r="G8378">
        <v>0</v>
      </c>
      <c r="I8378">
        <v>0</v>
      </c>
      <c r="J8378" s="3">
        <v>44991.493055555555</v>
      </c>
      <c r="K8378" s="3">
        <v>45008.104166666664</v>
      </c>
      <c r="L8378" s="3">
        <v>45008.104166666664</v>
      </c>
      <c r="M8378" t="s">
        <v>41852</v>
      </c>
      <c r="N8378" s="4" t="s">
        <v>18</v>
      </c>
      <c r="P8378" t="s">
        <v>16</v>
      </c>
    </row>
    <row r="8379" spans="1:16" x14ac:dyDescent="0.25">
      <c r="A8379" t="s">
        <v>41851</v>
      </c>
      <c r="B8379" t="s">
        <v>41850</v>
      </c>
      <c r="C8379" t="s">
        <v>35331</v>
      </c>
      <c r="F8379" t="s">
        <v>35359</v>
      </c>
      <c r="G8379">
        <v>0</v>
      </c>
      <c r="I8379">
        <v>0</v>
      </c>
      <c r="J8379" s="3">
        <v>44949.211111111108</v>
      </c>
      <c r="K8379" s="3">
        <v>44971.104166666664</v>
      </c>
      <c r="L8379" s="3">
        <v>44971.104166666664</v>
      </c>
      <c r="M8379" t="s">
        <v>41849</v>
      </c>
      <c r="N8379" s="4" t="s">
        <v>18</v>
      </c>
      <c r="P8379" t="s">
        <v>16</v>
      </c>
    </row>
    <row r="8380" spans="1:16" x14ac:dyDescent="0.25">
      <c r="A8380" t="s">
        <v>41848</v>
      </c>
      <c r="B8380">
        <v>41235091</v>
      </c>
      <c r="C8380" t="s">
        <v>480</v>
      </c>
      <c r="F8380" t="s">
        <v>35359</v>
      </c>
      <c r="G8380">
        <v>0</v>
      </c>
      <c r="I8380">
        <v>0</v>
      </c>
      <c r="J8380" s="3">
        <v>45076.21597222222</v>
      </c>
      <c r="K8380" s="3">
        <v>45089.125</v>
      </c>
      <c r="L8380" s="3">
        <v>45089.125</v>
      </c>
      <c r="M8380" t="s">
        <v>41847</v>
      </c>
      <c r="N8380" s="4" t="s">
        <v>18</v>
      </c>
      <c r="P8380" t="s">
        <v>16</v>
      </c>
    </row>
    <row r="8381" spans="1:16" x14ac:dyDescent="0.25">
      <c r="A8381" t="s">
        <v>41846</v>
      </c>
      <c r="B8381" t="s">
        <v>41845</v>
      </c>
      <c r="C8381" t="s">
        <v>35520</v>
      </c>
      <c r="F8381" t="s">
        <v>35359</v>
      </c>
      <c r="G8381">
        <v>0</v>
      </c>
      <c r="I8381">
        <v>0</v>
      </c>
      <c r="J8381" s="3">
        <v>44931.117361111108</v>
      </c>
      <c r="K8381" s="3">
        <v>44953.104166666664</v>
      </c>
      <c r="L8381" s="3">
        <v>44953.104166666664</v>
      </c>
      <c r="M8381" t="s">
        <v>41844</v>
      </c>
      <c r="N8381" s="4" t="s">
        <v>18</v>
      </c>
      <c r="P8381" t="s">
        <v>16</v>
      </c>
    </row>
    <row r="8382" spans="1:16" x14ac:dyDescent="0.25">
      <c r="A8382" t="s">
        <v>41843</v>
      </c>
      <c r="B8382" t="s">
        <v>41842</v>
      </c>
      <c r="C8382" t="s">
        <v>35331</v>
      </c>
      <c r="F8382" t="s">
        <v>35359</v>
      </c>
      <c r="G8382">
        <v>0</v>
      </c>
      <c r="I8382">
        <v>0</v>
      </c>
      <c r="J8382" s="3">
        <v>44981.194444444445</v>
      </c>
      <c r="K8382" s="3">
        <v>45001.104166666664</v>
      </c>
      <c r="L8382" s="3">
        <v>45001.104166666664</v>
      </c>
      <c r="M8382" t="s">
        <v>41841</v>
      </c>
      <c r="N8382" s="4" t="s">
        <v>18</v>
      </c>
      <c r="P8382" t="s">
        <v>16</v>
      </c>
    </row>
    <row r="8383" spans="1:16" x14ac:dyDescent="0.25">
      <c r="A8383" t="s">
        <v>41840</v>
      </c>
      <c r="B8383" t="s">
        <v>41839</v>
      </c>
      <c r="C8383" t="s">
        <v>35331</v>
      </c>
      <c r="F8383" t="s">
        <v>35359</v>
      </c>
      <c r="G8383">
        <v>0</v>
      </c>
      <c r="I8383">
        <v>0</v>
      </c>
      <c r="J8383" s="3">
        <v>45008.198611111111</v>
      </c>
      <c r="K8383" s="3">
        <v>45015.4375</v>
      </c>
      <c r="L8383" s="3">
        <v>45015.4375</v>
      </c>
      <c r="M8383" t="s">
        <v>41838</v>
      </c>
      <c r="N8383" s="4" t="s">
        <v>18</v>
      </c>
      <c r="P8383" t="s">
        <v>16</v>
      </c>
    </row>
    <row r="8384" spans="1:16" x14ac:dyDescent="0.25">
      <c r="A8384" t="s">
        <v>41837</v>
      </c>
      <c r="B8384" t="s">
        <v>41836</v>
      </c>
      <c r="C8384" t="s">
        <v>35331</v>
      </c>
      <c r="F8384" t="s">
        <v>35359</v>
      </c>
      <c r="G8384">
        <v>0</v>
      </c>
      <c r="I8384">
        <v>0</v>
      </c>
      <c r="J8384" s="3">
        <v>45042.238194444442</v>
      </c>
      <c r="K8384" s="3">
        <v>45048.4375</v>
      </c>
      <c r="L8384" s="3">
        <v>45048.4375</v>
      </c>
      <c r="M8384" t="s">
        <v>41835</v>
      </c>
      <c r="N8384" s="4" t="s">
        <v>18</v>
      </c>
      <c r="P8384" t="s">
        <v>16</v>
      </c>
    </row>
    <row r="8385" spans="1:16" x14ac:dyDescent="0.25">
      <c r="A8385" t="s">
        <v>41834</v>
      </c>
      <c r="B8385" t="s">
        <v>41833</v>
      </c>
      <c r="C8385" t="s">
        <v>35331</v>
      </c>
      <c r="F8385" t="s">
        <v>35359</v>
      </c>
      <c r="G8385">
        <v>0</v>
      </c>
      <c r="I8385">
        <v>0</v>
      </c>
      <c r="J8385" s="3">
        <v>45009.53125</v>
      </c>
      <c r="K8385" s="3">
        <v>45029.104166666664</v>
      </c>
      <c r="L8385" s="3">
        <v>45029.104166666664</v>
      </c>
      <c r="M8385" t="s">
        <v>41832</v>
      </c>
      <c r="N8385" s="4" t="s">
        <v>18</v>
      </c>
      <c r="P8385" t="s">
        <v>16</v>
      </c>
    </row>
    <row r="8386" spans="1:16" x14ac:dyDescent="0.25">
      <c r="A8386" t="s">
        <v>41831</v>
      </c>
      <c r="B8386" t="s">
        <v>41830</v>
      </c>
      <c r="C8386" t="s">
        <v>35532</v>
      </c>
      <c r="F8386" t="s">
        <v>35359</v>
      </c>
      <c r="G8386">
        <v>0</v>
      </c>
      <c r="I8386">
        <v>0</v>
      </c>
      <c r="J8386" s="3">
        <v>44917.254166666666</v>
      </c>
      <c r="K8386" s="3">
        <v>44949.125</v>
      </c>
      <c r="L8386" s="3">
        <v>44949.125</v>
      </c>
      <c r="M8386" t="s">
        <v>41829</v>
      </c>
      <c r="N8386" s="4" t="s">
        <v>18</v>
      </c>
      <c r="P8386" t="s">
        <v>16</v>
      </c>
    </row>
    <row r="8387" spans="1:16" x14ac:dyDescent="0.25">
      <c r="A8387" t="s">
        <v>41828</v>
      </c>
      <c r="B8387">
        <v>2221558</v>
      </c>
      <c r="C8387" t="s">
        <v>35532</v>
      </c>
      <c r="F8387" t="s">
        <v>35359</v>
      </c>
      <c r="G8387">
        <v>0</v>
      </c>
      <c r="I8387">
        <v>0</v>
      </c>
      <c r="J8387" s="3">
        <v>44922.490277777775</v>
      </c>
      <c r="K8387" s="3">
        <v>44966.125</v>
      </c>
      <c r="L8387" s="3">
        <v>44966.125</v>
      </c>
      <c r="M8387" t="s">
        <v>41827</v>
      </c>
      <c r="N8387" s="4" t="s">
        <v>18</v>
      </c>
      <c r="P8387" t="s">
        <v>16</v>
      </c>
    </row>
    <row r="8388" spans="1:16" x14ac:dyDescent="0.25">
      <c r="A8388" t="s">
        <v>41826</v>
      </c>
      <c r="B8388" t="s">
        <v>41825</v>
      </c>
      <c r="C8388" t="s">
        <v>35331</v>
      </c>
      <c r="F8388" t="s">
        <v>35359</v>
      </c>
      <c r="G8388">
        <v>0</v>
      </c>
      <c r="I8388">
        <v>0</v>
      </c>
      <c r="J8388" s="3">
        <v>45065.495138888888</v>
      </c>
      <c r="K8388" s="3">
        <v>45084.104166666664</v>
      </c>
      <c r="L8388" s="3">
        <v>45084.104166666664</v>
      </c>
      <c r="M8388" t="s">
        <v>41824</v>
      </c>
      <c r="N8388" s="4" t="s">
        <v>18</v>
      </c>
      <c r="P8388" t="s">
        <v>16</v>
      </c>
    </row>
    <row r="8389" spans="1:16" x14ac:dyDescent="0.25">
      <c r="A8389" t="s">
        <v>41823</v>
      </c>
      <c r="B8389">
        <v>41225230</v>
      </c>
      <c r="C8389" t="s">
        <v>35638</v>
      </c>
      <c r="F8389" t="s">
        <v>35359</v>
      </c>
      <c r="G8389">
        <v>0</v>
      </c>
      <c r="I8389">
        <v>0</v>
      </c>
      <c r="J8389" s="3">
        <v>44914.142361111109</v>
      </c>
      <c r="K8389" s="3">
        <v>44921.125</v>
      </c>
      <c r="L8389" s="3">
        <v>44921.125</v>
      </c>
      <c r="M8389" t="s">
        <v>41822</v>
      </c>
      <c r="N8389" s="4" t="s">
        <v>18</v>
      </c>
      <c r="P8389" t="s">
        <v>16</v>
      </c>
    </row>
    <row r="8390" spans="1:16" x14ac:dyDescent="0.25">
      <c r="A8390" t="s">
        <v>41821</v>
      </c>
      <c r="B8390" t="s">
        <v>41820</v>
      </c>
      <c r="C8390" t="s">
        <v>35331</v>
      </c>
      <c r="F8390" t="s">
        <v>35359</v>
      </c>
      <c r="G8390">
        <v>0</v>
      </c>
      <c r="I8390">
        <v>0</v>
      </c>
      <c r="J8390" s="3">
        <v>45036.497916666667</v>
      </c>
      <c r="K8390" s="3">
        <v>45058.104166666664</v>
      </c>
      <c r="L8390" s="3">
        <v>45058.104166666664</v>
      </c>
      <c r="M8390" t="s">
        <v>41819</v>
      </c>
      <c r="N8390" s="4" t="s">
        <v>18</v>
      </c>
      <c r="P8390" t="s">
        <v>16</v>
      </c>
    </row>
    <row r="8391" spans="1:16" x14ac:dyDescent="0.25">
      <c r="A8391" t="s">
        <v>41818</v>
      </c>
      <c r="B8391">
        <v>33231203</v>
      </c>
      <c r="C8391" t="s">
        <v>35331</v>
      </c>
      <c r="F8391" t="s">
        <v>35359</v>
      </c>
      <c r="G8391">
        <v>0</v>
      </c>
      <c r="I8391">
        <v>0</v>
      </c>
      <c r="J8391" s="3">
        <v>45021.048611111109</v>
      </c>
      <c r="K8391" s="3">
        <v>45043.104166666664</v>
      </c>
      <c r="L8391" s="3">
        <v>45043.104166666664</v>
      </c>
      <c r="M8391" t="s">
        <v>41817</v>
      </c>
      <c r="N8391" s="4" t="s">
        <v>18</v>
      </c>
      <c r="P8391" t="s">
        <v>16</v>
      </c>
    </row>
    <row r="8392" spans="1:16" x14ac:dyDescent="0.25">
      <c r="A8392" t="s">
        <v>41816</v>
      </c>
      <c r="B8392" t="s">
        <v>41815</v>
      </c>
      <c r="C8392" t="s">
        <v>35331</v>
      </c>
      <c r="F8392" t="s">
        <v>35359</v>
      </c>
      <c r="G8392">
        <v>0</v>
      </c>
      <c r="I8392">
        <v>0</v>
      </c>
      <c r="J8392" s="3">
        <v>44964.508333333331</v>
      </c>
      <c r="K8392" s="3">
        <v>44988.104166666664</v>
      </c>
      <c r="L8392" s="3">
        <v>44988.104166666664</v>
      </c>
      <c r="M8392" t="s">
        <v>41814</v>
      </c>
      <c r="N8392" s="4" t="s">
        <v>18</v>
      </c>
      <c r="P8392" t="s">
        <v>16</v>
      </c>
    </row>
    <row r="8393" spans="1:16" x14ac:dyDescent="0.25">
      <c r="A8393" t="s">
        <v>41813</v>
      </c>
      <c r="B8393" t="s">
        <v>41812</v>
      </c>
      <c r="C8393" t="s">
        <v>35331</v>
      </c>
      <c r="F8393" t="s">
        <v>35359</v>
      </c>
      <c r="G8393">
        <v>0</v>
      </c>
      <c r="I8393">
        <v>0</v>
      </c>
      <c r="J8393" s="3">
        <v>44963.527083333334</v>
      </c>
      <c r="K8393" s="3">
        <v>44988.104166666664</v>
      </c>
      <c r="L8393" s="3">
        <v>44988.104166666664</v>
      </c>
      <c r="M8393" t="s">
        <v>41811</v>
      </c>
      <c r="N8393" s="4" t="s">
        <v>18</v>
      </c>
      <c r="P8393" t="s">
        <v>16</v>
      </c>
    </row>
    <row r="8394" spans="1:16" x14ac:dyDescent="0.25">
      <c r="A8394" t="s">
        <v>41810</v>
      </c>
      <c r="B8394" t="s">
        <v>41809</v>
      </c>
      <c r="C8394" t="s">
        <v>35331</v>
      </c>
      <c r="F8394" t="s">
        <v>35359</v>
      </c>
      <c r="G8394">
        <v>0</v>
      </c>
      <c r="I8394">
        <v>0</v>
      </c>
      <c r="J8394" s="3">
        <v>44963.510416666664</v>
      </c>
      <c r="K8394" s="3">
        <v>44985.104166666664</v>
      </c>
      <c r="L8394" s="3">
        <v>44985.104166666664</v>
      </c>
      <c r="M8394" t="s">
        <v>41808</v>
      </c>
      <c r="N8394" s="4" t="s">
        <v>18</v>
      </c>
      <c r="P8394" t="s">
        <v>16</v>
      </c>
    </row>
    <row r="8395" spans="1:16" x14ac:dyDescent="0.25">
      <c r="A8395" t="s">
        <v>41807</v>
      </c>
      <c r="B8395" t="s">
        <v>41806</v>
      </c>
      <c r="C8395" t="s">
        <v>35331</v>
      </c>
      <c r="F8395" t="s">
        <v>35359</v>
      </c>
      <c r="G8395">
        <v>0</v>
      </c>
      <c r="I8395">
        <v>0</v>
      </c>
      <c r="J8395" s="3">
        <v>45003.056250000001</v>
      </c>
      <c r="K8395" s="3">
        <v>45014.104166666664</v>
      </c>
      <c r="L8395" s="3">
        <v>45014.104166666664</v>
      </c>
      <c r="M8395" t="s">
        <v>41805</v>
      </c>
      <c r="N8395" s="4" t="s">
        <v>18</v>
      </c>
      <c r="P8395" t="s">
        <v>16</v>
      </c>
    </row>
    <row r="8396" spans="1:16" x14ac:dyDescent="0.25">
      <c r="A8396" t="s">
        <v>41804</v>
      </c>
      <c r="B8396" t="s">
        <v>41803</v>
      </c>
      <c r="C8396" t="s">
        <v>35331</v>
      </c>
      <c r="F8396" t="s">
        <v>35359</v>
      </c>
      <c r="G8396">
        <v>0</v>
      </c>
      <c r="I8396">
        <v>0</v>
      </c>
      <c r="J8396" s="3">
        <v>45035.45208333333</v>
      </c>
      <c r="K8396" s="3">
        <v>45057.104166666664</v>
      </c>
      <c r="L8396" s="3">
        <v>45057.104166666664</v>
      </c>
      <c r="M8396" t="s">
        <v>41802</v>
      </c>
      <c r="N8396" s="4" t="s">
        <v>18</v>
      </c>
      <c r="P8396" t="s">
        <v>16</v>
      </c>
    </row>
    <row r="8397" spans="1:16" x14ac:dyDescent="0.25">
      <c r="A8397" t="s">
        <v>41801</v>
      </c>
      <c r="B8397" t="s">
        <v>41800</v>
      </c>
      <c r="C8397" t="s">
        <v>35779</v>
      </c>
      <c r="F8397" t="s">
        <v>35359</v>
      </c>
      <c r="G8397">
        <v>0</v>
      </c>
      <c r="I8397">
        <v>0</v>
      </c>
      <c r="J8397" s="3">
        <v>44897.192361111112</v>
      </c>
      <c r="K8397" s="3">
        <v>44900.4375</v>
      </c>
      <c r="L8397" s="3">
        <v>44900.4375</v>
      </c>
      <c r="M8397" t="s">
        <v>41799</v>
      </c>
      <c r="N8397" s="4" t="s">
        <v>18</v>
      </c>
      <c r="P8397" t="s">
        <v>16</v>
      </c>
    </row>
    <row r="8398" spans="1:16" x14ac:dyDescent="0.25">
      <c r="A8398" t="s">
        <v>41798</v>
      </c>
      <c r="B8398" t="s">
        <v>41797</v>
      </c>
      <c r="C8398" t="s">
        <v>35610</v>
      </c>
      <c r="F8398" t="s">
        <v>35359</v>
      </c>
      <c r="G8398">
        <v>0</v>
      </c>
      <c r="I8398">
        <v>0</v>
      </c>
      <c r="J8398" s="3">
        <v>44922.156944444447</v>
      </c>
      <c r="K8398" s="3">
        <v>44929.4375</v>
      </c>
      <c r="L8398" s="3">
        <v>44929.4375</v>
      </c>
      <c r="M8398" t="s">
        <v>41796</v>
      </c>
      <c r="N8398" s="4" t="s">
        <v>18</v>
      </c>
      <c r="P8398" t="s">
        <v>16</v>
      </c>
    </row>
    <row r="8399" spans="1:16" x14ac:dyDescent="0.25">
      <c r="A8399" t="s">
        <v>41795</v>
      </c>
      <c r="B8399" t="s">
        <v>41794</v>
      </c>
      <c r="C8399" t="s">
        <v>35331</v>
      </c>
      <c r="F8399" t="s">
        <v>35359</v>
      </c>
      <c r="G8399">
        <v>0</v>
      </c>
      <c r="I8399">
        <v>0</v>
      </c>
      <c r="J8399" s="3">
        <v>45042.19027777778</v>
      </c>
      <c r="K8399" s="3">
        <v>45065.104166666664</v>
      </c>
      <c r="L8399" s="3">
        <v>45065.104166666664</v>
      </c>
      <c r="M8399" t="s">
        <v>41793</v>
      </c>
      <c r="N8399" s="4" t="s">
        <v>18</v>
      </c>
      <c r="P8399" t="s">
        <v>16</v>
      </c>
    </row>
    <row r="8400" spans="1:16" x14ac:dyDescent="0.25">
      <c r="A8400" t="s">
        <v>41792</v>
      </c>
      <c r="B8400">
        <v>41235051</v>
      </c>
      <c r="C8400" t="s">
        <v>480</v>
      </c>
      <c r="F8400" t="s">
        <v>35359</v>
      </c>
      <c r="G8400">
        <v>0</v>
      </c>
      <c r="I8400">
        <v>0</v>
      </c>
      <c r="J8400" s="3">
        <v>45035.201388888891</v>
      </c>
      <c r="K8400" s="3">
        <v>45047.125</v>
      </c>
      <c r="L8400" s="3">
        <v>45047.125</v>
      </c>
      <c r="M8400" t="s">
        <v>41791</v>
      </c>
      <c r="N8400" s="4" t="s">
        <v>18</v>
      </c>
      <c r="P8400" t="s">
        <v>16</v>
      </c>
    </row>
    <row r="8401" spans="1:16" x14ac:dyDescent="0.25">
      <c r="A8401" t="s">
        <v>41788</v>
      </c>
      <c r="B8401" t="s">
        <v>41790</v>
      </c>
      <c r="C8401" t="s">
        <v>35331</v>
      </c>
      <c r="F8401" t="s">
        <v>35359</v>
      </c>
      <c r="G8401">
        <v>0</v>
      </c>
      <c r="I8401">
        <v>0</v>
      </c>
      <c r="J8401" s="3">
        <v>44949.468055555553</v>
      </c>
      <c r="K8401" s="3">
        <v>44959.4375</v>
      </c>
      <c r="L8401" s="3">
        <v>44959.4375</v>
      </c>
      <c r="M8401" t="s">
        <v>41789</v>
      </c>
      <c r="N8401" s="4" t="s">
        <v>18</v>
      </c>
      <c r="P8401" t="s">
        <v>16</v>
      </c>
    </row>
    <row r="8402" spans="1:16" x14ac:dyDescent="0.25">
      <c r="A8402" t="s">
        <v>41788</v>
      </c>
      <c r="B8402" t="s">
        <v>41787</v>
      </c>
      <c r="C8402" t="s">
        <v>35331</v>
      </c>
      <c r="F8402" t="s">
        <v>35359</v>
      </c>
      <c r="G8402">
        <v>0</v>
      </c>
      <c r="I8402">
        <v>0</v>
      </c>
      <c r="J8402" s="3">
        <v>44964.067361111112</v>
      </c>
      <c r="K8402" s="3">
        <v>44970.4375</v>
      </c>
      <c r="L8402" s="3">
        <v>44970.4375</v>
      </c>
      <c r="M8402" t="s">
        <v>41786</v>
      </c>
      <c r="N8402" s="4" t="s">
        <v>18</v>
      </c>
      <c r="P8402" t="s">
        <v>16</v>
      </c>
    </row>
    <row r="8403" spans="1:16" x14ac:dyDescent="0.25">
      <c r="A8403" t="s">
        <v>41785</v>
      </c>
      <c r="B8403" t="s">
        <v>41784</v>
      </c>
      <c r="C8403" t="s">
        <v>35331</v>
      </c>
      <c r="F8403" t="s">
        <v>35359</v>
      </c>
      <c r="G8403">
        <v>0</v>
      </c>
      <c r="I8403">
        <v>0</v>
      </c>
      <c r="J8403" s="3">
        <v>44963.061111111114</v>
      </c>
      <c r="K8403" s="3">
        <v>44970.104166666664</v>
      </c>
      <c r="L8403" s="3">
        <v>44970.104166666664</v>
      </c>
      <c r="M8403" t="s">
        <v>41783</v>
      </c>
      <c r="N8403" s="4" t="s">
        <v>18</v>
      </c>
      <c r="P8403" t="s">
        <v>16</v>
      </c>
    </row>
    <row r="8404" spans="1:16" x14ac:dyDescent="0.25">
      <c r="A8404" t="s">
        <v>41782</v>
      </c>
      <c r="B8404" t="s">
        <v>41781</v>
      </c>
      <c r="C8404" t="s">
        <v>480</v>
      </c>
      <c r="F8404" t="s">
        <v>35359</v>
      </c>
      <c r="G8404">
        <v>0</v>
      </c>
      <c r="I8404">
        <v>0</v>
      </c>
      <c r="J8404" s="3">
        <v>45093.136111111111</v>
      </c>
      <c r="K8404" s="3">
        <v>45124.125</v>
      </c>
      <c r="L8404" s="3">
        <v>45124.125</v>
      </c>
      <c r="M8404" t="s">
        <v>41780</v>
      </c>
      <c r="N8404" s="4" t="s">
        <v>18</v>
      </c>
      <c r="P8404" t="s">
        <v>16</v>
      </c>
    </row>
    <row r="8405" spans="1:16" x14ac:dyDescent="0.25">
      <c r="A8405" t="s">
        <v>41779</v>
      </c>
      <c r="B8405" t="s">
        <v>41778</v>
      </c>
      <c r="C8405" t="s">
        <v>35520</v>
      </c>
      <c r="F8405" t="s">
        <v>35359</v>
      </c>
      <c r="G8405">
        <v>0</v>
      </c>
      <c r="I8405">
        <v>0</v>
      </c>
      <c r="J8405" s="3">
        <v>44873.17083333333</v>
      </c>
      <c r="K8405" s="3">
        <v>44897.104166666664</v>
      </c>
      <c r="L8405" s="3">
        <v>44897.104166666664</v>
      </c>
      <c r="M8405" t="s">
        <v>41777</v>
      </c>
      <c r="N8405" s="4" t="s">
        <v>18</v>
      </c>
      <c r="P8405" t="s">
        <v>16</v>
      </c>
    </row>
    <row r="8406" spans="1:16" x14ac:dyDescent="0.25">
      <c r="A8406" t="s">
        <v>41776</v>
      </c>
      <c r="B8406" t="s">
        <v>41775</v>
      </c>
      <c r="C8406" t="s">
        <v>35520</v>
      </c>
      <c r="F8406" t="s">
        <v>35359</v>
      </c>
      <c r="G8406">
        <v>0</v>
      </c>
      <c r="I8406">
        <v>0</v>
      </c>
      <c r="J8406" s="3">
        <v>44873.165972222225</v>
      </c>
      <c r="K8406" s="3">
        <v>44897.104166666664</v>
      </c>
      <c r="L8406" s="3">
        <v>44897.104166666664</v>
      </c>
      <c r="M8406" t="s">
        <v>41774</v>
      </c>
      <c r="N8406" s="4" t="s">
        <v>18</v>
      </c>
      <c r="P8406" t="s">
        <v>16</v>
      </c>
    </row>
    <row r="8407" spans="1:16" x14ac:dyDescent="0.25">
      <c r="A8407" t="s">
        <v>41773</v>
      </c>
      <c r="B8407">
        <v>25234403</v>
      </c>
      <c r="C8407" t="s">
        <v>35331</v>
      </c>
      <c r="F8407" t="s">
        <v>35359</v>
      </c>
      <c r="G8407">
        <v>0</v>
      </c>
      <c r="I8407">
        <v>0</v>
      </c>
      <c r="J8407" s="3">
        <v>45042.462500000001</v>
      </c>
      <c r="K8407" s="3">
        <v>45084.104166666664</v>
      </c>
      <c r="L8407" s="3">
        <v>45084.104166666664</v>
      </c>
      <c r="M8407" t="s">
        <v>41772</v>
      </c>
      <c r="N8407" s="4" t="s">
        <v>18</v>
      </c>
      <c r="P8407" t="s">
        <v>16</v>
      </c>
    </row>
    <row r="8408" spans="1:16" x14ac:dyDescent="0.25">
      <c r="A8408" t="s">
        <v>41771</v>
      </c>
      <c r="B8408" t="s">
        <v>41770</v>
      </c>
      <c r="C8408" t="s">
        <v>35331</v>
      </c>
      <c r="F8408" t="s">
        <v>35359</v>
      </c>
      <c r="G8408">
        <v>0</v>
      </c>
      <c r="I8408">
        <v>0</v>
      </c>
      <c r="J8408" s="3">
        <v>45070.102083333331</v>
      </c>
      <c r="K8408" s="3">
        <v>45078.4375</v>
      </c>
      <c r="L8408" s="3">
        <v>45078.4375</v>
      </c>
      <c r="M8408" t="s">
        <v>41769</v>
      </c>
      <c r="N8408" s="4" t="s">
        <v>18</v>
      </c>
      <c r="P8408" t="s">
        <v>16</v>
      </c>
    </row>
    <row r="8409" spans="1:16" x14ac:dyDescent="0.25">
      <c r="A8409" t="s">
        <v>41768</v>
      </c>
      <c r="B8409" t="s">
        <v>41767</v>
      </c>
      <c r="C8409" t="s">
        <v>35331</v>
      </c>
      <c r="F8409" t="s">
        <v>35359</v>
      </c>
      <c r="G8409">
        <v>0</v>
      </c>
      <c r="I8409">
        <v>0</v>
      </c>
      <c r="J8409" s="3">
        <v>44972.464583333334</v>
      </c>
      <c r="K8409" s="3">
        <v>44994.104166666664</v>
      </c>
      <c r="L8409" s="3">
        <v>44994.104166666664</v>
      </c>
      <c r="M8409" t="s">
        <v>41766</v>
      </c>
      <c r="N8409" s="4" t="s">
        <v>18</v>
      </c>
      <c r="P8409" t="s">
        <v>16</v>
      </c>
    </row>
    <row r="8410" spans="1:16" x14ac:dyDescent="0.25">
      <c r="A8410" t="s">
        <v>41765</v>
      </c>
      <c r="B8410" t="s">
        <v>41764</v>
      </c>
      <c r="C8410" t="s">
        <v>35520</v>
      </c>
      <c r="F8410" t="s">
        <v>35359</v>
      </c>
      <c r="G8410">
        <v>0</v>
      </c>
      <c r="I8410">
        <v>0</v>
      </c>
      <c r="J8410" s="3">
        <v>44911.12777777778</v>
      </c>
      <c r="K8410" s="3">
        <v>44935.104166666664</v>
      </c>
      <c r="L8410" s="3">
        <v>44935.104166666664</v>
      </c>
      <c r="M8410" t="s">
        <v>41763</v>
      </c>
      <c r="N8410" s="4" t="s">
        <v>18</v>
      </c>
      <c r="P8410" t="s">
        <v>16</v>
      </c>
    </row>
    <row r="8411" spans="1:16" x14ac:dyDescent="0.25">
      <c r="A8411" t="s">
        <v>41762</v>
      </c>
      <c r="B8411" t="s">
        <v>41761</v>
      </c>
      <c r="C8411" t="s">
        <v>35331</v>
      </c>
      <c r="F8411" t="s">
        <v>35359</v>
      </c>
      <c r="G8411">
        <v>0</v>
      </c>
      <c r="I8411">
        <v>0</v>
      </c>
      <c r="J8411" s="3">
        <v>45070.168055555558</v>
      </c>
      <c r="K8411" s="3">
        <v>45093.104166666664</v>
      </c>
      <c r="L8411" s="3">
        <v>45093.104166666664</v>
      </c>
      <c r="M8411" t="s">
        <v>41760</v>
      </c>
      <c r="N8411" s="4" t="s">
        <v>18</v>
      </c>
      <c r="P8411" t="s">
        <v>16</v>
      </c>
    </row>
    <row r="8412" spans="1:16" x14ac:dyDescent="0.25">
      <c r="A8412" t="s">
        <v>41759</v>
      </c>
      <c r="B8412" t="s">
        <v>41758</v>
      </c>
      <c r="C8412" t="s">
        <v>35520</v>
      </c>
      <c r="F8412" t="s">
        <v>35359</v>
      </c>
      <c r="G8412">
        <v>0</v>
      </c>
      <c r="I8412">
        <v>0</v>
      </c>
      <c r="J8412" s="3">
        <v>44873.419444444444</v>
      </c>
      <c r="K8412" s="3">
        <v>44897.104166666664</v>
      </c>
      <c r="L8412" s="3">
        <v>44897.104166666664</v>
      </c>
      <c r="M8412" t="s">
        <v>41757</v>
      </c>
      <c r="N8412" s="4" t="s">
        <v>18</v>
      </c>
      <c r="P8412" t="s">
        <v>16</v>
      </c>
    </row>
    <row r="8413" spans="1:16" x14ac:dyDescent="0.25">
      <c r="A8413" t="s">
        <v>41756</v>
      </c>
      <c r="B8413">
        <v>38232089</v>
      </c>
      <c r="C8413" t="s">
        <v>35331</v>
      </c>
      <c r="F8413" t="s">
        <v>35359</v>
      </c>
      <c r="G8413">
        <v>0</v>
      </c>
      <c r="I8413">
        <v>0</v>
      </c>
      <c r="J8413" s="3">
        <v>45063.231249999997</v>
      </c>
      <c r="K8413" s="3">
        <v>45083.104166666664</v>
      </c>
      <c r="L8413" s="3">
        <v>45083.104166666664</v>
      </c>
      <c r="M8413" t="s">
        <v>41755</v>
      </c>
      <c r="N8413" s="4" t="s">
        <v>18</v>
      </c>
      <c r="P8413" t="s">
        <v>16</v>
      </c>
    </row>
    <row r="8414" spans="1:16" x14ac:dyDescent="0.25">
      <c r="A8414" t="s">
        <v>41754</v>
      </c>
      <c r="B8414" t="s">
        <v>41753</v>
      </c>
      <c r="C8414" t="s">
        <v>35331</v>
      </c>
      <c r="F8414" t="s">
        <v>35359</v>
      </c>
      <c r="G8414">
        <v>0</v>
      </c>
      <c r="I8414">
        <v>0</v>
      </c>
      <c r="J8414" s="3">
        <v>45078.170138888891</v>
      </c>
      <c r="K8414" s="3">
        <v>45099.104166666664</v>
      </c>
      <c r="L8414" s="3">
        <v>45099.104166666664</v>
      </c>
      <c r="M8414" t="s">
        <v>41752</v>
      </c>
      <c r="N8414" s="4" t="s">
        <v>18</v>
      </c>
      <c r="P8414" t="s">
        <v>16</v>
      </c>
    </row>
    <row r="8415" spans="1:16" x14ac:dyDescent="0.25">
      <c r="A8415" t="s">
        <v>41751</v>
      </c>
      <c r="B8415" t="s">
        <v>41750</v>
      </c>
      <c r="C8415" t="s">
        <v>35331</v>
      </c>
      <c r="F8415" t="s">
        <v>35359</v>
      </c>
      <c r="G8415">
        <v>0</v>
      </c>
      <c r="I8415">
        <v>0</v>
      </c>
      <c r="J8415" s="3">
        <v>45024.430555555555</v>
      </c>
      <c r="K8415" s="3">
        <v>45054.104166666664</v>
      </c>
      <c r="L8415" s="3">
        <v>45054.104166666664</v>
      </c>
      <c r="M8415" t="s">
        <v>41749</v>
      </c>
      <c r="N8415" s="4" t="s">
        <v>18</v>
      </c>
      <c r="P8415" t="s">
        <v>16</v>
      </c>
    </row>
    <row r="8416" spans="1:16" x14ac:dyDescent="0.25">
      <c r="A8416" t="s">
        <v>41748</v>
      </c>
      <c r="B8416">
        <v>29231363</v>
      </c>
      <c r="C8416" t="s">
        <v>35331</v>
      </c>
      <c r="F8416" t="s">
        <v>35359</v>
      </c>
      <c r="G8416">
        <v>0</v>
      </c>
      <c r="I8416">
        <v>0</v>
      </c>
      <c r="J8416" s="3">
        <v>44958.491666666669</v>
      </c>
      <c r="K8416" s="3">
        <v>45006.104166666664</v>
      </c>
      <c r="L8416" s="3">
        <v>45006.104166666664</v>
      </c>
      <c r="M8416" t="s">
        <v>41747</v>
      </c>
      <c r="N8416" s="4" t="s">
        <v>18</v>
      </c>
      <c r="P8416" t="s">
        <v>16</v>
      </c>
    </row>
    <row r="8417" spans="1:16" x14ac:dyDescent="0.25">
      <c r="A8417" t="s">
        <v>41746</v>
      </c>
      <c r="B8417">
        <v>41235088</v>
      </c>
      <c r="C8417" t="s">
        <v>480</v>
      </c>
      <c r="F8417" t="s">
        <v>35359</v>
      </c>
      <c r="G8417">
        <v>0</v>
      </c>
      <c r="I8417">
        <v>0</v>
      </c>
      <c r="J8417" s="3">
        <v>45076.215277777781</v>
      </c>
      <c r="K8417" s="3">
        <v>45089.125</v>
      </c>
      <c r="L8417" s="3">
        <v>45089.125</v>
      </c>
      <c r="M8417" t="s">
        <v>41745</v>
      </c>
      <c r="N8417" s="4" t="s">
        <v>18</v>
      </c>
      <c r="P8417" t="s">
        <v>16</v>
      </c>
    </row>
    <row r="8418" spans="1:16" x14ac:dyDescent="0.25">
      <c r="A8418" t="s">
        <v>41744</v>
      </c>
      <c r="B8418">
        <v>48235141</v>
      </c>
      <c r="C8418" t="s">
        <v>480</v>
      </c>
      <c r="F8418" t="s">
        <v>35359</v>
      </c>
      <c r="G8418">
        <v>0</v>
      </c>
      <c r="I8418">
        <v>0</v>
      </c>
      <c r="J8418" s="3">
        <v>45022.195833333331</v>
      </c>
      <c r="K8418" s="3">
        <v>45043.125</v>
      </c>
      <c r="L8418" s="3">
        <v>45043.125</v>
      </c>
      <c r="M8418" t="s">
        <v>41743</v>
      </c>
      <c r="N8418" s="4" t="s">
        <v>18</v>
      </c>
      <c r="P8418" t="s">
        <v>16</v>
      </c>
    </row>
    <row r="8419" spans="1:16" x14ac:dyDescent="0.25">
      <c r="A8419" t="s">
        <v>41742</v>
      </c>
      <c r="B8419" t="s">
        <v>41741</v>
      </c>
      <c r="C8419" t="s">
        <v>35331</v>
      </c>
      <c r="F8419" t="s">
        <v>35359</v>
      </c>
      <c r="G8419">
        <v>0</v>
      </c>
      <c r="I8419">
        <v>0</v>
      </c>
      <c r="J8419" s="3">
        <v>45005.490277777775</v>
      </c>
      <c r="K8419" s="3">
        <v>45023.104166666664</v>
      </c>
      <c r="L8419" s="3">
        <v>45023.104166666664</v>
      </c>
      <c r="M8419" t="s">
        <v>41740</v>
      </c>
      <c r="N8419" s="4" t="s">
        <v>18</v>
      </c>
      <c r="P8419" t="s">
        <v>16</v>
      </c>
    </row>
    <row r="8420" spans="1:16" x14ac:dyDescent="0.25">
      <c r="A8420" t="s">
        <v>41739</v>
      </c>
      <c r="B8420">
        <v>29231048</v>
      </c>
      <c r="C8420" t="s">
        <v>35331</v>
      </c>
      <c r="F8420" t="s">
        <v>35359</v>
      </c>
      <c r="G8420">
        <v>0</v>
      </c>
      <c r="I8420">
        <v>0</v>
      </c>
      <c r="J8420" s="3">
        <v>45056.181944444441</v>
      </c>
      <c r="K8420" s="3">
        <v>45082.104166666664</v>
      </c>
      <c r="L8420" s="3">
        <v>45082.104166666664</v>
      </c>
      <c r="M8420" t="s">
        <v>41738</v>
      </c>
      <c r="N8420" s="4" t="s">
        <v>18</v>
      </c>
      <c r="P8420" t="s">
        <v>16</v>
      </c>
    </row>
    <row r="8421" spans="1:16" x14ac:dyDescent="0.25">
      <c r="A8421" t="s">
        <v>41737</v>
      </c>
      <c r="B8421" t="s">
        <v>41736</v>
      </c>
      <c r="C8421" t="s">
        <v>35331</v>
      </c>
      <c r="F8421" t="s">
        <v>35359</v>
      </c>
      <c r="G8421">
        <v>0</v>
      </c>
      <c r="I8421">
        <v>0</v>
      </c>
      <c r="J8421" s="3">
        <v>45092.15</v>
      </c>
      <c r="K8421" s="3">
        <v>45103.104166666664</v>
      </c>
      <c r="L8421" s="3">
        <v>45103.104166666664</v>
      </c>
      <c r="M8421" t="s">
        <v>41735</v>
      </c>
      <c r="N8421" s="4" t="s">
        <v>18</v>
      </c>
      <c r="P8421" t="s">
        <v>16</v>
      </c>
    </row>
    <row r="8422" spans="1:16" x14ac:dyDescent="0.25">
      <c r="A8422" t="s">
        <v>41732</v>
      </c>
      <c r="B8422" t="s">
        <v>41734</v>
      </c>
      <c r="C8422" t="s">
        <v>35331</v>
      </c>
      <c r="F8422" t="s">
        <v>35359</v>
      </c>
      <c r="G8422">
        <v>0</v>
      </c>
      <c r="I8422">
        <v>0</v>
      </c>
      <c r="J8422" s="3">
        <v>45003.05972222222</v>
      </c>
      <c r="K8422" s="3">
        <v>45014.4375</v>
      </c>
      <c r="L8422" s="3">
        <v>45014.4375</v>
      </c>
      <c r="M8422" t="s">
        <v>41733</v>
      </c>
      <c r="N8422" s="4" t="s">
        <v>18</v>
      </c>
      <c r="P8422" t="s">
        <v>16</v>
      </c>
    </row>
    <row r="8423" spans="1:16" x14ac:dyDescent="0.25">
      <c r="A8423" t="s">
        <v>41732</v>
      </c>
      <c r="B8423" t="s">
        <v>41731</v>
      </c>
      <c r="C8423" t="s">
        <v>35331</v>
      </c>
      <c r="F8423" t="s">
        <v>35359</v>
      </c>
      <c r="G8423">
        <v>0</v>
      </c>
      <c r="I8423">
        <v>0</v>
      </c>
      <c r="J8423" s="3">
        <v>45016.188194444447</v>
      </c>
      <c r="K8423" s="3">
        <v>45040.104166666664</v>
      </c>
      <c r="L8423" s="3">
        <v>45040.104166666664</v>
      </c>
      <c r="M8423" t="s">
        <v>41730</v>
      </c>
      <c r="N8423" s="4" t="s">
        <v>18</v>
      </c>
      <c r="P8423" t="s">
        <v>16</v>
      </c>
    </row>
    <row r="8424" spans="1:16" x14ac:dyDescent="0.25">
      <c r="A8424" t="s">
        <v>41725</v>
      </c>
      <c r="B8424" t="s">
        <v>41729</v>
      </c>
      <c r="C8424" t="s">
        <v>480</v>
      </c>
      <c r="F8424" t="s">
        <v>35359</v>
      </c>
      <c r="G8424">
        <v>0</v>
      </c>
      <c r="I8424">
        <v>0</v>
      </c>
      <c r="J8424" s="3">
        <v>45040.052777777775</v>
      </c>
      <c r="K8424" s="3">
        <v>45049.125</v>
      </c>
      <c r="L8424" s="3">
        <v>45049.125</v>
      </c>
      <c r="M8424" t="s">
        <v>41728</v>
      </c>
      <c r="N8424" s="4" t="s">
        <v>18</v>
      </c>
      <c r="P8424" t="s">
        <v>16</v>
      </c>
    </row>
    <row r="8425" spans="1:16" x14ac:dyDescent="0.25">
      <c r="A8425" t="s">
        <v>41725</v>
      </c>
      <c r="B8425" t="s">
        <v>41727</v>
      </c>
      <c r="C8425" t="s">
        <v>480</v>
      </c>
      <c r="F8425" t="s">
        <v>35359</v>
      </c>
      <c r="G8425">
        <v>0</v>
      </c>
      <c r="I8425">
        <v>0</v>
      </c>
      <c r="J8425" s="3">
        <v>45056.186805555553</v>
      </c>
      <c r="K8425" s="3">
        <v>45063.125</v>
      </c>
      <c r="L8425" s="3">
        <v>45063.125</v>
      </c>
      <c r="M8425" t="s">
        <v>41726</v>
      </c>
      <c r="N8425" s="4" t="s">
        <v>18</v>
      </c>
      <c r="P8425" t="s">
        <v>16</v>
      </c>
    </row>
    <row r="8426" spans="1:16" x14ac:dyDescent="0.25">
      <c r="A8426" t="s">
        <v>41725</v>
      </c>
      <c r="B8426" t="s">
        <v>41724</v>
      </c>
      <c r="C8426" t="s">
        <v>480</v>
      </c>
      <c r="F8426" t="s">
        <v>35359</v>
      </c>
      <c r="G8426">
        <v>0</v>
      </c>
      <c r="I8426">
        <v>0</v>
      </c>
      <c r="J8426" s="3">
        <v>45092.458333333336</v>
      </c>
      <c r="K8426" s="3">
        <v>45103.125</v>
      </c>
      <c r="L8426" s="3">
        <v>45103.125</v>
      </c>
      <c r="M8426" t="s">
        <v>41723</v>
      </c>
      <c r="N8426" s="4" t="s">
        <v>18</v>
      </c>
      <c r="P8426" t="s">
        <v>16</v>
      </c>
    </row>
    <row r="8427" spans="1:16" x14ac:dyDescent="0.25">
      <c r="A8427" t="s">
        <v>41722</v>
      </c>
      <c r="B8427">
        <v>2231600</v>
      </c>
      <c r="C8427" t="s">
        <v>480</v>
      </c>
      <c r="F8427" t="s">
        <v>35359</v>
      </c>
      <c r="G8427">
        <v>0</v>
      </c>
      <c r="I8427">
        <v>0</v>
      </c>
      <c r="J8427" s="3">
        <v>44986.143055555556</v>
      </c>
      <c r="K8427" s="3">
        <v>45008.125</v>
      </c>
      <c r="L8427" s="3">
        <v>45008.125</v>
      </c>
      <c r="M8427" t="s">
        <v>41721</v>
      </c>
      <c r="N8427" s="4" t="s">
        <v>18</v>
      </c>
      <c r="P8427" t="s">
        <v>16</v>
      </c>
    </row>
    <row r="8428" spans="1:16" x14ac:dyDescent="0.25">
      <c r="A8428" t="s">
        <v>41720</v>
      </c>
      <c r="B8428" t="s">
        <v>41719</v>
      </c>
      <c r="C8428" t="s">
        <v>35331</v>
      </c>
      <c r="F8428" t="s">
        <v>35359</v>
      </c>
      <c r="G8428">
        <v>0</v>
      </c>
      <c r="I8428">
        <v>0</v>
      </c>
      <c r="J8428" s="3">
        <v>44986.469444444447</v>
      </c>
      <c r="K8428" s="3">
        <v>45008.104166666664</v>
      </c>
      <c r="L8428" s="3">
        <v>45008.104166666664</v>
      </c>
      <c r="M8428" t="s">
        <v>41718</v>
      </c>
      <c r="N8428" s="4" t="s">
        <v>18</v>
      </c>
      <c r="P8428" t="s">
        <v>16</v>
      </c>
    </row>
    <row r="8429" spans="1:16" x14ac:dyDescent="0.25">
      <c r="A8429" t="s">
        <v>41717</v>
      </c>
      <c r="B8429" t="s">
        <v>41716</v>
      </c>
      <c r="C8429" t="s">
        <v>35331</v>
      </c>
      <c r="F8429" t="s">
        <v>35359</v>
      </c>
      <c r="G8429">
        <v>0</v>
      </c>
      <c r="I8429">
        <v>0</v>
      </c>
      <c r="J8429" s="3">
        <v>44986.472222222219</v>
      </c>
      <c r="K8429" s="3">
        <v>45008.104166666664</v>
      </c>
      <c r="L8429" s="3">
        <v>45008.104166666664</v>
      </c>
      <c r="M8429" t="s">
        <v>41715</v>
      </c>
      <c r="N8429" s="4" t="s">
        <v>18</v>
      </c>
      <c r="P8429" t="s">
        <v>16</v>
      </c>
    </row>
    <row r="8430" spans="1:16" x14ac:dyDescent="0.25">
      <c r="A8430" t="s">
        <v>41714</v>
      </c>
      <c r="B8430" t="s">
        <v>41713</v>
      </c>
      <c r="C8430" t="s">
        <v>35331</v>
      </c>
      <c r="F8430" t="s">
        <v>35359</v>
      </c>
      <c r="G8430">
        <v>0</v>
      </c>
      <c r="I8430">
        <v>0</v>
      </c>
      <c r="J8430" s="3">
        <v>45078.115277777775</v>
      </c>
      <c r="K8430" s="3">
        <v>45086.4375</v>
      </c>
      <c r="L8430" s="3">
        <v>45086.4375</v>
      </c>
      <c r="M8430" t="s">
        <v>41712</v>
      </c>
      <c r="N8430" s="4" t="s">
        <v>18</v>
      </c>
      <c r="P8430" t="s">
        <v>16</v>
      </c>
    </row>
    <row r="8431" spans="1:16" x14ac:dyDescent="0.25">
      <c r="A8431" t="s">
        <v>41711</v>
      </c>
      <c r="B8431">
        <v>30235080</v>
      </c>
      <c r="C8431" t="s">
        <v>480</v>
      </c>
      <c r="F8431" t="s">
        <v>35359</v>
      </c>
      <c r="G8431">
        <v>0</v>
      </c>
      <c r="I8431">
        <v>0</v>
      </c>
      <c r="J8431" s="3">
        <v>44972.509027777778</v>
      </c>
      <c r="K8431" s="3">
        <v>44992.125</v>
      </c>
      <c r="L8431" s="3">
        <v>44992.125</v>
      </c>
      <c r="M8431" t="s">
        <v>41710</v>
      </c>
      <c r="N8431" s="4" t="s">
        <v>18</v>
      </c>
      <c r="P8431" t="s">
        <v>16</v>
      </c>
    </row>
    <row r="8432" spans="1:16" x14ac:dyDescent="0.25">
      <c r="A8432" t="s">
        <v>41709</v>
      </c>
      <c r="B8432">
        <v>2231602</v>
      </c>
      <c r="C8432" t="s">
        <v>480</v>
      </c>
      <c r="F8432" t="s">
        <v>35359</v>
      </c>
      <c r="G8432">
        <v>0</v>
      </c>
      <c r="I8432">
        <v>0</v>
      </c>
      <c r="J8432" s="3">
        <v>44986.144444444442</v>
      </c>
      <c r="K8432" s="3">
        <v>45009.125</v>
      </c>
      <c r="L8432" s="3">
        <v>45009.125</v>
      </c>
      <c r="M8432" t="s">
        <v>41708</v>
      </c>
      <c r="N8432" s="4" t="s">
        <v>18</v>
      </c>
      <c r="P8432" t="s">
        <v>16</v>
      </c>
    </row>
    <row r="8433" spans="1:16" x14ac:dyDescent="0.25">
      <c r="A8433" t="s">
        <v>41705</v>
      </c>
      <c r="B8433" t="s">
        <v>41707</v>
      </c>
      <c r="C8433" t="s">
        <v>35610</v>
      </c>
      <c r="F8433" t="s">
        <v>35359</v>
      </c>
      <c r="G8433">
        <v>0</v>
      </c>
      <c r="I8433">
        <v>0</v>
      </c>
      <c r="J8433" s="3">
        <v>44908.205555555556</v>
      </c>
      <c r="K8433" s="3">
        <v>44935.104166666664</v>
      </c>
      <c r="L8433" s="3">
        <v>44935.104166666664</v>
      </c>
      <c r="M8433" t="s">
        <v>41706</v>
      </c>
      <c r="N8433" s="4" t="s">
        <v>18</v>
      </c>
      <c r="P8433" t="s">
        <v>16</v>
      </c>
    </row>
    <row r="8434" spans="1:16" x14ac:dyDescent="0.25">
      <c r="A8434" t="s">
        <v>41705</v>
      </c>
      <c r="B8434" t="s">
        <v>41704</v>
      </c>
      <c r="C8434" t="s">
        <v>35331</v>
      </c>
      <c r="F8434" t="s">
        <v>35359</v>
      </c>
      <c r="G8434">
        <v>0</v>
      </c>
      <c r="I8434">
        <v>0</v>
      </c>
      <c r="J8434" s="3">
        <v>45015.07916666667</v>
      </c>
      <c r="K8434" s="3">
        <v>45026.104166666664</v>
      </c>
      <c r="L8434" s="3">
        <v>45026.104166666664</v>
      </c>
      <c r="M8434" t="s">
        <v>41703</v>
      </c>
      <c r="N8434" s="4" t="s">
        <v>18</v>
      </c>
      <c r="P8434" t="s">
        <v>16</v>
      </c>
    </row>
    <row r="8435" spans="1:16" x14ac:dyDescent="0.25">
      <c r="A8435" t="s">
        <v>41702</v>
      </c>
      <c r="B8435" t="s">
        <v>41701</v>
      </c>
      <c r="C8435" t="s">
        <v>35331</v>
      </c>
      <c r="F8435" t="s">
        <v>35359</v>
      </c>
      <c r="G8435">
        <v>0</v>
      </c>
      <c r="I8435">
        <v>0</v>
      </c>
      <c r="J8435" s="3">
        <v>44986.464583333334</v>
      </c>
      <c r="K8435" s="3">
        <v>45007.104166666664</v>
      </c>
      <c r="L8435" s="3">
        <v>45007.104166666664</v>
      </c>
      <c r="M8435" t="s">
        <v>41700</v>
      </c>
      <c r="N8435" s="4" t="s">
        <v>18</v>
      </c>
      <c r="P8435" t="s">
        <v>16</v>
      </c>
    </row>
    <row r="8436" spans="1:16" x14ac:dyDescent="0.25">
      <c r="A8436" t="s">
        <v>41699</v>
      </c>
      <c r="B8436" t="s">
        <v>41698</v>
      </c>
      <c r="C8436" t="s">
        <v>35331</v>
      </c>
      <c r="F8436" t="s">
        <v>35359</v>
      </c>
      <c r="G8436">
        <v>0</v>
      </c>
      <c r="I8436">
        <v>0</v>
      </c>
      <c r="J8436" s="3">
        <v>44963.10833333333</v>
      </c>
      <c r="K8436" s="3">
        <v>44985.104166666664</v>
      </c>
      <c r="L8436" s="3">
        <v>44985.104166666664</v>
      </c>
      <c r="M8436" t="s">
        <v>41697</v>
      </c>
      <c r="N8436" s="4" t="s">
        <v>18</v>
      </c>
      <c r="P8436" t="s">
        <v>16</v>
      </c>
    </row>
    <row r="8437" spans="1:16" x14ac:dyDescent="0.25">
      <c r="A8437" t="s">
        <v>41696</v>
      </c>
      <c r="B8437" t="s">
        <v>41695</v>
      </c>
      <c r="C8437" t="s">
        <v>35331</v>
      </c>
      <c r="F8437" t="s">
        <v>35359</v>
      </c>
      <c r="G8437">
        <v>0</v>
      </c>
      <c r="I8437">
        <v>0</v>
      </c>
      <c r="J8437" s="3">
        <v>44979.434027777781</v>
      </c>
      <c r="K8437" s="3">
        <v>45001.104166666664</v>
      </c>
      <c r="L8437" s="3">
        <v>45001.104166666664</v>
      </c>
      <c r="M8437" t="s">
        <v>41694</v>
      </c>
      <c r="N8437" s="4" t="s">
        <v>18</v>
      </c>
      <c r="P8437" t="s">
        <v>16</v>
      </c>
    </row>
    <row r="8438" spans="1:16" x14ac:dyDescent="0.25">
      <c r="A8438" t="s">
        <v>41691</v>
      </c>
      <c r="B8438" t="s">
        <v>41693</v>
      </c>
      <c r="C8438" t="s">
        <v>35331</v>
      </c>
      <c r="F8438" t="s">
        <v>35359</v>
      </c>
      <c r="G8438">
        <v>0</v>
      </c>
      <c r="I8438">
        <v>0</v>
      </c>
      <c r="J8438" s="3">
        <v>45003.522916666669</v>
      </c>
      <c r="K8438" s="3">
        <v>45021.104166666664</v>
      </c>
      <c r="L8438" s="3">
        <v>45021.104166666664</v>
      </c>
      <c r="M8438" t="s">
        <v>41692</v>
      </c>
      <c r="N8438" s="4" t="s">
        <v>18</v>
      </c>
      <c r="P8438" t="s">
        <v>16</v>
      </c>
    </row>
    <row r="8439" spans="1:16" x14ac:dyDescent="0.25">
      <c r="A8439" t="s">
        <v>41691</v>
      </c>
      <c r="B8439" t="s">
        <v>41690</v>
      </c>
      <c r="C8439" t="s">
        <v>35331</v>
      </c>
      <c r="F8439" t="s">
        <v>35359</v>
      </c>
      <c r="G8439">
        <v>0</v>
      </c>
      <c r="I8439">
        <v>0</v>
      </c>
      <c r="J8439" s="3">
        <v>45027.151388888888</v>
      </c>
      <c r="K8439" s="3">
        <v>45043.104166666664</v>
      </c>
      <c r="L8439" s="3">
        <v>45043.104166666664</v>
      </c>
      <c r="M8439" t="s">
        <v>41689</v>
      </c>
      <c r="N8439" s="4" t="s">
        <v>18</v>
      </c>
      <c r="P8439" t="s">
        <v>16</v>
      </c>
    </row>
    <row r="8440" spans="1:16" x14ac:dyDescent="0.25">
      <c r="A8440" t="s">
        <v>41688</v>
      </c>
      <c r="B8440" t="s">
        <v>41687</v>
      </c>
      <c r="C8440" t="s">
        <v>37660</v>
      </c>
      <c r="F8440" t="s">
        <v>35359</v>
      </c>
      <c r="G8440">
        <v>0</v>
      </c>
      <c r="I8440">
        <v>0</v>
      </c>
      <c r="J8440" s="3">
        <v>44872.45416666667</v>
      </c>
      <c r="K8440" s="3">
        <v>44893.104166666664</v>
      </c>
      <c r="L8440" s="3">
        <v>44893.104166666664</v>
      </c>
      <c r="M8440" t="s">
        <v>41686</v>
      </c>
      <c r="N8440" s="4" t="s">
        <v>18</v>
      </c>
      <c r="P8440" t="s">
        <v>16</v>
      </c>
    </row>
    <row r="8441" spans="1:16" x14ac:dyDescent="0.25">
      <c r="A8441" t="s">
        <v>41685</v>
      </c>
      <c r="B8441" t="s">
        <v>41684</v>
      </c>
      <c r="C8441" t="s">
        <v>35331</v>
      </c>
      <c r="F8441" t="s">
        <v>35359</v>
      </c>
      <c r="G8441">
        <v>0</v>
      </c>
      <c r="I8441">
        <v>0</v>
      </c>
      <c r="J8441" s="3">
        <v>45092.426388888889</v>
      </c>
      <c r="K8441" s="3">
        <v>45093.104166666664</v>
      </c>
      <c r="L8441" s="3">
        <v>45093.104166666664</v>
      </c>
      <c r="M8441" t="s">
        <v>41683</v>
      </c>
      <c r="N8441" s="4" t="s">
        <v>18</v>
      </c>
      <c r="P8441" t="s">
        <v>16</v>
      </c>
    </row>
    <row r="8442" spans="1:16" x14ac:dyDescent="0.25">
      <c r="A8442" t="s">
        <v>41682</v>
      </c>
      <c r="B8442" t="s">
        <v>41681</v>
      </c>
      <c r="C8442" t="s">
        <v>35526</v>
      </c>
      <c r="F8442" t="s">
        <v>35359</v>
      </c>
      <c r="G8442">
        <v>0</v>
      </c>
      <c r="I8442">
        <v>0</v>
      </c>
      <c r="J8442" s="3">
        <v>44914.113194444442</v>
      </c>
      <c r="K8442" s="3">
        <v>44936.104166666664</v>
      </c>
      <c r="L8442" s="3">
        <v>44936.104166666664</v>
      </c>
      <c r="M8442" t="s">
        <v>41680</v>
      </c>
      <c r="N8442" s="4" t="s">
        <v>18</v>
      </c>
      <c r="P8442" t="s">
        <v>16</v>
      </c>
    </row>
    <row r="8443" spans="1:16" x14ac:dyDescent="0.25">
      <c r="A8443" t="s">
        <v>41679</v>
      </c>
      <c r="B8443" t="s">
        <v>41678</v>
      </c>
      <c r="C8443" t="s">
        <v>35331</v>
      </c>
      <c r="F8443" t="s">
        <v>35359</v>
      </c>
      <c r="G8443">
        <v>0</v>
      </c>
      <c r="I8443">
        <v>0</v>
      </c>
      <c r="J8443" s="3">
        <v>45082.168749999997</v>
      </c>
      <c r="K8443" s="3">
        <v>45090.104166666664</v>
      </c>
      <c r="L8443" s="3">
        <v>45090.104166666664</v>
      </c>
      <c r="M8443" t="s">
        <v>41677</v>
      </c>
      <c r="N8443" s="4" t="s">
        <v>18</v>
      </c>
      <c r="P8443" t="s">
        <v>16</v>
      </c>
    </row>
    <row r="8444" spans="1:16" x14ac:dyDescent="0.25">
      <c r="A8444" t="s">
        <v>41676</v>
      </c>
      <c r="B8444" t="s">
        <v>41675</v>
      </c>
      <c r="C8444" t="s">
        <v>35331</v>
      </c>
      <c r="F8444" t="s">
        <v>35359</v>
      </c>
      <c r="G8444">
        <v>0</v>
      </c>
      <c r="I8444">
        <v>0</v>
      </c>
      <c r="J8444" s="3">
        <v>45056.467361111114</v>
      </c>
      <c r="K8444" s="3">
        <v>45089.104166666664</v>
      </c>
      <c r="L8444" s="3">
        <v>45089.104166666664</v>
      </c>
      <c r="M8444" t="s">
        <v>41674</v>
      </c>
      <c r="N8444" s="4" t="s">
        <v>18</v>
      </c>
      <c r="P8444" t="s">
        <v>16</v>
      </c>
    </row>
    <row r="8445" spans="1:16" x14ac:dyDescent="0.25">
      <c r="A8445" t="s">
        <v>41673</v>
      </c>
      <c r="B8445" t="s">
        <v>41672</v>
      </c>
      <c r="C8445" t="s">
        <v>35331</v>
      </c>
      <c r="F8445" t="s">
        <v>35359</v>
      </c>
      <c r="G8445">
        <v>0</v>
      </c>
      <c r="I8445">
        <v>0</v>
      </c>
      <c r="J8445" s="3">
        <v>45071.154166666667</v>
      </c>
      <c r="K8445" s="3">
        <v>45097.104166666664</v>
      </c>
      <c r="L8445" s="3">
        <v>45097.104166666664</v>
      </c>
      <c r="M8445" t="s">
        <v>41671</v>
      </c>
      <c r="N8445" s="4" t="s">
        <v>18</v>
      </c>
      <c r="P8445" t="s">
        <v>16</v>
      </c>
    </row>
    <row r="8446" spans="1:16" x14ac:dyDescent="0.25">
      <c r="A8446" t="s">
        <v>41670</v>
      </c>
      <c r="B8446" t="s">
        <v>41669</v>
      </c>
      <c r="C8446" t="s">
        <v>35331</v>
      </c>
      <c r="F8446" t="s">
        <v>35359</v>
      </c>
      <c r="G8446">
        <v>0</v>
      </c>
      <c r="I8446">
        <v>0</v>
      </c>
      <c r="J8446" s="3">
        <v>45065.421527777777</v>
      </c>
      <c r="K8446" s="3">
        <v>45068.4375</v>
      </c>
      <c r="L8446" s="3">
        <v>45068.4375</v>
      </c>
      <c r="M8446" t="s">
        <v>41668</v>
      </c>
      <c r="N8446" s="4" t="s">
        <v>18</v>
      </c>
      <c r="P8446" t="s">
        <v>16</v>
      </c>
    </row>
    <row r="8447" spans="1:16" x14ac:dyDescent="0.25">
      <c r="A8447" t="s">
        <v>41667</v>
      </c>
      <c r="B8447">
        <v>84231326</v>
      </c>
      <c r="C8447" t="s">
        <v>35331</v>
      </c>
      <c r="F8447" t="s">
        <v>35359</v>
      </c>
      <c r="G8447">
        <v>0</v>
      </c>
      <c r="I8447">
        <v>0</v>
      </c>
      <c r="J8447" s="3">
        <v>45100.448611111111</v>
      </c>
      <c r="K8447" s="3">
        <v>45127.104166666664</v>
      </c>
      <c r="L8447" s="3">
        <v>45127.104166666664</v>
      </c>
      <c r="M8447" t="s">
        <v>41666</v>
      </c>
      <c r="N8447" s="4" t="s">
        <v>18</v>
      </c>
      <c r="P8447" t="s">
        <v>16</v>
      </c>
    </row>
    <row r="8448" spans="1:16" x14ac:dyDescent="0.25">
      <c r="A8448" t="s">
        <v>41665</v>
      </c>
      <c r="B8448">
        <v>2231065</v>
      </c>
      <c r="C8448" t="s">
        <v>480</v>
      </c>
      <c r="F8448" t="s">
        <v>35359</v>
      </c>
      <c r="G8448">
        <v>0</v>
      </c>
      <c r="I8448">
        <v>0</v>
      </c>
      <c r="J8448" s="3">
        <v>45001.499305555553</v>
      </c>
      <c r="K8448" s="3">
        <v>45029.125</v>
      </c>
      <c r="L8448" s="3">
        <v>45029.125</v>
      </c>
      <c r="M8448" t="s">
        <v>41664</v>
      </c>
      <c r="N8448" s="4" t="s">
        <v>18</v>
      </c>
      <c r="P8448" t="s">
        <v>16</v>
      </c>
    </row>
    <row r="8449" spans="1:16" x14ac:dyDescent="0.25">
      <c r="A8449" t="s">
        <v>41659</v>
      </c>
      <c r="B8449" t="s">
        <v>41663</v>
      </c>
      <c r="C8449" t="s">
        <v>35331</v>
      </c>
      <c r="F8449" t="s">
        <v>35359</v>
      </c>
      <c r="G8449">
        <v>0</v>
      </c>
      <c r="I8449">
        <v>0</v>
      </c>
      <c r="J8449" s="3">
        <v>44991.204861111109</v>
      </c>
      <c r="K8449" s="3">
        <v>45012.104166666664</v>
      </c>
      <c r="L8449" s="3">
        <v>45012.104166666664</v>
      </c>
      <c r="M8449" t="s">
        <v>41662</v>
      </c>
      <c r="N8449" s="4" t="s">
        <v>18</v>
      </c>
      <c r="P8449" t="s">
        <v>16</v>
      </c>
    </row>
    <row r="8450" spans="1:16" x14ac:dyDescent="0.25">
      <c r="A8450" t="s">
        <v>41659</v>
      </c>
      <c r="B8450" t="s">
        <v>41661</v>
      </c>
      <c r="C8450" t="s">
        <v>35331</v>
      </c>
      <c r="F8450" t="s">
        <v>35359</v>
      </c>
      <c r="G8450">
        <v>0</v>
      </c>
      <c r="I8450">
        <v>0</v>
      </c>
      <c r="J8450" s="3">
        <v>45014.132638888892</v>
      </c>
      <c r="K8450" s="3">
        <v>45035.104166666664</v>
      </c>
      <c r="L8450" s="3">
        <v>45035.104166666664</v>
      </c>
      <c r="M8450" t="s">
        <v>41660</v>
      </c>
      <c r="N8450" s="4" t="s">
        <v>18</v>
      </c>
      <c r="P8450" t="s">
        <v>16</v>
      </c>
    </row>
    <row r="8451" spans="1:16" x14ac:dyDescent="0.25">
      <c r="A8451" t="s">
        <v>41659</v>
      </c>
      <c r="B8451" t="s">
        <v>41658</v>
      </c>
      <c r="C8451" t="s">
        <v>35331</v>
      </c>
      <c r="F8451" t="s">
        <v>35359</v>
      </c>
      <c r="G8451">
        <v>0</v>
      </c>
      <c r="I8451">
        <v>0</v>
      </c>
      <c r="J8451" s="3">
        <v>45065.440972222219</v>
      </c>
      <c r="K8451" s="3">
        <v>45086.104166666664</v>
      </c>
      <c r="L8451" s="3">
        <v>45086.104166666664</v>
      </c>
      <c r="M8451" t="s">
        <v>41657</v>
      </c>
      <c r="N8451" s="4" t="s">
        <v>18</v>
      </c>
      <c r="P8451" t="s">
        <v>16</v>
      </c>
    </row>
    <row r="8452" spans="1:16" x14ac:dyDescent="0.25">
      <c r="A8452" t="s">
        <v>41656</v>
      </c>
      <c r="B8452">
        <v>25224305</v>
      </c>
      <c r="C8452" t="s">
        <v>35317</v>
      </c>
      <c r="F8452" t="s">
        <v>35359</v>
      </c>
      <c r="G8452">
        <v>0</v>
      </c>
      <c r="I8452">
        <v>0</v>
      </c>
      <c r="J8452" s="3">
        <v>44874.456944444442</v>
      </c>
      <c r="K8452" s="3">
        <v>44914.104166666664</v>
      </c>
      <c r="L8452" s="3">
        <v>44914.104166666664</v>
      </c>
      <c r="M8452" t="s">
        <v>41655</v>
      </c>
      <c r="N8452" s="4" t="s">
        <v>18</v>
      </c>
      <c r="P8452" t="s">
        <v>16</v>
      </c>
    </row>
    <row r="8453" spans="1:16" x14ac:dyDescent="0.25">
      <c r="A8453" t="s">
        <v>41654</v>
      </c>
      <c r="B8453">
        <v>25234494</v>
      </c>
      <c r="C8453" t="s">
        <v>35331</v>
      </c>
      <c r="F8453" t="s">
        <v>35359</v>
      </c>
      <c r="G8453">
        <v>0</v>
      </c>
      <c r="I8453">
        <v>0</v>
      </c>
      <c r="J8453" s="3">
        <v>45063.194444444445</v>
      </c>
      <c r="K8453" s="3">
        <v>45086.104166666664</v>
      </c>
      <c r="L8453" s="3">
        <v>45086.104166666664</v>
      </c>
      <c r="M8453" t="s">
        <v>41653</v>
      </c>
      <c r="N8453" s="4" t="s">
        <v>18</v>
      </c>
      <c r="P8453" t="s">
        <v>16</v>
      </c>
    </row>
    <row r="8454" spans="1:16" x14ac:dyDescent="0.25">
      <c r="A8454" t="s">
        <v>41652</v>
      </c>
      <c r="B8454">
        <v>25224379</v>
      </c>
      <c r="C8454" t="s">
        <v>35317</v>
      </c>
      <c r="F8454" t="s">
        <v>35359</v>
      </c>
      <c r="G8454">
        <v>0</v>
      </c>
      <c r="I8454">
        <v>0</v>
      </c>
      <c r="J8454" s="3">
        <v>44924.206250000003</v>
      </c>
      <c r="K8454" s="3">
        <v>44964.104166666664</v>
      </c>
      <c r="L8454" s="3">
        <v>44964.104166666664</v>
      </c>
      <c r="M8454" t="s">
        <v>41651</v>
      </c>
      <c r="N8454" s="4" t="s">
        <v>18</v>
      </c>
      <c r="P8454" t="s">
        <v>16</v>
      </c>
    </row>
    <row r="8455" spans="1:16" x14ac:dyDescent="0.25">
      <c r="A8455" t="s">
        <v>41650</v>
      </c>
      <c r="B8455" t="s">
        <v>41649</v>
      </c>
      <c r="C8455" t="s">
        <v>35526</v>
      </c>
      <c r="F8455" t="s">
        <v>35359</v>
      </c>
      <c r="G8455">
        <v>0</v>
      </c>
      <c r="I8455">
        <v>0</v>
      </c>
      <c r="J8455" s="3">
        <v>44937.220138888886</v>
      </c>
      <c r="K8455" s="3">
        <v>44959.104166666664</v>
      </c>
      <c r="L8455" s="3">
        <v>44959.104166666664</v>
      </c>
      <c r="M8455" t="s">
        <v>41648</v>
      </c>
      <c r="N8455" s="4" t="s">
        <v>18</v>
      </c>
      <c r="P8455" t="s">
        <v>16</v>
      </c>
    </row>
    <row r="8456" spans="1:16" x14ac:dyDescent="0.25">
      <c r="A8456" t="s">
        <v>41647</v>
      </c>
      <c r="B8456" t="s">
        <v>41646</v>
      </c>
      <c r="C8456" t="s">
        <v>35526</v>
      </c>
      <c r="F8456" t="s">
        <v>35359</v>
      </c>
      <c r="G8456">
        <v>0</v>
      </c>
      <c r="I8456">
        <v>0</v>
      </c>
      <c r="J8456" s="3">
        <v>44893.436111111114</v>
      </c>
      <c r="K8456" s="3">
        <v>44915.104166666664</v>
      </c>
      <c r="L8456" s="3">
        <v>44915.104166666664</v>
      </c>
      <c r="M8456" t="s">
        <v>41645</v>
      </c>
      <c r="N8456" s="4" t="s">
        <v>18</v>
      </c>
      <c r="P8456" t="s">
        <v>16</v>
      </c>
    </row>
    <row r="8457" spans="1:16" x14ac:dyDescent="0.25">
      <c r="A8457" t="s">
        <v>41644</v>
      </c>
      <c r="B8457" t="s">
        <v>41643</v>
      </c>
      <c r="C8457" t="s">
        <v>35610</v>
      </c>
      <c r="F8457" t="s">
        <v>35359</v>
      </c>
      <c r="G8457">
        <v>0</v>
      </c>
      <c r="I8457">
        <v>0</v>
      </c>
      <c r="J8457" s="3">
        <v>44877.068055555559</v>
      </c>
      <c r="K8457" s="3">
        <v>44907.104166666664</v>
      </c>
      <c r="L8457" s="3">
        <v>44907.104166666664</v>
      </c>
      <c r="M8457" t="s">
        <v>41642</v>
      </c>
      <c r="N8457" s="4" t="s">
        <v>18</v>
      </c>
      <c r="P8457" t="s">
        <v>16</v>
      </c>
    </row>
    <row r="8458" spans="1:16" x14ac:dyDescent="0.25">
      <c r="A8458" t="s">
        <v>41641</v>
      </c>
      <c r="B8458" t="s">
        <v>41640</v>
      </c>
      <c r="C8458" t="s">
        <v>35331</v>
      </c>
      <c r="F8458" t="s">
        <v>35359</v>
      </c>
      <c r="G8458">
        <v>0</v>
      </c>
      <c r="I8458">
        <v>0</v>
      </c>
      <c r="J8458" s="3">
        <v>44963.12777777778</v>
      </c>
      <c r="K8458" s="3">
        <v>44991.104166666664</v>
      </c>
      <c r="L8458" s="3">
        <v>44991.104166666664</v>
      </c>
      <c r="M8458" t="s">
        <v>41639</v>
      </c>
      <c r="N8458" s="4" t="s">
        <v>18</v>
      </c>
      <c r="P8458" t="s">
        <v>16</v>
      </c>
    </row>
    <row r="8459" spans="1:16" x14ac:dyDescent="0.25">
      <c r="A8459" t="s">
        <v>41638</v>
      </c>
      <c r="B8459" t="s">
        <v>41637</v>
      </c>
      <c r="C8459" t="s">
        <v>35779</v>
      </c>
      <c r="F8459" t="s">
        <v>35359</v>
      </c>
      <c r="G8459">
        <v>0</v>
      </c>
      <c r="I8459">
        <v>0</v>
      </c>
      <c r="J8459" s="3">
        <v>44901.388194444444</v>
      </c>
      <c r="K8459" s="3">
        <v>44907.104166666664</v>
      </c>
      <c r="L8459" s="3">
        <v>44907.104166666664</v>
      </c>
      <c r="M8459" t="s">
        <v>41636</v>
      </c>
      <c r="N8459" s="4" t="s">
        <v>18</v>
      </c>
      <c r="P8459" t="s">
        <v>16</v>
      </c>
    </row>
    <row r="8460" spans="1:16" x14ac:dyDescent="0.25">
      <c r="A8460" t="s">
        <v>41635</v>
      </c>
      <c r="B8460" t="s">
        <v>41634</v>
      </c>
      <c r="C8460" t="s">
        <v>35856</v>
      </c>
      <c r="F8460" t="s">
        <v>35359</v>
      </c>
      <c r="G8460">
        <v>0</v>
      </c>
      <c r="I8460">
        <v>0</v>
      </c>
      <c r="J8460" s="3">
        <v>44872.508333333331</v>
      </c>
      <c r="K8460" s="3">
        <v>44895.104166666664</v>
      </c>
      <c r="L8460" s="3">
        <v>44895.104166666664</v>
      </c>
      <c r="M8460" t="s">
        <v>41633</v>
      </c>
      <c r="N8460" s="4" t="s">
        <v>18</v>
      </c>
      <c r="P8460" t="s">
        <v>16</v>
      </c>
    </row>
    <row r="8461" spans="1:16" x14ac:dyDescent="0.25">
      <c r="A8461" t="s">
        <v>41630</v>
      </c>
      <c r="B8461" t="s">
        <v>41632</v>
      </c>
      <c r="C8461" t="s">
        <v>35331</v>
      </c>
      <c r="F8461" t="s">
        <v>35359</v>
      </c>
      <c r="G8461">
        <v>0</v>
      </c>
      <c r="I8461">
        <v>0</v>
      </c>
      <c r="J8461" s="3">
        <v>44977.238888888889</v>
      </c>
      <c r="K8461" s="3">
        <v>44986.4375</v>
      </c>
      <c r="L8461" s="3">
        <v>44986.4375</v>
      </c>
      <c r="M8461" t="s">
        <v>41631</v>
      </c>
      <c r="N8461" s="4" t="s">
        <v>18</v>
      </c>
      <c r="P8461" t="s">
        <v>16</v>
      </c>
    </row>
    <row r="8462" spans="1:16" x14ac:dyDescent="0.25">
      <c r="A8462" t="s">
        <v>41630</v>
      </c>
      <c r="B8462" t="s">
        <v>41629</v>
      </c>
      <c r="C8462" t="s">
        <v>35331</v>
      </c>
      <c r="F8462" t="s">
        <v>35359</v>
      </c>
      <c r="G8462">
        <v>0</v>
      </c>
      <c r="I8462">
        <v>0</v>
      </c>
      <c r="J8462" s="3">
        <v>44993.536805555559</v>
      </c>
      <c r="K8462" s="3">
        <v>45000.4375</v>
      </c>
      <c r="L8462" s="3">
        <v>45000.4375</v>
      </c>
      <c r="M8462" t="s">
        <v>41628</v>
      </c>
      <c r="N8462" s="4" t="s">
        <v>18</v>
      </c>
      <c r="P8462" t="s">
        <v>16</v>
      </c>
    </row>
    <row r="8463" spans="1:16" x14ac:dyDescent="0.25">
      <c r="A8463" t="s">
        <v>41627</v>
      </c>
      <c r="B8463">
        <v>25231016</v>
      </c>
      <c r="C8463" t="s">
        <v>35331</v>
      </c>
      <c r="F8463" t="s">
        <v>35359</v>
      </c>
      <c r="G8463">
        <v>0</v>
      </c>
      <c r="I8463">
        <v>0</v>
      </c>
      <c r="J8463" s="3">
        <v>45042.459027777775</v>
      </c>
      <c r="K8463" s="3">
        <v>45082.104166666664</v>
      </c>
      <c r="L8463" s="3">
        <v>45082.104166666664</v>
      </c>
      <c r="M8463" t="s">
        <v>41626</v>
      </c>
      <c r="N8463" s="4" t="s">
        <v>18</v>
      </c>
      <c r="P8463" t="s">
        <v>16</v>
      </c>
    </row>
    <row r="8464" spans="1:16" x14ac:dyDescent="0.25">
      <c r="A8464" t="s">
        <v>41625</v>
      </c>
      <c r="B8464" t="s">
        <v>41624</v>
      </c>
      <c r="C8464" t="s">
        <v>35331</v>
      </c>
      <c r="F8464" t="s">
        <v>35359</v>
      </c>
      <c r="G8464">
        <v>0</v>
      </c>
      <c r="I8464">
        <v>0</v>
      </c>
      <c r="J8464" s="3">
        <v>45010.373611111114</v>
      </c>
      <c r="K8464" s="3">
        <v>45030.104166666664</v>
      </c>
      <c r="L8464" s="3">
        <v>45030.104166666664</v>
      </c>
      <c r="M8464" t="s">
        <v>41623</v>
      </c>
      <c r="N8464" s="4" t="s">
        <v>18</v>
      </c>
      <c r="P8464" t="s">
        <v>16</v>
      </c>
    </row>
    <row r="8465" spans="1:16" x14ac:dyDescent="0.25">
      <c r="A8465" t="s">
        <v>41622</v>
      </c>
      <c r="B8465">
        <v>41231035</v>
      </c>
      <c r="C8465" t="s">
        <v>480</v>
      </c>
      <c r="F8465" t="s">
        <v>35359</v>
      </c>
      <c r="G8465">
        <v>0</v>
      </c>
      <c r="I8465">
        <v>0</v>
      </c>
      <c r="J8465" s="3">
        <v>45057.050694444442</v>
      </c>
      <c r="K8465" s="3">
        <v>45072.125</v>
      </c>
      <c r="L8465" s="3">
        <v>45072.125</v>
      </c>
      <c r="M8465" t="s">
        <v>41621</v>
      </c>
      <c r="N8465" s="4" t="s">
        <v>18</v>
      </c>
      <c r="P8465" t="s">
        <v>16</v>
      </c>
    </row>
    <row r="8466" spans="1:16" x14ac:dyDescent="0.25">
      <c r="A8466" t="s">
        <v>41618</v>
      </c>
      <c r="B8466" t="s">
        <v>41620</v>
      </c>
      <c r="C8466" t="s">
        <v>35331</v>
      </c>
      <c r="F8466" t="s">
        <v>35359</v>
      </c>
      <c r="G8466">
        <v>0</v>
      </c>
      <c r="I8466">
        <v>0</v>
      </c>
      <c r="J8466" s="3">
        <v>44950.2</v>
      </c>
      <c r="K8466" s="3">
        <v>44972.104166666664</v>
      </c>
      <c r="L8466" s="3">
        <v>44972.104166666664</v>
      </c>
      <c r="M8466" t="s">
        <v>41619</v>
      </c>
      <c r="N8466" s="4" t="s">
        <v>18</v>
      </c>
      <c r="P8466" t="s">
        <v>16</v>
      </c>
    </row>
    <row r="8467" spans="1:16" x14ac:dyDescent="0.25">
      <c r="A8467" t="s">
        <v>41618</v>
      </c>
      <c r="B8467" t="s">
        <v>41617</v>
      </c>
      <c r="C8467" t="s">
        <v>35331</v>
      </c>
      <c r="F8467" t="s">
        <v>35359</v>
      </c>
      <c r="G8467">
        <v>0</v>
      </c>
      <c r="I8467">
        <v>0</v>
      </c>
      <c r="J8467" s="3">
        <v>44978.45</v>
      </c>
      <c r="K8467" s="3">
        <v>44998.104166666664</v>
      </c>
      <c r="L8467" s="3">
        <v>44998.104166666664</v>
      </c>
      <c r="M8467" t="s">
        <v>41616</v>
      </c>
      <c r="N8467" s="4" t="s">
        <v>18</v>
      </c>
      <c r="P8467" t="s">
        <v>16</v>
      </c>
    </row>
    <row r="8468" spans="1:16" x14ac:dyDescent="0.25">
      <c r="A8468" t="s">
        <v>41615</v>
      </c>
      <c r="B8468" t="s">
        <v>41614</v>
      </c>
      <c r="C8468" t="s">
        <v>35331</v>
      </c>
      <c r="F8468" t="s">
        <v>35359</v>
      </c>
      <c r="G8468">
        <v>0</v>
      </c>
      <c r="I8468">
        <v>0</v>
      </c>
      <c r="J8468" s="3">
        <v>45051.201388888891</v>
      </c>
      <c r="K8468" s="3">
        <v>45072.104166666664</v>
      </c>
      <c r="L8468" s="3">
        <v>45072.104166666664</v>
      </c>
      <c r="M8468" t="s">
        <v>41613</v>
      </c>
      <c r="N8468" s="4" t="s">
        <v>18</v>
      </c>
      <c r="P8468" t="s">
        <v>16</v>
      </c>
    </row>
    <row r="8469" spans="1:16" x14ac:dyDescent="0.25">
      <c r="A8469" t="s">
        <v>41612</v>
      </c>
      <c r="B8469" t="s">
        <v>41611</v>
      </c>
      <c r="C8469" t="s">
        <v>35331</v>
      </c>
      <c r="F8469" t="s">
        <v>35359</v>
      </c>
      <c r="G8469">
        <v>0</v>
      </c>
      <c r="I8469">
        <v>0</v>
      </c>
      <c r="J8469" s="3">
        <v>45024.524305555555</v>
      </c>
      <c r="K8469" s="3">
        <v>45042.4375</v>
      </c>
      <c r="L8469" s="3">
        <v>45042.4375</v>
      </c>
      <c r="M8469" t="s">
        <v>41610</v>
      </c>
      <c r="N8469" s="4" t="s">
        <v>18</v>
      </c>
      <c r="P8469" t="s">
        <v>16</v>
      </c>
    </row>
    <row r="8470" spans="1:16" x14ac:dyDescent="0.25">
      <c r="A8470" t="s">
        <v>41607</v>
      </c>
      <c r="B8470" t="s">
        <v>41609</v>
      </c>
      <c r="C8470" t="s">
        <v>35331</v>
      </c>
      <c r="F8470" t="s">
        <v>35359</v>
      </c>
      <c r="G8470">
        <v>0</v>
      </c>
      <c r="I8470">
        <v>0</v>
      </c>
      <c r="J8470" s="3">
        <v>44966.182638888888</v>
      </c>
      <c r="K8470" s="3">
        <v>44968.4375</v>
      </c>
      <c r="L8470" s="3">
        <v>44968.4375</v>
      </c>
      <c r="M8470" t="s">
        <v>41608</v>
      </c>
      <c r="N8470" s="4" t="s">
        <v>18</v>
      </c>
      <c r="P8470" t="s">
        <v>16</v>
      </c>
    </row>
    <row r="8471" spans="1:16" x14ac:dyDescent="0.25">
      <c r="A8471" t="s">
        <v>41607</v>
      </c>
      <c r="B8471" t="s">
        <v>41606</v>
      </c>
      <c r="C8471" t="s">
        <v>35331</v>
      </c>
      <c r="F8471" t="s">
        <v>35359</v>
      </c>
      <c r="G8471">
        <v>0</v>
      </c>
      <c r="I8471">
        <v>0</v>
      </c>
      <c r="J8471" s="3">
        <v>45079.206944444442</v>
      </c>
      <c r="K8471" s="3">
        <v>45087.4375</v>
      </c>
      <c r="L8471" s="3">
        <v>45087.4375</v>
      </c>
      <c r="M8471" t="s">
        <v>41605</v>
      </c>
      <c r="N8471" s="4" t="s">
        <v>18</v>
      </c>
      <c r="P8471" t="s">
        <v>16</v>
      </c>
    </row>
    <row r="8472" spans="1:16" x14ac:dyDescent="0.25">
      <c r="A8472" t="s">
        <v>41604</v>
      </c>
      <c r="B8472">
        <v>2231474</v>
      </c>
      <c r="C8472" t="s">
        <v>480</v>
      </c>
      <c r="F8472" t="s">
        <v>35359</v>
      </c>
      <c r="G8472">
        <v>0</v>
      </c>
      <c r="I8472">
        <v>0</v>
      </c>
      <c r="J8472" s="3">
        <v>44965.237500000003</v>
      </c>
      <c r="K8472" s="3">
        <v>44980.125</v>
      </c>
      <c r="L8472" s="3">
        <v>44980.125</v>
      </c>
      <c r="M8472" t="s">
        <v>41603</v>
      </c>
      <c r="N8472" s="4" t="s">
        <v>18</v>
      </c>
      <c r="P8472" t="s">
        <v>16</v>
      </c>
    </row>
    <row r="8473" spans="1:16" x14ac:dyDescent="0.25">
      <c r="A8473" t="s">
        <v>41602</v>
      </c>
      <c r="B8473" t="s">
        <v>41601</v>
      </c>
      <c r="C8473" t="s">
        <v>35331</v>
      </c>
      <c r="F8473" t="s">
        <v>35359</v>
      </c>
      <c r="G8473">
        <v>0</v>
      </c>
      <c r="I8473">
        <v>0</v>
      </c>
      <c r="J8473" s="3">
        <v>45041.195138888892</v>
      </c>
      <c r="K8473" s="3">
        <v>45076.104166666664</v>
      </c>
      <c r="L8473" s="3">
        <v>45076.104166666664</v>
      </c>
      <c r="M8473" t="s">
        <v>41600</v>
      </c>
      <c r="N8473" s="4" t="s">
        <v>18</v>
      </c>
      <c r="P8473" t="s">
        <v>16</v>
      </c>
    </row>
    <row r="8474" spans="1:16" x14ac:dyDescent="0.25">
      <c r="A8474" t="s">
        <v>41593</v>
      </c>
      <c r="B8474" t="s">
        <v>41599</v>
      </c>
      <c r="C8474" t="s">
        <v>35317</v>
      </c>
      <c r="F8474" t="s">
        <v>35359</v>
      </c>
      <c r="G8474">
        <v>0</v>
      </c>
      <c r="I8474">
        <v>0</v>
      </c>
      <c r="J8474" s="3">
        <v>44928.15902777778</v>
      </c>
      <c r="K8474" s="3">
        <v>44952.104166666664</v>
      </c>
      <c r="L8474" s="3">
        <v>44952.104166666664</v>
      </c>
      <c r="M8474" t="s">
        <v>41598</v>
      </c>
      <c r="N8474" s="4" t="s">
        <v>18</v>
      </c>
      <c r="P8474" t="s">
        <v>16</v>
      </c>
    </row>
    <row r="8475" spans="1:16" x14ac:dyDescent="0.25">
      <c r="A8475" t="s">
        <v>41593</v>
      </c>
      <c r="B8475" t="s">
        <v>41597</v>
      </c>
      <c r="C8475" t="s">
        <v>35331</v>
      </c>
      <c r="F8475" t="s">
        <v>35359</v>
      </c>
      <c r="G8475">
        <v>0</v>
      </c>
      <c r="I8475">
        <v>0</v>
      </c>
      <c r="J8475" s="3">
        <v>44971.468055555553</v>
      </c>
      <c r="K8475" s="3">
        <v>44999.104166666664</v>
      </c>
      <c r="L8475" s="3">
        <v>44999.104166666664</v>
      </c>
      <c r="M8475" t="s">
        <v>41596</v>
      </c>
      <c r="N8475" s="4" t="s">
        <v>18</v>
      </c>
      <c r="P8475" t="s">
        <v>16</v>
      </c>
    </row>
    <row r="8476" spans="1:16" x14ac:dyDescent="0.25">
      <c r="A8476" t="s">
        <v>41593</v>
      </c>
      <c r="B8476" t="s">
        <v>41595</v>
      </c>
      <c r="C8476" t="s">
        <v>35331</v>
      </c>
      <c r="F8476" t="s">
        <v>35359</v>
      </c>
      <c r="G8476">
        <v>0</v>
      </c>
      <c r="I8476">
        <v>0</v>
      </c>
      <c r="J8476" s="3">
        <v>45002.19027777778</v>
      </c>
      <c r="K8476" s="3">
        <v>45026.104166666664</v>
      </c>
      <c r="L8476" s="3">
        <v>45026.104166666664</v>
      </c>
      <c r="M8476" t="s">
        <v>41594</v>
      </c>
      <c r="N8476" s="4" t="s">
        <v>18</v>
      </c>
      <c r="P8476" t="s">
        <v>16</v>
      </c>
    </row>
    <row r="8477" spans="1:16" x14ac:dyDescent="0.25">
      <c r="A8477" t="s">
        <v>41593</v>
      </c>
      <c r="B8477" t="s">
        <v>41592</v>
      </c>
      <c r="C8477" t="s">
        <v>35317</v>
      </c>
      <c r="F8477" t="s">
        <v>35359</v>
      </c>
      <c r="G8477">
        <v>0</v>
      </c>
      <c r="I8477">
        <v>0</v>
      </c>
      <c r="J8477" s="3">
        <v>44895.452777777777</v>
      </c>
      <c r="K8477" s="3">
        <v>44916.104166666664</v>
      </c>
      <c r="L8477" s="3">
        <v>44916.104166666664</v>
      </c>
      <c r="M8477" t="s">
        <v>41591</v>
      </c>
      <c r="N8477" s="4" t="s">
        <v>18</v>
      </c>
      <c r="P8477" t="s">
        <v>16</v>
      </c>
    </row>
    <row r="8478" spans="1:16" x14ac:dyDescent="0.25">
      <c r="A8478" t="s">
        <v>41590</v>
      </c>
      <c r="B8478">
        <v>2231316</v>
      </c>
      <c r="C8478" t="s">
        <v>480</v>
      </c>
      <c r="F8478" t="s">
        <v>35359</v>
      </c>
      <c r="G8478">
        <v>0</v>
      </c>
      <c r="I8478">
        <v>0</v>
      </c>
      <c r="J8478" s="3">
        <v>45078.513194444444</v>
      </c>
      <c r="K8478" s="3">
        <v>45110.125</v>
      </c>
      <c r="L8478" s="3">
        <v>45110.125</v>
      </c>
      <c r="M8478" t="s">
        <v>41589</v>
      </c>
      <c r="N8478" s="4" t="s">
        <v>18</v>
      </c>
      <c r="P8478" t="s">
        <v>16</v>
      </c>
    </row>
    <row r="8479" spans="1:16" x14ac:dyDescent="0.25">
      <c r="A8479" t="s">
        <v>41588</v>
      </c>
      <c r="B8479" t="s">
        <v>41587</v>
      </c>
      <c r="C8479" t="s">
        <v>35331</v>
      </c>
      <c r="F8479" t="s">
        <v>35359</v>
      </c>
      <c r="G8479">
        <v>0</v>
      </c>
      <c r="I8479">
        <v>0</v>
      </c>
      <c r="J8479" s="3">
        <v>45034.447916666664</v>
      </c>
      <c r="K8479" s="3">
        <v>45055.104166666664</v>
      </c>
      <c r="L8479" s="3">
        <v>45055.104166666664</v>
      </c>
      <c r="M8479" t="s">
        <v>41586</v>
      </c>
      <c r="N8479" s="4" t="s">
        <v>18</v>
      </c>
      <c r="P8479" t="s">
        <v>16</v>
      </c>
    </row>
    <row r="8480" spans="1:16" x14ac:dyDescent="0.25">
      <c r="A8480" t="s">
        <v>41585</v>
      </c>
      <c r="B8480">
        <v>25231754</v>
      </c>
      <c r="C8480" t="s">
        <v>35331</v>
      </c>
      <c r="F8480" t="s">
        <v>35359</v>
      </c>
      <c r="G8480">
        <v>0</v>
      </c>
      <c r="I8480">
        <v>0</v>
      </c>
      <c r="J8480" s="3">
        <v>44998.168749999997</v>
      </c>
      <c r="K8480" s="3">
        <v>45033.104166666664</v>
      </c>
      <c r="L8480" s="3">
        <v>45033.104166666664</v>
      </c>
      <c r="M8480" t="s">
        <v>41584</v>
      </c>
      <c r="N8480" s="4" t="s">
        <v>18</v>
      </c>
      <c r="P8480" t="s">
        <v>16</v>
      </c>
    </row>
    <row r="8481" spans="1:16" x14ac:dyDescent="0.25">
      <c r="A8481" t="s">
        <v>41583</v>
      </c>
      <c r="B8481" t="s">
        <v>41582</v>
      </c>
      <c r="C8481" t="s">
        <v>35331</v>
      </c>
      <c r="F8481" t="s">
        <v>35359</v>
      </c>
      <c r="G8481">
        <v>0</v>
      </c>
      <c r="I8481">
        <v>0</v>
      </c>
      <c r="J8481" s="3">
        <v>44996.370833333334</v>
      </c>
      <c r="K8481" s="3">
        <v>45019.104166666664</v>
      </c>
      <c r="L8481" s="3">
        <v>45019.104166666664</v>
      </c>
      <c r="M8481" t="s">
        <v>41581</v>
      </c>
      <c r="N8481" s="4" t="s">
        <v>18</v>
      </c>
      <c r="P8481" t="s">
        <v>16</v>
      </c>
    </row>
    <row r="8482" spans="1:16" x14ac:dyDescent="0.25">
      <c r="A8482" t="s">
        <v>41580</v>
      </c>
      <c r="B8482">
        <v>29231461</v>
      </c>
      <c r="C8482" t="s">
        <v>35331</v>
      </c>
      <c r="F8482" t="s">
        <v>35359</v>
      </c>
      <c r="G8482">
        <v>0</v>
      </c>
      <c r="I8482">
        <v>0</v>
      </c>
      <c r="J8482" s="3">
        <v>44985.392361111109</v>
      </c>
      <c r="K8482" s="3">
        <v>45019.104166666664</v>
      </c>
      <c r="L8482" s="3">
        <v>45019.104166666664</v>
      </c>
      <c r="M8482" t="s">
        <v>41579</v>
      </c>
      <c r="N8482" s="4" t="s">
        <v>18</v>
      </c>
      <c r="P8482" t="s">
        <v>16</v>
      </c>
    </row>
    <row r="8483" spans="1:16" x14ac:dyDescent="0.25">
      <c r="A8483" t="s">
        <v>41578</v>
      </c>
      <c r="B8483" t="s">
        <v>41577</v>
      </c>
      <c r="C8483" t="s">
        <v>35331</v>
      </c>
      <c r="F8483" t="s">
        <v>35359</v>
      </c>
      <c r="G8483">
        <v>0</v>
      </c>
      <c r="I8483">
        <v>0</v>
      </c>
      <c r="J8483" s="3">
        <v>45098.431944444441</v>
      </c>
      <c r="K8483" s="3">
        <v>45105.4375</v>
      </c>
      <c r="L8483" s="3">
        <v>45105.4375</v>
      </c>
      <c r="M8483" t="s">
        <v>41576</v>
      </c>
      <c r="N8483" s="4" t="s">
        <v>18</v>
      </c>
      <c r="P8483" t="s">
        <v>16</v>
      </c>
    </row>
    <row r="8484" spans="1:16" x14ac:dyDescent="0.25">
      <c r="A8484" t="s">
        <v>41575</v>
      </c>
      <c r="B8484">
        <v>29231360</v>
      </c>
      <c r="C8484" t="s">
        <v>35331</v>
      </c>
      <c r="F8484" t="s">
        <v>35359</v>
      </c>
      <c r="G8484">
        <v>0</v>
      </c>
      <c r="I8484">
        <v>0</v>
      </c>
      <c r="J8484" s="3">
        <v>44956.442361111112</v>
      </c>
      <c r="K8484" s="3">
        <v>44985.104166666664</v>
      </c>
      <c r="L8484" s="3">
        <v>44985.104166666664</v>
      </c>
      <c r="M8484" t="s">
        <v>41574</v>
      </c>
      <c r="N8484" s="4" t="s">
        <v>18</v>
      </c>
      <c r="P8484" t="s">
        <v>16</v>
      </c>
    </row>
    <row r="8485" spans="1:16" x14ac:dyDescent="0.25">
      <c r="A8485" t="s">
        <v>41573</v>
      </c>
      <c r="B8485" t="s">
        <v>41572</v>
      </c>
      <c r="C8485" t="s">
        <v>35331</v>
      </c>
      <c r="F8485" t="s">
        <v>35359</v>
      </c>
      <c r="G8485">
        <v>0</v>
      </c>
      <c r="I8485">
        <v>0</v>
      </c>
      <c r="J8485" s="3">
        <v>44946.533333333333</v>
      </c>
      <c r="K8485" s="3">
        <v>44971.104166666664</v>
      </c>
      <c r="L8485" s="3">
        <v>44971.104166666664</v>
      </c>
      <c r="M8485" t="s">
        <v>41571</v>
      </c>
      <c r="N8485" s="4" t="s">
        <v>18</v>
      </c>
      <c r="P8485" t="s">
        <v>16</v>
      </c>
    </row>
    <row r="8486" spans="1:16" x14ac:dyDescent="0.25">
      <c r="A8486" t="s">
        <v>41570</v>
      </c>
      <c r="B8486" t="s">
        <v>41569</v>
      </c>
      <c r="C8486" t="s">
        <v>35331</v>
      </c>
      <c r="F8486" t="s">
        <v>35359</v>
      </c>
      <c r="G8486">
        <v>0</v>
      </c>
      <c r="I8486">
        <v>0</v>
      </c>
      <c r="J8486" s="3">
        <v>45005.192361111112</v>
      </c>
      <c r="K8486" s="3">
        <v>45027.104166666664</v>
      </c>
      <c r="L8486" s="3">
        <v>45027.104166666664</v>
      </c>
      <c r="M8486" t="s">
        <v>41568</v>
      </c>
      <c r="N8486" s="4" t="s">
        <v>18</v>
      </c>
      <c r="P8486" t="s">
        <v>16</v>
      </c>
    </row>
    <row r="8487" spans="1:16" x14ac:dyDescent="0.25">
      <c r="A8487" t="s">
        <v>41567</v>
      </c>
      <c r="B8487">
        <v>25231723</v>
      </c>
      <c r="C8487" t="s">
        <v>35317</v>
      </c>
      <c r="F8487" t="s">
        <v>35359</v>
      </c>
      <c r="G8487">
        <v>0</v>
      </c>
      <c r="I8487">
        <v>0</v>
      </c>
      <c r="J8487" s="3">
        <v>44939.189583333333</v>
      </c>
      <c r="K8487" s="3">
        <v>44992.104166666664</v>
      </c>
      <c r="L8487" s="3">
        <v>44992.104166666664</v>
      </c>
      <c r="M8487" t="s">
        <v>41566</v>
      </c>
      <c r="N8487" s="4" t="s">
        <v>18</v>
      </c>
      <c r="P8487" t="s">
        <v>16</v>
      </c>
    </row>
    <row r="8488" spans="1:16" x14ac:dyDescent="0.25">
      <c r="A8488" t="s">
        <v>41565</v>
      </c>
      <c r="B8488" t="s">
        <v>41564</v>
      </c>
      <c r="C8488" t="s">
        <v>35520</v>
      </c>
      <c r="F8488" t="s">
        <v>35359</v>
      </c>
      <c r="G8488">
        <v>0</v>
      </c>
      <c r="I8488">
        <v>0</v>
      </c>
      <c r="J8488" s="3">
        <v>44937.195833333331</v>
      </c>
      <c r="K8488" s="3">
        <v>44949.104166666664</v>
      </c>
      <c r="L8488" s="3">
        <v>44949.104166666664</v>
      </c>
      <c r="M8488" t="s">
        <v>41563</v>
      </c>
      <c r="N8488" s="4" t="s">
        <v>18</v>
      </c>
      <c r="P8488" t="s">
        <v>16</v>
      </c>
    </row>
    <row r="8489" spans="1:16" x14ac:dyDescent="0.25">
      <c r="A8489" t="s">
        <v>41562</v>
      </c>
      <c r="B8489" t="s">
        <v>41561</v>
      </c>
      <c r="C8489" t="s">
        <v>35331</v>
      </c>
      <c r="F8489" t="s">
        <v>35359</v>
      </c>
      <c r="G8489">
        <v>0</v>
      </c>
      <c r="I8489">
        <v>0</v>
      </c>
      <c r="J8489" s="3">
        <v>45066.421527777777</v>
      </c>
      <c r="K8489" s="3">
        <v>45083.104166666664</v>
      </c>
      <c r="L8489" s="3">
        <v>45083.104166666664</v>
      </c>
      <c r="M8489" t="s">
        <v>41560</v>
      </c>
      <c r="N8489" s="4" t="s">
        <v>18</v>
      </c>
      <c r="P8489" t="s">
        <v>16</v>
      </c>
    </row>
    <row r="8490" spans="1:16" x14ac:dyDescent="0.25">
      <c r="A8490" t="s">
        <v>41559</v>
      </c>
      <c r="B8490" t="s">
        <v>41558</v>
      </c>
      <c r="C8490" t="s">
        <v>35549</v>
      </c>
      <c r="F8490" t="s">
        <v>35359</v>
      </c>
      <c r="G8490">
        <v>0</v>
      </c>
      <c r="I8490">
        <v>0</v>
      </c>
      <c r="J8490" s="3">
        <v>44903.234027777777</v>
      </c>
      <c r="K8490" s="3">
        <v>44909.104166666664</v>
      </c>
      <c r="L8490" s="3">
        <v>44909.104166666664</v>
      </c>
      <c r="M8490" t="s">
        <v>41557</v>
      </c>
      <c r="N8490" s="4" t="s">
        <v>18</v>
      </c>
      <c r="P8490" t="s">
        <v>16</v>
      </c>
    </row>
    <row r="8491" spans="1:16" x14ac:dyDescent="0.25">
      <c r="A8491" t="s">
        <v>41556</v>
      </c>
      <c r="B8491">
        <v>41235073</v>
      </c>
      <c r="C8491" t="s">
        <v>480</v>
      </c>
      <c r="F8491" t="s">
        <v>35359</v>
      </c>
      <c r="G8491">
        <v>0</v>
      </c>
      <c r="I8491">
        <v>0</v>
      </c>
      <c r="J8491" s="3">
        <v>45057.527083333334</v>
      </c>
      <c r="K8491" s="3">
        <v>45075.125</v>
      </c>
      <c r="L8491" s="3">
        <v>45075.125</v>
      </c>
      <c r="M8491" t="s">
        <v>41555</v>
      </c>
      <c r="N8491" s="4" t="s">
        <v>18</v>
      </c>
      <c r="P8491" t="s">
        <v>16</v>
      </c>
    </row>
    <row r="8492" spans="1:16" x14ac:dyDescent="0.25">
      <c r="A8492" t="s">
        <v>41554</v>
      </c>
      <c r="B8492" t="s">
        <v>41553</v>
      </c>
      <c r="C8492" t="s">
        <v>35852</v>
      </c>
      <c r="F8492" t="s">
        <v>35359</v>
      </c>
      <c r="G8492">
        <v>0</v>
      </c>
      <c r="I8492">
        <v>0</v>
      </c>
      <c r="J8492" s="3">
        <v>44909.041666666664</v>
      </c>
      <c r="K8492" s="3">
        <v>44924.104166666664</v>
      </c>
      <c r="L8492" s="3">
        <v>44924.104166666664</v>
      </c>
      <c r="M8492" t="s">
        <v>41552</v>
      </c>
      <c r="N8492" s="4" t="s">
        <v>18</v>
      </c>
      <c r="P8492" t="s">
        <v>16</v>
      </c>
    </row>
    <row r="8493" spans="1:16" x14ac:dyDescent="0.25">
      <c r="A8493" t="s">
        <v>41551</v>
      </c>
      <c r="B8493" t="s">
        <v>41550</v>
      </c>
      <c r="C8493" t="s">
        <v>35331</v>
      </c>
      <c r="F8493" t="s">
        <v>35359</v>
      </c>
      <c r="G8493">
        <v>0</v>
      </c>
      <c r="I8493">
        <v>0</v>
      </c>
      <c r="J8493" s="3">
        <v>44978.216666666667</v>
      </c>
      <c r="K8493" s="3">
        <v>44993.104166666664</v>
      </c>
      <c r="L8493" s="3">
        <v>44993.104166666664</v>
      </c>
      <c r="M8493" t="s">
        <v>41549</v>
      </c>
      <c r="N8493" s="4" t="s">
        <v>18</v>
      </c>
      <c r="P8493" t="s">
        <v>16</v>
      </c>
    </row>
    <row r="8494" spans="1:16" x14ac:dyDescent="0.25">
      <c r="A8494" t="s">
        <v>41548</v>
      </c>
      <c r="B8494" t="s">
        <v>41547</v>
      </c>
      <c r="C8494" t="s">
        <v>35331</v>
      </c>
      <c r="F8494" t="s">
        <v>35359</v>
      </c>
      <c r="G8494">
        <v>0</v>
      </c>
      <c r="I8494">
        <v>0</v>
      </c>
      <c r="J8494" s="3">
        <v>44986.098611111112</v>
      </c>
      <c r="K8494" s="3">
        <v>45009.104166666664</v>
      </c>
      <c r="L8494" s="3">
        <v>45009.104166666664</v>
      </c>
      <c r="M8494" t="s">
        <v>41546</v>
      </c>
      <c r="N8494" s="4" t="s">
        <v>18</v>
      </c>
      <c r="P8494" t="s">
        <v>16</v>
      </c>
    </row>
    <row r="8495" spans="1:16" x14ac:dyDescent="0.25">
      <c r="A8495" t="s">
        <v>41545</v>
      </c>
      <c r="B8495">
        <v>2231176</v>
      </c>
      <c r="C8495" t="s">
        <v>480</v>
      </c>
      <c r="F8495" t="s">
        <v>35359</v>
      </c>
      <c r="G8495">
        <v>0</v>
      </c>
      <c r="I8495">
        <v>0</v>
      </c>
      <c r="J8495" s="3">
        <v>45016.170138888891</v>
      </c>
      <c r="K8495" s="3">
        <v>45041.125</v>
      </c>
      <c r="L8495" s="3">
        <v>45041.125</v>
      </c>
      <c r="M8495" t="s">
        <v>41544</v>
      </c>
      <c r="N8495" s="4" t="s">
        <v>18</v>
      </c>
      <c r="P8495" t="s">
        <v>16</v>
      </c>
    </row>
    <row r="8496" spans="1:16" x14ac:dyDescent="0.25">
      <c r="A8496" t="s">
        <v>41543</v>
      </c>
      <c r="B8496" t="s">
        <v>41542</v>
      </c>
      <c r="C8496" t="s">
        <v>35520</v>
      </c>
      <c r="F8496" t="s">
        <v>35359</v>
      </c>
      <c r="G8496">
        <v>0</v>
      </c>
      <c r="I8496">
        <v>0</v>
      </c>
      <c r="J8496" s="3">
        <v>44931.111111111109</v>
      </c>
      <c r="K8496" s="3">
        <v>44953.104166666664</v>
      </c>
      <c r="L8496" s="3">
        <v>44953.104166666664</v>
      </c>
      <c r="M8496" t="s">
        <v>41541</v>
      </c>
      <c r="N8496" s="4" t="s">
        <v>18</v>
      </c>
      <c r="P8496" t="s">
        <v>16</v>
      </c>
    </row>
    <row r="8497" spans="1:16" x14ac:dyDescent="0.25">
      <c r="A8497" t="s">
        <v>41540</v>
      </c>
      <c r="B8497" t="s">
        <v>41539</v>
      </c>
      <c r="C8497" t="s">
        <v>35610</v>
      </c>
      <c r="F8497" t="s">
        <v>35359</v>
      </c>
      <c r="G8497">
        <v>0</v>
      </c>
      <c r="I8497">
        <v>0</v>
      </c>
      <c r="J8497" s="3">
        <v>44908.134027777778</v>
      </c>
      <c r="K8497" s="3">
        <v>44910.4375</v>
      </c>
      <c r="L8497" s="3">
        <v>44910.4375</v>
      </c>
      <c r="M8497" t="s">
        <v>41538</v>
      </c>
      <c r="N8497" s="4" t="s">
        <v>18</v>
      </c>
      <c r="P8497" t="s">
        <v>16</v>
      </c>
    </row>
    <row r="8498" spans="1:16" x14ac:dyDescent="0.25">
      <c r="A8498" t="s">
        <v>41537</v>
      </c>
      <c r="B8498" t="s">
        <v>41536</v>
      </c>
      <c r="C8498" t="s">
        <v>35520</v>
      </c>
      <c r="F8498" t="s">
        <v>35359</v>
      </c>
      <c r="G8498">
        <v>0</v>
      </c>
      <c r="I8498">
        <v>0</v>
      </c>
      <c r="J8498" s="3">
        <v>44901.046527777777</v>
      </c>
      <c r="K8498" s="3">
        <v>44922.104166666664</v>
      </c>
      <c r="L8498" s="3">
        <v>44922.104166666664</v>
      </c>
      <c r="M8498" t="s">
        <v>41535</v>
      </c>
      <c r="N8498" s="4" t="s">
        <v>18</v>
      </c>
      <c r="P8498" t="s">
        <v>16</v>
      </c>
    </row>
    <row r="8499" spans="1:16" x14ac:dyDescent="0.25">
      <c r="A8499" t="s">
        <v>41534</v>
      </c>
      <c r="B8499" t="s">
        <v>41533</v>
      </c>
      <c r="C8499" t="s">
        <v>35331</v>
      </c>
      <c r="F8499" t="s">
        <v>35359</v>
      </c>
      <c r="G8499">
        <v>0</v>
      </c>
      <c r="I8499">
        <v>0</v>
      </c>
      <c r="J8499" s="3">
        <v>45047.140277777777</v>
      </c>
      <c r="K8499" s="3">
        <v>45057.4375</v>
      </c>
      <c r="L8499" s="3">
        <v>45057.4375</v>
      </c>
      <c r="M8499" t="s">
        <v>41532</v>
      </c>
      <c r="N8499" s="4" t="s">
        <v>18</v>
      </c>
      <c r="P8499" t="s">
        <v>16</v>
      </c>
    </row>
    <row r="8500" spans="1:16" x14ac:dyDescent="0.25">
      <c r="A8500" t="s">
        <v>41531</v>
      </c>
      <c r="B8500" t="s">
        <v>41530</v>
      </c>
      <c r="C8500" t="s">
        <v>35331</v>
      </c>
      <c r="F8500" t="s">
        <v>35359</v>
      </c>
      <c r="G8500">
        <v>0</v>
      </c>
      <c r="I8500">
        <v>0</v>
      </c>
      <c r="J8500" s="3">
        <v>44970.195138888892</v>
      </c>
      <c r="K8500" s="3">
        <v>44991.104166666664</v>
      </c>
      <c r="L8500" s="3">
        <v>44991.104166666664</v>
      </c>
      <c r="M8500" t="s">
        <v>41529</v>
      </c>
      <c r="N8500" s="4" t="s">
        <v>18</v>
      </c>
      <c r="P8500" t="s">
        <v>16</v>
      </c>
    </row>
    <row r="8501" spans="1:16" x14ac:dyDescent="0.25">
      <c r="A8501" t="s">
        <v>41528</v>
      </c>
      <c r="B8501" t="s">
        <v>41527</v>
      </c>
      <c r="C8501" t="s">
        <v>35331</v>
      </c>
      <c r="F8501" t="s">
        <v>35359</v>
      </c>
      <c r="G8501">
        <v>0</v>
      </c>
      <c r="I8501">
        <v>0</v>
      </c>
      <c r="J8501" s="3">
        <v>45086.1875</v>
      </c>
      <c r="K8501" s="3">
        <v>45097.4375</v>
      </c>
      <c r="L8501" s="3">
        <v>45097.4375</v>
      </c>
      <c r="M8501" t="s">
        <v>41526</v>
      </c>
      <c r="N8501" s="4" t="s">
        <v>18</v>
      </c>
      <c r="P8501" t="s">
        <v>16</v>
      </c>
    </row>
    <row r="8502" spans="1:16" x14ac:dyDescent="0.25">
      <c r="A8502" t="s">
        <v>41525</v>
      </c>
      <c r="B8502" t="s">
        <v>41524</v>
      </c>
      <c r="C8502" t="s">
        <v>35331</v>
      </c>
      <c r="F8502" t="s">
        <v>35359</v>
      </c>
      <c r="G8502">
        <v>0</v>
      </c>
      <c r="I8502">
        <v>0</v>
      </c>
      <c r="J8502" s="3">
        <v>45073.454861111109</v>
      </c>
      <c r="K8502" s="3">
        <v>45097.104166666664</v>
      </c>
      <c r="L8502" s="3">
        <v>45097.104166666664</v>
      </c>
      <c r="M8502" t="s">
        <v>41523</v>
      </c>
      <c r="N8502" s="4" t="s">
        <v>18</v>
      </c>
      <c r="P8502" t="s">
        <v>16</v>
      </c>
    </row>
    <row r="8503" spans="1:16" x14ac:dyDescent="0.25">
      <c r="A8503" t="s">
        <v>41516</v>
      </c>
      <c r="B8503" t="s">
        <v>41522</v>
      </c>
      <c r="C8503" t="s">
        <v>35779</v>
      </c>
      <c r="F8503" t="s">
        <v>35359</v>
      </c>
      <c r="G8503">
        <v>0</v>
      </c>
      <c r="I8503">
        <v>0</v>
      </c>
      <c r="J8503" s="3">
        <v>44939.465277777781</v>
      </c>
      <c r="K8503" s="3">
        <v>44949.104166666664</v>
      </c>
      <c r="L8503" s="3">
        <v>44949.104166666664</v>
      </c>
      <c r="M8503" t="s">
        <v>41521</v>
      </c>
      <c r="N8503" s="4" t="s">
        <v>18</v>
      </c>
      <c r="P8503" t="s">
        <v>16</v>
      </c>
    </row>
    <row r="8504" spans="1:16" x14ac:dyDescent="0.25">
      <c r="A8504" t="s">
        <v>41516</v>
      </c>
      <c r="B8504" t="s">
        <v>41520</v>
      </c>
      <c r="C8504" t="s">
        <v>35331</v>
      </c>
      <c r="F8504" t="s">
        <v>35359</v>
      </c>
      <c r="G8504">
        <v>0</v>
      </c>
      <c r="I8504">
        <v>0</v>
      </c>
      <c r="J8504" s="3">
        <v>44954.474999999999</v>
      </c>
      <c r="K8504" s="3">
        <v>44964.104166666664</v>
      </c>
      <c r="L8504" s="3">
        <v>44964.104166666664</v>
      </c>
      <c r="M8504" t="s">
        <v>41519</v>
      </c>
      <c r="N8504" s="4" t="s">
        <v>18</v>
      </c>
      <c r="P8504" t="s">
        <v>16</v>
      </c>
    </row>
    <row r="8505" spans="1:16" x14ac:dyDescent="0.25">
      <c r="A8505" t="s">
        <v>41516</v>
      </c>
      <c r="B8505" t="s">
        <v>41518</v>
      </c>
      <c r="C8505" t="s">
        <v>35331</v>
      </c>
      <c r="F8505" t="s">
        <v>35359</v>
      </c>
      <c r="G8505">
        <v>0</v>
      </c>
      <c r="I8505">
        <v>0</v>
      </c>
      <c r="J8505" s="3">
        <v>44977.457638888889</v>
      </c>
      <c r="K8505" s="3">
        <v>44987.104166666664</v>
      </c>
      <c r="L8505" s="3">
        <v>44987.104166666664</v>
      </c>
      <c r="M8505" t="s">
        <v>41517</v>
      </c>
      <c r="N8505" s="4" t="s">
        <v>18</v>
      </c>
      <c r="P8505" t="s">
        <v>16</v>
      </c>
    </row>
    <row r="8506" spans="1:16" x14ac:dyDescent="0.25">
      <c r="A8506" t="s">
        <v>41516</v>
      </c>
      <c r="B8506" t="s">
        <v>41515</v>
      </c>
      <c r="C8506" t="s">
        <v>35779</v>
      </c>
      <c r="F8506" t="s">
        <v>35359</v>
      </c>
      <c r="G8506">
        <v>0</v>
      </c>
      <c r="I8506">
        <v>0</v>
      </c>
      <c r="J8506" s="3">
        <v>44898.509722222225</v>
      </c>
      <c r="K8506" s="3">
        <v>44908.104166666664</v>
      </c>
      <c r="L8506" s="3">
        <v>44908.104166666664</v>
      </c>
      <c r="M8506" t="s">
        <v>41514</v>
      </c>
      <c r="N8506" s="4" t="s">
        <v>18</v>
      </c>
      <c r="P8506" t="s">
        <v>16</v>
      </c>
    </row>
    <row r="8507" spans="1:16" x14ac:dyDescent="0.25">
      <c r="A8507" t="s">
        <v>41513</v>
      </c>
      <c r="B8507">
        <v>2231651</v>
      </c>
      <c r="C8507" t="s">
        <v>480</v>
      </c>
      <c r="F8507" t="s">
        <v>35359</v>
      </c>
      <c r="G8507">
        <v>0</v>
      </c>
      <c r="I8507">
        <v>0</v>
      </c>
      <c r="J8507" s="3">
        <v>45014.518750000003</v>
      </c>
      <c r="K8507" s="3">
        <v>45035.125</v>
      </c>
      <c r="L8507" s="3">
        <v>45035.125</v>
      </c>
      <c r="M8507" t="s">
        <v>41512</v>
      </c>
      <c r="N8507" s="4" t="s">
        <v>18</v>
      </c>
      <c r="P8507" t="s">
        <v>16</v>
      </c>
    </row>
    <row r="8508" spans="1:16" x14ac:dyDescent="0.25">
      <c r="A8508" t="s">
        <v>41511</v>
      </c>
      <c r="B8508" t="s">
        <v>41510</v>
      </c>
      <c r="C8508" t="s">
        <v>35331</v>
      </c>
      <c r="F8508" t="s">
        <v>35359</v>
      </c>
      <c r="G8508">
        <v>0</v>
      </c>
      <c r="I8508">
        <v>0</v>
      </c>
      <c r="J8508" s="3">
        <v>45054.20208333333</v>
      </c>
      <c r="K8508" s="3">
        <v>45084.104166666664</v>
      </c>
      <c r="L8508" s="3">
        <v>45084.104166666664</v>
      </c>
      <c r="M8508" t="s">
        <v>41509</v>
      </c>
      <c r="N8508" s="4" t="s">
        <v>18</v>
      </c>
      <c r="P8508" t="s">
        <v>16</v>
      </c>
    </row>
    <row r="8509" spans="1:16" x14ac:dyDescent="0.25">
      <c r="A8509" t="s">
        <v>41508</v>
      </c>
      <c r="B8509">
        <v>29231382</v>
      </c>
      <c r="C8509" t="s">
        <v>35331</v>
      </c>
      <c r="F8509" t="s">
        <v>35359</v>
      </c>
      <c r="G8509">
        <v>0</v>
      </c>
      <c r="I8509">
        <v>0</v>
      </c>
      <c r="J8509" s="3">
        <v>44994.1</v>
      </c>
      <c r="K8509" s="3">
        <v>45022.104166666664</v>
      </c>
      <c r="L8509" s="3">
        <v>45022.104166666664</v>
      </c>
      <c r="M8509" t="s">
        <v>41507</v>
      </c>
      <c r="N8509" s="4" t="s">
        <v>18</v>
      </c>
      <c r="P8509" t="s">
        <v>16</v>
      </c>
    </row>
    <row r="8510" spans="1:16" x14ac:dyDescent="0.25">
      <c r="A8510" t="s">
        <v>41506</v>
      </c>
      <c r="B8510" t="s">
        <v>41505</v>
      </c>
      <c r="C8510" t="s">
        <v>35331</v>
      </c>
      <c r="F8510" t="s">
        <v>35359</v>
      </c>
      <c r="G8510">
        <v>0</v>
      </c>
      <c r="I8510">
        <v>0</v>
      </c>
      <c r="J8510" s="3">
        <v>44987.241666666669</v>
      </c>
      <c r="K8510" s="3">
        <v>45008.4375</v>
      </c>
      <c r="L8510" s="3">
        <v>45008.4375</v>
      </c>
      <c r="M8510" t="s">
        <v>41504</v>
      </c>
      <c r="N8510" s="4" t="s">
        <v>18</v>
      </c>
      <c r="P8510" t="s">
        <v>16</v>
      </c>
    </row>
    <row r="8511" spans="1:16" x14ac:dyDescent="0.25">
      <c r="A8511" t="s">
        <v>41503</v>
      </c>
      <c r="B8511" t="s">
        <v>41502</v>
      </c>
      <c r="C8511" t="s">
        <v>35331</v>
      </c>
      <c r="F8511" t="s">
        <v>35359</v>
      </c>
      <c r="G8511">
        <v>0</v>
      </c>
      <c r="I8511">
        <v>0</v>
      </c>
      <c r="J8511" s="3">
        <v>44949.482638888891</v>
      </c>
      <c r="K8511" s="3">
        <v>44967.104166666664</v>
      </c>
      <c r="L8511" s="3">
        <v>44967.104166666664</v>
      </c>
      <c r="M8511" t="s">
        <v>41501</v>
      </c>
      <c r="N8511" s="4" t="s">
        <v>18</v>
      </c>
      <c r="P8511" t="s">
        <v>16</v>
      </c>
    </row>
    <row r="8512" spans="1:16" x14ac:dyDescent="0.25">
      <c r="A8512" t="s">
        <v>41500</v>
      </c>
      <c r="B8512">
        <v>29231132</v>
      </c>
      <c r="C8512" t="s">
        <v>35331</v>
      </c>
      <c r="F8512" t="s">
        <v>35359</v>
      </c>
      <c r="G8512">
        <v>0</v>
      </c>
      <c r="I8512">
        <v>0</v>
      </c>
      <c r="J8512" s="3">
        <v>44971.469444444447</v>
      </c>
      <c r="K8512" s="3">
        <v>44993.104166666664</v>
      </c>
      <c r="L8512" s="3">
        <v>44993.104166666664</v>
      </c>
      <c r="M8512" t="s">
        <v>41499</v>
      </c>
      <c r="N8512" s="4" t="s">
        <v>18</v>
      </c>
      <c r="P8512" t="s">
        <v>16</v>
      </c>
    </row>
    <row r="8513" spans="1:16" x14ac:dyDescent="0.25">
      <c r="A8513" t="s">
        <v>41498</v>
      </c>
      <c r="B8513" t="s">
        <v>41497</v>
      </c>
      <c r="C8513" t="s">
        <v>35331</v>
      </c>
      <c r="F8513" t="s">
        <v>35359</v>
      </c>
      <c r="G8513">
        <v>0</v>
      </c>
      <c r="I8513">
        <v>0</v>
      </c>
      <c r="J8513" s="3">
        <v>45098.102777777778</v>
      </c>
      <c r="K8513" s="3">
        <v>45120.104166666664</v>
      </c>
      <c r="L8513" s="3">
        <v>45120.104166666664</v>
      </c>
      <c r="M8513" t="s">
        <v>41496</v>
      </c>
      <c r="N8513" s="4" t="s">
        <v>18</v>
      </c>
      <c r="P8513" t="s">
        <v>16</v>
      </c>
    </row>
    <row r="8514" spans="1:16" x14ac:dyDescent="0.25">
      <c r="A8514" t="s">
        <v>41495</v>
      </c>
      <c r="B8514">
        <v>25234492</v>
      </c>
      <c r="C8514" t="s">
        <v>35331</v>
      </c>
      <c r="F8514" t="s">
        <v>35359</v>
      </c>
      <c r="G8514">
        <v>0</v>
      </c>
      <c r="I8514">
        <v>0</v>
      </c>
      <c r="J8514" s="3">
        <v>44996.396527777775</v>
      </c>
      <c r="K8514" s="3">
        <v>45026.104166666664</v>
      </c>
      <c r="L8514" s="3">
        <v>45026.104166666664</v>
      </c>
      <c r="M8514" t="s">
        <v>41494</v>
      </c>
      <c r="N8514" s="4" t="s">
        <v>18</v>
      </c>
      <c r="P8514" t="s">
        <v>16</v>
      </c>
    </row>
    <row r="8515" spans="1:16" x14ac:dyDescent="0.25">
      <c r="A8515" t="s">
        <v>41493</v>
      </c>
      <c r="B8515" t="s">
        <v>41492</v>
      </c>
      <c r="C8515" t="s">
        <v>35331</v>
      </c>
      <c r="F8515" t="s">
        <v>35359</v>
      </c>
      <c r="G8515">
        <v>0</v>
      </c>
      <c r="I8515">
        <v>0</v>
      </c>
      <c r="J8515" s="3">
        <v>45091.459722222222</v>
      </c>
      <c r="K8515" s="3">
        <v>45111.104166666664</v>
      </c>
      <c r="L8515" s="3">
        <v>45111.104166666664</v>
      </c>
      <c r="M8515" t="s">
        <v>41491</v>
      </c>
      <c r="N8515" s="4" t="s">
        <v>18</v>
      </c>
      <c r="P8515" t="s">
        <v>16</v>
      </c>
    </row>
    <row r="8516" spans="1:16" x14ac:dyDescent="0.25">
      <c r="A8516" t="s">
        <v>41490</v>
      </c>
      <c r="B8516">
        <v>48235030</v>
      </c>
      <c r="C8516" t="s">
        <v>480</v>
      </c>
      <c r="F8516" t="s">
        <v>35359</v>
      </c>
      <c r="G8516">
        <v>0</v>
      </c>
      <c r="I8516">
        <v>0</v>
      </c>
      <c r="J8516" s="3">
        <v>44951.041666666664</v>
      </c>
      <c r="K8516" s="3">
        <v>44959.125</v>
      </c>
      <c r="L8516" s="3">
        <v>44959.125</v>
      </c>
      <c r="M8516" t="s">
        <v>41489</v>
      </c>
      <c r="N8516" s="4" t="s">
        <v>18</v>
      </c>
      <c r="P8516" t="s">
        <v>16</v>
      </c>
    </row>
    <row r="8517" spans="1:16" x14ac:dyDescent="0.25">
      <c r="A8517" t="s">
        <v>41488</v>
      </c>
      <c r="B8517" t="s">
        <v>41487</v>
      </c>
      <c r="C8517" t="s">
        <v>35331</v>
      </c>
      <c r="F8517" t="s">
        <v>35359</v>
      </c>
      <c r="G8517">
        <v>0</v>
      </c>
      <c r="I8517">
        <v>0</v>
      </c>
      <c r="J8517" s="3">
        <v>45091.456250000003</v>
      </c>
      <c r="K8517" s="3">
        <v>45111.104166666664</v>
      </c>
      <c r="L8517" s="3">
        <v>45111.104166666664</v>
      </c>
      <c r="M8517" t="s">
        <v>41486</v>
      </c>
      <c r="N8517" s="4" t="s">
        <v>18</v>
      </c>
      <c r="P8517" t="s">
        <v>16</v>
      </c>
    </row>
    <row r="8518" spans="1:16" x14ac:dyDescent="0.25">
      <c r="A8518" t="s">
        <v>41485</v>
      </c>
      <c r="B8518" t="s">
        <v>41484</v>
      </c>
      <c r="C8518" t="s">
        <v>35331</v>
      </c>
      <c r="F8518" t="s">
        <v>35359</v>
      </c>
      <c r="G8518">
        <v>0</v>
      </c>
      <c r="I8518">
        <v>0</v>
      </c>
      <c r="J8518" s="3">
        <v>45090.431944444441</v>
      </c>
      <c r="K8518" s="3">
        <v>45112.104166666664</v>
      </c>
      <c r="L8518" s="3">
        <v>45112.104166666664</v>
      </c>
      <c r="M8518" t="s">
        <v>41483</v>
      </c>
      <c r="N8518" s="4" t="s">
        <v>18</v>
      </c>
      <c r="P8518" t="s">
        <v>16</v>
      </c>
    </row>
    <row r="8519" spans="1:16" x14ac:dyDescent="0.25">
      <c r="A8519" t="s">
        <v>41482</v>
      </c>
      <c r="B8519" t="s">
        <v>41481</v>
      </c>
      <c r="C8519" t="s">
        <v>35331</v>
      </c>
      <c r="F8519" t="s">
        <v>35359</v>
      </c>
      <c r="G8519">
        <v>0</v>
      </c>
      <c r="I8519">
        <v>0</v>
      </c>
      <c r="J8519" s="3">
        <v>45091.445138888892</v>
      </c>
      <c r="K8519" s="3">
        <v>45112.104166666664</v>
      </c>
      <c r="L8519" s="3">
        <v>45112.104166666664</v>
      </c>
      <c r="M8519" t="s">
        <v>41480</v>
      </c>
      <c r="N8519" s="4" t="s">
        <v>18</v>
      </c>
      <c r="P8519" t="s">
        <v>16</v>
      </c>
    </row>
    <row r="8520" spans="1:16" x14ac:dyDescent="0.25">
      <c r="A8520" t="s">
        <v>41479</v>
      </c>
      <c r="B8520" t="s">
        <v>41478</v>
      </c>
      <c r="C8520" t="s">
        <v>35331</v>
      </c>
      <c r="F8520" t="s">
        <v>35359</v>
      </c>
      <c r="G8520">
        <v>0</v>
      </c>
      <c r="I8520">
        <v>0</v>
      </c>
      <c r="J8520" s="3">
        <v>44965.509027777778</v>
      </c>
      <c r="K8520" s="3">
        <v>45005.104166666664</v>
      </c>
      <c r="L8520" s="3">
        <v>45005.104166666664</v>
      </c>
      <c r="M8520" t="s">
        <v>41477</v>
      </c>
      <c r="N8520" s="4" t="s">
        <v>18</v>
      </c>
      <c r="P8520" t="s">
        <v>16</v>
      </c>
    </row>
    <row r="8521" spans="1:16" x14ac:dyDescent="0.25">
      <c r="A8521" t="s">
        <v>41476</v>
      </c>
      <c r="B8521" t="s">
        <v>41475</v>
      </c>
      <c r="C8521" t="s">
        <v>35331</v>
      </c>
      <c r="F8521" t="s">
        <v>35359</v>
      </c>
      <c r="G8521">
        <v>0</v>
      </c>
      <c r="I8521">
        <v>0</v>
      </c>
      <c r="J8521" s="3">
        <v>45091.454861111109</v>
      </c>
      <c r="K8521" s="3">
        <v>45111.104166666664</v>
      </c>
      <c r="L8521" s="3">
        <v>45111.104166666664</v>
      </c>
      <c r="M8521" t="s">
        <v>41474</v>
      </c>
      <c r="N8521" s="4" t="s">
        <v>18</v>
      </c>
      <c r="P8521" t="s">
        <v>16</v>
      </c>
    </row>
    <row r="8522" spans="1:16" x14ac:dyDescent="0.25">
      <c r="A8522" t="s">
        <v>41473</v>
      </c>
      <c r="B8522" t="s">
        <v>41472</v>
      </c>
      <c r="C8522" t="s">
        <v>35331</v>
      </c>
      <c r="F8522" t="s">
        <v>35359</v>
      </c>
      <c r="G8522">
        <v>0</v>
      </c>
      <c r="I8522">
        <v>0</v>
      </c>
      <c r="J8522" s="3">
        <v>45091.438194444447</v>
      </c>
      <c r="K8522" s="3">
        <v>45112.104166666664</v>
      </c>
      <c r="L8522" s="3">
        <v>45112.104166666664</v>
      </c>
      <c r="M8522" t="s">
        <v>41471</v>
      </c>
      <c r="N8522" s="4" t="s">
        <v>18</v>
      </c>
      <c r="P8522" t="s">
        <v>16</v>
      </c>
    </row>
    <row r="8523" spans="1:16" x14ac:dyDescent="0.25">
      <c r="A8523" t="s">
        <v>41470</v>
      </c>
      <c r="B8523" t="s">
        <v>41469</v>
      </c>
      <c r="C8523" t="s">
        <v>35331</v>
      </c>
      <c r="F8523" t="s">
        <v>35359</v>
      </c>
      <c r="G8523">
        <v>0</v>
      </c>
      <c r="I8523">
        <v>0</v>
      </c>
      <c r="J8523" s="3">
        <v>45090.435416666667</v>
      </c>
      <c r="K8523" s="3">
        <v>45112.104166666664</v>
      </c>
      <c r="L8523" s="3">
        <v>45112.104166666664</v>
      </c>
      <c r="M8523" t="s">
        <v>41468</v>
      </c>
      <c r="N8523" s="4" t="s">
        <v>18</v>
      </c>
      <c r="P8523" t="s">
        <v>16</v>
      </c>
    </row>
    <row r="8524" spans="1:16" x14ac:dyDescent="0.25">
      <c r="A8524" t="s">
        <v>41467</v>
      </c>
      <c r="B8524" t="s">
        <v>41466</v>
      </c>
      <c r="C8524" t="s">
        <v>35317</v>
      </c>
      <c r="F8524" t="s">
        <v>35359</v>
      </c>
      <c r="G8524">
        <v>0</v>
      </c>
      <c r="I8524">
        <v>0</v>
      </c>
      <c r="J8524" s="3">
        <v>44893.341666666667</v>
      </c>
      <c r="K8524" s="3">
        <v>44923.104166666664</v>
      </c>
      <c r="L8524" s="3">
        <v>44923.104166666664</v>
      </c>
      <c r="M8524" t="s">
        <v>41465</v>
      </c>
      <c r="N8524" s="4" t="s">
        <v>18</v>
      </c>
      <c r="P8524" t="s">
        <v>16</v>
      </c>
    </row>
    <row r="8525" spans="1:16" x14ac:dyDescent="0.25">
      <c r="A8525" t="s">
        <v>41464</v>
      </c>
      <c r="B8525" t="s">
        <v>41463</v>
      </c>
      <c r="C8525" t="s">
        <v>35650</v>
      </c>
      <c r="F8525" t="s">
        <v>35359</v>
      </c>
      <c r="G8525">
        <v>0</v>
      </c>
      <c r="I8525">
        <v>0</v>
      </c>
      <c r="J8525" s="3">
        <v>44904.100694444445</v>
      </c>
      <c r="K8525" s="3">
        <v>44928.104166666664</v>
      </c>
      <c r="L8525" s="3">
        <v>44928.104166666664</v>
      </c>
      <c r="M8525" t="s">
        <v>41462</v>
      </c>
      <c r="N8525" s="4" t="s">
        <v>18</v>
      </c>
      <c r="P8525" t="s">
        <v>16</v>
      </c>
    </row>
    <row r="8526" spans="1:16" x14ac:dyDescent="0.25">
      <c r="A8526" t="s">
        <v>41461</v>
      </c>
      <c r="B8526" t="s">
        <v>41460</v>
      </c>
      <c r="C8526" t="s">
        <v>35331</v>
      </c>
      <c r="F8526" t="s">
        <v>35359</v>
      </c>
      <c r="G8526">
        <v>0</v>
      </c>
      <c r="I8526">
        <v>0</v>
      </c>
      <c r="J8526" s="3">
        <v>44973.21597222222</v>
      </c>
      <c r="K8526" s="3">
        <v>44986.104166666664</v>
      </c>
      <c r="L8526" s="3">
        <v>44986.104166666664</v>
      </c>
      <c r="M8526" t="s">
        <v>41459</v>
      </c>
      <c r="N8526" s="4" t="s">
        <v>18</v>
      </c>
      <c r="P8526" t="s">
        <v>16</v>
      </c>
    </row>
    <row r="8527" spans="1:16" x14ac:dyDescent="0.25">
      <c r="A8527" t="s">
        <v>41458</v>
      </c>
      <c r="B8527" t="s">
        <v>41457</v>
      </c>
      <c r="C8527" t="s">
        <v>35331</v>
      </c>
      <c r="F8527" t="s">
        <v>35359</v>
      </c>
      <c r="G8527">
        <v>0</v>
      </c>
      <c r="I8527">
        <v>0</v>
      </c>
      <c r="J8527" s="3">
        <v>44964.181944444441</v>
      </c>
      <c r="K8527" s="3">
        <v>44986.104166666664</v>
      </c>
      <c r="L8527" s="3">
        <v>44986.104166666664</v>
      </c>
      <c r="M8527" t="s">
        <v>41456</v>
      </c>
      <c r="N8527" s="4" t="s">
        <v>18</v>
      </c>
      <c r="P8527" t="s">
        <v>16</v>
      </c>
    </row>
    <row r="8528" spans="1:16" x14ac:dyDescent="0.25">
      <c r="A8528" t="s">
        <v>41455</v>
      </c>
      <c r="B8528" t="s">
        <v>41454</v>
      </c>
      <c r="C8528" t="s">
        <v>35856</v>
      </c>
      <c r="F8528" t="s">
        <v>35359</v>
      </c>
      <c r="G8528">
        <v>0</v>
      </c>
      <c r="I8528">
        <v>0</v>
      </c>
      <c r="J8528" s="3">
        <v>44872.203472222223</v>
      </c>
      <c r="K8528" s="3">
        <v>44896.104166666664</v>
      </c>
      <c r="L8528" s="3">
        <v>44896.104166666664</v>
      </c>
      <c r="M8528" t="s">
        <v>41453</v>
      </c>
      <c r="N8528" s="4" t="s">
        <v>18</v>
      </c>
      <c r="P8528" t="s">
        <v>16</v>
      </c>
    </row>
    <row r="8529" spans="1:16" x14ac:dyDescent="0.25">
      <c r="A8529" t="s">
        <v>41452</v>
      </c>
      <c r="B8529" t="s">
        <v>41451</v>
      </c>
      <c r="C8529" t="s">
        <v>35331</v>
      </c>
      <c r="F8529" t="s">
        <v>35359</v>
      </c>
      <c r="G8529">
        <v>0</v>
      </c>
      <c r="I8529">
        <v>0</v>
      </c>
      <c r="J8529" s="3">
        <v>44963.511805555558</v>
      </c>
      <c r="K8529" s="3">
        <v>44991.104166666664</v>
      </c>
      <c r="L8529" s="3">
        <v>44991.104166666664</v>
      </c>
      <c r="M8529" t="s">
        <v>41450</v>
      </c>
      <c r="N8529" s="4" t="s">
        <v>18</v>
      </c>
      <c r="P8529" t="s">
        <v>16</v>
      </c>
    </row>
    <row r="8530" spans="1:16" x14ac:dyDescent="0.25">
      <c r="A8530" t="s">
        <v>41449</v>
      </c>
      <c r="B8530" t="s">
        <v>41448</v>
      </c>
      <c r="C8530" t="s">
        <v>35331</v>
      </c>
      <c r="F8530" t="s">
        <v>35359</v>
      </c>
      <c r="G8530">
        <v>0</v>
      </c>
      <c r="I8530">
        <v>0</v>
      </c>
      <c r="J8530" s="3">
        <v>45071.463194444441</v>
      </c>
      <c r="K8530" s="3">
        <v>45093.104166666664</v>
      </c>
      <c r="L8530" s="3">
        <v>45093.104166666664</v>
      </c>
      <c r="M8530" t="s">
        <v>41447</v>
      </c>
      <c r="N8530" s="4" t="s">
        <v>18</v>
      </c>
      <c r="P8530" t="s">
        <v>16</v>
      </c>
    </row>
    <row r="8531" spans="1:16" x14ac:dyDescent="0.25">
      <c r="A8531" t="s">
        <v>41440</v>
      </c>
      <c r="B8531" t="s">
        <v>41446</v>
      </c>
      <c r="C8531" t="s">
        <v>35331</v>
      </c>
      <c r="F8531" t="s">
        <v>35359</v>
      </c>
      <c r="G8531">
        <v>0</v>
      </c>
      <c r="I8531">
        <v>0</v>
      </c>
      <c r="J8531" s="3">
        <v>44965.117361111108</v>
      </c>
      <c r="K8531" s="3">
        <v>44970.104166666664</v>
      </c>
      <c r="L8531" s="3">
        <v>44970.104166666664</v>
      </c>
      <c r="M8531" t="s">
        <v>41445</v>
      </c>
      <c r="N8531" s="4" t="s">
        <v>18</v>
      </c>
      <c r="P8531" t="s">
        <v>16</v>
      </c>
    </row>
    <row r="8532" spans="1:16" x14ac:dyDescent="0.25">
      <c r="A8532" t="s">
        <v>41440</v>
      </c>
      <c r="B8532" t="s">
        <v>41444</v>
      </c>
      <c r="C8532" t="s">
        <v>35331</v>
      </c>
      <c r="F8532" t="s">
        <v>35359</v>
      </c>
      <c r="G8532">
        <v>0</v>
      </c>
      <c r="I8532">
        <v>0</v>
      </c>
      <c r="J8532" s="3">
        <v>44972.190972222219</v>
      </c>
      <c r="K8532" s="3">
        <v>44984.104166666664</v>
      </c>
      <c r="L8532" s="3">
        <v>44984.104166666664</v>
      </c>
      <c r="M8532" t="s">
        <v>41443</v>
      </c>
      <c r="N8532" s="4" t="s">
        <v>18</v>
      </c>
      <c r="P8532" t="s">
        <v>16</v>
      </c>
    </row>
    <row r="8533" spans="1:16" x14ac:dyDescent="0.25">
      <c r="A8533" t="s">
        <v>41440</v>
      </c>
      <c r="B8533" t="s">
        <v>41442</v>
      </c>
      <c r="C8533" t="s">
        <v>35331</v>
      </c>
      <c r="F8533" t="s">
        <v>35359</v>
      </c>
      <c r="G8533">
        <v>0</v>
      </c>
      <c r="I8533">
        <v>0</v>
      </c>
      <c r="J8533" s="3">
        <v>44994.130555555559</v>
      </c>
      <c r="K8533" s="3">
        <v>44998.104166666664</v>
      </c>
      <c r="L8533" s="3">
        <v>44998.104166666664</v>
      </c>
      <c r="M8533" t="s">
        <v>41441</v>
      </c>
      <c r="N8533" s="4" t="s">
        <v>18</v>
      </c>
      <c r="P8533" t="s">
        <v>16</v>
      </c>
    </row>
    <row r="8534" spans="1:16" x14ac:dyDescent="0.25">
      <c r="A8534" t="s">
        <v>41440</v>
      </c>
      <c r="B8534" t="s">
        <v>41439</v>
      </c>
      <c r="C8534" t="s">
        <v>35549</v>
      </c>
      <c r="F8534" t="s">
        <v>35359</v>
      </c>
      <c r="G8534">
        <v>0</v>
      </c>
      <c r="I8534">
        <v>0</v>
      </c>
      <c r="J8534" s="3">
        <v>44879.225694444445</v>
      </c>
      <c r="K8534" s="3">
        <v>44886.104166666664</v>
      </c>
      <c r="L8534" s="3">
        <v>44886.104166666664</v>
      </c>
      <c r="M8534" t="s">
        <v>41438</v>
      </c>
      <c r="N8534" s="4" t="s">
        <v>18</v>
      </c>
      <c r="P8534" t="s">
        <v>16</v>
      </c>
    </row>
    <row r="8535" spans="1:16" x14ac:dyDescent="0.25">
      <c r="A8535" t="s">
        <v>41433</v>
      </c>
      <c r="B8535" t="s">
        <v>41437</v>
      </c>
      <c r="C8535" t="s">
        <v>35331</v>
      </c>
      <c r="F8535" t="s">
        <v>35359</v>
      </c>
      <c r="G8535">
        <v>0</v>
      </c>
      <c r="I8535">
        <v>0</v>
      </c>
      <c r="J8535" s="3">
        <v>44953.472222222219</v>
      </c>
      <c r="K8535" s="3">
        <v>44984.104166666664</v>
      </c>
      <c r="L8535" s="3">
        <v>44984.104166666664</v>
      </c>
      <c r="M8535" t="s">
        <v>41436</v>
      </c>
      <c r="N8535" s="4" t="s">
        <v>18</v>
      </c>
      <c r="P8535" t="s">
        <v>16</v>
      </c>
    </row>
    <row r="8536" spans="1:16" x14ac:dyDescent="0.25">
      <c r="A8536" t="s">
        <v>41433</v>
      </c>
      <c r="B8536" t="s">
        <v>41435</v>
      </c>
      <c r="C8536" t="s">
        <v>35331</v>
      </c>
      <c r="F8536" t="s">
        <v>35359</v>
      </c>
      <c r="G8536">
        <v>0</v>
      </c>
      <c r="I8536">
        <v>0</v>
      </c>
      <c r="J8536" s="3">
        <v>45034.472222222219</v>
      </c>
      <c r="K8536" s="3">
        <v>45056.104166666664</v>
      </c>
      <c r="L8536" s="3">
        <v>45056.104166666664</v>
      </c>
      <c r="M8536" t="s">
        <v>41434</v>
      </c>
      <c r="N8536" s="4" t="s">
        <v>18</v>
      </c>
      <c r="P8536" t="s">
        <v>16</v>
      </c>
    </row>
    <row r="8537" spans="1:16" x14ac:dyDescent="0.25">
      <c r="A8537" t="s">
        <v>41433</v>
      </c>
      <c r="B8537" t="s">
        <v>41432</v>
      </c>
      <c r="C8537" t="s">
        <v>35331</v>
      </c>
      <c r="F8537" t="s">
        <v>35359</v>
      </c>
      <c r="G8537">
        <v>0</v>
      </c>
      <c r="I8537">
        <v>0</v>
      </c>
      <c r="J8537" s="3">
        <v>45083.281944444447</v>
      </c>
      <c r="K8537" s="3">
        <v>45111.104166666664</v>
      </c>
      <c r="L8537" s="3">
        <v>45111.104166666664</v>
      </c>
      <c r="M8537" t="s">
        <v>41431</v>
      </c>
      <c r="N8537" s="4" t="s">
        <v>18</v>
      </c>
      <c r="P8537" t="s">
        <v>16</v>
      </c>
    </row>
    <row r="8538" spans="1:16" x14ac:dyDescent="0.25">
      <c r="A8538" t="s">
        <v>41430</v>
      </c>
      <c r="B8538">
        <v>25231020</v>
      </c>
      <c r="C8538" t="s">
        <v>35331</v>
      </c>
      <c r="F8538" t="s">
        <v>35359</v>
      </c>
      <c r="G8538">
        <v>0</v>
      </c>
      <c r="I8538">
        <v>0</v>
      </c>
      <c r="J8538" s="3">
        <v>44998.155555555553</v>
      </c>
      <c r="K8538" s="3">
        <v>45035.104166666664</v>
      </c>
      <c r="L8538" s="3">
        <v>45035.104166666664</v>
      </c>
      <c r="M8538" t="s">
        <v>41429</v>
      </c>
      <c r="N8538" s="4" t="s">
        <v>18</v>
      </c>
      <c r="P8538" t="s">
        <v>16</v>
      </c>
    </row>
    <row r="8539" spans="1:16" x14ac:dyDescent="0.25">
      <c r="A8539" t="s">
        <v>41428</v>
      </c>
      <c r="B8539" t="s">
        <v>41427</v>
      </c>
      <c r="C8539" t="s">
        <v>35331</v>
      </c>
      <c r="F8539" t="s">
        <v>35359</v>
      </c>
      <c r="G8539">
        <v>0</v>
      </c>
      <c r="I8539">
        <v>0</v>
      </c>
      <c r="J8539" s="3">
        <v>44994.197222222225</v>
      </c>
      <c r="K8539" s="3">
        <v>45008.104166666664</v>
      </c>
      <c r="L8539" s="3">
        <v>45008.104166666664</v>
      </c>
      <c r="M8539" t="s">
        <v>41426</v>
      </c>
      <c r="N8539" s="4" t="s">
        <v>18</v>
      </c>
      <c r="P8539" t="s">
        <v>16</v>
      </c>
    </row>
    <row r="8540" spans="1:16" x14ac:dyDescent="0.25">
      <c r="A8540" t="s">
        <v>41425</v>
      </c>
      <c r="B8540" t="s">
        <v>41424</v>
      </c>
      <c r="C8540" t="s">
        <v>35331</v>
      </c>
      <c r="F8540" t="s">
        <v>35359</v>
      </c>
      <c r="G8540">
        <v>0</v>
      </c>
      <c r="I8540">
        <v>0</v>
      </c>
      <c r="J8540" s="3">
        <v>44973.176388888889</v>
      </c>
      <c r="K8540" s="3">
        <v>44995.104166666664</v>
      </c>
      <c r="L8540" s="3">
        <v>44995.104166666664</v>
      </c>
      <c r="M8540" t="s">
        <v>41423</v>
      </c>
      <c r="N8540" s="4" t="s">
        <v>18</v>
      </c>
      <c r="P8540" t="s">
        <v>16</v>
      </c>
    </row>
    <row r="8541" spans="1:16" x14ac:dyDescent="0.25">
      <c r="A8541" t="s">
        <v>41419</v>
      </c>
      <c r="B8541">
        <v>30231002</v>
      </c>
      <c r="C8541" t="s">
        <v>35331</v>
      </c>
      <c r="F8541" t="s">
        <v>35359</v>
      </c>
      <c r="G8541">
        <v>0</v>
      </c>
      <c r="I8541">
        <v>0</v>
      </c>
      <c r="J8541" s="3">
        <v>44974.091666666667</v>
      </c>
      <c r="K8541" s="3">
        <v>45002.104166666664</v>
      </c>
      <c r="L8541" s="3">
        <v>45002.104166666664</v>
      </c>
      <c r="M8541" t="s">
        <v>41422</v>
      </c>
      <c r="N8541" s="4" t="s">
        <v>18</v>
      </c>
      <c r="P8541" t="s">
        <v>16</v>
      </c>
    </row>
    <row r="8542" spans="1:16" x14ac:dyDescent="0.25">
      <c r="A8542" t="s">
        <v>41419</v>
      </c>
      <c r="B8542" t="s">
        <v>41421</v>
      </c>
      <c r="C8542" t="s">
        <v>35331</v>
      </c>
      <c r="F8542" t="s">
        <v>35359</v>
      </c>
      <c r="G8542">
        <v>0</v>
      </c>
      <c r="I8542">
        <v>0</v>
      </c>
      <c r="J8542" s="3">
        <v>45034.48541666667</v>
      </c>
      <c r="K8542" s="3">
        <v>45056.104166666664</v>
      </c>
      <c r="L8542" s="3">
        <v>45056.104166666664</v>
      </c>
      <c r="M8542" t="s">
        <v>41420</v>
      </c>
      <c r="N8542" s="4" t="s">
        <v>18</v>
      </c>
      <c r="P8542" t="s">
        <v>16</v>
      </c>
    </row>
    <row r="8543" spans="1:16" x14ac:dyDescent="0.25">
      <c r="A8543" t="s">
        <v>41419</v>
      </c>
      <c r="B8543" t="s">
        <v>41418</v>
      </c>
      <c r="C8543" t="s">
        <v>35331</v>
      </c>
      <c r="F8543" t="s">
        <v>35359</v>
      </c>
      <c r="G8543">
        <v>0</v>
      </c>
      <c r="I8543">
        <v>0</v>
      </c>
      <c r="J8543" s="3">
        <v>45069.111805555556</v>
      </c>
      <c r="K8543" s="3">
        <v>45098.104166666664</v>
      </c>
      <c r="L8543" s="3">
        <v>45098.104166666664</v>
      </c>
      <c r="M8543" t="s">
        <v>41417</v>
      </c>
      <c r="N8543" s="4" t="s">
        <v>18</v>
      </c>
      <c r="P8543" t="s">
        <v>16</v>
      </c>
    </row>
    <row r="8544" spans="1:16" x14ac:dyDescent="0.25">
      <c r="A8544" t="s">
        <v>41416</v>
      </c>
      <c r="B8544" t="s">
        <v>41415</v>
      </c>
      <c r="C8544" t="s">
        <v>35331</v>
      </c>
      <c r="F8544" t="s">
        <v>35359</v>
      </c>
      <c r="G8544">
        <v>0</v>
      </c>
      <c r="I8544">
        <v>0</v>
      </c>
      <c r="J8544" s="3">
        <v>45036.200694444444</v>
      </c>
      <c r="K8544" s="3">
        <v>45049.104166666664</v>
      </c>
      <c r="L8544" s="3">
        <v>45049.104166666664</v>
      </c>
      <c r="M8544" t="s">
        <v>41414</v>
      </c>
      <c r="N8544" s="4" t="s">
        <v>18</v>
      </c>
      <c r="P8544" t="s">
        <v>16</v>
      </c>
    </row>
    <row r="8545" spans="1:16" x14ac:dyDescent="0.25">
      <c r="A8545" t="s">
        <v>41413</v>
      </c>
      <c r="B8545">
        <v>33231047</v>
      </c>
      <c r="C8545" t="s">
        <v>35331</v>
      </c>
      <c r="F8545" t="s">
        <v>35359</v>
      </c>
      <c r="G8545">
        <v>0</v>
      </c>
      <c r="I8545">
        <v>0</v>
      </c>
      <c r="J8545" s="3">
        <v>45055.47152777778</v>
      </c>
      <c r="K8545" s="3">
        <v>45076.104166666664</v>
      </c>
      <c r="L8545" s="3">
        <v>45076.104166666664</v>
      </c>
      <c r="M8545" t="s">
        <v>41412</v>
      </c>
      <c r="N8545" s="4" t="s">
        <v>18</v>
      </c>
      <c r="P8545" t="s">
        <v>16</v>
      </c>
    </row>
    <row r="8546" spans="1:16" x14ac:dyDescent="0.25">
      <c r="A8546" t="s">
        <v>41411</v>
      </c>
      <c r="B8546" t="s">
        <v>41410</v>
      </c>
      <c r="C8546" t="s">
        <v>35331</v>
      </c>
      <c r="F8546" t="s">
        <v>35359</v>
      </c>
      <c r="G8546">
        <v>0</v>
      </c>
      <c r="I8546">
        <v>0</v>
      </c>
      <c r="J8546" s="3">
        <v>45005.470138888886</v>
      </c>
      <c r="K8546" s="3">
        <v>45023.104166666664</v>
      </c>
      <c r="L8546" s="3">
        <v>45023.104166666664</v>
      </c>
      <c r="M8546" t="s">
        <v>41409</v>
      </c>
      <c r="N8546" s="4" t="s">
        <v>18</v>
      </c>
      <c r="P8546" t="s">
        <v>16</v>
      </c>
    </row>
    <row r="8547" spans="1:16" x14ac:dyDescent="0.25">
      <c r="A8547" t="s">
        <v>41408</v>
      </c>
      <c r="B8547" t="s">
        <v>41407</v>
      </c>
      <c r="C8547" t="s">
        <v>35331</v>
      </c>
      <c r="F8547" t="s">
        <v>35359</v>
      </c>
      <c r="G8547">
        <v>0</v>
      </c>
      <c r="I8547">
        <v>0</v>
      </c>
      <c r="J8547" s="3">
        <v>44957.090277777781</v>
      </c>
      <c r="K8547" s="3">
        <v>44978.104166666664</v>
      </c>
      <c r="L8547" s="3">
        <v>44978.104166666664</v>
      </c>
      <c r="M8547" t="s">
        <v>41406</v>
      </c>
      <c r="N8547" s="4" t="s">
        <v>18</v>
      </c>
      <c r="P8547" t="s">
        <v>16</v>
      </c>
    </row>
    <row r="8548" spans="1:16" x14ac:dyDescent="0.25">
      <c r="A8548" t="s">
        <v>41405</v>
      </c>
      <c r="B8548" t="s">
        <v>41404</v>
      </c>
      <c r="C8548" t="s">
        <v>35526</v>
      </c>
      <c r="F8548" t="s">
        <v>35359</v>
      </c>
      <c r="G8548">
        <v>0</v>
      </c>
      <c r="I8548">
        <v>0</v>
      </c>
      <c r="J8548" s="3">
        <v>44882.160416666666</v>
      </c>
      <c r="K8548" s="3">
        <v>44903.104166666664</v>
      </c>
      <c r="L8548" s="3">
        <v>44903.104166666664</v>
      </c>
      <c r="M8548" t="s">
        <v>41403</v>
      </c>
      <c r="N8548" s="4" t="s">
        <v>18</v>
      </c>
      <c r="P8548" t="s">
        <v>16</v>
      </c>
    </row>
    <row r="8549" spans="1:16" x14ac:dyDescent="0.25">
      <c r="A8549" t="s">
        <v>41402</v>
      </c>
      <c r="B8549" t="s">
        <v>41401</v>
      </c>
      <c r="C8549" t="s">
        <v>35775</v>
      </c>
      <c r="F8549" t="s">
        <v>35359</v>
      </c>
      <c r="G8549">
        <v>0</v>
      </c>
      <c r="I8549">
        <v>0</v>
      </c>
      <c r="J8549" s="3">
        <v>44875.468055555553</v>
      </c>
      <c r="K8549" s="3">
        <v>44893.104166666664</v>
      </c>
      <c r="L8549" s="3">
        <v>44893.104166666664</v>
      </c>
      <c r="M8549" t="s">
        <v>41400</v>
      </c>
      <c r="N8549" s="4" t="s">
        <v>18</v>
      </c>
      <c r="P8549" t="s">
        <v>16</v>
      </c>
    </row>
    <row r="8550" spans="1:16" x14ac:dyDescent="0.25">
      <c r="A8550" t="s">
        <v>41399</v>
      </c>
      <c r="B8550">
        <v>25234543</v>
      </c>
      <c r="C8550" t="s">
        <v>35331</v>
      </c>
      <c r="F8550" t="s">
        <v>35359</v>
      </c>
      <c r="G8550">
        <v>0</v>
      </c>
      <c r="I8550">
        <v>0</v>
      </c>
      <c r="J8550" s="3">
        <v>45042.495833333334</v>
      </c>
      <c r="K8550" s="3">
        <v>45077.104166666664</v>
      </c>
      <c r="L8550" s="3">
        <v>45077.104166666664</v>
      </c>
      <c r="M8550" t="s">
        <v>41398</v>
      </c>
      <c r="N8550" s="4" t="s">
        <v>18</v>
      </c>
      <c r="P8550" t="s">
        <v>16</v>
      </c>
    </row>
    <row r="8551" spans="1:16" x14ac:dyDescent="0.25">
      <c r="A8551" t="s">
        <v>41395</v>
      </c>
      <c r="B8551" t="s">
        <v>41397</v>
      </c>
      <c r="C8551" t="s">
        <v>35331</v>
      </c>
      <c r="F8551" t="s">
        <v>35359</v>
      </c>
      <c r="G8551">
        <v>0</v>
      </c>
      <c r="I8551">
        <v>0</v>
      </c>
      <c r="J8551" s="3">
        <v>44994.42083333333</v>
      </c>
      <c r="K8551" s="3">
        <v>45016.104166666664</v>
      </c>
      <c r="L8551" s="3">
        <v>45016.104166666664</v>
      </c>
      <c r="M8551" t="s">
        <v>41396</v>
      </c>
      <c r="N8551" s="4" t="s">
        <v>18</v>
      </c>
      <c r="P8551" t="s">
        <v>16</v>
      </c>
    </row>
    <row r="8552" spans="1:16" x14ac:dyDescent="0.25">
      <c r="A8552" t="s">
        <v>41395</v>
      </c>
      <c r="B8552" t="s">
        <v>41394</v>
      </c>
      <c r="C8552" t="s">
        <v>35331</v>
      </c>
      <c r="F8552" t="s">
        <v>35359</v>
      </c>
      <c r="G8552">
        <v>0</v>
      </c>
      <c r="I8552">
        <v>0</v>
      </c>
      <c r="J8552" s="3">
        <v>45028.094444444447</v>
      </c>
      <c r="K8552" s="3">
        <v>45049.104166666664</v>
      </c>
      <c r="L8552" s="3">
        <v>45049.104166666664</v>
      </c>
      <c r="M8552" t="s">
        <v>41393</v>
      </c>
      <c r="N8552" s="4" t="s">
        <v>18</v>
      </c>
      <c r="P8552" t="s">
        <v>16</v>
      </c>
    </row>
    <row r="8553" spans="1:16" x14ac:dyDescent="0.25">
      <c r="A8553" t="s">
        <v>41392</v>
      </c>
      <c r="B8553" t="s">
        <v>41391</v>
      </c>
      <c r="C8553" t="s">
        <v>35331</v>
      </c>
      <c r="F8553" t="s">
        <v>35359</v>
      </c>
      <c r="G8553">
        <v>0</v>
      </c>
      <c r="I8553">
        <v>0</v>
      </c>
      <c r="J8553" s="3">
        <v>45036.111111111109</v>
      </c>
      <c r="K8553" s="3">
        <v>45084.104166666664</v>
      </c>
      <c r="L8553" s="3">
        <v>45084.104166666664</v>
      </c>
      <c r="M8553" t="s">
        <v>41390</v>
      </c>
      <c r="N8553" s="4" t="s">
        <v>18</v>
      </c>
      <c r="P8553" t="s">
        <v>16</v>
      </c>
    </row>
    <row r="8554" spans="1:16" x14ac:dyDescent="0.25">
      <c r="A8554" t="s">
        <v>41389</v>
      </c>
      <c r="B8554">
        <v>48231023</v>
      </c>
      <c r="C8554" t="s">
        <v>480</v>
      </c>
      <c r="F8554" t="s">
        <v>35359</v>
      </c>
      <c r="G8554">
        <v>0</v>
      </c>
      <c r="I8554">
        <v>0</v>
      </c>
      <c r="J8554" s="3">
        <v>44964.102083333331</v>
      </c>
      <c r="K8554" s="3">
        <v>44971.125</v>
      </c>
      <c r="L8554" s="3">
        <v>44971.125</v>
      </c>
      <c r="M8554" t="s">
        <v>41388</v>
      </c>
      <c r="N8554" s="4" t="s">
        <v>18</v>
      </c>
      <c r="P8554" t="s">
        <v>16</v>
      </c>
    </row>
    <row r="8555" spans="1:16" x14ac:dyDescent="0.25">
      <c r="A8555" t="s">
        <v>41387</v>
      </c>
      <c r="B8555">
        <v>2231039</v>
      </c>
      <c r="C8555" t="s">
        <v>480</v>
      </c>
      <c r="F8555" t="s">
        <v>35359</v>
      </c>
      <c r="G8555">
        <v>0</v>
      </c>
      <c r="I8555">
        <v>0</v>
      </c>
      <c r="J8555" s="3">
        <v>44965.236111111109</v>
      </c>
      <c r="K8555" s="3">
        <v>44993.125</v>
      </c>
      <c r="L8555" s="3">
        <v>44993.125</v>
      </c>
      <c r="M8555" t="s">
        <v>41386</v>
      </c>
      <c r="N8555" s="4" t="s">
        <v>18</v>
      </c>
      <c r="P8555" t="s">
        <v>16</v>
      </c>
    </row>
    <row r="8556" spans="1:16" x14ac:dyDescent="0.25">
      <c r="A8556" t="s">
        <v>41385</v>
      </c>
      <c r="B8556">
        <v>41225221</v>
      </c>
      <c r="C8556" t="s">
        <v>35638</v>
      </c>
      <c r="F8556" t="s">
        <v>35359</v>
      </c>
      <c r="G8556">
        <v>0</v>
      </c>
      <c r="I8556">
        <v>0</v>
      </c>
      <c r="J8556" s="3">
        <v>44893.487500000003</v>
      </c>
      <c r="K8556" s="3">
        <v>44907.125</v>
      </c>
      <c r="L8556" s="3">
        <v>44907.125</v>
      </c>
      <c r="M8556" t="s">
        <v>41384</v>
      </c>
      <c r="N8556" s="4" t="s">
        <v>18</v>
      </c>
      <c r="P8556" t="s">
        <v>16</v>
      </c>
    </row>
    <row r="8557" spans="1:16" x14ac:dyDescent="0.25">
      <c r="A8557" t="s">
        <v>41383</v>
      </c>
      <c r="B8557" t="s">
        <v>41382</v>
      </c>
      <c r="C8557" t="s">
        <v>35331</v>
      </c>
      <c r="F8557" t="s">
        <v>35359</v>
      </c>
      <c r="G8557">
        <v>0</v>
      </c>
      <c r="I8557">
        <v>0</v>
      </c>
      <c r="J8557" s="3">
        <v>44998.436805555553</v>
      </c>
      <c r="K8557" s="3">
        <v>45020.104166666664</v>
      </c>
      <c r="L8557" s="3">
        <v>45020.104166666664</v>
      </c>
      <c r="M8557" t="s">
        <v>41381</v>
      </c>
      <c r="N8557" s="4" t="s">
        <v>18</v>
      </c>
      <c r="P8557" t="s">
        <v>16</v>
      </c>
    </row>
    <row r="8558" spans="1:16" x14ac:dyDescent="0.25">
      <c r="A8558" t="s">
        <v>41380</v>
      </c>
      <c r="B8558" t="s">
        <v>41379</v>
      </c>
      <c r="C8558" t="s">
        <v>35331</v>
      </c>
      <c r="F8558" t="s">
        <v>35359</v>
      </c>
      <c r="G8558">
        <v>0</v>
      </c>
      <c r="I8558">
        <v>0</v>
      </c>
      <c r="J8558" s="3">
        <v>45040.419444444444</v>
      </c>
      <c r="K8558" s="3">
        <v>45058.104166666664</v>
      </c>
      <c r="L8558" s="3">
        <v>45058.104166666664</v>
      </c>
      <c r="M8558" t="s">
        <v>41378</v>
      </c>
      <c r="N8558" s="4" t="s">
        <v>18</v>
      </c>
      <c r="P8558" t="s">
        <v>16</v>
      </c>
    </row>
    <row r="8559" spans="1:16" x14ac:dyDescent="0.25">
      <c r="A8559" t="s">
        <v>41375</v>
      </c>
      <c r="B8559" t="s">
        <v>41377</v>
      </c>
      <c r="C8559" t="s">
        <v>35331</v>
      </c>
      <c r="F8559" t="s">
        <v>35359</v>
      </c>
      <c r="G8559">
        <v>0</v>
      </c>
      <c r="I8559">
        <v>0</v>
      </c>
      <c r="J8559" s="3">
        <v>44988.42291666667</v>
      </c>
      <c r="K8559" s="3">
        <v>45009.104166666664</v>
      </c>
      <c r="L8559" s="3">
        <v>45009.104166666664</v>
      </c>
      <c r="M8559" t="s">
        <v>41376</v>
      </c>
      <c r="N8559" s="4" t="s">
        <v>18</v>
      </c>
      <c r="P8559" t="s">
        <v>16</v>
      </c>
    </row>
    <row r="8560" spans="1:16" x14ac:dyDescent="0.25">
      <c r="A8560" t="s">
        <v>41375</v>
      </c>
      <c r="B8560" t="s">
        <v>41374</v>
      </c>
      <c r="C8560" t="s">
        <v>35331</v>
      </c>
      <c r="F8560" t="s">
        <v>35359</v>
      </c>
      <c r="G8560">
        <v>0</v>
      </c>
      <c r="I8560">
        <v>0</v>
      </c>
      <c r="J8560" s="3">
        <v>45026.130555555559</v>
      </c>
      <c r="K8560" s="3">
        <v>45048.104166666664</v>
      </c>
      <c r="L8560" s="3">
        <v>45048.104166666664</v>
      </c>
      <c r="M8560" t="s">
        <v>41373</v>
      </c>
      <c r="N8560" s="4" t="s">
        <v>18</v>
      </c>
      <c r="P8560" t="s">
        <v>16</v>
      </c>
    </row>
    <row r="8561" spans="1:16" x14ac:dyDescent="0.25">
      <c r="A8561" t="s">
        <v>41372</v>
      </c>
      <c r="B8561">
        <v>41235071</v>
      </c>
      <c r="C8561" t="s">
        <v>480</v>
      </c>
      <c r="F8561" t="s">
        <v>35359</v>
      </c>
      <c r="G8561">
        <v>0</v>
      </c>
      <c r="I8561">
        <v>0</v>
      </c>
      <c r="J8561" s="3">
        <v>45057.532638888886</v>
      </c>
      <c r="K8561" s="3">
        <v>45068.125</v>
      </c>
      <c r="L8561" s="3">
        <v>45068.125</v>
      </c>
      <c r="M8561" t="s">
        <v>41371</v>
      </c>
      <c r="N8561" s="4" t="s">
        <v>18</v>
      </c>
      <c r="P8561" t="s">
        <v>16</v>
      </c>
    </row>
    <row r="8562" spans="1:16" x14ac:dyDescent="0.25">
      <c r="A8562" t="s">
        <v>41370</v>
      </c>
      <c r="B8562" t="s">
        <v>41369</v>
      </c>
      <c r="C8562" t="s">
        <v>36639</v>
      </c>
      <c r="F8562" t="s">
        <v>35359</v>
      </c>
      <c r="G8562">
        <v>0</v>
      </c>
      <c r="I8562">
        <v>0</v>
      </c>
      <c r="J8562" s="3">
        <v>44907.44027777778</v>
      </c>
      <c r="K8562" s="3">
        <v>44917.4375</v>
      </c>
      <c r="L8562" s="3">
        <v>44917.4375</v>
      </c>
      <c r="M8562" t="s">
        <v>41368</v>
      </c>
      <c r="N8562" s="4" t="s">
        <v>18</v>
      </c>
      <c r="P8562" t="s">
        <v>16</v>
      </c>
    </row>
    <row r="8563" spans="1:16" x14ac:dyDescent="0.25">
      <c r="A8563" t="s">
        <v>41367</v>
      </c>
      <c r="B8563" t="s">
        <v>41366</v>
      </c>
      <c r="C8563" t="s">
        <v>41362</v>
      </c>
      <c r="F8563" t="s">
        <v>35359</v>
      </c>
      <c r="G8563">
        <v>0</v>
      </c>
      <c r="I8563">
        <v>0</v>
      </c>
      <c r="J8563" s="3">
        <v>44879.168055555558</v>
      </c>
      <c r="K8563" s="3">
        <v>44896.4375</v>
      </c>
      <c r="L8563" s="3">
        <v>44896.4375</v>
      </c>
      <c r="M8563" t="s">
        <v>41365</v>
      </c>
      <c r="N8563" s="4" t="s">
        <v>18</v>
      </c>
      <c r="P8563" t="s">
        <v>16</v>
      </c>
    </row>
    <row r="8564" spans="1:16" x14ac:dyDescent="0.25">
      <c r="A8564" t="s">
        <v>41364</v>
      </c>
      <c r="B8564" t="s">
        <v>41363</v>
      </c>
      <c r="C8564" t="s">
        <v>41362</v>
      </c>
      <c r="F8564" t="s">
        <v>35359</v>
      </c>
      <c r="G8564">
        <v>0</v>
      </c>
      <c r="I8564">
        <v>0</v>
      </c>
      <c r="J8564" s="3">
        <v>44879.165972222225</v>
      </c>
      <c r="K8564" s="3">
        <v>44896.4375</v>
      </c>
      <c r="L8564" s="3">
        <v>44896.4375</v>
      </c>
      <c r="M8564" t="s">
        <v>41361</v>
      </c>
      <c r="N8564" s="4" t="s">
        <v>18</v>
      </c>
      <c r="P8564" t="s">
        <v>16</v>
      </c>
    </row>
    <row r="8565" spans="1:16" x14ac:dyDescent="0.25">
      <c r="A8565" t="s">
        <v>41360</v>
      </c>
      <c r="B8565" t="s">
        <v>41359</v>
      </c>
      <c r="C8565" t="s">
        <v>35331</v>
      </c>
      <c r="F8565" t="s">
        <v>35359</v>
      </c>
      <c r="G8565">
        <v>0</v>
      </c>
      <c r="I8565">
        <v>0</v>
      </c>
      <c r="J8565" s="3">
        <v>45061.125694444447</v>
      </c>
      <c r="K8565" s="3">
        <v>45069.4375</v>
      </c>
      <c r="L8565" s="3">
        <v>45069.4375</v>
      </c>
      <c r="M8565" t="s">
        <v>41358</v>
      </c>
      <c r="N8565" s="4" t="s">
        <v>18</v>
      </c>
      <c r="P8565" t="s">
        <v>16</v>
      </c>
    </row>
    <row r="8566" spans="1:16" x14ac:dyDescent="0.25">
      <c r="A8566" t="s">
        <v>41353</v>
      </c>
      <c r="B8566">
        <v>30235290</v>
      </c>
      <c r="C8566" t="s">
        <v>480</v>
      </c>
      <c r="F8566" t="s">
        <v>35359</v>
      </c>
      <c r="G8566">
        <v>0</v>
      </c>
      <c r="I8566">
        <v>0</v>
      </c>
      <c r="J8566" s="3">
        <v>45068.511805555558</v>
      </c>
      <c r="K8566" s="3">
        <v>45082.125</v>
      </c>
      <c r="L8566" s="3">
        <v>45082.125</v>
      </c>
      <c r="M8566" t="s">
        <v>41357</v>
      </c>
      <c r="N8566" s="4" t="s">
        <v>18</v>
      </c>
      <c r="P8566" t="s">
        <v>16</v>
      </c>
    </row>
    <row r="8567" spans="1:16" x14ac:dyDescent="0.25">
      <c r="A8567" t="s">
        <v>41353</v>
      </c>
      <c r="B8567">
        <v>30235289</v>
      </c>
      <c r="C8567" t="s">
        <v>480</v>
      </c>
      <c r="F8567" t="s">
        <v>35359</v>
      </c>
      <c r="G8567">
        <v>0</v>
      </c>
      <c r="I8567">
        <v>0</v>
      </c>
      <c r="J8567" s="3">
        <v>45068.506249999999</v>
      </c>
      <c r="K8567" s="3">
        <v>45099.125</v>
      </c>
      <c r="L8567" s="3">
        <v>45099.125</v>
      </c>
      <c r="M8567" t="s">
        <v>41356</v>
      </c>
      <c r="N8567" s="4" t="s">
        <v>18</v>
      </c>
      <c r="P8567" t="s">
        <v>16</v>
      </c>
    </row>
    <row r="8568" spans="1:16" x14ac:dyDescent="0.25">
      <c r="A8568" t="s">
        <v>41353</v>
      </c>
      <c r="B8568">
        <v>30235288</v>
      </c>
      <c r="C8568" t="s">
        <v>480</v>
      </c>
      <c r="F8568" t="s">
        <v>35359</v>
      </c>
      <c r="G8568">
        <v>0</v>
      </c>
      <c r="I8568">
        <v>0</v>
      </c>
      <c r="J8568" s="3">
        <v>45068.505555555559</v>
      </c>
      <c r="K8568" s="3">
        <v>45099.479166666664</v>
      </c>
      <c r="L8568" s="3">
        <v>45099.479166666664</v>
      </c>
      <c r="M8568" t="s">
        <v>41355</v>
      </c>
      <c r="N8568" s="4" t="s">
        <v>18</v>
      </c>
      <c r="P8568" t="s">
        <v>16</v>
      </c>
    </row>
    <row r="8569" spans="1:16" x14ac:dyDescent="0.25">
      <c r="A8569" t="s">
        <v>41353</v>
      </c>
      <c r="B8569">
        <v>30235353</v>
      </c>
      <c r="C8569" t="s">
        <v>480</v>
      </c>
      <c r="F8569" t="s">
        <v>35359</v>
      </c>
      <c r="G8569">
        <v>0</v>
      </c>
      <c r="I8569">
        <v>0</v>
      </c>
      <c r="J8569" s="3">
        <v>45098.515972222223</v>
      </c>
      <c r="K8569" s="3">
        <v>45138.479166666664</v>
      </c>
      <c r="L8569" s="3">
        <v>45138.479166666664</v>
      </c>
      <c r="M8569" t="s">
        <v>41354</v>
      </c>
      <c r="N8569" s="4" t="s">
        <v>18</v>
      </c>
      <c r="P8569" t="s">
        <v>16</v>
      </c>
    </row>
    <row r="8570" spans="1:16" x14ac:dyDescent="0.25">
      <c r="A8570" t="s">
        <v>41353</v>
      </c>
      <c r="B8570" t="s">
        <v>41352</v>
      </c>
      <c r="C8570" t="s">
        <v>480</v>
      </c>
      <c r="F8570" t="s">
        <v>35359</v>
      </c>
      <c r="G8570">
        <v>0</v>
      </c>
      <c r="I8570">
        <v>0</v>
      </c>
      <c r="J8570" s="3">
        <v>45098.511111111111</v>
      </c>
      <c r="K8570" s="3">
        <v>45112.125</v>
      </c>
      <c r="L8570" s="3">
        <v>45112.125</v>
      </c>
      <c r="M8570" t="s">
        <v>41351</v>
      </c>
      <c r="N8570" s="4" t="s">
        <v>18</v>
      </c>
      <c r="P8570" t="s">
        <v>16</v>
      </c>
    </row>
    <row r="8571" spans="1:16" x14ac:dyDescent="0.25">
      <c r="A8571" t="s">
        <v>41350</v>
      </c>
      <c r="B8571">
        <v>30235354</v>
      </c>
      <c r="C8571" t="s">
        <v>480</v>
      </c>
      <c r="F8571" t="s">
        <v>35359</v>
      </c>
      <c r="G8571">
        <v>0</v>
      </c>
      <c r="I8571">
        <v>0</v>
      </c>
      <c r="J8571" s="3">
        <v>45082.234722222223</v>
      </c>
      <c r="K8571" s="3">
        <v>45114.125</v>
      </c>
      <c r="L8571" s="3">
        <v>45114.125</v>
      </c>
      <c r="M8571" t="s">
        <v>41349</v>
      </c>
      <c r="N8571" s="4" t="s">
        <v>18</v>
      </c>
      <c r="P8571" t="s">
        <v>16</v>
      </c>
    </row>
    <row r="8572" spans="1:16" x14ac:dyDescent="0.25">
      <c r="A8572" t="s">
        <v>41346</v>
      </c>
      <c r="B8572">
        <v>30235287</v>
      </c>
      <c r="C8572" t="s">
        <v>480</v>
      </c>
      <c r="F8572" t="s">
        <v>35359</v>
      </c>
      <c r="G8572">
        <v>0</v>
      </c>
      <c r="I8572">
        <v>0</v>
      </c>
      <c r="J8572" s="3">
        <v>45068.510416666664</v>
      </c>
      <c r="K8572" s="3">
        <v>45099.125</v>
      </c>
      <c r="L8572" s="3">
        <v>45099.125</v>
      </c>
      <c r="M8572" t="s">
        <v>41348</v>
      </c>
      <c r="N8572" s="4" t="s">
        <v>18</v>
      </c>
      <c r="P8572" t="s">
        <v>16</v>
      </c>
    </row>
    <row r="8573" spans="1:16" x14ac:dyDescent="0.25">
      <c r="A8573" t="s">
        <v>41346</v>
      </c>
      <c r="B8573">
        <v>30235291</v>
      </c>
      <c r="C8573" t="s">
        <v>480</v>
      </c>
      <c r="F8573" t="s">
        <v>35359</v>
      </c>
      <c r="G8573">
        <v>0</v>
      </c>
      <c r="I8573">
        <v>0</v>
      </c>
      <c r="J8573" s="3">
        <v>45068.507638888892</v>
      </c>
      <c r="K8573" s="3">
        <v>45099.125</v>
      </c>
      <c r="L8573" s="3">
        <v>45099.125</v>
      </c>
      <c r="M8573" t="s">
        <v>41347</v>
      </c>
      <c r="N8573" s="4" t="s">
        <v>18</v>
      </c>
      <c r="P8573" t="s">
        <v>16</v>
      </c>
    </row>
    <row r="8574" spans="1:16" x14ac:dyDescent="0.25">
      <c r="A8574" t="s">
        <v>41346</v>
      </c>
      <c r="B8574">
        <v>30235292</v>
      </c>
      <c r="C8574" t="s">
        <v>480</v>
      </c>
      <c r="F8574" t="s">
        <v>35359</v>
      </c>
      <c r="G8574">
        <v>0</v>
      </c>
      <c r="I8574">
        <v>0</v>
      </c>
      <c r="J8574" s="3">
        <v>45068.500694444447</v>
      </c>
      <c r="K8574" s="3">
        <v>45099.125</v>
      </c>
      <c r="L8574" s="3">
        <v>45099.125</v>
      </c>
      <c r="M8574" t="s">
        <v>41345</v>
      </c>
      <c r="N8574" s="4" t="s">
        <v>18</v>
      </c>
      <c r="P8574" t="s">
        <v>16</v>
      </c>
    </row>
    <row r="8575" spans="1:16" x14ac:dyDescent="0.25">
      <c r="A8575" t="s">
        <v>41343</v>
      </c>
      <c r="B8575">
        <v>48235046</v>
      </c>
      <c r="C8575" t="s">
        <v>480</v>
      </c>
      <c r="F8575" t="s">
        <v>35359</v>
      </c>
      <c r="G8575">
        <v>0</v>
      </c>
      <c r="I8575">
        <v>0</v>
      </c>
      <c r="J8575" s="3">
        <v>44965.1</v>
      </c>
      <c r="K8575" s="3">
        <v>44972.125</v>
      </c>
      <c r="L8575" s="3">
        <v>44972.125</v>
      </c>
      <c r="M8575" t="s">
        <v>41344</v>
      </c>
      <c r="N8575" s="4" t="s">
        <v>18</v>
      </c>
      <c r="P8575" t="s">
        <v>16</v>
      </c>
    </row>
    <row r="8576" spans="1:16" x14ac:dyDescent="0.25">
      <c r="A8576" t="s">
        <v>41343</v>
      </c>
      <c r="B8576" t="s">
        <v>41342</v>
      </c>
      <c r="C8576" t="s">
        <v>480</v>
      </c>
      <c r="F8576" t="s">
        <v>35359</v>
      </c>
      <c r="G8576">
        <v>0</v>
      </c>
      <c r="I8576">
        <v>0</v>
      </c>
      <c r="J8576" s="3">
        <v>45000.481249999997</v>
      </c>
      <c r="K8576" s="3">
        <v>45020.125</v>
      </c>
      <c r="L8576" s="3">
        <v>45020.125</v>
      </c>
      <c r="M8576" t="s">
        <v>41341</v>
      </c>
      <c r="N8576" s="4" t="s">
        <v>18</v>
      </c>
      <c r="P8576" t="s">
        <v>16</v>
      </c>
    </row>
    <row r="8577" spans="1:16" x14ac:dyDescent="0.25">
      <c r="A8577" t="s">
        <v>41340</v>
      </c>
      <c r="B8577" t="s">
        <v>41339</v>
      </c>
      <c r="C8577" t="s">
        <v>35331</v>
      </c>
      <c r="F8577" t="s">
        <v>35359</v>
      </c>
      <c r="G8577">
        <v>0</v>
      </c>
      <c r="I8577">
        <v>0</v>
      </c>
      <c r="J8577" s="3">
        <v>44995.107638888891</v>
      </c>
      <c r="K8577" s="3">
        <v>45006.4375</v>
      </c>
      <c r="L8577" s="3">
        <v>45006.4375</v>
      </c>
      <c r="M8577" t="s">
        <v>41338</v>
      </c>
      <c r="N8577" s="4" t="s">
        <v>18</v>
      </c>
      <c r="P8577" t="s">
        <v>16</v>
      </c>
    </row>
    <row r="8578" spans="1:16" x14ac:dyDescent="0.25">
      <c r="A8578" t="s">
        <v>41337</v>
      </c>
      <c r="B8578" t="s">
        <v>41336</v>
      </c>
      <c r="C8578" t="s">
        <v>35331</v>
      </c>
      <c r="F8578" t="s">
        <v>35359</v>
      </c>
      <c r="G8578">
        <v>0</v>
      </c>
      <c r="I8578">
        <v>0</v>
      </c>
      <c r="J8578" s="3">
        <v>44981.468055555553</v>
      </c>
      <c r="K8578" s="3">
        <v>44987.4375</v>
      </c>
      <c r="L8578" s="3">
        <v>44987.4375</v>
      </c>
      <c r="M8578" t="s">
        <v>41335</v>
      </c>
      <c r="N8578" s="4" t="s">
        <v>18</v>
      </c>
      <c r="P8578" t="s">
        <v>16</v>
      </c>
    </row>
    <row r="8579" spans="1:16" x14ac:dyDescent="0.25">
      <c r="A8579" t="s">
        <v>41334</v>
      </c>
      <c r="B8579" t="s">
        <v>41333</v>
      </c>
      <c r="C8579" t="s">
        <v>35331</v>
      </c>
      <c r="F8579" t="s">
        <v>35359</v>
      </c>
      <c r="G8579">
        <v>0</v>
      </c>
      <c r="I8579">
        <v>0</v>
      </c>
      <c r="J8579" s="3">
        <v>44986.473611111112</v>
      </c>
      <c r="K8579" s="3">
        <v>45008.104166666664</v>
      </c>
      <c r="L8579" s="3">
        <v>45008.104166666664</v>
      </c>
      <c r="M8579" t="s">
        <v>41332</v>
      </c>
      <c r="N8579" s="4" t="s">
        <v>18</v>
      </c>
      <c r="P8579" t="s">
        <v>16</v>
      </c>
    </row>
    <row r="8580" spans="1:16" x14ac:dyDescent="0.25">
      <c r="A8580" t="s">
        <v>41331</v>
      </c>
      <c r="B8580">
        <v>29231256</v>
      </c>
      <c r="C8580" t="s">
        <v>35331</v>
      </c>
      <c r="F8580" t="s">
        <v>35359</v>
      </c>
      <c r="G8580">
        <v>0</v>
      </c>
      <c r="I8580">
        <v>0</v>
      </c>
      <c r="J8580" s="3">
        <v>45035.439583333333</v>
      </c>
      <c r="K8580" s="3">
        <v>45056.104166666664</v>
      </c>
      <c r="L8580" s="3">
        <v>45056.104166666664</v>
      </c>
      <c r="M8580" t="s">
        <v>41330</v>
      </c>
      <c r="N8580" s="4" t="s">
        <v>18</v>
      </c>
      <c r="P8580" t="s">
        <v>16</v>
      </c>
    </row>
    <row r="8581" spans="1:16" x14ac:dyDescent="0.25">
      <c r="A8581" t="s">
        <v>41329</v>
      </c>
      <c r="B8581" t="s">
        <v>41328</v>
      </c>
      <c r="C8581" t="s">
        <v>35532</v>
      </c>
      <c r="F8581" t="s">
        <v>35359</v>
      </c>
      <c r="G8581">
        <v>0</v>
      </c>
      <c r="I8581">
        <v>0</v>
      </c>
      <c r="J8581" s="3">
        <v>44921.056250000001</v>
      </c>
      <c r="K8581" s="3">
        <v>44970.125</v>
      </c>
      <c r="L8581" s="3">
        <v>44970.125</v>
      </c>
      <c r="M8581" t="s">
        <v>41327</v>
      </c>
      <c r="N8581" s="4" t="s">
        <v>18</v>
      </c>
      <c r="P8581" t="s">
        <v>16</v>
      </c>
    </row>
    <row r="8582" spans="1:16" x14ac:dyDescent="0.25">
      <c r="A8582" t="s">
        <v>41326</v>
      </c>
      <c r="B8582" t="s">
        <v>41325</v>
      </c>
      <c r="C8582" t="s">
        <v>35856</v>
      </c>
      <c r="F8582" t="s">
        <v>35359</v>
      </c>
      <c r="G8582">
        <v>0</v>
      </c>
      <c r="I8582">
        <v>0</v>
      </c>
      <c r="J8582" s="3">
        <v>44872.520138888889</v>
      </c>
      <c r="K8582" s="3">
        <v>44895.104166666664</v>
      </c>
      <c r="L8582" s="3">
        <v>44895.104166666664</v>
      </c>
      <c r="M8582" t="s">
        <v>41324</v>
      </c>
      <c r="N8582" s="4" t="s">
        <v>18</v>
      </c>
      <c r="P8582" t="s">
        <v>16</v>
      </c>
    </row>
    <row r="8583" spans="1:16" x14ac:dyDescent="0.25">
      <c r="A8583" t="s">
        <v>41323</v>
      </c>
      <c r="B8583" t="s">
        <v>41322</v>
      </c>
      <c r="C8583" t="s">
        <v>35650</v>
      </c>
      <c r="F8583" t="s">
        <v>35359</v>
      </c>
      <c r="G8583">
        <v>0</v>
      </c>
      <c r="I8583">
        <v>0</v>
      </c>
      <c r="J8583" s="3">
        <v>44904.113194444442</v>
      </c>
      <c r="K8583" s="3">
        <v>44928.104166666664</v>
      </c>
      <c r="L8583" s="3">
        <v>44928.104166666664</v>
      </c>
      <c r="M8583" t="s">
        <v>41321</v>
      </c>
      <c r="N8583" s="4" t="s">
        <v>18</v>
      </c>
      <c r="P8583" t="s">
        <v>16</v>
      </c>
    </row>
    <row r="8584" spans="1:16" x14ac:dyDescent="0.25">
      <c r="A8584" t="s">
        <v>41320</v>
      </c>
      <c r="B8584" t="s">
        <v>41319</v>
      </c>
      <c r="C8584" t="s">
        <v>35331</v>
      </c>
      <c r="F8584" t="s">
        <v>35359</v>
      </c>
      <c r="G8584">
        <v>0</v>
      </c>
      <c r="I8584">
        <v>0</v>
      </c>
      <c r="J8584" s="3">
        <v>44978.185416666667</v>
      </c>
      <c r="K8584" s="3">
        <v>44986.4375</v>
      </c>
      <c r="L8584" s="3">
        <v>44986.4375</v>
      </c>
      <c r="M8584" t="s">
        <v>41318</v>
      </c>
      <c r="N8584" s="4" t="s">
        <v>18</v>
      </c>
      <c r="P8584" t="s">
        <v>16</v>
      </c>
    </row>
    <row r="8585" spans="1:16" x14ac:dyDescent="0.25">
      <c r="A8585" t="s">
        <v>41315</v>
      </c>
      <c r="B8585" t="s">
        <v>41317</v>
      </c>
      <c r="C8585" t="s">
        <v>35331</v>
      </c>
      <c r="F8585" t="s">
        <v>35359</v>
      </c>
      <c r="G8585">
        <v>0</v>
      </c>
      <c r="I8585">
        <v>0</v>
      </c>
      <c r="J8585" s="3">
        <v>45058.507638888892</v>
      </c>
      <c r="K8585" s="3">
        <v>45075.104166666664</v>
      </c>
      <c r="L8585" s="3">
        <v>45075.104166666664</v>
      </c>
      <c r="M8585" t="s">
        <v>41316</v>
      </c>
      <c r="N8585" s="4" t="s">
        <v>18</v>
      </c>
      <c r="P8585" t="s">
        <v>16</v>
      </c>
    </row>
    <row r="8586" spans="1:16" x14ac:dyDescent="0.25">
      <c r="A8586" t="s">
        <v>41315</v>
      </c>
      <c r="B8586" t="s">
        <v>41314</v>
      </c>
      <c r="C8586" t="s">
        <v>35331</v>
      </c>
      <c r="F8586" t="s">
        <v>35359</v>
      </c>
      <c r="G8586">
        <v>0</v>
      </c>
      <c r="I8586">
        <v>0</v>
      </c>
      <c r="J8586" s="3">
        <v>45059.420138888891</v>
      </c>
      <c r="K8586" s="3">
        <v>45075.104166666664</v>
      </c>
      <c r="L8586" s="3">
        <v>45075.104166666664</v>
      </c>
      <c r="M8586" t="s">
        <v>41313</v>
      </c>
      <c r="N8586" s="4" t="s">
        <v>18</v>
      </c>
      <c r="P8586" t="s">
        <v>16</v>
      </c>
    </row>
    <row r="8587" spans="1:16" x14ac:dyDescent="0.25">
      <c r="A8587" t="s">
        <v>41312</v>
      </c>
      <c r="B8587" t="s">
        <v>41311</v>
      </c>
      <c r="C8587" t="s">
        <v>35331</v>
      </c>
      <c r="F8587" t="s">
        <v>35359</v>
      </c>
      <c r="G8587">
        <v>0</v>
      </c>
      <c r="I8587">
        <v>0</v>
      </c>
      <c r="J8587" s="3">
        <v>45090.415277777778</v>
      </c>
      <c r="K8587" s="3">
        <v>45094.4375</v>
      </c>
      <c r="L8587" s="3">
        <v>45094.4375</v>
      </c>
      <c r="M8587" t="s">
        <v>41310</v>
      </c>
      <c r="N8587" s="4" t="s">
        <v>18</v>
      </c>
      <c r="P8587" t="s">
        <v>16</v>
      </c>
    </row>
    <row r="8588" spans="1:16" x14ac:dyDescent="0.25">
      <c r="A8588" t="s">
        <v>41301</v>
      </c>
      <c r="B8588" t="s">
        <v>41309</v>
      </c>
      <c r="C8588" t="s">
        <v>35610</v>
      </c>
      <c r="F8588" t="s">
        <v>35359</v>
      </c>
      <c r="G8588">
        <v>0</v>
      </c>
      <c r="I8588">
        <v>0</v>
      </c>
      <c r="J8588" s="3">
        <v>44928.422222222223</v>
      </c>
      <c r="K8588" s="3">
        <v>44950.104166666664</v>
      </c>
      <c r="L8588" s="3">
        <v>44950.104166666664</v>
      </c>
      <c r="M8588" t="s">
        <v>41308</v>
      </c>
      <c r="N8588" s="4" t="s">
        <v>18</v>
      </c>
      <c r="P8588" t="s">
        <v>16</v>
      </c>
    </row>
    <row r="8589" spans="1:16" x14ac:dyDescent="0.25">
      <c r="A8589" t="s">
        <v>41301</v>
      </c>
      <c r="B8589" t="s">
        <v>41307</v>
      </c>
      <c r="C8589" t="s">
        <v>35331</v>
      </c>
      <c r="F8589" t="s">
        <v>35359</v>
      </c>
      <c r="G8589">
        <v>0</v>
      </c>
      <c r="I8589">
        <v>0</v>
      </c>
      <c r="J8589" s="3">
        <v>44978.454861111109</v>
      </c>
      <c r="K8589" s="3">
        <v>44985.4375</v>
      </c>
      <c r="L8589" s="3">
        <v>44985.4375</v>
      </c>
      <c r="M8589" t="s">
        <v>41306</v>
      </c>
      <c r="N8589" s="4" t="s">
        <v>18</v>
      </c>
      <c r="P8589" t="s">
        <v>16</v>
      </c>
    </row>
    <row r="8590" spans="1:16" x14ac:dyDescent="0.25">
      <c r="A8590" t="s">
        <v>41301</v>
      </c>
      <c r="B8590" t="s">
        <v>41305</v>
      </c>
      <c r="C8590" t="s">
        <v>35331</v>
      </c>
      <c r="F8590" t="s">
        <v>35359</v>
      </c>
      <c r="G8590">
        <v>0</v>
      </c>
      <c r="I8590">
        <v>0</v>
      </c>
      <c r="J8590" s="3">
        <v>44978.452777777777</v>
      </c>
      <c r="K8590" s="3">
        <v>44985.4375</v>
      </c>
      <c r="L8590" s="3">
        <v>44985.4375</v>
      </c>
      <c r="M8590" t="s">
        <v>41304</v>
      </c>
      <c r="N8590" s="4" t="s">
        <v>18</v>
      </c>
      <c r="P8590" t="s">
        <v>16</v>
      </c>
    </row>
    <row r="8591" spans="1:16" x14ac:dyDescent="0.25">
      <c r="A8591" t="s">
        <v>41301</v>
      </c>
      <c r="B8591" t="s">
        <v>41303</v>
      </c>
      <c r="C8591" t="s">
        <v>35331</v>
      </c>
      <c r="F8591" t="s">
        <v>35359</v>
      </c>
      <c r="G8591">
        <v>0</v>
      </c>
      <c r="I8591">
        <v>0</v>
      </c>
      <c r="J8591" s="3">
        <v>44978.208333333336</v>
      </c>
      <c r="K8591" s="3">
        <v>45000.104166666664</v>
      </c>
      <c r="L8591" s="3">
        <v>45000.104166666664</v>
      </c>
      <c r="M8591" t="s">
        <v>41302</v>
      </c>
      <c r="N8591" s="4" t="s">
        <v>18</v>
      </c>
      <c r="P8591" t="s">
        <v>16</v>
      </c>
    </row>
    <row r="8592" spans="1:16" x14ac:dyDescent="0.25">
      <c r="A8592" t="s">
        <v>41301</v>
      </c>
      <c r="B8592" t="s">
        <v>41300</v>
      </c>
      <c r="C8592" t="s">
        <v>35331</v>
      </c>
      <c r="F8592" t="s">
        <v>35359</v>
      </c>
      <c r="G8592">
        <v>0</v>
      </c>
      <c r="I8592">
        <v>0</v>
      </c>
      <c r="J8592" s="3">
        <v>45093.137499999997</v>
      </c>
      <c r="K8592" s="3">
        <v>45117.104166666664</v>
      </c>
      <c r="L8592" s="3">
        <v>45117.104166666664</v>
      </c>
      <c r="M8592" t="s">
        <v>41299</v>
      </c>
      <c r="N8592" s="4" t="s">
        <v>18</v>
      </c>
      <c r="P8592" t="s">
        <v>16</v>
      </c>
    </row>
    <row r="8593" spans="1:16" x14ac:dyDescent="0.25">
      <c r="A8593" t="s">
        <v>41298</v>
      </c>
      <c r="B8593">
        <v>30225700</v>
      </c>
      <c r="C8593" t="s">
        <v>1362</v>
      </c>
      <c r="F8593" t="s">
        <v>35359</v>
      </c>
      <c r="G8593">
        <v>0</v>
      </c>
      <c r="I8593">
        <v>0</v>
      </c>
      <c r="J8593" s="3">
        <v>44911.46875</v>
      </c>
      <c r="K8593" s="3">
        <v>44932.125</v>
      </c>
      <c r="L8593" s="3">
        <v>44932.125</v>
      </c>
      <c r="M8593" t="s">
        <v>41297</v>
      </c>
      <c r="N8593" s="4" t="s">
        <v>18</v>
      </c>
      <c r="P8593" t="s">
        <v>16</v>
      </c>
    </row>
    <row r="8594" spans="1:16" x14ac:dyDescent="0.25">
      <c r="A8594" t="s">
        <v>41294</v>
      </c>
      <c r="B8594" t="s">
        <v>41296</v>
      </c>
      <c r="C8594" t="s">
        <v>35331</v>
      </c>
      <c r="F8594" t="s">
        <v>35359</v>
      </c>
      <c r="G8594">
        <v>0</v>
      </c>
      <c r="I8594">
        <v>0</v>
      </c>
      <c r="J8594" s="3">
        <v>44961.488888888889</v>
      </c>
      <c r="K8594" s="3">
        <v>44984.104166666664</v>
      </c>
      <c r="L8594" s="3">
        <v>44984.104166666664</v>
      </c>
      <c r="M8594" t="s">
        <v>41295</v>
      </c>
      <c r="N8594" s="4" t="s">
        <v>18</v>
      </c>
      <c r="P8594" t="s">
        <v>16</v>
      </c>
    </row>
    <row r="8595" spans="1:16" x14ac:dyDescent="0.25">
      <c r="A8595" t="s">
        <v>41294</v>
      </c>
      <c r="B8595" t="s">
        <v>41293</v>
      </c>
      <c r="C8595" t="s">
        <v>35331</v>
      </c>
      <c r="F8595" t="s">
        <v>35359</v>
      </c>
      <c r="G8595">
        <v>0</v>
      </c>
      <c r="I8595">
        <v>0</v>
      </c>
      <c r="J8595" s="3">
        <v>45005.219444444447</v>
      </c>
      <c r="K8595" s="3">
        <v>45008.104166666664</v>
      </c>
      <c r="L8595" s="3">
        <v>45008.104166666664</v>
      </c>
      <c r="M8595" t="s">
        <v>41292</v>
      </c>
      <c r="N8595" s="4" t="s">
        <v>18</v>
      </c>
      <c r="P8595" t="s">
        <v>16</v>
      </c>
    </row>
    <row r="8596" spans="1:16" x14ac:dyDescent="0.25">
      <c r="A8596" t="s">
        <v>41291</v>
      </c>
      <c r="B8596" t="s">
        <v>41290</v>
      </c>
      <c r="C8596" t="s">
        <v>35331</v>
      </c>
      <c r="F8596" t="s">
        <v>35359</v>
      </c>
      <c r="G8596">
        <v>0</v>
      </c>
      <c r="I8596">
        <v>0</v>
      </c>
      <c r="J8596" s="3">
        <v>45078.158333333333</v>
      </c>
      <c r="K8596" s="3">
        <v>45100.104166666664</v>
      </c>
      <c r="L8596" s="3">
        <v>45100.104166666664</v>
      </c>
      <c r="M8596" t="s">
        <v>41289</v>
      </c>
      <c r="N8596" s="4" t="s">
        <v>18</v>
      </c>
      <c r="P8596" t="s">
        <v>16</v>
      </c>
    </row>
    <row r="8597" spans="1:16" x14ac:dyDescent="0.25">
      <c r="A8597" t="s">
        <v>41288</v>
      </c>
      <c r="B8597" t="s">
        <v>41287</v>
      </c>
      <c r="C8597" t="s">
        <v>35331</v>
      </c>
      <c r="F8597" t="s">
        <v>35359</v>
      </c>
      <c r="G8597">
        <v>0</v>
      </c>
      <c r="I8597">
        <v>0</v>
      </c>
      <c r="J8597" s="3">
        <v>45097.379861111112</v>
      </c>
      <c r="K8597" s="3">
        <v>45104.4375</v>
      </c>
      <c r="L8597" s="3">
        <v>45104.4375</v>
      </c>
      <c r="M8597" t="s">
        <v>41286</v>
      </c>
      <c r="N8597" s="4" t="s">
        <v>18</v>
      </c>
      <c r="P8597" t="s">
        <v>16</v>
      </c>
    </row>
    <row r="8598" spans="1:16" x14ac:dyDescent="0.25">
      <c r="A8598" t="s">
        <v>41285</v>
      </c>
      <c r="B8598" t="s">
        <v>41284</v>
      </c>
      <c r="C8598" t="s">
        <v>35520</v>
      </c>
      <c r="F8598" t="s">
        <v>35359</v>
      </c>
      <c r="G8598">
        <v>0</v>
      </c>
      <c r="I8598">
        <v>0</v>
      </c>
      <c r="J8598" s="3">
        <v>44935.536111111112</v>
      </c>
      <c r="K8598" s="3">
        <v>44943.4375</v>
      </c>
      <c r="L8598" s="3">
        <v>44943.4375</v>
      </c>
      <c r="M8598" t="s">
        <v>41283</v>
      </c>
      <c r="N8598" s="4" t="s">
        <v>18</v>
      </c>
      <c r="P8598" t="s">
        <v>16</v>
      </c>
    </row>
    <row r="8599" spans="1:16" x14ac:dyDescent="0.25">
      <c r="A8599" t="s">
        <v>41282</v>
      </c>
      <c r="B8599" t="s">
        <v>41281</v>
      </c>
      <c r="C8599" t="s">
        <v>35331</v>
      </c>
      <c r="F8599" t="s">
        <v>35359</v>
      </c>
      <c r="G8599">
        <v>0</v>
      </c>
      <c r="I8599">
        <v>0</v>
      </c>
      <c r="J8599" s="3">
        <v>44972.45</v>
      </c>
      <c r="K8599" s="3">
        <v>44981.4375</v>
      </c>
      <c r="L8599" s="3">
        <v>44981.4375</v>
      </c>
      <c r="M8599" t="s">
        <v>41280</v>
      </c>
      <c r="N8599" s="4" t="s">
        <v>18</v>
      </c>
      <c r="P8599" t="s">
        <v>16</v>
      </c>
    </row>
    <row r="8600" spans="1:16" x14ac:dyDescent="0.25">
      <c r="A8600" t="s">
        <v>41279</v>
      </c>
      <c r="B8600">
        <v>29231472</v>
      </c>
      <c r="C8600" t="s">
        <v>35331</v>
      </c>
      <c r="F8600" t="s">
        <v>35359</v>
      </c>
      <c r="G8600">
        <v>0</v>
      </c>
      <c r="I8600">
        <v>0</v>
      </c>
      <c r="J8600" s="3">
        <v>44957.45</v>
      </c>
      <c r="K8600" s="3">
        <v>44999.104166666664</v>
      </c>
      <c r="L8600" s="3">
        <v>44999.104166666664</v>
      </c>
      <c r="M8600" t="s">
        <v>41278</v>
      </c>
      <c r="N8600" s="4" t="s">
        <v>18</v>
      </c>
      <c r="P8600" t="s">
        <v>16</v>
      </c>
    </row>
    <row r="8601" spans="1:16" x14ac:dyDescent="0.25">
      <c r="A8601" t="s">
        <v>41277</v>
      </c>
      <c r="B8601">
        <v>2221165</v>
      </c>
      <c r="C8601" t="s">
        <v>35532</v>
      </c>
      <c r="F8601" t="s">
        <v>35359</v>
      </c>
      <c r="G8601">
        <v>0</v>
      </c>
      <c r="I8601">
        <v>0</v>
      </c>
      <c r="J8601" s="3">
        <v>44917.270138888889</v>
      </c>
      <c r="K8601" s="3">
        <v>44956.479166666664</v>
      </c>
      <c r="L8601" s="3">
        <v>44956.479166666664</v>
      </c>
      <c r="M8601" t="s">
        <v>41276</v>
      </c>
      <c r="N8601" s="4" t="s">
        <v>18</v>
      </c>
      <c r="P8601" t="s">
        <v>16</v>
      </c>
    </row>
    <row r="8602" spans="1:16" x14ac:dyDescent="0.25">
      <c r="A8602" t="s">
        <v>41275</v>
      </c>
      <c r="B8602">
        <v>25234627</v>
      </c>
      <c r="C8602" t="s">
        <v>35317</v>
      </c>
      <c r="F8602" t="s">
        <v>35359</v>
      </c>
      <c r="G8602">
        <v>0</v>
      </c>
      <c r="I8602">
        <v>0</v>
      </c>
      <c r="J8602" s="3">
        <v>44939.185416666667</v>
      </c>
      <c r="K8602" s="3">
        <v>44991.104166666664</v>
      </c>
      <c r="L8602" s="3">
        <v>44991.104166666664</v>
      </c>
      <c r="M8602" t="s">
        <v>41274</v>
      </c>
      <c r="N8602" s="4" t="s">
        <v>18</v>
      </c>
      <c r="P8602" t="s">
        <v>16</v>
      </c>
    </row>
    <row r="8603" spans="1:16" x14ac:dyDescent="0.25">
      <c r="A8603" t="s">
        <v>41273</v>
      </c>
      <c r="B8603" t="s">
        <v>41272</v>
      </c>
      <c r="C8603" t="s">
        <v>35331</v>
      </c>
      <c r="F8603" t="s">
        <v>35359</v>
      </c>
      <c r="G8603">
        <v>0</v>
      </c>
      <c r="I8603">
        <v>0</v>
      </c>
      <c r="J8603" s="3">
        <v>44961.469444444447</v>
      </c>
      <c r="K8603" s="3">
        <v>44984.104166666664</v>
      </c>
      <c r="L8603" s="3">
        <v>44984.104166666664</v>
      </c>
      <c r="M8603" t="s">
        <v>41271</v>
      </c>
      <c r="N8603" s="4" t="s">
        <v>18</v>
      </c>
      <c r="P8603" t="s">
        <v>16</v>
      </c>
    </row>
    <row r="8604" spans="1:16" x14ac:dyDescent="0.25">
      <c r="A8604" t="s">
        <v>41270</v>
      </c>
      <c r="B8604" t="s">
        <v>41269</v>
      </c>
      <c r="C8604" t="s">
        <v>35331</v>
      </c>
      <c r="F8604" t="s">
        <v>35359</v>
      </c>
      <c r="G8604">
        <v>0</v>
      </c>
      <c r="I8604">
        <v>0</v>
      </c>
      <c r="J8604" s="3">
        <v>44972.447916666664</v>
      </c>
      <c r="K8604" s="3">
        <v>44981.4375</v>
      </c>
      <c r="L8604" s="3">
        <v>44981.4375</v>
      </c>
      <c r="M8604" t="s">
        <v>41268</v>
      </c>
      <c r="N8604" s="4" t="s">
        <v>18</v>
      </c>
      <c r="P8604" t="s">
        <v>16</v>
      </c>
    </row>
    <row r="8605" spans="1:16" x14ac:dyDescent="0.25">
      <c r="A8605" t="s">
        <v>41267</v>
      </c>
      <c r="B8605" t="s">
        <v>41266</v>
      </c>
      <c r="C8605" t="s">
        <v>35331</v>
      </c>
      <c r="F8605" t="s">
        <v>35359</v>
      </c>
      <c r="G8605">
        <v>0</v>
      </c>
      <c r="I8605">
        <v>0</v>
      </c>
      <c r="J8605" s="3">
        <v>44975.460416666669</v>
      </c>
      <c r="K8605" s="3">
        <v>44987.104166666664</v>
      </c>
      <c r="L8605" s="3">
        <v>44987.104166666664</v>
      </c>
      <c r="M8605" t="s">
        <v>41265</v>
      </c>
      <c r="N8605" s="4" t="s">
        <v>18</v>
      </c>
      <c r="P8605" t="s">
        <v>16</v>
      </c>
    </row>
    <row r="8606" spans="1:16" x14ac:dyDescent="0.25">
      <c r="A8606" t="s">
        <v>41264</v>
      </c>
      <c r="B8606" t="s">
        <v>41263</v>
      </c>
      <c r="C8606" t="s">
        <v>480</v>
      </c>
      <c r="F8606" t="s">
        <v>35359</v>
      </c>
      <c r="G8606">
        <v>0</v>
      </c>
      <c r="I8606">
        <v>0</v>
      </c>
      <c r="J8606" s="3">
        <v>44970.222916666666</v>
      </c>
      <c r="K8606" s="3">
        <v>44978.125</v>
      </c>
      <c r="L8606" s="3">
        <v>44978.125</v>
      </c>
      <c r="M8606" t="s">
        <v>41262</v>
      </c>
      <c r="N8606" s="4" t="s">
        <v>18</v>
      </c>
      <c r="P8606" t="s">
        <v>16</v>
      </c>
    </row>
    <row r="8607" spans="1:16" x14ac:dyDescent="0.25">
      <c r="A8607" t="s">
        <v>41260</v>
      </c>
      <c r="B8607">
        <v>41225212</v>
      </c>
      <c r="C8607" t="s">
        <v>35638</v>
      </c>
      <c r="F8607" t="s">
        <v>35359</v>
      </c>
      <c r="G8607">
        <v>0</v>
      </c>
      <c r="I8607">
        <v>0</v>
      </c>
      <c r="J8607" s="3">
        <v>44884.53402777778</v>
      </c>
      <c r="K8607" s="3">
        <v>44893.125</v>
      </c>
      <c r="L8607" s="3">
        <v>44893.125</v>
      </c>
      <c r="M8607" t="s">
        <v>41261</v>
      </c>
      <c r="N8607" s="4" t="s">
        <v>18</v>
      </c>
      <c r="P8607" t="s">
        <v>16</v>
      </c>
    </row>
    <row r="8608" spans="1:16" x14ac:dyDescent="0.25">
      <c r="A8608" t="s">
        <v>41260</v>
      </c>
      <c r="B8608" t="s">
        <v>41259</v>
      </c>
      <c r="C8608" t="s">
        <v>35638</v>
      </c>
      <c r="F8608" t="s">
        <v>35359</v>
      </c>
      <c r="G8608">
        <v>0</v>
      </c>
      <c r="I8608">
        <v>0</v>
      </c>
      <c r="J8608" s="3">
        <v>44894.220833333333</v>
      </c>
      <c r="K8608" s="3">
        <v>44902.125</v>
      </c>
      <c r="L8608" s="3">
        <v>44902.125</v>
      </c>
      <c r="M8608" t="s">
        <v>41258</v>
      </c>
      <c r="N8608" s="4" t="s">
        <v>18</v>
      </c>
      <c r="P8608" t="s">
        <v>16</v>
      </c>
    </row>
    <row r="8609" spans="1:16" x14ac:dyDescent="0.25">
      <c r="A8609" t="s">
        <v>41257</v>
      </c>
      <c r="B8609" t="s">
        <v>41256</v>
      </c>
      <c r="C8609" t="s">
        <v>35520</v>
      </c>
      <c r="F8609" t="s">
        <v>35359</v>
      </c>
      <c r="G8609">
        <v>0</v>
      </c>
      <c r="I8609">
        <v>0</v>
      </c>
      <c r="J8609" s="3">
        <v>44918.167361111111</v>
      </c>
      <c r="K8609" s="3">
        <v>44929.4375</v>
      </c>
      <c r="L8609" s="3">
        <v>44929.4375</v>
      </c>
      <c r="M8609" t="s">
        <v>41255</v>
      </c>
      <c r="N8609" s="4" t="s">
        <v>18</v>
      </c>
      <c r="P8609" t="s">
        <v>16</v>
      </c>
    </row>
    <row r="8610" spans="1:16" x14ac:dyDescent="0.25">
      <c r="A8610" t="s">
        <v>41254</v>
      </c>
      <c r="B8610" t="s">
        <v>41253</v>
      </c>
      <c r="C8610" t="s">
        <v>35331</v>
      </c>
      <c r="F8610" t="s">
        <v>35359</v>
      </c>
      <c r="G8610">
        <v>0</v>
      </c>
      <c r="I8610">
        <v>0</v>
      </c>
      <c r="J8610" s="3">
        <v>44965.511805555558</v>
      </c>
      <c r="K8610" s="3">
        <v>44977.4375</v>
      </c>
      <c r="L8610" s="3">
        <v>44977.4375</v>
      </c>
      <c r="M8610" t="s">
        <v>41252</v>
      </c>
      <c r="N8610" s="4" t="s">
        <v>18</v>
      </c>
      <c r="P8610" t="s">
        <v>16</v>
      </c>
    </row>
    <row r="8611" spans="1:16" x14ac:dyDescent="0.25">
      <c r="A8611" t="s">
        <v>41249</v>
      </c>
      <c r="B8611" t="s">
        <v>41251</v>
      </c>
      <c r="C8611" t="s">
        <v>35610</v>
      </c>
      <c r="F8611" t="s">
        <v>35359</v>
      </c>
      <c r="G8611">
        <v>0</v>
      </c>
      <c r="I8611">
        <v>0</v>
      </c>
      <c r="J8611" s="3">
        <v>44934.421527777777</v>
      </c>
      <c r="K8611" s="3">
        <v>44956.104166666664</v>
      </c>
      <c r="L8611" s="3">
        <v>44956.104166666664</v>
      </c>
      <c r="M8611" t="s">
        <v>41250</v>
      </c>
      <c r="N8611" s="4" t="s">
        <v>18</v>
      </c>
      <c r="P8611" t="s">
        <v>16</v>
      </c>
    </row>
    <row r="8612" spans="1:16" x14ac:dyDescent="0.25">
      <c r="A8612" t="s">
        <v>41249</v>
      </c>
      <c r="B8612" t="s">
        <v>41248</v>
      </c>
      <c r="C8612" t="s">
        <v>35331</v>
      </c>
      <c r="F8612" t="s">
        <v>35359</v>
      </c>
      <c r="G8612">
        <v>0</v>
      </c>
      <c r="I8612">
        <v>0</v>
      </c>
      <c r="J8612" s="3">
        <v>44959.129861111112</v>
      </c>
      <c r="K8612" s="3">
        <v>44980.104166666664</v>
      </c>
      <c r="L8612" s="3">
        <v>44980.104166666664</v>
      </c>
      <c r="M8612" t="s">
        <v>41247</v>
      </c>
      <c r="N8612" s="4" t="s">
        <v>18</v>
      </c>
      <c r="P8612" t="s">
        <v>16</v>
      </c>
    </row>
    <row r="8613" spans="1:16" x14ac:dyDescent="0.25">
      <c r="A8613" t="s">
        <v>41246</v>
      </c>
      <c r="B8613" t="s">
        <v>41245</v>
      </c>
      <c r="C8613" t="s">
        <v>35610</v>
      </c>
      <c r="F8613" t="s">
        <v>35359</v>
      </c>
      <c r="G8613">
        <v>0</v>
      </c>
      <c r="I8613">
        <v>0</v>
      </c>
      <c r="J8613" s="3">
        <v>44916.459027777775</v>
      </c>
      <c r="K8613" s="3">
        <v>44923.104166666664</v>
      </c>
      <c r="L8613" s="3">
        <v>44923.104166666664</v>
      </c>
      <c r="M8613" t="s">
        <v>41244</v>
      </c>
      <c r="N8613" s="4" t="s">
        <v>18</v>
      </c>
      <c r="P8613" t="s">
        <v>16</v>
      </c>
    </row>
    <row r="8614" spans="1:16" x14ac:dyDescent="0.25">
      <c r="A8614" t="s">
        <v>41243</v>
      </c>
      <c r="B8614" t="s">
        <v>41242</v>
      </c>
      <c r="C8614" t="s">
        <v>35331</v>
      </c>
      <c r="F8614" t="s">
        <v>35359</v>
      </c>
      <c r="G8614">
        <v>0</v>
      </c>
      <c r="I8614">
        <v>0</v>
      </c>
      <c r="J8614" s="3">
        <v>44972.441666666666</v>
      </c>
      <c r="K8614" s="3">
        <v>44981.4375</v>
      </c>
      <c r="L8614" s="3">
        <v>44981.4375</v>
      </c>
      <c r="M8614" t="s">
        <v>41241</v>
      </c>
      <c r="N8614" s="4" t="s">
        <v>18</v>
      </c>
      <c r="P8614" t="s">
        <v>16</v>
      </c>
    </row>
    <row r="8615" spans="1:16" x14ac:dyDescent="0.25">
      <c r="A8615" t="s">
        <v>41240</v>
      </c>
      <c r="B8615" t="s">
        <v>41239</v>
      </c>
      <c r="C8615" t="s">
        <v>35865</v>
      </c>
      <c r="F8615" t="s">
        <v>35359</v>
      </c>
      <c r="G8615">
        <v>0</v>
      </c>
      <c r="I8615">
        <v>0</v>
      </c>
      <c r="J8615" s="3">
        <v>44874.161805555559</v>
      </c>
      <c r="K8615" s="3">
        <v>44881.125</v>
      </c>
      <c r="L8615" s="3">
        <v>44881.125</v>
      </c>
      <c r="M8615" t="s">
        <v>41238</v>
      </c>
      <c r="N8615" s="4" t="s">
        <v>18</v>
      </c>
      <c r="P8615" t="s">
        <v>16</v>
      </c>
    </row>
    <row r="8616" spans="1:16" x14ac:dyDescent="0.25">
      <c r="A8616" t="s">
        <v>41237</v>
      </c>
      <c r="B8616" t="s">
        <v>41236</v>
      </c>
      <c r="C8616" t="s">
        <v>35331</v>
      </c>
      <c r="F8616" t="s">
        <v>35359</v>
      </c>
      <c r="G8616">
        <v>0</v>
      </c>
      <c r="I8616">
        <v>0</v>
      </c>
      <c r="J8616" s="3">
        <v>44988.161805555559</v>
      </c>
      <c r="K8616" s="3">
        <v>45012.4375</v>
      </c>
      <c r="L8616" s="3">
        <v>45012.4375</v>
      </c>
      <c r="M8616" t="s">
        <v>41235</v>
      </c>
      <c r="N8616" s="4" t="s">
        <v>18</v>
      </c>
      <c r="P8616" t="s">
        <v>16</v>
      </c>
    </row>
    <row r="8617" spans="1:16" x14ac:dyDescent="0.25">
      <c r="A8617" t="s">
        <v>41234</v>
      </c>
      <c r="B8617" t="s">
        <v>41233</v>
      </c>
      <c r="C8617" t="s">
        <v>36374</v>
      </c>
      <c r="F8617" t="s">
        <v>35359</v>
      </c>
      <c r="G8617">
        <v>0</v>
      </c>
      <c r="I8617">
        <v>0</v>
      </c>
      <c r="J8617" s="3">
        <v>44906.493750000001</v>
      </c>
      <c r="K8617" s="3">
        <v>44922.125</v>
      </c>
      <c r="L8617" s="3">
        <v>44922.125</v>
      </c>
      <c r="M8617" t="s">
        <v>41232</v>
      </c>
      <c r="N8617" s="4" t="s">
        <v>18</v>
      </c>
      <c r="P8617" t="s">
        <v>16</v>
      </c>
    </row>
    <row r="8618" spans="1:16" x14ac:dyDescent="0.25">
      <c r="A8618" t="s">
        <v>41231</v>
      </c>
      <c r="B8618" t="s">
        <v>41230</v>
      </c>
      <c r="C8618" t="s">
        <v>35331</v>
      </c>
      <c r="F8618" t="s">
        <v>35359</v>
      </c>
      <c r="G8618">
        <v>0</v>
      </c>
      <c r="I8618">
        <v>0</v>
      </c>
      <c r="J8618" s="3">
        <v>44951.488888888889</v>
      </c>
      <c r="K8618" s="3">
        <v>44977.104166666664</v>
      </c>
      <c r="L8618" s="3">
        <v>44977.104166666664</v>
      </c>
      <c r="M8618" t="s">
        <v>41229</v>
      </c>
      <c r="N8618" s="4" t="s">
        <v>18</v>
      </c>
      <c r="P8618" t="s">
        <v>16</v>
      </c>
    </row>
    <row r="8619" spans="1:16" x14ac:dyDescent="0.25">
      <c r="A8619" t="s">
        <v>41224</v>
      </c>
      <c r="B8619" t="s">
        <v>41228</v>
      </c>
      <c r="C8619" t="s">
        <v>35520</v>
      </c>
      <c r="F8619" t="s">
        <v>35359</v>
      </c>
      <c r="G8619">
        <v>0</v>
      </c>
      <c r="I8619">
        <v>0</v>
      </c>
      <c r="J8619" s="3">
        <v>44918.18472222222</v>
      </c>
      <c r="K8619" s="3">
        <v>44944.104166666664</v>
      </c>
      <c r="L8619" s="3">
        <v>44944.104166666664</v>
      </c>
      <c r="M8619" t="s">
        <v>41227</v>
      </c>
      <c r="N8619" s="4" t="s">
        <v>18</v>
      </c>
      <c r="P8619" t="s">
        <v>16</v>
      </c>
    </row>
    <row r="8620" spans="1:16" x14ac:dyDescent="0.25">
      <c r="A8620" t="s">
        <v>41224</v>
      </c>
      <c r="B8620" t="s">
        <v>41226</v>
      </c>
      <c r="C8620" t="s">
        <v>35331</v>
      </c>
      <c r="F8620" t="s">
        <v>35359</v>
      </c>
      <c r="G8620">
        <v>0</v>
      </c>
      <c r="I8620">
        <v>0</v>
      </c>
      <c r="J8620" s="3">
        <v>44956.177083333336</v>
      </c>
      <c r="K8620" s="3">
        <v>44977.104166666664</v>
      </c>
      <c r="L8620" s="3">
        <v>44977.104166666664</v>
      </c>
      <c r="M8620" t="s">
        <v>41225</v>
      </c>
      <c r="N8620" s="4" t="s">
        <v>18</v>
      </c>
      <c r="P8620" t="s">
        <v>16</v>
      </c>
    </row>
    <row r="8621" spans="1:16" x14ac:dyDescent="0.25">
      <c r="A8621" t="s">
        <v>41224</v>
      </c>
      <c r="B8621" t="s">
        <v>41223</v>
      </c>
      <c r="C8621" t="s">
        <v>35650</v>
      </c>
      <c r="F8621" t="s">
        <v>35359</v>
      </c>
      <c r="G8621">
        <v>0</v>
      </c>
      <c r="I8621">
        <v>0</v>
      </c>
      <c r="J8621" s="3">
        <v>44881.12777777778</v>
      </c>
      <c r="K8621" s="3">
        <v>44904.104166666664</v>
      </c>
      <c r="L8621" s="3">
        <v>44904.104166666664</v>
      </c>
      <c r="M8621" t="s">
        <v>41222</v>
      </c>
      <c r="N8621" s="4" t="s">
        <v>18</v>
      </c>
      <c r="P8621" t="s">
        <v>16</v>
      </c>
    </row>
    <row r="8622" spans="1:16" x14ac:dyDescent="0.25">
      <c r="A8622" t="s">
        <v>41219</v>
      </c>
      <c r="B8622" t="s">
        <v>41221</v>
      </c>
      <c r="C8622" t="s">
        <v>35650</v>
      </c>
      <c r="F8622" t="s">
        <v>35359</v>
      </c>
      <c r="G8622">
        <v>0</v>
      </c>
      <c r="I8622">
        <v>0</v>
      </c>
      <c r="J8622" s="3">
        <v>44904.195138888892</v>
      </c>
      <c r="K8622" s="3">
        <v>44928.104166666664</v>
      </c>
      <c r="L8622" s="3">
        <v>44928.104166666664</v>
      </c>
      <c r="M8622" t="s">
        <v>41220</v>
      </c>
      <c r="N8622" s="4" t="s">
        <v>18</v>
      </c>
      <c r="P8622" t="s">
        <v>16</v>
      </c>
    </row>
    <row r="8623" spans="1:16" x14ac:dyDescent="0.25">
      <c r="A8623" t="s">
        <v>41219</v>
      </c>
      <c r="B8623" t="s">
        <v>41218</v>
      </c>
      <c r="C8623" t="s">
        <v>35520</v>
      </c>
      <c r="F8623" t="s">
        <v>35359</v>
      </c>
      <c r="G8623">
        <v>0</v>
      </c>
      <c r="I8623">
        <v>0</v>
      </c>
      <c r="J8623" s="3">
        <v>44930.120833333334</v>
      </c>
      <c r="K8623" s="3">
        <v>44953.104166666664</v>
      </c>
      <c r="L8623" s="3">
        <v>44953.104166666664</v>
      </c>
      <c r="M8623" t="s">
        <v>41217</v>
      </c>
      <c r="N8623" s="4" t="s">
        <v>18</v>
      </c>
      <c r="P8623" t="s">
        <v>16</v>
      </c>
    </row>
    <row r="8624" spans="1:16" x14ac:dyDescent="0.25">
      <c r="A8624" t="s">
        <v>41216</v>
      </c>
      <c r="B8624" t="s">
        <v>41215</v>
      </c>
      <c r="C8624" t="s">
        <v>35331</v>
      </c>
      <c r="F8624" t="s">
        <v>35359</v>
      </c>
      <c r="G8624">
        <v>0</v>
      </c>
      <c r="I8624">
        <v>0</v>
      </c>
      <c r="J8624" s="3">
        <v>45005.511805555558</v>
      </c>
      <c r="K8624" s="3">
        <v>45013.4375</v>
      </c>
      <c r="L8624" s="3">
        <v>45013.4375</v>
      </c>
      <c r="M8624" t="s">
        <v>41214</v>
      </c>
      <c r="N8624" s="4" t="s">
        <v>18</v>
      </c>
      <c r="P8624" t="s">
        <v>16</v>
      </c>
    </row>
    <row r="8625" spans="1:16" x14ac:dyDescent="0.25">
      <c r="A8625" t="s">
        <v>41213</v>
      </c>
      <c r="B8625" t="s">
        <v>41212</v>
      </c>
      <c r="C8625" t="s">
        <v>35331</v>
      </c>
      <c r="F8625" t="s">
        <v>35359</v>
      </c>
      <c r="G8625">
        <v>0</v>
      </c>
      <c r="I8625">
        <v>0</v>
      </c>
      <c r="J8625" s="3">
        <v>45056.15902777778</v>
      </c>
      <c r="K8625" s="3">
        <v>45063.4375</v>
      </c>
      <c r="L8625" s="3">
        <v>45063.4375</v>
      </c>
      <c r="M8625" t="s">
        <v>41211</v>
      </c>
      <c r="N8625" s="4" t="s">
        <v>18</v>
      </c>
      <c r="P8625" t="s">
        <v>16</v>
      </c>
    </row>
    <row r="8626" spans="1:16" x14ac:dyDescent="0.25">
      <c r="A8626" t="s">
        <v>41210</v>
      </c>
      <c r="B8626" t="s">
        <v>41209</v>
      </c>
      <c r="C8626" t="s">
        <v>35331</v>
      </c>
      <c r="F8626" t="s">
        <v>35359</v>
      </c>
      <c r="G8626">
        <v>0</v>
      </c>
      <c r="I8626">
        <v>0</v>
      </c>
      <c r="J8626" s="3">
        <v>44963.143750000003</v>
      </c>
      <c r="K8626" s="3">
        <v>44974.4375</v>
      </c>
      <c r="L8626" s="3">
        <v>44974.4375</v>
      </c>
      <c r="M8626" t="s">
        <v>41208</v>
      </c>
      <c r="N8626" s="4" t="s">
        <v>18</v>
      </c>
      <c r="P8626" t="s">
        <v>16</v>
      </c>
    </row>
    <row r="8627" spans="1:16" x14ac:dyDescent="0.25">
      <c r="A8627" t="s">
        <v>41207</v>
      </c>
      <c r="B8627" t="s">
        <v>41206</v>
      </c>
      <c r="C8627" t="s">
        <v>36374</v>
      </c>
      <c r="F8627" t="s">
        <v>35359</v>
      </c>
      <c r="G8627">
        <v>0</v>
      </c>
      <c r="I8627">
        <v>0</v>
      </c>
      <c r="J8627" s="3">
        <v>44906.470833333333</v>
      </c>
      <c r="K8627" s="3">
        <v>44924.125</v>
      </c>
      <c r="L8627" s="3">
        <v>44924.125</v>
      </c>
      <c r="M8627" t="s">
        <v>41205</v>
      </c>
      <c r="N8627" s="4" t="s">
        <v>18</v>
      </c>
      <c r="P8627" t="s">
        <v>16</v>
      </c>
    </row>
    <row r="8628" spans="1:16" x14ac:dyDescent="0.25">
      <c r="A8628" t="s">
        <v>41204</v>
      </c>
      <c r="B8628">
        <v>2221576</v>
      </c>
      <c r="C8628" t="s">
        <v>35532</v>
      </c>
      <c r="F8628" t="s">
        <v>35359</v>
      </c>
      <c r="G8628">
        <v>0</v>
      </c>
      <c r="I8628">
        <v>0</v>
      </c>
      <c r="J8628" s="3">
        <v>44901.04791666667</v>
      </c>
      <c r="K8628" s="3">
        <v>44921.479166666664</v>
      </c>
      <c r="L8628" s="3">
        <v>44921.479166666664</v>
      </c>
      <c r="M8628" t="s">
        <v>41203</v>
      </c>
      <c r="N8628" s="4" t="s">
        <v>18</v>
      </c>
      <c r="P8628" t="s">
        <v>16</v>
      </c>
    </row>
    <row r="8629" spans="1:16" x14ac:dyDescent="0.25">
      <c r="A8629" t="s">
        <v>41202</v>
      </c>
      <c r="B8629" t="s">
        <v>41201</v>
      </c>
      <c r="C8629" t="s">
        <v>35331</v>
      </c>
      <c r="F8629" t="s">
        <v>35359</v>
      </c>
      <c r="G8629">
        <v>0</v>
      </c>
      <c r="I8629">
        <v>0</v>
      </c>
      <c r="J8629" s="3">
        <v>45097.467361111114</v>
      </c>
      <c r="K8629" s="3">
        <v>45104.4375</v>
      </c>
      <c r="L8629" s="3">
        <v>45104.4375</v>
      </c>
      <c r="M8629" t="s">
        <v>41200</v>
      </c>
      <c r="N8629" s="4" t="s">
        <v>18</v>
      </c>
      <c r="P8629" t="s">
        <v>16</v>
      </c>
    </row>
    <row r="8630" spans="1:16" x14ac:dyDescent="0.25">
      <c r="A8630" t="s">
        <v>41199</v>
      </c>
      <c r="B8630" t="s">
        <v>41198</v>
      </c>
      <c r="C8630" t="s">
        <v>35331</v>
      </c>
      <c r="F8630" t="s">
        <v>35359</v>
      </c>
      <c r="G8630">
        <v>0</v>
      </c>
      <c r="I8630">
        <v>0</v>
      </c>
      <c r="J8630" s="3">
        <v>45068.17083333333</v>
      </c>
      <c r="K8630" s="3">
        <v>45075.4375</v>
      </c>
      <c r="L8630" s="3">
        <v>45075.4375</v>
      </c>
      <c r="M8630" t="s">
        <v>41197</v>
      </c>
      <c r="N8630" s="4" t="s">
        <v>18</v>
      </c>
      <c r="P8630" t="s">
        <v>16</v>
      </c>
    </row>
    <row r="8631" spans="1:16" x14ac:dyDescent="0.25">
      <c r="A8631" t="s">
        <v>41196</v>
      </c>
      <c r="B8631">
        <v>2231014</v>
      </c>
      <c r="C8631" t="s">
        <v>480</v>
      </c>
      <c r="F8631" t="s">
        <v>35359</v>
      </c>
      <c r="G8631">
        <v>0</v>
      </c>
      <c r="I8631">
        <v>0</v>
      </c>
      <c r="J8631" s="3">
        <v>44946.293055555558</v>
      </c>
      <c r="K8631" s="3">
        <v>44998.479166666664</v>
      </c>
      <c r="L8631" s="3">
        <v>44998.479166666664</v>
      </c>
      <c r="M8631" t="s">
        <v>41195</v>
      </c>
      <c r="N8631" s="4" t="s">
        <v>18</v>
      </c>
      <c r="P8631" t="s">
        <v>16</v>
      </c>
    </row>
    <row r="8632" spans="1:16" x14ac:dyDescent="0.25">
      <c r="A8632" t="s">
        <v>41194</v>
      </c>
      <c r="B8632">
        <v>29231370</v>
      </c>
      <c r="C8632" t="s">
        <v>35331</v>
      </c>
      <c r="F8632" t="s">
        <v>35359</v>
      </c>
      <c r="G8632">
        <v>0</v>
      </c>
      <c r="I8632">
        <v>0</v>
      </c>
      <c r="J8632" s="3">
        <v>44978.392361111109</v>
      </c>
      <c r="K8632" s="3">
        <v>45008.104166666664</v>
      </c>
      <c r="L8632" s="3">
        <v>45008.104166666664</v>
      </c>
      <c r="M8632" t="s">
        <v>41193</v>
      </c>
      <c r="N8632" s="4" t="s">
        <v>18</v>
      </c>
      <c r="P8632" t="s">
        <v>16</v>
      </c>
    </row>
    <row r="8633" spans="1:16" x14ac:dyDescent="0.25">
      <c r="A8633" t="s">
        <v>41192</v>
      </c>
      <c r="B8633" t="s">
        <v>41191</v>
      </c>
      <c r="C8633" t="s">
        <v>35331</v>
      </c>
      <c r="F8633" t="s">
        <v>35359</v>
      </c>
      <c r="G8633">
        <v>0</v>
      </c>
      <c r="I8633">
        <v>0</v>
      </c>
      <c r="J8633" s="3">
        <v>45024.537499999999</v>
      </c>
      <c r="K8633" s="3">
        <v>45033.104166666664</v>
      </c>
      <c r="L8633" s="3">
        <v>45033.104166666664</v>
      </c>
      <c r="M8633" t="s">
        <v>41190</v>
      </c>
      <c r="N8633" s="4" t="s">
        <v>18</v>
      </c>
      <c r="P8633" t="s">
        <v>16</v>
      </c>
    </row>
    <row r="8634" spans="1:16" x14ac:dyDescent="0.25">
      <c r="A8634" t="s">
        <v>41189</v>
      </c>
      <c r="B8634" t="s">
        <v>41188</v>
      </c>
      <c r="C8634" t="s">
        <v>35331</v>
      </c>
      <c r="F8634" t="s">
        <v>35359</v>
      </c>
      <c r="G8634">
        <v>0</v>
      </c>
      <c r="I8634">
        <v>0</v>
      </c>
      <c r="J8634" s="3">
        <v>45047.12777777778</v>
      </c>
      <c r="K8634" s="3">
        <v>45075.104166666664</v>
      </c>
      <c r="L8634" s="3">
        <v>45075.104166666664</v>
      </c>
      <c r="M8634" t="s">
        <v>41187</v>
      </c>
      <c r="N8634" s="4" t="s">
        <v>18</v>
      </c>
      <c r="P8634" t="s">
        <v>16</v>
      </c>
    </row>
    <row r="8635" spans="1:16" x14ac:dyDescent="0.25">
      <c r="A8635" t="s">
        <v>41186</v>
      </c>
      <c r="B8635">
        <v>29231356</v>
      </c>
      <c r="C8635" t="s">
        <v>35331</v>
      </c>
      <c r="F8635" t="s">
        <v>35359</v>
      </c>
      <c r="G8635">
        <v>0</v>
      </c>
      <c r="I8635">
        <v>0</v>
      </c>
      <c r="J8635" s="3">
        <v>44981.127083333333</v>
      </c>
      <c r="K8635" s="3">
        <v>45015.104166666664</v>
      </c>
      <c r="L8635" s="3">
        <v>45015.104166666664</v>
      </c>
      <c r="M8635" t="s">
        <v>41185</v>
      </c>
      <c r="N8635" s="4" t="s">
        <v>18</v>
      </c>
      <c r="P8635" t="s">
        <v>16</v>
      </c>
    </row>
    <row r="8636" spans="1:16" x14ac:dyDescent="0.25">
      <c r="A8636" t="s">
        <v>41184</v>
      </c>
      <c r="B8636">
        <v>29231259</v>
      </c>
      <c r="C8636" t="s">
        <v>35331</v>
      </c>
      <c r="F8636" t="s">
        <v>35359</v>
      </c>
      <c r="G8636">
        <v>0</v>
      </c>
      <c r="I8636">
        <v>0</v>
      </c>
      <c r="J8636" s="3">
        <v>45075.289583333331</v>
      </c>
      <c r="K8636" s="3">
        <v>45096.104166666664</v>
      </c>
      <c r="L8636" s="3">
        <v>45096.104166666664</v>
      </c>
      <c r="M8636" t="s">
        <v>41183</v>
      </c>
      <c r="N8636" s="4" t="s">
        <v>18</v>
      </c>
      <c r="P8636" t="s">
        <v>16</v>
      </c>
    </row>
    <row r="8637" spans="1:16" x14ac:dyDescent="0.25">
      <c r="A8637" t="s">
        <v>41182</v>
      </c>
      <c r="B8637" t="s">
        <v>41181</v>
      </c>
      <c r="C8637" t="s">
        <v>35331</v>
      </c>
      <c r="F8637" t="s">
        <v>35359</v>
      </c>
      <c r="G8637">
        <v>0</v>
      </c>
      <c r="I8637">
        <v>0</v>
      </c>
      <c r="J8637" s="3">
        <v>45020.425694444442</v>
      </c>
      <c r="K8637" s="3">
        <v>45041.104166666664</v>
      </c>
      <c r="L8637" s="3">
        <v>45041.104166666664</v>
      </c>
      <c r="M8637" t="s">
        <v>41180</v>
      </c>
      <c r="N8637" s="4" t="s">
        <v>18</v>
      </c>
      <c r="P8637" t="s">
        <v>16</v>
      </c>
    </row>
    <row r="8638" spans="1:16" x14ac:dyDescent="0.25">
      <c r="A8638" t="s">
        <v>41179</v>
      </c>
      <c r="B8638" t="s">
        <v>41178</v>
      </c>
      <c r="C8638" t="s">
        <v>35331</v>
      </c>
      <c r="F8638" t="s">
        <v>35359</v>
      </c>
      <c r="G8638">
        <v>0</v>
      </c>
      <c r="I8638">
        <v>0</v>
      </c>
      <c r="J8638" s="3">
        <v>44988.081944444442</v>
      </c>
      <c r="K8638" s="3">
        <v>45005.4375</v>
      </c>
      <c r="L8638" s="3">
        <v>45005.4375</v>
      </c>
      <c r="M8638" t="s">
        <v>41177</v>
      </c>
      <c r="N8638" s="4" t="s">
        <v>18</v>
      </c>
      <c r="P8638" t="s">
        <v>16</v>
      </c>
    </row>
    <row r="8639" spans="1:16" x14ac:dyDescent="0.25">
      <c r="A8639" t="s">
        <v>41176</v>
      </c>
      <c r="B8639">
        <v>25234490</v>
      </c>
      <c r="C8639" t="s">
        <v>35331</v>
      </c>
      <c r="F8639" t="s">
        <v>35359</v>
      </c>
      <c r="G8639">
        <v>0</v>
      </c>
      <c r="I8639">
        <v>0</v>
      </c>
      <c r="J8639" s="3">
        <v>45051.122916666667</v>
      </c>
      <c r="K8639" s="3">
        <v>45090.104166666664</v>
      </c>
      <c r="L8639" s="3">
        <v>45090.104166666664</v>
      </c>
      <c r="M8639" t="s">
        <v>41175</v>
      </c>
      <c r="N8639" s="4" t="s">
        <v>18</v>
      </c>
      <c r="P8639" t="s">
        <v>16</v>
      </c>
    </row>
    <row r="8640" spans="1:16" x14ac:dyDescent="0.25">
      <c r="A8640" t="s">
        <v>41174</v>
      </c>
      <c r="B8640" t="s">
        <v>41173</v>
      </c>
      <c r="C8640" t="s">
        <v>35331</v>
      </c>
      <c r="F8640" t="s">
        <v>35359</v>
      </c>
      <c r="G8640">
        <v>0</v>
      </c>
      <c r="I8640">
        <v>0</v>
      </c>
      <c r="J8640" s="3">
        <v>44996.419444444444</v>
      </c>
      <c r="K8640" s="3">
        <v>45019.104166666664</v>
      </c>
      <c r="L8640" s="3">
        <v>45019.104166666664</v>
      </c>
      <c r="M8640" t="s">
        <v>41172</v>
      </c>
      <c r="N8640" s="4" t="s">
        <v>18</v>
      </c>
      <c r="P8640" t="s">
        <v>16</v>
      </c>
    </row>
    <row r="8641" spans="1:16" x14ac:dyDescent="0.25">
      <c r="A8641" t="s">
        <v>41171</v>
      </c>
      <c r="B8641" t="s">
        <v>41170</v>
      </c>
      <c r="C8641" t="s">
        <v>35331</v>
      </c>
      <c r="F8641" t="s">
        <v>35359</v>
      </c>
      <c r="G8641">
        <v>0</v>
      </c>
      <c r="I8641">
        <v>0</v>
      </c>
      <c r="J8641" s="3">
        <v>45063.477777777778</v>
      </c>
      <c r="K8641" s="3">
        <v>45090.104166666664</v>
      </c>
      <c r="L8641" s="3">
        <v>45090.104166666664</v>
      </c>
      <c r="M8641" t="s">
        <v>41169</v>
      </c>
      <c r="N8641" s="4" t="s">
        <v>18</v>
      </c>
      <c r="P8641" t="s">
        <v>16</v>
      </c>
    </row>
    <row r="8642" spans="1:16" x14ac:dyDescent="0.25">
      <c r="A8642" t="s">
        <v>41168</v>
      </c>
      <c r="B8642">
        <v>25234497</v>
      </c>
      <c r="C8642" t="s">
        <v>35331</v>
      </c>
      <c r="F8642" t="s">
        <v>35359</v>
      </c>
      <c r="G8642">
        <v>0</v>
      </c>
      <c r="I8642">
        <v>0</v>
      </c>
      <c r="J8642" s="3">
        <v>45005.133333333331</v>
      </c>
      <c r="K8642" s="3">
        <v>45027.104166666664</v>
      </c>
      <c r="L8642" s="3">
        <v>45027.104166666664</v>
      </c>
      <c r="M8642" t="s">
        <v>41167</v>
      </c>
      <c r="N8642" s="4" t="s">
        <v>18</v>
      </c>
      <c r="P8642" t="s">
        <v>16</v>
      </c>
    </row>
    <row r="8643" spans="1:16" x14ac:dyDescent="0.25">
      <c r="A8643" t="s">
        <v>41166</v>
      </c>
      <c r="B8643" t="s">
        <v>41165</v>
      </c>
      <c r="C8643" t="s">
        <v>35331</v>
      </c>
      <c r="F8643" t="s">
        <v>35359</v>
      </c>
      <c r="G8643">
        <v>0</v>
      </c>
      <c r="I8643">
        <v>0</v>
      </c>
      <c r="J8643" s="3">
        <v>44995.112500000003</v>
      </c>
      <c r="K8643" s="3">
        <v>45005.4375</v>
      </c>
      <c r="L8643" s="3">
        <v>45005.4375</v>
      </c>
      <c r="M8643" t="s">
        <v>41164</v>
      </c>
      <c r="N8643" s="4" t="s">
        <v>18</v>
      </c>
      <c r="P8643" t="s">
        <v>16</v>
      </c>
    </row>
    <row r="8644" spans="1:16" x14ac:dyDescent="0.25">
      <c r="A8644" t="s">
        <v>41163</v>
      </c>
      <c r="B8644" t="s">
        <v>41162</v>
      </c>
      <c r="C8644" t="s">
        <v>35650</v>
      </c>
      <c r="F8644" t="s">
        <v>35359</v>
      </c>
      <c r="G8644">
        <v>0</v>
      </c>
      <c r="I8644">
        <v>0</v>
      </c>
      <c r="J8644" s="3">
        <v>44880.163194444445</v>
      </c>
      <c r="K8644" s="3">
        <v>44890.4375</v>
      </c>
      <c r="L8644" s="3">
        <v>44890.4375</v>
      </c>
      <c r="M8644" t="s">
        <v>41161</v>
      </c>
      <c r="N8644" s="4" t="s">
        <v>18</v>
      </c>
      <c r="P8644" t="s">
        <v>16</v>
      </c>
    </row>
    <row r="8645" spans="1:16" x14ac:dyDescent="0.25">
      <c r="A8645" t="s">
        <v>41160</v>
      </c>
      <c r="B8645">
        <v>25234561</v>
      </c>
      <c r="C8645" t="s">
        <v>35331</v>
      </c>
      <c r="F8645" t="s">
        <v>35359</v>
      </c>
      <c r="G8645">
        <v>0</v>
      </c>
      <c r="I8645">
        <v>0</v>
      </c>
      <c r="J8645" s="3">
        <v>45051.118055555555</v>
      </c>
      <c r="K8645" s="3">
        <v>45089.104166666664</v>
      </c>
      <c r="L8645" s="3">
        <v>45089.104166666664</v>
      </c>
      <c r="M8645" t="s">
        <v>41159</v>
      </c>
      <c r="N8645" s="4" t="s">
        <v>18</v>
      </c>
      <c r="P8645" t="s">
        <v>16</v>
      </c>
    </row>
    <row r="8646" spans="1:16" x14ac:dyDescent="0.25">
      <c r="A8646" t="s">
        <v>41158</v>
      </c>
      <c r="B8646" t="s">
        <v>41157</v>
      </c>
      <c r="C8646" t="s">
        <v>35418</v>
      </c>
      <c r="F8646" t="s">
        <v>35359</v>
      </c>
      <c r="G8646">
        <v>0</v>
      </c>
      <c r="I8646">
        <v>0</v>
      </c>
      <c r="J8646" s="3">
        <v>44874.248611111114</v>
      </c>
      <c r="K8646" s="3">
        <v>44914.104166666664</v>
      </c>
      <c r="L8646" s="3">
        <v>44914.104166666664</v>
      </c>
      <c r="M8646" t="s">
        <v>41156</v>
      </c>
      <c r="N8646" s="4" t="s">
        <v>18</v>
      </c>
      <c r="P8646" t="s">
        <v>16</v>
      </c>
    </row>
    <row r="8647" spans="1:16" x14ac:dyDescent="0.25">
      <c r="A8647" t="s">
        <v>41154</v>
      </c>
      <c r="B8647">
        <v>25234620</v>
      </c>
      <c r="C8647" t="s">
        <v>35331</v>
      </c>
      <c r="F8647" t="s">
        <v>35359</v>
      </c>
      <c r="G8647">
        <v>0</v>
      </c>
      <c r="I8647">
        <v>0</v>
      </c>
      <c r="J8647" s="3">
        <v>45042.101388888892</v>
      </c>
      <c r="K8647" s="3">
        <v>45069.104166666664</v>
      </c>
      <c r="L8647" s="3">
        <v>45069.104166666664</v>
      </c>
      <c r="M8647" t="s">
        <v>41155</v>
      </c>
      <c r="N8647" s="4" t="s">
        <v>18</v>
      </c>
      <c r="P8647" t="s">
        <v>16</v>
      </c>
    </row>
    <row r="8648" spans="1:16" x14ac:dyDescent="0.25">
      <c r="A8648" t="s">
        <v>41154</v>
      </c>
      <c r="B8648" t="s">
        <v>41153</v>
      </c>
      <c r="C8648" t="s">
        <v>35331</v>
      </c>
      <c r="F8648" t="s">
        <v>35359</v>
      </c>
      <c r="G8648">
        <v>0</v>
      </c>
      <c r="I8648">
        <v>0</v>
      </c>
      <c r="J8648" s="3">
        <v>45077.431944444441</v>
      </c>
      <c r="K8648" s="3">
        <v>45097.104166666664</v>
      </c>
      <c r="L8648" s="3">
        <v>45097.104166666664</v>
      </c>
      <c r="M8648" t="s">
        <v>41152</v>
      </c>
      <c r="N8648" s="4" t="s">
        <v>18</v>
      </c>
      <c r="P8648" t="s">
        <v>16</v>
      </c>
    </row>
    <row r="8649" spans="1:16" x14ac:dyDescent="0.25">
      <c r="A8649" t="s">
        <v>41151</v>
      </c>
      <c r="B8649" t="s">
        <v>41150</v>
      </c>
      <c r="C8649" t="s">
        <v>480</v>
      </c>
      <c r="F8649" t="s">
        <v>35359</v>
      </c>
      <c r="G8649">
        <v>0</v>
      </c>
      <c r="I8649">
        <v>0</v>
      </c>
      <c r="J8649" s="3">
        <v>44965.156944444447</v>
      </c>
      <c r="K8649" s="3">
        <v>44977.125</v>
      </c>
      <c r="L8649" s="3">
        <v>44977.125</v>
      </c>
      <c r="M8649" t="s">
        <v>41149</v>
      </c>
      <c r="N8649" s="4" t="s">
        <v>18</v>
      </c>
      <c r="P8649" t="s">
        <v>16</v>
      </c>
    </row>
    <row r="8650" spans="1:16" x14ac:dyDescent="0.25">
      <c r="A8650" t="s">
        <v>41148</v>
      </c>
      <c r="B8650">
        <v>29231402</v>
      </c>
      <c r="C8650" t="s">
        <v>35331</v>
      </c>
      <c r="F8650" t="s">
        <v>35359</v>
      </c>
      <c r="G8650">
        <v>0</v>
      </c>
      <c r="I8650">
        <v>0</v>
      </c>
      <c r="J8650" s="3">
        <v>45086.275694444441</v>
      </c>
      <c r="K8650" s="3">
        <v>45107.104166666664</v>
      </c>
      <c r="L8650" s="3">
        <v>45107.104166666664</v>
      </c>
      <c r="M8650" t="s">
        <v>41147</v>
      </c>
      <c r="N8650" s="4" t="s">
        <v>18</v>
      </c>
      <c r="P8650" t="s">
        <v>16</v>
      </c>
    </row>
    <row r="8651" spans="1:16" x14ac:dyDescent="0.25">
      <c r="A8651" t="s">
        <v>41146</v>
      </c>
      <c r="B8651" t="s">
        <v>41145</v>
      </c>
      <c r="C8651" t="s">
        <v>35331</v>
      </c>
      <c r="F8651" t="s">
        <v>35359</v>
      </c>
      <c r="G8651">
        <v>0</v>
      </c>
      <c r="I8651">
        <v>0</v>
      </c>
      <c r="J8651" s="3">
        <v>45040.510416666664</v>
      </c>
      <c r="K8651" s="3">
        <v>45057.104166666664</v>
      </c>
      <c r="L8651" s="3">
        <v>45057.104166666664</v>
      </c>
      <c r="M8651" t="s">
        <v>41144</v>
      </c>
      <c r="N8651" s="4" t="s">
        <v>18</v>
      </c>
      <c r="P8651" t="s">
        <v>16</v>
      </c>
    </row>
    <row r="8652" spans="1:16" x14ac:dyDescent="0.25">
      <c r="A8652" t="s">
        <v>41143</v>
      </c>
      <c r="B8652">
        <v>29231379</v>
      </c>
      <c r="C8652" t="s">
        <v>35331</v>
      </c>
      <c r="F8652" t="s">
        <v>35359</v>
      </c>
      <c r="G8652">
        <v>0</v>
      </c>
      <c r="I8652">
        <v>0</v>
      </c>
      <c r="J8652" s="3">
        <v>44973.475694444445</v>
      </c>
      <c r="K8652" s="3">
        <v>45014.104166666664</v>
      </c>
      <c r="L8652" s="3">
        <v>45014.104166666664</v>
      </c>
      <c r="M8652" t="s">
        <v>41142</v>
      </c>
      <c r="N8652" s="4" t="s">
        <v>18</v>
      </c>
      <c r="P8652" t="s">
        <v>16</v>
      </c>
    </row>
    <row r="8653" spans="1:16" x14ac:dyDescent="0.25">
      <c r="A8653" t="s">
        <v>41141</v>
      </c>
      <c r="B8653" t="s">
        <v>41140</v>
      </c>
      <c r="C8653" t="s">
        <v>35520</v>
      </c>
      <c r="F8653" t="s">
        <v>35359</v>
      </c>
      <c r="G8653">
        <v>0</v>
      </c>
      <c r="I8653">
        <v>0</v>
      </c>
      <c r="J8653" s="3">
        <v>44896.098611111112</v>
      </c>
      <c r="K8653" s="3">
        <v>44907.4375</v>
      </c>
      <c r="L8653" s="3">
        <v>44907.4375</v>
      </c>
      <c r="M8653" t="s">
        <v>41139</v>
      </c>
      <c r="N8653" s="4" t="s">
        <v>18</v>
      </c>
      <c r="P8653" t="s">
        <v>16</v>
      </c>
    </row>
    <row r="8654" spans="1:16" x14ac:dyDescent="0.25">
      <c r="A8654" t="s">
        <v>41138</v>
      </c>
      <c r="B8654">
        <v>25233030</v>
      </c>
      <c r="C8654" t="s">
        <v>35331</v>
      </c>
      <c r="F8654" t="s">
        <v>35359</v>
      </c>
      <c r="G8654">
        <v>0</v>
      </c>
      <c r="I8654">
        <v>0</v>
      </c>
      <c r="J8654" s="3">
        <v>45043.10833333333</v>
      </c>
      <c r="K8654" s="3">
        <v>45070.104166666664</v>
      </c>
      <c r="L8654" s="3">
        <v>45070.104166666664</v>
      </c>
      <c r="M8654" t="s">
        <v>41137</v>
      </c>
      <c r="N8654" s="4" t="s">
        <v>18</v>
      </c>
      <c r="P8654" t="s">
        <v>16</v>
      </c>
    </row>
    <row r="8655" spans="1:16" x14ac:dyDescent="0.25">
      <c r="A8655" t="s">
        <v>41136</v>
      </c>
      <c r="B8655" t="s">
        <v>41135</v>
      </c>
      <c r="C8655" t="s">
        <v>35331</v>
      </c>
      <c r="F8655" t="s">
        <v>35359</v>
      </c>
      <c r="G8655">
        <v>0</v>
      </c>
      <c r="I8655">
        <v>0</v>
      </c>
      <c r="J8655" s="3">
        <v>45001.121527777781</v>
      </c>
      <c r="K8655" s="3">
        <v>45023.104166666664</v>
      </c>
      <c r="L8655" s="3">
        <v>45023.104166666664</v>
      </c>
      <c r="M8655" t="s">
        <v>41134</v>
      </c>
      <c r="N8655" s="4" t="s">
        <v>18</v>
      </c>
      <c r="P8655" t="s">
        <v>16</v>
      </c>
    </row>
    <row r="8656" spans="1:16" x14ac:dyDescent="0.25">
      <c r="A8656" t="s">
        <v>41133</v>
      </c>
      <c r="B8656" t="s">
        <v>41132</v>
      </c>
      <c r="C8656" t="s">
        <v>35331</v>
      </c>
      <c r="F8656" t="s">
        <v>35359</v>
      </c>
      <c r="G8656">
        <v>0</v>
      </c>
      <c r="I8656">
        <v>0</v>
      </c>
      <c r="J8656" s="3">
        <v>44989.447916666664</v>
      </c>
      <c r="K8656" s="3">
        <v>45001.104166666664</v>
      </c>
      <c r="L8656" s="3">
        <v>45001.104166666664</v>
      </c>
      <c r="M8656" t="s">
        <v>41131</v>
      </c>
      <c r="N8656" s="4" t="s">
        <v>18</v>
      </c>
      <c r="P8656" t="s">
        <v>16</v>
      </c>
    </row>
    <row r="8657" spans="1:16" x14ac:dyDescent="0.25">
      <c r="A8657" t="s">
        <v>41130</v>
      </c>
      <c r="B8657">
        <v>73232215</v>
      </c>
      <c r="C8657" t="s">
        <v>35331</v>
      </c>
      <c r="F8657" t="s">
        <v>35359</v>
      </c>
      <c r="G8657">
        <v>0</v>
      </c>
      <c r="I8657">
        <v>0</v>
      </c>
      <c r="J8657" s="3">
        <v>44960.086111111108</v>
      </c>
      <c r="K8657" s="3">
        <v>44980.104166666664</v>
      </c>
      <c r="L8657" s="3">
        <v>44980.104166666664</v>
      </c>
      <c r="M8657" t="s">
        <v>41129</v>
      </c>
      <c r="N8657" s="4" t="s">
        <v>18</v>
      </c>
      <c r="P8657" t="s">
        <v>16</v>
      </c>
    </row>
    <row r="8658" spans="1:16" x14ac:dyDescent="0.25">
      <c r="A8658" t="s">
        <v>41128</v>
      </c>
      <c r="B8658" t="s">
        <v>41127</v>
      </c>
      <c r="C8658" t="s">
        <v>35520</v>
      </c>
      <c r="F8658" t="s">
        <v>35359</v>
      </c>
      <c r="G8658">
        <v>0</v>
      </c>
      <c r="I8658">
        <v>0</v>
      </c>
      <c r="J8658" s="3">
        <v>44937.174305555556</v>
      </c>
      <c r="K8658" s="3">
        <v>44963.104166666664</v>
      </c>
      <c r="L8658" s="3">
        <v>44963.104166666664</v>
      </c>
      <c r="M8658" t="s">
        <v>41126</v>
      </c>
      <c r="N8658" s="4" t="s">
        <v>18</v>
      </c>
      <c r="P8658" t="s">
        <v>16</v>
      </c>
    </row>
    <row r="8659" spans="1:16" x14ac:dyDescent="0.25">
      <c r="A8659" t="s">
        <v>41121</v>
      </c>
      <c r="B8659" t="s">
        <v>41125</v>
      </c>
      <c r="C8659" t="s">
        <v>35520</v>
      </c>
      <c r="F8659" t="s">
        <v>35359</v>
      </c>
      <c r="G8659">
        <v>0</v>
      </c>
      <c r="I8659">
        <v>0</v>
      </c>
      <c r="J8659" s="3">
        <v>44918.17291666667</v>
      </c>
      <c r="K8659" s="3">
        <v>44928.4375</v>
      </c>
      <c r="L8659" s="3">
        <v>44928.4375</v>
      </c>
      <c r="M8659" t="s">
        <v>41124</v>
      </c>
      <c r="N8659" s="4" t="s">
        <v>18</v>
      </c>
      <c r="P8659" t="s">
        <v>16</v>
      </c>
    </row>
    <row r="8660" spans="1:16" x14ac:dyDescent="0.25">
      <c r="A8660" t="s">
        <v>41121</v>
      </c>
      <c r="B8660" t="s">
        <v>41123</v>
      </c>
      <c r="C8660" t="s">
        <v>35520</v>
      </c>
      <c r="F8660" t="s">
        <v>35359</v>
      </c>
      <c r="G8660">
        <v>0</v>
      </c>
      <c r="I8660">
        <v>0</v>
      </c>
      <c r="J8660" s="3">
        <v>44930.106249999997</v>
      </c>
      <c r="K8660" s="3">
        <v>44938.4375</v>
      </c>
      <c r="L8660" s="3">
        <v>44938.4375</v>
      </c>
      <c r="M8660" t="s">
        <v>41122</v>
      </c>
      <c r="N8660" s="4" t="s">
        <v>18</v>
      </c>
      <c r="P8660" t="s">
        <v>16</v>
      </c>
    </row>
    <row r="8661" spans="1:16" x14ac:dyDescent="0.25">
      <c r="A8661" t="s">
        <v>41121</v>
      </c>
      <c r="B8661" t="s">
        <v>41120</v>
      </c>
      <c r="C8661" t="s">
        <v>35520</v>
      </c>
      <c r="F8661" t="s">
        <v>35359</v>
      </c>
      <c r="G8661">
        <v>0</v>
      </c>
      <c r="I8661">
        <v>0</v>
      </c>
      <c r="J8661" s="3">
        <v>44943.523611111108</v>
      </c>
      <c r="K8661" s="3">
        <v>44963.4375</v>
      </c>
      <c r="L8661" s="3">
        <v>44963.4375</v>
      </c>
      <c r="M8661" t="s">
        <v>41119</v>
      </c>
      <c r="N8661" s="4" t="s">
        <v>18</v>
      </c>
      <c r="P8661" t="s">
        <v>16</v>
      </c>
    </row>
    <row r="8662" spans="1:16" x14ac:dyDescent="0.25">
      <c r="A8662" t="s">
        <v>41118</v>
      </c>
      <c r="B8662" t="s">
        <v>41117</v>
      </c>
      <c r="C8662" t="s">
        <v>35331</v>
      </c>
      <c r="F8662" t="s">
        <v>35359</v>
      </c>
      <c r="G8662">
        <v>0</v>
      </c>
      <c r="I8662">
        <v>0</v>
      </c>
      <c r="J8662" s="3">
        <v>44977.154861111114</v>
      </c>
      <c r="K8662" s="3">
        <v>44984.4375</v>
      </c>
      <c r="L8662" s="3">
        <v>44984.4375</v>
      </c>
      <c r="M8662" t="s">
        <v>41116</v>
      </c>
      <c r="N8662" s="4" t="s">
        <v>18</v>
      </c>
      <c r="P8662" t="s">
        <v>16</v>
      </c>
    </row>
    <row r="8663" spans="1:16" x14ac:dyDescent="0.25">
      <c r="A8663" t="s">
        <v>41115</v>
      </c>
      <c r="B8663">
        <v>2231024</v>
      </c>
      <c r="C8663" t="s">
        <v>480</v>
      </c>
      <c r="F8663" t="s">
        <v>35359</v>
      </c>
      <c r="G8663">
        <v>0</v>
      </c>
      <c r="I8663">
        <v>0</v>
      </c>
      <c r="J8663" s="3">
        <v>44956.13958333333</v>
      </c>
      <c r="K8663" s="3">
        <v>44991.479166666664</v>
      </c>
      <c r="L8663" s="3">
        <v>44991.479166666664</v>
      </c>
      <c r="M8663" t="s">
        <v>41114</v>
      </c>
      <c r="N8663" s="4" t="s">
        <v>18</v>
      </c>
      <c r="P8663" t="s">
        <v>16</v>
      </c>
    </row>
    <row r="8664" spans="1:16" x14ac:dyDescent="0.25">
      <c r="A8664" t="s">
        <v>41113</v>
      </c>
      <c r="B8664">
        <v>29231069</v>
      </c>
      <c r="C8664" t="s">
        <v>35331</v>
      </c>
      <c r="F8664" t="s">
        <v>35359</v>
      </c>
      <c r="G8664">
        <v>0</v>
      </c>
      <c r="I8664">
        <v>0</v>
      </c>
      <c r="J8664" s="3">
        <v>45063.168749999997</v>
      </c>
      <c r="K8664" s="3">
        <v>45096.104166666664</v>
      </c>
      <c r="L8664" s="3">
        <v>45096.104166666664</v>
      </c>
      <c r="M8664" t="s">
        <v>41112</v>
      </c>
      <c r="N8664" s="4" t="s">
        <v>18</v>
      </c>
      <c r="P8664" t="s">
        <v>16</v>
      </c>
    </row>
    <row r="8665" spans="1:16" x14ac:dyDescent="0.25">
      <c r="A8665" t="s">
        <v>41111</v>
      </c>
      <c r="B8665" t="s">
        <v>41110</v>
      </c>
      <c r="C8665" t="s">
        <v>35331</v>
      </c>
      <c r="F8665" t="s">
        <v>35359</v>
      </c>
      <c r="G8665">
        <v>0</v>
      </c>
      <c r="I8665">
        <v>0</v>
      </c>
      <c r="J8665" s="3">
        <v>44988.454861111109</v>
      </c>
      <c r="K8665" s="3">
        <v>45013.104166666664</v>
      </c>
      <c r="L8665" s="3">
        <v>45013.104166666664</v>
      </c>
      <c r="M8665" t="s">
        <v>41109</v>
      </c>
      <c r="N8665" s="4" t="s">
        <v>18</v>
      </c>
      <c r="P8665" t="s">
        <v>16</v>
      </c>
    </row>
    <row r="8666" spans="1:16" x14ac:dyDescent="0.25">
      <c r="A8666" t="s">
        <v>41108</v>
      </c>
      <c r="B8666">
        <v>25234488</v>
      </c>
      <c r="C8666" t="s">
        <v>35331</v>
      </c>
      <c r="F8666" t="s">
        <v>35359</v>
      </c>
      <c r="G8666">
        <v>0</v>
      </c>
      <c r="I8666">
        <v>0</v>
      </c>
      <c r="J8666" s="3">
        <v>45041.375</v>
      </c>
      <c r="K8666" s="3">
        <v>45063.104166666664</v>
      </c>
      <c r="L8666" s="3">
        <v>45063.104166666664</v>
      </c>
      <c r="M8666" t="s">
        <v>41107</v>
      </c>
      <c r="N8666" s="4" t="s">
        <v>18</v>
      </c>
      <c r="P8666" t="s">
        <v>16</v>
      </c>
    </row>
    <row r="8667" spans="1:16" x14ac:dyDescent="0.25">
      <c r="A8667" t="s">
        <v>41106</v>
      </c>
      <c r="B8667" t="s">
        <v>41105</v>
      </c>
      <c r="C8667" t="s">
        <v>35520</v>
      </c>
      <c r="F8667" t="s">
        <v>35359</v>
      </c>
      <c r="G8667">
        <v>0</v>
      </c>
      <c r="I8667">
        <v>0</v>
      </c>
      <c r="J8667" s="3">
        <v>44938.109722222223</v>
      </c>
      <c r="K8667" s="3">
        <v>44963.104166666664</v>
      </c>
      <c r="L8667" s="3">
        <v>44963.104166666664</v>
      </c>
      <c r="M8667" t="s">
        <v>41104</v>
      </c>
      <c r="N8667" s="4" t="s">
        <v>18</v>
      </c>
      <c r="P8667" t="s">
        <v>16</v>
      </c>
    </row>
    <row r="8668" spans="1:16" x14ac:dyDescent="0.25">
      <c r="A8668" t="s">
        <v>41103</v>
      </c>
      <c r="B8668" t="s">
        <v>41102</v>
      </c>
      <c r="C8668" t="s">
        <v>35779</v>
      </c>
      <c r="F8668" t="s">
        <v>35359</v>
      </c>
      <c r="G8668">
        <v>0</v>
      </c>
      <c r="I8668">
        <v>0</v>
      </c>
      <c r="J8668" s="3">
        <v>44876.174305555556</v>
      </c>
      <c r="K8668" s="3">
        <v>44882.4375</v>
      </c>
      <c r="L8668" s="3">
        <v>44882.4375</v>
      </c>
      <c r="M8668" t="s">
        <v>41101</v>
      </c>
      <c r="N8668" s="4" t="s">
        <v>18</v>
      </c>
      <c r="P8668" t="s">
        <v>16</v>
      </c>
    </row>
    <row r="8669" spans="1:16" x14ac:dyDescent="0.25">
      <c r="A8669" t="s">
        <v>41100</v>
      </c>
      <c r="B8669" t="s">
        <v>41099</v>
      </c>
      <c r="C8669" t="s">
        <v>35331</v>
      </c>
      <c r="F8669" t="s">
        <v>35359</v>
      </c>
      <c r="G8669">
        <v>0</v>
      </c>
      <c r="I8669">
        <v>0</v>
      </c>
      <c r="J8669" s="3">
        <v>44972.443055555559</v>
      </c>
      <c r="K8669" s="3">
        <v>44981.4375</v>
      </c>
      <c r="L8669" s="3">
        <v>44981.4375</v>
      </c>
      <c r="M8669" t="s">
        <v>41098</v>
      </c>
      <c r="N8669" s="4" t="s">
        <v>18</v>
      </c>
      <c r="P8669" t="s">
        <v>16</v>
      </c>
    </row>
    <row r="8670" spans="1:16" x14ac:dyDescent="0.25">
      <c r="A8670" t="s">
        <v>41095</v>
      </c>
      <c r="B8670" t="s">
        <v>41097</v>
      </c>
      <c r="C8670" t="s">
        <v>35331</v>
      </c>
      <c r="F8670" t="s">
        <v>35359</v>
      </c>
      <c r="G8670">
        <v>0</v>
      </c>
      <c r="I8670">
        <v>0</v>
      </c>
      <c r="J8670" s="3">
        <v>45016.112500000003</v>
      </c>
      <c r="K8670" s="3">
        <v>45034.104166666664</v>
      </c>
      <c r="L8670" s="3">
        <v>45034.104166666664</v>
      </c>
      <c r="M8670" t="s">
        <v>41096</v>
      </c>
      <c r="N8670" s="4" t="s">
        <v>18</v>
      </c>
      <c r="P8670" t="s">
        <v>16</v>
      </c>
    </row>
    <row r="8671" spans="1:16" x14ac:dyDescent="0.25">
      <c r="A8671" t="s">
        <v>41095</v>
      </c>
      <c r="B8671" t="s">
        <v>41094</v>
      </c>
      <c r="C8671" t="s">
        <v>35331</v>
      </c>
      <c r="F8671" t="s">
        <v>35359</v>
      </c>
      <c r="G8671">
        <v>0</v>
      </c>
      <c r="I8671">
        <v>0</v>
      </c>
      <c r="J8671" s="3">
        <v>45044.099305555559</v>
      </c>
      <c r="K8671" s="3">
        <v>45056.104166666664</v>
      </c>
      <c r="L8671" s="3">
        <v>45056.104166666664</v>
      </c>
      <c r="M8671" t="s">
        <v>41093</v>
      </c>
      <c r="N8671" s="4" t="s">
        <v>18</v>
      </c>
      <c r="P8671" t="s">
        <v>16</v>
      </c>
    </row>
    <row r="8672" spans="1:16" x14ac:dyDescent="0.25">
      <c r="A8672" t="s">
        <v>41092</v>
      </c>
      <c r="B8672">
        <v>45231113</v>
      </c>
      <c r="C8672" t="s">
        <v>35331</v>
      </c>
      <c r="F8672" t="s">
        <v>35359</v>
      </c>
      <c r="G8672">
        <v>0</v>
      </c>
      <c r="I8672">
        <v>0</v>
      </c>
      <c r="J8672" s="3">
        <v>44947.5</v>
      </c>
      <c r="K8672" s="3">
        <v>44986.104166666664</v>
      </c>
      <c r="L8672" s="3">
        <v>44986.104166666664</v>
      </c>
      <c r="M8672" t="s">
        <v>41091</v>
      </c>
      <c r="N8672" s="4" t="s">
        <v>18</v>
      </c>
      <c r="P8672" t="s">
        <v>16</v>
      </c>
    </row>
    <row r="8673" spans="1:16" x14ac:dyDescent="0.25">
      <c r="A8673" t="s">
        <v>41090</v>
      </c>
      <c r="B8673" t="s">
        <v>41089</v>
      </c>
      <c r="C8673" t="s">
        <v>35331</v>
      </c>
      <c r="F8673" t="s">
        <v>35359</v>
      </c>
      <c r="G8673">
        <v>0</v>
      </c>
      <c r="I8673">
        <v>0</v>
      </c>
      <c r="J8673" s="3">
        <v>44950.213194444441</v>
      </c>
      <c r="K8673" s="3">
        <v>44980.104166666664</v>
      </c>
      <c r="L8673" s="3">
        <v>44980.104166666664</v>
      </c>
      <c r="M8673" t="s">
        <v>41088</v>
      </c>
      <c r="N8673" s="4" t="s">
        <v>18</v>
      </c>
      <c r="P8673" t="s">
        <v>16</v>
      </c>
    </row>
    <row r="8674" spans="1:16" x14ac:dyDescent="0.25">
      <c r="A8674" t="s">
        <v>41085</v>
      </c>
      <c r="B8674" t="s">
        <v>41087</v>
      </c>
      <c r="C8674" t="s">
        <v>35331</v>
      </c>
      <c r="F8674" t="s">
        <v>35359</v>
      </c>
      <c r="G8674">
        <v>0</v>
      </c>
      <c r="I8674">
        <v>0</v>
      </c>
      <c r="J8674" s="3">
        <v>44998.440972222219</v>
      </c>
      <c r="K8674" s="3">
        <v>45020.104166666664</v>
      </c>
      <c r="L8674" s="3">
        <v>45020.104166666664</v>
      </c>
      <c r="M8674" t="s">
        <v>41086</v>
      </c>
      <c r="N8674" s="4" t="s">
        <v>18</v>
      </c>
      <c r="P8674" t="s">
        <v>16</v>
      </c>
    </row>
    <row r="8675" spans="1:16" x14ac:dyDescent="0.25">
      <c r="A8675" t="s">
        <v>41085</v>
      </c>
      <c r="B8675" t="s">
        <v>41084</v>
      </c>
      <c r="C8675" t="s">
        <v>35331</v>
      </c>
      <c r="F8675" t="s">
        <v>35359</v>
      </c>
      <c r="G8675">
        <v>0</v>
      </c>
      <c r="I8675">
        <v>0</v>
      </c>
      <c r="J8675" s="3">
        <v>45033.10833333333</v>
      </c>
      <c r="K8675" s="3">
        <v>45055.104166666664</v>
      </c>
      <c r="L8675" s="3">
        <v>45055.104166666664</v>
      </c>
      <c r="M8675" t="s">
        <v>41083</v>
      </c>
      <c r="N8675" s="4" t="s">
        <v>18</v>
      </c>
      <c r="P8675" t="s">
        <v>16</v>
      </c>
    </row>
    <row r="8676" spans="1:16" x14ac:dyDescent="0.25">
      <c r="A8676" t="s">
        <v>41082</v>
      </c>
      <c r="B8676" t="s">
        <v>41081</v>
      </c>
      <c r="C8676" t="s">
        <v>35331</v>
      </c>
      <c r="F8676" t="s">
        <v>35359</v>
      </c>
      <c r="G8676">
        <v>0</v>
      </c>
      <c r="I8676">
        <v>0</v>
      </c>
      <c r="J8676" s="3">
        <v>45031.46597222222</v>
      </c>
      <c r="K8676" s="3">
        <v>45051.104166666664</v>
      </c>
      <c r="L8676" s="3">
        <v>45051.104166666664</v>
      </c>
      <c r="M8676" t="s">
        <v>41080</v>
      </c>
      <c r="N8676" s="4" t="s">
        <v>18</v>
      </c>
      <c r="P8676" t="s">
        <v>16</v>
      </c>
    </row>
    <row r="8677" spans="1:16" x14ac:dyDescent="0.25">
      <c r="A8677" t="s">
        <v>41079</v>
      </c>
      <c r="B8677">
        <v>48231071</v>
      </c>
      <c r="C8677" t="s">
        <v>480</v>
      </c>
      <c r="F8677" t="s">
        <v>35359</v>
      </c>
      <c r="G8677">
        <v>0</v>
      </c>
      <c r="I8677">
        <v>0</v>
      </c>
      <c r="J8677" s="3">
        <v>44965.068749999999</v>
      </c>
      <c r="K8677" s="3">
        <v>44972.125</v>
      </c>
      <c r="L8677" s="3">
        <v>44972.125</v>
      </c>
      <c r="M8677" t="s">
        <v>41078</v>
      </c>
      <c r="N8677" s="4" t="s">
        <v>18</v>
      </c>
      <c r="P8677" t="s">
        <v>16</v>
      </c>
    </row>
    <row r="8678" spans="1:16" x14ac:dyDescent="0.25">
      <c r="A8678" t="s">
        <v>41077</v>
      </c>
      <c r="B8678">
        <v>2231044</v>
      </c>
      <c r="C8678" t="s">
        <v>35532</v>
      </c>
      <c r="F8678" t="s">
        <v>35359</v>
      </c>
      <c r="G8678">
        <v>0</v>
      </c>
      <c r="I8678">
        <v>0</v>
      </c>
      <c r="J8678" s="3">
        <v>44945.14166666667</v>
      </c>
      <c r="K8678" s="3">
        <v>44970.125</v>
      </c>
      <c r="L8678" s="3">
        <v>44970.125</v>
      </c>
      <c r="M8678" t="s">
        <v>41076</v>
      </c>
      <c r="N8678" s="4" t="s">
        <v>18</v>
      </c>
      <c r="P8678" t="s">
        <v>16</v>
      </c>
    </row>
    <row r="8679" spans="1:16" x14ac:dyDescent="0.25">
      <c r="A8679" t="s">
        <v>41075</v>
      </c>
      <c r="B8679" t="s">
        <v>41074</v>
      </c>
      <c r="C8679" t="s">
        <v>35331</v>
      </c>
      <c r="F8679" t="s">
        <v>35359</v>
      </c>
      <c r="G8679">
        <v>0</v>
      </c>
      <c r="I8679">
        <v>0</v>
      </c>
      <c r="J8679" s="3">
        <v>44987.484722222223</v>
      </c>
      <c r="K8679" s="3">
        <v>45009.104166666664</v>
      </c>
      <c r="L8679" s="3">
        <v>45009.104166666664</v>
      </c>
      <c r="M8679" t="s">
        <v>41073</v>
      </c>
      <c r="N8679" s="4" t="s">
        <v>18</v>
      </c>
      <c r="P8679" t="s">
        <v>16</v>
      </c>
    </row>
    <row r="8680" spans="1:16" x14ac:dyDescent="0.25">
      <c r="A8680" t="s">
        <v>41070</v>
      </c>
      <c r="B8680" t="s">
        <v>41072</v>
      </c>
      <c r="C8680" t="s">
        <v>35331</v>
      </c>
      <c r="F8680" t="s">
        <v>35359</v>
      </c>
      <c r="G8680">
        <v>0</v>
      </c>
      <c r="I8680">
        <v>0</v>
      </c>
      <c r="J8680" s="3">
        <v>44964.13958333333</v>
      </c>
      <c r="K8680" s="3">
        <v>44986.104166666664</v>
      </c>
      <c r="L8680" s="3">
        <v>44986.104166666664</v>
      </c>
      <c r="M8680" t="s">
        <v>41071</v>
      </c>
      <c r="N8680" s="4" t="s">
        <v>18</v>
      </c>
      <c r="P8680" t="s">
        <v>16</v>
      </c>
    </row>
    <row r="8681" spans="1:16" x14ac:dyDescent="0.25">
      <c r="A8681" t="s">
        <v>41070</v>
      </c>
      <c r="B8681" t="s">
        <v>41069</v>
      </c>
      <c r="C8681" t="s">
        <v>35331</v>
      </c>
      <c r="F8681" t="s">
        <v>35359</v>
      </c>
      <c r="G8681">
        <v>0</v>
      </c>
      <c r="I8681">
        <v>0</v>
      </c>
      <c r="J8681" s="3">
        <v>44998.17291666667</v>
      </c>
      <c r="K8681" s="3">
        <v>45020.104166666664</v>
      </c>
      <c r="L8681" s="3">
        <v>45020.104166666664</v>
      </c>
      <c r="M8681" t="s">
        <v>41068</v>
      </c>
      <c r="N8681" s="4" t="s">
        <v>18</v>
      </c>
      <c r="P8681" t="s">
        <v>16</v>
      </c>
    </row>
    <row r="8682" spans="1:16" x14ac:dyDescent="0.25">
      <c r="A8682" t="s">
        <v>41061</v>
      </c>
      <c r="B8682" t="s">
        <v>41067</v>
      </c>
      <c r="C8682" t="s">
        <v>35331</v>
      </c>
      <c r="F8682" t="s">
        <v>35359</v>
      </c>
      <c r="G8682">
        <v>0</v>
      </c>
      <c r="I8682">
        <v>0</v>
      </c>
      <c r="J8682" s="3">
        <v>44994.470138888886</v>
      </c>
      <c r="K8682" s="3">
        <v>45015.104166666664</v>
      </c>
      <c r="L8682" s="3">
        <v>45015.104166666664</v>
      </c>
      <c r="M8682" t="s">
        <v>41066</v>
      </c>
      <c r="N8682" s="4" t="s">
        <v>18</v>
      </c>
      <c r="P8682" t="s">
        <v>16</v>
      </c>
    </row>
    <row r="8683" spans="1:16" x14ac:dyDescent="0.25">
      <c r="A8683" t="s">
        <v>41061</v>
      </c>
      <c r="B8683" t="s">
        <v>41065</v>
      </c>
      <c r="C8683" t="s">
        <v>35331</v>
      </c>
      <c r="F8683" t="s">
        <v>35359</v>
      </c>
      <c r="G8683">
        <v>0</v>
      </c>
      <c r="I8683">
        <v>0</v>
      </c>
      <c r="J8683" s="3">
        <v>45021.149305555555</v>
      </c>
      <c r="K8683" s="3">
        <v>45042.104166666664</v>
      </c>
      <c r="L8683" s="3">
        <v>45042.104166666664</v>
      </c>
      <c r="M8683" t="s">
        <v>41064</v>
      </c>
      <c r="N8683" s="4" t="s">
        <v>18</v>
      </c>
      <c r="P8683" t="s">
        <v>16</v>
      </c>
    </row>
    <row r="8684" spans="1:16" x14ac:dyDescent="0.25">
      <c r="A8684" t="s">
        <v>41061</v>
      </c>
      <c r="B8684" t="s">
        <v>41063</v>
      </c>
      <c r="C8684" t="s">
        <v>35331</v>
      </c>
      <c r="F8684" t="s">
        <v>35359</v>
      </c>
      <c r="G8684">
        <v>0</v>
      </c>
      <c r="I8684">
        <v>0</v>
      </c>
      <c r="J8684" s="3">
        <v>45063.472916666666</v>
      </c>
      <c r="K8684" s="3">
        <v>45075.104166666664</v>
      </c>
      <c r="L8684" s="3">
        <v>45075.104166666664</v>
      </c>
      <c r="M8684" t="s">
        <v>41062</v>
      </c>
      <c r="N8684" s="4" t="s">
        <v>18</v>
      </c>
      <c r="P8684" t="s">
        <v>16</v>
      </c>
    </row>
    <row r="8685" spans="1:16" x14ac:dyDescent="0.25">
      <c r="A8685" t="s">
        <v>41061</v>
      </c>
      <c r="B8685" t="s">
        <v>41060</v>
      </c>
      <c r="C8685" t="s">
        <v>35331</v>
      </c>
      <c r="F8685" t="s">
        <v>35359</v>
      </c>
      <c r="G8685">
        <v>0</v>
      </c>
      <c r="I8685">
        <v>0</v>
      </c>
      <c r="J8685" s="3">
        <v>45083.148611111108</v>
      </c>
      <c r="K8685" s="3">
        <v>45104.104166666664</v>
      </c>
      <c r="L8685" s="3">
        <v>45104.104166666664</v>
      </c>
      <c r="M8685" t="s">
        <v>41059</v>
      </c>
      <c r="N8685" s="4" t="s">
        <v>18</v>
      </c>
      <c r="P8685" t="s">
        <v>16</v>
      </c>
    </row>
    <row r="8686" spans="1:16" x14ac:dyDescent="0.25">
      <c r="A8686" t="s">
        <v>41058</v>
      </c>
      <c r="B8686" t="s">
        <v>41057</v>
      </c>
      <c r="C8686" t="s">
        <v>35856</v>
      </c>
      <c r="F8686" t="s">
        <v>35359</v>
      </c>
      <c r="G8686">
        <v>0</v>
      </c>
      <c r="I8686">
        <v>0</v>
      </c>
      <c r="J8686" s="3">
        <v>44872.515972222223</v>
      </c>
      <c r="K8686" s="3">
        <v>44895.104166666664</v>
      </c>
      <c r="L8686" s="3">
        <v>44895.104166666664</v>
      </c>
      <c r="M8686" t="s">
        <v>41056</v>
      </c>
      <c r="N8686" s="4" t="s">
        <v>18</v>
      </c>
      <c r="P8686" t="s">
        <v>16</v>
      </c>
    </row>
    <row r="8687" spans="1:16" x14ac:dyDescent="0.25">
      <c r="A8687" t="s">
        <v>41055</v>
      </c>
      <c r="B8687" t="s">
        <v>41054</v>
      </c>
      <c r="C8687" t="s">
        <v>35856</v>
      </c>
      <c r="F8687" t="s">
        <v>35359</v>
      </c>
      <c r="G8687">
        <v>0</v>
      </c>
      <c r="I8687">
        <v>0</v>
      </c>
      <c r="J8687" s="3">
        <v>44872.143055555556</v>
      </c>
      <c r="K8687" s="3">
        <v>44897.104166666664</v>
      </c>
      <c r="L8687" s="3">
        <v>44897.104166666664</v>
      </c>
      <c r="M8687" t="s">
        <v>41053</v>
      </c>
      <c r="N8687" s="4" t="s">
        <v>18</v>
      </c>
      <c r="P8687" t="s">
        <v>16</v>
      </c>
    </row>
    <row r="8688" spans="1:16" x14ac:dyDescent="0.25">
      <c r="A8688" t="s">
        <v>41052</v>
      </c>
      <c r="B8688" t="s">
        <v>41051</v>
      </c>
      <c r="C8688" t="s">
        <v>35331</v>
      </c>
      <c r="F8688" t="s">
        <v>35359</v>
      </c>
      <c r="G8688">
        <v>0</v>
      </c>
      <c r="I8688">
        <v>0</v>
      </c>
      <c r="J8688" s="3">
        <v>44964.498611111114</v>
      </c>
      <c r="K8688" s="3">
        <v>44988.104166666664</v>
      </c>
      <c r="L8688" s="3">
        <v>44988.104166666664</v>
      </c>
      <c r="M8688" t="s">
        <v>41050</v>
      </c>
      <c r="N8688" s="4" t="s">
        <v>18</v>
      </c>
      <c r="P8688" t="s">
        <v>16</v>
      </c>
    </row>
    <row r="8689" spans="1:16" x14ac:dyDescent="0.25">
      <c r="A8689" t="s">
        <v>41049</v>
      </c>
      <c r="B8689" t="s">
        <v>41048</v>
      </c>
      <c r="C8689" t="s">
        <v>35331</v>
      </c>
      <c r="F8689" t="s">
        <v>35359</v>
      </c>
      <c r="G8689">
        <v>0</v>
      </c>
      <c r="I8689">
        <v>0</v>
      </c>
      <c r="J8689" s="3">
        <v>44986.1</v>
      </c>
      <c r="K8689" s="3">
        <v>45009.104166666664</v>
      </c>
      <c r="L8689" s="3">
        <v>45009.104166666664</v>
      </c>
      <c r="M8689" t="s">
        <v>41047</v>
      </c>
      <c r="N8689" s="4" t="s">
        <v>18</v>
      </c>
      <c r="P8689" t="s">
        <v>16</v>
      </c>
    </row>
    <row r="8690" spans="1:16" x14ac:dyDescent="0.25">
      <c r="A8690" t="s">
        <v>41046</v>
      </c>
      <c r="B8690" t="s">
        <v>41045</v>
      </c>
      <c r="C8690" t="s">
        <v>35650</v>
      </c>
      <c r="F8690" t="s">
        <v>35359</v>
      </c>
      <c r="G8690">
        <v>0</v>
      </c>
      <c r="I8690">
        <v>0</v>
      </c>
      <c r="J8690" s="3">
        <v>44904.120138888888</v>
      </c>
      <c r="K8690" s="3">
        <v>44925.104166666664</v>
      </c>
      <c r="L8690" s="3">
        <v>44925.104166666664</v>
      </c>
      <c r="M8690" t="s">
        <v>41044</v>
      </c>
      <c r="N8690" s="4" t="s">
        <v>18</v>
      </c>
      <c r="P8690" t="s">
        <v>16</v>
      </c>
    </row>
    <row r="8691" spans="1:16" x14ac:dyDescent="0.25">
      <c r="A8691" t="s">
        <v>41041</v>
      </c>
      <c r="B8691" t="s">
        <v>41043</v>
      </c>
      <c r="C8691" t="s">
        <v>35526</v>
      </c>
      <c r="F8691" t="s">
        <v>35359</v>
      </c>
      <c r="G8691">
        <v>0</v>
      </c>
      <c r="I8691">
        <v>0</v>
      </c>
      <c r="J8691" s="3">
        <v>44924.206250000003</v>
      </c>
      <c r="K8691" s="3">
        <v>44949.104166666664</v>
      </c>
      <c r="L8691" s="3">
        <v>44949.104166666664</v>
      </c>
      <c r="M8691" t="s">
        <v>41042</v>
      </c>
      <c r="N8691" s="4" t="s">
        <v>18</v>
      </c>
      <c r="P8691" t="s">
        <v>16</v>
      </c>
    </row>
    <row r="8692" spans="1:16" x14ac:dyDescent="0.25">
      <c r="A8692" t="s">
        <v>41041</v>
      </c>
      <c r="B8692" t="s">
        <v>41040</v>
      </c>
      <c r="C8692" t="s">
        <v>35331</v>
      </c>
      <c r="F8692" t="s">
        <v>35359</v>
      </c>
      <c r="G8692">
        <v>0</v>
      </c>
      <c r="I8692">
        <v>0</v>
      </c>
      <c r="J8692" s="3">
        <v>44958.063194444447</v>
      </c>
      <c r="K8692" s="3">
        <v>44978.104166666664</v>
      </c>
      <c r="L8692" s="3">
        <v>44978.104166666664</v>
      </c>
      <c r="M8692" t="s">
        <v>41039</v>
      </c>
      <c r="N8692" s="4" t="s">
        <v>18</v>
      </c>
      <c r="P8692" t="s">
        <v>16</v>
      </c>
    </row>
    <row r="8693" spans="1:16" x14ac:dyDescent="0.25">
      <c r="A8693" t="s">
        <v>41038</v>
      </c>
      <c r="B8693" t="s">
        <v>41037</v>
      </c>
      <c r="C8693" t="s">
        <v>35331</v>
      </c>
      <c r="F8693" t="s">
        <v>35359</v>
      </c>
      <c r="G8693">
        <v>0</v>
      </c>
      <c r="I8693">
        <v>0</v>
      </c>
      <c r="J8693" s="3">
        <v>45005.45208333333</v>
      </c>
      <c r="K8693" s="3">
        <v>45023.104166666664</v>
      </c>
      <c r="L8693" s="3">
        <v>45023.104166666664</v>
      </c>
      <c r="M8693" t="s">
        <v>41036</v>
      </c>
      <c r="N8693" s="4" t="s">
        <v>18</v>
      </c>
      <c r="P8693" t="s">
        <v>16</v>
      </c>
    </row>
    <row r="8694" spans="1:16" x14ac:dyDescent="0.25">
      <c r="A8694" t="s">
        <v>41035</v>
      </c>
      <c r="B8694" t="s">
        <v>41034</v>
      </c>
      <c r="C8694" t="s">
        <v>35331</v>
      </c>
      <c r="F8694" t="s">
        <v>35359</v>
      </c>
      <c r="G8694">
        <v>0</v>
      </c>
      <c r="I8694">
        <v>0</v>
      </c>
      <c r="J8694" s="3">
        <v>45024.366666666669</v>
      </c>
      <c r="K8694" s="3">
        <v>45047.104166666664</v>
      </c>
      <c r="L8694" s="3">
        <v>45047.104166666664</v>
      </c>
      <c r="M8694" t="s">
        <v>41033</v>
      </c>
      <c r="N8694" s="4" t="s">
        <v>18</v>
      </c>
      <c r="P8694" t="s">
        <v>16</v>
      </c>
    </row>
    <row r="8695" spans="1:16" x14ac:dyDescent="0.25">
      <c r="A8695" t="s">
        <v>41032</v>
      </c>
      <c r="B8695" t="s">
        <v>41031</v>
      </c>
      <c r="C8695" t="s">
        <v>35331</v>
      </c>
      <c r="F8695" t="s">
        <v>35359</v>
      </c>
      <c r="G8695">
        <v>0</v>
      </c>
      <c r="I8695">
        <v>0</v>
      </c>
      <c r="J8695" s="3">
        <v>45000.537499999999</v>
      </c>
      <c r="K8695" s="3">
        <v>45009.4375</v>
      </c>
      <c r="L8695" s="3">
        <v>45009.4375</v>
      </c>
      <c r="M8695" t="s">
        <v>41030</v>
      </c>
      <c r="N8695" s="4" t="s">
        <v>18</v>
      </c>
      <c r="P8695" t="s">
        <v>16</v>
      </c>
    </row>
    <row r="8696" spans="1:16" x14ac:dyDescent="0.25">
      <c r="A8696" t="s">
        <v>41029</v>
      </c>
      <c r="B8696" t="s">
        <v>41028</v>
      </c>
      <c r="C8696" t="s">
        <v>35331</v>
      </c>
      <c r="F8696" t="s">
        <v>35359</v>
      </c>
      <c r="G8696">
        <v>0</v>
      </c>
      <c r="I8696">
        <v>0</v>
      </c>
      <c r="J8696" s="3">
        <v>44973.428472222222</v>
      </c>
      <c r="K8696" s="3">
        <v>44984.104166666664</v>
      </c>
      <c r="L8696" s="3">
        <v>44984.104166666664</v>
      </c>
      <c r="M8696" t="s">
        <v>41027</v>
      </c>
      <c r="N8696" s="4" t="s">
        <v>18</v>
      </c>
      <c r="P8696" t="s">
        <v>16</v>
      </c>
    </row>
    <row r="8697" spans="1:16" x14ac:dyDescent="0.25">
      <c r="A8697" t="s">
        <v>41026</v>
      </c>
      <c r="B8697" t="s">
        <v>41025</v>
      </c>
      <c r="C8697" t="s">
        <v>35331</v>
      </c>
      <c r="F8697" t="s">
        <v>35359</v>
      </c>
      <c r="G8697">
        <v>0</v>
      </c>
      <c r="I8697">
        <v>0</v>
      </c>
      <c r="J8697" s="3">
        <v>45097.181250000001</v>
      </c>
      <c r="K8697" s="3">
        <v>45127.104166666664</v>
      </c>
      <c r="L8697" s="3">
        <v>45127.104166666664</v>
      </c>
      <c r="M8697" t="s">
        <v>41024</v>
      </c>
      <c r="N8697" s="4" t="s">
        <v>18</v>
      </c>
      <c r="P8697" t="s">
        <v>16</v>
      </c>
    </row>
    <row r="8698" spans="1:16" x14ac:dyDescent="0.25">
      <c r="A8698" t="s">
        <v>41023</v>
      </c>
      <c r="B8698" t="s">
        <v>41022</v>
      </c>
      <c r="C8698" t="s">
        <v>35331</v>
      </c>
      <c r="F8698" t="s">
        <v>35359</v>
      </c>
      <c r="G8698">
        <v>0</v>
      </c>
      <c r="I8698">
        <v>0</v>
      </c>
      <c r="J8698" s="3">
        <v>45005.102777777778</v>
      </c>
      <c r="K8698" s="3">
        <v>45012.4375</v>
      </c>
      <c r="L8698" s="3">
        <v>45012.4375</v>
      </c>
      <c r="M8698" t="s">
        <v>41021</v>
      </c>
      <c r="N8698" s="4" t="s">
        <v>18</v>
      </c>
      <c r="P8698" t="s">
        <v>16</v>
      </c>
    </row>
    <row r="8699" spans="1:16" x14ac:dyDescent="0.25">
      <c r="A8699" t="s">
        <v>41020</v>
      </c>
      <c r="B8699" t="s">
        <v>41019</v>
      </c>
      <c r="C8699" t="s">
        <v>35331</v>
      </c>
      <c r="F8699" t="s">
        <v>35359</v>
      </c>
      <c r="G8699">
        <v>0</v>
      </c>
      <c r="I8699">
        <v>0</v>
      </c>
      <c r="J8699" s="3">
        <v>44996.37222222222</v>
      </c>
      <c r="K8699" s="3">
        <v>45019.104166666664</v>
      </c>
      <c r="L8699" s="3">
        <v>45019.104166666664</v>
      </c>
      <c r="M8699" t="s">
        <v>41018</v>
      </c>
      <c r="N8699" s="4" t="s">
        <v>18</v>
      </c>
      <c r="P8699" t="s">
        <v>16</v>
      </c>
    </row>
    <row r="8700" spans="1:16" x14ac:dyDescent="0.25">
      <c r="A8700" t="s">
        <v>41017</v>
      </c>
      <c r="B8700" t="s">
        <v>41016</v>
      </c>
      <c r="C8700" t="s">
        <v>35331</v>
      </c>
      <c r="F8700" t="s">
        <v>35359</v>
      </c>
      <c r="G8700">
        <v>0</v>
      </c>
      <c r="I8700">
        <v>0</v>
      </c>
      <c r="J8700" s="3">
        <v>44995.111805555556</v>
      </c>
      <c r="K8700" s="3">
        <v>45005.4375</v>
      </c>
      <c r="L8700" s="3">
        <v>45005.4375</v>
      </c>
      <c r="M8700" t="s">
        <v>41015</v>
      </c>
      <c r="N8700" s="4" t="s">
        <v>18</v>
      </c>
      <c r="P8700" t="s">
        <v>16</v>
      </c>
    </row>
    <row r="8701" spans="1:16" x14ac:dyDescent="0.25">
      <c r="A8701" t="s">
        <v>41014</v>
      </c>
      <c r="B8701">
        <v>25234693</v>
      </c>
      <c r="C8701" t="s">
        <v>35317</v>
      </c>
      <c r="F8701" t="s">
        <v>35359</v>
      </c>
      <c r="G8701">
        <v>0</v>
      </c>
      <c r="I8701">
        <v>0</v>
      </c>
      <c r="J8701" s="3">
        <v>44939.174305555556</v>
      </c>
      <c r="K8701" s="3">
        <v>44964.4375</v>
      </c>
      <c r="L8701" s="3">
        <v>44964.4375</v>
      </c>
      <c r="M8701" t="s">
        <v>41013</v>
      </c>
      <c r="N8701" s="4" t="s">
        <v>18</v>
      </c>
      <c r="P8701" t="s">
        <v>16</v>
      </c>
    </row>
    <row r="8702" spans="1:16" x14ac:dyDescent="0.25">
      <c r="A8702" t="s">
        <v>41012</v>
      </c>
      <c r="B8702" t="s">
        <v>41011</v>
      </c>
      <c r="C8702" t="s">
        <v>35331</v>
      </c>
      <c r="F8702" t="s">
        <v>35359</v>
      </c>
      <c r="G8702">
        <v>0</v>
      </c>
      <c r="I8702">
        <v>0</v>
      </c>
      <c r="J8702" s="3">
        <v>45071.155555555553</v>
      </c>
      <c r="K8702" s="3">
        <v>45097.104166666664</v>
      </c>
      <c r="L8702" s="3">
        <v>45097.104166666664</v>
      </c>
      <c r="M8702" t="s">
        <v>41010</v>
      </c>
      <c r="N8702" s="4" t="s">
        <v>18</v>
      </c>
      <c r="P8702" t="s">
        <v>16</v>
      </c>
    </row>
    <row r="8703" spans="1:16" x14ac:dyDescent="0.25">
      <c r="A8703" t="s">
        <v>41009</v>
      </c>
      <c r="B8703">
        <v>31231933</v>
      </c>
      <c r="C8703" t="s">
        <v>35331</v>
      </c>
      <c r="F8703" t="s">
        <v>35359</v>
      </c>
      <c r="G8703">
        <v>0</v>
      </c>
      <c r="I8703">
        <v>0</v>
      </c>
      <c r="J8703" s="3">
        <v>45071.243055555555</v>
      </c>
      <c r="K8703" s="3">
        <v>45085.4375</v>
      </c>
      <c r="L8703" s="3">
        <v>45085.4375</v>
      </c>
      <c r="M8703" t="s">
        <v>41008</v>
      </c>
      <c r="N8703" s="4" t="s">
        <v>18</v>
      </c>
      <c r="P8703" t="s">
        <v>16</v>
      </c>
    </row>
    <row r="8704" spans="1:16" x14ac:dyDescent="0.25">
      <c r="A8704" t="s">
        <v>41007</v>
      </c>
      <c r="B8704">
        <v>48235044</v>
      </c>
      <c r="C8704" t="s">
        <v>480</v>
      </c>
      <c r="F8704" t="s">
        <v>35359</v>
      </c>
      <c r="G8704">
        <v>0</v>
      </c>
      <c r="I8704">
        <v>0</v>
      </c>
      <c r="J8704" s="3">
        <v>44963.051388888889</v>
      </c>
      <c r="K8704" s="3">
        <v>44966.125</v>
      </c>
      <c r="L8704" s="3">
        <v>44966.125</v>
      </c>
      <c r="M8704" t="s">
        <v>41006</v>
      </c>
      <c r="N8704" s="4" t="s">
        <v>18</v>
      </c>
      <c r="P8704" t="s">
        <v>16</v>
      </c>
    </row>
    <row r="8705" spans="1:16" x14ac:dyDescent="0.25">
      <c r="A8705" t="s">
        <v>41005</v>
      </c>
      <c r="B8705" t="s">
        <v>41004</v>
      </c>
      <c r="C8705" t="s">
        <v>35526</v>
      </c>
      <c r="F8705" t="s">
        <v>35359</v>
      </c>
      <c r="G8705">
        <v>0</v>
      </c>
      <c r="I8705">
        <v>0</v>
      </c>
      <c r="J8705" s="3">
        <v>44884.054861111108</v>
      </c>
      <c r="K8705" s="3">
        <v>44894.4375</v>
      </c>
      <c r="L8705" s="3">
        <v>44894.4375</v>
      </c>
      <c r="M8705" t="s">
        <v>41003</v>
      </c>
      <c r="N8705" s="4" t="s">
        <v>18</v>
      </c>
      <c r="P8705" t="s">
        <v>16</v>
      </c>
    </row>
    <row r="8706" spans="1:16" x14ac:dyDescent="0.25">
      <c r="A8706" t="s">
        <v>41002</v>
      </c>
      <c r="B8706" t="s">
        <v>41001</v>
      </c>
      <c r="C8706" t="s">
        <v>35610</v>
      </c>
      <c r="F8706" t="s">
        <v>35359</v>
      </c>
      <c r="G8706">
        <v>0</v>
      </c>
      <c r="I8706">
        <v>0</v>
      </c>
      <c r="J8706" s="3">
        <v>44922.165277777778</v>
      </c>
      <c r="K8706" s="3">
        <v>44953.104166666664</v>
      </c>
      <c r="L8706" s="3">
        <v>44953.104166666664</v>
      </c>
      <c r="M8706" t="s">
        <v>41000</v>
      </c>
      <c r="N8706" s="4" t="s">
        <v>18</v>
      </c>
      <c r="P8706" t="s">
        <v>16</v>
      </c>
    </row>
    <row r="8707" spans="1:16" x14ac:dyDescent="0.25">
      <c r="A8707" t="s">
        <v>40997</v>
      </c>
      <c r="B8707" t="s">
        <v>40999</v>
      </c>
      <c r="C8707" t="s">
        <v>35549</v>
      </c>
      <c r="F8707" t="s">
        <v>35359</v>
      </c>
      <c r="G8707">
        <v>0</v>
      </c>
      <c r="I8707">
        <v>0</v>
      </c>
      <c r="J8707" s="3">
        <v>44912.481944444444</v>
      </c>
      <c r="K8707" s="3">
        <v>44942.104166666664</v>
      </c>
      <c r="L8707" s="3">
        <v>44942.104166666664</v>
      </c>
      <c r="M8707" t="s">
        <v>40998</v>
      </c>
      <c r="N8707" s="4" t="s">
        <v>18</v>
      </c>
      <c r="P8707" t="s">
        <v>16</v>
      </c>
    </row>
    <row r="8708" spans="1:16" x14ac:dyDescent="0.25">
      <c r="A8708" t="s">
        <v>40997</v>
      </c>
      <c r="B8708" t="s">
        <v>40996</v>
      </c>
      <c r="C8708" t="s">
        <v>35331</v>
      </c>
      <c r="F8708" t="s">
        <v>35359</v>
      </c>
      <c r="G8708">
        <v>0</v>
      </c>
      <c r="I8708">
        <v>0</v>
      </c>
      <c r="J8708" s="3">
        <v>44951.481944444444</v>
      </c>
      <c r="K8708" s="3">
        <v>44977.104166666664</v>
      </c>
      <c r="L8708" s="3">
        <v>44977.104166666664</v>
      </c>
      <c r="M8708" t="s">
        <v>40995</v>
      </c>
      <c r="N8708" s="4" t="s">
        <v>18</v>
      </c>
      <c r="P8708" t="s">
        <v>16</v>
      </c>
    </row>
    <row r="8709" spans="1:16" x14ac:dyDescent="0.25">
      <c r="A8709" t="s">
        <v>40994</v>
      </c>
      <c r="B8709">
        <v>25234528</v>
      </c>
      <c r="C8709" t="s">
        <v>35331</v>
      </c>
      <c r="F8709" t="s">
        <v>35359</v>
      </c>
      <c r="G8709">
        <v>0</v>
      </c>
      <c r="I8709">
        <v>0</v>
      </c>
      <c r="J8709" s="3">
        <v>45049.199305555558</v>
      </c>
      <c r="K8709" s="3">
        <v>45090.104166666664</v>
      </c>
      <c r="L8709" s="3">
        <v>45090.104166666664</v>
      </c>
      <c r="M8709" t="s">
        <v>40993</v>
      </c>
      <c r="N8709" s="4" t="s">
        <v>18</v>
      </c>
      <c r="P8709" t="s">
        <v>16</v>
      </c>
    </row>
    <row r="8710" spans="1:16" x14ac:dyDescent="0.25">
      <c r="A8710" t="s">
        <v>40992</v>
      </c>
      <c r="B8710">
        <v>2231042</v>
      </c>
      <c r="C8710" t="s">
        <v>480</v>
      </c>
      <c r="F8710" t="s">
        <v>35359</v>
      </c>
      <c r="G8710">
        <v>0</v>
      </c>
      <c r="I8710">
        <v>0</v>
      </c>
      <c r="J8710" s="3">
        <v>45014.050694444442</v>
      </c>
      <c r="K8710" s="3">
        <v>45040.125</v>
      </c>
      <c r="L8710" s="3">
        <v>45040.125</v>
      </c>
      <c r="M8710" t="s">
        <v>40991</v>
      </c>
      <c r="N8710" s="4" t="s">
        <v>18</v>
      </c>
      <c r="P8710" t="s">
        <v>16</v>
      </c>
    </row>
    <row r="8711" spans="1:16" x14ac:dyDescent="0.25">
      <c r="A8711" t="s">
        <v>40990</v>
      </c>
      <c r="B8711">
        <v>31231729</v>
      </c>
      <c r="C8711" t="s">
        <v>35331</v>
      </c>
      <c r="F8711" t="s">
        <v>35359</v>
      </c>
      <c r="G8711">
        <v>0</v>
      </c>
      <c r="I8711">
        <v>0</v>
      </c>
      <c r="J8711" s="3">
        <v>45055.475694444445</v>
      </c>
      <c r="K8711" s="3">
        <v>45077.104166666664</v>
      </c>
      <c r="L8711" s="3">
        <v>45077.104166666664</v>
      </c>
      <c r="M8711" t="s">
        <v>40989</v>
      </c>
      <c r="N8711" s="4" t="s">
        <v>18</v>
      </c>
      <c r="P8711" t="s">
        <v>16</v>
      </c>
    </row>
    <row r="8712" spans="1:16" x14ac:dyDescent="0.25">
      <c r="A8712" t="s">
        <v>40988</v>
      </c>
      <c r="B8712" t="s">
        <v>40987</v>
      </c>
      <c r="C8712" t="s">
        <v>35331</v>
      </c>
      <c r="F8712" t="s">
        <v>35359</v>
      </c>
      <c r="G8712">
        <v>0</v>
      </c>
      <c r="I8712">
        <v>0</v>
      </c>
      <c r="J8712" s="3">
        <v>45001.467361111114</v>
      </c>
      <c r="K8712" s="3">
        <v>45009.4375</v>
      </c>
      <c r="L8712" s="3">
        <v>45009.4375</v>
      </c>
      <c r="M8712" t="s">
        <v>40986</v>
      </c>
      <c r="N8712" s="4" t="s">
        <v>18</v>
      </c>
      <c r="P8712" t="s">
        <v>16</v>
      </c>
    </row>
    <row r="8713" spans="1:16" x14ac:dyDescent="0.25">
      <c r="A8713" t="s">
        <v>40985</v>
      </c>
      <c r="B8713" t="s">
        <v>40984</v>
      </c>
      <c r="C8713" t="s">
        <v>35331</v>
      </c>
      <c r="F8713" t="s">
        <v>35359</v>
      </c>
      <c r="G8713">
        <v>0</v>
      </c>
      <c r="I8713">
        <v>0</v>
      </c>
      <c r="J8713" s="3">
        <v>45014.189583333333</v>
      </c>
      <c r="K8713" s="3">
        <v>45035.104166666664</v>
      </c>
      <c r="L8713" s="3">
        <v>45035.104166666664</v>
      </c>
      <c r="M8713" t="s">
        <v>40983</v>
      </c>
      <c r="N8713" s="4" t="s">
        <v>18</v>
      </c>
      <c r="P8713" t="s">
        <v>16</v>
      </c>
    </row>
    <row r="8714" spans="1:16" x14ac:dyDescent="0.25">
      <c r="A8714" t="s">
        <v>40982</v>
      </c>
      <c r="B8714" t="s">
        <v>40981</v>
      </c>
      <c r="C8714" t="s">
        <v>35331</v>
      </c>
      <c r="F8714" t="s">
        <v>35359</v>
      </c>
      <c r="G8714">
        <v>0</v>
      </c>
      <c r="I8714">
        <v>0</v>
      </c>
      <c r="J8714" s="3">
        <v>45012.076388888891</v>
      </c>
      <c r="K8714" s="3">
        <v>45034.104166666664</v>
      </c>
      <c r="L8714" s="3">
        <v>45034.104166666664</v>
      </c>
      <c r="M8714" t="s">
        <v>40980</v>
      </c>
      <c r="N8714" s="4" t="s">
        <v>18</v>
      </c>
      <c r="P8714" t="s">
        <v>16</v>
      </c>
    </row>
    <row r="8715" spans="1:16" x14ac:dyDescent="0.25">
      <c r="A8715" t="s">
        <v>40977</v>
      </c>
      <c r="B8715" t="s">
        <v>40979</v>
      </c>
      <c r="C8715" t="s">
        <v>35317</v>
      </c>
      <c r="F8715" t="s">
        <v>35359</v>
      </c>
      <c r="G8715">
        <v>0</v>
      </c>
      <c r="I8715">
        <v>0</v>
      </c>
      <c r="J8715" s="3">
        <v>44918.092361111114</v>
      </c>
      <c r="K8715" s="3">
        <v>44942.104166666664</v>
      </c>
      <c r="L8715" s="3">
        <v>44942.104166666664</v>
      </c>
      <c r="M8715" t="s">
        <v>40978</v>
      </c>
      <c r="N8715" s="4" t="s">
        <v>18</v>
      </c>
      <c r="P8715" t="s">
        <v>16</v>
      </c>
    </row>
    <row r="8716" spans="1:16" x14ac:dyDescent="0.25">
      <c r="A8716" t="s">
        <v>40977</v>
      </c>
      <c r="B8716" t="s">
        <v>40976</v>
      </c>
      <c r="C8716" t="s">
        <v>35331</v>
      </c>
      <c r="F8716" t="s">
        <v>35359</v>
      </c>
      <c r="G8716">
        <v>0</v>
      </c>
      <c r="I8716">
        <v>0</v>
      </c>
      <c r="J8716" s="3">
        <v>44972.229861111111</v>
      </c>
      <c r="K8716" s="3">
        <v>44994.104166666664</v>
      </c>
      <c r="L8716" s="3">
        <v>44994.104166666664</v>
      </c>
      <c r="M8716" t="s">
        <v>40975</v>
      </c>
      <c r="N8716" s="4" t="s">
        <v>18</v>
      </c>
      <c r="P8716" t="s">
        <v>16</v>
      </c>
    </row>
    <row r="8717" spans="1:16" x14ac:dyDescent="0.25">
      <c r="A8717" t="s">
        <v>40974</v>
      </c>
      <c r="B8717">
        <v>2231364</v>
      </c>
      <c r="C8717" t="s">
        <v>480</v>
      </c>
      <c r="F8717" t="s">
        <v>35359</v>
      </c>
      <c r="G8717">
        <v>0</v>
      </c>
      <c r="I8717">
        <v>0</v>
      </c>
      <c r="J8717" s="3">
        <v>45044.274305555555</v>
      </c>
      <c r="K8717" s="3">
        <v>45077.125</v>
      </c>
      <c r="L8717" s="3">
        <v>45077.125</v>
      </c>
      <c r="M8717" t="s">
        <v>40973</v>
      </c>
      <c r="N8717" s="4" t="s">
        <v>18</v>
      </c>
      <c r="P8717" t="s">
        <v>16</v>
      </c>
    </row>
    <row r="8718" spans="1:16" x14ac:dyDescent="0.25">
      <c r="A8718" t="s">
        <v>40972</v>
      </c>
      <c r="B8718" t="s">
        <v>40971</v>
      </c>
      <c r="C8718" t="s">
        <v>35331</v>
      </c>
      <c r="F8718" t="s">
        <v>35359</v>
      </c>
      <c r="G8718">
        <v>0</v>
      </c>
      <c r="I8718">
        <v>0</v>
      </c>
      <c r="J8718" s="3">
        <v>45037.15347222222</v>
      </c>
      <c r="K8718" s="3">
        <v>45058.104166666664</v>
      </c>
      <c r="L8718" s="3">
        <v>45058.104166666664</v>
      </c>
      <c r="M8718" t="s">
        <v>40970</v>
      </c>
      <c r="N8718" s="4" t="s">
        <v>18</v>
      </c>
      <c r="P8718" t="s">
        <v>16</v>
      </c>
    </row>
    <row r="8719" spans="1:16" x14ac:dyDescent="0.25">
      <c r="A8719" t="s">
        <v>40969</v>
      </c>
      <c r="B8719" t="s">
        <v>40968</v>
      </c>
      <c r="C8719" t="s">
        <v>35331</v>
      </c>
      <c r="F8719" t="s">
        <v>35359</v>
      </c>
      <c r="G8719">
        <v>0</v>
      </c>
      <c r="I8719">
        <v>0</v>
      </c>
      <c r="J8719" s="3">
        <v>45061.042361111111</v>
      </c>
      <c r="K8719" s="3">
        <v>45072.4375</v>
      </c>
      <c r="L8719" s="3">
        <v>45072.4375</v>
      </c>
      <c r="M8719" t="s">
        <v>40967</v>
      </c>
      <c r="N8719" s="4" t="s">
        <v>18</v>
      </c>
      <c r="P8719" t="s">
        <v>16</v>
      </c>
    </row>
    <row r="8720" spans="1:16" x14ac:dyDescent="0.25">
      <c r="A8720" t="s">
        <v>40965</v>
      </c>
      <c r="B8720">
        <v>29231485</v>
      </c>
      <c r="C8720" t="s">
        <v>35331</v>
      </c>
      <c r="F8720" t="s">
        <v>35359</v>
      </c>
      <c r="G8720">
        <v>0</v>
      </c>
      <c r="I8720">
        <v>0</v>
      </c>
      <c r="J8720" s="3">
        <v>44972.411111111112</v>
      </c>
      <c r="K8720" s="3">
        <v>45005.104166666664</v>
      </c>
      <c r="L8720" s="3">
        <v>45005.104166666664</v>
      </c>
      <c r="M8720" t="s">
        <v>40966</v>
      </c>
      <c r="N8720" s="4" t="s">
        <v>18</v>
      </c>
      <c r="P8720" t="s">
        <v>16</v>
      </c>
    </row>
    <row r="8721" spans="1:16" x14ac:dyDescent="0.25">
      <c r="A8721" t="s">
        <v>40965</v>
      </c>
      <c r="B8721" t="s">
        <v>40964</v>
      </c>
      <c r="C8721" t="s">
        <v>35331</v>
      </c>
      <c r="F8721" t="s">
        <v>35359</v>
      </c>
      <c r="G8721">
        <v>0</v>
      </c>
      <c r="I8721">
        <v>0</v>
      </c>
      <c r="J8721" s="3">
        <v>45019.175694444442</v>
      </c>
      <c r="K8721" s="3">
        <v>45049.104166666664</v>
      </c>
      <c r="L8721" s="3">
        <v>45049.104166666664</v>
      </c>
      <c r="M8721" t="s">
        <v>40963</v>
      </c>
      <c r="N8721" s="4" t="s">
        <v>18</v>
      </c>
      <c r="P8721" t="s">
        <v>16</v>
      </c>
    </row>
    <row r="8722" spans="1:16" x14ac:dyDescent="0.25">
      <c r="A8722" t="s">
        <v>40960</v>
      </c>
      <c r="B8722" t="s">
        <v>40962</v>
      </c>
      <c r="C8722" t="s">
        <v>35331</v>
      </c>
      <c r="F8722" t="s">
        <v>35359</v>
      </c>
      <c r="G8722">
        <v>0</v>
      </c>
      <c r="I8722">
        <v>0</v>
      </c>
      <c r="J8722" s="3">
        <v>45020.429166666669</v>
      </c>
      <c r="K8722" s="3">
        <v>45040.104166666664</v>
      </c>
      <c r="L8722" s="3">
        <v>45040.104166666664</v>
      </c>
      <c r="M8722" t="s">
        <v>40961</v>
      </c>
      <c r="N8722" s="4" t="s">
        <v>18</v>
      </c>
      <c r="P8722" t="s">
        <v>16</v>
      </c>
    </row>
    <row r="8723" spans="1:16" x14ac:dyDescent="0.25">
      <c r="A8723" t="s">
        <v>40960</v>
      </c>
      <c r="B8723" t="s">
        <v>40959</v>
      </c>
      <c r="C8723" t="s">
        <v>35331</v>
      </c>
      <c r="F8723" t="s">
        <v>35359</v>
      </c>
      <c r="G8723">
        <v>0</v>
      </c>
      <c r="I8723">
        <v>0</v>
      </c>
      <c r="J8723" s="3">
        <v>45063.484722222223</v>
      </c>
      <c r="K8723" s="3">
        <v>45090.104166666664</v>
      </c>
      <c r="L8723" s="3">
        <v>45090.104166666664</v>
      </c>
      <c r="M8723" t="s">
        <v>40958</v>
      </c>
      <c r="N8723" s="4" t="s">
        <v>18</v>
      </c>
      <c r="P8723" t="s">
        <v>16</v>
      </c>
    </row>
    <row r="8724" spans="1:16" x14ac:dyDescent="0.25">
      <c r="A8724" t="s">
        <v>40957</v>
      </c>
      <c r="B8724">
        <v>25233071</v>
      </c>
      <c r="C8724" t="s">
        <v>35331</v>
      </c>
      <c r="F8724" t="s">
        <v>35359</v>
      </c>
      <c r="G8724">
        <v>0</v>
      </c>
      <c r="I8724">
        <v>0</v>
      </c>
      <c r="J8724" s="3">
        <v>44972.227777777778</v>
      </c>
      <c r="K8724" s="3">
        <v>45008.104166666664</v>
      </c>
      <c r="L8724" s="3">
        <v>45008.104166666664</v>
      </c>
      <c r="M8724" t="s">
        <v>40956</v>
      </c>
      <c r="N8724" s="4" t="s">
        <v>18</v>
      </c>
      <c r="P8724" t="s">
        <v>16</v>
      </c>
    </row>
    <row r="8725" spans="1:16" x14ac:dyDescent="0.25">
      <c r="A8725" t="s">
        <v>40955</v>
      </c>
      <c r="B8725">
        <v>25234500</v>
      </c>
      <c r="C8725" t="s">
        <v>35331</v>
      </c>
      <c r="F8725" t="s">
        <v>35359</v>
      </c>
      <c r="G8725">
        <v>0</v>
      </c>
      <c r="I8725">
        <v>0</v>
      </c>
      <c r="J8725" s="3">
        <v>45086.462500000001</v>
      </c>
      <c r="K8725" s="3">
        <v>45111.104166666664</v>
      </c>
      <c r="L8725" s="3">
        <v>45111.104166666664</v>
      </c>
      <c r="M8725" t="s">
        <v>40954</v>
      </c>
      <c r="N8725" s="4" t="s">
        <v>18</v>
      </c>
      <c r="P8725" t="s">
        <v>16</v>
      </c>
    </row>
    <row r="8726" spans="1:16" x14ac:dyDescent="0.25">
      <c r="A8726" t="s">
        <v>40953</v>
      </c>
      <c r="B8726">
        <v>25234477</v>
      </c>
      <c r="C8726" t="s">
        <v>35331</v>
      </c>
      <c r="F8726" t="s">
        <v>35359</v>
      </c>
      <c r="G8726">
        <v>0</v>
      </c>
      <c r="I8726">
        <v>0</v>
      </c>
      <c r="J8726" s="3">
        <v>45048.486111111109</v>
      </c>
      <c r="K8726" s="3">
        <v>45069.104166666664</v>
      </c>
      <c r="L8726" s="3">
        <v>45069.104166666664</v>
      </c>
      <c r="M8726" t="s">
        <v>40952</v>
      </c>
      <c r="N8726" s="4" t="s">
        <v>18</v>
      </c>
      <c r="P8726" t="s">
        <v>16</v>
      </c>
    </row>
    <row r="8727" spans="1:16" x14ac:dyDescent="0.25">
      <c r="A8727" t="s">
        <v>40951</v>
      </c>
      <c r="B8727" t="s">
        <v>40950</v>
      </c>
      <c r="C8727" t="s">
        <v>35331</v>
      </c>
      <c r="F8727" t="s">
        <v>35359</v>
      </c>
      <c r="G8727">
        <v>0</v>
      </c>
      <c r="I8727">
        <v>0</v>
      </c>
      <c r="J8727" s="3">
        <v>44967.131249999999</v>
      </c>
      <c r="K8727" s="3">
        <v>44988.104166666664</v>
      </c>
      <c r="L8727" s="3">
        <v>44988.104166666664</v>
      </c>
      <c r="M8727" t="s">
        <v>40949</v>
      </c>
      <c r="N8727" s="4" t="s">
        <v>18</v>
      </c>
      <c r="P8727" t="s">
        <v>16</v>
      </c>
    </row>
    <row r="8728" spans="1:16" x14ac:dyDescent="0.25">
      <c r="A8728" t="s">
        <v>40946</v>
      </c>
      <c r="B8728" t="s">
        <v>40948</v>
      </c>
      <c r="C8728" t="s">
        <v>35331</v>
      </c>
      <c r="F8728" t="s">
        <v>35359</v>
      </c>
      <c r="G8728">
        <v>0</v>
      </c>
      <c r="I8728">
        <v>0</v>
      </c>
      <c r="J8728" s="3">
        <v>44963.520833333336</v>
      </c>
      <c r="K8728" s="3">
        <v>44988.104166666664</v>
      </c>
      <c r="L8728" s="3">
        <v>44988.104166666664</v>
      </c>
      <c r="M8728" t="s">
        <v>40947</v>
      </c>
      <c r="N8728" s="4" t="s">
        <v>18</v>
      </c>
      <c r="P8728" t="s">
        <v>16</v>
      </c>
    </row>
    <row r="8729" spans="1:16" x14ac:dyDescent="0.25">
      <c r="A8729" t="s">
        <v>40946</v>
      </c>
      <c r="B8729" t="s">
        <v>40945</v>
      </c>
      <c r="C8729" t="s">
        <v>35331</v>
      </c>
      <c r="F8729" t="s">
        <v>35359</v>
      </c>
      <c r="G8729">
        <v>0</v>
      </c>
      <c r="I8729">
        <v>0</v>
      </c>
      <c r="J8729" s="3">
        <v>45093.457638888889</v>
      </c>
      <c r="K8729" s="3">
        <v>45114.104166666664</v>
      </c>
      <c r="L8729" s="3">
        <v>45114.104166666664</v>
      </c>
      <c r="M8729" t="s">
        <v>40944</v>
      </c>
      <c r="N8729" s="4" t="s">
        <v>18</v>
      </c>
      <c r="P8729" t="s">
        <v>16</v>
      </c>
    </row>
    <row r="8730" spans="1:16" x14ac:dyDescent="0.25">
      <c r="A8730" t="s">
        <v>40943</v>
      </c>
      <c r="B8730" t="s">
        <v>40942</v>
      </c>
      <c r="C8730" t="s">
        <v>35418</v>
      </c>
      <c r="F8730" t="s">
        <v>35359</v>
      </c>
      <c r="G8730">
        <v>0</v>
      </c>
      <c r="I8730">
        <v>0</v>
      </c>
      <c r="J8730" s="3">
        <v>44932.147916666669</v>
      </c>
      <c r="K8730" s="3">
        <v>44956.104166666664</v>
      </c>
      <c r="L8730" s="3">
        <v>44956.104166666664</v>
      </c>
      <c r="M8730" t="s">
        <v>40941</v>
      </c>
      <c r="N8730" s="4" t="s">
        <v>18</v>
      </c>
      <c r="P8730" t="s">
        <v>16</v>
      </c>
    </row>
    <row r="8731" spans="1:16" x14ac:dyDescent="0.25">
      <c r="A8731" t="s">
        <v>40940</v>
      </c>
      <c r="B8731" t="s">
        <v>40939</v>
      </c>
      <c r="C8731" t="s">
        <v>35331</v>
      </c>
      <c r="F8731" t="s">
        <v>35359</v>
      </c>
      <c r="G8731">
        <v>0</v>
      </c>
      <c r="I8731">
        <v>0</v>
      </c>
      <c r="J8731" s="3">
        <v>44961.430555555555</v>
      </c>
      <c r="K8731" s="3">
        <v>44972.4375</v>
      </c>
      <c r="L8731" s="3">
        <v>44972.4375</v>
      </c>
      <c r="M8731" t="s">
        <v>40938</v>
      </c>
      <c r="N8731" s="4" t="s">
        <v>18</v>
      </c>
      <c r="P8731" t="s">
        <v>16</v>
      </c>
    </row>
    <row r="8732" spans="1:16" x14ac:dyDescent="0.25">
      <c r="A8732" t="s">
        <v>40936</v>
      </c>
      <c r="B8732">
        <v>48221483</v>
      </c>
      <c r="C8732" t="s">
        <v>35865</v>
      </c>
      <c r="F8732" t="s">
        <v>35359</v>
      </c>
      <c r="G8732">
        <v>0</v>
      </c>
      <c r="I8732">
        <v>0</v>
      </c>
      <c r="J8732" s="3">
        <v>44881.277777777781</v>
      </c>
      <c r="K8732" s="3">
        <v>44888.125</v>
      </c>
      <c r="L8732" s="3">
        <v>44888.125</v>
      </c>
      <c r="M8732" t="s">
        <v>40937</v>
      </c>
      <c r="N8732" s="4" t="s">
        <v>18</v>
      </c>
      <c r="P8732" t="s">
        <v>16</v>
      </c>
    </row>
    <row r="8733" spans="1:16" x14ac:dyDescent="0.25">
      <c r="A8733" t="s">
        <v>40936</v>
      </c>
      <c r="B8733" t="s">
        <v>40935</v>
      </c>
      <c r="C8733" t="s">
        <v>35865</v>
      </c>
      <c r="F8733" t="s">
        <v>35359</v>
      </c>
      <c r="G8733">
        <v>0</v>
      </c>
      <c r="I8733">
        <v>0</v>
      </c>
      <c r="J8733" s="3">
        <v>44895.165277777778</v>
      </c>
      <c r="K8733" s="3">
        <v>44911.125</v>
      </c>
      <c r="L8733" s="3">
        <v>44911.125</v>
      </c>
      <c r="M8733" t="s">
        <v>40934</v>
      </c>
      <c r="N8733" s="4" t="s">
        <v>18</v>
      </c>
      <c r="P8733" t="s">
        <v>16</v>
      </c>
    </row>
    <row r="8734" spans="1:16" x14ac:dyDescent="0.25">
      <c r="A8734" t="s">
        <v>40933</v>
      </c>
      <c r="B8734">
        <v>29221248</v>
      </c>
      <c r="C8734" t="s">
        <v>35331</v>
      </c>
      <c r="F8734" t="s">
        <v>35359</v>
      </c>
      <c r="G8734">
        <v>0</v>
      </c>
      <c r="I8734">
        <v>0</v>
      </c>
      <c r="J8734" s="3">
        <v>44973.470138888886</v>
      </c>
      <c r="K8734" s="3">
        <v>45013.104166666664</v>
      </c>
      <c r="L8734" s="3">
        <v>45013.104166666664</v>
      </c>
      <c r="M8734" t="s">
        <v>40932</v>
      </c>
      <c r="N8734" s="4" t="s">
        <v>18</v>
      </c>
      <c r="P8734" t="s">
        <v>16</v>
      </c>
    </row>
    <row r="8735" spans="1:16" x14ac:dyDescent="0.25">
      <c r="A8735" t="s">
        <v>40931</v>
      </c>
      <c r="B8735" t="s">
        <v>40930</v>
      </c>
      <c r="C8735" t="s">
        <v>35331</v>
      </c>
      <c r="F8735" t="s">
        <v>35359</v>
      </c>
      <c r="G8735">
        <v>0</v>
      </c>
      <c r="I8735">
        <v>0</v>
      </c>
      <c r="J8735" s="3">
        <v>44965.431944444441</v>
      </c>
      <c r="K8735" s="3">
        <v>44985.104166666664</v>
      </c>
      <c r="L8735" s="3">
        <v>44985.104166666664</v>
      </c>
      <c r="M8735" t="s">
        <v>40929</v>
      </c>
      <c r="N8735" s="4" t="s">
        <v>18</v>
      </c>
      <c r="P8735" t="s">
        <v>16</v>
      </c>
    </row>
    <row r="8736" spans="1:16" x14ac:dyDescent="0.25">
      <c r="A8736" t="s">
        <v>40928</v>
      </c>
      <c r="B8736">
        <v>29221403</v>
      </c>
      <c r="C8736" t="s">
        <v>35317</v>
      </c>
      <c r="F8736" t="s">
        <v>35359</v>
      </c>
      <c r="G8736">
        <v>0</v>
      </c>
      <c r="I8736">
        <v>0</v>
      </c>
      <c r="J8736" s="3">
        <v>44901.495138888888</v>
      </c>
      <c r="K8736" s="3">
        <v>44935.104166666664</v>
      </c>
      <c r="L8736" s="3">
        <v>44935.104166666664</v>
      </c>
      <c r="M8736" t="s">
        <v>40927</v>
      </c>
      <c r="N8736" s="4" t="s">
        <v>18</v>
      </c>
      <c r="P8736" t="s">
        <v>16</v>
      </c>
    </row>
    <row r="8737" spans="1:16" x14ac:dyDescent="0.25">
      <c r="A8737" t="s">
        <v>40926</v>
      </c>
      <c r="B8737">
        <v>25234402</v>
      </c>
      <c r="C8737" t="s">
        <v>35331</v>
      </c>
      <c r="F8737" t="s">
        <v>35359</v>
      </c>
      <c r="G8737">
        <v>0</v>
      </c>
      <c r="I8737">
        <v>0</v>
      </c>
      <c r="J8737" s="3">
        <v>45033.2</v>
      </c>
      <c r="K8737" s="3">
        <v>45048.104166666664</v>
      </c>
      <c r="L8737" s="3">
        <v>45048.104166666664</v>
      </c>
      <c r="M8737" t="s">
        <v>40925</v>
      </c>
      <c r="N8737" s="4" t="s">
        <v>18</v>
      </c>
      <c r="P8737" t="s">
        <v>16</v>
      </c>
    </row>
    <row r="8738" spans="1:16" x14ac:dyDescent="0.25">
      <c r="A8738" t="s">
        <v>40924</v>
      </c>
      <c r="B8738">
        <v>48221484</v>
      </c>
      <c r="C8738" t="s">
        <v>35865</v>
      </c>
      <c r="F8738" t="s">
        <v>35359</v>
      </c>
      <c r="G8738">
        <v>0</v>
      </c>
      <c r="I8738">
        <v>0</v>
      </c>
      <c r="J8738" s="3">
        <v>44881.290972222225</v>
      </c>
      <c r="K8738" s="3">
        <v>44895.125</v>
      </c>
      <c r="L8738" s="3">
        <v>44895.125</v>
      </c>
      <c r="M8738" t="s">
        <v>40923</v>
      </c>
      <c r="N8738" s="4" t="s">
        <v>18</v>
      </c>
      <c r="P8738" t="s">
        <v>16</v>
      </c>
    </row>
    <row r="8739" spans="1:16" x14ac:dyDescent="0.25">
      <c r="A8739" t="s">
        <v>40922</v>
      </c>
      <c r="B8739">
        <v>2221648</v>
      </c>
      <c r="C8739" t="s">
        <v>35532</v>
      </c>
      <c r="F8739" t="s">
        <v>35359</v>
      </c>
      <c r="G8739">
        <v>0</v>
      </c>
      <c r="I8739">
        <v>0</v>
      </c>
      <c r="J8739" s="3">
        <v>44876.186805555553</v>
      </c>
      <c r="K8739" s="3">
        <v>44893.125</v>
      </c>
      <c r="L8739" s="3">
        <v>44893.125</v>
      </c>
      <c r="M8739" t="s">
        <v>40921</v>
      </c>
      <c r="N8739" s="4" t="s">
        <v>18</v>
      </c>
      <c r="P8739" t="s">
        <v>16</v>
      </c>
    </row>
    <row r="8740" spans="1:16" x14ac:dyDescent="0.25">
      <c r="A8740" t="s">
        <v>40920</v>
      </c>
      <c r="B8740" t="s">
        <v>40919</v>
      </c>
      <c r="C8740" t="s">
        <v>35331</v>
      </c>
      <c r="F8740" t="s">
        <v>35359</v>
      </c>
      <c r="G8740">
        <v>0</v>
      </c>
      <c r="I8740">
        <v>0</v>
      </c>
      <c r="J8740" s="3">
        <v>44977.147222222222</v>
      </c>
      <c r="K8740" s="3">
        <v>44984.4375</v>
      </c>
      <c r="L8740" s="3">
        <v>44984.4375</v>
      </c>
      <c r="M8740" t="s">
        <v>40918</v>
      </c>
      <c r="N8740" s="4" t="s">
        <v>18</v>
      </c>
      <c r="P8740" t="s">
        <v>16</v>
      </c>
    </row>
    <row r="8741" spans="1:16" x14ac:dyDescent="0.25">
      <c r="A8741" t="s">
        <v>40917</v>
      </c>
      <c r="B8741">
        <v>41235042</v>
      </c>
      <c r="C8741" t="s">
        <v>480</v>
      </c>
      <c r="F8741" t="s">
        <v>35359</v>
      </c>
      <c r="G8741">
        <v>0</v>
      </c>
      <c r="I8741">
        <v>0</v>
      </c>
      <c r="J8741" s="3">
        <v>44992.220833333333</v>
      </c>
      <c r="K8741" s="3">
        <v>45005.125</v>
      </c>
      <c r="L8741" s="3">
        <v>45005.125</v>
      </c>
      <c r="M8741" t="s">
        <v>40916</v>
      </c>
      <c r="N8741" s="4" t="s">
        <v>18</v>
      </c>
      <c r="P8741" t="s">
        <v>16</v>
      </c>
    </row>
    <row r="8742" spans="1:16" x14ac:dyDescent="0.25">
      <c r="A8742" t="s">
        <v>40915</v>
      </c>
      <c r="B8742">
        <v>25234831</v>
      </c>
      <c r="C8742" t="s">
        <v>35331</v>
      </c>
      <c r="F8742" t="s">
        <v>35359</v>
      </c>
      <c r="G8742">
        <v>0</v>
      </c>
      <c r="I8742">
        <v>0</v>
      </c>
      <c r="J8742" s="3">
        <v>45041.332638888889</v>
      </c>
      <c r="K8742" s="3">
        <v>45071.104166666664</v>
      </c>
      <c r="L8742" s="3">
        <v>45071.104166666664</v>
      </c>
      <c r="M8742" t="s">
        <v>40914</v>
      </c>
      <c r="N8742" s="4" t="s">
        <v>18</v>
      </c>
      <c r="P8742" t="s">
        <v>16</v>
      </c>
    </row>
    <row r="8743" spans="1:16" x14ac:dyDescent="0.25">
      <c r="A8743" t="s">
        <v>40913</v>
      </c>
      <c r="B8743" t="s">
        <v>40912</v>
      </c>
      <c r="C8743" t="s">
        <v>35331</v>
      </c>
      <c r="F8743" t="s">
        <v>35359</v>
      </c>
      <c r="G8743">
        <v>0</v>
      </c>
      <c r="I8743">
        <v>0</v>
      </c>
      <c r="J8743" s="3">
        <v>45089.481249999997</v>
      </c>
      <c r="K8743" s="3">
        <v>45096.4375</v>
      </c>
      <c r="L8743" s="3">
        <v>45096.4375</v>
      </c>
      <c r="M8743" t="s">
        <v>40911</v>
      </c>
      <c r="N8743" s="4" t="s">
        <v>18</v>
      </c>
      <c r="P8743" t="s">
        <v>16</v>
      </c>
    </row>
    <row r="8744" spans="1:16" x14ac:dyDescent="0.25">
      <c r="A8744" t="s">
        <v>40910</v>
      </c>
      <c r="B8744">
        <v>41235097</v>
      </c>
      <c r="C8744" t="s">
        <v>480</v>
      </c>
      <c r="F8744" t="s">
        <v>35359</v>
      </c>
      <c r="G8744">
        <v>0</v>
      </c>
      <c r="I8744">
        <v>0</v>
      </c>
      <c r="J8744" s="3">
        <v>45072.23333333333</v>
      </c>
      <c r="K8744" s="3">
        <v>45082.125</v>
      </c>
      <c r="L8744" s="3">
        <v>45082.125</v>
      </c>
      <c r="M8744" t="s">
        <v>40909</v>
      </c>
      <c r="N8744" s="4" t="s">
        <v>18</v>
      </c>
      <c r="P8744" t="s">
        <v>16</v>
      </c>
    </row>
    <row r="8745" spans="1:16" x14ac:dyDescent="0.25">
      <c r="A8745" t="s">
        <v>40908</v>
      </c>
      <c r="B8745" t="s">
        <v>40907</v>
      </c>
      <c r="C8745" t="s">
        <v>35331</v>
      </c>
      <c r="F8745" t="s">
        <v>35359</v>
      </c>
      <c r="G8745">
        <v>0</v>
      </c>
      <c r="I8745">
        <v>0</v>
      </c>
      <c r="J8745" s="3">
        <v>45055.224305555559</v>
      </c>
      <c r="K8745" s="3">
        <v>45061.104166666664</v>
      </c>
      <c r="L8745" s="3">
        <v>45061.104166666664</v>
      </c>
      <c r="M8745" t="s">
        <v>40906</v>
      </c>
      <c r="N8745" s="4" t="s">
        <v>18</v>
      </c>
      <c r="P8745" t="s">
        <v>16</v>
      </c>
    </row>
    <row r="8746" spans="1:16" x14ac:dyDescent="0.25">
      <c r="A8746" t="s">
        <v>40903</v>
      </c>
      <c r="B8746" t="s">
        <v>40905</v>
      </c>
      <c r="C8746" t="s">
        <v>35331</v>
      </c>
      <c r="F8746" t="s">
        <v>35359</v>
      </c>
      <c r="G8746">
        <v>0</v>
      </c>
      <c r="I8746">
        <v>0</v>
      </c>
      <c r="J8746" s="3">
        <v>44965.192361111112</v>
      </c>
      <c r="K8746" s="3">
        <v>44979.104166666664</v>
      </c>
      <c r="L8746" s="3">
        <v>44979.104166666664</v>
      </c>
      <c r="M8746" t="s">
        <v>40904</v>
      </c>
      <c r="N8746" s="4" t="s">
        <v>18</v>
      </c>
      <c r="P8746" t="s">
        <v>16</v>
      </c>
    </row>
    <row r="8747" spans="1:16" x14ac:dyDescent="0.25">
      <c r="A8747" t="s">
        <v>40903</v>
      </c>
      <c r="B8747" t="s">
        <v>40902</v>
      </c>
      <c r="C8747" t="s">
        <v>35331</v>
      </c>
      <c r="F8747" t="s">
        <v>35359</v>
      </c>
      <c r="G8747">
        <v>0</v>
      </c>
      <c r="I8747">
        <v>0</v>
      </c>
      <c r="J8747" s="3">
        <v>44992.172222222223</v>
      </c>
      <c r="K8747" s="3">
        <v>45014.104166666664</v>
      </c>
      <c r="L8747" s="3">
        <v>45014.104166666664</v>
      </c>
      <c r="M8747" t="s">
        <v>40901</v>
      </c>
      <c r="N8747" s="4" t="s">
        <v>18</v>
      </c>
      <c r="P8747" t="s">
        <v>16</v>
      </c>
    </row>
    <row r="8748" spans="1:16" x14ac:dyDescent="0.25">
      <c r="A8748" t="s">
        <v>40900</v>
      </c>
      <c r="B8748">
        <v>25234608</v>
      </c>
      <c r="C8748" t="s">
        <v>35331</v>
      </c>
      <c r="F8748" t="s">
        <v>35359</v>
      </c>
      <c r="G8748">
        <v>0</v>
      </c>
      <c r="I8748">
        <v>0</v>
      </c>
      <c r="J8748" s="3">
        <v>45049.209722222222</v>
      </c>
      <c r="K8748" s="3">
        <v>45084.104166666664</v>
      </c>
      <c r="L8748" s="3">
        <v>45084.104166666664</v>
      </c>
      <c r="M8748" t="s">
        <v>40899</v>
      </c>
      <c r="N8748" s="4" t="s">
        <v>18</v>
      </c>
      <c r="P8748" t="s">
        <v>16</v>
      </c>
    </row>
    <row r="8749" spans="1:16" x14ac:dyDescent="0.25">
      <c r="A8749" t="s">
        <v>40898</v>
      </c>
      <c r="B8749" t="s">
        <v>40897</v>
      </c>
      <c r="C8749" t="s">
        <v>35638</v>
      </c>
      <c r="F8749" t="s">
        <v>35359</v>
      </c>
      <c r="G8749">
        <v>0</v>
      </c>
      <c r="I8749">
        <v>0</v>
      </c>
      <c r="J8749" s="3">
        <v>44914.138888888891</v>
      </c>
      <c r="K8749" s="3">
        <v>44923.125</v>
      </c>
      <c r="L8749" s="3">
        <v>44923.125</v>
      </c>
      <c r="M8749" t="s">
        <v>40896</v>
      </c>
      <c r="N8749" s="4" t="s">
        <v>18</v>
      </c>
      <c r="P8749" t="s">
        <v>16</v>
      </c>
    </row>
    <row r="8750" spans="1:16" x14ac:dyDescent="0.25">
      <c r="A8750" t="s">
        <v>40895</v>
      </c>
      <c r="B8750" t="s">
        <v>40894</v>
      </c>
      <c r="C8750" t="s">
        <v>35610</v>
      </c>
      <c r="F8750" t="s">
        <v>35359</v>
      </c>
      <c r="G8750">
        <v>0</v>
      </c>
      <c r="I8750">
        <v>0</v>
      </c>
      <c r="J8750" s="3">
        <v>44921.522222222222</v>
      </c>
      <c r="K8750" s="3">
        <v>44928.4375</v>
      </c>
      <c r="L8750" s="3">
        <v>44928.4375</v>
      </c>
      <c r="M8750" t="s">
        <v>40893</v>
      </c>
      <c r="N8750" s="4" t="s">
        <v>18</v>
      </c>
      <c r="P8750" t="s">
        <v>16</v>
      </c>
    </row>
    <row r="8751" spans="1:16" x14ac:dyDescent="0.25">
      <c r="A8751" t="s">
        <v>40891</v>
      </c>
      <c r="B8751">
        <v>41235016</v>
      </c>
      <c r="C8751" t="s">
        <v>35638</v>
      </c>
      <c r="F8751" t="s">
        <v>35359</v>
      </c>
      <c r="G8751">
        <v>0</v>
      </c>
      <c r="I8751">
        <v>0</v>
      </c>
      <c r="J8751" s="3">
        <v>44939.060416666667</v>
      </c>
      <c r="K8751" s="3">
        <v>44956.125</v>
      </c>
      <c r="L8751" s="3">
        <v>44956.125</v>
      </c>
      <c r="M8751" t="s">
        <v>40892</v>
      </c>
      <c r="N8751" s="4" t="s">
        <v>18</v>
      </c>
      <c r="P8751" t="s">
        <v>16</v>
      </c>
    </row>
    <row r="8752" spans="1:16" x14ac:dyDescent="0.25">
      <c r="A8752" t="s">
        <v>40891</v>
      </c>
      <c r="B8752" t="s">
        <v>40890</v>
      </c>
      <c r="C8752" t="s">
        <v>480</v>
      </c>
      <c r="F8752" t="s">
        <v>35359</v>
      </c>
      <c r="G8752">
        <v>0</v>
      </c>
      <c r="I8752">
        <v>0</v>
      </c>
      <c r="J8752" s="3">
        <v>44981.472916666666</v>
      </c>
      <c r="K8752" s="3">
        <v>44991.125</v>
      </c>
      <c r="L8752" s="3">
        <v>44991.125</v>
      </c>
      <c r="M8752" t="s">
        <v>40889</v>
      </c>
      <c r="N8752" s="4" t="s">
        <v>18</v>
      </c>
      <c r="P8752" t="s">
        <v>16</v>
      </c>
    </row>
    <row r="8753" spans="1:16" x14ac:dyDescent="0.25">
      <c r="A8753" t="s">
        <v>40888</v>
      </c>
      <c r="B8753">
        <v>29231428</v>
      </c>
      <c r="C8753" t="s">
        <v>35331</v>
      </c>
      <c r="F8753" t="s">
        <v>35359</v>
      </c>
      <c r="G8753">
        <v>0</v>
      </c>
      <c r="I8753">
        <v>0</v>
      </c>
      <c r="J8753" s="3">
        <v>44956.443749999999</v>
      </c>
      <c r="K8753" s="3">
        <v>44993.104166666664</v>
      </c>
      <c r="L8753" s="3">
        <v>44993.104166666664</v>
      </c>
      <c r="M8753" t="s">
        <v>40887</v>
      </c>
      <c r="N8753" s="4" t="s">
        <v>18</v>
      </c>
      <c r="P8753" t="s">
        <v>16</v>
      </c>
    </row>
    <row r="8754" spans="1:16" x14ac:dyDescent="0.25">
      <c r="A8754" t="s">
        <v>40886</v>
      </c>
      <c r="B8754">
        <v>29221425</v>
      </c>
      <c r="C8754" t="s">
        <v>35317</v>
      </c>
      <c r="F8754" t="s">
        <v>35359</v>
      </c>
      <c r="G8754">
        <v>0</v>
      </c>
      <c r="I8754">
        <v>0</v>
      </c>
      <c r="J8754" s="3">
        <v>44907.429861111108</v>
      </c>
      <c r="K8754" s="3">
        <v>44937.104166666664</v>
      </c>
      <c r="L8754" s="3">
        <v>44937.104166666664</v>
      </c>
      <c r="M8754" t="s">
        <v>40885</v>
      </c>
      <c r="N8754" s="4" t="s">
        <v>18</v>
      </c>
      <c r="P8754" t="s">
        <v>16</v>
      </c>
    </row>
    <row r="8755" spans="1:16" x14ac:dyDescent="0.25">
      <c r="A8755" t="s">
        <v>40882</v>
      </c>
      <c r="B8755" t="s">
        <v>40884</v>
      </c>
      <c r="C8755" t="s">
        <v>35331</v>
      </c>
      <c r="F8755" t="s">
        <v>35359</v>
      </c>
      <c r="G8755">
        <v>0</v>
      </c>
      <c r="I8755">
        <v>0</v>
      </c>
      <c r="J8755" s="3">
        <v>45001.47152777778</v>
      </c>
      <c r="K8755" s="3">
        <v>45009.4375</v>
      </c>
      <c r="L8755" s="3">
        <v>45009.4375</v>
      </c>
      <c r="M8755" t="s">
        <v>40883</v>
      </c>
      <c r="N8755" s="4" t="s">
        <v>18</v>
      </c>
      <c r="P8755" t="s">
        <v>16</v>
      </c>
    </row>
    <row r="8756" spans="1:16" x14ac:dyDescent="0.25">
      <c r="A8756" t="s">
        <v>40882</v>
      </c>
      <c r="B8756" t="s">
        <v>40881</v>
      </c>
      <c r="C8756" t="s">
        <v>35331</v>
      </c>
      <c r="F8756" t="s">
        <v>35359</v>
      </c>
      <c r="G8756">
        <v>0</v>
      </c>
      <c r="I8756">
        <v>0</v>
      </c>
      <c r="J8756" s="3">
        <v>45028.09652777778</v>
      </c>
      <c r="K8756" s="3">
        <v>45034.4375</v>
      </c>
      <c r="L8756" s="3">
        <v>45034.4375</v>
      </c>
      <c r="M8756" t="s">
        <v>40880</v>
      </c>
      <c r="N8756" s="4" t="s">
        <v>18</v>
      </c>
      <c r="P8756" t="s">
        <v>16</v>
      </c>
    </row>
    <row r="8757" spans="1:16" x14ac:dyDescent="0.25">
      <c r="A8757" t="s">
        <v>40879</v>
      </c>
      <c r="B8757" t="s">
        <v>40878</v>
      </c>
      <c r="C8757" t="s">
        <v>35331</v>
      </c>
      <c r="F8757" t="s">
        <v>35359</v>
      </c>
      <c r="G8757">
        <v>0</v>
      </c>
      <c r="I8757">
        <v>0</v>
      </c>
      <c r="J8757" s="3">
        <v>44987.226388888892</v>
      </c>
      <c r="K8757" s="3">
        <v>45002.4375</v>
      </c>
      <c r="L8757" s="3">
        <v>45002.4375</v>
      </c>
      <c r="M8757" t="s">
        <v>40877</v>
      </c>
      <c r="N8757" s="4" t="s">
        <v>18</v>
      </c>
      <c r="P8757" t="s">
        <v>16</v>
      </c>
    </row>
    <row r="8758" spans="1:16" x14ac:dyDescent="0.25">
      <c r="A8758" t="s">
        <v>40876</v>
      </c>
      <c r="B8758" t="s">
        <v>40875</v>
      </c>
      <c r="C8758" t="s">
        <v>35520</v>
      </c>
      <c r="F8758" t="s">
        <v>35359</v>
      </c>
      <c r="G8758">
        <v>0</v>
      </c>
      <c r="I8758">
        <v>0</v>
      </c>
      <c r="J8758" s="3">
        <v>44936.065972222219</v>
      </c>
      <c r="K8758" s="3">
        <v>44960.104166666664</v>
      </c>
      <c r="L8758" s="3">
        <v>44960.104166666664</v>
      </c>
      <c r="M8758" t="s">
        <v>40874</v>
      </c>
      <c r="N8758" s="4" t="s">
        <v>18</v>
      </c>
      <c r="P8758" t="s">
        <v>16</v>
      </c>
    </row>
    <row r="8759" spans="1:16" x14ac:dyDescent="0.25">
      <c r="A8759" t="s">
        <v>40873</v>
      </c>
      <c r="B8759">
        <v>2231217</v>
      </c>
      <c r="C8759" t="s">
        <v>480</v>
      </c>
      <c r="F8759" t="s">
        <v>35359</v>
      </c>
      <c r="G8759">
        <v>0</v>
      </c>
      <c r="I8759">
        <v>0</v>
      </c>
      <c r="J8759" s="3">
        <v>45048.272222222222</v>
      </c>
      <c r="K8759" s="3">
        <v>45065.479166666664</v>
      </c>
      <c r="L8759" s="3">
        <v>45065.479166666664</v>
      </c>
      <c r="M8759" t="s">
        <v>40872</v>
      </c>
      <c r="N8759" s="4" t="s">
        <v>18</v>
      </c>
      <c r="P8759" t="s">
        <v>16</v>
      </c>
    </row>
    <row r="8760" spans="1:16" x14ac:dyDescent="0.25">
      <c r="A8760" t="s">
        <v>40871</v>
      </c>
      <c r="B8760" t="s">
        <v>40870</v>
      </c>
      <c r="C8760" t="s">
        <v>35331</v>
      </c>
      <c r="F8760" t="s">
        <v>35359</v>
      </c>
      <c r="G8760">
        <v>0</v>
      </c>
      <c r="I8760">
        <v>0</v>
      </c>
      <c r="J8760" s="3">
        <v>45010.503472222219</v>
      </c>
      <c r="K8760" s="3">
        <v>45022.4375</v>
      </c>
      <c r="L8760" s="3">
        <v>45022.4375</v>
      </c>
      <c r="M8760" t="s">
        <v>40869</v>
      </c>
      <c r="N8760" s="4" t="s">
        <v>18</v>
      </c>
      <c r="P8760" t="s">
        <v>16</v>
      </c>
    </row>
    <row r="8761" spans="1:16" x14ac:dyDescent="0.25">
      <c r="A8761" t="s">
        <v>40866</v>
      </c>
      <c r="B8761" t="s">
        <v>40868</v>
      </c>
      <c r="C8761" t="s">
        <v>35331</v>
      </c>
      <c r="F8761" t="s">
        <v>35359</v>
      </c>
      <c r="G8761">
        <v>0</v>
      </c>
      <c r="I8761">
        <v>0</v>
      </c>
      <c r="J8761" s="3">
        <v>44977.243750000001</v>
      </c>
      <c r="K8761" s="3">
        <v>44986.4375</v>
      </c>
      <c r="L8761" s="3">
        <v>44986.4375</v>
      </c>
      <c r="M8761" t="s">
        <v>40867</v>
      </c>
      <c r="N8761" s="4" t="s">
        <v>18</v>
      </c>
      <c r="P8761" t="s">
        <v>16</v>
      </c>
    </row>
    <row r="8762" spans="1:16" x14ac:dyDescent="0.25">
      <c r="A8762" t="s">
        <v>40866</v>
      </c>
      <c r="B8762" t="s">
        <v>40865</v>
      </c>
      <c r="C8762" t="s">
        <v>35331</v>
      </c>
      <c r="F8762" t="s">
        <v>35359</v>
      </c>
      <c r="G8762">
        <v>0</v>
      </c>
      <c r="I8762">
        <v>0</v>
      </c>
      <c r="J8762" s="3">
        <v>44993.539583333331</v>
      </c>
      <c r="K8762" s="3">
        <v>45000.4375</v>
      </c>
      <c r="L8762" s="3">
        <v>45000.4375</v>
      </c>
      <c r="M8762" t="s">
        <v>40864</v>
      </c>
      <c r="N8762" s="4" t="s">
        <v>18</v>
      </c>
      <c r="P8762" t="s">
        <v>16</v>
      </c>
    </row>
    <row r="8763" spans="1:16" x14ac:dyDescent="0.25">
      <c r="A8763" t="s">
        <v>40863</v>
      </c>
      <c r="B8763" t="s">
        <v>40862</v>
      </c>
      <c r="C8763" t="s">
        <v>35331</v>
      </c>
      <c r="F8763" t="s">
        <v>35359</v>
      </c>
      <c r="G8763">
        <v>0</v>
      </c>
      <c r="I8763">
        <v>0</v>
      </c>
      <c r="J8763" s="3">
        <v>44963.439583333333</v>
      </c>
      <c r="K8763" s="3">
        <v>44972.4375</v>
      </c>
      <c r="L8763" s="3">
        <v>44972.4375</v>
      </c>
      <c r="M8763" t="s">
        <v>40861</v>
      </c>
      <c r="N8763" s="4" t="s">
        <v>18</v>
      </c>
      <c r="P8763" t="s">
        <v>16</v>
      </c>
    </row>
    <row r="8764" spans="1:16" x14ac:dyDescent="0.25">
      <c r="A8764" t="s">
        <v>40860</v>
      </c>
      <c r="B8764" t="s">
        <v>40859</v>
      </c>
      <c r="C8764" t="s">
        <v>35331</v>
      </c>
      <c r="F8764" t="s">
        <v>35359</v>
      </c>
      <c r="G8764">
        <v>0</v>
      </c>
      <c r="I8764">
        <v>0</v>
      </c>
      <c r="J8764" s="3">
        <v>44977.427777777775</v>
      </c>
      <c r="K8764" s="3">
        <v>44999.104166666664</v>
      </c>
      <c r="L8764" s="3">
        <v>44999.104166666664</v>
      </c>
      <c r="M8764" t="s">
        <v>40858</v>
      </c>
      <c r="N8764" s="4" t="s">
        <v>18</v>
      </c>
      <c r="P8764" t="s">
        <v>16</v>
      </c>
    </row>
    <row r="8765" spans="1:16" x14ac:dyDescent="0.25">
      <c r="A8765" t="s">
        <v>40857</v>
      </c>
      <c r="B8765" t="s">
        <v>40856</v>
      </c>
      <c r="C8765" t="s">
        <v>35331</v>
      </c>
      <c r="F8765" t="s">
        <v>35359</v>
      </c>
      <c r="G8765">
        <v>0</v>
      </c>
      <c r="I8765">
        <v>0</v>
      </c>
      <c r="J8765" s="3">
        <v>44964.427083333336</v>
      </c>
      <c r="K8765" s="3">
        <v>44984.104166666664</v>
      </c>
      <c r="L8765" s="3">
        <v>44984.104166666664</v>
      </c>
      <c r="M8765" t="s">
        <v>40855</v>
      </c>
      <c r="N8765" s="4" t="s">
        <v>18</v>
      </c>
      <c r="P8765" t="s">
        <v>16</v>
      </c>
    </row>
    <row r="8766" spans="1:16" x14ac:dyDescent="0.25">
      <c r="A8766" t="s">
        <v>40854</v>
      </c>
      <c r="B8766" t="s">
        <v>40853</v>
      </c>
      <c r="C8766" t="s">
        <v>35317</v>
      </c>
      <c r="F8766" t="s">
        <v>35359</v>
      </c>
      <c r="G8766">
        <v>0</v>
      </c>
      <c r="I8766">
        <v>0</v>
      </c>
      <c r="J8766" s="3">
        <v>44901.484722222223</v>
      </c>
      <c r="K8766" s="3">
        <v>44929.104166666664</v>
      </c>
      <c r="L8766" s="3">
        <v>44929.104166666664</v>
      </c>
      <c r="M8766" t="s">
        <v>40852</v>
      </c>
      <c r="N8766" s="4" t="s">
        <v>18</v>
      </c>
      <c r="P8766" t="s">
        <v>16</v>
      </c>
    </row>
    <row r="8767" spans="1:16" x14ac:dyDescent="0.25">
      <c r="A8767" t="s">
        <v>40851</v>
      </c>
      <c r="B8767" t="s">
        <v>40850</v>
      </c>
      <c r="C8767" t="s">
        <v>35331</v>
      </c>
      <c r="F8767" t="s">
        <v>35359</v>
      </c>
      <c r="G8767">
        <v>0</v>
      </c>
      <c r="I8767">
        <v>0</v>
      </c>
      <c r="J8767" s="3">
        <v>45048.466666666667</v>
      </c>
      <c r="K8767" s="3">
        <v>45089.104166666664</v>
      </c>
      <c r="L8767" s="3">
        <v>45089.104166666664</v>
      </c>
      <c r="M8767" t="s">
        <v>40849</v>
      </c>
      <c r="N8767" s="4" t="s">
        <v>18</v>
      </c>
      <c r="P8767" t="s">
        <v>16</v>
      </c>
    </row>
    <row r="8768" spans="1:16" x14ac:dyDescent="0.25">
      <c r="A8768" t="s">
        <v>40848</v>
      </c>
      <c r="B8768" t="s">
        <v>40847</v>
      </c>
      <c r="C8768" t="s">
        <v>35331</v>
      </c>
      <c r="F8768" t="s">
        <v>35359</v>
      </c>
      <c r="G8768">
        <v>0</v>
      </c>
      <c r="I8768">
        <v>0</v>
      </c>
      <c r="J8768" s="3">
        <v>45061.094444444447</v>
      </c>
      <c r="K8768" s="3">
        <v>45083.104166666664</v>
      </c>
      <c r="L8768" s="3">
        <v>45083.104166666664</v>
      </c>
      <c r="M8768" t="s">
        <v>40846</v>
      </c>
      <c r="N8768" s="4" t="s">
        <v>18</v>
      </c>
      <c r="P8768" t="s">
        <v>16</v>
      </c>
    </row>
    <row r="8769" spans="1:16" x14ac:dyDescent="0.25">
      <c r="A8769" t="s">
        <v>40845</v>
      </c>
      <c r="B8769">
        <v>25234562</v>
      </c>
      <c r="C8769" t="s">
        <v>35331</v>
      </c>
      <c r="F8769" t="s">
        <v>35359</v>
      </c>
      <c r="G8769">
        <v>0</v>
      </c>
      <c r="I8769">
        <v>0</v>
      </c>
      <c r="J8769" s="3">
        <v>45027.501388888886</v>
      </c>
      <c r="K8769" s="3">
        <v>45057.104166666664</v>
      </c>
      <c r="L8769" s="3">
        <v>45057.104166666664</v>
      </c>
      <c r="M8769" t="s">
        <v>40844</v>
      </c>
      <c r="N8769" s="4" t="s">
        <v>18</v>
      </c>
      <c r="P8769" t="s">
        <v>16</v>
      </c>
    </row>
    <row r="8770" spans="1:16" x14ac:dyDescent="0.25">
      <c r="A8770" t="s">
        <v>40843</v>
      </c>
      <c r="B8770">
        <v>29231204</v>
      </c>
      <c r="C8770" t="s">
        <v>35331</v>
      </c>
      <c r="F8770" t="s">
        <v>35359</v>
      </c>
      <c r="G8770">
        <v>0</v>
      </c>
      <c r="I8770">
        <v>0</v>
      </c>
      <c r="J8770" s="3">
        <v>45098.343055555553</v>
      </c>
      <c r="K8770" s="3">
        <v>45119.104166666664</v>
      </c>
      <c r="L8770" s="3">
        <v>45119.104166666664</v>
      </c>
      <c r="M8770" t="s">
        <v>40842</v>
      </c>
      <c r="N8770" s="4" t="s">
        <v>18</v>
      </c>
      <c r="P8770" t="s">
        <v>16</v>
      </c>
    </row>
    <row r="8771" spans="1:16" x14ac:dyDescent="0.25">
      <c r="A8771" t="s">
        <v>40841</v>
      </c>
      <c r="B8771">
        <v>48235063</v>
      </c>
      <c r="C8771" t="s">
        <v>480</v>
      </c>
      <c r="F8771" t="s">
        <v>35359</v>
      </c>
      <c r="G8771">
        <v>0</v>
      </c>
      <c r="I8771">
        <v>0</v>
      </c>
      <c r="J8771" s="3">
        <v>44965.127083333333</v>
      </c>
      <c r="K8771" s="3">
        <v>44972.479166666664</v>
      </c>
      <c r="L8771" s="3">
        <v>44972.479166666664</v>
      </c>
      <c r="M8771" t="s">
        <v>40840</v>
      </c>
      <c r="N8771" s="4" t="s">
        <v>18</v>
      </c>
      <c r="P8771" t="s">
        <v>16</v>
      </c>
    </row>
    <row r="8772" spans="1:16" x14ac:dyDescent="0.25">
      <c r="A8772" t="s">
        <v>40839</v>
      </c>
      <c r="B8772">
        <v>2221214</v>
      </c>
      <c r="C8772" t="s">
        <v>35532</v>
      </c>
      <c r="F8772" t="s">
        <v>35359</v>
      </c>
      <c r="G8772">
        <v>0</v>
      </c>
      <c r="I8772">
        <v>0</v>
      </c>
      <c r="J8772" s="3">
        <v>44924.251388888886</v>
      </c>
      <c r="K8772" s="3">
        <v>44978.125</v>
      </c>
      <c r="L8772" s="3">
        <v>44978.125</v>
      </c>
      <c r="M8772" t="s">
        <v>40838</v>
      </c>
      <c r="N8772" s="4" t="s">
        <v>18</v>
      </c>
      <c r="P8772" t="s">
        <v>16</v>
      </c>
    </row>
    <row r="8773" spans="1:16" x14ac:dyDescent="0.25">
      <c r="A8773" t="s">
        <v>40837</v>
      </c>
      <c r="B8773" t="s">
        <v>40836</v>
      </c>
      <c r="C8773" t="s">
        <v>35865</v>
      </c>
      <c r="F8773" t="s">
        <v>35359</v>
      </c>
      <c r="G8773">
        <v>0</v>
      </c>
      <c r="I8773">
        <v>0</v>
      </c>
      <c r="J8773" s="3">
        <v>44874.168055555558</v>
      </c>
      <c r="K8773" s="3">
        <v>44881.125</v>
      </c>
      <c r="L8773" s="3">
        <v>44881.125</v>
      </c>
      <c r="M8773" t="s">
        <v>40835</v>
      </c>
      <c r="N8773" s="4" t="s">
        <v>18</v>
      </c>
      <c r="P8773" t="s">
        <v>16</v>
      </c>
    </row>
    <row r="8774" spans="1:16" x14ac:dyDescent="0.25">
      <c r="A8774" t="s">
        <v>40833</v>
      </c>
      <c r="B8774">
        <v>25234645</v>
      </c>
      <c r="C8774" t="s">
        <v>35331</v>
      </c>
      <c r="F8774" t="s">
        <v>35359</v>
      </c>
      <c r="G8774">
        <v>0</v>
      </c>
      <c r="I8774">
        <v>0</v>
      </c>
      <c r="J8774" s="3">
        <v>44998.152777777781</v>
      </c>
      <c r="K8774" s="3">
        <v>45040.104166666664</v>
      </c>
      <c r="L8774" s="3">
        <v>45040.104166666664</v>
      </c>
      <c r="M8774" t="s">
        <v>40834</v>
      </c>
      <c r="N8774" s="4" t="s">
        <v>18</v>
      </c>
      <c r="P8774" t="s">
        <v>16</v>
      </c>
    </row>
    <row r="8775" spans="1:16" x14ac:dyDescent="0.25">
      <c r="A8775" t="s">
        <v>40833</v>
      </c>
      <c r="B8775" t="s">
        <v>40832</v>
      </c>
      <c r="C8775" t="s">
        <v>35331</v>
      </c>
      <c r="F8775" t="s">
        <v>35359</v>
      </c>
      <c r="G8775">
        <v>0</v>
      </c>
      <c r="I8775">
        <v>0</v>
      </c>
      <c r="J8775" s="3">
        <v>45078.504861111112</v>
      </c>
      <c r="K8775" s="3">
        <v>45099.104166666664</v>
      </c>
      <c r="L8775" s="3">
        <v>45099.104166666664</v>
      </c>
      <c r="M8775" t="s">
        <v>40831</v>
      </c>
      <c r="N8775" s="4" t="s">
        <v>18</v>
      </c>
      <c r="P8775" t="s">
        <v>16</v>
      </c>
    </row>
    <row r="8776" spans="1:16" x14ac:dyDescent="0.25">
      <c r="A8776" t="s">
        <v>40830</v>
      </c>
      <c r="B8776">
        <v>31231918</v>
      </c>
      <c r="C8776" t="s">
        <v>35331</v>
      </c>
      <c r="F8776" t="s">
        <v>35359</v>
      </c>
      <c r="G8776">
        <v>0</v>
      </c>
      <c r="I8776">
        <v>0</v>
      </c>
      <c r="J8776" s="3">
        <v>45086.044444444444</v>
      </c>
      <c r="K8776" s="3">
        <v>45111.4375</v>
      </c>
      <c r="L8776" s="3">
        <v>45111.4375</v>
      </c>
      <c r="M8776" t="s">
        <v>40829</v>
      </c>
      <c r="N8776" s="4" t="s">
        <v>18</v>
      </c>
      <c r="P8776" t="s">
        <v>16</v>
      </c>
    </row>
    <row r="8777" spans="1:16" x14ac:dyDescent="0.25">
      <c r="A8777" t="s">
        <v>40828</v>
      </c>
      <c r="B8777" t="s">
        <v>40827</v>
      </c>
      <c r="C8777" t="s">
        <v>35331</v>
      </c>
      <c r="F8777" t="s">
        <v>35359</v>
      </c>
      <c r="G8777">
        <v>0</v>
      </c>
      <c r="I8777">
        <v>0</v>
      </c>
      <c r="J8777" s="3">
        <v>45041.143750000003</v>
      </c>
      <c r="K8777" s="3">
        <v>45051.104166666664</v>
      </c>
      <c r="L8777" s="3">
        <v>45051.104166666664</v>
      </c>
      <c r="M8777" t="s">
        <v>40826</v>
      </c>
      <c r="N8777" s="4" t="s">
        <v>18</v>
      </c>
      <c r="P8777" t="s">
        <v>16</v>
      </c>
    </row>
    <row r="8778" spans="1:16" x14ac:dyDescent="0.25">
      <c r="A8778" t="s">
        <v>40825</v>
      </c>
      <c r="B8778">
        <v>25233077</v>
      </c>
      <c r="C8778" t="s">
        <v>35331</v>
      </c>
      <c r="F8778" t="s">
        <v>35359</v>
      </c>
      <c r="G8778">
        <v>0</v>
      </c>
      <c r="I8778">
        <v>0</v>
      </c>
      <c r="J8778" s="3">
        <v>45042.470833333333</v>
      </c>
      <c r="K8778" s="3">
        <v>45077.104166666664</v>
      </c>
      <c r="L8778" s="3">
        <v>45077.104166666664</v>
      </c>
      <c r="M8778" t="s">
        <v>40824</v>
      </c>
      <c r="N8778" s="4" t="s">
        <v>18</v>
      </c>
      <c r="P8778" t="s">
        <v>16</v>
      </c>
    </row>
    <row r="8779" spans="1:16" x14ac:dyDescent="0.25">
      <c r="A8779" t="s">
        <v>40821</v>
      </c>
      <c r="B8779" t="s">
        <v>40823</v>
      </c>
      <c r="C8779" t="s">
        <v>35331</v>
      </c>
      <c r="F8779" t="s">
        <v>35359</v>
      </c>
      <c r="G8779">
        <v>0</v>
      </c>
      <c r="I8779">
        <v>0</v>
      </c>
      <c r="J8779" s="3">
        <v>44949.18472222222</v>
      </c>
      <c r="K8779" s="3">
        <v>44970.104166666664</v>
      </c>
      <c r="L8779" s="3">
        <v>44970.104166666664</v>
      </c>
      <c r="M8779" t="s">
        <v>40822</v>
      </c>
      <c r="N8779" s="4" t="s">
        <v>18</v>
      </c>
      <c r="P8779" t="s">
        <v>16</v>
      </c>
    </row>
    <row r="8780" spans="1:16" x14ac:dyDescent="0.25">
      <c r="A8780" t="s">
        <v>40821</v>
      </c>
      <c r="B8780" t="s">
        <v>40820</v>
      </c>
      <c r="C8780" t="s">
        <v>35331</v>
      </c>
      <c r="F8780" t="s">
        <v>35359</v>
      </c>
      <c r="G8780">
        <v>0</v>
      </c>
      <c r="I8780">
        <v>0</v>
      </c>
      <c r="J8780" s="3">
        <v>44985.15</v>
      </c>
      <c r="K8780" s="3">
        <v>45006.104166666664</v>
      </c>
      <c r="L8780" s="3">
        <v>45006.104166666664</v>
      </c>
      <c r="M8780" t="s">
        <v>40819</v>
      </c>
      <c r="N8780" s="4" t="s">
        <v>18</v>
      </c>
      <c r="P8780" t="s">
        <v>16</v>
      </c>
    </row>
    <row r="8781" spans="1:16" x14ac:dyDescent="0.25">
      <c r="A8781" t="s">
        <v>40818</v>
      </c>
      <c r="B8781" t="s">
        <v>40817</v>
      </c>
      <c r="C8781" t="s">
        <v>35331</v>
      </c>
      <c r="F8781" t="s">
        <v>35359</v>
      </c>
      <c r="G8781">
        <v>0</v>
      </c>
      <c r="I8781">
        <v>0</v>
      </c>
      <c r="J8781" s="3">
        <v>44979.511805555558</v>
      </c>
      <c r="K8781" s="3">
        <v>44991.104166666664</v>
      </c>
      <c r="L8781" s="3">
        <v>44991.104166666664</v>
      </c>
      <c r="M8781" t="s">
        <v>40816</v>
      </c>
      <c r="N8781" s="4" t="s">
        <v>18</v>
      </c>
      <c r="P8781" t="s">
        <v>16</v>
      </c>
    </row>
    <row r="8782" spans="1:16" x14ac:dyDescent="0.25">
      <c r="A8782" t="s">
        <v>40815</v>
      </c>
      <c r="B8782" t="s">
        <v>40814</v>
      </c>
      <c r="C8782" t="s">
        <v>35331</v>
      </c>
      <c r="F8782" t="s">
        <v>35359</v>
      </c>
      <c r="G8782">
        <v>0</v>
      </c>
      <c r="I8782">
        <v>0</v>
      </c>
      <c r="J8782" s="3">
        <v>44996.433333333334</v>
      </c>
      <c r="K8782" s="3">
        <v>45016.104166666664</v>
      </c>
      <c r="L8782" s="3">
        <v>45016.104166666664</v>
      </c>
      <c r="M8782" t="s">
        <v>40813</v>
      </c>
      <c r="N8782" s="4" t="s">
        <v>18</v>
      </c>
      <c r="P8782" t="s">
        <v>16</v>
      </c>
    </row>
    <row r="8783" spans="1:16" x14ac:dyDescent="0.25">
      <c r="A8783" t="s">
        <v>40812</v>
      </c>
      <c r="B8783">
        <v>25234767</v>
      </c>
      <c r="C8783" t="s">
        <v>35331</v>
      </c>
      <c r="F8783" t="s">
        <v>35359</v>
      </c>
      <c r="G8783">
        <v>0</v>
      </c>
      <c r="I8783">
        <v>0</v>
      </c>
      <c r="J8783" s="3">
        <v>45043.423611111109</v>
      </c>
      <c r="K8783" s="3">
        <v>45062.104166666664</v>
      </c>
      <c r="L8783" s="3">
        <v>45062.104166666664</v>
      </c>
      <c r="M8783" t="s">
        <v>40811</v>
      </c>
      <c r="N8783" s="4" t="s">
        <v>18</v>
      </c>
      <c r="P8783" t="s">
        <v>16</v>
      </c>
    </row>
    <row r="8784" spans="1:16" x14ac:dyDescent="0.25">
      <c r="A8784" t="s">
        <v>40810</v>
      </c>
      <c r="B8784">
        <v>25234773</v>
      </c>
      <c r="C8784" t="s">
        <v>35331</v>
      </c>
      <c r="F8784" t="s">
        <v>35359</v>
      </c>
      <c r="G8784">
        <v>0</v>
      </c>
      <c r="I8784">
        <v>0</v>
      </c>
      <c r="J8784" s="3">
        <v>45082.490277777775</v>
      </c>
      <c r="K8784" s="3">
        <v>45131.104166666664</v>
      </c>
      <c r="L8784" s="3">
        <v>45131.104166666664</v>
      </c>
      <c r="M8784" t="s">
        <v>40809</v>
      </c>
      <c r="N8784" s="4" t="s">
        <v>18</v>
      </c>
      <c r="P8784" t="s">
        <v>16</v>
      </c>
    </row>
    <row r="8785" spans="1:16" x14ac:dyDescent="0.25">
      <c r="A8785" t="s">
        <v>40808</v>
      </c>
      <c r="B8785" t="s">
        <v>40807</v>
      </c>
      <c r="C8785" t="s">
        <v>35317</v>
      </c>
      <c r="F8785" t="s">
        <v>35359</v>
      </c>
      <c r="G8785">
        <v>0</v>
      </c>
      <c r="I8785">
        <v>0</v>
      </c>
      <c r="J8785" s="3">
        <v>44895.226388888892</v>
      </c>
      <c r="K8785" s="3">
        <v>44950.104166666664</v>
      </c>
      <c r="L8785" s="3">
        <v>44950.104166666664</v>
      </c>
      <c r="M8785" t="s">
        <v>40806</v>
      </c>
      <c r="N8785" s="4" t="s">
        <v>18</v>
      </c>
      <c r="P8785" t="s">
        <v>16</v>
      </c>
    </row>
    <row r="8786" spans="1:16" x14ac:dyDescent="0.25">
      <c r="A8786" t="s">
        <v>40803</v>
      </c>
      <c r="B8786" t="s">
        <v>40805</v>
      </c>
      <c r="C8786" t="s">
        <v>35331</v>
      </c>
      <c r="F8786" t="s">
        <v>35359</v>
      </c>
      <c r="G8786">
        <v>0</v>
      </c>
      <c r="I8786">
        <v>0</v>
      </c>
      <c r="J8786" s="3">
        <v>45019.111805555556</v>
      </c>
      <c r="K8786" s="3">
        <v>45035.104166666664</v>
      </c>
      <c r="L8786" s="3">
        <v>45035.104166666664</v>
      </c>
      <c r="M8786" t="s">
        <v>40804</v>
      </c>
      <c r="N8786" s="4" t="s">
        <v>18</v>
      </c>
      <c r="P8786" t="s">
        <v>16</v>
      </c>
    </row>
    <row r="8787" spans="1:16" x14ac:dyDescent="0.25">
      <c r="A8787" t="s">
        <v>40803</v>
      </c>
      <c r="B8787" t="s">
        <v>40802</v>
      </c>
      <c r="C8787" t="s">
        <v>35331</v>
      </c>
      <c r="F8787" t="s">
        <v>35359</v>
      </c>
      <c r="G8787">
        <v>0</v>
      </c>
      <c r="I8787">
        <v>0</v>
      </c>
      <c r="J8787" s="3">
        <v>45084.04583333333</v>
      </c>
      <c r="K8787" s="3">
        <v>45110.104166666664</v>
      </c>
      <c r="L8787" s="3">
        <v>45110.104166666664</v>
      </c>
      <c r="M8787" t="s">
        <v>40801</v>
      </c>
      <c r="N8787" s="4" t="s">
        <v>18</v>
      </c>
      <c r="P8787" t="s">
        <v>16</v>
      </c>
    </row>
    <row r="8788" spans="1:16" x14ac:dyDescent="0.25">
      <c r="A8788" t="s">
        <v>40800</v>
      </c>
      <c r="B8788">
        <v>29231465</v>
      </c>
      <c r="C8788" t="s">
        <v>35331</v>
      </c>
      <c r="F8788" t="s">
        <v>35359</v>
      </c>
      <c r="G8788">
        <v>0</v>
      </c>
      <c r="I8788">
        <v>0</v>
      </c>
      <c r="J8788" s="3">
        <v>44973.473611111112</v>
      </c>
      <c r="K8788" s="3">
        <v>45005.104166666664</v>
      </c>
      <c r="L8788" s="3">
        <v>45005.104166666664</v>
      </c>
      <c r="M8788" t="s">
        <v>40799</v>
      </c>
      <c r="N8788" s="4" t="s">
        <v>18</v>
      </c>
      <c r="P8788" t="s">
        <v>16</v>
      </c>
    </row>
    <row r="8789" spans="1:16" x14ac:dyDescent="0.25">
      <c r="A8789" t="s">
        <v>40798</v>
      </c>
      <c r="B8789">
        <v>2231194</v>
      </c>
      <c r="C8789" t="s">
        <v>480</v>
      </c>
      <c r="F8789" t="s">
        <v>35359</v>
      </c>
      <c r="G8789">
        <v>0</v>
      </c>
      <c r="I8789">
        <v>0</v>
      </c>
      <c r="J8789" s="3">
        <v>44965.229861111111</v>
      </c>
      <c r="K8789" s="3">
        <v>44994.125</v>
      </c>
      <c r="L8789" s="3">
        <v>44994.125</v>
      </c>
      <c r="M8789" t="s">
        <v>40797</v>
      </c>
      <c r="N8789" s="4" t="s">
        <v>18</v>
      </c>
      <c r="P8789" t="s">
        <v>16</v>
      </c>
    </row>
    <row r="8790" spans="1:16" x14ac:dyDescent="0.25">
      <c r="A8790" t="s">
        <v>40796</v>
      </c>
      <c r="B8790" t="s">
        <v>40795</v>
      </c>
      <c r="C8790" t="s">
        <v>35331</v>
      </c>
      <c r="F8790" t="s">
        <v>35359</v>
      </c>
      <c r="G8790">
        <v>0</v>
      </c>
      <c r="I8790">
        <v>0</v>
      </c>
      <c r="J8790" s="3">
        <v>44963.48333333333</v>
      </c>
      <c r="K8790" s="3">
        <v>44991.104166666664</v>
      </c>
      <c r="L8790" s="3">
        <v>44991.104166666664</v>
      </c>
      <c r="M8790" t="s">
        <v>40794</v>
      </c>
      <c r="N8790" s="4" t="s">
        <v>18</v>
      </c>
      <c r="P8790" t="s">
        <v>16</v>
      </c>
    </row>
    <row r="8791" spans="1:16" x14ac:dyDescent="0.25">
      <c r="A8791" t="s">
        <v>40793</v>
      </c>
      <c r="B8791">
        <v>25232875</v>
      </c>
      <c r="C8791" t="s">
        <v>35331</v>
      </c>
      <c r="F8791" t="s">
        <v>35359</v>
      </c>
      <c r="G8791">
        <v>0</v>
      </c>
      <c r="I8791">
        <v>0</v>
      </c>
      <c r="J8791" s="3">
        <v>45048.14166666667</v>
      </c>
      <c r="K8791" s="3">
        <v>45069.104166666664</v>
      </c>
      <c r="L8791" s="3">
        <v>45069.104166666664</v>
      </c>
      <c r="M8791" t="s">
        <v>40792</v>
      </c>
      <c r="N8791" s="4" t="s">
        <v>18</v>
      </c>
      <c r="P8791" t="s">
        <v>16</v>
      </c>
    </row>
    <row r="8792" spans="1:16" x14ac:dyDescent="0.25">
      <c r="A8792" t="s">
        <v>40791</v>
      </c>
      <c r="B8792">
        <v>2231096</v>
      </c>
      <c r="C8792" t="s">
        <v>480</v>
      </c>
      <c r="F8792" t="s">
        <v>35359</v>
      </c>
      <c r="G8792">
        <v>0</v>
      </c>
      <c r="I8792">
        <v>0</v>
      </c>
      <c r="J8792" s="3">
        <v>45043.06527777778</v>
      </c>
      <c r="K8792" s="3">
        <v>45076.125</v>
      </c>
      <c r="L8792" s="3">
        <v>45076.125</v>
      </c>
      <c r="M8792" t="s">
        <v>40790</v>
      </c>
      <c r="N8792" s="4" t="s">
        <v>18</v>
      </c>
      <c r="P8792" t="s">
        <v>16</v>
      </c>
    </row>
    <row r="8793" spans="1:16" x14ac:dyDescent="0.25">
      <c r="A8793" t="s">
        <v>40789</v>
      </c>
      <c r="B8793">
        <v>29231468</v>
      </c>
      <c r="C8793" t="s">
        <v>35331</v>
      </c>
      <c r="F8793" t="s">
        <v>35359</v>
      </c>
      <c r="G8793">
        <v>0</v>
      </c>
      <c r="I8793">
        <v>0</v>
      </c>
      <c r="J8793" s="3">
        <v>45068.211805555555</v>
      </c>
      <c r="K8793" s="3">
        <v>45098.104166666664</v>
      </c>
      <c r="L8793" s="3">
        <v>45098.104166666664</v>
      </c>
      <c r="M8793" t="s">
        <v>40788</v>
      </c>
      <c r="N8793" s="4" t="s">
        <v>18</v>
      </c>
      <c r="P8793" t="s">
        <v>16</v>
      </c>
    </row>
    <row r="8794" spans="1:16" x14ac:dyDescent="0.25">
      <c r="A8794" t="s">
        <v>40787</v>
      </c>
      <c r="B8794" t="s">
        <v>40786</v>
      </c>
      <c r="C8794" t="s">
        <v>35532</v>
      </c>
      <c r="F8794" t="s">
        <v>35359</v>
      </c>
      <c r="G8794">
        <v>0</v>
      </c>
      <c r="I8794">
        <v>0</v>
      </c>
      <c r="J8794" s="3">
        <v>44921.058333333334</v>
      </c>
      <c r="K8794" s="3">
        <v>44967.125</v>
      </c>
      <c r="L8794" s="3">
        <v>44967.125</v>
      </c>
      <c r="M8794" t="s">
        <v>40785</v>
      </c>
      <c r="N8794" s="4" t="s">
        <v>18</v>
      </c>
      <c r="P8794" t="s">
        <v>16</v>
      </c>
    </row>
    <row r="8795" spans="1:16" x14ac:dyDescent="0.25">
      <c r="A8795" t="s">
        <v>40784</v>
      </c>
      <c r="B8795">
        <v>29231466</v>
      </c>
      <c r="C8795" t="s">
        <v>35331</v>
      </c>
      <c r="F8795" t="s">
        <v>35359</v>
      </c>
      <c r="G8795">
        <v>0</v>
      </c>
      <c r="I8795">
        <v>0</v>
      </c>
      <c r="J8795" s="3">
        <v>44970.119444444441</v>
      </c>
      <c r="K8795" s="3">
        <v>45005.104166666664</v>
      </c>
      <c r="L8795" s="3">
        <v>45005.104166666664</v>
      </c>
      <c r="M8795" t="s">
        <v>40783</v>
      </c>
      <c r="N8795" s="4" t="s">
        <v>18</v>
      </c>
      <c r="P8795" t="s">
        <v>16</v>
      </c>
    </row>
    <row r="8796" spans="1:16" x14ac:dyDescent="0.25">
      <c r="A8796" t="s">
        <v>40782</v>
      </c>
      <c r="B8796">
        <v>41225222</v>
      </c>
      <c r="C8796" t="s">
        <v>35638</v>
      </c>
      <c r="F8796" t="s">
        <v>35359</v>
      </c>
      <c r="G8796">
        <v>0</v>
      </c>
      <c r="I8796">
        <v>0</v>
      </c>
      <c r="J8796" s="3">
        <v>44893.490277777775</v>
      </c>
      <c r="K8796" s="3">
        <v>44909.125</v>
      </c>
      <c r="L8796" s="3">
        <v>44909.125</v>
      </c>
      <c r="M8796" t="s">
        <v>40781</v>
      </c>
      <c r="N8796" s="4" t="s">
        <v>18</v>
      </c>
      <c r="P8796" t="s">
        <v>16</v>
      </c>
    </row>
    <row r="8797" spans="1:16" x14ac:dyDescent="0.25">
      <c r="A8797" t="s">
        <v>40780</v>
      </c>
      <c r="B8797" t="s">
        <v>40779</v>
      </c>
      <c r="C8797" t="s">
        <v>35520</v>
      </c>
      <c r="F8797" t="s">
        <v>35359</v>
      </c>
      <c r="G8797">
        <v>0</v>
      </c>
      <c r="I8797">
        <v>0</v>
      </c>
      <c r="J8797" s="3">
        <v>44937.178472222222</v>
      </c>
      <c r="K8797" s="3">
        <v>44963.104166666664</v>
      </c>
      <c r="L8797" s="3">
        <v>44963.104166666664</v>
      </c>
      <c r="M8797" t="s">
        <v>40778</v>
      </c>
      <c r="N8797" s="4" t="s">
        <v>18</v>
      </c>
      <c r="P8797" t="s">
        <v>16</v>
      </c>
    </row>
    <row r="8798" spans="1:16" x14ac:dyDescent="0.25">
      <c r="A8798" t="s">
        <v>40777</v>
      </c>
      <c r="B8798">
        <v>48235029</v>
      </c>
      <c r="C8798" t="s">
        <v>480</v>
      </c>
      <c r="F8798" t="s">
        <v>35359</v>
      </c>
      <c r="G8798">
        <v>0</v>
      </c>
      <c r="I8798">
        <v>0</v>
      </c>
      <c r="J8798" s="3">
        <v>44951.540972222225</v>
      </c>
      <c r="K8798" s="3">
        <v>44959.125</v>
      </c>
      <c r="L8798" s="3">
        <v>44959.125</v>
      </c>
      <c r="M8798" t="s">
        <v>40776</v>
      </c>
      <c r="N8798" s="4" t="s">
        <v>18</v>
      </c>
      <c r="P8798" t="s">
        <v>16</v>
      </c>
    </row>
    <row r="8799" spans="1:16" x14ac:dyDescent="0.25">
      <c r="A8799" t="s">
        <v>40773</v>
      </c>
      <c r="B8799" t="s">
        <v>40775</v>
      </c>
      <c r="C8799" t="s">
        <v>35331</v>
      </c>
      <c r="F8799" t="s">
        <v>35359</v>
      </c>
      <c r="G8799">
        <v>0</v>
      </c>
      <c r="I8799">
        <v>0</v>
      </c>
      <c r="J8799" s="3">
        <v>44985.488888888889</v>
      </c>
      <c r="K8799" s="3">
        <v>44991.4375</v>
      </c>
      <c r="L8799" s="3">
        <v>44991.4375</v>
      </c>
      <c r="M8799" t="s">
        <v>40774</v>
      </c>
      <c r="N8799" s="4" t="s">
        <v>18</v>
      </c>
      <c r="P8799" t="s">
        <v>16</v>
      </c>
    </row>
    <row r="8800" spans="1:16" x14ac:dyDescent="0.25">
      <c r="A8800" t="s">
        <v>40773</v>
      </c>
      <c r="B8800" t="s">
        <v>40772</v>
      </c>
      <c r="C8800" t="s">
        <v>35331</v>
      </c>
      <c r="F8800" t="s">
        <v>35359</v>
      </c>
      <c r="G8800">
        <v>0</v>
      </c>
      <c r="I8800">
        <v>0</v>
      </c>
      <c r="J8800" s="3">
        <v>45005.137499999997</v>
      </c>
      <c r="K8800" s="3">
        <v>45013.4375</v>
      </c>
      <c r="L8800" s="3">
        <v>45013.4375</v>
      </c>
      <c r="M8800" t="s">
        <v>40771</v>
      </c>
      <c r="N8800" s="4" t="s">
        <v>18</v>
      </c>
      <c r="P8800" t="s">
        <v>16</v>
      </c>
    </row>
    <row r="8801" spans="1:16" x14ac:dyDescent="0.25">
      <c r="A8801" t="s">
        <v>40770</v>
      </c>
      <c r="B8801">
        <v>33231433</v>
      </c>
      <c r="C8801" t="s">
        <v>35331</v>
      </c>
      <c r="F8801" t="s">
        <v>35359</v>
      </c>
      <c r="G8801">
        <v>0</v>
      </c>
      <c r="I8801">
        <v>0</v>
      </c>
      <c r="J8801" s="3">
        <v>45093.143055555556</v>
      </c>
      <c r="K8801" s="3">
        <v>45126.104166666664</v>
      </c>
      <c r="L8801" s="3">
        <v>45126.104166666664</v>
      </c>
      <c r="M8801" t="s">
        <v>40769</v>
      </c>
      <c r="N8801" s="4" t="s">
        <v>18</v>
      </c>
      <c r="P8801" t="s">
        <v>16</v>
      </c>
    </row>
    <row r="8802" spans="1:16" x14ac:dyDescent="0.25">
      <c r="A8802" t="s">
        <v>40768</v>
      </c>
      <c r="B8802" t="s">
        <v>40767</v>
      </c>
      <c r="C8802" t="s">
        <v>35526</v>
      </c>
      <c r="F8802" t="s">
        <v>35359</v>
      </c>
      <c r="G8802">
        <v>0</v>
      </c>
      <c r="I8802">
        <v>0</v>
      </c>
      <c r="J8802" s="3">
        <v>44940.397222222222</v>
      </c>
      <c r="K8802" s="3">
        <v>44953.4375</v>
      </c>
      <c r="L8802" s="3">
        <v>44953.4375</v>
      </c>
      <c r="M8802" t="s">
        <v>40766</v>
      </c>
      <c r="N8802" s="4" t="s">
        <v>18</v>
      </c>
      <c r="P8802" t="s">
        <v>16</v>
      </c>
    </row>
    <row r="8803" spans="1:16" x14ac:dyDescent="0.25">
      <c r="A8803" t="s">
        <v>40765</v>
      </c>
      <c r="B8803" t="s">
        <v>40764</v>
      </c>
      <c r="C8803" t="s">
        <v>35331</v>
      </c>
      <c r="F8803" t="s">
        <v>35359</v>
      </c>
      <c r="G8803">
        <v>0</v>
      </c>
      <c r="I8803">
        <v>0</v>
      </c>
      <c r="J8803" s="3">
        <v>45070.168749999997</v>
      </c>
      <c r="K8803" s="3">
        <v>45096.104166666664</v>
      </c>
      <c r="L8803" s="3">
        <v>45096.104166666664</v>
      </c>
      <c r="M8803" t="s">
        <v>40763</v>
      </c>
      <c r="N8803" s="4" t="s">
        <v>18</v>
      </c>
      <c r="P8803" t="s">
        <v>16</v>
      </c>
    </row>
    <row r="8804" spans="1:16" x14ac:dyDescent="0.25">
      <c r="A8804" t="s">
        <v>40762</v>
      </c>
      <c r="B8804">
        <v>30233641</v>
      </c>
      <c r="C8804" t="s">
        <v>35331</v>
      </c>
      <c r="F8804" t="s">
        <v>35359</v>
      </c>
      <c r="G8804">
        <v>0</v>
      </c>
      <c r="I8804">
        <v>0</v>
      </c>
      <c r="J8804" s="3">
        <v>44999.475694444445</v>
      </c>
      <c r="K8804" s="3">
        <v>45019.104166666664</v>
      </c>
      <c r="L8804" s="3">
        <v>45019.104166666664</v>
      </c>
      <c r="M8804" t="s">
        <v>40761</v>
      </c>
      <c r="N8804" s="4" t="s">
        <v>18</v>
      </c>
      <c r="P8804" t="s">
        <v>16</v>
      </c>
    </row>
    <row r="8805" spans="1:16" x14ac:dyDescent="0.25">
      <c r="A8805" t="s">
        <v>40760</v>
      </c>
      <c r="B8805" t="s">
        <v>40759</v>
      </c>
      <c r="C8805" t="s">
        <v>35331</v>
      </c>
      <c r="F8805" t="s">
        <v>35359</v>
      </c>
      <c r="G8805">
        <v>0</v>
      </c>
      <c r="I8805">
        <v>0</v>
      </c>
      <c r="J8805" s="3">
        <v>44973.491666666669</v>
      </c>
      <c r="K8805" s="3">
        <v>44998.104166666664</v>
      </c>
      <c r="L8805" s="3">
        <v>44998.104166666664</v>
      </c>
      <c r="M8805" t="s">
        <v>40758</v>
      </c>
      <c r="N8805" s="4" t="s">
        <v>18</v>
      </c>
      <c r="P8805" t="s">
        <v>16</v>
      </c>
    </row>
    <row r="8806" spans="1:16" x14ac:dyDescent="0.25">
      <c r="A8806" t="s">
        <v>40757</v>
      </c>
      <c r="B8806" t="s">
        <v>40756</v>
      </c>
      <c r="C8806" t="s">
        <v>35331</v>
      </c>
      <c r="F8806" t="s">
        <v>35359</v>
      </c>
      <c r="G8806">
        <v>0</v>
      </c>
      <c r="I8806">
        <v>0</v>
      </c>
      <c r="J8806" s="3">
        <v>44971.441666666666</v>
      </c>
      <c r="K8806" s="3">
        <v>44992.104166666664</v>
      </c>
      <c r="L8806" s="3">
        <v>44992.104166666664</v>
      </c>
      <c r="M8806" t="s">
        <v>40755</v>
      </c>
      <c r="N8806" s="4" t="s">
        <v>18</v>
      </c>
      <c r="P8806" t="s">
        <v>16</v>
      </c>
    </row>
    <row r="8807" spans="1:16" x14ac:dyDescent="0.25">
      <c r="A8807" t="s">
        <v>40754</v>
      </c>
      <c r="B8807" t="s">
        <v>40753</v>
      </c>
      <c r="C8807" t="s">
        <v>35331</v>
      </c>
      <c r="F8807" t="s">
        <v>35359</v>
      </c>
      <c r="G8807">
        <v>0</v>
      </c>
      <c r="I8807">
        <v>0</v>
      </c>
      <c r="J8807" s="3">
        <v>45035.405555555553</v>
      </c>
      <c r="K8807" s="3">
        <v>45058.104166666664</v>
      </c>
      <c r="L8807" s="3">
        <v>45058.104166666664</v>
      </c>
      <c r="M8807" t="s">
        <v>40752</v>
      </c>
      <c r="N8807" s="4" t="s">
        <v>18</v>
      </c>
      <c r="P8807" t="s">
        <v>16</v>
      </c>
    </row>
    <row r="8808" spans="1:16" x14ac:dyDescent="0.25">
      <c r="A8808" t="s">
        <v>40751</v>
      </c>
      <c r="B8808" t="s">
        <v>40750</v>
      </c>
      <c r="C8808" t="s">
        <v>35331</v>
      </c>
      <c r="F8808" t="s">
        <v>35359</v>
      </c>
      <c r="G8808">
        <v>0</v>
      </c>
      <c r="I8808">
        <v>0</v>
      </c>
      <c r="J8808" s="3">
        <v>44953.479166666664</v>
      </c>
      <c r="K8808" s="3">
        <v>44963.104166666664</v>
      </c>
      <c r="L8808" s="3">
        <v>44963.104166666664</v>
      </c>
      <c r="M8808" t="s">
        <v>40749</v>
      </c>
      <c r="N8808" s="4" t="s">
        <v>18</v>
      </c>
      <c r="P8808" t="s">
        <v>16</v>
      </c>
    </row>
    <row r="8809" spans="1:16" x14ac:dyDescent="0.25">
      <c r="A8809" t="s">
        <v>40748</v>
      </c>
      <c r="B8809" t="s">
        <v>40747</v>
      </c>
      <c r="C8809" t="s">
        <v>35331</v>
      </c>
      <c r="F8809" t="s">
        <v>35359</v>
      </c>
      <c r="G8809">
        <v>0</v>
      </c>
      <c r="I8809">
        <v>0</v>
      </c>
      <c r="J8809" s="3">
        <v>44992.094444444447</v>
      </c>
      <c r="K8809" s="3">
        <v>44999.4375</v>
      </c>
      <c r="L8809" s="3">
        <v>44999.4375</v>
      </c>
      <c r="M8809" t="s">
        <v>40746</v>
      </c>
      <c r="N8809" s="4" t="s">
        <v>18</v>
      </c>
      <c r="P8809" t="s">
        <v>16</v>
      </c>
    </row>
    <row r="8810" spans="1:16" x14ac:dyDescent="0.25">
      <c r="A8810" t="s">
        <v>40745</v>
      </c>
      <c r="B8810" t="s">
        <v>40744</v>
      </c>
      <c r="C8810" t="s">
        <v>35526</v>
      </c>
      <c r="F8810" t="s">
        <v>35359</v>
      </c>
      <c r="G8810">
        <v>0</v>
      </c>
      <c r="I8810">
        <v>0</v>
      </c>
      <c r="J8810" s="3">
        <v>44886.056250000001</v>
      </c>
      <c r="K8810" s="3">
        <v>44896.4375</v>
      </c>
      <c r="L8810" s="3">
        <v>44896.4375</v>
      </c>
      <c r="M8810" t="s">
        <v>40743</v>
      </c>
      <c r="N8810" s="4" t="s">
        <v>18</v>
      </c>
      <c r="P8810" t="s">
        <v>16</v>
      </c>
    </row>
    <row r="8811" spans="1:16" x14ac:dyDescent="0.25">
      <c r="A8811" t="s">
        <v>40742</v>
      </c>
      <c r="B8811" t="s">
        <v>40741</v>
      </c>
      <c r="C8811" t="s">
        <v>35331</v>
      </c>
      <c r="F8811" t="s">
        <v>35359</v>
      </c>
      <c r="G8811">
        <v>0</v>
      </c>
      <c r="I8811">
        <v>0</v>
      </c>
      <c r="J8811" s="3">
        <v>45097.058333333334</v>
      </c>
      <c r="K8811" s="3">
        <v>45120.104166666664</v>
      </c>
      <c r="L8811" s="3">
        <v>45120.104166666664</v>
      </c>
      <c r="M8811" t="s">
        <v>40740</v>
      </c>
      <c r="N8811" s="4" t="s">
        <v>18</v>
      </c>
      <c r="P8811" t="s">
        <v>16</v>
      </c>
    </row>
    <row r="8812" spans="1:16" x14ac:dyDescent="0.25">
      <c r="A8812" t="s">
        <v>40739</v>
      </c>
      <c r="B8812" t="s">
        <v>40738</v>
      </c>
      <c r="C8812" t="s">
        <v>35331</v>
      </c>
      <c r="F8812" t="s">
        <v>35359</v>
      </c>
      <c r="G8812">
        <v>0</v>
      </c>
      <c r="I8812">
        <v>0</v>
      </c>
      <c r="J8812" s="3">
        <v>45096.15625</v>
      </c>
      <c r="K8812" s="3">
        <v>45118.104166666664</v>
      </c>
      <c r="L8812" s="3">
        <v>45118.104166666664</v>
      </c>
      <c r="M8812" t="s">
        <v>40737</v>
      </c>
      <c r="N8812" s="4" t="s">
        <v>18</v>
      </c>
      <c r="P8812" t="s">
        <v>16</v>
      </c>
    </row>
    <row r="8813" spans="1:16" x14ac:dyDescent="0.25">
      <c r="A8813" t="s">
        <v>40736</v>
      </c>
      <c r="B8813" t="s">
        <v>40735</v>
      </c>
      <c r="C8813" t="s">
        <v>35331</v>
      </c>
      <c r="F8813" t="s">
        <v>35359</v>
      </c>
      <c r="G8813">
        <v>0</v>
      </c>
      <c r="I8813">
        <v>0</v>
      </c>
      <c r="J8813" s="3">
        <v>45073.462500000001</v>
      </c>
      <c r="K8813" s="3">
        <v>45091.104166666664</v>
      </c>
      <c r="L8813" s="3">
        <v>45091.104166666664</v>
      </c>
      <c r="M8813" t="s">
        <v>40734</v>
      </c>
      <c r="N8813" s="4" t="s">
        <v>18</v>
      </c>
      <c r="P8813" t="s">
        <v>16</v>
      </c>
    </row>
    <row r="8814" spans="1:16" x14ac:dyDescent="0.25">
      <c r="A8814" t="s">
        <v>40731</v>
      </c>
      <c r="B8814" t="s">
        <v>40733</v>
      </c>
      <c r="C8814" t="s">
        <v>35331</v>
      </c>
      <c r="F8814" t="s">
        <v>35359</v>
      </c>
      <c r="G8814">
        <v>0</v>
      </c>
      <c r="I8814">
        <v>0</v>
      </c>
      <c r="J8814" s="3">
        <v>45024.370138888888</v>
      </c>
      <c r="K8814" s="3">
        <v>45033.4375</v>
      </c>
      <c r="L8814" s="3">
        <v>45033.4375</v>
      </c>
      <c r="M8814" t="s">
        <v>40732</v>
      </c>
      <c r="N8814" s="4" t="s">
        <v>18</v>
      </c>
      <c r="P8814" t="s">
        <v>16</v>
      </c>
    </row>
    <row r="8815" spans="1:16" x14ac:dyDescent="0.25">
      <c r="A8815" t="s">
        <v>40731</v>
      </c>
      <c r="B8815" t="s">
        <v>40730</v>
      </c>
      <c r="C8815" t="s">
        <v>35331</v>
      </c>
      <c r="F8815" t="s">
        <v>35359</v>
      </c>
      <c r="G8815">
        <v>0</v>
      </c>
      <c r="I8815">
        <v>0</v>
      </c>
      <c r="J8815" s="3">
        <v>45037.505555555559</v>
      </c>
      <c r="K8815" s="3">
        <v>45042.4375</v>
      </c>
      <c r="L8815" s="3">
        <v>45042.4375</v>
      </c>
      <c r="M8815" t="s">
        <v>40729</v>
      </c>
      <c r="N8815" s="4" t="s">
        <v>18</v>
      </c>
      <c r="P8815" t="s">
        <v>16</v>
      </c>
    </row>
    <row r="8816" spans="1:16" x14ac:dyDescent="0.25">
      <c r="A8816" t="s">
        <v>40728</v>
      </c>
      <c r="B8816" t="s">
        <v>40727</v>
      </c>
      <c r="C8816" t="s">
        <v>35331</v>
      </c>
      <c r="F8816" t="s">
        <v>35359</v>
      </c>
      <c r="G8816">
        <v>0</v>
      </c>
      <c r="I8816">
        <v>0</v>
      </c>
      <c r="J8816" s="3">
        <v>45036.092361111114</v>
      </c>
      <c r="K8816" s="3">
        <v>45061.104166666664</v>
      </c>
      <c r="L8816" s="3">
        <v>45061.104166666664</v>
      </c>
      <c r="M8816" t="s">
        <v>40726</v>
      </c>
      <c r="N8816" s="4" t="s">
        <v>18</v>
      </c>
      <c r="P8816" t="s">
        <v>16</v>
      </c>
    </row>
    <row r="8817" spans="1:16" x14ac:dyDescent="0.25">
      <c r="A8817" t="s">
        <v>40725</v>
      </c>
      <c r="B8817" t="s">
        <v>40724</v>
      </c>
      <c r="C8817" t="s">
        <v>35331</v>
      </c>
      <c r="F8817" t="s">
        <v>35359</v>
      </c>
      <c r="G8817">
        <v>0</v>
      </c>
      <c r="I8817">
        <v>0</v>
      </c>
      <c r="J8817" s="3">
        <v>45006.12777777778</v>
      </c>
      <c r="K8817" s="3">
        <v>45013.4375</v>
      </c>
      <c r="L8817" s="3">
        <v>45013.4375</v>
      </c>
      <c r="M8817" t="s">
        <v>40723</v>
      </c>
      <c r="N8817" s="4" t="s">
        <v>18</v>
      </c>
      <c r="P8817" t="s">
        <v>16</v>
      </c>
    </row>
    <row r="8818" spans="1:16" x14ac:dyDescent="0.25">
      <c r="A8818" t="s">
        <v>40722</v>
      </c>
      <c r="B8818" t="s">
        <v>40721</v>
      </c>
      <c r="C8818" t="s">
        <v>35650</v>
      </c>
      <c r="F8818" t="s">
        <v>35359</v>
      </c>
      <c r="G8818">
        <v>0</v>
      </c>
      <c r="I8818">
        <v>0</v>
      </c>
      <c r="J8818" s="3">
        <v>44905.393750000003</v>
      </c>
      <c r="K8818" s="3">
        <v>44928.104166666664</v>
      </c>
      <c r="L8818" s="3">
        <v>44928.104166666664</v>
      </c>
      <c r="M8818" t="s">
        <v>40720</v>
      </c>
      <c r="N8818" s="4" t="s">
        <v>18</v>
      </c>
      <c r="P8818" t="s">
        <v>16</v>
      </c>
    </row>
    <row r="8819" spans="1:16" x14ac:dyDescent="0.25">
      <c r="A8819" t="s">
        <v>40719</v>
      </c>
      <c r="B8819" t="s">
        <v>40718</v>
      </c>
      <c r="C8819" t="s">
        <v>35331</v>
      </c>
      <c r="F8819" t="s">
        <v>35359</v>
      </c>
      <c r="G8819">
        <v>0</v>
      </c>
      <c r="I8819">
        <v>0</v>
      </c>
      <c r="J8819" s="3">
        <v>45078.517361111109</v>
      </c>
      <c r="K8819" s="3">
        <v>45091.4375</v>
      </c>
      <c r="L8819" s="3">
        <v>45091.4375</v>
      </c>
      <c r="M8819" t="s">
        <v>40717</v>
      </c>
      <c r="N8819" s="4" t="s">
        <v>18</v>
      </c>
      <c r="P8819" t="s">
        <v>16</v>
      </c>
    </row>
    <row r="8820" spans="1:16" x14ac:dyDescent="0.25">
      <c r="A8820" t="s">
        <v>40716</v>
      </c>
      <c r="B8820" t="s">
        <v>40715</v>
      </c>
      <c r="C8820" t="s">
        <v>35779</v>
      </c>
      <c r="F8820" t="s">
        <v>35359</v>
      </c>
      <c r="G8820">
        <v>0</v>
      </c>
      <c r="I8820">
        <v>0</v>
      </c>
      <c r="J8820" s="3">
        <v>44876.492361111108</v>
      </c>
      <c r="K8820" s="3">
        <v>44883.4375</v>
      </c>
      <c r="L8820" s="3">
        <v>44883.4375</v>
      </c>
      <c r="M8820" t="s">
        <v>40714</v>
      </c>
      <c r="N8820" s="4" t="s">
        <v>18</v>
      </c>
      <c r="P8820" t="s">
        <v>16</v>
      </c>
    </row>
    <row r="8821" spans="1:16" x14ac:dyDescent="0.25">
      <c r="A8821" t="s">
        <v>40713</v>
      </c>
      <c r="B8821">
        <v>25234541</v>
      </c>
      <c r="C8821" t="s">
        <v>35331</v>
      </c>
      <c r="F8821" t="s">
        <v>35359</v>
      </c>
      <c r="G8821">
        <v>0</v>
      </c>
      <c r="I8821">
        <v>0</v>
      </c>
      <c r="J8821" s="3">
        <v>45049.232638888891</v>
      </c>
      <c r="K8821" s="3">
        <v>45089.104166666664</v>
      </c>
      <c r="L8821" s="3">
        <v>45089.104166666664</v>
      </c>
      <c r="M8821" t="s">
        <v>40712</v>
      </c>
      <c r="N8821" s="4" t="s">
        <v>18</v>
      </c>
      <c r="P8821" t="s">
        <v>16</v>
      </c>
    </row>
    <row r="8822" spans="1:16" x14ac:dyDescent="0.25">
      <c r="A8822" t="s">
        <v>40711</v>
      </c>
      <c r="B8822" t="s">
        <v>40710</v>
      </c>
      <c r="C8822" t="s">
        <v>35331</v>
      </c>
      <c r="F8822" t="s">
        <v>35359</v>
      </c>
      <c r="G8822">
        <v>0</v>
      </c>
      <c r="I8822">
        <v>0</v>
      </c>
      <c r="J8822" s="3">
        <v>45065.166666666664</v>
      </c>
      <c r="K8822" s="3">
        <v>45082.4375</v>
      </c>
      <c r="L8822" s="3">
        <v>45082.4375</v>
      </c>
      <c r="M8822" t="s">
        <v>40709</v>
      </c>
      <c r="N8822" s="4" t="s">
        <v>18</v>
      </c>
      <c r="P8822" t="s">
        <v>16</v>
      </c>
    </row>
    <row r="8823" spans="1:16" x14ac:dyDescent="0.25">
      <c r="A8823" t="s">
        <v>40708</v>
      </c>
      <c r="B8823" t="s">
        <v>40707</v>
      </c>
      <c r="C8823" t="s">
        <v>35331</v>
      </c>
      <c r="F8823" t="s">
        <v>35359</v>
      </c>
      <c r="G8823">
        <v>0</v>
      </c>
      <c r="I8823">
        <v>0</v>
      </c>
      <c r="J8823" s="3">
        <v>44977.061111111114</v>
      </c>
      <c r="K8823" s="3">
        <v>44988.4375</v>
      </c>
      <c r="L8823" s="3">
        <v>44988.4375</v>
      </c>
      <c r="M8823" t="s">
        <v>40706</v>
      </c>
      <c r="N8823" s="4" t="s">
        <v>18</v>
      </c>
      <c r="P8823" t="s">
        <v>16</v>
      </c>
    </row>
    <row r="8824" spans="1:16" x14ac:dyDescent="0.25">
      <c r="A8824" t="s">
        <v>40701</v>
      </c>
      <c r="B8824" t="s">
        <v>40705</v>
      </c>
      <c r="C8824" t="s">
        <v>35331</v>
      </c>
      <c r="F8824" t="s">
        <v>35359</v>
      </c>
      <c r="G8824">
        <v>0</v>
      </c>
      <c r="I8824">
        <v>0</v>
      </c>
      <c r="J8824" s="3">
        <v>45020.538888888892</v>
      </c>
      <c r="K8824" s="3">
        <v>45037.4375</v>
      </c>
      <c r="L8824" s="3">
        <v>45037.4375</v>
      </c>
      <c r="M8824" t="s">
        <v>40704</v>
      </c>
      <c r="N8824" s="4" t="s">
        <v>18</v>
      </c>
      <c r="P8824" t="s">
        <v>16</v>
      </c>
    </row>
    <row r="8825" spans="1:16" x14ac:dyDescent="0.25">
      <c r="A8825" t="s">
        <v>40701</v>
      </c>
      <c r="B8825" t="s">
        <v>40703</v>
      </c>
      <c r="C8825" t="s">
        <v>35331</v>
      </c>
      <c r="F8825" t="s">
        <v>35359</v>
      </c>
      <c r="G8825">
        <v>0</v>
      </c>
      <c r="I8825">
        <v>0</v>
      </c>
      <c r="J8825" s="3">
        <v>45044.156944444447</v>
      </c>
      <c r="K8825" s="3">
        <v>45057.4375</v>
      </c>
      <c r="L8825" s="3">
        <v>45057.4375</v>
      </c>
      <c r="M8825" t="s">
        <v>40702</v>
      </c>
      <c r="N8825" s="4" t="s">
        <v>18</v>
      </c>
      <c r="P8825" t="s">
        <v>16</v>
      </c>
    </row>
    <row r="8826" spans="1:16" x14ac:dyDescent="0.25">
      <c r="A8826" t="s">
        <v>40701</v>
      </c>
      <c r="B8826" t="s">
        <v>40700</v>
      </c>
      <c r="C8826" t="s">
        <v>35331</v>
      </c>
      <c r="F8826" t="s">
        <v>35359</v>
      </c>
      <c r="G8826">
        <v>0</v>
      </c>
      <c r="I8826">
        <v>0</v>
      </c>
      <c r="J8826" s="3">
        <v>45076.172222222223</v>
      </c>
      <c r="K8826" s="3">
        <v>45098.104166666664</v>
      </c>
      <c r="L8826" s="3">
        <v>45098.104166666664</v>
      </c>
      <c r="M8826" t="s">
        <v>40699</v>
      </c>
      <c r="N8826" s="4" t="s">
        <v>18</v>
      </c>
      <c r="P8826" t="s">
        <v>16</v>
      </c>
    </row>
    <row r="8827" spans="1:16" x14ac:dyDescent="0.25">
      <c r="A8827" t="s">
        <v>40696</v>
      </c>
      <c r="B8827" t="s">
        <v>40698</v>
      </c>
      <c r="C8827" t="s">
        <v>35331</v>
      </c>
      <c r="F8827" t="s">
        <v>35359</v>
      </c>
      <c r="G8827">
        <v>0</v>
      </c>
      <c r="I8827">
        <v>0</v>
      </c>
      <c r="J8827" s="3">
        <v>45014.124305555553</v>
      </c>
      <c r="K8827" s="3">
        <v>45030.4375</v>
      </c>
      <c r="L8827" s="3">
        <v>45030.4375</v>
      </c>
      <c r="M8827" t="s">
        <v>40697</v>
      </c>
      <c r="N8827" s="4" t="s">
        <v>18</v>
      </c>
      <c r="P8827" t="s">
        <v>16</v>
      </c>
    </row>
    <row r="8828" spans="1:16" x14ac:dyDescent="0.25">
      <c r="A8828" t="s">
        <v>40696</v>
      </c>
      <c r="B8828" t="s">
        <v>40695</v>
      </c>
      <c r="C8828" t="s">
        <v>35331</v>
      </c>
      <c r="F8828" t="s">
        <v>35359</v>
      </c>
      <c r="G8828">
        <v>0</v>
      </c>
      <c r="I8828">
        <v>0</v>
      </c>
      <c r="J8828" s="3">
        <v>45040.523611111108</v>
      </c>
      <c r="K8828" s="3">
        <v>45051.4375</v>
      </c>
      <c r="L8828" s="3">
        <v>45051.4375</v>
      </c>
      <c r="M8828" t="s">
        <v>40694</v>
      </c>
      <c r="N8828" s="4" t="s">
        <v>18</v>
      </c>
      <c r="P8828" t="s">
        <v>16</v>
      </c>
    </row>
    <row r="8829" spans="1:16" x14ac:dyDescent="0.25">
      <c r="A8829" t="s">
        <v>40693</v>
      </c>
      <c r="B8829" t="s">
        <v>40692</v>
      </c>
      <c r="C8829" t="s">
        <v>35331</v>
      </c>
      <c r="F8829" t="s">
        <v>35359</v>
      </c>
      <c r="G8829">
        <v>0</v>
      </c>
      <c r="I8829">
        <v>0</v>
      </c>
      <c r="J8829" s="3">
        <v>44985.488888888889</v>
      </c>
      <c r="K8829" s="3">
        <v>44999.4375</v>
      </c>
      <c r="L8829" s="3">
        <v>44999.4375</v>
      </c>
      <c r="M8829" t="s">
        <v>40691</v>
      </c>
      <c r="N8829" s="4" t="s">
        <v>18</v>
      </c>
      <c r="P8829" t="s">
        <v>16</v>
      </c>
    </row>
    <row r="8830" spans="1:16" x14ac:dyDescent="0.25">
      <c r="A8830" t="s">
        <v>40688</v>
      </c>
      <c r="B8830" t="s">
        <v>40690</v>
      </c>
      <c r="C8830" t="s">
        <v>35520</v>
      </c>
      <c r="F8830" t="s">
        <v>35359</v>
      </c>
      <c r="G8830">
        <v>0</v>
      </c>
      <c r="I8830">
        <v>0</v>
      </c>
      <c r="J8830" s="3">
        <v>44908.163888888892</v>
      </c>
      <c r="K8830" s="3">
        <v>44931.104166666664</v>
      </c>
      <c r="L8830" s="3">
        <v>44931.104166666664</v>
      </c>
      <c r="M8830" t="s">
        <v>40689</v>
      </c>
      <c r="N8830" s="4" t="s">
        <v>18</v>
      </c>
      <c r="P8830" t="s">
        <v>16</v>
      </c>
    </row>
    <row r="8831" spans="1:16" x14ac:dyDescent="0.25">
      <c r="A8831" t="s">
        <v>40688</v>
      </c>
      <c r="B8831" t="s">
        <v>40687</v>
      </c>
      <c r="C8831" t="s">
        <v>35520</v>
      </c>
      <c r="F8831" t="s">
        <v>35359</v>
      </c>
      <c r="G8831">
        <v>0</v>
      </c>
      <c r="I8831">
        <v>0</v>
      </c>
      <c r="J8831" s="3">
        <v>44873.157638888886</v>
      </c>
      <c r="K8831" s="3">
        <v>44897.104166666664</v>
      </c>
      <c r="L8831" s="3">
        <v>44897.104166666664</v>
      </c>
      <c r="M8831" t="s">
        <v>40686</v>
      </c>
      <c r="N8831" s="4" t="s">
        <v>18</v>
      </c>
      <c r="P8831" t="s">
        <v>16</v>
      </c>
    </row>
    <row r="8832" spans="1:16" x14ac:dyDescent="0.25">
      <c r="A8832" t="s">
        <v>40685</v>
      </c>
      <c r="B8832" t="s">
        <v>40684</v>
      </c>
      <c r="C8832" t="s">
        <v>35526</v>
      </c>
      <c r="F8832" t="s">
        <v>35359</v>
      </c>
      <c r="G8832">
        <v>0</v>
      </c>
      <c r="I8832">
        <v>0</v>
      </c>
      <c r="J8832" s="3">
        <v>44940.4</v>
      </c>
      <c r="K8832" s="3">
        <v>44953.4375</v>
      </c>
      <c r="L8832" s="3">
        <v>44953.4375</v>
      </c>
      <c r="M8832" t="s">
        <v>40683</v>
      </c>
      <c r="N8832" s="4" t="s">
        <v>18</v>
      </c>
      <c r="P8832" t="s">
        <v>16</v>
      </c>
    </row>
    <row r="8833" spans="1:16" x14ac:dyDescent="0.25">
      <c r="A8833" t="s">
        <v>40682</v>
      </c>
      <c r="B8833">
        <v>25234410</v>
      </c>
      <c r="C8833" t="s">
        <v>35331</v>
      </c>
      <c r="F8833" t="s">
        <v>35359</v>
      </c>
      <c r="G8833">
        <v>0</v>
      </c>
      <c r="I8833">
        <v>0</v>
      </c>
      <c r="J8833" s="3">
        <v>45035.441666666666</v>
      </c>
      <c r="K8833" s="3">
        <v>45056.104166666664</v>
      </c>
      <c r="L8833" s="3">
        <v>45056.104166666664</v>
      </c>
      <c r="M8833" t="s">
        <v>40681</v>
      </c>
      <c r="N8833" s="4" t="s">
        <v>18</v>
      </c>
      <c r="P8833" t="s">
        <v>16</v>
      </c>
    </row>
    <row r="8834" spans="1:16" x14ac:dyDescent="0.25">
      <c r="A8834" t="s">
        <v>40680</v>
      </c>
      <c r="B8834" t="s">
        <v>40679</v>
      </c>
      <c r="C8834" t="s">
        <v>35331</v>
      </c>
      <c r="F8834" t="s">
        <v>35359</v>
      </c>
      <c r="G8834">
        <v>0</v>
      </c>
      <c r="I8834">
        <v>0</v>
      </c>
      <c r="J8834" s="3">
        <v>45022.438888888886</v>
      </c>
      <c r="K8834" s="3">
        <v>45044.104166666664</v>
      </c>
      <c r="L8834" s="3">
        <v>45044.104166666664</v>
      </c>
      <c r="M8834" t="s">
        <v>40678</v>
      </c>
      <c r="N8834" s="4" t="s">
        <v>18</v>
      </c>
      <c r="P8834" t="s">
        <v>16</v>
      </c>
    </row>
    <row r="8835" spans="1:16" x14ac:dyDescent="0.25">
      <c r="A8835" t="s">
        <v>40677</v>
      </c>
      <c r="B8835" t="s">
        <v>40676</v>
      </c>
      <c r="C8835" t="s">
        <v>35331</v>
      </c>
      <c r="F8835" t="s">
        <v>35359</v>
      </c>
      <c r="G8835">
        <v>0</v>
      </c>
      <c r="I8835">
        <v>0</v>
      </c>
      <c r="J8835" s="3">
        <v>45014.136805555558</v>
      </c>
      <c r="K8835" s="3">
        <v>45035.104166666664</v>
      </c>
      <c r="L8835" s="3">
        <v>45035.104166666664</v>
      </c>
      <c r="M8835" t="s">
        <v>40675</v>
      </c>
      <c r="N8835" s="4" t="s">
        <v>18</v>
      </c>
      <c r="P8835" t="s">
        <v>16</v>
      </c>
    </row>
    <row r="8836" spans="1:16" x14ac:dyDescent="0.25">
      <c r="A8836" t="s">
        <v>40674</v>
      </c>
      <c r="B8836" t="s">
        <v>40673</v>
      </c>
      <c r="C8836" t="s">
        <v>35526</v>
      </c>
      <c r="F8836" t="s">
        <v>35359</v>
      </c>
      <c r="G8836">
        <v>0</v>
      </c>
      <c r="I8836">
        <v>0</v>
      </c>
      <c r="J8836" s="3">
        <v>44886.46597222222</v>
      </c>
      <c r="K8836" s="3">
        <v>44908.104166666664</v>
      </c>
      <c r="L8836" s="3">
        <v>44908.104166666664</v>
      </c>
      <c r="M8836" t="s">
        <v>40672</v>
      </c>
      <c r="N8836" s="4" t="s">
        <v>18</v>
      </c>
      <c r="P8836" t="s">
        <v>16</v>
      </c>
    </row>
    <row r="8837" spans="1:16" x14ac:dyDescent="0.25">
      <c r="A8837" t="s">
        <v>40671</v>
      </c>
      <c r="B8837">
        <v>11232234</v>
      </c>
      <c r="C8837" t="s">
        <v>35331</v>
      </c>
      <c r="F8837" t="s">
        <v>35359</v>
      </c>
      <c r="G8837">
        <v>0</v>
      </c>
      <c r="I8837">
        <v>0</v>
      </c>
      <c r="J8837" s="3">
        <v>44958.181250000001</v>
      </c>
      <c r="K8837" s="3">
        <v>45006.104166666664</v>
      </c>
      <c r="L8837" s="3">
        <v>45006.104166666664</v>
      </c>
      <c r="M8837" t="s">
        <v>40670</v>
      </c>
      <c r="N8837" s="4" t="s">
        <v>18</v>
      </c>
      <c r="P8837" t="s">
        <v>16</v>
      </c>
    </row>
    <row r="8838" spans="1:16" x14ac:dyDescent="0.25">
      <c r="A8838" t="s">
        <v>40669</v>
      </c>
      <c r="B8838">
        <v>25234378</v>
      </c>
      <c r="C8838" t="s">
        <v>35331</v>
      </c>
      <c r="F8838" t="s">
        <v>35359</v>
      </c>
      <c r="G8838">
        <v>0</v>
      </c>
      <c r="I8838">
        <v>0</v>
      </c>
      <c r="J8838" s="3">
        <v>45069.490277777775</v>
      </c>
      <c r="K8838" s="3">
        <v>45098.104166666664</v>
      </c>
      <c r="L8838" s="3">
        <v>45098.104166666664</v>
      </c>
      <c r="M8838" t="s">
        <v>40668</v>
      </c>
      <c r="N8838" s="4" t="s">
        <v>18</v>
      </c>
      <c r="P8838" t="s">
        <v>16</v>
      </c>
    </row>
    <row r="8839" spans="1:16" x14ac:dyDescent="0.25">
      <c r="A8839" t="s">
        <v>40667</v>
      </c>
      <c r="B8839" t="s">
        <v>40666</v>
      </c>
      <c r="C8839" t="s">
        <v>35331</v>
      </c>
      <c r="F8839" t="s">
        <v>35359</v>
      </c>
      <c r="G8839">
        <v>0</v>
      </c>
      <c r="I8839">
        <v>0</v>
      </c>
      <c r="J8839" s="3">
        <v>44949.470833333333</v>
      </c>
      <c r="K8839" s="3">
        <v>44959.4375</v>
      </c>
      <c r="L8839" s="3">
        <v>44959.4375</v>
      </c>
      <c r="M8839" t="s">
        <v>40665</v>
      </c>
      <c r="N8839" s="4" t="s">
        <v>18</v>
      </c>
      <c r="P8839" t="s">
        <v>16</v>
      </c>
    </row>
    <row r="8840" spans="1:16" x14ac:dyDescent="0.25">
      <c r="A8840" t="s">
        <v>40662</v>
      </c>
      <c r="B8840" t="s">
        <v>40664</v>
      </c>
      <c r="C8840" t="s">
        <v>35331</v>
      </c>
      <c r="F8840" t="s">
        <v>35359</v>
      </c>
      <c r="G8840">
        <v>0</v>
      </c>
      <c r="I8840">
        <v>0</v>
      </c>
      <c r="J8840" s="3">
        <v>45009.522222222222</v>
      </c>
      <c r="K8840" s="3">
        <v>45026.4375</v>
      </c>
      <c r="L8840" s="3">
        <v>45026.4375</v>
      </c>
      <c r="M8840" t="s">
        <v>40663</v>
      </c>
      <c r="N8840" s="4" t="s">
        <v>18</v>
      </c>
      <c r="P8840" t="s">
        <v>16</v>
      </c>
    </row>
    <row r="8841" spans="1:16" x14ac:dyDescent="0.25">
      <c r="A8841" t="s">
        <v>40662</v>
      </c>
      <c r="B8841" t="s">
        <v>40661</v>
      </c>
      <c r="C8841" t="s">
        <v>35331</v>
      </c>
      <c r="F8841" t="s">
        <v>35359</v>
      </c>
      <c r="G8841">
        <v>0</v>
      </c>
      <c r="I8841">
        <v>0</v>
      </c>
      <c r="J8841" s="3">
        <v>45045.436805555553</v>
      </c>
      <c r="K8841" s="3">
        <v>45061.4375</v>
      </c>
      <c r="L8841" s="3">
        <v>45061.4375</v>
      </c>
      <c r="M8841" t="s">
        <v>40660</v>
      </c>
      <c r="N8841" s="4" t="s">
        <v>18</v>
      </c>
      <c r="P8841" t="s">
        <v>16</v>
      </c>
    </row>
    <row r="8842" spans="1:16" x14ac:dyDescent="0.25">
      <c r="A8842" t="s">
        <v>40659</v>
      </c>
      <c r="B8842" t="s">
        <v>40658</v>
      </c>
      <c r="C8842" t="s">
        <v>35331</v>
      </c>
      <c r="F8842" t="s">
        <v>35359</v>
      </c>
      <c r="G8842">
        <v>0</v>
      </c>
      <c r="I8842">
        <v>0</v>
      </c>
      <c r="J8842" s="3">
        <v>44954.397222222222</v>
      </c>
      <c r="K8842" s="3">
        <v>44960.4375</v>
      </c>
      <c r="L8842" s="3">
        <v>44960.4375</v>
      </c>
      <c r="M8842" t="s">
        <v>40657</v>
      </c>
      <c r="N8842" s="4" t="s">
        <v>18</v>
      </c>
      <c r="P8842" t="s">
        <v>16</v>
      </c>
    </row>
    <row r="8843" spans="1:16" x14ac:dyDescent="0.25">
      <c r="A8843" t="s">
        <v>40656</v>
      </c>
      <c r="B8843" t="s">
        <v>40655</v>
      </c>
      <c r="C8843" t="s">
        <v>35331</v>
      </c>
      <c r="F8843" t="s">
        <v>35359</v>
      </c>
      <c r="G8843">
        <v>0</v>
      </c>
      <c r="I8843">
        <v>0</v>
      </c>
      <c r="J8843" s="3">
        <v>45079.424305555556</v>
      </c>
      <c r="K8843" s="3">
        <v>45086.4375</v>
      </c>
      <c r="L8843" s="3">
        <v>45086.4375</v>
      </c>
      <c r="M8843" t="s">
        <v>40654</v>
      </c>
      <c r="N8843" s="4" t="s">
        <v>18</v>
      </c>
      <c r="P8843" t="s">
        <v>16</v>
      </c>
    </row>
    <row r="8844" spans="1:16" x14ac:dyDescent="0.25">
      <c r="A8844" t="s">
        <v>40653</v>
      </c>
      <c r="B8844" t="s">
        <v>40652</v>
      </c>
      <c r="C8844" t="s">
        <v>35331</v>
      </c>
      <c r="F8844" t="s">
        <v>35359</v>
      </c>
      <c r="G8844">
        <v>0</v>
      </c>
      <c r="I8844">
        <v>0</v>
      </c>
      <c r="J8844" s="3">
        <v>45096.138888888891</v>
      </c>
      <c r="K8844" s="3">
        <v>45118.104166666664</v>
      </c>
      <c r="L8844" s="3">
        <v>45118.104166666664</v>
      </c>
      <c r="M8844" t="s">
        <v>40651</v>
      </c>
      <c r="N8844" s="4" t="s">
        <v>18</v>
      </c>
      <c r="P8844" t="s">
        <v>16</v>
      </c>
    </row>
    <row r="8845" spans="1:16" x14ac:dyDescent="0.25">
      <c r="A8845" t="s">
        <v>40650</v>
      </c>
      <c r="B8845" t="s">
        <v>40649</v>
      </c>
      <c r="C8845" t="s">
        <v>35331</v>
      </c>
      <c r="F8845" t="s">
        <v>35359</v>
      </c>
      <c r="G8845">
        <v>0</v>
      </c>
      <c r="I8845">
        <v>0</v>
      </c>
      <c r="J8845" s="3">
        <v>45096.115277777775</v>
      </c>
      <c r="K8845" s="3">
        <v>45118.104166666664</v>
      </c>
      <c r="L8845" s="3">
        <v>45118.104166666664</v>
      </c>
      <c r="M8845" t="s">
        <v>40648</v>
      </c>
      <c r="N8845" s="4" t="s">
        <v>18</v>
      </c>
      <c r="P8845" t="s">
        <v>16</v>
      </c>
    </row>
    <row r="8846" spans="1:16" x14ac:dyDescent="0.25">
      <c r="A8846" t="s">
        <v>40647</v>
      </c>
      <c r="B8846" t="s">
        <v>40646</v>
      </c>
      <c r="C8846" t="s">
        <v>35331</v>
      </c>
      <c r="F8846" t="s">
        <v>35359</v>
      </c>
      <c r="G8846">
        <v>0</v>
      </c>
      <c r="I8846">
        <v>0</v>
      </c>
      <c r="J8846" s="3">
        <v>45096.071527777778</v>
      </c>
      <c r="K8846" s="3">
        <v>45118.104166666664</v>
      </c>
      <c r="L8846" s="3">
        <v>45118.104166666664</v>
      </c>
      <c r="M8846" t="s">
        <v>40645</v>
      </c>
      <c r="N8846" s="4" t="s">
        <v>18</v>
      </c>
      <c r="P8846" t="s">
        <v>16</v>
      </c>
    </row>
    <row r="8847" spans="1:16" x14ac:dyDescent="0.25">
      <c r="A8847" t="s">
        <v>40644</v>
      </c>
      <c r="B8847" t="s">
        <v>40643</v>
      </c>
      <c r="C8847" t="s">
        <v>35331</v>
      </c>
      <c r="F8847" t="s">
        <v>35359</v>
      </c>
      <c r="G8847">
        <v>0</v>
      </c>
      <c r="I8847">
        <v>0</v>
      </c>
      <c r="J8847" s="3">
        <v>45096.07708333333</v>
      </c>
      <c r="K8847" s="3">
        <v>45118.104166666664</v>
      </c>
      <c r="L8847" s="3">
        <v>45118.104166666664</v>
      </c>
      <c r="M8847" t="s">
        <v>40642</v>
      </c>
      <c r="N8847" s="4" t="s">
        <v>18</v>
      </c>
      <c r="P8847" t="s">
        <v>16</v>
      </c>
    </row>
    <row r="8848" spans="1:16" x14ac:dyDescent="0.25">
      <c r="A8848" t="s">
        <v>40641</v>
      </c>
      <c r="B8848" t="s">
        <v>40640</v>
      </c>
      <c r="C8848" t="s">
        <v>35331</v>
      </c>
      <c r="F8848" t="s">
        <v>35359</v>
      </c>
      <c r="G8848">
        <v>0</v>
      </c>
      <c r="I8848">
        <v>0</v>
      </c>
      <c r="J8848" s="3">
        <v>45094.359027777777</v>
      </c>
      <c r="K8848" s="3">
        <v>45103.4375</v>
      </c>
      <c r="L8848" s="3">
        <v>45103.4375</v>
      </c>
      <c r="M8848" t="s">
        <v>40639</v>
      </c>
      <c r="N8848" s="4" t="s">
        <v>18</v>
      </c>
      <c r="P8848" t="s">
        <v>16</v>
      </c>
    </row>
    <row r="8849" spans="1:16" x14ac:dyDescent="0.25">
      <c r="A8849" t="s">
        <v>40638</v>
      </c>
      <c r="B8849">
        <v>25233761</v>
      </c>
      <c r="C8849" t="s">
        <v>35331</v>
      </c>
      <c r="F8849" t="s">
        <v>35359</v>
      </c>
      <c r="G8849">
        <v>0</v>
      </c>
      <c r="I8849">
        <v>0</v>
      </c>
      <c r="J8849" s="3">
        <v>45086.443749999999</v>
      </c>
      <c r="K8849" s="3">
        <v>45111.104166666664</v>
      </c>
      <c r="L8849" s="3">
        <v>45111.104166666664</v>
      </c>
      <c r="M8849" t="s">
        <v>40637</v>
      </c>
      <c r="N8849" s="4" t="s">
        <v>18</v>
      </c>
      <c r="P8849" t="s">
        <v>16</v>
      </c>
    </row>
    <row r="8850" spans="1:16" x14ac:dyDescent="0.25">
      <c r="A8850" t="s">
        <v>40636</v>
      </c>
      <c r="B8850" t="s">
        <v>40635</v>
      </c>
      <c r="C8850" t="s">
        <v>35526</v>
      </c>
      <c r="F8850" t="s">
        <v>35359</v>
      </c>
      <c r="G8850">
        <v>0</v>
      </c>
      <c r="I8850">
        <v>0</v>
      </c>
      <c r="J8850" s="3">
        <v>44939.229861111111</v>
      </c>
      <c r="K8850" s="3">
        <v>44953.4375</v>
      </c>
      <c r="L8850" s="3">
        <v>44953.4375</v>
      </c>
      <c r="M8850" t="s">
        <v>40634</v>
      </c>
      <c r="N8850" s="4" t="s">
        <v>18</v>
      </c>
      <c r="P8850" t="s">
        <v>16</v>
      </c>
    </row>
    <row r="8851" spans="1:16" x14ac:dyDescent="0.25">
      <c r="A8851" t="s">
        <v>40633</v>
      </c>
      <c r="B8851" t="s">
        <v>40632</v>
      </c>
      <c r="C8851" t="s">
        <v>35331</v>
      </c>
      <c r="F8851" t="s">
        <v>35359</v>
      </c>
      <c r="G8851">
        <v>0</v>
      </c>
      <c r="I8851">
        <v>0</v>
      </c>
      <c r="J8851" s="3">
        <v>44949.09375</v>
      </c>
      <c r="K8851" s="3">
        <v>44970.104166666664</v>
      </c>
      <c r="L8851" s="3">
        <v>44970.104166666664</v>
      </c>
      <c r="M8851" t="s">
        <v>40631</v>
      </c>
      <c r="N8851" s="4" t="s">
        <v>18</v>
      </c>
      <c r="P8851" t="s">
        <v>16</v>
      </c>
    </row>
    <row r="8852" spans="1:16" x14ac:dyDescent="0.25">
      <c r="A8852" t="s">
        <v>40630</v>
      </c>
      <c r="B8852" t="s">
        <v>40629</v>
      </c>
      <c r="C8852" t="s">
        <v>35331</v>
      </c>
      <c r="F8852" t="s">
        <v>35359</v>
      </c>
      <c r="G8852">
        <v>0</v>
      </c>
      <c r="I8852">
        <v>0</v>
      </c>
      <c r="J8852" s="3">
        <v>44986.132638888892</v>
      </c>
      <c r="K8852" s="3">
        <v>45008.104166666664</v>
      </c>
      <c r="L8852" s="3">
        <v>45008.104166666664</v>
      </c>
      <c r="M8852" t="s">
        <v>40628</v>
      </c>
      <c r="N8852" s="4" t="s">
        <v>18</v>
      </c>
      <c r="P8852" t="s">
        <v>16</v>
      </c>
    </row>
    <row r="8853" spans="1:16" x14ac:dyDescent="0.25">
      <c r="A8853" t="s">
        <v>40627</v>
      </c>
      <c r="B8853" t="s">
        <v>40626</v>
      </c>
      <c r="C8853" t="s">
        <v>35331</v>
      </c>
      <c r="F8853" t="s">
        <v>35359</v>
      </c>
      <c r="G8853">
        <v>0</v>
      </c>
      <c r="I8853">
        <v>0</v>
      </c>
      <c r="J8853" s="3">
        <v>44963.532638888886</v>
      </c>
      <c r="K8853" s="3">
        <v>44974.4375</v>
      </c>
      <c r="L8853" s="3">
        <v>44974.4375</v>
      </c>
      <c r="M8853" t="s">
        <v>40625</v>
      </c>
      <c r="N8853" s="4" t="s">
        <v>18</v>
      </c>
      <c r="P8853" t="s">
        <v>16</v>
      </c>
    </row>
    <row r="8854" spans="1:16" x14ac:dyDescent="0.25">
      <c r="A8854" t="s">
        <v>40622</v>
      </c>
      <c r="B8854" t="s">
        <v>40624</v>
      </c>
      <c r="C8854" t="s">
        <v>35331</v>
      </c>
      <c r="F8854" t="s">
        <v>35359</v>
      </c>
      <c r="G8854">
        <v>0</v>
      </c>
      <c r="I8854">
        <v>0</v>
      </c>
      <c r="J8854" s="3">
        <v>45049.453472222223</v>
      </c>
      <c r="K8854" s="3">
        <v>45072.104166666664</v>
      </c>
      <c r="L8854" s="3">
        <v>45072.104166666664</v>
      </c>
      <c r="M8854" t="s">
        <v>40623</v>
      </c>
      <c r="N8854" s="4" t="s">
        <v>18</v>
      </c>
      <c r="P8854" t="s">
        <v>16</v>
      </c>
    </row>
    <row r="8855" spans="1:16" x14ac:dyDescent="0.25">
      <c r="A8855" t="s">
        <v>40622</v>
      </c>
      <c r="B8855" t="s">
        <v>40621</v>
      </c>
      <c r="C8855" t="s">
        <v>35331</v>
      </c>
      <c r="F8855" t="s">
        <v>35359</v>
      </c>
      <c r="G8855">
        <v>0</v>
      </c>
      <c r="I8855">
        <v>0</v>
      </c>
      <c r="J8855" s="3">
        <v>45089.429861111108</v>
      </c>
      <c r="K8855" s="3">
        <v>45110.104166666664</v>
      </c>
      <c r="L8855" s="3">
        <v>45110.104166666664</v>
      </c>
      <c r="M8855" t="s">
        <v>40620</v>
      </c>
      <c r="N8855" s="4" t="s">
        <v>18</v>
      </c>
      <c r="P8855" t="s">
        <v>16</v>
      </c>
    </row>
    <row r="8856" spans="1:16" x14ac:dyDescent="0.25">
      <c r="A8856" t="s">
        <v>40619</v>
      </c>
      <c r="B8856" t="s">
        <v>40618</v>
      </c>
      <c r="C8856" t="s">
        <v>35331</v>
      </c>
      <c r="F8856" t="s">
        <v>35359</v>
      </c>
      <c r="G8856">
        <v>0</v>
      </c>
      <c r="I8856">
        <v>0</v>
      </c>
      <c r="J8856" s="3">
        <v>44994.446527777778</v>
      </c>
      <c r="K8856" s="3">
        <v>45019.104166666664</v>
      </c>
      <c r="L8856" s="3">
        <v>45019.104166666664</v>
      </c>
      <c r="M8856" t="s">
        <v>40617</v>
      </c>
      <c r="N8856" s="4" t="s">
        <v>18</v>
      </c>
      <c r="P8856" t="s">
        <v>16</v>
      </c>
    </row>
    <row r="8857" spans="1:16" x14ac:dyDescent="0.25">
      <c r="A8857" t="s">
        <v>40616</v>
      </c>
      <c r="B8857" t="s">
        <v>40615</v>
      </c>
      <c r="C8857" t="s">
        <v>35331</v>
      </c>
      <c r="F8857" t="s">
        <v>35359</v>
      </c>
      <c r="G8857">
        <v>0</v>
      </c>
      <c r="I8857">
        <v>0</v>
      </c>
      <c r="J8857" s="3">
        <v>45049.451388888891</v>
      </c>
      <c r="K8857" s="3">
        <v>45071.104166666664</v>
      </c>
      <c r="L8857" s="3">
        <v>45071.104166666664</v>
      </c>
      <c r="M8857" t="s">
        <v>40614</v>
      </c>
      <c r="N8857" s="4" t="s">
        <v>18</v>
      </c>
      <c r="P8857" t="s">
        <v>16</v>
      </c>
    </row>
    <row r="8858" spans="1:16" x14ac:dyDescent="0.25">
      <c r="A8858" t="s">
        <v>40613</v>
      </c>
      <c r="B8858" t="s">
        <v>40612</v>
      </c>
      <c r="C8858" t="s">
        <v>35331</v>
      </c>
      <c r="F8858" t="s">
        <v>35359</v>
      </c>
      <c r="G8858">
        <v>0</v>
      </c>
      <c r="I8858">
        <v>0</v>
      </c>
      <c r="J8858" s="3">
        <v>45062.497916666667</v>
      </c>
      <c r="K8858" s="3">
        <v>45085.104166666664</v>
      </c>
      <c r="L8858" s="3">
        <v>45085.104166666664</v>
      </c>
      <c r="M8858" t="s">
        <v>40611</v>
      </c>
      <c r="N8858" s="4" t="s">
        <v>18</v>
      </c>
      <c r="P8858" t="s">
        <v>16</v>
      </c>
    </row>
    <row r="8859" spans="1:16" x14ac:dyDescent="0.25">
      <c r="A8859" t="s">
        <v>40610</v>
      </c>
      <c r="B8859" t="s">
        <v>40609</v>
      </c>
      <c r="C8859" t="s">
        <v>35331</v>
      </c>
      <c r="F8859" t="s">
        <v>35359</v>
      </c>
      <c r="G8859">
        <v>0</v>
      </c>
      <c r="I8859">
        <v>0</v>
      </c>
      <c r="J8859" s="3">
        <v>45049.454861111109</v>
      </c>
      <c r="K8859" s="3">
        <v>45072.104166666664</v>
      </c>
      <c r="L8859" s="3">
        <v>45072.104166666664</v>
      </c>
      <c r="M8859" t="s">
        <v>40608</v>
      </c>
      <c r="N8859" s="4" t="s">
        <v>18</v>
      </c>
      <c r="P8859" t="s">
        <v>16</v>
      </c>
    </row>
    <row r="8860" spans="1:16" x14ac:dyDescent="0.25">
      <c r="A8860" t="s">
        <v>40607</v>
      </c>
      <c r="B8860" t="s">
        <v>40606</v>
      </c>
      <c r="C8860" t="s">
        <v>35331</v>
      </c>
      <c r="F8860" t="s">
        <v>35359</v>
      </c>
      <c r="G8860">
        <v>0</v>
      </c>
      <c r="I8860">
        <v>0</v>
      </c>
      <c r="J8860" s="3">
        <v>45045.458333333336</v>
      </c>
      <c r="K8860" s="3">
        <v>45057.4375</v>
      </c>
      <c r="L8860" s="3">
        <v>45057.4375</v>
      </c>
      <c r="M8860" t="s">
        <v>40605</v>
      </c>
      <c r="N8860" s="4" t="s">
        <v>18</v>
      </c>
      <c r="P8860" t="s">
        <v>16</v>
      </c>
    </row>
    <row r="8861" spans="1:16" x14ac:dyDescent="0.25">
      <c r="A8861" t="s">
        <v>40604</v>
      </c>
      <c r="B8861" t="s">
        <v>40603</v>
      </c>
      <c r="C8861" t="s">
        <v>35520</v>
      </c>
      <c r="F8861" t="s">
        <v>35359</v>
      </c>
      <c r="G8861">
        <v>0</v>
      </c>
      <c r="I8861">
        <v>0</v>
      </c>
      <c r="J8861" s="3">
        <v>44944.525000000001</v>
      </c>
      <c r="K8861" s="3">
        <v>44951.4375</v>
      </c>
      <c r="L8861" s="3">
        <v>44951.4375</v>
      </c>
      <c r="M8861" t="s">
        <v>40602</v>
      </c>
      <c r="N8861" s="4" t="s">
        <v>18</v>
      </c>
      <c r="P8861" t="s">
        <v>16</v>
      </c>
    </row>
    <row r="8862" spans="1:16" x14ac:dyDescent="0.25">
      <c r="A8862" t="s">
        <v>40601</v>
      </c>
      <c r="B8862" t="s">
        <v>40600</v>
      </c>
      <c r="C8862" t="s">
        <v>35331</v>
      </c>
      <c r="F8862" t="s">
        <v>35359</v>
      </c>
      <c r="G8862">
        <v>0</v>
      </c>
      <c r="I8862">
        <v>0</v>
      </c>
      <c r="J8862" s="3">
        <v>45079.443055555559</v>
      </c>
      <c r="K8862" s="3">
        <v>45089.4375</v>
      </c>
      <c r="L8862" s="3">
        <v>45089.4375</v>
      </c>
      <c r="M8862" t="s">
        <v>40599</v>
      </c>
      <c r="N8862" s="4" t="s">
        <v>18</v>
      </c>
      <c r="P8862" t="s">
        <v>16</v>
      </c>
    </row>
    <row r="8863" spans="1:16" x14ac:dyDescent="0.25">
      <c r="A8863" t="s">
        <v>40598</v>
      </c>
      <c r="B8863" t="s">
        <v>40597</v>
      </c>
      <c r="C8863" t="s">
        <v>35520</v>
      </c>
      <c r="F8863" t="s">
        <v>35359</v>
      </c>
      <c r="G8863">
        <v>0</v>
      </c>
      <c r="I8863">
        <v>0</v>
      </c>
      <c r="J8863" s="3">
        <v>44944.464583333334</v>
      </c>
      <c r="K8863" s="3">
        <v>44951.104166666664</v>
      </c>
      <c r="L8863" s="3">
        <v>44951.104166666664</v>
      </c>
      <c r="M8863" t="s">
        <v>40596</v>
      </c>
      <c r="N8863" s="4" t="s">
        <v>18</v>
      </c>
      <c r="P8863" t="s">
        <v>16</v>
      </c>
    </row>
    <row r="8864" spans="1:16" x14ac:dyDescent="0.25">
      <c r="A8864" t="s">
        <v>40595</v>
      </c>
      <c r="B8864" t="s">
        <v>40594</v>
      </c>
      <c r="C8864" t="s">
        <v>35331</v>
      </c>
      <c r="F8864" t="s">
        <v>35359</v>
      </c>
      <c r="G8864">
        <v>0</v>
      </c>
      <c r="I8864">
        <v>0</v>
      </c>
      <c r="J8864" s="3">
        <v>45051.495138888888</v>
      </c>
      <c r="K8864" s="3">
        <v>45063.4375</v>
      </c>
      <c r="L8864" s="3">
        <v>45063.4375</v>
      </c>
      <c r="M8864" t="s">
        <v>40593</v>
      </c>
      <c r="N8864" s="4" t="s">
        <v>18</v>
      </c>
      <c r="P8864" t="s">
        <v>16</v>
      </c>
    </row>
    <row r="8865" spans="1:16" x14ac:dyDescent="0.25">
      <c r="A8865" t="s">
        <v>40584</v>
      </c>
      <c r="B8865" t="s">
        <v>40592</v>
      </c>
      <c r="C8865" t="s">
        <v>35520</v>
      </c>
      <c r="F8865" t="s">
        <v>35359</v>
      </c>
      <c r="G8865">
        <v>0</v>
      </c>
      <c r="I8865">
        <v>0</v>
      </c>
      <c r="J8865" s="3">
        <v>44911.129861111112</v>
      </c>
      <c r="K8865" s="3">
        <v>44935.104166666664</v>
      </c>
      <c r="L8865" s="3">
        <v>44935.104166666664</v>
      </c>
      <c r="M8865" t="s">
        <v>40591</v>
      </c>
      <c r="N8865" s="4" t="s">
        <v>18</v>
      </c>
      <c r="P8865" t="s">
        <v>16</v>
      </c>
    </row>
    <row r="8866" spans="1:16" x14ac:dyDescent="0.25">
      <c r="A8866" t="s">
        <v>40584</v>
      </c>
      <c r="B8866" t="s">
        <v>40590</v>
      </c>
      <c r="C8866" t="s">
        <v>35331</v>
      </c>
      <c r="F8866" t="s">
        <v>35359</v>
      </c>
      <c r="G8866">
        <v>0</v>
      </c>
      <c r="I8866">
        <v>0</v>
      </c>
      <c r="J8866" s="3">
        <v>44972.095833333333</v>
      </c>
      <c r="K8866" s="3">
        <v>45008.104166666664</v>
      </c>
      <c r="L8866" s="3">
        <v>45008.104166666664</v>
      </c>
      <c r="M8866" t="s">
        <v>40589</v>
      </c>
      <c r="N8866" s="4" t="s">
        <v>18</v>
      </c>
      <c r="P8866" t="s">
        <v>16</v>
      </c>
    </row>
    <row r="8867" spans="1:16" x14ac:dyDescent="0.25">
      <c r="A8867" t="s">
        <v>40584</v>
      </c>
      <c r="B8867" t="s">
        <v>40588</v>
      </c>
      <c r="C8867" t="s">
        <v>35331</v>
      </c>
      <c r="F8867" t="s">
        <v>35359</v>
      </c>
      <c r="G8867">
        <v>0</v>
      </c>
      <c r="I8867">
        <v>0</v>
      </c>
      <c r="J8867" s="3">
        <v>45012.508333333331</v>
      </c>
      <c r="K8867" s="3">
        <v>45033.104166666664</v>
      </c>
      <c r="L8867" s="3">
        <v>45033.104166666664</v>
      </c>
      <c r="M8867" t="s">
        <v>40587</v>
      </c>
      <c r="N8867" s="4" t="s">
        <v>18</v>
      </c>
      <c r="P8867" t="s">
        <v>16</v>
      </c>
    </row>
    <row r="8868" spans="1:16" x14ac:dyDescent="0.25">
      <c r="A8868" t="s">
        <v>40584</v>
      </c>
      <c r="B8868" t="s">
        <v>40586</v>
      </c>
      <c r="C8868" t="s">
        <v>35331</v>
      </c>
      <c r="F8868" t="s">
        <v>35359</v>
      </c>
      <c r="G8868">
        <v>0</v>
      </c>
      <c r="I8868">
        <v>0</v>
      </c>
      <c r="J8868" s="3">
        <v>45049.151388888888</v>
      </c>
      <c r="K8868" s="3">
        <v>45071.104166666664</v>
      </c>
      <c r="L8868" s="3">
        <v>45071.104166666664</v>
      </c>
      <c r="M8868" t="s">
        <v>40585</v>
      </c>
      <c r="N8868" s="4" t="s">
        <v>18</v>
      </c>
      <c r="P8868" t="s">
        <v>16</v>
      </c>
    </row>
    <row r="8869" spans="1:16" x14ac:dyDescent="0.25">
      <c r="A8869" t="s">
        <v>40584</v>
      </c>
      <c r="B8869" t="s">
        <v>40583</v>
      </c>
      <c r="C8869" t="s">
        <v>35520</v>
      </c>
      <c r="F8869" t="s">
        <v>35359</v>
      </c>
      <c r="G8869">
        <v>0</v>
      </c>
      <c r="I8869">
        <v>0</v>
      </c>
      <c r="J8869" s="3">
        <v>44883.482638888891</v>
      </c>
      <c r="K8869" s="3">
        <v>44896.104166666664</v>
      </c>
      <c r="L8869" s="3">
        <v>44896.104166666664</v>
      </c>
      <c r="M8869" t="s">
        <v>40582</v>
      </c>
      <c r="N8869" s="4" t="s">
        <v>18</v>
      </c>
      <c r="P8869" t="s">
        <v>16</v>
      </c>
    </row>
    <row r="8870" spans="1:16" x14ac:dyDescent="0.25">
      <c r="A8870" t="s">
        <v>40581</v>
      </c>
      <c r="B8870" t="s">
        <v>40580</v>
      </c>
      <c r="C8870" t="s">
        <v>35331</v>
      </c>
      <c r="F8870" t="s">
        <v>35359</v>
      </c>
      <c r="G8870">
        <v>0</v>
      </c>
      <c r="I8870">
        <v>0</v>
      </c>
      <c r="J8870" s="3">
        <v>45061.1875</v>
      </c>
      <c r="K8870" s="3">
        <v>45068.4375</v>
      </c>
      <c r="L8870" s="3">
        <v>45068.4375</v>
      </c>
      <c r="M8870" t="s">
        <v>40579</v>
      </c>
      <c r="N8870" s="4" t="s">
        <v>18</v>
      </c>
      <c r="P8870" t="s">
        <v>16</v>
      </c>
    </row>
    <row r="8871" spans="1:16" x14ac:dyDescent="0.25">
      <c r="A8871" t="s">
        <v>40578</v>
      </c>
      <c r="B8871" t="s">
        <v>40577</v>
      </c>
      <c r="C8871" t="s">
        <v>35331</v>
      </c>
      <c r="F8871" t="s">
        <v>35359</v>
      </c>
      <c r="G8871">
        <v>0</v>
      </c>
      <c r="I8871">
        <v>0</v>
      </c>
      <c r="J8871" s="3">
        <v>44971.456944444442</v>
      </c>
      <c r="K8871" s="3">
        <v>44977.4375</v>
      </c>
      <c r="L8871" s="3">
        <v>44977.4375</v>
      </c>
      <c r="M8871" t="s">
        <v>40576</v>
      </c>
      <c r="N8871" s="4" t="s">
        <v>18</v>
      </c>
      <c r="P8871" t="s">
        <v>16</v>
      </c>
    </row>
    <row r="8872" spans="1:16" x14ac:dyDescent="0.25">
      <c r="A8872" t="s">
        <v>40575</v>
      </c>
      <c r="B8872" t="s">
        <v>40574</v>
      </c>
      <c r="C8872" t="s">
        <v>35331</v>
      </c>
      <c r="F8872" t="s">
        <v>35359</v>
      </c>
      <c r="G8872">
        <v>0</v>
      </c>
      <c r="I8872">
        <v>0</v>
      </c>
      <c r="J8872" s="3">
        <v>45027.496527777781</v>
      </c>
      <c r="K8872" s="3">
        <v>45048.4375</v>
      </c>
      <c r="L8872" s="3">
        <v>45048.4375</v>
      </c>
      <c r="M8872" t="s">
        <v>40573</v>
      </c>
      <c r="N8872" s="4" t="s">
        <v>18</v>
      </c>
      <c r="P8872" t="s">
        <v>16</v>
      </c>
    </row>
    <row r="8873" spans="1:16" x14ac:dyDescent="0.25">
      <c r="A8873" t="s">
        <v>40572</v>
      </c>
      <c r="B8873" t="s">
        <v>40571</v>
      </c>
      <c r="C8873" t="s">
        <v>35317</v>
      </c>
      <c r="F8873" t="s">
        <v>35359</v>
      </c>
      <c r="G8873">
        <v>0</v>
      </c>
      <c r="I8873">
        <v>0</v>
      </c>
      <c r="J8873" s="3">
        <v>44923.231249999997</v>
      </c>
      <c r="K8873" s="3">
        <v>44945.104166666664</v>
      </c>
      <c r="L8873" s="3">
        <v>44945.104166666664</v>
      </c>
      <c r="M8873" t="s">
        <v>40570</v>
      </c>
      <c r="N8873" s="4" t="s">
        <v>18</v>
      </c>
      <c r="P8873" t="s">
        <v>16</v>
      </c>
    </row>
    <row r="8874" spans="1:16" x14ac:dyDescent="0.25">
      <c r="A8874" t="s">
        <v>40565</v>
      </c>
      <c r="B8874" t="s">
        <v>40569</v>
      </c>
      <c r="C8874" t="s">
        <v>35331</v>
      </c>
      <c r="F8874" t="s">
        <v>35359</v>
      </c>
      <c r="G8874">
        <v>0</v>
      </c>
      <c r="I8874">
        <v>0</v>
      </c>
      <c r="J8874" s="3">
        <v>44950.467361111114</v>
      </c>
      <c r="K8874" s="3">
        <v>44957.4375</v>
      </c>
      <c r="L8874" s="3">
        <v>44957.4375</v>
      </c>
      <c r="M8874" t="s">
        <v>40568</v>
      </c>
      <c r="N8874" s="4" t="s">
        <v>18</v>
      </c>
      <c r="P8874" t="s">
        <v>16</v>
      </c>
    </row>
    <row r="8875" spans="1:16" x14ac:dyDescent="0.25">
      <c r="A8875" t="s">
        <v>40565</v>
      </c>
      <c r="B8875" t="s">
        <v>40567</v>
      </c>
      <c r="C8875" t="s">
        <v>35331</v>
      </c>
      <c r="F8875" t="s">
        <v>35359</v>
      </c>
      <c r="G8875">
        <v>0</v>
      </c>
      <c r="I8875">
        <v>0</v>
      </c>
      <c r="J8875" s="3">
        <v>44963.538194444445</v>
      </c>
      <c r="K8875" s="3">
        <v>44973.4375</v>
      </c>
      <c r="L8875" s="3">
        <v>44973.4375</v>
      </c>
      <c r="M8875" t="s">
        <v>40566</v>
      </c>
      <c r="N8875" s="4" t="s">
        <v>18</v>
      </c>
      <c r="P8875" t="s">
        <v>16</v>
      </c>
    </row>
    <row r="8876" spans="1:16" x14ac:dyDescent="0.25">
      <c r="A8876" t="s">
        <v>40565</v>
      </c>
      <c r="B8876" t="s">
        <v>40564</v>
      </c>
      <c r="C8876" t="s">
        <v>35331</v>
      </c>
      <c r="F8876" t="s">
        <v>35359</v>
      </c>
      <c r="G8876">
        <v>0</v>
      </c>
      <c r="I8876">
        <v>0</v>
      </c>
      <c r="J8876" s="3">
        <v>44977.23333333333</v>
      </c>
      <c r="K8876" s="3">
        <v>44981.4375</v>
      </c>
      <c r="L8876" s="3">
        <v>44981.4375</v>
      </c>
      <c r="M8876" t="s">
        <v>40563</v>
      </c>
      <c r="N8876" s="4" t="s">
        <v>18</v>
      </c>
      <c r="P8876" t="s">
        <v>16</v>
      </c>
    </row>
    <row r="8877" spans="1:16" x14ac:dyDescent="0.25">
      <c r="A8877" t="s">
        <v>40560</v>
      </c>
      <c r="B8877" t="s">
        <v>40562</v>
      </c>
      <c r="C8877" t="s">
        <v>35331</v>
      </c>
      <c r="F8877" t="s">
        <v>35359</v>
      </c>
      <c r="G8877">
        <v>0</v>
      </c>
      <c r="I8877">
        <v>0</v>
      </c>
      <c r="J8877" s="3">
        <v>44987.433333333334</v>
      </c>
      <c r="K8877" s="3">
        <v>44995.4375</v>
      </c>
      <c r="L8877" s="3">
        <v>44995.4375</v>
      </c>
      <c r="M8877" t="s">
        <v>40561</v>
      </c>
      <c r="N8877" s="4" t="s">
        <v>18</v>
      </c>
      <c r="P8877" t="s">
        <v>16</v>
      </c>
    </row>
    <row r="8878" spans="1:16" x14ac:dyDescent="0.25">
      <c r="A8878" t="s">
        <v>40560</v>
      </c>
      <c r="B8878" t="s">
        <v>40559</v>
      </c>
      <c r="C8878" t="s">
        <v>35331</v>
      </c>
      <c r="F8878" t="s">
        <v>35359</v>
      </c>
      <c r="G8878">
        <v>0</v>
      </c>
      <c r="I8878">
        <v>0</v>
      </c>
      <c r="J8878" s="3">
        <v>45009.120138888888</v>
      </c>
      <c r="K8878" s="3">
        <v>45016.4375</v>
      </c>
      <c r="L8878" s="3">
        <v>45016.4375</v>
      </c>
      <c r="M8878" t="s">
        <v>40558</v>
      </c>
      <c r="N8878" s="4" t="s">
        <v>18</v>
      </c>
      <c r="P8878" t="s">
        <v>16</v>
      </c>
    </row>
    <row r="8879" spans="1:16" x14ac:dyDescent="0.25">
      <c r="A8879" t="s">
        <v>40557</v>
      </c>
      <c r="B8879" t="s">
        <v>40556</v>
      </c>
      <c r="C8879" t="s">
        <v>36639</v>
      </c>
      <c r="F8879" t="s">
        <v>35359</v>
      </c>
      <c r="G8879">
        <v>0</v>
      </c>
      <c r="I8879">
        <v>0</v>
      </c>
      <c r="J8879" s="3">
        <v>44907.467361111114</v>
      </c>
      <c r="K8879" s="3">
        <v>44917.4375</v>
      </c>
      <c r="L8879" s="3">
        <v>44917.4375</v>
      </c>
      <c r="M8879" t="s">
        <v>40555</v>
      </c>
      <c r="N8879" s="4" t="s">
        <v>18</v>
      </c>
      <c r="P8879" t="s">
        <v>16</v>
      </c>
    </row>
    <row r="8880" spans="1:16" x14ac:dyDescent="0.25">
      <c r="A8880" t="s">
        <v>40554</v>
      </c>
      <c r="B8880" t="s">
        <v>40553</v>
      </c>
      <c r="C8880" t="s">
        <v>35526</v>
      </c>
      <c r="F8880" t="s">
        <v>35359</v>
      </c>
      <c r="G8880">
        <v>0</v>
      </c>
      <c r="I8880">
        <v>0</v>
      </c>
      <c r="J8880" s="3">
        <v>44876.184027777781</v>
      </c>
      <c r="K8880" s="3">
        <v>44886.4375</v>
      </c>
      <c r="L8880" s="3">
        <v>44886.4375</v>
      </c>
      <c r="M8880" t="s">
        <v>40552</v>
      </c>
      <c r="N8880" s="4" t="s">
        <v>18</v>
      </c>
      <c r="P8880" t="s">
        <v>16</v>
      </c>
    </row>
    <row r="8881" spans="1:16" x14ac:dyDescent="0.25">
      <c r="A8881" t="s">
        <v>40551</v>
      </c>
      <c r="B8881" t="s">
        <v>40550</v>
      </c>
      <c r="C8881" t="s">
        <v>35331</v>
      </c>
      <c r="F8881" t="s">
        <v>35359</v>
      </c>
      <c r="G8881">
        <v>0</v>
      </c>
      <c r="I8881">
        <v>0</v>
      </c>
      <c r="J8881" s="3">
        <v>45014.195833333331</v>
      </c>
      <c r="K8881" s="3">
        <v>45027.4375</v>
      </c>
      <c r="L8881" s="3">
        <v>45027.4375</v>
      </c>
      <c r="M8881" t="s">
        <v>40549</v>
      </c>
      <c r="N8881" s="4" t="s">
        <v>18</v>
      </c>
      <c r="P8881" t="s">
        <v>16</v>
      </c>
    </row>
    <row r="8882" spans="1:16" x14ac:dyDescent="0.25">
      <c r="A8882" t="s">
        <v>40544</v>
      </c>
      <c r="B8882" t="s">
        <v>40548</v>
      </c>
      <c r="C8882" t="s">
        <v>35331</v>
      </c>
      <c r="F8882" t="s">
        <v>35359</v>
      </c>
      <c r="G8882">
        <v>0</v>
      </c>
      <c r="I8882">
        <v>0</v>
      </c>
      <c r="J8882" s="3">
        <v>44985.17083333333</v>
      </c>
      <c r="K8882" s="3">
        <v>45005.104166666664</v>
      </c>
      <c r="L8882" s="3">
        <v>45005.104166666664</v>
      </c>
      <c r="M8882" t="s">
        <v>40547</v>
      </c>
      <c r="N8882" s="4" t="s">
        <v>18</v>
      </c>
      <c r="P8882" t="s">
        <v>16</v>
      </c>
    </row>
    <row r="8883" spans="1:16" x14ac:dyDescent="0.25">
      <c r="A8883" t="s">
        <v>40544</v>
      </c>
      <c r="B8883" t="s">
        <v>40546</v>
      </c>
      <c r="C8883" t="s">
        <v>35331</v>
      </c>
      <c r="F8883" t="s">
        <v>35359</v>
      </c>
      <c r="G8883">
        <v>0</v>
      </c>
      <c r="I8883">
        <v>0</v>
      </c>
      <c r="J8883" s="3">
        <v>45017.42291666667</v>
      </c>
      <c r="K8883" s="3">
        <v>45040.104166666664</v>
      </c>
      <c r="L8883" s="3">
        <v>45040.104166666664</v>
      </c>
      <c r="M8883" t="s">
        <v>40545</v>
      </c>
      <c r="N8883" s="4" t="s">
        <v>18</v>
      </c>
      <c r="P8883" t="s">
        <v>16</v>
      </c>
    </row>
    <row r="8884" spans="1:16" x14ac:dyDescent="0.25">
      <c r="A8884" t="s">
        <v>40544</v>
      </c>
      <c r="B8884" t="s">
        <v>40543</v>
      </c>
      <c r="C8884" t="s">
        <v>35331</v>
      </c>
      <c r="F8884" t="s">
        <v>35359</v>
      </c>
      <c r="G8884">
        <v>0</v>
      </c>
      <c r="I8884">
        <v>0</v>
      </c>
      <c r="J8884" s="3">
        <v>45050.162499999999</v>
      </c>
      <c r="K8884" s="3">
        <v>45072.104166666664</v>
      </c>
      <c r="L8884" s="3">
        <v>45072.104166666664</v>
      </c>
      <c r="M8884" t="s">
        <v>40542</v>
      </c>
      <c r="N8884" s="4" t="s">
        <v>18</v>
      </c>
      <c r="P8884" t="s">
        <v>16</v>
      </c>
    </row>
    <row r="8885" spans="1:16" x14ac:dyDescent="0.25">
      <c r="A8885" t="s">
        <v>40541</v>
      </c>
      <c r="B8885" t="s">
        <v>40540</v>
      </c>
      <c r="C8885" t="s">
        <v>35331</v>
      </c>
      <c r="F8885" t="s">
        <v>35359</v>
      </c>
      <c r="G8885">
        <v>0</v>
      </c>
      <c r="I8885">
        <v>0</v>
      </c>
      <c r="J8885" s="3">
        <v>44985.484027777777</v>
      </c>
      <c r="K8885" s="3">
        <v>44991.4375</v>
      </c>
      <c r="L8885" s="3">
        <v>44991.4375</v>
      </c>
      <c r="M8885" t="s">
        <v>40539</v>
      </c>
      <c r="N8885" s="4" t="s">
        <v>18</v>
      </c>
      <c r="P8885" t="s">
        <v>16</v>
      </c>
    </row>
    <row r="8886" spans="1:16" x14ac:dyDescent="0.25">
      <c r="A8886" t="s">
        <v>40538</v>
      </c>
      <c r="B8886" t="s">
        <v>40537</v>
      </c>
      <c r="C8886" t="s">
        <v>35331</v>
      </c>
      <c r="F8886" t="s">
        <v>35359</v>
      </c>
      <c r="G8886">
        <v>0</v>
      </c>
      <c r="I8886">
        <v>0</v>
      </c>
      <c r="J8886" s="3">
        <v>45042.057638888888</v>
      </c>
      <c r="K8886" s="3">
        <v>45049.4375</v>
      </c>
      <c r="L8886" s="3">
        <v>45049.4375</v>
      </c>
      <c r="M8886" t="s">
        <v>40536</v>
      </c>
      <c r="N8886" s="4" t="s">
        <v>18</v>
      </c>
      <c r="P8886" t="s">
        <v>16</v>
      </c>
    </row>
    <row r="8887" spans="1:16" x14ac:dyDescent="0.25">
      <c r="A8887" t="s">
        <v>40535</v>
      </c>
      <c r="B8887" t="s">
        <v>40534</v>
      </c>
      <c r="C8887" t="s">
        <v>35650</v>
      </c>
      <c r="F8887" t="s">
        <v>35359</v>
      </c>
      <c r="G8887">
        <v>0</v>
      </c>
      <c r="I8887">
        <v>0</v>
      </c>
      <c r="J8887" s="3">
        <v>44904.508333333331</v>
      </c>
      <c r="K8887" s="3">
        <v>44911.4375</v>
      </c>
      <c r="L8887" s="3">
        <v>44911.4375</v>
      </c>
      <c r="M8887" t="s">
        <v>40533</v>
      </c>
      <c r="N8887" s="4" t="s">
        <v>18</v>
      </c>
      <c r="P8887" t="s">
        <v>16</v>
      </c>
    </row>
    <row r="8888" spans="1:16" x14ac:dyDescent="0.25">
      <c r="A8888" t="s">
        <v>40532</v>
      </c>
      <c r="B8888" t="s">
        <v>40531</v>
      </c>
      <c r="C8888" t="s">
        <v>35331</v>
      </c>
      <c r="F8888" t="s">
        <v>35359</v>
      </c>
      <c r="G8888">
        <v>0</v>
      </c>
      <c r="I8888">
        <v>0</v>
      </c>
      <c r="J8888" s="3">
        <v>44963.487500000003</v>
      </c>
      <c r="K8888" s="3">
        <v>44972.4375</v>
      </c>
      <c r="L8888" s="3">
        <v>44972.4375</v>
      </c>
      <c r="M8888" t="s">
        <v>40530</v>
      </c>
      <c r="N8888" s="4" t="s">
        <v>18</v>
      </c>
      <c r="P8888" t="s">
        <v>16</v>
      </c>
    </row>
    <row r="8889" spans="1:16" x14ac:dyDescent="0.25">
      <c r="A8889" t="s">
        <v>40529</v>
      </c>
      <c r="B8889" t="s">
        <v>40528</v>
      </c>
      <c r="C8889" t="s">
        <v>35331</v>
      </c>
      <c r="F8889" t="s">
        <v>35359</v>
      </c>
      <c r="G8889">
        <v>0</v>
      </c>
      <c r="I8889">
        <v>0</v>
      </c>
      <c r="J8889" s="3">
        <v>45091.431944444441</v>
      </c>
      <c r="K8889" s="3">
        <v>45097.4375</v>
      </c>
      <c r="L8889" s="3">
        <v>45097.4375</v>
      </c>
      <c r="M8889" t="s">
        <v>40527</v>
      </c>
      <c r="N8889" s="4" t="s">
        <v>18</v>
      </c>
      <c r="P8889" t="s">
        <v>16</v>
      </c>
    </row>
    <row r="8890" spans="1:16" x14ac:dyDescent="0.25">
      <c r="A8890" t="s">
        <v>40524</v>
      </c>
      <c r="B8890" t="s">
        <v>40526</v>
      </c>
      <c r="C8890" t="s">
        <v>35331</v>
      </c>
      <c r="F8890" t="s">
        <v>35359</v>
      </c>
      <c r="G8890">
        <v>0</v>
      </c>
      <c r="I8890">
        <v>0</v>
      </c>
      <c r="J8890" s="3">
        <v>44972.508333333331</v>
      </c>
      <c r="K8890" s="3">
        <v>44984.4375</v>
      </c>
      <c r="L8890" s="3">
        <v>44984.4375</v>
      </c>
      <c r="M8890" t="s">
        <v>40525</v>
      </c>
      <c r="N8890" s="4" t="s">
        <v>18</v>
      </c>
      <c r="P8890" t="s">
        <v>16</v>
      </c>
    </row>
    <row r="8891" spans="1:16" x14ac:dyDescent="0.25">
      <c r="A8891" t="s">
        <v>40524</v>
      </c>
      <c r="B8891" t="s">
        <v>40523</v>
      </c>
      <c r="C8891" t="s">
        <v>35331</v>
      </c>
      <c r="F8891" t="s">
        <v>35359</v>
      </c>
      <c r="G8891">
        <v>0</v>
      </c>
      <c r="I8891">
        <v>0</v>
      </c>
      <c r="J8891" s="3">
        <v>44972.143750000003</v>
      </c>
      <c r="K8891" s="3">
        <v>44984.4375</v>
      </c>
      <c r="L8891" s="3">
        <v>44984.4375</v>
      </c>
      <c r="M8891" t="s">
        <v>40522</v>
      </c>
      <c r="N8891" s="4" t="s">
        <v>18</v>
      </c>
      <c r="P8891" t="s">
        <v>16</v>
      </c>
    </row>
    <row r="8892" spans="1:16" x14ac:dyDescent="0.25">
      <c r="A8892" t="s">
        <v>40521</v>
      </c>
      <c r="B8892" t="s">
        <v>40520</v>
      </c>
      <c r="C8892" t="s">
        <v>35331</v>
      </c>
      <c r="F8892" t="s">
        <v>35359</v>
      </c>
      <c r="G8892">
        <v>0</v>
      </c>
      <c r="I8892">
        <v>0</v>
      </c>
      <c r="J8892" s="3">
        <v>45092.420138888891</v>
      </c>
      <c r="K8892" s="3">
        <v>45103.104166666664</v>
      </c>
      <c r="L8892" s="3">
        <v>45103.104166666664</v>
      </c>
      <c r="M8892" t="s">
        <v>40519</v>
      </c>
      <c r="N8892" s="4" t="s">
        <v>18</v>
      </c>
      <c r="P8892" t="s">
        <v>16</v>
      </c>
    </row>
    <row r="8893" spans="1:16" x14ac:dyDescent="0.25">
      <c r="A8893" t="s">
        <v>40518</v>
      </c>
      <c r="B8893" t="s">
        <v>40517</v>
      </c>
      <c r="C8893" t="s">
        <v>35331</v>
      </c>
      <c r="F8893" t="s">
        <v>35359</v>
      </c>
      <c r="G8893">
        <v>0</v>
      </c>
      <c r="I8893">
        <v>0</v>
      </c>
      <c r="J8893" s="3">
        <v>45030.144444444442</v>
      </c>
      <c r="K8893" s="3">
        <v>45054.104166666664</v>
      </c>
      <c r="L8893" s="3">
        <v>45054.104166666664</v>
      </c>
      <c r="M8893" t="s">
        <v>40516</v>
      </c>
      <c r="N8893" s="4" t="s">
        <v>18</v>
      </c>
      <c r="P8893" t="s">
        <v>16</v>
      </c>
    </row>
    <row r="8894" spans="1:16" x14ac:dyDescent="0.25">
      <c r="A8894" t="s">
        <v>40515</v>
      </c>
      <c r="B8894">
        <v>2221209</v>
      </c>
      <c r="C8894" t="s">
        <v>35532</v>
      </c>
      <c r="F8894" t="s">
        <v>35359</v>
      </c>
      <c r="G8894">
        <v>0</v>
      </c>
      <c r="I8894">
        <v>0</v>
      </c>
      <c r="J8894" s="3">
        <v>44922.486805555556</v>
      </c>
      <c r="K8894" s="3">
        <v>44951.125</v>
      </c>
      <c r="L8894" s="3">
        <v>44951.125</v>
      </c>
      <c r="M8894" t="s">
        <v>40514</v>
      </c>
      <c r="N8894" s="4" t="s">
        <v>18</v>
      </c>
      <c r="P8894" t="s">
        <v>16</v>
      </c>
    </row>
    <row r="8895" spans="1:16" x14ac:dyDescent="0.25">
      <c r="A8895" t="s">
        <v>40513</v>
      </c>
      <c r="B8895" t="s">
        <v>40512</v>
      </c>
      <c r="C8895" t="s">
        <v>35331</v>
      </c>
      <c r="F8895" t="s">
        <v>35359</v>
      </c>
      <c r="G8895">
        <v>0</v>
      </c>
      <c r="I8895">
        <v>0</v>
      </c>
      <c r="J8895" s="3">
        <v>45040.412499999999</v>
      </c>
      <c r="K8895" s="3">
        <v>45058.104166666664</v>
      </c>
      <c r="L8895" s="3">
        <v>45058.104166666664</v>
      </c>
      <c r="M8895" t="s">
        <v>40511</v>
      </c>
      <c r="N8895" s="4" t="s">
        <v>18</v>
      </c>
      <c r="P8895" t="s">
        <v>16</v>
      </c>
    </row>
    <row r="8896" spans="1:16" x14ac:dyDescent="0.25">
      <c r="A8896" t="s">
        <v>40510</v>
      </c>
      <c r="B8896">
        <v>25234483</v>
      </c>
      <c r="C8896" t="s">
        <v>35331</v>
      </c>
      <c r="F8896" t="s">
        <v>35359</v>
      </c>
      <c r="G8896">
        <v>0</v>
      </c>
      <c r="I8896">
        <v>0</v>
      </c>
      <c r="J8896" s="3">
        <v>45049.175694444442</v>
      </c>
      <c r="K8896" s="3">
        <v>45070.104166666664</v>
      </c>
      <c r="L8896" s="3">
        <v>45070.104166666664</v>
      </c>
      <c r="M8896" t="s">
        <v>40509</v>
      </c>
      <c r="N8896" s="4" t="s">
        <v>18</v>
      </c>
      <c r="P8896" t="s">
        <v>16</v>
      </c>
    </row>
    <row r="8897" spans="1:16" x14ac:dyDescent="0.25">
      <c r="A8897" t="s">
        <v>40508</v>
      </c>
      <c r="B8897" t="s">
        <v>40507</v>
      </c>
      <c r="C8897" t="s">
        <v>480</v>
      </c>
      <c r="F8897" t="s">
        <v>35359</v>
      </c>
      <c r="G8897">
        <v>0</v>
      </c>
      <c r="I8897">
        <v>0</v>
      </c>
      <c r="J8897" s="3">
        <v>45078.518750000003</v>
      </c>
      <c r="K8897" s="3">
        <v>45090.125</v>
      </c>
      <c r="L8897" s="3">
        <v>45090.125</v>
      </c>
      <c r="M8897" t="s">
        <v>40506</v>
      </c>
      <c r="N8897" s="4" t="s">
        <v>18</v>
      </c>
      <c r="P8897" t="s">
        <v>16</v>
      </c>
    </row>
    <row r="8898" spans="1:16" x14ac:dyDescent="0.25">
      <c r="A8898" t="s">
        <v>40503</v>
      </c>
      <c r="B8898" t="s">
        <v>40505</v>
      </c>
      <c r="C8898" t="s">
        <v>35610</v>
      </c>
      <c r="F8898" t="s">
        <v>35359</v>
      </c>
      <c r="G8898">
        <v>0</v>
      </c>
      <c r="I8898">
        <v>0</v>
      </c>
      <c r="J8898" s="3">
        <v>44919.405555555553</v>
      </c>
      <c r="K8898" s="3">
        <v>44946.104166666664</v>
      </c>
      <c r="L8898" s="3">
        <v>44946.104166666664</v>
      </c>
      <c r="M8898" t="s">
        <v>40504</v>
      </c>
      <c r="N8898" s="4" t="s">
        <v>18</v>
      </c>
      <c r="P8898" t="s">
        <v>16</v>
      </c>
    </row>
    <row r="8899" spans="1:16" x14ac:dyDescent="0.25">
      <c r="A8899" t="s">
        <v>40503</v>
      </c>
      <c r="B8899" t="s">
        <v>40502</v>
      </c>
      <c r="C8899" t="s">
        <v>35331</v>
      </c>
      <c r="F8899" t="s">
        <v>35359</v>
      </c>
      <c r="G8899">
        <v>0</v>
      </c>
      <c r="I8899">
        <v>0</v>
      </c>
      <c r="J8899" s="3">
        <v>44949.152083333334</v>
      </c>
      <c r="K8899" s="3">
        <v>44957.104166666664</v>
      </c>
      <c r="L8899" s="3">
        <v>44957.104166666664</v>
      </c>
      <c r="M8899" t="s">
        <v>40501</v>
      </c>
      <c r="N8899" s="4" t="s">
        <v>18</v>
      </c>
      <c r="P8899" t="s">
        <v>16</v>
      </c>
    </row>
    <row r="8900" spans="1:16" x14ac:dyDescent="0.25">
      <c r="A8900" t="s">
        <v>40500</v>
      </c>
      <c r="B8900">
        <v>30233678</v>
      </c>
      <c r="C8900" t="s">
        <v>35331</v>
      </c>
      <c r="F8900" t="s">
        <v>35359</v>
      </c>
      <c r="G8900">
        <v>0</v>
      </c>
      <c r="I8900">
        <v>0</v>
      </c>
      <c r="J8900" s="3">
        <v>44953.196527777778</v>
      </c>
      <c r="K8900" s="3">
        <v>44970.104166666664</v>
      </c>
      <c r="L8900" s="3">
        <v>44970.104166666664</v>
      </c>
      <c r="M8900" t="s">
        <v>40499</v>
      </c>
      <c r="N8900" s="4" t="s">
        <v>18</v>
      </c>
      <c r="P8900" t="s">
        <v>16</v>
      </c>
    </row>
    <row r="8901" spans="1:16" x14ac:dyDescent="0.25">
      <c r="A8901" t="s">
        <v>40498</v>
      </c>
      <c r="B8901" t="s">
        <v>40497</v>
      </c>
      <c r="C8901" t="s">
        <v>35331</v>
      </c>
      <c r="F8901" t="s">
        <v>35359</v>
      </c>
      <c r="G8901">
        <v>0</v>
      </c>
      <c r="I8901">
        <v>0</v>
      </c>
      <c r="J8901" s="3">
        <v>44998.053472222222</v>
      </c>
      <c r="K8901" s="3">
        <v>45014.104166666664</v>
      </c>
      <c r="L8901" s="3">
        <v>45014.104166666664</v>
      </c>
      <c r="M8901" t="s">
        <v>40496</v>
      </c>
      <c r="N8901" s="4" t="s">
        <v>18</v>
      </c>
      <c r="P8901" t="s">
        <v>16</v>
      </c>
    </row>
    <row r="8902" spans="1:16" x14ac:dyDescent="0.25">
      <c r="A8902" t="s">
        <v>40495</v>
      </c>
      <c r="B8902" t="s">
        <v>40494</v>
      </c>
      <c r="C8902" t="s">
        <v>35331</v>
      </c>
      <c r="F8902" t="s">
        <v>35359</v>
      </c>
      <c r="G8902">
        <v>0</v>
      </c>
      <c r="I8902">
        <v>0</v>
      </c>
      <c r="J8902" s="3">
        <v>45080.421527777777</v>
      </c>
      <c r="K8902" s="3">
        <v>45100.104166666664</v>
      </c>
      <c r="L8902" s="3">
        <v>45100.104166666664</v>
      </c>
      <c r="M8902" t="s">
        <v>40493</v>
      </c>
      <c r="N8902" s="4" t="s">
        <v>18</v>
      </c>
      <c r="P8902" t="s">
        <v>16</v>
      </c>
    </row>
    <row r="8903" spans="1:16" x14ac:dyDescent="0.25">
      <c r="A8903" t="s">
        <v>40492</v>
      </c>
      <c r="B8903" t="s">
        <v>40491</v>
      </c>
      <c r="C8903" t="s">
        <v>35331</v>
      </c>
      <c r="F8903" t="s">
        <v>35359</v>
      </c>
      <c r="G8903">
        <v>0</v>
      </c>
      <c r="I8903">
        <v>0</v>
      </c>
      <c r="J8903" s="3">
        <v>45036.507638888892</v>
      </c>
      <c r="K8903" s="3">
        <v>45061.104166666664</v>
      </c>
      <c r="L8903" s="3">
        <v>45061.104166666664</v>
      </c>
      <c r="M8903" t="s">
        <v>40490</v>
      </c>
      <c r="N8903" s="4" t="s">
        <v>18</v>
      </c>
      <c r="P8903" t="s">
        <v>16</v>
      </c>
    </row>
    <row r="8904" spans="1:16" x14ac:dyDescent="0.25">
      <c r="A8904" t="s">
        <v>40489</v>
      </c>
      <c r="B8904" t="s">
        <v>40488</v>
      </c>
      <c r="C8904" t="s">
        <v>35331</v>
      </c>
      <c r="F8904" t="s">
        <v>35359</v>
      </c>
      <c r="G8904">
        <v>0</v>
      </c>
      <c r="I8904">
        <v>0</v>
      </c>
      <c r="J8904" s="3">
        <v>45047.191666666666</v>
      </c>
      <c r="K8904" s="3">
        <v>45058.4375</v>
      </c>
      <c r="L8904" s="3">
        <v>45058.4375</v>
      </c>
      <c r="M8904" t="s">
        <v>40487</v>
      </c>
      <c r="N8904" s="4" t="s">
        <v>18</v>
      </c>
      <c r="P8904" t="s">
        <v>16</v>
      </c>
    </row>
    <row r="8905" spans="1:16" x14ac:dyDescent="0.25">
      <c r="A8905" t="s">
        <v>40486</v>
      </c>
      <c r="B8905" t="s">
        <v>40485</v>
      </c>
      <c r="C8905" t="s">
        <v>35331</v>
      </c>
      <c r="F8905" t="s">
        <v>35359</v>
      </c>
      <c r="G8905">
        <v>0</v>
      </c>
      <c r="I8905">
        <v>0</v>
      </c>
      <c r="J8905" s="3">
        <v>44964.53125</v>
      </c>
      <c r="K8905" s="3">
        <v>44987.104166666664</v>
      </c>
      <c r="L8905" s="3">
        <v>44987.104166666664</v>
      </c>
      <c r="M8905" t="s">
        <v>40484</v>
      </c>
      <c r="N8905" s="4" t="s">
        <v>18</v>
      </c>
      <c r="P8905" t="s">
        <v>16</v>
      </c>
    </row>
    <row r="8906" spans="1:16" x14ac:dyDescent="0.25">
      <c r="A8906" t="s">
        <v>40483</v>
      </c>
      <c r="B8906" t="s">
        <v>40482</v>
      </c>
      <c r="C8906" t="s">
        <v>35331</v>
      </c>
      <c r="F8906" t="s">
        <v>35359</v>
      </c>
      <c r="G8906">
        <v>0</v>
      </c>
      <c r="I8906">
        <v>0</v>
      </c>
      <c r="J8906" s="3">
        <v>44963.427777777775</v>
      </c>
      <c r="K8906" s="3">
        <v>44972.4375</v>
      </c>
      <c r="L8906" s="3">
        <v>44972.4375</v>
      </c>
      <c r="M8906" t="s">
        <v>40481</v>
      </c>
      <c r="N8906" s="4" t="s">
        <v>18</v>
      </c>
      <c r="P8906" t="s">
        <v>16</v>
      </c>
    </row>
    <row r="8907" spans="1:16" x14ac:dyDescent="0.25">
      <c r="A8907" t="s">
        <v>40480</v>
      </c>
      <c r="B8907" t="s">
        <v>40479</v>
      </c>
      <c r="C8907" t="s">
        <v>35331</v>
      </c>
      <c r="F8907" t="s">
        <v>35359</v>
      </c>
      <c r="G8907">
        <v>0</v>
      </c>
      <c r="I8907">
        <v>0</v>
      </c>
      <c r="J8907" s="3">
        <v>44964.524305555555</v>
      </c>
      <c r="K8907" s="3">
        <v>44988.104166666664</v>
      </c>
      <c r="L8907" s="3">
        <v>44988.104166666664</v>
      </c>
      <c r="M8907" t="s">
        <v>40478</v>
      </c>
      <c r="N8907" s="4" t="s">
        <v>18</v>
      </c>
      <c r="P8907" t="s">
        <v>16</v>
      </c>
    </row>
    <row r="8908" spans="1:16" x14ac:dyDescent="0.25">
      <c r="A8908" t="s">
        <v>40477</v>
      </c>
      <c r="B8908" t="s">
        <v>40476</v>
      </c>
      <c r="C8908" t="s">
        <v>35331</v>
      </c>
      <c r="F8908" t="s">
        <v>35359</v>
      </c>
      <c r="G8908">
        <v>0</v>
      </c>
      <c r="I8908">
        <v>0</v>
      </c>
      <c r="J8908" s="3">
        <v>45093.405555555553</v>
      </c>
      <c r="K8908" s="3">
        <v>45113.104166666664</v>
      </c>
      <c r="L8908" s="3">
        <v>45113.104166666664</v>
      </c>
      <c r="M8908" t="s">
        <v>40475</v>
      </c>
      <c r="N8908" s="4" t="s">
        <v>18</v>
      </c>
      <c r="P8908" t="s">
        <v>16</v>
      </c>
    </row>
    <row r="8909" spans="1:16" x14ac:dyDescent="0.25">
      <c r="A8909" t="s">
        <v>40474</v>
      </c>
      <c r="B8909" t="s">
        <v>40473</v>
      </c>
      <c r="C8909" t="s">
        <v>35331</v>
      </c>
      <c r="F8909" t="s">
        <v>35359</v>
      </c>
      <c r="G8909">
        <v>0</v>
      </c>
      <c r="I8909">
        <v>0</v>
      </c>
      <c r="J8909" s="3">
        <v>45093.408333333333</v>
      </c>
      <c r="K8909" s="3">
        <v>45113.104166666664</v>
      </c>
      <c r="L8909" s="3">
        <v>45113.104166666664</v>
      </c>
      <c r="M8909" t="s">
        <v>40472</v>
      </c>
      <c r="N8909" s="4" t="s">
        <v>18</v>
      </c>
      <c r="P8909" t="s">
        <v>16</v>
      </c>
    </row>
    <row r="8910" spans="1:16" x14ac:dyDescent="0.25">
      <c r="A8910" t="s">
        <v>40471</v>
      </c>
      <c r="B8910" t="s">
        <v>40470</v>
      </c>
      <c r="C8910" t="s">
        <v>35331</v>
      </c>
      <c r="F8910" t="s">
        <v>35359</v>
      </c>
      <c r="G8910">
        <v>0</v>
      </c>
      <c r="I8910">
        <v>0</v>
      </c>
      <c r="J8910" s="3">
        <v>45093.407638888886</v>
      </c>
      <c r="K8910" s="3">
        <v>45113.104166666664</v>
      </c>
      <c r="L8910" s="3">
        <v>45113.104166666664</v>
      </c>
      <c r="M8910" t="s">
        <v>40469</v>
      </c>
      <c r="N8910" s="4" t="s">
        <v>18</v>
      </c>
      <c r="P8910" t="s">
        <v>16</v>
      </c>
    </row>
    <row r="8911" spans="1:16" x14ac:dyDescent="0.25">
      <c r="A8911" t="s">
        <v>40468</v>
      </c>
      <c r="B8911" t="s">
        <v>40467</v>
      </c>
      <c r="C8911" t="s">
        <v>35331</v>
      </c>
      <c r="F8911" t="s">
        <v>35359</v>
      </c>
      <c r="G8911">
        <v>0</v>
      </c>
      <c r="I8911">
        <v>0</v>
      </c>
      <c r="J8911" s="3">
        <v>45037.15</v>
      </c>
      <c r="K8911" s="3">
        <v>45061.104166666664</v>
      </c>
      <c r="L8911" s="3">
        <v>45061.104166666664</v>
      </c>
      <c r="M8911" t="s">
        <v>40466</v>
      </c>
      <c r="N8911" s="4" t="s">
        <v>18</v>
      </c>
      <c r="P8911" t="s">
        <v>16</v>
      </c>
    </row>
    <row r="8912" spans="1:16" x14ac:dyDescent="0.25">
      <c r="A8912" t="s">
        <v>40465</v>
      </c>
      <c r="B8912">
        <v>25234621</v>
      </c>
      <c r="C8912" t="s">
        <v>35331</v>
      </c>
      <c r="F8912" t="s">
        <v>35359</v>
      </c>
      <c r="G8912">
        <v>0</v>
      </c>
      <c r="I8912">
        <v>0</v>
      </c>
      <c r="J8912" s="3">
        <v>45056.213194444441</v>
      </c>
      <c r="K8912" s="3">
        <v>45103.104166666664</v>
      </c>
      <c r="L8912" s="3">
        <v>45103.104166666664</v>
      </c>
      <c r="M8912" t="s">
        <v>40464</v>
      </c>
      <c r="N8912" s="4" t="s">
        <v>18</v>
      </c>
      <c r="P8912" t="s">
        <v>16</v>
      </c>
    </row>
    <row r="8913" spans="1:16" x14ac:dyDescent="0.25">
      <c r="A8913" t="s">
        <v>40463</v>
      </c>
      <c r="B8913" t="s">
        <v>40462</v>
      </c>
      <c r="C8913" t="s">
        <v>35520</v>
      </c>
      <c r="F8913" t="s">
        <v>35359</v>
      </c>
      <c r="G8913">
        <v>0</v>
      </c>
      <c r="I8913">
        <v>0</v>
      </c>
      <c r="J8913" s="3">
        <v>44922.117361111108</v>
      </c>
      <c r="K8913" s="3">
        <v>44944.104166666664</v>
      </c>
      <c r="L8913" s="3">
        <v>44944.104166666664</v>
      </c>
      <c r="M8913" t="s">
        <v>40461</v>
      </c>
      <c r="N8913" s="4" t="s">
        <v>18</v>
      </c>
      <c r="P8913" t="s">
        <v>16</v>
      </c>
    </row>
    <row r="8914" spans="1:16" x14ac:dyDescent="0.25">
      <c r="A8914" t="s">
        <v>40460</v>
      </c>
      <c r="B8914" t="s">
        <v>40459</v>
      </c>
      <c r="C8914" t="s">
        <v>35331</v>
      </c>
      <c r="F8914" t="s">
        <v>35359</v>
      </c>
      <c r="G8914">
        <v>0</v>
      </c>
      <c r="I8914">
        <v>0</v>
      </c>
      <c r="J8914" s="3">
        <v>45005.460416666669</v>
      </c>
      <c r="K8914" s="3">
        <v>45023.104166666664</v>
      </c>
      <c r="L8914" s="3">
        <v>45023.104166666664</v>
      </c>
      <c r="M8914" t="s">
        <v>40458</v>
      </c>
      <c r="N8914" s="4" t="s">
        <v>18</v>
      </c>
      <c r="P8914" t="s">
        <v>16</v>
      </c>
    </row>
    <row r="8915" spans="1:16" x14ac:dyDescent="0.25">
      <c r="A8915" t="s">
        <v>40457</v>
      </c>
      <c r="B8915" t="s">
        <v>40456</v>
      </c>
      <c r="C8915" t="s">
        <v>35520</v>
      </c>
      <c r="F8915" t="s">
        <v>35359</v>
      </c>
      <c r="G8915">
        <v>0</v>
      </c>
      <c r="I8915">
        <v>0</v>
      </c>
      <c r="J8915" s="3">
        <v>44922.102083333331</v>
      </c>
      <c r="K8915" s="3">
        <v>44944.104166666664</v>
      </c>
      <c r="L8915" s="3">
        <v>44944.104166666664</v>
      </c>
      <c r="M8915" t="s">
        <v>40455</v>
      </c>
      <c r="N8915" s="4" t="s">
        <v>18</v>
      </c>
      <c r="P8915" t="s">
        <v>16</v>
      </c>
    </row>
    <row r="8916" spans="1:16" x14ac:dyDescent="0.25">
      <c r="A8916" t="s">
        <v>40454</v>
      </c>
      <c r="B8916" t="s">
        <v>40453</v>
      </c>
      <c r="C8916" t="s">
        <v>35856</v>
      </c>
      <c r="F8916" t="s">
        <v>35359</v>
      </c>
      <c r="G8916">
        <v>0</v>
      </c>
      <c r="I8916">
        <v>0</v>
      </c>
      <c r="J8916" s="3">
        <v>44872.118750000001</v>
      </c>
      <c r="K8916" s="3">
        <v>44881.4375</v>
      </c>
      <c r="L8916" s="3">
        <v>44881.4375</v>
      </c>
      <c r="M8916" t="s">
        <v>40452</v>
      </c>
      <c r="N8916" s="4" t="s">
        <v>18</v>
      </c>
      <c r="P8916" t="s">
        <v>16</v>
      </c>
    </row>
    <row r="8917" spans="1:16" x14ac:dyDescent="0.25">
      <c r="A8917" t="s">
        <v>40449</v>
      </c>
      <c r="B8917" t="s">
        <v>40451</v>
      </c>
      <c r="C8917" t="s">
        <v>35331</v>
      </c>
      <c r="F8917" t="s">
        <v>35359</v>
      </c>
      <c r="G8917">
        <v>0</v>
      </c>
      <c r="I8917">
        <v>0</v>
      </c>
      <c r="J8917" s="3">
        <v>45001.223611111112</v>
      </c>
      <c r="K8917" s="3">
        <v>45013.4375</v>
      </c>
      <c r="L8917" s="3">
        <v>45013.4375</v>
      </c>
      <c r="M8917" t="s">
        <v>40450</v>
      </c>
      <c r="N8917" s="4" t="s">
        <v>18</v>
      </c>
      <c r="P8917" t="s">
        <v>16</v>
      </c>
    </row>
    <row r="8918" spans="1:16" x14ac:dyDescent="0.25">
      <c r="A8918" t="s">
        <v>40449</v>
      </c>
      <c r="B8918" t="s">
        <v>40448</v>
      </c>
      <c r="C8918" t="s">
        <v>35331</v>
      </c>
      <c r="F8918" t="s">
        <v>35359</v>
      </c>
      <c r="G8918">
        <v>0</v>
      </c>
      <c r="I8918">
        <v>0</v>
      </c>
      <c r="J8918" s="3">
        <v>45019.212500000001</v>
      </c>
      <c r="K8918" s="3">
        <v>45023.4375</v>
      </c>
      <c r="L8918" s="3">
        <v>45023.4375</v>
      </c>
      <c r="M8918" t="s">
        <v>40447</v>
      </c>
      <c r="N8918" s="4" t="s">
        <v>18</v>
      </c>
      <c r="P8918" t="s">
        <v>16</v>
      </c>
    </row>
    <row r="8919" spans="1:16" x14ac:dyDescent="0.25">
      <c r="A8919" t="s">
        <v>40446</v>
      </c>
      <c r="B8919" t="s">
        <v>40445</v>
      </c>
      <c r="C8919" t="s">
        <v>35610</v>
      </c>
      <c r="F8919" t="s">
        <v>35359</v>
      </c>
      <c r="G8919">
        <v>0</v>
      </c>
      <c r="I8919">
        <v>0</v>
      </c>
      <c r="J8919" s="3">
        <v>44895.51666666667</v>
      </c>
      <c r="K8919" s="3">
        <v>44922.4375</v>
      </c>
      <c r="L8919" s="3">
        <v>44922.4375</v>
      </c>
      <c r="M8919" t="s">
        <v>40444</v>
      </c>
      <c r="N8919" s="4" t="s">
        <v>18</v>
      </c>
      <c r="P8919" t="s">
        <v>16</v>
      </c>
    </row>
    <row r="8920" spans="1:16" x14ac:dyDescent="0.25">
      <c r="A8920" t="s">
        <v>40443</v>
      </c>
      <c r="B8920" t="s">
        <v>40442</v>
      </c>
      <c r="C8920" t="s">
        <v>480</v>
      </c>
      <c r="F8920" t="s">
        <v>35359</v>
      </c>
      <c r="G8920">
        <v>0</v>
      </c>
      <c r="I8920">
        <v>0</v>
      </c>
      <c r="J8920" s="3">
        <v>45100.53125</v>
      </c>
      <c r="K8920" s="3">
        <v>45110.125</v>
      </c>
      <c r="L8920" s="3">
        <v>45110.125</v>
      </c>
      <c r="M8920" t="s">
        <v>40441</v>
      </c>
      <c r="N8920" s="4" t="s">
        <v>18</v>
      </c>
      <c r="P8920" t="s">
        <v>16</v>
      </c>
    </row>
    <row r="8921" spans="1:16" x14ac:dyDescent="0.25">
      <c r="A8921" t="s">
        <v>40440</v>
      </c>
      <c r="B8921" t="s">
        <v>40439</v>
      </c>
      <c r="C8921" t="s">
        <v>35331</v>
      </c>
      <c r="F8921" t="s">
        <v>35359</v>
      </c>
      <c r="G8921">
        <v>0</v>
      </c>
      <c r="I8921">
        <v>0</v>
      </c>
      <c r="J8921" s="3">
        <v>44973.192361111112</v>
      </c>
      <c r="K8921" s="3">
        <v>44995.104166666664</v>
      </c>
      <c r="L8921" s="3">
        <v>44995.104166666664</v>
      </c>
      <c r="M8921" t="s">
        <v>40438</v>
      </c>
      <c r="N8921" s="4" t="s">
        <v>18</v>
      </c>
      <c r="P8921" t="s">
        <v>16</v>
      </c>
    </row>
    <row r="8922" spans="1:16" x14ac:dyDescent="0.25">
      <c r="A8922" t="s">
        <v>40435</v>
      </c>
      <c r="B8922" t="s">
        <v>40437</v>
      </c>
      <c r="C8922" t="s">
        <v>35331</v>
      </c>
      <c r="F8922" t="s">
        <v>35359</v>
      </c>
      <c r="G8922">
        <v>0</v>
      </c>
      <c r="I8922">
        <v>0</v>
      </c>
      <c r="J8922" s="3">
        <v>45097.097222222219</v>
      </c>
      <c r="K8922" s="3">
        <v>45120.104166666664</v>
      </c>
      <c r="L8922" s="3">
        <v>45120.104166666664</v>
      </c>
      <c r="M8922" t="s">
        <v>40436</v>
      </c>
      <c r="N8922" s="4" t="s">
        <v>18</v>
      </c>
      <c r="P8922" t="s">
        <v>16</v>
      </c>
    </row>
    <row r="8923" spans="1:16" x14ac:dyDescent="0.25">
      <c r="A8923" t="s">
        <v>40435</v>
      </c>
      <c r="B8923" t="s">
        <v>40434</v>
      </c>
      <c r="C8923" t="s">
        <v>35526</v>
      </c>
      <c r="F8923" t="s">
        <v>35359</v>
      </c>
      <c r="G8923">
        <v>0</v>
      </c>
      <c r="I8923">
        <v>0</v>
      </c>
      <c r="J8923" s="3">
        <v>44900.461111111108</v>
      </c>
      <c r="K8923" s="3">
        <v>44910.4375</v>
      </c>
      <c r="L8923" s="3">
        <v>44910.4375</v>
      </c>
      <c r="M8923" t="s">
        <v>40433</v>
      </c>
      <c r="N8923" s="4" t="s">
        <v>18</v>
      </c>
      <c r="P8923" t="s">
        <v>16</v>
      </c>
    </row>
    <row r="8924" spans="1:16" x14ac:dyDescent="0.25">
      <c r="A8924" t="s">
        <v>40432</v>
      </c>
      <c r="B8924" t="s">
        <v>40431</v>
      </c>
      <c r="C8924" t="s">
        <v>35331</v>
      </c>
      <c r="F8924" t="s">
        <v>35359</v>
      </c>
      <c r="G8924">
        <v>0</v>
      </c>
      <c r="I8924">
        <v>0</v>
      </c>
      <c r="J8924" s="3">
        <v>44988.431250000001</v>
      </c>
      <c r="K8924" s="3">
        <v>45009.104166666664</v>
      </c>
      <c r="L8924" s="3">
        <v>45009.104166666664</v>
      </c>
      <c r="M8924" t="s">
        <v>40430</v>
      </c>
      <c r="N8924" s="4" t="s">
        <v>18</v>
      </c>
      <c r="P8924" t="s">
        <v>16</v>
      </c>
    </row>
    <row r="8925" spans="1:16" x14ac:dyDescent="0.25">
      <c r="A8925" t="s">
        <v>40429</v>
      </c>
      <c r="B8925" t="s">
        <v>40428</v>
      </c>
      <c r="C8925" t="s">
        <v>35331</v>
      </c>
      <c r="F8925" t="s">
        <v>35359</v>
      </c>
      <c r="G8925">
        <v>0</v>
      </c>
      <c r="I8925">
        <v>0</v>
      </c>
      <c r="J8925" s="3">
        <v>45049.431250000001</v>
      </c>
      <c r="K8925" s="3">
        <v>45071.104166666664</v>
      </c>
      <c r="L8925" s="3">
        <v>45071.104166666664</v>
      </c>
      <c r="M8925" t="s">
        <v>40427</v>
      </c>
      <c r="N8925" s="4" t="s">
        <v>18</v>
      </c>
      <c r="P8925" t="s">
        <v>16</v>
      </c>
    </row>
    <row r="8926" spans="1:16" x14ac:dyDescent="0.25">
      <c r="A8926" t="s">
        <v>40426</v>
      </c>
      <c r="B8926">
        <v>41235114</v>
      </c>
      <c r="C8926" t="s">
        <v>480</v>
      </c>
      <c r="F8926" t="s">
        <v>35359</v>
      </c>
      <c r="G8926">
        <v>0</v>
      </c>
      <c r="I8926">
        <v>0</v>
      </c>
      <c r="J8926" s="3">
        <v>45100.517361111109</v>
      </c>
      <c r="K8926" s="3">
        <v>45126.125</v>
      </c>
      <c r="L8926" s="3">
        <v>45126.125</v>
      </c>
      <c r="M8926" t="s">
        <v>40425</v>
      </c>
      <c r="N8926" s="4" t="s">
        <v>18</v>
      </c>
      <c r="P8926" t="s">
        <v>16</v>
      </c>
    </row>
    <row r="8927" spans="1:16" x14ac:dyDescent="0.25">
      <c r="A8927" t="s">
        <v>40420</v>
      </c>
      <c r="B8927" t="s">
        <v>40424</v>
      </c>
      <c r="C8927" t="s">
        <v>35331</v>
      </c>
      <c r="F8927" t="s">
        <v>35359</v>
      </c>
      <c r="G8927">
        <v>0</v>
      </c>
      <c r="I8927">
        <v>0</v>
      </c>
      <c r="J8927" s="3">
        <v>45079.454861111109</v>
      </c>
      <c r="K8927" s="3">
        <v>45089.4375</v>
      </c>
      <c r="L8927" s="3">
        <v>45089.4375</v>
      </c>
      <c r="M8927" t="s">
        <v>40423</v>
      </c>
      <c r="N8927" s="4" t="s">
        <v>18</v>
      </c>
      <c r="P8927" t="s">
        <v>16</v>
      </c>
    </row>
    <row r="8928" spans="1:16" x14ac:dyDescent="0.25">
      <c r="A8928" t="s">
        <v>40420</v>
      </c>
      <c r="B8928" t="s">
        <v>40422</v>
      </c>
      <c r="C8928" t="s">
        <v>35331</v>
      </c>
      <c r="F8928" t="s">
        <v>35359</v>
      </c>
      <c r="G8928">
        <v>0</v>
      </c>
      <c r="I8928">
        <v>0</v>
      </c>
      <c r="J8928" s="3">
        <v>45089.109722222223</v>
      </c>
      <c r="K8928" s="3">
        <v>45097.4375</v>
      </c>
      <c r="L8928" s="3">
        <v>45097.4375</v>
      </c>
      <c r="M8928" t="s">
        <v>40421</v>
      </c>
      <c r="N8928" s="4" t="s">
        <v>18</v>
      </c>
      <c r="P8928" t="s">
        <v>16</v>
      </c>
    </row>
    <row r="8929" spans="1:16" x14ac:dyDescent="0.25">
      <c r="A8929" t="s">
        <v>40420</v>
      </c>
      <c r="B8929" t="s">
        <v>40419</v>
      </c>
      <c r="C8929" t="s">
        <v>35331</v>
      </c>
      <c r="F8929" t="s">
        <v>35359</v>
      </c>
      <c r="G8929">
        <v>0</v>
      </c>
      <c r="I8929">
        <v>0</v>
      </c>
      <c r="J8929" s="3">
        <v>45098.095138888886</v>
      </c>
      <c r="K8929" s="3">
        <v>45107.4375</v>
      </c>
      <c r="L8929" s="3">
        <v>45107.4375</v>
      </c>
      <c r="M8929" t="s">
        <v>40418</v>
      </c>
      <c r="N8929" s="4" t="s">
        <v>18</v>
      </c>
      <c r="P8929" t="s">
        <v>16</v>
      </c>
    </row>
    <row r="8930" spans="1:16" x14ac:dyDescent="0.25">
      <c r="A8930" t="s">
        <v>40417</v>
      </c>
      <c r="B8930" t="s">
        <v>40416</v>
      </c>
      <c r="C8930" t="s">
        <v>35331</v>
      </c>
      <c r="F8930" t="s">
        <v>35359</v>
      </c>
      <c r="G8930">
        <v>0</v>
      </c>
      <c r="I8930">
        <v>0</v>
      </c>
      <c r="J8930" s="3">
        <v>45098.430555555555</v>
      </c>
      <c r="K8930" s="3">
        <v>45121.104166666664</v>
      </c>
      <c r="L8930" s="3">
        <v>45121.104166666664</v>
      </c>
      <c r="M8930" t="s">
        <v>40415</v>
      </c>
      <c r="N8930" s="4" t="s">
        <v>18</v>
      </c>
      <c r="P8930" t="s">
        <v>16</v>
      </c>
    </row>
    <row r="8931" spans="1:16" x14ac:dyDescent="0.25">
      <c r="A8931" t="s">
        <v>40414</v>
      </c>
      <c r="B8931" t="s">
        <v>40413</v>
      </c>
      <c r="C8931" t="s">
        <v>35520</v>
      </c>
      <c r="F8931" t="s">
        <v>35359</v>
      </c>
      <c r="G8931">
        <v>0</v>
      </c>
      <c r="I8931">
        <v>0</v>
      </c>
      <c r="J8931" s="3">
        <v>44937.106249999997</v>
      </c>
      <c r="K8931" s="3">
        <v>44960.104166666664</v>
      </c>
      <c r="L8931" s="3">
        <v>44960.104166666664</v>
      </c>
      <c r="M8931" t="s">
        <v>40412</v>
      </c>
      <c r="N8931" s="4" t="s">
        <v>18</v>
      </c>
      <c r="P8931" t="s">
        <v>16</v>
      </c>
    </row>
    <row r="8932" spans="1:16" x14ac:dyDescent="0.25">
      <c r="A8932" t="s">
        <v>40411</v>
      </c>
      <c r="B8932" t="s">
        <v>40410</v>
      </c>
      <c r="C8932" t="s">
        <v>35331</v>
      </c>
      <c r="F8932" t="s">
        <v>35359</v>
      </c>
      <c r="G8932">
        <v>0</v>
      </c>
      <c r="I8932">
        <v>0</v>
      </c>
      <c r="J8932" s="3">
        <v>44964.484027777777</v>
      </c>
      <c r="K8932" s="3">
        <v>44991.104166666664</v>
      </c>
      <c r="L8932" s="3">
        <v>44991.104166666664</v>
      </c>
      <c r="M8932" t="s">
        <v>40409</v>
      </c>
      <c r="N8932" s="4" t="s">
        <v>18</v>
      </c>
      <c r="P8932" t="s">
        <v>16</v>
      </c>
    </row>
    <row r="8933" spans="1:16" x14ac:dyDescent="0.25">
      <c r="A8933" t="s">
        <v>40408</v>
      </c>
      <c r="B8933" t="s">
        <v>40407</v>
      </c>
      <c r="C8933" t="s">
        <v>35331</v>
      </c>
      <c r="F8933" t="s">
        <v>35359</v>
      </c>
      <c r="G8933">
        <v>0</v>
      </c>
      <c r="I8933">
        <v>0</v>
      </c>
      <c r="J8933" s="3">
        <v>45098.103472222225</v>
      </c>
      <c r="K8933" s="3">
        <v>45120.104166666664</v>
      </c>
      <c r="L8933" s="3">
        <v>45120.104166666664</v>
      </c>
      <c r="M8933" t="s">
        <v>40406</v>
      </c>
      <c r="N8933" s="4" t="s">
        <v>18</v>
      </c>
      <c r="P8933" t="s">
        <v>16</v>
      </c>
    </row>
    <row r="8934" spans="1:16" x14ac:dyDescent="0.25">
      <c r="A8934" t="s">
        <v>40405</v>
      </c>
      <c r="B8934" t="s">
        <v>40404</v>
      </c>
      <c r="C8934" t="s">
        <v>35331</v>
      </c>
      <c r="F8934" t="s">
        <v>35359</v>
      </c>
      <c r="G8934">
        <v>0</v>
      </c>
      <c r="I8934">
        <v>0</v>
      </c>
      <c r="J8934" s="3">
        <v>45098.099305555559</v>
      </c>
      <c r="K8934" s="3">
        <v>45120.104166666664</v>
      </c>
      <c r="L8934" s="3">
        <v>45120.104166666664</v>
      </c>
      <c r="M8934" t="s">
        <v>40403</v>
      </c>
      <c r="N8934" s="4" t="s">
        <v>18</v>
      </c>
      <c r="P8934" t="s">
        <v>16</v>
      </c>
    </row>
    <row r="8935" spans="1:16" x14ac:dyDescent="0.25">
      <c r="A8935" t="s">
        <v>40402</v>
      </c>
      <c r="B8935" t="s">
        <v>40401</v>
      </c>
      <c r="C8935" t="s">
        <v>35331</v>
      </c>
      <c r="F8935" t="s">
        <v>35359</v>
      </c>
      <c r="G8935">
        <v>0</v>
      </c>
      <c r="I8935">
        <v>0</v>
      </c>
      <c r="J8935" s="3">
        <v>45098.104861111111</v>
      </c>
      <c r="K8935" s="3">
        <v>45120.104166666664</v>
      </c>
      <c r="L8935" s="3">
        <v>45120.104166666664</v>
      </c>
      <c r="M8935" t="s">
        <v>40400</v>
      </c>
      <c r="N8935" s="4" t="s">
        <v>18</v>
      </c>
      <c r="P8935" t="s">
        <v>16</v>
      </c>
    </row>
    <row r="8936" spans="1:16" x14ac:dyDescent="0.25">
      <c r="A8936" t="s">
        <v>40399</v>
      </c>
      <c r="B8936" t="s">
        <v>40398</v>
      </c>
      <c r="C8936" t="s">
        <v>35852</v>
      </c>
      <c r="F8936" t="s">
        <v>35359</v>
      </c>
      <c r="G8936">
        <v>0</v>
      </c>
      <c r="I8936">
        <v>0</v>
      </c>
      <c r="J8936" s="3">
        <v>44884.072916666664</v>
      </c>
      <c r="K8936" s="3">
        <v>44893.4375</v>
      </c>
      <c r="L8936" s="3">
        <v>44893.4375</v>
      </c>
      <c r="M8936" t="s">
        <v>40397</v>
      </c>
      <c r="N8936" s="4" t="s">
        <v>18</v>
      </c>
      <c r="P8936" t="s">
        <v>16</v>
      </c>
    </row>
    <row r="8937" spans="1:16" x14ac:dyDescent="0.25">
      <c r="A8937" t="s">
        <v>40396</v>
      </c>
      <c r="B8937" t="s">
        <v>40395</v>
      </c>
      <c r="C8937" t="s">
        <v>35610</v>
      </c>
      <c r="F8937" t="s">
        <v>35359</v>
      </c>
      <c r="G8937">
        <v>0</v>
      </c>
      <c r="I8937">
        <v>0</v>
      </c>
      <c r="J8937" s="3">
        <v>44928.429166666669</v>
      </c>
      <c r="K8937" s="3">
        <v>44953.104166666664</v>
      </c>
      <c r="L8937" s="3">
        <v>44953.104166666664</v>
      </c>
      <c r="M8937" t="s">
        <v>40394</v>
      </c>
      <c r="N8937" s="4" t="s">
        <v>18</v>
      </c>
      <c r="P8937" t="s">
        <v>16</v>
      </c>
    </row>
    <row r="8938" spans="1:16" x14ac:dyDescent="0.25">
      <c r="A8938" t="s">
        <v>40393</v>
      </c>
      <c r="B8938" t="s">
        <v>40392</v>
      </c>
      <c r="C8938" t="s">
        <v>35331</v>
      </c>
      <c r="F8938" t="s">
        <v>35359</v>
      </c>
      <c r="G8938">
        <v>0</v>
      </c>
      <c r="I8938">
        <v>0</v>
      </c>
      <c r="J8938" s="3">
        <v>45099.525694444441</v>
      </c>
      <c r="K8938" s="3">
        <v>45114.104166666664</v>
      </c>
      <c r="L8938" s="3">
        <v>45114.104166666664</v>
      </c>
      <c r="M8938" t="s">
        <v>40391</v>
      </c>
      <c r="N8938" s="4" t="s">
        <v>18</v>
      </c>
      <c r="P8938" t="s">
        <v>16</v>
      </c>
    </row>
    <row r="8939" spans="1:16" x14ac:dyDescent="0.25">
      <c r="A8939" t="s">
        <v>40390</v>
      </c>
      <c r="B8939" t="s">
        <v>40389</v>
      </c>
      <c r="C8939" t="s">
        <v>35331</v>
      </c>
      <c r="F8939" t="s">
        <v>35359</v>
      </c>
      <c r="G8939">
        <v>0</v>
      </c>
      <c r="I8939">
        <v>0</v>
      </c>
      <c r="J8939" s="3">
        <v>44950.04583333333</v>
      </c>
      <c r="K8939" s="3">
        <v>44973.104166666664</v>
      </c>
      <c r="L8939" s="3">
        <v>44973.104166666664</v>
      </c>
      <c r="M8939" t="s">
        <v>40388</v>
      </c>
      <c r="N8939" s="4" t="s">
        <v>18</v>
      </c>
      <c r="P8939" t="s">
        <v>16</v>
      </c>
    </row>
    <row r="8940" spans="1:16" x14ac:dyDescent="0.25">
      <c r="A8940" t="s">
        <v>40387</v>
      </c>
      <c r="B8940" t="s">
        <v>40386</v>
      </c>
      <c r="C8940" t="s">
        <v>35331</v>
      </c>
      <c r="F8940" t="s">
        <v>35359</v>
      </c>
      <c r="G8940">
        <v>0</v>
      </c>
      <c r="I8940">
        <v>0</v>
      </c>
      <c r="J8940" s="3">
        <v>45071.467361111114</v>
      </c>
      <c r="K8940" s="3">
        <v>45096.104166666664</v>
      </c>
      <c r="L8940" s="3">
        <v>45096.104166666664</v>
      </c>
      <c r="M8940" t="s">
        <v>40385</v>
      </c>
      <c r="N8940" s="4" t="s">
        <v>18</v>
      </c>
      <c r="P8940" t="s">
        <v>16</v>
      </c>
    </row>
    <row r="8941" spans="1:16" x14ac:dyDescent="0.25">
      <c r="A8941" t="s">
        <v>40384</v>
      </c>
      <c r="B8941">
        <v>25234605</v>
      </c>
      <c r="C8941" t="s">
        <v>35331</v>
      </c>
      <c r="F8941" t="s">
        <v>35359</v>
      </c>
      <c r="G8941">
        <v>0</v>
      </c>
      <c r="I8941">
        <v>0</v>
      </c>
      <c r="J8941" s="3">
        <v>45001.455555555556</v>
      </c>
      <c r="K8941" s="3">
        <v>45026.104166666664</v>
      </c>
      <c r="L8941" s="3">
        <v>45026.104166666664</v>
      </c>
      <c r="M8941" t="s">
        <v>40383</v>
      </c>
      <c r="N8941" s="4" t="s">
        <v>18</v>
      </c>
      <c r="P8941" t="s">
        <v>16</v>
      </c>
    </row>
    <row r="8942" spans="1:16" x14ac:dyDescent="0.25">
      <c r="A8942" t="s">
        <v>40382</v>
      </c>
      <c r="B8942" t="s">
        <v>40381</v>
      </c>
      <c r="C8942" t="s">
        <v>35331</v>
      </c>
      <c r="F8942" t="s">
        <v>35359</v>
      </c>
      <c r="G8942">
        <v>0</v>
      </c>
      <c r="I8942">
        <v>0</v>
      </c>
      <c r="J8942" s="3">
        <v>44987.225694444445</v>
      </c>
      <c r="K8942" s="3">
        <v>44999.104166666664</v>
      </c>
      <c r="L8942" s="3">
        <v>44999.104166666664</v>
      </c>
      <c r="M8942" t="s">
        <v>40380</v>
      </c>
      <c r="N8942" s="4" t="s">
        <v>18</v>
      </c>
      <c r="P8942" t="s">
        <v>16</v>
      </c>
    </row>
    <row r="8943" spans="1:16" x14ac:dyDescent="0.25">
      <c r="A8943" t="s">
        <v>40379</v>
      </c>
      <c r="B8943">
        <v>30233621</v>
      </c>
      <c r="C8943" t="s">
        <v>35331</v>
      </c>
      <c r="F8943" t="s">
        <v>35359</v>
      </c>
      <c r="G8943">
        <v>0</v>
      </c>
      <c r="I8943">
        <v>0</v>
      </c>
      <c r="J8943" s="3">
        <v>44986.486805555556</v>
      </c>
      <c r="K8943" s="3">
        <v>45008.104166666664</v>
      </c>
      <c r="L8943" s="3">
        <v>45008.104166666664</v>
      </c>
      <c r="M8943" t="s">
        <v>40378</v>
      </c>
      <c r="N8943" s="4" t="s">
        <v>18</v>
      </c>
      <c r="P8943" t="s">
        <v>16</v>
      </c>
    </row>
    <row r="8944" spans="1:16" x14ac:dyDescent="0.25">
      <c r="A8944" t="s">
        <v>40377</v>
      </c>
      <c r="B8944" t="s">
        <v>40376</v>
      </c>
      <c r="C8944" t="s">
        <v>35331</v>
      </c>
      <c r="F8944" t="s">
        <v>35359</v>
      </c>
      <c r="G8944">
        <v>0</v>
      </c>
      <c r="I8944">
        <v>0</v>
      </c>
      <c r="J8944" s="3">
        <v>44972.488194444442</v>
      </c>
      <c r="K8944" s="3">
        <v>44987.104166666664</v>
      </c>
      <c r="L8944" s="3">
        <v>44987.104166666664</v>
      </c>
      <c r="M8944" t="s">
        <v>40375</v>
      </c>
      <c r="N8944" s="4" t="s">
        <v>18</v>
      </c>
      <c r="P8944" t="s">
        <v>16</v>
      </c>
    </row>
    <row r="8945" spans="1:16" x14ac:dyDescent="0.25">
      <c r="A8945" t="s">
        <v>40374</v>
      </c>
      <c r="B8945">
        <v>60235183</v>
      </c>
      <c r="C8945" t="s">
        <v>35331</v>
      </c>
      <c r="F8945" t="s">
        <v>35359</v>
      </c>
      <c r="G8945">
        <v>0</v>
      </c>
      <c r="I8945">
        <v>0</v>
      </c>
      <c r="J8945" s="3">
        <v>45035.510416666664</v>
      </c>
      <c r="K8945" s="3">
        <v>45055.4375</v>
      </c>
      <c r="L8945" s="3">
        <v>45055.4375</v>
      </c>
      <c r="M8945" t="s">
        <v>40373</v>
      </c>
      <c r="N8945" s="4" t="s">
        <v>18</v>
      </c>
      <c r="P8945" t="s">
        <v>16</v>
      </c>
    </row>
    <row r="8946" spans="1:16" x14ac:dyDescent="0.25">
      <c r="A8946" t="s">
        <v>40372</v>
      </c>
      <c r="B8946" t="s">
        <v>40371</v>
      </c>
      <c r="C8946" t="s">
        <v>35331</v>
      </c>
      <c r="F8946" t="s">
        <v>35359</v>
      </c>
      <c r="G8946">
        <v>0</v>
      </c>
      <c r="I8946">
        <v>0</v>
      </c>
      <c r="J8946" s="3">
        <v>45022.197222222225</v>
      </c>
      <c r="K8946" s="3">
        <v>45042.104166666664</v>
      </c>
      <c r="L8946" s="3">
        <v>45042.104166666664</v>
      </c>
      <c r="M8946" t="s">
        <v>40370</v>
      </c>
      <c r="N8946" s="4" t="s">
        <v>18</v>
      </c>
      <c r="P8946" t="s">
        <v>16</v>
      </c>
    </row>
    <row r="8947" spans="1:16" x14ac:dyDescent="0.25">
      <c r="A8947" t="s">
        <v>40365</v>
      </c>
      <c r="B8947" t="s">
        <v>40369</v>
      </c>
      <c r="C8947" t="s">
        <v>35331</v>
      </c>
      <c r="F8947" t="s">
        <v>35359</v>
      </c>
      <c r="G8947">
        <v>0</v>
      </c>
      <c r="I8947">
        <v>0</v>
      </c>
      <c r="J8947" s="3">
        <v>45006.436111111114</v>
      </c>
      <c r="K8947" s="3">
        <v>45015.4375</v>
      </c>
      <c r="L8947" s="3">
        <v>45015.4375</v>
      </c>
      <c r="M8947" t="s">
        <v>40368</v>
      </c>
      <c r="N8947" s="4" t="s">
        <v>18</v>
      </c>
      <c r="P8947" t="s">
        <v>16</v>
      </c>
    </row>
    <row r="8948" spans="1:16" x14ac:dyDescent="0.25">
      <c r="A8948" t="s">
        <v>40365</v>
      </c>
      <c r="B8948" t="s">
        <v>40367</v>
      </c>
      <c r="C8948" t="s">
        <v>35331</v>
      </c>
      <c r="F8948" t="s">
        <v>35359</v>
      </c>
      <c r="G8948">
        <v>0</v>
      </c>
      <c r="I8948">
        <v>0</v>
      </c>
      <c r="J8948" s="3">
        <v>45019.154166666667</v>
      </c>
      <c r="K8948" s="3">
        <v>45029.104166666664</v>
      </c>
      <c r="L8948" s="3">
        <v>45029.104166666664</v>
      </c>
      <c r="M8948" t="s">
        <v>40366</v>
      </c>
      <c r="N8948" s="4" t="s">
        <v>18</v>
      </c>
      <c r="P8948" t="s">
        <v>16</v>
      </c>
    </row>
    <row r="8949" spans="1:16" x14ac:dyDescent="0.25">
      <c r="A8949" t="s">
        <v>40365</v>
      </c>
      <c r="B8949" t="s">
        <v>40364</v>
      </c>
      <c r="C8949" t="s">
        <v>35331</v>
      </c>
      <c r="F8949" t="s">
        <v>35359</v>
      </c>
      <c r="G8949">
        <v>0</v>
      </c>
      <c r="I8949">
        <v>0</v>
      </c>
      <c r="J8949" s="3">
        <v>45045.493750000001</v>
      </c>
      <c r="K8949" s="3">
        <v>45057.104166666664</v>
      </c>
      <c r="L8949" s="3">
        <v>45057.104166666664</v>
      </c>
      <c r="M8949" t="s">
        <v>40363</v>
      </c>
      <c r="N8949" s="4" t="s">
        <v>18</v>
      </c>
      <c r="P8949" t="s">
        <v>16</v>
      </c>
    </row>
    <row r="8950" spans="1:16" x14ac:dyDescent="0.25">
      <c r="A8950" t="s">
        <v>40362</v>
      </c>
      <c r="B8950" t="s">
        <v>40361</v>
      </c>
      <c r="C8950" t="s">
        <v>480</v>
      </c>
      <c r="F8950" t="s">
        <v>35359</v>
      </c>
      <c r="G8950">
        <v>0</v>
      </c>
      <c r="I8950">
        <v>0</v>
      </c>
      <c r="J8950" s="3">
        <v>45009.254861111112</v>
      </c>
      <c r="K8950" s="3">
        <v>45019.125</v>
      </c>
      <c r="L8950" s="3">
        <v>45019.125</v>
      </c>
      <c r="M8950" t="s">
        <v>40360</v>
      </c>
      <c r="N8950" s="4" t="s">
        <v>18</v>
      </c>
      <c r="P8950" t="s">
        <v>16</v>
      </c>
    </row>
    <row r="8951" spans="1:16" x14ac:dyDescent="0.25">
      <c r="A8951" t="s">
        <v>40359</v>
      </c>
      <c r="B8951" t="s">
        <v>40358</v>
      </c>
      <c r="C8951" t="s">
        <v>35331</v>
      </c>
      <c r="F8951" t="s">
        <v>35359</v>
      </c>
      <c r="G8951">
        <v>0</v>
      </c>
      <c r="I8951">
        <v>0</v>
      </c>
      <c r="J8951" s="3">
        <v>45099.19027777778</v>
      </c>
      <c r="K8951" s="3">
        <v>45125.104166666664</v>
      </c>
      <c r="L8951" s="3">
        <v>45125.104166666664</v>
      </c>
      <c r="M8951" t="s">
        <v>40357</v>
      </c>
      <c r="N8951" s="4" t="s">
        <v>18</v>
      </c>
      <c r="P8951" t="s">
        <v>16</v>
      </c>
    </row>
    <row r="8952" spans="1:16" x14ac:dyDescent="0.25">
      <c r="A8952" t="s">
        <v>40356</v>
      </c>
      <c r="B8952">
        <v>29231367</v>
      </c>
      <c r="C8952" t="s">
        <v>35331</v>
      </c>
      <c r="F8952" t="s">
        <v>35359</v>
      </c>
      <c r="G8952">
        <v>0</v>
      </c>
      <c r="I8952">
        <v>0</v>
      </c>
      <c r="J8952" s="3">
        <v>44961.050694444442</v>
      </c>
      <c r="K8952" s="3">
        <v>45005.104166666664</v>
      </c>
      <c r="L8952" s="3">
        <v>45005.104166666664</v>
      </c>
      <c r="M8952" t="s">
        <v>40355</v>
      </c>
      <c r="N8952" s="4" t="s">
        <v>18</v>
      </c>
      <c r="P8952" t="s">
        <v>16</v>
      </c>
    </row>
    <row r="8953" spans="1:16" x14ac:dyDescent="0.25">
      <c r="A8953" t="s">
        <v>40354</v>
      </c>
      <c r="B8953" t="s">
        <v>40353</v>
      </c>
      <c r="C8953" t="s">
        <v>35331</v>
      </c>
      <c r="F8953" t="s">
        <v>35359</v>
      </c>
      <c r="G8953">
        <v>0</v>
      </c>
      <c r="I8953">
        <v>0</v>
      </c>
      <c r="J8953" s="3">
        <v>45073.370833333334</v>
      </c>
      <c r="K8953" s="3">
        <v>45096.104166666664</v>
      </c>
      <c r="L8953" s="3">
        <v>45096.104166666664</v>
      </c>
      <c r="M8953" t="s">
        <v>40352</v>
      </c>
      <c r="N8953" s="4" t="s">
        <v>18</v>
      </c>
      <c r="P8953" t="s">
        <v>16</v>
      </c>
    </row>
    <row r="8954" spans="1:16" x14ac:dyDescent="0.25">
      <c r="A8954" t="s">
        <v>40351</v>
      </c>
      <c r="B8954" t="s">
        <v>40350</v>
      </c>
      <c r="C8954" t="s">
        <v>35520</v>
      </c>
      <c r="F8954" t="s">
        <v>35359</v>
      </c>
      <c r="G8954">
        <v>0</v>
      </c>
      <c r="I8954">
        <v>0</v>
      </c>
      <c r="J8954" s="3">
        <v>44944.120833333334</v>
      </c>
      <c r="K8954" s="3">
        <v>44965.104166666664</v>
      </c>
      <c r="L8954" s="3">
        <v>44965.104166666664</v>
      </c>
      <c r="M8954" t="s">
        <v>40349</v>
      </c>
      <c r="N8954" s="4" t="s">
        <v>18</v>
      </c>
      <c r="P8954" t="s">
        <v>16</v>
      </c>
    </row>
    <row r="8955" spans="1:16" x14ac:dyDescent="0.25">
      <c r="A8955" t="s">
        <v>40347</v>
      </c>
      <c r="B8955">
        <v>2231607</v>
      </c>
      <c r="C8955" t="s">
        <v>480</v>
      </c>
      <c r="F8955" t="s">
        <v>35359</v>
      </c>
      <c r="G8955">
        <v>0</v>
      </c>
      <c r="I8955">
        <v>0</v>
      </c>
      <c r="J8955" s="3">
        <v>45040.260416666664</v>
      </c>
      <c r="K8955" s="3">
        <v>45072.125</v>
      </c>
      <c r="L8955" s="3">
        <v>45072.125</v>
      </c>
      <c r="M8955" t="s">
        <v>40348</v>
      </c>
      <c r="N8955" s="4" t="s">
        <v>18</v>
      </c>
      <c r="P8955" t="s">
        <v>16</v>
      </c>
    </row>
    <row r="8956" spans="1:16" x14ac:dyDescent="0.25">
      <c r="A8956" t="s">
        <v>40347</v>
      </c>
      <c r="B8956" t="s">
        <v>40346</v>
      </c>
      <c r="C8956" t="s">
        <v>480</v>
      </c>
      <c r="F8956" t="s">
        <v>35359</v>
      </c>
      <c r="G8956">
        <v>0</v>
      </c>
      <c r="I8956">
        <v>0</v>
      </c>
      <c r="J8956" s="3">
        <v>45083.190972222219</v>
      </c>
      <c r="K8956" s="3">
        <v>45103.125</v>
      </c>
      <c r="L8956" s="3">
        <v>45103.125</v>
      </c>
      <c r="M8956" t="s">
        <v>40345</v>
      </c>
      <c r="N8956" s="4" t="s">
        <v>18</v>
      </c>
      <c r="P8956" t="s">
        <v>16</v>
      </c>
    </row>
    <row r="8957" spans="1:16" x14ac:dyDescent="0.25">
      <c r="A8957" t="s">
        <v>40344</v>
      </c>
      <c r="B8957" t="s">
        <v>40343</v>
      </c>
      <c r="C8957" t="s">
        <v>35610</v>
      </c>
      <c r="F8957" t="s">
        <v>35359</v>
      </c>
      <c r="G8957">
        <v>0</v>
      </c>
      <c r="I8957">
        <v>0</v>
      </c>
      <c r="J8957" s="3">
        <v>44922.511805555558</v>
      </c>
      <c r="K8957" s="3">
        <v>44929.104166666664</v>
      </c>
      <c r="L8957" s="3">
        <v>44929.104166666664</v>
      </c>
      <c r="M8957" t="s">
        <v>40342</v>
      </c>
      <c r="N8957" s="4" t="s">
        <v>18</v>
      </c>
      <c r="P8957" t="s">
        <v>16</v>
      </c>
    </row>
    <row r="8958" spans="1:16" x14ac:dyDescent="0.25">
      <c r="A8958" t="s">
        <v>40341</v>
      </c>
      <c r="B8958" t="s">
        <v>40340</v>
      </c>
      <c r="C8958" t="s">
        <v>35331</v>
      </c>
      <c r="F8958" t="s">
        <v>35359</v>
      </c>
      <c r="G8958">
        <v>0</v>
      </c>
      <c r="I8958">
        <v>0</v>
      </c>
      <c r="J8958" s="3">
        <v>44973.416666666664</v>
      </c>
      <c r="K8958" s="3">
        <v>45008.104166666664</v>
      </c>
      <c r="L8958" s="3">
        <v>45008.104166666664</v>
      </c>
      <c r="M8958" t="s">
        <v>40339</v>
      </c>
      <c r="N8958" s="4" t="s">
        <v>18</v>
      </c>
      <c r="P8958" t="s">
        <v>16</v>
      </c>
    </row>
    <row r="8959" spans="1:16" x14ac:dyDescent="0.25">
      <c r="A8959" t="s">
        <v>40338</v>
      </c>
      <c r="B8959" t="s">
        <v>40337</v>
      </c>
      <c r="C8959" t="s">
        <v>35650</v>
      </c>
      <c r="F8959" t="s">
        <v>35359</v>
      </c>
      <c r="G8959">
        <v>0</v>
      </c>
      <c r="I8959">
        <v>0</v>
      </c>
      <c r="J8959" s="3">
        <v>44880.531944444447</v>
      </c>
      <c r="K8959" s="3">
        <v>44888.4375</v>
      </c>
      <c r="L8959" s="3">
        <v>44888.4375</v>
      </c>
      <c r="M8959" t="s">
        <v>40336</v>
      </c>
      <c r="N8959" s="4" t="s">
        <v>18</v>
      </c>
      <c r="P8959" t="s">
        <v>16</v>
      </c>
    </row>
    <row r="8960" spans="1:16" x14ac:dyDescent="0.25">
      <c r="A8960" t="s">
        <v>40335</v>
      </c>
      <c r="B8960" t="s">
        <v>40334</v>
      </c>
      <c r="C8960" t="s">
        <v>35331</v>
      </c>
      <c r="F8960" t="s">
        <v>35359</v>
      </c>
      <c r="G8960">
        <v>0</v>
      </c>
      <c r="I8960">
        <v>0</v>
      </c>
      <c r="J8960" s="3">
        <v>45062.122916666667</v>
      </c>
      <c r="K8960" s="3">
        <v>45071.4375</v>
      </c>
      <c r="L8960" s="3">
        <v>45071.4375</v>
      </c>
      <c r="M8960" t="s">
        <v>40333</v>
      </c>
      <c r="N8960" s="4" t="s">
        <v>18</v>
      </c>
      <c r="P8960" t="s">
        <v>16</v>
      </c>
    </row>
    <row r="8961" spans="1:16" x14ac:dyDescent="0.25">
      <c r="A8961" t="s">
        <v>40332</v>
      </c>
      <c r="B8961" t="s">
        <v>40331</v>
      </c>
      <c r="C8961" t="s">
        <v>35331</v>
      </c>
      <c r="F8961" t="s">
        <v>35359</v>
      </c>
      <c r="G8961">
        <v>0</v>
      </c>
      <c r="I8961">
        <v>0</v>
      </c>
      <c r="J8961" s="3">
        <v>45020.447916666664</v>
      </c>
      <c r="K8961" s="3">
        <v>45041.104166666664</v>
      </c>
      <c r="L8961" s="3">
        <v>45041.104166666664</v>
      </c>
      <c r="M8961" t="s">
        <v>40330</v>
      </c>
      <c r="N8961" s="4" t="s">
        <v>18</v>
      </c>
      <c r="P8961" t="s">
        <v>16</v>
      </c>
    </row>
    <row r="8962" spans="1:16" x14ac:dyDescent="0.25">
      <c r="A8962" t="s">
        <v>40329</v>
      </c>
      <c r="B8962" t="s">
        <v>40328</v>
      </c>
      <c r="C8962" t="s">
        <v>35331</v>
      </c>
      <c r="F8962" t="s">
        <v>35359</v>
      </c>
      <c r="G8962">
        <v>0</v>
      </c>
      <c r="I8962">
        <v>0</v>
      </c>
      <c r="J8962" s="3">
        <v>45020.465277777781</v>
      </c>
      <c r="K8962" s="3">
        <v>45041.104166666664</v>
      </c>
      <c r="L8962" s="3">
        <v>45041.104166666664</v>
      </c>
      <c r="M8962" t="s">
        <v>40327</v>
      </c>
      <c r="N8962" s="4" t="s">
        <v>18</v>
      </c>
      <c r="P8962" t="s">
        <v>16</v>
      </c>
    </row>
    <row r="8963" spans="1:16" x14ac:dyDescent="0.25">
      <c r="A8963" t="s">
        <v>40326</v>
      </c>
      <c r="B8963">
        <v>41231063</v>
      </c>
      <c r="C8963" t="s">
        <v>480</v>
      </c>
      <c r="F8963" t="s">
        <v>35359</v>
      </c>
      <c r="G8963">
        <v>0</v>
      </c>
      <c r="I8963">
        <v>0</v>
      </c>
      <c r="J8963" s="3">
        <v>45100.533333333333</v>
      </c>
      <c r="K8963" s="3">
        <v>45110.125</v>
      </c>
      <c r="L8963" s="3">
        <v>45110.125</v>
      </c>
      <c r="M8963" t="s">
        <v>40325</v>
      </c>
      <c r="N8963" s="4" t="s">
        <v>18</v>
      </c>
      <c r="P8963" t="s">
        <v>16</v>
      </c>
    </row>
    <row r="8964" spans="1:16" x14ac:dyDescent="0.25">
      <c r="A8964" t="s">
        <v>40324</v>
      </c>
      <c r="B8964" t="s">
        <v>40323</v>
      </c>
      <c r="C8964" t="s">
        <v>35331</v>
      </c>
      <c r="F8964" t="s">
        <v>35359</v>
      </c>
      <c r="G8964">
        <v>0</v>
      </c>
      <c r="I8964">
        <v>0</v>
      </c>
      <c r="J8964" s="3">
        <v>44972.445138888892</v>
      </c>
      <c r="K8964" s="3">
        <v>44981.4375</v>
      </c>
      <c r="L8964" s="3">
        <v>44981.4375</v>
      </c>
      <c r="M8964" t="s">
        <v>40322</v>
      </c>
      <c r="N8964" s="4" t="s">
        <v>18</v>
      </c>
      <c r="P8964" t="s">
        <v>16</v>
      </c>
    </row>
    <row r="8965" spans="1:16" x14ac:dyDescent="0.25">
      <c r="A8965" t="s">
        <v>40321</v>
      </c>
      <c r="B8965" t="s">
        <v>40320</v>
      </c>
      <c r="C8965" t="s">
        <v>35331</v>
      </c>
      <c r="F8965" t="s">
        <v>35359</v>
      </c>
      <c r="G8965">
        <v>0</v>
      </c>
      <c r="I8965">
        <v>0</v>
      </c>
      <c r="J8965" s="3">
        <v>44971.159722222219</v>
      </c>
      <c r="K8965" s="3">
        <v>44980.4375</v>
      </c>
      <c r="L8965" s="3">
        <v>44980.4375</v>
      </c>
      <c r="M8965" t="s">
        <v>40319</v>
      </c>
      <c r="N8965" s="4" t="s">
        <v>18</v>
      </c>
      <c r="P8965" t="s">
        <v>16</v>
      </c>
    </row>
    <row r="8966" spans="1:16" x14ac:dyDescent="0.25">
      <c r="A8966" t="s">
        <v>40318</v>
      </c>
      <c r="B8966" t="s">
        <v>40317</v>
      </c>
      <c r="C8966" t="s">
        <v>35331</v>
      </c>
      <c r="F8966" t="s">
        <v>35359</v>
      </c>
      <c r="G8966">
        <v>0</v>
      </c>
      <c r="I8966">
        <v>0</v>
      </c>
      <c r="J8966" s="3">
        <v>45080.4375</v>
      </c>
      <c r="K8966" s="3">
        <v>45100.104166666664</v>
      </c>
      <c r="L8966" s="3">
        <v>45100.104166666664</v>
      </c>
      <c r="M8966" t="s">
        <v>40316</v>
      </c>
      <c r="N8966" s="4" t="s">
        <v>18</v>
      </c>
      <c r="P8966" t="s">
        <v>16</v>
      </c>
    </row>
    <row r="8967" spans="1:16" x14ac:dyDescent="0.25">
      <c r="A8967" t="s">
        <v>40315</v>
      </c>
      <c r="B8967" t="s">
        <v>40314</v>
      </c>
      <c r="C8967" t="s">
        <v>35331</v>
      </c>
      <c r="F8967" t="s">
        <v>35359</v>
      </c>
      <c r="G8967">
        <v>0</v>
      </c>
      <c r="I8967">
        <v>0</v>
      </c>
      <c r="J8967" s="3">
        <v>44951.166666666664</v>
      </c>
      <c r="K8967" s="3">
        <v>44973.104166666664</v>
      </c>
      <c r="L8967" s="3">
        <v>44973.104166666664</v>
      </c>
      <c r="M8967" t="s">
        <v>40313</v>
      </c>
      <c r="N8967" s="4" t="s">
        <v>18</v>
      </c>
      <c r="P8967" t="s">
        <v>16</v>
      </c>
    </row>
    <row r="8968" spans="1:16" x14ac:dyDescent="0.25">
      <c r="A8968" t="s">
        <v>40312</v>
      </c>
      <c r="B8968" t="s">
        <v>40311</v>
      </c>
      <c r="C8968" t="s">
        <v>35331</v>
      </c>
      <c r="F8968" t="s">
        <v>35359</v>
      </c>
      <c r="G8968">
        <v>0</v>
      </c>
      <c r="I8968">
        <v>0</v>
      </c>
      <c r="J8968" s="3">
        <v>45021.181250000001</v>
      </c>
      <c r="K8968" s="3">
        <v>45034.4375</v>
      </c>
      <c r="L8968" s="3">
        <v>45034.4375</v>
      </c>
      <c r="M8968" t="s">
        <v>40310</v>
      </c>
      <c r="N8968" s="4" t="s">
        <v>18</v>
      </c>
      <c r="P8968" t="s">
        <v>16</v>
      </c>
    </row>
    <row r="8969" spans="1:16" x14ac:dyDescent="0.25">
      <c r="A8969" t="s">
        <v>40309</v>
      </c>
      <c r="B8969">
        <v>60225336</v>
      </c>
      <c r="C8969" t="s">
        <v>35331</v>
      </c>
      <c r="F8969" t="s">
        <v>35359</v>
      </c>
      <c r="G8969">
        <v>0</v>
      </c>
      <c r="I8969">
        <v>0</v>
      </c>
      <c r="J8969" s="3">
        <v>45001.206250000003</v>
      </c>
      <c r="K8969" s="3">
        <v>45008.104166666664</v>
      </c>
      <c r="L8969" s="3">
        <v>45008.104166666664</v>
      </c>
      <c r="M8969" t="s">
        <v>40308</v>
      </c>
      <c r="N8969" s="4" t="s">
        <v>18</v>
      </c>
      <c r="P8969" t="s">
        <v>16</v>
      </c>
    </row>
    <row r="8970" spans="1:16" x14ac:dyDescent="0.25">
      <c r="A8970" t="s">
        <v>40307</v>
      </c>
      <c r="B8970" t="s">
        <v>40306</v>
      </c>
      <c r="C8970" t="s">
        <v>35331</v>
      </c>
      <c r="F8970" t="s">
        <v>35359</v>
      </c>
      <c r="G8970">
        <v>0</v>
      </c>
      <c r="I8970">
        <v>0</v>
      </c>
      <c r="J8970" s="3">
        <v>45030.138888888891</v>
      </c>
      <c r="K8970" s="3">
        <v>45041.4375</v>
      </c>
      <c r="L8970" s="3">
        <v>45041.4375</v>
      </c>
      <c r="M8970" t="s">
        <v>40305</v>
      </c>
      <c r="N8970" s="4" t="s">
        <v>18</v>
      </c>
      <c r="P8970" t="s">
        <v>16</v>
      </c>
    </row>
    <row r="8971" spans="1:16" x14ac:dyDescent="0.25">
      <c r="A8971" t="s">
        <v>40304</v>
      </c>
      <c r="B8971" t="s">
        <v>40303</v>
      </c>
      <c r="C8971" t="s">
        <v>480</v>
      </c>
      <c r="F8971" t="s">
        <v>35359</v>
      </c>
      <c r="G8971">
        <v>0</v>
      </c>
      <c r="I8971">
        <v>0</v>
      </c>
      <c r="J8971" s="3">
        <v>45021.466666666667</v>
      </c>
      <c r="K8971" s="3">
        <v>45034.479166666664</v>
      </c>
      <c r="L8971" s="3">
        <v>45034.479166666664</v>
      </c>
      <c r="M8971" t="s">
        <v>40302</v>
      </c>
      <c r="N8971" s="4" t="s">
        <v>18</v>
      </c>
      <c r="P8971" t="s">
        <v>16</v>
      </c>
    </row>
    <row r="8972" spans="1:16" x14ac:dyDescent="0.25">
      <c r="A8972" t="s">
        <v>40301</v>
      </c>
      <c r="B8972">
        <v>30235050</v>
      </c>
      <c r="C8972" t="s">
        <v>480</v>
      </c>
      <c r="F8972" t="s">
        <v>35359</v>
      </c>
      <c r="G8972">
        <v>0</v>
      </c>
      <c r="I8972">
        <v>0</v>
      </c>
      <c r="J8972" s="3">
        <v>44946.290277777778</v>
      </c>
      <c r="K8972" s="3">
        <v>44956.125</v>
      </c>
      <c r="L8972" s="3">
        <v>44956.125</v>
      </c>
      <c r="M8972" t="s">
        <v>40300</v>
      </c>
      <c r="N8972" s="4" t="s">
        <v>18</v>
      </c>
      <c r="P8972" t="s">
        <v>16</v>
      </c>
    </row>
    <row r="8973" spans="1:16" x14ac:dyDescent="0.25">
      <c r="A8973" t="s">
        <v>40297</v>
      </c>
      <c r="B8973" t="s">
        <v>40299</v>
      </c>
      <c r="C8973" t="s">
        <v>35331</v>
      </c>
      <c r="F8973" t="s">
        <v>35359</v>
      </c>
      <c r="G8973">
        <v>0</v>
      </c>
      <c r="I8973">
        <v>0</v>
      </c>
      <c r="J8973" s="3">
        <v>45078.447222222225</v>
      </c>
      <c r="K8973" s="3">
        <v>45092.4375</v>
      </c>
      <c r="L8973" s="3">
        <v>45092.4375</v>
      </c>
      <c r="M8973" t="s">
        <v>40298</v>
      </c>
      <c r="N8973" s="4" t="s">
        <v>18</v>
      </c>
      <c r="P8973" t="s">
        <v>16</v>
      </c>
    </row>
    <row r="8974" spans="1:16" x14ac:dyDescent="0.25">
      <c r="A8974" t="s">
        <v>40297</v>
      </c>
      <c r="B8974" t="s">
        <v>40296</v>
      </c>
      <c r="C8974" t="s">
        <v>35331</v>
      </c>
      <c r="F8974" t="s">
        <v>35359</v>
      </c>
      <c r="G8974">
        <v>0</v>
      </c>
      <c r="I8974">
        <v>0</v>
      </c>
      <c r="J8974" s="3">
        <v>45097.228472222225</v>
      </c>
      <c r="K8974" s="3">
        <v>45111.104166666664</v>
      </c>
      <c r="L8974" s="3">
        <v>45111.104166666664</v>
      </c>
      <c r="M8974" t="s">
        <v>40295</v>
      </c>
      <c r="N8974" s="4" t="s">
        <v>18</v>
      </c>
      <c r="P8974" t="s">
        <v>16</v>
      </c>
    </row>
    <row r="8975" spans="1:16" x14ac:dyDescent="0.25">
      <c r="A8975" t="s">
        <v>40294</v>
      </c>
      <c r="B8975">
        <v>3231932</v>
      </c>
      <c r="C8975" t="s">
        <v>480</v>
      </c>
      <c r="F8975" t="s">
        <v>35359</v>
      </c>
      <c r="G8975">
        <v>0</v>
      </c>
      <c r="I8975">
        <v>0</v>
      </c>
      <c r="J8975" s="3">
        <v>44973.273611111108</v>
      </c>
      <c r="K8975" s="3">
        <v>45012.125</v>
      </c>
      <c r="L8975" s="3">
        <v>45012.125</v>
      </c>
      <c r="M8975" t="s">
        <v>40293</v>
      </c>
      <c r="N8975" s="4" t="s">
        <v>18</v>
      </c>
      <c r="P8975" t="s">
        <v>16</v>
      </c>
    </row>
    <row r="8976" spans="1:16" x14ac:dyDescent="0.25">
      <c r="A8976" t="s">
        <v>40292</v>
      </c>
      <c r="B8976" t="s">
        <v>40291</v>
      </c>
      <c r="C8976" t="s">
        <v>35331</v>
      </c>
      <c r="F8976" t="s">
        <v>35359</v>
      </c>
      <c r="G8976">
        <v>0</v>
      </c>
      <c r="I8976">
        <v>0</v>
      </c>
      <c r="J8976" s="3">
        <v>45065.440972222219</v>
      </c>
      <c r="K8976" s="3">
        <v>45070.4375</v>
      </c>
      <c r="L8976" s="3">
        <v>45070.4375</v>
      </c>
      <c r="M8976" t="s">
        <v>40290</v>
      </c>
      <c r="N8976" s="4" t="s">
        <v>18</v>
      </c>
      <c r="P8976" t="s">
        <v>16</v>
      </c>
    </row>
    <row r="8977" spans="1:16" x14ac:dyDescent="0.25">
      <c r="A8977" t="s">
        <v>40289</v>
      </c>
      <c r="B8977" t="s">
        <v>40288</v>
      </c>
      <c r="C8977" t="s">
        <v>35331</v>
      </c>
      <c r="F8977" t="s">
        <v>35359</v>
      </c>
      <c r="G8977">
        <v>0</v>
      </c>
      <c r="I8977">
        <v>0</v>
      </c>
      <c r="J8977" s="3">
        <v>45048.418055555558</v>
      </c>
      <c r="K8977" s="3">
        <v>45078.104166666664</v>
      </c>
      <c r="L8977" s="3">
        <v>45078.104166666664</v>
      </c>
      <c r="M8977" t="s">
        <v>40287</v>
      </c>
      <c r="N8977" s="4" t="s">
        <v>18</v>
      </c>
      <c r="P8977" t="s">
        <v>16</v>
      </c>
    </row>
    <row r="8978" spans="1:16" x14ac:dyDescent="0.25">
      <c r="A8978" t="s">
        <v>40286</v>
      </c>
      <c r="B8978" t="s">
        <v>40285</v>
      </c>
      <c r="C8978" t="s">
        <v>35331</v>
      </c>
      <c r="F8978" t="s">
        <v>35359</v>
      </c>
      <c r="G8978">
        <v>0</v>
      </c>
      <c r="I8978">
        <v>0</v>
      </c>
      <c r="J8978" s="3">
        <v>45093.427083333336</v>
      </c>
      <c r="K8978" s="3">
        <v>45098.4375</v>
      </c>
      <c r="L8978" s="3">
        <v>45098.4375</v>
      </c>
      <c r="M8978" t="s">
        <v>40284</v>
      </c>
      <c r="N8978" s="4" t="s">
        <v>18</v>
      </c>
      <c r="P8978" t="s">
        <v>16</v>
      </c>
    </row>
    <row r="8979" spans="1:16" x14ac:dyDescent="0.25">
      <c r="A8979" t="s">
        <v>40283</v>
      </c>
      <c r="B8979" t="s">
        <v>40282</v>
      </c>
      <c r="C8979" t="s">
        <v>35520</v>
      </c>
      <c r="F8979" t="s">
        <v>35359</v>
      </c>
      <c r="G8979">
        <v>0</v>
      </c>
      <c r="I8979">
        <v>0</v>
      </c>
      <c r="J8979" s="3">
        <v>44900.127083333333</v>
      </c>
      <c r="K8979" s="3">
        <v>44907.4375</v>
      </c>
      <c r="L8979" s="3">
        <v>44907.4375</v>
      </c>
      <c r="M8979" t="s">
        <v>40281</v>
      </c>
      <c r="N8979" s="4" t="s">
        <v>18</v>
      </c>
      <c r="P8979" t="s">
        <v>16</v>
      </c>
    </row>
    <row r="8980" spans="1:16" x14ac:dyDescent="0.25">
      <c r="A8980" t="s">
        <v>40280</v>
      </c>
      <c r="B8980">
        <v>48231020</v>
      </c>
      <c r="C8980" t="s">
        <v>35865</v>
      </c>
      <c r="F8980" t="s">
        <v>35359</v>
      </c>
      <c r="G8980">
        <v>0</v>
      </c>
      <c r="I8980">
        <v>0</v>
      </c>
      <c r="J8980" s="3">
        <v>44938.194444444445</v>
      </c>
      <c r="K8980" s="3">
        <v>44943.125</v>
      </c>
      <c r="L8980" s="3">
        <v>44943.125</v>
      </c>
      <c r="M8980" t="s">
        <v>40279</v>
      </c>
      <c r="N8980" s="4" t="s">
        <v>18</v>
      </c>
      <c r="P8980" t="s">
        <v>16</v>
      </c>
    </row>
    <row r="8981" spans="1:16" x14ac:dyDescent="0.25">
      <c r="A8981" t="s">
        <v>40278</v>
      </c>
      <c r="B8981">
        <v>48221482</v>
      </c>
      <c r="C8981" t="s">
        <v>35865</v>
      </c>
      <c r="F8981" t="s">
        <v>35359</v>
      </c>
      <c r="G8981">
        <v>0</v>
      </c>
      <c r="I8981">
        <v>0</v>
      </c>
      <c r="J8981" s="3">
        <v>44881.269444444442</v>
      </c>
      <c r="K8981" s="3">
        <v>44888.125</v>
      </c>
      <c r="L8981" s="3">
        <v>44888.125</v>
      </c>
      <c r="M8981" t="s">
        <v>40277</v>
      </c>
      <c r="N8981" s="4" t="s">
        <v>18</v>
      </c>
      <c r="P8981" t="s">
        <v>16</v>
      </c>
    </row>
    <row r="8982" spans="1:16" x14ac:dyDescent="0.25">
      <c r="A8982" t="s">
        <v>40276</v>
      </c>
      <c r="B8982" t="s">
        <v>40275</v>
      </c>
      <c r="C8982" t="s">
        <v>35331</v>
      </c>
      <c r="F8982" t="s">
        <v>35359</v>
      </c>
      <c r="G8982">
        <v>0</v>
      </c>
      <c r="I8982">
        <v>0</v>
      </c>
      <c r="J8982" s="3">
        <v>45036.193749999999</v>
      </c>
      <c r="K8982" s="3">
        <v>45057.104166666664</v>
      </c>
      <c r="L8982" s="3">
        <v>45057.104166666664</v>
      </c>
      <c r="M8982" t="s">
        <v>40274</v>
      </c>
      <c r="N8982" s="4" t="s">
        <v>18</v>
      </c>
      <c r="P8982" t="s">
        <v>16</v>
      </c>
    </row>
    <row r="8983" spans="1:16" x14ac:dyDescent="0.25">
      <c r="A8983" t="s">
        <v>40270</v>
      </c>
      <c r="B8983" t="s">
        <v>40273</v>
      </c>
      <c r="C8983" t="s">
        <v>40272</v>
      </c>
      <c r="F8983" t="s">
        <v>35359</v>
      </c>
      <c r="G8983">
        <v>25415337.899999999</v>
      </c>
      <c r="I8983">
        <v>277100</v>
      </c>
      <c r="J8983" s="3">
        <v>44931.216666666667</v>
      </c>
      <c r="K8983" s="3">
        <v>44953.5</v>
      </c>
      <c r="L8983" s="3">
        <v>44953.5</v>
      </c>
      <c r="M8983" t="s">
        <v>40271</v>
      </c>
      <c r="N8983" s="4" t="s">
        <v>18</v>
      </c>
      <c r="P8983" t="s">
        <v>16</v>
      </c>
    </row>
    <row r="8984" spans="1:16" x14ac:dyDescent="0.25">
      <c r="A8984" t="s">
        <v>40270</v>
      </c>
      <c r="B8984" t="s">
        <v>40269</v>
      </c>
      <c r="C8984" t="s">
        <v>480</v>
      </c>
      <c r="F8984" t="s">
        <v>35359</v>
      </c>
      <c r="G8984">
        <v>25415337.899999999</v>
      </c>
      <c r="I8984">
        <v>277100</v>
      </c>
      <c r="J8984" s="3">
        <v>45024.499305555553</v>
      </c>
      <c r="K8984" s="3">
        <v>45045.5</v>
      </c>
      <c r="L8984" s="3">
        <v>45045.5</v>
      </c>
      <c r="M8984" t="s">
        <v>40268</v>
      </c>
      <c r="N8984" s="4" t="s">
        <v>18</v>
      </c>
      <c r="P8984" t="s">
        <v>16</v>
      </c>
    </row>
    <row r="8985" spans="1:16" x14ac:dyDescent="0.25">
      <c r="A8985" t="s">
        <v>40267</v>
      </c>
      <c r="B8985" t="s">
        <v>40266</v>
      </c>
      <c r="C8985" t="s">
        <v>480</v>
      </c>
      <c r="F8985" t="s">
        <v>35359</v>
      </c>
      <c r="G8985">
        <v>59229090</v>
      </c>
      <c r="I8985">
        <v>446200</v>
      </c>
      <c r="J8985" s="3">
        <v>44984.145833333336</v>
      </c>
      <c r="K8985" s="3">
        <v>45005.5</v>
      </c>
      <c r="L8985" s="3">
        <v>45005.5</v>
      </c>
      <c r="M8985" t="s">
        <v>40265</v>
      </c>
      <c r="N8985" s="4" t="s">
        <v>18</v>
      </c>
      <c r="P8985" t="s">
        <v>16</v>
      </c>
    </row>
    <row r="8986" spans="1:16" x14ac:dyDescent="0.25">
      <c r="A8986" t="s">
        <v>40264</v>
      </c>
      <c r="B8986" t="s">
        <v>40263</v>
      </c>
      <c r="C8986" t="s">
        <v>35532</v>
      </c>
      <c r="F8986" t="s">
        <v>35359</v>
      </c>
      <c r="G8986">
        <v>0</v>
      </c>
      <c r="I8986">
        <v>0</v>
      </c>
      <c r="J8986" s="3">
        <v>44903.259027777778</v>
      </c>
      <c r="K8986" s="3">
        <v>44910.125</v>
      </c>
      <c r="L8986" s="3">
        <v>44910.125</v>
      </c>
      <c r="M8986" t="s">
        <v>40262</v>
      </c>
      <c r="N8986" s="4" t="s">
        <v>18</v>
      </c>
      <c r="P8986" t="s">
        <v>16</v>
      </c>
    </row>
    <row r="8987" spans="1:16" x14ac:dyDescent="0.25">
      <c r="A8987" t="s">
        <v>40259</v>
      </c>
      <c r="B8987" t="s">
        <v>40261</v>
      </c>
      <c r="C8987" t="s">
        <v>39087</v>
      </c>
      <c r="F8987" t="s">
        <v>35359</v>
      </c>
      <c r="G8987">
        <v>0</v>
      </c>
      <c r="I8987">
        <v>0</v>
      </c>
      <c r="J8987" s="3">
        <v>44909.196527777778</v>
      </c>
      <c r="K8987" s="3">
        <v>44930.104166666664</v>
      </c>
      <c r="L8987" s="3">
        <v>44930.104166666664</v>
      </c>
      <c r="M8987" t="s">
        <v>40260</v>
      </c>
      <c r="N8987" s="4" t="s">
        <v>18</v>
      </c>
      <c r="P8987" t="s">
        <v>16</v>
      </c>
    </row>
    <row r="8988" spans="1:16" x14ac:dyDescent="0.25">
      <c r="A8988" t="s">
        <v>40259</v>
      </c>
      <c r="B8988" t="s">
        <v>40258</v>
      </c>
      <c r="C8988" t="s">
        <v>39087</v>
      </c>
      <c r="F8988" t="s">
        <v>35359</v>
      </c>
      <c r="G8988">
        <v>0</v>
      </c>
      <c r="I8988">
        <v>0</v>
      </c>
      <c r="J8988" s="3">
        <v>44944.454861111109</v>
      </c>
      <c r="K8988" s="3">
        <v>44965.104166666664</v>
      </c>
      <c r="L8988" s="3">
        <v>44965.104166666664</v>
      </c>
      <c r="M8988" t="s">
        <v>40257</v>
      </c>
      <c r="N8988" s="4" t="s">
        <v>18</v>
      </c>
      <c r="P8988" t="s">
        <v>16</v>
      </c>
    </row>
    <row r="8989" spans="1:16" x14ac:dyDescent="0.25">
      <c r="A8989" t="s">
        <v>40254</v>
      </c>
      <c r="B8989" t="s">
        <v>40256</v>
      </c>
      <c r="C8989" t="s">
        <v>39087</v>
      </c>
      <c r="F8989" t="s">
        <v>35359</v>
      </c>
      <c r="G8989">
        <v>0</v>
      </c>
      <c r="I8989">
        <v>0</v>
      </c>
      <c r="J8989" s="3">
        <v>44909.2</v>
      </c>
      <c r="K8989" s="3">
        <v>44930.104166666664</v>
      </c>
      <c r="L8989" s="3">
        <v>44930.104166666664</v>
      </c>
      <c r="M8989" t="s">
        <v>40255</v>
      </c>
      <c r="N8989" s="4" t="s">
        <v>18</v>
      </c>
      <c r="P8989" t="s">
        <v>16</v>
      </c>
    </row>
    <row r="8990" spans="1:16" x14ac:dyDescent="0.25">
      <c r="A8990" t="s">
        <v>40254</v>
      </c>
      <c r="B8990" t="s">
        <v>40253</v>
      </c>
      <c r="C8990" t="s">
        <v>39087</v>
      </c>
      <c r="F8990" t="s">
        <v>35359</v>
      </c>
      <c r="G8990">
        <v>0</v>
      </c>
      <c r="I8990">
        <v>0</v>
      </c>
      <c r="J8990" s="3">
        <v>44944.456250000003</v>
      </c>
      <c r="K8990" s="3">
        <v>44965.104166666664</v>
      </c>
      <c r="L8990" s="3">
        <v>44965.104166666664</v>
      </c>
      <c r="M8990" t="s">
        <v>40252</v>
      </c>
      <c r="N8990" s="4" t="s">
        <v>18</v>
      </c>
      <c r="P8990" t="s">
        <v>16</v>
      </c>
    </row>
    <row r="8991" spans="1:16" x14ac:dyDescent="0.25">
      <c r="A8991" t="s">
        <v>40249</v>
      </c>
      <c r="B8991" t="s">
        <v>40251</v>
      </c>
      <c r="C8991" t="s">
        <v>35317</v>
      </c>
      <c r="F8991" t="s">
        <v>35359</v>
      </c>
      <c r="G8991">
        <v>0</v>
      </c>
      <c r="I8991">
        <v>0</v>
      </c>
      <c r="J8991" s="3">
        <v>44895.186111111114</v>
      </c>
      <c r="K8991" s="3">
        <v>44946.104166666664</v>
      </c>
      <c r="L8991" s="3">
        <v>44946.104166666664</v>
      </c>
      <c r="M8991" t="s">
        <v>40250</v>
      </c>
      <c r="N8991" s="4" t="s">
        <v>18</v>
      </c>
      <c r="P8991" t="s">
        <v>16</v>
      </c>
    </row>
    <row r="8992" spans="1:16" x14ac:dyDescent="0.25">
      <c r="A8992" t="s">
        <v>40249</v>
      </c>
      <c r="B8992" t="s">
        <v>40248</v>
      </c>
      <c r="C8992" t="s">
        <v>35331</v>
      </c>
      <c r="F8992" t="s">
        <v>35359</v>
      </c>
      <c r="G8992">
        <v>0</v>
      </c>
      <c r="I8992">
        <v>0</v>
      </c>
      <c r="J8992" s="3">
        <v>44980.51666666667</v>
      </c>
      <c r="K8992" s="3">
        <v>45030.104166666664</v>
      </c>
      <c r="L8992" s="3">
        <v>45030.104166666664</v>
      </c>
      <c r="M8992" t="s">
        <v>40247</v>
      </c>
      <c r="N8992" s="4" t="s">
        <v>18</v>
      </c>
      <c r="P8992" t="s">
        <v>16</v>
      </c>
    </row>
    <row r="8993" spans="1:16" x14ac:dyDescent="0.25">
      <c r="A8993" t="s">
        <v>40246</v>
      </c>
      <c r="B8993" t="s">
        <v>40245</v>
      </c>
      <c r="C8993" t="s">
        <v>35852</v>
      </c>
      <c r="F8993" t="s">
        <v>35359</v>
      </c>
      <c r="G8993">
        <v>0</v>
      </c>
      <c r="I8993">
        <v>0</v>
      </c>
      <c r="J8993" s="3">
        <v>44877.047222222223</v>
      </c>
      <c r="K8993" s="3">
        <v>44900.104166666664</v>
      </c>
      <c r="L8993" s="3">
        <v>44900.104166666664</v>
      </c>
      <c r="M8993" t="s">
        <v>40244</v>
      </c>
      <c r="N8993" s="4" t="s">
        <v>18</v>
      </c>
      <c r="P8993" t="s">
        <v>16</v>
      </c>
    </row>
    <row r="8994" spans="1:16" x14ac:dyDescent="0.25">
      <c r="A8994" t="s">
        <v>40243</v>
      </c>
      <c r="B8994">
        <v>38232078</v>
      </c>
      <c r="C8994" t="s">
        <v>35331</v>
      </c>
      <c r="F8994" t="s">
        <v>35359</v>
      </c>
      <c r="G8994">
        <v>0</v>
      </c>
      <c r="I8994">
        <v>0</v>
      </c>
      <c r="J8994" s="3">
        <v>45050.21597222222</v>
      </c>
      <c r="K8994" s="3">
        <v>45076.104166666664</v>
      </c>
      <c r="L8994" s="3">
        <v>45076.104166666664</v>
      </c>
      <c r="M8994" t="s">
        <v>40242</v>
      </c>
      <c r="N8994" s="4" t="s">
        <v>18</v>
      </c>
      <c r="P8994" t="s">
        <v>16</v>
      </c>
    </row>
    <row r="8995" spans="1:16" x14ac:dyDescent="0.25">
      <c r="A8995" t="s">
        <v>40241</v>
      </c>
      <c r="B8995" t="s">
        <v>40240</v>
      </c>
      <c r="C8995" t="s">
        <v>35331</v>
      </c>
      <c r="F8995" t="s">
        <v>35359</v>
      </c>
      <c r="G8995">
        <v>0</v>
      </c>
      <c r="I8995">
        <v>0</v>
      </c>
      <c r="J8995" s="3">
        <v>45006.465277777781</v>
      </c>
      <c r="K8995" s="3">
        <v>45015.4375</v>
      </c>
      <c r="L8995" s="3">
        <v>45015.4375</v>
      </c>
      <c r="M8995" t="s">
        <v>40239</v>
      </c>
      <c r="N8995" s="4" t="s">
        <v>18</v>
      </c>
      <c r="P8995" t="s">
        <v>16</v>
      </c>
    </row>
    <row r="8996" spans="1:16" x14ac:dyDescent="0.25">
      <c r="A8996" t="s">
        <v>40238</v>
      </c>
      <c r="B8996" t="s">
        <v>40237</v>
      </c>
      <c r="C8996" t="s">
        <v>35331</v>
      </c>
      <c r="F8996" t="s">
        <v>35359</v>
      </c>
      <c r="G8996">
        <v>0</v>
      </c>
      <c r="I8996">
        <v>0</v>
      </c>
      <c r="J8996" s="3">
        <v>45048.143055555556</v>
      </c>
      <c r="K8996" s="3">
        <v>45070.104166666664</v>
      </c>
      <c r="L8996" s="3">
        <v>45070.104166666664</v>
      </c>
      <c r="M8996" t="s">
        <v>40236</v>
      </c>
      <c r="N8996" s="4" t="s">
        <v>18</v>
      </c>
      <c r="P8996" t="s">
        <v>16</v>
      </c>
    </row>
    <row r="8997" spans="1:16" x14ac:dyDescent="0.25">
      <c r="A8997" t="s">
        <v>40235</v>
      </c>
      <c r="B8997" t="s">
        <v>40234</v>
      </c>
      <c r="C8997" t="s">
        <v>39146</v>
      </c>
      <c r="F8997" t="s">
        <v>35359</v>
      </c>
      <c r="G8997">
        <v>0</v>
      </c>
      <c r="I8997">
        <v>0</v>
      </c>
      <c r="J8997" s="3">
        <v>44872.154861111114</v>
      </c>
      <c r="K8997" s="3">
        <v>44895.104166666664</v>
      </c>
      <c r="L8997" s="3">
        <v>44895.104166666664</v>
      </c>
      <c r="M8997" t="s">
        <v>40233</v>
      </c>
      <c r="N8997" s="4" t="s">
        <v>18</v>
      </c>
      <c r="P8997" t="s">
        <v>16</v>
      </c>
    </row>
    <row r="8998" spans="1:16" x14ac:dyDescent="0.25">
      <c r="A8998" t="s">
        <v>40232</v>
      </c>
      <c r="B8998">
        <v>30235162</v>
      </c>
      <c r="C8998" t="s">
        <v>480</v>
      </c>
      <c r="F8998" t="s">
        <v>35359</v>
      </c>
      <c r="G8998">
        <v>0</v>
      </c>
      <c r="I8998">
        <v>0</v>
      </c>
      <c r="J8998" s="3">
        <v>45006.286805555559</v>
      </c>
      <c r="K8998" s="3">
        <v>45014.125</v>
      </c>
      <c r="L8998" s="3">
        <v>45014.125</v>
      </c>
      <c r="M8998" t="s">
        <v>40231</v>
      </c>
      <c r="N8998" s="4" t="s">
        <v>18</v>
      </c>
      <c r="P8998" t="s">
        <v>16</v>
      </c>
    </row>
    <row r="8999" spans="1:16" x14ac:dyDescent="0.25">
      <c r="A8999" t="s">
        <v>40230</v>
      </c>
      <c r="B8999" t="s">
        <v>40229</v>
      </c>
      <c r="C8999" t="s">
        <v>35331</v>
      </c>
      <c r="F8999" t="s">
        <v>35359</v>
      </c>
      <c r="G8999">
        <v>0</v>
      </c>
      <c r="I8999">
        <v>0</v>
      </c>
      <c r="J8999" s="3">
        <v>45089.323611111111</v>
      </c>
      <c r="K8999" s="3">
        <v>45103.104166666664</v>
      </c>
      <c r="L8999" s="3">
        <v>45103.104166666664</v>
      </c>
      <c r="M8999" t="s">
        <v>40228</v>
      </c>
      <c r="N8999" s="4" t="s">
        <v>18</v>
      </c>
      <c r="P8999" t="s">
        <v>16</v>
      </c>
    </row>
    <row r="9000" spans="1:16" x14ac:dyDescent="0.25">
      <c r="A9000" t="s">
        <v>40227</v>
      </c>
      <c r="B9000">
        <v>25233846</v>
      </c>
      <c r="C9000" t="s">
        <v>35331</v>
      </c>
      <c r="F9000" t="s">
        <v>35359</v>
      </c>
      <c r="G9000">
        <v>0</v>
      </c>
      <c r="I9000">
        <v>0</v>
      </c>
      <c r="J9000" s="3">
        <v>44966.104166666664</v>
      </c>
      <c r="K9000" s="3">
        <v>44998.104166666664</v>
      </c>
      <c r="L9000" s="3">
        <v>44998.104166666664</v>
      </c>
      <c r="M9000" t="s">
        <v>40226</v>
      </c>
      <c r="N9000" s="4" t="s">
        <v>18</v>
      </c>
      <c r="P9000" t="s">
        <v>16</v>
      </c>
    </row>
    <row r="9001" spans="1:16" x14ac:dyDescent="0.25">
      <c r="A9001" t="s">
        <v>40225</v>
      </c>
      <c r="B9001">
        <v>30235260</v>
      </c>
      <c r="C9001" t="s">
        <v>480</v>
      </c>
      <c r="F9001" t="s">
        <v>35359</v>
      </c>
      <c r="G9001">
        <v>0</v>
      </c>
      <c r="I9001">
        <v>0</v>
      </c>
      <c r="J9001" s="3">
        <v>45051.494444444441</v>
      </c>
      <c r="K9001" s="3">
        <v>45079.125</v>
      </c>
      <c r="L9001" s="3">
        <v>45079.125</v>
      </c>
      <c r="M9001" t="s">
        <v>40224</v>
      </c>
      <c r="N9001" s="4" t="s">
        <v>18</v>
      </c>
      <c r="P9001" t="s">
        <v>16</v>
      </c>
    </row>
    <row r="9002" spans="1:16" x14ac:dyDescent="0.25">
      <c r="A9002" t="s">
        <v>40223</v>
      </c>
      <c r="B9002">
        <v>3231416</v>
      </c>
      <c r="C9002" t="s">
        <v>480</v>
      </c>
      <c r="F9002" t="s">
        <v>35359</v>
      </c>
      <c r="G9002">
        <v>0</v>
      </c>
      <c r="I9002">
        <v>0</v>
      </c>
      <c r="J9002" s="3">
        <v>45051.486805555556</v>
      </c>
      <c r="K9002" s="3">
        <v>45063.125</v>
      </c>
      <c r="L9002" s="3">
        <v>45063.125</v>
      </c>
      <c r="M9002" t="s">
        <v>40222</v>
      </c>
      <c r="N9002" s="4" t="s">
        <v>18</v>
      </c>
      <c r="P9002" t="s">
        <v>16</v>
      </c>
    </row>
    <row r="9003" spans="1:16" x14ac:dyDescent="0.25">
      <c r="A9003" t="s">
        <v>40221</v>
      </c>
      <c r="B9003" t="s">
        <v>40220</v>
      </c>
      <c r="C9003" t="s">
        <v>35610</v>
      </c>
      <c r="F9003" t="s">
        <v>35359</v>
      </c>
      <c r="G9003">
        <v>0</v>
      </c>
      <c r="I9003">
        <v>0</v>
      </c>
      <c r="J9003" s="3">
        <v>44935.386805555558</v>
      </c>
      <c r="K9003" s="3">
        <v>44959.104166666664</v>
      </c>
      <c r="L9003" s="3">
        <v>44959.104166666664</v>
      </c>
      <c r="M9003" t="s">
        <v>40219</v>
      </c>
      <c r="N9003" s="4" t="s">
        <v>18</v>
      </c>
      <c r="P9003" t="s">
        <v>16</v>
      </c>
    </row>
    <row r="9004" spans="1:16" x14ac:dyDescent="0.25">
      <c r="A9004" t="s">
        <v>40218</v>
      </c>
      <c r="B9004">
        <v>38223703</v>
      </c>
      <c r="C9004" t="s">
        <v>35331</v>
      </c>
      <c r="F9004" t="s">
        <v>35359</v>
      </c>
      <c r="G9004">
        <v>0</v>
      </c>
      <c r="I9004">
        <v>0</v>
      </c>
      <c r="J9004" s="3">
        <v>45014.132638888892</v>
      </c>
      <c r="K9004" s="3">
        <v>45035.104166666664</v>
      </c>
      <c r="L9004" s="3">
        <v>45035.104166666664</v>
      </c>
      <c r="M9004" t="s">
        <v>40217</v>
      </c>
      <c r="N9004" s="4" t="s">
        <v>18</v>
      </c>
      <c r="P9004" t="s">
        <v>16</v>
      </c>
    </row>
    <row r="9005" spans="1:16" x14ac:dyDescent="0.25">
      <c r="A9005" t="s">
        <v>40216</v>
      </c>
      <c r="B9005" t="s">
        <v>40215</v>
      </c>
      <c r="C9005" t="s">
        <v>35331</v>
      </c>
      <c r="F9005" t="s">
        <v>35359</v>
      </c>
      <c r="G9005">
        <v>0</v>
      </c>
      <c r="I9005">
        <v>0</v>
      </c>
      <c r="J9005" s="3">
        <v>45082.087500000001</v>
      </c>
      <c r="K9005" s="3">
        <v>45092.4375</v>
      </c>
      <c r="L9005" s="3">
        <v>45092.4375</v>
      </c>
      <c r="M9005" t="s">
        <v>40214</v>
      </c>
      <c r="N9005" s="4" t="s">
        <v>18</v>
      </c>
      <c r="P9005" t="s">
        <v>16</v>
      </c>
    </row>
    <row r="9006" spans="1:16" x14ac:dyDescent="0.25">
      <c r="A9006" t="s">
        <v>40213</v>
      </c>
      <c r="B9006" t="s">
        <v>40212</v>
      </c>
      <c r="C9006" t="s">
        <v>35331</v>
      </c>
      <c r="F9006" t="s">
        <v>35359</v>
      </c>
      <c r="G9006">
        <v>0</v>
      </c>
      <c r="I9006">
        <v>0</v>
      </c>
      <c r="J9006" s="3">
        <v>45050.064583333333</v>
      </c>
      <c r="K9006" s="3">
        <v>45075.104166666664</v>
      </c>
      <c r="L9006" s="3">
        <v>45075.104166666664</v>
      </c>
      <c r="M9006" t="s">
        <v>40211</v>
      </c>
      <c r="N9006" s="4" t="s">
        <v>18</v>
      </c>
      <c r="P9006" t="s">
        <v>16</v>
      </c>
    </row>
    <row r="9007" spans="1:16" x14ac:dyDescent="0.25">
      <c r="A9007" t="s">
        <v>40210</v>
      </c>
      <c r="B9007" t="s">
        <v>40209</v>
      </c>
      <c r="C9007" t="s">
        <v>35331</v>
      </c>
      <c r="F9007" t="s">
        <v>35359</v>
      </c>
      <c r="G9007">
        <v>0</v>
      </c>
      <c r="I9007">
        <v>0</v>
      </c>
      <c r="J9007" s="3">
        <v>45020.18472222222</v>
      </c>
      <c r="K9007" s="3">
        <v>45042.104166666664</v>
      </c>
      <c r="L9007" s="3">
        <v>45042.104166666664</v>
      </c>
      <c r="M9007" t="s">
        <v>40208</v>
      </c>
      <c r="N9007" s="4" t="s">
        <v>18</v>
      </c>
      <c r="P9007" t="s">
        <v>16</v>
      </c>
    </row>
    <row r="9008" spans="1:16" x14ac:dyDescent="0.25">
      <c r="A9008" t="s">
        <v>40207</v>
      </c>
      <c r="B9008" t="s">
        <v>40206</v>
      </c>
      <c r="C9008" t="s">
        <v>35331</v>
      </c>
      <c r="F9008" t="s">
        <v>35359</v>
      </c>
      <c r="G9008">
        <v>0</v>
      </c>
      <c r="I9008">
        <v>0</v>
      </c>
      <c r="J9008" s="3">
        <v>44954.440972222219</v>
      </c>
      <c r="K9008" s="3">
        <v>44981.104166666664</v>
      </c>
      <c r="L9008" s="3">
        <v>44981.104166666664</v>
      </c>
      <c r="M9008" t="s">
        <v>40205</v>
      </c>
      <c r="N9008" s="4" t="s">
        <v>18</v>
      </c>
      <c r="P9008" t="s">
        <v>16</v>
      </c>
    </row>
    <row r="9009" spans="1:16" x14ac:dyDescent="0.25">
      <c r="A9009" t="s">
        <v>40204</v>
      </c>
      <c r="B9009">
        <v>42235052</v>
      </c>
      <c r="C9009" t="s">
        <v>480</v>
      </c>
      <c r="F9009" t="s">
        <v>35359</v>
      </c>
      <c r="G9009">
        <v>0</v>
      </c>
      <c r="I9009">
        <v>0</v>
      </c>
      <c r="J9009" s="3">
        <v>45049.213194444441</v>
      </c>
      <c r="K9009" s="3">
        <v>45062.125</v>
      </c>
      <c r="L9009" s="3">
        <v>45062.125</v>
      </c>
      <c r="M9009" t="s">
        <v>40203</v>
      </c>
      <c r="N9009" s="4" t="s">
        <v>18</v>
      </c>
      <c r="P9009" t="s">
        <v>16</v>
      </c>
    </row>
    <row r="9010" spans="1:16" x14ac:dyDescent="0.25">
      <c r="A9010" t="s">
        <v>40202</v>
      </c>
      <c r="B9010" t="s">
        <v>40201</v>
      </c>
      <c r="C9010" t="s">
        <v>35694</v>
      </c>
      <c r="F9010" t="s">
        <v>35359</v>
      </c>
      <c r="G9010">
        <v>0</v>
      </c>
      <c r="I9010">
        <v>0</v>
      </c>
      <c r="J9010" s="3">
        <v>44939.134027777778</v>
      </c>
      <c r="K9010" s="3">
        <v>44963.104166666664</v>
      </c>
      <c r="L9010" s="3">
        <v>44963.104166666664</v>
      </c>
      <c r="M9010" t="s">
        <v>40200</v>
      </c>
      <c r="N9010" s="4" t="s">
        <v>18</v>
      </c>
      <c r="P9010" t="s">
        <v>16</v>
      </c>
    </row>
    <row r="9011" spans="1:16" x14ac:dyDescent="0.25">
      <c r="A9011" t="s">
        <v>40199</v>
      </c>
      <c r="B9011" t="s">
        <v>40198</v>
      </c>
      <c r="C9011" t="s">
        <v>35331</v>
      </c>
      <c r="F9011" t="s">
        <v>35359</v>
      </c>
      <c r="G9011">
        <v>0</v>
      </c>
      <c r="I9011">
        <v>0</v>
      </c>
      <c r="J9011" s="3">
        <v>44978.179166666669</v>
      </c>
      <c r="K9011" s="3">
        <v>44987.104166666664</v>
      </c>
      <c r="L9011" s="3">
        <v>44987.104166666664</v>
      </c>
      <c r="M9011" t="s">
        <v>40197</v>
      </c>
      <c r="N9011" s="4" t="s">
        <v>18</v>
      </c>
      <c r="P9011" t="s">
        <v>16</v>
      </c>
    </row>
    <row r="9012" spans="1:16" x14ac:dyDescent="0.25">
      <c r="A9012" t="s">
        <v>40196</v>
      </c>
      <c r="B9012" t="s">
        <v>40195</v>
      </c>
      <c r="C9012" t="s">
        <v>36945</v>
      </c>
      <c r="F9012" t="s">
        <v>35359</v>
      </c>
      <c r="G9012">
        <v>3875951.4</v>
      </c>
      <c r="I9012">
        <v>77500</v>
      </c>
      <c r="J9012" s="3">
        <v>44882.274305555555</v>
      </c>
      <c r="K9012" s="3">
        <v>44904.125</v>
      </c>
      <c r="L9012" s="3">
        <v>44904.125</v>
      </c>
      <c r="M9012" t="s">
        <v>40194</v>
      </c>
      <c r="N9012" s="4" t="s">
        <v>18</v>
      </c>
      <c r="P9012" t="s">
        <v>16</v>
      </c>
    </row>
    <row r="9013" spans="1:16" x14ac:dyDescent="0.25">
      <c r="A9013" t="s">
        <v>40193</v>
      </c>
      <c r="B9013" t="s">
        <v>40192</v>
      </c>
      <c r="C9013" t="s">
        <v>36945</v>
      </c>
      <c r="F9013" t="s">
        <v>35359</v>
      </c>
      <c r="G9013">
        <v>3285087.5</v>
      </c>
      <c r="I9013">
        <v>65700</v>
      </c>
      <c r="J9013" s="3">
        <v>44882.279861111114</v>
      </c>
      <c r="K9013" s="3">
        <v>44904.125</v>
      </c>
      <c r="L9013" s="3">
        <v>44904.125</v>
      </c>
      <c r="M9013" t="s">
        <v>40191</v>
      </c>
      <c r="N9013" s="4" t="s">
        <v>18</v>
      </c>
      <c r="P9013" t="s">
        <v>16</v>
      </c>
    </row>
    <row r="9014" spans="1:16" x14ac:dyDescent="0.25">
      <c r="A9014" t="s">
        <v>40190</v>
      </c>
      <c r="B9014" t="s">
        <v>40189</v>
      </c>
      <c r="C9014" t="s">
        <v>480</v>
      </c>
      <c r="F9014" t="s">
        <v>35359</v>
      </c>
      <c r="G9014">
        <v>5413102</v>
      </c>
      <c r="I9014">
        <v>108300</v>
      </c>
      <c r="J9014" s="3">
        <v>44971.123611111114</v>
      </c>
      <c r="K9014" s="3">
        <v>44992.125</v>
      </c>
      <c r="L9014" s="3">
        <v>44992.125</v>
      </c>
      <c r="M9014" t="s">
        <v>40188</v>
      </c>
      <c r="N9014" s="4" t="s">
        <v>18</v>
      </c>
      <c r="P9014" t="s">
        <v>16</v>
      </c>
    </row>
    <row r="9015" spans="1:16" x14ac:dyDescent="0.25">
      <c r="A9015" t="s">
        <v>40187</v>
      </c>
      <c r="B9015" t="s">
        <v>40186</v>
      </c>
      <c r="C9015" t="s">
        <v>36945</v>
      </c>
      <c r="F9015" t="s">
        <v>35359</v>
      </c>
      <c r="G9015">
        <v>4048322</v>
      </c>
      <c r="I9015">
        <v>81000</v>
      </c>
      <c r="J9015" s="3">
        <v>44882.26458333333</v>
      </c>
      <c r="K9015" s="3">
        <v>44904.125</v>
      </c>
      <c r="L9015" s="3">
        <v>44904.125</v>
      </c>
      <c r="M9015" t="s">
        <v>40185</v>
      </c>
      <c r="N9015" s="4" t="s">
        <v>18</v>
      </c>
      <c r="P9015" t="s">
        <v>16</v>
      </c>
    </row>
    <row r="9016" spans="1:16" x14ac:dyDescent="0.25">
      <c r="A9016" t="s">
        <v>40184</v>
      </c>
      <c r="B9016" t="s">
        <v>40183</v>
      </c>
      <c r="C9016" t="s">
        <v>36945</v>
      </c>
      <c r="F9016" t="s">
        <v>35359</v>
      </c>
      <c r="G9016">
        <v>3290448</v>
      </c>
      <c r="I9016">
        <v>65800</v>
      </c>
      <c r="J9016" s="3">
        <v>44879.163194444445</v>
      </c>
      <c r="K9016" s="3">
        <v>44901.125</v>
      </c>
      <c r="L9016" s="3">
        <v>44901.125</v>
      </c>
      <c r="M9016" t="s">
        <v>40182</v>
      </c>
      <c r="N9016" s="4" t="s">
        <v>18</v>
      </c>
      <c r="P9016" t="s">
        <v>16</v>
      </c>
    </row>
    <row r="9017" spans="1:16" x14ac:dyDescent="0.25">
      <c r="A9017" t="s">
        <v>40181</v>
      </c>
      <c r="B9017" t="s">
        <v>40180</v>
      </c>
      <c r="C9017" t="s">
        <v>35331</v>
      </c>
      <c r="F9017" t="s">
        <v>35359</v>
      </c>
      <c r="G9017">
        <v>3726884</v>
      </c>
      <c r="I9017">
        <v>74500</v>
      </c>
      <c r="J9017" s="3">
        <v>45026.527777777781</v>
      </c>
      <c r="K9017" s="3">
        <v>45048.125</v>
      </c>
      <c r="L9017" s="3">
        <v>45048.125</v>
      </c>
      <c r="M9017" t="s">
        <v>40179</v>
      </c>
      <c r="N9017" s="4" t="s">
        <v>18</v>
      </c>
      <c r="P9017" t="s">
        <v>16</v>
      </c>
    </row>
    <row r="9018" spans="1:16" x14ac:dyDescent="0.25">
      <c r="A9018" t="s">
        <v>40178</v>
      </c>
      <c r="B9018">
        <v>25223424</v>
      </c>
      <c r="C9018" t="s">
        <v>35317</v>
      </c>
      <c r="F9018" t="s">
        <v>35359</v>
      </c>
      <c r="G9018">
        <v>0</v>
      </c>
      <c r="I9018">
        <v>0</v>
      </c>
      <c r="J9018" s="3">
        <v>44931.506249999999</v>
      </c>
      <c r="K9018" s="3">
        <v>44964.104166666664</v>
      </c>
      <c r="L9018" s="3">
        <v>44964.104166666664</v>
      </c>
      <c r="M9018" t="s">
        <v>40177</v>
      </c>
      <c r="N9018" s="4" t="s">
        <v>18</v>
      </c>
      <c r="P9018" t="s">
        <v>16</v>
      </c>
    </row>
    <row r="9019" spans="1:16" x14ac:dyDescent="0.25">
      <c r="A9019" t="s">
        <v>40176</v>
      </c>
      <c r="B9019" t="s">
        <v>40175</v>
      </c>
      <c r="C9019" t="s">
        <v>35331</v>
      </c>
      <c r="F9019" t="s">
        <v>35359</v>
      </c>
      <c r="G9019">
        <v>19911504.399999999</v>
      </c>
      <c r="I9019">
        <v>249600</v>
      </c>
      <c r="J9019" s="3">
        <v>44979.530555555553</v>
      </c>
      <c r="K9019" s="3">
        <v>45002.5</v>
      </c>
      <c r="L9019" s="3">
        <v>45002.5</v>
      </c>
      <c r="M9019" t="s">
        <v>40174</v>
      </c>
      <c r="N9019" s="4" t="s">
        <v>18</v>
      </c>
      <c r="P9019" t="s">
        <v>16</v>
      </c>
    </row>
    <row r="9020" spans="1:16" x14ac:dyDescent="0.25">
      <c r="A9020" t="s">
        <v>40173</v>
      </c>
      <c r="B9020">
        <v>33231134</v>
      </c>
      <c r="C9020" t="s">
        <v>35331</v>
      </c>
      <c r="F9020" t="s">
        <v>35359</v>
      </c>
      <c r="G9020">
        <v>0</v>
      </c>
      <c r="I9020">
        <v>0</v>
      </c>
      <c r="J9020" s="3">
        <v>45035.143055555556</v>
      </c>
      <c r="K9020" s="3">
        <v>45061.104166666664</v>
      </c>
      <c r="L9020" s="3">
        <v>45061.104166666664</v>
      </c>
      <c r="M9020" t="s">
        <v>40172</v>
      </c>
      <c r="N9020" s="4" t="s">
        <v>18</v>
      </c>
      <c r="P9020" t="s">
        <v>16</v>
      </c>
    </row>
    <row r="9021" spans="1:16" x14ac:dyDescent="0.25">
      <c r="A9021" t="s">
        <v>40171</v>
      </c>
      <c r="B9021" t="s">
        <v>40170</v>
      </c>
      <c r="C9021" t="s">
        <v>35331</v>
      </c>
      <c r="F9021" t="s">
        <v>35359</v>
      </c>
      <c r="G9021">
        <v>0</v>
      </c>
      <c r="I9021">
        <v>0</v>
      </c>
      <c r="J9021" s="3">
        <v>44980.196527777778</v>
      </c>
      <c r="K9021" s="3">
        <v>44995.104166666664</v>
      </c>
      <c r="L9021" s="3">
        <v>44995.104166666664</v>
      </c>
      <c r="M9021" t="s">
        <v>40169</v>
      </c>
      <c r="N9021" s="4" t="s">
        <v>18</v>
      </c>
      <c r="P9021" t="s">
        <v>16</v>
      </c>
    </row>
    <row r="9022" spans="1:16" x14ac:dyDescent="0.25">
      <c r="A9022" t="s">
        <v>40168</v>
      </c>
      <c r="B9022" t="s">
        <v>40167</v>
      </c>
      <c r="C9022" t="s">
        <v>35317</v>
      </c>
      <c r="F9022" t="s">
        <v>35359</v>
      </c>
      <c r="G9022">
        <v>0</v>
      </c>
      <c r="I9022">
        <v>0</v>
      </c>
      <c r="J9022" s="3">
        <v>44917.449305555558</v>
      </c>
      <c r="K9022" s="3">
        <v>44949.104166666664</v>
      </c>
      <c r="L9022" s="3">
        <v>44949.104166666664</v>
      </c>
      <c r="M9022" t="s">
        <v>40166</v>
      </c>
      <c r="N9022" s="4" t="s">
        <v>18</v>
      </c>
      <c r="P9022" t="s">
        <v>16</v>
      </c>
    </row>
    <row r="9023" spans="1:16" x14ac:dyDescent="0.25">
      <c r="A9023" t="s">
        <v>40165</v>
      </c>
      <c r="B9023">
        <v>30223656</v>
      </c>
      <c r="C9023" t="s">
        <v>35418</v>
      </c>
      <c r="F9023" t="s">
        <v>35359</v>
      </c>
      <c r="G9023">
        <v>0</v>
      </c>
      <c r="I9023">
        <v>0</v>
      </c>
      <c r="J9023" s="3">
        <v>44903.244444444441</v>
      </c>
      <c r="K9023" s="3">
        <v>44932.104166666664</v>
      </c>
      <c r="L9023" s="3">
        <v>44932.104166666664</v>
      </c>
      <c r="M9023" t="s">
        <v>40164</v>
      </c>
      <c r="N9023" s="4" t="s">
        <v>18</v>
      </c>
      <c r="P9023" t="s">
        <v>16</v>
      </c>
    </row>
    <row r="9024" spans="1:16" x14ac:dyDescent="0.25">
      <c r="A9024" t="s">
        <v>40163</v>
      </c>
      <c r="B9024" t="s">
        <v>40162</v>
      </c>
      <c r="C9024" t="s">
        <v>35610</v>
      </c>
      <c r="F9024" t="s">
        <v>35359</v>
      </c>
      <c r="G9024">
        <v>0</v>
      </c>
      <c r="I9024">
        <v>0</v>
      </c>
      <c r="J9024" s="3">
        <v>44882.459027777775</v>
      </c>
      <c r="K9024" s="3">
        <v>44893.104166666664</v>
      </c>
      <c r="L9024" s="3">
        <v>44893.104166666664</v>
      </c>
      <c r="M9024" t="s">
        <v>40161</v>
      </c>
      <c r="N9024" s="4" t="s">
        <v>18</v>
      </c>
      <c r="P9024" t="s">
        <v>16</v>
      </c>
    </row>
    <row r="9025" spans="1:16" x14ac:dyDescent="0.25">
      <c r="A9025" t="s">
        <v>40160</v>
      </c>
      <c r="B9025" t="s">
        <v>40159</v>
      </c>
      <c r="C9025" t="s">
        <v>35331</v>
      </c>
      <c r="F9025" t="s">
        <v>35359</v>
      </c>
      <c r="G9025">
        <v>0</v>
      </c>
      <c r="I9025">
        <v>0</v>
      </c>
      <c r="J9025" s="3">
        <v>45024.377083333333</v>
      </c>
      <c r="K9025" s="3">
        <v>45044.4375</v>
      </c>
      <c r="L9025" s="3">
        <v>45044.4375</v>
      </c>
      <c r="M9025" t="s">
        <v>40158</v>
      </c>
      <c r="N9025" s="4" t="s">
        <v>18</v>
      </c>
      <c r="P9025" t="s">
        <v>16</v>
      </c>
    </row>
    <row r="9026" spans="1:16" x14ac:dyDescent="0.25">
      <c r="A9026" t="s">
        <v>40157</v>
      </c>
      <c r="B9026" t="s">
        <v>40156</v>
      </c>
      <c r="C9026" t="s">
        <v>35331</v>
      </c>
      <c r="F9026" t="s">
        <v>35359</v>
      </c>
      <c r="G9026">
        <v>0</v>
      </c>
      <c r="I9026">
        <v>0</v>
      </c>
      <c r="J9026" s="3">
        <v>44964.106249999997</v>
      </c>
      <c r="K9026" s="3">
        <v>44987.104166666664</v>
      </c>
      <c r="L9026" s="3">
        <v>44987.104166666664</v>
      </c>
      <c r="M9026" t="s">
        <v>40155</v>
      </c>
      <c r="N9026" s="4" t="s">
        <v>18</v>
      </c>
      <c r="P9026" t="s">
        <v>16</v>
      </c>
    </row>
    <row r="9027" spans="1:16" x14ac:dyDescent="0.25">
      <c r="A9027" t="s">
        <v>40154</v>
      </c>
      <c r="B9027" t="s">
        <v>40153</v>
      </c>
      <c r="C9027" t="s">
        <v>35520</v>
      </c>
      <c r="F9027" t="s">
        <v>35359</v>
      </c>
      <c r="G9027">
        <v>0</v>
      </c>
      <c r="I9027">
        <v>0</v>
      </c>
      <c r="J9027" s="3">
        <v>44931.136111111111</v>
      </c>
      <c r="K9027" s="3">
        <v>44956.104166666664</v>
      </c>
      <c r="L9027" s="3">
        <v>44956.104166666664</v>
      </c>
      <c r="M9027" t="s">
        <v>40152</v>
      </c>
      <c r="N9027" s="4" t="s">
        <v>18</v>
      </c>
      <c r="P9027" t="s">
        <v>16</v>
      </c>
    </row>
    <row r="9028" spans="1:16" x14ac:dyDescent="0.25">
      <c r="A9028" t="s">
        <v>40151</v>
      </c>
      <c r="B9028">
        <v>70231097</v>
      </c>
      <c r="C9028" t="s">
        <v>35331</v>
      </c>
      <c r="F9028" t="s">
        <v>35359</v>
      </c>
      <c r="G9028">
        <v>0</v>
      </c>
      <c r="I9028">
        <v>0</v>
      </c>
      <c r="J9028" s="3">
        <v>44946.210416666669</v>
      </c>
      <c r="K9028" s="3">
        <v>44970.104166666664</v>
      </c>
      <c r="L9028" s="3">
        <v>44970.104166666664</v>
      </c>
      <c r="M9028" t="s">
        <v>40150</v>
      </c>
      <c r="N9028" s="4" t="s">
        <v>18</v>
      </c>
      <c r="P9028" t="s">
        <v>16</v>
      </c>
    </row>
    <row r="9029" spans="1:16" x14ac:dyDescent="0.25">
      <c r="A9029" t="s">
        <v>40149</v>
      </c>
      <c r="B9029" t="s">
        <v>40148</v>
      </c>
      <c r="C9029" t="s">
        <v>480</v>
      </c>
      <c r="F9029" t="s">
        <v>35359</v>
      </c>
      <c r="G9029">
        <v>0</v>
      </c>
      <c r="I9029">
        <v>0</v>
      </c>
      <c r="J9029" s="3">
        <v>45100.531944444447</v>
      </c>
      <c r="K9029" s="3">
        <v>45112.125</v>
      </c>
      <c r="L9029" s="3">
        <v>45112.125</v>
      </c>
      <c r="M9029" t="s">
        <v>40147</v>
      </c>
      <c r="N9029" s="4" t="s">
        <v>18</v>
      </c>
      <c r="P9029" t="s">
        <v>16</v>
      </c>
    </row>
    <row r="9030" spans="1:16" x14ac:dyDescent="0.25">
      <c r="A9030" t="s">
        <v>40146</v>
      </c>
      <c r="B9030">
        <v>41231006</v>
      </c>
      <c r="C9030" t="s">
        <v>480</v>
      </c>
      <c r="F9030" t="s">
        <v>35359</v>
      </c>
      <c r="G9030">
        <v>0</v>
      </c>
      <c r="I9030">
        <v>0</v>
      </c>
      <c r="J9030" s="3">
        <v>44951.495138888888</v>
      </c>
      <c r="K9030" s="3">
        <v>44965.125</v>
      </c>
      <c r="L9030" s="3">
        <v>44965.125</v>
      </c>
      <c r="M9030" t="s">
        <v>40145</v>
      </c>
      <c r="N9030" s="4" t="s">
        <v>18</v>
      </c>
      <c r="P9030" t="s">
        <v>16</v>
      </c>
    </row>
    <row r="9031" spans="1:16" x14ac:dyDescent="0.25">
      <c r="A9031" t="s">
        <v>40144</v>
      </c>
      <c r="B9031">
        <v>7232717</v>
      </c>
      <c r="C9031" t="s">
        <v>480</v>
      </c>
      <c r="F9031" t="s">
        <v>35359</v>
      </c>
      <c r="G9031">
        <v>0</v>
      </c>
      <c r="I9031">
        <v>0</v>
      </c>
      <c r="J9031" s="3">
        <v>44986.154861111114</v>
      </c>
      <c r="K9031" s="3">
        <v>44998.479166666664</v>
      </c>
      <c r="L9031" s="3">
        <v>44998.479166666664</v>
      </c>
      <c r="M9031" t="s">
        <v>40143</v>
      </c>
      <c r="N9031" s="4" t="s">
        <v>18</v>
      </c>
      <c r="P9031" t="s">
        <v>16</v>
      </c>
    </row>
    <row r="9032" spans="1:16" x14ac:dyDescent="0.25">
      <c r="A9032" t="s">
        <v>40142</v>
      </c>
      <c r="B9032">
        <v>7231061</v>
      </c>
      <c r="C9032" t="s">
        <v>480</v>
      </c>
      <c r="F9032" t="s">
        <v>35359</v>
      </c>
      <c r="G9032">
        <v>0</v>
      </c>
      <c r="I9032">
        <v>0</v>
      </c>
      <c r="J9032" s="3">
        <v>44964.154166666667</v>
      </c>
      <c r="K9032" s="3">
        <v>44994.125</v>
      </c>
      <c r="L9032" s="3">
        <v>44994.125</v>
      </c>
      <c r="M9032" t="s">
        <v>40141</v>
      </c>
      <c r="N9032" s="4" t="s">
        <v>18</v>
      </c>
      <c r="P9032" t="s">
        <v>16</v>
      </c>
    </row>
    <row r="9033" spans="1:16" x14ac:dyDescent="0.25">
      <c r="A9033" t="s">
        <v>40140</v>
      </c>
      <c r="B9033">
        <v>70231151</v>
      </c>
      <c r="C9033" t="s">
        <v>35331</v>
      </c>
      <c r="F9033" t="s">
        <v>35359</v>
      </c>
      <c r="G9033">
        <v>0</v>
      </c>
      <c r="I9033">
        <v>0</v>
      </c>
      <c r="J9033" s="3">
        <v>45029.043055555558</v>
      </c>
      <c r="K9033" s="3">
        <v>45050.104166666664</v>
      </c>
      <c r="L9033" s="3">
        <v>45050.104166666664</v>
      </c>
      <c r="M9033" t="s">
        <v>40139</v>
      </c>
      <c r="N9033" s="4" t="s">
        <v>18</v>
      </c>
      <c r="P9033" t="s">
        <v>16</v>
      </c>
    </row>
    <row r="9034" spans="1:16" x14ac:dyDescent="0.25">
      <c r="A9034" t="s">
        <v>40138</v>
      </c>
      <c r="B9034" t="s">
        <v>40137</v>
      </c>
      <c r="C9034" t="s">
        <v>35331</v>
      </c>
      <c r="F9034" t="s">
        <v>35359</v>
      </c>
      <c r="G9034">
        <v>0</v>
      </c>
      <c r="I9034">
        <v>0</v>
      </c>
      <c r="J9034" s="3">
        <v>44995.11041666667</v>
      </c>
      <c r="K9034" s="3">
        <v>45005.4375</v>
      </c>
      <c r="L9034" s="3">
        <v>45005.4375</v>
      </c>
      <c r="M9034" t="s">
        <v>40136</v>
      </c>
      <c r="N9034" s="4" t="s">
        <v>18</v>
      </c>
      <c r="P9034" t="s">
        <v>16</v>
      </c>
    </row>
    <row r="9035" spans="1:16" x14ac:dyDescent="0.25">
      <c r="A9035" t="s">
        <v>40135</v>
      </c>
      <c r="B9035">
        <v>8231100</v>
      </c>
      <c r="C9035" t="s">
        <v>480</v>
      </c>
      <c r="F9035" t="s">
        <v>35359</v>
      </c>
      <c r="G9035">
        <v>0</v>
      </c>
      <c r="I9035">
        <v>0</v>
      </c>
      <c r="J9035" s="3">
        <v>44957.459722222222</v>
      </c>
      <c r="K9035" s="3">
        <v>44972.125</v>
      </c>
      <c r="L9035" s="3">
        <v>44972.125</v>
      </c>
      <c r="M9035" t="s">
        <v>40134</v>
      </c>
      <c r="N9035" s="4" t="s">
        <v>18</v>
      </c>
      <c r="P9035" t="s">
        <v>16</v>
      </c>
    </row>
    <row r="9036" spans="1:16" x14ac:dyDescent="0.25">
      <c r="A9036" t="s">
        <v>40133</v>
      </c>
      <c r="B9036" t="s">
        <v>40132</v>
      </c>
      <c r="C9036" t="s">
        <v>35331</v>
      </c>
      <c r="F9036" t="s">
        <v>35359</v>
      </c>
      <c r="G9036">
        <v>0</v>
      </c>
      <c r="I9036">
        <v>0</v>
      </c>
      <c r="J9036" s="3">
        <v>44972.439583333333</v>
      </c>
      <c r="K9036" s="3">
        <v>44994.104166666664</v>
      </c>
      <c r="L9036" s="3">
        <v>44994.104166666664</v>
      </c>
      <c r="M9036" t="s">
        <v>40131</v>
      </c>
      <c r="N9036" s="4" t="s">
        <v>18</v>
      </c>
      <c r="P9036" t="s">
        <v>16</v>
      </c>
    </row>
    <row r="9037" spans="1:16" x14ac:dyDescent="0.25">
      <c r="A9037" t="s">
        <v>40130</v>
      </c>
      <c r="B9037" t="s">
        <v>40129</v>
      </c>
      <c r="C9037" t="s">
        <v>35331</v>
      </c>
      <c r="F9037" t="s">
        <v>35359</v>
      </c>
      <c r="G9037">
        <v>0</v>
      </c>
      <c r="I9037">
        <v>0</v>
      </c>
      <c r="J9037" s="3">
        <v>45000.090277777781</v>
      </c>
      <c r="K9037" s="3">
        <v>45012.4375</v>
      </c>
      <c r="L9037" s="3">
        <v>45012.4375</v>
      </c>
      <c r="M9037" t="s">
        <v>40128</v>
      </c>
      <c r="N9037" s="4" t="s">
        <v>18</v>
      </c>
      <c r="P9037" t="s">
        <v>16</v>
      </c>
    </row>
    <row r="9038" spans="1:16" x14ac:dyDescent="0.25">
      <c r="A9038" t="s">
        <v>40127</v>
      </c>
      <c r="B9038" t="s">
        <v>40126</v>
      </c>
      <c r="C9038" t="s">
        <v>35331</v>
      </c>
      <c r="F9038" t="s">
        <v>35359</v>
      </c>
      <c r="G9038">
        <v>0</v>
      </c>
      <c r="I9038">
        <v>0</v>
      </c>
      <c r="J9038" s="3">
        <v>45062.138194444444</v>
      </c>
      <c r="K9038" s="3">
        <v>45077.104166666664</v>
      </c>
      <c r="L9038" s="3">
        <v>45077.104166666664</v>
      </c>
      <c r="M9038" t="s">
        <v>40125</v>
      </c>
      <c r="N9038" s="4" t="s">
        <v>18</v>
      </c>
      <c r="P9038" t="s">
        <v>16</v>
      </c>
    </row>
    <row r="9039" spans="1:16" x14ac:dyDescent="0.25">
      <c r="A9039" t="s">
        <v>40122</v>
      </c>
      <c r="B9039" t="s">
        <v>40124</v>
      </c>
      <c r="C9039" t="s">
        <v>35331</v>
      </c>
      <c r="F9039" t="s">
        <v>35359</v>
      </c>
      <c r="G9039">
        <v>0</v>
      </c>
      <c r="I9039">
        <v>0</v>
      </c>
      <c r="J9039" s="3">
        <v>45030.313194444447</v>
      </c>
      <c r="K9039" s="3">
        <v>45035.458333333336</v>
      </c>
      <c r="L9039" s="3">
        <v>45035.458333333336</v>
      </c>
      <c r="M9039" t="s">
        <v>40123</v>
      </c>
      <c r="N9039" s="4" t="s">
        <v>18</v>
      </c>
      <c r="P9039" t="s">
        <v>16</v>
      </c>
    </row>
    <row r="9040" spans="1:16" x14ac:dyDescent="0.25">
      <c r="A9040" t="s">
        <v>40122</v>
      </c>
      <c r="B9040" t="s">
        <v>40121</v>
      </c>
      <c r="C9040" t="s">
        <v>35331</v>
      </c>
      <c r="F9040" t="s">
        <v>35359</v>
      </c>
      <c r="G9040">
        <v>0</v>
      </c>
      <c r="I9040">
        <v>0</v>
      </c>
      <c r="J9040" s="3">
        <v>45050.357638888891</v>
      </c>
      <c r="K9040" s="3">
        <v>45058.458333333336</v>
      </c>
      <c r="L9040" s="3">
        <v>45058.458333333336</v>
      </c>
      <c r="M9040" t="s">
        <v>40120</v>
      </c>
      <c r="N9040" s="4" t="s">
        <v>18</v>
      </c>
      <c r="P9040" t="s">
        <v>16</v>
      </c>
    </row>
    <row r="9041" spans="1:16" x14ac:dyDescent="0.25">
      <c r="A9041" t="s">
        <v>40119</v>
      </c>
      <c r="B9041" t="s">
        <v>40118</v>
      </c>
      <c r="C9041" t="s">
        <v>35331</v>
      </c>
      <c r="F9041" t="s">
        <v>35359</v>
      </c>
      <c r="G9041">
        <v>0</v>
      </c>
      <c r="I9041">
        <v>0</v>
      </c>
      <c r="J9041" s="3">
        <v>45096.444444444445</v>
      </c>
      <c r="K9041" s="3">
        <v>45117.104166666664</v>
      </c>
      <c r="L9041" s="3">
        <v>45117.104166666664</v>
      </c>
      <c r="M9041" t="s">
        <v>40117</v>
      </c>
      <c r="N9041" s="4" t="s">
        <v>18</v>
      </c>
      <c r="P9041" t="s">
        <v>16</v>
      </c>
    </row>
    <row r="9042" spans="1:16" x14ac:dyDescent="0.25">
      <c r="A9042" t="s">
        <v>40116</v>
      </c>
      <c r="B9042">
        <v>2231505</v>
      </c>
      <c r="C9042" t="s">
        <v>480</v>
      </c>
      <c r="F9042" t="s">
        <v>35359</v>
      </c>
      <c r="G9042">
        <v>0</v>
      </c>
      <c r="I9042">
        <v>0</v>
      </c>
      <c r="J9042" s="3">
        <v>44978.443055555559</v>
      </c>
      <c r="K9042" s="3">
        <v>44991.125</v>
      </c>
      <c r="L9042" s="3">
        <v>44991.125</v>
      </c>
      <c r="M9042" t="s">
        <v>40115</v>
      </c>
      <c r="N9042" s="4" t="s">
        <v>18</v>
      </c>
      <c r="P9042" t="s">
        <v>16</v>
      </c>
    </row>
    <row r="9043" spans="1:16" x14ac:dyDescent="0.25">
      <c r="A9043" t="s">
        <v>40114</v>
      </c>
      <c r="B9043" t="s">
        <v>40113</v>
      </c>
      <c r="C9043" t="s">
        <v>35331</v>
      </c>
      <c r="F9043" t="s">
        <v>35359</v>
      </c>
      <c r="G9043">
        <v>0</v>
      </c>
      <c r="I9043">
        <v>0</v>
      </c>
      <c r="J9043" s="3">
        <v>44972.505555555559</v>
      </c>
      <c r="K9043" s="3">
        <v>44987.104166666664</v>
      </c>
      <c r="L9043" s="3">
        <v>44987.104166666664</v>
      </c>
      <c r="M9043" t="s">
        <v>40112</v>
      </c>
      <c r="N9043" s="4" t="s">
        <v>18</v>
      </c>
      <c r="P9043" t="s">
        <v>16</v>
      </c>
    </row>
    <row r="9044" spans="1:16" x14ac:dyDescent="0.25">
      <c r="A9044" t="s">
        <v>40111</v>
      </c>
      <c r="B9044">
        <v>30235047</v>
      </c>
      <c r="C9044" t="s">
        <v>480</v>
      </c>
      <c r="F9044" t="s">
        <v>35359</v>
      </c>
      <c r="G9044">
        <v>0</v>
      </c>
      <c r="I9044">
        <v>0</v>
      </c>
      <c r="J9044" s="3">
        <v>44946.504861111112</v>
      </c>
      <c r="K9044" s="3">
        <v>44957.125</v>
      </c>
      <c r="L9044" s="3">
        <v>44957.125</v>
      </c>
      <c r="M9044" t="s">
        <v>40110</v>
      </c>
      <c r="N9044" s="4" t="s">
        <v>18</v>
      </c>
      <c r="P9044" t="s">
        <v>16</v>
      </c>
    </row>
    <row r="9045" spans="1:16" x14ac:dyDescent="0.25">
      <c r="A9045" t="s">
        <v>40109</v>
      </c>
      <c r="B9045" t="s">
        <v>40108</v>
      </c>
      <c r="C9045" t="s">
        <v>35331</v>
      </c>
      <c r="F9045" t="s">
        <v>35359</v>
      </c>
      <c r="G9045">
        <v>0</v>
      </c>
      <c r="I9045">
        <v>0</v>
      </c>
      <c r="J9045" s="3">
        <v>44987.425694444442</v>
      </c>
      <c r="K9045" s="3">
        <v>44995.4375</v>
      </c>
      <c r="L9045" s="3">
        <v>44995.4375</v>
      </c>
      <c r="M9045" t="s">
        <v>40107</v>
      </c>
      <c r="N9045" s="4" t="s">
        <v>18</v>
      </c>
      <c r="P9045" t="s">
        <v>16</v>
      </c>
    </row>
    <row r="9046" spans="1:16" x14ac:dyDescent="0.25">
      <c r="A9046" t="s">
        <v>40106</v>
      </c>
      <c r="B9046" t="s">
        <v>40105</v>
      </c>
      <c r="C9046" t="s">
        <v>35331</v>
      </c>
      <c r="F9046" t="s">
        <v>35359</v>
      </c>
      <c r="G9046">
        <v>0</v>
      </c>
      <c r="I9046">
        <v>0</v>
      </c>
      <c r="J9046" s="3">
        <v>44970.506944444445</v>
      </c>
      <c r="K9046" s="3">
        <v>44993.104166666664</v>
      </c>
      <c r="L9046" s="3">
        <v>44993.104166666664</v>
      </c>
      <c r="M9046" t="s">
        <v>40104</v>
      </c>
      <c r="N9046" s="4" t="s">
        <v>18</v>
      </c>
      <c r="P9046" t="s">
        <v>16</v>
      </c>
    </row>
    <row r="9047" spans="1:16" x14ac:dyDescent="0.25">
      <c r="A9047" t="s">
        <v>40103</v>
      </c>
      <c r="B9047">
        <v>33231552</v>
      </c>
      <c r="C9047" t="s">
        <v>35331</v>
      </c>
      <c r="F9047" t="s">
        <v>35359</v>
      </c>
      <c r="G9047">
        <v>0</v>
      </c>
      <c r="I9047">
        <v>0</v>
      </c>
      <c r="J9047" s="3">
        <v>45051.454861111109</v>
      </c>
      <c r="K9047" s="3">
        <v>45083.104166666664</v>
      </c>
      <c r="L9047" s="3">
        <v>45083.104166666664</v>
      </c>
      <c r="M9047" t="s">
        <v>40102</v>
      </c>
      <c r="N9047" s="4" t="s">
        <v>18</v>
      </c>
      <c r="P9047" t="s">
        <v>16</v>
      </c>
    </row>
    <row r="9048" spans="1:16" x14ac:dyDescent="0.25">
      <c r="A9048" t="s">
        <v>40100</v>
      </c>
      <c r="B9048">
        <v>25234763</v>
      </c>
      <c r="C9048" t="s">
        <v>35331</v>
      </c>
      <c r="F9048" t="s">
        <v>35359</v>
      </c>
      <c r="G9048">
        <v>0</v>
      </c>
      <c r="I9048">
        <v>0</v>
      </c>
      <c r="J9048" s="3">
        <v>45044.429861111108</v>
      </c>
      <c r="K9048" s="3">
        <v>45070.104166666664</v>
      </c>
      <c r="L9048" s="3">
        <v>45070.104166666664</v>
      </c>
      <c r="M9048" t="s">
        <v>40101</v>
      </c>
      <c r="N9048" s="4" t="s">
        <v>18</v>
      </c>
      <c r="P9048" t="s">
        <v>16</v>
      </c>
    </row>
    <row r="9049" spans="1:16" x14ac:dyDescent="0.25">
      <c r="A9049" t="s">
        <v>40100</v>
      </c>
      <c r="B9049" t="s">
        <v>40099</v>
      </c>
      <c r="C9049" t="s">
        <v>35331</v>
      </c>
      <c r="F9049" t="s">
        <v>35359</v>
      </c>
      <c r="G9049">
        <v>0</v>
      </c>
      <c r="I9049">
        <v>0</v>
      </c>
      <c r="J9049" s="3">
        <v>45091.257638888892</v>
      </c>
      <c r="K9049" s="3">
        <v>45112.104166666664</v>
      </c>
      <c r="L9049" s="3">
        <v>45112.104166666664</v>
      </c>
      <c r="M9049" t="s">
        <v>40098</v>
      </c>
      <c r="N9049" s="4" t="s">
        <v>18</v>
      </c>
      <c r="P9049" t="s">
        <v>16</v>
      </c>
    </row>
    <row r="9050" spans="1:16" x14ac:dyDescent="0.25">
      <c r="A9050" t="s">
        <v>40097</v>
      </c>
      <c r="B9050" t="s">
        <v>40096</v>
      </c>
      <c r="C9050" t="s">
        <v>36399</v>
      </c>
      <c r="F9050" t="s">
        <v>35359</v>
      </c>
      <c r="G9050">
        <v>0</v>
      </c>
      <c r="I9050">
        <v>0</v>
      </c>
      <c r="J9050" s="3">
        <v>44917.475694444445</v>
      </c>
      <c r="K9050" s="3">
        <v>44939.104166666664</v>
      </c>
      <c r="L9050" s="3">
        <v>44939.104166666664</v>
      </c>
      <c r="M9050" t="s">
        <v>40095</v>
      </c>
      <c r="N9050" s="4" t="s">
        <v>18</v>
      </c>
      <c r="P9050" t="s">
        <v>16</v>
      </c>
    </row>
    <row r="9051" spans="1:16" x14ac:dyDescent="0.25">
      <c r="A9051" t="s">
        <v>40094</v>
      </c>
      <c r="B9051" t="s">
        <v>40093</v>
      </c>
      <c r="C9051" t="s">
        <v>35418</v>
      </c>
      <c r="F9051" t="s">
        <v>35359</v>
      </c>
      <c r="G9051">
        <v>0</v>
      </c>
      <c r="I9051">
        <v>0</v>
      </c>
      <c r="J9051" s="3">
        <v>44881.450694444444</v>
      </c>
      <c r="K9051" s="3">
        <v>44902.104166666664</v>
      </c>
      <c r="L9051" s="3">
        <v>44902.104166666664</v>
      </c>
      <c r="M9051" t="s">
        <v>40092</v>
      </c>
      <c r="N9051" s="4" t="s">
        <v>18</v>
      </c>
      <c r="P9051" t="s">
        <v>16</v>
      </c>
    </row>
    <row r="9052" spans="1:16" x14ac:dyDescent="0.25">
      <c r="A9052" t="s">
        <v>40091</v>
      </c>
      <c r="B9052" t="s">
        <v>40090</v>
      </c>
      <c r="C9052" t="s">
        <v>35331</v>
      </c>
      <c r="F9052" t="s">
        <v>35359</v>
      </c>
      <c r="G9052">
        <v>0</v>
      </c>
      <c r="I9052">
        <v>0</v>
      </c>
      <c r="J9052" s="3">
        <v>45048.397916666669</v>
      </c>
      <c r="K9052" s="3">
        <v>45078.104166666664</v>
      </c>
      <c r="L9052" s="3">
        <v>45078.104166666664</v>
      </c>
      <c r="M9052" t="s">
        <v>40089</v>
      </c>
      <c r="N9052" s="4" t="s">
        <v>18</v>
      </c>
      <c r="P9052" t="s">
        <v>16</v>
      </c>
    </row>
    <row r="9053" spans="1:16" x14ac:dyDescent="0.25">
      <c r="A9053" t="s">
        <v>40088</v>
      </c>
      <c r="B9053" t="s">
        <v>40087</v>
      </c>
      <c r="C9053" t="s">
        <v>35580</v>
      </c>
      <c r="F9053" t="s">
        <v>35359</v>
      </c>
      <c r="G9053">
        <v>0</v>
      </c>
      <c r="I9053">
        <v>0</v>
      </c>
      <c r="J9053" s="3">
        <v>44872.101388888892</v>
      </c>
      <c r="K9053" s="3">
        <v>44879.4375</v>
      </c>
      <c r="L9053" s="3">
        <v>44879.4375</v>
      </c>
      <c r="M9053" t="s">
        <v>40086</v>
      </c>
      <c r="N9053" s="4" t="s">
        <v>18</v>
      </c>
      <c r="P9053" t="s">
        <v>16</v>
      </c>
    </row>
    <row r="9054" spans="1:16" x14ac:dyDescent="0.25">
      <c r="A9054" t="s">
        <v>40085</v>
      </c>
      <c r="B9054" t="s">
        <v>40084</v>
      </c>
      <c r="C9054" t="s">
        <v>35331</v>
      </c>
      <c r="F9054" t="s">
        <v>35359</v>
      </c>
      <c r="G9054">
        <v>0</v>
      </c>
      <c r="I9054">
        <v>0</v>
      </c>
      <c r="J9054" s="3">
        <v>44972.480555555558</v>
      </c>
      <c r="K9054" s="3">
        <v>44999.104166666664</v>
      </c>
      <c r="L9054" s="3">
        <v>44999.104166666664</v>
      </c>
      <c r="M9054" t="s">
        <v>40083</v>
      </c>
      <c r="N9054" s="4" t="s">
        <v>18</v>
      </c>
      <c r="P9054" t="s">
        <v>16</v>
      </c>
    </row>
    <row r="9055" spans="1:16" x14ac:dyDescent="0.25">
      <c r="A9055" t="s">
        <v>40082</v>
      </c>
      <c r="B9055">
        <v>40231111</v>
      </c>
      <c r="C9055" t="s">
        <v>35331</v>
      </c>
      <c r="F9055" t="s">
        <v>35359</v>
      </c>
      <c r="G9055">
        <v>0</v>
      </c>
      <c r="I9055">
        <v>0</v>
      </c>
      <c r="J9055" s="3">
        <v>45069.133333333331</v>
      </c>
      <c r="K9055" s="3">
        <v>45097.104166666664</v>
      </c>
      <c r="L9055" s="3">
        <v>45097.104166666664</v>
      </c>
      <c r="M9055" t="s">
        <v>40081</v>
      </c>
      <c r="N9055" s="4" t="s">
        <v>18</v>
      </c>
      <c r="P9055" t="s">
        <v>16</v>
      </c>
    </row>
    <row r="9056" spans="1:16" x14ac:dyDescent="0.25">
      <c r="A9056" t="s">
        <v>40080</v>
      </c>
      <c r="B9056" t="s">
        <v>40079</v>
      </c>
      <c r="C9056" t="s">
        <v>35331</v>
      </c>
      <c r="F9056" t="s">
        <v>35359</v>
      </c>
      <c r="G9056">
        <v>0</v>
      </c>
      <c r="I9056">
        <v>0</v>
      </c>
      <c r="J9056" s="3">
        <v>44987.12777777778</v>
      </c>
      <c r="K9056" s="3">
        <v>45008.104166666664</v>
      </c>
      <c r="L9056" s="3">
        <v>45008.104166666664</v>
      </c>
      <c r="M9056" t="s">
        <v>40078</v>
      </c>
      <c r="N9056" s="4" t="s">
        <v>18</v>
      </c>
      <c r="P9056" t="s">
        <v>16</v>
      </c>
    </row>
    <row r="9057" spans="1:16" x14ac:dyDescent="0.25">
      <c r="A9057" t="s">
        <v>40077</v>
      </c>
      <c r="B9057" t="s">
        <v>40076</v>
      </c>
      <c r="C9057" t="s">
        <v>35331</v>
      </c>
      <c r="F9057" t="s">
        <v>35359</v>
      </c>
      <c r="G9057">
        <v>0</v>
      </c>
      <c r="I9057">
        <v>0</v>
      </c>
      <c r="J9057" s="3">
        <v>44977.52847222222</v>
      </c>
      <c r="K9057" s="3">
        <v>44987.4375</v>
      </c>
      <c r="L9057" s="3">
        <v>44987.4375</v>
      </c>
      <c r="M9057" t="s">
        <v>40075</v>
      </c>
      <c r="N9057" s="4" t="s">
        <v>18</v>
      </c>
      <c r="P9057" t="s">
        <v>16</v>
      </c>
    </row>
    <row r="9058" spans="1:16" x14ac:dyDescent="0.25">
      <c r="A9058" t="s">
        <v>40074</v>
      </c>
      <c r="B9058" t="s">
        <v>40073</v>
      </c>
      <c r="C9058" t="s">
        <v>36399</v>
      </c>
      <c r="F9058" t="s">
        <v>35359</v>
      </c>
      <c r="G9058">
        <v>0</v>
      </c>
      <c r="I9058">
        <v>0</v>
      </c>
      <c r="J9058" s="3">
        <v>44873.539583333331</v>
      </c>
      <c r="K9058" s="3">
        <v>44880.104166666664</v>
      </c>
      <c r="L9058" s="3">
        <v>44880.104166666664</v>
      </c>
      <c r="M9058" t="s">
        <v>40072</v>
      </c>
      <c r="N9058" s="4" t="s">
        <v>18</v>
      </c>
      <c r="P9058" t="s">
        <v>16</v>
      </c>
    </row>
    <row r="9059" spans="1:16" x14ac:dyDescent="0.25">
      <c r="A9059" t="s">
        <v>40071</v>
      </c>
      <c r="B9059" t="s">
        <v>40070</v>
      </c>
      <c r="C9059" t="s">
        <v>35331</v>
      </c>
      <c r="F9059" t="s">
        <v>35359</v>
      </c>
      <c r="G9059">
        <v>0</v>
      </c>
      <c r="I9059">
        <v>0</v>
      </c>
      <c r="J9059" s="3">
        <v>44949.492361111108</v>
      </c>
      <c r="K9059" s="3">
        <v>44959.4375</v>
      </c>
      <c r="L9059" s="3">
        <v>44959.4375</v>
      </c>
      <c r="M9059" t="s">
        <v>40069</v>
      </c>
      <c r="N9059" s="4" t="s">
        <v>18</v>
      </c>
      <c r="P9059" t="s">
        <v>16</v>
      </c>
    </row>
    <row r="9060" spans="1:16" x14ac:dyDescent="0.25">
      <c r="A9060" t="s">
        <v>40068</v>
      </c>
      <c r="B9060" t="s">
        <v>40067</v>
      </c>
      <c r="C9060" t="s">
        <v>35520</v>
      </c>
      <c r="F9060" t="s">
        <v>35359</v>
      </c>
      <c r="G9060">
        <v>0</v>
      </c>
      <c r="I9060">
        <v>0</v>
      </c>
      <c r="J9060" s="3">
        <v>44931.133333333331</v>
      </c>
      <c r="K9060" s="3">
        <v>44956.104166666664</v>
      </c>
      <c r="L9060" s="3">
        <v>44956.104166666664</v>
      </c>
      <c r="M9060" t="s">
        <v>40066</v>
      </c>
      <c r="N9060" s="4" t="s">
        <v>18</v>
      </c>
      <c r="P9060" t="s">
        <v>16</v>
      </c>
    </row>
    <row r="9061" spans="1:16" x14ac:dyDescent="0.25">
      <c r="A9061" t="s">
        <v>40065</v>
      </c>
      <c r="B9061">
        <v>25232226</v>
      </c>
      <c r="C9061" t="s">
        <v>35331</v>
      </c>
      <c r="F9061" t="s">
        <v>35359</v>
      </c>
      <c r="G9061">
        <v>0</v>
      </c>
      <c r="I9061">
        <v>0</v>
      </c>
      <c r="J9061" s="3">
        <v>45100.491666666669</v>
      </c>
      <c r="K9061" s="3">
        <v>45118.104166666664</v>
      </c>
      <c r="L9061" s="3">
        <v>45118.104166666664</v>
      </c>
      <c r="M9061" t="s">
        <v>40064</v>
      </c>
      <c r="N9061" s="4" t="s">
        <v>18</v>
      </c>
      <c r="P9061" t="s">
        <v>16</v>
      </c>
    </row>
    <row r="9062" spans="1:16" x14ac:dyDescent="0.25">
      <c r="A9062" t="s">
        <v>40063</v>
      </c>
      <c r="B9062">
        <v>8231190</v>
      </c>
      <c r="C9062" t="s">
        <v>480</v>
      </c>
      <c r="F9062" t="s">
        <v>35359</v>
      </c>
      <c r="G9062">
        <v>0</v>
      </c>
      <c r="I9062">
        <v>0</v>
      </c>
      <c r="J9062" s="3">
        <v>45034.257638888892</v>
      </c>
      <c r="K9062" s="3">
        <v>45044.479166666664</v>
      </c>
      <c r="L9062" s="3">
        <v>45044.479166666664</v>
      </c>
      <c r="M9062" t="s">
        <v>40062</v>
      </c>
      <c r="N9062" s="4" t="s">
        <v>18</v>
      </c>
      <c r="P9062" t="s">
        <v>16</v>
      </c>
    </row>
    <row r="9063" spans="1:16" x14ac:dyDescent="0.25">
      <c r="A9063" t="s">
        <v>7224</v>
      </c>
      <c r="B9063" t="s">
        <v>40061</v>
      </c>
      <c r="C9063" t="s">
        <v>35331</v>
      </c>
      <c r="F9063" t="s">
        <v>35359</v>
      </c>
      <c r="G9063">
        <v>0</v>
      </c>
      <c r="I9063">
        <v>0</v>
      </c>
      <c r="J9063" s="3">
        <v>44953.484722222223</v>
      </c>
      <c r="K9063" s="3">
        <v>44964.104166666664</v>
      </c>
      <c r="L9063" s="3">
        <v>44964.104166666664</v>
      </c>
      <c r="M9063" t="s">
        <v>40060</v>
      </c>
      <c r="N9063" s="4" t="s">
        <v>18</v>
      </c>
      <c r="P9063" t="s">
        <v>16</v>
      </c>
    </row>
    <row r="9064" spans="1:16" x14ac:dyDescent="0.25">
      <c r="A9064" t="s">
        <v>7224</v>
      </c>
      <c r="B9064" t="s">
        <v>40059</v>
      </c>
      <c r="C9064" t="s">
        <v>35331</v>
      </c>
      <c r="F9064" t="s">
        <v>35359</v>
      </c>
      <c r="G9064">
        <v>0</v>
      </c>
      <c r="I9064">
        <v>0</v>
      </c>
      <c r="J9064" s="3">
        <v>44978.525000000001</v>
      </c>
      <c r="K9064" s="3">
        <v>44995.104166666664</v>
      </c>
      <c r="L9064" s="3">
        <v>44995.104166666664</v>
      </c>
      <c r="M9064" t="s">
        <v>40058</v>
      </c>
      <c r="N9064" s="4" t="s">
        <v>18</v>
      </c>
      <c r="P9064" t="s">
        <v>16</v>
      </c>
    </row>
    <row r="9065" spans="1:16" x14ac:dyDescent="0.25">
      <c r="A9065" t="s">
        <v>7224</v>
      </c>
      <c r="B9065" t="s">
        <v>40057</v>
      </c>
      <c r="C9065" t="s">
        <v>35331</v>
      </c>
      <c r="F9065" t="s">
        <v>35359</v>
      </c>
      <c r="G9065">
        <v>0</v>
      </c>
      <c r="I9065">
        <v>0</v>
      </c>
      <c r="J9065" s="3">
        <v>44994.15347222222</v>
      </c>
      <c r="K9065" s="3">
        <v>45013.104166666664</v>
      </c>
      <c r="L9065" s="3">
        <v>45013.104166666664</v>
      </c>
      <c r="M9065" t="s">
        <v>40056</v>
      </c>
      <c r="N9065" s="4" t="s">
        <v>18</v>
      </c>
      <c r="P9065" t="s">
        <v>16</v>
      </c>
    </row>
    <row r="9066" spans="1:16" x14ac:dyDescent="0.25">
      <c r="A9066" t="s">
        <v>7224</v>
      </c>
      <c r="B9066" t="s">
        <v>40055</v>
      </c>
      <c r="C9066" t="s">
        <v>35331</v>
      </c>
      <c r="F9066" t="s">
        <v>35359</v>
      </c>
      <c r="G9066">
        <v>0</v>
      </c>
      <c r="I9066">
        <v>0</v>
      </c>
      <c r="J9066" s="3">
        <v>45010.43472222222</v>
      </c>
      <c r="K9066" s="3">
        <v>45030.104166666664</v>
      </c>
      <c r="L9066" s="3">
        <v>45030.104166666664</v>
      </c>
      <c r="M9066" t="s">
        <v>40054</v>
      </c>
      <c r="N9066" s="4" t="s">
        <v>18</v>
      </c>
      <c r="P9066" t="s">
        <v>16</v>
      </c>
    </row>
    <row r="9067" spans="1:16" x14ac:dyDescent="0.25">
      <c r="A9067" t="s">
        <v>7224</v>
      </c>
      <c r="B9067">
        <v>48235226</v>
      </c>
      <c r="C9067" t="s">
        <v>480</v>
      </c>
      <c r="F9067" t="s">
        <v>35359</v>
      </c>
      <c r="G9067">
        <v>0</v>
      </c>
      <c r="I9067">
        <v>0</v>
      </c>
      <c r="J9067" s="3">
        <v>45082.288194444445</v>
      </c>
      <c r="K9067" s="3">
        <v>45092.479166666664</v>
      </c>
      <c r="L9067" s="3">
        <v>45092.479166666664</v>
      </c>
      <c r="M9067" t="s">
        <v>40053</v>
      </c>
      <c r="N9067" s="4" t="s">
        <v>18</v>
      </c>
      <c r="P9067" t="s">
        <v>16</v>
      </c>
    </row>
    <row r="9068" spans="1:16" x14ac:dyDescent="0.25">
      <c r="A9068" t="s">
        <v>40052</v>
      </c>
      <c r="B9068">
        <v>85231008</v>
      </c>
      <c r="C9068" t="s">
        <v>35331</v>
      </c>
      <c r="F9068" t="s">
        <v>35359</v>
      </c>
      <c r="G9068">
        <v>0</v>
      </c>
      <c r="I9068">
        <v>0</v>
      </c>
      <c r="J9068" s="3">
        <v>44964.045138888891</v>
      </c>
      <c r="K9068" s="3">
        <v>44999.104166666664</v>
      </c>
      <c r="L9068" s="3">
        <v>44999.104166666664</v>
      </c>
      <c r="M9068" t="s">
        <v>40051</v>
      </c>
      <c r="N9068" s="4" t="s">
        <v>18</v>
      </c>
      <c r="P9068" t="s">
        <v>16</v>
      </c>
    </row>
    <row r="9069" spans="1:16" x14ac:dyDescent="0.25">
      <c r="A9069" t="s">
        <v>40048</v>
      </c>
      <c r="B9069" t="s">
        <v>40050</v>
      </c>
      <c r="C9069" t="s">
        <v>35331</v>
      </c>
      <c r="F9069" t="s">
        <v>35359</v>
      </c>
      <c r="G9069">
        <v>0</v>
      </c>
      <c r="I9069">
        <v>0</v>
      </c>
      <c r="J9069" s="3">
        <v>44965.450694444444</v>
      </c>
      <c r="K9069" s="3">
        <v>44988.104166666664</v>
      </c>
      <c r="L9069" s="3">
        <v>44988.104166666664</v>
      </c>
      <c r="M9069" t="s">
        <v>40049</v>
      </c>
      <c r="N9069" s="4" t="s">
        <v>18</v>
      </c>
      <c r="P9069" t="s">
        <v>16</v>
      </c>
    </row>
    <row r="9070" spans="1:16" x14ac:dyDescent="0.25">
      <c r="A9070" t="s">
        <v>40048</v>
      </c>
      <c r="B9070" t="s">
        <v>40047</v>
      </c>
      <c r="C9070" t="s">
        <v>35331</v>
      </c>
      <c r="F9070" t="s">
        <v>35359</v>
      </c>
      <c r="G9070">
        <v>0</v>
      </c>
      <c r="I9070">
        <v>0</v>
      </c>
      <c r="J9070" s="3">
        <v>45001.095138888886</v>
      </c>
      <c r="K9070" s="3">
        <v>45026.104166666664</v>
      </c>
      <c r="L9070" s="3">
        <v>45026.104166666664</v>
      </c>
      <c r="M9070" t="s">
        <v>40046</v>
      </c>
      <c r="N9070" s="4" t="s">
        <v>18</v>
      </c>
      <c r="P9070" t="s">
        <v>16</v>
      </c>
    </row>
    <row r="9071" spans="1:16" x14ac:dyDescent="0.25">
      <c r="A9071" t="s">
        <v>40041</v>
      </c>
      <c r="B9071" t="s">
        <v>40045</v>
      </c>
      <c r="C9071" t="s">
        <v>35331</v>
      </c>
      <c r="F9071" t="s">
        <v>35359</v>
      </c>
      <c r="G9071">
        <v>0</v>
      </c>
      <c r="I9071">
        <v>0</v>
      </c>
      <c r="J9071" s="3">
        <v>44973.12222222222</v>
      </c>
      <c r="K9071" s="3">
        <v>45005.104166666664</v>
      </c>
      <c r="L9071" s="3">
        <v>45005.104166666664</v>
      </c>
      <c r="M9071" t="s">
        <v>40044</v>
      </c>
      <c r="N9071" s="4" t="s">
        <v>18</v>
      </c>
      <c r="P9071" t="s">
        <v>16</v>
      </c>
    </row>
    <row r="9072" spans="1:16" x14ac:dyDescent="0.25">
      <c r="A9072" t="s">
        <v>40041</v>
      </c>
      <c r="B9072" t="s">
        <v>40043</v>
      </c>
      <c r="C9072" t="s">
        <v>35331</v>
      </c>
      <c r="F9072" t="s">
        <v>35359</v>
      </c>
      <c r="G9072">
        <v>0</v>
      </c>
      <c r="I9072">
        <v>0</v>
      </c>
      <c r="J9072" s="3">
        <v>45020.09097222222</v>
      </c>
      <c r="K9072" s="3">
        <v>45041.104166666664</v>
      </c>
      <c r="L9072" s="3">
        <v>45041.104166666664</v>
      </c>
      <c r="M9072" t="s">
        <v>40042</v>
      </c>
      <c r="N9072" s="4" t="s">
        <v>18</v>
      </c>
      <c r="P9072" t="s">
        <v>16</v>
      </c>
    </row>
    <row r="9073" spans="1:16" x14ac:dyDescent="0.25">
      <c r="A9073" t="s">
        <v>40041</v>
      </c>
      <c r="B9073" t="s">
        <v>40040</v>
      </c>
      <c r="C9073" t="s">
        <v>35331</v>
      </c>
      <c r="F9073" t="s">
        <v>35359</v>
      </c>
      <c r="G9073">
        <v>0</v>
      </c>
      <c r="I9073">
        <v>0</v>
      </c>
      <c r="J9073" s="3">
        <v>45050.436805555553</v>
      </c>
      <c r="K9073" s="3">
        <v>45072.104166666664</v>
      </c>
      <c r="L9073" s="3">
        <v>45072.104166666664</v>
      </c>
      <c r="M9073" t="s">
        <v>40039</v>
      </c>
      <c r="N9073" s="4" t="s">
        <v>18</v>
      </c>
      <c r="P9073" t="s">
        <v>16</v>
      </c>
    </row>
    <row r="9074" spans="1:16" x14ac:dyDescent="0.25">
      <c r="A9074" t="s">
        <v>40038</v>
      </c>
      <c r="B9074" t="s">
        <v>40037</v>
      </c>
      <c r="C9074" t="s">
        <v>35793</v>
      </c>
      <c r="F9074" t="s">
        <v>35359</v>
      </c>
      <c r="G9074">
        <v>0</v>
      </c>
      <c r="I9074">
        <v>0</v>
      </c>
      <c r="J9074" s="3">
        <v>44879.211111111108</v>
      </c>
      <c r="K9074" s="3">
        <v>44886.4375</v>
      </c>
      <c r="L9074" s="3">
        <v>44886.4375</v>
      </c>
      <c r="M9074" t="s">
        <v>40036</v>
      </c>
      <c r="N9074" s="4" t="s">
        <v>18</v>
      </c>
      <c r="P9074" t="s">
        <v>16</v>
      </c>
    </row>
    <row r="9075" spans="1:16" x14ac:dyDescent="0.25">
      <c r="A9075" t="s">
        <v>40035</v>
      </c>
      <c r="B9075">
        <v>85221508</v>
      </c>
      <c r="C9075" t="s">
        <v>35317</v>
      </c>
      <c r="F9075" t="s">
        <v>35359</v>
      </c>
      <c r="G9075">
        <v>0</v>
      </c>
      <c r="I9075">
        <v>0</v>
      </c>
      <c r="J9075" s="3">
        <v>44907.442361111112</v>
      </c>
      <c r="K9075" s="3">
        <v>44938.104166666664</v>
      </c>
      <c r="L9075" s="3">
        <v>44938.104166666664</v>
      </c>
      <c r="M9075" t="s">
        <v>40034</v>
      </c>
      <c r="N9075" s="4" t="s">
        <v>18</v>
      </c>
      <c r="P9075" t="s">
        <v>16</v>
      </c>
    </row>
    <row r="9076" spans="1:16" x14ac:dyDescent="0.25">
      <c r="A9076" t="s">
        <v>40033</v>
      </c>
      <c r="B9076">
        <v>85231028</v>
      </c>
      <c r="C9076" t="s">
        <v>35418</v>
      </c>
      <c r="F9076" t="s">
        <v>35359</v>
      </c>
      <c r="G9076">
        <v>0</v>
      </c>
      <c r="I9076">
        <v>0</v>
      </c>
      <c r="J9076" s="3">
        <v>44932.115277777775</v>
      </c>
      <c r="K9076" s="3">
        <v>44956.104166666664</v>
      </c>
      <c r="L9076" s="3">
        <v>44956.104166666664</v>
      </c>
      <c r="M9076" t="s">
        <v>40032</v>
      </c>
      <c r="N9076" s="4" t="s">
        <v>18</v>
      </c>
      <c r="P9076" t="s">
        <v>16</v>
      </c>
    </row>
    <row r="9077" spans="1:16" x14ac:dyDescent="0.25">
      <c r="A9077" t="s">
        <v>40031</v>
      </c>
      <c r="B9077">
        <v>85221029</v>
      </c>
      <c r="C9077" t="s">
        <v>35331</v>
      </c>
      <c r="F9077" t="s">
        <v>35359</v>
      </c>
      <c r="G9077">
        <v>0</v>
      </c>
      <c r="I9077">
        <v>0</v>
      </c>
      <c r="J9077" s="3">
        <v>44956.445138888892</v>
      </c>
      <c r="K9077" s="3">
        <v>44984.104166666664</v>
      </c>
      <c r="L9077" s="3">
        <v>44984.104166666664</v>
      </c>
      <c r="M9077" t="s">
        <v>40030</v>
      </c>
      <c r="N9077" s="4" t="s">
        <v>18</v>
      </c>
      <c r="P9077" t="s">
        <v>16</v>
      </c>
    </row>
    <row r="9078" spans="1:16" x14ac:dyDescent="0.25">
      <c r="A9078" t="s">
        <v>40024</v>
      </c>
      <c r="B9078">
        <v>85221037</v>
      </c>
      <c r="C9078" t="s">
        <v>35418</v>
      </c>
      <c r="F9078" t="s">
        <v>35359</v>
      </c>
      <c r="G9078">
        <v>0</v>
      </c>
      <c r="I9078">
        <v>0</v>
      </c>
      <c r="J9078" s="3">
        <v>44912.041666666664</v>
      </c>
      <c r="K9078" s="3">
        <v>44945.104166666664</v>
      </c>
      <c r="L9078" s="3">
        <v>44945.104166666664</v>
      </c>
      <c r="M9078" t="s">
        <v>40029</v>
      </c>
      <c r="N9078" s="4" t="s">
        <v>18</v>
      </c>
      <c r="P9078" t="s">
        <v>16</v>
      </c>
    </row>
    <row r="9079" spans="1:16" x14ac:dyDescent="0.25">
      <c r="A9079" t="s">
        <v>40024</v>
      </c>
      <c r="B9079" t="s">
        <v>40028</v>
      </c>
      <c r="C9079" t="s">
        <v>35331</v>
      </c>
      <c r="F9079" t="s">
        <v>35359</v>
      </c>
      <c r="G9079">
        <v>0</v>
      </c>
      <c r="I9079">
        <v>0</v>
      </c>
      <c r="J9079" s="3">
        <v>44959.345833333333</v>
      </c>
      <c r="K9079" s="3">
        <v>44986.104166666664</v>
      </c>
      <c r="L9079" s="3">
        <v>44986.104166666664</v>
      </c>
      <c r="M9079" t="s">
        <v>40027</v>
      </c>
      <c r="N9079" s="4" t="s">
        <v>18</v>
      </c>
      <c r="P9079" t="s">
        <v>16</v>
      </c>
    </row>
    <row r="9080" spans="1:16" x14ac:dyDescent="0.25">
      <c r="A9080" t="s">
        <v>40024</v>
      </c>
      <c r="B9080" t="s">
        <v>40026</v>
      </c>
      <c r="C9080" t="s">
        <v>35331</v>
      </c>
      <c r="F9080" t="s">
        <v>35359</v>
      </c>
      <c r="G9080">
        <v>0</v>
      </c>
      <c r="I9080">
        <v>0</v>
      </c>
      <c r="J9080" s="3">
        <v>45001.119444444441</v>
      </c>
      <c r="K9080" s="3">
        <v>45033.104166666664</v>
      </c>
      <c r="L9080" s="3">
        <v>45033.104166666664</v>
      </c>
      <c r="M9080" t="s">
        <v>40025</v>
      </c>
      <c r="N9080" s="4" t="s">
        <v>18</v>
      </c>
      <c r="P9080" t="s">
        <v>16</v>
      </c>
    </row>
    <row r="9081" spans="1:16" x14ac:dyDescent="0.25">
      <c r="A9081" t="s">
        <v>40024</v>
      </c>
      <c r="B9081" t="s">
        <v>40023</v>
      </c>
      <c r="C9081" t="s">
        <v>35331</v>
      </c>
      <c r="F9081" t="s">
        <v>35359</v>
      </c>
      <c r="G9081">
        <v>0</v>
      </c>
      <c r="I9081">
        <v>0</v>
      </c>
      <c r="J9081" s="3">
        <v>45075.183333333334</v>
      </c>
      <c r="K9081" s="3">
        <v>45093.104166666664</v>
      </c>
      <c r="L9081" s="3">
        <v>45093.104166666664</v>
      </c>
      <c r="M9081" t="s">
        <v>40022</v>
      </c>
      <c r="N9081" s="4" t="s">
        <v>18</v>
      </c>
      <c r="P9081" t="s">
        <v>16</v>
      </c>
    </row>
    <row r="9082" spans="1:16" x14ac:dyDescent="0.25">
      <c r="A9082" t="s">
        <v>40019</v>
      </c>
      <c r="B9082" t="s">
        <v>40021</v>
      </c>
      <c r="C9082" t="s">
        <v>35331</v>
      </c>
      <c r="F9082" t="s">
        <v>35359</v>
      </c>
      <c r="G9082">
        <v>0</v>
      </c>
      <c r="I9082">
        <v>0</v>
      </c>
      <c r="J9082" s="3">
        <v>44984.453472222223</v>
      </c>
      <c r="K9082" s="3">
        <v>45019.104166666664</v>
      </c>
      <c r="L9082" s="3">
        <v>45019.104166666664</v>
      </c>
      <c r="M9082" t="s">
        <v>40020</v>
      </c>
      <c r="N9082" s="4" t="s">
        <v>18</v>
      </c>
      <c r="P9082" t="s">
        <v>16</v>
      </c>
    </row>
    <row r="9083" spans="1:16" x14ac:dyDescent="0.25">
      <c r="A9083" t="s">
        <v>40019</v>
      </c>
      <c r="B9083" t="s">
        <v>40018</v>
      </c>
      <c r="C9083" t="s">
        <v>35331</v>
      </c>
      <c r="F9083" t="s">
        <v>35359</v>
      </c>
      <c r="G9083">
        <v>0</v>
      </c>
      <c r="I9083">
        <v>0</v>
      </c>
      <c r="J9083" s="3">
        <v>45042.502083333333</v>
      </c>
      <c r="K9083" s="3">
        <v>45077.104166666664</v>
      </c>
      <c r="L9083" s="3">
        <v>45077.104166666664</v>
      </c>
      <c r="M9083" t="s">
        <v>40017</v>
      </c>
      <c r="N9083" s="4" t="s">
        <v>18</v>
      </c>
      <c r="P9083" t="s">
        <v>16</v>
      </c>
    </row>
    <row r="9084" spans="1:16" x14ac:dyDescent="0.25">
      <c r="A9084" t="s">
        <v>40016</v>
      </c>
      <c r="B9084" t="s">
        <v>40015</v>
      </c>
      <c r="C9084" t="s">
        <v>35331</v>
      </c>
      <c r="F9084" t="s">
        <v>35359</v>
      </c>
      <c r="G9084">
        <v>0</v>
      </c>
      <c r="I9084">
        <v>0</v>
      </c>
      <c r="J9084" s="3">
        <v>44984.445833333331</v>
      </c>
      <c r="K9084" s="3">
        <v>45013.104166666664</v>
      </c>
      <c r="L9084" s="3">
        <v>45013.104166666664</v>
      </c>
      <c r="M9084" t="s">
        <v>40014</v>
      </c>
      <c r="N9084" s="4" t="s">
        <v>18</v>
      </c>
      <c r="P9084" t="s">
        <v>16</v>
      </c>
    </row>
    <row r="9085" spans="1:16" x14ac:dyDescent="0.25">
      <c r="A9085" t="s">
        <v>40013</v>
      </c>
      <c r="B9085" t="s">
        <v>40012</v>
      </c>
      <c r="C9085" t="s">
        <v>35331</v>
      </c>
      <c r="F9085" t="s">
        <v>35359</v>
      </c>
      <c r="G9085">
        <v>0</v>
      </c>
      <c r="I9085">
        <v>0</v>
      </c>
      <c r="J9085" s="3">
        <v>45024.05</v>
      </c>
      <c r="K9085" s="3">
        <v>45033.104166666664</v>
      </c>
      <c r="L9085" s="3">
        <v>45033.104166666664</v>
      </c>
      <c r="M9085" t="s">
        <v>40011</v>
      </c>
      <c r="N9085" s="4" t="s">
        <v>18</v>
      </c>
      <c r="P9085" t="s">
        <v>16</v>
      </c>
    </row>
    <row r="9086" spans="1:16" x14ac:dyDescent="0.25">
      <c r="A9086" t="s">
        <v>40010</v>
      </c>
      <c r="B9086" t="s">
        <v>40009</v>
      </c>
      <c r="C9086" t="s">
        <v>35331</v>
      </c>
      <c r="F9086" t="s">
        <v>35359</v>
      </c>
      <c r="G9086">
        <v>0</v>
      </c>
      <c r="I9086">
        <v>0</v>
      </c>
      <c r="J9086" s="3">
        <v>45024.04791666667</v>
      </c>
      <c r="K9086" s="3">
        <v>45033.104166666664</v>
      </c>
      <c r="L9086" s="3">
        <v>45033.104166666664</v>
      </c>
      <c r="M9086" t="s">
        <v>40008</v>
      </c>
      <c r="N9086" s="4" t="s">
        <v>18</v>
      </c>
      <c r="P9086" t="s">
        <v>16</v>
      </c>
    </row>
    <row r="9087" spans="1:16" x14ac:dyDescent="0.25">
      <c r="A9087" t="s">
        <v>40007</v>
      </c>
      <c r="B9087">
        <v>25231471</v>
      </c>
      <c r="C9087" t="s">
        <v>35317</v>
      </c>
      <c r="F9087" t="s">
        <v>35359</v>
      </c>
      <c r="G9087">
        <v>0</v>
      </c>
      <c r="I9087">
        <v>0</v>
      </c>
      <c r="J9087" s="3">
        <v>44931.237500000003</v>
      </c>
      <c r="K9087" s="3">
        <v>44970.104166666664</v>
      </c>
      <c r="L9087" s="3">
        <v>44970.104166666664</v>
      </c>
      <c r="M9087" t="s">
        <v>40006</v>
      </c>
      <c r="N9087" s="4" t="s">
        <v>18</v>
      </c>
      <c r="P9087" t="s">
        <v>16</v>
      </c>
    </row>
    <row r="9088" spans="1:16" x14ac:dyDescent="0.25">
      <c r="A9088" t="s">
        <v>40005</v>
      </c>
      <c r="B9088">
        <v>48235041</v>
      </c>
      <c r="C9088" t="s">
        <v>480</v>
      </c>
      <c r="F9088" t="s">
        <v>35359</v>
      </c>
      <c r="G9088">
        <v>0</v>
      </c>
      <c r="I9088">
        <v>0</v>
      </c>
      <c r="J9088" s="3">
        <v>44951.052777777775</v>
      </c>
      <c r="K9088" s="3">
        <v>44959.125</v>
      </c>
      <c r="L9088" s="3">
        <v>44959.125</v>
      </c>
      <c r="M9088" t="s">
        <v>40004</v>
      </c>
      <c r="N9088" s="4" t="s">
        <v>18</v>
      </c>
      <c r="P9088" t="s">
        <v>16</v>
      </c>
    </row>
    <row r="9089" spans="1:16" x14ac:dyDescent="0.25">
      <c r="A9089" t="s">
        <v>40002</v>
      </c>
      <c r="B9089">
        <v>60225587</v>
      </c>
      <c r="C9089" t="s">
        <v>35331</v>
      </c>
      <c r="F9089" t="s">
        <v>35359</v>
      </c>
      <c r="G9089">
        <v>0</v>
      </c>
      <c r="I9089">
        <v>0</v>
      </c>
      <c r="J9089" s="3">
        <v>45035.513888888891</v>
      </c>
      <c r="K9089" s="3">
        <v>45056.104166666664</v>
      </c>
      <c r="L9089" s="3">
        <v>45056.104166666664</v>
      </c>
      <c r="M9089" t="s">
        <v>40003</v>
      </c>
      <c r="N9089" s="4" t="s">
        <v>18</v>
      </c>
      <c r="P9089" t="s">
        <v>16</v>
      </c>
    </row>
    <row r="9090" spans="1:16" x14ac:dyDescent="0.25">
      <c r="A9090" t="s">
        <v>40002</v>
      </c>
      <c r="B9090" t="s">
        <v>40001</v>
      </c>
      <c r="C9090" t="s">
        <v>35331</v>
      </c>
      <c r="F9090" t="s">
        <v>35359</v>
      </c>
      <c r="G9090">
        <v>0</v>
      </c>
      <c r="I9090">
        <v>0</v>
      </c>
      <c r="J9090" s="3">
        <v>45071.151388888888</v>
      </c>
      <c r="K9090" s="3">
        <v>45085.104166666664</v>
      </c>
      <c r="L9090" s="3">
        <v>45085.104166666664</v>
      </c>
      <c r="M9090" t="s">
        <v>40000</v>
      </c>
      <c r="N9090" s="4" t="s">
        <v>18</v>
      </c>
      <c r="P9090" t="s">
        <v>16</v>
      </c>
    </row>
    <row r="9091" spans="1:16" x14ac:dyDescent="0.25">
      <c r="A9091" t="s">
        <v>39999</v>
      </c>
      <c r="B9091">
        <v>60225502</v>
      </c>
      <c r="C9091" t="s">
        <v>35331</v>
      </c>
      <c r="F9091" t="s">
        <v>35359</v>
      </c>
      <c r="G9091">
        <v>0</v>
      </c>
      <c r="I9091">
        <v>0</v>
      </c>
      <c r="J9091" s="3">
        <v>44992.103472222225</v>
      </c>
      <c r="K9091" s="3">
        <v>45028.104166666664</v>
      </c>
      <c r="L9091" s="3">
        <v>45028.104166666664</v>
      </c>
      <c r="M9091" t="s">
        <v>39998</v>
      </c>
      <c r="N9091" s="4" t="s">
        <v>18</v>
      </c>
      <c r="P9091" t="s">
        <v>16</v>
      </c>
    </row>
    <row r="9092" spans="1:16" x14ac:dyDescent="0.25">
      <c r="A9092" t="s">
        <v>39997</v>
      </c>
      <c r="B9092">
        <v>2231702</v>
      </c>
      <c r="C9092" t="s">
        <v>480</v>
      </c>
      <c r="F9092" t="s">
        <v>35359</v>
      </c>
      <c r="G9092">
        <v>0</v>
      </c>
      <c r="I9092">
        <v>0</v>
      </c>
      <c r="J9092" s="3">
        <v>45041.265277777777</v>
      </c>
      <c r="K9092" s="3">
        <v>45068.125</v>
      </c>
      <c r="L9092" s="3">
        <v>45068.125</v>
      </c>
      <c r="M9092" t="s">
        <v>39996</v>
      </c>
      <c r="N9092" s="4" t="s">
        <v>18</v>
      </c>
      <c r="P9092" t="s">
        <v>16</v>
      </c>
    </row>
    <row r="9093" spans="1:16" x14ac:dyDescent="0.25">
      <c r="A9093" t="s">
        <v>39995</v>
      </c>
      <c r="B9093" t="s">
        <v>39994</v>
      </c>
      <c r="C9093" t="s">
        <v>35331</v>
      </c>
      <c r="F9093" t="s">
        <v>35359</v>
      </c>
      <c r="G9093">
        <v>0</v>
      </c>
      <c r="I9093">
        <v>0</v>
      </c>
      <c r="J9093" s="3">
        <v>44949.098611111112</v>
      </c>
      <c r="K9093" s="3">
        <v>44971.104166666664</v>
      </c>
      <c r="L9093" s="3">
        <v>44971.104166666664</v>
      </c>
      <c r="M9093" t="s">
        <v>39993</v>
      </c>
      <c r="N9093" s="4" t="s">
        <v>18</v>
      </c>
      <c r="P9093" t="s">
        <v>16</v>
      </c>
    </row>
    <row r="9094" spans="1:16" x14ac:dyDescent="0.25">
      <c r="A9094" t="s">
        <v>39992</v>
      </c>
      <c r="B9094" t="s">
        <v>39991</v>
      </c>
      <c r="C9094" t="s">
        <v>35779</v>
      </c>
      <c r="F9094" t="s">
        <v>35359</v>
      </c>
      <c r="G9094">
        <v>0</v>
      </c>
      <c r="I9094">
        <v>0</v>
      </c>
      <c r="J9094" s="3">
        <v>44923.530555555553</v>
      </c>
      <c r="K9094" s="3">
        <v>44935.104166666664</v>
      </c>
      <c r="L9094" s="3">
        <v>44935.104166666664</v>
      </c>
      <c r="M9094" t="s">
        <v>39990</v>
      </c>
      <c r="N9094" s="4" t="s">
        <v>18</v>
      </c>
      <c r="P9094" t="s">
        <v>16</v>
      </c>
    </row>
    <row r="9095" spans="1:16" x14ac:dyDescent="0.25">
      <c r="A9095" t="s">
        <v>39989</v>
      </c>
      <c r="B9095" t="s">
        <v>39988</v>
      </c>
      <c r="C9095" t="s">
        <v>35532</v>
      </c>
      <c r="F9095" t="s">
        <v>35359</v>
      </c>
      <c r="G9095">
        <v>0</v>
      </c>
      <c r="I9095">
        <v>0</v>
      </c>
      <c r="J9095" s="3">
        <v>44935.177777777775</v>
      </c>
      <c r="K9095" s="3">
        <v>44963.125</v>
      </c>
      <c r="L9095" s="3">
        <v>44963.125</v>
      </c>
      <c r="M9095" t="s">
        <v>39987</v>
      </c>
      <c r="N9095" s="4" t="s">
        <v>18</v>
      </c>
      <c r="P9095" t="s">
        <v>16</v>
      </c>
    </row>
    <row r="9096" spans="1:16" x14ac:dyDescent="0.25">
      <c r="A9096" t="s">
        <v>39986</v>
      </c>
      <c r="B9096">
        <v>3231418</v>
      </c>
      <c r="C9096" t="s">
        <v>480</v>
      </c>
      <c r="F9096" t="s">
        <v>35359</v>
      </c>
      <c r="G9096">
        <v>0</v>
      </c>
      <c r="I9096">
        <v>0</v>
      </c>
      <c r="J9096" s="3">
        <v>45029.430555555555</v>
      </c>
      <c r="K9096" s="3">
        <v>45042.479166666664</v>
      </c>
      <c r="L9096" s="3">
        <v>45042.479166666664</v>
      </c>
      <c r="M9096" t="s">
        <v>39985</v>
      </c>
      <c r="N9096" s="4" t="s">
        <v>18</v>
      </c>
      <c r="P9096" t="s">
        <v>16</v>
      </c>
    </row>
    <row r="9097" spans="1:16" x14ac:dyDescent="0.25">
      <c r="A9097" t="s">
        <v>39984</v>
      </c>
      <c r="B9097">
        <v>38232096</v>
      </c>
      <c r="C9097" t="s">
        <v>35331</v>
      </c>
      <c r="F9097" t="s">
        <v>35359</v>
      </c>
      <c r="G9097">
        <v>0</v>
      </c>
      <c r="I9097">
        <v>0</v>
      </c>
      <c r="J9097" s="3">
        <v>44981.259027777778</v>
      </c>
      <c r="K9097" s="3">
        <v>45005.104166666664</v>
      </c>
      <c r="L9097" s="3">
        <v>45005.104166666664</v>
      </c>
      <c r="M9097" t="s">
        <v>39983</v>
      </c>
      <c r="N9097" s="4" t="s">
        <v>18</v>
      </c>
      <c r="P9097" t="s">
        <v>16</v>
      </c>
    </row>
    <row r="9098" spans="1:16" x14ac:dyDescent="0.25">
      <c r="A9098" t="s">
        <v>39980</v>
      </c>
      <c r="B9098" t="s">
        <v>39982</v>
      </c>
      <c r="C9098" t="s">
        <v>35331</v>
      </c>
      <c r="F9098" t="s">
        <v>35359</v>
      </c>
      <c r="G9098">
        <v>0</v>
      </c>
      <c r="I9098">
        <v>0</v>
      </c>
      <c r="J9098" s="3">
        <v>44972.175694444442</v>
      </c>
      <c r="K9098" s="3">
        <v>44985.4375</v>
      </c>
      <c r="L9098" s="3">
        <v>44985.4375</v>
      </c>
      <c r="M9098" t="s">
        <v>39981</v>
      </c>
      <c r="N9098" s="4" t="s">
        <v>18</v>
      </c>
      <c r="P9098" t="s">
        <v>16</v>
      </c>
    </row>
    <row r="9099" spans="1:16" x14ac:dyDescent="0.25">
      <c r="A9099" t="s">
        <v>39980</v>
      </c>
      <c r="B9099" t="s">
        <v>39979</v>
      </c>
      <c r="C9099" t="s">
        <v>35331</v>
      </c>
      <c r="F9099" t="s">
        <v>35359</v>
      </c>
      <c r="G9099">
        <v>0</v>
      </c>
      <c r="I9099">
        <v>0</v>
      </c>
      <c r="J9099" s="3">
        <v>44987.122916666667</v>
      </c>
      <c r="K9099" s="3">
        <v>45008.104166666664</v>
      </c>
      <c r="L9099" s="3">
        <v>45008.104166666664</v>
      </c>
      <c r="M9099" t="s">
        <v>39978</v>
      </c>
      <c r="N9099" s="4" t="s">
        <v>18</v>
      </c>
      <c r="P9099" t="s">
        <v>16</v>
      </c>
    </row>
    <row r="9100" spans="1:16" x14ac:dyDescent="0.25">
      <c r="A9100" t="s">
        <v>39977</v>
      </c>
      <c r="B9100" t="s">
        <v>39976</v>
      </c>
      <c r="C9100" t="s">
        <v>35331</v>
      </c>
      <c r="F9100" t="s">
        <v>35359</v>
      </c>
      <c r="G9100">
        <v>0</v>
      </c>
      <c r="I9100">
        <v>0</v>
      </c>
      <c r="J9100" s="3">
        <v>45047.479861111111</v>
      </c>
      <c r="K9100" s="3">
        <v>45068.104166666664</v>
      </c>
      <c r="L9100" s="3">
        <v>45068.104166666664</v>
      </c>
      <c r="M9100" t="s">
        <v>39975</v>
      </c>
      <c r="N9100" s="4" t="s">
        <v>18</v>
      </c>
      <c r="P9100" t="s">
        <v>16</v>
      </c>
    </row>
    <row r="9101" spans="1:16" x14ac:dyDescent="0.25">
      <c r="A9101" t="s">
        <v>39974</v>
      </c>
      <c r="B9101">
        <v>30231281</v>
      </c>
      <c r="C9101" t="s">
        <v>35331</v>
      </c>
      <c r="F9101" t="s">
        <v>35359</v>
      </c>
      <c r="G9101">
        <v>0</v>
      </c>
      <c r="I9101">
        <v>0</v>
      </c>
      <c r="J9101" s="3">
        <v>45014.234722222223</v>
      </c>
      <c r="K9101" s="3">
        <v>45023.104166666664</v>
      </c>
      <c r="L9101" s="3">
        <v>45023.104166666664</v>
      </c>
      <c r="M9101" t="s">
        <v>39973</v>
      </c>
      <c r="N9101" s="4" t="s">
        <v>18</v>
      </c>
      <c r="P9101" t="s">
        <v>16</v>
      </c>
    </row>
    <row r="9102" spans="1:16" x14ac:dyDescent="0.25">
      <c r="A9102" t="s">
        <v>39972</v>
      </c>
      <c r="B9102" t="s">
        <v>39971</v>
      </c>
      <c r="C9102" t="s">
        <v>35526</v>
      </c>
      <c r="F9102" t="s">
        <v>35359</v>
      </c>
      <c r="G9102">
        <v>0</v>
      </c>
      <c r="I9102">
        <v>0</v>
      </c>
      <c r="J9102" s="3">
        <v>44882.504861111112</v>
      </c>
      <c r="K9102" s="3">
        <v>44903.104166666664</v>
      </c>
      <c r="L9102" s="3">
        <v>44903.104166666664</v>
      </c>
      <c r="M9102" t="s">
        <v>39970</v>
      </c>
      <c r="N9102" s="4" t="s">
        <v>18</v>
      </c>
      <c r="P9102" t="s">
        <v>16</v>
      </c>
    </row>
    <row r="9103" spans="1:16" x14ac:dyDescent="0.25">
      <c r="A9103" t="s">
        <v>39969</v>
      </c>
      <c r="B9103" t="s">
        <v>39968</v>
      </c>
      <c r="C9103" t="s">
        <v>35610</v>
      </c>
      <c r="F9103" t="s">
        <v>35359</v>
      </c>
      <c r="G9103">
        <v>0</v>
      </c>
      <c r="I9103">
        <v>0</v>
      </c>
      <c r="J9103" s="3">
        <v>44895.524305555555</v>
      </c>
      <c r="K9103" s="3">
        <v>44907.104166666664</v>
      </c>
      <c r="L9103" s="3">
        <v>44907.104166666664</v>
      </c>
      <c r="M9103" t="s">
        <v>39967</v>
      </c>
      <c r="N9103" s="4" t="s">
        <v>18</v>
      </c>
      <c r="P9103" t="s">
        <v>16</v>
      </c>
    </row>
    <row r="9104" spans="1:16" x14ac:dyDescent="0.25">
      <c r="A9104" t="s">
        <v>39966</v>
      </c>
      <c r="B9104" t="s">
        <v>39965</v>
      </c>
      <c r="C9104" t="s">
        <v>35331</v>
      </c>
      <c r="F9104" t="s">
        <v>35359</v>
      </c>
      <c r="G9104">
        <v>0</v>
      </c>
      <c r="I9104">
        <v>0</v>
      </c>
      <c r="J9104" s="3">
        <v>45097.07708333333</v>
      </c>
      <c r="K9104" s="3">
        <v>45110.4375</v>
      </c>
      <c r="L9104" s="3">
        <v>45110.4375</v>
      </c>
      <c r="M9104" t="s">
        <v>39964</v>
      </c>
      <c r="N9104" s="4" t="s">
        <v>18</v>
      </c>
      <c r="P9104" t="s">
        <v>16</v>
      </c>
    </row>
    <row r="9105" spans="1:16" x14ac:dyDescent="0.25">
      <c r="A9105" t="s">
        <v>39963</v>
      </c>
      <c r="B9105" t="s">
        <v>39962</v>
      </c>
      <c r="C9105" t="s">
        <v>35331</v>
      </c>
      <c r="F9105" t="s">
        <v>35359</v>
      </c>
      <c r="G9105">
        <v>0</v>
      </c>
      <c r="I9105">
        <v>0</v>
      </c>
      <c r="J9105" s="3">
        <v>44971.183333333334</v>
      </c>
      <c r="K9105" s="3">
        <v>44985.104166666664</v>
      </c>
      <c r="L9105" s="3">
        <v>44985.104166666664</v>
      </c>
      <c r="M9105" t="s">
        <v>39961</v>
      </c>
      <c r="N9105" s="4" t="s">
        <v>18</v>
      </c>
      <c r="P9105" t="s">
        <v>16</v>
      </c>
    </row>
    <row r="9106" spans="1:16" x14ac:dyDescent="0.25">
      <c r="A9106" t="s">
        <v>39958</v>
      </c>
      <c r="B9106" t="s">
        <v>39960</v>
      </c>
      <c r="C9106" t="s">
        <v>35331</v>
      </c>
      <c r="F9106" t="s">
        <v>35359</v>
      </c>
      <c r="G9106">
        <v>0</v>
      </c>
      <c r="I9106">
        <v>0</v>
      </c>
      <c r="J9106" s="3">
        <v>44970.476388888892</v>
      </c>
      <c r="K9106" s="3">
        <v>44992.104166666664</v>
      </c>
      <c r="L9106" s="3">
        <v>44992.104166666664</v>
      </c>
      <c r="M9106" t="s">
        <v>39959</v>
      </c>
      <c r="N9106" s="4" t="s">
        <v>18</v>
      </c>
      <c r="P9106" t="s">
        <v>16</v>
      </c>
    </row>
    <row r="9107" spans="1:16" x14ac:dyDescent="0.25">
      <c r="A9107" t="s">
        <v>39958</v>
      </c>
      <c r="B9107" t="s">
        <v>39957</v>
      </c>
      <c r="C9107" t="s">
        <v>35331</v>
      </c>
      <c r="F9107" t="s">
        <v>35359</v>
      </c>
      <c r="G9107">
        <v>0</v>
      </c>
      <c r="I9107">
        <v>0</v>
      </c>
      <c r="J9107" s="3">
        <v>45000.219444444447</v>
      </c>
      <c r="K9107" s="3">
        <v>45009.4375</v>
      </c>
      <c r="L9107" s="3">
        <v>45009.4375</v>
      </c>
      <c r="M9107" t="s">
        <v>39956</v>
      </c>
      <c r="N9107" s="4" t="s">
        <v>18</v>
      </c>
      <c r="P9107" t="s">
        <v>16</v>
      </c>
    </row>
    <row r="9108" spans="1:16" x14ac:dyDescent="0.25">
      <c r="A9108" t="s">
        <v>39955</v>
      </c>
      <c r="B9108" t="s">
        <v>39954</v>
      </c>
      <c r="C9108" t="s">
        <v>35418</v>
      </c>
      <c r="F9108" t="s">
        <v>35359</v>
      </c>
      <c r="G9108">
        <v>0</v>
      </c>
      <c r="I9108">
        <v>0</v>
      </c>
      <c r="J9108" s="3">
        <v>44881.495833333334</v>
      </c>
      <c r="K9108" s="3">
        <v>44903.104166666664</v>
      </c>
      <c r="L9108" s="3">
        <v>44903.104166666664</v>
      </c>
      <c r="M9108" t="s">
        <v>39953</v>
      </c>
      <c r="N9108" s="4" t="s">
        <v>18</v>
      </c>
      <c r="P9108" t="s">
        <v>16</v>
      </c>
    </row>
    <row r="9109" spans="1:16" x14ac:dyDescent="0.25">
      <c r="A9109" t="s">
        <v>39952</v>
      </c>
      <c r="B9109" t="s">
        <v>39951</v>
      </c>
      <c r="C9109" t="s">
        <v>35331</v>
      </c>
      <c r="F9109" t="s">
        <v>35359</v>
      </c>
      <c r="G9109">
        <v>0</v>
      </c>
      <c r="I9109">
        <v>0</v>
      </c>
      <c r="J9109" s="3">
        <v>45092.540972222225</v>
      </c>
      <c r="K9109" s="3">
        <v>45119.104166666664</v>
      </c>
      <c r="L9109" s="3">
        <v>45119.104166666664</v>
      </c>
      <c r="M9109" t="s">
        <v>39950</v>
      </c>
      <c r="N9109" s="4" t="s">
        <v>18</v>
      </c>
      <c r="P9109" t="s">
        <v>16</v>
      </c>
    </row>
    <row r="9110" spans="1:16" x14ac:dyDescent="0.25">
      <c r="A9110" t="s">
        <v>39947</v>
      </c>
      <c r="B9110" t="s">
        <v>39949</v>
      </c>
      <c r="C9110" t="s">
        <v>35331</v>
      </c>
      <c r="F9110" t="s">
        <v>35359</v>
      </c>
      <c r="G9110">
        <v>0</v>
      </c>
      <c r="I9110">
        <v>0</v>
      </c>
      <c r="J9110" s="3">
        <v>44964.148611111108</v>
      </c>
      <c r="K9110" s="3">
        <v>44985.104166666664</v>
      </c>
      <c r="L9110" s="3">
        <v>44985.104166666664</v>
      </c>
      <c r="M9110" t="s">
        <v>39948</v>
      </c>
      <c r="N9110" s="4" t="s">
        <v>18</v>
      </c>
      <c r="P9110" t="s">
        <v>16</v>
      </c>
    </row>
    <row r="9111" spans="1:16" x14ac:dyDescent="0.25">
      <c r="A9111" t="s">
        <v>39947</v>
      </c>
      <c r="B9111" t="s">
        <v>39946</v>
      </c>
      <c r="C9111" t="s">
        <v>35331</v>
      </c>
      <c r="F9111" t="s">
        <v>35359</v>
      </c>
      <c r="G9111">
        <v>0</v>
      </c>
      <c r="I9111">
        <v>0</v>
      </c>
      <c r="J9111" s="3">
        <v>45086.227083333331</v>
      </c>
      <c r="K9111" s="3">
        <v>45107.104166666664</v>
      </c>
      <c r="L9111" s="3">
        <v>45107.104166666664</v>
      </c>
      <c r="M9111" t="s">
        <v>39945</v>
      </c>
      <c r="N9111" s="4" t="s">
        <v>18</v>
      </c>
      <c r="P9111" t="s">
        <v>16</v>
      </c>
    </row>
    <row r="9112" spans="1:16" x14ac:dyDescent="0.25">
      <c r="A9112" t="s">
        <v>39944</v>
      </c>
      <c r="B9112" t="s">
        <v>39943</v>
      </c>
      <c r="C9112" t="s">
        <v>36639</v>
      </c>
      <c r="F9112" t="s">
        <v>35359</v>
      </c>
      <c r="G9112">
        <v>0</v>
      </c>
      <c r="I9112">
        <v>0</v>
      </c>
      <c r="J9112" s="3">
        <v>44880.206250000003</v>
      </c>
      <c r="K9112" s="3">
        <v>44887.4375</v>
      </c>
      <c r="L9112" s="3">
        <v>44887.4375</v>
      </c>
      <c r="M9112" t="s">
        <v>39942</v>
      </c>
      <c r="N9112" s="4" t="s">
        <v>18</v>
      </c>
      <c r="P9112" t="s">
        <v>16</v>
      </c>
    </row>
    <row r="9113" spans="1:16" x14ac:dyDescent="0.25">
      <c r="A9113" t="s">
        <v>39941</v>
      </c>
      <c r="B9113">
        <v>38232370</v>
      </c>
      <c r="C9113" t="s">
        <v>35331</v>
      </c>
      <c r="F9113" t="s">
        <v>35359</v>
      </c>
      <c r="G9113">
        <v>0</v>
      </c>
      <c r="I9113">
        <v>0</v>
      </c>
      <c r="J9113" s="3">
        <v>44992.199305555558</v>
      </c>
      <c r="K9113" s="3">
        <v>45014.104166666664</v>
      </c>
      <c r="L9113" s="3">
        <v>45014.104166666664</v>
      </c>
      <c r="M9113" t="s">
        <v>39940</v>
      </c>
      <c r="N9113" s="4" t="s">
        <v>18</v>
      </c>
      <c r="P9113" t="s">
        <v>16</v>
      </c>
    </row>
    <row r="9114" spans="1:16" x14ac:dyDescent="0.25">
      <c r="A9114" t="s">
        <v>39939</v>
      </c>
      <c r="B9114" t="s">
        <v>39938</v>
      </c>
      <c r="C9114" t="s">
        <v>35331</v>
      </c>
      <c r="F9114" t="s">
        <v>35359</v>
      </c>
      <c r="G9114">
        <v>0</v>
      </c>
      <c r="I9114">
        <v>0</v>
      </c>
      <c r="J9114" s="3">
        <v>44985.152083333334</v>
      </c>
      <c r="K9114" s="3">
        <v>45007.104166666664</v>
      </c>
      <c r="L9114" s="3">
        <v>45007.104166666664</v>
      </c>
      <c r="M9114" t="s">
        <v>39937</v>
      </c>
      <c r="N9114" s="4" t="s">
        <v>18</v>
      </c>
      <c r="P9114" t="s">
        <v>16</v>
      </c>
    </row>
    <row r="9115" spans="1:16" x14ac:dyDescent="0.25">
      <c r="A9115" t="s">
        <v>39935</v>
      </c>
      <c r="B9115">
        <v>3232002</v>
      </c>
      <c r="C9115" t="s">
        <v>480</v>
      </c>
      <c r="F9115" t="s">
        <v>35359</v>
      </c>
      <c r="G9115">
        <v>0</v>
      </c>
      <c r="I9115">
        <v>0</v>
      </c>
      <c r="J9115" s="3">
        <v>44958.21875</v>
      </c>
      <c r="K9115" s="3">
        <v>44998.125</v>
      </c>
      <c r="L9115" s="3">
        <v>44998.125</v>
      </c>
      <c r="M9115" t="s">
        <v>39936</v>
      </c>
      <c r="N9115" s="4" t="s">
        <v>18</v>
      </c>
      <c r="P9115" t="s">
        <v>16</v>
      </c>
    </row>
    <row r="9116" spans="1:16" x14ac:dyDescent="0.25">
      <c r="A9116" t="s">
        <v>39935</v>
      </c>
      <c r="B9116" t="s">
        <v>39934</v>
      </c>
      <c r="C9116" t="s">
        <v>480</v>
      </c>
      <c r="F9116" t="s">
        <v>35359</v>
      </c>
      <c r="G9116">
        <v>0</v>
      </c>
      <c r="I9116">
        <v>0</v>
      </c>
      <c r="J9116" s="3">
        <v>45033.285416666666</v>
      </c>
      <c r="K9116" s="3">
        <v>45054.125</v>
      </c>
      <c r="L9116" s="3">
        <v>45054.125</v>
      </c>
      <c r="M9116" t="s">
        <v>39933</v>
      </c>
      <c r="N9116" s="4" t="s">
        <v>18</v>
      </c>
      <c r="P9116" t="s">
        <v>16</v>
      </c>
    </row>
    <row r="9117" spans="1:16" x14ac:dyDescent="0.25">
      <c r="A9117" t="s">
        <v>39932</v>
      </c>
      <c r="B9117" t="s">
        <v>39931</v>
      </c>
      <c r="C9117" t="s">
        <v>35532</v>
      </c>
      <c r="F9117" t="s">
        <v>35359</v>
      </c>
      <c r="G9117">
        <v>0</v>
      </c>
      <c r="I9117">
        <v>0</v>
      </c>
      <c r="J9117" s="3">
        <v>44881.231249999997</v>
      </c>
      <c r="K9117" s="3">
        <v>44914.125</v>
      </c>
      <c r="L9117" s="3">
        <v>44914.125</v>
      </c>
      <c r="M9117" t="s">
        <v>39930</v>
      </c>
      <c r="N9117" s="4" t="s">
        <v>18</v>
      </c>
      <c r="P9117" t="s">
        <v>16</v>
      </c>
    </row>
    <row r="9118" spans="1:16" x14ac:dyDescent="0.25">
      <c r="A9118" t="s">
        <v>39929</v>
      </c>
      <c r="B9118" t="s">
        <v>39928</v>
      </c>
      <c r="C9118" t="s">
        <v>35610</v>
      </c>
      <c r="F9118" t="s">
        <v>35359</v>
      </c>
      <c r="G9118">
        <v>0</v>
      </c>
      <c r="I9118">
        <v>0</v>
      </c>
      <c r="J9118" s="3">
        <v>44924.415972222225</v>
      </c>
      <c r="K9118" s="3">
        <v>44930.104166666664</v>
      </c>
      <c r="L9118" s="3">
        <v>44930.104166666664</v>
      </c>
      <c r="M9118" t="s">
        <v>39927</v>
      </c>
      <c r="N9118" s="4" t="s">
        <v>18</v>
      </c>
      <c r="P9118" t="s">
        <v>16</v>
      </c>
    </row>
    <row r="9119" spans="1:16" x14ac:dyDescent="0.25">
      <c r="A9119" t="s">
        <v>39924</v>
      </c>
      <c r="B9119" t="s">
        <v>39926</v>
      </c>
      <c r="C9119" t="s">
        <v>35331</v>
      </c>
      <c r="F9119" t="s">
        <v>35359</v>
      </c>
      <c r="G9119">
        <v>0</v>
      </c>
      <c r="I9119">
        <v>0</v>
      </c>
      <c r="J9119" s="3">
        <v>44963.503472222219</v>
      </c>
      <c r="K9119" s="3">
        <v>44985.104166666664</v>
      </c>
      <c r="L9119" s="3">
        <v>44985.104166666664</v>
      </c>
      <c r="M9119" t="s">
        <v>39925</v>
      </c>
      <c r="N9119" s="4" t="s">
        <v>18</v>
      </c>
      <c r="P9119" t="s">
        <v>16</v>
      </c>
    </row>
    <row r="9120" spans="1:16" x14ac:dyDescent="0.25">
      <c r="A9120" t="s">
        <v>39924</v>
      </c>
      <c r="B9120" t="s">
        <v>39923</v>
      </c>
      <c r="C9120" t="s">
        <v>35331</v>
      </c>
      <c r="F9120" t="s">
        <v>35359</v>
      </c>
      <c r="G9120">
        <v>0</v>
      </c>
      <c r="I9120">
        <v>0</v>
      </c>
      <c r="J9120" s="3">
        <v>44988.115972222222</v>
      </c>
      <c r="K9120" s="3">
        <v>45000.104166666664</v>
      </c>
      <c r="L9120" s="3">
        <v>45000.104166666664</v>
      </c>
      <c r="M9120" t="s">
        <v>39922</v>
      </c>
      <c r="N9120" s="4" t="s">
        <v>18</v>
      </c>
      <c r="P9120" t="s">
        <v>16</v>
      </c>
    </row>
    <row r="9121" spans="1:16" x14ac:dyDescent="0.25">
      <c r="A9121" t="s">
        <v>39921</v>
      </c>
      <c r="B9121" t="s">
        <v>39920</v>
      </c>
      <c r="C9121" t="s">
        <v>35331</v>
      </c>
      <c r="F9121" t="s">
        <v>35359</v>
      </c>
      <c r="G9121">
        <v>0</v>
      </c>
      <c r="I9121">
        <v>0</v>
      </c>
      <c r="J9121" s="3">
        <v>45036.501388888886</v>
      </c>
      <c r="K9121" s="3">
        <v>45057.104166666664</v>
      </c>
      <c r="L9121" s="3">
        <v>45057.104166666664</v>
      </c>
      <c r="M9121" t="s">
        <v>39919</v>
      </c>
      <c r="N9121" s="4" t="s">
        <v>18</v>
      </c>
      <c r="P9121" t="s">
        <v>16</v>
      </c>
    </row>
    <row r="9122" spans="1:16" x14ac:dyDescent="0.25">
      <c r="A9122" t="s">
        <v>39916</v>
      </c>
      <c r="B9122" t="s">
        <v>39918</v>
      </c>
      <c r="C9122" t="s">
        <v>35331</v>
      </c>
      <c r="F9122" t="s">
        <v>35359</v>
      </c>
      <c r="G9122">
        <v>0</v>
      </c>
      <c r="I9122">
        <v>0</v>
      </c>
      <c r="J9122" s="3">
        <v>45001.498611111114</v>
      </c>
      <c r="K9122" s="3">
        <v>45016.104166666664</v>
      </c>
      <c r="L9122" s="3">
        <v>45016.104166666664</v>
      </c>
      <c r="M9122" t="s">
        <v>39917</v>
      </c>
      <c r="N9122" s="4" t="s">
        <v>18</v>
      </c>
      <c r="P9122" t="s">
        <v>16</v>
      </c>
    </row>
    <row r="9123" spans="1:16" x14ac:dyDescent="0.25">
      <c r="A9123" t="s">
        <v>39916</v>
      </c>
      <c r="B9123" t="s">
        <v>39915</v>
      </c>
      <c r="C9123" t="s">
        <v>35331</v>
      </c>
      <c r="F9123" t="s">
        <v>35359</v>
      </c>
      <c r="G9123">
        <v>0</v>
      </c>
      <c r="I9123">
        <v>0</v>
      </c>
      <c r="J9123" s="3">
        <v>45021.072222222225</v>
      </c>
      <c r="K9123" s="3">
        <v>45037.104166666664</v>
      </c>
      <c r="L9123" s="3">
        <v>45037.104166666664</v>
      </c>
      <c r="M9123" t="s">
        <v>39914</v>
      </c>
      <c r="N9123" s="4" t="s">
        <v>18</v>
      </c>
      <c r="P9123" t="s">
        <v>16</v>
      </c>
    </row>
    <row r="9124" spans="1:16" x14ac:dyDescent="0.25">
      <c r="A9124" t="s">
        <v>39913</v>
      </c>
      <c r="B9124" t="s">
        <v>39912</v>
      </c>
      <c r="C9124" t="s">
        <v>36218</v>
      </c>
      <c r="F9124" t="s">
        <v>35359</v>
      </c>
      <c r="G9124">
        <v>0</v>
      </c>
      <c r="I9124">
        <v>0</v>
      </c>
      <c r="J9124" s="3">
        <v>44875.165277777778</v>
      </c>
      <c r="K9124" s="3">
        <v>44886.479166666664</v>
      </c>
      <c r="L9124" s="3">
        <v>44886.479166666664</v>
      </c>
      <c r="M9124" t="s">
        <v>39911</v>
      </c>
      <c r="N9124" s="4" t="s">
        <v>18</v>
      </c>
      <c r="P9124" t="s">
        <v>16</v>
      </c>
    </row>
    <row r="9125" spans="1:16" x14ac:dyDescent="0.25">
      <c r="A9125" t="s">
        <v>39910</v>
      </c>
      <c r="B9125" t="s">
        <v>39909</v>
      </c>
      <c r="C9125" t="s">
        <v>35331</v>
      </c>
      <c r="F9125" t="s">
        <v>35359</v>
      </c>
      <c r="G9125">
        <v>0</v>
      </c>
      <c r="I9125">
        <v>0</v>
      </c>
      <c r="J9125" s="3">
        <v>45070.25277777778</v>
      </c>
      <c r="K9125" s="3">
        <v>45093.104166666664</v>
      </c>
      <c r="L9125" s="3">
        <v>45093.104166666664</v>
      </c>
      <c r="M9125" t="s">
        <v>39908</v>
      </c>
      <c r="N9125" s="4" t="s">
        <v>18</v>
      </c>
      <c r="P9125" t="s">
        <v>16</v>
      </c>
    </row>
    <row r="9126" spans="1:16" x14ac:dyDescent="0.25">
      <c r="A9126" t="s">
        <v>39907</v>
      </c>
      <c r="B9126" t="s">
        <v>39906</v>
      </c>
      <c r="C9126" t="s">
        <v>36399</v>
      </c>
      <c r="F9126" t="s">
        <v>35359</v>
      </c>
      <c r="G9126">
        <v>0</v>
      </c>
      <c r="I9126">
        <v>0</v>
      </c>
      <c r="J9126" s="3">
        <v>44917.511805555558</v>
      </c>
      <c r="K9126" s="3">
        <v>44939.104166666664</v>
      </c>
      <c r="L9126" s="3">
        <v>44939.104166666664</v>
      </c>
      <c r="M9126" t="s">
        <v>39905</v>
      </c>
      <c r="N9126" s="4" t="s">
        <v>18</v>
      </c>
      <c r="P9126" t="s">
        <v>16</v>
      </c>
    </row>
    <row r="9127" spans="1:16" x14ac:dyDescent="0.25">
      <c r="A9127" t="s">
        <v>39904</v>
      </c>
      <c r="B9127">
        <v>30235321</v>
      </c>
      <c r="C9127" t="s">
        <v>480</v>
      </c>
      <c r="F9127" t="s">
        <v>35359</v>
      </c>
      <c r="G9127">
        <v>0</v>
      </c>
      <c r="I9127">
        <v>0</v>
      </c>
      <c r="J9127" s="3">
        <v>45065.453472222223</v>
      </c>
      <c r="K9127" s="3">
        <v>45070.125</v>
      </c>
      <c r="L9127" s="3">
        <v>45070.125</v>
      </c>
      <c r="M9127" t="s">
        <v>39903</v>
      </c>
      <c r="N9127" s="4" t="s">
        <v>18</v>
      </c>
      <c r="P9127" t="s">
        <v>16</v>
      </c>
    </row>
    <row r="9128" spans="1:16" x14ac:dyDescent="0.25">
      <c r="A9128" t="s">
        <v>23912</v>
      </c>
      <c r="B9128" t="s">
        <v>39902</v>
      </c>
      <c r="C9128" t="s">
        <v>35331</v>
      </c>
      <c r="F9128" t="s">
        <v>35359</v>
      </c>
      <c r="G9128">
        <v>0</v>
      </c>
      <c r="I9128">
        <v>0</v>
      </c>
      <c r="J9128" s="3">
        <v>45036.086111111108</v>
      </c>
      <c r="K9128" s="3">
        <v>45048.104166666664</v>
      </c>
      <c r="L9128" s="3">
        <v>45048.104166666664</v>
      </c>
      <c r="M9128" t="s">
        <v>39901</v>
      </c>
      <c r="N9128" s="4" t="s">
        <v>18</v>
      </c>
      <c r="P9128" t="s">
        <v>16</v>
      </c>
    </row>
    <row r="9129" spans="1:16" x14ac:dyDescent="0.25">
      <c r="A9129" t="s">
        <v>39900</v>
      </c>
      <c r="B9129">
        <v>33231194</v>
      </c>
      <c r="C9129" t="s">
        <v>35331</v>
      </c>
      <c r="F9129" t="s">
        <v>35359</v>
      </c>
      <c r="G9129">
        <v>0</v>
      </c>
      <c r="I9129">
        <v>0</v>
      </c>
      <c r="J9129" s="3">
        <v>45098.231944444444</v>
      </c>
      <c r="K9129" s="3">
        <v>45119.104166666664</v>
      </c>
      <c r="L9129" s="3">
        <v>45119.104166666664</v>
      </c>
      <c r="M9129" t="s">
        <v>39899</v>
      </c>
      <c r="N9129" s="4" t="s">
        <v>18</v>
      </c>
      <c r="P9129" t="s">
        <v>16</v>
      </c>
    </row>
    <row r="9130" spans="1:16" x14ac:dyDescent="0.25">
      <c r="A9130" t="s">
        <v>39898</v>
      </c>
      <c r="B9130">
        <v>73231295</v>
      </c>
      <c r="C9130" t="s">
        <v>35331</v>
      </c>
      <c r="F9130" t="s">
        <v>35359</v>
      </c>
      <c r="G9130">
        <v>0</v>
      </c>
      <c r="I9130">
        <v>0</v>
      </c>
      <c r="J9130" s="3">
        <v>45058.061805555553</v>
      </c>
      <c r="K9130" s="3">
        <v>45090.104166666664</v>
      </c>
      <c r="L9130" s="3">
        <v>45090.104166666664</v>
      </c>
      <c r="M9130" t="s">
        <v>39897</v>
      </c>
      <c r="N9130" s="4" t="s">
        <v>18</v>
      </c>
      <c r="P9130" t="s">
        <v>16</v>
      </c>
    </row>
    <row r="9131" spans="1:16" x14ac:dyDescent="0.25">
      <c r="A9131" t="s">
        <v>39896</v>
      </c>
      <c r="B9131">
        <v>73231323</v>
      </c>
      <c r="C9131" t="s">
        <v>35331</v>
      </c>
      <c r="F9131" t="s">
        <v>35359</v>
      </c>
      <c r="G9131">
        <v>0</v>
      </c>
      <c r="I9131">
        <v>0</v>
      </c>
      <c r="J9131" s="3">
        <v>45062.459027777775</v>
      </c>
      <c r="K9131" s="3">
        <v>45091.104166666664</v>
      </c>
      <c r="L9131" s="3">
        <v>45091.104166666664</v>
      </c>
      <c r="M9131" t="s">
        <v>39895</v>
      </c>
      <c r="N9131" s="4" t="s">
        <v>18</v>
      </c>
      <c r="P9131" t="s">
        <v>16</v>
      </c>
    </row>
    <row r="9132" spans="1:16" x14ac:dyDescent="0.25">
      <c r="A9132" t="s">
        <v>39894</v>
      </c>
      <c r="B9132" t="s">
        <v>39893</v>
      </c>
      <c r="C9132" t="s">
        <v>35317</v>
      </c>
      <c r="F9132" t="s">
        <v>35359</v>
      </c>
      <c r="G9132">
        <v>0</v>
      </c>
      <c r="I9132">
        <v>0</v>
      </c>
      <c r="J9132" s="3">
        <v>44914.052777777775</v>
      </c>
      <c r="K9132" s="3">
        <v>44944.104166666664</v>
      </c>
      <c r="L9132" s="3">
        <v>44944.104166666664</v>
      </c>
      <c r="M9132" t="s">
        <v>39892</v>
      </c>
      <c r="N9132" s="4" t="s">
        <v>18</v>
      </c>
      <c r="P9132" t="s">
        <v>16</v>
      </c>
    </row>
    <row r="9133" spans="1:16" x14ac:dyDescent="0.25">
      <c r="A9133" t="s">
        <v>39891</v>
      </c>
      <c r="B9133" t="s">
        <v>39890</v>
      </c>
      <c r="C9133" t="s">
        <v>35331</v>
      </c>
      <c r="F9133" t="s">
        <v>35359</v>
      </c>
      <c r="G9133">
        <v>0</v>
      </c>
      <c r="I9133">
        <v>0</v>
      </c>
      <c r="J9133" s="3">
        <v>45041.123611111114</v>
      </c>
      <c r="K9133" s="3">
        <v>45050.4375</v>
      </c>
      <c r="L9133" s="3">
        <v>45050.4375</v>
      </c>
      <c r="M9133" t="s">
        <v>39889</v>
      </c>
      <c r="N9133" s="4" t="s">
        <v>18</v>
      </c>
      <c r="P9133" t="s">
        <v>16</v>
      </c>
    </row>
    <row r="9134" spans="1:16" x14ac:dyDescent="0.25">
      <c r="A9134" t="s">
        <v>39888</v>
      </c>
      <c r="B9134" t="s">
        <v>39887</v>
      </c>
      <c r="C9134" t="s">
        <v>35331</v>
      </c>
      <c r="F9134" t="s">
        <v>35359</v>
      </c>
      <c r="G9134">
        <v>0</v>
      </c>
      <c r="I9134">
        <v>0</v>
      </c>
      <c r="J9134" s="3">
        <v>44982.522916666669</v>
      </c>
      <c r="K9134" s="3">
        <v>44992.4375</v>
      </c>
      <c r="L9134" s="3">
        <v>44992.4375</v>
      </c>
      <c r="M9134" t="s">
        <v>39886</v>
      </c>
      <c r="N9134" s="4" t="s">
        <v>18</v>
      </c>
      <c r="P9134" t="s">
        <v>16</v>
      </c>
    </row>
    <row r="9135" spans="1:16" x14ac:dyDescent="0.25">
      <c r="A9135" t="s">
        <v>39885</v>
      </c>
      <c r="B9135">
        <v>25231066</v>
      </c>
      <c r="C9135" t="s">
        <v>35331</v>
      </c>
      <c r="F9135" t="s">
        <v>35359</v>
      </c>
      <c r="G9135">
        <v>0</v>
      </c>
      <c r="I9135">
        <v>0</v>
      </c>
      <c r="J9135" s="3">
        <v>44964.193749999999</v>
      </c>
      <c r="K9135" s="3">
        <v>44986.104166666664</v>
      </c>
      <c r="L9135" s="3">
        <v>44986.104166666664</v>
      </c>
      <c r="M9135" t="s">
        <v>39884</v>
      </c>
      <c r="N9135" s="4" t="s">
        <v>18</v>
      </c>
      <c r="P9135" t="s">
        <v>16</v>
      </c>
    </row>
    <row r="9136" spans="1:16" x14ac:dyDescent="0.25">
      <c r="A9136" t="s">
        <v>39883</v>
      </c>
      <c r="B9136" t="s">
        <v>39882</v>
      </c>
      <c r="C9136" t="s">
        <v>35331</v>
      </c>
      <c r="F9136" t="s">
        <v>35359</v>
      </c>
      <c r="G9136">
        <v>0</v>
      </c>
      <c r="I9136">
        <v>0</v>
      </c>
      <c r="J9136" s="3">
        <v>45016.435416666667</v>
      </c>
      <c r="K9136" s="3">
        <v>45028.104166666664</v>
      </c>
      <c r="L9136" s="3">
        <v>45028.104166666664</v>
      </c>
      <c r="M9136" t="s">
        <v>39881</v>
      </c>
      <c r="N9136" s="4" t="s">
        <v>18</v>
      </c>
      <c r="P9136" t="s">
        <v>16</v>
      </c>
    </row>
    <row r="9137" spans="1:16" x14ac:dyDescent="0.25">
      <c r="A9137" t="s">
        <v>39878</v>
      </c>
      <c r="B9137" t="s">
        <v>39880</v>
      </c>
      <c r="C9137" t="s">
        <v>35779</v>
      </c>
      <c r="F9137" t="s">
        <v>35359</v>
      </c>
      <c r="G9137">
        <v>0</v>
      </c>
      <c r="I9137">
        <v>0</v>
      </c>
      <c r="J9137" s="3">
        <v>44908.492361111108</v>
      </c>
      <c r="K9137" s="3">
        <v>44931.104166666664</v>
      </c>
      <c r="L9137" s="3">
        <v>44931.104166666664</v>
      </c>
      <c r="M9137" t="s">
        <v>39879</v>
      </c>
      <c r="N9137" s="4" t="s">
        <v>18</v>
      </c>
      <c r="P9137" t="s">
        <v>16</v>
      </c>
    </row>
    <row r="9138" spans="1:16" x14ac:dyDescent="0.25">
      <c r="A9138" t="s">
        <v>39878</v>
      </c>
      <c r="B9138" t="s">
        <v>39877</v>
      </c>
      <c r="C9138" t="s">
        <v>35779</v>
      </c>
      <c r="F9138" t="s">
        <v>35359</v>
      </c>
      <c r="G9138">
        <v>0</v>
      </c>
      <c r="I9138">
        <v>0</v>
      </c>
      <c r="J9138" s="3">
        <v>44882.488888888889</v>
      </c>
      <c r="K9138" s="3">
        <v>44903.104166666664</v>
      </c>
      <c r="L9138" s="3">
        <v>44903.104166666664</v>
      </c>
      <c r="M9138" t="s">
        <v>39876</v>
      </c>
      <c r="N9138" s="4" t="s">
        <v>18</v>
      </c>
      <c r="P9138" t="s">
        <v>16</v>
      </c>
    </row>
    <row r="9139" spans="1:16" x14ac:dyDescent="0.25">
      <c r="A9139" t="s">
        <v>39875</v>
      </c>
      <c r="B9139" t="s">
        <v>39874</v>
      </c>
      <c r="C9139" t="s">
        <v>35520</v>
      </c>
      <c r="F9139" t="s">
        <v>35359</v>
      </c>
      <c r="G9139">
        <v>0</v>
      </c>
      <c r="I9139">
        <v>0</v>
      </c>
      <c r="J9139" s="3">
        <v>44935.063194444447</v>
      </c>
      <c r="K9139" s="3">
        <v>44958.104166666664</v>
      </c>
      <c r="L9139" s="3">
        <v>44958.104166666664</v>
      </c>
      <c r="M9139" t="s">
        <v>39873</v>
      </c>
      <c r="N9139" s="4" t="s">
        <v>18</v>
      </c>
      <c r="P9139" t="s">
        <v>16</v>
      </c>
    </row>
    <row r="9140" spans="1:16" x14ac:dyDescent="0.25">
      <c r="A9140" t="s">
        <v>39872</v>
      </c>
      <c r="B9140" t="s">
        <v>39871</v>
      </c>
      <c r="C9140" t="s">
        <v>35650</v>
      </c>
      <c r="F9140" t="s">
        <v>35359</v>
      </c>
      <c r="G9140">
        <v>0</v>
      </c>
      <c r="I9140">
        <v>0</v>
      </c>
      <c r="J9140" s="3">
        <v>44880.186805555553</v>
      </c>
      <c r="K9140" s="3">
        <v>44904.104166666664</v>
      </c>
      <c r="L9140" s="3">
        <v>44904.104166666664</v>
      </c>
      <c r="M9140" t="s">
        <v>39870</v>
      </c>
      <c r="N9140" s="4" t="s">
        <v>18</v>
      </c>
      <c r="P9140" t="s">
        <v>16</v>
      </c>
    </row>
    <row r="9141" spans="1:16" x14ac:dyDescent="0.25">
      <c r="A9141" t="s">
        <v>39869</v>
      </c>
      <c r="B9141" t="s">
        <v>39868</v>
      </c>
      <c r="C9141" t="s">
        <v>35331</v>
      </c>
      <c r="F9141" t="s">
        <v>35359</v>
      </c>
      <c r="G9141">
        <v>0</v>
      </c>
      <c r="I9141">
        <v>0</v>
      </c>
      <c r="J9141" s="3">
        <v>45075.517361111109</v>
      </c>
      <c r="K9141" s="3">
        <v>45085.4375</v>
      </c>
      <c r="L9141" s="3">
        <v>45085.4375</v>
      </c>
      <c r="M9141" t="s">
        <v>39867</v>
      </c>
      <c r="N9141" s="4" t="s">
        <v>18</v>
      </c>
      <c r="P9141" t="s">
        <v>16</v>
      </c>
    </row>
    <row r="9142" spans="1:16" x14ac:dyDescent="0.25">
      <c r="A9142" t="s">
        <v>39866</v>
      </c>
      <c r="B9142">
        <v>3233724</v>
      </c>
      <c r="C9142" t="s">
        <v>480</v>
      </c>
      <c r="F9142" t="s">
        <v>35359</v>
      </c>
      <c r="G9142">
        <v>0</v>
      </c>
      <c r="I9142">
        <v>0</v>
      </c>
      <c r="J9142" s="3">
        <v>45036.26458333333</v>
      </c>
      <c r="K9142" s="3">
        <v>45048.125</v>
      </c>
      <c r="L9142" s="3">
        <v>45048.125</v>
      </c>
      <c r="M9142" t="s">
        <v>39865</v>
      </c>
      <c r="N9142" s="4" t="s">
        <v>18</v>
      </c>
      <c r="P9142" t="s">
        <v>16</v>
      </c>
    </row>
    <row r="9143" spans="1:16" x14ac:dyDescent="0.25">
      <c r="A9143" t="s">
        <v>39864</v>
      </c>
      <c r="B9143" t="s">
        <v>39863</v>
      </c>
      <c r="C9143" t="s">
        <v>35532</v>
      </c>
      <c r="F9143" t="s">
        <v>35359</v>
      </c>
      <c r="G9143">
        <v>0</v>
      </c>
      <c r="I9143">
        <v>0</v>
      </c>
      <c r="J9143" s="3">
        <v>44915.258333333331</v>
      </c>
      <c r="K9143" s="3">
        <v>44931.479166666664</v>
      </c>
      <c r="L9143" s="3">
        <v>44931.479166666664</v>
      </c>
      <c r="M9143" t="s">
        <v>39862</v>
      </c>
      <c r="N9143" s="4" t="s">
        <v>18</v>
      </c>
      <c r="P9143" t="s">
        <v>16</v>
      </c>
    </row>
    <row r="9144" spans="1:16" x14ac:dyDescent="0.25">
      <c r="A9144" t="s">
        <v>39861</v>
      </c>
      <c r="B9144">
        <v>3231419</v>
      </c>
      <c r="C9144" t="s">
        <v>480</v>
      </c>
      <c r="F9144" t="s">
        <v>35359</v>
      </c>
      <c r="G9144">
        <v>0</v>
      </c>
      <c r="I9144">
        <v>0</v>
      </c>
      <c r="J9144" s="3">
        <v>45026.074305555558</v>
      </c>
      <c r="K9144" s="3">
        <v>45037.479166666664</v>
      </c>
      <c r="L9144" s="3">
        <v>45037.479166666664</v>
      </c>
      <c r="M9144" t="s">
        <v>39860</v>
      </c>
      <c r="N9144" s="4" t="s">
        <v>18</v>
      </c>
      <c r="P9144" t="s">
        <v>16</v>
      </c>
    </row>
    <row r="9145" spans="1:16" x14ac:dyDescent="0.25">
      <c r="A9145" t="s">
        <v>39858</v>
      </c>
      <c r="B9145">
        <v>30235263</v>
      </c>
      <c r="C9145" t="s">
        <v>480</v>
      </c>
      <c r="F9145" t="s">
        <v>35359</v>
      </c>
      <c r="G9145">
        <v>0</v>
      </c>
      <c r="I9145">
        <v>0</v>
      </c>
      <c r="J9145" s="3">
        <v>45051.487500000003</v>
      </c>
      <c r="K9145" s="3">
        <v>45064.125</v>
      </c>
      <c r="L9145" s="3">
        <v>45064.125</v>
      </c>
      <c r="M9145" t="s">
        <v>39859</v>
      </c>
      <c r="N9145" s="4" t="s">
        <v>18</v>
      </c>
      <c r="P9145" t="s">
        <v>16</v>
      </c>
    </row>
    <row r="9146" spans="1:16" x14ac:dyDescent="0.25">
      <c r="A9146" t="s">
        <v>39858</v>
      </c>
      <c r="B9146" t="s">
        <v>39857</v>
      </c>
      <c r="C9146" t="s">
        <v>480</v>
      </c>
      <c r="F9146" t="s">
        <v>35359</v>
      </c>
      <c r="G9146">
        <v>0</v>
      </c>
      <c r="I9146">
        <v>0</v>
      </c>
      <c r="J9146" s="3">
        <v>45077.280555555553</v>
      </c>
      <c r="K9146" s="3">
        <v>45092.125</v>
      </c>
      <c r="L9146" s="3">
        <v>45092.125</v>
      </c>
      <c r="M9146" t="s">
        <v>39856</v>
      </c>
      <c r="N9146" s="4" t="s">
        <v>18</v>
      </c>
      <c r="P9146" t="s">
        <v>16</v>
      </c>
    </row>
    <row r="9147" spans="1:16" x14ac:dyDescent="0.25">
      <c r="A9147" t="s">
        <v>39855</v>
      </c>
      <c r="B9147" t="s">
        <v>39854</v>
      </c>
      <c r="C9147" t="s">
        <v>35526</v>
      </c>
      <c r="F9147" t="s">
        <v>35359</v>
      </c>
      <c r="G9147">
        <v>0</v>
      </c>
      <c r="I9147">
        <v>0</v>
      </c>
      <c r="J9147" s="3">
        <v>44908.061805555553</v>
      </c>
      <c r="K9147" s="3">
        <v>44917.4375</v>
      </c>
      <c r="L9147" s="3">
        <v>44917.4375</v>
      </c>
      <c r="M9147" t="s">
        <v>39853</v>
      </c>
      <c r="N9147" s="4" t="s">
        <v>18</v>
      </c>
      <c r="P9147" t="s">
        <v>16</v>
      </c>
    </row>
    <row r="9148" spans="1:16" x14ac:dyDescent="0.25">
      <c r="A9148" t="s">
        <v>39852</v>
      </c>
      <c r="B9148" t="s">
        <v>39851</v>
      </c>
      <c r="C9148" t="s">
        <v>35331</v>
      </c>
      <c r="F9148" t="s">
        <v>35359</v>
      </c>
      <c r="G9148">
        <v>0</v>
      </c>
      <c r="I9148">
        <v>0</v>
      </c>
      <c r="J9148" s="3">
        <v>44973.127083333333</v>
      </c>
      <c r="K9148" s="3">
        <v>45005.104166666664</v>
      </c>
      <c r="L9148" s="3">
        <v>45005.104166666664</v>
      </c>
      <c r="M9148" t="s">
        <v>39850</v>
      </c>
      <c r="N9148" s="4" t="s">
        <v>18</v>
      </c>
      <c r="P9148" t="s">
        <v>16</v>
      </c>
    </row>
    <row r="9149" spans="1:16" x14ac:dyDescent="0.25">
      <c r="A9149" t="s">
        <v>39849</v>
      </c>
      <c r="B9149">
        <v>38232111</v>
      </c>
      <c r="C9149" t="s">
        <v>35331</v>
      </c>
      <c r="F9149" t="s">
        <v>35359</v>
      </c>
      <c r="G9149">
        <v>0</v>
      </c>
      <c r="I9149">
        <v>0</v>
      </c>
      <c r="J9149" s="3">
        <v>45040.131944444445</v>
      </c>
      <c r="K9149" s="3">
        <v>45063.104166666664</v>
      </c>
      <c r="L9149" s="3">
        <v>45063.104166666664</v>
      </c>
      <c r="M9149" t="s">
        <v>39848</v>
      </c>
      <c r="N9149" s="4" t="s">
        <v>18</v>
      </c>
      <c r="P9149" t="s">
        <v>16</v>
      </c>
    </row>
    <row r="9150" spans="1:16" x14ac:dyDescent="0.25">
      <c r="A9150" t="s">
        <v>39847</v>
      </c>
      <c r="B9150">
        <v>38232113</v>
      </c>
      <c r="C9150" t="s">
        <v>35331</v>
      </c>
      <c r="F9150" t="s">
        <v>35359</v>
      </c>
      <c r="G9150">
        <v>0</v>
      </c>
      <c r="I9150">
        <v>0</v>
      </c>
      <c r="J9150" s="3">
        <v>45041.126388888886</v>
      </c>
      <c r="K9150" s="3">
        <v>45069.104166666664</v>
      </c>
      <c r="L9150" s="3">
        <v>45069.104166666664</v>
      </c>
      <c r="M9150" t="s">
        <v>39846</v>
      </c>
      <c r="N9150" s="4" t="s">
        <v>18</v>
      </c>
      <c r="P9150" t="s">
        <v>16</v>
      </c>
    </row>
    <row r="9151" spans="1:16" x14ac:dyDescent="0.25">
      <c r="A9151" t="s">
        <v>39843</v>
      </c>
      <c r="B9151" t="s">
        <v>39845</v>
      </c>
      <c r="C9151" t="s">
        <v>35331</v>
      </c>
      <c r="F9151" t="s">
        <v>35359</v>
      </c>
      <c r="G9151">
        <v>0</v>
      </c>
      <c r="I9151">
        <v>0</v>
      </c>
      <c r="J9151" s="3">
        <v>45035.094444444447</v>
      </c>
      <c r="K9151" s="3">
        <v>45048.4375</v>
      </c>
      <c r="L9151" s="3">
        <v>45048.4375</v>
      </c>
      <c r="M9151" t="s">
        <v>39844</v>
      </c>
      <c r="N9151" s="4" t="s">
        <v>18</v>
      </c>
      <c r="P9151" t="s">
        <v>16</v>
      </c>
    </row>
    <row r="9152" spans="1:16" x14ac:dyDescent="0.25">
      <c r="A9152" t="s">
        <v>39843</v>
      </c>
      <c r="B9152" t="s">
        <v>39842</v>
      </c>
      <c r="C9152" t="s">
        <v>35331</v>
      </c>
      <c r="F9152" t="s">
        <v>35359</v>
      </c>
      <c r="G9152">
        <v>0</v>
      </c>
      <c r="I9152">
        <v>0</v>
      </c>
      <c r="J9152" s="3">
        <v>45071.495833333334</v>
      </c>
      <c r="K9152" s="3">
        <v>45085.4375</v>
      </c>
      <c r="L9152" s="3">
        <v>45085.4375</v>
      </c>
      <c r="M9152" t="s">
        <v>39841</v>
      </c>
      <c r="N9152" s="4" t="s">
        <v>18</v>
      </c>
      <c r="P9152" t="s">
        <v>16</v>
      </c>
    </row>
    <row r="9153" spans="1:16" x14ac:dyDescent="0.25">
      <c r="A9153" t="s">
        <v>39840</v>
      </c>
      <c r="B9153" t="s">
        <v>39839</v>
      </c>
      <c r="C9153" t="s">
        <v>35526</v>
      </c>
      <c r="F9153" t="s">
        <v>35359</v>
      </c>
      <c r="G9153">
        <v>0</v>
      </c>
      <c r="I9153">
        <v>0</v>
      </c>
      <c r="J9153" s="3">
        <v>44921.167361111111</v>
      </c>
      <c r="K9153" s="3">
        <v>44931.4375</v>
      </c>
      <c r="L9153" s="3">
        <v>44931.4375</v>
      </c>
      <c r="M9153" t="s">
        <v>39838</v>
      </c>
      <c r="N9153" s="4" t="s">
        <v>18</v>
      </c>
      <c r="P9153" t="s">
        <v>16</v>
      </c>
    </row>
    <row r="9154" spans="1:16" x14ac:dyDescent="0.25">
      <c r="A9154" t="s">
        <v>39837</v>
      </c>
      <c r="B9154">
        <v>38232108</v>
      </c>
      <c r="C9154" t="s">
        <v>35331</v>
      </c>
      <c r="F9154" t="s">
        <v>35359</v>
      </c>
      <c r="G9154">
        <v>0</v>
      </c>
      <c r="I9154">
        <v>0</v>
      </c>
      <c r="J9154" s="3">
        <v>44985.097222222219</v>
      </c>
      <c r="K9154" s="3">
        <v>45007.104166666664</v>
      </c>
      <c r="L9154" s="3">
        <v>45007.104166666664</v>
      </c>
      <c r="M9154" t="s">
        <v>39836</v>
      </c>
      <c r="N9154" s="4" t="s">
        <v>18</v>
      </c>
      <c r="P9154" t="s">
        <v>16</v>
      </c>
    </row>
    <row r="9155" spans="1:16" x14ac:dyDescent="0.25">
      <c r="A9155" t="s">
        <v>39833</v>
      </c>
      <c r="B9155" t="s">
        <v>39835</v>
      </c>
      <c r="C9155" t="s">
        <v>35331</v>
      </c>
      <c r="F9155" t="s">
        <v>35359</v>
      </c>
      <c r="G9155">
        <v>0</v>
      </c>
      <c r="I9155">
        <v>0</v>
      </c>
      <c r="J9155" s="3">
        <v>45002.054166666669</v>
      </c>
      <c r="K9155" s="3">
        <v>45006.4375</v>
      </c>
      <c r="L9155" s="3">
        <v>45006.4375</v>
      </c>
      <c r="M9155" t="s">
        <v>39834</v>
      </c>
      <c r="N9155" s="4" t="s">
        <v>18</v>
      </c>
      <c r="P9155" t="s">
        <v>16</v>
      </c>
    </row>
    <row r="9156" spans="1:16" x14ac:dyDescent="0.25">
      <c r="A9156" t="s">
        <v>39833</v>
      </c>
      <c r="B9156" t="s">
        <v>39832</v>
      </c>
      <c r="C9156" t="s">
        <v>35331</v>
      </c>
      <c r="F9156" t="s">
        <v>35359</v>
      </c>
      <c r="G9156">
        <v>0</v>
      </c>
      <c r="I9156">
        <v>0</v>
      </c>
      <c r="J9156" s="3">
        <v>45091.053472222222</v>
      </c>
      <c r="K9156" s="3">
        <v>45100.4375</v>
      </c>
      <c r="L9156" s="3">
        <v>45100.4375</v>
      </c>
      <c r="M9156" t="s">
        <v>39831</v>
      </c>
      <c r="N9156" s="4" t="s">
        <v>18</v>
      </c>
      <c r="P9156" t="s">
        <v>16</v>
      </c>
    </row>
    <row r="9157" spans="1:16" x14ac:dyDescent="0.25">
      <c r="A9157" t="s">
        <v>39830</v>
      </c>
      <c r="B9157" t="s">
        <v>39829</v>
      </c>
      <c r="C9157" t="s">
        <v>35331</v>
      </c>
      <c r="F9157" t="s">
        <v>35359</v>
      </c>
      <c r="G9157">
        <v>0</v>
      </c>
      <c r="I9157">
        <v>0</v>
      </c>
      <c r="J9157" s="3">
        <v>45013.136805555558</v>
      </c>
      <c r="K9157" s="3">
        <v>45022.4375</v>
      </c>
      <c r="L9157" s="3">
        <v>45022.4375</v>
      </c>
      <c r="M9157" t="s">
        <v>39828</v>
      </c>
      <c r="N9157" s="4" t="s">
        <v>18</v>
      </c>
      <c r="P9157" t="s">
        <v>16</v>
      </c>
    </row>
    <row r="9158" spans="1:16" x14ac:dyDescent="0.25">
      <c r="A9158" t="s">
        <v>39827</v>
      </c>
      <c r="B9158" t="s">
        <v>39826</v>
      </c>
      <c r="C9158" t="s">
        <v>35331</v>
      </c>
      <c r="F9158" t="s">
        <v>35359</v>
      </c>
      <c r="G9158">
        <v>0</v>
      </c>
      <c r="I9158">
        <v>0</v>
      </c>
      <c r="J9158" s="3">
        <v>45078.171527777777</v>
      </c>
      <c r="K9158" s="3">
        <v>45099.104166666664</v>
      </c>
      <c r="L9158" s="3">
        <v>45099.104166666664</v>
      </c>
      <c r="M9158" t="s">
        <v>39825</v>
      </c>
      <c r="N9158" s="4" t="s">
        <v>18</v>
      </c>
      <c r="P9158" t="s">
        <v>16</v>
      </c>
    </row>
    <row r="9159" spans="1:16" x14ac:dyDescent="0.25">
      <c r="A9159" t="s">
        <v>39824</v>
      </c>
      <c r="B9159" t="s">
        <v>39823</v>
      </c>
      <c r="C9159" t="s">
        <v>35331</v>
      </c>
      <c r="F9159" t="s">
        <v>35359</v>
      </c>
      <c r="G9159">
        <v>0</v>
      </c>
      <c r="I9159">
        <v>0</v>
      </c>
      <c r="J9159" s="3">
        <v>45001.111111111109</v>
      </c>
      <c r="K9159" s="3">
        <v>45023.104166666664</v>
      </c>
      <c r="L9159" s="3">
        <v>45023.104166666664</v>
      </c>
      <c r="M9159" t="s">
        <v>39822</v>
      </c>
      <c r="N9159" s="4" t="s">
        <v>18</v>
      </c>
      <c r="P9159" t="s">
        <v>16</v>
      </c>
    </row>
    <row r="9160" spans="1:16" x14ac:dyDescent="0.25">
      <c r="A9160" t="s">
        <v>39821</v>
      </c>
      <c r="B9160" t="s">
        <v>39820</v>
      </c>
      <c r="C9160" t="s">
        <v>35331</v>
      </c>
      <c r="F9160" t="s">
        <v>35359</v>
      </c>
      <c r="G9160">
        <v>0</v>
      </c>
      <c r="I9160">
        <v>0</v>
      </c>
      <c r="J9160" s="3">
        <v>45012.218055555553</v>
      </c>
      <c r="K9160" s="3">
        <v>45016.4375</v>
      </c>
      <c r="L9160" s="3">
        <v>45016.4375</v>
      </c>
      <c r="M9160" t="s">
        <v>39819</v>
      </c>
      <c r="N9160" s="4" t="s">
        <v>18</v>
      </c>
      <c r="P9160" t="s">
        <v>16</v>
      </c>
    </row>
    <row r="9161" spans="1:16" x14ac:dyDescent="0.25">
      <c r="A9161" t="s">
        <v>39818</v>
      </c>
      <c r="B9161" t="s">
        <v>39817</v>
      </c>
      <c r="C9161" t="s">
        <v>480</v>
      </c>
      <c r="F9161" t="s">
        <v>35359</v>
      </c>
      <c r="G9161">
        <v>0</v>
      </c>
      <c r="I9161">
        <v>0</v>
      </c>
      <c r="J9161" s="3">
        <v>44958.061805555553</v>
      </c>
      <c r="K9161" s="3">
        <v>44970.479166666664</v>
      </c>
      <c r="L9161" s="3">
        <v>44970.479166666664</v>
      </c>
      <c r="M9161" t="s">
        <v>39816</v>
      </c>
      <c r="N9161" s="4" t="s">
        <v>18</v>
      </c>
      <c r="P9161" t="s">
        <v>16</v>
      </c>
    </row>
    <row r="9162" spans="1:16" x14ac:dyDescent="0.25">
      <c r="A9162" t="s">
        <v>39815</v>
      </c>
      <c r="B9162" t="s">
        <v>39814</v>
      </c>
      <c r="C9162" t="s">
        <v>480</v>
      </c>
      <c r="F9162" t="s">
        <v>35359</v>
      </c>
      <c r="G9162">
        <v>0</v>
      </c>
      <c r="I9162">
        <v>0</v>
      </c>
      <c r="J9162" s="3">
        <v>44958.06527777778</v>
      </c>
      <c r="K9162" s="3">
        <v>44970.479166666664</v>
      </c>
      <c r="L9162" s="3">
        <v>44970.479166666664</v>
      </c>
      <c r="M9162" t="s">
        <v>39813</v>
      </c>
      <c r="N9162" s="4" t="s">
        <v>18</v>
      </c>
      <c r="P9162" t="s">
        <v>16</v>
      </c>
    </row>
    <row r="9163" spans="1:16" x14ac:dyDescent="0.25">
      <c r="A9163" t="s">
        <v>39810</v>
      </c>
      <c r="B9163" t="s">
        <v>39812</v>
      </c>
      <c r="C9163" t="s">
        <v>35331</v>
      </c>
      <c r="F9163" t="s">
        <v>35359</v>
      </c>
      <c r="G9163">
        <v>0</v>
      </c>
      <c r="I9163">
        <v>0</v>
      </c>
      <c r="J9163" s="3">
        <v>45043.190972222219</v>
      </c>
      <c r="K9163" s="3">
        <v>45054.4375</v>
      </c>
      <c r="L9163" s="3">
        <v>45054.4375</v>
      </c>
      <c r="M9163" t="s">
        <v>39811</v>
      </c>
      <c r="N9163" s="4" t="s">
        <v>18</v>
      </c>
      <c r="P9163" t="s">
        <v>16</v>
      </c>
    </row>
    <row r="9164" spans="1:16" x14ac:dyDescent="0.25">
      <c r="A9164" t="s">
        <v>39810</v>
      </c>
      <c r="B9164" t="s">
        <v>39809</v>
      </c>
      <c r="C9164" t="s">
        <v>35331</v>
      </c>
      <c r="F9164" t="s">
        <v>35359</v>
      </c>
      <c r="G9164">
        <v>0</v>
      </c>
      <c r="I9164">
        <v>0</v>
      </c>
      <c r="J9164" s="3">
        <v>45061.210416666669</v>
      </c>
      <c r="K9164" s="3">
        <v>45075.4375</v>
      </c>
      <c r="L9164" s="3">
        <v>45075.4375</v>
      </c>
      <c r="M9164" t="s">
        <v>39808</v>
      </c>
      <c r="N9164" s="4" t="s">
        <v>18</v>
      </c>
      <c r="P9164" t="s">
        <v>16</v>
      </c>
    </row>
    <row r="9165" spans="1:16" x14ac:dyDescent="0.25">
      <c r="A9165" t="s">
        <v>39807</v>
      </c>
      <c r="B9165">
        <v>30235200</v>
      </c>
      <c r="C9165" t="s">
        <v>480</v>
      </c>
      <c r="F9165" t="s">
        <v>35359</v>
      </c>
      <c r="G9165">
        <v>0</v>
      </c>
      <c r="I9165">
        <v>0</v>
      </c>
      <c r="J9165" s="3">
        <v>45015.472222222219</v>
      </c>
      <c r="K9165" s="3">
        <v>45034.125</v>
      </c>
      <c r="L9165" s="3">
        <v>45034.125</v>
      </c>
      <c r="M9165" t="s">
        <v>39806</v>
      </c>
      <c r="N9165" s="4" t="s">
        <v>18</v>
      </c>
      <c r="P9165" t="s">
        <v>16</v>
      </c>
    </row>
    <row r="9166" spans="1:16" x14ac:dyDescent="0.25">
      <c r="A9166" t="s">
        <v>39801</v>
      </c>
      <c r="B9166" t="s">
        <v>39805</v>
      </c>
      <c r="C9166" t="s">
        <v>35331</v>
      </c>
      <c r="F9166" t="s">
        <v>35359</v>
      </c>
      <c r="G9166">
        <v>0</v>
      </c>
      <c r="I9166">
        <v>0</v>
      </c>
      <c r="J9166" s="3">
        <v>44951.536805555559</v>
      </c>
      <c r="K9166" s="3">
        <v>44979.104166666664</v>
      </c>
      <c r="L9166" s="3">
        <v>44979.104166666664</v>
      </c>
      <c r="M9166" t="s">
        <v>39804</v>
      </c>
      <c r="N9166" s="4" t="s">
        <v>18</v>
      </c>
      <c r="P9166" t="s">
        <v>16</v>
      </c>
    </row>
    <row r="9167" spans="1:16" x14ac:dyDescent="0.25">
      <c r="A9167" t="s">
        <v>39801</v>
      </c>
      <c r="B9167" t="s">
        <v>39803</v>
      </c>
      <c r="C9167" t="s">
        <v>35331</v>
      </c>
      <c r="F9167" t="s">
        <v>35359</v>
      </c>
      <c r="G9167">
        <v>0</v>
      </c>
      <c r="I9167">
        <v>0</v>
      </c>
      <c r="J9167" s="3">
        <v>44985.493055555555</v>
      </c>
      <c r="K9167" s="3">
        <v>45000.104166666664</v>
      </c>
      <c r="L9167" s="3">
        <v>45000.104166666664</v>
      </c>
      <c r="M9167" t="s">
        <v>39802</v>
      </c>
      <c r="N9167" s="4" t="s">
        <v>18</v>
      </c>
      <c r="P9167" t="s">
        <v>16</v>
      </c>
    </row>
    <row r="9168" spans="1:16" x14ac:dyDescent="0.25">
      <c r="A9168" t="s">
        <v>39801</v>
      </c>
      <c r="B9168" t="s">
        <v>39800</v>
      </c>
      <c r="C9168" t="s">
        <v>35331</v>
      </c>
      <c r="F9168" t="s">
        <v>35359</v>
      </c>
      <c r="G9168">
        <v>0</v>
      </c>
      <c r="I9168">
        <v>0</v>
      </c>
      <c r="J9168" s="3">
        <v>45012.087500000001</v>
      </c>
      <c r="K9168" s="3">
        <v>45028.104166666664</v>
      </c>
      <c r="L9168" s="3">
        <v>45028.104166666664</v>
      </c>
      <c r="M9168" t="s">
        <v>39799</v>
      </c>
      <c r="N9168" s="4" t="s">
        <v>18</v>
      </c>
      <c r="P9168" t="s">
        <v>16</v>
      </c>
    </row>
    <row r="9169" spans="1:16" x14ac:dyDescent="0.25">
      <c r="A9169" t="s">
        <v>39798</v>
      </c>
      <c r="B9169" t="s">
        <v>39797</v>
      </c>
      <c r="C9169" t="s">
        <v>35331</v>
      </c>
      <c r="F9169" t="s">
        <v>35359</v>
      </c>
      <c r="G9169">
        <v>0</v>
      </c>
      <c r="I9169">
        <v>0</v>
      </c>
      <c r="J9169" s="3">
        <v>45049.493055555555</v>
      </c>
      <c r="K9169" s="3">
        <v>45070.104166666664</v>
      </c>
      <c r="L9169" s="3">
        <v>45070.104166666664</v>
      </c>
      <c r="M9169" t="s">
        <v>39796</v>
      </c>
      <c r="N9169" s="4" t="s">
        <v>18</v>
      </c>
      <c r="P9169" t="s">
        <v>16</v>
      </c>
    </row>
    <row r="9170" spans="1:16" x14ac:dyDescent="0.25">
      <c r="A9170" t="s">
        <v>39795</v>
      </c>
      <c r="B9170">
        <v>60225384</v>
      </c>
      <c r="C9170" t="s">
        <v>35317</v>
      </c>
      <c r="F9170" t="s">
        <v>35359</v>
      </c>
      <c r="G9170">
        <v>0</v>
      </c>
      <c r="I9170">
        <v>0</v>
      </c>
      <c r="J9170" s="3">
        <v>44931.227777777778</v>
      </c>
      <c r="K9170" s="3">
        <v>44937.4375</v>
      </c>
      <c r="L9170" s="3">
        <v>44937.4375</v>
      </c>
      <c r="M9170" t="s">
        <v>39794</v>
      </c>
      <c r="N9170" s="4" t="s">
        <v>18</v>
      </c>
      <c r="P9170" t="s">
        <v>16</v>
      </c>
    </row>
    <row r="9171" spans="1:16" x14ac:dyDescent="0.25">
      <c r="A9171" t="s">
        <v>39793</v>
      </c>
      <c r="B9171">
        <v>60235152</v>
      </c>
      <c r="C9171" t="s">
        <v>35331</v>
      </c>
      <c r="F9171" t="s">
        <v>35359</v>
      </c>
      <c r="G9171">
        <v>0</v>
      </c>
      <c r="I9171">
        <v>0</v>
      </c>
      <c r="J9171" s="3">
        <v>44999.129861111112</v>
      </c>
      <c r="K9171" s="3">
        <v>45035.104166666664</v>
      </c>
      <c r="L9171" s="3">
        <v>45035.104166666664</v>
      </c>
      <c r="M9171" t="s">
        <v>39792</v>
      </c>
      <c r="N9171" s="4" t="s">
        <v>18</v>
      </c>
      <c r="P9171" t="s">
        <v>16</v>
      </c>
    </row>
    <row r="9172" spans="1:16" x14ac:dyDescent="0.25">
      <c r="A9172" t="s">
        <v>39789</v>
      </c>
      <c r="B9172" t="s">
        <v>39791</v>
      </c>
      <c r="C9172" t="s">
        <v>35331</v>
      </c>
      <c r="F9172" t="s">
        <v>35359</v>
      </c>
      <c r="G9172">
        <v>0</v>
      </c>
      <c r="I9172">
        <v>0</v>
      </c>
      <c r="J9172" s="3">
        <v>44979.121527777781</v>
      </c>
      <c r="K9172" s="3">
        <v>44992.4375</v>
      </c>
      <c r="L9172" s="3">
        <v>44992.4375</v>
      </c>
      <c r="M9172" t="s">
        <v>39790</v>
      </c>
      <c r="N9172" s="4" t="s">
        <v>18</v>
      </c>
      <c r="P9172" t="s">
        <v>16</v>
      </c>
    </row>
    <row r="9173" spans="1:16" x14ac:dyDescent="0.25">
      <c r="A9173" t="s">
        <v>39789</v>
      </c>
      <c r="B9173" t="s">
        <v>39788</v>
      </c>
      <c r="C9173" t="s">
        <v>39375</v>
      </c>
      <c r="F9173" t="s">
        <v>35359</v>
      </c>
      <c r="G9173">
        <v>0</v>
      </c>
      <c r="I9173">
        <v>0</v>
      </c>
      <c r="J9173" s="3">
        <v>44872.171527777777</v>
      </c>
      <c r="K9173" s="3">
        <v>44882.4375</v>
      </c>
      <c r="L9173" s="3">
        <v>44882.4375</v>
      </c>
      <c r="M9173" t="s">
        <v>39787</v>
      </c>
      <c r="N9173" s="4" t="s">
        <v>18</v>
      </c>
      <c r="P9173" t="s">
        <v>16</v>
      </c>
    </row>
    <row r="9174" spans="1:16" x14ac:dyDescent="0.25">
      <c r="A9174" t="s">
        <v>39786</v>
      </c>
      <c r="B9174">
        <v>76231271</v>
      </c>
      <c r="C9174" t="s">
        <v>35331</v>
      </c>
      <c r="F9174" t="s">
        <v>35359</v>
      </c>
      <c r="G9174">
        <v>0</v>
      </c>
      <c r="I9174">
        <v>0</v>
      </c>
      <c r="J9174" s="3">
        <v>45033.481249999997</v>
      </c>
      <c r="K9174" s="3">
        <v>45055.104166666664</v>
      </c>
      <c r="L9174" s="3">
        <v>45055.104166666664</v>
      </c>
      <c r="M9174" t="s">
        <v>39785</v>
      </c>
      <c r="N9174" s="4" t="s">
        <v>18</v>
      </c>
      <c r="P9174" t="s">
        <v>16</v>
      </c>
    </row>
    <row r="9175" spans="1:16" x14ac:dyDescent="0.25">
      <c r="A9175" t="s">
        <v>39784</v>
      </c>
      <c r="B9175">
        <v>76221092</v>
      </c>
      <c r="C9175" t="s">
        <v>35418</v>
      </c>
      <c r="F9175" t="s">
        <v>35359</v>
      </c>
      <c r="G9175">
        <v>0</v>
      </c>
      <c r="I9175">
        <v>0</v>
      </c>
      <c r="J9175" s="3">
        <v>44881.506249999999</v>
      </c>
      <c r="K9175" s="3">
        <v>44903.104166666664</v>
      </c>
      <c r="L9175" s="3">
        <v>44903.104166666664</v>
      </c>
      <c r="M9175" t="s">
        <v>39783</v>
      </c>
      <c r="N9175" s="4" t="s">
        <v>18</v>
      </c>
      <c r="P9175" t="s">
        <v>16</v>
      </c>
    </row>
    <row r="9176" spans="1:16" x14ac:dyDescent="0.25">
      <c r="A9176" t="s">
        <v>39782</v>
      </c>
      <c r="B9176" t="s">
        <v>39781</v>
      </c>
      <c r="C9176" t="s">
        <v>35331</v>
      </c>
      <c r="F9176" t="s">
        <v>35359</v>
      </c>
      <c r="G9176">
        <v>0</v>
      </c>
      <c r="I9176">
        <v>0</v>
      </c>
      <c r="J9176" s="3">
        <v>45005.23333333333</v>
      </c>
      <c r="K9176" s="3">
        <v>45021.104166666664</v>
      </c>
      <c r="L9176" s="3">
        <v>45021.104166666664</v>
      </c>
      <c r="M9176" t="s">
        <v>39780</v>
      </c>
      <c r="N9176" s="4" t="s">
        <v>18</v>
      </c>
      <c r="P9176" t="s">
        <v>16</v>
      </c>
    </row>
    <row r="9177" spans="1:16" x14ac:dyDescent="0.25">
      <c r="A9177" t="s">
        <v>39779</v>
      </c>
      <c r="B9177">
        <v>76221098</v>
      </c>
      <c r="C9177" t="s">
        <v>35317</v>
      </c>
      <c r="F9177" t="s">
        <v>35359</v>
      </c>
      <c r="G9177">
        <v>0</v>
      </c>
      <c r="I9177">
        <v>0</v>
      </c>
      <c r="J9177" s="3">
        <v>44908.430555555555</v>
      </c>
      <c r="K9177" s="3">
        <v>44938.104166666664</v>
      </c>
      <c r="L9177" s="3">
        <v>44938.104166666664</v>
      </c>
      <c r="M9177" t="s">
        <v>39778</v>
      </c>
      <c r="N9177" s="4" t="s">
        <v>18</v>
      </c>
      <c r="P9177" t="s">
        <v>16</v>
      </c>
    </row>
    <row r="9178" spans="1:16" x14ac:dyDescent="0.25">
      <c r="A9178" t="s">
        <v>39777</v>
      </c>
      <c r="B9178" t="s">
        <v>39776</v>
      </c>
      <c r="C9178" t="s">
        <v>35331</v>
      </c>
      <c r="F9178" t="s">
        <v>35359</v>
      </c>
      <c r="G9178">
        <v>0</v>
      </c>
      <c r="I9178">
        <v>0</v>
      </c>
      <c r="J9178" s="3">
        <v>44947.486111111109</v>
      </c>
      <c r="K9178" s="3">
        <v>44957.104166666664</v>
      </c>
      <c r="L9178" s="3">
        <v>44957.104166666664</v>
      </c>
      <c r="M9178" t="s">
        <v>39775</v>
      </c>
      <c r="N9178" s="4" t="s">
        <v>18</v>
      </c>
      <c r="P9178" t="s">
        <v>16</v>
      </c>
    </row>
    <row r="9179" spans="1:16" x14ac:dyDescent="0.25">
      <c r="A9179" t="s">
        <v>39774</v>
      </c>
      <c r="B9179" t="s">
        <v>39773</v>
      </c>
      <c r="C9179" t="s">
        <v>35331</v>
      </c>
      <c r="F9179" t="s">
        <v>35359</v>
      </c>
      <c r="G9179">
        <v>0</v>
      </c>
      <c r="I9179">
        <v>0</v>
      </c>
      <c r="J9179" s="3">
        <v>45054.405555555553</v>
      </c>
      <c r="K9179" s="3">
        <v>45076.104166666664</v>
      </c>
      <c r="L9179" s="3">
        <v>45076.104166666664</v>
      </c>
      <c r="M9179" t="s">
        <v>39772</v>
      </c>
      <c r="N9179" s="4" t="s">
        <v>18</v>
      </c>
      <c r="P9179" t="s">
        <v>16</v>
      </c>
    </row>
    <row r="9180" spans="1:16" x14ac:dyDescent="0.25">
      <c r="A9180" t="s">
        <v>39771</v>
      </c>
      <c r="B9180" t="s">
        <v>39770</v>
      </c>
      <c r="C9180" t="s">
        <v>35610</v>
      </c>
      <c r="F9180" t="s">
        <v>35359</v>
      </c>
      <c r="G9180">
        <v>0</v>
      </c>
      <c r="I9180">
        <v>0</v>
      </c>
      <c r="J9180" s="3">
        <v>44921.527777777781</v>
      </c>
      <c r="K9180" s="3">
        <v>44928.104166666664</v>
      </c>
      <c r="L9180" s="3">
        <v>44928.104166666664</v>
      </c>
      <c r="M9180" t="s">
        <v>39769</v>
      </c>
      <c r="N9180" s="4" t="s">
        <v>18</v>
      </c>
      <c r="P9180" t="s">
        <v>16</v>
      </c>
    </row>
    <row r="9181" spans="1:16" x14ac:dyDescent="0.25">
      <c r="A9181" t="s">
        <v>39768</v>
      </c>
      <c r="B9181" t="s">
        <v>39767</v>
      </c>
      <c r="C9181" t="s">
        <v>35331</v>
      </c>
      <c r="F9181" t="s">
        <v>35359</v>
      </c>
      <c r="G9181">
        <v>0</v>
      </c>
      <c r="I9181">
        <v>0</v>
      </c>
      <c r="J9181" s="3">
        <v>45049.490972222222</v>
      </c>
      <c r="K9181" s="3">
        <v>45071.104166666664</v>
      </c>
      <c r="L9181" s="3">
        <v>45071.104166666664</v>
      </c>
      <c r="M9181" t="s">
        <v>39766</v>
      </c>
      <c r="N9181" s="4" t="s">
        <v>18</v>
      </c>
      <c r="P9181" t="s">
        <v>16</v>
      </c>
    </row>
    <row r="9182" spans="1:16" x14ac:dyDescent="0.25">
      <c r="A9182" t="s">
        <v>39763</v>
      </c>
      <c r="B9182" t="s">
        <v>39765</v>
      </c>
      <c r="C9182" t="s">
        <v>35331</v>
      </c>
      <c r="F9182" t="s">
        <v>35359</v>
      </c>
      <c r="G9182">
        <v>0</v>
      </c>
      <c r="I9182">
        <v>0</v>
      </c>
      <c r="J9182" s="3">
        <v>45063.466666666667</v>
      </c>
      <c r="K9182" s="3">
        <v>45079.104166666664</v>
      </c>
      <c r="L9182" s="3">
        <v>45079.104166666664</v>
      </c>
      <c r="M9182" t="s">
        <v>39764</v>
      </c>
      <c r="N9182" s="4" t="s">
        <v>18</v>
      </c>
      <c r="P9182" t="s">
        <v>16</v>
      </c>
    </row>
    <row r="9183" spans="1:16" x14ac:dyDescent="0.25">
      <c r="A9183" t="s">
        <v>39763</v>
      </c>
      <c r="B9183" t="s">
        <v>39762</v>
      </c>
      <c r="C9183" t="s">
        <v>35331</v>
      </c>
      <c r="F9183" t="s">
        <v>35359</v>
      </c>
      <c r="G9183">
        <v>0</v>
      </c>
      <c r="I9183">
        <v>0</v>
      </c>
      <c r="J9183" s="3">
        <v>45082.160416666666</v>
      </c>
      <c r="K9183" s="3">
        <v>45104.104166666664</v>
      </c>
      <c r="L9183" s="3">
        <v>45104.104166666664</v>
      </c>
      <c r="M9183" t="s">
        <v>39761</v>
      </c>
      <c r="N9183" s="4" t="s">
        <v>18</v>
      </c>
      <c r="P9183" t="s">
        <v>16</v>
      </c>
    </row>
    <row r="9184" spans="1:16" x14ac:dyDescent="0.25">
      <c r="A9184" t="s">
        <v>39760</v>
      </c>
      <c r="B9184">
        <v>25234560</v>
      </c>
      <c r="C9184" t="s">
        <v>35331</v>
      </c>
      <c r="F9184" t="s">
        <v>35359</v>
      </c>
      <c r="G9184">
        <v>0</v>
      </c>
      <c r="I9184">
        <v>0</v>
      </c>
      <c r="J9184" s="3">
        <v>45049.218055555553</v>
      </c>
      <c r="K9184" s="3">
        <v>45104.104166666664</v>
      </c>
      <c r="L9184" s="3">
        <v>45104.104166666664</v>
      </c>
      <c r="M9184" t="s">
        <v>39759</v>
      </c>
      <c r="N9184" s="4" t="s">
        <v>18</v>
      </c>
      <c r="P9184" t="s">
        <v>16</v>
      </c>
    </row>
    <row r="9185" spans="1:16" x14ac:dyDescent="0.25">
      <c r="A9185" t="s">
        <v>39758</v>
      </c>
      <c r="B9185">
        <v>48221521</v>
      </c>
      <c r="C9185" t="s">
        <v>35865</v>
      </c>
      <c r="F9185" t="s">
        <v>35359</v>
      </c>
      <c r="G9185">
        <v>0</v>
      </c>
      <c r="I9185">
        <v>0</v>
      </c>
      <c r="J9185" s="3">
        <v>44904.133333333331</v>
      </c>
      <c r="K9185" s="3">
        <v>44914.125</v>
      </c>
      <c r="L9185" s="3">
        <v>44914.125</v>
      </c>
      <c r="M9185" t="s">
        <v>39757</v>
      </c>
      <c r="N9185" s="4" t="s">
        <v>18</v>
      </c>
      <c r="P9185" t="s">
        <v>16</v>
      </c>
    </row>
    <row r="9186" spans="1:16" x14ac:dyDescent="0.25">
      <c r="A9186" t="s">
        <v>39756</v>
      </c>
      <c r="B9186">
        <v>1234628</v>
      </c>
      <c r="C9186" t="s">
        <v>480</v>
      </c>
      <c r="F9186" t="s">
        <v>35359</v>
      </c>
      <c r="G9186">
        <v>0</v>
      </c>
      <c r="I9186">
        <v>0</v>
      </c>
      <c r="J9186" s="3">
        <v>45077.131944444445</v>
      </c>
      <c r="K9186" s="3">
        <v>45093.125</v>
      </c>
      <c r="L9186" s="3">
        <v>45093.125</v>
      </c>
      <c r="M9186" t="s">
        <v>39755</v>
      </c>
      <c r="N9186" s="4" t="s">
        <v>18</v>
      </c>
      <c r="P9186" t="s">
        <v>16</v>
      </c>
    </row>
    <row r="9187" spans="1:16" x14ac:dyDescent="0.25">
      <c r="A9187" t="s">
        <v>39754</v>
      </c>
      <c r="B9187">
        <v>60235131</v>
      </c>
      <c r="C9187" t="s">
        <v>35331</v>
      </c>
      <c r="F9187" t="s">
        <v>35359</v>
      </c>
      <c r="G9187">
        <v>0</v>
      </c>
      <c r="I9187">
        <v>0</v>
      </c>
      <c r="J9187" s="3">
        <v>44999.456250000003</v>
      </c>
      <c r="K9187" s="3">
        <v>45034.104166666664</v>
      </c>
      <c r="L9187" s="3">
        <v>45034.104166666664</v>
      </c>
      <c r="M9187" t="s">
        <v>39753</v>
      </c>
      <c r="N9187" s="4" t="s">
        <v>18</v>
      </c>
      <c r="P9187" t="s">
        <v>16</v>
      </c>
    </row>
    <row r="9188" spans="1:16" x14ac:dyDescent="0.25">
      <c r="A9188" t="s">
        <v>39752</v>
      </c>
      <c r="B9188" t="s">
        <v>39751</v>
      </c>
      <c r="C9188" t="s">
        <v>35775</v>
      </c>
      <c r="F9188" t="s">
        <v>35359</v>
      </c>
      <c r="G9188">
        <v>0</v>
      </c>
      <c r="I9188">
        <v>0</v>
      </c>
      <c r="J9188" s="3">
        <v>44879.518055555556</v>
      </c>
      <c r="K9188" s="3">
        <v>44900.104166666664</v>
      </c>
      <c r="L9188" s="3">
        <v>44900.104166666664</v>
      </c>
      <c r="M9188" t="s">
        <v>39750</v>
      </c>
      <c r="N9188" s="4" t="s">
        <v>18</v>
      </c>
      <c r="P9188" t="s">
        <v>16</v>
      </c>
    </row>
    <row r="9189" spans="1:16" x14ac:dyDescent="0.25">
      <c r="A9189" t="s">
        <v>39749</v>
      </c>
      <c r="B9189" t="s">
        <v>39748</v>
      </c>
      <c r="C9189" t="s">
        <v>480</v>
      </c>
      <c r="F9189" t="s">
        <v>35359</v>
      </c>
      <c r="G9189">
        <v>0</v>
      </c>
      <c r="I9189">
        <v>0</v>
      </c>
      <c r="J9189" s="3">
        <v>44951.142361111109</v>
      </c>
      <c r="K9189" s="3">
        <v>44959.479166666664</v>
      </c>
      <c r="L9189" s="3">
        <v>44959.479166666664</v>
      </c>
      <c r="M9189" t="s">
        <v>39747</v>
      </c>
      <c r="N9189" s="4" t="s">
        <v>18</v>
      </c>
      <c r="P9189" t="s">
        <v>16</v>
      </c>
    </row>
    <row r="9190" spans="1:16" x14ac:dyDescent="0.25">
      <c r="A9190" t="s">
        <v>39746</v>
      </c>
      <c r="B9190" t="s">
        <v>39745</v>
      </c>
      <c r="C9190" t="s">
        <v>35331</v>
      </c>
      <c r="F9190" t="s">
        <v>35359</v>
      </c>
      <c r="G9190">
        <v>0</v>
      </c>
      <c r="I9190">
        <v>0</v>
      </c>
      <c r="J9190" s="3">
        <v>44978.198611111111</v>
      </c>
      <c r="K9190" s="3">
        <v>44986.4375</v>
      </c>
      <c r="L9190" s="3">
        <v>44986.4375</v>
      </c>
      <c r="M9190" t="s">
        <v>39744</v>
      </c>
      <c r="N9190" s="4" t="s">
        <v>18</v>
      </c>
      <c r="P9190" t="s">
        <v>16</v>
      </c>
    </row>
    <row r="9191" spans="1:16" x14ac:dyDescent="0.25">
      <c r="A9191" t="s">
        <v>39743</v>
      </c>
      <c r="B9191" t="s">
        <v>39742</v>
      </c>
      <c r="C9191" t="s">
        <v>35331</v>
      </c>
      <c r="F9191" t="s">
        <v>35359</v>
      </c>
      <c r="G9191">
        <v>0</v>
      </c>
      <c r="I9191">
        <v>0</v>
      </c>
      <c r="J9191" s="3">
        <v>45091.195833333331</v>
      </c>
      <c r="K9191" s="3">
        <v>45111.104166666664</v>
      </c>
      <c r="L9191" s="3">
        <v>45111.104166666664</v>
      </c>
      <c r="M9191" t="s">
        <v>39741</v>
      </c>
      <c r="N9191" s="4" t="s">
        <v>18</v>
      </c>
      <c r="P9191" t="s">
        <v>16</v>
      </c>
    </row>
    <row r="9192" spans="1:16" x14ac:dyDescent="0.25">
      <c r="A9192" t="s">
        <v>39740</v>
      </c>
      <c r="B9192" t="s">
        <v>39739</v>
      </c>
      <c r="C9192" t="s">
        <v>35571</v>
      </c>
      <c r="F9192" t="s">
        <v>35359</v>
      </c>
      <c r="G9192">
        <v>0</v>
      </c>
      <c r="I9192">
        <v>0</v>
      </c>
      <c r="J9192" s="3">
        <v>44904.220138888886</v>
      </c>
      <c r="K9192" s="3">
        <v>44928.104166666664</v>
      </c>
      <c r="L9192" s="3">
        <v>44928.104166666664</v>
      </c>
      <c r="M9192" t="s">
        <v>39738</v>
      </c>
      <c r="N9192" s="4" t="s">
        <v>18</v>
      </c>
      <c r="P9192" t="s">
        <v>16</v>
      </c>
    </row>
    <row r="9193" spans="1:16" x14ac:dyDescent="0.25">
      <c r="A9193" t="s">
        <v>39737</v>
      </c>
      <c r="B9193" t="s">
        <v>39736</v>
      </c>
      <c r="C9193" t="s">
        <v>480</v>
      </c>
      <c r="F9193" t="s">
        <v>35359</v>
      </c>
      <c r="G9193">
        <v>821404.21</v>
      </c>
      <c r="I9193">
        <v>16400</v>
      </c>
      <c r="J9193" s="3">
        <v>44963.242361111108</v>
      </c>
      <c r="K9193" s="3">
        <v>44985.0625</v>
      </c>
      <c r="L9193" s="3">
        <v>44985.0625</v>
      </c>
      <c r="M9193" t="s">
        <v>39735</v>
      </c>
      <c r="N9193" s="4" t="s">
        <v>18</v>
      </c>
      <c r="P9193" t="s">
        <v>16</v>
      </c>
    </row>
    <row r="9194" spans="1:16" x14ac:dyDescent="0.25">
      <c r="A9194" t="s">
        <v>39734</v>
      </c>
      <c r="B9194">
        <v>41235014</v>
      </c>
      <c r="C9194" t="s">
        <v>35638</v>
      </c>
      <c r="F9194" t="s">
        <v>35359</v>
      </c>
      <c r="G9194">
        <v>0</v>
      </c>
      <c r="I9194">
        <v>0</v>
      </c>
      <c r="J9194" s="3">
        <v>44939.0625</v>
      </c>
      <c r="K9194" s="3">
        <v>44956.125</v>
      </c>
      <c r="L9194" s="3">
        <v>44956.125</v>
      </c>
      <c r="M9194" t="s">
        <v>39733</v>
      </c>
      <c r="N9194" s="4" t="s">
        <v>18</v>
      </c>
      <c r="P9194" t="s">
        <v>16</v>
      </c>
    </row>
    <row r="9195" spans="1:16" x14ac:dyDescent="0.25">
      <c r="A9195" t="s">
        <v>39732</v>
      </c>
      <c r="B9195">
        <v>29231118</v>
      </c>
      <c r="C9195" t="s">
        <v>35331</v>
      </c>
      <c r="F9195" t="s">
        <v>35359</v>
      </c>
      <c r="G9195">
        <v>0</v>
      </c>
      <c r="I9195">
        <v>0</v>
      </c>
      <c r="J9195" s="3">
        <v>45100.438888888886</v>
      </c>
      <c r="K9195" s="3">
        <v>45126.104166666664</v>
      </c>
      <c r="L9195" s="3">
        <v>45126.104166666664</v>
      </c>
      <c r="M9195" t="s">
        <v>39731</v>
      </c>
      <c r="N9195" s="4" t="s">
        <v>18</v>
      </c>
      <c r="P9195" t="s">
        <v>16</v>
      </c>
    </row>
    <row r="9196" spans="1:16" x14ac:dyDescent="0.25">
      <c r="A9196" t="s">
        <v>39730</v>
      </c>
      <c r="B9196">
        <v>29231036</v>
      </c>
      <c r="C9196" t="s">
        <v>35331</v>
      </c>
      <c r="F9196" t="s">
        <v>35359</v>
      </c>
      <c r="G9196">
        <v>0</v>
      </c>
      <c r="I9196">
        <v>0</v>
      </c>
      <c r="J9196" s="3">
        <v>45068.210416666669</v>
      </c>
      <c r="K9196" s="3">
        <v>45099.104166666664</v>
      </c>
      <c r="L9196" s="3">
        <v>45099.104166666664</v>
      </c>
      <c r="M9196" t="s">
        <v>39729</v>
      </c>
      <c r="N9196" s="4" t="s">
        <v>18</v>
      </c>
      <c r="P9196" t="s">
        <v>16</v>
      </c>
    </row>
    <row r="9197" spans="1:16" x14ac:dyDescent="0.25">
      <c r="A9197" t="s">
        <v>39728</v>
      </c>
      <c r="B9197" t="s">
        <v>39727</v>
      </c>
      <c r="C9197" t="s">
        <v>35331</v>
      </c>
      <c r="F9197" t="s">
        <v>35359</v>
      </c>
      <c r="G9197">
        <v>27476339.34</v>
      </c>
      <c r="I9197">
        <v>287400</v>
      </c>
      <c r="J9197" s="3">
        <v>45033.21597222222</v>
      </c>
      <c r="K9197" s="3">
        <v>45061.125</v>
      </c>
      <c r="L9197" s="3">
        <v>45061.125</v>
      </c>
      <c r="M9197" t="s">
        <v>39726</v>
      </c>
      <c r="N9197" s="4" t="s">
        <v>18</v>
      </c>
      <c r="P9197" t="s">
        <v>16</v>
      </c>
    </row>
    <row r="9198" spans="1:16" x14ac:dyDescent="0.25">
      <c r="A9198" t="s">
        <v>39725</v>
      </c>
      <c r="B9198" t="s">
        <v>39724</v>
      </c>
      <c r="C9198" t="s">
        <v>35331</v>
      </c>
      <c r="F9198" t="s">
        <v>35359</v>
      </c>
      <c r="G9198">
        <v>33517746.690000001</v>
      </c>
      <c r="I9198">
        <v>317600</v>
      </c>
      <c r="J9198" s="3">
        <v>45064.258333333331</v>
      </c>
      <c r="K9198" s="3">
        <v>45086.125</v>
      </c>
      <c r="L9198" s="3">
        <v>45086.125</v>
      </c>
      <c r="M9198" t="s">
        <v>39723</v>
      </c>
      <c r="N9198" s="4" t="s">
        <v>18</v>
      </c>
      <c r="P9198" t="s">
        <v>16</v>
      </c>
    </row>
    <row r="9199" spans="1:16" x14ac:dyDescent="0.25">
      <c r="A9199" t="s">
        <v>39722</v>
      </c>
      <c r="B9199" t="s">
        <v>39721</v>
      </c>
      <c r="C9199" t="s">
        <v>35331</v>
      </c>
      <c r="F9199" t="s">
        <v>35359</v>
      </c>
      <c r="G9199">
        <v>0</v>
      </c>
      <c r="I9199">
        <v>0</v>
      </c>
      <c r="J9199" s="3">
        <v>44965.161111111112</v>
      </c>
      <c r="K9199" s="3">
        <v>44986.104166666664</v>
      </c>
      <c r="L9199" s="3">
        <v>44986.104166666664</v>
      </c>
      <c r="M9199" t="s">
        <v>39720</v>
      </c>
      <c r="N9199" s="4" t="s">
        <v>18</v>
      </c>
      <c r="P9199" t="s">
        <v>16</v>
      </c>
    </row>
    <row r="9200" spans="1:16" x14ac:dyDescent="0.25">
      <c r="A9200" t="s">
        <v>39719</v>
      </c>
      <c r="B9200" t="s">
        <v>39718</v>
      </c>
      <c r="C9200" t="s">
        <v>35331</v>
      </c>
      <c r="F9200" t="s">
        <v>35359</v>
      </c>
      <c r="G9200">
        <v>0</v>
      </c>
      <c r="I9200">
        <v>0</v>
      </c>
      <c r="J9200" s="3">
        <v>45041.118055555555</v>
      </c>
      <c r="K9200" s="3">
        <v>45058.104166666664</v>
      </c>
      <c r="L9200" s="3">
        <v>45058.104166666664</v>
      </c>
      <c r="M9200" t="s">
        <v>39717</v>
      </c>
      <c r="N9200" s="4" t="s">
        <v>18</v>
      </c>
      <c r="P9200" t="s">
        <v>16</v>
      </c>
    </row>
    <row r="9201" spans="1:16" x14ac:dyDescent="0.25">
      <c r="A9201" t="s">
        <v>39716</v>
      </c>
      <c r="B9201" t="s">
        <v>39715</v>
      </c>
      <c r="C9201" t="s">
        <v>36399</v>
      </c>
      <c r="F9201" t="s">
        <v>35359</v>
      </c>
      <c r="G9201">
        <v>0</v>
      </c>
      <c r="I9201">
        <v>0</v>
      </c>
      <c r="J9201" s="3">
        <v>44938.246527777781</v>
      </c>
      <c r="K9201" s="3">
        <v>44963.104166666664</v>
      </c>
      <c r="L9201" s="3">
        <v>44963.104166666664</v>
      </c>
      <c r="M9201" t="s">
        <v>39714</v>
      </c>
      <c r="N9201" s="4" t="s">
        <v>18</v>
      </c>
      <c r="P9201" t="s">
        <v>16</v>
      </c>
    </row>
    <row r="9202" spans="1:16" x14ac:dyDescent="0.25">
      <c r="A9202" t="s">
        <v>39713</v>
      </c>
      <c r="B9202" t="s">
        <v>39712</v>
      </c>
      <c r="C9202" t="s">
        <v>35331</v>
      </c>
      <c r="F9202" t="s">
        <v>35359</v>
      </c>
      <c r="G9202">
        <v>0</v>
      </c>
      <c r="I9202">
        <v>0</v>
      </c>
      <c r="J9202" s="3">
        <v>44979.416666666664</v>
      </c>
      <c r="K9202" s="3">
        <v>45001.104166666664</v>
      </c>
      <c r="L9202" s="3">
        <v>45001.104166666664</v>
      </c>
      <c r="M9202" t="s">
        <v>39711</v>
      </c>
      <c r="N9202" s="4" t="s">
        <v>18</v>
      </c>
      <c r="P9202" t="s">
        <v>16</v>
      </c>
    </row>
    <row r="9203" spans="1:16" x14ac:dyDescent="0.25">
      <c r="A9203" t="s">
        <v>39710</v>
      </c>
      <c r="B9203" t="s">
        <v>39709</v>
      </c>
      <c r="C9203" t="s">
        <v>35694</v>
      </c>
      <c r="F9203" t="s">
        <v>35359</v>
      </c>
      <c r="G9203">
        <v>0</v>
      </c>
      <c r="I9203">
        <v>0</v>
      </c>
      <c r="J9203" s="3">
        <v>44883.415972222225</v>
      </c>
      <c r="K9203" s="3">
        <v>44890.4375</v>
      </c>
      <c r="L9203" s="3">
        <v>44890.4375</v>
      </c>
      <c r="M9203" t="s">
        <v>39708</v>
      </c>
      <c r="N9203" s="4" t="s">
        <v>18</v>
      </c>
      <c r="P9203" t="s">
        <v>16</v>
      </c>
    </row>
    <row r="9204" spans="1:16" x14ac:dyDescent="0.25">
      <c r="A9204" t="s">
        <v>39707</v>
      </c>
      <c r="B9204" t="s">
        <v>39706</v>
      </c>
      <c r="C9204" t="s">
        <v>35331</v>
      </c>
      <c r="F9204" t="s">
        <v>35359</v>
      </c>
      <c r="G9204">
        <v>0</v>
      </c>
      <c r="I9204">
        <v>0</v>
      </c>
      <c r="J9204" s="3">
        <v>44988.165277777778</v>
      </c>
      <c r="K9204" s="3">
        <v>45013.4375</v>
      </c>
      <c r="L9204" s="3">
        <v>45013.4375</v>
      </c>
      <c r="M9204" t="s">
        <v>39705</v>
      </c>
      <c r="N9204" s="4" t="s">
        <v>18</v>
      </c>
      <c r="P9204" t="s">
        <v>16</v>
      </c>
    </row>
    <row r="9205" spans="1:16" x14ac:dyDescent="0.25">
      <c r="A9205" t="s">
        <v>39704</v>
      </c>
      <c r="B9205">
        <v>1234706</v>
      </c>
      <c r="C9205" t="s">
        <v>35532</v>
      </c>
      <c r="F9205" t="s">
        <v>35359</v>
      </c>
      <c r="G9205">
        <v>0</v>
      </c>
      <c r="I9205">
        <v>0</v>
      </c>
      <c r="J9205" s="3">
        <v>44931.265277777777</v>
      </c>
      <c r="K9205" s="3">
        <v>44953.125</v>
      </c>
      <c r="L9205" s="3">
        <v>44953.125</v>
      </c>
      <c r="M9205" t="s">
        <v>39703</v>
      </c>
      <c r="N9205" s="4" t="s">
        <v>18</v>
      </c>
      <c r="P9205" t="s">
        <v>16</v>
      </c>
    </row>
    <row r="9206" spans="1:16" x14ac:dyDescent="0.25">
      <c r="A9206" t="s">
        <v>39702</v>
      </c>
      <c r="B9206">
        <v>48231070</v>
      </c>
      <c r="C9206" t="s">
        <v>480</v>
      </c>
      <c r="F9206" t="s">
        <v>35359</v>
      </c>
      <c r="G9206">
        <v>0</v>
      </c>
      <c r="I9206">
        <v>0</v>
      </c>
      <c r="J9206" s="3">
        <v>44965.063194444447</v>
      </c>
      <c r="K9206" s="3">
        <v>44972.125</v>
      </c>
      <c r="L9206" s="3">
        <v>44972.125</v>
      </c>
      <c r="M9206" t="s">
        <v>39701</v>
      </c>
      <c r="N9206" s="4" t="s">
        <v>18</v>
      </c>
      <c r="P9206" t="s">
        <v>16</v>
      </c>
    </row>
    <row r="9207" spans="1:16" x14ac:dyDescent="0.25">
      <c r="A9207" t="s">
        <v>39700</v>
      </c>
      <c r="B9207" t="s">
        <v>39699</v>
      </c>
      <c r="C9207" t="s">
        <v>35331</v>
      </c>
      <c r="F9207" t="s">
        <v>35359</v>
      </c>
      <c r="G9207">
        <v>0</v>
      </c>
      <c r="I9207">
        <v>0</v>
      </c>
      <c r="J9207" s="3">
        <v>45047.04583333333</v>
      </c>
      <c r="K9207" s="3">
        <v>45068.104166666664</v>
      </c>
      <c r="L9207" s="3">
        <v>45068.104166666664</v>
      </c>
      <c r="M9207" t="s">
        <v>39698</v>
      </c>
      <c r="N9207" s="4" t="s">
        <v>18</v>
      </c>
      <c r="P9207" t="s">
        <v>16</v>
      </c>
    </row>
    <row r="9208" spans="1:16" x14ac:dyDescent="0.25">
      <c r="A9208" t="s">
        <v>39697</v>
      </c>
      <c r="B9208" t="s">
        <v>39696</v>
      </c>
      <c r="C9208" t="s">
        <v>35331</v>
      </c>
      <c r="F9208" t="s">
        <v>35359</v>
      </c>
      <c r="G9208">
        <v>0</v>
      </c>
      <c r="I9208">
        <v>0</v>
      </c>
      <c r="J9208" s="3">
        <v>45086.17083333333</v>
      </c>
      <c r="K9208" s="3">
        <v>45100.4375</v>
      </c>
      <c r="L9208" s="3">
        <v>45100.4375</v>
      </c>
      <c r="M9208" t="s">
        <v>39695</v>
      </c>
      <c r="N9208" s="4" t="s">
        <v>18</v>
      </c>
      <c r="P9208" t="s">
        <v>16</v>
      </c>
    </row>
    <row r="9209" spans="1:16" x14ac:dyDescent="0.25">
      <c r="A9209" t="s">
        <v>39694</v>
      </c>
      <c r="B9209" t="s">
        <v>39693</v>
      </c>
      <c r="C9209" t="s">
        <v>35331</v>
      </c>
      <c r="F9209" t="s">
        <v>35359</v>
      </c>
      <c r="G9209">
        <v>0</v>
      </c>
      <c r="I9209">
        <v>0</v>
      </c>
      <c r="J9209" s="3">
        <v>45087.515972222223</v>
      </c>
      <c r="K9209" s="3">
        <v>45091.4375</v>
      </c>
      <c r="L9209" s="3">
        <v>45091.4375</v>
      </c>
      <c r="M9209" t="s">
        <v>39692</v>
      </c>
      <c r="N9209" s="4" t="s">
        <v>18</v>
      </c>
      <c r="P9209" t="s">
        <v>16</v>
      </c>
    </row>
    <row r="9210" spans="1:16" x14ac:dyDescent="0.25">
      <c r="A9210" t="s">
        <v>39691</v>
      </c>
      <c r="B9210" t="s">
        <v>39690</v>
      </c>
      <c r="C9210" t="s">
        <v>35331</v>
      </c>
      <c r="F9210" t="s">
        <v>35359</v>
      </c>
      <c r="G9210">
        <v>0</v>
      </c>
      <c r="I9210">
        <v>0</v>
      </c>
      <c r="J9210" s="3">
        <v>45098.216666666667</v>
      </c>
      <c r="K9210" s="3">
        <v>45119.4375</v>
      </c>
      <c r="L9210" s="3">
        <v>45119.4375</v>
      </c>
      <c r="M9210" t="s">
        <v>39689</v>
      </c>
      <c r="N9210" s="4" t="s">
        <v>18</v>
      </c>
      <c r="P9210" t="s">
        <v>16</v>
      </c>
    </row>
    <row r="9211" spans="1:16" x14ac:dyDescent="0.25">
      <c r="A9211" t="s">
        <v>6940</v>
      </c>
      <c r="B9211" t="s">
        <v>39688</v>
      </c>
      <c r="C9211" t="s">
        <v>35610</v>
      </c>
      <c r="F9211" t="s">
        <v>35359</v>
      </c>
      <c r="G9211">
        <v>0</v>
      </c>
      <c r="I9211">
        <v>0</v>
      </c>
      <c r="J9211" s="3">
        <v>44932.407638888886</v>
      </c>
      <c r="K9211" s="3">
        <v>44944.4375</v>
      </c>
      <c r="L9211" s="3">
        <v>44944.4375</v>
      </c>
      <c r="M9211" t="s">
        <v>39687</v>
      </c>
      <c r="N9211" s="4" t="s">
        <v>18</v>
      </c>
      <c r="P9211" t="s">
        <v>16</v>
      </c>
    </row>
    <row r="9212" spans="1:16" x14ac:dyDescent="0.25">
      <c r="A9212" t="s">
        <v>6938</v>
      </c>
      <c r="B9212" t="s">
        <v>39686</v>
      </c>
      <c r="C9212" t="s">
        <v>35610</v>
      </c>
      <c r="F9212" t="s">
        <v>35359</v>
      </c>
      <c r="G9212">
        <v>0</v>
      </c>
      <c r="I9212">
        <v>0</v>
      </c>
      <c r="J9212" s="3">
        <v>44932.408333333333</v>
      </c>
      <c r="K9212" s="3">
        <v>44944.4375</v>
      </c>
      <c r="L9212" s="3">
        <v>44944.4375</v>
      </c>
      <c r="M9212" t="s">
        <v>39685</v>
      </c>
      <c r="N9212" s="4" t="s">
        <v>18</v>
      </c>
      <c r="P9212" t="s">
        <v>16</v>
      </c>
    </row>
    <row r="9213" spans="1:16" x14ac:dyDescent="0.25">
      <c r="A9213" t="s">
        <v>6938</v>
      </c>
      <c r="B9213" t="s">
        <v>39684</v>
      </c>
      <c r="C9213" t="s">
        <v>35331</v>
      </c>
      <c r="F9213" t="s">
        <v>35359</v>
      </c>
      <c r="G9213">
        <v>0</v>
      </c>
      <c r="I9213">
        <v>0</v>
      </c>
      <c r="J9213" s="3">
        <v>44999.490972222222</v>
      </c>
      <c r="K9213" s="3">
        <v>45005.4375</v>
      </c>
      <c r="L9213" s="3">
        <v>45005.4375</v>
      </c>
      <c r="M9213" t="s">
        <v>39683</v>
      </c>
      <c r="N9213" s="4" t="s">
        <v>18</v>
      </c>
      <c r="P9213" t="s">
        <v>16</v>
      </c>
    </row>
    <row r="9214" spans="1:16" x14ac:dyDescent="0.25">
      <c r="A9214" t="s">
        <v>39682</v>
      </c>
      <c r="B9214" t="s">
        <v>39681</v>
      </c>
      <c r="C9214" t="s">
        <v>35331</v>
      </c>
      <c r="F9214" t="s">
        <v>35359</v>
      </c>
      <c r="G9214">
        <v>0</v>
      </c>
      <c r="I9214">
        <v>0</v>
      </c>
      <c r="J9214" s="3">
        <v>45075.159722222219</v>
      </c>
      <c r="K9214" s="3">
        <v>45085.4375</v>
      </c>
      <c r="L9214" s="3">
        <v>45085.4375</v>
      </c>
      <c r="M9214" t="s">
        <v>39680</v>
      </c>
      <c r="N9214" s="4" t="s">
        <v>18</v>
      </c>
      <c r="P9214" t="s">
        <v>16</v>
      </c>
    </row>
    <row r="9215" spans="1:16" x14ac:dyDescent="0.25">
      <c r="A9215" t="s">
        <v>39679</v>
      </c>
      <c r="B9215">
        <v>30235360</v>
      </c>
      <c r="C9215" t="s">
        <v>480</v>
      </c>
      <c r="F9215" t="s">
        <v>35359</v>
      </c>
      <c r="G9215">
        <v>0</v>
      </c>
      <c r="I9215">
        <v>0</v>
      </c>
      <c r="J9215" s="3">
        <v>45083.076388888891</v>
      </c>
      <c r="K9215" s="3">
        <v>45089.125</v>
      </c>
      <c r="L9215" s="3">
        <v>45089.125</v>
      </c>
      <c r="M9215" t="s">
        <v>39678</v>
      </c>
      <c r="N9215" s="4" t="s">
        <v>18</v>
      </c>
      <c r="P9215" t="s">
        <v>16</v>
      </c>
    </row>
    <row r="9216" spans="1:16" x14ac:dyDescent="0.25">
      <c r="A9216" t="s">
        <v>39677</v>
      </c>
      <c r="B9216" t="s">
        <v>39676</v>
      </c>
      <c r="C9216" t="s">
        <v>35331</v>
      </c>
      <c r="F9216" t="s">
        <v>35359</v>
      </c>
      <c r="G9216">
        <v>0</v>
      </c>
      <c r="I9216">
        <v>0</v>
      </c>
      <c r="J9216" s="3">
        <v>45047.225694444445</v>
      </c>
      <c r="K9216" s="3">
        <v>45062.104166666664</v>
      </c>
      <c r="L9216" s="3">
        <v>45062.104166666664</v>
      </c>
      <c r="M9216" t="s">
        <v>39675</v>
      </c>
      <c r="N9216" s="4" t="s">
        <v>18</v>
      </c>
      <c r="P9216" t="s">
        <v>16</v>
      </c>
    </row>
    <row r="9217" spans="1:16" x14ac:dyDescent="0.25">
      <c r="A9217" t="s">
        <v>39674</v>
      </c>
      <c r="B9217" t="s">
        <v>39673</v>
      </c>
      <c r="C9217" t="s">
        <v>35418</v>
      </c>
      <c r="F9217" t="s">
        <v>35359</v>
      </c>
      <c r="G9217">
        <v>0</v>
      </c>
      <c r="I9217">
        <v>0</v>
      </c>
      <c r="J9217" s="3">
        <v>44907.091666666667</v>
      </c>
      <c r="K9217" s="3">
        <v>44935.104166666664</v>
      </c>
      <c r="L9217" s="3">
        <v>44935.104166666664</v>
      </c>
      <c r="M9217" t="s">
        <v>39672</v>
      </c>
      <c r="N9217" s="4" t="s">
        <v>18</v>
      </c>
      <c r="P9217" t="s">
        <v>16</v>
      </c>
    </row>
    <row r="9218" spans="1:16" x14ac:dyDescent="0.25">
      <c r="A9218" t="s">
        <v>39671</v>
      </c>
      <c r="B9218" t="s">
        <v>39670</v>
      </c>
      <c r="C9218" t="s">
        <v>35331</v>
      </c>
      <c r="F9218" t="s">
        <v>35359</v>
      </c>
      <c r="G9218">
        <v>0</v>
      </c>
      <c r="I9218">
        <v>0</v>
      </c>
      <c r="J9218" s="3">
        <v>44963.540972222225</v>
      </c>
      <c r="K9218" s="3">
        <v>44988.104166666664</v>
      </c>
      <c r="L9218" s="3">
        <v>44988.104166666664</v>
      </c>
      <c r="M9218" t="s">
        <v>39669</v>
      </c>
      <c r="N9218" s="4" t="s">
        <v>18</v>
      </c>
      <c r="P9218" t="s">
        <v>16</v>
      </c>
    </row>
    <row r="9219" spans="1:16" x14ac:dyDescent="0.25">
      <c r="A9219" t="s">
        <v>39668</v>
      </c>
      <c r="B9219" t="s">
        <v>39667</v>
      </c>
      <c r="C9219" t="s">
        <v>35331</v>
      </c>
      <c r="F9219" t="s">
        <v>35359</v>
      </c>
      <c r="G9219">
        <v>0</v>
      </c>
      <c r="I9219">
        <v>0</v>
      </c>
      <c r="J9219" s="3">
        <v>45091.128472222219</v>
      </c>
      <c r="K9219" s="3">
        <v>45100.104166666664</v>
      </c>
      <c r="L9219" s="3">
        <v>45100.104166666664</v>
      </c>
      <c r="M9219" t="s">
        <v>39666</v>
      </c>
      <c r="N9219" s="4" t="s">
        <v>18</v>
      </c>
      <c r="P9219" t="s">
        <v>16</v>
      </c>
    </row>
    <row r="9220" spans="1:16" x14ac:dyDescent="0.25">
      <c r="A9220" t="s">
        <v>39663</v>
      </c>
      <c r="B9220" t="s">
        <v>39665</v>
      </c>
      <c r="C9220" t="s">
        <v>35331</v>
      </c>
      <c r="F9220" t="s">
        <v>35359</v>
      </c>
      <c r="G9220">
        <v>0</v>
      </c>
      <c r="I9220">
        <v>0</v>
      </c>
      <c r="J9220" s="3">
        <v>45051.047222222223</v>
      </c>
      <c r="K9220" s="3">
        <v>45068.104166666664</v>
      </c>
      <c r="L9220" s="3">
        <v>45068.104166666664</v>
      </c>
      <c r="M9220" t="s">
        <v>39664</v>
      </c>
      <c r="N9220" s="4" t="s">
        <v>18</v>
      </c>
      <c r="P9220" t="s">
        <v>16</v>
      </c>
    </row>
    <row r="9221" spans="1:16" x14ac:dyDescent="0.25">
      <c r="A9221" t="s">
        <v>39663</v>
      </c>
      <c r="B9221" t="s">
        <v>39662</v>
      </c>
      <c r="C9221" t="s">
        <v>35610</v>
      </c>
      <c r="F9221" t="s">
        <v>35359</v>
      </c>
      <c r="G9221">
        <v>0</v>
      </c>
      <c r="I9221">
        <v>0</v>
      </c>
      <c r="J9221" s="3">
        <v>44909.154166666667</v>
      </c>
      <c r="K9221" s="3">
        <v>44922.104166666664</v>
      </c>
      <c r="L9221" s="3">
        <v>44922.104166666664</v>
      </c>
      <c r="M9221" t="s">
        <v>39661</v>
      </c>
      <c r="N9221" s="4" t="s">
        <v>18</v>
      </c>
      <c r="P9221" t="s">
        <v>16</v>
      </c>
    </row>
    <row r="9222" spans="1:16" x14ac:dyDescent="0.25">
      <c r="A9222" t="s">
        <v>39660</v>
      </c>
      <c r="B9222">
        <v>30231433</v>
      </c>
      <c r="C9222" t="s">
        <v>35331</v>
      </c>
      <c r="F9222" t="s">
        <v>35359</v>
      </c>
      <c r="G9222">
        <v>0</v>
      </c>
      <c r="I9222">
        <v>0</v>
      </c>
      <c r="J9222" s="3">
        <v>44985.540277777778</v>
      </c>
      <c r="K9222" s="3">
        <v>45007.104166666664</v>
      </c>
      <c r="L9222" s="3">
        <v>45007.104166666664</v>
      </c>
      <c r="M9222" t="s">
        <v>39659</v>
      </c>
      <c r="N9222" s="4" t="s">
        <v>18</v>
      </c>
      <c r="P9222" t="s">
        <v>16</v>
      </c>
    </row>
    <row r="9223" spans="1:16" x14ac:dyDescent="0.25">
      <c r="A9223" t="s">
        <v>39658</v>
      </c>
      <c r="B9223">
        <v>7232892</v>
      </c>
      <c r="C9223" t="s">
        <v>480</v>
      </c>
      <c r="F9223" t="s">
        <v>35359</v>
      </c>
      <c r="G9223">
        <v>0</v>
      </c>
      <c r="I9223">
        <v>0</v>
      </c>
      <c r="J9223" s="3">
        <v>45027.443055555559</v>
      </c>
      <c r="K9223" s="3">
        <v>45057.125</v>
      </c>
      <c r="L9223" s="3">
        <v>45057.125</v>
      </c>
      <c r="M9223" t="s">
        <v>39657</v>
      </c>
      <c r="N9223" s="4" t="s">
        <v>18</v>
      </c>
      <c r="P9223" t="s">
        <v>16</v>
      </c>
    </row>
    <row r="9224" spans="1:16" x14ac:dyDescent="0.25">
      <c r="A9224" t="s">
        <v>39654</v>
      </c>
      <c r="B9224" t="s">
        <v>39656</v>
      </c>
      <c r="C9224" t="s">
        <v>35331</v>
      </c>
      <c r="F9224" t="s">
        <v>35359</v>
      </c>
      <c r="G9224">
        <v>0</v>
      </c>
      <c r="I9224">
        <v>0</v>
      </c>
      <c r="J9224" s="3">
        <v>45042.447916666664</v>
      </c>
      <c r="K9224" s="3">
        <v>45048.4375</v>
      </c>
      <c r="L9224" s="3">
        <v>45048.4375</v>
      </c>
      <c r="M9224" t="s">
        <v>39655</v>
      </c>
      <c r="N9224" s="4" t="s">
        <v>18</v>
      </c>
      <c r="P9224" t="s">
        <v>16</v>
      </c>
    </row>
    <row r="9225" spans="1:16" x14ac:dyDescent="0.25">
      <c r="A9225" t="s">
        <v>39654</v>
      </c>
      <c r="B9225" t="s">
        <v>39653</v>
      </c>
      <c r="C9225" t="s">
        <v>35331</v>
      </c>
      <c r="F9225" t="s">
        <v>35359</v>
      </c>
      <c r="G9225">
        <v>0</v>
      </c>
      <c r="I9225">
        <v>0</v>
      </c>
      <c r="J9225" s="3">
        <v>45080.416666666664</v>
      </c>
      <c r="K9225" s="3">
        <v>45090.4375</v>
      </c>
      <c r="L9225" s="3">
        <v>45090.4375</v>
      </c>
      <c r="M9225" t="s">
        <v>39652</v>
      </c>
      <c r="N9225" s="4" t="s">
        <v>18</v>
      </c>
      <c r="P9225" t="s">
        <v>16</v>
      </c>
    </row>
    <row r="9226" spans="1:16" x14ac:dyDescent="0.25">
      <c r="A9226" t="s">
        <v>39651</v>
      </c>
      <c r="B9226">
        <v>73231439</v>
      </c>
      <c r="C9226" t="s">
        <v>35331</v>
      </c>
      <c r="F9226" t="s">
        <v>35359</v>
      </c>
      <c r="G9226">
        <v>0</v>
      </c>
      <c r="I9226">
        <v>0</v>
      </c>
      <c r="J9226" s="3">
        <v>45093.146527777775</v>
      </c>
      <c r="K9226" s="3">
        <v>45118.104166666664</v>
      </c>
      <c r="L9226" s="3">
        <v>45118.104166666664</v>
      </c>
      <c r="M9226" t="s">
        <v>39650</v>
      </c>
      <c r="N9226" s="4" t="s">
        <v>18</v>
      </c>
      <c r="P9226" t="s">
        <v>16</v>
      </c>
    </row>
    <row r="9227" spans="1:16" x14ac:dyDescent="0.25">
      <c r="A9227" t="s">
        <v>39649</v>
      </c>
      <c r="B9227">
        <v>73231495</v>
      </c>
      <c r="C9227" t="s">
        <v>35331</v>
      </c>
      <c r="F9227" t="s">
        <v>35359</v>
      </c>
      <c r="G9227">
        <v>0</v>
      </c>
      <c r="I9227">
        <v>0</v>
      </c>
      <c r="J9227" s="3">
        <v>45098.463888888888</v>
      </c>
      <c r="K9227" s="3">
        <v>45131.104166666664</v>
      </c>
      <c r="L9227" s="3">
        <v>45131.104166666664</v>
      </c>
      <c r="M9227" t="s">
        <v>39648</v>
      </c>
      <c r="N9227" s="4" t="s">
        <v>18</v>
      </c>
      <c r="P9227" t="s">
        <v>16</v>
      </c>
    </row>
    <row r="9228" spans="1:16" x14ac:dyDescent="0.25">
      <c r="A9228" t="s">
        <v>39647</v>
      </c>
      <c r="B9228">
        <v>73231499</v>
      </c>
      <c r="C9228" t="s">
        <v>35331</v>
      </c>
      <c r="F9228" t="s">
        <v>35359</v>
      </c>
      <c r="G9228">
        <v>0</v>
      </c>
      <c r="I9228">
        <v>0</v>
      </c>
      <c r="J9228" s="3">
        <v>45098.464583333334</v>
      </c>
      <c r="K9228" s="3">
        <v>45132.104166666664</v>
      </c>
      <c r="L9228" s="3">
        <v>45132.104166666664</v>
      </c>
      <c r="M9228" t="s">
        <v>39646</v>
      </c>
      <c r="N9228" s="4" t="s">
        <v>18</v>
      </c>
      <c r="P9228" t="s">
        <v>16</v>
      </c>
    </row>
    <row r="9229" spans="1:16" x14ac:dyDescent="0.25">
      <c r="A9229" t="s">
        <v>39641</v>
      </c>
      <c r="B9229" t="s">
        <v>39645</v>
      </c>
      <c r="C9229" t="s">
        <v>35526</v>
      </c>
      <c r="F9229" t="s">
        <v>35359</v>
      </c>
      <c r="G9229">
        <v>0</v>
      </c>
      <c r="I9229">
        <v>0</v>
      </c>
      <c r="J9229" s="3">
        <v>44938.222222222219</v>
      </c>
      <c r="K9229" s="3">
        <v>44953.4375</v>
      </c>
      <c r="L9229" s="3">
        <v>44953.4375</v>
      </c>
      <c r="M9229" t="s">
        <v>39644</v>
      </c>
      <c r="N9229" s="4" t="s">
        <v>18</v>
      </c>
      <c r="P9229" t="s">
        <v>16</v>
      </c>
    </row>
    <row r="9230" spans="1:16" x14ac:dyDescent="0.25">
      <c r="A9230" t="s">
        <v>39641</v>
      </c>
      <c r="B9230" t="s">
        <v>39643</v>
      </c>
      <c r="C9230" t="s">
        <v>35331</v>
      </c>
      <c r="F9230" t="s">
        <v>35359</v>
      </c>
      <c r="G9230">
        <v>0</v>
      </c>
      <c r="I9230">
        <v>0</v>
      </c>
      <c r="J9230" s="3">
        <v>45042.222222222219</v>
      </c>
      <c r="K9230" s="3">
        <v>45047.4375</v>
      </c>
      <c r="L9230" s="3">
        <v>45047.4375</v>
      </c>
      <c r="M9230" t="s">
        <v>39642</v>
      </c>
      <c r="N9230" s="4" t="s">
        <v>18</v>
      </c>
      <c r="P9230" t="s">
        <v>16</v>
      </c>
    </row>
    <row r="9231" spans="1:16" x14ac:dyDescent="0.25">
      <c r="A9231" t="s">
        <v>39641</v>
      </c>
      <c r="B9231" t="s">
        <v>39640</v>
      </c>
      <c r="C9231" t="s">
        <v>35331</v>
      </c>
      <c r="F9231" t="s">
        <v>35359</v>
      </c>
      <c r="G9231">
        <v>0</v>
      </c>
      <c r="I9231">
        <v>0</v>
      </c>
      <c r="J9231" s="3">
        <v>45049.49722222222</v>
      </c>
      <c r="K9231" s="3">
        <v>45054.4375</v>
      </c>
      <c r="L9231" s="3">
        <v>45054.4375</v>
      </c>
      <c r="M9231" t="s">
        <v>39639</v>
      </c>
      <c r="N9231" s="4" t="s">
        <v>18</v>
      </c>
      <c r="P9231" t="s">
        <v>16</v>
      </c>
    </row>
    <row r="9232" spans="1:16" x14ac:dyDescent="0.25">
      <c r="A9232" t="s">
        <v>39638</v>
      </c>
      <c r="B9232" t="s">
        <v>39637</v>
      </c>
      <c r="C9232" t="s">
        <v>35331</v>
      </c>
      <c r="F9232" t="s">
        <v>35359</v>
      </c>
      <c r="G9232">
        <v>0</v>
      </c>
      <c r="I9232">
        <v>0</v>
      </c>
      <c r="J9232" s="3">
        <v>45082.157638888886</v>
      </c>
      <c r="K9232" s="3">
        <v>45103.104166666664</v>
      </c>
      <c r="L9232" s="3">
        <v>45103.104166666664</v>
      </c>
      <c r="M9232" t="s">
        <v>39636</v>
      </c>
      <c r="N9232" s="4" t="s">
        <v>18</v>
      </c>
      <c r="P9232" t="s">
        <v>16</v>
      </c>
    </row>
    <row r="9233" spans="1:16" x14ac:dyDescent="0.25">
      <c r="A9233" t="s">
        <v>39635</v>
      </c>
      <c r="B9233" t="s">
        <v>39634</v>
      </c>
      <c r="C9233" t="s">
        <v>35331</v>
      </c>
      <c r="F9233" t="s">
        <v>35359</v>
      </c>
      <c r="G9233">
        <v>0</v>
      </c>
      <c r="I9233">
        <v>0</v>
      </c>
      <c r="J9233" s="3">
        <v>45077.425000000003</v>
      </c>
      <c r="K9233" s="3">
        <v>45098.104166666664</v>
      </c>
      <c r="L9233" s="3">
        <v>45098.104166666664</v>
      </c>
      <c r="M9233" t="s">
        <v>39633</v>
      </c>
      <c r="N9233" s="4" t="s">
        <v>18</v>
      </c>
      <c r="P9233" t="s">
        <v>16</v>
      </c>
    </row>
    <row r="9234" spans="1:16" x14ac:dyDescent="0.25">
      <c r="A9234" t="s">
        <v>39632</v>
      </c>
      <c r="B9234" t="s">
        <v>39631</v>
      </c>
      <c r="C9234" t="s">
        <v>35610</v>
      </c>
      <c r="F9234" t="s">
        <v>35359</v>
      </c>
      <c r="G9234">
        <v>0</v>
      </c>
      <c r="I9234">
        <v>0</v>
      </c>
      <c r="J9234" s="3">
        <v>44924.44027777778</v>
      </c>
      <c r="K9234" s="3">
        <v>44953.104166666664</v>
      </c>
      <c r="L9234" s="3">
        <v>44953.104166666664</v>
      </c>
      <c r="M9234" t="s">
        <v>39630</v>
      </c>
      <c r="N9234" s="4" t="s">
        <v>18</v>
      </c>
      <c r="P9234" t="s">
        <v>16</v>
      </c>
    </row>
    <row r="9235" spans="1:16" x14ac:dyDescent="0.25">
      <c r="A9235" t="s">
        <v>39627</v>
      </c>
      <c r="B9235" t="s">
        <v>39629</v>
      </c>
      <c r="C9235" t="s">
        <v>35580</v>
      </c>
      <c r="F9235" t="s">
        <v>35359</v>
      </c>
      <c r="G9235">
        <v>0</v>
      </c>
      <c r="I9235">
        <v>0</v>
      </c>
      <c r="J9235" s="3">
        <v>44871.456250000003</v>
      </c>
      <c r="K9235" s="3">
        <v>44882.104166666664</v>
      </c>
      <c r="L9235" s="3">
        <v>44882.104166666664</v>
      </c>
      <c r="M9235" t="s">
        <v>39628</v>
      </c>
      <c r="N9235" s="4" t="s">
        <v>18</v>
      </c>
      <c r="P9235" t="s">
        <v>16</v>
      </c>
    </row>
    <row r="9236" spans="1:16" x14ac:dyDescent="0.25">
      <c r="A9236" t="s">
        <v>39627</v>
      </c>
      <c r="B9236" t="s">
        <v>39626</v>
      </c>
      <c r="C9236" t="s">
        <v>35852</v>
      </c>
      <c r="F9236" t="s">
        <v>35359</v>
      </c>
      <c r="G9236">
        <v>0</v>
      </c>
      <c r="I9236">
        <v>0</v>
      </c>
      <c r="J9236" s="3">
        <v>44884.09375</v>
      </c>
      <c r="K9236" s="3">
        <v>44904.104166666664</v>
      </c>
      <c r="L9236" s="3">
        <v>44904.104166666664</v>
      </c>
      <c r="M9236" t="s">
        <v>39625</v>
      </c>
      <c r="N9236" s="4" t="s">
        <v>18</v>
      </c>
      <c r="P9236" t="s">
        <v>16</v>
      </c>
    </row>
    <row r="9237" spans="1:16" x14ac:dyDescent="0.25">
      <c r="A9237" t="s">
        <v>39624</v>
      </c>
      <c r="B9237" t="s">
        <v>39623</v>
      </c>
      <c r="C9237" t="s">
        <v>480</v>
      </c>
      <c r="F9237" t="s">
        <v>35359</v>
      </c>
      <c r="G9237">
        <v>0</v>
      </c>
      <c r="I9237">
        <v>0</v>
      </c>
      <c r="J9237" s="3">
        <v>45020.20208333333</v>
      </c>
      <c r="K9237" s="3">
        <v>45033.479166666664</v>
      </c>
      <c r="L9237" s="3">
        <v>45033.479166666664</v>
      </c>
      <c r="M9237" t="s">
        <v>39622</v>
      </c>
      <c r="N9237" s="4" t="s">
        <v>18</v>
      </c>
      <c r="P9237" t="s">
        <v>16</v>
      </c>
    </row>
    <row r="9238" spans="1:16" x14ac:dyDescent="0.25">
      <c r="A9238" t="s">
        <v>39621</v>
      </c>
      <c r="B9238" t="s">
        <v>39620</v>
      </c>
      <c r="C9238" t="s">
        <v>480</v>
      </c>
      <c r="F9238" t="s">
        <v>35359</v>
      </c>
      <c r="G9238">
        <v>0</v>
      </c>
      <c r="I9238">
        <v>0</v>
      </c>
      <c r="J9238" s="3">
        <v>45033.227777777778</v>
      </c>
      <c r="K9238" s="3">
        <v>45054.125</v>
      </c>
      <c r="L9238" s="3">
        <v>45054.125</v>
      </c>
      <c r="M9238" t="s">
        <v>39619</v>
      </c>
      <c r="N9238" s="4" t="s">
        <v>18</v>
      </c>
      <c r="P9238" t="s">
        <v>16</v>
      </c>
    </row>
    <row r="9239" spans="1:16" x14ac:dyDescent="0.25">
      <c r="A9239" t="s">
        <v>39618</v>
      </c>
      <c r="B9239" t="s">
        <v>39617</v>
      </c>
      <c r="C9239" t="s">
        <v>35610</v>
      </c>
      <c r="F9239" t="s">
        <v>35359</v>
      </c>
      <c r="G9239">
        <v>0</v>
      </c>
      <c r="I9239">
        <v>0</v>
      </c>
      <c r="J9239" s="3">
        <v>44922.170138888891</v>
      </c>
      <c r="K9239" s="3">
        <v>44953.104166666664</v>
      </c>
      <c r="L9239" s="3">
        <v>44953.104166666664</v>
      </c>
      <c r="M9239" t="s">
        <v>39616</v>
      </c>
      <c r="N9239" s="4" t="s">
        <v>18</v>
      </c>
      <c r="P9239" t="s">
        <v>16</v>
      </c>
    </row>
    <row r="9240" spans="1:16" x14ac:dyDescent="0.25">
      <c r="A9240" t="s">
        <v>39613</v>
      </c>
      <c r="B9240" t="s">
        <v>39615</v>
      </c>
      <c r="C9240" t="s">
        <v>35331</v>
      </c>
      <c r="F9240" t="s">
        <v>35359</v>
      </c>
      <c r="G9240">
        <v>0</v>
      </c>
      <c r="I9240">
        <v>0</v>
      </c>
      <c r="J9240" s="3">
        <v>45063.124305555553</v>
      </c>
      <c r="K9240" s="3">
        <v>45086.104166666664</v>
      </c>
      <c r="L9240" s="3">
        <v>45086.104166666664</v>
      </c>
      <c r="M9240" t="s">
        <v>39614</v>
      </c>
      <c r="N9240" s="4" t="s">
        <v>18</v>
      </c>
      <c r="P9240" t="s">
        <v>16</v>
      </c>
    </row>
    <row r="9241" spans="1:16" x14ac:dyDescent="0.25">
      <c r="A9241" t="s">
        <v>39613</v>
      </c>
      <c r="B9241" t="s">
        <v>39612</v>
      </c>
      <c r="C9241" t="s">
        <v>35331</v>
      </c>
      <c r="F9241" t="s">
        <v>35359</v>
      </c>
      <c r="G9241">
        <v>0</v>
      </c>
      <c r="I9241">
        <v>0</v>
      </c>
      <c r="J9241" s="3">
        <v>45100.175000000003</v>
      </c>
      <c r="K9241" s="3">
        <v>45124.104166666664</v>
      </c>
      <c r="L9241" s="3">
        <v>45124.104166666664</v>
      </c>
      <c r="M9241" t="s">
        <v>39611</v>
      </c>
      <c r="N9241" s="4" t="s">
        <v>18</v>
      </c>
      <c r="P9241" t="s">
        <v>16</v>
      </c>
    </row>
    <row r="9242" spans="1:16" x14ac:dyDescent="0.25">
      <c r="A9242" t="s">
        <v>39610</v>
      </c>
      <c r="B9242" t="s">
        <v>39609</v>
      </c>
      <c r="C9242" t="s">
        <v>35331</v>
      </c>
      <c r="F9242" t="s">
        <v>35359</v>
      </c>
      <c r="G9242">
        <v>0</v>
      </c>
      <c r="I9242">
        <v>0</v>
      </c>
      <c r="J9242" s="3">
        <v>45094.374305555553</v>
      </c>
      <c r="K9242" s="3">
        <v>45117.104166666664</v>
      </c>
      <c r="L9242" s="3">
        <v>45117.104166666664</v>
      </c>
      <c r="M9242" t="s">
        <v>39608</v>
      </c>
      <c r="N9242" s="4" t="s">
        <v>18</v>
      </c>
      <c r="P9242" t="s">
        <v>16</v>
      </c>
    </row>
    <row r="9243" spans="1:16" x14ac:dyDescent="0.25">
      <c r="A9243" t="s">
        <v>39606</v>
      </c>
      <c r="B9243">
        <v>25234606</v>
      </c>
      <c r="C9243" t="s">
        <v>35331</v>
      </c>
      <c r="F9243" t="s">
        <v>35359</v>
      </c>
      <c r="G9243">
        <v>0</v>
      </c>
      <c r="I9243">
        <v>0</v>
      </c>
      <c r="J9243" s="3">
        <v>44978.527083333334</v>
      </c>
      <c r="K9243" s="3">
        <v>45035.104166666664</v>
      </c>
      <c r="L9243" s="3">
        <v>45035.104166666664</v>
      </c>
      <c r="M9243" t="s">
        <v>39607</v>
      </c>
      <c r="N9243" s="4" t="s">
        <v>18</v>
      </c>
      <c r="P9243" t="s">
        <v>16</v>
      </c>
    </row>
    <row r="9244" spans="1:16" x14ac:dyDescent="0.25">
      <c r="A9244" t="s">
        <v>39606</v>
      </c>
      <c r="B9244" t="s">
        <v>39605</v>
      </c>
      <c r="C9244" t="s">
        <v>35331</v>
      </c>
      <c r="F9244" t="s">
        <v>35359</v>
      </c>
      <c r="G9244">
        <v>0</v>
      </c>
      <c r="I9244">
        <v>0</v>
      </c>
      <c r="J9244" s="3">
        <v>45049.222916666666</v>
      </c>
      <c r="K9244" s="3">
        <v>45103.104166666664</v>
      </c>
      <c r="L9244" s="3">
        <v>45103.104166666664</v>
      </c>
      <c r="M9244" t="s">
        <v>39604</v>
      </c>
      <c r="N9244" s="4" t="s">
        <v>18</v>
      </c>
      <c r="P9244" t="s">
        <v>16</v>
      </c>
    </row>
    <row r="9245" spans="1:16" x14ac:dyDescent="0.25">
      <c r="A9245" t="s">
        <v>39601</v>
      </c>
      <c r="B9245" t="s">
        <v>39603</v>
      </c>
      <c r="C9245" t="s">
        <v>35331</v>
      </c>
      <c r="F9245" t="s">
        <v>35359</v>
      </c>
      <c r="G9245">
        <v>0</v>
      </c>
      <c r="I9245">
        <v>0</v>
      </c>
      <c r="J9245" s="3">
        <v>45001.494444444441</v>
      </c>
      <c r="K9245" s="3">
        <v>45009.4375</v>
      </c>
      <c r="L9245" s="3">
        <v>45009.4375</v>
      </c>
      <c r="M9245" t="s">
        <v>39602</v>
      </c>
      <c r="N9245" s="4" t="s">
        <v>18</v>
      </c>
      <c r="P9245" t="s">
        <v>16</v>
      </c>
    </row>
    <row r="9246" spans="1:16" x14ac:dyDescent="0.25">
      <c r="A9246" t="s">
        <v>39601</v>
      </c>
      <c r="B9246" t="s">
        <v>39600</v>
      </c>
      <c r="C9246" t="s">
        <v>35331</v>
      </c>
      <c r="F9246" t="s">
        <v>35359</v>
      </c>
      <c r="G9246">
        <v>0</v>
      </c>
      <c r="I9246">
        <v>0</v>
      </c>
      <c r="J9246" s="3">
        <v>45026.12222222222</v>
      </c>
      <c r="K9246" s="3">
        <v>45034.4375</v>
      </c>
      <c r="L9246" s="3">
        <v>45034.4375</v>
      </c>
      <c r="M9246" t="s">
        <v>39599</v>
      </c>
      <c r="N9246" s="4" t="s">
        <v>18</v>
      </c>
      <c r="P9246" t="s">
        <v>16</v>
      </c>
    </row>
    <row r="9247" spans="1:16" x14ac:dyDescent="0.25">
      <c r="A9247" t="s">
        <v>39598</v>
      </c>
      <c r="B9247" t="s">
        <v>39597</v>
      </c>
      <c r="C9247" t="s">
        <v>35779</v>
      </c>
      <c r="F9247" t="s">
        <v>35359</v>
      </c>
      <c r="G9247">
        <v>0</v>
      </c>
      <c r="I9247">
        <v>0</v>
      </c>
      <c r="J9247" s="3">
        <v>44921.086111111108</v>
      </c>
      <c r="K9247" s="3">
        <v>44931.104166666664</v>
      </c>
      <c r="L9247" s="3">
        <v>44931.104166666664</v>
      </c>
      <c r="M9247" t="s">
        <v>39596</v>
      </c>
      <c r="N9247" s="4" t="s">
        <v>18</v>
      </c>
      <c r="P9247" t="s">
        <v>16</v>
      </c>
    </row>
    <row r="9248" spans="1:16" x14ac:dyDescent="0.25">
      <c r="A9248" t="s">
        <v>39595</v>
      </c>
      <c r="B9248" t="s">
        <v>39594</v>
      </c>
      <c r="C9248" t="s">
        <v>35331</v>
      </c>
      <c r="F9248" t="s">
        <v>35359</v>
      </c>
      <c r="G9248">
        <v>0</v>
      </c>
      <c r="I9248">
        <v>0</v>
      </c>
      <c r="J9248" s="3">
        <v>44960.404861111114</v>
      </c>
      <c r="K9248" s="3">
        <v>44966.4375</v>
      </c>
      <c r="L9248" s="3">
        <v>44966.4375</v>
      </c>
      <c r="M9248" t="s">
        <v>39593</v>
      </c>
      <c r="N9248" s="4" t="s">
        <v>18</v>
      </c>
      <c r="P9248" t="s">
        <v>16</v>
      </c>
    </row>
    <row r="9249" spans="1:16" x14ac:dyDescent="0.25">
      <c r="A9249" t="s">
        <v>39592</v>
      </c>
      <c r="B9249" t="s">
        <v>39591</v>
      </c>
      <c r="C9249" t="s">
        <v>35532</v>
      </c>
      <c r="F9249" t="s">
        <v>35359</v>
      </c>
      <c r="G9249">
        <v>0</v>
      </c>
      <c r="I9249">
        <v>0</v>
      </c>
      <c r="J9249" s="3">
        <v>44918.267361111109</v>
      </c>
      <c r="K9249" s="3">
        <v>44957.125</v>
      </c>
      <c r="L9249" s="3">
        <v>44957.125</v>
      </c>
      <c r="M9249" t="s">
        <v>39590</v>
      </c>
      <c r="N9249" s="4" t="s">
        <v>18</v>
      </c>
      <c r="P9249" t="s">
        <v>16</v>
      </c>
    </row>
    <row r="9250" spans="1:16" x14ac:dyDescent="0.25">
      <c r="A9250" t="s">
        <v>39589</v>
      </c>
      <c r="B9250">
        <v>2221462</v>
      </c>
      <c r="C9250" t="s">
        <v>35532</v>
      </c>
      <c r="F9250" t="s">
        <v>35359</v>
      </c>
      <c r="G9250">
        <v>0</v>
      </c>
      <c r="I9250">
        <v>0</v>
      </c>
      <c r="J9250" s="3">
        <v>44922.05</v>
      </c>
      <c r="K9250" s="3">
        <v>44970.125</v>
      </c>
      <c r="L9250" s="3">
        <v>44970.125</v>
      </c>
      <c r="M9250" t="s">
        <v>39588</v>
      </c>
      <c r="N9250" s="4" t="s">
        <v>18</v>
      </c>
      <c r="P9250" t="s">
        <v>16</v>
      </c>
    </row>
    <row r="9251" spans="1:16" x14ac:dyDescent="0.25">
      <c r="A9251" t="s">
        <v>39587</v>
      </c>
      <c r="B9251" t="s">
        <v>39586</v>
      </c>
      <c r="C9251" t="s">
        <v>35331</v>
      </c>
      <c r="F9251" t="s">
        <v>35359</v>
      </c>
      <c r="G9251">
        <v>0</v>
      </c>
      <c r="I9251">
        <v>0</v>
      </c>
      <c r="J9251" s="3">
        <v>45071.249305555553</v>
      </c>
      <c r="K9251" s="3">
        <v>45085.104166666664</v>
      </c>
      <c r="L9251" s="3">
        <v>45085.104166666664</v>
      </c>
      <c r="M9251" t="s">
        <v>39585</v>
      </c>
      <c r="N9251" s="4" t="s">
        <v>18</v>
      </c>
      <c r="P9251" t="s">
        <v>16</v>
      </c>
    </row>
    <row r="9252" spans="1:16" x14ac:dyDescent="0.25">
      <c r="A9252" t="s">
        <v>39584</v>
      </c>
      <c r="B9252">
        <v>62231147</v>
      </c>
      <c r="C9252" t="s">
        <v>35331</v>
      </c>
      <c r="F9252" t="s">
        <v>35359</v>
      </c>
      <c r="G9252">
        <v>0</v>
      </c>
      <c r="I9252">
        <v>0</v>
      </c>
      <c r="J9252" s="3">
        <v>45016.148611111108</v>
      </c>
      <c r="K9252" s="3">
        <v>45040.104166666664</v>
      </c>
      <c r="L9252" s="3">
        <v>45040.104166666664</v>
      </c>
      <c r="M9252" t="s">
        <v>39583</v>
      </c>
      <c r="N9252" s="4" t="s">
        <v>18</v>
      </c>
      <c r="P9252" t="s">
        <v>16</v>
      </c>
    </row>
    <row r="9253" spans="1:16" x14ac:dyDescent="0.25">
      <c r="A9253" t="s">
        <v>39582</v>
      </c>
      <c r="B9253" t="s">
        <v>39581</v>
      </c>
      <c r="C9253" t="s">
        <v>35331</v>
      </c>
      <c r="F9253" t="s">
        <v>35359</v>
      </c>
      <c r="G9253">
        <v>0</v>
      </c>
      <c r="I9253">
        <v>0</v>
      </c>
      <c r="J9253" s="3">
        <v>45077.467361111114</v>
      </c>
      <c r="K9253" s="3">
        <v>45089.104166666664</v>
      </c>
      <c r="L9253" s="3">
        <v>45089.104166666664</v>
      </c>
      <c r="M9253" t="s">
        <v>39580</v>
      </c>
      <c r="N9253" s="4" t="s">
        <v>18</v>
      </c>
      <c r="P9253" t="s">
        <v>16</v>
      </c>
    </row>
    <row r="9254" spans="1:16" x14ac:dyDescent="0.25">
      <c r="A9254" t="s">
        <v>39579</v>
      </c>
      <c r="B9254" t="s">
        <v>39578</v>
      </c>
      <c r="C9254" t="s">
        <v>35331</v>
      </c>
      <c r="F9254" t="s">
        <v>35359</v>
      </c>
      <c r="G9254">
        <v>0</v>
      </c>
      <c r="I9254">
        <v>0</v>
      </c>
      <c r="J9254" s="3">
        <v>45061.37222222222</v>
      </c>
      <c r="K9254" s="3">
        <v>45071.4375</v>
      </c>
      <c r="L9254" s="3">
        <v>45071.4375</v>
      </c>
      <c r="M9254" t="s">
        <v>39577</v>
      </c>
      <c r="N9254" s="4" t="s">
        <v>18</v>
      </c>
      <c r="P9254" t="s">
        <v>16</v>
      </c>
    </row>
    <row r="9255" spans="1:16" x14ac:dyDescent="0.25">
      <c r="A9255" t="s">
        <v>39576</v>
      </c>
      <c r="B9255" t="s">
        <v>39575</v>
      </c>
      <c r="C9255" t="s">
        <v>35331</v>
      </c>
      <c r="F9255" t="s">
        <v>35359</v>
      </c>
      <c r="G9255">
        <v>0</v>
      </c>
      <c r="I9255">
        <v>0</v>
      </c>
      <c r="J9255" s="3">
        <v>45057.197222222225</v>
      </c>
      <c r="K9255" s="3">
        <v>45068.4375</v>
      </c>
      <c r="L9255" s="3">
        <v>45068.4375</v>
      </c>
      <c r="M9255" t="s">
        <v>39574</v>
      </c>
      <c r="N9255" s="4" t="s">
        <v>18</v>
      </c>
      <c r="P9255" t="s">
        <v>16</v>
      </c>
    </row>
    <row r="9256" spans="1:16" x14ac:dyDescent="0.25">
      <c r="A9256" t="s">
        <v>39573</v>
      </c>
      <c r="B9256" t="s">
        <v>39572</v>
      </c>
      <c r="C9256" t="s">
        <v>35331</v>
      </c>
      <c r="F9256" t="s">
        <v>35359</v>
      </c>
      <c r="G9256">
        <v>0</v>
      </c>
      <c r="I9256">
        <v>0</v>
      </c>
      <c r="J9256" s="3">
        <v>45048.4375</v>
      </c>
      <c r="K9256" s="3">
        <v>45069.104166666664</v>
      </c>
      <c r="L9256" s="3">
        <v>45069.104166666664</v>
      </c>
      <c r="M9256" t="s">
        <v>39571</v>
      </c>
      <c r="N9256" s="4" t="s">
        <v>18</v>
      </c>
      <c r="P9256" t="s">
        <v>16</v>
      </c>
    </row>
    <row r="9257" spans="1:16" x14ac:dyDescent="0.25">
      <c r="A9257" t="s">
        <v>39566</v>
      </c>
      <c r="B9257" t="s">
        <v>39570</v>
      </c>
      <c r="C9257" t="s">
        <v>35331</v>
      </c>
      <c r="F9257" t="s">
        <v>35359</v>
      </c>
      <c r="G9257">
        <v>0</v>
      </c>
      <c r="I9257">
        <v>0</v>
      </c>
      <c r="J9257" s="3">
        <v>44972.52847222222</v>
      </c>
      <c r="K9257" s="3">
        <v>45008.104166666664</v>
      </c>
      <c r="L9257" s="3">
        <v>45008.104166666664</v>
      </c>
      <c r="M9257" t="s">
        <v>39569</v>
      </c>
      <c r="N9257" s="4" t="s">
        <v>18</v>
      </c>
      <c r="P9257" t="s">
        <v>16</v>
      </c>
    </row>
    <row r="9258" spans="1:16" x14ac:dyDescent="0.25">
      <c r="A9258" t="s">
        <v>39566</v>
      </c>
      <c r="B9258" t="s">
        <v>39568</v>
      </c>
      <c r="C9258" t="s">
        <v>35331</v>
      </c>
      <c r="F9258" t="s">
        <v>35359</v>
      </c>
      <c r="G9258">
        <v>0</v>
      </c>
      <c r="I9258">
        <v>0</v>
      </c>
      <c r="J9258" s="3">
        <v>45020.09375</v>
      </c>
      <c r="K9258" s="3">
        <v>45041.104166666664</v>
      </c>
      <c r="L9258" s="3">
        <v>45041.104166666664</v>
      </c>
      <c r="M9258" t="s">
        <v>39567</v>
      </c>
      <c r="N9258" s="4" t="s">
        <v>18</v>
      </c>
      <c r="P9258" t="s">
        <v>16</v>
      </c>
    </row>
    <row r="9259" spans="1:16" x14ac:dyDescent="0.25">
      <c r="A9259" t="s">
        <v>39566</v>
      </c>
      <c r="B9259" t="s">
        <v>39565</v>
      </c>
      <c r="C9259" t="s">
        <v>35520</v>
      </c>
      <c r="F9259" t="s">
        <v>35359</v>
      </c>
      <c r="G9259">
        <v>0</v>
      </c>
      <c r="I9259">
        <v>0</v>
      </c>
      <c r="J9259" s="3">
        <v>44897.154166666667</v>
      </c>
      <c r="K9259" s="3">
        <v>44922.104166666664</v>
      </c>
      <c r="L9259" s="3">
        <v>44922.104166666664</v>
      </c>
      <c r="M9259" t="s">
        <v>39564</v>
      </c>
      <c r="N9259" s="4" t="s">
        <v>18</v>
      </c>
      <c r="P9259" t="s">
        <v>16</v>
      </c>
    </row>
    <row r="9260" spans="1:16" x14ac:dyDescent="0.25">
      <c r="A9260" t="s">
        <v>39563</v>
      </c>
      <c r="B9260" t="s">
        <v>39562</v>
      </c>
      <c r="C9260" t="s">
        <v>35331</v>
      </c>
      <c r="F9260" t="s">
        <v>35359</v>
      </c>
      <c r="G9260">
        <v>0</v>
      </c>
      <c r="I9260">
        <v>0</v>
      </c>
      <c r="J9260" s="3">
        <v>44985.146527777775</v>
      </c>
      <c r="K9260" s="3">
        <v>45007.104166666664</v>
      </c>
      <c r="L9260" s="3">
        <v>45007.104166666664</v>
      </c>
      <c r="M9260" t="s">
        <v>39561</v>
      </c>
      <c r="N9260" s="4" t="s">
        <v>18</v>
      </c>
      <c r="P9260" t="s">
        <v>16</v>
      </c>
    </row>
    <row r="9261" spans="1:16" x14ac:dyDescent="0.25">
      <c r="A9261" t="s">
        <v>39560</v>
      </c>
      <c r="B9261">
        <v>48231013</v>
      </c>
      <c r="C9261" t="s">
        <v>480</v>
      </c>
      <c r="F9261" t="s">
        <v>35359</v>
      </c>
      <c r="G9261">
        <v>0</v>
      </c>
      <c r="I9261">
        <v>0</v>
      </c>
      <c r="J9261" s="3">
        <v>44953.4</v>
      </c>
      <c r="K9261" s="3">
        <v>44967.125</v>
      </c>
      <c r="L9261" s="3">
        <v>44967.125</v>
      </c>
      <c r="M9261" t="s">
        <v>39559</v>
      </c>
      <c r="N9261" s="4" t="s">
        <v>18</v>
      </c>
      <c r="P9261" t="s">
        <v>16</v>
      </c>
    </row>
    <row r="9262" spans="1:16" x14ac:dyDescent="0.25">
      <c r="A9262" t="s">
        <v>39558</v>
      </c>
      <c r="B9262" t="s">
        <v>39557</v>
      </c>
      <c r="C9262" t="s">
        <v>35331</v>
      </c>
      <c r="F9262" t="s">
        <v>35359</v>
      </c>
      <c r="G9262">
        <v>0</v>
      </c>
      <c r="I9262">
        <v>0</v>
      </c>
      <c r="J9262" s="3">
        <v>45021.461111111108</v>
      </c>
      <c r="K9262" s="3">
        <v>45042.104166666664</v>
      </c>
      <c r="L9262" s="3">
        <v>45042.104166666664</v>
      </c>
      <c r="M9262" t="s">
        <v>39556</v>
      </c>
      <c r="N9262" s="4" t="s">
        <v>18</v>
      </c>
      <c r="P9262" t="s">
        <v>16</v>
      </c>
    </row>
    <row r="9263" spans="1:16" x14ac:dyDescent="0.25">
      <c r="A9263" t="s">
        <v>39555</v>
      </c>
      <c r="B9263">
        <v>90221442</v>
      </c>
      <c r="C9263" t="s">
        <v>35418</v>
      </c>
      <c r="F9263" t="s">
        <v>35359</v>
      </c>
      <c r="G9263">
        <v>0</v>
      </c>
      <c r="I9263">
        <v>0</v>
      </c>
      <c r="J9263" s="3">
        <v>44881.492361111108</v>
      </c>
      <c r="K9263" s="3">
        <v>44902.104166666664</v>
      </c>
      <c r="L9263" s="3">
        <v>44902.104166666664</v>
      </c>
      <c r="M9263" t="s">
        <v>39554</v>
      </c>
      <c r="N9263" s="4" t="s">
        <v>18</v>
      </c>
      <c r="P9263" t="s">
        <v>16</v>
      </c>
    </row>
    <row r="9264" spans="1:16" x14ac:dyDescent="0.25">
      <c r="A9264" t="s">
        <v>39553</v>
      </c>
      <c r="B9264">
        <v>41225209</v>
      </c>
      <c r="C9264" t="s">
        <v>35638</v>
      </c>
      <c r="F9264" t="s">
        <v>35359</v>
      </c>
      <c r="G9264">
        <v>0</v>
      </c>
      <c r="I9264">
        <v>0</v>
      </c>
      <c r="J9264" s="3">
        <v>44882.05972222222</v>
      </c>
      <c r="K9264" s="3">
        <v>44893.125</v>
      </c>
      <c r="L9264" s="3">
        <v>44893.125</v>
      </c>
      <c r="M9264" t="s">
        <v>39552</v>
      </c>
      <c r="N9264" s="4" t="s">
        <v>18</v>
      </c>
      <c r="P9264" t="s">
        <v>16</v>
      </c>
    </row>
    <row r="9265" spans="1:16" x14ac:dyDescent="0.25">
      <c r="A9265" t="s">
        <v>39551</v>
      </c>
      <c r="B9265" t="s">
        <v>39550</v>
      </c>
      <c r="C9265" t="s">
        <v>35331</v>
      </c>
      <c r="F9265" t="s">
        <v>35359</v>
      </c>
      <c r="G9265">
        <v>89521661.629999995</v>
      </c>
      <c r="I9265">
        <v>597600</v>
      </c>
      <c r="J9265" s="3">
        <v>45016.386111111111</v>
      </c>
      <c r="K9265" s="3">
        <v>45037.125</v>
      </c>
      <c r="L9265" s="3">
        <v>45037.125</v>
      </c>
      <c r="M9265" t="s">
        <v>39549</v>
      </c>
      <c r="N9265" s="4" t="s">
        <v>18</v>
      </c>
      <c r="P9265" t="s">
        <v>16</v>
      </c>
    </row>
    <row r="9266" spans="1:16" x14ac:dyDescent="0.25">
      <c r="A9266" t="s">
        <v>39548</v>
      </c>
      <c r="B9266" t="s">
        <v>39547</v>
      </c>
      <c r="C9266" t="s">
        <v>35331</v>
      </c>
      <c r="F9266" t="s">
        <v>35359</v>
      </c>
      <c r="G9266">
        <v>0</v>
      </c>
      <c r="I9266">
        <v>0</v>
      </c>
      <c r="J9266" s="3">
        <v>45093.427777777775</v>
      </c>
      <c r="K9266" s="3">
        <v>45124.104166666664</v>
      </c>
      <c r="L9266" s="3">
        <v>45124.104166666664</v>
      </c>
      <c r="M9266" t="s">
        <v>39546</v>
      </c>
      <c r="N9266" s="4" t="s">
        <v>18</v>
      </c>
      <c r="P9266" t="s">
        <v>16</v>
      </c>
    </row>
    <row r="9267" spans="1:16" x14ac:dyDescent="0.25">
      <c r="A9267" t="s">
        <v>39545</v>
      </c>
      <c r="B9267" t="s">
        <v>39544</v>
      </c>
      <c r="C9267" t="s">
        <v>35520</v>
      </c>
      <c r="F9267" t="s">
        <v>35359</v>
      </c>
      <c r="G9267">
        <v>0</v>
      </c>
      <c r="I9267">
        <v>0</v>
      </c>
      <c r="J9267" s="3">
        <v>44873.411111111112</v>
      </c>
      <c r="K9267" s="3">
        <v>44896.104166666664</v>
      </c>
      <c r="L9267" s="3">
        <v>44896.104166666664</v>
      </c>
      <c r="M9267" t="s">
        <v>39543</v>
      </c>
      <c r="N9267" s="4" t="s">
        <v>18</v>
      </c>
      <c r="P9267" t="s">
        <v>16</v>
      </c>
    </row>
    <row r="9268" spans="1:16" x14ac:dyDescent="0.25">
      <c r="A9268" t="s">
        <v>39542</v>
      </c>
      <c r="B9268" t="s">
        <v>39541</v>
      </c>
      <c r="C9268" t="s">
        <v>35331</v>
      </c>
      <c r="F9268" t="s">
        <v>35359</v>
      </c>
      <c r="G9268">
        <v>0</v>
      </c>
      <c r="I9268">
        <v>0</v>
      </c>
      <c r="J9268" s="3">
        <v>45020.121527777781</v>
      </c>
      <c r="K9268" s="3">
        <v>45040.104166666664</v>
      </c>
      <c r="L9268" s="3">
        <v>45040.104166666664</v>
      </c>
      <c r="M9268" t="s">
        <v>39540</v>
      </c>
      <c r="N9268" s="4" t="s">
        <v>18</v>
      </c>
      <c r="P9268" t="s">
        <v>16</v>
      </c>
    </row>
    <row r="9269" spans="1:16" x14ac:dyDescent="0.25">
      <c r="A9269" t="s">
        <v>39539</v>
      </c>
      <c r="B9269">
        <v>30233679</v>
      </c>
      <c r="C9269" t="s">
        <v>35331</v>
      </c>
      <c r="F9269" t="s">
        <v>35359</v>
      </c>
      <c r="G9269">
        <v>0</v>
      </c>
      <c r="I9269">
        <v>0</v>
      </c>
      <c r="J9269" s="3">
        <v>44946.244444444441</v>
      </c>
      <c r="K9269" s="3">
        <v>44963.104166666664</v>
      </c>
      <c r="L9269" s="3">
        <v>44963.104166666664</v>
      </c>
      <c r="M9269" t="s">
        <v>39538</v>
      </c>
      <c r="N9269" s="4" t="s">
        <v>18</v>
      </c>
      <c r="P9269" t="s">
        <v>16</v>
      </c>
    </row>
    <row r="9270" spans="1:16" x14ac:dyDescent="0.25">
      <c r="A9270" t="s">
        <v>39537</v>
      </c>
      <c r="B9270">
        <v>62231290</v>
      </c>
      <c r="C9270" t="s">
        <v>35331</v>
      </c>
      <c r="F9270" t="s">
        <v>35359</v>
      </c>
      <c r="G9270">
        <v>0</v>
      </c>
      <c r="I9270">
        <v>0</v>
      </c>
      <c r="J9270" s="3">
        <v>44981.081944444442</v>
      </c>
      <c r="K9270" s="3">
        <v>45002.104166666664</v>
      </c>
      <c r="L9270" s="3">
        <v>45002.104166666664</v>
      </c>
      <c r="M9270" t="s">
        <v>39536</v>
      </c>
      <c r="N9270" s="4" t="s">
        <v>18</v>
      </c>
      <c r="P9270" t="s">
        <v>16</v>
      </c>
    </row>
    <row r="9271" spans="1:16" x14ac:dyDescent="0.25">
      <c r="A9271" t="s">
        <v>39535</v>
      </c>
      <c r="B9271" t="s">
        <v>39534</v>
      </c>
      <c r="C9271" t="s">
        <v>35694</v>
      </c>
      <c r="F9271" t="s">
        <v>35359</v>
      </c>
      <c r="G9271">
        <v>0</v>
      </c>
      <c r="I9271">
        <v>0</v>
      </c>
      <c r="J9271" s="3">
        <v>44924.500694444447</v>
      </c>
      <c r="K9271" s="3">
        <v>44945.104166666664</v>
      </c>
      <c r="L9271" s="3">
        <v>44945.104166666664</v>
      </c>
      <c r="M9271" t="s">
        <v>39533</v>
      </c>
      <c r="N9271" s="4" t="s">
        <v>18</v>
      </c>
      <c r="P9271" t="s">
        <v>16</v>
      </c>
    </row>
    <row r="9272" spans="1:16" x14ac:dyDescent="0.25">
      <c r="A9272" t="s">
        <v>39532</v>
      </c>
      <c r="B9272" t="s">
        <v>39531</v>
      </c>
      <c r="C9272" t="s">
        <v>480</v>
      </c>
      <c r="F9272" t="s">
        <v>35359</v>
      </c>
      <c r="G9272">
        <v>0</v>
      </c>
      <c r="I9272">
        <v>0</v>
      </c>
      <c r="J9272" s="3">
        <v>45029.447222222225</v>
      </c>
      <c r="K9272" s="3">
        <v>45036.5</v>
      </c>
      <c r="L9272" s="3">
        <v>45036.5</v>
      </c>
      <c r="M9272" t="s">
        <v>39530</v>
      </c>
      <c r="N9272" s="4" t="s">
        <v>18</v>
      </c>
      <c r="P9272" t="s">
        <v>16</v>
      </c>
    </row>
    <row r="9273" spans="1:16" x14ac:dyDescent="0.25">
      <c r="A9273" t="s">
        <v>39529</v>
      </c>
      <c r="B9273" t="s">
        <v>39528</v>
      </c>
      <c r="C9273" t="s">
        <v>39527</v>
      </c>
      <c r="F9273" t="s">
        <v>35359</v>
      </c>
      <c r="G9273">
        <v>0</v>
      </c>
      <c r="I9273">
        <v>0</v>
      </c>
      <c r="J9273" s="3">
        <v>44872.523611111108</v>
      </c>
      <c r="K9273" s="3">
        <v>44895.104166666664</v>
      </c>
      <c r="L9273" s="3">
        <v>44895.104166666664</v>
      </c>
      <c r="M9273" t="s">
        <v>39526</v>
      </c>
      <c r="N9273" s="4" t="s">
        <v>18</v>
      </c>
      <c r="P9273" t="s">
        <v>16</v>
      </c>
    </row>
    <row r="9274" spans="1:16" x14ac:dyDescent="0.25">
      <c r="A9274" t="s">
        <v>39523</v>
      </c>
      <c r="B9274" t="s">
        <v>39525</v>
      </c>
      <c r="C9274" t="s">
        <v>35331</v>
      </c>
      <c r="F9274" t="s">
        <v>35359</v>
      </c>
      <c r="G9274">
        <v>0</v>
      </c>
      <c r="I9274">
        <v>0</v>
      </c>
      <c r="J9274" s="3">
        <v>44987.445138888892</v>
      </c>
      <c r="K9274" s="3">
        <v>45008.104166666664</v>
      </c>
      <c r="L9274" s="3">
        <v>45008.104166666664</v>
      </c>
      <c r="M9274" t="s">
        <v>39524</v>
      </c>
      <c r="N9274" s="4" t="s">
        <v>18</v>
      </c>
      <c r="P9274" t="s">
        <v>16</v>
      </c>
    </row>
    <row r="9275" spans="1:16" x14ac:dyDescent="0.25">
      <c r="A9275" t="s">
        <v>39523</v>
      </c>
      <c r="B9275" t="s">
        <v>39522</v>
      </c>
      <c r="C9275" t="s">
        <v>35331</v>
      </c>
      <c r="F9275" t="s">
        <v>35359</v>
      </c>
      <c r="G9275">
        <v>0</v>
      </c>
      <c r="I9275">
        <v>0</v>
      </c>
      <c r="J9275" s="3">
        <v>45014.135416666664</v>
      </c>
      <c r="K9275" s="3">
        <v>45027.104166666664</v>
      </c>
      <c r="L9275" s="3">
        <v>45027.104166666664</v>
      </c>
      <c r="M9275" t="s">
        <v>39521</v>
      </c>
      <c r="N9275" s="4" t="s">
        <v>18</v>
      </c>
      <c r="P9275" t="s">
        <v>16</v>
      </c>
    </row>
    <row r="9276" spans="1:16" x14ac:dyDescent="0.25">
      <c r="A9276" t="s">
        <v>39520</v>
      </c>
      <c r="B9276" t="s">
        <v>39519</v>
      </c>
      <c r="C9276" t="s">
        <v>35331</v>
      </c>
      <c r="F9276" t="s">
        <v>35359</v>
      </c>
      <c r="G9276">
        <v>0</v>
      </c>
      <c r="I9276">
        <v>0</v>
      </c>
      <c r="J9276" s="3">
        <v>44977.109027777777</v>
      </c>
      <c r="K9276" s="3">
        <v>44991.104166666664</v>
      </c>
      <c r="L9276" s="3">
        <v>44991.104166666664</v>
      </c>
      <c r="M9276" t="s">
        <v>39518</v>
      </c>
      <c r="N9276" s="4" t="s">
        <v>18</v>
      </c>
      <c r="P9276" t="s">
        <v>16</v>
      </c>
    </row>
    <row r="9277" spans="1:16" x14ac:dyDescent="0.25">
      <c r="A9277" t="s">
        <v>39517</v>
      </c>
      <c r="B9277">
        <v>30233783</v>
      </c>
      <c r="C9277" t="s">
        <v>35331</v>
      </c>
      <c r="F9277" t="s">
        <v>35359</v>
      </c>
      <c r="G9277">
        <v>0</v>
      </c>
      <c r="I9277">
        <v>0</v>
      </c>
      <c r="J9277" s="3">
        <v>45093.515972222223</v>
      </c>
      <c r="K9277" s="3">
        <v>45124.104166666664</v>
      </c>
      <c r="L9277" s="3">
        <v>45124.104166666664</v>
      </c>
      <c r="M9277" t="s">
        <v>39516</v>
      </c>
      <c r="N9277" s="4" t="s">
        <v>18</v>
      </c>
      <c r="P9277" t="s">
        <v>16</v>
      </c>
    </row>
    <row r="9278" spans="1:16" x14ac:dyDescent="0.25">
      <c r="A9278" t="s">
        <v>39515</v>
      </c>
      <c r="B9278" t="s">
        <v>39514</v>
      </c>
      <c r="C9278" t="s">
        <v>35626</v>
      </c>
      <c r="F9278" t="s">
        <v>35359</v>
      </c>
      <c r="G9278">
        <v>0</v>
      </c>
      <c r="I9278">
        <v>0</v>
      </c>
      <c r="J9278" s="3">
        <v>44908.138888888891</v>
      </c>
      <c r="K9278" s="3">
        <v>44930.104166666664</v>
      </c>
      <c r="L9278" s="3">
        <v>44930.104166666664</v>
      </c>
      <c r="M9278" t="s">
        <v>39513</v>
      </c>
      <c r="N9278" s="4" t="s">
        <v>18</v>
      </c>
      <c r="P9278" t="s">
        <v>16</v>
      </c>
    </row>
    <row r="9279" spans="1:16" x14ac:dyDescent="0.25">
      <c r="A9279" t="s">
        <v>39512</v>
      </c>
      <c r="B9279" t="s">
        <v>39511</v>
      </c>
      <c r="C9279" t="s">
        <v>35331</v>
      </c>
      <c r="F9279" t="s">
        <v>35359</v>
      </c>
      <c r="G9279">
        <v>0</v>
      </c>
      <c r="I9279">
        <v>0</v>
      </c>
      <c r="J9279" s="3">
        <v>45049.228472222225</v>
      </c>
      <c r="K9279" s="3">
        <v>45071.104166666664</v>
      </c>
      <c r="L9279" s="3">
        <v>45071.104166666664</v>
      </c>
      <c r="M9279" t="s">
        <v>39510</v>
      </c>
      <c r="N9279" s="4" t="s">
        <v>18</v>
      </c>
      <c r="P9279" t="s">
        <v>16</v>
      </c>
    </row>
    <row r="9280" spans="1:16" x14ac:dyDescent="0.25">
      <c r="A9280" t="s">
        <v>39509</v>
      </c>
      <c r="B9280">
        <v>33231381</v>
      </c>
      <c r="C9280" t="s">
        <v>35331</v>
      </c>
      <c r="F9280" t="s">
        <v>35359</v>
      </c>
      <c r="G9280">
        <v>0</v>
      </c>
      <c r="I9280">
        <v>0</v>
      </c>
      <c r="J9280" s="3">
        <v>45034.053472222222</v>
      </c>
      <c r="K9280" s="3">
        <v>45061.104166666664</v>
      </c>
      <c r="L9280" s="3">
        <v>45061.104166666664</v>
      </c>
      <c r="M9280" t="s">
        <v>39508</v>
      </c>
      <c r="N9280" s="4" t="s">
        <v>18</v>
      </c>
      <c r="P9280" t="s">
        <v>16</v>
      </c>
    </row>
    <row r="9281" spans="1:16" x14ac:dyDescent="0.25">
      <c r="A9281" t="s">
        <v>39507</v>
      </c>
      <c r="B9281">
        <v>30233680</v>
      </c>
      <c r="C9281" t="s">
        <v>35317</v>
      </c>
      <c r="F9281" t="s">
        <v>35359</v>
      </c>
      <c r="G9281">
        <v>0</v>
      </c>
      <c r="I9281">
        <v>0</v>
      </c>
      <c r="J9281" s="3">
        <v>44942.206250000003</v>
      </c>
      <c r="K9281" s="3">
        <v>44977.104166666664</v>
      </c>
      <c r="L9281" s="3">
        <v>44977.104166666664</v>
      </c>
      <c r="M9281" t="s">
        <v>39506</v>
      </c>
      <c r="N9281" s="4" t="s">
        <v>18</v>
      </c>
      <c r="P9281" t="s">
        <v>16</v>
      </c>
    </row>
    <row r="9282" spans="1:16" x14ac:dyDescent="0.25">
      <c r="A9282" t="s">
        <v>39505</v>
      </c>
      <c r="B9282" t="s">
        <v>39504</v>
      </c>
      <c r="C9282" t="s">
        <v>35331</v>
      </c>
      <c r="F9282" t="s">
        <v>35359</v>
      </c>
      <c r="G9282">
        <v>0</v>
      </c>
      <c r="I9282">
        <v>0</v>
      </c>
      <c r="J9282" s="3">
        <v>45082.15347222222</v>
      </c>
      <c r="K9282" s="3">
        <v>45093.104166666664</v>
      </c>
      <c r="L9282" s="3">
        <v>45093.104166666664</v>
      </c>
      <c r="M9282" t="s">
        <v>39503</v>
      </c>
      <c r="N9282" s="4" t="s">
        <v>18</v>
      </c>
      <c r="P9282" t="s">
        <v>16</v>
      </c>
    </row>
    <row r="9283" spans="1:16" x14ac:dyDescent="0.25">
      <c r="A9283" t="s">
        <v>39502</v>
      </c>
      <c r="B9283" t="s">
        <v>39501</v>
      </c>
      <c r="C9283" t="s">
        <v>35331</v>
      </c>
      <c r="F9283" t="s">
        <v>35359</v>
      </c>
      <c r="G9283">
        <v>0</v>
      </c>
      <c r="I9283">
        <v>0</v>
      </c>
      <c r="J9283" s="3">
        <v>45062.470833333333</v>
      </c>
      <c r="K9283" s="3">
        <v>45077.104166666664</v>
      </c>
      <c r="L9283" s="3">
        <v>45077.104166666664</v>
      </c>
      <c r="M9283" t="s">
        <v>39500</v>
      </c>
      <c r="N9283" s="4" t="s">
        <v>18</v>
      </c>
      <c r="P9283" t="s">
        <v>16</v>
      </c>
    </row>
    <row r="9284" spans="1:16" x14ac:dyDescent="0.25">
      <c r="A9284" t="s">
        <v>39499</v>
      </c>
      <c r="B9284" t="s">
        <v>39498</v>
      </c>
      <c r="C9284" t="s">
        <v>35331</v>
      </c>
      <c r="F9284" t="s">
        <v>35359</v>
      </c>
      <c r="G9284">
        <v>0</v>
      </c>
      <c r="I9284">
        <v>0</v>
      </c>
      <c r="J9284" s="3">
        <v>45072.432638888888</v>
      </c>
      <c r="K9284" s="3">
        <v>45093.104166666664</v>
      </c>
      <c r="L9284" s="3">
        <v>45093.104166666664</v>
      </c>
      <c r="M9284" t="s">
        <v>39497</v>
      </c>
      <c r="N9284" s="4" t="s">
        <v>18</v>
      </c>
      <c r="P9284" t="s">
        <v>16</v>
      </c>
    </row>
    <row r="9285" spans="1:16" x14ac:dyDescent="0.25">
      <c r="A9285" t="s">
        <v>39496</v>
      </c>
      <c r="B9285" t="s">
        <v>39495</v>
      </c>
      <c r="C9285" t="s">
        <v>35331</v>
      </c>
      <c r="F9285" t="s">
        <v>35359</v>
      </c>
      <c r="G9285">
        <v>0</v>
      </c>
      <c r="I9285">
        <v>0</v>
      </c>
      <c r="J9285" s="3">
        <v>45062.449305555558</v>
      </c>
      <c r="K9285" s="3">
        <v>45076.104166666664</v>
      </c>
      <c r="L9285" s="3">
        <v>45076.104166666664</v>
      </c>
      <c r="M9285" t="s">
        <v>39494</v>
      </c>
      <c r="N9285" s="4" t="s">
        <v>18</v>
      </c>
      <c r="P9285" t="s">
        <v>16</v>
      </c>
    </row>
    <row r="9286" spans="1:16" x14ac:dyDescent="0.25">
      <c r="A9286" t="s">
        <v>39493</v>
      </c>
      <c r="B9286" t="s">
        <v>39492</v>
      </c>
      <c r="C9286" t="s">
        <v>35331</v>
      </c>
      <c r="F9286" t="s">
        <v>35359</v>
      </c>
      <c r="G9286">
        <v>0</v>
      </c>
      <c r="I9286">
        <v>0</v>
      </c>
      <c r="J9286" s="3">
        <v>45049.536805555559</v>
      </c>
      <c r="K9286" s="3">
        <v>45064.104166666664</v>
      </c>
      <c r="L9286" s="3">
        <v>45064.104166666664</v>
      </c>
      <c r="M9286" t="s">
        <v>39491</v>
      </c>
      <c r="N9286" s="4" t="s">
        <v>18</v>
      </c>
      <c r="P9286" t="s">
        <v>16</v>
      </c>
    </row>
    <row r="9287" spans="1:16" x14ac:dyDescent="0.25">
      <c r="A9287" t="s">
        <v>39490</v>
      </c>
      <c r="B9287" t="s">
        <v>39489</v>
      </c>
      <c r="C9287" t="s">
        <v>35610</v>
      </c>
      <c r="F9287" t="s">
        <v>35359</v>
      </c>
      <c r="G9287">
        <v>0</v>
      </c>
      <c r="I9287">
        <v>0</v>
      </c>
      <c r="J9287" s="3">
        <v>44929.409722222219</v>
      </c>
      <c r="K9287" s="3">
        <v>44957.104166666664</v>
      </c>
      <c r="L9287" s="3">
        <v>44957.104166666664</v>
      </c>
      <c r="M9287" t="s">
        <v>39488</v>
      </c>
      <c r="N9287" s="4" t="s">
        <v>18</v>
      </c>
      <c r="P9287" t="s">
        <v>16</v>
      </c>
    </row>
    <row r="9288" spans="1:16" x14ac:dyDescent="0.25">
      <c r="A9288" t="s">
        <v>39487</v>
      </c>
      <c r="B9288">
        <v>30233458</v>
      </c>
      <c r="C9288" t="s">
        <v>35317</v>
      </c>
      <c r="F9288" t="s">
        <v>35359</v>
      </c>
      <c r="G9288">
        <v>0</v>
      </c>
      <c r="I9288">
        <v>0</v>
      </c>
      <c r="J9288" s="3">
        <v>44938.475694444445</v>
      </c>
      <c r="K9288" s="3">
        <v>44972.104166666664</v>
      </c>
      <c r="L9288" s="3">
        <v>44972.104166666664</v>
      </c>
      <c r="M9288" t="s">
        <v>39486</v>
      </c>
      <c r="N9288" s="4" t="s">
        <v>18</v>
      </c>
      <c r="P9288" t="s">
        <v>16</v>
      </c>
    </row>
    <row r="9289" spans="1:16" x14ac:dyDescent="0.25">
      <c r="A9289" t="s">
        <v>39485</v>
      </c>
      <c r="B9289" t="s">
        <v>39484</v>
      </c>
      <c r="C9289" t="s">
        <v>35549</v>
      </c>
      <c r="F9289" t="s">
        <v>35359</v>
      </c>
      <c r="G9289">
        <v>0</v>
      </c>
      <c r="I9289">
        <v>0</v>
      </c>
      <c r="J9289" s="3">
        <v>44907.241666666669</v>
      </c>
      <c r="K9289" s="3">
        <v>44922.104166666664</v>
      </c>
      <c r="L9289" s="3">
        <v>44922.104166666664</v>
      </c>
      <c r="M9289" t="s">
        <v>39483</v>
      </c>
      <c r="N9289" s="4" t="s">
        <v>18</v>
      </c>
      <c r="P9289" t="s">
        <v>16</v>
      </c>
    </row>
    <row r="9290" spans="1:16" x14ac:dyDescent="0.25">
      <c r="A9290" t="s">
        <v>39482</v>
      </c>
      <c r="B9290">
        <v>30233448</v>
      </c>
      <c r="C9290" t="s">
        <v>35331</v>
      </c>
      <c r="F9290" t="s">
        <v>35359</v>
      </c>
      <c r="G9290">
        <v>0</v>
      </c>
      <c r="I9290">
        <v>0</v>
      </c>
      <c r="J9290" s="3">
        <v>45047.134722222225</v>
      </c>
      <c r="K9290" s="3">
        <v>45062.104166666664</v>
      </c>
      <c r="L9290" s="3">
        <v>45062.104166666664</v>
      </c>
      <c r="M9290" t="s">
        <v>39481</v>
      </c>
      <c r="N9290" s="4" t="s">
        <v>18</v>
      </c>
      <c r="P9290" t="s">
        <v>16</v>
      </c>
    </row>
    <row r="9291" spans="1:16" x14ac:dyDescent="0.25">
      <c r="A9291" t="s">
        <v>39480</v>
      </c>
      <c r="B9291" t="s">
        <v>39479</v>
      </c>
      <c r="C9291" t="s">
        <v>35331</v>
      </c>
      <c r="F9291" t="s">
        <v>35359</v>
      </c>
      <c r="G9291">
        <v>0</v>
      </c>
      <c r="I9291">
        <v>0</v>
      </c>
      <c r="J9291" s="3">
        <v>45016.183333333334</v>
      </c>
      <c r="K9291" s="3">
        <v>45035.104166666664</v>
      </c>
      <c r="L9291" s="3">
        <v>45035.104166666664</v>
      </c>
      <c r="M9291" t="s">
        <v>39478</v>
      </c>
      <c r="N9291" s="4" t="s">
        <v>18</v>
      </c>
      <c r="P9291" t="s">
        <v>16</v>
      </c>
    </row>
    <row r="9292" spans="1:16" x14ac:dyDescent="0.25">
      <c r="A9292" t="s">
        <v>39477</v>
      </c>
      <c r="B9292">
        <v>33231193</v>
      </c>
      <c r="C9292" t="s">
        <v>35331</v>
      </c>
      <c r="F9292" t="s">
        <v>35359</v>
      </c>
      <c r="G9292">
        <v>0</v>
      </c>
      <c r="I9292">
        <v>0</v>
      </c>
      <c r="J9292" s="3">
        <v>45055.494444444441</v>
      </c>
      <c r="K9292" s="3">
        <v>45075.104166666664</v>
      </c>
      <c r="L9292" s="3">
        <v>45075.104166666664</v>
      </c>
      <c r="M9292" t="s">
        <v>39476</v>
      </c>
      <c r="N9292" s="4" t="s">
        <v>18</v>
      </c>
      <c r="P9292" t="s">
        <v>16</v>
      </c>
    </row>
    <row r="9293" spans="1:16" x14ac:dyDescent="0.25">
      <c r="A9293" t="s">
        <v>39473</v>
      </c>
      <c r="B9293" t="s">
        <v>39475</v>
      </c>
      <c r="C9293" t="s">
        <v>35331</v>
      </c>
      <c r="F9293" t="s">
        <v>35359</v>
      </c>
      <c r="G9293">
        <v>0</v>
      </c>
      <c r="I9293">
        <v>0</v>
      </c>
      <c r="J9293" s="3">
        <v>45006.457638888889</v>
      </c>
      <c r="K9293" s="3">
        <v>45012.4375</v>
      </c>
      <c r="L9293" s="3">
        <v>45012.4375</v>
      </c>
      <c r="M9293" t="s">
        <v>39474</v>
      </c>
      <c r="N9293" s="4" t="s">
        <v>18</v>
      </c>
      <c r="P9293" t="s">
        <v>16</v>
      </c>
    </row>
    <row r="9294" spans="1:16" x14ac:dyDescent="0.25">
      <c r="A9294" t="s">
        <v>39473</v>
      </c>
      <c r="B9294" t="s">
        <v>39472</v>
      </c>
      <c r="C9294" t="s">
        <v>35331</v>
      </c>
      <c r="F9294" t="s">
        <v>35359</v>
      </c>
      <c r="G9294">
        <v>0</v>
      </c>
      <c r="I9294">
        <v>0</v>
      </c>
      <c r="J9294" s="3">
        <v>45034.211111111108</v>
      </c>
      <c r="K9294" s="3">
        <v>45040.4375</v>
      </c>
      <c r="L9294" s="3">
        <v>45040.4375</v>
      </c>
      <c r="M9294" t="s">
        <v>39471</v>
      </c>
      <c r="N9294" s="4" t="s">
        <v>18</v>
      </c>
      <c r="P9294" t="s">
        <v>16</v>
      </c>
    </row>
    <row r="9295" spans="1:16" x14ac:dyDescent="0.25">
      <c r="A9295" t="s">
        <v>39470</v>
      </c>
      <c r="B9295" t="s">
        <v>39469</v>
      </c>
      <c r="C9295" t="s">
        <v>35331</v>
      </c>
      <c r="F9295" t="s">
        <v>35359</v>
      </c>
      <c r="G9295">
        <v>0</v>
      </c>
      <c r="I9295">
        <v>0</v>
      </c>
      <c r="J9295" s="3">
        <v>44958.043055555558</v>
      </c>
      <c r="K9295" s="3">
        <v>44978.104166666664</v>
      </c>
      <c r="L9295" s="3">
        <v>44978.104166666664</v>
      </c>
      <c r="M9295" t="s">
        <v>39468</v>
      </c>
      <c r="N9295" s="4" t="s">
        <v>18</v>
      </c>
      <c r="P9295" t="s">
        <v>16</v>
      </c>
    </row>
    <row r="9296" spans="1:16" x14ac:dyDescent="0.25">
      <c r="A9296" t="s">
        <v>39467</v>
      </c>
      <c r="B9296" t="s">
        <v>39466</v>
      </c>
      <c r="C9296" t="s">
        <v>35331</v>
      </c>
      <c r="F9296" t="s">
        <v>35359</v>
      </c>
      <c r="G9296">
        <v>0</v>
      </c>
      <c r="I9296">
        <v>0</v>
      </c>
      <c r="J9296" s="3">
        <v>44964.125694444447</v>
      </c>
      <c r="K9296" s="3">
        <v>44986.104166666664</v>
      </c>
      <c r="L9296" s="3">
        <v>44986.104166666664</v>
      </c>
      <c r="M9296" t="s">
        <v>39465</v>
      </c>
      <c r="N9296" s="4" t="s">
        <v>18</v>
      </c>
      <c r="P9296" t="s">
        <v>16</v>
      </c>
    </row>
    <row r="9297" spans="1:16" x14ac:dyDescent="0.25">
      <c r="A9297" t="s">
        <v>39464</v>
      </c>
      <c r="B9297" t="s">
        <v>39463</v>
      </c>
      <c r="C9297" t="s">
        <v>35331</v>
      </c>
      <c r="F9297" t="s">
        <v>35359</v>
      </c>
      <c r="G9297">
        <v>0</v>
      </c>
      <c r="I9297">
        <v>0</v>
      </c>
      <c r="J9297" s="3">
        <v>45003.518055555556</v>
      </c>
      <c r="K9297" s="3">
        <v>45021.104166666664</v>
      </c>
      <c r="L9297" s="3">
        <v>45021.104166666664</v>
      </c>
      <c r="M9297" t="s">
        <v>39462</v>
      </c>
      <c r="N9297" s="4" t="s">
        <v>18</v>
      </c>
      <c r="P9297" t="s">
        <v>16</v>
      </c>
    </row>
    <row r="9298" spans="1:16" x14ac:dyDescent="0.25">
      <c r="A9298" t="s">
        <v>39460</v>
      </c>
      <c r="B9298">
        <v>62231197</v>
      </c>
      <c r="C9298" t="s">
        <v>35331</v>
      </c>
      <c r="F9298" t="s">
        <v>35359</v>
      </c>
      <c r="G9298">
        <v>0</v>
      </c>
      <c r="I9298">
        <v>0</v>
      </c>
      <c r="J9298" s="3">
        <v>44957.151388888888</v>
      </c>
      <c r="K9298" s="3">
        <v>44967.4375</v>
      </c>
      <c r="L9298" s="3">
        <v>44967.4375</v>
      </c>
      <c r="M9298" t="s">
        <v>39461</v>
      </c>
      <c r="N9298" s="4" t="s">
        <v>18</v>
      </c>
      <c r="P9298" t="s">
        <v>16</v>
      </c>
    </row>
    <row r="9299" spans="1:16" x14ac:dyDescent="0.25">
      <c r="A9299" t="s">
        <v>39460</v>
      </c>
      <c r="B9299" t="s">
        <v>39459</v>
      </c>
      <c r="C9299" t="s">
        <v>35331</v>
      </c>
      <c r="F9299" t="s">
        <v>35359</v>
      </c>
      <c r="G9299">
        <v>0</v>
      </c>
      <c r="I9299">
        <v>0</v>
      </c>
      <c r="J9299" s="3">
        <v>44973.208333333336</v>
      </c>
      <c r="K9299" s="3">
        <v>44984.4375</v>
      </c>
      <c r="L9299" s="3">
        <v>44984.4375</v>
      </c>
      <c r="M9299" t="s">
        <v>39458</v>
      </c>
      <c r="N9299" s="4" t="s">
        <v>18</v>
      </c>
      <c r="P9299" t="s">
        <v>16</v>
      </c>
    </row>
    <row r="9300" spans="1:16" x14ac:dyDescent="0.25">
      <c r="A9300" t="s">
        <v>39457</v>
      </c>
      <c r="B9300" t="s">
        <v>39456</v>
      </c>
      <c r="C9300" t="s">
        <v>35331</v>
      </c>
      <c r="F9300" t="s">
        <v>35359</v>
      </c>
      <c r="G9300">
        <v>0</v>
      </c>
      <c r="I9300">
        <v>0</v>
      </c>
      <c r="J9300" s="3">
        <v>45034.510416666664</v>
      </c>
      <c r="K9300" s="3">
        <v>45056.104166666664</v>
      </c>
      <c r="L9300" s="3">
        <v>45056.104166666664</v>
      </c>
      <c r="M9300" t="s">
        <v>39455</v>
      </c>
      <c r="N9300" s="4" t="s">
        <v>18</v>
      </c>
      <c r="P9300" t="s">
        <v>16</v>
      </c>
    </row>
    <row r="9301" spans="1:16" x14ac:dyDescent="0.25">
      <c r="A9301" t="s">
        <v>39454</v>
      </c>
      <c r="B9301" t="s">
        <v>39453</v>
      </c>
      <c r="C9301" t="s">
        <v>35526</v>
      </c>
      <c r="F9301" t="s">
        <v>35359</v>
      </c>
      <c r="G9301">
        <v>0</v>
      </c>
      <c r="I9301">
        <v>0</v>
      </c>
      <c r="J9301" s="3">
        <v>44911.434027777781</v>
      </c>
      <c r="K9301" s="3">
        <v>44931.104166666664</v>
      </c>
      <c r="L9301" s="3">
        <v>44931.104166666664</v>
      </c>
      <c r="M9301" t="s">
        <v>39452</v>
      </c>
      <c r="N9301" s="4" t="s">
        <v>18</v>
      </c>
      <c r="P9301" t="s">
        <v>16</v>
      </c>
    </row>
    <row r="9302" spans="1:16" x14ac:dyDescent="0.25">
      <c r="A9302" t="s">
        <v>39451</v>
      </c>
      <c r="B9302" t="s">
        <v>39450</v>
      </c>
      <c r="C9302" t="s">
        <v>39375</v>
      </c>
      <c r="F9302" t="s">
        <v>35359</v>
      </c>
      <c r="G9302">
        <v>0</v>
      </c>
      <c r="I9302">
        <v>0</v>
      </c>
      <c r="J9302" s="3">
        <v>44872.175694444442</v>
      </c>
      <c r="K9302" s="3">
        <v>44882.4375</v>
      </c>
      <c r="L9302" s="3">
        <v>44882.4375</v>
      </c>
      <c r="M9302" t="s">
        <v>39449</v>
      </c>
      <c r="N9302" s="4" t="s">
        <v>18</v>
      </c>
      <c r="P9302" t="s">
        <v>16</v>
      </c>
    </row>
    <row r="9303" spans="1:16" x14ac:dyDescent="0.25">
      <c r="A9303" t="s">
        <v>39448</v>
      </c>
      <c r="B9303" t="s">
        <v>39447</v>
      </c>
      <c r="C9303" t="s">
        <v>35331</v>
      </c>
      <c r="F9303" t="s">
        <v>35359</v>
      </c>
      <c r="G9303">
        <v>0</v>
      </c>
      <c r="I9303">
        <v>0</v>
      </c>
      <c r="J9303" s="3">
        <v>45058.191666666666</v>
      </c>
      <c r="K9303" s="3">
        <v>45072.104166666664</v>
      </c>
      <c r="L9303" s="3">
        <v>45072.104166666664</v>
      </c>
      <c r="M9303" t="s">
        <v>39446</v>
      </c>
      <c r="N9303" s="4" t="s">
        <v>18</v>
      </c>
      <c r="P9303" t="s">
        <v>16</v>
      </c>
    </row>
    <row r="9304" spans="1:16" x14ac:dyDescent="0.25">
      <c r="A9304" t="s">
        <v>39445</v>
      </c>
      <c r="B9304" t="s">
        <v>39444</v>
      </c>
      <c r="C9304" t="s">
        <v>35331</v>
      </c>
      <c r="F9304" t="s">
        <v>35359</v>
      </c>
      <c r="G9304">
        <v>0</v>
      </c>
      <c r="I9304">
        <v>0</v>
      </c>
      <c r="J9304" s="3">
        <v>45098.440972222219</v>
      </c>
      <c r="K9304" s="3">
        <v>45131.104166666664</v>
      </c>
      <c r="L9304" s="3">
        <v>45131.104166666664</v>
      </c>
      <c r="M9304" t="s">
        <v>39443</v>
      </c>
      <c r="N9304" s="4" t="s">
        <v>18</v>
      </c>
      <c r="P9304" t="s">
        <v>16</v>
      </c>
    </row>
    <row r="9305" spans="1:16" x14ac:dyDescent="0.25">
      <c r="A9305" t="s">
        <v>39441</v>
      </c>
      <c r="B9305">
        <v>74231171</v>
      </c>
      <c r="C9305" t="s">
        <v>35331</v>
      </c>
      <c r="F9305" t="s">
        <v>35359</v>
      </c>
      <c r="G9305">
        <v>0</v>
      </c>
      <c r="I9305">
        <v>0</v>
      </c>
      <c r="J9305" s="3">
        <v>44970.434027777781</v>
      </c>
      <c r="K9305" s="3">
        <v>44999.104166666664</v>
      </c>
      <c r="L9305" s="3">
        <v>44999.104166666664</v>
      </c>
      <c r="M9305" t="s">
        <v>39442</v>
      </c>
      <c r="N9305" s="4" t="s">
        <v>18</v>
      </c>
      <c r="P9305" t="s">
        <v>16</v>
      </c>
    </row>
    <row r="9306" spans="1:16" x14ac:dyDescent="0.25">
      <c r="A9306" t="s">
        <v>39441</v>
      </c>
      <c r="B9306" t="s">
        <v>39440</v>
      </c>
      <c r="C9306" t="s">
        <v>35331</v>
      </c>
      <c r="F9306" t="s">
        <v>35359</v>
      </c>
      <c r="G9306">
        <v>0</v>
      </c>
      <c r="I9306">
        <v>0</v>
      </c>
      <c r="J9306" s="3">
        <v>45036.480555555558</v>
      </c>
      <c r="K9306" s="3">
        <v>45056.104166666664</v>
      </c>
      <c r="L9306" s="3">
        <v>45056.104166666664</v>
      </c>
      <c r="M9306" t="s">
        <v>39439</v>
      </c>
      <c r="N9306" s="4" t="s">
        <v>18</v>
      </c>
      <c r="P9306" t="s">
        <v>16</v>
      </c>
    </row>
    <row r="9307" spans="1:16" x14ac:dyDescent="0.25">
      <c r="A9307" t="s">
        <v>39438</v>
      </c>
      <c r="B9307" t="s">
        <v>39437</v>
      </c>
      <c r="C9307" t="s">
        <v>35331</v>
      </c>
      <c r="F9307" t="s">
        <v>35359</v>
      </c>
      <c r="G9307">
        <v>0</v>
      </c>
      <c r="I9307">
        <v>0</v>
      </c>
      <c r="J9307" s="3">
        <v>44981.51666666667</v>
      </c>
      <c r="K9307" s="3">
        <v>45002.104166666664</v>
      </c>
      <c r="L9307" s="3">
        <v>45002.104166666664</v>
      </c>
      <c r="M9307" t="s">
        <v>39436</v>
      </c>
      <c r="N9307" s="4" t="s">
        <v>18</v>
      </c>
      <c r="P9307" t="s">
        <v>16</v>
      </c>
    </row>
    <row r="9308" spans="1:16" x14ac:dyDescent="0.25">
      <c r="A9308" t="s">
        <v>39435</v>
      </c>
      <c r="B9308">
        <v>30235176</v>
      </c>
      <c r="C9308" t="s">
        <v>480</v>
      </c>
      <c r="F9308" t="s">
        <v>35359</v>
      </c>
      <c r="G9308">
        <v>0</v>
      </c>
      <c r="I9308">
        <v>0</v>
      </c>
      <c r="J9308" s="3">
        <v>45006.259027777778</v>
      </c>
      <c r="K9308" s="3">
        <v>45020.125</v>
      </c>
      <c r="L9308" s="3">
        <v>45020.125</v>
      </c>
      <c r="M9308" t="s">
        <v>39434</v>
      </c>
      <c r="N9308" s="4" t="s">
        <v>18</v>
      </c>
      <c r="P9308" t="s">
        <v>16</v>
      </c>
    </row>
    <row r="9309" spans="1:16" x14ac:dyDescent="0.25">
      <c r="A9309" t="s">
        <v>39433</v>
      </c>
      <c r="B9309" t="s">
        <v>39432</v>
      </c>
      <c r="C9309" t="s">
        <v>35331</v>
      </c>
      <c r="F9309" t="s">
        <v>35359</v>
      </c>
      <c r="G9309">
        <v>0</v>
      </c>
      <c r="I9309">
        <v>0</v>
      </c>
      <c r="J9309" s="3">
        <v>44988.443749999999</v>
      </c>
      <c r="K9309" s="3">
        <v>44999.104166666664</v>
      </c>
      <c r="L9309" s="3">
        <v>44999.104166666664</v>
      </c>
      <c r="M9309" t="s">
        <v>39431</v>
      </c>
      <c r="N9309" s="4" t="s">
        <v>18</v>
      </c>
      <c r="P9309" t="s">
        <v>16</v>
      </c>
    </row>
    <row r="9310" spans="1:16" x14ac:dyDescent="0.25">
      <c r="A9310" t="s">
        <v>39430</v>
      </c>
      <c r="B9310">
        <v>38223698</v>
      </c>
      <c r="C9310" t="s">
        <v>35317</v>
      </c>
      <c r="F9310" t="s">
        <v>35359</v>
      </c>
      <c r="G9310">
        <v>0</v>
      </c>
      <c r="I9310">
        <v>0</v>
      </c>
      <c r="J9310" s="3">
        <v>44938.490277777775</v>
      </c>
      <c r="K9310" s="3">
        <v>44972.104166666664</v>
      </c>
      <c r="L9310" s="3">
        <v>44972.104166666664</v>
      </c>
      <c r="M9310" t="s">
        <v>39429</v>
      </c>
      <c r="N9310" s="4" t="s">
        <v>18</v>
      </c>
      <c r="P9310" t="s">
        <v>16</v>
      </c>
    </row>
    <row r="9311" spans="1:16" x14ac:dyDescent="0.25">
      <c r="A9311" t="s">
        <v>39428</v>
      </c>
      <c r="B9311">
        <v>38233597</v>
      </c>
      <c r="C9311" t="s">
        <v>35317</v>
      </c>
      <c r="F9311" t="s">
        <v>35359</v>
      </c>
      <c r="G9311">
        <v>0</v>
      </c>
      <c r="I9311">
        <v>0</v>
      </c>
      <c r="J9311" s="3">
        <v>44939.118750000001</v>
      </c>
      <c r="K9311" s="3">
        <v>44972.104166666664</v>
      </c>
      <c r="L9311" s="3">
        <v>44972.104166666664</v>
      </c>
      <c r="M9311" t="s">
        <v>39427</v>
      </c>
      <c r="N9311" s="4" t="s">
        <v>18</v>
      </c>
      <c r="P9311" t="s">
        <v>16</v>
      </c>
    </row>
    <row r="9312" spans="1:16" x14ac:dyDescent="0.25">
      <c r="A9312" t="s">
        <v>39426</v>
      </c>
      <c r="B9312" t="s">
        <v>39425</v>
      </c>
      <c r="C9312" t="s">
        <v>35331</v>
      </c>
      <c r="F9312" t="s">
        <v>35359</v>
      </c>
      <c r="G9312">
        <v>0</v>
      </c>
      <c r="I9312">
        <v>0</v>
      </c>
      <c r="J9312" s="3">
        <v>45073.429861111108</v>
      </c>
      <c r="K9312" s="3">
        <v>45096.104166666664</v>
      </c>
      <c r="L9312" s="3">
        <v>45096.104166666664</v>
      </c>
      <c r="M9312" t="s">
        <v>39424</v>
      </c>
      <c r="N9312" s="4" t="s">
        <v>18</v>
      </c>
      <c r="P9312" t="s">
        <v>16</v>
      </c>
    </row>
    <row r="9313" spans="1:16" x14ac:dyDescent="0.25">
      <c r="A9313" t="s">
        <v>39423</v>
      </c>
      <c r="B9313" t="s">
        <v>39422</v>
      </c>
      <c r="C9313" t="s">
        <v>480</v>
      </c>
      <c r="F9313" t="s">
        <v>35359</v>
      </c>
      <c r="G9313">
        <v>0</v>
      </c>
      <c r="I9313">
        <v>0</v>
      </c>
      <c r="J9313" s="3">
        <v>45029.442361111112</v>
      </c>
      <c r="K9313" s="3">
        <v>45036.5</v>
      </c>
      <c r="L9313" s="3">
        <v>45036.5</v>
      </c>
      <c r="M9313" t="s">
        <v>39421</v>
      </c>
      <c r="N9313" s="4" t="s">
        <v>18</v>
      </c>
      <c r="P9313" t="s">
        <v>16</v>
      </c>
    </row>
    <row r="9314" spans="1:16" x14ac:dyDescent="0.25">
      <c r="A9314" t="s">
        <v>39420</v>
      </c>
      <c r="B9314" t="s">
        <v>39419</v>
      </c>
      <c r="C9314" t="s">
        <v>480</v>
      </c>
      <c r="F9314" t="s">
        <v>35359</v>
      </c>
      <c r="G9314">
        <v>0</v>
      </c>
      <c r="I9314">
        <v>0</v>
      </c>
      <c r="J9314" s="3">
        <v>45036.113888888889</v>
      </c>
      <c r="K9314" s="3">
        <v>45043.5</v>
      </c>
      <c r="L9314" s="3">
        <v>45043.5</v>
      </c>
      <c r="M9314" t="s">
        <v>39418</v>
      </c>
      <c r="N9314" s="4" t="s">
        <v>18</v>
      </c>
      <c r="P9314" t="s">
        <v>16</v>
      </c>
    </row>
    <row r="9315" spans="1:16" x14ac:dyDescent="0.25">
      <c r="A9315" t="s">
        <v>39417</v>
      </c>
      <c r="B9315" t="s">
        <v>39416</v>
      </c>
      <c r="C9315" t="s">
        <v>35331</v>
      </c>
      <c r="F9315" t="s">
        <v>35359</v>
      </c>
      <c r="G9315">
        <v>17862716.550000001</v>
      </c>
      <c r="I9315">
        <v>239300</v>
      </c>
      <c r="J9315" s="3">
        <v>44984.367361111108</v>
      </c>
      <c r="K9315" s="3">
        <v>45016.125</v>
      </c>
      <c r="L9315" s="3">
        <v>45016.125</v>
      </c>
      <c r="M9315" t="s">
        <v>39415</v>
      </c>
      <c r="N9315" s="4" t="s">
        <v>18</v>
      </c>
      <c r="P9315" t="s">
        <v>16</v>
      </c>
    </row>
    <row r="9316" spans="1:16" x14ac:dyDescent="0.25">
      <c r="A9316" t="s">
        <v>39414</v>
      </c>
      <c r="B9316">
        <v>33231189</v>
      </c>
      <c r="C9316" t="s">
        <v>35331</v>
      </c>
      <c r="F9316" t="s">
        <v>35359</v>
      </c>
      <c r="G9316">
        <v>0</v>
      </c>
      <c r="I9316">
        <v>0</v>
      </c>
      <c r="J9316" s="3">
        <v>45086.225694444445</v>
      </c>
      <c r="K9316" s="3">
        <v>45106.104166666664</v>
      </c>
      <c r="L9316" s="3">
        <v>45106.104166666664</v>
      </c>
      <c r="M9316" t="s">
        <v>39413</v>
      </c>
      <c r="N9316" s="4" t="s">
        <v>18</v>
      </c>
      <c r="P9316" t="s">
        <v>16</v>
      </c>
    </row>
    <row r="9317" spans="1:16" x14ac:dyDescent="0.25">
      <c r="A9317" t="s">
        <v>39412</v>
      </c>
      <c r="B9317" t="s">
        <v>39411</v>
      </c>
      <c r="C9317" t="s">
        <v>35331</v>
      </c>
      <c r="F9317" t="s">
        <v>35359</v>
      </c>
      <c r="G9317">
        <v>0</v>
      </c>
      <c r="I9317">
        <v>0</v>
      </c>
      <c r="J9317" s="3">
        <v>45009.063194444447</v>
      </c>
      <c r="K9317" s="3">
        <v>45026.104166666664</v>
      </c>
      <c r="L9317" s="3">
        <v>45026.104166666664</v>
      </c>
      <c r="M9317" t="s">
        <v>39410</v>
      </c>
      <c r="N9317" s="4" t="s">
        <v>18</v>
      </c>
      <c r="P9317" t="s">
        <v>16</v>
      </c>
    </row>
    <row r="9318" spans="1:16" x14ac:dyDescent="0.25">
      <c r="A9318" t="s">
        <v>39409</v>
      </c>
      <c r="B9318" t="s">
        <v>39408</v>
      </c>
      <c r="C9318" t="s">
        <v>480</v>
      </c>
      <c r="F9318" t="s">
        <v>35359</v>
      </c>
      <c r="G9318">
        <v>0</v>
      </c>
      <c r="I9318">
        <v>0</v>
      </c>
      <c r="J9318" s="3">
        <v>45096.064583333333</v>
      </c>
      <c r="K9318" s="3">
        <v>45103.5</v>
      </c>
      <c r="L9318" s="3">
        <v>45103.5</v>
      </c>
      <c r="M9318" t="s">
        <v>39407</v>
      </c>
      <c r="N9318" s="4" t="s">
        <v>18</v>
      </c>
      <c r="P9318" t="s">
        <v>16</v>
      </c>
    </row>
    <row r="9319" spans="1:16" x14ac:dyDescent="0.25">
      <c r="A9319" t="s">
        <v>39406</v>
      </c>
      <c r="B9319">
        <v>60225361</v>
      </c>
      <c r="C9319" t="s">
        <v>35331</v>
      </c>
      <c r="F9319" t="s">
        <v>35359</v>
      </c>
      <c r="G9319">
        <v>0</v>
      </c>
      <c r="I9319">
        <v>0</v>
      </c>
      <c r="J9319" s="3">
        <v>45028.447222222225</v>
      </c>
      <c r="K9319" s="3">
        <v>45049.104166666664</v>
      </c>
      <c r="L9319" s="3">
        <v>45049.104166666664</v>
      </c>
      <c r="M9319" t="s">
        <v>39405</v>
      </c>
      <c r="N9319" s="4" t="s">
        <v>18</v>
      </c>
      <c r="P9319" t="s">
        <v>16</v>
      </c>
    </row>
    <row r="9320" spans="1:16" x14ac:dyDescent="0.25">
      <c r="A9320" t="s">
        <v>39404</v>
      </c>
      <c r="B9320">
        <v>60225478</v>
      </c>
      <c r="C9320" t="s">
        <v>35331</v>
      </c>
      <c r="F9320" t="s">
        <v>35359</v>
      </c>
      <c r="G9320">
        <v>0</v>
      </c>
      <c r="I9320">
        <v>0</v>
      </c>
      <c r="J9320" s="3">
        <v>45028.148611111108</v>
      </c>
      <c r="K9320" s="3">
        <v>45054.104166666664</v>
      </c>
      <c r="L9320" s="3">
        <v>45054.104166666664</v>
      </c>
      <c r="M9320" t="s">
        <v>39403</v>
      </c>
      <c r="N9320" s="4" t="s">
        <v>18</v>
      </c>
      <c r="P9320" t="s">
        <v>16</v>
      </c>
    </row>
    <row r="9321" spans="1:16" x14ac:dyDescent="0.25">
      <c r="A9321" t="s">
        <v>39402</v>
      </c>
      <c r="B9321">
        <v>60225358</v>
      </c>
      <c r="C9321" t="s">
        <v>35331</v>
      </c>
      <c r="F9321" t="s">
        <v>35359</v>
      </c>
      <c r="G9321">
        <v>0</v>
      </c>
      <c r="I9321">
        <v>0</v>
      </c>
      <c r="J9321" s="3">
        <v>45022.505555555559</v>
      </c>
      <c r="K9321" s="3">
        <v>45047.104166666664</v>
      </c>
      <c r="L9321" s="3">
        <v>45047.104166666664</v>
      </c>
      <c r="M9321" t="s">
        <v>39401</v>
      </c>
      <c r="N9321" s="4" t="s">
        <v>18</v>
      </c>
      <c r="P9321" t="s">
        <v>16</v>
      </c>
    </row>
    <row r="9322" spans="1:16" x14ac:dyDescent="0.25">
      <c r="A9322" t="s">
        <v>39400</v>
      </c>
      <c r="B9322" t="s">
        <v>39399</v>
      </c>
      <c r="C9322" t="s">
        <v>35331</v>
      </c>
      <c r="F9322" t="s">
        <v>35359</v>
      </c>
      <c r="G9322">
        <v>0</v>
      </c>
      <c r="I9322">
        <v>0</v>
      </c>
      <c r="J9322" s="3">
        <v>44978.145138888889</v>
      </c>
      <c r="K9322" s="3">
        <v>45028.104166666664</v>
      </c>
      <c r="L9322" s="3">
        <v>45028.104166666664</v>
      </c>
      <c r="M9322" t="s">
        <v>39398</v>
      </c>
      <c r="N9322" s="4" t="s">
        <v>18</v>
      </c>
      <c r="P9322" t="s">
        <v>16</v>
      </c>
    </row>
    <row r="9323" spans="1:16" x14ac:dyDescent="0.25">
      <c r="A9323" t="s">
        <v>39397</v>
      </c>
      <c r="B9323">
        <v>41231012</v>
      </c>
      <c r="C9323" t="s">
        <v>480</v>
      </c>
      <c r="F9323" t="s">
        <v>35359</v>
      </c>
      <c r="G9323">
        <v>0</v>
      </c>
      <c r="I9323">
        <v>0</v>
      </c>
      <c r="J9323" s="3">
        <v>44981.480555555558</v>
      </c>
      <c r="K9323" s="3">
        <v>45000.125</v>
      </c>
      <c r="L9323" s="3">
        <v>45000.125</v>
      </c>
      <c r="M9323" t="s">
        <v>39396</v>
      </c>
      <c r="N9323" s="4" t="s">
        <v>18</v>
      </c>
      <c r="P9323" t="s">
        <v>16</v>
      </c>
    </row>
    <row r="9324" spans="1:16" x14ac:dyDescent="0.25">
      <c r="A9324" t="s">
        <v>39395</v>
      </c>
      <c r="B9324">
        <v>25223519</v>
      </c>
      <c r="C9324" t="s">
        <v>35317</v>
      </c>
      <c r="F9324" t="s">
        <v>35359</v>
      </c>
      <c r="G9324">
        <v>0</v>
      </c>
      <c r="I9324">
        <v>0</v>
      </c>
      <c r="J9324" s="3">
        <v>44925.143055555556</v>
      </c>
      <c r="K9324" s="3">
        <v>44965.104166666664</v>
      </c>
      <c r="L9324" s="3">
        <v>44965.104166666664</v>
      </c>
      <c r="M9324" t="s">
        <v>39394</v>
      </c>
      <c r="N9324" s="4" t="s">
        <v>18</v>
      </c>
      <c r="P9324" t="s">
        <v>16</v>
      </c>
    </row>
    <row r="9325" spans="1:16" x14ac:dyDescent="0.25">
      <c r="A9325" t="s">
        <v>39393</v>
      </c>
      <c r="B9325">
        <v>48231213</v>
      </c>
      <c r="C9325" t="s">
        <v>480</v>
      </c>
      <c r="F9325" t="s">
        <v>35359</v>
      </c>
      <c r="G9325">
        <v>0</v>
      </c>
      <c r="I9325">
        <v>0</v>
      </c>
      <c r="J9325" s="3">
        <v>45058.248611111114</v>
      </c>
      <c r="K9325" s="3">
        <v>45068.125</v>
      </c>
      <c r="L9325" s="3">
        <v>45068.125</v>
      </c>
      <c r="M9325" t="s">
        <v>39392</v>
      </c>
      <c r="N9325" s="4" t="s">
        <v>18</v>
      </c>
      <c r="P9325" t="s">
        <v>16</v>
      </c>
    </row>
    <row r="9326" spans="1:16" x14ac:dyDescent="0.25">
      <c r="A9326" t="s">
        <v>39391</v>
      </c>
      <c r="B9326" t="s">
        <v>39390</v>
      </c>
      <c r="C9326" t="s">
        <v>35331</v>
      </c>
      <c r="F9326" t="s">
        <v>35359</v>
      </c>
      <c r="G9326">
        <v>0</v>
      </c>
      <c r="I9326">
        <v>0</v>
      </c>
      <c r="J9326" s="3">
        <v>45045.386111111111</v>
      </c>
      <c r="K9326" s="3">
        <v>45054.4375</v>
      </c>
      <c r="L9326" s="3">
        <v>45054.4375</v>
      </c>
      <c r="M9326" t="s">
        <v>39389</v>
      </c>
      <c r="N9326" s="4" t="s">
        <v>18</v>
      </c>
      <c r="P9326" t="s">
        <v>16</v>
      </c>
    </row>
    <row r="9327" spans="1:16" x14ac:dyDescent="0.25">
      <c r="A9327" t="s">
        <v>39388</v>
      </c>
      <c r="B9327" t="s">
        <v>39387</v>
      </c>
      <c r="C9327" t="s">
        <v>35331</v>
      </c>
      <c r="F9327" t="s">
        <v>35359</v>
      </c>
      <c r="G9327">
        <v>0</v>
      </c>
      <c r="I9327">
        <v>0</v>
      </c>
      <c r="J9327" s="3">
        <v>45002.495138888888</v>
      </c>
      <c r="K9327" s="3">
        <v>45020.104166666664</v>
      </c>
      <c r="L9327" s="3">
        <v>45020.104166666664</v>
      </c>
      <c r="M9327" t="s">
        <v>39386</v>
      </c>
      <c r="N9327" s="4" t="s">
        <v>18</v>
      </c>
      <c r="P9327" t="s">
        <v>16</v>
      </c>
    </row>
    <row r="9328" spans="1:16" x14ac:dyDescent="0.25">
      <c r="A9328" t="s">
        <v>39385</v>
      </c>
      <c r="B9328" t="s">
        <v>39384</v>
      </c>
      <c r="C9328" t="s">
        <v>35331</v>
      </c>
      <c r="F9328" t="s">
        <v>35359</v>
      </c>
      <c r="G9328">
        <v>0</v>
      </c>
      <c r="I9328">
        <v>0</v>
      </c>
      <c r="J9328" s="3">
        <v>45026.208333333336</v>
      </c>
      <c r="K9328" s="3">
        <v>45043.104166666664</v>
      </c>
      <c r="L9328" s="3">
        <v>45043.104166666664</v>
      </c>
      <c r="M9328" t="s">
        <v>39383</v>
      </c>
      <c r="N9328" s="4" t="s">
        <v>18</v>
      </c>
      <c r="P9328" t="s">
        <v>16</v>
      </c>
    </row>
    <row r="9329" spans="1:16" x14ac:dyDescent="0.25">
      <c r="A9329" t="s">
        <v>39382</v>
      </c>
      <c r="B9329">
        <v>74231217</v>
      </c>
      <c r="C9329" t="s">
        <v>35331</v>
      </c>
      <c r="F9329" t="s">
        <v>35359</v>
      </c>
      <c r="G9329">
        <v>0</v>
      </c>
      <c r="I9329">
        <v>0</v>
      </c>
      <c r="J9329" s="3">
        <v>44961.046527777777</v>
      </c>
      <c r="K9329" s="3">
        <v>44992.104166666664</v>
      </c>
      <c r="L9329" s="3">
        <v>44992.104166666664</v>
      </c>
      <c r="M9329" t="s">
        <v>39381</v>
      </c>
      <c r="N9329" s="4" t="s">
        <v>18</v>
      </c>
      <c r="P9329" t="s">
        <v>16</v>
      </c>
    </row>
    <row r="9330" spans="1:16" x14ac:dyDescent="0.25">
      <c r="A9330" t="s">
        <v>39380</v>
      </c>
      <c r="B9330" t="s">
        <v>39379</v>
      </c>
      <c r="C9330" t="s">
        <v>35331</v>
      </c>
      <c r="F9330" t="s">
        <v>35359</v>
      </c>
      <c r="G9330">
        <v>0</v>
      </c>
      <c r="I9330">
        <v>0</v>
      </c>
      <c r="J9330" s="3">
        <v>45037.522916666669</v>
      </c>
      <c r="K9330" s="3">
        <v>45058.104166666664</v>
      </c>
      <c r="L9330" s="3">
        <v>45058.104166666664</v>
      </c>
      <c r="M9330" t="s">
        <v>39378</v>
      </c>
      <c r="N9330" s="4" t="s">
        <v>18</v>
      </c>
      <c r="P9330" t="s">
        <v>16</v>
      </c>
    </row>
    <row r="9331" spans="1:16" x14ac:dyDescent="0.25">
      <c r="A9331" t="s">
        <v>39377</v>
      </c>
      <c r="B9331" t="s">
        <v>39376</v>
      </c>
      <c r="C9331" t="s">
        <v>39375</v>
      </c>
      <c r="F9331" t="s">
        <v>35359</v>
      </c>
      <c r="G9331">
        <v>0</v>
      </c>
      <c r="I9331">
        <v>0</v>
      </c>
      <c r="J9331" s="3">
        <v>44872.1875</v>
      </c>
      <c r="K9331" s="3">
        <v>44894.104166666664</v>
      </c>
      <c r="L9331" s="3">
        <v>44894.104166666664</v>
      </c>
      <c r="M9331" t="s">
        <v>39374</v>
      </c>
      <c r="N9331" s="4" t="s">
        <v>18</v>
      </c>
      <c r="P9331" t="s">
        <v>16</v>
      </c>
    </row>
    <row r="9332" spans="1:16" x14ac:dyDescent="0.25">
      <c r="A9332" t="s">
        <v>39373</v>
      </c>
      <c r="B9332" t="s">
        <v>39372</v>
      </c>
      <c r="C9332" t="s">
        <v>35331</v>
      </c>
      <c r="F9332" t="s">
        <v>35359</v>
      </c>
      <c r="G9332">
        <v>0</v>
      </c>
      <c r="I9332">
        <v>0</v>
      </c>
      <c r="J9332" s="3">
        <v>44991.160416666666</v>
      </c>
      <c r="K9332" s="3">
        <v>44994.4375</v>
      </c>
      <c r="L9332" s="3">
        <v>44994.4375</v>
      </c>
      <c r="M9332" t="s">
        <v>39371</v>
      </c>
      <c r="N9332" s="4" t="s">
        <v>18</v>
      </c>
      <c r="P9332" t="s">
        <v>16</v>
      </c>
    </row>
    <row r="9333" spans="1:16" x14ac:dyDescent="0.25">
      <c r="A9333" t="s">
        <v>39370</v>
      </c>
      <c r="B9333">
        <v>62231198</v>
      </c>
      <c r="C9333" t="s">
        <v>35331</v>
      </c>
      <c r="F9333" t="s">
        <v>35359</v>
      </c>
      <c r="G9333">
        <v>0</v>
      </c>
      <c r="I9333">
        <v>0</v>
      </c>
      <c r="J9333" s="3">
        <v>45055.177083333336</v>
      </c>
      <c r="K9333" s="3">
        <v>45077.104166666664</v>
      </c>
      <c r="L9333" s="3">
        <v>45077.104166666664</v>
      </c>
      <c r="M9333" t="s">
        <v>39369</v>
      </c>
      <c r="N9333" s="4" t="s">
        <v>18</v>
      </c>
      <c r="P9333" t="s">
        <v>16</v>
      </c>
    </row>
    <row r="9334" spans="1:16" x14ac:dyDescent="0.25">
      <c r="A9334" t="s">
        <v>39368</v>
      </c>
      <c r="B9334" t="s">
        <v>39367</v>
      </c>
      <c r="C9334" t="s">
        <v>35331</v>
      </c>
      <c r="F9334" t="s">
        <v>35359</v>
      </c>
      <c r="G9334">
        <v>0</v>
      </c>
      <c r="I9334">
        <v>0</v>
      </c>
      <c r="J9334" s="3">
        <v>44964.045138888891</v>
      </c>
      <c r="K9334" s="3">
        <v>44986.104166666664</v>
      </c>
      <c r="L9334" s="3">
        <v>44986.104166666664</v>
      </c>
      <c r="M9334" t="s">
        <v>39366</v>
      </c>
      <c r="N9334" s="4" t="s">
        <v>18</v>
      </c>
      <c r="P9334" t="s">
        <v>16</v>
      </c>
    </row>
    <row r="9335" spans="1:16" x14ac:dyDescent="0.25">
      <c r="A9335" t="s">
        <v>39365</v>
      </c>
      <c r="B9335" t="s">
        <v>39364</v>
      </c>
      <c r="C9335" t="s">
        <v>35610</v>
      </c>
      <c r="F9335" t="s">
        <v>35359</v>
      </c>
      <c r="G9335">
        <v>0</v>
      </c>
      <c r="I9335">
        <v>0</v>
      </c>
      <c r="J9335" s="3">
        <v>44929.393055555556</v>
      </c>
      <c r="K9335" s="3">
        <v>44956.104166666664</v>
      </c>
      <c r="L9335" s="3">
        <v>44956.104166666664</v>
      </c>
      <c r="M9335" t="s">
        <v>39363</v>
      </c>
      <c r="N9335" s="4" t="s">
        <v>18</v>
      </c>
      <c r="P9335" t="s">
        <v>16</v>
      </c>
    </row>
    <row r="9336" spans="1:16" x14ac:dyDescent="0.25">
      <c r="A9336" t="s">
        <v>39362</v>
      </c>
      <c r="B9336" t="s">
        <v>39361</v>
      </c>
      <c r="C9336" t="s">
        <v>35331</v>
      </c>
      <c r="F9336" t="s">
        <v>35359</v>
      </c>
      <c r="G9336">
        <v>0</v>
      </c>
      <c r="I9336">
        <v>0</v>
      </c>
      <c r="J9336" s="3">
        <v>45006.448611111111</v>
      </c>
      <c r="K9336" s="3">
        <v>45015.4375</v>
      </c>
      <c r="L9336" s="3">
        <v>45015.4375</v>
      </c>
      <c r="M9336" t="s">
        <v>39360</v>
      </c>
      <c r="N9336" s="4" t="s">
        <v>18</v>
      </c>
      <c r="P9336" t="s">
        <v>16</v>
      </c>
    </row>
    <row r="9337" spans="1:16" x14ac:dyDescent="0.25">
      <c r="A9337" t="s">
        <v>39357</v>
      </c>
      <c r="B9337" t="s">
        <v>39359</v>
      </c>
      <c r="C9337" t="s">
        <v>35331</v>
      </c>
      <c r="F9337" t="s">
        <v>35359</v>
      </c>
      <c r="G9337">
        <v>0</v>
      </c>
      <c r="I9337">
        <v>0</v>
      </c>
      <c r="J9337" s="3">
        <v>45062.442361111112</v>
      </c>
      <c r="K9337" s="3">
        <v>45084.104166666664</v>
      </c>
      <c r="L9337" s="3">
        <v>45084.104166666664</v>
      </c>
      <c r="M9337" t="s">
        <v>39358</v>
      </c>
      <c r="N9337" s="4" t="s">
        <v>18</v>
      </c>
      <c r="P9337" t="s">
        <v>16</v>
      </c>
    </row>
    <row r="9338" spans="1:16" x14ac:dyDescent="0.25">
      <c r="A9338" t="s">
        <v>39357</v>
      </c>
      <c r="B9338" t="s">
        <v>39356</v>
      </c>
      <c r="C9338" t="s">
        <v>35331</v>
      </c>
      <c r="F9338" t="s">
        <v>35359</v>
      </c>
      <c r="G9338">
        <v>0</v>
      </c>
      <c r="I9338">
        <v>0</v>
      </c>
      <c r="J9338" s="3">
        <v>45100.173611111109</v>
      </c>
      <c r="K9338" s="3">
        <v>45124.104166666664</v>
      </c>
      <c r="L9338" s="3">
        <v>45124.104166666664</v>
      </c>
      <c r="M9338" t="s">
        <v>39355</v>
      </c>
      <c r="N9338" s="4" t="s">
        <v>18</v>
      </c>
      <c r="P9338" t="s">
        <v>16</v>
      </c>
    </row>
    <row r="9339" spans="1:16" x14ac:dyDescent="0.25">
      <c r="A9339" t="s">
        <v>39354</v>
      </c>
      <c r="B9339" t="s">
        <v>39353</v>
      </c>
      <c r="C9339" t="s">
        <v>35331</v>
      </c>
      <c r="F9339" t="s">
        <v>35359</v>
      </c>
      <c r="G9339">
        <v>0</v>
      </c>
      <c r="I9339">
        <v>0</v>
      </c>
      <c r="J9339" s="3">
        <v>45013.439583333333</v>
      </c>
      <c r="K9339" s="3">
        <v>45034.104166666664</v>
      </c>
      <c r="L9339" s="3">
        <v>45034.104166666664</v>
      </c>
      <c r="M9339" t="s">
        <v>39352</v>
      </c>
      <c r="N9339" s="4" t="s">
        <v>18</v>
      </c>
      <c r="P9339" t="s">
        <v>16</v>
      </c>
    </row>
    <row r="9340" spans="1:16" x14ac:dyDescent="0.25">
      <c r="A9340" t="s">
        <v>39351</v>
      </c>
      <c r="B9340" t="s">
        <v>39350</v>
      </c>
      <c r="C9340" t="s">
        <v>35331</v>
      </c>
      <c r="F9340" t="s">
        <v>35359</v>
      </c>
      <c r="G9340">
        <v>0</v>
      </c>
      <c r="I9340">
        <v>0</v>
      </c>
      <c r="J9340" s="3">
        <v>44954.393055555556</v>
      </c>
      <c r="K9340" s="3">
        <v>44964.4375</v>
      </c>
      <c r="L9340" s="3">
        <v>44964.4375</v>
      </c>
      <c r="M9340" t="s">
        <v>39349</v>
      </c>
      <c r="N9340" s="4" t="s">
        <v>18</v>
      </c>
      <c r="P9340" t="s">
        <v>16</v>
      </c>
    </row>
    <row r="9341" spans="1:16" x14ac:dyDescent="0.25">
      <c r="A9341" t="s">
        <v>39348</v>
      </c>
      <c r="B9341">
        <v>74221013</v>
      </c>
      <c r="C9341" t="s">
        <v>35317</v>
      </c>
      <c r="F9341" t="s">
        <v>35359</v>
      </c>
      <c r="G9341">
        <v>0</v>
      </c>
      <c r="I9341">
        <v>0</v>
      </c>
      <c r="J9341" s="3">
        <v>44914.188888888886</v>
      </c>
      <c r="K9341" s="3">
        <v>44936.104166666664</v>
      </c>
      <c r="L9341" s="3">
        <v>44936.104166666664</v>
      </c>
      <c r="M9341" t="s">
        <v>39347</v>
      </c>
      <c r="N9341" s="4" t="s">
        <v>18</v>
      </c>
      <c r="P9341" t="s">
        <v>16</v>
      </c>
    </row>
    <row r="9342" spans="1:16" x14ac:dyDescent="0.25">
      <c r="A9342" t="s">
        <v>39346</v>
      </c>
      <c r="B9342">
        <v>41235032</v>
      </c>
      <c r="C9342" t="s">
        <v>480</v>
      </c>
      <c r="F9342" t="s">
        <v>35359</v>
      </c>
      <c r="G9342">
        <v>0</v>
      </c>
      <c r="I9342">
        <v>0</v>
      </c>
      <c r="J9342" s="3">
        <v>44994.446527777778</v>
      </c>
      <c r="K9342" s="3">
        <v>45007.125</v>
      </c>
      <c r="L9342" s="3">
        <v>45007.125</v>
      </c>
      <c r="M9342" t="s">
        <v>39345</v>
      </c>
      <c r="N9342" s="4" t="s">
        <v>18</v>
      </c>
      <c r="P9342" t="s">
        <v>16</v>
      </c>
    </row>
    <row r="9343" spans="1:16" x14ac:dyDescent="0.25">
      <c r="A9343" t="s">
        <v>39344</v>
      </c>
      <c r="B9343" t="s">
        <v>39343</v>
      </c>
      <c r="C9343" t="s">
        <v>35331</v>
      </c>
      <c r="F9343" t="s">
        <v>35359</v>
      </c>
      <c r="G9343">
        <v>0</v>
      </c>
      <c r="I9343">
        <v>0</v>
      </c>
      <c r="J9343" s="3">
        <v>45016.181250000001</v>
      </c>
      <c r="K9343" s="3">
        <v>45035.104166666664</v>
      </c>
      <c r="L9343" s="3">
        <v>45035.104166666664</v>
      </c>
      <c r="M9343" t="s">
        <v>39342</v>
      </c>
      <c r="N9343" s="4" t="s">
        <v>18</v>
      </c>
      <c r="P9343" t="s">
        <v>16</v>
      </c>
    </row>
    <row r="9344" spans="1:16" x14ac:dyDescent="0.25">
      <c r="A9344" t="s">
        <v>39341</v>
      </c>
      <c r="B9344">
        <v>33231163</v>
      </c>
      <c r="C9344" t="s">
        <v>35331</v>
      </c>
      <c r="F9344" t="s">
        <v>35359</v>
      </c>
      <c r="G9344">
        <v>0</v>
      </c>
      <c r="I9344">
        <v>0</v>
      </c>
      <c r="J9344" s="3">
        <v>45063.212500000001</v>
      </c>
      <c r="K9344" s="3">
        <v>45072.104166666664</v>
      </c>
      <c r="L9344" s="3">
        <v>45072.104166666664</v>
      </c>
      <c r="M9344" t="s">
        <v>39340</v>
      </c>
      <c r="N9344" s="4" t="s">
        <v>18</v>
      </c>
      <c r="P9344" t="s">
        <v>16</v>
      </c>
    </row>
    <row r="9345" spans="1:16" x14ac:dyDescent="0.25">
      <c r="A9345" t="s">
        <v>39339</v>
      </c>
      <c r="B9345" t="s">
        <v>39338</v>
      </c>
      <c r="C9345" t="s">
        <v>35418</v>
      </c>
      <c r="F9345" t="s">
        <v>35359</v>
      </c>
      <c r="G9345">
        <v>0</v>
      </c>
      <c r="I9345">
        <v>0</v>
      </c>
      <c r="J9345" s="3">
        <v>44904.473611111112</v>
      </c>
      <c r="K9345" s="3">
        <v>44936.104166666664</v>
      </c>
      <c r="L9345" s="3">
        <v>44936.104166666664</v>
      </c>
      <c r="M9345" t="s">
        <v>39337</v>
      </c>
      <c r="N9345" s="4" t="s">
        <v>18</v>
      </c>
      <c r="P9345" t="s">
        <v>16</v>
      </c>
    </row>
    <row r="9346" spans="1:16" x14ac:dyDescent="0.25">
      <c r="A9346" t="s">
        <v>39336</v>
      </c>
      <c r="B9346" t="s">
        <v>39335</v>
      </c>
      <c r="C9346" t="s">
        <v>35331</v>
      </c>
      <c r="F9346" t="s">
        <v>35359</v>
      </c>
      <c r="G9346">
        <v>0</v>
      </c>
      <c r="I9346">
        <v>0</v>
      </c>
      <c r="J9346" s="3">
        <v>44988.18472222222</v>
      </c>
      <c r="K9346" s="3">
        <v>45019.104166666664</v>
      </c>
      <c r="L9346" s="3">
        <v>45019.104166666664</v>
      </c>
      <c r="M9346" t="s">
        <v>39334</v>
      </c>
      <c r="N9346" s="4" t="s">
        <v>18</v>
      </c>
      <c r="P9346" t="s">
        <v>16</v>
      </c>
    </row>
    <row r="9347" spans="1:16" x14ac:dyDescent="0.25">
      <c r="A9347" t="s">
        <v>39333</v>
      </c>
      <c r="B9347" t="s">
        <v>39332</v>
      </c>
      <c r="C9347" t="s">
        <v>35331</v>
      </c>
      <c r="F9347" t="s">
        <v>35359</v>
      </c>
      <c r="G9347">
        <v>0</v>
      </c>
      <c r="I9347">
        <v>0</v>
      </c>
      <c r="J9347" s="3">
        <v>45013.436111111114</v>
      </c>
      <c r="K9347" s="3">
        <v>45026.104166666664</v>
      </c>
      <c r="L9347" s="3">
        <v>45026.104166666664</v>
      </c>
      <c r="M9347" t="s">
        <v>39331</v>
      </c>
      <c r="N9347" s="4" t="s">
        <v>18</v>
      </c>
      <c r="P9347" t="s">
        <v>16</v>
      </c>
    </row>
    <row r="9348" spans="1:16" x14ac:dyDescent="0.25">
      <c r="A9348" t="s">
        <v>39330</v>
      </c>
      <c r="B9348" t="s">
        <v>39329</v>
      </c>
      <c r="C9348" t="s">
        <v>35331</v>
      </c>
      <c r="F9348" t="s">
        <v>35359</v>
      </c>
      <c r="G9348">
        <v>0</v>
      </c>
      <c r="I9348">
        <v>0</v>
      </c>
      <c r="J9348" s="3">
        <v>45070.109027777777</v>
      </c>
      <c r="K9348" s="3">
        <v>45093.104166666664</v>
      </c>
      <c r="L9348" s="3">
        <v>45093.104166666664</v>
      </c>
      <c r="M9348" t="s">
        <v>39328</v>
      </c>
      <c r="N9348" s="4" t="s">
        <v>18</v>
      </c>
      <c r="P9348" t="s">
        <v>16</v>
      </c>
    </row>
    <row r="9349" spans="1:16" x14ac:dyDescent="0.25">
      <c r="A9349" t="s">
        <v>39327</v>
      </c>
      <c r="B9349" t="s">
        <v>39326</v>
      </c>
      <c r="C9349" t="s">
        <v>35331</v>
      </c>
      <c r="F9349" t="s">
        <v>35359</v>
      </c>
      <c r="G9349">
        <v>0</v>
      </c>
      <c r="I9349">
        <v>0</v>
      </c>
      <c r="J9349" s="3">
        <v>45062.44027777778</v>
      </c>
      <c r="K9349" s="3">
        <v>45083.104166666664</v>
      </c>
      <c r="L9349" s="3">
        <v>45083.104166666664</v>
      </c>
      <c r="M9349" t="s">
        <v>39325</v>
      </c>
      <c r="N9349" s="4" t="s">
        <v>18</v>
      </c>
      <c r="P9349" t="s">
        <v>16</v>
      </c>
    </row>
    <row r="9350" spans="1:16" x14ac:dyDescent="0.25">
      <c r="A9350" t="s">
        <v>39324</v>
      </c>
      <c r="B9350" t="s">
        <v>39323</v>
      </c>
      <c r="C9350" t="s">
        <v>480</v>
      </c>
      <c r="F9350" t="s">
        <v>35359</v>
      </c>
      <c r="G9350">
        <v>0</v>
      </c>
      <c r="I9350">
        <v>0</v>
      </c>
      <c r="J9350" s="3">
        <v>45036.06527777778</v>
      </c>
      <c r="K9350" s="3">
        <v>45051.479166666664</v>
      </c>
      <c r="L9350" s="3">
        <v>45051.479166666664</v>
      </c>
      <c r="M9350" t="s">
        <v>39322</v>
      </c>
      <c r="N9350" s="4" t="s">
        <v>18</v>
      </c>
      <c r="P9350" t="s">
        <v>16</v>
      </c>
    </row>
    <row r="9351" spans="1:16" x14ac:dyDescent="0.25">
      <c r="A9351" t="s">
        <v>39317</v>
      </c>
      <c r="B9351" t="s">
        <v>39321</v>
      </c>
      <c r="C9351" t="s">
        <v>35331</v>
      </c>
      <c r="F9351" t="s">
        <v>35359</v>
      </c>
      <c r="G9351">
        <v>0</v>
      </c>
      <c r="I9351">
        <v>0</v>
      </c>
      <c r="J9351" s="3">
        <v>45009.282638888886</v>
      </c>
      <c r="K9351" s="3">
        <v>45033.104166666664</v>
      </c>
      <c r="L9351" s="3">
        <v>45033.104166666664</v>
      </c>
      <c r="M9351" t="s">
        <v>39320</v>
      </c>
      <c r="N9351" s="4" t="s">
        <v>18</v>
      </c>
      <c r="P9351" t="s">
        <v>16</v>
      </c>
    </row>
    <row r="9352" spans="1:16" x14ac:dyDescent="0.25">
      <c r="A9352" t="s">
        <v>39317</v>
      </c>
      <c r="B9352" t="s">
        <v>39319</v>
      </c>
      <c r="C9352" t="s">
        <v>35331</v>
      </c>
      <c r="F9352" t="s">
        <v>35359</v>
      </c>
      <c r="G9352">
        <v>0</v>
      </c>
      <c r="I9352">
        <v>0</v>
      </c>
      <c r="J9352" s="3">
        <v>45065.134027777778</v>
      </c>
      <c r="K9352" s="3">
        <v>45077.104166666664</v>
      </c>
      <c r="L9352" s="3">
        <v>45077.104166666664</v>
      </c>
      <c r="M9352" t="s">
        <v>39318</v>
      </c>
      <c r="N9352" s="4" t="s">
        <v>18</v>
      </c>
      <c r="P9352" t="s">
        <v>16</v>
      </c>
    </row>
    <row r="9353" spans="1:16" x14ac:dyDescent="0.25">
      <c r="A9353" t="s">
        <v>39317</v>
      </c>
      <c r="B9353" t="s">
        <v>39316</v>
      </c>
      <c r="C9353" t="s">
        <v>35331</v>
      </c>
      <c r="F9353" t="s">
        <v>35359</v>
      </c>
      <c r="G9353">
        <v>0</v>
      </c>
      <c r="I9353">
        <v>0</v>
      </c>
      <c r="J9353" s="3">
        <v>45085.384722222225</v>
      </c>
      <c r="K9353" s="3">
        <v>45096.104166666664</v>
      </c>
      <c r="L9353" s="3">
        <v>45096.104166666664</v>
      </c>
      <c r="M9353" t="s">
        <v>39315</v>
      </c>
      <c r="N9353" s="4" t="s">
        <v>18</v>
      </c>
      <c r="P9353" t="s">
        <v>16</v>
      </c>
    </row>
    <row r="9354" spans="1:16" x14ac:dyDescent="0.25">
      <c r="A9354" t="s">
        <v>39314</v>
      </c>
      <c r="B9354">
        <v>53235183</v>
      </c>
      <c r="C9354" t="s">
        <v>480</v>
      </c>
      <c r="F9354" t="s">
        <v>35359</v>
      </c>
      <c r="G9354">
        <v>0</v>
      </c>
      <c r="I9354">
        <v>0</v>
      </c>
      <c r="J9354" s="3">
        <v>45093.172222222223</v>
      </c>
      <c r="K9354" s="3">
        <v>45107.479166666664</v>
      </c>
      <c r="L9354" s="3">
        <v>45107.479166666664</v>
      </c>
      <c r="M9354" t="s">
        <v>39313</v>
      </c>
      <c r="N9354" s="4" t="s">
        <v>18</v>
      </c>
      <c r="P9354" t="s">
        <v>16</v>
      </c>
    </row>
    <row r="9355" spans="1:16" x14ac:dyDescent="0.25">
      <c r="A9355" t="s">
        <v>39310</v>
      </c>
      <c r="B9355" t="s">
        <v>39312</v>
      </c>
      <c r="C9355" t="s">
        <v>36218</v>
      </c>
      <c r="F9355" t="s">
        <v>35359</v>
      </c>
      <c r="G9355">
        <v>0</v>
      </c>
      <c r="I9355">
        <v>0</v>
      </c>
      <c r="J9355" s="3">
        <v>44932.23333333333</v>
      </c>
      <c r="K9355" s="3">
        <v>44937.5</v>
      </c>
      <c r="L9355" s="3">
        <v>44937.5</v>
      </c>
      <c r="M9355" t="s">
        <v>39311</v>
      </c>
      <c r="N9355" s="4" t="s">
        <v>18</v>
      </c>
      <c r="P9355" t="s">
        <v>16</v>
      </c>
    </row>
    <row r="9356" spans="1:16" x14ac:dyDescent="0.25">
      <c r="A9356" t="s">
        <v>39310</v>
      </c>
      <c r="B9356" t="s">
        <v>39309</v>
      </c>
      <c r="C9356" t="s">
        <v>36218</v>
      </c>
      <c r="F9356" t="s">
        <v>35359</v>
      </c>
      <c r="G9356">
        <v>0</v>
      </c>
      <c r="I9356">
        <v>0</v>
      </c>
      <c r="J9356" s="3">
        <v>44938.237500000003</v>
      </c>
      <c r="K9356" s="3">
        <v>44945.5</v>
      </c>
      <c r="L9356" s="3">
        <v>44945.5</v>
      </c>
      <c r="M9356" t="s">
        <v>39308</v>
      </c>
      <c r="N9356" s="4" t="s">
        <v>18</v>
      </c>
      <c r="P9356" t="s">
        <v>16</v>
      </c>
    </row>
    <row r="9357" spans="1:16" x14ac:dyDescent="0.25">
      <c r="A9357" t="s">
        <v>39307</v>
      </c>
      <c r="B9357" t="s">
        <v>39306</v>
      </c>
      <c r="C9357" t="s">
        <v>480</v>
      </c>
      <c r="F9357" t="s">
        <v>35359</v>
      </c>
      <c r="G9357">
        <v>0</v>
      </c>
      <c r="I9357">
        <v>0</v>
      </c>
      <c r="J9357" s="3">
        <v>45036.06527777778</v>
      </c>
      <c r="K9357" s="3">
        <v>45051.479166666664</v>
      </c>
      <c r="L9357" s="3">
        <v>45051.479166666664</v>
      </c>
      <c r="M9357" t="s">
        <v>39305</v>
      </c>
      <c r="N9357" s="4" t="s">
        <v>18</v>
      </c>
      <c r="P9357" t="s">
        <v>16</v>
      </c>
    </row>
    <row r="9358" spans="1:16" x14ac:dyDescent="0.25">
      <c r="A9358" t="s">
        <v>39304</v>
      </c>
      <c r="B9358">
        <v>30223450</v>
      </c>
      <c r="C9358" t="s">
        <v>35418</v>
      </c>
      <c r="F9358" t="s">
        <v>35359</v>
      </c>
      <c r="G9358">
        <v>0</v>
      </c>
      <c r="I9358">
        <v>0</v>
      </c>
      <c r="J9358" s="3">
        <v>44874.0625</v>
      </c>
      <c r="K9358" s="3">
        <v>44907.104166666664</v>
      </c>
      <c r="L9358" s="3">
        <v>44907.104166666664</v>
      </c>
      <c r="M9358" t="s">
        <v>39303</v>
      </c>
      <c r="N9358" s="4" t="s">
        <v>18</v>
      </c>
      <c r="P9358" t="s">
        <v>16</v>
      </c>
    </row>
    <row r="9359" spans="1:16" x14ac:dyDescent="0.25">
      <c r="A9359" t="s">
        <v>39302</v>
      </c>
      <c r="B9359">
        <v>30235259</v>
      </c>
      <c r="C9359" t="s">
        <v>480</v>
      </c>
      <c r="F9359" t="s">
        <v>35359</v>
      </c>
      <c r="G9359">
        <v>0</v>
      </c>
      <c r="I9359">
        <v>0</v>
      </c>
      <c r="J9359" s="3">
        <v>45051.5</v>
      </c>
      <c r="K9359" s="3">
        <v>45079.125</v>
      </c>
      <c r="L9359" s="3">
        <v>45079.125</v>
      </c>
      <c r="M9359" t="s">
        <v>39301</v>
      </c>
      <c r="N9359" s="4" t="s">
        <v>18</v>
      </c>
      <c r="P9359" t="s">
        <v>16</v>
      </c>
    </row>
    <row r="9360" spans="1:16" x14ac:dyDescent="0.25">
      <c r="A9360" t="s">
        <v>39300</v>
      </c>
      <c r="B9360" t="s">
        <v>39299</v>
      </c>
      <c r="C9360" t="s">
        <v>480</v>
      </c>
      <c r="F9360" t="s">
        <v>35359</v>
      </c>
      <c r="G9360">
        <v>0</v>
      </c>
      <c r="I9360">
        <v>0</v>
      </c>
      <c r="J9360" s="3">
        <v>45099.243055555555</v>
      </c>
      <c r="K9360" s="3">
        <v>45120.125</v>
      </c>
      <c r="L9360" s="3">
        <v>45120.125</v>
      </c>
      <c r="M9360" t="s">
        <v>39298</v>
      </c>
      <c r="N9360" s="4" t="s">
        <v>18</v>
      </c>
      <c r="P9360" t="s">
        <v>16</v>
      </c>
    </row>
    <row r="9361" spans="1:16" x14ac:dyDescent="0.25">
      <c r="A9361" t="s">
        <v>39297</v>
      </c>
      <c r="B9361" t="s">
        <v>39296</v>
      </c>
      <c r="C9361" t="s">
        <v>35331</v>
      </c>
      <c r="F9361" t="s">
        <v>35359</v>
      </c>
      <c r="G9361">
        <v>0</v>
      </c>
      <c r="I9361">
        <v>0</v>
      </c>
      <c r="J9361" s="3">
        <v>45083.169444444444</v>
      </c>
      <c r="K9361" s="3">
        <v>45104.104166666664</v>
      </c>
      <c r="L9361" s="3">
        <v>45104.104166666664</v>
      </c>
      <c r="M9361" t="s">
        <v>39295</v>
      </c>
      <c r="N9361" s="4" t="s">
        <v>18</v>
      </c>
      <c r="P9361" t="s">
        <v>16</v>
      </c>
    </row>
    <row r="9362" spans="1:16" x14ac:dyDescent="0.25">
      <c r="A9362" t="s">
        <v>39292</v>
      </c>
      <c r="B9362" t="s">
        <v>39294</v>
      </c>
      <c r="C9362" t="s">
        <v>35331</v>
      </c>
      <c r="F9362" t="s">
        <v>35359</v>
      </c>
      <c r="G9362">
        <v>0</v>
      </c>
      <c r="I9362">
        <v>0</v>
      </c>
      <c r="J9362" s="3">
        <v>45058.219444444447</v>
      </c>
      <c r="K9362" s="3">
        <v>45075.104166666664</v>
      </c>
      <c r="L9362" s="3">
        <v>45075.104166666664</v>
      </c>
      <c r="M9362" t="s">
        <v>39293</v>
      </c>
      <c r="N9362" s="4" t="s">
        <v>18</v>
      </c>
      <c r="P9362" t="s">
        <v>16</v>
      </c>
    </row>
    <row r="9363" spans="1:16" x14ac:dyDescent="0.25">
      <c r="A9363" t="s">
        <v>39292</v>
      </c>
      <c r="B9363" t="s">
        <v>39291</v>
      </c>
      <c r="C9363" t="s">
        <v>35331</v>
      </c>
      <c r="F9363" t="s">
        <v>35359</v>
      </c>
      <c r="G9363">
        <v>0</v>
      </c>
      <c r="I9363">
        <v>0</v>
      </c>
      <c r="J9363" s="3">
        <v>45089.425694444442</v>
      </c>
      <c r="K9363" s="3">
        <v>45111.104166666664</v>
      </c>
      <c r="L9363" s="3">
        <v>45111.104166666664</v>
      </c>
      <c r="M9363" t="s">
        <v>39290</v>
      </c>
      <c r="N9363" s="4" t="s">
        <v>18</v>
      </c>
      <c r="P9363" t="s">
        <v>16</v>
      </c>
    </row>
    <row r="9364" spans="1:16" x14ac:dyDescent="0.25">
      <c r="A9364" t="s">
        <v>39289</v>
      </c>
      <c r="B9364" t="s">
        <v>39288</v>
      </c>
      <c r="C9364" t="s">
        <v>35331</v>
      </c>
      <c r="F9364" t="s">
        <v>35359</v>
      </c>
      <c r="G9364">
        <v>0</v>
      </c>
      <c r="I9364">
        <v>0</v>
      </c>
      <c r="J9364" s="3">
        <v>45056.47152777778</v>
      </c>
      <c r="K9364" s="3">
        <v>45070.104166666664</v>
      </c>
      <c r="L9364" s="3">
        <v>45070.104166666664</v>
      </c>
      <c r="M9364" t="s">
        <v>39287</v>
      </c>
      <c r="N9364" s="4" t="s">
        <v>18</v>
      </c>
      <c r="P9364" t="s">
        <v>16</v>
      </c>
    </row>
    <row r="9365" spans="1:16" x14ac:dyDescent="0.25">
      <c r="A9365" t="s">
        <v>39286</v>
      </c>
      <c r="B9365" t="s">
        <v>39285</v>
      </c>
      <c r="C9365" t="s">
        <v>35610</v>
      </c>
      <c r="F9365" t="s">
        <v>35359</v>
      </c>
      <c r="G9365">
        <v>0</v>
      </c>
      <c r="I9365">
        <v>0</v>
      </c>
      <c r="J9365" s="3">
        <v>44916.45208333333</v>
      </c>
      <c r="K9365" s="3">
        <v>44931.4375</v>
      </c>
      <c r="L9365" s="3">
        <v>44931.4375</v>
      </c>
      <c r="M9365" t="s">
        <v>39284</v>
      </c>
      <c r="N9365" s="4" t="s">
        <v>18</v>
      </c>
      <c r="P9365" t="s">
        <v>16</v>
      </c>
    </row>
    <row r="9366" spans="1:16" x14ac:dyDescent="0.25">
      <c r="A9366" t="s">
        <v>39283</v>
      </c>
      <c r="B9366" t="s">
        <v>39282</v>
      </c>
      <c r="C9366" t="s">
        <v>35610</v>
      </c>
      <c r="F9366" t="s">
        <v>35359</v>
      </c>
      <c r="G9366">
        <v>0</v>
      </c>
      <c r="I9366">
        <v>0</v>
      </c>
      <c r="J9366" s="3">
        <v>44935.376388888886</v>
      </c>
      <c r="K9366" s="3">
        <v>44963.104166666664</v>
      </c>
      <c r="L9366" s="3">
        <v>44963.104166666664</v>
      </c>
      <c r="M9366" t="s">
        <v>39281</v>
      </c>
      <c r="N9366" s="4" t="s">
        <v>18</v>
      </c>
      <c r="P9366" t="s">
        <v>16</v>
      </c>
    </row>
    <row r="9367" spans="1:16" x14ac:dyDescent="0.25">
      <c r="A9367" t="s">
        <v>39280</v>
      </c>
      <c r="B9367" t="s">
        <v>39279</v>
      </c>
      <c r="C9367" t="s">
        <v>480</v>
      </c>
      <c r="F9367" t="s">
        <v>35359</v>
      </c>
      <c r="G9367">
        <v>32163668.539999999</v>
      </c>
      <c r="I9367">
        <v>310800</v>
      </c>
      <c r="J9367" s="3">
        <v>44972.530555555553</v>
      </c>
      <c r="K9367" s="3">
        <v>44999.0625</v>
      </c>
      <c r="L9367" s="3">
        <v>44999.0625</v>
      </c>
      <c r="M9367" t="s">
        <v>39278</v>
      </c>
      <c r="N9367" s="4" t="s">
        <v>18</v>
      </c>
      <c r="P9367" t="s">
        <v>16</v>
      </c>
    </row>
    <row r="9368" spans="1:16" x14ac:dyDescent="0.25">
      <c r="A9368" t="s">
        <v>39275</v>
      </c>
      <c r="B9368" t="s">
        <v>39277</v>
      </c>
      <c r="C9368" t="s">
        <v>36412</v>
      </c>
      <c r="F9368" t="s">
        <v>35359</v>
      </c>
      <c r="G9368">
        <v>0</v>
      </c>
      <c r="I9368">
        <v>0</v>
      </c>
      <c r="J9368" s="3">
        <v>44945.353472222225</v>
      </c>
      <c r="K9368" s="3">
        <v>44950.4375</v>
      </c>
      <c r="L9368" s="3">
        <v>44950.4375</v>
      </c>
      <c r="M9368" t="s">
        <v>39276</v>
      </c>
      <c r="N9368" s="4" t="s">
        <v>18</v>
      </c>
      <c r="P9368" t="s">
        <v>16</v>
      </c>
    </row>
    <row r="9369" spans="1:16" x14ac:dyDescent="0.25">
      <c r="A9369" t="s">
        <v>39275</v>
      </c>
      <c r="B9369" t="s">
        <v>39274</v>
      </c>
      <c r="C9369" t="s">
        <v>35331</v>
      </c>
      <c r="F9369" t="s">
        <v>35359</v>
      </c>
      <c r="G9369">
        <v>0</v>
      </c>
      <c r="I9369">
        <v>0</v>
      </c>
      <c r="J9369" s="3">
        <v>44991.176388888889</v>
      </c>
      <c r="K9369" s="3">
        <v>45005.4375</v>
      </c>
      <c r="L9369" s="3">
        <v>45005.4375</v>
      </c>
      <c r="M9369" t="s">
        <v>39273</v>
      </c>
      <c r="N9369" s="4" t="s">
        <v>18</v>
      </c>
      <c r="P9369" t="s">
        <v>16</v>
      </c>
    </row>
    <row r="9370" spans="1:16" x14ac:dyDescent="0.25">
      <c r="A9370" t="s">
        <v>39272</v>
      </c>
      <c r="B9370" t="s">
        <v>39271</v>
      </c>
      <c r="C9370" t="s">
        <v>35331</v>
      </c>
      <c r="F9370" t="s">
        <v>35359</v>
      </c>
      <c r="G9370">
        <v>0</v>
      </c>
      <c r="I9370">
        <v>0</v>
      </c>
      <c r="J9370" s="3">
        <v>45002.477777777778</v>
      </c>
      <c r="K9370" s="3">
        <v>45015.4375</v>
      </c>
      <c r="L9370" s="3">
        <v>45015.4375</v>
      </c>
      <c r="M9370" t="s">
        <v>39270</v>
      </c>
      <c r="N9370" s="4" t="s">
        <v>18</v>
      </c>
      <c r="P9370" t="s">
        <v>16</v>
      </c>
    </row>
    <row r="9371" spans="1:16" x14ac:dyDescent="0.25">
      <c r="A9371" t="s">
        <v>39269</v>
      </c>
      <c r="B9371">
        <v>38231261</v>
      </c>
      <c r="C9371" t="s">
        <v>35331</v>
      </c>
      <c r="F9371" t="s">
        <v>35359</v>
      </c>
      <c r="G9371">
        <v>0</v>
      </c>
      <c r="I9371">
        <v>0</v>
      </c>
      <c r="J9371" s="3">
        <v>45049.21875</v>
      </c>
      <c r="K9371" s="3">
        <v>45075.104166666664</v>
      </c>
      <c r="L9371" s="3">
        <v>45075.104166666664</v>
      </c>
      <c r="M9371" t="s">
        <v>39268</v>
      </c>
      <c r="N9371" s="4" t="s">
        <v>18</v>
      </c>
      <c r="P9371" t="s">
        <v>16</v>
      </c>
    </row>
    <row r="9372" spans="1:16" x14ac:dyDescent="0.25">
      <c r="A9372" t="s">
        <v>39267</v>
      </c>
      <c r="B9372" t="s">
        <v>39266</v>
      </c>
      <c r="C9372" t="s">
        <v>480</v>
      </c>
      <c r="F9372" t="s">
        <v>35359</v>
      </c>
      <c r="G9372">
        <v>0</v>
      </c>
      <c r="I9372">
        <v>0</v>
      </c>
      <c r="J9372" s="3">
        <v>45028.304861111108</v>
      </c>
      <c r="K9372" s="3">
        <v>45058.125</v>
      </c>
      <c r="L9372" s="3">
        <v>45058.125</v>
      </c>
      <c r="M9372" t="s">
        <v>39265</v>
      </c>
      <c r="N9372" s="4" t="s">
        <v>18</v>
      </c>
      <c r="P9372" t="s">
        <v>16</v>
      </c>
    </row>
    <row r="9373" spans="1:16" x14ac:dyDescent="0.25">
      <c r="A9373" t="s">
        <v>39264</v>
      </c>
      <c r="B9373" t="s">
        <v>39263</v>
      </c>
      <c r="C9373" t="s">
        <v>480</v>
      </c>
      <c r="F9373" t="s">
        <v>35359</v>
      </c>
      <c r="G9373">
        <v>18590691.23</v>
      </c>
      <c r="I9373">
        <v>243000</v>
      </c>
      <c r="J9373" s="3">
        <v>45044.219444444447</v>
      </c>
      <c r="K9373" s="3">
        <v>45068.125</v>
      </c>
      <c r="L9373" s="3">
        <v>45068.125</v>
      </c>
      <c r="M9373" t="s">
        <v>39262</v>
      </c>
      <c r="N9373" s="4" t="s">
        <v>18</v>
      </c>
      <c r="P9373" t="s">
        <v>16</v>
      </c>
    </row>
    <row r="9374" spans="1:16" x14ac:dyDescent="0.25">
      <c r="A9374" t="s">
        <v>39261</v>
      </c>
      <c r="B9374">
        <v>45231001</v>
      </c>
      <c r="C9374" t="s">
        <v>35331</v>
      </c>
      <c r="F9374" t="s">
        <v>35359</v>
      </c>
      <c r="G9374">
        <v>0</v>
      </c>
      <c r="I9374">
        <v>0</v>
      </c>
      <c r="J9374" s="3">
        <v>45033.168749999997</v>
      </c>
      <c r="K9374" s="3">
        <v>45056.104166666664</v>
      </c>
      <c r="L9374" s="3">
        <v>45056.104166666664</v>
      </c>
      <c r="M9374" t="s">
        <v>39260</v>
      </c>
      <c r="N9374" s="4" t="s">
        <v>18</v>
      </c>
      <c r="P9374" t="s">
        <v>16</v>
      </c>
    </row>
    <row r="9375" spans="1:16" x14ac:dyDescent="0.25">
      <c r="A9375" t="s">
        <v>39259</v>
      </c>
      <c r="B9375" t="s">
        <v>39258</v>
      </c>
      <c r="C9375" t="s">
        <v>35331</v>
      </c>
      <c r="F9375" t="s">
        <v>35359</v>
      </c>
      <c r="G9375">
        <v>0</v>
      </c>
      <c r="I9375">
        <v>0</v>
      </c>
      <c r="J9375" s="3">
        <v>45066.427777777775</v>
      </c>
      <c r="K9375" s="3">
        <v>45084.104166666664</v>
      </c>
      <c r="L9375" s="3">
        <v>45084.104166666664</v>
      </c>
      <c r="M9375" t="s">
        <v>39257</v>
      </c>
      <c r="N9375" s="4" t="s">
        <v>18</v>
      </c>
      <c r="P9375" t="s">
        <v>16</v>
      </c>
    </row>
    <row r="9376" spans="1:16" x14ac:dyDescent="0.25">
      <c r="A9376" t="s">
        <v>39256</v>
      </c>
      <c r="B9376">
        <v>48225671</v>
      </c>
      <c r="C9376" t="s">
        <v>35865</v>
      </c>
      <c r="F9376" t="s">
        <v>35359</v>
      </c>
      <c r="G9376">
        <v>0</v>
      </c>
      <c r="I9376">
        <v>0</v>
      </c>
      <c r="J9376" s="3">
        <v>44901.095833333333</v>
      </c>
      <c r="K9376" s="3">
        <v>44911.479166666664</v>
      </c>
      <c r="L9376" s="3">
        <v>44911.479166666664</v>
      </c>
      <c r="M9376" t="s">
        <v>39255</v>
      </c>
      <c r="N9376" s="4" t="s">
        <v>18</v>
      </c>
      <c r="P9376" t="s">
        <v>16</v>
      </c>
    </row>
    <row r="9377" spans="1:16" x14ac:dyDescent="0.25">
      <c r="A9377" t="s">
        <v>39254</v>
      </c>
      <c r="B9377" t="s">
        <v>39253</v>
      </c>
      <c r="C9377" t="s">
        <v>35331</v>
      </c>
      <c r="F9377" t="s">
        <v>35359</v>
      </c>
      <c r="G9377">
        <v>0</v>
      </c>
      <c r="I9377">
        <v>0</v>
      </c>
      <c r="J9377" s="3">
        <v>45021.520138888889</v>
      </c>
      <c r="K9377" s="3">
        <v>45040.104166666664</v>
      </c>
      <c r="L9377" s="3">
        <v>45040.104166666664</v>
      </c>
      <c r="M9377" t="s">
        <v>39252</v>
      </c>
      <c r="N9377" s="4" t="s">
        <v>18</v>
      </c>
      <c r="P9377" t="s">
        <v>16</v>
      </c>
    </row>
    <row r="9378" spans="1:16" x14ac:dyDescent="0.25">
      <c r="A9378" t="s">
        <v>39249</v>
      </c>
      <c r="B9378" t="s">
        <v>39251</v>
      </c>
      <c r="C9378" t="s">
        <v>480</v>
      </c>
      <c r="F9378" t="s">
        <v>35359</v>
      </c>
      <c r="G9378">
        <v>0</v>
      </c>
      <c r="I9378">
        <v>0</v>
      </c>
      <c r="J9378" s="3">
        <v>44960.450694444444</v>
      </c>
      <c r="K9378" s="3">
        <v>44964.479166666664</v>
      </c>
      <c r="L9378" s="3">
        <v>44964.479166666664</v>
      </c>
      <c r="M9378" t="s">
        <v>39250</v>
      </c>
      <c r="N9378" s="4" t="s">
        <v>18</v>
      </c>
      <c r="P9378" t="s">
        <v>16</v>
      </c>
    </row>
    <row r="9379" spans="1:16" x14ac:dyDescent="0.25">
      <c r="A9379" t="s">
        <v>39249</v>
      </c>
      <c r="B9379" t="s">
        <v>39248</v>
      </c>
      <c r="C9379" t="s">
        <v>480</v>
      </c>
      <c r="F9379" t="s">
        <v>35359</v>
      </c>
      <c r="G9379">
        <v>0</v>
      </c>
      <c r="I9379">
        <v>0</v>
      </c>
      <c r="J9379" s="3">
        <v>44970.226388888892</v>
      </c>
      <c r="K9379" s="3">
        <v>44978.125</v>
      </c>
      <c r="L9379" s="3">
        <v>44978.125</v>
      </c>
      <c r="M9379" t="s">
        <v>39247</v>
      </c>
      <c r="N9379" s="4" t="s">
        <v>18</v>
      </c>
      <c r="P9379" t="s">
        <v>16</v>
      </c>
    </row>
    <row r="9380" spans="1:16" x14ac:dyDescent="0.25">
      <c r="A9380" t="s">
        <v>39246</v>
      </c>
      <c r="B9380" t="s">
        <v>39245</v>
      </c>
      <c r="C9380" t="s">
        <v>35610</v>
      </c>
      <c r="F9380" t="s">
        <v>35359</v>
      </c>
      <c r="G9380">
        <v>0</v>
      </c>
      <c r="I9380">
        <v>0</v>
      </c>
      <c r="J9380" s="3">
        <v>44928.423611111109</v>
      </c>
      <c r="K9380" s="3">
        <v>44950.104166666664</v>
      </c>
      <c r="L9380" s="3">
        <v>44950.104166666664</v>
      </c>
      <c r="M9380" t="s">
        <v>39244</v>
      </c>
      <c r="N9380" s="4" t="s">
        <v>18</v>
      </c>
      <c r="P9380" t="s">
        <v>16</v>
      </c>
    </row>
    <row r="9381" spans="1:16" x14ac:dyDescent="0.25">
      <c r="A9381" t="s">
        <v>39243</v>
      </c>
      <c r="B9381" t="s">
        <v>39242</v>
      </c>
      <c r="C9381" t="s">
        <v>35331</v>
      </c>
      <c r="F9381" t="s">
        <v>35359</v>
      </c>
      <c r="G9381">
        <v>0</v>
      </c>
      <c r="I9381">
        <v>0</v>
      </c>
      <c r="J9381" s="3">
        <v>44978.254166666666</v>
      </c>
      <c r="K9381" s="3">
        <v>44999.104166666664</v>
      </c>
      <c r="L9381" s="3">
        <v>44999.104166666664</v>
      </c>
      <c r="M9381" t="s">
        <v>39241</v>
      </c>
      <c r="N9381" s="4" t="s">
        <v>18</v>
      </c>
      <c r="P9381" t="s">
        <v>16</v>
      </c>
    </row>
    <row r="9382" spans="1:16" x14ac:dyDescent="0.25">
      <c r="A9382" t="s">
        <v>39240</v>
      </c>
      <c r="B9382" t="s">
        <v>39239</v>
      </c>
      <c r="C9382" t="s">
        <v>35331</v>
      </c>
      <c r="F9382" t="s">
        <v>35359</v>
      </c>
      <c r="G9382">
        <v>0</v>
      </c>
      <c r="I9382">
        <v>0</v>
      </c>
      <c r="J9382" s="3">
        <v>44978.255555555559</v>
      </c>
      <c r="K9382" s="3">
        <v>44999.104166666664</v>
      </c>
      <c r="L9382" s="3">
        <v>44999.104166666664</v>
      </c>
      <c r="M9382" t="s">
        <v>39238</v>
      </c>
      <c r="N9382" s="4" t="s">
        <v>18</v>
      </c>
      <c r="P9382" t="s">
        <v>16</v>
      </c>
    </row>
    <row r="9383" spans="1:16" x14ac:dyDescent="0.25">
      <c r="A9383" t="s">
        <v>39237</v>
      </c>
      <c r="B9383" t="s">
        <v>39236</v>
      </c>
      <c r="C9383" t="s">
        <v>35331</v>
      </c>
      <c r="F9383" t="s">
        <v>35359</v>
      </c>
      <c r="G9383">
        <v>0</v>
      </c>
      <c r="I9383">
        <v>0</v>
      </c>
      <c r="J9383" s="3">
        <v>44978.256249999999</v>
      </c>
      <c r="K9383" s="3">
        <v>44999.104166666664</v>
      </c>
      <c r="L9383" s="3">
        <v>44999.104166666664</v>
      </c>
      <c r="M9383" t="s">
        <v>39235</v>
      </c>
      <c r="N9383" s="4" t="s">
        <v>18</v>
      </c>
      <c r="P9383" t="s">
        <v>16</v>
      </c>
    </row>
    <row r="9384" spans="1:16" x14ac:dyDescent="0.25">
      <c r="A9384" t="s">
        <v>39234</v>
      </c>
      <c r="B9384" t="s">
        <v>39233</v>
      </c>
      <c r="C9384" t="s">
        <v>39146</v>
      </c>
      <c r="F9384" t="s">
        <v>35359</v>
      </c>
      <c r="G9384">
        <v>0</v>
      </c>
      <c r="I9384">
        <v>0</v>
      </c>
      <c r="J9384" s="3">
        <v>44872.15</v>
      </c>
      <c r="K9384" s="3">
        <v>44895.104166666664</v>
      </c>
      <c r="L9384" s="3">
        <v>44895.104166666664</v>
      </c>
      <c r="M9384" t="s">
        <v>39232</v>
      </c>
      <c r="N9384" s="4" t="s">
        <v>18</v>
      </c>
      <c r="P9384" t="s">
        <v>16</v>
      </c>
    </row>
    <row r="9385" spans="1:16" x14ac:dyDescent="0.25">
      <c r="A9385" t="s">
        <v>39231</v>
      </c>
      <c r="B9385" t="s">
        <v>39230</v>
      </c>
      <c r="C9385" t="s">
        <v>35331</v>
      </c>
      <c r="F9385" t="s">
        <v>35359</v>
      </c>
      <c r="G9385">
        <v>0</v>
      </c>
      <c r="I9385">
        <v>0</v>
      </c>
      <c r="J9385" s="3">
        <v>44978.257638888892</v>
      </c>
      <c r="K9385" s="3">
        <v>44999.104166666664</v>
      </c>
      <c r="L9385" s="3">
        <v>44999.104166666664</v>
      </c>
      <c r="M9385" t="s">
        <v>39229</v>
      </c>
      <c r="N9385" s="4" t="s">
        <v>18</v>
      </c>
      <c r="P9385" t="s">
        <v>16</v>
      </c>
    </row>
    <row r="9386" spans="1:16" x14ac:dyDescent="0.25">
      <c r="A9386" t="s">
        <v>39228</v>
      </c>
      <c r="B9386" t="s">
        <v>39227</v>
      </c>
      <c r="C9386" t="s">
        <v>35331</v>
      </c>
      <c r="F9386" t="s">
        <v>35359</v>
      </c>
      <c r="G9386">
        <v>0</v>
      </c>
      <c r="I9386">
        <v>0</v>
      </c>
      <c r="J9386" s="3">
        <v>44979.512499999997</v>
      </c>
      <c r="K9386" s="3">
        <v>44999.104166666664</v>
      </c>
      <c r="L9386" s="3">
        <v>44999.104166666664</v>
      </c>
      <c r="M9386" t="s">
        <v>39226</v>
      </c>
      <c r="N9386" s="4" t="s">
        <v>18</v>
      </c>
      <c r="P9386" t="s">
        <v>16</v>
      </c>
    </row>
    <row r="9387" spans="1:16" x14ac:dyDescent="0.25">
      <c r="A9387" t="s">
        <v>39225</v>
      </c>
      <c r="B9387">
        <v>31232201</v>
      </c>
      <c r="C9387" t="s">
        <v>35331</v>
      </c>
      <c r="F9387" t="s">
        <v>35359</v>
      </c>
      <c r="G9387">
        <v>0</v>
      </c>
      <c r="I9387">
        <v>0</v>
      </c>
      <c r="J9387" s="3">
        <v>45034.060416666667</v>
      </c>
      <c r="K9387" s="3">
        <v>45048.4375</v>
      </c>
      <c r="L9387" s="3">
        <v>45048.4375</v>
      </c>
      <c r="M9387" t="s">
        <v>39224</v>
      </c>
      <c r="N9387" s="4" t="s">
        <v>18</v>
      </c>
      <c r="P9387" t="s">
        <v>16</v>
      </c>
    </row>
    <row r="9388" spans="1:16" x14ac:dyDescent="0.25">
      <c r="A9388" t="s">
        <v>39223</v>
      </c>
      <c r="B9388">
        <v>31231558</v>
      </c>
      <c r="C9388" t="s">
        <v>35331</v>
      </c>
      <c r="F9388" t="s">
        <v>35359</v>
      </c>
      <c r="G9388">
        <v>0</v>
      </c>
      <c r="I9388">
        <v>0</v>
      </c>
      <c r="J9388" s="3">
        <v>45069.469444444447</v>
      </c>
      <c r="K9388" s="3">
        <v>45085.4375</v>
      </c>
      <c r="L9388" s="3">
        <v>45085.4375</v>
      </c>
      <c r="M9388" t="s">
        <v>39222</v>
      </c>
      <c r="N9388" s="4" t="s">
        <v>18</v>
      </c>
      <c r="P9388" t="s">
        <v>16</v>
      </c>
    </row>
    <row r="9389" spans="1:16" x14ac:dyDescent="0.25">
      <c r="A9389" t="s">
        <v>39213</v>
      </c>
      <c r="B9389" t="s">
        <v>39221</v>
      </c>
      <c r="C9389" t="s">
        <v>35331</v>
      </c>
      <c r="F9389" t="s">
        <v>35359</v>
      </c>
      <c r="G9389">
        <v>0</v>
      </c>
      <c r="I9389">
        <v>0</v>
      </c>
      <c r="J9389" s="3">
        <v>44960.537499999999</v>
      </c>
      <c r="K9389" s="3">
        <v>44980.104166666664</v>
      </c>
      <c r="L9389" s="3">
        <v>44980.104166666664</v>
      </c>
      <c r="M9389" t="s">
        <v>39220</v>
      </c>
      <c r="N9389" s="4" t="s">
        <v>18</v>
      </c>
      <c r="P9389" t="s">
        <v>16</v>
      </c>
    </row>
    <row r="9390" spans="1:16" x14ac:dyDescent="0.25">
      <c r="A9390" t="s">
        <v>39213</v>
      </c>
      <c r="B9390" t="s">
        <v>39219</v>
      </c>
      <c r="C9390" t="s">
        <v>35331</v>
      </c>
      <c r="F9390" t="s">
        <v>35359</v>
      </c>
      <c r="G9390">
        <v>0</v>
      </c>
      <c r="I9390">
        <v>0</v>
      </c>
      <c r="J9390" s="3">
        <v>44985.393750000003</v>
      </c>
      <c r="K9390" s="3">
        <v>45006.104166666664</v>
      </c>
      <c r="L9390" s="3">
        <v>45006.104166666664</v>
      </c>
      <c r="M9390" t="s">
        <v>39218</v>
      </c>
      <c r="N9390" s="4" t="s">
        <v>18</v>
      </c>
      <c r="P9390" t="s">
        <v>16</v>
      </c>
    </row>
    <row r="9391" spans="1:16" x14ac:dyDescent="0.25">
      <c r="A9391" t="s">
        <v>39213</v>
      </c>
      <c r="B9391" t="s">
        <v>39217</v>
      </c>
      <c r="C9391" t="s">
        <v>35331</v>
      </c>
      <c r="F9391" t="s">
        <v>35359</v>
      </c>
      <c r="G9391">
        <v>0</v>
      </c>
      <c r="I9391">
        <v>0</v>
      </c>
      <c r="J9391" s="3">
        <v>45019.459722222222</v>
      </c>
      <c r="K9391" s="3">
        <v>45041.104166666664</v>
      </c>
      <c r="L9391" s="3">
        <v>45041.104166666664</v>
      </c>
      <c r="M9391" t="s">
        <v>39216</v>
      </c>
      <c r="N9391" s="4" t="s">
        <v>18</v>
      </c>
      <c r="P9391" t="s">
        <v>16</v>
      </c>
    </row>
    <row r="9392" spans="1:16" x14ac:dyDescent="0.25">
      <c r="A9392" t="s">
        <v>39213</v>
      </c>
      <c r="B9392" t="s">
        <v>39215</v>
      </c>
      <c r="C9392" t="s">
        <v>35331</v>
      </c>
      <c r="F9392" t="s">
        <v>35359</v>
      </c>
      <c r="G9392">
        <v>0</v>
      </c>
      <c r="I9392">
        <v>0</v>
      </c>
      <c r="J9392" s="3">
        <v>45044.245138888888</v>
      </c>
      <c r="K9392" s="3">
        <v>45064.104166666664</v>
      </c>
      <c r="L9392" s="3">
        <v>45064.104166666664</v>
      </c>
      <c r="M9392" t="s">
        <v>39214</v>
      </c>
      <c r="N9392" s="4" t="s">
        <v>18</v>
      </c>
      <c r="P9392" t="s">
        <v>16</v>
      </c>
    </row>
    <row r="9393" spans="1:16" x14ac:dyDescent="0.25">
      <c r="A9393" t="s">
        <v>39213</v>
      </c>
      <c r="B9393" t="s">
        <v>39212</v>
      </c>
      <c r="C9393" t="s">
        <v>35331</v>
      </c>
      <c r="F9393" t="s">
        <v>35359</v>
      </c>
      <c r="G9393">
        <v>0</v>
      </c>
      <c r="I9393">
        <v>0</v>
      </c>
      <c r="J9393" s="3">
        <v>45093.114583333336</v>
      </c>
      <c r="K9393" s="3">
        <v>45117.104166666664</v>
      </c>
      <c r="L9393" s="3">
        <v>45117.104166666664</v>
      </c>
      <c r="M9393" t="s">
        <v>39211</v>
      </c>
      <c r="N9393" s="4" t="s">
        <v>18</v>
      </c>
      <c r="P9393" t="s">
        <v>16</v>
      </c>
    </row>
    <row r="9394" spans="1:16" x14ac:dyDescent="0.25">
      <c r="A9394" t="s">
        <v>39210</v>
      </c>
      <c r="B9394" t="s">
        <v>39209</v>
      </c>
      <c r="C9394" t="s">
        <v>35331</v>
      </c>
      <c r="F9394" t="s">
        <v>35359</v>
      </c>
      <c r="G9394">
        <v>0</v>
      </c>
      <c r="I9394">
        <v>0</v>
      </c>
      <c r="J9394" s="3">
        <v>45090.435416666667</v>
      </c>
      <c r="K9394" s="3">
        <v>45113.4375</v>
      </c>
      <c r="L9394" s="3">
        <v>45113.4375</v>
      </c>
      <c r="M9394" t="s">
        <v>39208</v>
      </c>
      <c r="N9394" s="4" t="s">
        <v>18</v>
      </c>
      <c r="P9394" t="s">
        <v>16</v>
      </c>
    </row>
    <row r="9395" spans="1:16" x14ac:dyDescent="0.25">
      <c r="A9395" t="s">
        <v>39207</v>
      </c>
      <c r="B9395" t="s">
        <v>39206</v>
      </c>
      <c r="C9395" t="s">
        <v>35331</v>
      </c>
      <c r="F9395" t="s">
        <v>35359</v>
      </c>
      <c r="G9395">
        <v>0</v>
      </c>
      <c r="I9395">
        <v>0</v>
      </c>
      <c r="J9395" s="3">
        <v>45079.535416666666</v>
      </c>
      <c r="K9395" s="3">
        <v>45092.4375</v>
      </c>
      <c r="L9395" s="3">
        <v>45092.4375</v>
      </c>
      <c r="M9395" t="s">
        <v>39205</v>
      </c>
      <c r="N9395" s="4" t="s">
        <v>18</v>
      </c>
      <c r="P9395" t="s">
        <v>16</v>
      </c>
    </row>
    <row r="9396" spans="1:16" x14ac:dyDescent="0.25">
      <c r="A9396" t="s">
        <v>39204</v>
      </c>
      <c r="B9396">
        <v>30235169</v>
      </c>
      <c r="C9396" t="s">
        <v>480</v>
      </c>
      <c r="F9396" t="s">
        <v>35359</v>
      </c>
      <c r="G9396">
        <v>0</v>
      </c>
      <c r="I9396">
        <v>0</v>
      </c>
      <c r="J9396" s="3">
        <v>45005.179166666669</v>
      </c>
      <c r="K9396" s="3">
        <v>45020.125</v>
      </c>
      <c r="L9396" s="3">
        <v>45020.125</v>
      </c>
      <c r="M9396" t="s">
        <v>39203</v>
      </c>
      <c r="N9396" s="4" t="s">
        <v>18</v>
      </c>
      <c r="P9396" t="s">
        <v>16</v>
      </c>
    </row>
    <row r="9397" spans="1:16" x14ac:dyDescent="0.25">
      <c r="A9397" t="s">
        <v>39202</v>
      </c>
      <c r="B9397">
        <v>8233378</v>
      </c>
      <c r="C9397" t="s">
        <v>480</v>
      </c>
      <c r="F9397" t="s">
        <v>35359</v>
      </c>
      <c r="G9397">
        <v>0</v>
      </c>
      <c r="I9397">
        <v>0</v>
      </c>
      <c r="J9397" s="3">
        <v>45026.470833333333</v>
      </c>
      <c r="K9397" s="3">
        <v>45034.125</v>
      </c>
      <c r="L9397" s="3">
        <v>45034.125</v>
      </c>
      <c r="M9397" t="s">
        <v>39201</v>
      </c>
      <c r="N9397" s="4" t="s">
        <v>18</v>
      </c>
      <c r="P9397" t="s">
        <v>16</v>
      </c>
    </row>
    <row r="9398" spans="1:16" x14ac:dyDescent="0.25">
      <c r="A9398" t="s">
        <v>39200</v>
      </c>
      <c r="B9398">
        <v>30225649</v>
      </c>
      <c r="C9398" t="s">
        <v>1362</v>
      </c>
      <c r="F9398" t="s">
        <v>35359</v>
      </c>
      <c r="G9398">
        <v>0</v>
      </c>
      <c r="I9398">
        <v>0</v>
      </c>
      <c r="J9398" s="3">
        <v>44879.529861111114</v>
      </c>
      <c r="K9398" s="3">
        <v>44909.125</v>
      </c>
      <c r="L9398" s="3">
        <v>44909.125</v>
      </c>
      <c r="M9398" t="s">
        <v>39199</v>
      </c>
      <c r="N9398" s="4" t="s">
        <v>18</v>
      </c>
      <c r="P9398" t="s">
        <v>16</v>
      </c>
    </row>
    <row r="9399" spans="1:16" x14ac:dyDescent="0.25">
      <c r="A9399" t="s">
        <v>39198</v>
      </c>
      <c r="B9399" t="s">
        <v>39197</v>
      </c>
      <c r="C9399" t="s">
        <v>35331</v>
      </c>
      <c r="F9399" t="s">
        <v>35359</v>
      </c>
      <c r="G9399">
        <v>0</v>
      </c>
      <c r="I9399">
        <v>0</v>
      </c>
      <c r="J9399" s="3">
        <v>44959.459027777775</v>
      </c>
      <c r="K9399" s="3">
        <v>44980.104166666664</v>
      </c>
      <c r="L9399" s="3">
        <v>44980.104166666664</v>
      </c>
      <c r="M9399" t="s">
        <v>39196</v>
      </c>
      <c r="N9399" s="4" t="s">
        <v>18</v>
      </c>
      <c r="P9399" t="s">
        <v>16</v>
      </c>
    </row>
    <row r="9400" spans="1:16" x14ac:dyDescent="0.25">
      <c r="A9400" t="s">
        <v>39195</v>
      </c>
      <c r="B9400" t="s">
        <v>39194</v>
      </c>
      <c r="C9400" t="s">
        <v>35331</v>
      </c>
      <c r="F9400" t="s">
        <v>35359</v>
      </c>
      <c r="G9400">
        <v>0</v>
      </c>
      <c r="I9400">
        <v>0</v>
      </c>
      <c r="J9400" s="3">
        <v>45049.043749999997</v>
      </c>
      <c r="K9400" s="3">
        <v>45065.104166666664</v>
      </c>
      <c r="L9400" s="3">
        <v>45065.104166666664</v>
      </c>
      <c r="M9400" t="s">
        <v>39193</v>
      </c>
      <c r="N9400" s="4" t="s">
        <v>18</v>
      </c>
      <c r="P9400" t="s">
        <v>16</v>
      </c>
    </row>
    <row r="9401" spans="1:16" x14ac:dyDescent="0.25">
      <c r="A9401" t="s">
        <v>39192</v>
      </c>
      <c r="B9401">
        <v>30235244</v>
      </c>
      <c r="C9401" t="s">
        <v>480</v>
      </c>
      <c r="F9401" t="s">
        <v>35359</v>
      </c>
      <c r="G9401">
        <v>0</v>
      </c>
      <c r="I9401">
        <v>0</v>
      </c>
      <c r="J9401" s="3">
        <v>45072.241666666669</v>
      </c>
      <c r="K9401" s="3">
        <v>45082.125</v>
      </c>
      <c r="L9401" s="3">
        <v>45082.125</v>
      </c>
      <c r="M9401" t="s">
        <v>39191</v>
      </c>
      <c r="N9401" s="4" t="s">
        <v>18</v>
      </c>
      <c r="P9401" t="s">
        <v>16</v>
      </c>
    </row>
    <row r="9402" spans="1:16" x14ac:dyDescent="0.25">
      <c r="A9402" t="s">
        <v>39190</v>
      </c>
      <c r="B9402">
        <v>30225734</v>
      </c>
      <c r="C9402" t="s">
        <v>1362</v>
      </c>
      <c r="F9402" t="s">
        <v>35359</v>
      </c>
      <c r="G9402">
        <v>0</v>
      </c>
      <c r="I9402">
        <v>0</v>
      </c>
      <c r="J9402" s="3">
        <v>44930.511111111111</v>
      </c>
      <c r="K9402" s="3">
        <v>44944.125</v>
      </c>
      <c r="L9402" s="3">
        <v>44944.125</v>
      </c>
      <c r="M9402" t="s">
        <v>39189</v>
      </c>
      <c r="N9402" s="4" t="s">
        <v>18</v>
      </c>
      <c r="P9402" t="s">
        <v>16</v>
      </c>
    </row>
    <row r="9403" spans="1:16" x14ac:dyDescent="0.25">
      <c r="A9403" t="s">
        <v>39188</v>
      </c>
      <c r="B9403">
        <v>30225735</v>
      </c>
      <c r="C9403" t="s">
        <v>1362</v>
      </c>
      <c r="F9403" t="s">
        <v>35359</v>
      </c>
      <c r="G9403">
        <v>0</v>
      </c>
      <c r="I9403">
        <v>0</v>
      </c>
      <c r="J9403" s="3">
        <v>44931.069444444445</v>
      </c>
      <c r="K9403" s="3">
        <v>44953.125</v>
      </c>
      <c r="L9403" s="3">
        <v>44953.125</v>
      </c>
      <c r="M9403" t="s">
        <v>39187</v>
      </c>
      <c r="N9403" s="4" t="s">
        <v>18</v>
      </c>
      <c r="P9403" t="s">
        <v>16</v>
      </c>
    </row>
    <row r="9404" spans="1:16" x14ac:dyDescent="0.25">
      <c r="A9404" t="s">
        <v>39186</v>
      </c>
      <c r="B9404">
        <v>30235194</v>
      </c>
      <c r="C9404" t="s">
        <v>480</v>
      </c>
      <c r="F9404" t="s">
        <v>35359</v>
      </c>
      <c r="G9404">
        <v>0</v>
      </c>
      <c r="I9404">
        <v>0</v>
      </c>
      <c r="J9404" s="3">
        <v>45012.168055555558</v>
      </c>
      <c r="K9404" s="3">
        <v>45033.125</v>
      </c>
      <c r="L9404" s="3">
        <v>45033.125</v>
      </c>
      <c r="M9404" t="s">
        <v>39185</v>
      </c>
      <c r="N9404" s="4" t="s">
        <v>18</v>
      </c>
      <c r="P9404" t="s">
        <v>16</v>
      </c>
    </row>
    <row r="9405" spans="1:16" x14ac:dyDescent="0.25">
      <c r="A9405" t="s">
        <v>39184</v>
      </c>
      <c r="B9405">
        <v>30235167</v>
      </c>
      <c r="C9405" t="s">
        <v>480</v>
      </c>
      <c r="F9405" t="s">
        <v>35359</v>
      </c>
      <c r="G9405">
        <v>0</v>
      </c>
      <c r="I9405">
        <v>0</v>
      </c>
      <c r="J9405" s="3">
        <v>45005.197916666664</v>
      </c>
      <c r="K9405" s="3">
        <v>45020.125</v>
      </c>
      <c r="L9405" s="3">
        <v>45020.125</v>
      </c>
      <c r="M9405" t="s">
        <v>39183</v>
      </c>
      <c r="N9405" s="4" t="s">
        <v>18</v>
      </c>
      <c r="P9405" t="s">
        <v>16</v>
      </c>
    </row>
    <row r="9406" spans="1:16" x14ac:dyDescent="0.25">
      <c r="A9406" t="s">
        <v>39182</v>
      </c>
      <c r="B9406" t="s">
        <v>39181</v>
      </c>
      <c r="C9406" t="s">
        <v>35331</v>
      </c>
      <c r="F9406" t="s">
        <v>35359</v>
      </c>
      <c r="G9406">
        <v>0</v>
      </c>
      <c r="I9406">
        <v>0</v>
      </c>
      <c r="J9406" s="3">
        <v>44970.227777777778</v>
      </c>
      <c r="K9406" s="3">
        <v>44995.104166666664</v>
      </c>
      <c r="L9406" s="3">
        <v>44995.104166666664</v>
      </c>
      <c r="M9406" t="s">
        <v>39180</v>
      </c>
      <c r="N9406" s="4" t="s">
        <v>18</v>
      </c>
      <c r="P9406" t="s">
        <v>16</v>
      </c>
    </row>
    <row r="9407" spans="1:16" x14ac:dyDescent="0.25">
      <c r="A9407" t="s">
        <v>39179</v>
      </c>
      <c r="B9407" t="s">
        <v>39178</v>
      </c>
      <c r="C9407" t="s">
        <v>35549</v>
      </c>
      <c r="F9407" t="s">
        <v>35359</v>
      </c>
      <c r="G9407">
        <v>0</v>
      </c>
      <c r="I9407">
        <v>0</v>
      </c>
      <c r="J9407" s="3">
        <v>44904.259722222225</v>
      </c>
      <c r="K9407" s="3">
        <v>44914.104166666664</v>
      </c>
      <c r="L9407" s="3">
        <v>44914.104166666664</v>
      </c>
      <c r="M9407" t="s">
        <v>39177</v>
      </c>
      <c r="N9407" s="4" t="s">
        <v>18</v>
      </c>
      <c r="P9407" t="s">
        <v>16</v>
      </c>
    </row>
    <row r="9408" spans="1:16" x14ac:dyDescent="0.25">
      <c r="A9408" t="s">
        <v>39172</v>
      </c>
      <c r="B9408" t="s">
        <v>39176</v>
      </c>
      <c r="C9408" t="s">
        <v>35331</v>
      </c>
      <c r="F9408" t="s">
        <v>35359</v>
      </c>
      <c r="G9408">
        <v>0</v>
      </c>
      <c r="I9408">
        <v>0</v>
      </c>
      <c r="J9408" s="3">
        <v>44967.168749999997</v>
      </c>
      <c r="K9408" s="3">
        <v>44994.104166666664</v>
      </c>
      <c r="L9408" s="3">
        <v>44994.104166666664</v>
      </c>
      <c r="M9408" t="s">
        <v>39175</v>
      </c>
      <c r="N9408" s="4" t="s">
        <v>18</v>
      </c>
      <c r="P9408" t="s">
        <v>16</v>
      </c>
    </row>
    <row r="9409" spans="1:16" x14ac:dyDescent="0.25">
      <c r="A9409" t="s">
        <v>39172</v>
      </c>
      <c r="B9409" t="s">
        <v>39174</v>
      </c>
      <c r="C9409" t="s">
        <v>35331</v>
      </c>
      <c r="F9409" t="s">
        <v>35359</v>
      </c>
      <c r="G9409">
        <v>0</v>
      </c>
      <c r="I9409">
        <v>0</v>
      </c>
      <c r="J9409" s="3">
        <v>45010.476388888892</v>
      </c>
      <c r="K9409" s="3">
        <v>45034.104166666664</v>
      </c>
      <c r="L9409" s="3">
        <v>45034.104166666664</v>
      </c>
      <c r="M9409" t="s">
        <v>39173</v>
      </c>
      <c r="N9409" s="4" t="s">
        <v>18</v>
      </c>
      <c r="P9409" t="s">
        <v>16</v>
      </c>
    </row>
    <row r="9410" spans="1:16" x14ac:dyDescent="0.25">
      <c r="A9410" t="s">
        <v>39172</v>
      </c>
      <c r="B9410" t="s">
        <v>39171</v>
      </c>
      <c r="C9410" t="s">
        <v>39170</v>
      </c>
      <c r="F9410" t="s">
        <v>35359</v>
      </c>
      <c r="G9410">
        <v>0</v>
      </c>
      <c r="I9410">
        <v>0</v>
      </c>
      <c r="J9410" s="3">
        <v>44872.2</v>
      </c>
      <c r="K9410" s="3">
        <v>44894.104166666664</v>
      </c>
      <c r="L9410" s="3">
        <v>44894.104166666664</v>
      </c>
      <c r="M9410" t="s">
        <v>39169</v>
      </c>
      <c r="N9410" s="4" t="s">
        <v>18</v>
      </c>
      <c r="P9410" t="s">
        <v>16</v>
      </c>
    </row>
    <row r="9411" spans="1:16" x14ac:dyDescent="0.25">
      <c r="A9411" t="s">
        <v>39168</v>
      </c>
      <c r="B9411" t="s">
        <v>39167</v>
      </c>
      <c r="C9411" t="s">
        <v>35331</v>
      </c>
      <c r="F9411" t="s">
        <v>35359</v>
      </c>
      <c r="G9411">
        <v>0</v>
      </c>
      <c r="I9411">
        <v>0</v>
      </c>
      <c r="J9411" s="3">
        <v>45099.146527777775</v>
      </c>
      <c r="K9411" s="3">
        <v>45111.4375</v>
      </c>
      <c r="L9411" s="3">
        <v>45111.4375</v>
      </c>
      <c r="M9411" t="s">
        <v>39166</v>
      </c>
      <c r="N9411" s="4" t="s">
        <v>18</v>
      </c>
      <c r="P9411" t="s">
        <v>16</v>
      </c>
    </row>
    <row r="9412" spans="1:16" x14ac:dyDescent="0.25">
      <c r="A9412" t="s">
        <v>39165</v>
      </c>
      <c r="B9412" t="s">
        <v>39164</v>
      </c>
      <c r="C9412" t="s">
        <v>35331</v>
      </c>
      <c r="F9412" t="s">
        <v>35359</v>
      </c>
      <c r="G9412">
        <v>0</v>
      </c>
      <c r="I9412">
        <v>0</v>
      </c>
      <c r="J9412" s="3">
        <v>44961.491666666669</v>
      </c>
      <c r="K9412" s="3">
        <v>44987.104166666664</v>
      </c>
      <c r="L9412" s="3">
        <v>44987.104166666664</v>
      </c>
      <c r="M9412" t="s">
        <v>39163</v>
      </c>
      <c r="N9412" s="4" t="s">
        <v>18</v>
      </c>
      <c r="P9412" t="s">
        <v>16</v>
      </c>
    </row>
    <row r="9413" spans="1:16" x14ac:dyDescent="0.25">
      <c r="A9413" t="s">
        <v>39162</v>
      </c>
      <c r="B9413" t="s">
        <v>39161</v>
      </c>
      <c r="C9413" t="s">
        <v>35520</v>
      </c>
      <c r="F9413" t="s">
        <v>35359</v>
      </c>
      <c r="G9413">
        <v>0</v>
      </c>
      <c r="I9413">
        <v>0</v>
      </c>
      <c r="J9413" s="3">
        <v>44900.12222222222</v>
      </c>
      <c r="K9413" s="3">
        <v>44911.4375</v>
      </c>
      <c r="L9413" s="3">
        <v>44911.4375</v>
      </c>
      <c r="M9413" t="s">
        <v>39160</v>
      </c>
      <c r="N9413" s="4" t="s">
        <v>18</v>
      </c>
      <c r="P9413" t="s">
        <v>16</v>
      </c>
    </row>
    <row r="9414" spans="1:16" x14ac:dyDescent="0.25">
      <c r="A9414" t="s">
        <v>39159</v>
      </c>
      <c r="B9414" t="s">
        <v>39158</v>
      </c>
      <c r="C9414" t="s">
        <v>35694</v>
      </c>
      <c r="F9414" t="s">
        <v>35359</v>
      </c>
      <c r="G9414">
        <v>0</v>
      </c>
      <c r="I9414">
        <v>0</v>
      </c>
      <c r="J9414" s="3">
        <v>44900.152777777781</v>
      </c>
      <c r="K9414" s="3">
        <v>44907.4375</v>
      </c>
      <c r="L9414" s="3">
        <v>44907.4375</v>
      </c>
      <c r="M9414" t="s">
        <v>39157</v>
      </c>
      <c r="N9414" s="4" t="s">
        <v>18</v>
      </c>
      <c r="P9414" t="s">
        <v>16</v>
      </c>
    </row>
    <row r="9415" spans="1:16" x14ac:dyDescent="0.25">
      <c r="A9415" t="s">
        <v>39156</v>
      </c>
      <c r="B9415" t="s">
        <v>39155</v>
      </c>
      <c r="C9415" t="s">
        <v>35331</v>
      </c>
      <c r="F9415" t="s">
        <v>35359</v>
      </c>
      <c r="G9415">
        <v>0</v>
      </c>
      <c r="I9415">
        <v>0</v>
      </c>
      <c r="J9415" s="3">
        <v>45054.111805555556</v>
      </c>
      <c r="K9415" s="3">
        <v>45064.4375</v>
      </c>
      <c r="L9415" s="3">
        <v>45064.4375</v>
      </c>
      <c r="M9415" t="s">
        <v>39154</v>
      </c>
      <c r="N9415" s="4" t="s">
        <v>18</v>
      </c>
      <c r="P9415" t="s">
        <v>16</v>
      </c>
    </row>
    <row r="9416" spans="1:16" x14ac:dyDescent="0.25">
      <c r="A9416" t="s">
        <v>39153</v>
      </c>
      <c r="B9416">
        <v>33225006</v>
      </c>
      <c r="C9416" t="s">
        <v>35317</v>
      </c>
      <c r="F9416" t="s">
        <v>35359</v>
      </c>
      <c r="G9416">
        <v>0</v>
      </c>
      <c r="I9416">
        <v>0</v>
      </c>
      <c r="J9416" s="3">
        <v>44894.109027777777</v>
      </c>
      <c r="K9416" s="3">
        <v>44929.104166666664</v>
      </c>
      <c r="L9416" s="3">
        <v>44929.104166666664</v>
      </c>
      <c r="M9416" t="s">
        <v>39152</v>
      </c>
      <c r="N9416" s="4" t="s">
        <v>18</v>
      </c>
      <c r="P9416" t="s">
        <v>16</v>
      </c>
    </row>
    <row r="9417" spans="1:16" x14ac:dyDescent="0.25">
      <c r="A9417" t="s">
        <v>39151</v>
      </c>
      <c r="B9417" t="s">
        <v>39150</v>
      </c>
      <c r="C9417" t="s">
        <v>35331</v>
      </c>
      <c r="F9417" t="s">
        <v>35359</v>
      </c>
      <c r="G9417">
        <v>0</v>
      </c>
      <c r="I9417">
        <v>0</v>
      </c>
      <c r="J9417" s="3">
        <v>45055.120833333334</v>
      </c>
      <c r="K9417" s="3">
        <v>45076.104166666664</v>
      </c>
      <c r="L9417" s="3">
        <v>45076.104166666664</v>
      </c>
      <c r="M9417" t="s">
        <v>39149</v>
      </c>
      <c r="N9417" s="4" t="s">
        <v>18</v>
      </c>
      <c r="P9417" t="s">
        <v>16</v>
      </c>
    </row>
    <row r="9418" spans="1:16" x14ac:dyDescent="0.25">
      <c r="A9418" t="s">
        <v>39148</v>
      </c>
      <c r="B9418" t="s">
        <v>39147</v>
      </c>
      <c r="C9418" t="s">
        <v>39146</v>
      </c>
      <c r="F9418" t="s">
        <v>35359</v>
      </c>
      <c r="G9418">
        <v>0</v>
      </c>
      <c r="I9418">
        <v>0</v>
      </c>
      <c r="J9418" s="3">
        <v>44871.280555555553</v>
      </c>
      <c r="K9418" s="3">
        <v>44893.104166666664</v>
      </c>
      <c r="L9418" s="3">
        <v>44893.104166666664</v>
      </c>
      <c r="M9418" t="s">
        <v>39145</v>
      </c>
      <c r="N9418" s="4" t="s">
        <v>18</v>
      </c>
      <c r="P9418" t="s">
        <v>16</v>
      </c>
    </row>
    <row r="9419" spans="1:16" x14ac:dyDescent="0.25">
      <c r="A9419" t="s">
        <v>39144</v>
      </c>
      <c r="B9419" t="s">
        <v>39143</v>
      </c>
      <c r="C9419" t="s">
        <v>35331</v>
      </c>
      <c r="F9419" t="s">
        <v>35359</v>
      </c>
      <c r="G9419">
        <v>0</v>
      </c>
      <c r="I9419">
        <v>0</v>
      </c>
      <c r="J9419" s="3">
        <v>44987.503472222219</v>
      </c>
      <c r="K9419" s="3">
        <v>45012.104166666664</v>
      </c>
      <c r="L9419" s="3">
        <v>45012.104166666664</v>
      </c>
      <c r="M9419" t="s">
        <v>39142</v>
      </c>
      <c r="N9419" s="4" t="s">
        <v>18</v>
      </c>
      <c r="P9419" t="s">
        <v>16</v>
      </c>
    </row>
    <row r="9420" spans="1:16" x14ac:dyDescent="0.25">
      <c r="A9420" t="s">
        <v>39139</v>
      </c>
      <c r="B9420" t="s">
        <v>39141</v>
      </c>
      <c r="C9420" t="s">
        <v>35331</v>
      </c>
      <c r="F9420" t="s">
        <v>35359</v>
      </c>
      <c r="G9420">
        <v>0</v>
      </c>
      <c r="I9420">
        <v>0</v>
      </c>
      <c r="J9420" s="3">
        <v>45043.430555555555</v>
      </c>
      <c r="K9420" s="3">
        <v>45063.104166666664</v>
      </c>
      <c r="L9420" s="3">
        <v>45063.104166666664</v>
      </c>
      <c r="M9420" t="s">
        <v>39140</v>
      </c>
      <c r="N9420" s="4" t="s">
        <v>18</v>
      </c>
      <c r="P9420" t="s">
        <v>16</v>
      </c>
    </row>
    <row r="9421" spans="1:16" x14ac:dyDescent="0.25">
      <c r="A9421" t="s">
        <v>39139</v>
      </c>
      <c r="B9421" t="s">
        <v>39138</v>
      </c>
      <c r="C9421" t="s">
        <v>35331</v>
      </c>
      <c r="F9421" t="s">
        <v>35359</v>
      </c>
      <c r="G9421">
        <v>0</v>
      </c>
      <c r="I9421">
        <v>0</v>
      </c>
      <c r="J9421" s="3">
        <v>45077.431250000001</v>
      </c>
      <c r="K9421" s="3">
        <v>45098.104166666664</v>
      </c>
      <c r="L9421" s="3">
        <v>45098.104166666664</v>
      </c>
      <c r="M9421" t="s">
        <v>39137</v>
      </c>
      <c r="N9421" s="4" t="s">
        <v>18</v>
      </c>
      <c r="P9421" t="s">
        <v>16</v>
      </c>
    </row>
    <row r="9422" spans="1:16" x14ac:dyDescent="0.25">
      <c r="A9422" t="s">
        <v>39136</v>
      </c>
      <c r="B9422" t="s">
        <v>39135</v>
      </c>
      <c r="C9422" t="s">
        <v>35331</v>
      </c>
      <c r="F9422" t="s">
        <v>35359</v>
      </c>
      <c r="G9422">
        <v>0</v>
      </c>
      <c r="I9422">
        <v>0</v>
      </c>
      <c r="J9422" s="3">
        <v>45056.168749999997</v>
      </c>
      <c r="K9422" s="3">
        <v>45063.4375</v>
      </c>
      <c r="L9422" s="3">
        <v>45063.4375</v>
      </c>
      <c r="M9422" t="s">
        <v>39134</v>
      </c>
      <c r="N9422" s="4" t="s">
        <v>18</v>
      </c>
      <c r="P9422" t="s">
        <v>16</v>
      </c>
    </row>
    <row r="9423" spans="1:16" x14ac:dyDescent="0.25">
      <c r="A9423" t="s">
        <v>39133</v>
      </c>
      <c r="B9423" t="s">
        <v>39132</v>
      </c>
      <c r="C9423" t="s">
        <v>35331</v>
      </c>
      <c r="F9423" t="s">
        <v>35359</v>
      </c>
      <c r="G9423">
        <v>0</v>
      </c>
      <c r="I9423">
        <v>0</v>
      </c>
      <c r="J9423" s="3">
        <v>45063.07708333333</v>
      </c>
      <c r="K9423" s="3">
        <v>45085.104166666664</v>
      </c>
      <c r="L9423" s="3">
        <v>45085.104166666664</v>
      </c>
      <c r="M9423" t="s">
        <v>39131</v>
      </c>
      <c r="N9423" s="4" t="s">
        <v>18</v>
      </c>
      <c r="P9423" t="s">
        <v>16</v>
      </c>
    </row>
    <row r="9424" spans="1:16" x14ac:dyDescent="0.25">
      <c r="A9424" t="s">
        <v>39130</v>
      </c>
      <c r="B9424" t="s">
        <v>39129</v>
      </c>
      <c r="C9424" t="s">
        <v>35331</v>
      </c>
      <c r="F9424" t="s">
        <v>35359</v>
      </c>
      <c r="G9424">
        <v>0</v>
      </c>
      <c r="I9424">
        <v>0</v>
      </c>
      <c r="J9424" s="3">
        <v>45061.173611111109</v>
      </c>
      <c r="K9424" s="3">
        <v>45071.4375</v>
      </c>
      <c r="L9424" s="3">
        <v>45071.4375</v>
      </c>
      <c r="M9424" t="s">
        <v>39128</v>
      </c>
      <c r="N9424" s="4" t="s">
        <v>18</v>
      </c>
      <c r="P9424" t="s">
        <v>16</v>
      </c>
    </row>
    <row r="9425" spans="1:16" x14ac:dyDescent="0.25">
      <c r="A9425" t="s">
        <v>39127</v>
      </c>
      <c r="B9425" t="s">
        <v>39126</v>
      </c>
      <c r="C9425" t="s">
        <v>35331</v>
      </c>
      <c r="F9425" t="s">
        <v>35359</v>
      </c>
      <c r="G9425">
        <v>4621568.4400000004</v>
      </c>
      <c r="I9425">
        <v>92400</v>
      </c>
      <c r="J9425" s="3">
        <v>45055.164583333331</v>
      </c>
      <c r="K9425" s="3">
        <v>45076.166666666664</v>
      </c>
      <c r="L9425" s="3">
        <v>45076.166666666664</v>
      </c>
      <c r="M9425" t="s">
        <v>39125</v>
      </c>
      <c r="N9425" s="4" t="s">
        <v>18</v>
      </c>
      <c r="P9425" t="s">
        <v>16</v>
      </c>
    </row>
    <row r="9426" spans="1:16" x14ac:dyDescent="0.25">
      <c r="A9426" t="s">
        <v>39124</v>
      </c>
      <c r="B9426" t="s">
        <v>39123</v>
      </c>
      <c r="C9426" t="s">
        <v>35331</v>
      </c>
      <c r="F9426" t="s">
        <v>35359</v>
      </c>
      <c r="G9426">
        <v>0</v>
      </c>
      <c r="I9426">
        <v>0</v>
      </c>
      <c r="J9426" s="3">
        <v>44949.468055555553</v>
      </c>
      <c r="K9426" s="3">
        <v>44971.104166666664</v>
      </c>
      <c r="L9426" s="3">
        <v>44971.104166666664</v>
      </c>
      <c r="M9426" t="s">
        <v>39122</v>
      </c>
      <c r="N9426" s="4" t="s">
        <v>18</v>
      </c>
      <c r="P9426" t="s">
        <v>16</v>
      </c>
    </row>
    <row r="9427" spans="1:16" x14ac:dyDescent="0.25">
      <c r="A9427" t="s">
        <v>39121</v>
      </c>
      <c r="B9427" t="s">
        <v>39120</v>
      </c>
      <c r="C9427" t="s">
        <v>35331</v>
      </c>
      <c r="F9427" t="s">
        <v>35359</v>
      </c>
      <c r="G9427">
        <v>0</v>
      </c>
      <c r="I9427">
        <v>0</v>
      </c>
      <c r="J9427" s="3">
        <v>44967.177777777775</v>
      </c>
      <c r="K9427" s="3">
        <v>44998.104166666664</v>
      </c>
      <c r="L9427" s="3">
        <v>44998.104166666664</v>
      </c>
      <c r="M9427" t="s">
        <v>39119</v>
      </c>
      <c r="N9427" s="4" t="s">
        <v>18</v>
      </c>
      <c r="P9427" t="s">
        <v>16</v>
      </c>
    </row>
    <row r="9428" spans="1:16" x14ac:dyDescent="0.25">
      <c r="A9428" t="s">
        <v>39118</v>
      </c>
      <c r="B9428" t="s">
        <v>39117</v>
      </c>
      <c r="C9428" t="s">
        <v>35331</v>
      </c>
      <c r="F9428" t="s">
        <v>35359</v>
      </c>
      <c r="G9428">
        <v>0</v>
      </c>
      <c r="I9428">
        <v>0</v>
      </c>
      <c r="J9428" s="3">
        <v>45034.055555555555</v>
      </c>
      <c r="K9428" s="3">
        <v>45055.104166666664</v>
      </c>
      <c r="L9428" s="3">
        <v>45055.104166666664</v>
      </c>
      <c r="M9428" t="s">
        <v>39116</v>
      </c>
      <c r="N9428" s="4" t="s">
        <v>18</v>
      </c>
      <c r="P9428" t="s">
        <v>16</v>
      </c>
    </row>
    <row r="9429" spans="1:16" x14ac:dyDescent="0.25">
      <c r="A9429" t="s">
        <v>39115</v>
      </c>
      <c r="B9429">
        <v>41235119</v>
      </c>
      <c r="C9429" t="s">
        <v>480</v>
      </c>
      <c r="F9429" t="s">
        <v>35359</v>
      </c>
      <c r="G9429">
        <v>0</v>
      </c>
      <c r="I9429">
        <v>0</v>
      </c>
      <c r="J9429" s="3">
        <v>45100.527777777781</v>
      </c>
      <c r="K9429" s="3">
        <v>45126.125</v>
      </c>
      <c r="L9429" s="3">
        <v>45126.125</v>
      </c>
      <c r="M9429" t="s">
        <v>39114</v>
      </c>
      <c r="N9429" s="4" t="s">
        <v>18</v>
      </c>
      <c r="P9429" t="s">
        <v>16</v>
      </c>
    </row>
    <row r="9430" spans="1:16" x14ac:dyDescent="0.25">
      <c r="A9430" t="s">
        <v>39113</v>
      </c>
      <c r="B9430" t="s">
        <v>39112</v>
      </c>
      <c r="C9430" t="s">
        <v>35331</v>
      </c>
      <c r="F9430" t="s">
        <v>35359</v>
      </c>
      <c r="G9430">
        <v>0</v>
      </c>
      <c r="I9430">
        <v>0</v>
      </c>
      <c r="J9430" s="3">
        <v>45064.461111111108</v>
      </c>
      <c r="K9430" s="3">
        <v>45086.104166666664</v>
      </c>
      <c r="L9430" s="3">
        <v>45086.104166666664</v>
      </c>
      <c r="M9430" t="s">
        <v>39111</v>
      </c>
      <c r="N9430" s="4" t="s">
        <v>18</v>
      </c>
      <c r="P9430" t="s">
        <v>16</v>
      </c>
    </row>
    <row r="9431" spans="1:16" x14ac:dyDescent="0.25">
      <c r="A9431" t="s">
        <v>39110</v>
      </c>
      <c r="B9431" t="s">
        <v>39109</v>
      </c>
      <c r="C9431" t="s">
        <v>35331</v>
      </c>
      <c r="F9431" t="s">
        <v>35359</v>
      </c>
      <c r="G9431">
        <v>0</v>
      </c>
      <c r="I9431">
        <v>0</v>
      </c>
      <c r="J9431" s="3">
        <v>45096.222916666666</v>
      </c>
      <c r="K9431" s="3">
        <v>45099.4375</v>
      </c>
      <c r="L9431" s="3">
        <v>45099.4375</v>
      </c>
      <c r="M9431" t="s">
        <v>39108</v>
      </c>
      <c r="N9431" s="4" t="s">
        <v>18</v>
      </c>
      <c r="P9431" t="s">
        <v>16</v>
      </c>
    </row>
    <row r="9432" spans="1:16" x14ac:dyDescent="0.25">
      <c r="A9432" t="s">
        <v>39107</v>
      </c>
      <c r="B9432" t="s">
        <v>39106</v>
      </c>
      <c r="C9432" t="s">
        <v>35331</v>
      </c>
      <c r="F9432" t="s">
        <v>35359</v>
      </c>
      <c r="G9432">
        <v>0</v>
      </c>
      <c r="I9432">
        <v>0</v>
      </c>
      <c r="J9432" s="3">
        <v>45033.240277777775</v>
      </c>
      <c r="K9432" s="3">
        <v>45035.4375</v>
      </c>
      <c r="L9432" s="3">
        <v>45035.4375</v>
      </c>
      <c r="M9432" t="s">
        <v>39105</v>
      </c>
      <c r="N9432" s="4" t="s">
        <v>18</v>
      </c>
      <c r="P9432" t="s">
        <v>16</v>
      </c>
    </row>
    <row r="9433" spans="1:16" x14ac:dyDescent="0.25">
      <c r="A9433" t="s">
        <v>39102</v>
      </c>
      <c r="B9433" t="s">
        <v>39104</v>
      </c>
      <c r="C9433" t="s">
        <v>35331</v>
      </c>
      <c r="F9433" t="s">
        <v>35359</v>
      </c>
      <c r="G9433">
        <v>0</v>
      </c>
      <c r="I9433">
        <v>0</v>
      </c>
      <c r="J9433" s="3">
        <v>44954.443749999999</v>
      </c>
      <c r="K9433" s="3">
        <v>44957.4375</v>
      </c>
      <c r="L9433" s="3">
        <v>44957.4375</v>
      </c>
      <c r="M9433" t="s">
        <v>39103</v>
      </c>
      <c r="N9433" s="4" t="s">
        <v>18</v>
      </c>
      <c r="P9433" t="s">
        <v>16</v>
      </c>
    </row>
    <row r="9434" spans="1:16" x14ac:dyDescent="0.25">
      <c r="A9434" t="s">
        <v>39102</v>
      </c>
      <c r="B9434" t="s">
        <v>39101</v>
      </c>
      <c r="C9434" t="s">
        <v>35331</v>
      </c>
      <c r="F9434" t="s">
        <v>35359</v>
      </c>
      <c r="G9434">
        <v>0</v>
      </c>
      <c r="I9434">
        <v>0</v>
      </c>
      <c r="J9434" s="3">
        <v>44957.506944444445</v>
      </c>
      <c r="K9434" s="3">
        <v>44960.4375</v>
      </c>
      <c r="L9434" s="3">
        <v>44960.4375</v>
      </c>
      <c r="M9434" t="s">
        <v>39100</v>
      </c>
      <c r="N9434" s="4" t="s">
        <v>18</v>
      </c>
      <c r="P9434" t="s">
        <v>16</v>
      </c>
    </row>
    <row r="9435" spans="1:16" x14ac:dyDescent="0.25">
      <c r="A9435" t="s">
        <v>39099</v>
      </c>
      <c r="B9435" t="s">
        <v>39098</v>
      </c>
      <c r="C9435" t="s">
        <v>35694</v>
      </c>
      <c r="F9435" t="s">
        <v>35359</v>
      </c>
      <c r="G9435">
        <v>0</v>
      </c>
      <c r="I9435">
        <v>0</v>
      </c>
      <c r="J9435" s="3">
        <v>44936.453472222223</v>
      </c>
      <c r="K9435" s="3">
        <v>44958.104166666664</v>
      </c>
      <c r="L9435" s="3">
        <v>44958.104166666664</v>
      </c>
      <c r="M9435" t="s">
        <v>39097</v>
      </c>
      <c r="N9435" s="4" t="s">
        <v>18</v>
      </c>
      <c r="P9435" t="s">
        <v>16</v>
      </c>
    </row>
    <row r="9436" spans="1:16" x14ac:dyDescent="0.25">
      <c r="A9436" t="s">
        <v>39092</v>
      </c>
      <c r="B9436" t="s">
        <v>39096</v>
      </c>
      <c r="C9436" t="s">
        <v>35331</v>
      </c>
      <c r="F9436" t="s">
        <v>35359</v>
      </c>
      <c r="G9436">
        <v>0</v>
      </c>
      <c r="I9436">
        <v>0</v>
      </c>
      <c r="J9436" s="3">
        <v>45045.502083333333</v>
      </c>
      <c r="K9436" s="3">
        <v>45058.104166666664</v>
      </c>
      <c r="L9436" s="3">
        <v>45058.104166666664</v>
      </c>
      <c r="M9436" t="s">
        <v>39095</v>
      </c>
      <c r="N9436" s="4" t="s">
        <v>18</v>
      </c>
      <c r="P9436" t="s">
        <v>16</v>
      </c>
    </row>
    <row r="9437" spans="1:16" x14ac:dyDescent="0.25">
      <c r="A9437" t="s">
        <v>39092</v>
      </c>
      <c r="B9437" t="s">
        <v>39094</v>
      </c>
      <c r="C9437" t="s">
        <v>35331</v>
      </c>
      <c r="F9437" t="s">
        <v>35359</v>
      </c>
      <c r="G9437">
        <v>0</v>
      </c>
      <c r="I9437">
        <v>0</v>
      </c>
      <c r="J9437" s="3">
        <v>45061.488194444442</v>
      </c>
      <c r="K9437" s="3">
        <v>45076.104166666664</v>
      </c>
      <c r="L9437" s="3">
        <v>45076.104166666664</v>
      </c>
      <c r="M9437" t="s">
        <v>39093</v>
      </c>
      <c r="N9437" s="4" t="s">
        <v>18</v>
      </c>
      <c r="P9437" t="s">
        <v>16</v>
      </c>
    </row>
    <row r="9438" spans="1:16" x14ac:dyDescent="0.25">
      <c r="A9438" t="s">
        <v>39092</v>
      </c>
      <c r="B9438" t="s">
        <v>39091</v>
      </c>
      <c r="C9438" t="s">
        <v>35331</v>
      </c>
      <c r="F9438" t="s">
        <v>35359</v>
      </c>
      <c r="G9438">
        <v>0</v>
      </c>
      <c r="I9438">
        <v>0</v>
      </c>
      <c r="J9438" s="3">
        <v>45080.527777777781</v>
      </c>
      <c r="K9438" s="3">
        <v>45103.104166666664</v>
      </c>
      <c r="L9438" s="3">
        <v>45103.104166666664</v>
      </c>
      <c r="M9438" t="s">
        <v>39090</v>
      </c>
      <c r="N9438" s="4" t="s">
        <v>18</v>
      </c>
      <c r="P9438" t="s">
        <v>16</v>
      </c>
    </row>
    <row r="9439" spans="1:16" x14ac:dyDescent="0.25">
      <c r="A9439" t="s">
        <v>39089</v>
      </c>
      <c r="B9439" t="s">
        <v>39088</v>
      </c>
      <c r="C9439" t="s">
        <v>39087</v>
      </c>
      <c r="F9439" t="s">
        <v>35359</v>
      </c>
      <c r="G9439">
        <v>0</v>
      </c>
      <c r="I9439">
        <v>0</v>
      </c>
      <c r="J9439" s="3">
        <v>44873.125</v>
      </c>
      <c r="K9439" s="3">
        <v>44882.4375</v>
      </c>
      <c r="L9439" s="3">
        <v>44882.4375</v>
      </c>
      <c r="M9439" t="s">
        <v>39086</v>
      </c>
      <c r="N9439" s="4" t="s">
        <v>18</v>
      </c>
      <c r="P9439" t="s">
        <v>16</v>
      </c>
    </row>
    <row r="9440" spans="1:16" x14ac:dyDescent="0.25">
      <c r="A9440" t="s">
        <v>39085</v>
      </c>
      <c r="B9440" t="s">
        <v>39084</v>
      </c>
      <c r="C9440" t="s">
        <v>35331</v>
      </c>
      <c r="F9440" t="s">
        <v>35359</v>
      </c>
      <c r="G9440">
        <v>0</v>
      </c>
      <c r="I9440">
        <v>0</v>
      </c>
      <c r="J9440" s="3">
        <v>44960.470138888886</v>
      </c>
      <c r="K9440" s="3">
        <v>44963.4375</v>
      </c>
      <c r="L9440" s="3">
        <v>44963.4375</v>
      </c>
      <c r="M9440" t="s">
        <v>39083</v>
      </c>
      <c r="N9440" s="4" t="s">
        <v>18</v>
      </c>
      <c r="P9440" t="s">
        <v>16</v>
      </c>
    </row>
    <row r="9441" spans="1:16" x14ac:dyDescent="0.25">
      <c r="A9441" t="s">
        <v>39078</v>
      </c>
      <c r="B9441" t="s">
        <v>39082</v>
      </c>
      <c r="C9441" t="s">
        <v>35331</v>
      </c>
      <c r="F9441" t="s">
        <v>35359</v>
      </c>
      <c r="G9441">
        <v>0</v>
      </c>
      <c r="I9441">
        <v>0</v>
      </c>
      <c r="J9441" s="3">
        <v>44978.456250000003</v>
      </c>
      <c r="K9441" s="3">
        <v>44985.4375</v>
      </c>
      <c r="L9441" s="3">
        <v>44985.4375</v>
      </c>
      <c r="M9441" t="s">
        <v>39081</v>
      </c>
      <c r="N9441" s="4" t="s">
        <v>18</v>
      </c>
      <c r="P9441" t="s">
        <v>16</v>
      </c>
    </row>
    <row r="9442" spans="1:16" x14ac:dyDescent="0.25">
      <c r="A9442" t="s">
        <v>39078</v>
      </c>
      <c r="B9442" t="s">
        <v>39080</v>
      </c>
      <c r="C9442" t="s">
        <v>35331</v>
      </c>
      <c r="F9442" t="s">
        <v>35359</v>
      </c>
      <c r="G9442">
        <v>0</v>
      </c>
      <c r="I9442">
        <v>0</v>
      </c>
      <c r="J9442" s="3">
        <v>45072.50277777778</v>
      </c>
      <c r="K9442" s="3">
        <v>45082.4375</v>
      </c>
      <c r="L9442" s="3">
        <v>45082.4375</v>
      </c>
      <c r="M9442" t="s">
        <v>39079</v>
      </c>
      <c r="N9442" s="4" t="s">
        <v>18</v>
      </c>
      <c r="P9442" t="s">
        <v>16</v>
      </c>
    </row>
    <row r="9443" spans="1:16" x14ac:dyDescent="0.25">
      <c r="A9443" t="s">
        <v>39078</v>
      </c>
      <c r="B9443" t="s">
        <v>39077</v>
      </c>
      <c r="C9443" t="s">
        <v>35331</v>
      </c>
      <c r="F9443" t="s">
        <v>35359</v>
      </c>
      <c r="G9443">
        <v>0</v>
      </c>
      <c r="I9443">
        <v>0</v>
      </c>
      <c r="J9443" s="3">
        <v>45089.450694444444</v>
      </c>
      <c r="K9443" s="3">
        <v>45096.4375</v>
      </c>
      <c r="L9443" s="3">
        <v>45096.4375</v>
      </c>
      <c r="M9443" t="s">
        <v>39076</v>
      </c>
      <c r="N9443" s="4" t="s">
        <v>18</v>
      </c>
      <c r="P9443" t="s">
        <v>16</v>
      </c>
    </row>
    <row r="9444" spans="1:16" x14ac:dyDescent="0.25">
      <c r="A9444" t="s">
        <v>39075</v>
      </c>
      <c r="B9444" t="s">
        <v>39074</v>
      </c>
      <c r="C9444" t="s">
        <v>35331</v>
      </c>
      <c r="F9444" t="s">
        <v>35359</v>
      </c>
      <c r="G9444">
        <v>0</v>
      </c>
      <c r="I9444">
        <v>0</v>
      </c>
      <c r="J9444" s="3">
        <v>44960.473611111112</v>
      </c>
      <c r="K9444" s="3">
        <v>44963.4375</v>
      </c>
      <c r="L9444" s="3">
        <v>44963.4375</v>
      </c>
      <c r="M9444" t="s">
        <v>39073</v>
      </c>
      <c r="N9444" s="4" t="s">
        <v>18</v>
      </c>
      <c r="P9444" t="s">
        <v>16</v>
      </c>
    </row>
    <row r="9445" spans="1:16" x14ac:dyDescent="0.25">
      <c r="A9445" t="s">
        <v>39070</v>
      </c>
      <c r="B9445" t="s">
        <v>39072</v>
      </c>
      <c r="C9445" t="s">
        <v>35331</v>
      </c>
      <c r="F9445" t="s">
        <v>35359</v>
      </c>
      <c r="G9445">
        <v>0</v>
      </c>
      <c r="I9445">
        <v>0</v>
      </c>
      <c r="J9445" s="3">
        <v>45034.211805555555</v>
      </c>
      <c r="K9445" s="3">
        <v>45056.104166666664</v>
      </c>
      <c r="L9445" s="3">
        <v>45056.104166666664</v>
      </c>
      <c r="M9445" t="s">
        <v>39071</v>
      </c>
      <c r="N9445" s="4" t="s">
        <v>18</v>
      </c>
      <c r="P9445" t="s">
        <v>16</v>
      </c>
    </row>
    <row r="9446" spans="1:16" x14ac:dyDescent="0.25">
      <c r="A9446" t="s">
        <v>39070</v>
      </c>
      <c r="B9446" t="s">
        <v>39069</v>
      </c>
      <c r="C9446" t="s">
        <v>35331</v>
      </c>
      <c r="F9446" t="s">
        <v>35359</v>
      </c>
      <c r="G9446">
        <v>0</v>
      </c>
      <c r="I9446">
        <v>0</v>
      </c>
      <c r="J9446" s="3">
        <v>45065.166666666664</v>
      </c>
      <c r="K9446" s="3">
        <v>45086.104166666664</v>
      </c>
      <c r="L9446" s="3">
        <v>45086.104166666664</v>
      </c>
      <c r="M9446" t="s">
        <v>39068</v>
      </c>
      <c r="N9446" s="4" t="s">
        <v>18</v>
      </c>
      <c r="P9446" t="s">
        <v>16</v>
      </c>
    </row>
    <row r="9447" spans="1:16" x14ac:dyDescent="0.25">
      <c r="A9447" t="s">
        <v>39067</v>
      </c>
      <c r="B9447" t="s">
        <v>39066</v>
      </c>
      <c r="C9447" t="s">
        <v>480</v>
      </c>
      <c r="F9447" t="s">
        <v>35359</v>
      </c>
      <c r="G9447">
        <v>24749101.640000001</v>
      </c>
      <c r="I9447">
        <v>273800</v>
      </c>
      <c r="J9447" s="3">
        <v>44981.154166666667</v>
      </c>
      <c r="K9447" s="3">
        <v>45006.0625</v>
      </c>
      <c r="L9447" s="3">
        <v>45006.0625</v>
      </c>
      <c r="M9447" t="s">
        <v>39065</v>
      </c>
      <c r="N9447" s="4" t="s">
        <v>18</v>
      </c>
      <c r="P9447" t="s">
        <v>16</v>
      </c>
    </row>
    <row r="9448" spans="1:16" x14ac:dyDescent="0.25">
      <c r="A9448" t="s">
        <v>39064</v>
      </c>
      <c r="B9448" t="s">
        <v>39063</v>
      </c>
      <c r="C9448" t="s">
        <v>1362</v>
      </c>
      <c r="F9448" t="s">
        <v>35359</v>
      </c>
      <c r="G9448">
        <v>0</v>
      </c>
      <c r="I9448">
        <v>0</v>
      </c>
      <c r="J9448" s="3">
        <v>44903.042361111111</v>
      </c>
      <c r="K9448" s="3">
        <v>44932.125</v>
      </c>
      <c r="L9448" s="3">
        <v>44932.125</v>
      </c>
      <c r="M9448" t="s">
        <v>39062</v>
      </c>
      <c r="N9448" s="4" t="s">
        <v>18</v>
      </c>
      <c r="P9448" t="s">
        <v>16</v>
      </c>
    </row>
    <row r="9449" spans="1:16" x14ac:dyDescent="0.25">
      <c r="A9449" t="s">
        <v>22706</v>
      </c>
      <c r="B9449">
        <v>30235444</v>
      </c>
      <c r="C9449" t="s">
        <v>480</v>
      </c>
      <c r="F9449" t="s">
        <v>35359</v>
      </c>
      <c r="G9449">
        <v>0</v>
      </c>
      <c r="I9449">
        <v>0</v>
      </c>
      <c r="J9449" s="3">
        <v>45099.257638888892</v>
      </c>
      <c r="K9449" s="3">
        <v>45110.125</v>
      </c>
      <c r="L9449" s="3">
        <v>45110.125</v>
      </c>
      <c r="M9449" t="s">
        <v>39061</v>
      </c>
      <c r="N9449" s="4" t="s">
        <v>18</v>
      </c>
      <c r="P9449" t="s">
        <v>16</v>
      </c>
    </row>
    <row r="9450" spans="1:16" x14ac:dyDescent="0.25">
      <c r="A9450" t="s">
        <v>39060</v>
      </c>
      <c r="B9450" t="s">
        <v>39059</v>
      </c>
      <c r="C9450" t="s">
        <v>35331</v>
      </c>
      <c r="F9450" t="s">
        <v>35359</v>
      </c>
      <c r="G9450">
        <v>0</v>
      </c>
      <c r="I9450">
        <v>0</v>
      </c>
      <c r="J9450" s="3">
        <v>44995.239583333336</v>
      </c>
      <c r="K9450" s="3">
        <v>45016.104166666664</v>
      </c>
      <c r="L9450" s="3">
        <v>45016.104166666664</v>
      </c>
      <c r="M9450" t="s">
        <v>39058</v>
      </c>
      <c r="N9450" s="4" t="s">
        <v>18</v>
      </c>
      <c r="P9450" t="s">
        <v>16</v>
      </c>
    </row>
    <row r="9451" spans="1:16" x14ac:dyDescent="0.25">
      <c r="A9451" t="s">
        <v>39057</v>
      </c>
      <c r="B9451" t="s">
        <v>39056</v>
      </c>
      <c r="C9451" t="s">
        <v>35331</v>
      </c>
      <c r="F9451" t="s">
        <v>35359</v>
      </c>
      <c r="G9451">
        <v>0</v>
      </c>
      <c r="I9451">
        <v>0</v>
      </c>
      <c r="J9451" s="3">
        <v>44983.05</v>
      </c>
      <c r="K9451" s="3">
        <v>45006.104166666664</v>
      </c>
      <c r="L9451" s="3">
        <v>45006.104166666664</v>
      </c>
      <c r="M9451" t="s">
        <v>39055</v>
      </c>
      <c r="N9451" s="4" t="s">
        <v>18</v>
      </c>
      <c r="P9451" t="s">
        <v>16</v>
      </c>
    </row>
    <row r="9452" spans="1:16" x14ac:dyDescent="0.25">
      <c r="A9452" t="s">
        <v>39054</v>
      </c>
      <c r="B9452" t="s">
        <v>39053</v>
      </c>
      <c r="C9452" t="s">
        <v>35331</v>
      </c>
      <c r="F9452" t="s">
        <v>35359</v>
      </c>
      <c r="G9452">
        <v>0</v>
      </c>
      <c r="I9452">
        <v>0</v>
      </c>
      <c r="J9452" s="3">
        <v>44966.431944444441</v>
      </c>
      <c r="K9452" s="3">
        <v>44987.104166666664</v>
      </c>
      <c r="L9452" s="3">
        <v>44987.104166666664</v>
      </c>
      <c r="M9452" t="s">
        <v>39052</v>
      </c>
      <c r="N9452" s="4" t="s">
        <v>18</v>
      </c>
      <c r="P9452" t="s">
        <v>16</v>
      </c>
    </row>
    <row r="9453" spans="1:16" x14ac:dyDescent="0.25">
      <c r="A9453" t="s">
        <v>39051</v>
      </c>
      <c r="B9453" t="s">
        <v>39050</v>
      </c>
      <c r="C9453" t="s">
        <v>35694</v>
      </c>
      <c r="F9453" t="s">
        <v>35359</v>
      </c>
      <c r="G9453">
        <v>0</v>
      </c>
      <c r="I9453">
        <v>0</v>
      </c>
      <c r="J9453" s="3">
        <v>44896.49722222222</v>
      </c>
      <c r="K9453" s="3">
        <v>44917.104166666664</v>
      </c>
      <c r="L9453" s="3">
        <v>44917.104166666664</v>
      </c>
      <c r="M9453" t="s">
        <v>39049</v>
      </c>
      <c r="N9453" s="4" t="s">
        <v>18</v>
      </c>
      <c r="P9453" t="s">
        <v>16</v>
      </c>
    </row>
    <row r="9454" spans="1:16" x14ac:dyDescent="0.25">
      <c r="A9454" t="s">
        <v>39048</v>
      </c>
      <c r="B9454" t="s">
        <v>39047</v>
      </c>
      <c r="C9454" t="s">
        <v>35331</v>
      </c>
      <c r="F9454" t="s">
        <v>35359</v>
      </c>
      <c r="G9454">
        <v>0</v>
      </c>
      <c r="I9454">
        <v>0</v>
      </c>
      <c r="J9454" s="3">
        <v>45051.279861111114</v>
      </c>
      <c r="K9454" s="3">
        <v>45055.4375</v>
      </c>
      <c r="L9454" s="3">
        <v>45055.4375</v>
      </c>
      <c r="M9454" t="s">
        <v>39046</v>
      </c>
      <c r="N9454" s="4" t="s">
        <v>18</v>
      </c>
      <c r="P9454" t="s">
        <v>16</v>
      </c>
    </row>
    <row r="9455" spans="1:16" x14ac:dyDescent="0.25">
      <c r="A9455" t="s">
        <v>39045</v>
      </c>
      <c r="B9455" t="s">
        <v>39044</v>
      </c>
      <c r="C9455" t="s">
        <v>35331</v>
      </c>
      <c r="F9455" t="s">
        <v>35359</v>
      </c>
      <c r="G9455">
        <v>0</v>
      </c>
      <c r="I9455">
        <v>0</v>
      </c>
      <c r="J9455" s="3">
        <v>45042.195138888892</v>
      </c>
      <c r="K9455" s="3">
        <v>45065.104166666664</v>
      </c>
      <c r="L9455" s="3">
        <v>45065.104166666664</v>
      </c>
      <c r="M9455" t="s">
        <v>39043</v>
      </c>
      <c r="N9455" s="4" t="s">
        <v>18</v>
      </c>
      <c r="P9455" t="s">
        <v>16</v>
      </c>
    </row>
    <row r="9456" spans="1:16" x14ac:dyDescent="0.25">
      <c r="A9456" t="s">
        <v>39042</v>
      </c>
      <c r="B9456" t="s">
        <v>39041</v>
      </c>
      <c r="C9456" t="s">
        <v>35331</v>
      </c>
      <c r="F9456" t="s">
        <v>35359</v>
      </c>
      <c r="G9456">
        <v>0</v>
      </c>
      <c r="I9456">
        <v>0</v>
      </c>
      <c r="J9456" s="3">
        <v>44983.055555555555</v>
      </c>
      <c r="K9456" s="3">
        <v>45006.104166666664</v>
      </c>
      <c r="L9456" s="3">
        <v>45006.104166666664</v>
      </c>
      <c r="M9456" t="s">
        <v>39040</v>
      </c>
      <c r="N9456" s="4" t="s">
        <v>18</v>
      </c>
      <c r="P9456" t="s">
        <v>16</v>
      </c>
    </row>
    <row r="9457" spans="1:16" x14ac:dyDescent="0.25">
      <c r="A9457" t="s">
        <v>39039</v>
      </c>
      <c r="B9457" t="s">
        <v>39038</v>
      </c>
      <c r="C9457" t="s">
        <v>35331</v>
      </c>
      <c r="F9457" t="s">
        <v>35359</v>
      </c>
      <c r="G9457">
        <v>0</v>
      </c>
      <c r="I9457">
        <v>0</v>
      </c>
      <c r="J9457" s="3">
        <v>44953.164583333331</v>
      </c>
      <c r="K9457" s="3">
        <v>44979.104166666664</v>
      </c>
      <c r="L9457" s="3">
        <v>44979.104166666664</v>
      </c>
      <c r="M9457" t="s">
        <v>39037</v>
      </c>
      <c r="N9457" s="4" t="s">
        <v>18</v>
      </c>
      <c r="P9457" t="s">
        <v>16</v>
      </c>
    </row>
    <row r="9458" spans="1:16" x14ac:dyDescent="0.25">
      <c r="A9458" t="s">
        <v>39030</v>
      </c>
      <c r="B9458" t="s">
        <v>39036</v>
      </c>
      <c r="C9458" t="s">
        <v>35331</v>
      </c>
      <c r="F9458" t="s">
        <v>35359</v>
      </c>
      <c r="G9458">
        <v>0</v>
      </c>
      <c r="I9458">
        <v>0</v>
      </c>
      <c r="J9458" s="3">
        <v>44983.539583333331</v>
      </c>
      <c r="K9458" s="3">
        <v>45006.104166666664</v>
      </c>
      <c r="L9458" s="3">
        <v>45006.104166666664</v>
      </c>
      <c r="M9458" t="s">
        <v>39035</v>
      </c>
      <c r="N9458" s="4" t="s">
        <v>18</v>
      </c>
      <c r="P9458" t="s">
        <v>16</v>
      </c>
    </row>
    <row r="9459" spans="1:16" x14ac:dyDescent="0.25">
      <c r="A9459" t="s">
        <v>39030</v>
      </c>
      <c r="B9459" t="s">
        <v>39034</v>
      </c>
      <c r="C9459" t="s">
        <v>35331</v>
      </c>
      <c r="F9459" t="s">
        <v>35359</v>
      </c>
      <c r="G9459">
        <v>0</v>
      </c>
      <c r="I9459">
        <v>0</v>
      </c>
      <c r="J9459" s="3">
        <v>45006.212500000001</v>
      </c>
      <c r="K9459" s="3">
        <v>45029.104166666664</v>
      </c>
      <c r="L9459" s="3">
        <v>45029.104166666664</v>
      </c>
      <c r="M9459" t="s">
        <v>39033</v>
      </c>
      <c r="N9459" s="4" t="s">
        <v>18</v>
      </c>
      <c r="P9459" t="s">
        <v>16</v>
      </c>
    </row>
    <row r="9460" spans="1:16" x14ac:dyDescent="0.25">
      <c r="A9460" t="s">
        <v>39030</v>
      </c>
      <c r="B9460" t="s">
        <v>39032</v>
      </c>
      <c r="C9460" t="s">
        <v>35331</v>
      </c>
      <c r="F9460" t="s">
        <v>35359</v>
      </c>
      <c r="G9460">
        <v>0</v>
      </c>
      <c r="I9460">
        <v>0</v>
      </c>
      <c r="J9460" s="3">
        <v>45041.273611111108</v>
      </c>
      <c r="K9460" s="3">
        <v>45071.104166666664</v>
      </c>
      <c r="L9460" s="3">
        <v>45071.104166666664</v>
      </c>
      <c r="M9460" t="s">
        <v>39031</v>
      </c>
      <c r="N9460" s="4" t="s">
        <v>18</v>
      </c>
      <c r="P9460" t="s">
        <v>16</v>
      </c>
    </row>
    <row r="9461" spans="1:16" x14ac:dyDescent="0.25">
      <c r="A9461" t="s">
        <v>39030</v>
      </c>
      <c r="B9461" t="s">
        <v>39029</v>
      </c>
      <c r="C9461" t="s">
        <v>35331</v>
      </c>
      <c r="F9461" t="s">
        <v>35359</v>
      </c>
      <c r="G9461">
        <v>0</v>
      </c>
      <c r="I9461">
        <v>0</v>
      </c>
      <c r="J9461" s="3">
        <v>45093.277083333334</v>
      </c>
      <c r="K9461" s="3">
        <v>45114.104166666664</v>
      </c>
      <c r="L9461" s="3">
        <v>45114.104166666664</v>
      </c>
      <c r="M9461" t="s">
        <v>39028</v>
      </c>
      <c r="N9461" s="4" t="s">
        <v>18</v>
      </c>
      <c r="P9461" t="s">
        <v>16</v>
      </c>
    </row>
    <row r="9462" spans="1:16" x14ac:dyDescent="0.25">
      <c r="A9462" t="s">
        <v>39027</v>
      </c>
      <c r="B9462" t="s">
        <v>39026</v>
      </c>
      <c r="C9462" t="s">
        <v>36119</v>
      </c>
      <c r="F9462" t="s">
        <v>35359</v>
      </c>
      <c r="G9462">
        <v>0</v>
      </c>
      <c r="I9462">
        <v>0</v>
      </c>
      <c r="J9462" s="3">
        <v>44881.490277777775</v>
      </c>
      <c r="K9462" s="3">
        <v>44888.104166666664</v>
      </c>
      <c r="L9462" s="3">
        <v>44888.104166666664</v>
      </c>
      <c r="M9462" t="s">
        <v>39025</v>
      </c>
      <c r="N9462" s="4" t="s">
        <v>18</v>
      </c>
      <c r="P9462" t="s">
        <v>16</v>
      </c>
    </row>
    <row r="9463" spans="1:16" x14ac:dyDescent="0.25">
      <c r="A9463" t="s">
        <v>39024</v>
      </c>
      <c r="B9463" t="s">
        <v>39023</v>
      </c>
      <c r="C9463" t="s">
        <v>36412</v>
      </c>
      <c r="F9463" t="s">
        <v>35359</v>
      </c>
      <c r="G9463">
        <v>0</v>
      </c>
      <c r="I9463">
        <v>0</v>
      </c>
      <c r="J9463" s="3">
        <v>44945.343055555553</v>
      </c>
      <c r="K9463" s="3">
        <v>44950.4375</v>
      </c>
      <c r="L9463" s="3">
        <v>44950.4375</v>
      </c>
      <c r="M9463" t="s">
        <v>39022</v>
      </c>
      <c r="N9463" s="4" t="s">
        <v>18</v>
      </c>
      <c r="P9463" t="s">
        <v>16</v>
      </c>
    </row>
    <row r="9464" spans="1:16" x14ac:dyDescent="0.25">
      <c r="A9464" t="s">
        <v>39021</v>
      </c>
      <c r="B9464" t="s">
        <v>39020</v>
      </c>
      <c r="C9464" t="s">
        <v>480</v>
      </c>
      <c r="F9464" t="s">
        <v>35359</v>
      </c>
      <c r="G9464">
        <v>0</v>
      </c>
      <c r="I9464">
        <v>0</v>
      </c>
      <c r="J9464" s="3">
        <v>45005.263194444444</v>
      </c>
      <c r="K9464" s="3">
        <v>45036.104166666664</v>
      </c>
      <c r="L9464" s="3">
        <v>45036.104166666664</v>
      </c>
      <c r="M9464" t="s">
        <v>39019</v>
      </c>
      <c r="N9464" s="4" t="s">
        <v>18</v>
      </c>
      <c r="P9464" t="s">
        <v>16</v>
      </c>
    </row>
    <row r="9465" spans="1:16" x14ac:dyDescent="0.25">
      <c r="A9465" t="s">
        <v>39014</v>
      </c>
      <c r="B9465" t="s">
        <v>39018</v>
      </c>
      <c r="C9465" t="s">
        <v>35331</v>
      </c>
      <c r="F9465" t="s">
        <v>35359</v>
      </c>
      <c r="G9465">
        <v>0</v>
      </c>
      <c r="I9465">
        <v>0</v>
      </c>
      <c r="J9465" s="3">
        <v>44947.52847222222</v>
      </c>
      <c r="K9465" s="3">
        <v>44956.4375</v>
      </c>
      <c r="L9465" s="3">
        <v>44956.4375</v>
      </c>
      <c r="M9465" t="s">
        <v>39017</v>
      </c>
      <c r="N9465" s="4" t="s">
        <v>18</v>
      </c>
      <c r="P9465" t="s">
        <v>16</v>
      </c>
    </row>
    <row r="9466" spans="1:16" x14ac:dyDescent="0.25">
      <c r="A9466" t="s">
        <v>39014</v>
      </c>
      <c r="B9466" t="s">
        <v>39016</v>
      </c>
      <c r="C9466" t="s">
        <v>35331</v>
      </c>
      <c r="F9466" t="s">
        <v>35359</v>
      </c>
      <c r="G9466">
        <v>0</v>
      </c>
      <c r="I9466">
        <v>0</v>
      </c>
      <c r="J9466" s="3">
        <v>44957.186805555553</v>
      </c>
      <c r="K9466" s="3">
        <v>44970.4375</v>
      </c>
      <c r="L9466" s="3">
        <v>44970.4375</v>
      </c>
      <c r="M9466" t="s">
        <v>39015</v>
      </c>
      <c r="N9466" s="4" t="s">
        <v>18</v>
      </c>
      <c r="P9466" t="s">
        <v>16</v>
      </c>
    </row>
    <row r="9467" spans="1:16" x14ac:dyDescent="0.25">
      <c r="A9467" t="s">
        <v>39014</v>
      </c>
      <c r="B9467" t="s">
        <v>39013</v>
      </c>
      <c r="C9467" t="s">
        <v>35331</v>
      </c>
      <c r="F9467" t="s">
        <v>35359</v>
      </c>
      <c r="G9467">
        <v>0</v>
      </c>
      <c r="I9467">
        <v>0</v>
      </c>
      <c r="J9467" s="3">
        <v>44973.117361111108</v>
      </c>
      <c r="K9467" s="3">
        <v>44978.4375</v>
      </c>
      <c r="L9467" s="3">
        <v>44978.4375</v>
      </c>
      <c r="M9467" t="s">
        <v>39012</v>
      </c>
      <c r="N9467" s="4" t="s">
        <v>18</v>
      </c>
      <c r="P9467" t="s">
        <v>16</v>
      </c>
    </row>
    <row r="9468" spans="1:16" x14ac:dyDescent="0.25">
      <c r="A9468" t="s">
        <v>39009</v>
      </c>
      <c r="B9468" t="s">
        <v>39011</v>
      </c>
      <c r="C9468" t="s">
        <v>36119</v>
      </c>
      <c r="F9468" t="s">
        <v>35359</v>
      </c>
      <c r="G9468">
        <v>0</v>
      </c>
      <c r="I9468">
        <v>0</v>
      </c>
      <c r="J9468" s="3">
        <v>44905.163194444445</v>
      </c>
      <c r="K9468" s="3">
        <v>44930.104166666664</v>
      </c>
      <c r="L9468" s="3">
        <v>44930.104166666664</v>
      </c>
      <c r="M9468" t="s">
        <v>39010</v>
      </c>
      <c r="N9468" s="4" t="s">
        <v>18</v>
      </c>
      <c r="P9468" t="s">
        <v>16</v>
      </c>
    </row>
    <row r="9469" spans="1:16" x14ac:dyDescent="0.25">
      <c r="A9469" t="s">
        <v>39009</v>
      </c>
      <c r="B9469" t="s">
        <v>39008</v>
      </c>
      <c r="C9469" t="s">
        <v>35331</v>
      </c>
      <c r="F9469" t="s">
        <v>35359</v>
      </c>
      <c r="G9469">
        <v>0</v>
      </c>
      <c r="I9469">
        <v>0</v>
      </c>
      <c r="J9469" s="3">
        <v>44970.499305555553</v>
      </c>
      <c r="K9469" s="3">
        <v>44993.104166666664</v>
      </c>
      <c r="L9469" s="3">
        <v>44993.104166666664</v>
      </c>
      <c r="M9469" t="s">
        <v>39007</v>
      </c>
      <c r="N9469" s="4" t="s">
        <v>18</v>
      </c>
      <c r="P9469" t="s">
        <v>16</v>
      </c>
    </row>
    <row r="9470" spans="1:16" x14ac:dyDescent="0.25">
      <c r="A9470" t="s">
        <v>39006</v>
      </c>
      <c r="B9470" t="s">
        <v>39005</v>
      </c>
      <c r="C9470" t="s">
        <v>35331</v>
      </c>
      <c r="F9470" t="s">
        <v>35359</v>
      </c>
      <c r="G9470">
        <v>0</v>
      </c>
      <c r="I9470">
        <v>0</v>
      </c>
      <c r="J9470" s="3">
        <v>45012.263194444444</v>
      </c>
      <c r="K9470" s="3">
        <v>45035.104166666664</v>
      </c>
      <c r="L9470" s="3">
        <v>45035.104166666664</v>
      </c>
      <c r="M9470" t="s">
        <v>39004</v>
      </c>
      <c r="N9470" s="4" t="s">
        <v>18</v>
      </c>
      <c r="P9470" t="s">
        <v>16</v>
      </c>
    </row>
    <row r="9471" spans="1:16" x14ac:dyDescent="0.25">
      <c r="A9471" t="s">
        <v>38999</v>
      </c>
      <c r="B9471" t="s">
        <v>39003</v>
      </c>
      <c r="C9471" t="s">
        <v>35610</v>
      </c>
      <c r="F9471" t="s">
        <v>35359</v>
      </c>
      <c r="G9471">
        <v>0</v>
      </c>
      <c r="I9471">
        <v>0</v>
      </c>
      <c r="J9471" s="3">
        <v>44937.140277777777</v>
      </c>
      <c r="K9471" s="3">
        <v>44959.104166666664</v>
      </c>
      <c r="L9471" s="3">
        <v>44959.104166666664</v>
      </c>
      <c r="M9471" t="s">
        <v>39002</v>
      </c>
      <c r="N9471" s="4" t="s">
        <v>18</v>
      </c>
      <c r="P9471" t="s">
        <v>16</v>
      </c>
    </row>
    <row r="9472" spans="1:16" x14ac:dyDescent="0.25">
      <c r="A9472" t="s">
        <v>38999</v>
      </c>
      <c r="B9472" t="s">
        <v>39001</v>
      </c>
      <c r="C9472" t="s">
        <v>35331</v>
      </c>
      <c r="F9472" t="s">
        <v>35359</v>
      </c>
      <c r="G9472">
        <v>0</v>
      </c>
      <c r="I9472">
        <v>0</v>
      </c>
      <c r="J9472" s="3">
        <v>44973.182638888888</v>
      </c>
      <c r="K9472" s="3">
        <v>44994.104166666664</v>
      </c>
      <c r="L9472" s="3">
        <v>44994.104166666664</v>
      </c>
      <c r="M9472" t="s">
        <v>39000</v>
      </c>
      <c r="N9472" s="4" t="s">
        <v>18</v>
      </c>
      <c r="P9472" t="s">
        <v>16</v>
      </c>
    </row>
    <row r="9473" spans="1:16" x14ac:dyDescent="0.25">
      <c r="A9473" t="s">
        <v>38999</v>
      </c>
      <c r="B9473" t="s">
        <v>38998</v>
      </c>
      <c r="C9473" t="s">
        <v>35331</v>
      </c>
      <c r="F9473" t="s">
        <v>35359</v>
      </c>
      <c r="G9473">
        <v>0</v>
      </c>
      <c r="I9473">
        <v>0</v>
      </c>
      <c r="J9473" s="3">
        <v>45001.121527777781</v>
      </c>
      <c r="K9473" s="3">
        <v>45016.104166666664</v>
      </c>
      <c r="L9473" s="3">
        <v>45016.104166666664</v>
      </c>
      <c r="M9473" t="s">
        <v>38997</v>
      </c>
      <c r="N9473" s="4" t="s">
        <v>18</v>
      </c>
      <c r="P9473" t="s">
        <v>16</v>
      </c>
    </row>
    <row r="9474" spans="1:16" x14ac:dyDescent="0.25">
      <c r="A9474" t="s">
        <v>38996</v>
      </c>
      <c r="B9474">
        <v>30235422</v>
      </c>
      <c r="C9474" t="s">
        <v>480</v>
      </c>
      <c r="F9474" t="s">
        <v>35359</v>
      </c>
      <c r="G9474">
        <v>0</v>
      </c>
      <c r="I9474">
        <v>0</v>
      </c>
      <c r="J9474" s="3">
        <v>45096.124305555553</v>
      </c>
      <c r="K9474" s="3">
        <v>45110.125</v>
      </c>
      <c r="L9474" s="3">
        <v>45110.125</v>
      </c>
      <c r="M9474" t="s">
        <v>38995</v>
      </c>
      <c r="N9474" s="4" t="s">
        <v>18</v>
      </c>
      <c r="P9474" t="s">
        <v>16</v>
      </c>
    </row>
    <row r="9475" spans="1:16" x14ac:dyDescent="0.25">
      <c r="A9475" t="s">
        <v>38992</v>
      </c>
      <c r="B9475" t="s">
        <v>38994</v>
      </c>
      <c r="C9475" t="s">
        <v>35331</v>
      </c>
      <c r="F9475" t="s">
        <v>35359</v>
      </c>
      <c r="G9475">
        <v>0</v>
      </c>
      <c r="I9475">
        <v>0</v>
      </c>
      <c r="J9475" s="3">
        <v>44972.515277777777</v>
      </c>
      <c r="K9475" s="3">
        <v>44993.104166666664</v>
      </c>
      <c r="L9475" s="3">
        <v>44993.104166666664</v>
      </c>
      <c r="M9475" t="s">
        <v>38993</v>
      </c>
      <c r="N9475" s="4" t="s">
        <v>18</v>
      </c>
      <c r="P9475" t="s">
        <v>16</v>
      </c>
    </row>
    <row r="9476" spans="1:16" x14ac:dyDescent="0.25">
      <c r="A9476" t="s">
        <v>38992</v>
      </c>
      <c r="B9476" t="s">
        <v>38991</v>
      </c>
      <c r="C9476" t="s">
        <v>35331</v>
      </c>
      <c r="F9476" t="s">
        <v>35359</v>
      </c>
      <c r="G9476">
        <v>0</v>
      </c>
      <c r="I9476">
        <v>0</v>
      </c>
      <c r="J9476" s="3">
        <v>45065.136805555558</v>
      </c>
      <c r="K9476" s="3">
        <v>45091.104166666664</v>
      </c>
      <c r="L9476" s="3">
        <v>45091.104166666664</v>
      </c>
      <c r="M9476" t="s">
        <v>38990</v>
      </c>
      <c r="N9476" s="4" t="s">
        <v>18</v>
      </c>
      <c r="P9476" t="s">
        <v>16</v>
      </c>
    </row>
    <row r="9477" spans="1:16" x14ac:dyDescent="0.25">
      <c r="A9477" t="s">
        <v>38989</v>
      </c>
      <c r="B9477" t="s">
        <v>38988</v>
      </c>
      <c r="C9477" t="s">
        <v>35331</v>
      </c>
      <c r="F9477" t="s">
        <v>35359</v>
      </c>
      <c r="G9477">
        <v>0</v>
      </c>
      <c r="I9477">
        <v>0</v>
      </c>
      <c r="J9477" s="3">
        <v>45079.217361111114</v>
      </c>
      <c r="K9477" s="3">
        <v>45100.104166666664</v>
      </c>
      <c r="L9477" s="3">
        <v>45100.104166666664</v>
      </c>
      <c r="M9477" t="s">
        <v>38987</v>
      </c>
      <c r="N9477" s="4" t="s">
        <v>18</v>
      </c>
      <c r="P9477" t="s">
        <v>16</v>
      </c>
    </row>
    <row r="9478" spans="1:16" x14ac:dyDescent="0.25">
      <c r="A9478" t="s">
        <v>38986</v>
      </c>
      <c r="B9478">
        <v>41225225</v>
      </c>
      <c r="C9478" t="s">
        <v>35638</v>
      </c>
      <c r="F9478" t="s">
        <v>35359</v>
      </c>
      <c r="G9478">
        <v>0</v>
      </c>
      <c r="I9478">
        <v>0</v>
      </c>
      <c r="J9478" s="3">
        <v>44900.163888888892</v>
      </c>
      <c r="K9478" s="3">
        <v>44909.125</v>
      </c>
      <c r="L9478" s="3">
        <v>44909.125</v>
      </c>
      <c r="M9478" t="s">
        <v>38985</v>
      </c>
      <c r="N9478" s="4" t="s">
        <v>18</v>
      </c>
      <c r="P9478" t="s">
        <v>16</v>
      </c>
    </row>
    <row r="9479" spans="1:16" x14ac:dyDescent="0.25">
      <c r="A9479" t="s">
        <v>38984</v>
      </c>
      <c r="B9479" t="s">
        <v>38983</v>
      </c>
      <c r="C9479" t="s">
        <v>35331</v>
      </c>
      <c r="F9479" t="s">
        <v>35359</v>
      </c>
      <c r="G9479">
        <v>0</v>
      </c>
      <c r="I9479">
        <v>0</v>
      </c>
      <c r="J9479" s="3">
        <v>45079.243055555555</v>
      </c>
      <c r="K9479" s="3">
        <v>45100.104166666664</v>
      </c>
      <c r="L9479" s="3">
        <v>45100.104166666664</v>
      </c>
      <c r="M9479" t="s">
        <v>38982</v>
      </c>
      <c r="N9479" s="4" t="s">
        <v>18</v>
      </c>
      <c r="P9479" t="s">
        <v>16</v>
      </c>
    </row>
    <row r="9480" spans="1:16" x14ac:dyDescent="0.25">
      <c r="A9480" t="s">
        <v>38981</v>
      </c>
      <c r="B9480" t="s">
        <v>38980</v>
      </c>
      <c r="C9480" t="s">
        <v>35331</v>
      </c>
      <c r="F9480" t="s">
        <v>35359</v>
      </c>
      <c r="G9480">
        <v>0</v>
      </c>
      <c r="I9480">
        <v>0</v>
      </c>
      <c r="J9480" s="3">
        <v>45013.44027777778</v>
      </c>
      <c r="K9480" s="3">
        <v>45035.104166666664</v>
      </c>
      <c r="L9480" s="3">
        <v>45035.104166666664</v>
      </c>
      <c r="M9480" t="s">
        <v>38979</v>
      </c>
      <c r="N9480" s="4" t="s">
        <v>18</v>
      </c>
      <c r="P9480" t="s">
        <v>16</v>
      </c>
    </row>
    <row r="9481" spans="1:16" x14ac:dyDescent="0.25">
      <c r="A9481" t="s">
        <v>38978</v>
      </c>
      <c r="B9481">
        <v>41235109</v>
      </c>
      <c r="C9481" t="s">
        <v>480</v>
      </c>
      <c r="F9481" t="s">
        <v>35359</v>
      </c>
      <c r="G9481">
        <v>0</v>
      </c>
      <c r="I9481">
        <v>0</v>
      </c>
      <c r="J9481" s="3">
        <v>45100.538194444445</v>
      </c>
      <c r="K9481" s="3">
        <v>45119.125</v>
      </c>
      <c r="L9481" s="3">
        <v>45119.125</v>
      </c>
      <c r="M9481" t="s">
        <v>38977</v>
      </c>
      <c r="N9481" s="4" t="s">
        <v>18</v>
      </c>
      <c r="P9481" t="s">
        <v>16</v>
      </c>
    </row>
    <row r="9482" spans="1:16" x14ac:dyDescent="0.25">
      <c r="A9482" t="s">
        <v>38976</v>
      </c>
      <c r="B9482" t="s">
        <v>38975</v>
      </c>
      <c r="C9482" t="s">
        <v>35331</v>
      </c>
      <c r="F9482" t="s">
        <v>35359</v>
      </c>
      <c r="G9482">
        <v>0</v>
      </c>
      <c r="I9482">
        <v>0</v>
      </c>
      <c r="J9482" s="3">
        <v>44995.243055555555</v>
      </c>
      <c r="K9482" s="3">
        <v>45016.104166666664</v>
      </c>
      <c r="L9482" s="3">
        <v>45016.104166666664</v>
      </c>
      <c r="M9482" t="s">
        <v>38974</v>
      </c>
      <c r="N9482" s="4" t="s">
        <v>18</v>
      </c>
      <c r="P9482" t="s">
        <v>16</v>
      </c>
    </row>
    <row r="9483" spans="1:16" x14ac:dyDescent="0.25">
      <c r="A9483" t="s">
        <v>38973</v>
      </c>
      <c r="B9483" t="s">
        <v>38972</v>
      </c>
      <c r="C9483" t="s">
        <v>35331</v>
      </c>
      <c r="F9483" t="s">
        <v>35359</v>
      </c>
      <c r="G9483">
        <v>0</v>
      </c>
      <c r="I9483">
        <v>0</v>
      </c>
      <c r="J9483" s="3">
        <v>44973.181250000001</v>
      </c>
      <c r="K9483" s="3">
        <v>44994.104166666664</v>
      </c>
      <c r="L9483" s="3">
        <v>44994.104166666664</v>
      </c>
      <c r="M9483" t="s">
        <v>38971</v>
      </c>
      <c r="N9483" s="4" t="s">
        <v>18</v>
      </c>
      <c r="P9483" t="s">
        <v>16</v>
      </c>
    </row>
    <row r="9484" spans="1:16" x14ac:dyDescent="0.25">
      <c r="A9484" t="s">
        <v>38970</v>
      </c>
      <c r="B9484">
        <v>41235070</v>
      </c>
      <c r="C9484" t="s">
        <v>480</v>
      </c>
      <c r="F9484" t="s">
        <v>35359</v>
      </c>
      <c r="G9484">
        <v>0</v>
      </c>
      <c r="I9484">
        <v>0</v>
      </c>
      <c r="J9484" s="3">
        <v>45044.427083333336</v>
      </c>
      <c r="K9484" s="3">
        <v>45051.479166666664</v>
      </c>
      <c r="L9484" s="3">
        <v>45051.479166666664</v>
      </c>
      <c r="M9484" t="s">
        <v>38969</v>
      </c>
      <c r="N9484" s="4" t="s">
        <v>18</v>
      </c>
      <c r="P9484" t="s">
        <v>16</v>
      </c>
    </row>
    <row r="9485" spans="1:16" x14ac:dyDescent="0.25">
      <c r="A9485" t="s">
        <v>38968</v>
      </c>
      <c r="B9485" t="s">
        <v>38967</v>
      </c>
      <c r="C9485" t="s">
        <v>35331</v>
      </c>
      <c r="F9485" t="s">
        <v>35359</v>
      </c>
      <c r="G9485">
        <v>0</v>
      </c>
      <c r="I9485">
        <v>0</v>
      </c>
      <c r="J9485" s="3">
        <v>45008.1875</v>
      </c>
      <c r="K9485" s="3">
        <v>45028.104166666664</v>
      </c>
      <c r="L9485" s="3">
        <v>45028.104166666664</v>
      </c>
      <c r="M9485" t="s">
        <v>38966</v>
      </c>
      <c r="N9485" s="4" t="s">
        <v>18</v>
      </c>
      <c r="P9485" t="s">
        <v>16</v>
      </c>
    </row>
    <row r="9486" spans="1:16" x14ac:dyDescent="0.25">
      <c r="A9486" t="s">
        <v>38965</v>
      </c>
      <c r="B9486" t="s">
        <v>38964</v>
      </c>
      <c r="C9486" t="s">
        <v>35331</v>
      </c>
      <c r="F9486" t="s">
        <v>35359</v>
      </c>
      <c r="G9486">
        <v>0</v>
      </c>
      <c r="I9486">
        <v>0</v>
      </c>
      <c r="J9486" s="3">
        <v>45022.425000000003</v>
      </c>
      <c r="K9486" s="3">
        <v>45043.104166666664</v>
      </c>
      <c r="L9486" s="3">
        <v>45043.104166666664</v>
      </c>
      <c r="M9486" t="s">
        <v>38963</v>
      </c>
      <c r="N9486" s="4" t="s">
        <v>18</v>
      </c>
      <c r="P9486" t="s">
        <v>16</v>
      </c>
    </row>
    <row r="9487" spans="1:16" x14ac:dyDescent="0.25">
      <c r="A9487" t="s">
        <v>38962</v>
      </c>
      <c r="B9487" t="s">
        <v>38961</v>
      </c>
      <c r="C9487" t="s">
        <v>36119</v>
      </c>
      <c r="F9487" t="s">
        <v>35359</v>
      </c>
      <c r="G9487">
        <v>0</v>
      </c>
      <c r="I9487">
        <v>0</v>
      </c>
      <c r="J9487" s="3">
        <v>44905.522222222222</v>
      </c>
      <c r="K9487" s="3">
        <v>44915.104166666664</v>
      </c>
      <c r="L9487" s="3">
        <v>44915.104166666664</v>
      </c>
      <c r="M9487" t="s">
        <v>38960</v>
      </c>
      <c r="N9487" s="4" t="s">
        <v>18</v>
      </c>
      <c r="P9487" t="s">
        <v>16</v>
      </c>
    </row>
    <row r="9488" spans="1:16" x14ac:dyDescent="0.25">
      <c r="A9488" t="s">
        <v>38959</v>
      </c>
      <c r="B9488">
        <v>41225213</v>
      </c>
      <c r="C9488" t="s">
        <v>35638</v>
      </c>
      <c r="F9488" t="s">
        <v>35359</v>
      </c>
      <c r="G9488">
        <v>0</v>
      </c>
      <c r="I9488">
        <v>0</v>
      </c>
      <c r="J9488" s="3">
        <v>44884.534722222219</v>
      </c>
      <c r="K9488" s="3">
        <v>44893.125</v>
      </c>
      <c r="L9488" s="3">
        <v>44893.125</v>
      </c>
      <c r="M9488" t="s">
        <v>38958</v>
      </c>
      <c r="N9488" s="4" t="s">
        <v>18</v>
      </c>
      <c r="P9488" t="s">
        <v>16</v>
      </c>
    </row>
    <row r="9489" spans="1:16" x14ac:dyDescent="0.25">
      <c r="A9489" t="s">
        <v>38957</v>
      </c>
      <c r="B9489" t="s">
        <v>38956</v>
      </c>
      <c r="C9489" t="s">
        <v>35956</v>
      </c>
      <c r="F9489" t="s">
        <v>35359</v>
      </c>
      <c r="G9489">
        <v>173433960.90000001</v>
      </c>
      <c r="I9489">
        <v>1017200</v>
      </c>
      <c r="J9489" s="3">
        <v>44924.35833333333</v>
      </c>
      <c r="K9489" s="3">
        <v>44957.125</v>
      </c>
      <c r="L9489" s="3">
        <v>44957.125</v>
      </c>
      <c r="M9489" t="s">
        <v>38955</v>
      </c>
      <c r="N9489" s="4" t="s">
        <v>18</v>
      </c>
      <c r="P9489" t="s">
        <v>16</v>
      </c>
    </row>
    <row r="9490" spans="1:16" x14ac:dyDescent="0.25">
      <c r="A9490" t="s">
        <v>38954</v>
      </c>
      <c r="B9490">
        <v>30235059</v>
      </c>
      <c r="C9490" t="s">
        <v>480</v>
      </c>
      <c r="F9490" t="s">
        <v>35359</v>
      </c>
      <c r="G9490">
        <v>0</v>
      </c>
      <c r="I9490">
        <v>0</v>
      </c>
      <c r="J9490" s="3">
        <v>44957.063194444447</v>
      </c>
      <c r="K9490" s="3">
        <v>44979.125</v>
      </c>
      <c r="L9490" s="3">
        <v>44979.125</v>
      </c>
      <c r="M9490" t="s">
        <v>38953</v>
      </c>
      <c r="N9490" s="4" t="s">
        <v>18</v>
      </c>
      <c r="P9490" t="s">
        <v>16</v>
      </c>
    </row>
    <row r="9491" spans="1:16" x14ac:dyDescent="0.25">
      <c r="A9491" t="s">
        <v>38952</v>
      </c>
      <c r="B9491" t="s">
        <v>38951</v>
      </c>
      <c r="C9491" t="s">
        <v>36236</v>
      </c>
      <c r="F9491" t="s">
        <v>35359</v>
      </c>
      <c r="G9491">
        <v>3416952.52</v>
      </c>
      <c r="I9491">
        <v>68300</v>
      </c>
      <c r="J9491" s="3">
        <v>44929.23333333333</v>
      </c>
      <c r="K9491" s="3">
        <v>44957.0625</v>
      </c>
      <c r="L9491" s="3">
        <v>44957.0625</v>
      </c>
      <c r="M9491" t="s">
        <v>38950</v>
      </c>
      <c r="N9491" s="4" t="s">
        <v>18</v>
      </c>
      <c r="P9491" t="s">
        <v>16</v>
      </c>
    </row>
    <row r="9492" spans="1:16" x14ac:dyDescent="0.25">
      <c r="A9492" t="s">
        <v>38949</v>
      </c>
      <c r="B9492">
        <v>30235371</v>
      </c>
      <c r="C9492" t="s">
        <v>480</v>
      </c>
      <c r="F9492" t="s">
        <v>35359</v>
      </c>
      <c r="G9492">
        <v>0</v>
      </c>
      <c r="I9492">
        <v>0</v>
      </c>
      <c r="J9492" s="3">
        <v>45083.185416666667</v>
      </c>
      <c r="K9492" s="3">
        <v>45097.125</v>
      </c>
      <c r="L9492" s="3">
        <v>45097.125</v>
      </c>
      <c r="M9492" t="s">
        <v>38948</v>
      </c>
      <c r="N9492" s="4" t="s">
        <v>18</v>
      </c>
      <c r="P9492" t="s">
        <v>16</v>
      </c>
    </row>
    <row r="9493" spans="1:16" x14ac:dyDescent="0.25">
      <c r="A9493" t="s">
        <v>38945</v>
      </c>
      <c r="B9493" t="s">
        <v>38947</v>
      </c>
      <c r="C9493" t="s">
        <v>35331</v>
      </c>
      <c r="F9493" t="s">
        <v>35359</v>
      </c>
      <c r="G9493">
        <v>0</v>
      </c>
      <c r="I9493">
        <v>0</v>
      </c>
      <c r="J9493" s="3">
        <v>44986.081250000003</v>
      </c>
      <c r="K9493" s="3">
        <v>44992.4375</v>
      </c>
      <c r="L9493" s="3">
        <v>44992.4375</v>
      </c>
      <c r="M9493" t="s">
        <v>38946</v>
      </c>
      <c r="N9493" s="4" t="s">
        <v>18</v>
      </c>
      <c r="P9493" t="s">
        <v>16</v>
      </c>
    </row>
    <row r="9494" spans="1:16" x14ac:dyDescent="0.25">
      <c r="A9494" t="s">
        <v>38945</v>
      </c>
      <c r="B9494" t="s">
        <v>38944</v>
      </c>
      <c r="C9494" t="s">
        <v>35331</v>
      </c>
      <c r="F9494" t="s">
        <v>35359</v>
      </c>
      <c r="G9494">
        <v>0</v>
      </c>
      <c r="I9494">
        <v>0</v>
      </c>
      <c r="J9494" s="3">
        <v>45005.248611111114</v>
      </c>
      <c r="K9494" s="3">
        <v>45009.4375</v>
      </c>
      <c r="L9494" s="3">
        <v>45009.4375</v>
      </c>
      <c r="M9494" t="s">
        <v>38943</v>
      </c>
      <c r="N9494" s="4" t="s">
        <v>18</v>
      </c>
      <c r="P9494" t="s">
        <v>16</v>
      </c>
    </row>
    <row r="9495" spans="1:16" x14ac:dyDescent="0.25">
      <c r="A9495" t="s">
        <v>38942</v>
      </c>
      <c r="B9495" t="s">
        <v>38941</v>
      </c>
      <c r="C9495" t="s">
        <v>35331</v>
      </c>
      <c r="F9495" t="s">
        <v>35359</v>
      </c>
      <c r="G9495">
        <v>0</v>
      </c>
      <c r="I9495">
        <v>0</v>
      </c>
      <c r="J9495" s="3">
        <v>45090.263194444444</v>
      </c>
      <c r="K9495" s="3">
        <v>45096.4375</v>
      </c>
      <c r="L9495" s="3">
        <v>45096.4375</v>
      </c>
      <c r="M9495" t="s">
        <v>38940</v>
      </c>
      <c r="N9495" s="4" t="s">
        <v>18</v>
      </c>
      <c r="P9495" t="s">
        <v>16</v>
      </c>
    </row>
    <row r="9496" spans="1:16" x14ac:dyDescent="0.25">
      <c r="A9496" t="s">
        <v>38937</v>
      </c>
      <c r="B9496" t="s">
        <v>38939</v>
      </c>
      <c r="C9496" t="s">
        <v>35331</v>
      </c>
      <c r="F9496" t="s">
        <v>35359</v>
      </c>
      <c r="G9496">
        <v>0</v>
      </c>
      <c r="I9496">
        <v>0</v>
      </c>
      <c r="J9496" s="3">
        <v>45041.259722222225</v>
      </c>
      <c r="K9496" s="3">
        <v>45064.104166666664</v>
      </c>
      <c r="L9496" s="3">
        <v>45064.104166666664</v>
      </c>
      <c r="M9496" t="s">
        <v>38938</v>
      </c>
      <c r="N9496" s="4" t="s">
        <v>18</v>
      </c>
      <c r="P9496" t="s">
        <v>16</v>
      </c>
    </row>
    <row r="9497" spans="1:16" x14ac:dyDescent="0.25">
      <c r="A9497" t="s">
        <v>38937</v>
      </c>
      <c r="B9497" t="s">
        <v>38936</v>
      </c>
      <c r="C9497" t="s">
        <v>35331</v>
      </c>
      <c r="F9497" t="s">
        <v>35359</v>
      </c>
      <c r="G9497">
        <v>0</v>
      </c>
      <c r="I9497">
        <v>0</v>
      </c>
      <c r="J9497" s="3">
        <v>45072.04583333333</v>
      </c>
      <c r="K9497" s="3">
        <v>45096.104166666664</v>
      </c>
      <c r="L9497" s="3">
        <v>45096.104166666664</v>
      </c>
      <c r="M9497" t="s">
        <v>38935</v>
      </c>
      <c r="N9497" s="4" t="s">
        <v>18</v>
      </c>
      <c r="P9497" t="s">
        <v>16</v>
      </c>
    </row>
    <row r="9498" spans="1:16" x14ac:dyDescent="0.25">
      <c r="A9498" t="s">
        <v>38934</v>
      </c>
      <c r="B9498" t="s">
        <v>38933</v>
      </c>
      <c r="C9498" t="s">
        <v>35331</v>
      </c>
      <c r="F9498" t="s">
        <v>35359</v>
      </c>
      <c r="G9498">
        <v>0</v>
      </c>
      <c r="I9498">
        <v>0</v>
      </c>
      <c r="J9498" s="3">
        <v>44973.046527777777</v>
      </c>
      <c r="K9498" s="3">
        <v>44995.104166666664</v>
      </c>
      <c r="L9498" s="3">
        <v>44995.104166666664</v>
      </c>
      <c r="M9498" t="s">
        <v>38932</v>
      </c>
      <c r="N9498" s="4" t="s">
        <v>18</v>
      </c>
      <c r="P9498" t="s">
        <v>16</v>
      </c>
    </row>
    <row r="9499" spans="1:16" x14ac:dyDescent="0.25">
      <c r="A9499" t="s">
        <v>38931</v>
      </c>
      <c r="B9499" t="s">
        <v>38930</v>
      </c>
      <c r="C9499" t="s">
        <v>35331</v>
      </c>
      <c r="F9499" t="s">
        <v>35359</v>
      </c>
      <c r="G9499">
        <v>0</v>
      </c>
      <c r="I9499">
        <v>0</v>
      </c>
      <c r="J9499" s="3">
        <v>44970.171527777777</v>
      </c>
      <c r="K9499" s="3">
        <v>44991.104166666664</v>
      </c>
      <c r="L9499" s="3">
        <v>44991.104166666664</v>
      </c>
      <c r="M9499" t="s">
        <v>38929</v>
      </c>
      <c r="N9499" s="4" t="s">
        <v>18</v>
      </c>
      <c r="P9499" t="s">
        <v>16</v>
      </c>
    </row>
    <row r="9500" spans="1:16" x14ac:dyDescent="0.25">
      <c r="A9500" t="s">
        <v>38928</v>
      </c>
      <c r="B9500" t="s">
        <v>38927</v>
      </c>
      <c r="C9500" t="s">
        <v>35331</v>
      </c>
      <c r="F9500" t="s">
        <v>35359</v>
      </c>
      <c r="G9500">
        <v>0</v>
      </c>
      <c r="I9500">
        <v>0</v>
      </c>
      <c r="J9500" s="3">
        <v>44979.15</v>
      </c>
      <c r="K9500" s="3">
        <v>45001.104166666664</v>
      </c>
      <c r="L9500" s="3">
        <v>45001.104166666664</v>
      </c>
      <c r="M9500" t="s">
        <v>38926</v>
      </c>
      <c r="N9500" s="4" t="s">
        <v>18</v>
      </c>
      <c r="P9500" t="s">
        <v>16</v>
      </c>
    </row>
    <row r="9501" spans="1:16" x14ac:dyDescent="0.25">
      <c r="A9501" t="s">
        <v>38925</v>
      </c>
      <c r="B9501" t="s">
        <v>38924</v>
      </c>
      <c r="C9501" t="s">
        <v>35571</v>
      </c>
      <c r="F9501" t="s">
        <v>35359</v>
      </c>
      <c r="G9501">
        <v>0</v>
      </c>
      <c r="I9501">
        <v>0</v>
      </c>
      <c r="J9501" s="3">
        <v>44879.162499999999</v>
      </c>
      <c r="K9501" s="3">
        <v>44900.104166666664</v>
      </c>
      <c r="L9501" s="3">
        <v>44900.104166666664</v>
      </c>
      <c r="M9501" t="s">
        <v>38923</v>
      </c>
      <c r="N9501" s="4" t="s">
        <v>18</v>
      </c>
      <c r="P9501" t="s">
        <v>16</v>
      </c>
    </row>
    <row r="9502" spans="1:16" x14ac:dyDescent="0.25">
      <c r="A9502" t="s">
        <v>38922</v>
      </c>
      <c r="B9502" t="s">
        <v>38921</v>
      </c>
      <c r="C9502" t="s">
        <v>35694</v>
      </c>
      <c r="F9502" t="s">
        <v>35359</v>
      </c>
      <c r="G9502">
        <v>0</v>
      </c>
      <c r="I9502">
        <v>0</v>
      </c>
      <c r="J9502" s="3">
        <v>44874.517361111109</v>
      </c>
      <c r="K9502" s="3">
        <v>44897.104166666664</v>
      </c>
      <c r="L9502" s="3">
        <v>44897.104166666664</v>
      </c>
      <c r="M9502" t="s">
        <v>38920</v>
      </c>
      <c r="N9502" s="4" t="s">
        <v>18</v>
      </c>
      <c r="P9502" t="s">
        <v>16</v>
      </c>
    </row>
    <row r="9503" spans="1:16" x14ac:dyDescent="0.25">
      <c r="A9503" t="s">
        <v>38919</v>
      </c>
      <c r="B9503">
        <v>30235061</v>
      </c>
      <c r="C9503" t="s">
        <v>480</v>
      </c>
      <c r="F9503" t="s">
        <v>35359</v>
      </c>
      <c r="G9503">
        <v>0</v>
      </c>
      <c r="I9503">
        <v>0</v>
      </c>
      <c r="J9503" s="3">
        <v>44964.538194444445</v>
      </c>
      <c r="K9503" s="3">
        <v>44986.125</v>
      </c>
      <c r="L9503" s="3">
        <v>44986.125</v>
      </c>
      <c r="M9503" t="s">
        <v>38918</v>
      </c>
      <c r="N9503" s="4" t="s">
        <v>18</v>
      </c>
      <c r="P9503" t="s">
        <v>16</v>
      </c>
    </row>
    <row r="9504" spans="1:16" x14ac:dyDescent="0.25">
      <c r="A9504" t="s">
        <v>38917</v>
      </c>
      <c r="B9504" t="s">
        <v>38916</v>
      </c>
      <c r="C9504" t="s">
        <v>35331</v>
      </c>
      <c r="F9504" t="s">
        <v>35359</v>
      </c>
      <c r="G9504">
        <v>0</v>
      </c>
      <c r="I9504">
        <v>0</v>
      </c>
      <c r="J9504" s="3">
        <v>45000.230555555558</v>
      </c>
      <c r="K9504" s="3">
        <v>45006.4375</v>
      </c>
      <c r="L9504" s="3">
        <v>45006.4375</v>
      </c>
      <c r="M9504" t="s">
        <v>38915</v>
      </c>
      <c r="N9504" s="4" t="s">
        <v>18</v>
      </c>
      <c r="P9504" t="s">
        <v>16</v>
      </c>
    </row>
    <row r="9505" spans="1:16" x14ac:dyDescent="0.25">
      <c r="A9505" t="s">
        <v>38912</v>
      </c>
      <c r="B9505" t="s">
        <v>38914</v>
      </c>
      <c r="C9505" t="s">
        <v>35331</v>
      </c>
      <c r="F9505" t="s">
        <v>35359</v>
      </c>
      <c r="G9505">
        <v>0</v>
      </c>
      <c r="I9505">
        <v>0</v>
      </c>
      <c r="J9505" s="3">
        <v>44973.240277777775</v>
      </c>
      <c r="K9505" s="3">
        <v>44980.4375</v>
      </c>
      <c r="L9505" s="3">
        <v>44980.4375</v>
      </c>
      <c r="M9505" t="s">
        <v>38913</v>
      </c>
      <c r="N9505" s="4" t="s">
        <v>18</v>
      </c>
      <c r="P9505" t="s">
        <v>16</v>
      </c>
    </row>
    <row r="9506" spans="1:16" x14ac:dyDescent="0.25">
      <c r="A9506" t="s">
        <v>38912</v>
      </c>
      <c r="B9506" t="s">
        <v>38911</v>
      </c>
      <c r="C9506" t="s">
        <v>35331</v>
      </c>
      <c r="F9506" t="s">
        <v>35359</v>
      </c>
      <c r="G9506">
        <v>0</v>
      </c>
      <c r="I9506">
        <v>0</v>
      </c>
      <c r="J9506" s="3">
        <v>45000.136111111111</v>
      </c>
      <c r="K9506" s="3">
        <v>45007.4375</v>
      </c>
      <c r="L9506" s="3">
        <v>45007.4375</v>
      </c>
      <c r="M9506" t="s">
        <v>38910</v>
      </c>
      <c r="N9506" s="4" t="s">
        <v>18</v>
      </c>
      <c r="P9506" t="s">
        <v>16</v>
      </c>
    </row>
    <row r="9507" spans="1:16" x14ac:dyDescent="0.25">
      <c r="A9507" t="s">
        <v>38907</v>
      </c>
      <c r="B9507" t="s">
        <v>38909</v>
      </c>
      <c r="C9507" t="s">
        <v>35520</v>
      </c>
      <c r="F9507" t="s">
        <v>35359</v>
      </c>
      <c r="G9507">
        <v>0</v>
      </c>
      <c r="I9507">
        <v>0</v>
      </c>
      <c r="J9507" s="3">
        <v>44918.195138888892</v>
      </c>
      <c r="K9507" s="3">
        <v>44943.104166666664</v>
      </c>
      <c r="L9507" s="3">
        <v>44943.104166666664</v>
      </c>
      <c r="M9507" t="s">
        <v>38908</v>
      </c>
      <c r="N9507" s="4" t="s">
        <v>18</v>
      </c>
      <c r="P9507" t="s">
        <v>16</v>
      </c>
    </row>
    <row r="9508" spans="1:16" x14ac:dyDescent="0.25">
      <c r="A9508" t="s">
        <v>38907</v>
      </c>
      <c r="B9508" t="s">
        <v>38906</v>
      </c>
      <c r="C9508" t="s">
        <v>35520</v>
      </c>
      <c r="F9508" t="s">
        <v>35359</v>
      </c>
      <c r="G9508">
        <v>0</v>
      </c>
      <c r="I9508">
        <v>0</v>
      </c>
      <c r="J9508" s="3">
        <v>44876.200694444444</v>
      </c>
      <c r="K9508" s="3">
        <v>44900.104166666664</v>
      </c>
      <c r="L9508" s="3">
        <v>44900.104166666664</v>
      </c>
      <c r="M9508" t="s">
        <v>38905</v>
      </c>
      <c r="N9508" s="4" t="s">
        <v>18</v>
      </c>
      <c r="P9508" t="s">
        <v>16</v>
      </c>
    </row>
    <row r="9509" spans="1:16" x14ac:dyDescent="0.25">
      <c r="A9509" t="s">
        <v>38904</v>
      </c>
      <c r="B9509" t="s">
        <v>38903</v>
      </c>
      <c r="C9509" t="s">
        <v>35331</v>
      </c>
      <c r="F9509" t="s">
        <v>35359</v>
      </c>
      <c r="G9509">
        <v>0</v>
      </c>
      <c r="I9509">
        <v>0</v>
      </c>
      <c r="J9509" s="3">
        <v>45036.107638888891</v>
      </c>
      <c r="K9509" s="3">
        <v>45062.104166666664</v>
      </c>
      <c r="L9509" s="3">
        <v>45062.104166666664</v>
      </c>
      <c r="M9509" t="s">
        <v>38902</v>
      </c>
      <c r="N9509" s="4" t="s">
        <v>18</v>
      </c>
      <c r="P9509" t="s">
        <v>16</v>
      </c>
    </row>
    <row r="9510" spans="1:16" x14ac:dyDescent="0.25">
      <c r="A9510" t="s">
        <v>38901</v>
      </c>
      <c r="B9510" t="s">
        <v>38900</v>
      </c>
      <c r="C9510" t="s">
        <v>35331</v>
      </c>
      <c r="F9510" t="s">
        <v>35359</v>
      </c>
      <c r="G9510">
        <v>0</v>
      </c>
      <c r="I9510">
        <v>0</v>
      </c>
      <c r="J9510" s="3">
        <v>45070.147916666669</v>
      </c>
      <c r="K9510" s="3">
        <v>45093.104166666664</v>
      </c>
      <c r="L9510" s="3">
        <v>45093.104166666664</v>
      </c>
      <c r="M9510" t="s">
        <v>38899</v>
      </c>
      <c r="N9510" s="4" t="s">
        <v>18</v>
      </c>
      <c r="P9510" t="s">
        <v>16</v>
      </c>
    </row>
    <row r="9511" spans="1:16" x14ac:dyDescent="0.25">
      <c r="A9511" t="s">
        <v>6509</v>
      </c>
      <c r="B9511" t="s">
        <v>38898</v>
      </c>
      <c r="C9511" t="s">
        <v>35331</v>
      </c>
      <c r="F9511" t="s">
        <v>35359</v>
      </c>
      <c r="G9511">
        <v>0</v>
      </c>
      <c r="I9511">
        <v>0</v>
      </c>
      <c r="J9511" s="3">
        <v>44963.15902777778</v>
      </c>
      <c r="K9511" s="3">
        <v>44985.104166666664</v>
      </c>
      <c r="L9511" s="3">
        <v>44985.104166666664</v>
      </c>
      <c r="M9511" t="s">
        <v>38897</v>
      </c>
      <c r="N9511" s="4" t="s">
        <v>18</v>
      </c>
      <c r="P9511" t="s">
        <v>16</v>
      </c>
    </row>
    <row r="9512" spans="1:16" x14ac:dyDescent="0.25">
      <c r="A9512" t="s">
        <v>6509</v>
      </c>
      <c r="B9512">
        <v>30235074</v>
      </c>
      <c r="C9512" t="s">
        <v>480</v>
      </c>
      <c r="F9512" t="s">
        <v>35359</v>
      </c>
      <c r="G9512">
        <v>0</v>
      </c>
      <c r="I9512">
        <v>0</v>
      </c>
      <c r="J9512" s="3">
        <v>44970.154861111114</v>
      </c>
      <c r="K9512" s="3">
        <v>44992.125</v>
      </c>
      <c r="L9512" s="3">
        <v>44992.125</v>
      </c>
      <c r="M9512" t="s">
        <v>38896</v>
      </c>
      <c r="N9512" s="4" t="s">
        <v>18</v>
      </c>
      <c r="P9512" t="s">
        <v>16</v>
      </c>
    </row>
    <row r="9513" spans="1:16" x14ac:dyDescent="0.25">
      <c r="A9513" t="s">
        <v>6509</v>
      </c>
      <c r="B9513">
        <v>41235037</v>
      </c>
      <c r="C9513" t="s">
        <v>480</v>
      </c>
      <c r="F9513" t="s">
        <v>35359</v>
      </c>
      <c r="G9513">
        <v>0</v>
      </c>
      <c r="I9513">
        <v>0</v>
      </c>
      <c r="J9513" s="3">
        <v>44994.45</v>
      </c>
      <c r="K9513" s="3">
        <v>45005.125</v>
      </c>
      <c r="L9513" s="3">
        <v>45005.125</v>
      </c>
      <c r="M9513" t="s">
        <v>38895</v>
      </c>
      <c r="N9513" s="4" t="s">
        <v>18</v>
      </c>
      <c r="P9513" t="s">
        <v>16</v>
      </c>
    </row>
    <row r="9514" spans="1:16" x14ac:dyDescent="0.25">
      <c r="A9514" t="s">
        <v>6509</v>
      </c>
      <c r="B9514">
        <v>30235294</v>
      </c>
      <c r="C9514" t="s">
        <v>480</v>
      </c>
      <c r="F9514" t="s">
        <v>35359</v>
      </c>
      <c r="G9514">
        <v>0</v>
      </c>
      <c r="I9514">
        <v>0</v>
      </c>
      <c r="J9514" s="3">
        <v>45068.512499999997</v>
      </c>
      <c r="K9514" s="3">
        <v>45082.125</v>
      </c>
      <c r="L9514" s="3">
        <v>45082.125</v>
      </c>
      <c r="M9514" t="s">
        <v>38894</v>
      </c>
      <c r="N9514" s="4" t="s">
        <v>18</v>
      </c>
      <c r="P9514" t="s">
        <v>16</v>
      </c>
    </row>
    <row r="9515" spans="1:16" x14ac:dyDescent="0.25">
      <c r="A9515" t="s">
        <v>6509</v>
      </c>
      <c r="B9515">
        <v>30235436</v>
      </c>
      <c r="C9515" t="s">
        <v>480</v>
      </c>
      <c r="F9515" t="s">
        <v>35359</v>
      </c>
      <c r="G9515">
        <v>0</v>
      </c>
      <c r="I9515">
        <v>0</v>
      </c>
      <c r="J9515" s="3">
        <v>45098.133333333331</v>
      </c>
      <c r="K9515" s="3">
        <v>45112.125</v>
      </c>
      <c r="L9515" s="3">
        <v>45112.125</v>
      </c>
      <c r="M9515" t="s">
        <v>38893</v>
      </c>
      <c r="N9515" s="4" t="s">
        <v>18</v>
      </c>
      <c r="P9515" t="s">
        <v>16</v>
      </c>
    </row>
    <row r="9516" spans="1:16" x14ac:dyDescent="0.25">
      <c r="A9516" t="s">
        <v>38892</v>
      </c>
      <c r="B9516" t="s">
        <v>38891</v>
      </c>
      <c r="C9516" t="s">
        <v>35331</v>
      </c>
      <c r="F9516" t="s">
        <v>35359</v>
      </c>
      <c r="G9516">
        <v>0</v>
      </c>
      <c r="I9516">
        <v>0</v>
      </c>
      <c r="J9516" s="3">
        <v>45094.228472222225</v>
      </c>
      <c r="K9516" s="3">
        <v>45124.104166666664</v>
      </c>
      <c r="L9516" s="3">
        <v>45124.104166666664</v>
      </c>
      <c r="M9516" t="s">
        <v>38890</v>
      </c>
      <c r="N9516" s="4" t="s">
        <v>18</v>
      </c>
      <c r="P9516" t="s">
        <v>16</v>
      </c>
    </row>
    <row r="9517" spans="1:16" x14ac:dyDescent="0.25">
      <c r="A9517" t="s">
        <v>38889</v>
      </c>
      <c r="B9517" t="s">
        <v>38888</v>
      </c>
      <c r="C9517" t="s">
        <v>35331</v>
      </c>
      <c r="F9517" t="s">
        <v>35359</v>
      </c>
      <c r="G9517">
        <v>0</v>
      </c>
      <c r="I9517">
        <v>0</v>
      </c>
      <c r="J9517" s="3">
        <v>45091.169444444444</v>
      </c>
      <c r="K9517" s="3">
        <v>45117.104166666664</v>
      </c>
      <c r="L9517" s="3">
        <v>45117.104166666664</v>
      </c>
      <c r="M9517" t="s">
        <v>38887</v>
      </c>
      <c r="N9517" s="4" t="s">
        <v>18</v>
      </c>
      <c r="P9517" t="s">
        <v>16</v>
      </c>
    </row>
    <row r="9518" spans="1:16" x14ac:dyDescent="0.25">
      <c r="A9518" t="s">
        <v>38886</v>
      </c>
      <c r="B9518">
        <v>41235117</v>
      </c>
      <c r="C9518" t="s">
        <v>480</v>
      </c>
      <c r="F9518" t="s">
        <v>35359</v>
      </c>
      <c r="G9518">
        <v>0</v>
      </c>
      <c r="I9518">
        <v>0</v>
      </c>
      <c r="J9518" s="3">
        <v>45100.522222222222</v>
      </c>
      <c r="K9518" s="3">
        <v>45126.125</v>
      </c>
      <c r="L9518" s="3">
        <v>45126.125</v>
      </c>
      <c r="M9518" t="s">
        <v>38885</v>
      </c>
      <c r="N9518" s="4" t="s">
        <v>18</v>
      </c>
      <c r="P9518" t="s">
        <v>16</v>
      </c>
    </row>
    <row r="9519" spans="1:16" x14ac:dyDescent="0.25">
      <c r="A9519" t="s">
        <v>38884</v>
      </c>
      <c r="B9519" t="s">
        <v>38883</v>
      </c>
      <c r="C9519" t="s">
        <v>35331</v>
      </c>
      <c r="F9519" t="s">
        <v>35359</v>
      </c>
      <c r="G9519">
        <v>0</v>
      </c>
      <c r="I9519">
        <v>0</v>
      </c>
      <c r="J9519" s="3">
        <v>45076.484027777777</v>
      </c>
      <c r="K9519" s="3">
        <v>45099.104166666664</v>
      </c>
      <c r="L9519" s="3">
        <v>45099.104166666664</v>
      </c>
      <c r="M9519" t="s">
        <v>38882</v>
      </c>
      <c r="N9519" s="4" t="s">
        <v>18</v>
      </c>
      <c r="P9519" t="s">
        <v>16</v>
      </c>
    </row>
    <row r="9520" spans="1:16" x14ac:dyDescent="0.25">
      <c r="A9520" t="s">
        <v>38881</v>
      </c>
      <c r="B9520" t="s">
        <v>38880</v>
      </c>
      <c r="C9520" t="s">
        <v>38879</v>
      </c>
      <c r="F9520" t="s">
        <v>35359</v>
      </c>
      <c r="G9520">
        <v>8149478</v>
      </c>
      <c r="I9520">
        <v>163000</v>
      </c>
      <c r="J9520" s="3">
        <v>44879.279861111114</v>
      </c>
      <c r="K9520" s="3">
        <v>44902.5</v>
      </c>
      <c r="L9520" s="3">
        <v>44902.5</v>
      </c>
      <c r="M9520" t="s">
        <v>38878</v>
      </c>
      <c r="N9520" s="4" t="s">
        <v>18</v>
      </c>
      <c r="P9520" t="s">
        <v>16</v>
      </c>
    </row>
    <row r="9521" spans="1:16" x14ac:dyDescent="0.25">
      <c r="A9521" t="s">
        <v>38873</v>
      </c>
      <c r="B9521" t="s">
        <v>38877</v>
      </c>
      <c r="C9521" t="s">
        <v>35526</v>
      </c>
      <c r="F9521" t="s">
        <v>35359</v>
      </c>
      <c r="G9521">
        <v>0</v>
      </c>
      <c r="I9521">
        <v>0</v>
      </c>
      <c r="J9521" s="3">
        <v>44924.119444444441</v>
      </c>
      <c r="K9521" s="3">
        <v>44949.104166666664</v>
      </c>
      <c r="L9521" s="3">
        <v>44949.104166666664</v>
      </c>
      <c r="M9521" t="s">
        <v>38876</v>
      </c>
      <c r="N9521" s="4" t="s">
        <v>18</v>
      </c>
      <c r="P9521" t="s">
        <v>16</v>
      </c>
    </row>
    <row r="9522" spans="1:16" x14ac:dyDescent="0.25">
      <c r="A9522" t="s">
        <v>38873</v>
      </c>
      <c r="B9522" t="s">
        <v>38875</v>
      </c>
      <c r="C9522" t="s">
        <v>35331</v>
      </c>
      <c r="F9522" t="s">
        <v>35359</v>
      </c>
      <c r="G9522">
        <v>0</v>
      </c>
      <c r="I9522">
        <v>0</v>
      </c>
      <c r="J9522" s="3">
        <v>44966.50277777778</v>
      </c>
      <c r="K9522" s="3">
        <v>44987.104166666664</v>
      </c>
      <c r="L9522" s="3">
        <v>44987.104166666664</v>
      </c>
      <c r="M9522" t="s">
        <v>38874</v>
      </c>
      <c r="N9522" s="4" t="s">
        <v>18</v>
      </c>
      <c r="P9522" t="s">
        <v>16</v>
      </c>
    </row>
    <row r="9523" spans="1:16" x14ac:dyDescent="0.25">
      <c r="A9523" t="s">
        <v>38873</v>
      </c>
      <c r="B9523" t="s">
        <v>38872</v>
      </c>
      <c r="C9523" t="s">
        <v>35526</v>
      </c>
      <c r="F9523" t="s">
        <v>35359</v>
      </c>
      <c r="G9523">
        <v>0</v>
      </c>
      <c r="I9523">
        <v>0</v>
      </c>
      <c r="J9523" s="3">
        <v>44896.535416666666</v>
      </c>
      <c r="K9523" s="3">
        <v>44917.104166666664</v>
      </c>
      <c r="L9523" s="3">
        <v>44917.104166666664</v>
      </c>
      <c r="M9523" t="s">
        <v>38871</v>
      </c>
      <c r="N9523" s="4" t="s">
        <v>18</v>
      </c>
      <c r="P9523" t="s">
        <v>16</v>
      </c>
    </row>
    <row r="9524" spans="1:16" x14ac:dyDescent="0.25">
      <c r="A9524" t="s">
        <v>38870</v>
      </c>
      <c r="B9524" t="s">
        <v>38869</v>
      </c>
      <c r="C9524" t="s">
        <v>35852</v>
      </c>
      <c r="F9524" t="s">
        <v>35359</v>
      </c>
      <c r="G9524">
        <v>0</v>
      </c>
      <c r="I9524">
        <v>0</v>
      </c>
      <c r="J9524" s="3">
        <v>44909.536805555559</v>
      </c>
      <c r="K9524" s="3">
        <v>44924.104166666664</v>
      </c>
      <c r="L9524" s="3">
        <v>44924.104166666664</v>
      </c>
      <c r="M9524" t="s">
        <v>38868</v>
      </c>
      <c r="N9524" s="4" t="s">
        <v>18</v>
      </c>
      <c r="P9524" t="s">
        <v>16</v>
      </c>
    </row>
    <row r="9525" spans="1:16" x14ac:dyDescent="0.25">
      <c r="A9525" t="s">
        <v>38867</v>
      </c>
      <c r="B9525">
        <v>65225036</v>
      </c>
      <c r="C9525" t="s">
        <v>35331</v>
      </c>
      <c r="F9525" t="s">
        <v>35359</v>
      </c>
      <c r="G9525">
        <v>0</v>
      </c>
      <c r="I9525">
        <v>0</v>
      </c>
      <c r="J9525" s="3">
        <v>45078.185416666667</v>
      </c>
      <c r="K9525" s="3">
        <v>45099.104166666664</v>
      </c>
      <c r="L9525" s="3">
        <v>45099.104166666664</v>
      </c>
      <c r="M9525" t="s">
        <v>38866</v>
      </c>
      <c r="N9525" s="4" t="s">
        <v>18</v>
      </c>
      <c r="P9525" t="s">
        <v>16</v>
      </c>
    </row>
    <row r="9526" spans="1:16" x14ac:dyDescent="0.25">
      <c r="A9526" t="s">
        <v>38865</v>
      </c>
      <c r="B9526" t="s">
        <v>38864</v>
      </c>
      <c r="C9526" t="s">
        <v>35331</v>
      </c>
      <c r="F9526" t="s">
        <v>35359</v>
      </c>
      <c r="G9526">
        <v>0</v>
      </c>
      <c r="I9526">
        <v>0</v>
      </c>
      <c r="J9526" s="3">
        <v>45028.241666666669</v>
      </c>
      <c r="K9526" s="3">
        <v>45050.104166666664</v>
      </c>
      <c r="L9526" s="3">
        <v>45050.104166666664</v>
      </c>
      <c r="M9526" t="s">
        <v>38863</v>
      </c>
      <c r="N9526" s="4" t="s">
        <v>18</v>
      </c>
      <c r="P9526" t="s">
        <v>16</v>
      </c>
    </row>
    <row r="9527" spans="1:16" x14ac:dyDescent="0.25">
      <c r="A9527" t="s">
        <v>38862</v>
      </c>
      <c r="B9527" t="s">
        <v>38861</v>
      </c>
      <c r="C9527" t="s">
        <v>35331</v>
      </c>
      <c r="F9527" t="s">
        <v>35359</v>
      </c>
      <c r="G9527">
        <v>0</v>
      </c>
      <c r="I9527">
        <v>0</v>
      </c>
      <c r="J9527" s="3">
        <v>45022.23333333333</v>
      </c>
      <c r="K9527" s="3">
        <v>45044.104166666664</v>
      </c>
      <c r="L9527" s="3">
        <v>45044.104166666664</v>
      </c>
      <c r="M9527" t="s">
        <v>38860</v>
      </c>
      <c r="N9527" s="4" t="s">
        <v>18</v>
      </c>
      <c r="P9527" t="s">
        <v>16</v>
      </c>
    </row>
    <row r="9528" spans="1:16" x14ac:dyDescent="0.25">
      <c r="A9528" t="s">
        <v>38859</v>
      </c>
      <c r="B9528" t="s">
        <v>38858</v>
      </c>
      <c r="C9528" t="s">
        <v>36399</v>
      </c>
      <c r="F9528" t="s">
        <v>35359</v>
      </c>
      <c r="G9528">
        <v>0</v>
      </c>
      <c r="I9528">
        <v>0</v>
      </c>
      <c r="J9528" s="3">
        <v>44882.456250000003</v>
      </c>
      <c r="K9528" s="3">
        <v>44904.104166666664</v>
      </c>
      <c r="L9528" s="3">
        <v>44904.104166666664</v>
      </c>
      <c r="M9528" t="s">
        <v>38857</v>
      </c>
      <c r="N9528" s="4" t="s">
        <v>18</v>
      </c>
      <c r="P9528" t="s">
        <v>16</v>
      </c>
    </row>
    <row r="9529" spans="1:16" x14ac:dyDescent="0.25">
      <c r="A9529" t="s">
        <v>38856</v>
      </c>
      <c r="B9529" t="s">
        <v>38855</v>
      </c>
      <c r="C9529" t="s">
        <v>35331</v>
      </c>
      <c r="F9529" t="s">
        <v>35359</v>
      </c>
      <c r="G9529">
        <v>0</v>
      </c>
      <c r="I9529">
        <v>0</v>
      </c>
      <c r="J9529" s="3">
        <v>44967.125</v>
      </c>
      <c r="K9529" s="3">
        <v>44987.104166666664</v>
      </c>
      <c r="L9529" s="3">
        <v>44987.104166666664</v>
      </c>
      <c r="M9529" t="s">
        <v>38854</v>
      </c>
      <c r="N9529" s="4" t="s">
        <v>18</v>
      </c>
      <c r="P9529" t="s">
        <v>16</v>
      </c>
    </row>
    <row r="9530" spans="1:16" x14ac:dyDescent="0.25">
      <c r="A9530" t="s">
        <v>38853</v>
      </c>
      <c r="B9530" t="s">
        <v>38852</v>
      </c>
      <c r="C9530" t="s">
        <v>35610</v>
      </c>
      <c r="F9530" t="s">
        <v>35359</v>
      </c>
      <c r="G9530">
        <v>0</v>
      </c>
      <c r="I9530">
        <v>0</v>
      </c>
      <c r="J9530" s="3">
        <v>44900.080555555556</v>
      </c>
      <c r="K9530" s="3">
        <v>44928.104166666664</v>
      </c>
      <c r="L9530" s="3">
        <v>44928.104166666664</v>
      </c>
      <c r="M9530" t="s">
        <v>38851</v>
      </c>
      <c r="N9530" s="4" t="s">
        <v>18</v>
      </c>
      <c r="P9530" t="s">
        <v>16</v>
      </c>
    </row>
    <row r="9531" spans="1:16" x14ac:dyDescent="0.25">
      <c r="A9531" t="s">
        <v>38848</v>
      </c>
      <c r="B9531" t="s">
        <v>38850</v>
      </c>
      <c r="C9531" t="s">
        <v>35331</v>
      </c>
      <c r="F9531" t="s">
        <v>35359</v>
      </c>
      <c r="G9531">
        <v>0</v>
      </c>
      <c r="I9531">
        <v>0</v>
      </c>
      <c r="J9531" s="3">
        <v>45012.186805555553</v>
      </c>
      <c r="K9531" s="3">
        <v>45033.104166666664</v>
      </c>
      <c r="L9531" s="3">
        <v>45033.104166666664</v>
      </c>
      <c r="M9531" t="s">
        <v>38849</v>
      </c>
      <c r="N9531" s="4" t="s">
        <v>18</v>
      </c>
      <c r="P9531" t="s">
        <v>16</v>
      </c>
    </row>
    <row r="9532" spans="1:16" x14ac:dyDescent="0.25">
      <c r="A9532" t="s">
        <v>38848</v>
      </c>
      <c r="B9532" t="s">
        <v>38847</v>
      </c>
      <c r="C9532" t="s">
        <v>35331</v>
      </c>
      <c r="F9532" t="s">
        <v>35359</v>
      </c>
      <c r="G9532">
        <v>0</v>
      </c>
      <c r="I9532">
        <v>0</v>
      </c>
      <c r="J9532" s="3">
        <v>45065.5</v>
      </c>
      <c r="K9532" s="3">
        <v>45089.104166666664</v>
      </c>
      <c r="L9532" s="3">
        <v>45089.104166666664</v>
      </c>
      <c r="M9532" t="s">
        <v>38846</v>
      </c>
      <c r="N9532" s="4" t="s">
        <v>18</v>
      </c>
      <c r="P9532" t="s">
        <v>16</v>
      </c>
    </row>
    <row r="9533" spans="1:16" x14ac:dyDescent="0.25">
      <c r="A9533" t="s">
        <v>38844</v>
      </c>
      <c r="B9533">
        <v>42225103</v>
      </c>
      <c r="C9533" t="s">
        <v>36691</v>
      </c>
      <c r="F9533" t="s">
        <v>35359</v>
      </c>
      <c r="G9533">
        <v>0</v>
      </c>
      <c r="I9533">
        <v>0</v>
      </c>
      <c r="J9533" s="3">
        <v>44932.214583333334</v>
      </c>
      <c r="K9533" s="3">
        <v>44945.125</v>
      </c>
      <c r="L9533" s="3">
        <v>44945.125</v>
      </c>
      <c r="M9533" t="s">
        <v>38845</v>
      </c>
      <c r="N9533" s="4" t="s">
        <v>18</v>
      </c>
      <c r="P9533" t="s">
        <v>16</v>
      </c>
    </row>
    <row r="9534" spans="1:16" x14ac:dyDescent="0.25">
      <c r="A9534" t="s">
        <v>38844</v>
      </c>
      <c r="B9534" t="s">
        <v>38843</v>
      </c>
      <c r="C9534" t="s">
        <v>35331</v>
      </c>
      <c r="F9534" t="s">
        <v>35359</v>
      </c>
      <c r="G9534">
        <v>0</v>
      </c>
      <c r="I9534">
        <v>0</v>
      </c>
      <c r="J9534" s="3">
        <v>45100.199305555558</v>
      </c>
      <c r="K9534" s="3">
        <v>45124.104166666664</v>
      </c>
      <c r="L9534" s="3">
        <v>45124.104166666664</v>
      </c>
      <c r="M9534" t="s">
        <v>38842</v>
      </c>
      <c r="N9534" s="4" t="s">
        <v>18</v>
      </c>
      <c r="P9534" t="s">
        <v>16</v>
      </c>
    </row>
    <row r="9535" spans="1:16" x14ac:dyDescent="0.25">
      <c r="A9535" t="s">
        <v>38841</v>
      </c>
      <c r="B9535">
        <v>30235117</v>
      </c>
      <c r="C9535" t="s">
        <v>480</v>
      </c>
      <c r="F9535" t="s">
        <v>35359</v>
      </c>
      <c r="G9535">
        <v>0</v>
      </c>
      <c r="I9535">
        <v>0</v>
      </c>
      <c r="J9535" s="3">
        <v>44988.24722222222</v>
      </c>
      <c r="K9535" s="3">
        <v>45001.125</v>
      </c>
      <c r="L9535" s="3">
        <v>45001.125</v>
      </c>
      <c r="M9535" t="s">
        <v>38840</v>
      </c>
      <c r="N9535" s="4" t="s">
        <v>18</v>
      </c>
      <c r="P9535" t="s">
        <v>16</v>
      </c>
    </row>
    <row r="9536" spans="1:16" x14ac:dyDescent="0.25">
      <c r="A9536" t="s">
        <v>38839</v>
      </c>
      <c r="B9536" t="s">
        <v>38838</v>
      </c>
      <c r="C9536" t="s">
        <v>36399</v>
      </c>
      <c r="F9536" t="s">
        <v>35359</v>
      </c>
      <c r="G9536">
        <v>0</v>
      </c>
      <c r="I9536">
        <v>0</v>
      </c>
      <c r="J9536" s="3">
        <v>44935.404861111114</v>
      </c>
      <c r="K9536" s="3">
        <v>44957.104166666664</v>
      </c>
      <c r="L9536" s="3">
        <v>44957.104166666664</v>
      </c>
      <c r="M9536" t="s">
        <v>38837</v>
      </c>
      <c r="N9536" s="4" t="s">
        <v>18</v>
      </c>
      <c r="P9536" t="s">
        <v>16</v>
      </c>
    </row>
    <row r="9537" spans="1:16" x14ac:dyDescent="0.25">
      <c r="A9537" t="s">
        <v>38836</v>
      </c>
      <c r="B9537" t="s">
        <v>38835</v>
      </c>
      <c r="C9537" t="s">
        <v>35331</v>
      </c>
      <c r="F9537" t="s">
        <v>35359</v>
      </c>
      <c r="G9537">
        <v>0</v>
      </c>
      <c r="I9537">
        <v>0</v>
      </c>
      <c r="J9537" s="3">
        <v>44992.04583333333</v>
      </c>
      <c r="K9537" s="3">
        <v>44999.4375</v>
      </c>
      <c r="L9537" s="3">
        <v>44999.4375</v>
      </c>
      <c r="M9537" t="s">
        <v>38834</v>
      </c>
      <c r="N9537" s="4" t="s">
        <v>18</v>
      </c>
      <c r="P9537" t="s">
        <v>16</v>
      </c>
    </row>
    <row r="9538" spans="1:16" x14ac:dyDescent="0.25">
      <c r="A9538" t="s">
        <v>38833</v>
      </c>
      <c r="B9538">
        <v>41235057</v>
      </c>
      <c r="C9538" t="s">
        <v>480</v>
      </c>
      <c r="F9538" t="s">
        <v>35359</v>
      </c>
      <c r="G9538">
        <v>0</v>
      </c>
      <c r="I9538">
        <v>0</v>
      </c>
      <c r="J9538" s="3">
        <v>45040.056250000001</v>
      </c>
      <c r="K9538" s="3">
        <v>45056.125</v>
      </c>
      <c r="L9538" s="3">
        <v>45056.125</v>
      </c>
      <c r="M9538" t="s">
        <v>38832</v>
      </c>
      <c r="N9538" s="4" t="s">
        <v>18</v>
      </c>
      <c r="P9538" t="s">
        <v>16</v>
      </c>
    </row>
    <row r="9539" spans="1:16" x14ac:dyDescent="0.25">
      <c r="A9539" t="s">
        <v>38831</v>
      </c>
      <c r="B9539" t="s">
        <v>38830</v>
      </c>
      <c r="C9539" t="s">
        <v>35331</v>
      </c>
      <c r="F9539" t="s">
        <v>35359</v>
      </c>
      <c r="G9539">
        <v>0</v>
      </c>
      <c r="I9539">
        <v>0</v>
      </c>
      <c r="J9539" s="3">
        <v>45059.509027777778</v>
      </c>
      <c r="K9539" s="3">
        <v>45064.4375</v>
      </c>
      <c r="L9539" s="3">
        <v>45064.4375</v>
      </c>
      <c r="M9539" t="s">
        <v>38829</v>
      </c>
      <c r="N9539" s="4" t="s">
        <v>18</v>
      </c>
      <c r="P9539" t="s">
        <v>16</v>
      </c>
    </row>
    <row r="9540" spans="1:16" x14ac:dyDescent="0.25">
      <c r="A9540" t="s">
        <v>38828</v>
      </c>
      <c r="B9540">
        <v>41235054</v>
      </c>
      <c r="C9540" t="s">
        <v>480</v>
      </c>
      <c r="F9540" t="s">
        <v>35359</v>
      </c>
      <c r="G9540">
        <v>0</v>
      </c>
      <c r="I9540">
        <v>0</v>
      </c>
      <c r="J9540" s="3">
        <v>45040.053472222222</v>
      </c>
      <c r="K9540" s="3">
        <v>45054.125</v>
      </c>
      <c r="L9540" s="3">
        <v>45054.125</v>
      </c>
      <c r="M9540" t="s">
        <v>38827</v>
      </c>
      <c r="N9540" s="4" t="s">
        <v>18</v>
      </c>
      <c r="P9540" t="s">
        <v>16</v>
      </c>
    </row>
    <row r="9541" spans="1:16" x14ac:dyDescent="0.25">
      <c r="A9541" t="s">
        <v>38826</v>
      </c>
      <c r="B9541" t="s">
        <v>38825</v>
      </c>
      <c r="C9541" t="s">
        <v>38824</v>
      </c>
      <c r="F9541" t="s">
        <v>35359</v>
      </c>
      <c r="G9541">
        <v>0</v>
      </c>
      <c r="I9541">
        <v>0</v>
      </c>
      <c r="J9541" s="3">
        <v>44874.229166666664</v>
      </c>
      <c r="K9541" s="3">
        <v>44897.104166666664</v>
      </c>
      <c r="L9541" s="3">
        <v>44897.104166666664</v>
      </c>
      <c r="M9541" t="s">
        <v>38823</v>
      </c>
      <c r="N9541" s="4" t="s">
        <v>18</v>
      </c>
      <c r="P9541" t="s">
        <v>16</v>
      </c>
    </row>
    <row r="9542" spans="1:16" x14ac:dyDescent="0.25">
      <c r="A9542" t="s">
        <v>38822</v>
      </c>
      <c r="B9542" t="s">
        <v>38821</v>
      </c>
      <c r="C9542" t="s">
        <v>35331</v>
      </c>
      <c r="F9542" t="s">
        <v>35359</v>
      </c>
      <c r="G9542">
        <v>0</v>
      </c>
      <c r="I9542">
        <v>0</v>
      </c>
      <c r="J9542" s="3">
        <v>45090.241666666669</v>
      </c>
      <c r="K9542" s="3">
        <v>45111.104166666664</v>
      </c>
      <c r="L9542" s="3">
        <v>45111.104166666664</v>
      </c>
      <c r="M9542" t="s">
        <v>38820</v>
      </c>
      <c r="N9542" s="4" t="s">
        <v>18</v>
      </c>
      <c r="P9542" t="s">
        <v>16</v>
      </c>
    </row>
    <row r="9543" spans="1:16" x14ac:dyDescent="0.25">
      <c r="A9543" t="s">
        <v>38819</v>
      </c>
      <c r="B9543">
        <v>30235340</v>
      </c>
      <c r="C9543" t="s">
        <v>480</v>
      </c>
      <c r="F9543" t="s">
        <v>35359</v>
      </c>
      <c r="G9543">
        <v>0</v>
      </c>
      <c r="I9543">
        <v>0</v>
      </c>
      <c r="J9543" s="3">
        <v>45082.158333333333</v>
      </c>
      <c r="K9543" s="3">
        <v>45096.125</v>
      </c>
      <c r="L9543" s="3">
        <v>45096.125</v>
      </c>
      <c r="M9543" t="s">
        <v>38818</v>
      </c>
      <c r="N9543" s="4" t="s">
        <v>18</v>
      </c>
      <c r="P9543" t="s">
        <v>16</v>
      </c>
    </row>
    <row r="9544" spans="1:16" x14ac:dyDescent="0.25">
      <c r="A9544" t="s">
        <v>38815</v>
      </c>
      <c r="B9544" t="s">
        <v>38817</v>
      </c>
      <c r="C9544" t="s">
        <v>35331</v>
      </c>
      <c r="F9544" t="s">
        <v>35359</v>
      </c>
      <c r="G9544">
        <v>0</v>
      </c>
      <c r="I9544">
        <v>0</v>
      </c>
      <c r="J9544" s="3">
        <v>45049.506249999999</v>
      </c>
      <c r="K9544" s="3">
        <v>45063.104166666664</v>
      </c>
      <c r="L9544" s="3">
        <v>45063.104166666664</v>
      </c>
      <c r="M9544" t="s">
        <v>38816</v>
      </c>
      <c r="N9544" s="4" t="s">
        <v>18</v>
      </c>
      <c r="P9544" t="s">
        <v>16</v>
      </c>
    </row>
    <row r="9545" spans="1:16" x14ac:dyDescent="0.25">
      <c r="A9545" t="s">
        <v>38815</v>
      </c>
      <c r="B9545">
        <v>30235405</v>
      </c>
      <c r="C9545" t="s">
        <v>480</v>
      </c>
      <c r="F9545" t="s">
        <v>35359</v>
      </c>
      <c r="G9545">
        <v>0</v>
      </c>
      <c r="I9545">
        <v>0</v>
      </c>
      <c r="J9545" s="3">
        <v>45089.138888888891</v>
      </c>
      <c r="K9545" s="3">
        <v>45092.125</v>
      </c>
      <c r="L9545" s="3">
        <v>45092.125</v>
      </c>
      <c r="M9545" t="s">
        <v>38814</v>
      </c>
      <c r="N9545" s="4" t="s">
        <v>18</v>
      </c>
      <c r="P9545" t="s">
        <v>16</v>
      </c>
    </row>
    <row r="9546" spans="1:16" x14ac:dyDescent="0.25">
      <c r="A9546" t="s">
        <v>38809</v>
      </c>
      <c r="B9546" t="s">
        <v>38813</v>
      </c>
      <c r="C9546" t="s">
        <v>35549</v>
      </c>
      <c r="F9546" t="s">
        <v>35359</v>
      </c>
      <c r="G9546">
        <v>0</v>
      </c>
      <c r="I9546">
        <v>0</v>
      </c>
      <c r="J9546" s="3">
        <v>44907.459027777775</v>
      </c>
      <c r="K9546" s="3">
        <v>44936.104166666664</v>
      </c>
      <c r="L9546" s="3">
        <v>44936.104166666664</v>
      </c>
      <c r="M9546" t="s">
        <v>38812</v>
      </c>
      <c r="N9546" s="4" t="s">
        <v>18</v>
      </c>
      <c r="P9546" t="s">
        <v>16</v>
      </c>
    </row>
    <row r="9547" spans="1:16" x14ac:dyDescent="0.25">
      <c r="A9547" t="s">
        <v>38809</v>
      </c>
      <c r="B9547" t="s">
        <v>38811</v>
      </c>
      <c r="C9547" t="s">
        <v>35610</v>
      </c>
      <c r="F9547" t="s">
        <v>35359</v>
      </c>
      <c r="G9547">
        <v>0</v>
      </c>
      <c r="I9547">
        <v>0</v>
      </c>
      <c r="J9547" s="3">
        <v>44945.53402777778</v>
      </c>
      <c r="K9547" s="3">
        <v>44967.104166666664</v>
      </c>
      <c r="L9547" s="3">
        <v>44967.104166666664</v>
      </c>
      <c r="M9547" t="s">
        <v>38810</v>
      </c>
      <c r="N9547" s="4" t="s">
        <v>18</v>
      </c>
      <c r="P9547" t="s">
        <v>16</v>
      </c>
    </row>
    <row r="9548" spans="1:16" x14ac:dyDescent="0.25">
      <c r="A9548" t="s">
        <v>38809</v>
      </c>
      <c r="B9548" t="s">
        <v>38808</v>
      </c>
      <c r="C9548" t="s">
        <v>35331</v>
      </c>
      <c r="F9548" t="s">
        <v>35359</v>
      </c>
      <c r="G9548">
        <v>0</v>
      </c>
      <c r="I9548">
        <v>0</v>
      </c>
      <c r="J9548" s="3">
        <v>44971.147222222222</v>
      </c>
      <c r="K9548" s="3">
        <v>44994.104166666664</v>
      </c>
      <c r="L9548" s="3">
        <v>44994.104166666664</v>
      </c>
      <c r="M9548" t="s">
        <v>38807</v>
      </c>
      <c r="N9548" s="4" t="s">
        <v>18</v>
      </c>
      <c r="P9548" t="s">
        <v>16</v>
      </c>
    </row>
    <row r="9549" spans="1:16" x14ac:dyDescent="0.25">
      <c r="A9549" t="s">
        <v>38806</v>
      </c>
      <c r="B9549">
        <v>30235033</v>
      </c>
      <c r="C9549" t="s">
        <v>1362</v>
      </c>
      <c r="F9549" t="s">
        <v>35359</v>
      </c>
      <c r="G9549">
        <v>0</v>
      </c>
      <c r="I9549">
        <v>0</v>
      </c>
      <c r="J9549" s="3">
        <v>44937.04791666667</v>
      </c>
      <c r="K9549" s="3">
        <v>44950.125</v>
      </c>
      <c r="L9549" s="3">
        <v>44950.125</v>
      </c>
      <c r="M9549" t="s">
        <v>38805</v>
      </c>
      <c r="N9549" s="4" t="s">
        <v>18</v>
      </c>
      <c r="P9549" t="s">
        <v>16</v>
      </c>
    </row>
    <row r="9550" spans="1:16" x14ac:dyDescent="0.25">
      <c r="A9550" t="s">
        <v>38804</v>
      </c>
      <c r="B9550" t="s">
        <v>38803</v>
      </c>
      <c r="C9550" t="s">
        <v>36119</v>
      </c>
      <c r="F9550" t="s">
        <v>35359</v>
      </c>
      <c r="G9550">
        <v>0</v>
      </c>
      <c r="I9550">
        <v>0</v>
      </c>
      <c r="J9550" s="3">
        <v>44905.043055555558</v>
      </c>
      <c r="K9550" s="3">
        <v>44930.104166666664</v>
      </c>
      <c r="L9550" s="3">
        <v>44930.104166666664</v>
      </c>
      <c r="M9550" t="s">
        <v>38802</v>
      </c>
      <c r="N9550" s="4" t="s">
        <v>18</v>
      </c>
      <c r="P9550" t="s">
        <v>16</v>
      </c>
    </row>
    <row r="9551" spans="1:16" x14ac:dyDescent="0.25">
      <c r="A9551" t="s">
        <v>38801</v>
      </c>
      <c r="B9551">
        <v>30235296</v>
      </c>
      <c r="C9551" t="s">
        <v>480</v>
      </c>
      <c r="F9551" t="s">
        <v>35359</v>
      </c>
      <c r="G9551">
        <v>0</v>
      </c>
      <c r="I9551">
        <v>0</v>
      </c>
      <c r="J9551" s="3">
        <v>45062.127083333333</v>
      </c>
      <c r="K9551" s="3">
        <v>45070.125</v>
      </c>
      <c r="L9551" s="3">
        <v>45070.125</v>
      </c>
      <c r="M9551" t="s">
        <v>38800</v>
      </c>
      <c r="N9551" s="4" t="s">
        <v>18</v>
      </c>
      <c r="P9551" t="s">
        <v>16</v>
      </c>
    </row>
    <row r="9552" spans="1:16" x14ac:dyDescent="0.25">
      <c r="A9552" t="s">
        <v>38799</v>
      </c>
      <c r="B9552">
        <v>41235118</v>
      </c>
      <c r="C9552" t="s">
        <v>480</v>
      </c>
      <c r="F9552" t="s">
        <v>35359</v>
      </c>
      <c r="G9552">
        <v>0</v>
      </c>
      <c r="I9552">
        <v>0</v>
      </c>
      <c r="J9552" s="3">
        <v>45100.524305555555</v>
      </c>
      <c r="K9552" s="3">
        <v>45126.125</v>
      </c>
      <c r="L9552" s="3">
        <v>45126.125</v>
      </c>
      <c r="M9552" t="s">
        <v>38798</v>
      </c>
      <c r="N9552" s="4" t="s">
        <v>18</v>
      </c>
      <c r="P9552" t="s">
        <v>16</v>
      </c>
    </row>
    <row r="9553" spans="1:16" x14ac:dyDescent="0.25">
      <c r="A9553" t="s">
        <v>38797</v>
      </c>
      <c r="B9553" t="s">
        <v>38796</v>
      </c>
      <c r="C9553" t="s">
        <v>35526</v>
      </c>
      <c r="F9553" t="s">
        <v>35359</v>
      </c>
      <c r="G9553">
        <v>0</v>
      </c>
      <c r="I9553">
        <v>0</v>
      </c>
      <c r="J9553" s="3">
        <v>44900.231249999997</v>
      </c>
      <c r="K9553" s="3">
        <v>44922.104166666664</v>
      </c>
      <c r="L9553" s="3">
        <v>44922.104166666664</v>
      </c>
      <c r="M9553" t="s">
        <v>38795</v>
      </c>
      <c r="N9553" s="4" t="s">
        <v>18</v>
      </c>
      <c r="P9553" t="s">
        <v>16</v>
      </c>
    </row>
    <row r="9554" spans="1:16" x14ac:dyDescent="0.25">
      <c r="A9554" t="s">
        <v>38794</v>
      </c>
      <c r="B9554">
        <v>41235116</v>
      </c>
      <c r="C9554" t="s">
        <v>480</v>
      </c>
      <c r="F9554" t="s">
        <v>35359</v>
      </c>
      <c r="G9554">
        <v>0</v>
      </c>
      <c r="I9554">
        <v>0</v>
      </c>
      <c r="J9554" s="3">
        <v>45100.520138888889</v>
      </c>
      <c r="K9554" s="3">
        <v>45126.125</v>
      </c>
      <c r="L9554" s="3">
        <v>45126.125</v>
      </c>
      <c r="M9554" t="s">
        <v>38793</v>
      </c>
      <c r="N9554" s="4" t="s">
        <v>18</v>
      </c>
      <c r="P9554" t="s">
        <v>16</v>
      </c>
    </row>
    <row r="9555" spans="1:16" x14ac:dyDescent="0.25">
      <c r="A9555" t="s">
        <v>38792</v>
      </c>
      <c r="B9555">
        <v>30235355</v>
      </c>
      <c r="C9555" t="s">
        <v>480</v>
      </c>
      <c r="F9555" t="s">
        <v>35359</v>
      </c>
      <c r="G9555">
        <v>0</v>
      </c>
      <c r="I9555">
        <v>0</v>
      </c>
      <c r="J9555" s="3">
        <v>45082.231249999997</v>
      </c>
      <c r="K9555" s="3">
        <v>45114.125</v>
      </c>
      <c r="L9555" s="3">
        <v>45114.125</v>
      </c>
      <c r="M9555" t="s">
        <v>38791</v>
      </c>
      <c r="N9555" s="4" t="s">
        <v>18</v>
      </c>
      <c r="P9555" t="s">
        <v>16</v>
      </c>
    </row>
    <row r="9556" spans="1:16" x14ac:dyDescent="0.25">
      <c r="A9556" t="s">
        <v>38789</v>
      </c>
      <c r="B9556">
        <v>30225741</v>
      </c>
      <c r="C9556" t="s">
        <v>1362</v>
      </c>
      <c r="F9556" t="s">
        <v>35359</v>
      </c>
      <c r="G9556">
        <v>0</v>
      </c>
      <c r="I9556">
        <v>0</v>
      </c>
      <c r="J9556" s="3">
        <v>44924.238194444442</v>
      </c>
      <c r="K9556" s="3">
        <v>44937.125</v>
      </c>
      <c r="L9556" s="3">
        <v>44937.125</v>
      </c>
      <c r="M9556" t="s">
        <v>38790</v>
      </c>
      <c r="N9556" s="4" t="s">
        <v>18</v>
      </c>
      <c r="P9556" t="s">
        <v>16</v>
      </c>
    </row>
    <row r="9557" spans="1:16" x14ac:dyDescent="0.25">
      <c r="A9557" t="s">
        <v>38789</v>
      </c>
      <c r="B9557" t="s">
        <v>38788</v>
      </c>
      <c r="C9557" t="s">
        <v>1362</v>
      </c>
      <c r="F9557" t="s">
        <v>35359</v>
      </c>
      <c r="G9557">
        <v>0</v>
      </c>
      <c r="I9557">
        <v>0</v>
      </c>
      <c r="J9557" s="3">
        <v>44938.216666666667</v>
      </c>
      <c r="K9557" s="3">
        <v>44953.125</v>
      </c>
      <c r="L9557" s="3">
        <v>44953.125</v>
      </c>
      <c r="M9557" t="s">
        <v>38787</v>
      </c>
      <c r="N9557" s="4" t="s">
        <v>18</v>
      </c>
      <c r="P9557" t="s">
        <v>16</v>
      </c>
    </row>
    <row r="9558" spans="1:16" x14ac:dyDescent="0.25">
      <c r="A9558" t="s">
        <v>38786</v>
      </c>
      <c r="B9558" t="s">
        <v>38785</v>
      </c>
      <c r="C9558" t="s">
        <v>35846</v>
      </c>
      <c r="F9558" t="s">
        <v>35359</v>
      </c>
      <c r="G9558">
        <v>0</v>
      </c>
      <c r="I9558">
        <v>0</v>
      </c>
      <c r="J9558" s="3">
        <v>45054.5</v>
      </c>
      <c r="K9558" s="3">
        <v>45064.4375</v>
      </c>
      <c r="L9558" s="3">
        <v>45064.4375</v>
      </c>
      <c r="M9558" t="s">
        <v>38784</v>
      </c>
      <c r="N9558" s="4" t="s">
        <v>18</v>
      </c>
      <c r="P9558" t="s">
        <v>16</v>
      </c>
    </row>
    <row r="9559" spans="1:16" x14ac:dyDescent="0.25">
      <c r="A9559" t="s">
        <v>38783</v>
      </c>
      <c r="B9559" t="s">
        <v>38782</v>
      </c>
      <c r="C9559" t="s">
        <v>35331</v>
      </c>
      <c r="F9559" t="s">
        <v>35359</v>
      </c>
      <c r="G9559">
        <v>0</v>
      </c>
      <c r="I9559">
        <v>0</v>
      </c>
      <c r="J9559" s="3">
        <v>45069.521527777775</v>
      </c>
      <c r="K9559" s="3">
        <v>45077.104166666664</v>
      </c>
      <c r="L9559" s="3">
        <v>45077.104166666664</v>
      </c>
      <c r="M9559" t="s">
        <v>38781</v>
      </c>
      <c r="N9559" s="4" t="s">
        <v>18</v>
      </c>
      <c r="P9559" t="s">
        <v>16</v>
      </c>
    </row>
    <row r="9560" spans="1:16" x14ac:dyDescent="0.25">
      <c r="A9560" t="s">
        <v>38780</v>
      </c>
      <c r="B9560" t="s">
        <v>38779</v>
      </c>
      <c r="C9560" t="s">
        <v>35331</v>
      </c>
      <c r="F9560" t="s">
        <v>35359</v>
      </c>
      <c r="G9560">
        <v>0</v>
      </c>
      <c r="I9560">
        <v>0</v>
      </c>
      <c r="J9560" s="3">
        <v>45093.090277777781</v>
      </c>
      <c r="K9560" s="3">
        <v>45117.104166666664</v>
      </c>
      <c r="L9560" s="3">
        <v>45117.104166666664</v>
      </c>
      <c r="M9560" t="s">
        <v>38778</v>
      </c>
      <c r="N9560" s="4" t="s">
        <v>18</v>
      </c>
      <c r="P9560" t="s">
        <v>16</v>
      </c>
    </row>
    <row r="9561" spans="1:16" x14ac:dyDescent="0.25">
      <c r="A9561" t="s">
        <v>38777</v>
      </c>
      <c r="B9561" t="s">
        <v>38776</v>
      </c>
      <c r="C9561" t="s">
        <v>35610</v>
      </c>
      <c r="F9561" t="s">
        <v>35359</v>
      </c>
      <c r="G9561">
        <v>0</v>
      </c>
      <c r="I9561">
        <v>0</v>
      </c>
      <c r="J9561" s="3">
        <v>44917.419444444444</v>
      </c>
      <c r="K9561" s="3">
        <v>44945.104166666664</v>
      </c>
      <c r="L9561" s="3">
        <v>44945.104166666664</v>
      </c>
      <c r="M9561" t="s">
        <v>38775</v>
      </c>
      <c r="N9561" s="4" t="s">
        <v>18</v>
      </c>
      <c r="P9561" t="s">
        <v>16</v>
      </c>
    </row>
    <row r="9562" spans="1:16" x14ac:dyDescent="0.25">
      <c r="A9562" t="s">
        <v>38774</v>
      </c>
      <c r="B9562" t="s">
        <v>38773</v>
      </c>
      <c r="C9562" t="s">
        <v>35331</v>
      </c>
      <c r="F9562" t="s">
        <v>35359</v>
      </c>
      <c r="G9562">
        <v>0</v>
      </c>
      <c r="I9562">
        <v>0</v>
      </c>
      <c r="J9562" s="3">
        <v>44963.520833333336</v>
      </c>
      <c r="K9562" s="3">
        <v>44984.4375</v>
      </c>
      <c r="L9562" s="3">
        <v>44984.4375</v>
      </c>
      <c r="M9562" t="s">
        <v>38772</v>
      </c>
      <c r="N9562" s="4" t="s">
        <v>18</v>
      </c>
      <c r="P9562" t="s">
        <v>16</v>
      </c>
    </row>
    <row r="9563" spans="1:16" x14ac:dyDescent="0.25">
      <c r="A9563" t="s">
        <v>38771</v>
      </c>
      <c r="B9563" t="s">
        <v>38770</v>
      </c>
      <c r="C9563" t="s">
        <v>36119</v>
      </c>
      <c r="F9563" t="s">
        <v>35359</v>
      </c>
      <c r="G9563">
        <v>0</v>
      </c>
      <c r="I9563">
        <v>0</v>
      </c>
      <c r="J9563" s="3">
        <v>44881.469444444447</v>
      </c>
      <c r="K9563" s="3">
        <v>44902.104166666664</v>
      </c>
      <c r="L9563" s="3">
        <v>44902.104166666664</v>
      </c>
      <c r="M9563" t="s">
        <v>38769</v>
      </c>
      <c r="N9563" s="4" t="s">
        <v>18</v>
      </c>
      <c r="P9563" t="s">
        <v>16</v>
      </c>
    </row>
    <row r="9564" spans="1:16" x14ac:dyDescent="0.25">
      <c r="A9564" t="s">
        <v>38768</v>
      </c>
      <c r="B9564" t="s">
        <v>38767</v>
      </c>
      <c r="C9564" t="s">
        <v>35331</v>
      </c>
      <c r="F9564" t="s">
        <v>35359</v>
      </c>
      <c r="G9564">
        <v>0</v>
      </c>
      <c r="I9564">
        <v>0</v>
      </c>
      <c r="J9564" s="3">
        <v>45033.085416666669</v>
      </c>
      <c r="K9564" s="3">
        <v>45063.104166666664</v>
      </c>
      <c r="L9564" s="3">
        <v>45063.104166666664</v>
      </c>
      <c r="M9564" t="s">
        <v>38766</v>
      </c>
      <c r="N9564" s="4" t="s">
        <v>18</v>
      </c>
      <c r="P9564" t="s">
        <v>16</v>
      </c>
    </row>
    <row r="9565" spans="1:16" x14ac:dyDescent="0.25">
      <c r="A9565" t="s">
        <v>38765</v>
      </c>
      <c r="B9565" t="s">
        <v>38764</v>
      </c>
      <c r="C9565" t="s">
        <v>36412</v>
      </c>
      <c r="F9565" t="s">
        <v>35359</v>
      </c>
      <c r="G9565">
        <v>0</v>
      </c>
      <c r="I9565">
        <v>0</v>
      </c>
      <c r="J9565" s="3">
        <v>44898.50277777778</v>
      </c>
      <c r="K9565" s="3">
        <v>44921.104166666664</v>
      </c>
      <c r="L9565" s="3">
        <v>44921.104166666664</v>
      </c>
      <c r="M9565" t="s">
        <v>38763</v>
      </c>
      <c r="N9565" s="4" t="s">
        <v>18</v>
      </c>
      <c r="P9565" t="s">
        <v>16</v>
      </c>
    </row>
    <row r="9566" spans="1:16" x14ac:dyDescent="0.25">
      <c r="A9566" t="s">
        <v>38762</v>
      </c>
      <c r="B9566" t="s">
        <v>38761</v>
      </c>
      <c r="C9566" t="s">
        <v>35331</v>
      </c>
      <c r="F9566" t="s">
        <v>35359</v>
      </c>
      <c r="G9566">
        <v>0</v>
      </c>
      <c r="I9566">
        <v>0</v>
      </c>
      <c r="J9566" s="3">
        <v>45021.537499999999</v>
      </c>
      <c r="K9566" s="3">
        <v>45027.4375</v>
      </c>
      <c r="L9566" s="3">
        <v>45027.4375</v>
      </c>
      <c r="M9566" t="s">
        <v>38760</v>
      </c>
      <c r="N9566" s="4" t="s">
        <v>18</v>
      </c>
      <c r="P9566" t="s">
        <v>16</v>
      </c>
    </row>
    <row r="9567" spans="1:16" x14ac:dyDescent="0.25">
      <c r="A9567" t="s">
        <v>38759</v>
      </c>
      <c r="B9567" t="s">
        <v>38758</v>
      </c>
      <c r="C9567" t="s">
        <v>36399</v>
      </c>
      <c r="F9567" t="s">
        <v>35359</v>
      </c>
      <c r="G9567">
        <v>0</v>
      </c>
      <c r="I9567">
        <v>0</v>
      </c>
      <c r="J9567" s="3">
        <v>44931.494444444441</v>
      </c>
      <c r="K9567" s="3">
        <v>44953.104166666664</v>
      </c>
      <c r="L9567" s="3">
        <v>44953.104166666664</v>
      </c>
      <c r="M9567" t="s">
        <v>38757</v>
      </c>
      <c r="N9567" s="4" t="s">
        <v>18</v>
      </c>
      <c r="P9567" t="s">
        <v>16</v>
      </c>
    </row>
    <row r="9568" spans="1:16" x14ac:dyDescent="0.25">
      <c r="A9568" t="s">
        <v>38756</v>
      </c>
      <c r="B9568" t="s">
        <v>38755</v>
      </c>
      <c r="C9568" t="s">
        <v>35331</v>
      </c>
      <c r="F9568" t="s">
        <v>35359</v>
      </c>
      <c r="G9568">
        <v>0</v>
      </c>
      <c r="I9568">
        <v>0</v>
      </c>
      <c r="J9568" s="3">
        <v>45028.481249999997</v>
      </c>
      <c r="K9568" s="3">
        <v>45029.4375</v>
      </c>
      <c r="L9568" s="3">
        <v>45029.4375</v>
      </c>
      <c r="M9568" t="s">
        <v>38754</v>
      </c>
      <c r="N9568" s="4" t="s">
        <v>18</v>
      </c>
      <c r="P9568" t="s">
        <v>16</v>
      </c>
    </row>
    <row r="9569" spans="1:16" x14ac:dyDescent="0.25">
      <c r="A9569" t="s">
        <v>38753</v>
      </c>
      <c r="B9569">
        <v>30235056</v>
      </c>
      <c r="C9569" t="s">
        <v>480</v>
      </c>
      <c r="F9569" t="s">
        <v>35359</v>
      </c>
      <c r="G9569">
        <v>0</v>
      </c>
      <c r="I9569">
        <v>0</v>
      </c>
      <c r="J9569" s="3">
        <v>44960.517361111109</v>
      </c>
      <c r="K9569" s="3">
        <v>44981.125</v>
      </c>
      <c r="L9569" s="3">
        <v>44981.125</v>
      </c>
      <c r="M9569" t="s">
        <v>38752</v>
      </c>
      <c r="N9569" s="4" t="s">
        <v>18</v>
      </c>
      <c r="P9569" t="s">
        <v>16</v>
      </c>
    </row>
    <row r="9570" spans="1:16" x14ac:dyDescent="0.25">
      <c r="A9570" t="s">
        <v>38751</v>
      </c>
      <c r="B9570" t="s">
        <v>38750</v>
      </c>
      <c r="C9570" t="s">
        <v>35694</v>
      </c>
      <c r="F9570" t="s">
        <v>35359</v>
      </c>
      <c r="G9570">
        <v>0</v>
      </c>
      <c r="I9570">
        <v>0</v>
      </c>
      <c r="J9570" s="3">
        <v>44882.181944444441</v>
      </c>
      <c r="K9570" s="3">
        <v>44903.104166666664</v>
      </c>
      <c r="L9570" s="3">
        <v>44903.104166666664</v>
      </c>
      <c r="M9570" t="s">
        <v>38749</v>
      </c>
      <c r="N9570" s="4" t="s">
        <v>18</v>
      </c>
      <c r="P9570" t="s">
        <v>16</v>
      </c>
    </row>
    <row r="9571" spans="1:16" x14ac:dyDescent="0.25">
      <c r="A9571" t="s">
        <v>38748</v>
      </c>
      <c r="B9571" t="s">
        <v>38747</v>
      </c>
      <c r="C9571" t="s">
        <v>35571</v>
      </c>
      <c r="F9571" t="s">
        <v>35359</v>
      </c>
      <c r="G9571">
        <v>0</v>
      </c>
      <c r="I9571">
        <v>0</v>
      </c>
      <c r="J9571" s="3">
        <v>44879.505555555559</v>
      </c>
      <c r="K9571" s="3">
        <v>44900.104166666664</v>
      </c>
      <c r="L9571" s="3">
        <v>44900.104166666664</v>
      </c>
      <c r="M9571" t="s">
        <v>38746</v>
      </c>
      <c r="N9571" s="4" t="s">
        <v>18</v>
      </c>
      <c r="P9571" t="s">
        <v>16</v>
      </c>
    </row>
    <row r="9572" spans="1:16" x14ac:dyDescent="0.25">
      <c r="A9572" t="s">
        <v>38745</v>
      </c>
      <c r="B9572" t="s">
        <v>38744</v>
      </c>
      <c r="C9572" t="s">
        <v>35331</v>
      </c>
      <c r="F9572" t="s">
        <v>35359</v>
      </c>
      <c r="G9572">
        <v>0</v>
      </c>
      <c r="I9572">
        <v>0</v>
      </c>
      <c r="J9572" s="3">
        <v>44980.177083333336</v>
      </c>
      <c r="K9572" s="3">
        <v>44993.4375</v>
      </c>
      <c r="L9572" s="3">
        <v>44993.4375</v>
      </c>
      <c r="M9572" t="s">
        <v>38743</v>
      </c>
      <c r="N9572" s="4" t="s">
        <v>18</v>
      </c>
      <c r="P9572" t="s">
        <v>16</v>
      </c>
    </row>
    <row r="9573" spans="1:16" x14ac:dyDescent="0.25">
      <c r="A9573" t="s">
        <v>38742</v>
      </c>
      <c r="B9573">
        <v>30235331</v>
      </c>
      <c r="C9573" t="s">
        <v>480</v>
      </c>
      <c r="F9573" t="s">
        <v>35359</v>
      </c>
      <c r="G9573">
        <v>0</v>
      </c>
      <c r="I9573">
        <v>0</v>
      </c>
      <c r="J9573" s="3">
        <v>45069.455555555556</v>
      </c>
      <c r="K9573" s="3">
        <v>45099.125</v>
      </c>
      <c r="L9573" s="3">
        <v>45099.125</v>
      </c>
      <c r="M9573" t="s">
        <v>38741</v>
      </c>
      <c r="N9573" s="4" t="s">
        <v>18</v>
      </c>
      <c r="P9573" t="s">
        <v>16</v>
      </c>
    </row>
    <row r="9574" spans="1:16" x14ac:dyDescent="0.25">
      <c r="A9574" t="s">
        <v>38740</v>
      </c>
      <c r="B9574" t="s">
        <v>38739</v>
      </c>
      <c r="C9574" t="s">
        <v>35610</v>
      </c>
      <c r="F9574" t="s">
        <v>35359</v>
      </c>
      <c r="G9574">
        <v>0</v>
      </c>
      <c r="I9574">
        <v>0</v>
      </c>
      <c r="J9574" s="3">
        <v>44908.176388888889</v>
      </c>
      <c r="K9574" s="3">
        <v>44930.104166666664</v>
      </c>
      <c r="L9574" s="3">
        <v>44930.104166666664</v>
      </c>
      <c r="M9574" t="s">
        <v>38738</v>
      </c>
      <c r="N9574" s="4" t="s">
        <v>18</v>
      </c>
      <c r="P9574" t="s">
        <v>16</v>
      </c>
    </row>
    <row r="9575" spans="1:16" x14ac:dyDescent="0.25">
      <c r="A9575" t="s">
        <v>38733</v>
      </c>
      <c r="B9575" t="s">
        <v>38737</v>
      </c>
      <c r="C9575" t="s">
        <v>35331</v>
      </c>
      <c r="F9575" t="s">
        <v>35359</v>
      </c>
      <c r="G9575">
        <v>0</v>
      </c>
      <c r="I9575">
        <v>0</v>
      </c>
      <c r="J9575" s="3">
        <v>45041.215277777781</v>
      </c>
      <c r="K9575" s="3">
        <v>45064.104166666664</v>
      </c>
      <c r="L9575" s="3">
        <v>45064.104166666664</v>
      </c>
      <c r="M9575" t="s">
        <v>38736</v>
      </c>
      <c r="N9575" s="4" t="s">
        <v>18</v>
      </c>
      <c r="P9575" t="s">
        <v>16</v>
      </c>
    </row>
    <row r="9576" spans="1:16" x14ac:dyDescent="0.25">
      <c r="A9576" t="s">
        <v>38733</v>
      </c>
      <c r="B9576" t="s">
        <v>38735</v>
      </c>
      <c r="C9576" t="s">
        <v>35331</v>
      </c>
      <c r="F9576" t="s">
        <v>35359</v>
      </c>
      <c r="G9576">
        <v>0</v>
      </c>
      <c r="I9576">
        <v>0</v>
      </c>
      <c r="J9576" s="3">
        <v>45070.267361111109</v>
      </c>
      <c r="K9576" s="3">
        <v>45093.104166666664</v>
      </c>
      <c r="L9576" s="3">
        <v>45093.104166666664</v>
      </c>
      <c r="M9576" t="s">
        <v>38734</v>
      </c>
      <c r="N9576" s="4" t="s">
        <v>18</v>
      </c>
      <c r="P9576" t="s">
        <v>16</v>
      </c>
    </row>
    <row r="9577" spans="1:16" x14ac:dyDescent="0.25">
      <c r="A9577" t="s">
        <v>38733</v>
      </c>
      <c r="B9577" t="s">
        <v>38732</v>
      </c>
      <c r="C9577" t="s">
        <v>35331</v>
      </c>
      <c r="F9577" t="s">
        <v>35359</v>
      </c>
      <c r="G9577">
        <v>0</v>
      </c>
      <c r="I9577">
        <v>0</v>
      </c>
      <c r="J9577" s="3">
        <v>45093.204861111109</v>
      </c>
      <c r="K9577" s="3">
        <v>45114.104166666664</v>
      </c>
      <c r="L9577" s="3">
        <v>45114.104166666664</v>
      </c>
      <c r="M9577" t="s">
        <v>38731</v>
      </c>
      <c r="N9577" s="4" t="s">
        <v>18</v>
      </c>
      <c r="P9577" t="s">
        <v>16</v>
      </c>
    </row>
    <row r="9578" spans="1:16" x14ac:dyDescent="0.25">
      <c r="A9578" t="s">
        <v>38730</v>
      </c>
      <c r="B9578" t="s">
        <v>38729</v>
      </c>
      <c r="C9578" t="s">
        <v>35331</v>
      </c>
      <c r="F9578" t="s">
        <v>35359</v>
      </c>
      <c r="G9578">
        <v>0</v>
      </c>
      <c r="I9578">
        <v>0</v>
      </c>
      <c r="J9578" s="3">
        <v>44958.17083333333</v>
      </c>
      <c r="K9578" s="3">
        <v>44978.104166666664</v>
      </c>
      <c r="L9578" s="3">
        <v>44978.104166666664</v>
      </c>
      <c r="M9578" t="s">
        <v>38728</v>
      </c>
      <c r="N9578" s="4" t="s">
        <v>18</v>
      </c>
      <c r="P9578" t="s">
        <v>16</v>
      </c>
    </row>
    <row r="9579" spans="1:16" x14ac:dyDescent="0.25">
      <c r="A9579" t="s">
        <v>38727</v>
      </c>
      <c r="B9579" t="s">
        <v>38726</v>
      </c>
      <c r="C9579" t="s">
        <v>35507</v>
      </c>
      <c r="F9579" t="s">
        <v>35359</v>
      </c>
      <c r="G9579">
        <v>0</v>
      </c>
      <c r="I9579">
        <v>0</v>
      </c>
      <c r="J9579" s="3">
        <v>44874.23333333333</v>
      </c>
      <c r="K9579" s="3">
        <v>44881.104166666664</v>
      </c>
      <c r="L9579" s="3">
        <v>44881.104166666664</v>
      </c>
      <c r="M9579" t="s">
        <v>38725</v>
      </c>
      <c r="N9579" s="4" t="s">
        <v>18</v>
      </c>
      <c r="P9579" t="s">
        <v>16</v>
      </c>
    </row>
    <row r="9580" spans="1:16" x14ac:dyDescent="0.25">
      <c r="A9580" t="s">
        <v>38724</v>
      </c>
      <c r="B9580" t="s">
        <v>38723</v>
      </c>
      <c r="C9580" t="s">
        <v>35331</v>
      </c>
      <c r="F9580" t="s">
        <v>35359</v>
      </c>
      <c r="G9580">
        <v>0</v>
      </c>
      <c r="I9580">
        <v>0</v>
      </c>
      <c r="J9580" s="3">
        <v>44973.15625</v>
      </c>
      <c r="K9580" s="3">
        <v>44993.104166666664</v>
      </c>
      <c r="L9580" s="3">
        <v>44993.104166666664</v>
      </c>
      <c r="M9580" t="s">
        <v>38722</v>
      </c>
      <c r="N9580" s="4" t="s">
        <v>18</v>
      </c>
      <c r="P9580" t="s">
        <v>16</v>
      </c>
    </row>
    <row r="9581" spans="1:16" x14ac:dyDescent="0.25">
      <c r="A9581" t="s">
        <v>38719</v>
      </c>
      <c r="B9581" t="s">
        <v>38721</v>
      </c>
      <c r="C9581" t="s">
        <v>35331</v>
      </c>
      <c r="F9581" t="s">
        <v>35359</v>
      </c>
      <c r="G9581">
        <v>0</v>
      </c>
      <c r="I9581">
        <v>0</v>
      </c>
      <c r="J9581" s="3">
        <v>44956.486805555556</v>
      </c>
      <c r="K9581" s="3">
        <v>44966.4375</v>
      </c>
      <c r="L9581" s="3">
        <v>44966.4375</v>
      </c>
      <c r="M9581" t="s">
        <v>38720</v>
      </c>
      <c r="N9581" s="4" t="s">
        <v>18</v>
      </c>
      <c r="P9581" t="s">
        <v>16</v>
      </c>
    </row>
    <row r="9582" spans="1:16" x14ac:dyDescent="0.25">
      <c r="A9582" t="s">
        <v>38719</v>
      </c>
      <c r="B9582" t="s">
        <v>38718</v>
      </c>
      <c r="C9582" t="s">
        <v>35331</v>
      </c>
      <c r="F9582" t="s">
        <v>35359</v>
      </c>
      <c r="G9582">
        <v>0</v>
      </c>
      <c r="I9582">
        <v>0</v>
      </c>
      <c r="J9582" s="3">
        <v>45010.412499999999</v>
      </c>
      <c r="K9582" s="3">
        <v>45015.4375</v>
      </c>
      <c r="L9582" s="3">
        <v>45015.4375</v>
      </c>
      <c r="M9582" t="s">
        <v>38717</v>
      </c>
      <c r="N9582" s="4" t="s">
        <v>18</v>
      </c>
      <c r="P9582" t="s">
        <v>16</v>
      </c>
    </row>
    <row r="9583" spans="1:16" x14ac:dyDescent="0.25">
      <c r="A9583" t="s">
        <v>38716</v>
      </c>
      <c r="B9583" t="s">
        <v>38715</v>
      </c>
      <c r="C9583" t="s">
        <v>36119</v>
      </c>
      <c r="F9583" t="s">
        <v>35359</v>
      </c>
      <c r="G9583">
        <v>0</v>
      </c>
      <c r="I9583">
        <v>0</v>
      </c>
      <c r="J9583" s="3">
        <v>44881.468055555553</v>
      </c>
      <c r="K9583" s="3">
        <v>44902.104166666664</v>
      </c>
      <c r="L9583" s="3">
        <v>44902.104166666664</v>
      </c>
      <c r="M9583" t="s">
        <v>38714</v>
      </c>
      <c r="N9583" s="4" t="s">
        <v>18</v>
      </c>
      <c r="P9583" t="s">
        <v>16</v>
      </c>
    </row>
    <row r="9584" spans="1:16" x14ac:dyDescent="0.25">
      <c r="A9584" t="s">
        <v>38713</v>
      </c>
      <c r="B9584" t="s">
        <v>38712</v>
      </c>
      <c r="C9584" t="s">
        <v>35331</v>
      </c>
      <c r="F9584" t="s">
        <v>35359</v>
      </c>
      <c r="G9584">
        <v>0</v>
      </c>
      <c r="I9584">
        <v>0</v>
      </c>
      <c r="J9584" s="3">
        <v>45065.172222222223</v>
      </c>
      <c r="K9584" s="3">
        <v>45082.104166666664</v>
      </c>
      <c r="L9584" s="3">
        <v>45082.104166666664</v>
      </c>
      <c r="M9584" t="s">
        <v>38711</v>
      </c>
      <c r="N9584" s="4" t="s">
        <v>18</v>
      </c>
      <c r="P9584" t="s">
        <v>16</v>
      </c>
    </row>
    <row r="9585" spans="1:16" x14ac:dyDescent="0.25">
      <c r="A9585" t="s">
        <v>38710</v>
      </c>
      <c r="B9585" t="s">
        <v>38709</v>
      </c>
      <c r="C9585" t="s">
        <v>35331</v>
      </c>
      <c r="F9585" t="s">
        <v>35359</v>
      </c>
      <c r="G9585">
        <v>0</v>
      </c>
      <c r="I9585">
        <v>0</v>
      </c>
      <c r="J9585" s="3">
        <v>44967.047222222223</v>
      </c>
      <c r="K9585" s="3">
        <v>44991.104166666664</v>
      </c>
      <c r="L9585" s="3">
        <v>44991.104166666664</v>
      </c>
      <c r="M9585" t="s">
        <v>38708</v>
      </c>
      <c r="N9585" s="4" t="s">
        <v>18</v>
      </c>
      <c r="P9585" t="s">
        <v>16</v>
      </c>
    </row>
    <row r="9586" spans="1:16" x14ac:dyDescent="0.25">
      <c r="A9586" t="s">
        <v>38705</v>
      </c>
      <c r="B9586" t="s">
        <v>38707</v>
      </c>
      <c r="C9586" t="s">
        <v>35331</v>
      </c>
      <c r="F9586" t="s">
        <v>35359</v>
      </c>
      <c r="G9586">
        <v>0</v>
      </c>
      <c r="I9586">
        <v>0</v>
      </c>
      <c r="J9586" s="3">
        <v>45008.188194444447</v>
      </c>
      <c r="K9586" s="3">
        <v>45026.104166666664</v>
      </c>
      <c r="L9586" s="3">
        <v>45026.104166666664</v>
      </c>
      <c r="M9586" t="s">
        <v>38706</v>
      </c>
      <c r="N9586" s="4" t="s">
        <v>18</v>
      </c>
      <c r="P9586" t="s">
        <v>16</v>
      </c>
    </row>
    <row r="9587" spans="1:16" x14ac:dyDescent="0.25">
      <c r="A9587" t="s">
        <v>38705</v>
      </c>
      <c r="B9587" t="s">
        <v>38704</v>
      </c>
      <c r="C9587" t="s">
        <v>35331</v>
      </c>
      <c r="F9587" t="s">
        <v>35359</v>
      </c>
      <c r="G9587">
        <v>0</v>
      </c>
      <c r="I9587">
        <v>0</v>
      </c>
      <c r="J9587" s="3">
        <v>45086.431944444441</v>
      </c>
      <c r="K9587" s="3">
        <v>45110.104166666664</v>
      </c>
      <c r="L9587" s="3">
        <v>45110.104166666664</v>
      </c>
      <c r="M9587" t="s">
        <v>38703</v>
      </c>
      <c r="N9587" s="4" t="s">
        <v>18</v>
      </c>
      <c r="P9587" t="s">
        <v>16</v>
      </c>
    </row>
    <row r="9588" spans="1:16" x14ac:dyDescent="0.25">
      <c r="A9588" t="s">
        <v>38702</v>
      </c>
      <c r="B9588" t="s">
        <v>38701</v>
      </c>
      <c r="C9588" t="s">
        <v>35331</v>
      </c>
      <c r="F9588" t="s">
        <v>35359</v>
      </c>
      <c r="G9588">
        <v>0</v>
      </c>
      <c r="I9588">
        <v>0</v>
      </c>
      <c r="J9588" s="3">
        <v>45063.204861111109</v>
      </c>
      <c r="K9588" s="3">
        <v>45085.104166666664</v>
      </c>
      <c r="L9588" s="3">
        <v>45085.104166666664</v>
      </c>
      <c r="M9588" t="s">
        <v>38700</v>
      </c>
      <c r="N9588" s="4" t="s">
        <v>18</v>
      </c>
      <c r="P9588" t="s">
        <v>16</v>
      </c>
    </row>
    <row r="9589" spans="1:16" x14ac:dyDescent="0.25">
      <c r="A9589" t="s">
        <v>38699</v>
      </c>
      <c r="B9589" t="s">
        <v>38698</v>
      </c>
      <c r="C9589" t="s">
        <v>35331</v>
      </c>
      <c r="F9589" t="s">
        <v>35359</v>
      </c>
      <c r="G9589">
        <v>0</v>
      </c>
      <c r="I9589">
        <v>0</v>
      </c>
      <c r="J9589" s="3">
        <v>44967.154861111114</v>
      </c>
      <c r="K9589" s="3">
        <v>44981.4375</v>
      </c>
      <c r="L9589" s="3">
        <v>44981.4375</v>
      </c>
      <c r="M9589" t="s">
        <v>38697</v>
      </c>
      <c r="N9589" s="4" t="s">
        <v>18</v>
      </c>
      <c r="P9589" t="s">
        <v>16</v>
      </c>
    </row>
    <row r="9590" spans="1:16" x14ac:dyDescent="0.25">
      <c r="A9590" t="s">
        <v>38696</v>
      </c>
      <c r="B9590" t="s">
        <v>38695</v>
      </c>
      <c r="C9590" t="s">
        <v>35331</v>
      </c>
      <c r="F9590" t="s">
        <v>35359</v>
      </c>
      <c r="G9590">
        <v>0</v>
      </c>
      <c r="I9590">
        <v>0</v>
      </c>
      <c r="J9590" s="3">
        <v>45041.216666666667</v>
      </c>
      <c r="K9590" s="3">
        <v>45064.104166666664</v>
      </c>
      <c r="L9590" s="3">
        <v>45064.104166666664</v>
      </c>
      <c r="M9590" t="s">
        <v>38694</v>
      </c>
      <c r="N9590" s="4" t="s">
        <v>18</v>
      </c>
      <c r="P9590" t="s">
        <v>16</v>
      </c>
    </row>
    <row r="9591" spans="1:16" x14ac:dyDescent="0.25">
      <c r="A9591" t="s">
        <v>38693</v>
      </c>
      <c r="B9591" t="s">
        <v>38692</v>
      </c>
      <c r="C9591" t="s">
        <v>35331</v>
      </c>
      <c r="F9591" t="s">
        <v>35359</v>
      </c>
      <c r="G9591">
        <v>0</v>
      </c>
      <c r="I9591">
        <v>0</v>
      </c>
      <c r="J9591" s="3">
        <v>45093.058333333334</v>
      </c>
      <c r="K9591" s="3">
        <v>45114.104166666664</v>
      </c>
      <c r="L9591" s="3">
        <v>45114.104166666664</v>
      </c>
      <c r="M9591" t="s">
        <v>38691</v>
      </c>
      <c r="N9591" s="4" t="s">
        <v>18</v>
      </c>
      <c r="P9591" t="s">
        <v>16</v>
      </c>
    </row>
    <row r="9592" spans="1:16" x14ac:dyDescent="0.25">
      <c r="A9592" t="s">
        <v>38689</v>
      </c>
      <c r="B9592">
        <v>30235089</v>
      </c>
      <c r="C9592" t="s">
        <v>480</v>
      </c>
      <c r="F9592" t="s">
        <v>35359</v>
      </c>
      <c r="G9592">
        <v>0</v>
      </c>
      <c r="I9592">
        <v>0</v>
      </c>
      <c r="J9592" s="3">
        <v>44972.456944444442</v>
      </c>
      <c r="K9592" s="3">
        <v>44993.125</v>
      </c>
      <c r="L9592" s="3">
        <v>44993.125</v>
      </c>
      <c r="M9592" t="s">
        <v>38690</v>
      </c>
      <c r="N9592" s="4" t="s">
        <v>18</v>
      </c>
      <c r="P9592" t="s">
        <v>16</v>
      </c>
    </row>
    <row r="9593" spans="1:16" x14ac:dyDescent="0.25">
      <c r="A9593" t="s">
        <v>38689</v>
      </c>
      <c r="B9593">
        <v>30235150</v>
      </c>
      <c r="C9593" t="s">
        <v>480</v>
      </c>
      <c r="F9593" t="s">
        <v>35359</v>
      </c>
      <c r="G9593">
        <v>0</v>
      </c>
      <c r="I9593">
        <v>0</v>
      </c>
      <c r="J9593" s="3">
        <v>44999.298611111109</v>
      </c>
      <c r="K9593" s="3">
        <v>45007.125</v>
      </c>
      <c r="L9593" s="3">
        <v>45007.125</v>
      </c>
      <c r="M9593" t="s">
        <v>38688</v>
      </c>
      <c r="N9593" s="4" t="s">
        <v>18</v>
      </c>
      <c r="P9593" t="s">
        <v>16</v>
      </c>
    </row>
    <row r="9594" spans="1:16" x14ac:dyDescent="0.25">
      <c r="A9594" t="s">
        <v>38687</v>
      </c>
      <c r="B9594" t="s">
        <v>38686</v>
      </c>
      <c r="C9594" t="s">
        <v>35331</v>
      </c>
      <c r="F9594" t="s">
        <v>35359</v>
      </c>
      <c r="G9594">
        <v>0</v>
      </c>
      <c r="I9594">
        <v>0</v>
      </c>
      <c r="J9594" s="3">
        <v>44958.165277777778</v>
      </c>
      <c r="K9594" s="3">
        <v>44978.104166666664</v>
      </c>
      <c r="L9594" s="3">
        <v>44978.104166666664</v>
      </c>
      <c r="M9594" t="s">
        <v>38685</v>
      </c>
      <c r="N9594" s="4" t="s">
        <v>18</v>
      </c>
      <c r="P9594" t="s">
        <v>16</v>
      </c>
    </row>
    <row r="9595" spans="1:16" x14ac:dyDescent="0.25">
      <c r="A9595" t="s">
        <v>38684</v>
      </c>
      <c r="B9595" t="s">
        <v>38683</v>
      </c>
      <c r="C9595" t="s">
        <v>35331</v>
      </c>
      <c r="F9595" t="s">
        <v>35359</v>
      </c>
      <c r="G9595">
        <v>0</v>
      </c>
      <c r="I9595">
        <v>0</v>
      </c>
      <c r="J9595" s="3">
        <v>45063.058333333334</v>
      </c>
      <c r="K9595" s="3">
        <v>45085.104166666664</v>
      </c>
      <c r="L9595" s="3">
        <v>45085.104166666664</v>
      </c>
      <c r="M9595" t="s">
        <v>38682</v>
      </c>
      <c r="N9595" s="4" t="s">
        <v>18</v>
      </c>
      <c r="P9595" t="s">
        <v>16</v>
      </c>
    </row>
    <row r="9596" spans="1:16" x14ac:dyDescent="0.25">
      <c r="A9596" t="s">
        <v>38681</v>
      </c>
      <c r="B9596" t="s">
        <v>38680</v>
      </c>
      <c r="C9596" t="s">
        <v>35331</v>
      </c>
      <c r="F9596" t="s">
        <v>35359</v>
      </c>
      <c r="G9596">
        <v>0</v>
      </c>
      <c r="I9596">
        <v>0</v>
      </c>
      <c r="J9596" s="3">
        <v>44958.151388888888</v>
      </c>
      <c r="K9596" s="3">
        <v>44978.104166666664</v>
      </c>
      <c r="L9596" s="3">
        <v>44978.104166666664</v>
      </c>
      <c r="M9596" t="s">
        <v>38679</v>
      </c>
      <c r="N9596" s="4" t="s">
        <v>18</v>
      </c>
      <c r="P9596" t="s">
        <v>16</v>
      </c>
    </row>
    <row r="9597" spans="1:16" x14ac:dyDescent="0.25">
      <c r="A9597" t="s">
        <v>38676</v>
      </c>
      <c r="B9597" t="s">
        <v>38678</v>
      </c>
      <c r="C9597" t="s">
        <v>35331</v>
      </c>
      <c r="F9597" t="s">
        <v>35359</v>
      </c>
      <c r="G9597">
        <v>0</v>
      </c>
      <c r="I9597">
        <v>0</v>
      </c>
      <c r="J9597" s="3">
        <v>44963.519444444442</v>
      </c>
      <c r="K9597" s="3">
        <v>44984.4375</v>
      </c>
      <c r="L9597" s="3">
        <v>44984.4375</v>
      </c>
      <c r="M9597" t="s">
        <v>38677</v>
      </c>
      <c r="N9597" s="4" t="s">
        <v>18</v>
      </c>
      <c r="P9597" t="s">
        <v>16</v>
      </c>
    </row>
    <row r="9598" spans="1:16" x14ac:dyDescent="0.25">
      <c r="A9598" t="s">
        <v>38676</v>
      </c>
      <c r="B9598" t="s">
        <v>38675</v>
      </c>
      <c r="C9598" t="s">
        <v>35331</v>
      </c>
      <c r="F9598" t="s">
        <v>35359</v>
      </c>
      <c r="G9598">
        <v>0</v>
      </c>
      <c r="I9598">
        <v>0</v>
      </c>
      <c r="J9598" s="3">
        <v>45001.170138888891</v>
      </c>
      <c r="K9598" s="3">
        <v>45021.104166666664</v>
      </c>
      <c r="L9598" s="3">
        <v>45021.104166666664</v>
      </c>
      <c r="M9598" t="s">
        <v>38674</v>
      </c>
      <c r="N9598" s="4" t="s">
        <v>18</v>
      </c>
      <c r="P9598" t="s">
        <v>16</v>
      </c>
    </row>
    <row r="9599" spans="1:16" x14ac:dyDescent="0.25">
      <c r="A9599" t="s">
        <v>38673</v>
      </c>
      <c r="B9599" t="s">
        <v>38672</v>
      </c>
      <c r="C9599" t="s">
        <v>35331</v>
      </c>
      <c r="F9599" t="s">
        <v>35359</v>
      </c>
      <c r="G9599">
        <v>0</v>
      </c>
      <c r="I9599">
        <v>0</v>
      </c>
      <c r="J9599" s="3">
        <v>44963.515972222223</v>
      </c>
      <c r="K9599" s="3">
        <v>44984.104166666664</v>
      </c>
      <c r="L9599" s="3">
        <v>44984.104166666664</v>
      </c>
      <c r="M9599" t="s">
        <v>38671</v>
      </c>
      <c r="N9599" s="4" t="s">
        <v>18</v>
      </c>
      <c r="P9599" t="s">
        <v>16</v>
      </c>
    </row>
    <row r="9600" spans="1:16" x14ac:dyDescent="0.25">
      <c r="A9600" t="s">
        <v>38670</v>
      </c>
      <c r="B9600" t="s">
        <v>38669</v>
      </c>
      <c r="C9600" t="s">
        <v>35331</v>
      </c>
      <c r="F9600" t="s">
        <v>35359</v>
      </c>
      <c r="G9600">
        <v>0</v>
      </c>
      <c r="I9600">
        <v>0</v>
      </c>
      <c r="J9600" s="3">
        <v>45061.190972222219</v>
      </c>
      <c r="K9600" s="3">
        <v>45082.4375</v>
      </c>
      <c r="L9600" s="3">
        <v>45082.4375</v>
      </c>
      <c r="M9600" t="s">
        <v>38668</v>
      </c>
      <c r="N9600" s="4" t="s">
        <v>18</v>
      </c>
      <c r="P9600" t="s">
        <v>16</v>
      </c>
    </row>
    <row r="9601" spans="1:16" x14ac:dyDescent="0.25">
      <c r="A9601" t="s">
        <v>38667</v>
      </c>
      <c r="B9601" t="s">
        <v>38666</v>
      </c>
      <c r="C9601" t="s">
        <v>35331</v>
      </c>
      <c r="F9601" t="s">
        <v>35359</v>
      </c>
      <c r="G9601">
        <v>0</v>
      </c>
      <c r="I9601">
        <v>0</v>
      </c>
      <c r="J9601" s="3">
        <v>45063.071527777778</v>
      </c>
      <c r="K9601" s="3">
        <v>45085.104166666664</v>
      </c>
      <c r="L9601" s="3">
        <v>45085.104166666664</v>
      </c>
      <c r="M9601" t="s">
        <v>38665</v>
      </c>
      <c r="N9601" s="4" t="s">
        <v>18</v>
      </c>
      <c r="P9601" t="s">
        <v>16</v>
      </c>
    </row>
    <row r="9602" spans="1:16" x14ac:dyDescent="0.25">
      <c r="A9602" t="s">
        <v>38664</v>
      </c>
      <c r="B9602" t="s">
        <v>38663</v>
      </c>
      <c r="C9602" t="s">
        <v>35331</v>
      </c>
      <c r="F9602" t="s">
        <v>35359</v>
      </c>
      <c r="G9602">
        <v>0</v>
      </c>
      <c r="I9602">
        <v>0</v>
      </c>
      <c r="J9602" s="3">
        <v>44958.192361111112</v>
      </c>
      <c r="K9602" s="3">
        <v>44978.104166666664</v>
      </c>
      <c r="L9602" s="3">
        <v>44978.104166666664</v>
      </c>
      <c r="M9602" t="s">
        <v>38662</v>
      </c>
      <c r="N9602" s="4" t="s">
        <v>18</v>
      </c>
      <c r="P9602" t="s">
        <v>16</v>
      </c>
    </row>
    <row r="9603" spans="1:16" x14ac:dyDescent="0.25">
      <c r="A9603" t="s">
        <v>38661</v>
      </c>
      <c r="B9603" t="s">
        <v>38660</v>
      </c>
      <c r="C9603" t="s">
        <v>35331</v>
      </c>
      <c r="F9603" t="s">
        <v>35359</v>
      </c>
      <c r="G9603">
        <v>0</v>
      </c>
      <c r="I9603">
        <v>0</v>
      </c>
      <c r="J9603" s="3">
        <v>45050.193055555559</v>
      </c>
      <c r="K9603" s="3">
        <v>45075.104166666664</v>
      </c>
      <c r="L9603" s="3">
        <v>45075.104166666664</v>
      </c>
      <c r="M9603" t="s">
        <v>38659</v>
      </c>
      <c r="N9603" s="4" t="s">
        <v>18</v>
      </c>
      <c r="P9603" t="s">
        <v>16</v>
      </c>
    </row>
    <row r="9604" spans="1:16" x14ac:dyDescent="0.25">
      <c r="A9604" t="s">
        <v>38658</v>
      </c>
      <c r="B9604" t="s">
        <v>38657</v>
      </c>
      <c r="C9604" t="s">
        <v>35331</v>
      </c>
      <c r="F9604" t="s">
        <v>35359</v>
      </c>
      <c r="G9604">
        <v>0</v>
      </c>
      <c r="I9604">
        <v>0</v>
      </c>
      <c r="J9604" s="3">
        <v>45042.431944444441</v>
      </c>
      <c r="K9604" s="3">
        <v>45064.104166666664</v>
      </c>
      <c r="L9604" s="3">
        <v>45064.104166666664</v>
      </c>
      <c r="M9604" t="s">
        <v>38656</v>
      </c>
      <c r="N9604" s="4" t="s">
        <v>18</v>
      </c>
      <c r="P9604" t="s">
        <v>16</v>
      </c>
    </row>
    <row r="9605" spans="1:16" x14ac:dyDescent="0.25">
      <c r="A9605" t="s">
        <v>38655</v>
      </c>
      <c r="B9605" t="s">
        <v>38654</v>
      </c>
      <c r="C9605" t="s">
        <v>35331</v>
      </c>
      <c r="F9605" t="s">
        <v>35359</v>
      </c>
      <c r="G9605">
        <v>0</v>
      </c>
      <c r="I9605">
        <v>0</v>
      </c>
      <c r="J9605" s="3">
        <v>44958.180555555555</v>
      </c>
      <c r="K9605" s="3">
        <v>44978.104166666664</v>
      </c>
      <c r="L9605" s="3">
        <v>44978.104166666664</v>
      </c>
      <c r="M9605" t="s">
        <v>38653</v>
      </c>
      <c r="N9605" s="4" t="s">
        <v>18</v>
      </c>
      <c r="P9605" t="s">
        <v>16</v>
      </c>
    </row>
    <row r="9606" spans="1:16" x14ac:dyDescent="0.25">
      <c r="A9606" t="s">
        <v>38652</v>
      </c>
      <c r="B9606" t="s">
        <v>38651</v>
      </c>
      <c r="C9606" t="s">
        <v>35331</v>
      </c>
      <c r="F9606" t="s">
        <v>35359</v>
      </c>
      <c r="G9606">
        <v>0</v>
      </c>
      <c r="I9606">
        <v>0</v>
      </c>
      <c r="J9606" s="3">
        <v>44958.161805555559</v>
      </c>
      <c r="K9606" s="3">
        <v>44978.104166666664</v>
      </c>
      <c r="L9606" s="3">
        <v>44978.104166666664</v>
      </c>
      <c r="M9606" t="s">
        <v>38650</v>
      </c>
      <c r="N9606" s="4" t="s">
        <v>18</v>
      </c>
      <c r="P9606" t="s">
        <v>16</v>
      </c>
    </row>
    <row r="9607" spans="1:16" x14ac:dyDescent="0.25">
      <c r="A9607" t="s">
        <v>38649</v>
      </c>
      <c r="B9607" t="s">
        <v>38648</v>
      </c>
      <c r="C9607" t="s">
        <v>35331</v>
      </c>
      <c r="F9607" t="s">
        <v>35359</v>
      </c>
      <c r="G9607">
        <v>0</v>
      </c>
      <c r="I9607">
        <v>0</v>
      </c>
      <c r="J9607" s="3">
        <v>45012.272916666669</v>
      </c>
      <c r="K9607" s="3">
        <v>45035.104166666664</v>
      </c>
      <c r="L9607" s="3">
        <v>45035.104166666664</v>
      </c>
      <c r="M9607" t="s">
        <v>38647</v>
      </c>
      <c r="N9607" s="4" t="s">
        <v>18</v>
      </c>
      <c r="P9607" t="s">
        <v>16</v>
      </c>
    </row>
    <row r="9608" spans="1:16" x14ac:dyDescent="0.25">
      <c r="A9608" t="s">
        <v>38646</v>
      </c>
      <c r="B9608" t="s">
        <v>38645</v>
      </c>
      <c r="C9608" t="s">
        <v>35331</v>
      </c>
      <c r="F9608" t="s">
        <v>35359</v>
      </c>
      <c r="G9608">
        <v>0</v>
      </c>
      <c r="I9608">
        <v>0</v>
      </c>
      <c r="J9608" s="3">
        <v>45099.163194444445</v>
      </c>
      <c r="K9608" s="3">
        <v>45121.104166666664</v>
      </c>
      <c r="L9608" s="3">
        <v>45121.104166666664</v>
      </c>
      <c r="M9608" t="s">
        <v>38644</v>
      </c>
      <c r="N9608" s="4" t="s">
        <v>18</v>
      </c>
      <c r="P9608" t="s">
        <v>16</v>
      </c>
    </row>
    <row r="9609" spans="1:16" x14ac:dyDescent="0.25">
      <c r="A9609" t="s">
        <v>38643</v>
      </c>
      <c r="B9609" t="s">
        <v>38642</v>
      </c>
      <c r="C9609" t="s">
        <v>38624</v>
      </c>
      <c r="F9609" t="s">
        <v>35359</v>
      </c>
      <c r="G9609">
        <v>0</v>
      </c>
      <c r="I9609">
        <v>0</v>
      </c>
      <c r="J9609" s="3">
        <v>44872.540277777778</v>
      </c>
      <c r="K9609" s="3">
        <v>44893.104166666664</v>
      </c>
      <c r="L9609" s="3">
        <v>44893.104166666664</v>
      </c>
      <c r="M9609" t="s">
        <v>38641</v>
      </c>
      <c r="N9609" s="4" t="s">
        <v>18</v>
      </c>
      <c r="P9609" t="s">
        <v>16</v>
      </c>
    </row>
    <row r="9610" spans="1:16" x14ac:dyDescent="0.25">
      <c r="A9610" t="s">
        <v>38638</v>
      </c>
      <c r="B9610" t="s">
        <v>38640</v>
      </c>
      <c r="C9610" t="s">
        <v>36399</v>
      </c>
      <c r="F9610" t="s">
        <v>35359</v>
      </c>
      <c r="G9610">
        <v>0</v>
      </c>
      <c r="I9610">
        <v>0</v>
      </c>
      <c r="J9610" s="3">
        <v>44909.041666666664</v>
      </c>
      <c r="K9610" s="3">
        <v>44932.104166666664</v>
      </c>
      <c r="L9610" s="3">
        <v>44932.104166666664</v>
      </c>
      <c r="M9610" t="s">
        <v>38639</v>
      </c>
      <c r="N9610" s="4" t="s">
        <v>18</v>
      </c>
      <c r="P9610" t="s">
        <v>16</v>
      </c>
    </row>
    <row r="9611" spans="1:16" x14ac:dyDescent="0.25">
      <c r="A9611" t="s">
        <v>38638</v>
      </c>
      <c r="B9611" t="s">
        <v>38637</v>
      </c>
      <c r="C9611" t="s">
        <v>36399</v>
      </c>
      <c r="F9611" t="s">
        <v>35359</v>
      </c>
      <c r="G9611">
        <v>0</v>
      </c>
      <c r="I9611">
        <v>0</v>
      </c>
      <c r="J9611" s="3">
        <v>44882.43472222222</v>
      </c>
      <c r="K9611" s="3">
        <v>44904.104166666664</v>
      </c>
      <c r="L9611" s="3">
        <v>44904.104166666664</v>
      </c>
      <c r="M9611" t="s">
        <v>38636</v>
      </c>
      <c r="N9611" s="4" t="s">
        <v>18</v>
      </c>
      <c r="P9611" t="s">
        <v>16</v>
      </c>
    </row>
    <row r="9612" spans="1:16" x14ac:dyDescent="0.25">
      <c r="A9612" t="s">
        <v>38635</v>
      </c>
      <c r="B9612" t="s">
        <v>38634</v>
      </c>
      <c r="C9612" t="s">
        <v>35694</v>
      </c>
      <c r="F9612" t="s">
        <v>35359</v>
      </c>
      <c r="G9612">
        <v>0</v>
      </c>
      <c r="I9612">
        <v>0</v>
      </c>
      <c r="J9612" s="3">
        <v>44931.172222222223</v>
      </c>
      <c r="K9612" s="3">
        <v>44935.4375</v>
      </c>
      <c r="L9612" s="3">
        <v>44935.4375</v>
      </c>
      <c r="M9612" t="s">
        <v>38633</v>
      </c>
      <c r="N9612" s="4" t="s">
        <v>18</v>
      </c>
      <c r="P9612" t="s">
        <v>16</v>
      </c>
    </row>
    <row r="9613" spans="1:16" x14ac:dyDescent="0.25">
      <c r="A9613" t="s">
        <v>38632</v>
      </c>
      <c r="B9613" t="s">
        <v>38631</v>
      </c>
      <c r="C9613" t="s">
        <v>35331</v>
      </c>
      <c r="F9613" t="s">
        <v>35359</v>
      </c>
      <c r="G9613">
        <v>0</v>
      </c>
      <c r="I9613">
        <v>0</v>
      </c>
      <c r="J9613" s="3">
        <v>44999.155555555553</v>
      </c>
      <c r="K9613" s="3">
        <v>45019.104166666664</v>
      </c>
      <c r="L9613" s="3">
        <v>45019.104166666664</v>
      </c>
      <c r="M9613" t="s">
        <v>38630</v>
      </c>
      <c r="N9613" s="4" t="s">
        <v>18</v>
      </c>
      <c r="P9613" t="s">
        <v>16</v>
      </c>
    </row>
    <row r="9614" spans="1:16" x14ac:dyDescent="0.25">
      <c r="A9614" t="s">
        <v>38629</v>
      </c>
      <c r="B9614" t="s">
        <v>38628</v>
      </c>
      <c r="C9614" t="s">
        <v>35331</v>
      </c>
      <c r="F9614" t="s">
        <v>35359</v>
      </c>
      <c r="G9614">
        <v>0</v>
      </c>
      <c r="I9614">
        <v>0</v>
      </c>
      <c r="J9614" s="3">
        <v>45002.249305555553</v>
      </c>
      <c r="K9614" s="3">
        <v>45022.104166666664</v>
      </c>
      <c r="L9614" s="3">
        <v>45022.104166666664</v>
      </c>
      <c r="M9614" t="s">
        <v>38627</v>
      </c>
      <c r="N9614" s="4" t="s">
        <v>18</v>
      </c>
      <c r="P9614" t="s">
        <v>16</v>
      </c>
    </row>
    <row r="9615" spans="1:16" x14ac:dyDescent="0.25">
      <c r="A9615" t="s">
        <v>38626</v>
      </c>
      <c r="B9615" t="s">
        <v>38625</v>
      </c>
      <c r="C9615" t="s">
        <v>38624</v>
      </c>
      <c r="F9615" t="s">
        <v>35359</v>
      </c>
      <c r="G9615">
        <v>0</v>
      </c>
      <c r="I9615">
        <v>0</v>
      </c>
      <c r="J9615" s="3">
        <v>44872.043749999997</v>
      </c>
      <c r="K9615" s="3">
        <v>44893.104166666664</v>
      </c>
      <c r="L9615" s="3">
        <v>44893.104166666664</v>
      </c>
      <c r="M9615" t="s">
        <v>38623</v>
      </c>
      <c r="N9615" s="4" t="s">
        <v>18</v>
      </c>
      <c r="P9615" t="s">
        <v>16</v>
      </c>
    </row>
    <row r="9616" spans="1:16" x14ac:dyDescent="0.25">
      <c r="A9616" t="s">
        <v>38622</v>
      </c>
      <c r="B9616" t="s">
        <v>38621</v>
      </c>
      <c r="C9616" t="s">
        <v>35331</v>
      </c>
      <c r="F9616" t="s">
        <v>35359</v>
      </c>
      <c r="G9616">
        <v>0</v>
      </c>
      <c r="I9616">
        <v>0</v>
      </c>
      <c r="J9616" s="3">
        <v>45069.529166666667</v>
      </c>
      <c r="K9616" s="3">
        <v>45093.104166666664</v>
      </c>
      <c r="L9616" s="3">
        <v>45093.104166666664</v>
      </c>
      <c r="M9616" t="s">
        <v>38620</v>
      </c>
      <c r="N9616" s="4" t="s">
        <v>18</v>
      </c>
      <c r="P9616" t="s">
        <v>16</v>
      </c>
    </row>
    <row r="9617" spans="1:16" x14ac:dyDescent="0.25">
      <c r="A9617" t="s">
        <v>38619</v>
      </c>
      <c r="B9617" t="s">
        <v>38618</v>
      </c>
      <c r="C9617" t="s">
        <v>35331</v>
      </c>
      <c r="F9617" t="s">
        <v>35359</v>
      </c>
      <c r="G9617">
        <v>0</v>
      </c>
      <c r="I9617">
        <v>0</v>
      </c>
      <c r="J9617" s="3">
        <v>44991.222222222219</v>
      </c>
      <c r="K9617" s="3">
        <v>45013.104166666664</v>
      </c>
      <c r="L9617" s="3">
        <v>45013.104166666664</v>
      </c>
      <c r="M9617" t="s">
        <v>38617</v>
      </c>
      <c r="N9617" s="4" t="s">
        <v>18</v>
      </c>
      <c r="P9617" t="s">
        <v>16</v>
      </c>
    </row>
    <row r="9618" spans="1:16" x14ac:dyDescent="0.25">
      <c r="A9618" t="s">
        <v>38616</v>
      </c>
      <c r="B9618" t="s">
        <v>38615</v>
      </c>
      <c r="C9618" t="s">
        <v>35331</v>
      </c>
      <c r="F9618" t="s">
        <v>35359</v>
      </c>
      <c r="G9618">
        <v>0</v>
      </c>
      <c r="I9618">
        <v>0</v>
      </c>
      <c r="J9618" s="3">
        <v>45002.255555555559</v>
      </c>
      <c r="K9618" s="3">
        <v>45008.4375</v>
      </c>
      <c r="L9618" s="3">
        <v>45008.4375</v>
      </c>
      <c r="M9618" t="s">
        <v>38614</v>
      </c>
      <c r="N9618" s="4" t="s">
        <v>18</v>
      </c>
      <c r="P9618" t="s">
        <v>16</v>
      </c>
    </row>
    <row r="9619" spans="1:16" x14ac:dyDescent="0.25">
      <c r="A9619" t="s">
        <v>38611</v>
      </c>
      <c r="B9619" t="s">
        <v>38613</v>
      </c>
      <c r="C9619" t="s">
        <v>35331</v>
      </c>
      <c r="F9619" t="s">
        <v>35359</v>
      </c>
      <c r="G9619">
        <v>0</v>
      </c>
      <c r="I9619">
        <v>0</v>
      </c>
      <c r="J9619" s="3">
        <v>44979.103472222225</v>
      </c>
      <c r="K9619" s="3">
        <v>44995.104166666664</v>
      </c>
      <c r="L9619" s="3">
        <v>44995.104166666664</v>
      </c>
      <c r="M9619" t="s">
        <v>38612</v>
      </c>
      <c r="N9619" s="4" t="s">
        <v>18</v>
      </c>
      <c r="P9619" t="s">
        <v>16</v>
      </c>
    </row>
    <row r="9620" spans="1:16" x14ac:dyDescent="0.25">
      <c r="A9620" t="s">
        <v>38611</v>
      </c>
      <c r="B9620" t="s">
        <v>38610</v>
      </c>
      <c r="C9620" t="s">
        <v>35331</v>
      </c>
      <c r="F9620" t="s">
        <v>35359</v>
      </c>
      <c r="G9620">
        <v>0</v>
      </c>
      <c r="I9620">
        <v>0</v>
      </c>
      <c r="J9620" s="3">
        <v>45012.166666666664</v>
      </c>
      <c r="K9620" s="3">
        <v>45029.104166666664</v>
      </c>
      <c r="L9620" s="3">
        <v>45029.104166666664</v>
      </c>
      <c r="M9620" t="s">
        <v>38609</v>
      </c>
      <c r="N9620" s="4" t="s">
        <v>18</v>
      </c>
      <c r="P9620" t="s">
        <v>16</v>
      </c>
    </row>
    <row r="9621" spans="1:16" x14ac:dyDescent="0.25">
      <c r="A9621" t="s">
        <v>38608</v>
      </c>
      <c r="B9621" t="s">
        <v>38607</v>
      </c>
      <c r="C9621" t="s">
        <v>35331</v>
      </c>
      <c r="F9621" t="s">
        <v>35359</v>
      </c>
      <c r="G9621">
        <v>0</v>
      </c>
      <c r="I9621">
        <v>0</v>
      </c>
      <c r="J9621" s="3">
        <v>44971.490972222222</v>
      </c>
      <c r="K9621" s="3">
        <v>44994.104166666664</v>
      </c>
      <c r="L9621" s="3">
        <v>44994.104166666664</v>
      </c>
      <c r="M9621" t="s">
        <v>38606</v>
      </c>
      <c r="N9621" s="4" t="s">
        <v>18</v>
      </c>
      <c r="P9621" t="s">
        <v>16</v>
      </c>
    </row>
    <row r="9622" spans="1:16" x14ac:dyDescent="0.25">
      <c r="A9622" t="s">
        <v>38605</v>
      </c>
      <c r="B9622" t="s">
        <v>38604</v>
      </c>
      <c r="C9622" t="s">
        <v>35331</v>
      </c>
      <c r="F9622" t="s">
        <v>35359</v>
      </c>
      <c r="G9622">
        <v>0</v>
      </c>
      <c r="I9622">
        <v>0</v>
      </c>
      <c r="J9622" s="3">
        <v>44979.183333333334</v>
      </c>
      <c r="K9622" s="3">
        <v>44995.104166666664</v>
      </c>
      <c r="L9622" s="3">
        <v>44995.104166666664</v>
      </c>
      <c r="M9622" t="s">
        <v>38603</v>
      </c>
      <c r="N9622" s="4" t="s">
        <v>18</v>
      </c>
      <c r="P9622" t="s">
        <v>16</v>
      </c>
    </row>
    <row r="9623" spans="1:16" x14ac:dyDescent="0.25">
      <c r="A9623" t="s">
        <v>38602</v>
      </c>
      <c r="B9623" t="s">
        <v>38601</v>
      </c>
      <c r="C9623" t="s">
        <v>35331</v>
      </c>
      <c r="F9623" t="s">
        <v>35359</v>
      </c>
      <c r="G9623">
        <v>0</v>
      </c>
      <c r="I9623">
        <v>0</v>
      </c>
      <c r="J9623" s="3">
        <v>45036.061805555553</v>
      </c>
      <c r="K9623" s="3">
        <v>45047.104166666664</v>
      </c>
      <c r="L9623" s="3">
        <v>45047.104166666664</v>
      </c>
      <c r="M9623" t="s">
        <v>38600</v>
      </c>
      <c r="N9623" s="4" t="s">
        <v>18</v>
      </c>
      <c r="P9623" t="s">
        <v>16</v>
      </c>
    </row>
    <row r="9624" spans="1:16" x14ac:dyDescent="0.25">
      <c r="A9624" t="s">
        <v>38599</v>
      </c>
      <c r="B9624" t="s">
        <v>38598</v>
      </c>
      <c r="C9624" t="s">
        <v>35331</v>
      </c>
      <c r="F9624" t="s">
        <v>35359</v>
      </c>
      <c r="G9624">
        <v>0</v>
      </c>
      <c r="I9624">
        <v>0</v>
      </c>
      <c r="J9624" s="3">
        <v>45036.051388888889</v>
      </c>
      <c r="K9624" s="3">
        <v>45047.104166666664</v>
      </c>
      <c r="L9624" s="3">
        <v>45047.104166666664</v>
      </c>
      <c r="M9624" t="s">
        <v>38597</v>
      </c>
      <c r="N9624" s="4" t="s">
        <v>18</v>
      </c>
      <c r="P9624" t="s">
        <v>16</v>
      </c>
    </row>
    <row r="9625" spans="1:16" x14ac:dyDescent="0.25">
      <c r="A9625" t="s">
        <v>38596</v>
      </c>
      <c r="B9625" t="s">
        <v>38595</v>
      </c>
      <c r="C9625" t="s">
        <v>35331</v>
      </c>
      <c r="F9625" t="s">
        <v>35359</v>
      </c>
      <c r="G9625">
        <v>0</v>
      </c>
      <c r="I9625">
        <v>0</v>
      </c>
      <c r="J9625" s="3">
        <v>44979.09375</v>
      </c>
      <c r="K9625" s="3">
        <v>44994.104166666664</v>
      </c>
      <c r="L9625" s="3">
        <v>44994.104166666664</v>
      </c>
      <c r="M9625" t="s">
        <v>38594</v>
      </c>
      <c r="N9625" s="4" t="s">
        <v>18</v>
      </c>
      <c r="P9625" t="s">
        <v>16</v>
      </c>
    </row>
    <row r="9626" spans="1:16" x14ac:dyDescent="0.25">
      <c r="A9626" t="s">
        <v>38593</v>
      </c>
      <c r="B9626" t="s">
        <v>38592</v>
      </c>
      <c r="C9626" t="s">
        <v>35331</v>
      </c>
      <c r="F9626" t="s">
        <v>35359</v>
      </c>
      <c r="G9626">
        <v>0</v>
      </c>
      <c r="I9626">
        <v>0</v>
      </c>
      <c r="J9626" s="3">
        <v>44977.495833333334</v>
      </c>
      <c r="K9626" s="3">
        <v>44991.104166666664</v>
      </c>
      <c r="L9626" s="3">
        <v>44991.104166666664</v>
      </c>
      <c r="M9626" t="s">
        <v>38591</v>
      </c>
      <c r="N9626" s="4" t="s">
        <v>18</v>
      </c>
      <c r="P9626" t="s">
        <v>16</v>
      </c>
    </row>
    <row r="9627" spans="1:16" x14ac:dyDescent="0.25">
      <c r="A9627" t="s">
        <v>38590</v>
      </c>
      <c r="B9627" t="s">
        <v>38589</v>
      </c>
      <c r="C9627" t="s">
        <v>35331</v>
      </c>
      <c r="F9627" t="s">
        <v>35359</v>
      </c>
      <c r="G9627">
        <v>0</v>
      </c>
      <c r="I9627">
        <v>0</v>
      </c>
      <c r="J9627" s="3">
        <v>45047.253472222219</v>
      </c>
      <c r="K9627" s="3">
        <v>45070.104166666664</v>
      </c>
      <c r="L9627" s="3">
        <v>45070.104166666664</v>
      </c>
      <c r="M9627" t="s">
        <v>38588</v>
      </c>
      <c r="N9627" s="4" t="s">
        <v>18</v>
      </c>
      <c r="P9627" t="s">
        <v>16</v>
      </c>
    </row>
    <row r="9628" spans="1:16" x14ac:dyDescent="0.25">
      <c r="A9628" t="s">
        <v>38587</v>
      </c>
      <c r="B9628" t="s">
        <v>38586</v>
      </c>
      <c r="C9628" t="s">
        <v>35331</v>
      </c>
      <c r="F9628" t="s">
        <v>35359</v>
      </c>
      <c r="G9628">
        <v>0</v>
      </c>
      <c r="I9628">
        <v>0</v>
      </c>
      <c r="J9628" s="3">
        <v>45047.25277777778</v>
      </c>
      <c r="K9628" s="3">
        <v>45070.104166666664</v>
      </c>
      <c r="L9628" s="3">
        <v>45070.104166666664</v>
      </c>
      <c r="M9628" t="s">
        <v>38585</v>
      </c>
      <c r="N9628" s="4" t="s">
        <v>18</v>
      </c>
      <c r="P9628" t="s">
        <v>16</v>
      </c>
    </row>
    <row r="9629" spans="1:16" x14ac:dyDescent="0.25">
      <c r="A9629" t="s">
        <v>38584</v>
      </c>
      <c r="B9629" t="s">
        <v>38583</v>
      </c>
      <c r="C9629" t="s">
        <v>35331</v>
      </c>
      <c r="F9629" t="s">
        <v>35359</v>
      </c>
      <c r="G9629">
        <v>0</v>
      </c>
      <c r="I9629">
        <v>0</v>
      </c>
      <c r="J9629" s="3">
        <v>44983.044444444444</v>
      </c>
      <c r="K9629" s="3">
        <v>45006.104166666664</v>
      </c>
      <c r="L9629" s="3">
        <v>45006.104166666664</v>
      </c>
      <c r="M9629" t="s">
        <v>38582</v>
      </c>
      <c r="N9629" s="4" t="s">
        <v>18</v>
      </c>
      <c r="P9629" t="s">
        <v>16</v>
      </c>
    </row>
    <row r="9630" spans="1:16" x14ac:dyDescent="0.25">
      <c r="A9630" t="s">
        <v>38581</v>
      </c>
      <c r="B9630" t="s">
        <v>38580</v>
      </c>
      <c r="C9630" t="s">
        <v>35331</v>
      </c>
      <c r="F9630" t="s">
        <v>35359</v>
      </c>
      <c r="G9630">
        <v>0</v>
      </c>
      <c r="I9630">
        <v>0</v>
      </c>
      <c r="J9630" s="3">
        <v>45070.49722222222</v>
      </c>
      <c r="K9630" s="3">
        <v>45091.104166666664</v>
      </c>
      <c r="L9630" s="3">
        <v>45091.104166666664</v>
      </c>
      <c r="M9630" t="s">
        <v>38579</v>
      </c>
      <c r="N9630" s="4" t="s">
        <v>18</v>
      </c>
      <c r="P9630" t="s">
        <v>16</v>
      </c>
    </row>
    <row r="9631" spans="1:16" x14ac:dyDescent="0.25">
      <c r="A9631" t="s">
        <v>38578</v>
      </c>
      <c r="B9631" t="s">
        <v>38577</v>
      </c>
      <c r="C9631" t="s">
        <v>35331</v>
      </c>
      <c r="F9631" t="s">
        <v>35359</v>
      </c>
      <c r="G9631">
        <v>0</v>
      </c>
      <c r="I9631">
        <v>0</v>
      </c>
      <c r="J9631" s="3">
        <v>45065.423611111109</v>
      </c>
      <c r="K9631" s="3">
        <v>45086.104166666664</v>
      </c>
      <c r="L9631" s="3">
        <v>45086.104166666664</v>
      </c>
      <c r="M9631" t="s">
        <v>38576</v>
      </c>
      <c r="N9631" s="4" t="s">
        <v>18</v>
      </c>
      <c r="P9631" t="s">
        <v>16</v>
      </c>
    </row>
    <row r="9632" spans="1:16" x14ac:dyDescent="0.25">
      <c r="A9632" t="s">
        <v>38575</v>
      </c>
      <c r="B9632">
        <v>30235315</v>
      </c>
      <c r="C9632" t="s">
        <v>480</v>
      </c>
      <c r="F9632" t="s">
        <v>35359</v>
      </c>
      <c r="G9632">
        <v>0</v>
      </c>
      <c r="I9632">
        <v>0</v>
      </c>
      <c r="J9632" s="3">
        <v>45079.530555555553</v>
      </c>
      <c r="K9632" s="3">
        <v>45089.125</v>
      </c>
      <c r="L9632" s="3">
        <v>45089.125</v>
      </c>
      <c r="M9632" t="s">
        <v>38574</v>
      </c>
      <c r="N9632" s="4" t="s">
        <v>18</v>
      </c>
      <c r="P9632" t="s">
        <v>16</v>
      </c>
    </row>
    <row r="9633" spans="1:16" x14ac:dyDescent="0.25">
      <c r="A9633" t="s">
        <v>38573</v>
      </c>
      <c r="B9633" t="s">
        <v>38572</v>
      </c>
      <c r="C9633" t="s">
        <v>35331</v>
      </c>
      <c r="F9633" t="s">
        <v>35359</v>
      </c>
      <c r="G9633">
        <v>0</v>
      </c>
      <c r="I9633">
        <v>0</v>
      </c>
      <c r="J9633" s="3">
        <v>45096.47152777778</v>
      </c>
      <c r="K9633" s="3">
        <v>45126.104166666664</v>
      </c>
      <c r="L9633" s="3">
        <v>45126.104166666664</v>
      </c>
      <c r="M9633" t="s">
        <v>38571</v>
      </c>
      <c r="N9633" s="4" t="s">
        <v>18</v>
      </c>
      <c r="P9633" t="s">
        <v>16</v>
      </c>
    </row>
    <row r="9634" spans="1:16" x14ac:dyDescent="0.25">
      <c r="A9634" t="s">
        <v>38570</v>
      </c>
      <c r="B9634" t="s">
        <v>38569</v>
      </c>
      <c r="C9634" t="s">
        <v>35331</v>
      </c>
      <c r="F9634" t="s">
        <v>35359</v>
      </c>
      <c r="G9634">
        <v>0</v>
      </c>
      <c r="I9634">
        <v>0</v>
      </c>
      <c r="J9634" s="3">
        <v>45012.224305555559</v>
      </c>
      <c r="K9634" s="3">
        <v>45033.104166666664</v>
      </c>
      <c r="L9634" s="3">
        <v>45033.104166666664</v>
      </c>
      <c r="M9634" t="s">
        <v>38568</v>
      </c>
      <c r="N9634" s="4" t="s">
        <v>18</v>
      </c>
      <c r="P9634" t="s">
        <v>16</v>
      </c>
    </row>
    <row r="9635" spans="1:16" x14ac:dyDescent="0.25">
      <c r="A9635" t="s">
        <v>38567</v>
      </c>
      <c r="B9635" t="s">
        <v>38566</v>
      </c>
      <c r="C9635" t="s">
        <v>35331</v>
      </c>
      <c r="F9635" t="s">
        <v>35359</v>
      </c>
      <c r="G9635">
        <v>0</v>
      </c>
      <c r="I9635">
        <v>0</v>
      </c>
      <c r="J9635" s="3">
        <v>45072.147222222222</v>
      </c>
      <c r="K9635" s="3">
        <v>45093.104166666664</v>
      </c>
      <c r="L9635" s="3">
        <v>45093.104166666664</v>
      </c>
      <c r="M9635" t="s">
        <v>38565</v>
      </c>
      <c r="N9635" s="4" t="s">
        <v>18</v>
      </c>
      <c r="P9635" t="s">
        <v>16</v>
      </c>
    </row>
    <row r="9636" spans="1:16" x14ac:dyDescent="0.25">
      <c r="A9636" t="s">
        <v>38562</v>
      </c>
      <c r="B9636" t="s">
        <v>38564</v>
      </c>
      <c r="C9636" t="s">
        <v>35331</v>
      </c>
      <c r="F9636" t="s">
        <v>35359</v>
      </c>
      <c r="G9636">
        <v>0</v>
      </c>
      <c r="I9636">
        <v>0</v>
      </c>
      <c r="J9636" s="3">
        <v>44951.131249999999</v>
      </c>
      <c r="K9636" s="3">
        <v>44957.4375</v>
      </c>
      <c r="L9636" s="3">
        <v>44957.4375</v>
      </c>
      <c r="M9636" t="s">
        <v>38563</v>
      </c>
      <c r="N9636" s="4" t="s">
        <v>18</v>
      </c>
      <c r="P9636" t="s">
        <v>16</v>
      </c>
    </row>
    <row r="9637" spans="1:16" x14ac:dyDescent="0.25">
      <c r="A9637" t="s">
        <v>38562</v>
      </c>
      <c r="B9637" t="s">
        <v>38561</v>
      </c>
      <c r="C9637" t="s">
        <v>35331</v>
      </c>
      <c r="F9637" t="s">
        <v>35359</v>
      </c>
      <c r="G9637">
        <v>0</v>
      </c>
      <c r="I9637">
        <v>0</v>
      </c>
      <c r="J9637" s="3">
        <v>44972.145138888889</v>
      </c>
      <c r="K9637" s="3">
        <v>44980.4375</v>
      </c>
      <c r="L9637" s="3">
        <v>44980.4375</v>
      </c>
      <c r="M9637" t="s">
        <v>38560</v>
      </c>
      <c r="N9637" s="4" t="s">
        <v>18</v>
      </c>
      <c r="P9637" t="s">
        <v>16</v>
      </c>
    </row>
    <row r="9638" spans="1:16" x14ac:dyDescent="0.25">
      <c r="A9638" t="s">
        <v>38559</v>
      </c>
      <c r="B9638" t="s">
        <v>38558</v>
      </c>
      <c r="C9638" t="s">
        <v>35694</v>
      </c>
      <c r="F9638" t="s">
        <v>35359</v>
      </c>
      <c r="G9638">
        <v>0</v>
      </c>
      <c r="I9638">
        <v>0</v>
      </c>
      <c r="J9638" s="3">
        <v>44873.510416666664</v>
      </c>
      <c r="K9638" s="3">
        <v>44894.104166666664</v>
      </c>
      <c r="L9638" s="3">
        <v>44894.104166666664</v>
      </c>
      <c r="M9638" t="s">
        <v>38557</v>
      </c>
      <c r="N9638" s="4" t="s">
        <v>18</v>
      </c>
      <c r="P9638" t="s">
        <v>16</v>
      </c>
    </row>
    <row r="9639" spans="1:16" x14ac:dyDescent="0.25">
      <c r="A9639" t="s">
        <v>38556</v>
      </c>
      <c r="B9639">
        <v>30235075</v>
      </c>
      <c r="C9639" t="s">
        <v>480</v>
      </c>
      <c r="F9639" t="s">
        <v>35359</v>
      </c>
      <c r="G9639">
        <v>0</v>
      </c>
      <c r="I9639">
        <v>0</v>
      </c>
      <c r="J9639" s="3">
        <v>44960.236805555556</v>
      </c>
      <c r="K9639" s="3">
        <v>44984.125</v>
      </c>
      <c r="L9639" s="3">
        <v>44984.125</v>
      </c>
      <c r="M9639" t="s">
        <v>38555</v>
      </c>
      <c r="N9639" s="4" t="s">
        <v>18</v>
      </c>
      <c r="P9639" t="s">
        <v>16</v>
      </c>
    </row>
    <row r="9640" spans="1:16" x14ac:dyDescent="0.25">
      <c r="A9640" t="s">
        <v>38554</v>
      </c>
      <c r="B9640" t="s">
        <v>38553</v>
      </c>
      <c r="C9640" t="s">
        <v>35331</v>
      </c>
      <c r="F9640" t="s">
        <v>35359</v>
      </c>
      <c r="G9640">
        <v>0</v>
      </c>
      <c r="I9640">
        <v>0</v>
      </c>
      <c r="J9640" s="3">
        <v>44977.449305555558</v>
      </c>
      <c r="K9640" s="3">
        <v>44998.104166666664</v>
      </c>
      <c r="L9640" s="3">
        <v>44998.104166666664</v>
      </c>
      <c r="M9640" t="s">
        <v>38552</v>
      </c>
      <c r="N9640" s="4" t="s">
        <v>18</v>
      </c>
      <c r="P9640" t="s">
        <v>16</v>
      </c>
    </row>
    <row r="9641" spans="1:16" x14ac:dyDescent="0.25">
      <c r="A9641" t="s">
        <v>38551</v>
      </c>
      <c r="B9641" t="s">
        <v>38550</v>
      </c>
      <c r="C9641" t="s">
        <v>35571</v>
      </c>
      <c r="F9641" t="s">
        <v>35359</v>
      </c>
      <c r="G9641">
        <v>0</v>
      </c>
      <c r="I9641">
        <v>0</v>
      </c>
      <c r="J9641" s="3">
        <v>44879.515972222223</v>
      </c>
      <c r="K9641" s="3">
        <v>44900.104166666664</v>
      </c>
      <c r="L9641" s="3">
        <v>44900.104166666664</v>
      </c>
      <c r="M9641" t="s">
        <v>38549</v>
      </c>
      <c r="N9641" s="4" t="s">
        <v>18</v>
      </c>
      <c r="P9641" t="s">
        <v>16</v>
      </c>
    </row>
    <row r="9642" spans="1:16" x14ac:dyDescent="0.25">
      <c r="A9642" t="s">
        <v>38548</v>
      </c>
      <c r="B9642">
        <v>30235251</v>
      </c>
      <c r="C9642" t="s">
        <v>480</v>
      </c>
      <c r="F9642" t="s">
        <v>35359</v>
      </c>
      <c r="G9642">
        <v>0</v>
      </c>
      <c r="I9642">
        <v>0</v>
      </c>
      <c r="J9642" s="3">
        <v>45044.058333333334</v>
      </c>
      <c r="K9642" s="3">
        <v>45054.125</v>
      </c>
      <c r="L9642" s="3">
        <v>45054.125</v>
      </c>
      <c r="M9642" t="s">
        <v>38547</v>
      </c>
      <c r="N9642" s="4" t="s">
        <v>18</v>
      </c>
      <c r="P9642" t="s">
        <v>16</v>
      </c>
    </row>
    <row r="9643" spans="1:16" x14ac:dyDescent="0.25">
      <c r="A9643" t="s">
        <v>38546</v>
      </c>
      <c r="B9643" t="s">
        <v>38545</v>
      </c>
      <c r="C9643" t="s">
        <v>35610</v>
      </c>
      <c r="F9643" t="s">
        <v>35359</v>
      </c>
      <c r="G9643">
        <v>0</v>
      </c>
      <c r="I9643">
        <v>0</v>
      </c>
      <c r="J9643" s="3">
        <v>44916.470138888886</v>
      </c>
      <c r="K9643" s="3">
        <v>44944.104166666664</v>
      </c>
      <c r="L9643" s="3">
        <v>44944.104166666664</v>
      </c>
      <c r="M9643" t="s">
        <v>38544</v>
      </c>
      <c r="N9643" s="4" t="s">
        <v>18</v>
      </c>
      <c r="P9643" t="s">
        <v>16</v>
      </c>
    </row>
    <row r="9644" spans="1:16" x14ac:dyDescent="0.25">
      <c r="A9644" t="s">
        <v>38543</v>
      </c>
      <c r="B9644" t="s">
        <v>38542</v>
      </c>
      <c r="C9644" t="s">
        <v>35610</v>
      </c>
      <c r="F9644" t="s">
        <v>35359</v>
      </c>
      <c r="G9644">
        <v>0</v>
      </c>
      <c r="I9644">
        <v>0</v>
      </c>
      <c r="J9644" s="3">
        <v>44916.466666666667</v>
      </c>
      <c r="K9644" s="3">
        <v>44944.104166666664</v>
      </c>
      <c r="L9644" s="3">
        <v>44944.104166666664</v>
      </c>
      <c r="M9644" t="s">
        <v>38541</v>
      </c>
      <c r="N9644" s="4" t="s">
        <v>18</v>
      </c>
      <c r="P9644" t="s">
        <v>16</v>
      </c>
    </row>
    <row r="9645" spans="1:16" x14ac:dyDescent="0.25">
      <c r="A9645" t="s">
        <v>38540</v>
      </c>
      <c r="B9645" t="s">
        <v>38539</v>
      </c>
      <c r="C9645" t="s">
        <v>35610</v>
      </c>
      <c r="F9645" t="s">
        <v>35359</v>
      </c>
      <c r="G9645">
        <v>0</v>
      </c>
      <c r="I9645">
        <v>0</v>
      </c>
      <c r="J9645" s="3">
        <v>44918.413888888892</v>
      </c>
      <c r="K9645" s="3">
        <v>44945.104166666664</v>
      </c>
      <c r="L9645" s="3">
        <v>44945.104166666664</v>
      </c>
      <c r="M9645" t="s">
        <v>38538</v>
      </c>
      <c r="N9645" s="4" t="s">
        <v>18</v>
      </c>
      <c r="P9645" t="s">
        <v>16</v>
      </c>
    </row>
    <row r="9646" spans="1:16" x14ac:dyDescent="0.25">
      <c r="A9646" t="s">
        <v>38537</v>
      </c>
      <c r="B9646" t="s">
        <v>38536</v>
      </c>
      <c r="C9646" t="s">
        <v>35694</v>
      </c>
      <c r="F9646" t="s">
        <v>35359</v>
      </c>
      <c r="G9646">
        <v>0</v>
      </c>
      <c r="I9646">
        <v>0</v>
      </c>
      <c r="J9646" s="3">
        <v>44931.167361111111</v>
      </c>
      <c r="K9646" s="3">
        <v>44935.4375</v>
      </c>
      <c r="L9646" s="3">
        <v>44935.4375</v>
      </c>
      <c r="M9646" t="s">
        <v>38535</v>
      </c>
      <c r="N9646" s="4" t="s">
        <v>18</v>
      </c>
      <c r="P9646" t="s">
        <v>16</v>
      </c>
    </row>
    <row r="9647" spans="1:16" x14ac:dyDescent="0.25">
      <c r="A9647" t="s">
        <v>38534</v>
      </c>
      <c r="B9647" t="s">
        <v>38533</v>
      </c>
      <c r="C9647" t="s">
        <v>35331</v>
      </c>
      <c r="F9647" t="s">
        <v>35359</v>
      </c>
      <c r="G9647">
        <v>0</v>
      </c>
      <c r="I9647">
        <v>0</v>
      </c>
      <c r="J9647" s="3">
        <v>44958.20416666667</v>
      </c>
      <c r="K9647" s="3">
        <v>44978.104166666664</v>
      </c>
      <c r="L9647" s="3">
        <v>44978.104166666664</v>
      </c>
      <c r="M9647" t="s">
        <v>38532</v>
      </c>
      <c r="N9647" s="4" t="s">
        <v>18</v>
      </c>
      <c r="P9647" t="s">
        <v>16</v>
      </c>
    </row>
    <row r="9648" spans="1:16" x14ac:dyDescent="0.25">
      <c r="A9648" t="s">
        <v>38531</v>
      </c>
      <c r="B9648" t="s">
        <v>38530</v>
      </c>
      <c r="C9648" t="s">
        <v>35331</v>
      </c>
      <c r="F9648" t="s">
        <v>35359</v>
      </c>
      <c r="G9648">
        <v>0</v>
      </c>
      <c r="I9648">
        <v>0</v>
      </c>
      <c r="J9648" s="3">
        <v>45050.218055555553</v>
      </c>
      <c r="K9648" s="3">
        <v>45075.4375</v>
      </c>
      <c r="L9648" s="3">
        <v>45075.4375</v>
      </c>
      <c r="M9648" t="s">
        <v>38529</v>
      </c>
      <c r="N9648" s="4" t="s">
        <v>18</v>
      </c>
      <c r="P9648" t="s">
        <v>16</v>
      </c>
    </row>
    <row r="9649" spans="1:16" x14ac:dyDescent="0.25">
      <c r="A9649" t="s">
        <v>38528</v>
      </c>
      <c r="B9649" t="s">
        <v>38527</v>
      </c>
      <c r="C9649" t="s">
        <v>35331</v>
      </c>
      <c r="F9649" t="s">
        <v>35359</v>
      </c>
      <c r="G9649">
        <v>0</v>
      </c>
      <c r="I9649">
        <v>0</v>
      </c>
      <c r="J9649" s="3">
        <v>44957.436805555553</v>
      </c>
      <c r="K9649" s="3">
        <v>44970.4375</v>
      </c>
      <c r="L9649" s="3">
        <v>44970.4375</v>
      </c>
      <c r="M9649" t="s">
        <v>38526</v>
      </c>
      <c r="N9649" s="4" t="s">
        <v>18</v>
      </c>
      <c r="P9649" t="s">
        <v>16</v>
      </c>
    </row>
    <row r="9650" spans="1:16" x14ac:dyDescent="0.25">
      <c r="A9650" t="s">
        <v>38525</v>
      </c>
      <c r="B9650" t="s">
        <v>38524</v>
      </c>
      <c r="C9650" t="s">
        <v>35331</v>
      </c>
      <c r="F9650" t="s">
        <v>35359</v>
      </c>
      <c r="G9650">
        <v>0</v>
      </c>
      <c r="I9650">
        <v>0</v>
      </c>
      <c r="J9650" s="3">
        <v>45083.045138888891</v>
      </c>
      <c r="K9650" s="3">
        <v>45093.4375</v>
      </c>
      <c r="L9650" s="3">
        <v>45093.4375</v>
      </c>
      <c r="M9650" t="s">
        <v>38523</v>
      </c>
      <c r="N9650" s="4" t="s">
        <v>18</v>
      </c>
      <c r="P9650" t="s">
        <v>16</v>
      </c>
    </row>
    <row r="9651" spans="1:16" x14ac:dyDescent="0.25">
      <c r="A9651" t="s">
        <v>38522</v>
      </c>
      <c r="B9651" t="s">
        <v>38521</v>
      </c>
      <c r="C9651" t="s">
        <v>36119</v>
      </c>
      <c r="F9651" t="s">
        <v>35359</v>
      </c>
      <c r="G9651">
        <v>0</v>
      </c>
      <c r="I9651">
        <v>0</v>
      </c>
      <c r="J9651" s="3">
        <v>44881.47152777778</v>
      </c>
      <c r="K9651" s="3">
        <v>44902.104166666664</v>
      </c>
      <c r="L9651" s="3">
        <v>44902.104166666664</v>
      </c>
      <c r="M9651" t="s">
        <v>38520</v>
      </c>
      <c r="N9651" s="4" t="s">
        <v>18</v>
      </c>
      <c r="P9651" t="s">
        <v>16</v>
      </c>
    </row>
    <row r="9652" spans="1:16" x14ac:dyDescent="0.25">
      <c r="A9652" t="s">
        <v>38517</v>
      </c>
      <c r="B9652" t="s">
        <v>38519</v>
      </c>
      <c r="C9652" t="s">
        <v>35317</v>
      </c>
      <c r="F9652" t="s">
        <v>35359</v>
      </c>
      <c r="G9652">
        <v>0</v>
      </c>
      <c r="I9652">
        <v>0</v>
      </c>
      <c r="J9652" s="3">
        <v>44928.125694444447</v>
      </c>
      <c r="K9652" s="3">
        <v>44964.104166666664</v>
      </c>
      <c r="L9652" s="3">
        <v>44964.104166666664</v>
      </c>
      <c r="M9652" t="s">
        <v>38518</v>
      </c>
      <c r="N9652" s="4" t="s">
        <v>18</v>
      </c>
      <c r="P9652" t="s">
        <v>16</v>
      </c>
    </row>
    <row r="9653" spans="1:16" x14ac:dyDescent="0.25">
      <c r="A9653" t="s">
        <v>38517</v>
      </c>
      <c r="B9653" t="s">
        <v>38516</v>
      </c>
      <c r="C9653" t="s">
        <v>35418</v>
      </c>
      <c r="F9653" t="s">
        <v>35359</v>
      </c>
      <c r="G9653">
        <v>0</v>
      </c>
      <c r="I9653">
        <v>0</v>
      </c>
      <c r="J9653" s="3">
        <v>44875.209027777775</v>
      </c>
      <c r="K9653" s="3">
        <v>44908.104166666664</v>
      </c>
      <c r="L9653" s="3">
        <v>44908.104166666664</v>
      </c>
      <c r="M9653" t="s">
        <v>38515</v>
      </c>
      <c r="N9653" s="4" t="s">
        <v>18</v>
      </c>
      <c r="P9653" t="s">
        <v>16</v>
      </c>
    </row>
    <row r="9654" spans="1:16" x14ac:dyDescent="0.25">
      <c r="A9654" t="s">
        <v>38514</v>
      </c>
      <c r="B9654" t="s">
        <v>38513</v>
      </c>
      <c r="C9654" t="s">
        <v>35610</v>
      </c>
      <c r="F9654" t="s">
        <v>35359</v>
      </c>
      <c r="G9654">
        <v>0</v>
      </c>
      <c r="I9654">
        <v>0</v>
      </c>
      <c r="J9654" s="3">
        <v>44928.411805555559</v>
      </c>
      <c r="K9654" s="3">
        <v>44931.104166666664</v>
      </c>
      <c r="L9654" s="3">
        <v>44931.104166666664</v>
      </c>
      <c r="M9654" t="s">
        <v>38512</v>
      </c>
      <c r="N9654" s="4" t="s">
        <v>18</v>
      </c>
      <c r="P9654" t="s">
        <v>16</v>
      </c>
    </row>
    <row r="9655" spans="1:16" x14ac:dyDescent="0.25">
      <c r="A9655" t="s">
        <v>38509</v>
      </c>
      <c r="B9655" t="s">
        <v>38511</v>
      </c>
      <c r="C9655" t="s">
        <v>35610</v>
      </c>
      <c r="F9655" t="s">
        <v>35359</v>
      </c>
      <c r="G9655">
        <v>0</v>
      </c>
      <c r="I9655">
        <v>0</v>
      </c>
      <c r="J9655" s="3">
        <v>44918.423611111109</v>
      </c>
      <c r="K9655" s="3">
        <v>44945.104166666664</v>
      </c>
      <c r="L9655" s="3">
        <v>44945.104166666664</v>
      </c>
      <c r="M9655" t="s">
        <v>38510</v>
      </c>
      <c r="N9655" s="4" t="s">
        <v>18</v>
      </c>
      <c r="P9655" t="s">
        <v>16</v>
      </c>
    </row>
    <row r="9656" spans="1:16" x14ac:dyDescent="0.25">
      <c r="A9656" t="s">
        <v>38509</v>
      </c>
      <c r="B9656" t="s">
        <v>38508</v>
      </c>
      <c r="C9656" t="s">
        <v>35331</v>
      </c>
      <c r="F9656" t="s">
        <v>35359</v>
      </c>
      <c r="G9656">
        <v>0</v>
      </c>
      <c r="I9656">
        <v>0</v>
      </c>
      <c r="J9656" s="3">
        <v>45022.191666666666</v>
      </c>
      <c r="K9656" s="3">
        <v>45041.104166666664</v>
      </c>
      <c r="L9656" s="3">
        <v>45041.104166666664</v>
      </c>
      <c r="M9656" t="s">
        <v>38507</v>
      </c>
      <c r="N9656" s="4" t="s">
        <v>18</v>
      </c>
      <c r="P9656" t="s">
        <v>16</v>
      </c>
    </row>
    <row r="9657" spans="1:16" x14ac:dyDescent="0.25">
      <c r="A9657" t="s">
        <v>38506</v>
      </c>
      <c r="B9657" t="s">
        <v>38505</v>
      </c>
      <c r="C9657" t="s">
        <v>35331</v>
      </c>
      <c r="F9657" t="s">
        <v>35359</v>
      </c>
      <c r="G9657">
        <v>0</v>
      </c>
      <c r="I9657">
        <v>0</v>
      </c>
      <c r="J9657" s="3">
        <v>45070.53402777778</v>
      </c>
      <c r="K9657" s="3">
        <v>45091.104166666664</v>
      </c>
      <c r="L9657" s="3">
        <v>45091.104166666664</v>
      </c>
      <c r="M9657" t="s">
        <v>38504</v>
      </c>
      <c r="N9657" s="4" t="s">
        <v>18</v>
      </c>
      <c r="P9657" t="s">
        <v>16</v>
      </c>
    </row>
    <row r="9658" spans="1:16" x14ac:dyDescent="0.25">
      <c r="A9658" t="s">
        <v>38501</v>
      </c>
      <c r="B9658" t="s">
        <v>38503</v>
      </c>
      <c r="C9658" t="s">
        <v>35846</v>
      </c>
      <c r="F9658" t="s">
        <v>35359</v>
      </c>
      <c r="G9658">
        <v>0</v>
      </c>
      <c r="I9658">
        <v>0</v>
      </c>
      <c r="J9658" s="3">
        <v>45009.056250000001</v>
      </c>
      <c r="K9658" s="3">
        <v>45015.4375</v>
      </c>
      <c r="L9658" s="3">
        <v>45015.4375</v>
      </c>
      <c r="M9658" t="s">
        <v>38502</v>
      </c>
      <c r="N9658" s="4" t="s">
        <v>18</v>
      </c>
      <c r="P9658" t="s">
        <v>16</v>
      </c>
    </row>
    <row r="9659" spans="1:16" x14ac:dyDescent="0.25">
      <c r="A9659" t="s">
        <v>38501</v>
      </c>
      <c r="B9659" t="s">
        <v>38500</v>
      </c>
      <c r="C9659" t="s">
        <v>35846</v>
      </c>
      <c r="F9659" t="s">
        <v>35359</v>
      </c>
      <c r="G9659">
        <v>0</v>
      </c>
      <c r="I9659">
        <v>0</v>
      </c>
      <c r="J9659" s="3">
        <v>45022.521527777775</v>
      </c>
      <c r="K9659" s="3">
        <v>45043.4375</v>
      </c>
      <c r="L9659" s="3">
        <v>45043.4375</v>
      </c>
      <c r="M9659" t="s">
        <v>38499</v>
      </c>
      <c r="N9659" s="4" t="s">
        <v>18</v>
      </c>
      <c r="P9659" t="s">
        <v>16</v>
      </c>
    </row>
    <row r="9660" spans="1:16" x14ac:dyDescent="0.25">
      <c r="A9660" t="s">
        <v>38498</v>
      </c>
      <c r="B9660" t="s">
        <v>38497</v>
      </c>
      <c r="C9660" t="s">
        <v>35626</v>
      </c>
      <c r="F9660" t="s">
        <v>35359</v>
      </c>
      <c r="G9660">
        <v>0</v>
      </c>
      <c r="I9660">
        <v>0</v>
      </c>
      <c r="J9660" s="3">
        <v>44917.195138888892</v>
      </c>
      <c r="K9660" s="3">
        <v>44923.4375</v>
      </c>
      <c r="L9660" s="3">
        <v>44923.4375</v>
      </c>
      <c r="M9660" t="s">
        <v>38496</v>
      </c>
      <c r="N9660" s="4" t="s">
        <v>18</v>
      </c>
      <c r="P9660" t="s">
        <v>16</v>
      </c>
    </row>
    <row r="9661" spans="1:16" x14ac:dyDescent="0.25">
      <c r="A9661" t="s">
        <v>38495</v>
      </c>
      <c r="B9661" t="s">
        <v>38494</v>
      </c>
      <c r="C9661" t="s">
        <v>35331</v>
      </c>
      <c r="F9661" t="s">
        <v>35359</v>
      </c>
      <c r="G9661">
        <v>0</v>
      </c>
      <c r="I9661">
        <v>0</v>
      </c>
      <c r="J9661" s="3">
        <v>45042.429861111108</v>
      </c>
      <c r="K9661" s="3">
        <v>45064.104166666664</v>
      </c>
      <c r="L9661" s="3">
        <v>45064.104166666664</v>
      </c>
      <c r="M9661" t="s">
        <v>38493</v>
      </c>
      <c r="N9661" s="4" t="s">
        <v>18</v>
      </c>
      <c r="P9661" t="s">
        <v>16</v>
      </c>
    </row>
    <row r="9662" spans="1:16" x14ac:dyDescent="0.25">
      <c r="A9662" t="s">
        <v>38492</v>
      </c>
      <c r="B9662" t="s">
        <v>38491</v>
      </c>
      <c r="C9662" t="s">
        <v>35852</v>
      </c>
      <c r="F9662" t="s">
        <v>35359</v>
      </c>
      <c r="G9662">
        <v>0</v>
      </c>
      <c r="I9662">
        <v>0</v>
      </c>
      <c r="J9662" s="3">
        <v>44921.518750000003</v>
      </c>
      <c r="K9662" s="3">
        <v>44931.4375</v>
      </c>
      <c r="L9662" s="3">
        <v>44931.4375</v>
      </c>
      <c r="M9662" t="s">
        <v>38490</v>
      </c>
      <c r="N9662" s="4" t="s">
        <v>18</v>
      </c>
      <c r="P9662" t="s">
        <v>16</v>
      </c>
    </row>
    <row r="9663" spans="1:16" x14ac:dyDescent="0.25">
      <c r="A9663" t="s">
        <v>38489</v>
      </c>
      <c r="B9663" t="s">
        <v>38488</v>
      </c>
      <c r="C9663" t="s">
        <v>35331</v>
      </c>
      <c r="F9663" t="s">
        <v>35359</v>
      </c>
      <c r="G9663">
        <v>0</v>
      </c>
      <c r="I9663">
        <v>0</v>
      </c>
      <c r="J9663" s="3">
        <v>45034.268055555556</v>
      </c>
      <c r="K9663" s="3">
        <v>45044.104166666664</v>
      </c>
      <c r="L9663" s="3">
        <v>45044.104166666664</v>
      </c>
      <c r="M9663" t="s">
        <v>38487</v>
      </c>
      <c r="N9663" s="4" t="s">
        <v>18</v>
      </c>
      <c r="P9663" t="s">
        <v>16</v>
      </c>
    </row>
    <row r="9664" spans="1:16" x14ac:dyDescent="0.25">
      <c r="A9664" t="s">
        <v>38484</v>
      </c>
      <c r="B9664" t="s">
        <v>38486</v>
      </c>
      <c r="C9664" t="s">
        <v>35331</v>
      </c>
      <c r="F9664" t="s">
        <v>35359</v>
      </c>
      <c r="G9664">
        <v>0</v>
      </c>
      <c r="I9664">
        <v>0</v>
      </c>
      <c r="J9664" s="3">
        <v>44981.455555555556</v>
      </c>
      <c r="K9664" s="3">
        <v>44993.104166666664</v>
      </c>
      <c r="L9664" s="3">
        <v>44993.104166666664</v>
      </c>
      <c r="M9664" t="s">
        <v>38485</v>
      </c>
      <c r="N9664" s="4" t="s">
        <v>18</v>
      </c>
      <c r="P9664" t="s">
        <v>16</v>
      </c>
    </row>
    <row r="9665" spans="1:16" x14ac:dyDescent="0.25">
      <c r="A9665" t="s">
        <v>38484</v>
      </c>
      <c r="B9665" t="s">
        <v>38483</v>
      </c>
      <c r="C9665" t="s">
        <v>35331</v>
      </c>
      <c r="F9665" t="s">
        <v>35359</v>
      </c>
      <c r="G9665">
        <v>0</v>
      </c>
      <c r="I9665">
        <v>0</v>
      </c>
      <c r="J9665" s="3">
        <v>44998.536111111112</v>
      </c>
      <c r="K9665" s="3">
        <v>45009.104166666664</v>
      </c>
      <c r="L9665" s="3">
        <v>45009.104166666664</v>
      </c>
      <c r="M9665" t="s">
        <v>38482</v>
      </c>
      <c r="N9665" s="4" t="s">
        <v>18</v>
      </c>
      <c r="P9665" t="s">
        <v>16</v>
      </c>
    </row>
    <row r="9666" spans="1:16" x14ac:dyDescent="0.25">
      <c r="A9666" t="s">
        <v>38481</v>
      </c>
      <c r="B9666">
        <v>41235008</v>
      </c>
      <c r="C9666" t="s">
        <v>35638</v>
      </c>
      <c r="F9666" t="s">
        <v>35359</v>
      </c>
      <c r="G9666">
        <v>0</v>
      </c>
      <c r="I9666">
        <v>0</v>
      </c>
      <c r="J9666" s="3">
        <v>44933.51666666667</v>
      </c>
      <c r="K9666" s="3">
        <v>44949.125</v>
      </c>
      <c r="L9666" s="3">
        <v>44949.125</v>
      </c>
      <c r="M9666" t="s">
        <v>38480</v>
      </c>
      <c r="N9666" s="4" t="s">
        <v>18</v>
      </c>
      <c r="P9666" t="s">
        <v>16</v>
      </c>
    </row>
    <row r="9667" spans="1:16" x14ac:dyDescent="0.25">
      <c r="A9667" t="s">
        <v>38479</v>
      </c>
      <c r="B9667" t="s">
        <v>38478</v>
      </c>
      <c r="C9667" t="s">
        <v>35331</v>
      </c>
      <c r="F9667" t="s">
        <v>35359</v>
      </c>
      <c r="G9667">
        <v>0</v>
      </c>
      <c r="I9667">
        <v>0</v>
      </c>
      <c r="J9667" s="3">
        <v>45012.253472222219</v>
      </c>
      <c r="K9667" s="3">
        <v>45033.104166666664</v>
      </c>
      <c r="L9667" s="3">
        <v>45033.104166666664</v>
      </c>
      <c r="M9667" t="s">
        <v>38477</v>
      </c>
      <c r="N9667" s="4" t="s">
        <v>18</v>
      </c>
      <c r="P9667" t="s">
        <v>16</v>
      </c>
    </row>
    <row r="9668" spans="1:16" x14ac:dyDescent="0.25">
      <c r="A9668" t="s">
        <v>38476</v>
      </c>
      <c r="B9668" t="s">
        <v>38475</v>
      </c>
      <c r="C9668" t="s">
        <v>35694</v>
      </c>
      <c r="F9668" t="s">
        <v>35359</v>
      </c>
      <c r="G9668">
        <v>0</v>
      </c>
      <c r="I9668">
        <v>0</v>
      </c>
      <c r="J9668" s="3">
        <v>44939.136805555558</v>
      </c>
      <c r="K9668" s="3">
        <v>44963.104166666664</v>
      </c>
      <c r="L9668" s="3">
        <v>44963.104166666664</v>
      </c>
      <c r="M9668" t="s">
        <v>38474</v>
      </c>
      <c r="N9668" s="4" t="s">
        <v>18</v>
      </c>
      <c r="P9668" t="s">
        <v>16</v>
      </c>
    </row>
    <row r="9669" spans="1:16" x14ac:dyDescent="0.25">
      <c r="A9669" t="s">
        <v>38473</v>
      </c>
      <c r="B9669">
        <v>30235048</v>
      </c>
      <c r="C9669" t="s">
        <v>480</v>
      </c>
      <c r="F9669" t="s">
        <v>35359</v>
      </c>
      <c r="G9669">
        <v>0</v>
      </c>
      <c r="I9669">
        <v>0</v>
      </c>
      <c r="J9669" s="3">
        <v>44953.533333333333</v>
      </c>
      <c r="K9669" s="3">
        <v>44974.125</v>
      </c>
      <c r="L9669" s="3">
        <v>44974.125</v>
      </c>
      <c r="M9669" t="s">
        <v>38472</v>
      </c>
      <c r="N9669" s="4" t="s">
        <v>18</v>
      </c>
      <c r="P9669" t="s">
        <v>16</v>
      </c>
    </row>
    <row r="9670" spans="1:16" x14ac:dyDescent="0.25">
      <c r="A9670" t="s">
        <v>38471</v>
      </c>
      <c r="B9670" t="s">
        <v>38470</v>
      </c>
      <c r="C9670" t="s">
        <v>35331</v>
      </c>
      <c r="F9670" t="s">
        <v>35359</v>
      </c>
      <c r="G9670">
        <v>0</v>
      </c>
      <c r="I9670">
        <v>0</v>
      </c>
      <c r="J9670" s="3">
        <v>45063.19027777778</v>
      </c>
      <c r="K9670" s="3">
        <v>45076.104166666664</v>
      </c>
      <c r="L9670" s="3">
        <v>45076.104166666664</v>
      </c>
      <c r="M9670" t="s">
        <v>38469</v>
      </c>
      <c r="N9670" s="4" t="s">
        <v>18</v>
      </c>
      <c r="P9670" t="s">
        <v>16</v>
      </c>
    </row>
    <row r="9671" spans="1:16" x14ac:dyDescent="0.25">
      <c r="A9671" t="s">
        <v>38468</v>
      </c>
      <c r="B9671" t="s">
        <v>38467</v>
      </c>
      <c r="C9671" t="s">
        <v>1362</v>
      </c>
      <c r="F9671" t="s">
        <v>35359</v>
      </c>
      <c r="G9671">
        <v>0</v>
      </c>
      <c r="I9671">
        <v>0</v>
      </c>
      <c r="J9671" s="3">
        <v>44911.213194444441</v>
      </c>
      <c r="K9671" s="3">
        <v>44932.125</v>
      </c>
      <c r="L9671" s="3">
        <v>44932.125</v>
      </c>
      <c r="M9671" t="s">
        <v>38466</v>
      </c>
      <c r="N9671" s="4" t="s">
        <v>18</v>
      </c>
      <c r="P9671" t="s">
        <v>16</v>
      </c>
    </row>
    <row r="9672" spans="1:16" x14ac:dyDescent="0.25">
      <c r="A9672" t="s">
        <v>38465</v>
      </c>
      <c r="B9672" t="s">
        <v>38464</v>
      </c>
      <c r="C9672" t="s">
        <v>35331</v>
      </c>
      <c r="F9672" t="s">
        <v>35359</v>
      </c>
      <c r="G9672">
        <v>0</v>
      </c>
      <c r="I9672">
        <v>0</v>
      </c>
      <c r="J9672" s="3">
        <v>44984.052083333336</v>
      </c>
      <c r="K9672" s="3">
        <v>45008.104166666664</v>
      </c>
      <c r="L9672" s="3">
        <v>45008.104166666664</v>
      </c>
      <c r="M9672" t="s">
        <v>38463</v>
      </c>
      <c r="N9672" s="4" t="s">
        <v>18</v>
      </c>
      <c r="P9672" t="s">
        <v>16</v>
      </c>
    </row>
    <row r="9673" spans="1:16" x14ac:dyDescent="0.25">
      <c r="A9673" t="s">
        <v>38462</v>
      </c>
      <c r="B9673">
        <v>30225635</v>
      </c>
      <c r="C9673" t="s">
        <v>1362</v>
      </c>
      <c r="F9673" t="s">
        <v>35359</v>
      </c>
      <c r="G9673">
        <v>0</v>
      </c>
      <c r="I9673">
        <v>0</v>
      </c>
      <c r="J9673" s="3">
        <v>44876.217361111114</v>
      </c>
      <c r="K9673" s="3">
        <v>44889.125</v>
      </c>
      <c r="L9673" s="3">
        <v>44889.125</v>
      </c>
      <c r="M9673" t="s">
        <v>38461</v>
      </c>
      <c r="N9673" s="4" t="s">
        <v>18</v>
      </c>
      <c r="P9673" t="s">
        <v>16</v>
      </c>
    </row>
    <row r="9674" spans="1:16" x14ac:dyDescent="0.25">
      <c r="A9674" t="s">
        <v>38460</v>
      </c>
      <c r="B9674" t="s">
        <v>38459</v>
      </c>
      <c r="C9674" t="s">
        <v>3287</v>
      </c>
      <c r="F9674" t="s">
        <v>35359</v>
      </c>
      <c r="G9674">
        <v>272932053.89999998</v>
      </c>
      <c r="I9674">
        <v>5458700</v>
      </c>
      <c r="J9674" s="3">
        <v>44981.30972222222</v>
      </c>
      <c r="K9674" s="3">
        <v>45013.458333333336</v>
      </c>
      <c r="L9674" s="3">
        <v>45013.458333333336</v>
      </c>
      <c r="M9674" t="s">
        <v>38458</v>
      </c>
      <c r="N9674" s="4" t="s">
        <v>18</v>
      </c>
      <c r="P9674" t="s">
        <v>16</v>
      </c>
    </row>
    <row r="9675" spans="1:16" x14ac:dyDescent="0.25">
      <c r="A9675" t="s">
        <v>38457</v>
      </c>
      <c r="B9675" t="s">
        <v>38456</v>
      </c>
      <c r="C9675" t="s">
        <v>35331</v>
      </c>
      <c r="F9675" t="s">
        <v>35359</v>
      </c>
      <c r="G9675">
        <v>0</v>
      </c>
      <c r="I9675">
        <v>0</v>
      </c>
      <c r="J9675" s="3">
        <v>44958.200694444444</v>
      </c>
      <c r="K9675" s="3">
        <v>44971.104166666664</v>
      </c>
      <c r="L9675" s="3">
        <v>44971.104166666664</v>
      </c>
      <c r="M9675" t="s">
        <v>38455</v>
      </c>
      <c r="N9675" s="4" t="s">
        <v>18</v>
      </c>
      <c r="P9675" t="s">
        <v>16</v>
      </c>
    </row>
    <row r="9676" spans="1:16" x14ac:dyDescent="0.25">
      <c r="A9676" t="s">
        <v>38454</v>
      </c>
      <c r="B9676">
        <v>30235204</v>
      </c>
      <c r="C9676" t="s">
        <v>480</v>
      </c>
      <c r="F9676" t="s">
        <v>35359</v>
      </c>
      <c r="G9676">
        <v>0</v>
      </c>
      <c r="I9676">
        <v>0</v>
      </c>
      <c r="J9676" s="3">
        <v>45020.225694444445</v>
      </c>
      <c r="K9676" s="3">
        <v>45026.125</v>
      </c>
      <c r="L9676" s="3">
        <v>45026.125</v>
      </c>
      <c r="M9676" t="s">
        <v>38453</v>
      </c>
      <c r="N9676" s="4" t="s">
        <v>18</v>
      </c>
      <c r="P9676" t="s">
        <v>16</v>
      </c>
    </row>
    <row r="9677" spans="1:16" x14ac:dyDescent="0.25">
      <c r="A9677" t="s">
        <v>38452</v>
      </c>
      <c r="B9677" t="s">
        <v>38451</v>
      </c>
      <c r="C9677" t="s">
        <v>35331</v>
      </c>
      <c r="F9677" t="s">
        <v>35359</v>
      </c>
      <c r="G9677">
        <v>0</v>
      </c>
      <c r="I9677">
        <v>0</v>
      </c>
      <c r="J9677" s="3">
        <v>45012.25</v>
      </c>
      <c r="K9677" s="3">
        <v>45033.104166666664</v>
      </c>
      <c r="L9677" s="3">
        <v>45033.104166666664</v>
      </c>
      <c r="M9677" t="s">
        <v>38450</v>
      </c>
      <c r="N9677" s="4" t="s">
        <v>18</v>
      </c>
      <c r="P9677" t="s">
        <v>16</v>
      </c>
    </row>
    <row r="9678" spans="1:16" x14ac:dyDescent="0.25">
      <c r="A9678" t="s">
        <v>38449</v>
      </c>
      <c r="B9678" t="s">
        <v>38448</v>
      </c>
      <c r="C9678" t="s">
        <v>36412</v>
      </c>
      <c r="F9678" t="s">
        <v>35359</v>
      </c>
      <c r="G9678">
        <v>0</v>
      </c>
      <c r="I9678">
        <v>0</v>
      </c>
      <c r="J9678" s="3">
        <v>44921.048611111109</v>
      </c>
      <c r="K9678" s="3">
        <v>44944.104166666664</v>
      </c>
      <c r="L9678" s="3">
        <v>44944.104166666664</v>
      </c>
      <c r="M9678" t="s">
        <v>38447</v>
      </c>
      <c r="N9678" s="4" t="s">
        <v>18</v>
      </c>
      <c r="P9678" t="s">
        <v>16</v>
      </c>
    </row>
    <row r="9679" spans="1:16" x14ac:dyDescent="0.25">
      <c r="A9679" t="s">
        <v>38446</v>
      </c>
      <c r="B9679" t="s">
        <v>38445</v>
      </c>
      <c r="C9679" t="s">
        <v>35331</v>
      </c>
      <c r="F9679" t="s">
        <v>35359</v>
      </c>
      <c r="G9679">
        <v>0</v>
      </c>
      <c r="I9679">
        <v>0</v>
      </c>
      <c r="J9679" s="3">
        <v>45006.242361111108</v>
      </c>
      <c r="K9679" s="3">
        <v>45030.104166666664</v>
      </c>
      <c r="L9679" s="3">
        <v>45030.104166666664</v>
      </c>
      <c r="M9679" t="s">
        <v>38444</v>
      </c>
      <c r="N9679" s="4" t="s">
        <v>18</v>
      </c>
      <c r="P9679" t="s">
        <v>16</v>
      </c>
    </row>
    <row r="9680" spans="1:16" x14ac:dyDescent="0.25">
      <c r="A9680" t="s">
        <v>38443</v>
      </c>
      <c r="B9680" t="s">
        <v>38442</v>
      </c>
      <c r="C9680" t="s">
        <v>35549</v>
      </c>
      <c r="F9680" t="s">
        <v>35359</v>
      </c>
      <c r="G9680">
        <v>0</v>
      </c>
      <c r="I9680">
        <v>0</v>
      </c>
      <c r="J9680" s="3">
        <v>44907.451388888891</v>
      </c>
      <c r="K9680" s="3">
        <v>44930.104166666664</v>
      </c>
      <c r="L9680" s="3">
        <v>44930.104166666664</v>
      </c>
      <c r="M9680" t="s">
        <v>38441</v>
      </c>
      <c r="N9680" s="4" t="s">
        <v>18</v>
      </c>
      <c r="P9680" t="s">
        <v>16</v>
      </c>
    </row>
    <row r="9681" spans="1:16" x14ac:dyDescent="0.25">
      <c r="A9681" t="s">
        <v>38440</v>
      </c>
      <c r="B9681" t="s">
        <v>38439</v>
      </c>
      <c r="C9681" t="s">
        <v>35331</v>
      </c>
      <c r="F9681" t="s">
        <v>35359</v>
      </c>
      <c r="G9681">
        <v>0</v>
      </c>
      <c r="I9681">
        <v>0</v>
      </c>
      <c r="J9681" s="3">
        <v>44951.53125</v>
      </c>
      <c r="K9681" s="3">
        <v>44979.104166666664</v>
      </c>
      <c r="L9681" s="3">
        <v>44979.104166666664</v>
      </c>
      <c r="M9681" t="s">
        <v>38438</v>
      </c>
      <c r="N9681" s="4" t="s">
        <v>18</v>
      </c>
      <c r="P9681" t="s">
        <v>16</v>
      </c>
    </row>
    <row r="9682" spans="1:16" x14ac:dyDescent="0.25">
      <c r="A9682" t="s">
        <v>38437</v>
      </c>
      <c r="B9682" t="s">
        <v>38436</v>
      </c>
      <c r="C9682" t="s">
        <v>35331</v>
      </c>
      <c r="F9682" t="s">
        <v>35359</v>
      </c>
      <c r="G9682">
        <v>0</v>
      </c>
      <c r="I9682">
        <v>0</v>
      </c>
      <c r="J9682" s="3">
        <v>45061.206944444442</v>
      </c>
      <c r="K9682" s="3">
        <v>45063.4375</v>
      </c>
      <c r="L9682" s="3">
        <v>45063.4375</v>
      </c>
      <c r="M9682" t="s">
        <v>38435</v>
      </c>
      <c r="N9682" s="4" t="s">
        <v>18</v>
      </c>
      <c r="P9682" t="s">
        <v>16</v>
      </c>
    </row>
    <row r="9683" spans="1:16" x14ac:dyDescent="0.25">
      <c r="A9683" t="s">
        <v>38434</v>
      </c>
      <c r="B9683" t="s">
        <v>38433</v>
      </c>
      <c r="C9683" t="s">
        <v>35331</v>
      </c>
      <c r="F9683" t="s">
        <v>35359</v>
      </c>
      <c r="G9683">
        <v>0</v>
      </c>
      <c r="I9683">
        <v>0</v>
      </c>
      <c r="J9683" s="3">
        <v>45015.241666666669</v>
      </c>
      <c r="K9683" s="3">
        <v>45037.104166666664</v>
      </c>
      <c r="L9683" s="3">
        <v>45037.104166666664</v>
      </c>
      <c r="M9683" t="s">
        <v>38432</v>
      </c>
      <c r="N9683" s="4" t="s">
        <v>18</v>
      </c>
      <c r="P9683" t="s">
        <v>16</v>
      </c>
    </row>
    <row r="9684" spans="1:16" x14ac:dyDescent="0.25">
      <c r="A9684" t="s">
        <v>38431</v>
      </c>
      <c r="B9684" t="s">
        <v>38430</v>
      </c>
      <c r="C9684" t="s">
        <v>35331</v>
      </c>
      <c r="F9684" t="s">
        <v>35359</v>
      </c>
      <c r="G9684">
        <v>0</v>
      </c>
      <c r="I9684">
        <v>0</v>
      </c>
      <c r="J9684" s="3">
        <v>44967.464583333334</v>
      </c>
      <c r="K9684" s="3">
        <v>44981.4375</v>
      </c>
      <c r="L9684" s="3">
        <v>44981.4375</v>
      </c>
      <c r="M9684" t="s">
        <v>38429</v>
      </c>
      <c r="N9684" s="4" t="s">
        <v>18</v>
      </c>
      <c r="P9684" t="s">
        <v>16</v>
      </c>
    </row>
    <row r="9685" spans="1:16" x14ac:dyDescent="0.25">
      <c r="A9685" t="s">
        <v>38428</v>
      </c>
      <c r="B9685" t="s">
        <v>38427</v>
      </c>
      <c r="C9685" t="s">
        <v>35331</v>
      </c>
      <c r="F9685" t="s">
        <v>35359</v>
      </c>
      <c r="G9685">
        <v>0</v>
      </c>
      <c r="I9685">
        <v>0</v>
      </c>
      <c r="J9685" s="3">
        <v>45075.220138888886</v>
      </c>
      <c r="K9685" s="3">
        <v>45096.104166666664</v>
      </c>
      <c r="L9685" s="3">
        <v>45096.104166666664</v>
      </c>
      <c r="M9685" t="s">
        <v>38426</v>
      </c>
      <c r="N9685" s="4" t="s">
        <v>18</v>
      </c>
      <c r="P9685" t="s">
        <v>16</v>
      </c>
    </row>
    <row r="9686" spans="1:16" x14ac:dyDescent="0.25">
      <c r="A9686" t="s">
        <v>38425</v>
      </c>
      <c r="B9686" t="s">
        <v>38424</v>
      </c>
      <c r="C9686" t="s">
        <v>35331</v>
      </c>
      <c r="F9686" t="s">
        <v>35359</v>
      </c>
      <c r="G9686">
        <v>0</v>
      </c>
      <c r="I9686">
        <v>0</v>
      </c>
      <c r="J9686" s="3">
        <v>45072.106249999997</v>
      </c>
      <c r="K9686" s="3">
        <v>45098.104166666664</v>
      </c>
      <c r="L9686" s="3">
        <v>45098.104166666664</v>
      </c>
      <c r="M9686" t="s">
        <v>38423</v>
      </c>
      <c r="N9686" s="4" t="s">
        <v>18</v>
      </c>
      <c r="P9686" t="s">
        <v>16</v>
      </c>
    </row>
    <row r="9687" spans="1:16" x14ac:dyDescent="0.25">
      <c r="A9687" t="s">
        <v>38422</v>
      </c>
      <c r="B9687">
        <v>30235250</v>
      </c>
      <c r="C9687" t="s">
        <v>480</v>
      </c>
      <c r="F9687" t="s">
        <v>35359</v>
      </c>
      <c r="G9687">
        <v>0</v>
      </c>
      <c r="I9687">
        <v>0</v>
      </c>
      <c r="J9687" s="3">
        <v>45044.067361111112</v>
      </c>
      <c r="K9687" s="3">
        <v>45054.125</v>
      </c>
      <c r="L9687" s="3">
        <v>45054.125</v>
      </c>
      <c r="M9687" t="s">
        <v>38421</v>
      </c>
      <c r="N9687" s="4" t="s">
        <v>18</v>
      </c>
      <c r="P9687" t="s">
        <v>16</v>
      </c>
    </row>
    <row r="9688" spans="1:16" x14ac:dyDescent="0.25">
      <c r="A9688" t="s">
        <v>38420</v>
      </c>
      <c r="B9688" t="s">
        <v>38419</v>
      </c>
      <c r="C9688" t="s">
        <v>35331</v>
      </c>
      <c r="F9688" t="s">
        <v>35359</v>
      </c>
      <c r="G9688">
        <v>0</v>
      </c>
      <c r="I9688">
        <v>0</v>
      </c>
      <c r="J9688" s="3">
        <v>44977.455555555556</v>
      </c>
      <c r="K9688" s="3">
        <v>44999.104166666664</v>
      </c>
      <c r="L9688" s="3">
        <v>44999.104166666664</v>
      </c>
      <c r="M9688" t="s">
        <v>38418</v>
      </c>
      <c r="N9688" s="4" t="s">
        <v>18</v>
      </c>
      <c r="P9688" t="s">
        <v>16</v>
      </c>
    </row>
    <row r="9689" spans="1:16" x14ac:dyDescent="0.25">
      <c r="A9689" t="s">
        <v>38417</v>
      </c>
      <c r="B9689" t="s">
        <v>38416</v>
      </c>
      <c r="C9689" t="s">
        <v>35331</v>
      </c>
      <c r="F9689" t="s">
        <v>35359</v>
      </c>
      <c r="G9689">
        <v>0</v>
      </c>
      <c r="I9689">
        <v>0</v>
      </c>
      <c r="J9689" s="3">
        <v>45068.175000000003</v>
      </c>
      <c r="K9689" s="3">
        <v>45089.104166666664</v>
      </c>
      <c r="L9689" s="3">
        <v>45089.104166666664</v>
      </c>
      <c r="M9689" t="s">
        <v>38415</v>
      </c>
      <c r="N9689" s="4" t="s">
        <v>18</v>
      </c>
      <c r="P9689" t="s">
        <v>16</v>
      </c>
    </row>
    <row r="9690" spans="1:16" x14ac:dyDescent="0.25">
      <c r="A9690" t="s">
        <v>38414</v>
      </c>
      <c r="B9690" t="s">
        <v>38413</v>
      </c>
      <c r="C9690" t="s">
        <v>480</v>
      </c>
      <c r="F9690" t="s">
        <v>35359</v>
      </c>
      <c r="G9690">
        <v>0</v>
      </c>
      <c r="I9690">
        <v>0</v>
      </c>
      <c r="J9690" s="3">
        <v>45089.120138888888</v>
      </c>
      <c r="K9690" s="3">
        <v>45096.125</v>
      </c>
      <c r="L9690" s="3">
        <v>45096.125</v>
      </c>
      <c r="M9690" t="s">
        <v>38412</v>
      </c>
      <c r="N9690" s="4" t="s">
        <v>18</v>
      </c>
      <c r="P9690" t="s">
        <v>16</v>
      </c>
    </row>
    <row r="9691" spans="1:16" x14ac:dyDescent="0.25">
      <c r="A9691" t="s">
        <v>38411</v>
      </c>
      <c r="B9691" t="s">
        <v>38410</v>
      </c>
      <c r="C9691" t="s">
        <v>35331</v>
      </c>
      <c r="F9691" t="s">
        <v>35359</v>
      </c>
      <c r="G9691">
        <v>0</v>
      </c>
      <c r="I9691">
        <v>0</v>
      </c>
      <c r="J9691" s="3">
        <v>45000.243055555555</v>
      </c>
      <c r="K9691" s="3">
        <v>45005.4375</v>
      </c>
      <c r="L9691" s="3">
        <v>45005.4375</v>
      </c>
      <c r="M9691" t="s">
        <v>38409</v>
      </c>
      <c r="N9691" s="4" t="s">
        <v>18</v>
      </c>
      <c r="P9691" t="s">
        <v>16</v>
      </c>
    </row>
    <row r="9692" spans="1:16" x14ac:dyDescent="0.25">
      <c r="A9692" t="s">
        <v>38408</v>
      </c>
      <c r="B9692" t="s">
        <v>38407</v>
      </c>
      <c r="C9692" t="s">
        <v>35331</v>
      </c>
      <c r="F9692" t="s">
        <v>35359</v>
      </c>
      <c r="G9692">
        <v>0</v>
      </c>
      <c r="I9692">
        <v>0</v>
      </c>
      <c r="J9692" s="3">
        <v>45075.228472222225</v>
      </c>
      <c r="K9692" s="3">
        <v>45096.104166666664</v>
      </c>
      <c r="L9692" s="3">
        <v>45096.104166666664</v>
      </c>
      <c r="M9692" t="s">
        <v>38406</v>
      </c>
      <c r="N9692" s="4" t="s">
        <v>18</v>
      </c>
      <c r="P9692" t="s">
        <v>16</v>
      </c>
    </row>
    <row r="9693" spans="1:16" x14ac:dyDescent="0.25">
      <c r="A9693" t="s">
        <v>38405</v>
      </c>
      <c r="B9693" t="s">
        <v>38404</v>
      </c>
      <c r="C9693" t="s">
        <v>35331</v>
      </c>
      <c r="F9693" t="s">
        <v>35359</v>
      </c>
      <c r="G9693">
        <v>0</v>
      </c>
      <c r="I9693">
        <v>0</v>
      </c>
      <c r="J9693" s="3">
        <v>45007.073611111111</v>
      </c>
      <c r="K9693" s="3">
        <v>45030.104166666664</v>
      </c>
      <c r="L9693" s="3">
        <v>45030.104166666664</v>
      </c>
      <c r="M9693" t="s">
        <v>38403</v>
      </c>
      <c r="N9693" s="4" t="s">
        <v>18</v>
      </c>
      <c r="P9693" t="s">
        <v>16</v>
      </c>
    </row>
    <row r="9694" spans="1:16" x14ac:dyDescent="0.25">
      <c r="A9694" t="s">
        <v>38402</v>
      </c>
      <c r="B9694" t="s">
        <v>38401</v>
      </c>
      <c r="C9694" t="s">
        <v>35331</v>
      </c>
      <c r="F9694" t="s">
        <v>35359</v>
      </c>
      <c r="G9694">
        <v>0</v>
      </c>
      <c r="I9694">
        <v>0</v>
      </c>
      <c r="J9694" s="3">
        <v>45050.520833333336</v>
      </c>
      <c r="K9694" s="3">
        <v>45072.104166666664</v>
      </c>
      <c r="L9694" s="3">
        <v>45072.104166666664</v>
      </c>
      <c r="M9694" t="s">
        <v>38400</v>
      </c>
      <c r="N9694" s="4" t="s">
        <v>18</v>
      </c>
      <c r="P9694" t="s">
        <v>16</v>
      </c>
    </row>
    <row r="9695" spans="1:16" x14ac:dyDescent="0.25">
      <c r="A9695" t="s">
        <v>38399</v>
      </c>
      <c r="B9695" t="s">
        <v>38398</v>
      </c>
      <c r="C9695" t="s">
        <v>35331</v>
      </c>
      <c r="F9695" t="s">
        <v>35359</v>
      </c>
      <c r="G9695">
        <v>0</v>
      </c>
      <c r="I9695">
        <v>0</v>
      </c>
      <c r="J9695" s="3">
        <v>45005.18472222222</v>
      </c>
      <c r="K9695" s="3">
        <v>45027.104166666664</v>
      </c>
      <c r="L9695" s="3">
        <v>45027.104166666664</v>
      </c>
      <c r="M9695" t="s">
        <v>38397</v>
      </c>
      <c r="N9695" s="4" t="s">
        <v>18</v>
      </c>
      <c r="P9695" t="s">
        <v>16</v>
      </c>
    </row>
    <row r="9696" spans="1:16" x14ac:dyDescent="0.25">
      <c r="A9696" t="s">
        <v>38396</v>
      </c>
      <c r="B9696" t="s">
        <v>38395</v>
      </c>
      <c r="C9696" t="s">
        <v>35331</v>
      </c>
      <c r="F9696" t="s">
        <v>35359</v>
      </c>
      <c r="G9696">
        <v>0</v>
      </c>
      <c r="I9696">
        <v>0</v>
      </c>
      <c r="J9696" s="3">
        <v>45049.236111111109</v>
      </c>
      <c r="K9696" s="3">
        <v>45072.104166666664</v>
      </c>
      <c r="L9696" s="3">
        <v>45072.104166666664</v>
      </c>
      <c r="M9696" t="s">
        <v>38394</v>
      </c>
      <c r="N9696" s="4" t="s">
        <v>18</v>
      </c>
      <c r="P9696" t="s">
        <v>16</v>
      </c>
    </row>
    <row r="9697" spans="1:16" x14ac:dyDescent="0.25">
      <c r="A9697" t="s">
        <v>38391</v>
      </c>
      <c r="B9697" t="s">
        <v>38393</v>
      </c>
      <c r="C9697" t="s">
        <v>35331</v>
      </c>
      <c r="F9697" t="s">
        <v>35359</v>
      </c>
      <c r="G9697">
        <v>0</v>
      </c>
      <c r="I9697">
        <v>0</v>
      </c>
      <c r="J9697" s="3">
        <v>45050.523611111108</v>
      </c>
      <c r="K9697" s="3">
        <v>45075.104166666664</v>
      </c>
      <c r="L9697" s="3">
        <v>45075.104166666664</v>
      </c>
      <c r="M9697" t="s">
        <v>38392</v>
      </c>
      <c r="N9697" s="4" t="s">
        <v>18</v>
      </c>
      <c r="P9697" t="s">
        <v>16</v>
      </c>
    </row>
    <row r="9698" spans="1:16" x14ac:dyDescent="0.25">
      <c r="A9698" t="s">
        <v>38391</v>
      </c>
      <c r="B9698" t="s">
        <v>38390</v>
      </c>
      <c r="C9698" t="s">
        <v>35331</v>
      </c>
      <c r="F9698" t="s">
        <v>35359</v>
      </c>
      <c r="G9698">
        <v>0</v>
      </c>
      <c r="I9698">
        <v>0</v>
      </c>
      <c r="J9698" s="3">
        <v>45092.050694444442</v>
      </c>
      <c r="K9698" s="3">
        <v>45114.104166666664</v>
      </c>
      <c r="L9698" s="3">
        <v>45114.104166666664</v>
      </c>
      <c r="M9698" t="s">
        <v>38389</v>
      </c>
      <c r="N9698" s="4" t="s">
        <v>18</v>
      </c>
      <c r="P9698" t="s">
        <v>16</v>
      </c>
    </row>
    <row r="9699" spans="1:16" x14ac:dyDescent="0.25">
      <c r="A9699" t="s">
        <v>38388</v>
      </c>
      <c r="B9699" t="s">
        <v>38387</v>
      </c>
      <c r="C9699" t="s">
        <v>35331</v>
      </c>
      <c r="F9699" t="s">
        <v>35359</v>
      </c>
      <c r="G9699">
        <v>0</v>
      </c>
      <c r="I9699">
        <v>0</v>
      </c>
      <c r="J9699" s="3">
        <v>45093.211111111108</v>
      </c>
      <c r="K9699" s="3">
        <v>45103.4375</v>
      </c>
      <c r="L9699" s="3">
        <v>45103.4375</v>
      </c>
      <c r="M9699" t="s">
        <v>38386</v>
      </c>
      <c r="N9699" s="4" t="s">
        <v>18</v>
      </c>
      <c r="P9699" t="s">
        <v>16</v>
      </c>
    </row>
    <row r="9700" spans="1:16" x14ac:dyDescent="0.25">
      <c r="A9700" t="s">
        <v>38385</v>
      </c>
      <c r="B9700" t="s">
        <v>38384</v>
      </c>
      <c r="C9700" t="s">
        <v>35331</v>
      </c>
      <c r="F9700" t="s">
        <v>35359</v>
      </c>
      <c r="G9700">
        <v>0</v>
      </c>
      <c r="I9700">
        <v>0</v>
      </c>
      <c r="J9700" s="3">
        <v>45091.156944444447</v>
      </c>
      <c r="K9700" s="3">
        <v>45114.104166666664</v>
      </c>
      <c r="L9700" s="3">
        <v>45114.104166666664</v>
      </c>
      <c r="M9700" t="s">
        <v>38383</v>
      </c>
      <c r="N9700" s="4" t="s">
        <v>18</v>
      </c>
      <c r="P9700" t="s">
        <v>16</v>
      </c>
    </row>
    <row r="9701" spans="1:16" x14ac:dyDescent="0.25">
      <c r="A9701" t="s">
        <v>38382</v>
      </c>
      <c r="B9701" t="s">
        <v>38381</v>
      </c>
      <c r="C9701" t="s">
        <v>35331</v>
      </c>
      <c r="F9701" t="s">
        <v>35359</v>
      </c>
      <c r="G9701">
        <v>0</v>
      </c>
      <c r="I9701">
        <v>0</v>
      </c>
      <c r="J9701" s="3">
        <v>45097.24722222222</v>
      </c>
      <c r="K9701" s="3">
        <v>45110.4375</v>
      </c>
      <c r="L9701" s="3">
        <v>45110.4375</v>
      </c>
      <c r="M9701" t="s">
        <v>38380</v>
      </c>
      <c r="N9701" s="4" t="s">
        <v>18</v>
      </c>
      <c r="P9701" t="s">
        <v>16</v>
      </c>
    </row>
    <row r="9702" spans="1:16" x14ac:dyDescent="0.25">
      <c r="A9702" t="s">
        <v>38379</v>
      </c>
      <c r="B9702" t="s">
        <v>38378</v>
      </c>
      <c r="C9702" t="s">
        <v>36412</v>
      </c>
      <c r="F9702" t="s">
        <v>35359</v>
      </c>
      <c r="G9702">
        <v>0</v>
      </c>
      <c r="I9702">
        <v>0</v>
      </c>
      <c r="J9702" s="3">
        <v>44923.269444444442</v>
      </c>
      <c r="K9702" s="3">
        <v>44931.4375</v>
      </c>
      <c r="L9702" s="3">
        <v>44931.4375</v>
      </c>
      <c r="M9702" t="s">
        <v>38377</v>
      </c>
      <c r="N9702" s="4" t="s">
        <v>18</v>
      </c>
      <c r="P9702" t="s">
        <v>16</v>
      </c>
    </row>
    <row r="9703" spans="1:16" x14ac:dyDescent="0.25">
      <c r="A9703" t="s">
        <v>38376</v>
      </c>
      <c r="B9703" t="s">
        <v>38375</v>
      </c>
      <c r="C9703" t="s">
        <v>35331</v>
      </c>
      <c r="F9703" t="s">
        <v>35359</v>
      </c>
      <c r="G9703">
        <v>0</v>
      </c>
      <c r="I9703">
        <v>0</v>
      </c>
      <c r="J9703" s="3">
        <v>45063.202777777777</v>
      </c>
      <c r="K9703" s="3">
        <v>45076.104166666664</v>
      </c>
      <c r="L9703" s="3">
        <v>45076.104166666664</v>
      </c>
      <c r="M9703" t="s">
        <v>38374</v>
      </c>
      <c r="N9703" s="4" t="s">
        <v>18</v>
      </c>
      <c r="P9703" t="s">
        <v>16</v>
      </c>
    </row>
    <row r="9704" spans="1:16" x14ac:dyDescent="0.25">
      <c r="A9704" t="s">
        <v>38373</v>
      </c>
      <c r="B9704" t="s">
        <v>38372</v>
      </c>
      <c r="C9704" t="s">
        <v>35331</v>
      </c>
      <c r="F9704" t="s">
        <v>35359</v>
      </c>
      <c r="G9704">
        <v>0</v>
      </c>
      <c r="I9704">
        <v>0</v>
      </c>
      <c r="J9704" s="3">
        <v>44970.484722222223</v>
      </c>
      <c r="K9704" s="3">
        <v>44991.104166666664</v>
      </c>
      <c r="L9704" s="3">
        <v>44991.104166666664</v>
      </c>
      <c r="M9704" t="s">
        <v>38371</v>
      </c>
      <c r="N9704" s="4" t="s">
        <v>18</v>
      </c>
      <c r="P9704" t="s">
        <v>16</v>
      </c>
    </row>
    <row r="9705" spans="1:16" x14ac:dyDescent="0.25">
      <c r="A9705" t="s">
        <v>38370</v>
      </c>
      <c r="B9705" t="s">
        <v>38369</v>
      </c>
      <c r="C9705" t="s">
        <v>35331</v>
      </c>
      <c r="F9705" t="s">
        <v>35359</v>
      </c>
      <c r="G9705">
        <v>0</v>
      </c>
      <c r="I9705">
        <v>0</v>
      </c>
      <c r="J9705" s="3">
        <v>44953.208333333336</v>
      </c>
      <c r="K9705" s="3">
        <v>44980.104166666664</v>
      </c>
      <c r="L9705" s="3">
        <v>44980.104166666664</v>
      </c>
      <c r="M9705" t="s">
        <v>38368</v>
      </c>
      <c r="N9705" s="4" t="s">
        <v>18</v>
      </c>
      <c r="P9705" t="s">
        <v>16</v>
      </c>
    </row>
    <row r="9706" spans="1:16" x14ac:dyDescent="0.25">
      <c r="A9706" t="s">
        <v>38367</v>
      </c>
      <c r="B9706" t="s">
        <v>38366</v>
      </c>
      <c r="C9706" t="s">
        <v>480</v>
      </c>
      <c r="F9706" t="s">
        <v>35359</v>
      </c>
      <c r="G9706">
        <v>31386400</v>
      </c>
      <c r="I9706">
        <v>306900</v>
      </c>
      <c r="J9706" s="3">
        <v>45040.080555555556</v>
      </c>
      <c r="K9706" s="3">
        <v>45064.0625</v>
      </c>
      <c r="L9706" s="3">
        <v>45064.0625</v>
      </c>
      <c r="M9706" t="s">
        <v>38365</v>
      </c>
      <c r="N9706" s="4" t="s">
        <v>18</v>
      </c>
      <c r="P9706" t="s">
        <v>16</v>
      </c>
    </row>
    <row r="9707" spans="1:16" x14ac:dyDescent="0.25">
      <c r="A9707" t="s">
        <v>38364</v>
      </c>
      <c r="B9707" t="s">
        <v>38363</v>
      </c>
      <c r="C9707" t="s">
        <v>35331</v>
      </c>
      <c r="F9707" t="s">
        <v>35359</v>
      </c>
      <c r="G9707">
        <v>0</v>
      </c>
      <c r="I9707">
        <v>0</v>
      </c>
      <c r="J9707" s="3">
        <v>45069.365972222222</v>
      </c>
      <c r="K9707" s="3">
        <v>45082.104166666664</v>
      </c>
      <c r="L9707" s="3">
        <v>45082.104166666664</v>
      </c>
      <c r="M9707" t="s">
        <v>38362</v>
      </c>
      <c r="N9707" s="4" t="s">
        <v>18</v>
      </c>
      <c r="P9707" t="s">
        <v>16</v>
      </c>
    </row>
    <row r="9708" spans="1:16" x14ac:dyDescent="0.25">
      <c r="A9708" t="s">
        <v>38359</v>
      </c>
      <c r="B9708" t="s">
        <v>38361</v>
      </c>
      <c r="C9708" t="s">
        <v>35331</v>
      </c>
      <c r="F9708" t="s">
        <v>35359</v>
      </c>
      <c r="G9708">
        <v>0</v>
      </c>
      <c r="I9708">
        <v>0</v>
      </c>
      <c r="J9708" s="3">
        <v>45022.487500000003</v>
      </c>
      <c r="K9708" s="3">
        <v>45042.104166666664</v>
      </c>
      <c r="L9708" s="3">
        <v>45042.104166666664</v>
      </c>
      <c r="M9708" t="s">
        <v>38360</v>
      </c>
      <c r="N9708" s="4" t="s">
        <v>18</v>
      </c>
      <c r="P9708" t="s">
        <v>16</v>
      </c>
    </row>
    <row r="9709" spans="1:16" x14ac:dyDescent="0.25">
      <c r="A9709" t="s">
        <v>38359</v>
      </c>
      <c r="B9709" t="s">
        <v>38358</v>
      </c>
      <c r="C9709" t="s">
        <v>35331</v>
      </c>
      <c r="F9709" t="s">
        <v>35359</v>
      </c>
      <c r="G9709">
        <v>0</v>
      </c>
      <c r="I9709">
        <v>0</v>
      </c>
      <c r="J9709" s="3">
        <v>45047.242361111108</v>
      </c>
      <c r="K9709" s="3">
        <v>45068.104166666664</v>
      </c>
      <c r="L9709" s="3">
        <v>45068.104166666664</v>
      </c>
      <c r="M9709" t="s">
        <v>38357</v>
      </c>
      <c r="N9709" s="4" t="s">
        <v>18</v>
      </c>
      <c r="P9709" t="s">
        <v>16</v>
      </c>
    </row>
    <row r="9710" spans="1:16" x14ac:dyDescent="0.25">
      <c r="A9710" t="s">
        <v>38354</v>
      </c>
      <c r="B9710" t="s">
        <v>38356</v>
      </c>
      <c r="C9710" t="s">
        <v>35331</v>
      </c>
      <c r="F9710" t="s">
        <v>35359</v>
      </c>
      <c r="G9710">
        <v>0</v>
      </c>
      <c r="I9710">
        <v>0</v>
      </c>
      <c r="J9710" s="3">
        <v>44986.487500000003</v>
      </c>
      <c r="K9710" s="3">
        <v>45008.104166666664</v>
      </c>
      <c r="L9710" s="3">
        <v>45008.104166666664</v>
      </c>
      <c r="M9710" t="s">
        <v>38355</v>
      </c>
      <c r="N9710" s="4" t="s">
        <v>18</v>
      </c>
      <c r="P9710" t="s">
        <v>16</v>
      </c>
    </row>
    <row r="9711" spans="1:16" x14ac:dyDescent="0.25">
      <c r="A9711" t="s">
        <v>38354</v>
      </c>
      <c r="B9711" t="s">
        <v>38353</v>
      </c>
      <c r="C9711" t="s">
        <v>35331</v>
      </c>
      <c r="F9711" t="s">
        <v>35359</v>
      </c>
      <c r="G9711">
        <v>0</v>
      </c>
      <c r="I9711">
        <v>0</v>
      </c>
      <c r="J9711" s="3">
        <v>45021.115972222222</v>
      </c>
      <c r="K9711" s="3">
        <v>45041.104166666664</v>
      </c>
      <c r="L9711" s="3">
        <v>45041.104166666664</v>
      </c>
      <c r="M9711" t="s">
        <v>38352</v>
      </c>
      <c r="N9711" s="4" t="s">
        <v>18</v>
      </c>
      <c r="P9711" t="s">
        <v>16</v>
      </c>
    </row>
    <row r="9712" spans="1:16" x14ac:dyDescent="0.25">
      <c r="A9712" t="s">
        <v>38351</v>
      </c>
      <c r="B9712" t="s">
        <v>38350</v>
      </c>
      <c r="C9712" t="s">
        <v>35331</v>
      </c>
      <c r="F9712" t="s">
        <v>35359</v>
      </c>
      <c r="G9712">
        <v>0</v>
      </c>
      <c r="I9712">
        <v>0</v>
      </c>
      <c r="J9712" s="3">
        <v>45066.479166666664</v>
      </c>
      <c r="K9712" s="3">
        <v>45077.104166666664</v>
      </c>
      <c r="L9712" s="3">
        <v>45077.104166666664</v>
      </c>
      <c r="M9712" t="s">
        <v>38349</v>
      </c>
      <c r="N9712" s="4" t="s">
        <v>18</v>
      </c>
      <c r="P9712" t="s">
        <v>16</v>
      </c>
    </row>
    <row r="9713" spans="1:16" x14ac:dyDescent="0.25">
      <c r="A9713" t="s">
        <v>38348</v>
      </c>
      <c r="B9713" t="s">
        <v>38347</v>
      </c>
      <c r="C9713" t="s">
        <v>35331</v>
      </c>
      <c r="F9713" t="s">
        <v>35359</v>
      </c>
      <c r="G9713">
        <v>0</v>
      </c>
      <c r="I9713">
        <v>0</v>
      </c>
      <c r="J9713" s="3">
        <v>45021.522916666669</v>
      </c>
      <c r="K9713" s="3">
        <v>45027.4375</v>
      </c>
      <c r="L9713" s="3">
        <v>45027.4375</v>
      </c>
      <c r="M9713" t="s">
        <v>38346</v>
      </c>
      <c r="N9713" s="4" t="s">
        <v>18</v>
      </c>
      <c r="P9713" t="s">
        <v>16</v>
      </c>
    </row>
    <row r="9714" spans="1:16" x14ac:dyDescent="0.25">
      <c r="A9714" t="s">
        <v>38345</v>
      </c>
      <c r="B9714" t="s">
        <v>38344</v>
      </c>
      <c r="C9714" t="s">
        <v>38343</v>
      </c>
      <c r="F9714" t="s">
        <v>35359</v>
      </c>
      <c r="G9714">
        <v>0</v>
      </c>
      <c r="I9714">
        <v>0</v>
      </c>
      <c r="J9714" s="3">
        <v>44923.248611111114</v>
      </c>
      <c r="K9714" s="3">
        <v>44938.104166666664</v>
      </c>
      <c r="L9714" s="3">
        <v>44938.104166666664</v>
      </c>
      <c r="M9714" t="s">
        <v>38342</v>
      </c>
      <c r="N9714" s="4" t="s">
        <v>18</v>
      </c>
      <c r="P9714" t="s">
        <v>16</v>
      </c>
    </row>
    <row r="9715" spans="1:16" x14ac:dyDescent="0.25">
      <c r="A9715" t="s">
        <v>38341</v>
      </c>
      <c r="B9715">
        <v>30235280</v>
      </c>
      <c r="C9715" t="s">
        <v>480</v>
      </c>
      <c r="F9715" t="s">
        <v>35359</v>
      </c>
      <c r="G9715">
        <v>0</v>
      </c>
      <c r="I9715">
        <v>0</v>
      </c>
      <c r="J9715" s="3">
        <v>45058.234722222223</v>
      </c>
      <c r="K9715" s="3">
        <v>45071.125</v>
      </c>
      <c r="L9715" s="3">
        <v>45071.125</v>
      </c>
      <c r="M9715" t="s">
        <v>38340</v>
      </c>
      <c r="N9715" s="4" t="s">
        <v>18</v>
      </c>
      <c r="P9715" t="s">
        <v>16</v>
      </c>
    </row>
    <row r="9716" spans="1:16" x14ac:dyDescent="0.25">
      <c r="A9716" t="s">
        <v>38335</v>
      </c>
      <c r="B9716" t="s">
        <v>38339</v>
      </c>
      <c r="C9716" t="s">
        <v>35331</v>
      </c>
      <c r="F9716" t="s">
        <v>35359</v>
      </c>
      <c r="G9716">
        <v>0</v>
      </c>
      <c r="I9716">
        <v>0</v>
      </c>
      <c r="J9716" s="3">
        <v>44970.493750000001</v>
      </c>
      <c r="K9716" s="3">
        <v>44992.104166666664</v>
      </c>
      <c r="L9716" s="3">
        <v>44992.104166666664</v>
      </c>
      <c r="M9716" t="s">
        <v>38338</v>
      </c>
      <c r="N9716" s="4" t="s">
        <v>18</v>
      </c>
      <c r="P9716" t="s">
        <v>16</v>
      </c>
    </row>
    <row r="9717" spans="1:16" x14ac:dyDescent="0.25">
      <c r="A9717" t="s">
        <v>38335</v>
      </c>
      <c r="B9717" t="s">
        <v>38337</v>
      </c>
      <c r="C9717" t="s">
        <v>35331</v>
      </c>
      <c r="F9717" t="s">
        <v>35359</v>
      </c>
      <c r="G9717">
        <v>0</v>
      </c>
      <c r="I9717">
        <v>0</v>
      </c>
      <c r="J9717" s="3">
        <v>45012.258333333331</v>
      </c>
      <c r="K9717" s="3">
        <v>45035.104166666664</v>
      </c>
      <c r="L9717" s="3">
        <v>45035.104166666664</v>
      </c>
      <c r="M9717" t="s">
        <v>38336</v>
      </c>
      <c r="N9717" s="4" t="s">
        <v>18</v>
      </c>
      <c r="P9717" t="s">
        <v>16</v>
      </c>
    </row>
    <row r="9718" spans="1:16" x14ac:dyDescent="0.25">
      <c r="A9718" t="s">
        <v>38335</v>
      </c>
      <c r="B9718" t="s">
        <v>38334</v>
      </c>
      <c r="C9718" t="s">
        <v>35331</v>
      </c>
      <c r="F9718" t="s">
        <v>35359</v>
      </c>
      <c r="G9718">
        <v>0</v>
      </c>
      <c r="I9718">
        <v>0</v>
      </c>
      <c r="J9718" s="3">
        <v>45068.201388888891</v>
      </c>
      <c r="K9718" s="3">
        <v>45093.104166666664</v>
      </c>
      <c r="L9718" s="3">
        <v>45093.104166666664</v>
      </c>
      <c r="M9718" t="s">
        <v>38333</v>
      </c>
      <c r="N9718" s="4" t="s">
        <v>18</v>
      </c>
      <c r="P9718" t="s">
        <v>16</v>
      </c>
    </row>
    <row r="9719" spans="1:16" x14ac:dyDescent="0.25">
      <c r="A9719" t="s">
        <v>38332</v>
      </c>
      <c r="B9719" t="s">
        <v>38331</v>
      </c>
      <c r="C9719" t="s">
        <v>35331</v>
      </c>
      <c r="F9719" t="s">
        <v>35359</v>
      </c>
      <c r="G9719">
        <v>0</v>
      </c>
      <c r="I9719">
        <v>0</v>
      </c>
      <c r="J9719" s="3">
        <v>44978.25277777778</v>
      </c>
      <c r="K9719" s="3">
        <v>44999.104166666664</v>
      </c>
      <c r="L9719" s="3">
        <v>44999.104166666664</v>
      </c>
      <c r="M9719" t="s">
        <v>38330</v>
      </c>
      <c r="N9719" s="4" t="s">
        <v>18</v>
      </c>
      <c r="P9719" t="s">
        <v>16</v>
      </c>
    </row>
    <row r="9720" spans="1:16" x14ac:dyDescent="0.25">
      <c r="A9720" t="s">
        <v>38329</v>
      </c>
      <c r="B9720" t="s">
        <v>38328</v>
      </c>
      <c r="C9720" t="s">
        <v>35331</v>
      </c>
      <c r="F9720" t="s">
        <v>35359</v>
      </c>
      <c r="G9720">
        <v>0</v>
      </c>
      <c r="I9720">
        <v>0</v>
      </c>
      <c r="J9720" s="3">
        <v>45050.099305555559</v>
      </c>
      <c r="K9720" s="3">
        <v>45071.104166666664</v>
      </c>
      <c r="L9720" s="3">
        <v>45071.104166666664</v>
      </c>
      <c r="M9720" t="s">
        <v>38327</v>
      </c>
      <c r="N9720" s="4" t="s">
        <v>18</v>
      </c>
      <c r="P9720" t="s">
        <v>16</v>
      </c>
    </row>
    <row r="9721" spans="1:16" x14ac:dyDescent="0.25">
      <c r="A9721" t="s">
        <v>38326</v>
      </c>
      <c r="B9721" t="s">
        <v>38325</v>
      </c>
      <c r="C9721" t="s">
        <v>35331</v>
      </c>
      <c r="F9721" t="s">
        <v>35359</v>
      </c>
      <c r="G9721">
        <v>0</v>
      </c>
      <c r="I9721">
        <v>0</v>
      </c>
      <c r="J9721" s="3">
        <v>45002.263194444444</v>
      </c>
      <c r="K9721" s="3">
        <v>45008.4375</v>
      </c>
      <c r="L9721" s="3">
        <v>45008.4375</v>
      </c>
      <c r="M9721" t="s">
        <v>38324</v>
      </c>
      <c r="N9721" s="4" t="s">
        <v>18</v>
      </c>
      <c r="P9721" t="s">
        <v>16</v>
      </c>
    </row>
    <row r="9722" spans="1:16" x14ac:dyDescent="0.25">
      <c r="A9722" t="s">
        <v>38321</v>
      </c>
      <c r="B9722" t="s">
        <v>38323</v>
      </c>
      <c r="C9722" t="s">
        <v>35865</v>
      </c>
      <c r="F9722" t="s">
        <v>35359</v>
      </c>
      <c r="G9722">
        <v>0</v>
      </c>
      <c r="I9722">
        <v>0</v>
      </c>
      <c r="J9722" s="3">
        <v>44928.206944444442</v>
      </c>
      <c r="K9722" s="3">
        <v>44929.125</v>
      </c>
      <c r="L9722" s="3">
        <v>44929.125</v>
      </c>
      <c r="M9722" t="s">
        <v>38322</v>
      </c>
      <c r="N9722" s="4" t="s">
        <v>18</v>
      </c>
      <c r="P9722" t="s">
        <v>16</v>
      </c>
    </row>
    <row r="9723" spans="1:16" x14ac:dyDescent="0.25">
      <c r="A9723" t="s">
        <v>38321</v>
      </c>
      <c r="B9723" t="s">
        <v>38320</v>
      </c>
      <c r="C9723" t="s">
        <v>35865</v>
      </c>
      <c r="F9723" t="s">
        <v>35359</v>
      </c>
      <c r="G9723">
        <v>0</v>
      </c>
      <c r="I9723">
        <v>0</v>
      </c>
      <c r="J9723" s="3">
        <v>44935.20208333333</v>
      </c>
      <c r="K9723" s="3">
        <v>44939.479166666664</v>
      </c>
      <c r="L9723" s="3">
        <v>44939.479166666664</v>
      </c>
      <c r="M9723" t="s">
        <v>38319</v>
      </c>
      <c r="N9723" s="4" t="s">
        <v>18</v>
      </c>
      <c r="P9723" t="s">
        <v>16</v>
      </c>
    </row>
    <row r="9724" spans="1:16" x14ac:dyDescent="0.25">
      <c r="A9724" t="s">
        <v>38318</v>
      </c>
      <c r="B9724">
        <v>30235257</v>
      </c>
      <c r="C9724" t="s">
        <v>480</v>
      </c>
      <c r="F9724" t="s">
        <v>35359</v>
      </c>
      <c r="G9724">
        <v>0</v>
      </c>
      <c r="I9724">
        <v>0</v>
      </c>
      <c r="J9724" s="3">
        <v>45051.491666666669</v>
      </c>
      <c r="K9724" s="3">
        <v>45079.125</v>
      </c>
      <c r="L9724" s="3">
        <v>45079.125</v>
      </c>
      <c r="M9724" t="s">
        <v>38317</v>
      </c>
      <c r="N9724" s="4" t="s">
        <v>18</v>
      </c>
      <c r="P9724" t="s">
        <v>16</v>
      </c>
    </row>
    <row r="9725" spans="1:16" x14ac:dyDescent="0.25">
      <c r="A9725" t="s">
        <v>38316</v>
      </c>
      <c r="B9725" t="s">
        <v>38315</v>
      </c>
      <c r="C9725" t="s">
        <v>35331</v>
      </c>
      <c r="F9725" t="s">
        <v>35359</v>
      </c>
      <c r="G9725">
        <v>0</v>
      </c>
      <c r="I9725">
        <v>0</v>
      </c>
      <c r="J9725" s="3">
        <v>44966.259027777778</v>
      </c>
      <c r="K9725" s="3">
        <v>44988.104166666664</v>
      </c>
      <c r="L9725" s="3">
        <v>44988.104166666664</v>
      </c>
      <c r="M9725" t="s">
        <v>38314</v>
      </c>
      <c r="N9725" s="4" t="s">
        <v>18</v>
      </c>
      <c r="P9725" t="s">
        <v>16</v>
      </c>
    </row>
    <row r="9726" spans="1:16" x14ac:dyDescent="0.25">
      <c r="A9726" t="s">
        <v>38313</v>
      </c>
      <c r="B9726" t="s">
        <v>38312</v>
      </c>
      <c r="C9726" t="s">
        <v>35331</v>
      </c>
      <c r="F9726" t="s">
        <v>35359</v>
      </c>
      <c r="G9726">
        <v>0</v>
      </c>
      <c r="I9726">
        <v>0</v>
      </c>
      <c r="J9726" s="3">
        <v>45065.463194444441</v>
      </c>
      <c r="K9726" s="3">
        <v>45089.104166666664</v>
      </c>
      <c r="L9726" s="3">
        <v>45089.104166666664</v>
      </c>
      <c r="M9726" t="s">
        <v>38311</v>
      </c>
      <c r="N9726" s="4" t="s">
        <v>18</v>
      </c>
      <c r="P9726" t="s">
        <v>16</v>
      </c>
    </row>
    <row r="9727" spans="1:16" x14ac:dyDescent="0.25">
      <c r="A9727" t="s">
        <v>38310</v>
      </c>
      <c r="B9727" t="s">
        <v>38309</v>
      </c>
      <c r="C9727" t="s">
        <v>35331</v>
      </c>
      <c r="F9727" t="s">
        <v>35359</v>
      </c>
      <c r="G9727">
        <v>0</v>
      </c>
      <c r="I9727">
        <v>0</v>
      </c>
      <c r="J9727" s="3">
        <v>45063.184027777781</v>
      </c>
      <c r="K9727" s="3">
        <v>45085.104166666664</v>
      </c>
      <c r="L9727" s="3">
        <v>45085.104166666664</v>
      </c>
      <c r="M9727" t="s">
        <v>38308</v>
      </c>
      <c r="N9727" s="4" t="s">
        <v>18</v>
      </c>
      <c r="P9727" t="s">
        <v>16</v>
      </c>
    </row>
    <row r="9728" spans="1:16" x14ac:dyDescent="0.25">
      <c r="A9728" t="s">
        <v>38307</v>
      </c>
      <c r="B9728" t="s">
        <v>38306</v>
      </c>
      <c r="C9728" t="s">
        <v>35331</v>
      </c>
      <c r="F9728" t="s">
        <v>35359</v>
      </c>
      <c r="G9728">
        <v>0</v>
      </c>
      <c r="I9728">
        <v>0</v>
      </c>
      <c r="J9728" s="3">
        <v>45050.209027777775</v>
      </c>
      <c r="K9728" s="3">
        <v>45075.104166666664</v>
      </c>
      <c r="L9728" s="3">
        <v>45075.104166666664</v>
      </c>
      <c r="M9728" t="s">
        <v>38305</v>
      </c>
      <c r="N9728" s="4" t="s">
        <v>18</v>
      </c>
      <c r="P9728" t="s">
        <v>16</v>
      </c>
    </row>
    <row r="9729" spans="1:16" x14ac:dyDescent="0.25">
      <c r="A9729" t="s">
        <v>38304</v>
      </c>
      <c r="B9729" t="s">
        <v>38303</v>
      </c>
      <c r="C9729" t="s">
        <v>35331</v>
      </c>
      <c r="F9729" t="s">
        <v>35359</v>
      </c>
      <c r="G9729">
        <v>0</v>
      </c>
      <c r="I9729">
        <v>0</v>
      </c>
      <c r="J9729" s="3">
        <v>45096.206250000003</v>
      </c>
      <c r="K9729" s="3">
        <v>45099.4375</v>
      </c>
      <c r="L9729" s="3">
        <v>45099.4375</v>
      </c>
      <c r="M9729" t="s">
        <v>38302</v>
      </c>
      <c r="N9729" s="4" t="s">
        <v>18</v>
      </c>
      <c r="P9729" t="s">
        <v>16</v>
      </c>
    </row>
    <row r="9730" spans="1:16" x14ac:dyDescent="0.25">
      <c r="A9730" t="s">
        <v>38301</v>
      </c>
      <c r="B9730" t="s">
        <v>38300</v>
      </c>
      <c r="C9730" t="s">
        <v>35331</v>
      </c>
      <c r="F9730" t="s">
        <v>35359</v>
      </c>
      <c r="G9730">
        <v>0</v>
      </c>
      <c r="I9730">
        <v>0</v>
      </c>
      <c r="J9730" s="3">
        <v>45091.154861111114</v>
      </c>
      <c r="K9730" s="3">
        <v>45113.104166666664</v>
      </c>
      <c r="L9730" s="3">
        <v>45113.104166666664</v>
      </c>
      <c r="M9730" t="s">
        <v>38299</v>
      </c>
      <c r="N9730" s="4" t="s">
        <v>18</v>
      </c>
      <c r="P9730" t="s">
        <v>16</v>
      </c>
    </row>
    <row r="9731" spans="1:16" x14ac:dyDescent="0.25">
      <c r="A9731" t="s">
        <v>38298</v>
      </c>
      <c r="B9731" t="s">
        <v>38297</v>
      </c>
      <c r="C9731" t="s">
        <v>35331</v>
      </c>
      <c r="F9731" t="s">
        <v>35359</v>
      </c>
      <c r="G9731">
        <v>0</v>
      </c>
      <c r="I9731">
        <v>0</v>
      </c>
      <c r="J9731" s="3">
        <v>45069.518750000003</v>
      </c>
      <c r="K9731" s="3">
        <v>45077.104166666664</v>
      </c>
      <c r="L9731" s="3">
        <v>45077.104166666664</v>
      </c>
      <c r="M9731" t="s">
        <v>38296</v>
      </c>
      <c r="N9731" s="4" t="s">
        <v>18</v>
      </c>
      <c r="P9731" t="s">
        <v>16</v>
      </c>
    </row>
    <row r="9732" spans="1:16" x14ac:dyDescent="0.25">
      <c r="A9732" t="s">
        <v>38295</v>
      </c>
      <c r="B9732" t="s">
        <v>38294</v>
      </c>
      <c r="C9732" t="s">
        <v>35331</v>
      </c>
      <c r="F9732" t="s">
        <v>35359</v>
      </c>
      <c r="G9732">
        <v>0</v>
      </c>
      <c r="I9732">
        <v>0</v>
      </c>
      <c r="J9732" s="3">
        <v>45065.431944444441</v>
      </c>
      <c r="K9732" s="3">
        <v>45089.104166666664</v>
      </c>
      <c r="L9732" s="3">
        <v>45089.104166666664</v>
      </c>
      <c r="M9732" t="s">
        <v>38293</v>
      </c>
      <c r="N9732" s="4" t="s">
        <v>18</v>
      </c>
      <c r="P9732" t="s">
        <v>16</v>
      </c>
    </row>
    <row r="9733" spans="1:16" x14ac:dyDescent="0.25">
      <c r="A9733" t="s">
        <v>38292</v>
      </c>
      <c r="B9733" t="s">
        <v>38291</v>
      </c>
      <c r="C9733" t="s">
        <v>36399</v>
      </c>
      <c r="F9733" t="s">
        <v>35359</v>
      </c>
      <c r="G9733">
        <v>0</v>
      </c>
      <c r="I9733">
        <v>0</v>
      </c>
      <c r="J9733" s="3">
        <v>44930.143750000003</v>
      </c>
      <c r="K9733" s="3">
        <v>44953.104166666664</v>
      </c>
      <c r="L9733" s="3">
        <v>44953.104166666664</v>
      </c>
      <c r="M9733" t="s">
        <v>38290</v>
      </c>
      <c r="N9733" s="4" t="s">
        <v>18</v>
      </c>
      <c r="P9733" t="s">
        <v>16</v>
      </c>
    </row>
    <row r="9734" spans="1:16" x14ac:dyDescent="0.25">
      <c r="A9734" t="s">
        <v>38289</v>
      </c>
      <c r="B9734" t="s">
        <v>38288</v>
      </c>
      <c r="C9734" t="s">
        <v>36399</v>
      </c>
      <c r="F9734" t="s">
        <v>35359</v>
      </c>
      <c r="G9734">
        <v>0</v>
      </c>
      <c r="I9734">
        <v>0</v>
      </c>
      <c r="J9734" s="3">
        <v>44874.513194444444</v>
      </c>
      <c r="K9734" s="3">
        <v>44888.4375</v>
      </c>
      <c r="L9734" s="3">
        <v>44888.4375</v>
      </c>
      <c r="M9734" t="s">
        <v>38287</v>
      </c>
      <c r="N9734" s="4" t="s">
        <v>18</v>
      </c>
      <c r="P9734" t="s">
        <v>16</v>
      </c>
    </row>
    <row r="9735" spans="1:16" x14ac:dyDescent="0.25">
      <c r="A9735" t="s">
        <v>38286</v>
      </c>
      <c r="B9735" t="s">
        <v>38285</v>
      </c>
      <c r="C9735" t="s">
        <v>35331</v>
      </c>
      <c r="F9735" t="s">
        <v>35359</v>
      </c>
      <c r="G9735">
        <v>0</v>
      </c>
      <c r="I9735">
        <v>0</v>
      </c>
      <c r="J9735" s="3">
        <v>44987.452777777777</v>
      </c>
      <c r="K9735" s="3">
        <v>45016.104166666664</v>
      </c>
      <c r="L9735" s="3">
        <v>45016.104166666664</v>
      </c>
      <c r="M9735" t="s">
        <v>38284</v>
      </c>
      <c r="N9735" s="4" t="s">
        <v>18</v>
      </c>
      <c r="P9735" t="s">
        <v>16</v>
      </c>
    </row>
    <row r="9736" spans="1:16" x14ac:dyDescent="0.25">
      <c r="A9736" t="s">
        <v>38283</v>
      </c>
      <c r="B9736" t="s">
        <v>38282</v>
      </c>
      <c r="C9736" t="s">
        <v>35331</v>
      </c>
      <c r="F9736" t="s">
        <v>35359</v>
      </c>
      <c r="G9736">
        <v>0</v>
      </c>
      <c r="I9736">
        <v>0</v>
      </c>
      <c r="J9736" s="3">
        <v>45065.435416666667</v>
      </c>
      <c r="K9736" s="3">
        <v>45091.104166666664</v>
      </c>
      <c r="L9736" s="3">
        <v>45091.104166666664</v>
      </c>
      <c r="M9736" t="s">
        <v>38281</v>
      </c>
      <c r="N9736" s="4" t="s">
        <v>18</v>
      </c>
      <c r="P9736" t="s">
        <v>16</v>
      </c>
    </row>
    <row r="9737" spans="1:16" x14ac:dyDescent="0.25">
      <c r="A9737" t="s">
        <v>38280</v>
      </c>
      <c r="B9737">
        <v>30235298</v>
      </c>
      <c r="C9737" t="s">
        <v>480</v>
      </c>
      <c r="F9737" t="s">
        <v>35359</v>
      </c>
      <c r="G9737">
        <v>0</v>
      </c>
      <c r="I9737">
        <v>0</v>
      </c>
      <c r="J9737" s="3">
        <v>45062.248611111114</v>
      </c>
      <c r="K9737" s="3">
        <v>45070.125</v>
      </c>
      <c r="L9737" s="3">
        <v>45070.125</v>
      </c>
      <c r="M9737" t="s">
        <v>38279</v>
      </c>
      <c r="N9737" s="4" t="s">
        <v>18</v>
      </c>
      <c r="P9737" t="s">
        <v>16</v>
      </c>
    </row>
    <row r="9738" spans="1:16" x14ac:dyDescent="0.25">
      <c r="A9738" t="s">
        <v>38278</v>
      </c>
      <c r="B9738" t="s">
        <v>38277</v>
      </c>
      <c r="C9738" t="s">
        <v>35331</v>
      </c>
      <c r="F9738" t="s">
        <v>35359</v>
      </c>
      <c r="G9738">
        <v>0</v>
      </c>
      <c r="I9738">
        <v>0</v>
      </c>
      <c r="J9738" s="3">
        <v>44970.469444444447</v>
      </c>
      <c r="K9738" s="3">
        <v>44974.104166666664</v>
      </c>
      <c r="L9738" s="3">
        <v>44974.104166666664</v>
      </c>
      <c r="M9738" t="s">
        <v>38276</v>
      </c>
      <c r="N9738" s="4" t="s">
        <v>18</v>
      </c>
      <c r="P9738" t="s">
        <v>16</v>
      </c>
    </row>
    <row r="9739" spans="1:16" x14ac:dyDescent="0.25">
      <c r="A9739" t="s">
        <v>38275</v>
      </c>
      <c r="B9739" t="s">
        <v>38274</v>
      </c>
      <c r="C9739" t="s">
        <v>35331</v>
      </c>
      <c r="F9739" t="s">
        <v>35359</v>
      </c>
      <c r="G9739">
        <v>0</v>
      </c>
      <c r="I9739">
        <v>0</v>
      </c>
      <c r="J9739" s="3">
        <v>45037.165277777778</v>
      </c>
      <c r="K9739" s="3">
        <v>45062.104166666664</v>
      </c>
      <c r="L9739" s="3">
        <v>45062.104166666664</v>
      </c>
      <c r="M9739" t="s">
        <v>38273</v>
      </c>
      <c r="N9739" s="4" t="s">
        <v>18</v>
      </c>
      <c r="P9739" t="s">
        <v>16</v>
      </c>
    </row>
    <row r="9740" spans="1:16" x14ac:dyDescent="0.25">
      <c r="A9740" t="s">
        <v>38272</v>
      </c>
      <c r="B9740" t="s">
        <v>38271</v>
      </c>
      <c r="C9740" t="s">
        <v>35331</v>
      </c>
      <c r="F9740" t="s">
        <v>35359</v>
      </c>
      <c r="G9740">
        <v>0</v>
      </c>
      <c r="I9740">
        <v>0</v>
      </c>
      <c r="J9740" s="3">
        <v>45043.207638888889</v>
      </c>
      <c r="K9740" s="3">
        <v>45064.104166666664</v>
      </c>
      <c r="L9740" s="3">
        <v>45064.104166666664</v>
      </c>
      <c r="M9740" t="s">
        <v>38270</v>
      </c>
      <c r="N9740" s="4" t="s">
        <v>18</v>
      </c>
      <c r="P9740" t="s">
        <v>16</v>
      </c>
    </row>
    <row r="9741" spans="1:16" x14ac:dyDescent="0.25">
      <c r="A9741" t="s">
        <v>38269</v>
      </c>
      <c r="B9741" t="s">
        <v>38268</v>
      </c>
      <c r="C9741" t="s">
        <v>35331</v>
      </c>
      <c r="F9741" t="s">
        <v>35359</v>
      </c>
      <c r="G9741">
        <v>0</v>
      </c>
      <c r="I9741">
        <v>0</v>
      </c>
      <c r="J9741" s="3">
        <v>45042.208333333336</v>
      </c>
      <c r="K9741" s="3">
        <v>45047.4375</v>
      </c>
      <c r="L9741" s="3">
        <v>45047.4375</v>
      </c>
      <c r="M9741" t="s">
        <v>38267</v>
      </c>
      <c r="N9741" s="4" t="s">
        <v>18</v>
      </c>
      <c r="P9741" t="s">
        <v>16</v>
      </c>
    </row>
    <row r="9742" spans="1:16" x14ac:dyDescent="0.25">
      <c r="A9742" t="s">
        <v>38266</v>
      </c>
      <c r="B9742" t="s">
        <v>38265</v>
      </c>
      <c r="C9742" t="s">
        <v>35331</v>
      </c>
      <c r="F9742" t="s">
        <v>35359</v>
      </c>
      <c r="G9742">
        <v>0</v>
      </c>
      <c r="I9742">
        <v>0</v>
      </c>
      <c r="J9742" s="3">
        <v>44946.113888888889</v>
      </c>
      <c r="K9742" s="3">
        <v>44971.104166666664</v>
      </c>
      <c r="L9742" s="3">
        <v>44971.104166666664</v>
      </c>
      <c r="M9742" t="s">
        <v>38264</v>
      </c>
      <c r="N9742" s="4" t="s">
        <v>18</v>
      </c>
      <c r="P9742" t="s">
        <v>16</v>
      </c>
    </row>
    <row r="9743" spans="1:16" x14ac:dyDescent="0.25">
      <c r="A9743" t="s">
        <v>38263</v>
      </c>
      <c r="B9743" t="s">
        <v>38262</v>
      </c>
      <c r="C9743" t="s">
        <v>35694</v>
      </c>
      <c r="F9743" t="s">
        <v>35359</v>
      </c>
      <c r="G9743">
        <v>0</v>
      </c>
      <c r="I9743">
        <v>0</v>
      </c>
      <c r="J9743" s="3">
        <v>44939.131944444445</v>
      </c>
      <c r="K9743" s="3">
        <v>44960.104166666664</v>
      </c>
      <c r="L9743" s="3">
        <v>44960.104166666664</v>
      </c>
      <c r="M9743" t="s">
        <v>38261</v>
      </c>
      <c r="N9743" s="4" t="s">
        <v>18</v>
      </c>
      <c r="P9743" t="s">
        <v>16</v>
      </c>
    </row>
    <row r="9744" spans="1:16" x14ac:dyDescent="0.25">
      <c r="A9744" t="s">
        <v>38260</v>
      </c>
      <c r="B9744" t="s">
        <v>38259</v>
      </c>
      <c r="C9744" t="s">
        <v>35694</v>
      </c>
      <c r="F9744" t="s">
        <v>35359</v>
      </c>
      <c r="G9744">
        <v>0</v>
      </c>
      <c r="I9744">
        <v>0</v>
      </c>
      <c r="J9744" s="3">
        <v>44939.081944444442</v>
      </c>
      <c r="K9744" s="3">
        <v>44949.4375</v>
      </c>
      <c r="L9744" s="3">
        <v>44949.4375</v>
      </c>
      <c r="M9744" t="s">
        <v>38258</v>
      </c>
      <c r="N9744" s="4" t="s">
        <v>18</v>
      </c>
      <c r="P9744" t="s">
        <v>16</v>
      </c>
    </row>
    <row r="9745" spans="1:16" x14ac:dyDescent="0.25">
      <c r="A9745" t="s">
        <v>38257</v>
      </c>
      <c r="B9745" t="s">
        <v>38256</v>
      </c>
      <c r="C9745" t="s">
        <v>35694</v>
      </c>
      <c r="F9745" t="s">
        <v>35359</v>
      </c>
      <c r="G9745">
        <v>0</v>
      </c>
      <c r="I9745">
        <v>0</v>
      </c>
      <c r="J9745" s="3">
        <v>44911.063194444447</v>
      </c>
      <c r="K9745" s="3">
        <v>44915.4375</v>
      </c>
      <c r="L9745" s="3">
        <v>44915.4375</v>
      </c>
      <c r="M9745" t="s">
        <v>38255</v>
      </c>
      <c r="N9745" s="4" t="s">
        <v>18</v>
      </c>
      <c r="P9745" t="s">
        <v>16</v>
      </c>
    </row>
    <row r="9746" spans="1:16" x14ac:dyDescent="0.25">
      <c r="A9746" t="s">
        <v>38254</v>
      </c>
      <c r="B9746" t="s">
        <v>38253</v>
      </c>
      <c r="C9746" t="s">
        <v>35331</v>
      </c>
      <c r="F9746" t="s">
        <v>35359</v>
      </c>
      <c r="G9746">
        <v>0</v>
      </c>
      <c r="I9746">
        <v>0</v>
      </c>
      <c r="J9746" s="3">
        <v>44949.129166666666</v>
      </c>
      <c r="K9746" s="3">
        <v>44958.104166666664</v>
      </c>
      <c r="L9746" s="3">
        <v>44958.104166666664</v>
      </c>
      <c r="M9746" t="s">
        <v>38252</v>
      </c>
      <c r="N9746" s="4" t="s">
        <v>18</v>
      </c>
      <c r="P9746" t="s">
        <v>16</v>
      </c>
    </row>
    <row r="9747" spans="1:16" x14ac:dyDescent="0.25">
      <c r="A9747" t="s">
        <v>38251</v>
      </c>
      <c r="B9747">
        <v>72221001</v>
      </c>
      <c r="C9747" t="s">
        <v>35317</v>
      </c>
      <c r="F9747" t="s">
        <v>35359</v>
      </c>
      <c r="G9747">
        <v>0</v>
      </c>
      <c r="I9747">
        <v>0</v>
      </c>
      <c r="J9747" s="3">
        <v>44883.112500000003</v>
      </c>
      <c r="K9747" s="3">
        <v>44923.104166666664</v>
      </c>
      <c r="L9747" s="3">
        <v>44923.104166666664</v>
      </c>
      <c r="M9747" t="s">
        <v>38250</v>
      </c>
      <c r="N9747" s="4" t="s">
        <v>18</v>
      </c>
      <c r="P9747" t="s">
        <v>16</v>
      </c>
    </row>
    <row r="9748" spans="1:16" x14ac:dyDescent="0.25">
      <c r="A9748" t="s">
        <v>38249</v>
      </c>
      <c r="B9748" t="s">
        <v>38248</v>
      </c>
      <c r="C9748" t="s">
        <v>35331</v>
      </c>
      <c r="F9748" t="s">
        <v>35359</v>
      </c>
      <c r="G9748">
        <v>0</v>
      </c>
      <c r="I9748">
        <v>0</v>
      </c>
      <c r="J9748" s="3">
        <v>45070.250694444447</v>
      </c>
      <c r="K9748" s="3">
        <v>45093.104166666664</v>
      </c>
      <c r="L9748" s="3">
        <v>45093.104166666664</v>
      </c>
      <c r="M9748" t="s">
        <v>38247</v>
      </c>
      <c r="N9748" s="4" t="s">
        <v>18</v>
      </c>
      <c r="P9748" t="s">
        <v>16</v>
      </c>
    </row>
    <row r="9749" spans="1:16" x14ac:dyDescent="0.25">
      <c r="A9749" t="s">
        <v>38246</v>
      </c>
      <c r="B9749" t="s">
        <v>38245</v>
      </c>
      <c r="C9749" t="s">
        <v>35331</v>
      </c>
      <c r="F9749" t="s">
        <v>35359</v>
      </c>
      <c r="G9749">
        <v>0</v>
      </c>
      <c r="I9749">
        <v>0</v>
      </c>
      <c r="J9749" s="3">
        <v>45099.180555555555</v>
      </c>
      <c r="K9749" s="3">
        <v>45121.104166666664</v>
      </c>
      <c r="L9749" s="3">
        <v>45121.104166666664</v>
      </c>
      <c r="M9749" t="s">
        <v>38244</v>
      </c>
      <c r="N9749" s="4" t="s">
        <v>18</v>
      </c>
      <c r="P9749" t="s">
        <v>16</v>
      </c>
    </row>
    <row r="9750" spans="1:16" x14ac:dyDescent="0.25">
      <c r="A9750" t="s">
        <v>38243</v>
      </c>
      <c r="B9750" t="s">
        <v>38242</v>
      </c>
      <c r="C9750" t="s">
        <v>35331</v>
      </c>
      <c r="F9750" t="s">
        <v>35359</v>
      </c>
      <c r="G9750">
        <v>0</v>
      </c>
      <c r="I9750">
        <v>0</v>
      </c>
      <c r="J9750" s="3">
        <v>45083.072916666664</v>
      </c>
      <c r="K9750" s="3">
        <v>45093.4375</v>
      </c>
      <c r="L9750" s="3">
        <v>45093.4375</v>
      </c>
      <c r="M9750" t="s">
        <v>38241</v>
      </c>
      <c r="N9750" s="4" t="s">
        <v>18</v>
      </c>
      <c r="P9750" t="s">
        <v>16</v>
      </c>
    </row>
    <row r="9751" spans="1:16" x14ac:dyDescent="0.25">
      <c r="A9751" t="s">
        <v>38240</v>
      </c>
      <c r="B9751" t="s">
        <v>38239</v>
      </c>
      <c r="C9751" t="s">
        <v>35331</v>
      </c>
      <c r="F9751" t="s">
        <v>35359</v>
      </c>
      <c r="G9751">
        <v>0</v>
      </c>
      <c r="I9751">
        <v>0</v>
      </c>
      <c r="J9751" s="3">
        <v>44960.440972222219</v>
      </c>
      <c r="K9751" s="3">
        <v>44963.4375</v>
      </c>
      <c r="L9751" s="3">
        <v>44963.4375</v>
      </c>
      <c r="M9751" t="s">
        <v>38238</v>
      </c>
      <c r="N9751" s="4" t="s">
        <v>18</v>
      </c>
      <c r="P9751" t="s">
        <v>16</v>
      </c>
    </row>
    <row r="9752" spans="1:16" x14ac:dyDescent="0.25">
      <c r="A9752" t="s">
        <v>38237</v>
      </c>
      <c r="B9752" t="s">
        <v>38236</v>
      </c>
      <c r="C9752" t="s">
        <v>35331</v>
      </c>
      <c r="F9752" t="s">
        <v>35359</v>
      </c>
      <c r="G9752">
        <v>0</v>
      </c>
      <c r="I9752">
        <v>0</v>
      </c>
      <c r="J9752" s="3">
        <v>45001.056944444441</v>
      </c>
      <c r="K9752" s="3">
        <v>45023.104166666664</v>
      </c>
      <c r="L9752" s="3">
        <v>45023.104166666664</v>
      </c>
      <c r="M9752" t="s">
        <v>38235</v>
      </c>
      <c r="N9752" s="4" t="s">
        <v>18</v>
      </c>
      <c r="P9752" t="s">
        <v>16</v>
      </c>
    </row>
    <row r="9753" spans="1:16" x14ac:dyDescent="0.25">
      <c r="A9753" t="s">
        <v>38234</v>
      </c>
      <c r="B9753" t="s">
        <v>38233</v>
      </c>
      <c r="C9753" t="s">
        <v>35331</v>
      </c>
      <c r="F9753" t="s">
        <v>35359</v>
      </c>
      <c r="G9753">
        <v>0</v>
      </c>
      <c r="I9753">
        <v>0</v>
      </c>
      <c r="J9753" s="3">
        <v>45014.061805555553</v>
      </c>
      <c r="K9753" s="3">
        <v>45035.104166666664</v>
      </c>
      <c r="L9753" s="3">
        <v>45035.104166666664</v>
      </c>
      <c r="M9753" t="s">
        <v>38232</v>
      </c>
      <c r="N9753" s="4" t="s">
        <v>18</v>
      </c>
      <c r="P9753" t="s">
        <v>16</v>
      </c>
    </row>
    <row r="9754" spans="1:16" x14ac:dyDescent="0.25">
      <c r="A9754" t="s">
        <v>38229</v>
      </c>
      <c r="B9754" t="s">
        <v>38231</v>
      </c>
      <c r="C9754" t="s">
        <v>35331</v>
      </c>
      <c r="F9754" t="s">
        <v>35359</v>
      </c>
      <c r="G9754">
        <v>0</v>
      </c>
      <c r="I9754">
        <v>0</v>
      </c>
      <c r="J9754" s="3">
        <v>44987.498611111114</v>
      </c>
      <c r="K9754" s="3">
        <v>45009.104166666664</v>
      </c>
      <c r="L9754" s="3">
        <v>45009.104166666664</v>
      </c>
      <c r="M9754" t="s">
        <v>38230</v>
      </c>
      <c r="N9754" s="4" t="s">
        <v>18</v>
      </c>
      <c r="P9754" t="s">
        <v>16</v>
      </c>
    </row>
    <row r="9755" spans="1:16" x14ac:dyDescent="0.25">
      <c r="A9755" t="s">
        <v>38229</v>
      </c>
      <c r="B9755" t="s">
        <v>38228</v>
      </c>
      <c r="C9755" t="s">
        <v>35331</v>
      </c>
      <c r="F9755" t="s">
        <v>35359</v>
      </c>
      <c r="G9755">
        <v>0</v>
      </c>
      <c r="I9755">
        <v>0</v>
      </c>
      <c r="J9755" s="3">
        <v>45029.420138888891</v>
      </c>
      <c r="K9755" s="3">
        <v>45049.104166666664</v>
      </c>
      <c r="L9755" s="3">
        <v>45049.104166666664</v>
      </c>
      <c r="M9755" t="s">
        <v>38227</v>
      </c>
      <c r="N9755" s="4" t="s">
        <v>18</v>
      </c>
      <c r="P9755" t="s">
        <v>16</v>
      </c>
    </row>
    <row r="9756" spans="1:16" x14ac:dyDescent="0.25">
      <c r="A9756" t="s">
        <v>38226</v>
      </c>
      <c r="B9756" t="s">
        <v>38225</v>
      </c>
      <c r="C9756" t="s">
        <v>35331</v>
      </c>
      <c r="F9756" t="s">
        <v>35359</v>
      </c>
      <c r="G9756">
        <v>0</v>
      </c>
      <c r="I9756">
        <v>0</v>
      </c>
      <c r="J9756" s="3">
        <v>45096.213194444441</v>
      </c>
      <c r="K9756" s="3">
        <v>45099.4375</v>
      </c>
      <c r="L9756" s="3">
        <v>45099.4375</v>
      </c>
      <c r="M9756" t="s">
        <v>38224</v>
      </c>
      <c r="N9756" s="4" t="s">
        <v>18</v>
      </c>
      <c r="P9756" t="s">
        <v>16</v>
      </c>
    </row>
    <row r="9757" spans="1:16" x14ac:dyDescent="0.25">
      <c r="A9757" t="s">
        <v>38223</v>
      </c>
      <c r="B9757" t="s">
        <v>38222</v>
      </c>
      <c r="C9757" t="s">
        <v>35331</v>
      </c>
      <c r="F9757" t="s">
        <v>35359</v>
      </c>
      <c r="G9757">
        <v>0</v>
      </c>
      <c r="I9757">
        <v>0</v>
      </c>
      <c r="J9757" s="3">
        <v>45004.379166666666</v>
      </c>
      <c r="K9757" s="3">
        <v>45026.104166666664</v>
      </c>
      <c r="L9757" s="3">
        <v>45026.104166666664</v>
      </c>
      <c r="M9757" t="s">
        <v>38221</v>
      </c>
      <c r="N9757" s="4" t="s">
        <v>18</v>
      </c>
      <c r="P9757" t="s">
        <v>16</v>
      </c>
    </row>
    <row r="9758" spans="1:16" x14ac:dyDescent="0.25">
      <c r="A9758" t="s">
        <v>38220</v>
      </c>
      <c r="B9758" t="s">
        <v>38219</v>
      </c>
      <c r="C9758" t="s">
        <v>35331</v>
      </c>
      <c r="F9758" t="s">
        <v>35359</v>
      </c>
      <c r="G9758">
        <v>0</v>
      </c>
      <c r="I9758">
        <v>0</v>
      </c>
      <c r="J9758" s="3">
        <v>45096.21875</v>
      </c>
      <c r="K9758" s="3">
        <v>45099.4375</v>
      </c>
      <c r="L9758" s="3">
        <v>45099.4375</v>
      </c>
      <c r="M9758" t="s">
        <v>38218</v>
      </c>
      <c r="N9758" s="4" t="s">
        <v>18</v>
      </c>
      <c r="P9758" t="s">
        <v>16</v>
      </c>
    </row>
    <row r="9759" spans="1:16" x14ac:dyDescent="0.25">
      <c r="A9759" t="s">
        <v>38217</v>
      </c>
      <c r="B9759" t="s">
        <v>38216</v>
      </c>
      <c r="C9759" t="s">
        <v>35331</v>
      </c>
      <c r="F9759" t="s">
        <v>35359</v>
      </c>
      <c r="G9759">
        <v>0</v>
      </c>
      <c r="I9759">
        <v>0</v>
      </c>
      <c r="J9759" s="3">
        <v>44949.229166666664</v>
      </c>
      <c r="K9759" s="3">
        <v>44973.104166666664</v>
      </c>
      <c r="L9759" s="3">
        <v>44973.104166666664</v>
      </c>
      <c r="M9759" t="s">
        <v>38215</v>
      </c>
      <c r="N9759" s="4" t="s">
        <v>18</v>
      </c>
      <c r="P9759" t="s">
        <v>16</v>
      </c>
    </row>
    <row r="9760" spans="1:16" x14ac:dyDescent="0.25">
      <c r="A9760" t="s">
        <v>38211</v>
      </c>
      <c r="B9760" t="s">
        <v>38214</v>
      </c>
      <c r="C9760" t="s">
        <v>38213</v>
      </c>
      <c r="F9760" t="s">
        <v>35359</v>
      </c>
      <c r="G9760">
        <v>0</v>
      </c>
      <c r="I9760">
        <v>0</v>
      </c>
      <c r="J9760" s="3">
        <v>44931.236111111109</v>
      </c>
      <c r="K9760" s="3">
        <v>44942.4375</v>
      </c>
      <c r="L9760" s="3">
        <v>44942.4375</v>
      </c>
      <c r="M9760" t="s">
        <v>38212</v>
      </c>
      <c r="N9760" s="4" t="s">
        <v>18</v>
      </c>
      <c r="P9760" t="s">
        <v>16</v>
      </c>
    </row>
    <row r="9761" spans="1:16" x14ac:dyDescent="0.25">
      <c r="A9761" t="s">
        <v>38211</v>
      </c>
      <c r="B9761" t="s">
        <v>38210</v>
      </c>
      <c r="C9761" t="s">
        <v>35846</v>
      </c>
      <c r="F9761" t="s">
        <v>35359</v>
      </c>
      <c r="G9761">
        <v>0</v>
      </c>
      <c r="I9761">
        <v>0</v>
      </c>
      <c r="J9761" s="3">
        <v>44963.45416666667</v>
      </c>
      <c r="K9761" s="3">
        <v>44974.4375</v>
      </c>
      <c r="L9761" s="3">
        <v>44974.4375</v>
      </c>
      <c r="M9761" t="s">
        <v>38209</v>
      </c>
      <c r="N9761" s="4" t="s">
        <v>18</v>
      </c>
      <c r="P9761" t="s">
        <v>16</v>
      </c>
    </row>
    <row r="9762" spans="1:16" x14ac:dyDescent="0.25">
      <c r="A9762" t="s">
        <v>38208</v>
      </c>
      <c r="B9762" t="s">
        <v>38207</v>
      </c>
      <c r="C9762" t="s">
        <v>35331</v>
      </c>
      <c r="F9762" t="s">
        <v>35359</v>
      </c>
      <c r="G9762">
        <v>0</v>
      </c>
      <c r="I9762">
        <v>0</v>
      </c>
      <c r="J9762" s="3">
        <v>44971.527083333334</v>
      </c>
      <c r="K9762" s="3">
        <v>44981.104166666664</v>
      </c>
      <c r="L9762" s="3">
        <v>44981.104166666664</v>
      </c>
      <c r="M9762" t="s">
        <v>38206</v>
      </c>
      <c r="N9762" s="4" t="s">
        <v>18</v>
      </c>
      <c r="P9762" t="s">
        <v>16</v>
      </c>
    </row>
    <row r="9763" spans="1:16" x14ac:dyDescent="0.25">
      <c r="A9763" t="s">
        <v>38205</v>
      </c>
      <c r="B9763" t="s">
        <v>38204</v>
      </c>
      <c r="C9763" t="s">
        <v>35610</v>
      </c>
      <c r="F9763" t="s">
        <v>35359</v>
      </c>
      <c r="G9763">
        <v>0</v>
      </c>
      <c r="I9763">
        <v>0</v>
      </c>
      <c r="J9763" s="3">
        <v>44928.408333333333</v>
      </c>
      <c r="K9763" s="3">
        <v>44951.104166666664</v>
      </c>
      <c r="L9763" s="3">
        <v>44951.104166666664</v>
      </c>
      <c r="M9763" t="s">
        <v>38203</v>
      </c>
      <c r="N9763" s="4" t="s">
        <v>18</v>
      </c>
      <c r="P9763" t="s">
        <v>16</v>
      </c>
    </row>
    <row r="9764" spans="1:16" x14ac:dyDescent="0.25">
      <c r="A9764" t="s">
        <v>38202</v>
      </c>
      <c r="B9764" t="s">
        <v>38201</v>
      </c>
      <c r="C9764" t="s">
        <v>36399</v>
      </c>
      <c r="F9764" t="s">
        <v>35359</v>
      </c>
      <c r="G9764">
        <v>0</v>
      </c>
      <c r="I9764">
        <v>0</v>
      </c>
      <c r="J9764" s="3">
        <v>44873.043749999997</v>
      </c>
      <c r="K9764" s="3">
        <v>44880.104166666664</v>
      </c>
      <c r="L9764" s="3">
        <v>44880.104166666664</v>
      </c>
      <c r="M9764" t="s">
        <v>38200</v>
      </c>
      <c r="N9764" s="4" t="s">
        <v>18</v>
      </c>
      <c r="P9764" t="s">
        <v>16</v>
      </c>
    </row>
    <row r="9765" spans="1:16" x14ac:dyDescent="0.25">
      <c r="A9765" t="s">
        <v>38199</v>
      </c>
      <c r="B9765" t="s">
        <v>38198</v>
      </c>
      <c r="C9765" t="s">
        <v>35331</v>
      </c>
      <c r="F9765" t="s">
        <v>35359</v>
      </c>
      <c r="G9765">
        <v>0</v>
      </c>
      <c r="I9765">
        <v>0</v>
      </c>
      <c r="J9765" s="3">
        <v>44967.535416666666</v>
      </c>
      <c r="K9765" s="3">
        <v>44988.104166666664</v>
      </c>
      <c r="L9765" s="3">
        <v>44988.104166666664</v>
      </c>
      <c r="M9765" t="s">
        <v>38197</v>
      </c>
      <c r="N9765" s="4" t="s">
        <v>18</v>
      </c>
      <c r="P9765" t="s">
        <v>16</v>
      </c>
    </row>
    <row r="9766" spans="1:16" x14ac:dyDescent="0.25">
      <c r="A9766" t="s">
        <v>38195</v>
      </c>
      <c r="B9766">
        <v>30235127</v>
      </c>
      <c r="C9766" t="s">
        <v>480</v>
      </c>
      <c r="F9766" t="s">
        <v>35359</v>
      </c>
      <c r="G9766">
        <v>0</v>
      </c>
      <c r="I9766">
        <v>0</v>
      </c>
      <c r="J9766" s="3">
        <v>44998.050694444442</v>
      </c>
      <c r="K9766" s="3">
        <v>45005.125</v>
      </c>
      <c r="L9766" s="3">
        <v>45005.125</v>
      </c>
      <c r="M9766" t="s">
        <v>38196</v>
      </c>
      <c r="N9766" s="4" t="s">
        <v>18</v>
      </c>
      <c r="P9766" t="s">
        <v>16</v>
      </c>
    </row>
    <row r="9767" spans="1:16" x14ac:dyDescent="0.25">
      <c r="A9767" t="s">
        <v>38195</v>
      </c>
      <c r="B9767" t="s">
        <v>38194</v>
      </c>
      <c r="C9767" t="s">
        <v>480</v>
      </c>
      <c r="F9767" t="s">
        <v>35359</v>
      </c>
      <c r="G9767">
        <v>0</v>
      </c>
      <c r="I9767">
        <v>0</v>
      </c>
      <c r="J9767" s="3">
        <v>45022.27847222222</v>
      </c>
      <c r="K9767" s="3">
        <v>45028.125</v>
      </c>
      <c r="L9767" s="3">
        <v>45028.125</v>
      </c>
      <c r="M9767" t="s">
        <v>38193</v>
      </c>
      <c r="N9767" s="4" t="s">
        <v>18</v>
      </c>
      <c r="P9767" t="s">
        <v>16</v>
      </c>
    </row>
    <row r="9768" spans="1:16" x14ac:dyDescent="0.25">
      <c r="A9768" t="s">
        <v>38192</v>
      </c>
      <c r="B9768">
        <v>30235205</v>
      </c>
      <c r="C9768" t="s">
        <v>480</v>
      </c>
      <c r="F9768" t="s">
        <v>35359</v>
      </c>
      <c r="G9768">
        <v>0</v>
      </c>
      <c r="I9768">
        <v>0</v>
      </c>
      <c r="J9768" s="3">
        <v>45016.196527777778</v>
      </c>
      <c r="K9768" s="3">
        <v>45036.125</v>
      </c>
      <c r="L9768" s="3">
        <v>45036.125</v>
      </c>
      <c r="M9768" t="s">
        <v>38191</v>
      </c>
      <c r="N9768" s="4" t="s">
        <v>18</v>
      </c>
      <c r="P9768" t="s">
        <v>16</v>
      </c>
    </row>
    <row r="9769" spans="1:16" x14ac:dyDescent="0.25">
      <c r="A9769" t="s">
        <v>38190</v>
      </c>
      <c r="B9769" t="s">
        <v>38189</v>
      </c>
      <c r="C9769" t="s">
        <v>35331</v>
      </c>
      <c r="F9769" t="s">
        <v>35359</v>
      </c>
      <c r="G9769">
        <v>0</v>
      </c>
      <c r="I9769">
        <v>0</v>
      </c>
      <c r="J9769" s="3">
        <v>45055.412499999999</v>
      </c>
      <c r="K9769" s="3">
        <v>45064.4375</v>
      </c>
      <c r="L9769" s="3">
        <v>45064.4375</v>
      </c>
      <c r="M9769" t="s">
        <v>38188</v>
      </c>
      <c r="N9769" s="4" t="s">
        <v>18</v>
      </c>
      <c r="P9769" t="s">
        <v>16</v>
      </c>
    </row>
    <row r="9770" spans="1:16" x14ac:dyDescent="0.25">
      <c r="A9770" t="s">
        <v>38187</v>
      </c>
      <c r="B9770" t="s">
        <v>38186</v>
      </c>
      <c r="C9770" t="s">
        <v>35331</v>
      </c>
      <c r="F9770" t="s">
        <v>35359</v>
      </c>
      <c r="G9770">
        <v>0</v>
      </c>
      <c r="I9770">
        <v>0</v>
      </c>
      <c r="J9770" s="3">
        <v>45080.525000000001</v>
      </c>
      <c r="K9770" s="3">
        <v>45085.4375</v>
      </c>
      <c r="L9770" s="3">
        <v>45085.4375</v>
      </c>
      <c r="M9770" t="s">
        <v>38185</v>
      </c>
      <c r="N9770" s="4" t="s">
        <v>18</v>
      </c>
      <c r="P9770" t="s">
        <v>16</v>
      </c>
    </row>
    <row r="9771" spans="1:16" x14ac:dyDescent="0.25">
      <c r="A9771" t="s">
        <v>38184</v>
      </c>
      <c r="B9771" t="s">
        <v>38183</v>
      </c>
      <c r="C9771" t="s">
        <v>35331</v>
      </c>
      <c r="F9771" t="s">
        <v>35359</v>
      </c>
      <c r="G9771">
        <v>0</v>
      </c>
      <c r="I9771">
        <v>0</v>
      </c>
      <c r="J9771" s="3">
        <v>45009.051388888889</v>
      </c>
      <c r="K9771" s="3">
        <v>45030.104166666664</v>
      </c>
      <c r="L9771" s="3">
        <v>45030.104166666664</v>
      </c>
      <c r="M9771" t="s">
        <v>38182</v>
      </c>
      <c r="N9771" s="4" t="s">
        <v>18</v>
      </c>
      <c r="P9771" t="s">
        <v>16</v>
      </c>
    </row>
    <row r="9772" spans="1:16" x14ac:dyDescent="0.25">
      <c r="A9772" t="s">
        <v>38181</v>
      </c>
      <c r="B9772">
        <v>30235242</v>
      </c>
      <c r="C9772" t="s">
        <v>480</v>
      </c>
      <c r="F9772" t="s">
        <v>35359</v>
      </c>
      <c r="G9772">
        <v>0</v>
      </c>
      <c r="I9772">
        <v>0</v>
      </c>
      <c r="J9772" s="3">
        <v>45041.177083333336</v>
      </c>
      <c r="K9772" s="3">
        <v>45054.125</v>
      </c>
      <c r="L9772" s="3">
        <v>45054.125</v>
      </c>
      <c r="M9772" t="s">
        <v>38180</v>
      </c>
      <c r="N9772" s="4" t="s">
        <v>18</v>
      </c>
      <c r="P9772" t="s">
        <v>16</v>
      </c>
    </row>
    <row r="9773" spans="1:16" x14ac:dyDescent="0.25">
      <c r="A9773" t="s">
        <v>38179</v>
      </c>
      <c r="B9773" t="s">
        <v>38178</v>
      </c>
      <c r="C9773" t="s">
        <v>35694</v>
      </c>
      <c r="F9773" t="s">
        <v>35359</v>
      </c>
      <c r="G9773">
        <v>0</v>
      </c>
      <c r="I9773">
        <v>0</v>
      </c>
      <c r="J9773" s="3">
        <v>44931.15902777778</v>
      </c>
      <c r="K9773" s="3">
        <v>44935.4375</v>
      </c>
      <c r="L9773" s="3">
        <v>44935.4375</v>
      </c>
      <c r="M9773" t="s">
        <v>38177</v>
      </c>
      <c r="N9773" s="4" t="s">
        <v>18</v>
      </c>
      <c r="P9773" t="s">
        <v>16</v>
      </c>
    </row>
    <row r="9774" spans="1:16" x14ac:dyDescent="0.25">
      <c r="A9774" t="s">
        <v>38176</v>
      </c>
      <c r="B9774" t="s">
        <v>38175</v>
      </c>
      <c r="C9774" t="s">
        <v>36412</v>
      </c>
      <c r="F9774" t="s">
        <v>35359</v>
      </c>
      <c r="G9774">
        <v>0</v>
      </c>
      <c r="I9774">
        <v>0</v>
      </c>
      <c r="J9774" s="3">
        <v>44882.195138888892</v>
      </c>
      <c r="K9774" s="3">
        <v>44888.4375</v>
      </c>
      <c r="L9774" s="3">
        <v>44888.4375</v>
      </c>
      <c r="M9774" t="s">
        <v>38174</v>
      </c>
      <c r="N9774" s="4" t="s">
        <v>18</v>
      </c>
      <c r="P9774" t="s">
        <v>16</v>
      </c>
    </row>
    <row r="9775" spans="1:16" x14ac:dyDescent="0.25">
      <c r="A9775" t="s">
        <v>38173</v>
      </c>
      <c r="B9775" t="s">
        <v>38172</v>
      </c>
      <c r="C9775" t="s">
        <v>36412</v>
      </c>
      <c r="F9775" t="s">
        <v>35359</v>
      </c>
      <c r="G9775">
        <v>0</v>
      </c>
      <c r="I9775">
        <v>0</v>
      </c>
      <c r="J9775" s="3">
        <v>44882.270138888889</v>
      </c>
      <c r="K9775" s="3">
        <v>44888.4375</v>
      </c>
      <c r="L9775" s="3">
        <v>44888.4375</v>
      </c>
      <c r="M9775" t="s">
        <v>38171</v>
      </c>
      <c r="N9775" s="4" t="s">
        <v>18</v>
      </c>
      <c r="P9775" t="s">
        <v>16</v>
      </c>
    </row>
    <row r="9776" spans="1:16" x14ac:dyDescent="0.25">
      <c r="A9776" t="s">
        <v>38170</v>
      </c>
      <c r="B9776" t="s">
        <v>38169</v>
      </c>
      <c r="C9776" t="s">
        <v>35331</v>
      </c>
      <c r="F9776" t="s">
        <v>35359</v>
      </c>
      <c r="G9776">
        <v>0</v>
      </c>
      <c r="I9776">
        <v>0</v>
      </c>
      <c r="J9776" s="3">
        <v>45099.474999999999</v>
      </c>
      <c r="K9776" s="3">
        <v>45103.4375</v>
      </c>
      <c r="L9776" s="3">
        <v>45103.4375</v>
      </c>
      <c r="M9776" t="s">
        <v>38168</v>
      </c>
      <c r="N9776" s="4" t="s">
        <v>18</v>
      </c>
      <c r="P9776" t="s">
        <v>16</v>
      </c>
    </row>
    <row r="9777" spans="1:16" x14ac:dyDescent="0.25">
      <c r="A9777" t="s">
        <v>38167</v>
      </c>
      <c r="B9777" t="s">
        <v>38166</v>
      </c>
      <c r="C9777" t="s">
        <v>35846</v>
      </c>
      <c r="F9777" t="s">
        <v>35359</v>
      </c>
      <c r="G9777">
        <v>0</v>
      </c>
      <c r="I9777">
        <v>0</v>
      </c>
      <c r="J9777" s="3">
        <v>45055.197916666664</v>
      </c>
      <c r="K9777" s="3">
        <v>45061.4375</v>
      </c>
      <c r="L9777" s="3">
        <v>45061.4375</v>
      </c>
      <c r="M9777" t="s">
        <v>38165</v>
      </c>
      <c r="N9777" s="4" t="s">
        <v>18</v>
      </c>
      <c r="P9777" t="s">
        <v>16</v>
      </c>
    </row>
    <row r="9778" spans="1:16" x14ac:dyDescent="0.25">
      <c r="A9778" t="s">
        <v>38164</v>
      </c>
      <c r="B9778">
        <v>30235245</v>
      </c>
      <c r="C9778" t="s">
        <v>480</v>
      </c>
      <c r="F9778" t="s">
        <v>35359</v>
      </c>
      <c r="G9778">
        <v>0</v>
      </c>
      <c r="I9778">
        <v>0</v>
      </c>
      <c r="J9778" s="3">
        <v>45041.248611111114</v>
      </c>
      <c r="K9778" s="3">
        <v>45054.125</v>
      </c>
      <c r="L9778" s="3">
        <v>45054.125</v>
      </c>
      <c r="M9778" t="s">
        <v>38163</v>
      </c>
      <c r="N9778" s="4" t="s">
        <v>18</v>
      </c>
      <c r="P9778" t="s">
        <v>16</v>
      </c>
    </row>
    <row r="9779" spans="1:16" x14ac:dyDescent="0.25">
      <c r="A9779" t="s">
        <v>38162</v>
      </c>
      <c r="B9779">
        <v>30235032</v>
      </c>
      <c r="C9779" t="s">
        <v>480</v>
      </c>
      <c r="F9779" t="s">
        <v>35359</v>
      </c>
      <c r="G9779">
        <v>0</v>
      </c>
      <c r="I9779">
        <v>0</v>
      </c>
      <c r="J9779" s="3">
        <v>44953.531944444447</v>
      </c>
      <c r="K9779" s="3">
        <v>44974.125</v>
      </c>
      <c r="L9779" s="3">
        <v>44974.125</v>
      </c>
      <c r="M9779" t="s">
        <v>38161</v>
      </c>
      <c r="N9779" s="4" t="s">
        <v>18</v>
      </c>
      <c r="P9779" t="s">
        <v>16</v>
      </c>
    </row>
    <row r="9780" spans="1:16" x14ac:dyDescent="0.25">
      <c r="A9780" t="s">
        <v>38160</v>
      </c>
      <c r="B9780" t="s">
        <v>38159</v>
      </c>
      <c r="C9780" t="s">
        <v>35331</v>
      </c>
      <c r="F9780" t="s">
        <v>35359</v>
      </c>
      <c r="G9780">
        <v>0</v>
      </c>
      <c r="I9780">
        <v>0</v>
      </c>
      <c r="J9780" s="3">
        <v>45007.095833333333</v>
      </c>
      <c r="K9780" s="3">
        <v>45030.104166666664</v>
      </c>
      <c r="L9780" s="3">
        <v>45030.104166666664</v>
      </c>
      <c r="M9780" t="s">
        <v>38158</v>
      </c>
      <c r="N9780" s="4" t="s">
        <v>18</v>
      </c>
      <c r="P9780" t="s">
        <v>16</v>
      </c>
    </row>
    <row r="9781" spans="1:16" x14ac:dyDescent="0.25">
      <c r="A9781" t="s">
        <v>38157</v>
      </c>
      <c r="B9781" t="s">
        <v>38156</v>
      </c>
      <c r="C9781" t="s">
        <v>35331</v>
      </c>
      <c r="F9781" t="s">
        <v>35359</v>
      </c>
      <c r="G9781">
        <v>0</v>
      </c>
      <c r="I9781">
        <v>0</v>
      </c>
      <c r="J9781" s="3">
        <v>45005.246527777781</v>
      </c>
      <c r="K9781" s="3">
        <v>45027.104166666664</v>
      </c>
      <c r="L9781" s="3">
        <v>45027.104166666664</v>
      </c>
      <c r="M9781" t="s">
        <v>38155</v>
      </c>
      <c r="N9781" s="4" t="s">
        <v>18</v>
      </c>
      <c r="P9781" t="s">
        <v>16</v>
      </c>
    </row>
    <row r="9782" spans="1:16" x14ac:dyDescent="0.25">
      <c r="A9782" t="s">
        <v>38154</v>
      </c>
      <c r="B9782" t="s">
        <v>38153</v>
      </c>
      <c r="C9782" t="s">
        <v>35331</v>
      </c>
      <c r="F9782" t="s">
        <v>35359</v>
      </c>
      <c r="G9782">
        <v>0</v>
      </c>
      <c r="I9782">
        <v>0</v>
      </c>
      <c r="J9782" s="3">
        <v>45007.068749999999</v>
      </c>
      <c r="K9782" s="3">
        <v>45030.104166666664</v>
      </c>
      <c r="L9782" s="3">
        <v>45030.104166666664</v>
      </c>
      <c r="M9782" t="s">
        <v>38152</v>
      </c>
      <c r="N9782" s="4" t="s">
        <v>18</v>
      </c>
      <c r="P9782" t="s">
        <v>16</v>
      </c>
    </row>
    <row r="9783" spans="1:16" x14ac:dyDescent="0.25">
      <c r="A9783" t="s">
        <v>38151</v>
      </c>
      <c r="B9783" t="s">
        <v>38150</v>
      </c>
      <c r="C9783" t="s">
        <v>35331</v>
      </c>
      <c r="F9783" t="s">
        <v>35359</v>
      </c>
      <c r="G9783">
        <v>0</v>
      </c>
      <c r="I9783">
        <v>0</v>
      </c>
      <c r="J9783" s="3">
        <v>45007.066666666666</v>
      </c>
      <c r="K9783" s="3">
        <v>45030.104166666664</v>
      </c>
      <c r="L9783" s="3">
        <v>45030.104166666664</v>
      </c>
      <c r="M9783" t="s">
        <v>38149</v>
      </c>
      <c r="N9783" s="4" t="s">
        <v>18</v>
      </c>
      <c r="P9783" t="s">
        <v>16</v>
      </c>
    </row>
    <row r="9784" spans="1:16" x14ac:dyDescent="0.25">
      <c r="A9784" t="s">
        <v>38148</v>
      </c>
      <c r="B9784" t="s">
        <v>38147</v>
      </c>
      <c r="C9784" t="s">
        <v>35331</v>
      </c>
      <c r="F9784" t="s">
        <v>35359</v>
      </c>
      <c r="G9784">
        <v>0</v>
      </c>
      <c r="I9784">
        <v>0</v>
      </c>
      <c r="J9784" s="3">
        <v>45005.243750000001</v>
      </c>
      <c r="K9784" s="3">
        <v>45027.104166666664</v>
      </c>
      <c r="L9784" s="3">
        <v>45027.104166666664</v>
      </c>
      <c r="M9784" t="s">
        <v>38146</v>
      </c>
      <c r="N9784" s="4" t="s">
        <v>18</v>
      </c>
      <c r="P9784" t="s">
        <v>16</v>
      </c>
    </row>
    <row r="9785" spans="1:16" x14ac:dyDescent="0.25">
      <c r="A9785" t="s">
        <v>38145</v>
      </c>
      <c r="B9785" t="s">
        <v>38144</v>
      </c>
      <c r="C9785" t="s">
        <v>35331</v>
      </c>
      <c r="F9785" t="s">
        <v>35359</v>
      </c>
      <c r="G9785">
        <v>0</v>
      </c>
      <c r="I9785">
        <v>0</v>
      </c>
      <c r="J9785" s="3">
        <v>45094.45</v>
      </c>
      <c r="K9785" s="3">
        <v>45111.104166666664</v>
      </c>
      <c r="L9785" s="3">
        <v>45111.104166666664</v>
      </c>
      <c r="M9785" t="s">
        <v>38143</v>
      </c>
      <c r="N9785" s="4" t="s">
        <v>18</v>
      </c>
      <c r="P9785" t="s">
        <v>16</v>
      </c>
    </row>
    <row r="9786" spans="1:16" x14ac:dyDescent="0.25">
      <c r="A9786" t="s">
        <v>38142</v>
      </c>
      <c r="B9786" t="s">
        <v>38141</v>
      </c>
      <c r="C9786" t="s">
        <v>480</v>
      </c>
      <c r="F9786" t="s">
        <v>35359</v>
      </c>
      <c r="G9786">
        <v>0</v>
      </c>
      <c r="I9786">
        <v>0</v>
      </c>
      <c r="J9786" s="3">
        <v>45092.540972222225</v>
      </c>
      <c r="K9786" s="3">
        <v>45103.125</v>
      </c>
      <c r="L9786" s="3">
        <v>45103.125</v>
      </c>
      <c r="M9786" t="s">
        <v>38140</v>
      </c>
      <c r="N9786" s="4" t="s">
        <v>18</v>
      </c>
      <c r="P9786" t="s">
        <v>16</v>
      </c>
    </row>
    <row r="9787" spans="1:16" x14ac:dyDescent="0.25">
      <c r="A9787" t="s">
        <v>38139</v>
      </c>
      <c r="B9787" t="s">
        <v>38138</v>
      </c>
      <c r="C9787" t="s">
        <v>35694</v>
      </c>
      <c r="F9787" t="s">
        <v>35359</v>
      </c>
      <c r="G9787">
        <v>0</v>
      </c>
      <c r="I9787">
        <v>0</v>
      </c>
      <c r="J9787" s="3">
        <v>44943.478472222225</v>
      </c>
      <c r="K9787" s="3">
        <v>44963.104166666664</v>
      </c>
      <c r="L9787" s="3">
        <v>44963.104166666664</v>
      </c>
      <c r="M9787" t="s">
        <v>38137</v>
      </c>
      <c r="N9787" s="4" t="s">
        <v>18</v>
      </c>
      <c r="P9787" t="s">
        <v>16</v>
      </c>
    </row>
    <row r="9788" spans="1:16" x14ac:dyDescent="0.25">
      <c r="A9788" t="s">
        <v>38134</v>
      </c>
      <c r="B9788" t="s">
        <v>38136</v>
      </c>
      <c r="C9788" t="s">
        <v>35331</v>
      </c>
      <c r="F9788" t="s">
        <v>35359</v>
      </c>
      <c r="G9788">
        <v>0</v>
      </c>
      <c r="I9788">
        <v>0</v>
      </c>
      <c r="J9788" s="3">
        <v>44978.188888888886</v>
      </c>
      <c r="K9788" s="3">
        <v>44991.104166666664</v>
      </c>
      <c r="L9788" s="3">
        <v>44991.104166666664</v>
      </c>
      <c r="M9788" t="s">
        <v>38135</v>
      </c>
      <c r="N9788" s="4" t="s">
        <v>18</v>
      </c>
      <c r="P9788" t="s">
        <v>16</v>
      </c>
    </row>
    <row r="9789" spans="1:16" x14ac:dyDescent="0.25">
      <c r="A9789" t="s">
        <v>38134</v>
      </c>
      <c r="B9789" t="s">
        <v>38133</v>
      </c>
      <c r="C9789" t="s">
        <v>35331</v>
      </c>
      <c r="F9789" t="s">
        <v>35359</v>
      </c>
      <c r="G9789">
        <v>0</v>
      </c>
      <c r="I9789">
        <v>0</v>
      </c>
      <c r="J9789" s="3">
        <v>45002.102083333331</v>
      </c>
      <c r="K9789" s="3">
        <v>45015.104166666664</v>
      </c>
      <c r="L9789" s="3">
        <v>45015.104166666664</v>
      </c>
      <c r="M9789" t="s">
        <v>38132</v>
      </c>
      <c r="N9789" s="4" t="s">
        <v>18</v>
      </c>
      <c r="P9789" t="s">
        <v>16</v>
      </c>
    </row>
    <row r="9790" spans="1:16" x14ac:dyDescent="0.25">
      <c r="A9790" t="s">
        <v>38131</v>
      </c>
      <c r="B9790" t="s">
        <v>38130</v>
      </c>
      <c r="C9790" t="s">
        <v>35331</v>
      </c>
      <c r="F9790" t="s">
        <v>35359</v>
      </c>
      <c r="G9790">
        <v>0</v>
      </c>
      <c r="I9790">
        <v>0</v>
      </c>
      <c r="J9790" s="3">
        <v>45010.445833333331</v>
      </c>
      <c r="K9790" s="3">
        <v>45028.4375</v>
      </c>
      <c r="L9790" s="3">
        <v>45028.4375</v>
      </c>
      <c r="M9790" t="s">
        <v>38129</v>
      </c>
      <c r="N9790" s="4" t="s">
        <v>18</v>
      </c>
      <c r="P9790" t="s">
        <v>16</v>
      </c>
    </row>
    <row r="9791" spans="1:16" x14ac:dyDescent="0.25">
      <c r="A9791" t="s">
        <v>38128</v>
      </c>
      <c r="B9791">
        <v>48231076</v>
      </c>
      <c r="C9791" t="s">
        <v>480</v>
      </c>
      <c r="F9791" t="s">
        <v>35359</v>
      </c>
      <c r="G9791">
        <v>0</v>
      </c>
      <c r="I9791">
        <v>0</v>
      </c>
      <c r="J9791" s="3">
        <v>44970.120833333334</v>
      </c>
      <c r="K9791" s="3">
        <v>44977.125</v>
      </c>
      <c r="L9791" s="3">
        <v>44977.125</v>
      </c>
      <c r="M9791" t="s">
        <v>38127</v>
      </c>
      <c r="N9791" s="4" t="s">
        <v>18</v>
      </c>
      <c r="P9791" t="s">
        <v>16</v>
      </c>
    </row>
    <row r="9792" spans="1:16" x14ac:dyDescent="0.25">
      <c r="A9792" t="s">
        <v>38126</v>
      </c>
      <c r="B9792">
        <v>48231152</v>
      </c>
      <c r="C9792" t="s">
        <v>480</v>
      </c>
      <c r="F9792" t="s">
        <v>35359</v>
      </c>
      <c r="G9792">
        <v>0</v>
      </c>
      <c r="I9792">
        <v>0</v>
      </c>
      <c r="J9792" s="3">
        <v>45017.182638888888</v>
      </c>
      <c r="K9792" s="3">
        <v>45026.125</v>
      </c>
      <c r="L9792" s="3">
        <v>45026.125</v>
      </c>
      <c r="M9792" t="s">
        <v>38125</v>
      </c>
      <c r="N9792" s="4" t="s">
        <v>18</v>
      </c>
      <c r="P9792" t="s">
        <v>16</v>
      </c>
    </row>
    <row r="9793" spans="1:16" x14ac:dyDescent="0.25">
      <c r="A9793" t="s">
        <v>38124</v>
      </c>
      <c r="B9793" t="s">
        <v>38123</v>
      </c>
      <c r="C9793" t="s">
        <v>35331</v>
      </c>
      <c r="F9793" t="s">
        <v>35359</v>
      </c>
      <c r="G9793">
        <v>0</v>
      </c>
      <c r="I9793">
        <v>0</v>
      </c>
      <c r="J9793" s="3">
        <v>44956.165277777778</v>
      </c>
      <c r="K9793" s="3">
        <v>44970.4375</v>
      </c>
      <c r="L9793" s="3">
        <v>44970.4375</v>
      </c>
      <c r="M9793" t="s">
        <v>38122</v>
      </c>
      <c r="N9793" s="4" t="s">
        <v>18</v>
      </c>
      <c r="P9793" t="s">
        <v>16</v>
      </c>
    </row>
    <row r="9794" spans="1:16" x14ac:dyDescent="0.25">
      <c r="A9794" t="s">
        <v>38119</v>
      </c>
      <c r="B9794" t="s">
        <v>38121</v>
      </c>
      <c r="C9794" t="s">
        <v>35331</v>
      </c>
      <c r="F9794" t="s">
        <v>35359</v>
      </c>
      <c r="G9794">
        <v>0</v>
      </c>
      <c r="I9794">
        <v>0</v>
      </c>
      <c r="J9794" s="3">
        <v>45036.165972222225</v>
      </c>
      <c r="K9794" s="3">
        <v>45057.104166666664</v>
      </c>
      <c r="L9794" s="3">
        <v>45057.104166666664</v>
      </c>
      <c r="M9794" t="s">
        <v>38120</v>
      </c>
      <c r="N9794" s="4" t="s">
        <v>18</v>
      </c>
      <c r="P9794" t="s">
        <v>16</v>
      </c>
    </row>
    <row r="9795" spans="1:16" x14ac:dyDescent="0.25">
      <c r="A9795" t="s">
        <v>38119</v>
      </c>
      <c r="B9795" t="s">
        <v>38118</v>
      </c>
      <c r="C9795" t="s">
        <v>35331</v>
      </c>
      <c r="F9795" t="s">
        <v>35359</v>
      </c>
      <c r="G9795">
        <v>0</v>
      </c>
      <c r="I9795">
        <v>0</v>
      </c>
      <c r="J9795" s="3">
        <v>45063.324999999997</v>
      </c>
      <c r="K9795" s="3">
        <v>45068.4375</v>
      </c>
      <c r="L9795" s="3">
        <v>45068.4375</v>
      </c>
      <c r="M9795" t="s">
        <v>38117</v>
      </c>
      <c r="N9795" s="4" t="s">
        <v>18</v>
      </c>
      <c r="P9795" t="s">
        <v>16</v>
      </c>
    </row>
    <row r="9796" spans="1:16" x14ac:dyDescent="0.25">
      <c r="A9796" t="s">
        <v>38116</v>
      </c>
      <c r="B9796">
        <v>30235018</v>
      </c>
      <c r="C9796" t="s">
        <v>1362</v>
      </c>
      <c r="F9796" t="s">
        <v>35359</v>
      </c>
      <c r="G9796">
        <v>0</v>
      </c>
      <c r="I9796">
        <v>0</v>
      </c>
      <c r="J9796" s="3">
        <v>44937.503472222219</v>
      </c>
      <c r="K9796" s="3">
        <v>44957.125</v>
      </c>
      <c r="L9796" s="3">
        <v>44957.125</v>
      </c>
      <c r="M9796" t="s">
        <v>38115</v>
      </c>
      <c r="N9796" s="4" t="s">
        <v>18</v>
      </c>
      <c r="P9796" t="s">
        <v>16</v>
      </c>
    </row>
    <row r="9797" spans="1:16" x14ac:dyDescent="0.25">
      <c r="A9797" t="s">
        <v>38114</v>
      </c>
      <c r="B9797" t="s">
        <v>38113</v>
      </c>
      <c r="C9797" t="s">
        <v>35331</v>
      </c>
      <c r="F9797" t="s">
        <v>35359</v>
      </c>
      <c r="G9797">
        <v>0</v>
      </c>
      <c r="I9797">
        <v>0</v>
      </c>
      <c r="J9797" s="3">
        <v>44963.522222222222</v>
      </c>
      <c r="K9797" s="3">
        <v>44984.104166666664</v>
      </c>
      <c r="L9797" s="3">
        <v>44984.104166666664</v>
      </c>
      <c r="M9797" t="s">
        <v>38112</v>
      </c>
      <c r="N9797" s="4" t="s">
        <v>18</v>
      </c>
      <c r="P9797" t="s">
        <v>16</v>
      </c>
    </row>
    <row r="9798" spans="1:16" x14ac:dyDescent="0.25">
      <c r="A9798" t="s">
        <v>38111</v>
      </c>
      <c r="B9798" t="s">
        <v>38110</v>
      </c>
      <c r="C9798" t="s">
        <v>35331</v>
      </c>
      <c r="F9798" t="s">
        <v>35359</v>
      </c>
      <c r="G9798">
        <v>0</v>
      </c>
      <c r="I9798">
        <v>0</v>
      </c>
      <c r="J9798" s="3">
        <v>45006.239583333336</v>
      </c>
      <c r="K9798" s="3">
        <v>45030.104166666664</v>
      </c>
      <c r="L9798" s="3">
        <v>45030.104166666664</v>
      </c>
      <c r="M9798" t="s">
        <v>38109</v>
      </c>
      <c r="N9798" s="4" t="s">
        <v>18</v>
      </c>
      <c r="P9798" t="s">
        <v>16</v>
      </c>
    </row>
    <row r="9799" spans="1:16" x14ac:dyDescent="0.25">
      <c r="A9799" t="s">
        <v>38108</v>
      </c>
      <c r="B9799" t="s">
        <v>38107</v>
      </c>
      <c r="C9799" t="s">
        <v>35331</v>
      </c>
      <c r="F9799" t="s">
        <v>35359</v>
      </c>
      <c r="G9799">
        <v>0</v>
      </c>
      <c r="I9799">
        <v>0</v>
      </c>
      <c r="J9799" s="3">
        <v>45007.11041666667</v>
      </c>
      <c r="K9799" s="3">
        <v>45030.104166666664</v>
      </c>
      <c r="L9799" s="3">
        <v>45030.104166666664</v>
      </c>
      <c r="M9799" t="s">
        <v>38106</v>
      </c>
      <c r="N9799" s="4" t="s">
        <v>18</v>
      </c>
      <c r="P9799" t="s">
        <v>16</v>
      </c>
    </row>
    <row r="9800" spans="1:16" x14ac:dyDescent="0.25">
      <c r="A9800" t="s">
        <v>38105</v>
      </c>
      <c r="B9800" t="s">
        <v>38104</v>
      </c>
      <c r="C9800" t="s">
        <v>35331</v>
      </c>
      <c r="F9800" t="s">
        <v>35359</v>
      </c>
      <c r="G9800">
        <v>0</v>
      </c>
      <c r="I9800">
        <v>0</v>
      </c>
      <c r="J9800" s="3">
        <v>45007.102083333331</v>
      </c>
      <c r="K9800" s="3">
        <v>45030.104166666664</v>
      </c>
      <c r="L9800" s="3">
        <v>45030.104166666664</v>
      </c>
      <c r="M9800" t="s">
        <v>38103</v>
      </c>
      <c r="N9800" s="4" t="s">
        <v>18</v>
      </c>
      <c r="P9800" t="s">
        <v>16</v>
      </c>
    </row>
    <row r="9801" spans="1:16" x14ac:dyDescent="0.25">
      <c r="A9801" t="s">
        <v>38102</v>
      </c>
      <c r="B9801" t="s">
        <v>38101</v>
      </c>
      <c r="C9801" t="s">
        <v>35331</v>
      </c>
      <c r="F9801" t="s">
        <v>35359</v>
      </c>
      <c r="G9801">
        <v>0</v>
      </c>
      <c r="I9801">
        <v>0</v>
      </c>
      <c r="J9801" s="3">
        <v>45007.099305555559</v>
      </c>
      <c r="K9801" s="3">
        <v>45030.104166666664</v>
      </c>
      <c r="L9801" s="3">
        <v>45030.104166666664</v>
      </c>
      <c r="M9801" t="s">
        <v>38100</v>
      </c>
      <c r="N9801" s="4" t="s">
        <v>18</v>
      </c>
      <c r="P9801" t="s">
        <v>16</v>
      </c>
    </row>
    <row r="9802" spans="1:16" x14ac:dyDescent="0.25">
      <c r="A9802" t="s">
        <v>38099</v>
      </c>
      <c r="B9802" t="s">
        <v>38098</v>
      </c>
      <c r="C9802" t="s">
        <v>35331</v>
      </c>
      <c r="F9802" t="s">
        <v>35359</v>
      </c>
      <c r="G9802">
        <v>0</v>
      </c>
      <c r="I9802">
        <v>0</v>
      </c>
      <c r="J9802" s="3">
        <v>45007.106944444444</v>
      </c>
      <c r="K9802" s="3">
        <v>45030.104166666664</v>
      </c>
      <c r="L9802" s="3">
        <v>45030.104166666664</v>
      </c>
      <c r="M9802" t="s">
        <v>38097</v>
      </c>
      <c r="N9802" s="4" t="s">
        <v>18</v>
      </c>
      <c r="P9802" t="s">
        <v>16</v>
      </c>
    </row>
    <row r="9803" spans="1:16" x14ac:dyDescent="0.25">
      <c r="A9803" t="s">
        <v>38096</v>
      </c>
      <c r="B9803" t="s">
        <v>38095</v>
      </c>
      <c r="C9803" t="s">
        <v>35331</v>
      </c>
      <c r="F9803" t="s">
        <v>35359</v>
      </c>
      <c r="G9803">
        <v>0</v>
      </c>
      <c r="I9803">
        <v>0</v>
      </c>
      <c r="J9803" s="3">
        <v>45007.104166666664</v>
      </c>
      <c r="K9803" s="3">
        <v>45030.104166666664</v>
      </c>
      <c r="L9803" s="3">
        <v>45030.104166666664</v>
      </c>
      <c r="M9803" t="s">
        <v>38094</v>
      </c>
      <c r="N9803" s="4" t="s">
        <v>18</v>
      </c>
      <c r="P9803" t="s">
        <v>16</v>
      </c>
    </row>
    <row r="9804" spans="1:16" x14ac:dyDescent="0.25">
      <c r="A9804" t="s">
        <v>38093</v>
      </c>
      <c r="B9804">
        <v>72221027</v>
      </c>
      <c r="C9804" t="s">
        <v>35317</v>
      </c>
      <c r="F9804" t="s">
        <v>35359</v>
      </c>
      <c r="G9804">
        <v>0</v>
      </c>
      <c r="I9804">
        <v>0</v>
      </c>
      <c r="J9804" s="3">
        <v>44895.208333333336</v>
      </c>
      <c r="K9804" s="3">
        <v>44915.104166666664</v>
      </c>
      <c r="L9804" s="3">
        <v>44915.104166666664</v>
      </c>
      <c r="M9804" t="s">
        <v>38092</v>
      </c>
      <c r="N9804" s="4" t="s">
        <v>18</v>
      </c>
      <c r="P9804" t="s">
        <v>16</v>
      </c>
    </row>
    <row r="9805" spans="1:16" x14ac:dyDescent="0.25">
      <c r="A9805" t="s">
        <v>38091</v>
      </c>
      <c r="B9805" t="s">
        <v>38090</v>
      </c>
      <c r="C9805" t="s">
        <v>35694</v>
      </c>
      <c r="F9805" t="s">
        <v>35359</v>
      </c>
      <c r="G9805">
        <v>0</v>
      </c>
      <c r="I9805">
        <v>0</v>
      </c>
      <c r="J9805" s="3">
        <v>44911.072916666664</v>
      </c>
      <c r="K9805" s="3">
        <v>44915.4375</v>
      </c>
      <c r="L9805" s="3">
        <v>44915.4375</v>
      </c>
      <c r="M9805" t="s">
        <v>38089</v>
      </c>
      <c r="N9805" s="4" t="s">
        <v>18</v>
      </c>
      <c r="P9805" t="s">
        <v>16</v>
      </c>
    </row>
    <row r="9806" spans="1:16" x14ac:dyDescent="0.25">
      <c r="A9806" t="s">
        <v>38088</v>
      </c>
      <c r="B9806" t="s">
        <v>38087</v>
      </c>
      <c r="C9806" t="s">
        <v>35331</v>
      </c>
      <c r="F9806" t="s">
        <v>35359</v>
      </c>
      <c r="G9806">
        <v>0</v>
      </c>
      <c r="I9806">
        <v>0</v>
      </c>
      <c r="J9806" s="3">
        <v>45065.436805555553</v>
      </c>
      <c r="K9806" s="3">
        <v>45091.104166666664</v>
      </c>
      <c r="L9806" s="3">
        <v>45091.104166666664</v>
      </c>
      <c r="M9806" t="s">
        <v>38086</v>
      </c>
      <c r="N9806" s="4" t="s">
        <v>18</v>
      </c>
      <c r="P9806" t="s">
        <v>16</v>
      </c>
    </row>
    <row r="9807" spans="1:16" x14ac:dyDescent="0.25">
      <c r="A9807" t="s">
        <v>38085</v>
      </c>
      <c r="B9807" t="s">
        <v>38084</v>
      </c>
      <c r="C9807" t="s">
        <v>36412</v>
      </c>
      <c r="F9807" t="s">
        <v>35359</v>
      </c>
      <c r="G9807">
        <v>0</v>
      </c>
      <c r="I9807">
        <v>0</v>
      </c>
      <c r="J9807" s="3">
        <v>44921.53402777778</v>
      </c>
      <c r="K9807" s="3">
        <v>44943.104166666664</v>
      </c>
      <c r="L9807" s="3">
        <v>44943.104166666664</v>
      </c>
      <c r="M9807" t="s">
        <v>38083</v>
      </c>
      <c r="N9807" s="4" t="s">
        <v>18</v>
      </c>
      <c r="P9807" t="s">
        <v>16</v>
      </c>
    </row>
    <row r="9808" spans="1:16" x14ac:dyDescent="0.25">
      <c r="A9808" t="s">
        <v>38082</v>
      </c>
      <c r="B9808">
        <v>30235054</v>
      </c>
      <c r="C9808" t="s">
        <v>480</v>
      </c>
      <c r="F9808" t="s">
        <v>35359</v>
      </c>
      <c r="G9808">
        <v>0</v>
      </c>
      <c r="I9808">
        <v>0</v>
      </c>
      <c r="J9808" s="3">
        <v>44960.515277777777</v>
      </c>
      <c r="K9808" s="3">
        <v>44981.125</v>
      </c>
      <c r="L9808" s="3">
        <v>44981.125</v>
      </c>
      <c r="M9808" t="s">
        <v>38081</v>
      </c>
      <c r="N9808" s="4" t="s">
        <v>18</v>
      </c>
      <c r="P9808" t="s">
        <v>16</v>
      </c>
    </row>
    <row r="9809" spans="1:16" x14ac:dyDescent="0.25">
      <c r="A9809" t="s">
        <v>38080</v>
      </c>
      <c r="B9809">
        <v>41235033</v>
      </c>
      <c r="C9809" t="s">
        <v>480</v>
      </c>
      <c r="F9809" t="s">
        <v>35359</v>
      </c>
      <c r="G9809">
        <v>0</v>
      </c>
      <c r="I9809">
        <v>0</v>
      </c>
      <c r="J9809" s="3">
        <v>44994.447222222225</v>
      </c>
      <c r="K9809" s="3">
        <v>45007.125</v>
      </c>
      <c r="L9809" s="3">
        <v>45007.125</v>
      </c>
      <c r="M9809" t="s">
        <v>38079</v>
      </c>
      <c r="N9809" s="4" t="s">
        <v>18</v>
      </c>
      <c r="P9809" t="s">
        <v>16</v>
      </c>
    </row>
    <row r="9810" spans="1:16" x14ac:dyDescent="0.25">
      <c r="A9810" t="s">
        <v>38076</v>
      </c>
      <c r="B9810" t="s">
        <v>38078</v>
      </c>
      <c r="C9810" t="s">
        <v>35610</v>
      </c>
      <c r="F9810" t="s">
        <v>35359</v>
      </c>
      <c r="G9810">
        <v>0</v>
      </c>
      <c r="I9810">
        <v>0</v>
      </c>
      <c r="J9810" s="3">
        <v>44911.44027777778</v>
      </c>
      <c r="K9810" s="3">
        <v>44935.104166666664</v>
      </c>
      <c r="L9810" s="3">
        <v>44935.104166666664</v>
      </c>
      <c r="M9810" t="s">
        <v>38077</v>
      </c>
      <c r="N9810" s="4" t="s">
        <v>18</v>
      </c>
      <c r="P9810" t="s">
        <v>16</v>
      </c>
    </row>
    <row r="9811" spans="1:16" x14ac:dyDescent="0.25">
      <c r="A9811" t="s">
        <v>38076</v>
      </c>
      <c r="B9811" t="s">
        <v>38075</v>
      </c>
      <c r="C9811" t="s">
        <v>35331</v>
      </c>
      <c r="F9811" t="s">
        <v>35359</v>
      </c>
      <c r="G9811">
        <v>0</v>
      </c>
      <c r="I9811">
        <v>0</v>
      </c>
      <c r="J9811" s="3">
        <v>44953.169444444444</v>
      </c>
      <c r="K9811" s="3">
        <v>44979.104166666664</v>
      </c>
      <c r="L9811" s="3">
        <v>44979.104166666664</v>
      </c>
      <c r="M9811" t="s">
        <v>38074</v>
      </c>
      <c r="N9811" s="4" t="s">
        <v>18</v>
      </c>
      <c r="P9811" t="s">
        <v>16</v>
      </c>
    </row>
    <row r="9812" spans="1:16" x14ac:dyDescent="0.25">
      <c r="A9812" t="s">
        <v>38073</v>
      </c>
      <c r="B9812" t="s">
        <v>38072</v>
      </c>
      <c r="C9812" t="s">
        <v>35331</v>
      </c>
      <c r="F9812" t="s">
        <v>35359</v>
      </c>
      <c r="G9812">
        <v>0</v>
      </c>
      <c r="I9812">
        <v>0</v>
      </c>
      <c r="J9812" s="3">
        <v>45061.170138888891</v>
      </c>
      <c r="K9812" s="3">
        <v>45071.4375</v>
      </c>
      <c r="L9812" s="3">
        <v>45071.4375</v>
      </c>
      <c r="M9812" t="s">
        <v>38071</v>
      </c>
      <c r="N9812" s="4" t="s">
        <v>18</v>
      </c>
      <c r="P9812" t="s">
        <v>16</v>
      </c>
    </row>
    <row r="9813" spans="1:16" x14ac:dyDescent="0.25">
      <c r="A9813" t="s">
        <v>38070</v>
      </c>
      <c r="B9813" t="s">
        <v>38069</v>
      </c>
      <c r="C9813" t="s">
        <v>35331</v>
      </c>
      <c r="F9813" t="s">
        <v>35359</v>
      </c>
      <c r="G9813">
        <v>0</v>
      </c>
      <c r="I9813">
        <v>0</v>
      </c>
      <c r="J9813" s="3">
        <v>45026.453472222223</v>
      </c>
      <c r="K9813" s="3">
        <v>45042.104166666664</v>
      </c>
      <c r="L9813" s="3">
        <v>45042.104166666664</v>
      </c>
      <c r="M9813" t="s">
        <v>38068</v>
      </c>
      <c r="N9813" s="4" t="s">
        <v>18</v>
      </c>
      <c r="P9813" t="s">
        <v>16</v>
      </c>
    </row>
    <row r="9814" spans="1:16" x14ac:dyDescent="0.25">
      <c r="A9814" t="s">
        <v>38067</v>
      </c>
      <c r="B9814" t="s">
        <v>38066</v>
      </c>
      <c r="C9814" t="s">
        <v>35331</v>
      </c>
      <c r="F9814" t="s">
        <v>35359</v>
      </c>
      <c r="G9814">
        <v>0</v>
      </c>
      <c r="I9814">
        <v>0</v>
      </c>
      <c r="J9814" s="3">
        <v>45005.500694444447</v>
      </c>
      <c r="K9814" s="3">
        <v>45027.104166666664</v>
      </c>
      <c r="L9814" s="3">
        <v>45027.104166666664</v>
      </c>
      <c r="M9814" t="s">
        <v>38065</v>
      </c>
      <c r="N9814" s="4" t="s">
        <v>18</v>
      </c>
      <c r="P9814" t="s">
        <v>16</v>
      </c>
    </row>
    <row r="9815" spans="1:16" x14ac:dyDescent="0.25">
      <c r="A9815" t="s">
        <v>38064</v>
      </c>
      <c r="B9815" t="s">
        <v>38063</v>
      </c>
      <c r="C9815" t="s">
        <v>35331</v>
      </c>
      <c r="F9815" t="s">
        <v>35359</v>
      </c>
      <c r="G9815">
        <v>0</v>
      </c>
      <c r="I9815">
        <v>0</v>
      </c>
      <c r="J9815" s="3">
        <v>45072.486111111109</v>
      </c>
      <c r="K9815" s="3">
        <v>45093.104166666664</v>
      </c>
      <c r="L9815" s="3">
        <v>45093.104166666664</v>
      </c>
      <c r="M9815" t="s">
        <v>38062</v>
      </c>
      <c r="N9815" s="4" t="s">
        <v>18</v>
      </c>
      <c r="P9815" t="s">
        <v>16</v>
      </c>
    </row>
    <row r="9816" spans="1:16" x14ac:dyDescent="0.25">
      <c r="A9816" t="s">
        <v>38061</v>
      </c>
      <c r="B9816">
        <v>30235246</v>
      </c>
      <c r="C9816" t="s">
        <v>480</v>
      </c>
      <c r="F9816" t="s">
        <v>35359</v>
      </c>
      <c r="G9816">
        <v>0</v>
      </c>
      <c r="I9816">
        <v>0</v>
      </c>
      <c r="J9816" s="3">
        <v>45041.301388888889</v>
      </c>
      <c r="K9816" s="3">
        <v>45054.125</v>
      </c>
      <c r="L9816" s="3">
        <v>45054.125</v>
      </c>
      <c r="M9816" t="s">
        <v>38060</v>
      </c>
      <c r="N9816" s="4" t="s">
        <v>18</v>
      </c>
      <c r="P9816" t="s">
        <v>16</v>
      </c>
    </row>
    <row r="9817" spans="1:16" x14ac:dyDescent="0.25">
      <c r="A9817" t="s">
        <v>38059</v>
      </c>
      <c r="B9817" t="s">
        <v>38058</v>
      </c>
      <c r="C9817" t="s">
        <v>35694</v>
      </c>
      <c r="F9817" t="s">
        <v>35359</v>
      </c>
      <c r="G9817">
        <v>0</v>
      </c>
      <c r="I9817">
        <v>0</v>
      </c>
      <c r="J9817" s="3">
        <v>44917.535416666666</v>
      </c>
      <c r="K9817" s="3">
        <v>44943.104166666664</v>
      </c>
      <c r="L9817" s="3">
        <v>44943.104166666664</v>
      </c>
      <c r="M9817" t="s">
        <v>38057</v>
      </c>
      <c r="N9817" s="4" t="s">
        <v>18</v>
      </c>
      <c r="P9817" t="s">
        <v>16</v>
      </c>
    </row>
    <row r="9818" spans="1:16" x14ac:dyDescent="0.25">
      <c r="A9818" t="s">
        <v>38056</v>
      </c>
      <c r="B9818" t="s">
        <v>38055</v>
      </c>
      <c r="C9818" t="s">
        <v>36119</v>
      </c>
      <c r="F9818" t="s">
        <v>35359</v>
      </c>
      <c r="G9818">
        <v>0</v>
      </c>
      <c r="I9818">
        <v>0</v>
      </c>
      <c r="J9818" s="3">
        <v>44879.292361111111</v>
      </c>
      <c r="K9818" s="3">
        <v>44902.104166666664</v>
      </c>
      <c r="L9818" s="3">
        <v>44902.104166666664</v>
      </c>
      <c r="M9818" t="s">
        <v>38054</v>
      </c>
      <c r="N9818" s="4" t="s">
        <v>18</v>
      </c>
      <c r="P9818" t="s">
        <v>16</v>
      </c>
    </row>
    <row r="9819" spans="1:16" x14ac:dyDescent="0.25">
      <c r="A9819" t="s">
        <v>38053</v>
      </c>
      <c r="B9819" t="s">
        <v>38052</v>
      </c>
      <c r="C9819" t="s">
        <v>35331</v>
      </c>
      <c r="F9819" t="s">
        <v>35359</v>
      </c>
      <c r="G9819">
        <v>0</v>
      </c>
      <c r="I9819">
        <v>0</v>
      </c>
      <c r="J9819" s="3">
        <v>44967.089583333334</v>
      </c>
      <c r="K9819" s="3">
        <v>44984.104166666664</v>
      </c>
      <c r="L9819" s="3">
        <v>44984.104166666664</v>
      </c>
      <c r="M9819" t="s">
        <v>38051</v>
      </c>
      <c r="N9819" s="4" t="s">
        <v>18</v>
      </c>
      <c r="P9819" t="s">
        <v>16</v>
      </c>
    </row>
    <row r="9820" spans="1:16" x14ac:dyDescent="0.25">
      <c r="A9820" t="s">
        <v>38050</v>
      </c>
      <c r="B9820" t="s">
        <v>38049</v>
      </c>
      <c r="C9820" t="s">
        <v>35331</v>
      </c>
      <c r="F9820" t="s">
        <v>35359</v>
      </c>
      <c r="G9820">
        <v>0</v>
      </c>
      <c r="I9820">
        <v>0</v>
      </c>
      <c r="J9820" s="3">
        <v>45013.143055555556</v>
      </c>
      <c r="K9820" s="3">
        <v>45037.104166666664</v>
      </c>
      <c r="L9820" s="3">
        <v>45037.104166666664</v>
      </c>
      <c r="M9820" t="s">
        <v>38048</v>
      </c>
      <c r="N9820" s="4" t="s">
        <v>18</v>
      </c>
      <c r="P9820" t="s">
        <v>16</v>
      </c>
    </row>
    <row r="9821" spans="1:16" x14ac:dyDescent="0.25">
      <c r="A9821" t="s">
        <v>38047</v>
      </c>
      <c r="B9821" t="s">
        <v>38046</v>
      </c>
      <c r="C9821" t="s">
        <v>36412</v>
      </c>
      <c r="F9821" t="s">
        <v>35359</v>
      </c>
      <c r="G9821">
        <v>0</v>
      </c>
      <c r="I9821">
        <v>0</v>
      </c>
      <c r="J9821" s="3">
        <v>44940.328472222223</v>
      </c>
      <c r="K9821" s="3">
        <v>44943.4375</v>
      </c>
      <c r="L9821" s="3">
        <v>44943.4375</v>
      </c>
      <c r="M9821" t="s">
        <v>38045</v>
      </c>
      <c r="N9821" s="4" t="s">
        <v>18</v>
      </c>
      <c r="P9821" t="s">
        <v>16</v>
      </c>
    </row>
    <row r="9822" spans="1:16" x14ac:dyDescent="0.25">
      <c r="A9822" t="s">
        <v>38044</v>
      </c>
      <c r="B9822" t="s">
        <v>38043</v>
      </c>
      <c r="C9822" t="s">
        <v>36412</v>
      </c>
      <c r="F9822" t="s">
        <v>35359</v>
      </c>
      <c r="G9822">
        <v>0</v>
      </c>
      <c r="I9822">
        <v>0</v>
      </c>
      <c r="J9822" s="3">
        <v>44940.329861111109</v>
      </c>
      <c r="K9822" s="3">
        <v>44943.4375</v>
      </c>
      <c r="L9822" s="3">
        <v>44943.4375</v>
      </c>
      <c r="M9822" t="s">
        <v>38042</v>
      </c>
      <c r="N9822" s="4" t="s">
        <v>18</v>
      </c>
      <c r="P9822" t="s">
        <v>16</v>
      </c>
    </row>
    <row r="9823" spans="1:16" x14ac:dyDescent="0.25">
      <c r="A9823" t="s">
        <v>38041</v>
      </c>
      <c r="B9823" t="s">
        <v>38040</v>
      </c>
      <c r="C9823" t="s">
        <v>36412</v>
      </c>
      <c r="F9823" t="s">
        <v>35359</v>
      </c>
      <c r="G9823">
        <v>0</v>
      </c>
      <c r="I9823">
        <v>0</v>
      </c>
      <c r="J9823" s="3">
        <v>44940.326388888891</v>
      </c>
      <c r="K9823" s="3">
        <v>44943.4375</v>
      </c>
      <c r="L9823" s="3">
        <v>44943.4375</v>
      </c>
      <c r="M9823" t="s">
        <v>38039</v>
      </c>
      <c r="N9823" s="4" t="s">
        <v>18</v>
      </c>
      <c r="P9823" t="s">
        <v>16</v>
      </c>
    </row>
    <row r="9824" spans="1:16" x14ac:dyDescent="0.25">
      <c r="A9824" t="s">
        <v>38038</v>
      </c>
      <c r="B9824" t="s">
        <v>38037</v>
      </c>
      <c r="C9824" t="s">
        <v>35331</v>
      </c>
      <c r="F9824" t="s">
        <v>35359</v>
      </c>
      <c r="G9824">
        <v>0</v>
      </c>
      <c r="I9824">
        <v>0</v>
      </c>
      <c r="J9824" s="3">
        <v>44983.527083333334</v>
      </c>
      <c r="K9824" s="3">
        <v>45013.104166666664</v>
      </c>
      <c r="L9824" s="3">
        <v>45013.104166666664</v>
      </c>
      <c r="M9824" t="s">
        <v>38036</v>
      </c>
      <c r="N9824" s="4" t="s">
        <v>18</v>
      </c>
      <c r="P9824" t="s">
        <v>16</v>
      </c>
    </row>
    <row r="9825" spans="1:16" x14ac:dyDescent="0.25">
      <c r="A9825" t="s">
        <v>38035</v>
      </c>
      <c r="B9825">
        <v>30235038</v>
      </c>
      <c r="C9825" t="s">
        <v>480</v>
      </c>
      <c r="F9825" t="s">
        <v>35359</v>
      </c>
      <c r="G9825">
        <v>0</v>
      </c>
      <c r="I9825">
        <v>0</v>
      </c>
      <c r="J9825" s="3">
        <v>44960.51458333333</v>
      </c>
      <c r="K9825" s="3">
        <v>44981.125</v>
      </c>
      <c r="L9825" s="3">
        <v>44981.125</v>
      </c>
      <c r="M9825" t="s">
        <v>38034</v>
      </c>
      <c r="N9825" s="4" t="s">
        <v>18</v>
      </c>
      <c r="P9825" t="s">
        <v>16</v>
      </c>
    </row>
    <row r="9826" spans="1:16" x14ac:dyDescent="0.25">
      <c r="A9826" t="s">
        <v>38033</v>
      </c>
      <c r="B9826" t="s">
        <v>38032</v>
      </c>
      <c r="C9826" t="s">
        <v>35331</v>
      </c>
      <c r="F9826" t="s">
        <v>35359</v>
      </c>
      <c r="G9826">
        <v>0</v>
      </c>
      <c r="I9826">
        <v>0</v>
      </c>
      <c r="J9826" s="3">
        <v>45071.234722222223</v>
      </c>
      <c r="K9826" s="3">
        <v>45082.4375</v>
      </c>
      <c r="L9826" s="3">
        <v>45082.4375</v>
      </c>
      <c r="M9826" t="s">
        <v>38031</v>
      </c>
      <c r="N9826" s="4" t="s">
        <v>18</v>
      </c>
      <c r="P9826" t="s">
        <v>16</v>
      </c>
    </row>
    <row r="9827" spans="1:16" x14ac:dyDescent="0.25">
      <c r="A9827" t="s">
        <v>38030</v>
      </c>
      <c r="B9827" t="s">
        <v>38029</v>
      </c>
      <c r="C9827" t="s">
        <v>35331</v>
      </c>
      <c r="F9827" t="s">
        <v>35359</v>
      </c>
      <c r="G9827">
        <v>0</v>
      </c>
      <c r="I9827">
        <v>0</v>
      </c>
      <c r="J9827" s="3">
        <v>45069.511805555558</v>
      </c>
      <c r="K9827" s="3">
        <v>45086.4375</v>
      </c>
      <c r="L9827" s="3">
        <v>45086.4375</v>
      </c>
      <c r="M9827" t="s">
        <v>38028</v>
      </c>
      <c r="N9827" s="4" t="s">
        <v>18</v>
      </c>
      <c r="P9827" t="s">
        <v>16</v>
      </c>
    </row>
    <row r="9828" spans="1:16" x14ac:dyDescent="0.25">
      <c r="A9828" t="s">
        <v>38025</v>
      </c>
      <c r="B9828" t="s">
        <v>38027</v>
      </c>
      <c r="C9828" t="s">
        <v>35331</v>
      </c>
      <c r="F9828" t="s">
        <v>35359</v>
      </c>
      <c r="G9828">
        <v>0</v>
      </c>
      <c r="I9828">
        <v>0</v>
      </c>
      <c r="J9828" s="3">
        <v>44967.094444444447</v>
      </c>
      <c r="K9828" s="3">
        <v>44991.104166666664</v>
      </c>
      <c r="L9828" s="3">
        <v>44991.104166666664</v>
      </c>
      <c r="M9828" t="s">
        <v>38026</v>
      </c>
      <c r="N9828" s="4" t="s">
        <v>18</v>
      </c>
      <c r="P9828" t="s">
        <v>16</v>
      </c>
    </row>
    <row r="9829" spans="1:16" x14ac:dyDescent="0.25">
      <c r="A9829" t="s">
        <v>38025</v>
      </c>
      <c r="B9829" t="s">
        <v>38024</v>
      </c>
      <c r="C9829" t="s">
        <v>36412</v>
      </c>
      <c r="F9829" t="s">
        <v>35359</v>
      </c>
      <c r="G9829">
        <v>0</v>
      </c>
      <c r="I9829">
        <v>0</v>
      </c>
      <c r="J9829" s="3">
        <v>44898.501388888886</v>
      </c>
      <c r="K9829" s="3">
        <v>44908.104166666664</v>
      </c>
      <c r="L9829" s="3">
        <v>44908.104166666664</v>
      </c>
      <c r="M9829" t="s">
        <v>38023</v>
      </c>
      <c r="N9829" s="4" t="s">
        <v>18</v>
      </c>
      <c r="P9829" t="s">
        <v>16</v>
      </c>
    </row>
    <row r="9830" spans="1:16" x14ac:dyDescent="0.25">
      <c r="A9830" t="s">
        <v>38022</v>
      </c>
      <c r="B9830" t="s">
        <v>38021</v>
      </c>
      <c r="C9830" t="s">
        <v>35331</v>
      </c>
      <c r="F9830" t="s">
        <v>35359</v>
      </c>
      <c r="G9830">
        <v>0</v>
      </c>
      <c r="I9830">
        <v>0</v>
      </c>
      <c r="J9830" s="3">
        <v>45065.442361111112</v>
      </c>
      <c r="K9830" s="3">
        <v>45091.104166666664</v>
      </c>
      <c r="L9830" s="3">
        <v>45091.104166666664</v>
      </c>
      <c r="M9830" t="s">
        <v>38020</v>
      </c>
      <c r="N9830" s="4" t="s">
        <v>18</v>
      </c>
      <c r="P9830" t="s">
        <v>16</v>
      </c>
    </row>
    <row r="9831" spans="1:16" x14ac:dyDescent="0.25">
      <c r="A9831" t="s">
        <v>38017</v>
      </c>
      <c r="B9831" t="s">
        <v>38019</v>
      </c>
      <c r="C9831" t="s">
        <v>1362</v>
      </c>
      <c r="F9831" t="s">
        <v>35359</v>
      </c>
      <c r="G9831">
        <v>0</v>
      </c>
      <c r="I9831">
        <v>0</v>
      </c>
      <c r="J9831" s="3">
        <v>44924.240972222222</v>
      </c>
      <c r="K9831" s="3">
        <v>44937.125</v>
      </c>
      <c r="L9831" s="3">
        <v>44937.125</v>
      </c>
      <c r="M9831" t="s">
        <v>38018</v>
      </c>
      <c r="N9831" s="4" t="s">
        <v>18</v>
      </c>
      <c r="P9831" t="s">
        <v>16</v>
      </c>
    </row>
    <row r="9832" spans="1:16" x14ac:dyDescent="0.25">
      <c r="A9832" t="s">
        <v>38017</v>
      </c>
      <c r="B9832">
        <v>30225669</v>
      </c>
      <c r="C9832" t="s">
        <v>1362</v>
      </c>
      <c r="F9832" t="s">
        <v>35359</v>
      </c>
      <c r="G9832">
        <v>0</v>
      </c>
      <c r="I9832">
        <v>0</v>
      </c>
      <c r="J9832" s="3">
        <v>44890.159722222219</v>
      </c>
      <c r="K9832" s="3">
        <v>44911.125</v>
      </c>
      <c r="L9832" s="3">
        <v>44911.125</v>
      </c>
      <c r="M9832" t="s">
        <v>38016</v>
      </c>
      <c r="N9832" s="4" t="s">
        <v>18</v>
      </c>
      <c r="P9832" t="s">
        <v>16</v>
      </c>
    </row>
    <row r="9833" spans="1:16" x14ac:dyDescent="0.25">
      <c r="A9833" t="s">
        <v>38015</v>
      </c>
      <c r="B9833">
        <v>30235203</v>
      </c>
      <c r="C9833" t="s">
        <v>480</v>
      </c>
      <c r="F9833" t="s">
        <v>35359</v>
      </c>
      <c r="G9833">
        <v>0</v>
      </c>
      <c r="I9833">
        <v>0</v>
      </c>
      <c r="J9833" s="3">
        <v>45019.224999999999</v>
      </c>
      <c r="K9833" s="3">
        <v>45033.125</v>
      </c>
      <c r="L9833" s="3">
        <v>45033.125</v>
      </c>
      <c r="M9833" t="s">
        <v>38014</v>
      </c>
      <c r="N9833" s="4" t="s">
        <v>18</v>
      </c>
      <c r="P9833" t="s">
        <v>16</v>
      </c>
    </row>
    <row r="9834" spans="1:16" x14ac:dyDescent="0.25">
      <c r="A9834" t="s">
        <v>38011</v>
      </c>
      <c r="B9834" t="s">
        <v>38013</v>
      </c>
      <c r="C9834" t="s">
        <v>1362</v>
      </c>
      <c r="F9834" t="s">
        <v>35359</v>
      </c>
      <c r="G9834">
        <v>0</v>
      </c>
      <c r="I9834">
        <v>0</v>
      </c>
      <c r="J9834" s="3">
        <v>44924.239583333336</v>
      </c>
      <c r="K9834" s="3">
        <v>44937.125</v>
      </c>
      <c r="L9834" s="3">
        <v>44937.125</v>
      </c>
      <c r="M9834" t="s">
        <v>38012</v>
      </c>
      <c r="N9834" s="4" t="s">
        <v>18</v>
      </c>
      <c r="P9834" t="s">
        <v>16</v>
      </c>
    </row>
    <row r="9835" spans="1:16" x14ac:dyDescent="0.25">
      <c r="A9835" t="s">
        <v>38011</v>
      </c>
      <c r="B9835">
        <v>30225668</v>
      </c>
      <c r="C9835" t="s">
        <v>1362</v>
      </c>
      <c r="F9835" t="s">
        <v>35359</v>
      </c>
      <c r="G9835">
        <v>0</v>
      </c>
      <c r="I9835">
        <v>0</v>
      </c>
      <c r="J9835" s="3">
        <v>44890.158333333333</v>
      </c>
      <c r="K9835" s="3">
        <v>44911.125</v>
      </c>
      <c r="L9835" s="3">
        <v>44911.125</v>
      </c>
      <c r="M9835" t="s">
        <v>38010</v>
      </c>
      <c r="N9835" s="4" t="s">
        <v>18</v>
      </c>
      <c r="P9835" t="s">
        <v>16</v>
      </c>
    </row>
    <row r="9836" spans="1:16" x14ac:dyDescent="0.25">
      <c r="A9836" t="s">
        <v>38009</v>
      </c>
      <c r="B9836" t="s">
        <v>38008</v>
      </c>
      <c r="C9836" t="s">
        <v>35331</v>
      </c>
      <c r="F9836" t="s">
        <v>35359</v>
      </c>
      <c r="G9836">
        <v>0</v>
      </c>
      <c r="I9836">
        <v>0</v>
      </c>
      <c r="J9836" s="3">
        <v>44960.145138888889</v>
      </c>
      <c r="K9836" s="3">
        <v>44970.104166666664</v>
      </c>
      <c r="L9836" s="3">
        <v>44970.104166666664</v>
      </c>
      <c r="M9836" t="s">
        <v>38007</v>
      </c>
      <c r="N9836" s="4" t="s">
        <v>18</v>
      </c>
      <c r="P9836" t="s">
        <v>16</v>
      </c>
    </row>
    <row r="9837" spans="1:16" x14ac:dyDescent="0.25">
      <c r="A9837" t="s">
        <v>38006</v>
      </c>
      <c r="B9837">
        <v>30235043</v>
      </c>
      <c r="C9837" t="s">
        <v>1362</v>
      </c>
      <c r="F9837" t="s">
        <v>35359</v>
      </c>
      <c r="G9837">
        <v>0</v>
      </c>
      <c r="I9837">
        <v>0</v>
      </c>
      <c r="J9837" s="3">
        <v>44945.206250000003</v>
      </c>
      <c r="K9837" s="3">
        <v>44959.125</v>
      </c>
      <c r="L9837" s="3">
        <v>44959.125</v>
      </c>
      <c r="M9837" t="s">
        <v>38005</v>
      </c>
      <c r="N9837" s="4" t="s">
        <v>18</v>
      </c>
      <c r="P9837" t="s">
        <v>16</v>
      </c>
    </row>
    <row r="9838" spans="1:16" x14ac:dyDescent="0.25">
      <c r="A9838" t="s">
        <v>38004</v>
      </c>
      <c r="B9838" t="s">
        <v>38003</v>
      </c>
      <c r="C9838" t="s">
        <v>35331</v>
      </c>
      <c r="F9838" t="s">
        <v>35359</v>
      </c>
      <c r="G9838">
        <v>0</v>
      </c>
      <c r="I9838">
        <v>0</v>
      </c>
      <c r="J9838" s="3">
        <v>45063.186805555553</v>
      </c>
      <c r="K9838" s="3">
        <v>45085.104166666664</v>
      </c>
      <c r="L9838" s="3">
        <v>45085.104166666664</v>
      </c>
      <c r="M9838" t="s">
        <v>38002</v>
      </c>
      <c r="N9838" s="4" t="s">
        <v>18</v>
      </c>
      <c r="P9838" t="s">
        <v>16</v>
      </c>
    </row>
    <row r="9839" spans="1:16" x14ac:dyDescent="0.25">
      <c r="A9839" t="s">
        <v>38001</v>
      </c>
      <c r="B9839">
        <v>30235398</v>
      </c>
      <c r="C9839" t="s">
        <v>480</v>
      </c>
      <c r="F9839" t="s">
        <v>35359</v>
      </c>
      <c r="G9839">
        <v>0</v>
      </c>
      <c r="I9839">
        <v>0</v>
      </c>
      <c r="J9839" s="3">
        <v>45089.114583333336</v>
      </c>
      <c r="K9839" s="3">
        <v>45096.125</v>
      </c>
      <c r="L9839" s="3">
        <v>45096.125</v>
      </c>
      <c r="M9839" t="s">
        <v>38000</v>
      </c>
      <c r="N9839" s="4" t="s">
        <v>18</v>
      </c>
      <c r="P9839" t="s">
        <v>16</v>
      </c>
    </row>
    <row r="9840" spans="1:16" x14ac:dyDescent="0.25">
      <c r="A9840" t="s">
        <v>37999</v>
      </c>
      <c r="B9840" t="s">
        <v>37998</v>
      </c>
      <c r="C9840" t="s">
        <v>35331</v>
      </c>
      <c r="F9840" t="s">
        <v>35359</v>
      </c>
      <c r="G9840">
        <v>0</v>
      </c>
      <c r="I9840">
        <v>0</v>
      </c>
      <c r="J9840" s="3">
        <v>45069.536111111112</v>
      </c>
      <c r="K9840" s="3">
        <v>45093.104166666664</v>
      </c>
      <c r="L9840" s="3">
        <v>45093.104166666664</v>
      </c>
      <c r="M9840" t="s">
        <v>37997</v>
      </c>
      <c r="N9840" s="4" t="s">
        <v>18</v>
      </c>
      <c r="P9840" t="s">
        <v>16</v>
      </c>
    </row>
    <row r="9841" spans="1:16" x14ac:dyDescent="0.25">
      <c r="A9841" t="s">
        <v>37994</v>
      </c>
      <c r="B9841" t="s">
        <v>37996</v>
      </c>
      <c r="C9841" t="s">
        <v>35331</v>
      </c>
      <c r="F9841" t="s">
        <v>35359</v>
      </c>
      <c r="G9841">
        <v>0</v>
      </c>
      <c r="I9841">
        <v>0</v>
      </c>
      <c r="J9841" s="3">
        <v>45068.211805555555</v>
      </c>
      <c r="K9841" s="3">
        <v>45089.104166666664</v>
      </c>
      <c r="L9841" s="3">
        <v>45089.104166666664</v>
      </c>
      <c r="M9841" t="s">
        <v>37995</v>
      </c>
      <c r="N9841" s="4" t="s">
        <v>18</v>
      </c>
      <c r="P9841" t="s">
        <v>16</v>
      </c>
    </row>
    <row r="9842" spans="1:16" x14ac:dyDescent="0.25">
      <c r="A9842" t="s">
        <v>37994</v>
      </c>
      <c r="B9842" t="s">
        <v>37993</v>
      </c>
      <c r="C9842" t="s">
        <v>35331</v>
      </c>
      <c r="F9842" t="s">
        <v>35359</v>
      </c>
      <c r="G9842">
        <v>0</v>
      </c>
      <c r="I9842">
        <v>0</v>
      </c>
      <c r="J9842" s="3">
        <v>45099.502083333333</v>
      </c>
      <c r="K9842" s="3">
        <v>45119.104166666664</v>
      </c>
      <c r="L9842" s="3">
        <v>45119.104166666664</v>
      </c>
      <c r="M9842" t="s">
        <v>37992</v>
      </c>
      <c r="N9842" s="4" t="s">
        <v>18</v>
      </c>
      <c r="P9842" t="s">
        <v>16</v>
      </c>
    </row>
    <row r="9843" spans="1:16" x14ac:dyDescent="0.25">
      <c r="A9843" t="s">
        <v>37991</v>
      </c>
      <c r="B9843">
        <v>30235191</v>
      </c>
      <c r="C9843" t="s">
        <v>480</v>
      </c>
      <c r="F9843" t="s">
        <v>35359</v>
      </c>
      <c r="G9843">
        <v>0</v>
      </c>
      <c r="I9843">
        <v>0</v>
      </c>
      <c r="J9843" s="3">
        <v>45011.371527777781</v>
      </c>
      <c r="K9843" s="3">
        <v>45013.125</v>
      </c>
      <c r="L9843" s="3">
        <v>45013.125</v>
      </c>
      <c r="M9843" t="s">
        <v>37990</v>
      </c>
      <c r="N9843" s="4" t="s">
        <v>18</v>
      </c>
      <c r="P9843" t="s">
        <v>16</v>
      </c>
    </row>
    <row r="9844" spans="1:16" x14ac:dyDescent="0.25">
      <c r="A9844" t="s">
        <v>37989</v>
      </c>
      <c r="B9844" t="s">
        <v>37988</v>
      </c>
      <c r="C9844" t="s">
        <v>36399</v>
      </c>
      <c r="F9844" t="s">
        <v>35359</v>
      </c>
      <c r="G9844">
        <v>0</v>
      </c>
      <c r="I9844">
        <v>0</v>
      </c>
      <c r="J9844" s="3">
        <v>44882.495833333334</v>
      </c>
      <c r="K9844" s="3">
        <v>44904.104166666664</v>
      </c>
      <c r="L9844" s="3">
        <v>44904.104166666664</v>
      </c>
      <c r="M9844" t="s">
        <v>37987</v>
      </c>
      <c r="N9844" s="4" t="s">
        <v>18</v>
      </c>
      <c r="P9844" t="s">
        <v>16</v>
      </c>
    </row>
    <row r="9845" spans="1:16" x14ac:dyDescent="0.25">
      <c r="A9845" t="s">
        <v>37986</v>
      </c>
      <c r="B9845">
        <v>30235330</v>
      </c>
      <c r="C9845" t="s">
        <v>480</v>
      </c>
      <c r="F9845" t="s">
        <v>35359</v>
      </c>
      <c r="G9845">
        <v>0</v>
      </c>
      <c r="I9845">
        <v>0</v>
      </c>
      <c r="J9845" s="3">
        <v>45078.518750000003</v>
      </c>
      <c r="K9845" s="3">
        <v>45089.125</v>
      </c>
      <c r="L9845" s="3">
        <v>45089.125</v>
      </c>
      <c r="M9845" t="s">
        <v>37985</v>
      </c>
      <c r="N9845" s="4" t="s">
        <v>18</v>
      </c>
      <c r="P9845" t="s">
        <v>16</v>
      </c>
    </row>
    <row r="9846" spans="1:16" x14ac:dyDescent="0.25">
      <c r="A9846" t="s">
        <v>37984</v>
      </c>
      <c r="B9846" t="s">
        <v>37983</v>
      </c>
      <c r="C9846" t="s">
        <v>36119</v>
      </c>
      <c r="F9846" t="s">
        <v>35359</v>
      </c>
      <c r="G9846">
        <v>0</v>
      </c>
      <c r="I9846">
        <v>0</v>
      </c>
      <c r="J9846" s="3">
        <v>44932.207638888889</v>
      </c>
      <c r="K9846" s="3">
        <v>44953.104166666664</v>
      </c>
      <c r="L9846" s="3">
        <v>44953.104166666664</v>
      </c>
      <c r="M9846" t="s">
        <v>37982</v>
      </c>
      <c r="N9846" s="4" t="s">
        <v>18</v>
      </c>
      <c r="P9846" t="s">
        <v>16</v>
      </c>
    </row>
    <row r="9847" spans="1:16" x14ac:dyDescent="0.25">
      <c r="A9847" t="s">
        <v>37981</v>
      </c>
      <c r="B9847" t="s">
        <v>37980</v>
      </c>
      <c r="C9847" t="s">
        <v>35331</v>
      </c>
      <c r="F9847" t="s">
        <v>35359</v>
      </c>
      <c r="G9847">
        <v>0</v>
      </c>
      <c r="I9847">
        <v>0</v>
      </c>
      <c r="J9847" s="3">
        <v>44977.462500000001</v>
      </c>
      <c r="K9847" s="3">
        <v>44998.104166666664</v>
      </c>
      <c r="L9847" s="3">
        <v>44998.104166666664</v>
      </c>
      <c r="M9847" t="s">
        <v>37979</v>
      </c>
      <c r="N9847" s="4" t="s">
        <v>18</v>
      </c>
      <c r="P9847" t="s">
        <v>16</v>
      </c>
    </row>
    <row r="9848" spans="1:16" x14ac:dyDescent="0.25">
      <c r="A9848" t="s">
        <v>37978</v>
      </c>
      <c r="B9848">
        <v>30235329</v>
      </c>
      <c r="C9848" t="s">
        <v>480</v>
      </c>
      <c r="F9848" t="s">
        <v>35359</v>
      </c>
      <c r="G9848">
        <v>0</v>
      </c>
      <c r="I9848">
        <v>0</v>
      </c>
      <c r="J9848" s="3">
        <v>45069.506944444445</v>
      </c>
      <c r="K9848" s="3">
        <v>45075.125</v>
      </c>
      <c r="L9848" s="3">
        <v>45075.125</v>
      </c>
      <c r="M9848" t="s">
        <v>37977</v>
      </c>
      <c r="N9848" s="4" t="s">
        <v>18</v>
      </c>
      <c r="P9848" t="s">
        <v>16</v>
      </c>
    </row>
    <row r="9849" spans="1:16" x14ac:dyDescent="0.25">
      <c r="A9849" t="s">
        <v>37976</v>
      </c>
      <c r="B9849" t="s">
        <v>37975</v>
      </c>
      <c r="C9849" t="s">
        <v>35331</v>
      </c>
      <c r="F9849" t="s">
        <v>35359</v>
      </c>
      <c r="G9849">
        <v>0</v>
      </c>
      <c r="I9849">
        <v>0</v>
      </c>
      <c r="J9849" s="3">
        <v>45072.48541666667</v>
      </c>
      <c r="K9849" s="3">
        <v>45077.4375</v>
      </c>
      <c r="L9849" s="3">
        <v>45077.4375</v>
      </c>
      <c r="M9849" t="s">
        <v>37974</v>
      </c>
      <c r="N9849" s="4" t="s">
        <v>18</v>
      </c>
      <c r="P9849" t="s">
        <v>16</v>
      </c>
    </row>
    <row r="9850" spans="1:16" x14ac:dyDescent="0.25">
      <c r="A9850" t="s">
        <v>37973</v>
      </c>
      <c r="B9850" t="s">
        <v>37972</v>
      </c>
      <c r="C9850" t="s">
        <v>35610</v>
      </c>
      <c r="F9850" t="s">
        <v>35359</v>
      </c>
      <c r="G9850">
        <v>0</v>
      </c>
      <c r="I9850">
        <v>0</v>
      </c>
      <c r="J9850" s="3">
        <v>44945.1875</v>
      </c>
      <c r="K9850" s="3">
        <v>44967.104166666664</v>
      </c>
      <c r="L9850" s="3">
        <v>44967.104166666664</v>
      </c>
      <c r="M9850" t="s">
        <v>37971</v>
      </c>
      <c r="N9850" s="4" t="s">
        <v>18</v>
      </c>
      <c r="P9850" t="s">
        <v>16</v>
      </c>
    </row>
    <row r="9851" spans="1:16" x14ac:dyDescent="0.25">
      <c r="A9851" t="s">
        <v>37970</v>
      </c>
      <c r="B9851" t="s">
        <v>37969</v>
      </c>
      <c r="C9851" t="s">
        <v>35331</v>
      </c>
      <c r="F9851" t="s">
        <v>35359</v>
      </c>
      <c r="G9851">
        <v>0</v>
      </c>
      <c r="I9851">
        <v>0</v>
      </c>
      <c r="J9851" s="3">
        <v>44987.194444444445</v>
      </c>
      <c r="K9851" s="3">
        <v>45008.104166666664</v>
      </c>
      <c r="L9851" s="3">
        <v>45008.104166666664</v>
      </c>
      <c r="M9851" t="s">
        <v>37968</v>
      </c>
      <c r="N9851" s="4" t="s">
        <v>18</v>
      </c>
      <c r="P9851" t="s">
        <v>16</v>
      </c>
    </row>
    <row r="9852" spans="1:16" x14ac:dyDescent="0.25">
      <c r="A9852" t="s">
        <v>37963</v>
      </c>
      <c r="B9852" t="s">
        <v>37967</v>
      </c>
      <c r="C9852" t="s">
        <v>35331</v>
      </c>
      <c r="F9852" t="s">
        <v>35359</v>
      </c>
      <c r="G9852">
        <v>0</v>
      </c>
      <c r="I9852">
        <v>0</v>
      </c>
      <c r="J9852" s="3">
        <v>45004.459722222222</v>
      </c>
      <c r="K9852" s="3">
        <v>45026.104166666664</v>
      </c>
      <c r="L9852" s="3">
        <v>45026.104166666664</v>
      </c>
      <c r="M9852" t="s">
        <v>37966</v>
      </c>
      <c r="N9852" s="4" t="s">
        <v>18</v>
      </c>
      <c r="P9852" t="s">
        <v>16</v>
      </c>
    </row>
    <row r="9853" spans="1:16" x14ac:dyDescent="0.25">
      <c r="A9853" t="s">
        <v>37963</v>
      </c>
      <c r="B9853" t="s">
        <v>37965</v>
      </c>
      <c r="C9853" t="s">
        <v>35331</v>
      </c>
      <c r="F9853" t="s">
        <v>35359</v>
      </c>
      <c r="G9853">
        <v>0</v>
      </c>
      <c r="I9853">
        <v>0</v>
      </c>
      <c r="J9853" s="3">
        <v>45042.452777777777</v>
      </c>
      <c r="K9853" s="3">
        <v>45065.104166666664</v>
      </c>
      <c r="L9853" s="3">
        <v>45065.104166666664</v>
      </c>
      <c r="M9853" t="s">
        <v>37964</v>
      </c>
      <c r="N9853" s="4" t="s">
        <v>18</v>
      </c>
      <c r="P9853" t="s">
        <v>16</v>
      </c>
    </row>
    <row r="9854" spans="1:16" x14ac:dyDescent="0.25">
      <c r="A9854" t="s">
        <v>37963</v>
      </c>
      <c r="B9854" t="s">
        <v>37962</v>
      </c>
      <c r="C9854" t="s">
        <v>35331</v>
      </c>
      <c r="F9854" t="s">
        <v>35359</v>
      </c>
      <c r="G9854">
        <v>0</v>
      </c>
      <c r="I9854">
        <v>0</v>
      </c>
      <c r="J9854" s="3">
        <v>45079.461805555555</v>
      </c>
      <c r="K9854" s="3">
        <v>45100.104166666664</v>
      </c>
      <c r="L9854" s="3">
        <v>45100.104166666664</v>
      </c>
      <c r="M9854" t="s">
        <v>37961</v>
      </c>
      <c r="N9854" s="4" t="s">
        <v>18</v>
      </c>
      <c r="P9854" t="s">
        <v>16</v>
      </c>
    </row>
    <row r="9855" spans="1:16" x14ac:dyDescent="0.25">
      <c r="A9855" t="s">
        <v>37956</v>
      </c>
      <c r="B9855" t="s">
        <v>37960</v>
      </c>
      <c r="C9855" t="s">
        <v>35331</v>
      </c>
      <c r="F9855" t="s">
        <v>35359</v>
      </c>
      <c r="G9855">
        <v>0</v>
      </c>
      <c r="I9855">
        <v>0</v>
      </c>
      <c r="J9855" s="3">
        <v>44987.197916666664</v>
      </c>
      <c r="K9855" s="3">
        <v>45008.104166666664</v>
      </c>
      <c r="L9855" s="3">
        <v>45008.104166666664</v>
      </c>
      <c r="M9855" t="s">
        <v>37959</v>
      </c>
      <c r="N9855" s="4" t="s">
        <v>18</v>
      </c>
      <c r="P9855" t="s">
        <v>16</v>
      </c>
    </row>
    <row r="9856" spans="1:16" x14ac:dyDescent="0.25">
      <c r="A9856" t="s">
        <v>37956</v>
      </c>
      <c r="B9856" t="s">
        <v>37958</v>
      </c>
      <c r="C9856" t="s">
        <v>35331</v>
      </c>
      <c r="F9856" t="s">
        <v>35359</v>
      </c>
      <c r="G9856">
        <v>0</v>
      </c>
      <c r="I9856">
        <v>0</v>
      </c>
      <c r="J9856" s="3">
        <v>45029.447222222225</v>
      </c>
      <c r="K9856" s="3">
        <v>45058.104166666664</v>
      </c>
      <c r="L9856" s="3">
        <v>45058.104166666664</v>
      </c>
      <c r="M9856" t="s">
        <v>37957</v>
      </c>
      <c r="N9856" s="4" t="s">
        <v>18</v>
      </c>
      <c r="P9856" t="s">
        <v>16</v>
      </c>
    </row>
    <row r="9857" spans="1:16" x14ac:dyDescent="0.25">
      <c r="A9857" t="s">
        <v>37956</v>
      </c>
      <c r="B9857" t="s">
        <v>37955</v>
      </c>
      <c r="C9857" t="s">
        <v>35331</v>
      </c>
      <c r="F9857" t="s">
        <v>35359</v>
      </c>
      <c r="G9857">
        <v>0</v>
      </c>
      <c r="I9857">
        <v>0</v>
      </c>
      <c r="J9857" s="3">
        <v>45064.492361111108</v>
      </c>
      <c r="K9857" s="3">
        <v>45093.104166666664</v>
      </c>
      <c r="L9857" s="3">
        <v>45093.104166666664</v>
      </c>
      <c r="M9857" t="s">
        <v>37954</v>
      </c>
      <c r="N9857" s="4" t="s">
        <v>18</v>
      </c>
      <c r="P9857" t="s">
        <v>16</v>
      </c>
    </row>
    <row r="9858" spans="1:16" x14ac:dyDescent="0.25">
      <c r="A9858" t="s">
        <v>37953</v>
      </c>
      <c r="B9858" t="s">
        <v>37952</v>
      </c>
      <c r="C9858" t="s">
        <v>35331</v>
      </c>
      <c r="F9858" t="s">
        <v>35359</v>
      </c>
      <c r="G9858">
        <v>0</v>
      </c>
      <c r="I9858">
        <v>0</v>
      </c>
      <c r="J9858" s="3">
        <v>45069.371527777781</v>
      </c>
      <c r="K9858" s="3">
        <v>45089.104166666664</v>
      </c>
      <c r="L9858" s="3">
        <v>45089.104166666664</v>
      </c>
      <c r="M9858" t="s">
        <v>37951</v>
      </c>
      <c r="N9858" s="4" t="s">
        <v>18</v>
      </c>
      <c r="P9858" t="s">
        <v>16</v>
      </c>
    </row>
    <row r="9859" spans="1:16" x14ac:dyDescent="0.25">
      <c r="A9859" t="s">
        <v>37950</v>
      </c>
      <c r="B9859">
        <v>30235285</v>
      </c>
      <c r="C9859" t="s">
        <v>480</v>
      </c>
      <c r="F9859" t="s">
        <v>35359</v>
      </c>
      <c r="G9859">
        <v>0</v>
      </c>
      <c r="I9859">
        <v>0</v>
      </c>
      <c r="J9859" s="3">
        <v>45062.112500000003</v>
      </c>
      <c r="K9859" s="3">
        <v>45068.125</v>
      </c>
      <c r="L9859" s="3">
        <v>45068.125</v>
      </c>
      <c r="M9859" t="s">
        <v>37949</v>
      </c>
      <c r="N9859" s="4" t="s">
        <v>18</v>
      </c>
      <c r="P9859" t="s">
        <v>16</v>
      </c>
    </row>
    <row r="9860" spans="1:16" x14ac:dyDescent="0.25">
      <c r="A9860" t="s">
        <v>37948</v>
      </c>
      <c r="B9860">
        <v>30235190</v>
      </c>
      <c r="C9860" t="s">
        <v>480</v>
      </c>
      <c r="F9860" t="s">
        <v>35359</v>
      </c>
      <c r="G9860">
        <v>0</v>
      </c>
      <c r="I9860">
        <v>0</v>
      </c>
      <c r="J9860" s="3">
        <v>45009.53402777778</v>
      </c>
      <c r="K9860" s="3">
        <v>45019.125</v>
      </c>
      <c r="L9860" s="3">
        <v>45019.125</v>
      </c>
      <c r="M9860" t="s">
        <v>37947</v>
      </c>
      <c r="N9860" s="4" t="s">
        <v>18</v>
      </c>
      <c r="P9860" t="s">
        <v>16</v>
      </c>
    </row>
    <row r="9861" spans="1:16" x14ac:dyDescent="0.25">
      <c r="A9861" t="s">
        <v>37946</v>
      </c>
      <c r="B9861" t="s">
        <v>37945</v>
      </c>
      <c r="C9861" t="s">
        <v>35331</v>
      </c>
      <c r="F9861" t="s">
        <v>35359</v>
      </c>
      <c r="G9861">
        <v>0</v>
      </c>
      <c r="I9861">
        <v>0</v>
      </c>
      <c r="J9861" s="3">
        <v>45050.465277777781</v>
      </c>
      <c r="K9861" s="3">
        <v>45070.104166666664</v>
      </c>
      <c r="L9861" s="3">
        <v>45070.104166666664</v>
      </c>
      <c r="M9861" t="s">
        <v>37944</v>
      </c>
      <c r="N9861" s="4" t="s">
        <v>18</v>
      </c>
      <c r="P9861" t="s">
        <v>16</v>
      </c>
    </row>
    <row r="9862" spans="1:16" x14ac:dyDescent="0.25">
      <c r="A9862" t="s">
        <v>37943</v>
      </c>
      <c r="B9862" t="s">
        <v>37942</v>
      </c>
      <c r="C9862" t="s">
        <v>35331</v>
      </c>
      <c r="F9862" t="s">
        <v>35359</v>
      </c>
      <c r="G9862">
        <v>0</v>
      </c>
      <c r="I9862">
        <v>0</v>
      </c>
      <c r="J9862" s="3">
        <v>44999.15347222222</v>
      </c>
      <c r="K9862" s="3">
        <v>45019.104166666664</v>
      </c>
      <c r="L9862" s="3">
        <v>45019.104166666664</v>
      </c>
      <c r="M9862" t="s">
        <v>37941</v>
      </c>
      <c r="N9862" s="4" t="s">
        <v>18</v>
      </c>
      <c r="P9862" t="s">
        <v>16</v>
      </c>
    </row>
    <row r="9863" spans="1:16" x14ac:dyDescent="0.25">
      <c r="A9863" t="s">
        <v>37940</v>
      </c>
      <c r="B9863" t="s">
        <v>37939</v>
      </c>
      <c r="C9863" t="s">
        <v>35694</v>
      </c>
      <c r="F9863" t="s">
        <v>35359</v>
      </c>
      <c r="G9863">
        <v>0</v>
      </c>
      <c r="I9863">
        <v>0</v>
      </c>
      <c r="J9863" s="3">
        <v>44930.442361111112</v>
      </c>
      <c r="K9863" s="3">
        <v>44950.104166666664</v>
      </c>
      <c r="L9863" s="3">
        <v>44950.104166666664</v>
      </c>
      <c r="M9863" t="s">
        <v>37938</v>
      </c>
      <c r="N9863" s="4" t="s">
        <v>18</v>
      </c>
      <c r="P9863" t="s">
        <v>16</v>
      </c>
    </row>
    <row r="9864" spans="1:16" x14ac:dyDescent="0.25">
      <c r="A9864" t="s">
        <v>37937</v>
      </c>
      <c r="B9864" t="s">
        <v>37936</v>
      </c>
      <c r="C9864" t="s">
        <v>35507</v>
      </c>
      <c r="F9864" t="s">
        <v>35359</v>
      </c>
      <c r="G9864">
        <v>0</v>
      </c>
      <c r="I9864">
        <v>0</v>
      </c>
      <c r="J9864" s="3">
        <v>44874.245138888888</v>
      </c>
      <c r="K9864" s="3">
        <v>44879.4375</v>
      </c>
      <c r="L9864" s="3">
        <v>44879.4375</v>
      </c>
      <c r="M9864" t="s">
        <v>37935</v>
      </c>
      <c r="N9864" s="4" t="s">
        <v>18</v>
      </c>
      <c r="P9864" t="s">
        <v>16</v>
      </c>
    </row>
    <row r="9865" spans="1:16" x14ac:dyDescent="0.25">
      <c r="A9865" t="s">
        <v>37934</v>
      </c>
      <c r="B9865" t="s">
        <v>37933</v>
      </c>
      <c r="C9865" t="s">
        <v>35331</v>
      </c>
      <c r="F9865" t="s">
        <v>35359</v>
      </c>
      <c r="G9865">
        <v>0</v>
      </c>
      <c r="I9865">
        <v>0</v>
      </c>
      <c r="J9865" s="3">
        <v>45056.24722222222</v>
      </c>
      <c r="K9865" s="3">
        <v>45077.104166666664</v>
      </c>
      <c r="L9865" s="3">
        <v>45077.104166666664</v>
      </c>
      <c r="M9865" t="s">
        <v>37932</v>
      </c>
      <c r="N9865" s="4" t="s">
        <v>18</v>
      </c>
      <c r="P9865" t="s">
        <v>16</v>
      </c>
    </row>
    <row r="9866" spans="1:16" x14ac:dyDescent="0.25">
      <c r="A9866" t="s">
        <v>37931</v>
      </c>
      <c r="B9866" t="s">
        <v>37930</v>
      </c>
      <c r="C9866" t="s">
        <v>35331</v>
      </c>
      <c r="F9866" t="s">
        <v>35359</v>
      </c>
      <c r="G9866">
        <v>0</v>
      </c>
      <c r="I9866">
        <v>0</v>
      </c>
      <c r="J9866" s="3">
        <v>45009.322916666664</v>
      </c>
      <c r="K9866" s="3">
        <v>45033.104166666664</v>
      </c>
      <c r="L9866" s="3">
        <v>45033.104166666664</v>
      </c>
      <c r="M9866" t="s">
        <v>37929</v>
      </c>
      <c r="N9866" s="4" t="s">
        <v>18</v>
      </c>
      <c r="P9866" t="s">
        <v>16</v>
      </c>
    </row>
    <row r="9867" spans="1:16" x14ac:dyDescent="0.25">
      <c r="A9867" t="s">
        <v>37928</v>
      </c>
      <c r="B9867" t="s">
        <v>37927</v>
      </c>
      <c r="C9867" t="s">
        <v>35331</v>
      </c>
      <c r="F9867" t="s">
        <v>35359</v>
      </c>
      <c r="G9867">
        <v>0</v>
      </c>
      <c r="I9867">
        <v>0</v>
      </c>
      <c r="J9867" s="3">
        <v>45007.076388888891</v>
      </c>
      <c r="K9867" s="3">
        <v>45030.104166666664</v>
      </c>
      <c r="L9867" s="3">
        <v>45030.104166666664</v>
      </c>
      <c r="M9867" t="s">
        <v>37926</v>
      </c>
      <c r="N9867" s="4" t="s">
        <v>18</v>
      </c>
      <c r="P9867" t="s">
        <v>16</v>
      </c>
    </row>
    <row r="9868" spans="1:16" x14ac:dyDescent="0.25">
      <c r="A9868" t="s">
        <v>37925</v>
      </c>
      <c r="B9868" t="s">
        <v>37924</v>
      </c>
      <c r="C9868" t="s">
        <v>35331</v>
      </c>
      <c r="F9868" t="s">
        <v>35359</v>
      </c>
      <c r="G9868">
        <v>0</v>
      </c>
      <c r="I9868">
        <v>0</v>
      </c>
      <c r="J9868" s="3">
        <v>45015.247916666667</v>
      </c>
      <c r="K9868" s="3">
        <v>45037.104166666664</v>
      </c>
      <c r="L9868" s="3">
        <v>45037.104166666664</v>
      </c>
      <c r="M9868" t="s">
        <v>37923</v>
      </c>
      <c r="N9868" s="4" t="s">
        <v>18</v>
      </c>
      <c r="P9868" t="s">
        <v>16</v>
      </c>
    </row>
    <row r="9869" spans="1:16" x14ac:dyDescent="0.25">
      <c r="A9869" t="s">
        <v>37922</v>
      </c>
      <c r="B9869" t="s">
        <v>37921</v>
      </c>
      <c r="C9869" t="s">
        <v>35331</v>
      </c>
      <c r="F9869" t="s">
        <v>35359</v>
      </c>
      <c r="G9869">
        <v>0</v>
      </c>
      <c r="I9869">
        <v>0</v>
      </c>
      <c r="J9869" s="3">
        <v>45015.252083333333</v>
      </c>
      <c r="K9869" s="3">
        <v>45037.104166666664</v>
      </c>
      <c r="L9869" s="3">
        <v>45037.104166666664</v>
      </c>
      <c r="M9869" t="s">
        <v>37920</v>
      </c>
      <c r="N9869" s="4" t="s">
        <v>18</v>
      </c>
      <c r="P9869" t="s">
        <v>16</v>
      </c>
    </row>
    <row r="9870" spans="1:16" x14ac:dyDescent="0.25">
      <c r="A9870" t="s">
        <v>37919</v>
      </c>
      <c r="B9870" t="s">
        <v>37918</v>
      </c>
      <c r="C9870" t="s">
        <v>35331</v>
      </c>
      <c r="F9870" t="s">
        <v>35359</v>
      </c>
      <c r="G9870">
        <v>0</v>
      </c>
      <c r="I9870">
        <v>0</v>
      </c>
      <c r="J9870" s="3">
        <v>45037.140972222223</v>
      </c>
      <c r="K9870" s="3">
        <v>45043.4375</v>
      </c>
      <c r="L9870" s="3">
        <v>45043.4375</v>
      </c>
      <c r="M9870" t="s">
        <v>37917</v>
      </c>
      <c r="N9870" s="4" t="s">
        <v>18</v>
      </c>
      <c r="P9870" t="s">
        <v>16</v>
      </c>
    </row>
    <row r="9871" spans="1:16" x14ac:dyDescent="0.25">
      <c r="A9871" t="s">
        <v>37916</v>
      </c>
      <c r="B9871">
        <v>30235104</v>
      </c>
      <c r="C9871" t="s">
        <v>480</v>
      </c>
      <c r="F9871" t="s">
        <v>35359</v>
      </c>
      <c r="G9871">
        <v>0</v>
      </c>
      <c r="I9871">
        <v>0</v>
      </c>
      <c r="J9871" s="3">
        <v>44978.144444444442</v>
      </c>
      <c r="K9871" s="3">
        <v>45001.125</v>
      </c>
      <c r="L9871" s="3">
        <v>45001.125</v>
      </c>
      <c r="M9871" t="s">
        <v>37915</v>
      </c>
      <c r="N9871" s="4" t="s">
        <v>18</v>
      </c>
      <c r="P9871" t="s">
        <v>16</v>
      </c>
    </row>
    <row r="9872" spans="1:16" x14ac:dyDescent="0.25">
      <c r="A9872" t="s">
        <v>37914</v>
      </c>
      <c r="B9872" t="s">
        <v>37913</v>
      </c>
      <c r="C9872" t="s">
        <v>35331</v>
      </c>
      <c r="F9872" t="s">
        <v>35359</v>
      </c>
      <c r="G9872">
        <v>0</v>
      </c>
      <c r="I9872">
        <v>0</v>
      </c>
      <c r="J9872" s="3">
        <v>44957.524305555555</v>
      </c>
      <c r="K9872" s="3">
        <v>44971.4375</v>
      </c>
      <c r="L9872" s="3">
        <v>44971.4375</v>
      </c>
      <c r="M9872" t="s">
        <v>37912</v>
      </c>
      <c r="N9872" s="4" t="s">
        <v>18</v>
      </c>
      <c r="P9872" t="s">
        <v>16</v>
      </c>
    </row>
    <row r="9873" spans="1:16" x14ac:dyDescent="0.25">
      <c r="A9873" t="s">
        <v>37911</v>
      </c>
      <c r="B9873" t="s">
        <v>37910</v>
      </c>
      <c r="C9873" t="s">
        <v>35331</v>
      </c>
      <c r="F9873" t="s">
        <v>35359</v>
      </c>
      <c r="G9873">
        <v>0</v>
      </c>
      <c r="I9873">
        <v>0</v>
      </c>
      <c r="J9873" s="3">
        <v>45078.502083333333</v>
      </c>
      <c r="K9873" s="3">
        <v>45100.104166666664</v>
      </c>
      <c r="L9873" s="3">
        <v>45100.104166666664</v>
      </c>
      <c r="M9873" t="s">
        <v>37909</v>
      </c>
      <c r="N9873" s="4" t="s">
        <v>18</v>
      </c>
      <c r="P9873" t="s">
        <v>16</v>
      </c>
    </row>
    <row r="9874" spans="1:16" x14ac:dyDescent="0.25">
      <c r="A9874" t="s">
        <v>37906</v>
      </c>
      <c r="B9874" t="s">
        <v>37908</v>
      </c>
      <c r="C9874" t="s">
        <v>35694</v>
      </c>
      <c r="F9874" t="s">
        <v>35359</v>
      </c>
      <c r="G9874">
        <v>0</v>
      </c>
      <c r="I9874">
        <v>0</v>
      </c>
      <c r="J9874" s="3">
        <v>44923.226388888892</v>
      </c>
      <c r="K9874" s="3">
        <v>44943.104166666664</v>
      </c>
      <c r="L9874" s="3">
        <v>44943.104166666664</v>
      </c>
      <c r="M9874" t="s">
        <v>37907</v>
      </c>
      <c r="N9874" s="4" t="s">
        <v>18</v>
      </c>
      <c r="P9874" t="s">
        <v>16</v>
      </c>
    </row>
    <row r="9875" spans="1:16" x14ac:dyDescent="0.25">
      <c r="A9875" t="s">
        <v>37906</v>
      </c>
      <c r="B9875" t="s">
        <v>37905</v>
      </c>
      <c r="C9875" t="s">
        <v>35571</v>
      </c>
      <c r="F9875" t="s">
        <v>35359</v>
      </c>
      <c r="G9875">
        <v>0</v>
      </c>
      <c r="I9875">
        <v>0</v>
      </c>
      <c r="J9875" s="3">
        <v>44881.486805555556</v>
      </c>
      <c r="K9875" s="3">
        <v>44901.104166666664</v>
      </c>
      <c r="L9875" s="3">
        <v>44901.104166666664</v>
      </c>
      <c r="M9875" t="s">
        <v>37904</v>
      </c>
      <c r="N9875" s="4" t="s">
        <v>18</v>
      </c>
      <c r="P9875" t="s">
        <v>16</v>
      </c>
    </row>
    <row r="9876" spans="1:16" x14ac:dyDescent="0.25">
      <c r="A9876" t="s">
        <v>37901</v>
      </c>
      <c r="B9876" t="s">
        <v>37903</v>
      </c>
      <c r="C9876" t="s">
        <v>35331</v>
      </c>
      <c r="F9876" t="s">
        <v>35359</v>
      </c>
      <c r="G9876">
        <v>0</v>
      </c>
      <c r="I9876">
        <v>0</v>
      </c>
      <c r="J9876" s="3">
        <v>45002.158333333333</v>
      </c>
      <c r="K9876" s="3">
        <v>45022.104166666664</v>
      </c>
      <c r="L9876" s="3">
        <v>45022.104166666664</v>
      </c>
      <c r="M9876" t="s">
        <v>37902</v>
      </c>
      <c r="N9876" s="4" t="s">
        <v>18</v>
      </c>
      <c r="P9876" t="s">
        <v>16</v>
      </c>
    </row>
    <row r="9877" spans="1:16" x14ac:dyDescent="0.25">
      <c r="A9877" t="s">
        <v>37901</v>
      </c>
      <c r="B9877" t="s">
        <v>37900</v>
      </c>
      <c r="C9877" t="s">
        <v>35331</v>
      </c>
      <c r="F9877" t="s">
        <v>35359</v>
      </c>
      <c r="G9877">
        <v>0</v>
      </c>
      <c r="I9877">
        <v>0</v>
      </c>
      <c r="J9877" s="3">
        <v>45029.448611111111</v>
      </c>
      <c r="K9877" s="3">
        <v>45049.104166666664</v>
      </c>
      <c r="L9877" s="3">
        <v>45049.104166666664</v>
      </c>
      <c r="M9877" t="s">
        <v>37899</v>
      </c>
      <c r="N9877" s="4" t="s">
        <v>18</v>
      </c>
      <c r="P9877" t="s">
        <v>16</v>
      </c>
    </row>
    <row r="9878" spans="1:16" x14ac:dyDescent="0.25">
      <c r="A9878" t="s">
        <v>37896</v>
      </c>
      <c r="B9878" t="s">
        <v>37898</v>
      </c>
      <c r="C9878" t="s">
        <v>35331</v>
      </c>
      <c r="F9878" t="s">
        <v>35359</v>
      </c>
      <c r="G9878">
        <v>0</v>
      </c>
      <c r="I9878">
        <v>0</v>
      </c>
      <c r="J9878" s="3">
        <v>45003.499305555553</v>
      </c>
      <c r="K9878" s="3">
        <v>45014.4375</v>
      </c>
      <c r="L9878" s="3">
        <v>45014.4375</v>
      </c>
      <c r="M9878" t="s">
        <v>37897</v>
      </c>
      <c r="N9878" s="4" t="s">
        <v>18</v>
      </c>
      <c r="P9878" t="s">
        <v>16</v>
      </c>
    </row>
    <row r="9879" spans="1:16" x14ac:dyDescent="0.25">
      <c r="A9879" t="s">
        <v>37896</v>
      </c>
      <c r="B9879" t="s">
        <v>37895</v>
      </c>
      <c r="C9879" t="s">
        <v>35331</v>
      </c>
      <c r="F9879" t="s">
        <v>35359</v>
      </c>
      <c r="G9879">
        <v>0</v>
      </c>
      <c r="I9879">
        <v>0</v>
      </c>
      <c r="J9879" s="3">
        <v>45054.107638888891</v>
      </c>
      <c r="K9879" s="3">
        <v>45064.4375</v>
      </c>
      <c r="L9879" s="3">
        <v>45064.4375</v>
      </c>
      <c r="M9879" t="s">
        <v>37894</v>
      </c>
      <c r="N9879" s="4" t="s">
        <v>18</v>
      </c>
      <c r="P9879" t="s">
        <v>16</v>
      </c>
    </row>
    <row r="9880" spans="1:16" x14ac:dyDescent="0.25">
      <c r="A9880" t="s">
        <v>37893</v>
      </c>
      <c r="B9880" t="s">
        <v>37892</v>
      </c>
      <c r="C9880" t="s">
        <v>480</v>
      </c>
      <c r="F9880" t="s">
        <v>35359</v>
      </c>
      <c r="G9880">
        <v>5770694.5800000001</v>
      </c>
      <c r="I9880">
        <v>115400</v>
      </c>
      <c r="J9880" s="3">
        <v>45050.270138888889</v>
      </c>
      <c r="K9880" s="3">
        <v>45072.125</v>
      </c>
      <c r="L9880" s="3">
        <v>45072.125</v>
      </c>
      <c r="M9880" t="s">
        <v>37891</v>
      </c>
      <c r="N9880" s="4" t="s">
        <v>18</v>
      </c>
      <c r="P9880" t="s">
        <v>16</v>
      </c>
    </row>
    <row r="9881" spans="1:16" x14ac:dyDescent="0.25">
      <c r="A9881" t="s">
        <v>37890</v>
      </c>
      <c r="B9881" t="s">
        <v>37889</v>
      </c>
      <c r="C9881" t="s">
        <v>480</v>
      </c>
      <c r="F9881" t="s">
        <v>35359</v>
      </c>
      <c r="G9881">
        <v>1567831.68</v>
      </c>
      <c r="I9881">
        <v>31400</v>
      </c>
      <c r="J9881" s="3">
        <v>45062.247916666667</v>
      </c>
      <c r="K9881" s="3">
        <v>45084.166666666664</v>
      </c>
      <c r="L9881" s="3">
        <v>45084.166666666664</v>
      </c>
      <c r="M9881" t="s">
        <v>37888</v>
      </c>
      <c r="N9881" s="4" t="s">
        <v>18</v>
      </c>
      <c r="P9881" t="s">
        <v>16</v>
      </c>
    </row>
    <row r="9882" spans="1:16" x14ac:dyDescent="0.25">
      <c r="A9882" t="s">
        <v>37887</v>
      </c>
      <c r="B9882" t="s">
        <v>37886</v>
      </c>
      <c r="C9882" t="s">
        <v>35694</v>
      </c>
      <c r="F9882" t="s">
        <v>35359</v>
      </c>
      <c r="G9882">
        <v>0</v>
      </c>
      <c r="I9882">
        <v>0</v>
      </c>
      <c r="J9882" s="3">
        <v>44883.109027777777</v>
      </c>
      <c r="K9882" s="3">
        <v>44908.104166666664</v>
      </c>
      <c r="L9882" s="3">
        <v>44908.104166666664</v>
      </c>
      <c r="M9882" t="s">
        <v>37885</v>
      </c>
      <c r="N9882" s="4" t="s">
        <v>18</v>
      </c>
      <c r="P9882" t="s">
        <v>16</v>
      </c>
    </row>
    <row r="9883" spans="1:16" x14ac:dyDescent="0.25">
      <c r="A9883" t="s">
        <v>37883</v>
      </c>
      <c r="B9883">
        <v>30235409</v>
      </c>
      <c r="C9883" t="s">
        <v>480</v>
      </c>
      <c r="F9883" t="s">
        <v>35359</v>
      </c>
      <c r="G9883">
        <v>0</v>
      </c>
      <c r="I9883">
        <v>0</v>
      </c>
      <c r="J9883" s="3">
        <v>45091.273611111108</v>
      </c>
      <c r="K9883" s="3">
        <v>45110.125</v>
      </c>
      <c r="L9883" s="3">
        <v>45110.125</v>
      </c>
      <c r="M9883" t="s">
        <v>37884</v>
      </c>
      <c r="N9883" s="4" t="s">
        <v>18</v>
      </c>
      <c r="P9883" t="s">
        <v>16</v>
      </c>
    </row>
    <row r="9884" spans="1:16" x14ac:dyDescent="0.25">
      <c r="A9884" t="s">
        <v>37883</v>
      </c>
      <c r="B9884" t="s">
        <v>37882</v>
      </c>
      <c r="C9884" t="s">
        <v>480</v>
      </c>
      <c r="F9884" t="s">
        <v>35359</v>
      </c>
      <c r="G9884">
        <v>0</v>
      </c>
      <c r="I9884">
        <v>0</v>
      </c>
      <c r="J9884" s="3">
        <v>45099.259722222225</v>
      </c>
      <c r="K9884" s="3">
        <v>45110.125</v>
      </c>
      <c r="L9884" s="3">
        <v>45110.125</v>
      </c>
      <c r="M9884" t="s">
        <v>37881</v>
      </c>
      <c r="N9884" s="4" t="s">
        <v>18</v>
      </c>
      <c r="P9884" t="s">
        <v>16</v>
      </c>
    </row>
    <row r="9885" spans="1:16" x14ac:dyDescent="0.25">
      <c r="A9885" t="s">
        <v>37880</v>
      </c>
      <c r="B9885">
        <v>30225650</v>
      </c>
      <c r="C9885" t="s">
        <v>1362</v>
      </c>
      <c r="F9885" t="s">
        <v>35359</v>
      </c>
      <c r="G9885">
        <v>0</v>
      </c>
      <c r="I9885">
        <v>0</v>
      </c>
      <c r="J9885" s="3">
        <v>44882.504166666666</v>
      </c>
      <c r="K9885" s="3">
        <v>44911.125</v>
      </c>
      <c r="L9885" s="3">
        <v>44911.125</v>
      </c>
      <c r="M9885" t="s">
        <v>37879</v>
      </c>
      <c r="N9885" s="4" t="s">
        <v>18</v>
      </c>
      <c r="P9885" t="s">
        <v>16</v>
      </c>
    </row>
    <row r="9886" spans="1:16" x14ac:dyDescent="0.25">
      <c r="A9886" t="s">
        <v>37878</v>
      </c>
      <c r="B9886" t="s">
        <v>37877</v>
      </c>
      <c r="C9886" t="s">
        <v>35331</v>
      </c>
      <c r="F9886" t="s">
        <v>35359</v>
      </c>
      <c r="G9886">
        <v>0</v>
      </c>
      <c r="I9886">
        <v>0</v>
      </c>
      <c r="J9886" s="3">
        <v>44963.513888888891</v>
      </c>
      <c r="K9886" s="3">
        <v>44984.104166666664</v>
      </c>
      <c r="L9886" s="3">
        <v>44984.104166666664</v>
      </c>
      <c r="M9886" t="s">
        <v>37876</v>
      </c>
      <c r="N9886" s="4" t="s">
        <v>18</v>
      </c>
      <c r="P9886" t="s">
        <v>16</v>
      </c>
    </row>
    <row r="9887" spans="1:16" x14ac:dyDescent="0.25">
      <c r="A9887" t="s">
        <v>37873</v>
      </c>
      <c r="B9887" t="s">
        <v>37875</v>
      </c>
      <c r="C9887" t="s">
        <v>35331</v>
      </c>
      <c r="F9887" t="s">
        <v>35359</v>
      </c>
      <c r="G9887">
        <v>0</v>
      </c>
      <c r="I9887">
        <v>0</v>
      </c>
      <c r="J9887" s="3">
        <v>45072.134027777778</v>
      </c>
      <c r="K9887" s="3">
        <v>45092.104166666664</v>
      </c>
      <c r="L9887" s="3">
        <v>45092.104166666664</v>
      </c>
      <c r="M9887" t="s">
        <v>37874</v>
      </c>
      <c r="N9887" s="4" t="s">
        <v>18</v>
      </c>
      <c r="P9887" t="s">
        <v>16</v>
      </c>
    </row>
    <row r="9888" spans="1:16" x14ac:dyDescent="0.25">
      <c r="A9888" t="s">
        <v>37873</v>
      </c>
      <c r="B9888" t="s">
        <v>37872</v>
      </c>
      <c r="C9888" t="s">
        <v>35331</v>
      </c>
      <c r="F9888" t="s">
        <v>35359</v>
      </c>
      <c r="G9888">
        <v>0</v>
      </c>
      <c r="I9888">
        <v>0</v>
      </c>
      <c r="J9888" s="3">
        <v>45096.119444444441</v>
      </c>
      <c r="K9888" s="3">
        <v>45114.104166666664</v>
      </c>
      <c r="L9888" s="3">
        <v>45114.104166666664</v>
      </c>
      <c r="M9888" t="s">
        <v>37871</v>
      </c>
      <c r="N9888" s="4" t="s">
        <v>18</v>
      </c>
      <c r="P9888" t="s">
        <v>16</v>
      </c>
    </row>
    <row r="9889" spans="1:16" x14ac:dyDescent="0.25">
      <c r="A9889" t="s">
        <v>37870</v>
      </c>
      <c r="B9889">
        <v>81235033</v>
      </c>
      <c r="C9889" t="s">
        <v>480</v>
      </c>
      <c r="F9889" t="s">
        <v>35359</v>
      </c>
      <c r="G9889">
        <v>0</v>
      </c>
      <c r="I9889">
        <v>0</v>
      </c>
      <c r="J9889" s="3">
        <v>44950.409722222219</v>
      </c>
      <c r="K9889" s="3">
        <v>44970.125</v>
      </c>
      <c r="L9889" s="3">
        <v>44970.125</v>
      </c>
      <c r="M9889" t="s">
        <v>37869</v>
      </c>
      <c r="N9889" s="4" t="s">
        <v>18</v>
      </c>
      <c r="P9889" t="s">
        <v>16</v>
      </c>
    </row>
    <row r="9890" spans="1:16" x14ac:dyDescent="0.25">
      <c r="A9890" t="s">
        <v>37868</v>
      </c>
      <c r="B9890" t="s">
        <v>37867</v>
      </c>
      <c r="C9890" t="s">
        <v>35331</v>
      </c>
      <c r="F9890" t="s">
        <v>35359</v>
      </c>
      <c r="G9890">
        <v>0</v>
      </c>
      <c r="I9890">
        <v>0</v>
      </c>
      <c r="J9890" s="3">
        <v>45065.145833333336</v>
      </c>
      <c r="K9890" s="3">
        <v>45085.104166666664</v>
      </c>
      <c r="L9890" s="3">
        <v>45085.104166666664</v>
      </c>
      <c r="M9890" t="s">
        <v>37866</v>
      </c>
      <c r="N9890" s="4" t="s">
        <v>18</v>
      </c>
      <c r="P9890" t="s">
        <v>16</v>
      </c>
    </row>
    <row r="9891" spans="1:16" x14ac:dyDescent="0.25">
      <c r="A9891" t="s">
        <v>37865</v>
      </c>
      <c r="B9891">
        <v>30235034</v>
      </c>
      <c r="C9891" t="s">
        <v>480</v>
      </c>
      <c r="F9891" t="s">
        <v>35359</v>
      </c>
      <c r="G9891">
        <v>0</v>
      </c>
      <c r="I9891">
        <v>0</v>
      </c>
      <c r="J9891" s="3">
        <v>44946.497916666667</v>
      </c>
      <c r="K9891" s="3">
        <v>44970.125</v>
      </c>
      <c r="L9891" s="3">
        <v>44970.125</v>
      </c>
      <c r="M9891" t="s">
        <v>37864</v>
      </c>
      <c r="N9891" s="4" t="s">
        <v>18</v>
      </c>
      <c r="P9891" t="s">
        <v>16</v>
      </c>
    </row>
    <row r="9892" spans="1:16" x14ac:dyDescent="0.25">
      <c r="A9892" t="s">
        <v>37861</v>
      </c>
      <c r="B9892" t="s">
        <v>37863</v>
      </c>
      <c r="C9892" t="s">
        <v>1362</v>
      </c>
      <c r="F9892" t="s">
        <v>35359</v>
      </c>
      <c r="G9892">
        <v>0</v>
      </c>
      <c r="I9892">
        <v>0</v>
      </c>
      <c r="J9892" s="3">
        <v>44929.061805555553</v>
      </c>
      <c r="K9892" s="3">
        <v>44944.479166666664</v>
      </c>
      <c r="L9892" s="3">
        <v>44944.479166666664</v>
      </c>
      <c r="M9892" t="s">
        <v>37862</v>
      </c>
      <c r="N9892" s="4" t="s">
        <v>18</v>
      </c>
      <c r="P9892" t="s">
        <v>16</v>
      </c>
    </row>
    <row r="9893" spans="1:16" x14ac:dyDescent="0.25">
      <c r="A9893" t="s">
        <v>37861</v>
      </c>
      <c r="B9893" t="s">
        <v>37860</v>
      </c>
      <c r="C9893" t="s">
        <v>1362</v>
      </c>
      <c r="F9893" t="s">
        <v>35359</v>
      </c>
      <c r="G9893">
        <v>0</v>
      </c>
      <c r="I9893">
        <v>0</v>
      </c>
      <c r="J9893" s="3">
        <v>44882.206944444442</v>
      </c>
      <c r="K9893" s="3">
        <v>44897.479166666664</v>
      </c>
      <c r="L9893" s="3">
        <v>44897.479166666664</v>
      </c>
      <c r="M9893" t="s">
        <v>37859</v>
      </c>
      <c r="N9893" s="4" t="s">
        <v>18</v>
      </c>
      <c r="P9893" t="s">
        <v>16</v>
      </c>
    </row>
    <row r="9894" spans="1:16" x14ac:dyDescent="0.25">
      <c r="A9894" t="s">
        <v>37858</v>
      </c>
      <c r="B9894" t="s">
        <v>37857</v>
      </c>
      <c r="C9894" t="s">
        <v>36119</v>
      </c>
      <c r="F9894" t="s">
        <v>35359</v>
      </c>
      <c r="G9894">
        <v>0</v>
      </c>
      <c r="I9894">
        <v>0</v>
      </c>
      <c r="J9894" s="3">
        <v>44881.479861111111</v>
      </c>
      <c r="K9894" s="3">
        <v>44903.104166666664</v>
      </c>
      <c r="L9894" s="3">
        <v>44903.104166666664</v>
      </c>
      <c r="M9894" t="s">
        <v>37856</v>
      </c>
      <c r="N9894" s="4" t="s">
        <v>18</v>
      </c>
      <c r="P9894" t="s">
        <v>16</v>
      </c>
    </row>
    <row r="9895" spans="1:16" x14ac:dyDescent="0.25">
      <c r="A9895" t="s">
        <v>37855</v>
      </c>
      <c r="B9895" t="s">
        <v>37854</v>
      </c>
      <c r="C9895" t="s">
        <v>35571</v>
      </c>
      <c r="F9895" t="s">
        <v>35359</v>
      </c>
      <c r="G9895">
        <v>0</v>
      </c>
      <c r="I9895">
        <v>0</v>
      </c>
      <c r="J9895" s="3">
        <v>44881.145138888889</v>
      </c>
      <c r="K9895" s="3">
        <v>44902.104166666664</v>
      </c>
      <c r="L9895" s="3">
        <v>44902.104166666664</v>
      </c>
      <c r="M9895" t="s">
        <v>37853</v>
      </c>
      <c r="N9895" s="4" t="s">
        <v>18</v>
      </c>
      <c r="P9895" t="s">
        <v>16</v>
      </c>
    </row>
    <row r="9896" spans="1:16" x14ac:dyDescent="0.25">
      <c r="A9896" t="s">
        <v>37850</v>
      </c>
      <c r="B9896" t="s">
        <v>37852</v>
      </c>
      <c r="C9896" t="s">
        <v>35331</v>
      </c>
      <c r="F9896" t="s">
        <v>35359</v>
      </c>
      <c r="G9896">
        <v>0</v>
      </c>
      <c r="I9896">
        <v>0</v>
      </c>
      <c r="J9896" s="3">
        <v>45004.454861111109</v>
      </c>
      <c r="K9896" s="3">
        <v>45026.104166666664</v>
      </c>
      <c r="L9896" s="3">
        <v>45026.104166666664</v>
      </c>
      <c r="M9896" t="s">
        <v>37851</v>
      </c>
      <c r="N9896" s="4" t="s">
        <v>18</v>
      </c>
      <c r="P9896" t="s">
        <v>16</v>
      </c>
    </row>
    <row r="9897" spans="1:16" x14ac:dyDescent="0.25">
      <c r="A9897" t="s">
        <v>37850</v>
      </c>
      <c r="B9897" t="s">
        <v>37849</v>
      </c>
      <c r="C9897" t="s">
        <v>35331</v>
      </c>
      <c r="F9897" t="s">
        <v>35359</v>
      </c>
      <c r="G9897">
        <v>0</v>
      </c>
      <c r="I9897">
        <v>0</v>
      </c>
      <c r="J9897" s="3">
        <v>45034.164583333331</v>
      </c>
      <c r="K9897" s="3">
        <v>45064.104166666664</v>
      </c>
      <c r="L9897" s="3">
        <v>45064.104166666664</v>
      </c>
      <c r="M9897" t="s">
        <v>37848</v>
      </c>
      <c r="N9897" s="4" t="s">
        <v>18</v>
      </c>
      <c r="P9897" t="s">
        <v>16</v>
      </c>
    </row>
    <row r="9898" spans="1:16" x14ac:dyDescent="0.25">
      <c r="A9898" t="s">
        <v>37845</v>
      </c>
      <c r="B9898" t="s">
        <v>37847</v>
      </c>
      <c r="C9898" t="s">
        <v>35331</v>
      </c>
      <c r="F9898" t="s">
        <v>35359</v>
      </c>
      <c r="G9898">
        <v>0</v>
      </c>
      <c r="I9898">
        <v>0</v>
      </c>
      <c r="J9898" s="3">
        <v>45001.154861111114</v>
      </c>
      <c r="K9898" s="3">
        <v>45006.4375</v>
      </c>
      <c r="L9898" s="3">
        <v>45006.4375</v>
      </c>
      <c r="M9898" t="s">
        <v>37846</v>
      </c>
      <c r="N9898" s="4" t="s">
        <v>18</v>
      </c>
      <c r="P9898" t="s">
        <v>16</v>
      </c>
    </row>
    <row r="9899" spans="1:16" x14ac:dyDescent="0.25">
      <c r="A9899" t="s">
        <v>37845</v>
      </c>
      <c r="B9899" t="s">
        <v>37844</v>
      </c>
      <c r="C9899" t="s">
        <v>35331</v>
      </c>
      <c r="F9899" t="s">
        <v>35359</v>
      </c>
      <c r="G9899">
        <v>0</v>
      </c>
      <c r="I9899">
        <v>0</v>
      </c>
      <c r="J9899" s="3">
        <v>45028.063888888886</v>
      </c>
      <c r="K9899" s="3">
        <v>45037.104166666664</v>
      </c>
      <c r="L9899" s="3">
        <v>45037.104166666664</v>
      </c>
      <c r="M9899" t="s">
        <v>37843</v>
      </c>
      <c r="N9899" s="4" t="s">
        <v>18</v>
      </c>
      <c r="P9899" t="s">
        <v>16</v>
      </c>
    </row>
    <row r="9900" spans="1:16" x14ac:dyDescent="0.25">
      <c r="A9900" t="s">
        <v>37842</v>
      </c>
      <c r="B9900" t="s">
        <v>37841</v>
      </c>
      <c r="C9900" t="s">
        <v>35331</v>
      </c>
      <c r="F9900" t="s">
        <v>35359</v>
      </c>
      <c r="G9900">
        <v>0</v>
      </c>
      <c r="I9900">
        <v>0</v>
      </c>
      <c r="J9900" s="3">
        <v>44995.247916666667</v>
      </c>
      <c r="K9900" s="3">
        <v>45016.104166666664</v>
      </c>
      <c r="L9900" s="3">
        <v>45016.104166666664</v>
      </c>
      <c r="M9900" t="s">
        <v>37840</v>
      </c>
      <c r="N9900" s="4" t="s">
        <v>18</v>
      </c>
      <c r="P9900" t="s">
        <v>16</v>
      </c>
    </row>
    <row r="9901" spans="1:16" x14ac:dyDescent="0.25">
      <c r="A9901" t="s">
        <v>37839</v>
      </c>
      <c r="B9901" t="s">
        <v>37838</v>
      </c>
      <c r="C9901" t="s">
        <v>35331</v>
      </c>
      <c r="F9901" t="s">
        <v>35359</v>
      </c>
      <c r="G9901">
        <v>0</v>
      </c>
      <c r="I9901">
        <v>0</v>
      </c>
      <c r="J9901" s="3">
        <v>44972.120833333334</v>
      </c>
      <c r="K9901" s="3">
        <v>44994.104166666664</v>
      </c>
      <c r="L9901" s="3">
        <v>44994.104166666664</v>
      </c>
      <c r="M9901" t="s">
        <v>37837</v>
      </c>
      <c r="N9901" s="4" t="s">
        <v>18</v>
      </c>
      <c r="P9901" t="s">
        <v>16</v>
      </c>
    </row>
    <row r="9902" spans="1:16" x14ac:dyDescent="0.25">
      <c r="A9902" t="s">
        <v>37836</v>
      </c>
      <c r="B9902">
        <v>30235170</v>
      </c>
      <c r="C9902" t="s">
        <v>480</v>
      </c>
      <c r="F9902" t="s">
        <v>35359</v>
      </c>
      <c r="G9902">
        <v>0</v>
      </c>
      <c r="I9902">
        <v>0</v>
      </c>
      <c r="J9902" s="3">
        <v>45006.283333333333</v>
      </c>
      <c r="K9902" s="3">
        <v>45012.125</v>
      </c>
      <c r="L9902" s="3">
        <v>45012.125</v>
      </c>
      <c r="M9902" t="s">
        <v>37835</v>
      </c>
      <c r="N9902" s="4" t="s">
        <v>18</v>
      </c>
      <c r="P9902" t="s">
        <v>16</v>
      </c>
    </row>
    <row r="9903" spans="1:16" x14ac:dyDescent="0.25">
      <c r="A9903" t="s">
        <v>37834</v>
      </c>
      <c r="B9903" t="s">
        <v>37833</v>
      </c>
      <c r="C9903" t="s">
        <v>35331</v>
      </c>
      <c r="F9903" t="s">
        <v>35359</v>
      </c>
      <c r="G9903">
        <v>0</v>
      </c>
      <c r="I9903">
        <v>0</v>
      </c>
      <c r="J9903" s="3">
        <v>45021.530555555553</v>
      </c>
      <c r="K9903" s="3">
        <v>45041.104166666664</v>
      </c>
      <c r="L9903" s="3">
        <v>45041.104166666664</v>
      </c>
      <c r="M9903" t="s">
        <v>37832</v>
      </c>
      <c r="N9903" s="4" t="s">
        <v>18</v>
      </c>
      <c r="P9903" t="s">
        <v>16</v>
      </c>
    </row>
    <row r="9904" spans="1:16" x14ac:dyDescent="0.25">
      <c r="A9904" t="s">
        <v>37831</v>
      </c>
      <c r="B9904" t="s">
        <v>37830</v>
      </c>
      <c r="C9904" t="s">
        <v>35331</v>
      </c>
      <c r="F9904" t="s">
        <v>35359</v>
      </c>
      <c r="G9904">
        <v>0</v>
      </c>
      <c r="I9904">
        <v>0</v>
      </c>
      <c r="J9904" s="3">
        <v>45033.246527777781</v>
      </c>
      <c r="K9904" s="3">
        <v>45035.4375</v>
      </c>
      <c r="L9904" s="3">
        <v>45035.4375</v>
      </c>
      <c r="M9904" t="s">
        <v>37829</v>
      </c>
      <c r="N9904" s="4" t="s">
        <v>18</v>
      </c>
      <c r="P9904" t="s">
        <v>16</v>
      </c>
    </row>
    <row r="9905" spans="1:16" x14ac:dyDescent="0.25">
      <c r="A9905" t="s">
        <v>37828</v>
      </c>
      <c r="B9905" t="s">
        <v>37827</v>
      </c>
      <c r="C9905" t="s">
        <v>36399</v>
      </c>
      <c r="F9905" t="s">
        <v>35359</v>
      </c>
      <c r="G9905">
        <v>0</v>
      </c>
      <c r="I9905">
        <v>0</v>
      </c>
      <c r="J9905" s="3">
        <v>44922.167361111111</v>
      </c>
      <c r="K9905" s="3">
        <v>44943.104166666664</v>
      </c>
      <c r="L9905" s="3">
        <v>44943.104166666664</v>
      </c>
      <c r="M9905" t="s">
        <v>37826</v>
      </c>
      <c r="N9905" s="4" t="s">
        <v>18</v>
      </c>
      <c r="P9905" t="s">
        <v>16</v>
      </c>
    </row>
    <row r="9906" spans="1:16" x14ac:dyDescent="0.25">
      <c r="A9906" t="s">
        <v>37825</v>
      </c>
      <c r="B9906">
        <v>30235253</v>
      </c>
      <c r="C9906" t="s">
        <v>480</v>
      </c>
      <c r="F9906" t="s">
        <v>35359</v>
      </c>
      <c r="G9906">
        <v>0</v>
      </c>
      <c r="I9906">
        <v>0</v>
      </c>
      <c r="J9906" s="3">
        <v>45044.239583333336</v>
      </c>
      <c r="K9906" s="3">
        <v>45054.125</v>
      </c>
      <c r="L9906" s="3">
        <v>45054.125</v>
      </c>
      <c r="M9906" t="s">
        <v>37824</v>
      </c>
      <c r="N9906" s="4" t="s">
        <v>18</v>
      </c>
      <c r="P9906" t="s">
        <v>16</v>
      </c>
    </row>
    <row r="9907" spans="1:16" x14ac:dyDescent="0.25">
      <c r="A9907" t="s">
        <v>37823</v>
      </c>
      <c r="B9907" t="s">
        <v>37822</v>
      </c>
      <c r="C9907" t="s">
        <v>35331</v>
      </c>
      <c r="F9907" t="s">
        <v>35359</v>
      </c>
      <c r="G9907">
        <v>0</v>
      </c>
      <c r="I9907">
        <v>0</v>
      </c>
      <c r="J9907" s="3">
        <v>45033.243055555555</v>
      </c>
      <c r="K9907" s="3">
        <v>45035.4375</v>
      </c>
      <c r="L9907" s="3">
        <v>45035.4375</v>
      </c>
      <c r="M9907" t="s">
        <v>37821</v>
      </c>
      <c r="N9907" s="4" t="s">
        <v>18</v>
      </c>
      <c r="P9907" t="s">
        <v>16</v>
      </c>
    </row>
    <row r="9908" spans="1:16" x14ac:dyDescent="0.25">
      <c r="A9908" t="s">
        <v>37820</v>
      </c>
      <c r="B9908">
        <v>30235042</v>
      </c>
      <c r="C9908" t="s">
        <v>480</v>
      </c>
      <c r="F9908" t="s">
        <v>35359</v>
      </c>
      <c r="G9908">
        <v>0</v>
      </c>
      <c r="I9908">
        <v>0</v>
      </c>
      <c r="J9908" s="3">
        <v>44946.49722222222</v>
      </c>
      <c r="K9908" s="3">
        <v>44970.125</v>
      </c>
      <c r="L9908" s="3">
        <v>44970.125</v>
      </c>
      <c r="M9908" t="s">
        <v>37819</v>
      </c>
      <c r="N9908" s="4" t="s">
        <v>18</v>
      </c>
      <c r="P9908" t="s">
        <v>16</v>
      </c>
    </row>
    <row r="9909" spans="1:16" x14ac:dyDescent="0.25">
      <c r="A9909" t="s">
        <v>37818</v>
      </c>
      <c r="B9909" t="s">
        <v>37817</v>
      </c>
      <c r="C9909" t="s">
        <v>35331</v>
      </c>
      <c r="F9909" t="s">
        <v>35359</v>
      </c>
      <c r="G9909">
        <v>0</v>
      </c>
      <c r="I9909">
        <v>0</v>
      </c>
      <c r="J9909" s="3">
        <v>44972.513888888891</v>
      </c>
      <c r="K9909" s="3">
        <v>44993.104166666664</v>
      </c>
      <c r="L9909" s="3">
        <v>44993.104166666664</v>
      </c>
      <c r="M9909" t="s">
        <v>37816</v>
      </c>
      <c r="N9909" s="4" t="s">
        <v>18</v>
      </c>
      <c r="P9909" t="s">
        <v>16</v>
      </c>
    </row>
    <row r="9910" spans="1:16" x14ac:dyDescent="0.25">
      <c r="A9910" t="s">
        <v>37815</v>
      </c>
      <c r="B9910">
        <v>30225653</v>
      </c>
      <c r="C9910" t="s">
        <v>1362</v>
      </c>
      <c r="F9910" t="s">
        <v>35359</v>
      </c>
      <c r="G9910">
        <v>0</v>
      </c>
      <c r="I9910">
        <v>0</v>
      </c>
      <c r="J9910" s="3">
        <v>44882.3</v>
      </c>
      <c r="K9910" s="3">
        <v>44911.125</v>
      </c>
      <c r="L9910" s="3">
        <v>44911.125</v>
      </c>
      <c r="M9910" t="s">
        <v>37814</v>
      </c>
      <c r="N9910" s="4" t="s">
        <v>18</v>
      </c>
      <c r="P9910" t="s">
        <v>16</v>
      </c>
    </row>
    <row r="9911" spans="1:16" x14ac:dyDescent="0.25">
      <c r="A9911" t="s">
        <v>37813</v>
      </c>
      <c r="B9911" t="s">
        <v>37812</v>
      </c>
      <c r="C9911" t="s">
        <v>35331</v>
      </c>
      <c r="F9911" t="s">
        <v>35359</v>
      </c>
      <c r="G9911">
        <v>0</v>
      </c>
      <c r="I9911">
        <v>0</v>
      </c>
      <c r="J9911" s="3">
        <v>45012.265277777777</v>
      </c>
      <c r="K9911" s="3">
        <v>45035.104166666664</v>
      </c>
      <c r="L9911" s="3">
        <v>45035.104166666664</v>
      </c>
      <c r="M9911" t="s">
        <v>37811</v>
      </c>
      <c r="N9911" s="4" t="s">
        <v>18</v>
      </c>
      <c r="P9911" t="s">
        <v>16</v>
      </c>
    </row>
    <row r="9912" spans="1:16" x14ac:dyDescent="0.25">
      <c r="A9912" t="s">
        <v>37810</v>
      </c>
      <c r="B9912">
        <v>30235036</v>
      </c>
      <c r="C9912" t="s">
        <v>480</v>
      </c>
      <c r="F9912" t="s">
        <v>35359</v>
      </c>
      <c r="G9912">
        <v>0</v>
      </c>
      <c r="I9912">
        <v>0</v>
      </c>
      <c r="J9912" s="3">
        <v>44960.513194444444</v>
      </c>
      <c r="K9912" s="3">
        <v>44981.125</v>
      </c>
      <c r="L9912" s="3">
        <v>44981.125</v>
      </c>
      <c r="M9912" t="s">
        <v>37809</v>
      </c>
      <c r="N9912" s="4" t="s">
        <v>18</v>
      </c>
      <c r="P9912" t="s">
        <v>16</v>
      </c>
    </row>
    <row r="9913" spans="1:16" x14ac:dyDescent="0.25">
      <c r="A9913" t="s">
        <v>37808</v>
      </c>
      <c r="B9913" t="s">
        <v>37807</v>
      </c>
      <c r="C9913" t="s">
        <v>35331</v>
      </c>
      <c r="F9913" t="s">
        <v>35359</v>
      </c>
      <c r="G9913">
        <v>0</v>
      </c>
      <c r="I9913">
        <v>0</v>
      </c>
      <c r="J9913" s="3">
        <v>44956.493750000001</v>
      </c>
      <c r="K9913" s="3">
        <v>44966.4375</v>
      </c>
      <c r="L9913" s="3">
        <v>44966.4375</v>
      </c>
      <c r="M9913" t="s">
        <v>37806</v>
      </c>
      <c r="N9913" s="4" t="s">
        <v>18</v>
      </c>
      <c r="P9913" t="s">
        <v>16</v>
      </c>
    </row>
    <row r="9914" spans="1:16" x14ac:dyDescent="0.25">
      <c r="A9914" t="s">
        <v>37805</v>
      </c>
      <c r="B9914" t="s">
        <v>37804</v>
      </c>
      <c r="C9914" t="s">
        <v>35331</v>
      </c>
      <c r="F9914" t="s">
        <v>35359</v>
      </c>
      <c r="G9914">
        <v>0</v>
      </c>
      <c r="I9914">
        <v>0</v>
      </c>
      <c r="J9914" s="3">
        <v>45100.152777777781</v>
      </c>
      <c r="K9914" s="3">
        <v>45121.104166666664</v>
      </c>
      <c r="L9914" s="3">
        <v>45121.104166666664</v>
      </c>
      <c r="M9914" t="s">
        <v>37803</v>
      </c>
      <c r="N9914" s="4" t="s">
        <v>18</v>
      </c>
      <c r="P9914" t="s">
        <v>16</v>
      </c>
    </row>
    <row r="9915" spans="1:16" x14ac:dyDescent="0.25">
      <c r="A9915" t="s">
        <v>37802</v>
      </c>
      <c r="B9915" t="s">
        <v>37801</v>
      </c>
      <c r="C9915" t="s">
        <v>480</v>
      </c>
      <c r="F9915" t="s">
        <v>35359</v>
      </c>
      <c r="G9915">
        <v>0</v>
      </c>
      <c r="I9915">
        <v>0</v>
      </c>
      <c r="J9915" s="3">
        <v>45013.267361111109</v>
      </c>
      <c r="K9915" s="3">
        <v>45022.125</v>
      </c>
      <c r="L9915" s="3">
        <v>45022.125</v>
      </c>
      <c r="M9915" t="s">
        <v>37800</v>
      </c>
      <c r="N9915" s="4" t="s">
        <v>18</v>
      </c>
      <c r="P9915" t="s">
        <v>16</v>
      </c>
    </row>
    <row r="9916" spans="1:16" x14ac:dyDescent="0.25">
      <c r="A9916" t="s">
        <v>37797</v>
      </c>
      <c r="B9916" t="s">
        <v>37799</v>
      </c>
      <c r="C9916" t="s">
        <v>35331</v>
      </c>
      <c r="F9916" t="s">
        <v>35359</v>
      </c>
      <c r="G9916">
        <v>0</v>
      </c>
      <c r="I9916">
        <v>0</v>
      </c>
      <c r="J9916" s="3">
        <v>45042.197222222225</v>
      </c>
      <c r="K9916" s="3">
        <v>45065.104166666664</v>
      </c>
      <c r="L9916" s="3">
        <v>45065.104166666664</v>
      </c>
      <c r="M9916" t="s">
        <v>37798</v>
      </c>
      <c r="N9916" s="4" t="s">
        <v>18</v>
      </c>
      <c r="P9916" t="s">
        <v>16</v>
      </c>
    </row>
    <row r="9917" spans="1:16" x14ac:dyDescent="0.25">
      <c r="A9917" t="s">
        <v>37797</v>
      </c>
      <c r="B9917" t="s">
        <v>37796</v>
      </c>
      <c r="C9917" t="s">
        <v>35331</v>
      </c>
      <c r="F9917" t="s">
        <v>35359</v>
      </c>
      <c r="G9917">
        <v>0</v>
      </c>
      <c r="I9917">
        <v>0</v>
      </c>
      <c r="J9917" s="3">
        <v>45077.253472222219</v>
      </c>
      <c r="K9917" s="3">
        <v>45100.104166666664</v>
      </c>
      <c r="L9917" s="3">
        <v>45100.104166666664</v>
      </c>
      <c r="M9917" t="s">
        <v>37795</v>
      </c>
      <c r="N9917" s="4" t="s">
        <v>18</v>
      </c>
      <c r="P9917" t="s">
        <v>16</v>
      </c>
    </row>
    <row r="9918" spans="1:16" x14ac:dyDescent="0.25">
      <c r="A9918" t="s">
        <v>37794</v>
      </c>
      <c r="B9918" t="s">
        <v>37793</v>
      </c>
      <c r="C9918" t="s">
        <v>35331</v>
      </c>
      <c r="F9918" t="s">
        <v>35359</v>
      </c>
      <c r="G9918">
        <v>0</v>
      </c>
      <c r="I9918">
        <v>0</v>
      </c>
      <c r="J9918" s="3">
        <v>44967.447916666664</v>
      </c>
      <c r="K9918" s="3">
        <v>44987.104166666664</v>
      </c>
      <c r="L9918" s="3">
        <v>44987.104166666664</v>
      </c>
      <c r="M9918" t="s">
        <v>37792</v>
      </c>
      <c r="N9918" s="4" t="s">
        <v>18</v>
      </c>
      <c r="P9918" t="s">
        <v>16</v>
      </c>
    </row>
    <row r="9919" spans="1:16" x14ac:dyDescent="0.25">
      <c r="A9919" t="s">
        <v>37791</v>
      </c>
      <c r="B9919" t="s">
        <v>37790</v>
      </c>
      <c r="C9919" t="s">
        <v>35331</v>
      </c>
      <c r="F9919" t="s">
        <v>35359</v>
      </c>
      <c r="G9919">
        <v>0</v>
      </c>
      <c r="I9919">
        <v>0</v>
      </c>
      <c r="J9919" s="3">
        <v>44983.53402777778</v>
      </c>
      <c r="K9919" s="3">
        <v>45013.104166666664</v>
      </c>
      <c r="L9919" s="3">
        <v>45013.104166666664</v>
      </c>
      <c r="M9919" t="s">
        <v>37789</v>
      </c>
      <c r="N9919" s="4" t="s">
        <v>18</v>
      </c>
      <c r="P9919" t="s">
        <v>16</v>
      </c>
    </row>
    <row r="9920" spans="1:16" x14ac:dyDescent="0.25">
      <c r="A9920" t="s">
        <v>37782</v>
      </c>
      <c r="B9920" t="s">
        <v>37788</v>
      </c>
      <c r="C9920" t="s">
        <v>35331</v>
      </c>
      <c r="F9920" t="s">
        <v>35359</v>
      </c>
      <c r="G9920">
        <v>0</v>
      </c>
      <c r="I9920">
        <v>0</v>
      </c>
      <c r="J9920" s="3">
        <v>44951.504861111112</v>
      </c>
      <c r="K9920" s="3">
        <v>44978.4375</v>
      </c>
      <c r="L9920" s="3">
        <v>44978.4375</v>
      </c>
      <c r="M9920" t="s">
        <v>37787</v>
      </c>
      <c r="N9920" s="4" t="s">
        <v>18</v>
      </c>
      <c r="P9920" t="s">
        <v>16</v>
      </c>
    </row>
    <row r="9921" spans="1:16" x14ac:dyDescent="0.25">
      <c r="A9921" t="s">
        <v>37782</v>
      </c>
      <c r="B9921" t="s">
        <v>37786</v>
      </c>
      <c r="C9921" t="s">
        <v>35331</v>
      </c>
      <c r="F9921" t="s">
        <v>35359</v>
      </c>
      <c r="G9921">
        <v>0</v>
      </c>
      <c r="I9921">
        <v>0</v>
      </c>
      <c r="J9921" s="3">
        <v>44984.199305555558</v>
      </c>
      <c r="K9921" s="3">
        <v>44998.4375</v>
      </c>
      <c r="L9921" s="3">
        <v>44998.4375</v>
      </c>
      <c r="M9921" t="s">
        <v>37785</v>
      </c>
      <c r="N9921" s="4" t="s">
        <v>18</v>
      </c>
      <c r="P9921" t="s">
        <v>16</v>
      </c>
    </row>
    <row r="9922" spans="1:16" x14ac:dyDescent="0.25">
      <c r="A9922" t="s">
        <v>37782</v>
      </c>
      <c r="B9922" t="s">
        <v>37784</v>
      </c>
      <c r="C9922" t="s">
        <v>35331</v>
      </c>
      <c r="F9922" t="s">
        <v>35359</v>
      </c>
      <c r="G9922">
        <v>0</v>
      </c>
      <c r="I9922">
        <v>0</v>
      </c>
      <c r="J9922" s="3">
        <v>44999.203472222223</v>
      </c>
      <c r="K9922" s="3">
        <v>45016.4375</v>
      </c>
      <c r="L9922" s="3">
        <v>45016.4375</v>
      </c>
      <c r="M9922" t="s">
        <v>37783</v>
      </c>
      <c r="N9922" s="4" t="s">
        <v>18</v>
      </c>
      <c r="P9922" t="s">
        <v>16</v>
      </c>
    </row>
    <row r="9923" spans="1:16" x14ac:dyDescent="0.25">
      <c r="A9923" t="s">
        <v>37782</v>
      </c>
      <c r="B9923" t="s">
        <v>37781</v>
      </c>
      <c r="C9923" t="s">
        <v>35331</v>
      </c>
      <c r="F9923" t="s">
        <v>35359</v>
      </c>
      <c r="G9923">
        <v>0</v>
      </c>
      <c r="I9923">
        <v>0</v>
      </c>
      <c r="J9923" s="3">
        <v>45020.113194444442</v>
      </c>
      <c r="K9923" s="3">
        <v>45037.104166666664</v>
      </c>
      <c r="L9923" s="3">
        <v>45037.104166666664</v>
      </c>
      <c r="M9923" t="s">
        <v>37780</v>
      </c>
      <c r="N9923" s="4" t="s">
        <v>18</v>
      </c>
      <c r="P9923" t="s">
        <v>16</v>
      </c>
    </row>
    <row r="9924" spans="1:16" x14ac:dyDescent="0.25">
      <c r="A9924" t="s">
        <v>37779</v>
      </c>
      <c r="B9924" t="s">
        <v>37778</v>
      </c>
      <c r="C9924" t="s">
        <v>35331</v>
      </c>
      <c r="F9924" t="s">
        <v>35359</v>
      </c>
      <c r="G9924">
        <v>0</v>
      </c>
      <c r="I9924">
        <v>0</v>
      </c>
      <c r="J9924" s="3">
        <v>45086.220138888886</v>
      </c>
      <c r="K9924" s="3">
        <v>45111.104166666664</v>
      </c>
      <c r="L9924" s="3">
        <v>45111.104166666664</v>
      </c>
      <c r="M9924" t="s">
        <v>37777</v>
      </c>
      <c r="N9924" s="4" t="s">
        <v>18</v>
      </c>
      <c r="P9924" t="s">
        <v>16</v>
      </c>
    </row>
    <row r="9925" spans="1:16" x14ac:dyDescent="0.25">
      <c r="A9925" t="s">
        <v>37776</v>
      </c>
      <c r="B9925">
        <v>30235081</v>
      </c>
      <c r="C9925" t="s">
        <v>480</v>
      </c>
      <c r="F9925" t="s">
        <v>35359</v>
      </c>
      <c r="G9925">
        <v>0</v>
      </c>
      <c r="I9925">
        <v>0</v>
      </c>
      <c r="J9925" s="3">
        <v>44972.507638888892</v>
      </c>
      <c r="K9925" s="3">
        <v>44992.125</v>
      </c>
      <c r="L9925" s="3">
        <v>44992.125</v>
      </c>
      <c r="M9925" t="s">
        <v>37775</v>
      </c>
      <c r="N9925" s="4" t="s">
        <v>18</v>
      </c>
      <c r="P9925" t="s">
        <v>16</v>
      </c>
    </row>
    <row r="9926" spans="1:16" x14ac:dyDescent="0.25">
      <c r="A9926" t="s">
        <v>37774</v>
      </c>
      <c r="B9926" t="s">
        <v>37773</v>
      </c>
      <c r="C9926" t="s">
        <v>35507</v>
      </c>
      <c r="F9926" t="s">
        <v>35359</v>
      </c>
      <c r="G9926">
        <v>0</v>
      </c>
      <c r="I9926">
        <v>0</v>
      </c>
      <c r="J9926" s="3">
        <v>44875.46875</v>
      </c>
      <c r="K9926" s="3">
        <v>44882.104166666664</v>
      </c>
      <c r="L9926" s="3">
        <v>44882.104166666664</v>
      </c>
      <c r="M9926" t="s">
        <v>37772</v>
      </c>
      <c r="N9926" s="4" t="s">
        <v>18</v>
      </c>
      <c r="P9926" t="s">
        <v>16</v>
      </c>
    </row>
    <row r="9927" spans="1:16" x14ac:dyDescent="0.25">
      <c r="A9927" t="s">
        <v>37769</v>
      </c>
      <c r="B9927" t="s">
        <v>37771</v>
      </c>
      <c r="C9927" t="s">
        <v>35331</v>
      </c>
      <c r="F9927" t="s">
        <v>35359</v>
      </c>
      <c r="G9927">
        <v>0</v>
      </c>
      <c r="I9927">
        <v>0</v>
      </c>
      <c r="J9927" s="3">
        <v>44981.491666666669</v>
      </c>
      <c r="K9927" s="3">
        <v>44992.104166666664</v>
      </c>
      <c r="L9927" s="3">
        <v>44992.104166666664</v>
      </c>
      <c r="M9927" t="s">
        <v>37770</v>
      </c>
      <c r="N9927" s="4" t="s">
        <v>18</v>
      </c>
      <c r="P9927" t="s">
        <v>16</v>
      </c>
    </row>
    <row r="9928" spans="1:16" x14ac:dyDescent="0.25">
      <c r="A9928" t="s">
        <v>37769</v>
      </c>
      <c r="B9928" t="s">
        <v>37768</v>
      </c>
      <c r="C9928" t="s">
        <v>35331</v>
      </c>
      <c r="F9928" t="s">
        <v>35359</v>
      </c>
      <c r="G9928">
        <v>0</v>
      </c>
      <c r="I9928">
        <v>0</v>
      </c>
      <c r="J9928" s="3">
        <v>45044.080555555556</v>
      </c>
      <c r="K9928" s="3">
        <v>45055.104166666664</v>
      </c>
      <c r="L9928" s="3">
        <v>45055.104166666664</v>
      </c>
      <c r="M9928" t="s">
        <v>37767</v>
      </c>
      <c r="N9928" s="4" t="s">
        <v>18</v>
      </c>
      <c r="P9928" t="s">
        <v>16</v>
      </c>
    </row>
    <row r="9929" spans="1:16" x14ac:dyDescent="0.25">
      <c r="A9929" t="s">
        <v>37766</v>
      </c>
      <c r="B9929">
        <v>30235019</v>
      </c>
      <c r="C9929" t="s">
        <v>1362</v>
      </c>
      <c r="F9929" t="s">
        <v>35359</v>
      </c>
      <c r="G9929">
        <v>0</v>
      </c>
      <c r="I9929">
        <v>0</v>
      </c>
      <c r="J9929" s="3">
        <v>44937.504861111112</v>
      </c>
      <c r="K9929" s="3">
        <v>44957.125</v>
      </c>
      <c r="L9929" s="3">
        <v>44957.125</v>
      </c>
      <c r="M9929" t="s">
        <v>37765</v>
      </c>
      <c r="N9929" s="4" t="s">
        <v>18</v>
      </c>
      <c r="P9929" t="s">
        <v>16</v>
      </c>
    </row>
    <row r="9930" spans="1:16" x14ac:dyDescent="0.25">
      <c r="A9930" t="s">
        <v>37764</v>
      </c>
      <c r="B9930" t="s">
        <v>37763</v>
      </c>
      <c r="C9930" t="s">
        <v>35331</v>
      </c>
      <c r="F9930" t="s">
        <v>35359</v>
      </c>
      <c r="G9930">
        <v>0</v>
      </c>
      <c r="I9930">
        <v>0</v>
      </c>
      <c r="J9930" s="3">
        <v>45049.173611111109</v>
      </c>
      <c r="K9930" s="3">
        <v>45070.4375</v>
      </c>
      <c r="L9930" s="3">
        <v>45070.4375</v>
      </c>
      <c r="M9930" t="s">
        <v>37762</v>
      </c>
      <c r="N9930" s="4" t="s">
        <v>18</v>
      </c>
      <c r="P9930" t="s">
        <v>16</v>
      </c>
    </row>
    <row r="9931" spans="1:16" x14ac:dyDescent="0.25">
      <c r="A9931" t="s">
        <v>37761</v>
      </c>
      <c r="B9931" t="s">
        <v>37760</v>
      </c>
      <c r="C9931" t="s">
        <v>35779</v>
      </c>
      <c r="F9931" t="s">
        <v>35359</v>
      </c>
      <c r="G9931">
        <v>0</v>
      </c>
      <c r="I9931">
        <v>0</v>
      </c>
      <c r="J9931" s="3">
        <v>44877.492361111108</v>
      </c>
      <c r="K9931" s="3">
        <v>44897.104166666664</v>
      </c>
      <c r="L9931" s="3">
        <v>44897.104166666664</v>
      </c>
      <c r="M9931" t="s">
        <v>37759</v>
      </c>
      <c r="N9931" s="4" t="s">
        <v>18</v>
      </c>
      <c r="P9931" t="s">
        <v>16</v>
      </c>
    </row>
    <row r="9932" spans="1:16" x14ac:dyDescent="0.25">
      <c r="A9932" t="s">
        <v>37758</v>
      </c>
      <c r="B9932">
        <v>5235055</v>
      </c>
      <c r="C9932" t="s">
        <v>480</v>
      </c>
      <c r="F9932" t="s">
        <v>35359</v>
      </c>
      <c r="G9932">
        <v>0</v>
      </c>
      <c r="I9932">
        <v>0</v>
      </c>
      <c r="J9932" s="3">
        <v>45001.042361111111</v>
      </c>
      <c r="K9932" s="3">
        <v>45033.125</v>
      </c>
      <c r="L9932" s="3">
        <v>45033.125</v>
      </c>
      <c r="M9932" t="s">
        <v>37757</v>
      </c>
      <c r="N9932" s="4" t="s">
        <v>18</v>
      </c>
      <c r="P9932" t="s">
        <v>16</v>
      </c>
    </row>
    <row r="9933" spans="1:16" x14ac:dyDescent="0.25">
      <c r="A9933" t="s">
        <v>37756</v>
      </c>
      <c r="B9933" t="s">
        <v>37755</v>
      </c>
      <c r="C9933" t="s">
        <v>35571</v>
      </c>
      <c r="F9933" t="s">
        <v>35359</v>
      </c>
      <c r="G9933">
        <v>0</v>
      </c>
      <c r="I9933">
        <v>0</v>
      </c>
      <c r="J9933" s="3">
        <v>44907.263194444444</v>
      </c>
      <c r="K9933" s="3">
        <v>44928.104166666664</v>
      </c>
      <c r="L9933" s="3">
        <v>44928.104166666664</v>
      </c>
      <c r="M9933" t="s">
        <v>37754</v>
      </c>
      <c r="N9933" s="4" t="s">
        <v>18</v>
      </c>
      <c r="P9933" t="s">
        <v>16</v>
      </c>
    </row>
    <row r="9934" spans="1:16" x14ac:dyDescent="0.25">
      <c r="A9934" t="s">
        <v>37753</v>
      </c>
      <c r="B9934" t="s">
        <v>37752</v>
      </c>
      <c r="C9934" t="s">
        <v>35331</v>
      </c>
      <c r="F9934" t="s">
        <v>35359</v>
      </c>
      <c r="G9934">
        <v>0</v>
      </c>
      <c r="I9934">
        <v>0</v>
      </c>
      <c r="J9934" s="3">
        <v>45070.247916666667</v>
      </c>
      <c r="K9934" s="3">
        <v>45091.104166666664</v>
      </c>
      <c r="L9934" s="3">
        <v>45091.104166666664</v>
      </c>
      <c r="M9934" t="s">
        <v>37751</v>
      </c>
      <c r="N9934" s="4" t="s">
        <v>18</v>
      </c>
      <c r="P9934" t="s">
        <v>16</v>
      </c>
    </row>
    <row r="9935" spans="1:16" x14ac:dyDescent="0.25">
      <c r="A9935" t="s">
        <v>37748</v>
      </c>
      <c r="B9935" t="s">
        <v>37750</v>
      </c>
      <c r="C9935" t="s">
        <v>35331</v>
      </c>
      <c r="F9935" t="s">
        <v>35359</v>
      </c>
      <c r="G9935">
        <v>0</v>
      </c>
      <c r="I9935">
        <v>0</v>
      </c>
      <c r="J9935" s="3">
        <v>45063.181944444441</v>
      </c>
      <c r="K9935" s="3">
        <v>45076.104166666664</v>
      </c>
      <c r="L9935" s="3">
        <v>45076.104166666664</v>
      </c>
      <c r="M9935" t="s">
        <v>37749</v>
      </c>
      <c r="N9935" s="4" t="s">
        <v>18</v>
      </c>
      <c r="P9935" t="s">
        <v>16</v>
      </c>
    </row>
    <row r="9936" spans="1:16" x14ac:dyDescent="0.25">
      <c r="A9936" t="s">
        <v>37748</v>
      </c>
      <c r="B9936" t="s">
        <v>37747</v>
      </c>
      <c r="C9936" t="s">
        <v>35331</v>
      </c>
      <c r="F9936" t="s">
        <v>35359</v>
      </c>
      <c r="G9936">
        <v>0</v>
      </c>
      <c r="I9936">
        <v>0</v>
      </c>
      <c r="J9936" s="3">
        <v>45082.512499999997</v>
      </c>
      <c r="K9936" s="3">
        <v>45093.104166666664</v>
      </c>
      <c r="L9936" s="3">
        <v>45093.104166666664</v>
      </c>
      <c r="M9936" t="s">
        <v>37746</v>
      </c>
      <c r="N9936" s="4" t="s">
        <v>18</v>
      </c>
      <c r="P9936" t="s">
        <v>16</v>
      </c>
    </row>
    <row r="9937" spans="1:16" x14ac:dyDescent="0.25">
      <c r="A9937" t="s">
        <v>37745</v>
      </c>
      <c r="B9937" t="s">
        <v>37744</v>
      </c>
      <c r="C9937" t="s">
        <v>35331</v>
      </c>
      <c r="F9937" t="s">
        <v>35359</v>
      </c>
      <c r="G9937">
        <v>0</v>
      </c>
      <c r="I9937">
        <v>0</v>
      </c>
      <c r="J9937" s="3">
        <v>45008.091666666667</v>
      </c>
      <c r="K9937" s="3">
        <v>45012.104166666664</v>
      </c>
      <c r="L9937" s="3">
        <v>45012.104166666664</v>
      </c>
      <c r="M9937" t="s">
        <v>37743</v>
      </c>
      <c r="N9937" s="4" t="s">
        <v>18</v>
      </c>
      <c r="P9937" t="s">
        <v>16</v>
      </c>
    </row>
    <row r="9938" spans="1:16" x14ac:dyDescent="0.25">
      <c r="A9938" t="s">
        <v>37742</v>
      </c>
      <c r="B9938" t="s">
        <v>37741</v>
      </c>
      <c r="C9938" t="s">
        <v>35331</v>
      </c>
      <c r="F9938" t="s">
        <v>35359</v>
      </c>
      <c r="G9938">
        <v>0</v>
      </c>
      <c r="I9938">
        <v>0</v>
      </c>
      <c r="J9938" s="3">
        <v>45005.469444444447</v>
      </c>
      <c r="K9938" s="3">
        <v>45026.104166666664</v>
      </c>
      <c r="L9938" s="3">
        <v>45026.104166666664</v>
      </c>
      <c r="M9938" t="s">
        <v>37740</v>
      </c>
      <c r="N9938" s="4" t="s">
        <v>18</v>
      </c>
      <c r="P9938" t="s">
        <v>16</v>
      </c>
    </row>
    <row r="9939" spans="1:16" x14ac:dyDescent="0.25">
      <c r="A9939" t="s">
        <v>37739</v>
      </c>
      <c r="B9939" t="s">
        <v>37738</v>
      </c>
      <c r="C9939" t="s">
        <v>36119</v>
      </c>
      <c r="F9939" t="s">
        <v>35359</v>
      </c>
      <c r="G9939">
        <v>0</v>
      </c>
      <c r="I9939">
        <v>0</v>
      </c>
      <c r="J9939" s="3">
        <v>44905.505555555559</v>
      </c>
      <c r="K9939" s="3">
        <v>44928.104166666664</v>
      </c>
      <c r="L9939" s="3">
        <v>44928.104166666664</v>
      </c>
      <c r="M9939" t="s">
        <v>37737</v>
      </c>
      <c r="N9939" s="4" t="s">
        <v>18</v>
      </c>
      <c r="P9939" t="s">
        <v>16</v>
      </c>
    </row>
    <row r="9940" spans="1:16" x14ac:dyDescent="0.25">
      <c r="A9940" t="s">
        <v>37736</v>
      </c>
      <c r="B9940" t="s">
        <v>37735</v>
      </c>
      <c r="C9940" t="s">
        <v>36412</v>
      </c>
      <c r="F9940" t="s">
        <v>35359</v>
      </c>
      <c r="G9940">
        <v>0</v>
      </c>
      <c r="I9940">
        <v>0</v>
      </c>
      <c r="J9940" s="3">
        <v>44921.526388888888</v>
      </c>
      <c r="K9940" s="3">
        <v>44943.104166666664</v>
      </c>
      <c r="L9940" s="3">
        <v>44943.104166666664</v>
      </c>
      <c r="M9940" t="s">
        <v>37734</v>
      </c>
      <c r="N9940" s="4" t="s">
        <v>18</v>
      </c>
      <c r="P9940" t="s">
        <v>16</v>
      </c>
    </row>
    <row r="9941" spans="1:16" x14ac:dyDescent="0.25">
      <c r="A9941" t="s">
        <v>37733</v>
      </c>
      <c r="B9941" t="s">
        <v>37732</v>
      </c>
      <c r="C9941" t="s">
        <v>35331</v>
      </c>
      <c r="F9941" t="s">
        <v>35359</v>
      </c>
      <c r="G9941">
        <v>0</v>
      </c>
      <c r="I9941">
        <v>0</v>
      </c>
      <c r="J9941" s="3">
        <v>44977.470833333333</v>
      </c>
      <c r="K9941" s="3">
        <v>44999.104166666664</v>
      </c>
      <c r="L9941" s="3">
        <v>44999.104166666664</v>
      </c>
      <c r="M9941" t="s">
        <v>37731</v>
      </c>
      <c r="N9941" s="4" t="s">
        <v>18</v>
      </c>
      <c r="P9941" t="s">
        <v>16</v>
      </c>
    </row>
    <row r="9942" spans="1:16" x14ac:dyDescent="0.25">
      <c r="A9942" t="s">
        <v>37730</v>
      </c>
      <c r="B9942" t="s">
        <v>37729</v>
      </c>
      <c r="C9942" t="s">
        <v>36236</v>
      </c>
      <c r="F9942" t="s">
        <v>35359</v>
      </c>
      <c r="G9942">
        <v>1709586</v>
      </c>
      <c r="I9942">
        <v>34200</v>
      </c>
      <c r="J9942" s="3">
        <v>44929.227777777778</v>
      </c>
      <c r="K9942" s="3">
        <v>44957.0625</v>
      </c>
      <c r="L9942" s="3">
        <v>44957.0625</v>
      </c>
      <c r="M9942" t="s">
        <v>37728</v>
      </c>
      <c r="N9942" s="4" t="s">
        <v>18</v>
      </c>
      <c r="P9942" t="s">
        <v>16</v>
      </c>
    </row>
    <row r="9943" spans="1:16" x14ac:dyDescent="0.25">
      <c r="A9943" t="s">
        <v>37727</v>
      </c>
      <c r="B9943" t="s">
        <v>37726</v>
      </c>
      <c r="C9943" t="s">
        <v>480</v>
      </c>
      <c r="F9943" t="s">
        <v>35359</v>
      </c>
      <c r="G9943">
        <v>4882928.2</v>
      </c>
      <c r="I9943">
        <v>97700</v>
      </c>
      <c r="J9943" s="3">
        <v>45061.086805555555</v>
      </c>
      <c r="K9943" s="3">
        <v>45085.0625</v>
      </c>
      <c r="L9943" s="3">
        <v>45085.0625</v>
      </c>
      <c r="M9943" t="s">
        <v>37725</v>
      </c>
      <c r="N9943" s="4" t="s">
        <v>18</v>
      </c>
      <c r="P9943" t="s">
        <v>16</v>
      </c>
    </row>
    <row r="9944" spans="1:16" x14ac:dyDescent="0.25">
      <c r="A9944" t="s">
        <v>37724</v>
      </c>
      <c r="B9944" t="s">
        <v>37723</v>
      </c>
      <c r="C9944" t="s">
        <v>35331</v>
      </c>
      <c r="F9944" t="s">
        <v>35359</v>
      </c>
      <c r="G9944">
        <v>0</v>
      </c>
      <c r="I9944">
        <v>0</v>
      </c>
      <c r="J9944" s="3">
        <v>44987.457638888889</v>
      </c>
      <c r="K9944" s="3">
        <v>45016.104166666664</v>
      </c>
      <c r="L9944" s="3">
        <v>45016.104166666664</v>
      </c>
      <c r="M9944" t="s">
        <v>37722</v>
      </c>
      <c r="N9944" s="4" t="s">
        <v>18</v>
      </c>
      <c r="P9944" t="s">
        <v>16</v>
      </c>
    </row>
    <row r="9945" spans="1:16" x14ac:dyDescent="0.25">
      <c r="A9945" t="s">
        <v>37721</v>
      </c>
      <c r="B9945" t="s">
        <v>37720</v>
      </c>
      <c r="C9945" t="s">
        <v>35331</v>
      </c>
      <c r="F9945" t="s">
        <v>35359</v>
      </c>
      <c r="G9945">
        <v>0</v>
      </c>
      <c r="I9945">
        <v>0</v>
      </c>
      <c r="J9945" s="3">
        <v>45022.479861111111</v>
      </c>
      <c r="K9945" s="3">
        <v>45042.104166666664</v>
      </c>
      <c r="L9945" s="3">
        <v>45042.104166666664</v>
      </c>
      <c r="M9945" t="s">
        <v>37719</v>
      </c>
      <c r="N9945" s="4" t="s">
        <v>18</v>
      </c>
      <c r="P9945" t="s">
        <v>16</v>
      </c>
    </row>
    <row r="9946" spans="1:16" x14ac:dyDescent="0.25">
      <c r="A9946" t="s">
        <v>37718</v>
      </c>
      <c r="B9946" t="s">
        <v>37717</v>
      </c>
      <c r="C9946" t="s">
        <v>35694</v>
      </c>
      <c r="F9946" t="s">
        <v>35359</v>
      </c>
      <c r="G9946">
        <v>0</v>
      </c>
      <c r="I9946">
        <v>0</v>
      </c>
      <c r="J9946" s="3">
        <v>44943.19027777778</v>
      </c>
      <c r="K9946" s="3">
        <v>44964.104166666664</v>
      </c>
      <c r="L9946" s="3">
        <v>44964.104166666664</v>
      </c>
      <c r="M9946" t="s">
        <v>37716</v>
      </c>
      <c r="N9946" s="4" t="s">
        <v>18</v>
      </c>
      <c r="P9946" t="s">
        <v>16</v>
      </c>
    </row>
    <row r="9947" spans="1:16" x14ac:dyDescent="0.25">
      <c r="A9947" t="s">
        <v>37715</v>
      </c>
      <c r="B9947">
        <v>30235316</v>
      </c>
      <c r="C9947" t="s">
        <v>480</v>
      </c>
      <c r="F9947" t="s">
        <v>35359</v>
      </c>
      <c r="G9947">
        <v>0</v>
      </c>
      <c r="I9947">
        <v>0</v>
      </c>
      <c r="J9947" s="3">
        <v>45065.44027777778</v>
      </c>
      <c r="K9947" s="3">
        <v>45070.479166666664</v>
      </c>
      <c r="L9947" s="3">
        <v>45070.479166666664</v>
      </c>
      <c r="M9947" t="s">
        <v>37714</v>
      </c>
      <c r="N9947" s="4" t="s">
        <v>18</v>
      </c>
      <c r="P9947" t="s">
        <v>16</v>
      </c>
    </row>
    <row r="9948" spans="1:16" x14ac:dyDescent="0.25">
      <c r="A9948" t="s">
        <v>37713</v>
      </c>
      <c r="B9948" t="s">
        <v>37712</v>
      </c>
      <c r="C9948" t="s">
        <v>36412</v>
      </c>
      <c r="F9948" t="s">
        <v>35359</v>
      </c>
      <c r="G9948">
        <v>0</v>
      </c>
      <c r="I9948">
        <v>0</v>
      </c>
      <c r="J9948" s="3">
        <v>44884.458333333336</v>
      </c>
      <c r="K9948" s="3">
        <v>44908.104166666664</v>
      </c>
      <c r="L9948" s="3">
        <v>44908.104166666664</v>
      </c>
      <c r="M9948" t="s">
        <v>37711</v>
      </c>
      <c r="N9948" s="4" t="s">
        <v>18</v>
      </c>
      <c r="P9948" t="s">
        <v>16</v>
      </c>
    </row>
    <row r="9949" spans="1:16" x14ac:dyDescent="0.25">
      <c r="A9949" t="s">
        <v>37704</v>
      </c>
      <c r="B9949" t="s">
        <v>37710</v>
      </c>
      <c r="C9949" t="s">
        <v>35331</v>
      </c>
      <c r="F9949" t="s">
        <v>35359</v>
      </c>
      <c r="G9949">
        <v>0</v>
      </c>
      <c r="I9949">
        <v>0</v>
      </c>
      <c r="J9949" s="3">
        <v>44977.193055555559</v>
      </c>
      <c r="K9949" s="3">
        <v>44988.4375</v>
      </c>
      <c r="L9949" s="3">
        <v>44988.4375</v>
      </c>
      <c r="M9949" t="s">
        <v>37709</v>
      </c>
      <c r="N9949" s="4" t="s">
        <v>18</v>
      </c>
      <c r="P9949" t="s">
        <v>16</v>
      </c>
    </row>
    <row r="9950" spans="1:16" x14ac:dyDescent="0.25">
      <c r="A9950" t="s">
        <v>37704</v>
      </c>
      <c r="B9950" t="s">
        <v>37708</v>
      </c>
      <c r="C9950" t="s">
        <v>35331</v>
      </c>
      <c r="F9950" t="s">
        <v>35359</v>
      </c>
      <c r="G9950">
        <v>0</v>
      </c>
      <c r="I9950">
        <v>0</v>
      </c>
      <c r="J9950" s="3">
        <v>44991.058333333334</v>
      </c>
      <c r="K9950" s="3">
        <v>45009.4375</v>
      </c>
      <c r="L9950" s="3">
        <v>45009.4375</v>
      </c>
      <c r="M9950" t="s">
        <v>37707</v>
      </c>
      <c r="N9950" s="4" t="s">
        <v>18</v>
      </c>
      <c r="P9950" t="s">
        <v>16</v>
      </c>
    </row>
    <row r="9951" spans="1:16" x14ac:dyDescent="0.25">
      <c r="A9951" t="s">
        <v>37704</v>
      </c>
      <c r="B9951" t="s">
        <v>37706</v>
      </c>
      <c r="C9951" t="s">
        <v>35331</v>
      </c>
      <c r="F9951" t="s">
        <v>35359</v>
      </c>
      <c r="G9951">
        <v>0</v>
      </c>
      <c r="I9951">
        <v>0</v>
      </c>
      <c r="J9951" s="3">
        <v>45020.07708333333</v>
      </c>
      <c r="K9951" s="3">
        <v>45035.104166666664</v>
      </c>
      <c r="L9951" s="3">
        <v>45035.104166666664</v>
      </c>
      <c r="M9951" t="s">
        <v>37705</v>
      </c>
      <c r="N9951" s="4" t="s">
        <v>18</v>
      </c>
      <c r="P9951" t="s">
        <v>16</v>
      </c>
    </row>
    <row r="9952" spans="1:16" x14ac:dyDescent="0.25">
      <c r="A9952" t="s">
        <v>37704</v>
      </c>
      <c r="B9952" t="s">
        <v>37703</v>
      </c>
      <c r="C9952" t="s">
        <v>35331</v>
      </c>
      <c r="F9952" t="s">
        <v>35359</v>
      </c>
      <c r="G9952">
        <v>0</v>
      </c>
      <c r="I9952">
        <v>0</v>
      </c>
      <c r="J9952" s="3">
        <v>45080.522916666669</v>
      </c>
      <c r="K9952" s="3">
        <v>45103.4375</v>
      </c>
      <c r="L9952" s="3">
        <v>45103.4375</v>
      </c>
      <c r="M9952" t="s">
        <v>37702</v>
      </c>
      <c r="N9952" s="4" t="s">
        <v>18</v>
      </c>
      <c r="P9952" t="s">
        <v>16</v>
      </c>
    </row>
    <row r="9953" spans="1:16" x14ac:dyDescent="0.25">
      <c r="A9953" t="s">
        <v>37701</v>
      </c>
      <c r="B9953" t="s">
        <v>37700</v>
      </c>
      <c r="C9953" t="s">
        <v>36412</v>
      </c>
      <c r="F9953" t="s">
        <v>35359</v>
      </c>
      <c r="G9953">
        <v>0</v>
      </c>
      <c r="I9953">
        <v>0</v>
      </c>
      <c r="J9953" s="3">
        <v>44923.286805555559</v>
      </c>
      <c r="K9953" s="3">
        <v>44931.4375</v>
      </c>
      <c r="L9953" s="3">
        <v>44931.4375</v>
      </c>
      <c r="M9953" t="s">
        <v>37699</v>
      </c>
      <c r="N9953" s="4" t="s">
        <v>18</v>
      </c>
      <c r="P9953" t="s">
        <v>16</v>
      </c>
    </row>
    <row r="9954" spans="1:16" x14ac:dyDescent="0.25">
      <c r="A9954" t="s">
        <v>37696</v>
      </c>
      <c r="B9954" t="s">
        <v>37698</v>
      </c>
      <c r="C9954" t="s">
        <v>35331</v>
      </c>
      <c r="F9954" t="s">
        <v>35359</v>
      </c>
      <c r="G9954">
        <v>0</v>
      </c>
      <c r="I9954">
        <v>0</v>
      </c>
      <c r="J9954" s="3">
        <v>44958.128472222219</v>
      </c>
      <c r="K9954" s="3">
        <v>44984.104166666664</v>
      </c>
      <c r="L9954" s="3">
        <v>44984.104166666664</v>
      </c>
      <c r="M9954" t="s">
        <v>37697</v>
      </c>
      <c r="N9954" s="4" t="s">
        <v>18</v>
      </c>
      <c r="P9954" t="s">
        <v>16</v>
      </c>
    </row>
    <row r="9955" spans="1:16" x14ac:dyDescent="0.25">
      <c r="A9955" t="s">
        <v>37696</v>
      </c>
      <c r="B9955" t="s">
        <v>37695</v>
      </c>
      <c r="C9955" t="s">
        <v>35331</v>
      </c>
      <c r="F9955" t="s">
        <v>35359</v>
      </c>
      <c r="G9955">
        <v>0</v>
      </c>
      <c r="I9955">
        <v>0</v>
      </c>
      <c r="J9955" s="3">
        <v>44992.200694444444</v>
      </c>
      <c r="K9955" s="3">
        <v>44998.4375</v>
      </c>
      <c r="L9955" s="3">
        <v>44998.4375</v>
      </c>
      <c r="M9955" t="s">
        <v>37694</v>
      </c>
      <c r="N9955" s="4" t="s">
        <v>18</v>
      </c>
      <c r="P9955" t="s">
        <v>16</v>
      </c>
    </row>
    <row r="9956" spans="1:16" x14ac:dyDescent="0.25">
      <c r="A9956" t="s">
        <v>37693</v>
      </c>
      <c r="B9956" t="s">
        <v>37692</v>
      </c>
      <c r="C9956" t="s">
        <v>35520</v>
      </c>
      <c r="F9956" t="s">
        <v>35359</v>
      </c>
      <c r="G9956">
        <v>0</v>
      </c>
      <c r="I9956">
        <v>0</v>
      </c>
      <c r="J9956" s="3">
        <v>44938.411805555559</v>
      </c>
      <c r="K9956" s="3">
        <v>44943.4375</v>
      </c>
      <c r="L9956" s="3">
        <v>44943.4375</v>
      </c>
      <c r="M9956" t="s">
        <v>37691</v>
      </c>
      <c r="N9956" s="4" t="s">
        <v>18</v>
      </c>
      <c r="P9956" t="s">
        <v>16</v>
      </c>
    </row>
    <row r="9957" spans="1:16" x14ac:dyDescent="0.25">
      <c r="A9957" t="s">
        <v>37690</v>
      </c>
      <c r="B9957" t="s">
        <v>37689</v>
      </c>
      <c r="C9957" t="s">
        <v>36119</v>
      </c>
      <c r="F9957" t="s">
        <v>35359</v>
      </c>
      <c r="G9957">
        <v>0</v>
      </c>
      <c r="I9957">
        <v>0</v>
      </c>
      <c r="J9957" s="3">
        <v>44905.511805555558</v>
      </c>
      <c r="K9957" s="3">
        <v>44928.104166666664</v>
      </c>
      <c r="L9957" s="3">
        <v>44928.104166666664</v>
      </c>
      <c r="M9957" t="s">
        <v>37688</v>
      </c>
      <c r="N9957" s="4" t="s">
        <v>18</v>
      </c>
      <c r="P9957" t="s">
        <v>16</v>
      </c>
    </row>
    <row r="9958" spans="1:16" x14ac:dyDescent="0.25">
      <c r="A9958" t="s">
        <v>37687</v>
      </c>
      <c r="B9958">
        <v>30235119</v>
      </c>
      <c r="C9958" t="s">
        <v>480</v>
      </c>
      <c r="F9958" t="s">
        <v>35359</v>
      </c>
      <c r="G9958">
        <v>0</v>
      </c>
      <c r="I9958">
        <v>0</v>
      </c>
      <c r="J9958" s="3">
        <v>44988.25277777778</v>
      </c>
      <c r="K9958" s="3">
        <v>45001.125</v>
      </c>
      <c r="L9958" s="3">
        <v>45001.125</v>
      </c>
      <c r="M9958" t="s">
        <v>37686</v>
      </c>
      <c r="N9958" s="4" t="s">
        <v>18</v>
      </c>
      <c r="P9958" t="s">
        <v>16</v>
      </c>
    </row>
    <row r="9959" spans="1:16" x14ac:dyDescent="0.25">
      <c r="A9959" t="s">
        <v>37685</v>
      </c>
      <c r="B9959">
        <v>30225643</v>
      </c>
      <c r="C9959" t="s">
        <v>1362</v>
      </c>
      <c r="F9959" t="s">
        <v>35359</v>
      </c>
      <c r="G9959">
        <v>0</v>
      </c>
      <c r="I9959">
        <v>0</v>
      </c>
      <c r="J9959" s="3">
        <v>44876.218055555553</v>
      </c>
      <c r="K9959" s="3">
        <v>44889.125</v>
      </c>
      <c r="L9959" s="3">
        <v>44889.125</v>
      </c>
      <c r="M9959" t="s">
        <v>37684</v>
      </c>
      <c r="N9959" s="4" t="s">
        <v>18</v>
      </c>
      <c r="P9959" t="s">
        <v>16</v>
      </c>
    </row>
    <row r="9960" spans="1:16" x14ac:dyDescent="0.25">
      <c r="A9960" t="s">
        <v>37683</v>
      </c>
      <c r="B9960" t="s">
        <v>37682</v>
      </c>
      <c r="C9960" t="s">
        <v>37614</v>
      </c>
      <c r="F9960" t="s">
        <v>35359</v>
      </c>
      <c r="G9960">
        <v>179179000</v>
      </c>
      <c r="I9960">
        <v>1045900</v>
      </c>
      <c r="J9960" s="3">
        <v>44920.056250000001</v>
      </c>
      <c r="K9960" s="3">
        <v>44943.145833333336</v>
      </c>
      <c r="L9960" s="3">
        <v>44943.145833333336</v>
      </c>
      <c r="M9960" t="s">
        <v>37681</v>
      </c>
      <c r="N9960" s="4" t="s">
        <v>18</v>
      </c>
      <c r="P9960" t="s">
        <v>16</v>
      </c>
    </row>
    <row r="9961" spans="1:16" x14ac:dyDescent="0.25">
      <c r="A9961" t="s">
        <v>37680</v>
      </c>
      <c r="B9961" t="s">
        <v>37679</v>
      </c>
      <c r="C9961" t="s">
        <v>35852</v>
      </c>
      <c r="F9961" t="s">
        <v>35359</v>
      </c>
      <c r="G9961">
        <v>0</v>
      </c>
      <c r="I9961">
        <v>0</v>
      </c>
      <c r="J9961" s="3">
        <v>44919.503472222219</v>
      </c>
      <c r="K9961" s="3">
        <v>44939.104166666664</v>
      </c>
      <c r="L9961" s="3">
        <v>44939.104166666664</v>
      </c>
      <c r="M9961" t="s">
        <v>37678</v>
      </c>
      <c r="N9961" s="4" t="s">
        <v>18</v>
      </c>
      <c r="P9961" t="s">
        <v>16</v>
      </c>
    </row>
    <row r="9962" spans="1:16" x14ac:dyDescent="0.25">
      <c r="A9962" t="s">
        <v>37677</v>
      </c>
      <c r="B9962">
        <v>30235198</v>
      </c>
      <c r="C9962" t="s">
        <v>480</v>
      </c>
      <c r="F9962" t="s">
        <v>35359</v>
      </c>
      <c r="G9962">
        <v>0</v>
      </c>
      <c r="I9962">
        <v>0</v>
      </c>
      <c r="J9962" s="3">
        <v>45015.474305555559</v>
      </c>
      <c r="K9962" s="3">
        <v>45036.125</v>
      </c>
      <c r="L9962" s="3">
        <v>45036.125</v>
      </c>
      <c r="M9962" t="s">
        <v>37676</v>
      </c>
      <c r="N9962" s="4" t="s">
        <v>18</v>
      </c>
      <c r="P9962" t="s">
        <v>16</v>
      </c>
    </row>
    <row r="9963" spans="1:16" x14ac:dyDescent="0.25">
      <c r="A9963" t="s">
        <v>37675</v>
      </c>
      <c r="B9963" t="s">
        <v>37674</v>
      </c>
      <c r="C9963" t="s">
        <v>35532</v>
      </c>
      <c r="F9963" t="s">
        <v>35359</v>
      </c>
      <c r="G9963">
        <v>0</v>
      </c>
      <c r="I9963">
        <v>0</v>
      </c>
      <c r="J9963" s="3">
        <v>44936.070138888892</v>
      </c>
      <c r="K9963" s="3">
        <v>44977.125</v>
      </c>
      <c r="L9963" s="3">
        <v>44977.125</v>
      </c>
      <c r="M9963" t="s">
        <v>37673</v>
      </c>
      <c r="N9963" s="4" t="s">
        <v>18</v>
      </c>
      <c r="P9963" t="s">
        <v>16</v>
      </c>
    </row>
    <row r="9964" spans="1:16" x14ac:dyDescent="0.25">
      <c r="A9964" t="s">
        <v>37672</v>
      </c>
      <c r="B9964">
        <v>25231781</v>
      </c>
      <c r="C9964" t="s">
        <v>35331</v>
      </c>
      <c r="F9964" t="s">
        <v>35359</v>
      </c>
      <c r="G9964">
        <v>0</v>
      </c>
      <c r="I9964">
        <v>0</v>
      </c>
      <c r="J9964" s="3">
        <v>45078.509722222225</v>
      </c>
      <c r="K9964" s="3">
        <v>45131.104166666664</v>
      </c>
      <c r="L9964" s="3">
        <v>45131.104166666664</v>
      </c>
      <c r="M9964" t="s">
        <v>37671</v>
      </c>
      <c r="N9964" s="4" t="s">
        <v>18</v>
      </c>
      <c r="P9964" t="s">
        <v>16</v>
      </c>
    </row>
    <row r="9965" spans="1:16" x14ac:dyDescent="0.25">
      <c r="A9965" t="s">
        <v>37670</v>
      </c>
      <c r="B9965">
        <v>60235130</v>
      </c>
      <c r="C9965" t="s">
        <v>35331</v>
      </c>
      <c r="F9965" t="s">
        <v>35359</v>
      </c>
      <c r="G9965">
        <v>0</v>
      </c>
      <c r="I9965">
        <v>0</v>
      </c>
      <c r="J9965" s="3">
        <v>44999.454861111109</v>
      </c>
      <c r="K9965" s="3">
        <v>45034.104166666664</v>
      </c>
      <c r="L9965" s="3">
        <v>45034.104166666664</v>
      </c>
      <c r="M9965" t="s">
        <v>37669</v>
      </c>
      <c r="N9965" s="4" t="s">
        <v>18</v>
      </c>
      <c r="P9965" t="s">
        <v>16</v>
      </c>
    </row>
    <row r="9966" spans="1:16" x14ac:dyDescent="0.25">
      <c r="A9966" t="s">
        <v>37668</v>
      </c>
      <c r="B9966">
        <v>25223526</v>
      </c>
      <c r="C9966" t="s">
        <v>35317</v>
      </c>
      <c r="F9966" t="s">
        <v>35359</v>
      </c>
      <c r="G9966">
        <v>0</v>
      </c>
      <c r="I9966">
        <v>0</v>
      </c>
      <c r="J9966" s="3">
        <v>44925.140972222223</v>
      </c>
      <c r="K9966" s="3">
        <v>44970.104166666664</v>
      </c>
      <c r="L9966" s="3">
        <v>44970.104166666664</v>
      </c>
      <c r="M9966" t="s">
        <v>37667</v>
      </c>
      <c r="N9966" s="4" t="s">
        <v>18</v>
      </c>
      <c r="P9966" t="s">
        <v>16</v>
      </c>
    </row>
    <row r="9967" spans="1:16" x14ac:dyDescent="0.25">
      <c r="A9967" t="s">
        <v>37665</v>
      </c>
      <c r="B9967">
        <v>30223701</v>
      </c>
      <c r="C9967" t="s">
        <v>35317</v>
      </c>
      <c r="F9967" t="s">
        <v>35359</v>
      </c>
      <c r="G9967">
        <v>0</v>
      </c>
      <c r="I9967">
        <v>0</v>
      </c>
      <c r="J9967" s="3">
        <v>44929.056250000001</v>
      </c>
      <c r="K9967" s="3">
        <v>44963.104166666664</v>
      </c>
      <c r="L9967" s="3">
        <v>44963.104166666664</v>
      </c>
      <c r="M9967" t="s">
        <v>37666</v>
      </c>
      <c r="N9967" s="4" t="s">
        <v>18</v>
      </c>
      <c r="P9967" t="s">
        <v>16</v>
      </c>
    </row>
    <row r="9968" spans="1:16" x14ac:dyDescent="0.25">
      <c r="A9968" t="s">
        <v>37665</v>
      </c>
      <c r="B9968" t="s">
        <v>37664</v>
      </c>
      <c r="C9968" t="s">
        <v>35331</v>
      </c>
      <c r="F9968" t="s">
        <v>35359</v>
      </c>
      <c r="G9968">
        <v>0</v>
      </c>
      <c r="I9968">
        <v>0</v>
      </c>
      <c r="J9968" s="3">
        <v>44980.203472222223</v>
      </c>
      <c r="K9968" s="3">
        <v>44995.104166666664</v>
      </c>
      <c r="L9968" s="3">
        <v>44995.104166666664</v>
      </c>
      <c r="M9968" t="s">
        <v>37663</v>
      </c>
      <c r="N9968" s="4" t="s">
        <v>18</v>
      </c>
      <c r="P9968" t="s">
        <v>16</v>
      </c>
    </row>
    <row r="9969" spans="1:16" x14ac:dyDescent="0.25">
      <c r="A9969" t="s">
        <v>37662</v>
      </c>
      <c r="B9969" t="s">
        <v>37661</v>
      </c>
      <c r="C9969" t="s">
        <v>37660</v>
      </c>
      <c r="F9969" t="s">
        <v>35359</v>
      </c>
      <c r="G9969">
        <v>0</v>
      </c>
      <c r="I9969">
        <v>0</v>
      </c>
      <c r="J9969" s="3">
        <v>44872.117361111108</v>
      </c>
      <c r="K9969" s="3">
        <v>44893.104166666664</v>
      </c>
      <c r="L9969" s="3">
        <v>44893.104166666664</v>
      </c>
      <c r="M9969" t="s">
        <v>37659</v>
      </c>
      <c r="N9969" s="4" t="s">
        <v>18</v>
      </c>
      <c r="P9969" t="s">
        <v>16</v>
      </c>
    </row>
    <row r="9970" spans="1:16" x14ac:dyDescent="0.25">
      <c r="A9970" t="s">
        <v>37658</v>
      </c>
      <c r="B9970">
        <v>30233473</v>
      </c>
      <c r="C9970" t="s">
        <v>35317</v>
      </c>
      <c r="F9970" t="s">
        <v>35359</v>
      </c>
      <c r="G9970">
        <v>0</v>
      </c>
      <c r="I9970">
        <v>0</v>
      </c>
      <c r="J9970" s="3">
        <v>44939.12222222222</v>
      </c>
      <c r="K9970" s="3">
        <v>44973.104166666664</v>
      </c>
      <c r="L9970" s="3">
        <v>44973.104166666664</v>
      </c>
      <c r="M9970" t="s">
        <v>37657</v>
      </c>
      <c r="N9970" s="4" t="s">
        <v>18</v>
      </c>
      <c r="P9970" t="s">
        <v>16</v>
      </c>
    </row>
    <row r="9971" spans="1:16" x14ac:dyDescent="0.25">
      <c r="A9971" t="s">
        <v>37656</v>
      </c>
      <c r="B9971">
        <v>8231060</v>
      </c>
      <c r="C9971" t="s">
        <v>480</v>
      </c>
      <c r="F9971" t="s">
        <v>35359</v>
      </c>
      <c r="G9971">
        <v>0</v>
      </c>
      <c r="I9971">
        <v>0</v>
      </c>
      <c r="J9971" s="3">
        <v>44996.479166666664</v>
      </c>
      <c r="K9971" s="3">
        <v>45005.125</v>
      </c>
      <c r="L9971" s="3">
        <v>45005.125</v>
      </c>
      <c r="M9971" t="s">
        <v>37655</v>
      </c>
      <c r="N9971" s="4" t="s">
        <v>18</v>
      </c>
      <c r="P9971" t="s">
        <v>16</v>
      </c>
    </row>
    <row r="9972" spans="1:16" x14ac:dyDescent="0.25">
      <c r="A9972" t="s">
        <v>37654</v>
      </c>
      <c r="B9972">
        <v>45231022</v>
      </c>
      <c r="C9972" t="s">
        <v>35331</v>
      </c>
      <c r="F9972" t="s">
        <v>35359</v>
      </c>
      <c r="G9972">
        <v>0</v>
      </c>
      <c r="I9972">
        <v>0</v>
      </c>
      <c r="J9972" s="3">
        <v>44977.427083333336</v>
      </c>
      <c r="K9972" s="3">
        <v>45007.104166666664</v>
      </c>
      <c r="L9972" s="3">
        <v>45007.104166666664</v>
      </c>
      <c r="M9972" t="s">
        <v>37653</v>
      </c>
      <c r="N9972" s="4" t="s">
        <v>18</v>
      </c>
      <c r="P9972" t="s">
        <v>16</v>
      </c>
    </row>
    <row r="9973" spans="1:16" x14ac:dyDescent="0.25">
      <c r="A9973" t="s">
        <v>37652</v>
      </c>
      <c r="B9973">
        <v>45231093</v>
      </c>
      <c r="C9973" t="s">
        <v>35331</v>
      </c>
      <c r="F9973" t="s">
        <v>35359</v>
      </c>
      <c r="G9973">
        <v>0</v>
      </c>
      <c r="I9973">
        <v>0</v>
      </c>
      <c r="J9973" s="3">
        <v>45061.067361111112</v>
      </c>
      <c r="K9973" s="3">
        <v>45083.104166666664</v>
      </c>
      <c r="L9973" s="3">
        <v>45083.104166666664</v>
      </c>
      <c r="M9973" t="s">
        <v>37651</v>
      </c>
      <c r="N9973" s="4" t="s">
        <v>18</v>
      </c>
      <c r="P9973" t="s">
        <v>16</v>
      </c>
    </row>
    <row r="9974" spans="1:16" x14ac:dyDescent="0.25">
      <c r="A9974" t="s">
        <v>37650</v>
      </c>
      <c r="B9974" t="s">
        <v>37649</v>
      </c>
      <c r="C9974" t="s">
        <v>35779</v>
      </c>
      <c r="F9974" t="s">
        <v>35359</v>
      </c>
      <c r="G9974">
        <v>0</v>
      </c>
      <c r="I9974">
        <v>0</v>
      </c>
      <c r="J9974" s="3">
        <v>44923.520138888889</v>
      </c>
      <c r="K9974" s="3">
        <v>44935.104166666664</v>
      </c>
      <c r="L9974" s="3">
        <v>44935.104166666664</v>
      </c>
      <c r="M9974" t="s">
        <v>37648</v>
      </c>
      <c r="N9974" s="4" t="s">
        <v>18</v>
      </c>
      <c r="P9974" t="s">
        <v>16</v>
      </c>
    </row>
    <row r="9975" spans="1:16" x14ac:dyDescent="0.25">
      <c r="A9975" t="s">
        <v>37647</v>
      </c>
      <c r="B9975">
        <v>1224997</v>
      </c>
      <c r="C9975" t="s">
        <v>480</v>
      </c>
      <c r="F9975" t="s">
        <v>35359</v>
      </c>
      <c r="G9975">
        <v>0</v>
      </c>
      <c r="I9975">
        <v>0</v>
      </c>
      <c r="J9975" s="3">
        <v>44951.526388888888</v>
      </c>
      <c r="K9975" s="3">
        <v>44984.125</v>
      </c>
      <c r="L9975" s="3">
        <v>44984.125</v>
      </c>
      <c r="M9975" t="s">
        <v>37646</v>
      </c>
      <c r="N9975" s="4" t="s">
        <v>18</v>
      </c>
      <c r="P9975" t="s">
        <v>16</v>
      </c>
    </row>
    <row r="9976" spans="1:16" x14ac:dyDescent="0.25">
      <c r="A9976" t="s">
        <v>37645</v>
      </c>
      <c r="B9976">
        <v>2221658</v>
      </c>
      <c r="C9976" t="s">
        <v>35532</v>
      </c>
      <c r="F9976" t="s">
        <v>35359</v>
      </c>
      <c r="G9976">
        <v>0</v>
      </c>
      <c r="I9976">
        <v>0</v>
      </c>
      <c r="J9976" s="3">
        <v>44879.499305555553</v>
      </c>
      <c r="K9976" s="3">
        <v>44914.125</v>
      </c>
      <c r="L9976" s="3">
        <v>44914.125</v>
      </c>
      <c r="M9976" t="s">
        <v>37644</v>
      </c>
      <c r="N9976" s="4" t="s">
        <v>18</v>
      </c>
      <c r="P9976" t="s">
        <v>16</v>
      </c>
    </row>
    <row r="9977" spans="1:16" x14ac:dyDescent="0.25">
      <c r="A9977" t="s">
        <v>37643</v>
      </c>
      <c r="B9977" t="s">
        <v>37642</v>
      </c>
      <c r="C9977" t="s">
        <v>35331</v>
      </c>
      <c r="F9977" t="s">
        <v>35359</v>
      </c>
      <c r="G9977">
        <v>31788210.190000001</v>
      </c>
      <c r="I9977">
        <v>309000</v>
      </c>
      <c r="J9977" s="3">
        <v>45043.179861111108</v>
      </c>
      <c r="K9977" s="3">
        <v>45065.125</v>
      </c>
      <c r="L9977" s="3">
        <v>45065.125</v>
      </c>
      <c r="M9977" t="s">
        <v>37641</v>
      </c>
      <c r="N9977" s="4" t="s">
        <v>18</v>
      </c>
      <c r="P9977" t="s">
        <v>16</v>
      </c>
    </row>
    <row r="9978" spans="1:16" x14ac:dyDescent="0.25">
      <c r="A9978" t="s">
        <v>37638</v>
      </c>
      <c r="B9978" t="s">
        <v>37640</v>
      </c>
      <c r="C9978" t="s">
        <v>35331</v>
      </c>
      <c r="F9978" t="s">
        <v>35359</v>
      </c>
      <c r="G9978">
        <v>21824559.149999999</v>
      </c>
      <c r="I9978">
        <v>259100</v>
      </c>
      <c r="J9978" s="3">
        <v>45050.345138888886</v>
      </c>
      <c r="K9978" s="3">
        <v>45072.125</v>
      </c>
      <c r="L9978" s="3">
        <v>45072.125</v>
      </c>
      <c r="M9978" t="s">
        <v>37639</v>
      </c>
      <c r="N9978" s="4" t="s">
        <v>18</v>
      </c>
      <c r="P9978" t="s">
        <v>16</v>
      </c>
    </row>
    <row r="9979" spans="1:16" x14ac:dyDescent="0.25">
      <c r="A9979" t="s">
        <v>37638</v>
      </c>
      <c r="B9979" t="s">
        <v>37637</v>
      </c>
      <c r="C9979" t="s">
        <v>35331</v>
      </c>
      <c r="F9979" t="s">
        <v>35359</v>
      </c>
      <c r="G9979">
        <v>21824559.149999999</v>
      </c>
      <c r="I9979">
        <v>259100</v>
      </c>
      <c r="J9979" s="3">
        <v>45093.163888888892</v>
      </c>
      <c r="K9979" s="3">
        <v>45117.125</v>
      </c>
      <c r="L9979" s="3">
        <v>45117.125</v>
      </c>
      <c r="M9979" t="s">
        <v>37636</v>
      </c>
      <c r="N9979" s="4" t="s">
        <v>18</v>
      </c>
      <c r="P9979" t="s">
        <v>16</v>
      </c>
    </row>
    <row r="9980" spans="1:16" x14ac:dyDescent="0.25">
      <c r="A9980" t="s">
        <v>37635</v>
      </c>
      <c r="B9980" t="s">
        <v>37634</v>
      </c>
      <c r="C9980" t="s">
        <v>35331</v>
      </c>
      <c r="F9980" t="s">
        <v>35359</v>
      </c>
      <c r="G9980">
        <v>148518351.13</v>
      </c>
      <c r="I9980">
        <v>892600</v>
      </c>
      <c r="J9980" s="3">
        <v>45011.511111111111</v>
      </c>
      <c r="K9980" s="3">
        <v>45033.458333333336</v>
      </c>
      <c r="L9980" s="3">
        <v>45033.458333333336</v>
      </c>
      <c r="M9980" t="s">
        <v>37633</v>
      </c>
      <c r="N9980" s="4" t="s">
        <v>18</v>
      </c>
      <c r="P9980" t="s">
        <v>16</v>
      </c>
    </row>
    <row r="9981" spans="1:16" x14ac:dyDescent="0.25">
      <c r="A9981" t="s">
        <v>37632</v>
      </c>
      <c r="B9981" t="s">
        <v>37631</v>
      </c>
      <c r="C9981" t="s">
        <v>35331</v>
      </c>
      <c r="F9981" t="s">
        <v>35359</v>
      </c>
      <c r="G9981">
        <v>31620560.539999999</v>
      </c>
      <c r="I9981">
        <v>308100</v>
      </c>
      <c r="J9981" s="3">
        <v>45038.28402777778</v>
      </c>
      <c r="K9981" s="3">
        <v>45061.125</v>
      </c>
      <c r="L9981" s="3">
        <v>45061.125</v>
      </c>
      <c r="M9981" t="s">
        <v>37630</v>
      </c>
      <c r="N9981" s="4" t="s">
        <v>18</v>
      </c>
      <c r="P9981" t="s">
        <v>16</v>
      </c>
    </row>
    <row r="9982" spans="1:16" x14ac:dyDescent="0.25">
      <c r="A9982" t="s">
        <v>37629</v>
      </c>
      <c r="B9982" t="s">
        <v>37628</v>
      </c>
      <c r="C9982" t="s">
        <v>35331</v>
      </c>
      <c r="F9982" t="s">
        <v>35359</v>
      </c>
      <c r="G9982">
        <v>31620560.539999999</v>
      </c>
      <c r="I9982">
        <v>308100</v>
      </c>
      <c r="J9982" s="3">
        <v>45010.375694444447</v>
      </c>
      <c r="K9982" s="3">
        <v>45033.458333333336</v>
      </c>
      <c r="L9982" s="3">
        <v>45033.458333333336</v>
      </c>
      <c r="M9982" t="s">
        <v>37627</v>
      </c>
      <c r="N9982" s="4" t="s">
        <v>18</v>
      </c>
      <c r="P9982" t="s">
        <v>16</v>
      </c>
    </row>
    <row r="9983" spans="1:16" x14ac:dyDescent="0.25">
      <c r="A9983" t="s">
        <v>37626</v>
      </c>
      <c r="B9983" t="s">
        <v>37625</v>
      </c>
      <c r="C9983" t="s">
        <v>35331</v>
      </c>
      <c r="F9983" t="s">
        <v>35359</v>
      </c>
      <c r="G9983">
        <v>366312256.73000002</v>
      </c>
      <c r="I9983">
        <v>1981600</v>
      </c>
      <c r="J9983" s="3">
        <v>45010.339583333334</v>
      </c>
      <c r="K9983" s="3">
        <v>45033.458333333336</v>
      </c>
      <c r="L9983" s="3">
        <v>45033.458333333336</v>
      </c>
      <c r="M9983" t="s">
        <v>37624</v>
      </c>
      <c r="N9983" s="4" t="s">
        <v>18</v>
      </c>
      <c r="P9983" t="s">
        <v>16</v>
      </c>
    </row>
    <row r="9984" spans="1:16" x14ac:dyDescent="0.25">
      <c r="A9984" t="s">
        <v>37623</v>
      </c>
      <c r="B9984" t="s">
        <v>37622</v>
      </c>
      <c r="C9984" t="s">
        <v>37557</v>
      </c>
      <c r="F9984" t="s">
        <v>35359</v>
      </c>
      <c r="G9984">
        <v>10098049.039999999</v>
      </c>
      <c r="I9984">
        <v>200500</v>
      </c>
      <c r="J9984" s="3">
        <v>44929.27847222222</v>
      </c>
      <c r="K9984" s="3">
        <v>44953.125</v>
      </c>
      <c r="L9984" s="3">
        <v>44953.125</v>
      </c>
      <c r="M9984" t="s">
        <v>37621</v>
      </c>
      <c r="N9984" s="4" t="s">
        <v>18</v>
      </c>
      <c r="P9984" t="s">
        <v>16</v>
      </c>
    </row>
    <row r="9985" spans="1:16" x14ac:dyDescent="0.25">
      <c r="A9985" t="s">
        <v>37620</v>
      </c>
      <c r="B9985" t="s">
        <v>37619</v>
      </c>
      <c r="C9985" t="s">
        <v>37618</v>
      </c>
      <c r="F9985" t="s">
        <v>35359</v>
      </c>
      <c r="G9985">
        <v>25382120.32</v>
      </c>
      <c r="I9985">
        <v>276900</v>
      </c>
      <c r="J9985" s="3">
        <v>44904.154166666667</v>
      </c>
      <c r="K9985" s="3">
        <v>44928.145833333336</v>
      </c>
      <c r="L9985" s="3">
        <v>44928.145833333336</v>
      </c>
      <c r="M9985" t="s">
        <v>37617</v>
      </c>
      <c r="N9985" s="4" t="s">
        <v>18</v>
      </c>
      <c r="P9985" t="s">
        <v>16</v>
      </c>
    </row>
    <row r="9986" spans="1:16" x14ac:dyDescent="0.25">
      <c r="A9986" t="s">
        <v>37616</v>
      </c>
      <c r="B9986" t="s">
        <v>37615</v>
      </c>
      <c r="C9986" t="s">
        <v>37614</v>
      </c>
      <c r="F9986" t="s">
        <v>35359</v>
      </c>
      <c r="G9986">
        <v>25382120.32</v>
      </c>
      <c r="I9986">
        <v>276900</v>
      </c>
      <c r="J9986" s="3">
        <v>44915.322916666664</v>
      </c>
      <c r="K9986" s="3">
        <v>44937.145833333336</v>
      </c>
      <c r="L9986" s="3">
        <v>44937.145833333336</v>
      </c>
      <c r="M9986" t="s">
        <v>37613</v>
      </c>
      <c r="N9986" s="4" t="s">
        <v>18</v>
      </c>
      <c r="P9986" t="s">
        <v>16</v>
      </c>
    </row>
    <row r="9987" spans="1:16" x14ac:dyDescent="0.25">
      <c r="A9987" t="s">
        <v>37612</v>
      </c>
      <c r="B9987" t="s">
        <v>37611</v>
      </c>
      <c r="C9987" t="s">
        <v>35331</v>
      </c>
      <c r="F9987" t="s">
        <v>35359</v>
      </c>
      <c r="G9987">
        <v>12468618.98</v>
      </c>
      <c r="I9987">
        <v>212400</v>
      </c>
      <c r="J9987" s="3">
        <v>45050.435416666667</v>
      </c>
      <c r="K9987" s="3">
        <v>45075.125</v>
      </c>
      <c r="L9987" s="3">
        <v>45075.125</v>
      </c>
      <c r="M9987" t="s">
        <v>37610</v>
      </c>
      <c r="N9987" s="4" t="s">
        <v>18</v>
      </c>
      <c r="P9987" t="s">
        <v>16</v>
      </c>
    </row>
    <row r="9988" spans="1:16" x14ac:dyDescent="0.25">
      <c r="A9988" t="s">
        <v>37609</v>
      </c>
      <c r="B9988" t="s">
        <v>37608</v>
      </c>
      <c r="C9988" t="s">
        <v>35331</v>
      </c>
      <c r="F9988" t="s">
        <v>35359</v>
      </c>
      <c r="G9988">
        <v>17650759.600000001</v>
      </c>
      <c r="I9988">
        <v>238300</v>
      </c>
      <c r="J9988" s="3">
        <v>45086.386111111111</v>
      </c>
      <c r="K9988" s="3">
        <v>45110.125</v>
      </c>
      <c r="L9988" s="3">
        <v>45110.125</v>
      </c>
      <c r="M9988" t="s">
        <v>37607</v>
      </c>
      <c r="N9988" s="4" t="s">
        <v>18</v>
      </c>
      <c r="P9988" t="s">
        <v>16</v>
      </c>
    </row>
    <row r="9989" spans="1:16" x14ac:dyDescent="0.25">
      <c r="A9989" t="s">
        <v>37606</v>
      </c>
      <c r="B9989" t="s">
        <v>37605</v>
      </c>
      <c r="C9989" t="s">
        <v>35331</v>
      </c>
      <c r="F9989" t="s">
        <v>35359</v>
      </c>
      <c r="G9989">
        <v>24980471.460000001</v>
      </c>
      <c r="I9989">
        <v>274900</v>
      </c>
      <c r="J9989" s="3">
        <v>44961.212500000001</v>
      </c>
      <c r="K9989" s="3">
        <v>44984.125</v>
      </c>
      <c r="L9989" s="3">
        <v>44984.125</v>
      </c>
      <c r="M9989" t="s">
        <v>37604</v>
      </c>
      <c r="N9989" s="4" t="s">
        <v>18</v>
      </c>
      <c r="P9989" t="s">
        <v>16</v>
      </c>
    </row>
    <row r="9990" spans="1:16" x14ac:dyDescent="0.25">
      <c r="A9990" t="s">
        <v>37603</v>
      </c>
      <c r="B9990" t="s">
        <v>37602</v>
      </c>
      <c r="C9990" t="s">
        <v>35331</v>
      </c>
      <c r="F9990" t="s">
        <v>35359</v>
      </c>
      <c r="G9990">
        <v>14980396.6</v>
      </c>
      <c r="I9990">
        <v>224900</v>
      </c>
      <c r="J9990" s="3">
        <v>45083.39166666667</v>
      </c>
      <c r="K9990" s="3">
        <v>45105.125</v>
      </c>
      <c r="L9990" s="3">
        <v>45105.125</v>
      </c>
      <c r="M9990" t="s">
        <v>37601</v>
      </c>
      <c r="N9990" s="4" t="s">
        <v>18</v>
      </c>
      <c r="P9990" t="s">
        <v>16</v>
      </c>
    </row>
    <row r="9991" spans="1:16" x14ac:dyDescent="0.25">
      <c r="A9991" t="s">
        <v>37600</v>
      </c>
      <c r="B9991" t="s">
        <v>37599</v>
      </c>
      <c r="C9991" t="s">
        <v>35331</v>
      </c>
      <c r="F9991" t="s">
        <v>35359</v>
      </c>
      <c r="G9991">
        <v>14183823.6</v>
      </c>
      <c r="I9991">
        <v>220900</v>
      </c>
      <c r="J9991" s="3">
        <v>45090.143750000003</v>
      </c>
      <c r="K9991" s="3">
        <v>45112.125</v>
      </c>
      <c r="L9991" s="3">
        <v>45112.125</v>
      </c>
      <c r="M9991" t="s">
        <v>37598</v>
      </c>
      <c r="N9991" s="4" t="s">
        <v>18</v>
      </c>
      <c r="P9991" t="s">
        <v>16</v>
      </c>
    </row>
    <row r="9992" spans="1:16" x14ac:dyDescent="0.25">
      <c r="A9992" t="s">
        <v>37597</v>
      </c>
      <c r="B9992" t="s">
        <v>37596</v>
      </c>
      <c r="C9992" t="s">
        <v>35331</v>
      </c>
      <c r="F9992" t="s">
        <v>35359</v>
      </c>
      <c r="G9992">
        <v>9992734.0899999999</v>
      </c>
      <c r="I9992">
        <v>199900</v>
      </c>
      <c r="J9992" s="3">
        <v>45052.34375</v>
      </c>
      <c r="K9992" s="3">
        <v>45075.125</v>
      </c>
      <c r="L9992" s="3">
        <v>45075.125</v>
      </c>
      <c r="M9992" t="s">
        <v>37595</v>
      </c>
      <c r="N9992" s="4" t="s">
        <v>18</v>
      </c>
      <c r="P9992" t="s">
        <v>16</v>
      </c>
    </row>
    <row r="9993" spans="1:16" x14ac:dyDescent="0.25">
      <c r="A9993" t="s">
        <v>37594</v>
      </c>
      <c r="B9993" t="s">
        <v>37593</v>
      </c>
      <c r="C9993" t="s">
        <v>35331</v>
      </c>
      <c r="F9993" t="s">
        <v>35359</v>
      </c>
      <c r="G9993">
        <v>16812916.699999999</v>
      </c>
      <c r="I9993">
        <v>234100</v>
      </c>
      <c r="J9993" s="3">
        <v>45057.199305555558</v>
      </c>
      <c r="K9993" s="3">
        <v>45082.125</v>
      </c>
      <c r="L9993" s="3">
        <v>45082.125</v>
      </c>
      <c r="M9993" t="s">
        <v>37592</v>
      </c>
      <c r="N9993" s="4" t="s">
        <v>18</v>
      </c>
      <c r="P9993" t="s">
        <v>16</v>
      </c>
    </row>
    <row r="9994" spans="1:16" x14ac:dyDescent="0.25">
      <c r="A9994" t="s">
        <v>37591</v>
      </c>
      <c r="B9994" t="s">
        <v>37590</v>
      </c>
      <c r="C9994" t="s">
        <v>35331</v>
      </c>
      <c r="F9994" t="s">
        <v>35359</v>
      </c>
      <c r="G9994">
        <v>52253673.799999997</v>
      </c>
      <c r="I9994">
        <v>411300</v>
      </c>
      <c r="J9994" s="3">
        <v>45042.293749999997</v>
      </c>
      <c r="K9994" s="3">
        <v>45065.125</v>
      </c>
      <c r="L9994" s="3">
        <v>45065.125</v>
      </c>
      <c r="M9994" t="s">
        <v>37589</v>
      </c>
      <c r="N9994" s="4" t="s">
        <v>18</v>
      </c>
      <c r="P9994" t="s">
        <v>16</v>
      </c>
    </row>
    <row r="9995" spans="1:16" x14ac:dyDescent="0.25">
      <c r="A9995" t="s">
        <v>37588</v>
      </c>
      <c r="B9995" t="s">
        <v>37587</v>
      </c>
      <c r="C9995" t="s">
        <v>35331</v>
      </c>
      <c r="F9995" t="s">
        <v>35359</v>
      </c>
      <c r="G9995">
        <v>24536070.719999999</v>
      </c>
      <c r="I9995">
        <v>272700</v>
      </c>
      <c r="J9995" s="3">
        <v>45050.347222222219</v>
      </c>
      <c r="K9995" s="3">
        <v>45072.125</v>
      </c>
      <c r="L9995" s="3">
        <v>45072.125</v>
      </c>
      <c r="M9995" t="s">
        <v>37586</v>
      </c>
      <c r="N9995" s="4" t="s">
        <v>18</v>
      </c>
      <c r="P9995" t="s">
        <v>16</v>
      </c>
    </row>
    <row r="9996" spans="1:16" x14ac:dyDescent="0.25">
      <c r="A9996" t="s">
        <v>37583</v>
      </c>
      <c r="B9996" t="s">
        <v>37585</v>
      </c>
      <c r="C9996" t="s">
        <v>35956</v>
      </c>
      <c r="F9996" t="s">
        <v>35359</v>
      </c>
      <c r="G9996">
        <v>6004289.79</v>
      </c>
      <c r="I9996">
        <v>120100</v>
      </c>
      <c r="J9996" s="3">
        <v>44938.479861111111</v>
      </c>
      <c r="K9996" s="3">
        <v>44960.125</v>
      </c>
      <c r="L9996" s="3">
        <v>44960.125</v>
      </c>
      <c r="M9996" t="s">
        <v>37584</v>
      </c>
      <c r="N9996" s="4" t="s">
        <v>18</v>
      </c>
      <c r="P9996" t="s">
        <v>16</v>
      </c>
    </row>
    <row r="9997" spans="1:16" x14ac:dyDescent="0.25">
      <c r="A9997" t="s">
        <v>37583</v>
      </c>
      <c r="B9997" t="s">
        <v>37582</v>
      </c>
      <c r="C9997" t="s">
        <v>35331</v>
      </c>
      <c r="F9997" t="s">
        <v>35359</v>
      </c>
      <c r="G9997">
        <v>5719561.5999999996</v>
      </c>
      <c r="I9997">
        <v>114400</v>
      </c>
      <c r="J9997" s="3">
        <v>44989.143750000003</v>
      </c>
      <c r="K9997" s="3">
        <v>45013.125</v>
      </c>
      <c r="L9997" s="3">
        <v>45013.125</v>
      </c>
      <c r="M9997" t="s">
        <v>37581</v>
      </c>
      <c r="N9997" s="4" t="s">
        <v>18</v>
      </c>
      <c r="P9997" t="s">
        <v>16</v>
      </c>
    </row>
    <row r="9998" spans="1:16" x14ac:dyDescent="0.25">
      <c r="A9998" t="s">
        <v>37580</v>
      </c>
      <c r="B9998" t="s">
        <v>37579</v>
      </c>
      <c r="C9998" t="s">
        <v>35331</v>
      </c>
      <c r="F9998" t="s">
        <v>35359</v>
      </c>
      <c r="G9998">
        <v>32525049.050000001</v>
      </c>
      <c r="I9998">
        <v>312600</v>
      </c>
      <c r="J9998" s="3">
        <v>45043.488888888889</v>
      </c>
      <c r="K9998" s="3">
        <v>45065.125</v>
      </c>
      <c r="L9998" s="3">
        <v>45065.125</v>
      </c>
      <c r="M9998" t="s">
        <v>37578</v>
      </c>
      <c r="N9998" s="4" t="s">
        <v>18</v>
      </c>
      <c r="P9998" t="s">
        <v>16</v>
      </c>
    </row>
    <row r="9999" spans="1:16" x14ac:dyDescent="0.25">
      <c r="A9999" t="s">
        <v>37577</v>
      </c>
      <c r="B9999" t="s">
        <v>37576</v>
      </c>
      <c r="C9999" t="s">
        <v>35331</v>
      </c>
      <c r="F9999" t="s">
        <v>35359</v>
      </c>
      <c r="G9999">
        <v>87075709.730000004</v>
      </c>
      <c r="I9999">
        <v>585400</v>
      </c>
      <c r="J9999" s="3">
        <v>45043.165972222225</v>
      </c>
      <c r="K9999" s="3">
        <v>45065.125</v>
      </c>
      <c r="L9999" s="3">
        <v>45065.125</v>
      </c>
      <c r="M9999" t="s">
        <v>37575</v>
      </c>
      <c r="N9999" s="4" t="s">
        <v>18</v>
      </c>
      <c r="P9999" t="s">
        <v>16</v>
      </c>
    </row>
    <row r="10000" spans="1:16" x14ac:dyDescent="0.25">
      <c r="A10000" t="s">
        <v>37574</v>
      </c>
      <c r="B10000" t="s">
        <v>37573</v>
      </c>
      <c r="C10000" t="s">
        <v>35331</v>
      </c>
      <c r="F10000" t="s">
        <v>35359</v>
      </c>
      <c r="G10000">
        <v>89859850.030000001</v>
      </c>
      <c r="I10000">
        <v>599300</v>
      </c>
      <c r="J10000" s="3">
        <v>45041.231249999997</v>
      </c>
      <c r="K10000" s="3">
        <v>45065.125</v>
      </c>
      <c r="L10000" s="3">
        <v>45065.125</v>
      </c>
      <c r="M10000" t="s">
        <v>37572</v>
      </c>
      <c r="N10000" s="4" t="s">
        <v>18</v>
      </c>
      <c r="P10000" t="s">
        <v>16</v>
      </c>
    </row>
    <row r="10001" spans="1:16" x14ac:dyDescent="0.25">
      <c r="A10001" t="s">
        <v>37571</v>
      </c>
      <c r="B10001" t="s">
        <v>37570</v>
      </c>
      <c r="C10001" t="s">
        <v>35331</v>
      </c>
      <c r="F10001" t="s">
        <v>35359</v>
      </c>
      <c r="G10001">
        <v>28264038.670000002</v>
      </c>
      <c r="I10001">
        <v>291300</v>
      </c>
      <c r="J10001" s="3">
        <v>45065.083333333336</v>
      </c>
      <c r="K10001" s="3">
        <v>45093.125</v>
      </c>
      <c r="L10001" s="3">
        <v>45093.125</v>
      </c>
      <c r="M10001" t="s">
        <v>37569</v>
      </c>
      <c r="N10001" s="4" t="s">
        <v>18</v>
      </c>
      <c r="P10001" t="s">
        <v>16</v>
      </c>
    </row>
    <row r="10002" spans="1:16" x14ac:dyDescent="0.25">
      <c r="A10002" t="s">
        <v>37568</v>
      </c>
      <c r="B10002" t="s">
        <v>37567</v>
      </c>
      <c r="C10002" t="s">
        <v>35331</v>
      </c>
      <c r="F10002" t="s">
        <v>35359</v>
      </c>
      <c r="G10002">
        <v>43986687.060000002</v>
      </c>
      <c r="I10002">
        <v>369900</v>
      </c>
      <c r="J10002" s="3">
        <v>45034.375</v>
      </c>
      <c r="K10002" s="3">
        <v>45058.145833333336</v>
      </c>
      <c r="L10002" s="3">
        <v>45058.145833333336</v>
      </c>
      <c r="M10002" t="s">
        <v>37566</v>
      </c>
      <c r="N10002" s="4" t="s">
        <v>18</v>
      </c>
      <c r="P10002" t="s">
        <v>16</v>
      </c>
    </row>
    <row r="10003" spans="1:16" x14ac:dyDescent="0.25">
      <c r="A10003" t="s">
        <v>37565</v>
      </c>
      <c r="B10003" t="s">
        <v>37564</v>
      </c>
      <c r="C10003" t="s">
        <v>35331</v>
      </c>
      <c r="F10003" t="s">
        <v>35359</v>
      </c>
      <c r="G10003">
        <v>22320338.960000001</v>
      </c>
      <c r="I10003">
        <v>261600</v>
      </c>
      <c r="J10003" s="3">
        <v>45034.061111111114</v>
      </c>
      <c r="K10003" s="3">
        <v>45056.145833333336</v>
      </c>
      <c r="L10003" s="3">
        <v>45056.145833333336</v>
      </c>
      <c r="M10003" t="s">
        <v>37563</v>
      </c>
      <c r="N10003" s="4" t="s">
        <v>18</v>
      </c>
      <c r="P10003" t="s">
        <v>16</v>
      </c>
    </row>
    <row r="10004" spans="1:16" x14ac:dyDescent="0.25">
      <c r="A10004" t="s">
        <v>37562</v>
      </c>
      <c r="B10004" t="s">
        <v>37561</v>
      </c>
      <c r="C10004" t="s">
        <v>35331</v>
      </c>
      <c r="F10004" t="s">
        <v>35359</v>
      </c>
      <c r="G10004">
        <v>16748439.109999999</v>
      </c>
      <c r="I10004">
        <v>233800</v>
      </c>
      <c r="J10004" s="3">
        <v>45034.04583333333</v>
      </c>
      <c r="K10004" s="3">
        <v>45056.145833333336</v>
      </c>
      <c r="L10004" s="3">
        <v>45056.145833333336</v>
      </c>
      <c r="M10004" t="s">
        <v>37560</v>
      </c>
      <c r="N10004" s="4" t="s">
        <v>18</v>
      </c>
      <c r="P10004" t="s">
        <v>16</v>
      </c>
    </row>
    <row r="10005" spans="1:16" x14ac:dyDescent="0.25">
      <c r="A10005" t="s">
        <v>37559</v>
      </c>
      <c r="B10005" t="s">
        <v>37558</v>
      </c>
      <c r="C10005" t="s">
        <v>37557</v>
      </c>
      <c r="F10005" t="s">
        <v>35359</v>
      </c>
      <c r="G10005">
        <v>17283921.93</v>
      </c>
      <c r="I10005">
        <v>236400</v>
      </c>
      <c r="J10005" s="3">
        <v>44930.490277777775</v>
      </c>
      <c r="K10005" s="3">
        <v>44953.125</v>
      </c>
      <c r="L10005" s="3">
        <v>44953.125</v>
      </c>
      <c r="M10005" t="s">
        <v>37556</v>
      </c>
      <c r="N10005" s="4" t="s">
        <v>18</v>
      </c>
      <c r="P10005" t="s">
        <v>16</v>
      </c>
    </row>
    <row r="10006" spans="1:16" x14ac:dyDescent="0.25">
      <c r="A10006" t="s">
        <v>37555</v>
      </c>
      <c r="B10006" t="s">
        <v>37554</v>
      </c>
      <c r="C10006" t="s">
        <v>35331</v>
      </c>
      <c r="F10006" t="s">
        <v>35359</v>
      </c>
      <c r="G10006">
        <v>53009223.140000001</v>
      </c>
      <c r="I10006">
        <v>415100</v>
      </c>
      <c r="J10006" s="3">
        <v>45012.232638888891</v>
      </c>
      <c r="K10006" s="3">
        <v>45034.125</v>
      </c>
      <c r="L10006" s="3">
        <v>45034.125</v>
      </c>
      <c r="M10006" t="s">
        <v>37553</v>
      </c>
      <c r="N10006" s="4" t="s">
        <v>18</v>
      </c>
      <c r="P10006" t="s">
        <v>16</v>
      </c>
    </row>
    <row r="10007" spans="1:16" x14ac:dyDescent="0.25">
      <c r="A10007" t="s">
        <v>37552</v>
      </c>
      <c r="B10007" t="s">
        <v>37551</v>
      </c>
      <c r="C10007" t="s">
        <v>35331</v>
      </c>
      <c r="F10007" t="s">
        <v>35359</v>
      </c>
      <c r="G10007">
        <v>52875893.600000001</v>
      </c>
      <c r="I10007">
        <v>414400</v>
      </c>
      <c r="J10007" s="3">
        <v>45012.243750000001</v>
      </c>
      <c r="K10007" s="3">
        <v>45034.125</v>
      </c>
      <c r="L10007" s="3">
        <v>45034.125</v>
      </c>
      <c r="M10007" t="s">
        <v>37550</v>
      </c>
      <c r="N10007" s="4" t="s">
        <v>18</v>
      </c>
      <c r="P10007" t="s">
        <v>16</v>
      </c>
    </row>
    <row r="10008" spans="1:16" x14ac:dyDescent="0.25">
      <c r="A10008" t="s">
        <v>37549</v>
      </c>
      <c r="B10008" t="s">
        <v>37548</v>
      </c>
      <c r="C10008" t="s">
        <v>35331</v>
      </c>
      <c r="F10008" t="s">
        <v>35359</v>
      </c>
      <c r="G10008">
        <v>42853178.780000001</v>
      </c>
      <c r="I10008">
        <v>364300</v>
      </c>
      <c r="J10008" s="3">
        <v>45012.282638888886</v>
      </c>
      <c r="K10008" s="3">
        <v>45034.125</v>
      </c>
      <c r="L10008" s="3">
        <v>45034.125</v>
      </c>
      <c r="M10008" t="s">
        <v>37547</v>
      </c>
      <c r="N10008" s="4" t="s">
        <v>18</v>
      </c>
      <c r="P10008" t="s">
        <v>16</v>
      </c>
    </row>
    <row r="10009" spans="1:16" x14ac:dyDescent="0.25">
      <c r="A10009" t="s">
        <v>37544</v>
      </c>
      <c r="B10009" t="s">
        <v>37546</v>
      </c>
      <c r="C10009" t="s">
        <v>35331</v>
      </c>
      <c r="F10009" t="s">
        <v>35359</v>
      </c>
      <c r="G10009">
        <v>18067465.359999999</v>
      </c>
      <c r="I10009">
        <v>240300</v>
      </c>
      <c r="J10009" s="3">
        <v>45052.357638888891</v>
      </c>
      <c r="K10009" s="3">
        <v>45075.125</v>
      </c>
      <c r="L10009" s="3">
        <v>45075.125</v>
      </c>
      <c r="M10009" t="s">
        <v>37545</v>
      </c>
      <c r="N10009" s="4" t="s">
        <v>18</v>
      </c>
      <c r="P10009" t="s">
        <v>16</v>
      </c>
    </row>
    <row r="10010" spans="1:16" x14ac:dyDescent="0.25">
      <c r="A10010" t="s">
        <v>37544</v>
      </c>
      <c r="B10010" t="s">
        <v>37543</v>
      </c>
      <c r="C10010" t="s">
        <v>35331</v>
      </c>
      <c r="F10010" t="s">
        <v>35359</v>
      </c>
      <c r="G10010">
        <v>18067465.359999999</v>
      </c>
      <c r="I10010">
        <v>240300</v>
      </c>
      <c r="J10010" s="3">
        <v>45087.317361111112</v>
      </c>
      <c r="K10010" s="3">
        <v>45110.125</v>
      </c>
      <c r="L10010" s="3">
        <v>45110.125</v>
      </c>
      <c r="M10010" t="s">
        <v>37542</v>
      </c>
      <c r="N10010" s="4" t="s">
        <v>18</v>
      </c>
      <c r="P10010" t="s">
        <v>16</v>
      </c>
    </row>
    <row r="10011" spans="1:16" x14ac:dyDescent="0.25">
      <c r="A10011" t="s">
        <v>37541</v>
      </c>
      <c r="B10011" t="s">
        <v>37540</v>
      </c>
      <c r="C10011" t="s">
        <v>35331</v>
      </c>
      <c r="F10011" t="s">
        <v>35359</v>
      </c>
      <c r="G10011">
        <v>214260978.37</v>
      </c>
      <c r="I10011">
        <v>1221300</v>
      </c>
      <c r="J10011" s="3">
        <v>45011.434027777781</v>
      </c>
      <c r="K10011" s="3">
        <v>45033.458333333336</v>
      </c>
      <c r="L10011" s="3">
        <v>45033.458333333336</v>
      </c>
      <c r="M10011" t="s">
        <v>37539</v>
      </c>
      <c r="N10011" s="4" t="s">
        <v>18</v>
      </c>
      <c r="P10011" t="s">
        <v>16</v>
      </c>
    </row>
    <row r="10012" spans="1:16" x14ac:dyDescent="0.25">
      <c r="A10012" t="s">
        <v>37538</v>
      </c>
      <c r="B10012" t="s">
        <v>37537</v>
      </c>
      <c r="C10012" t="s">
        <v>35331</v>
      </c>
      <c r="F10012" t="s">
        <v>35359</v>
      </c>
      <c r="G10012">
        <v>112487350.33</v>
      </c>
      <c r="I10012">
        <v>712400</v>
      </c>
      <c r="J10012" s="3">
        <v>45078.361111111109</v>
      </c>
      <c r="K10012" s="3">
        <v>45100.125</v>
      </c>
      <c r="L10012" s="3">
        <v>45100.125</v>
      </c>
      <c r="M10012" t="s">
        <v>37536</v>
      </c>
      <c r="N10012" s="4" t="s">
        <v>18</v>
      </c>
      <c r="P10012" t="s">
        <v>16</v>
      </c>
    </row>
    <row r="10013" spans="1:16" x14ac:dyDescent="0.25">
      <c r="A10013" t="s">
        <v>37535</v>
      </c>
      <c r="B10013" t="s">
        <v>37534</v>
      </c>
      <c r="C10013" t="s">
        <v>35331</v>
      </c>
      <c r="F10013" t="s">
        <v>35359</v>
      </c>
      <c r="G10013">
        <v>11281445.83</v>
      </c>
      <c r="I10013">
        <v>206400</v>
      </c>
      <c r="J10013" s="3">
        <v>45050.436111111114</v>
      </c>
      <c r="K10013" s="3">
        <v>45075.125</v>
      </c>
      <c r="L10013" s="3">
        <v>45075.125</v>
      </c>
      <c r="M10013" t="s">
        <v>37533</v>
      </c>
      <c r="N10013" s="4" t="s">
        <v>18</v>
      </c>
      <c r="P10013" t="s">
        <v>16</v>
      </c>
    </row>
    <row r="10014" spans="1:16" x14ac:dyDescent="0.25">
      <c r="A10014" t="s">
        <v>37532</v>
      </c>
      <c r="B10014">
        <v>37231454</v>
      </c>
      <c r="C10014" t="s">
        <v>35331</v>
      </c>
      <c r="F10014" t="s">
        <v>35359</v>
      </c>
      <c r="G10014">
        <v>0</v>
      </c>
      <c r="I10014">
        <v>0</v>
      </c>
      <c r="J10014" s="3">
        <v>44989.247916666667</v>
      </c>
      <c r="K10014" s="3">
        <v>45013.104166666664</v>
      </c>
      <c r="L10014" s="3">
        <v>45013.104166666664</v>
      </c>
      <c r="M10014" t="s">
        <v>37531</v>
      </c>
      <c r="N10014" s="4" t="s">
        <v>18</v>
      </c>
      <c r="P10014" t="s">
        <v>16</v>
      </c>
    </row>
    <row r="10015" spans="1:16" x14ac:dyDescent="0.25">
      <c r="A10015" t="s">
        <v>37528</v>
      </c>
      <c r="B10015" t="s">
        <v>37530</v>
      </c>
      <c r="C10015" t="s">
        <v>35331</v>
      </c>
      <c r="F10015" t="s">
        <v>35359</v>
      </c>
      <c r="G10015">
        <v>0</v>
      </c>
      <c r="I10015">
        <v>0</v>
      </c>
      <c r="J10015" s="3">
        <v>45086.23333333333</v>
      </c>
      <c r="K10015" s="3">
        <v>45093.4375</v>
      </c>
      <c r="L10015" s="3">
        <v>45093.4375</v>
      </c>
      <c r="M10015" t="s">
        <v>37529</v>
      </c>
      <c r="N10015" s="4" t="s">
        <v>18</v>
      </c>
      <c r="P10015" t="s">
        <v>16</v>
      </c>
    </row>
    <row r="10016" spans="1:16" x14ac:dyDescent="0.25">
      <c r="A10016" t="s">
        <v>37528</v>
      </c>
      <c r="B10016" t="s">
        <v>37527</v>
      </c>
      <c r="C10016" t="s">
        <v>35331</v>
      </c>
      <c r="F10016" t="s">
        <v>35359</v>
      </c>
      <c r="G10016">
        <v>0</v>
      </c>
      <c r="I10016">
        <v>0</v>
      </c>
      <c r="J10016" s="3">
        <v>45100.127083333333</v>
      </c>
      <c r="K10016" s="3">
        <v>45107.4375</v>
      </c>
      <c r="L10016" s="3">
        <v>45107.4375</v>
      </c>
      <c r="M10016" t="s">
        <v>37526</v>
      </c>
      <c r="N10016" s="4" t="s">
        <v>18</v>
      </c>
      <c r="P10016" t="s">
        <v>16</v>
      </c>
    </row>
    <row r="10017" spans="1:16" x14ac:dyDescent="0.25">
      <c r="A10017" t="s">
        <v>37525</v>
      </c>
      <c r="B10017" t="s">
        <v>37524</v>
      </c>
      <c r="C10017" t="s">
        <v>35331</v>
      </c>
      <c r="F10017" t="s">
        <v>35359</v>
      </c>
      <c r="G10017">
        <v>0</v>
      </c>
      <c r="I10017">
        <v>0</v>
      </c>
      <c r="J10017" s="3">
        <v>45075.484027777777</v>
      </c>
      <c r="K10017" s="3">
        <v>45085.4375</v>
      </c>
      <c r="L10017" s="3">
        <v>45085.4375</v>
      </c>
      <c r="M10017" t="s">
        <v>37523</v>
      </c>
      <c r="N10017" s="4" t="s">
        <v>18</v>
      </c>
      <c r="P10017" t="s">
        <v>16</v>
      </c>
    </row>
    <row r="10018" spans="1:16" x14ac:dyDescent="0.25">
      <c r="A10018" t="s">
        <v>37522</v>
      </c>
      <c r="B10018" t="s">
        <v>37521</v>
      </c>
      <c r="C10018" t="s">
        <v>35331</v>
      </c>
      <c r="F10018" t="s">
        <v>35359</v>
      </c>
      <c r="G10018">
        <v>0</v>
      </c>
      <c r="I10018">
        <v>0</v>
      </c>
      <c r="J10018" s="3">
        <v>44980.518750000003</v>
      </c>
      <c r="K10018" s="3">
        <v>45026.104166666664</v>
      </c>
      <c r="L10018" s="3">
        <v>45026.104166666664</v>
      </c>
      <c r="M10018" t="s">
        <v>37520</v>
      </c>
      <c r="N10018" s="4" t="s">
        <v>18</v>
      </c>
      <c r="P10018" t="s">
        <v>16</v>
      </c>
    </row>
    <row r="10019" spans="1:16" x14ac:dyDescent="0.25">
      <c r="A10019" t="s">
        <v>37519</v>
      </c>
      <c r="B10019">
        <v>2221627</v>
      </c>
      <c r="C10019" t="s">
        <v>35532</v>
      </c>
      <c r="F10019" t="s">
        <v>35359</v>
      </c>
      <c r="G10019">
        <v>0</v>
      </c>
      <c r="I10019">
        <v>0</v>
      </c>
      <c r="J10019" s="3">
        <v>44918.279166666667</v>
      </c>
      <c r="K10019" s="3">
        <v>44964.125</v>
      </c>
      <c r="L10019" s="3">
        <v>44964.125</v>
      </c>
      <c r="M10019" t="s">
        <v>37518</v>
      </c>
      <c r="N10019" s="4" t="s">
        <v>18</v>
      </c>
      <c r="P10019" t="s">
        <v>16</v>
      </c>
    </row>
    <row r="10020" spans="1:16" x14ac:dyDescent="0.25">
      <c r="A10020" t="s">
        <v>37517</v>
      </c>
      <c r="B10020">
        <v>60235149</v>
      </c>
      <c r="C10020" t="s">
        <v>35331</v>
      </c>
      <c r="F10020" t="s">
        <v>35359</v>
      </c>
      <c r="G10020">
        <v>0</v>
      </c>
      <c r="I10020">
        <v>0</v>
      </c>
      <c r="J10020" s="3">
        <v>45001.461111111108</v>
      </c>
      <c r="K10020" s="3">
        <v>45012.4375</v>
      </c>
      <c r="L10020" s="3">
        <v>45012.4375</v>
      </c>
      <c r="M10020" t="s">
        <v>37516</v>
      </c>
      <c r="N10020" s="4" t="s">
        <v>18</v>
      </c>
      <c r="P10020" t="s">
        <v>16</v>
      </c>
    </row>
    <row r="10021" spans="1:16" x14ac:dyDescent="0.25">
      <c r="A10021" t="s">
        <v>37514</v>
      </c>
      <c r="B10021">
        <v>60235148</v>
      </c>
      <c r="C10021" t="s">
        <v>35331</v>
      </c>
      <c r="F10021" t="s">
        <v>35359</v>
      </c>
      <c r="G10021">
        <v>0</v>
      </c>
      <c r="I10021">
        <v>0</v>
      </c>
      <c r="J10021" s="3">
        <v>45001.458333333336</v>
      </c>
      <c r="K10021" s="3">
        <v>45012.4375</v>
      </c>
      <c r="L10021" s="3">
        <v>45012.4375</v>
      </c>
      <c r="M10021" t="s">
        <v>37515</v>
      </c>
      <c r="N10021" s="4" t="s">
        <v>18</v>
      </c>
      <c r="P10021" t="s">
        <v>16</v>
      </c>
    </row>
    <row r="10022" spans="1:16" x14ac:dyDescent="0.25">
      <c r="A10022" t="s">
        <v>37514</v>
      </c>
      <c r="B10022" t="s">
        <v>37513</v>
      </c>
      <c r="C10022" t="s">
        <v>35331</v>
      </c>
      <c r="F10022" t="s">
        <v>35359</v>
      </c>
      <c r="G10022">
        <v>0</v>
      </c>
      <c r="I10022">
        <v>0</v>
      </c>
      <c r="J10022" s="3">
        <v>45022.470833333333</v>
      </c>
      <c r="K10022" s="3">
        <v>45047.4375</v>
      </c>
      <c r="L10022" s="3">
        <v>45047.4375</v>
      </c>
      <c r="M10022" t="s">
        <v>37512</v>
      </c>
      <c r="N10022" s="4" t="s">
        <v>18</v>
      </c>
      <c r="P10022" t="s">
        <v>16</v>
      </c>
    </row>
    <row r="10023" spans="1:16" x14ac:dyDescent="0.25">
      <c r="A10023" t="s">
        <v>37511</v>
      </c>
      <c r="B10023">
        <v>60225389</v>
      </c>
      <c r="C10023" t="s">
        <v>35331</v>
      </c>
      <c r="F10023" t="s">
        <v>35359</v>
      </c>
      <c r="G10023">
        <v>0</v>
      </c>
      <c r="I10023">
        <v>0</v>
      </c>
      <c r="J10023" s="3">
        <v>45019.292361111111</v>
      </c>
      <c r="K10023" s="3">
        <v>45040.104166666664</v>
      </c>
      <c r="L10023" s="3">
        <v>45040.104166666664</v>
      </c>
      <c r="M10023" t="s">
        <v>37510</v>
      </c>
      <c r="N10023" s="4" t="s">
        <v>18</v>
      </c>
      <c r="P10023" t="s">
        <v>16</v>
      </c>
    </row>
    <row r="10024" spans="1:16" x14ac:dyDescent="0.25">
      <c r="A10024" t="s">
        <v>37509</v>
      </c>
      <c r="B10024">
        <v>1234709</v>
      </c>
      <c r="C10024" t="s">
        <v>35532</v>
      </c>
      <c r="F10024" t="s">
        <v>35359</v>
      </c>
      <c r="G10024">
        <v>0</v>
      </c>
      <c r="I10024">
        <v>0</v>
      </c>
      <c r="J10024" s="3">
        <v>44932.094444444447</v>
      </c>
      <c r="K10024" s="3">
        <v>44953.125</v>
      </c>
      <c r="L10024" s="3">
        <v>44953.125</v>
      </c>
      <c r="M10024" t="s">
        <v>37508</v>
      </c>
      <c r="N10024" s="4" t="s">
        <v>18</v>
      </c>
      <c r="P10024" t="s">
        <v>16</v>
      </c>
    </row>
    <row r="10025" spans="1:16" x14ac:dyDescent="0.25">
      <c r="A10025" t="s">
        <v>37507</v>
      </c>
      <c r="B10025">
        <v>2221078</v>
      </c>
      <c r="C10025" t="s">
        <v>35532</v>
      </c>
      <c r="F10025" t="s">
        <v>35359</v>
      </c>
      <c r="G10025">
        <v>0</v>
      </c>
      <c r="I10025">
        <v>0</v>
      </c>
      <c r="J10025" s="3">
        <v>44918.271527777775</v>
      </c>
      <c r="K10025" s="3">
        <v>44963.125</v>
      </c>
      <c r="L10025" s="3">
        <v>44963.125</v>
      </c>
      <c r="M10025" t="s">
        <v>37506</v>
      </c>
      <c r="N10025" s="4" t="s">
        <v>18</v>
      </c>
      <c r="P10025" t="s">
        <v>16</v>
      </c>
    </row>
    <row r="10026" spans="1:16" x14ac:dyDescent="0.25">
      <c r="A10026" t="s">
        <v>37505</v>
      </c>
      <c r="B10026" t="s">
        <v>37504</v>
      </c>
      <c r="C10026" t="s">
        <v>35331</v>
      </c>
      <c r="F10026" t="s">
        <v>35359</v>
      </c>
      <c r="G10026">
        <v>0</v>
      </c>
      <c r="I10026">
        <v>0</v>
      </c>
      <c r="J10026" s="3">
        <v>45043.194444444445</v>
      </c>
      <c r="K10026" s="3">
        <v>45055.4375</v>
      </c>
      <c r="L10026" s="3">
        <v>45055.4375</v>
      </c>
      <c r="M10026" t="s">
        <v>37503</v>
      </c>
      <c r="N10026" s="4" t="s">
        <v>18</v>
      </c>
      <c r="P10026" t="s">
        <v>16</v>
      </c>
    </row>
    <row r="10027" spans="1:16" x14ac:dyDescent="0.25">
      <c r="A10027" t="s">
        <v>37500</v>
      </c>
      <c r="B10027" t="s">
        <v>37502</v>
      </c>
      <c r="C10027" t="s">
        <v>35610</v>
      </c>
      <c r="F10027" t="s">
        <v>35359</v>
      </c>
      <c r="G10027">
        <v>0</v>
      </c>
      <c r="I10027">
        <v>0</v>
      </c>
      <c r="J10027" s="3">
        <v>44929.395138888889</v>
      </c>
      <c r="K10027" s="3">
        <v>44956.104166666664</v>
      </c>
      <c r="L10027" s="3">
        <v>44956.104166666664</v>
      </c>
      <c r="M10027" t="s">
        <v>37501</v>
      </c>
      <c r="N10027" s="4" t="s">
        <v>18</v>
      </c>
      <c r="P10027" t="s">
        <v>16</v>
      </c>
    </row>
    <row r="10028" spans="1:16" x14ac:dyDescent="0.25">
      <c r="A10028" t="s">
        <v>37500</v>
      </c>
      <c r="B10028" t="s">
        <v>37499</v>
      </c>
      <c r="C10028" t="s">
        <v>35331</v>
      </c>
      <c r="F10028" t="s">
        <v>35359</v>
      </c>
      <c r="G10028">
        <v>0</v>
      </c>
      <c r="I10028">
        <v>0</v>
      </c>
      <c r="J10028" s="3">
        <v>44973.155555555553</v>
      </c>
      <c r="K10028" s="3">
        <v>44986.104166666664</v>
      </c>
      <c r="L10028" s="3">
        <v>44986.104166666664</v>
      </c>
      <c r="M10028" t="s">
        <v>37498</v>
      </c>
      <c r="N10028" s="4" t="s">
        <v>18</v>
      </c>
      <c r="P10028" t="s">
        <v>16</v>
      </c>
    </row>
    <row r="10029" spans="1:16" x14ac:dyDescent="0.25">
      <c r="A10029" t="s">
        <v>37497</v>
      </c>
      <c r="B10029" t="s">
        <v>37496</v>
      </c>
      <c r="C10029" t="s">
        <v>35331</v>
      </c>
      <c r="F10029" t="s">
        <v>35359</v>
      </c>
      <c r="G10029">
        <v>0</v>
      </c>
      <c r="I10029">
        <v>0</v>
      </c>
      <c r="J10029" s="3">
        <v>45062.072916666664</v>
      </c>
      <c r="K10029" s="3">
        <v>45084.104166666664</v>
      </c>
      <c r="L10029" s="3">
        <v>45084.104166666664</v>
      </c>
      <c r="M10029" t="s">
        <v>37495</v>
      </c>
      <c r="N10029" s="4" t="s">
        <v>18</v>
      </c>
      <c r="P10029" t="s">
        <v>16</v>
      </c>
    </row>
    <row r="10030" spans="1:16" x14ac:dyDescent="0.25">
      <c r="A10030" t="s">
        <v>37494</v>
      </c>
      <c r="B10030">
        <v>42231481</v>
      </c>
      <c r="C10030" t="s">
        <v>35331</v>
      </c>
      <c r="F10030" t="s">
        <v>35359</v>
      </c>
      <c r="G10030">
        <v>0</v>
      </c>
      <c r="I10030">
        <v>0</v>
      </c>
      <c r="J10030" s="3">
        <v>45020.45208333333</v>
      </c>
      <c r="K10030" s="3">
        <v>45040.104166666664</v>
      </c>
      <c r="L10030" s="3">
        <v>45040.104166666664</v>
      </c>
      <c r="M10030" t="s">
        <v>37493</v>
      </c>
      <c r="N10030" s="4" t="s">
        <v>18</v>
      </c>
      <c r="P10030" t="s">
        <v>16</v>
      </c>
    </row>
    <row r="10031" spans="1:16" x14ac:dyDescent="0.25">
      <c r="A10031" t="s">
        <v>37492</v>
      </c>
      <c r="B10031" t="s">
        <v>37491</v>
      </c>
      <c r="C10031" t="s">
        <v>35331</v>
      </c>
      <c r="F10031" t="s">
        <v>35359</v>
      </c>
      <c r="G10031">
        <v>0</v>
      </c>
      <c r="I10031">
        <v>0</v>
      </c>
      <c r="J10031" s="3">
        <v>45065.057638888888</v>
      </c>
      <c r="K10031" s="3">
        <v>45096.104166666664</v>
      </c>
      <c r="L10031" s="3">
        <v>45096.104166666664</v>
      </c>
      <c r="M10031" t="s">
        <v>37490</v>
      </c>
      <c r="N10031" s="4" t="s">
        <v>18</v>
      </c>
      <c r="P10031" t="s">
        <v>16</v>
      </c>
    </row>
    <row r="10032" spans="1:16" x14ac:dyDescent="0.25">
      <c r="A10032" t="s">
        <v>37488</v>
      </c>
      <c r="B10032">
        <v>42231473</v>
      </c>
      <c r="C10032" t="s">
        <v>35331</v>
      </c>
      <c r="F10032" t="s">
        <v>35359</v>
      </c>
      <c r="G10032">
        <v>0</v>
      </c>
      <c r="I10032">
        <v>0</v>
      </c>
      <c r="J10032" s="3">
        <v>44956.05</v>
      </c>
      <c r="K10032" s="3">
        <v>44977.104166666664</v>
      </c>
      <c r="L10032" s="3">
        <v>44977.104166666664</v>
      </c>
      <c r="M10032" t="s">
        <v>37489</v>
      </c>
      <c r="N10032" s="4" t="s">
        <v>18</v>
      </c>
      <c r="P10032" t="s">
        <v>16</v>
      </c>
    </row>
    <row r="10033" spans="1:16" x14ac:dyDescent="0.25">
      <c r="A10033" t="s">
        <v>37488</v>
      </c>
      <c r="B10033" t="s">
        <v>37487</v>
      </c>
      <c r="C10033" t="s">
        <v>35331</v>
      </c>
      <c r="F10033" t="s">
        <v>35359</v>
      </c>
      <c r="G10033">
        <v>0</v>
      </c>
      <c r="I10033">
        <v>0</v>
      </c>
      <c r="J10033" s="3">
        <v>44994.09097222222</v>
      </c>
      <c r="K10033" s="3">
        <v>45021.104166666664</v>
      </c>
      <c r="L10033" s="3">
        <v>45021.104166666664</v>
      </c>
      <c r="M10033" t="s">
        <v>37486</v>
      </c>
      <c r="N10033" s="4" t="s">
        <v>18</v>
      </c>
      <c r="P10033" t="s">
        <v>16</v>
      </c>
    </row>
    <row r="10034" spans="1:16" x14ac:dyDescent="0.25">
      <c r="A10034" t="s">
        <v>37485</v>
      </c>
      <c r="B10034" t="s">
        <v>37484</v>
      </c>
      <c r="C10034" t="s">
        <v>35331</v>
      </c>
      <c r="F10034" t="s">
        <v>35359</v>
      </c>
      <c r="G10034">
        <v>0</v>
      </c>
      <c r="I10034">
        <v>0</v>
      </c>
      <c r="J10034" s="3">
        <v>45065.054861111108</v>
      </c>
      <c r="K10034" s="3">
        <v>45096.104166666664</v>
      </c>
      <c r="L10034" s="3">
        <v>45096.104166666664</v>
      </c>
      <c r="M10034" t="s">
        <v>37483</v>
      </c>
      <c r="N10034" s="4" t="s">
        <v>18</v>
      </c>
      <c r="P10034" t="s">
        <v>16</v>
      </c>
    </row>
    <row r="10035" spans="1:16" x14ac:dyDescent="0.25">
      <c r="A10035" t="s">
        <v>37481</v>
      </c>
      <c r="B10035">
        <v>42231471</v>
      </c>
      <c r="C10035" t="s">
        <v>35331</v>
      </c>
      <c r="F10035" t="s">
        <v>35359</v>
      </c>
      <c r="G10035">
        <v>0</v>
      </c>
      <c r="I10035">
        <v>0</v>
      </c>
      <c r="J10035" s="3">
        <v>44946.171527777777</v>
      </c>
      <c r="K10035" s="3">
        <v>44977.104166666664</v>
      </c>
      <c r="L10035" s="3">
        <v>44977.104166666664</v>
      </c>
      <c r="M10035" t="s">
        <v>37482</v>
      </c>
      <c r="N10035" s="4" t="s">
        <v>18</v>
      </c>
      <c r="P10035" t="s">
        <v>16</v>
      </c>
    </row>
    <row r="10036" spans="1:16" x14ac:dyDescent="0.25">
      <c r="A10036" t="s">
        <v>37481</v>
      </c>
      <c r="B10036" t="s">
        <v>37480</v>
      </c>
      <c r="C10036" t="s">
        <v>35331</v>
      </c>
      <c r="F10036" t="s">
        <v>35359</v>
      </c>
      <c r="G10036">
        <v>0</v>
      </c>
      <c r="I10036">
        <v>0</v>
      </c>
      <c r="J10036" s="3">
        <v>44994.088194444441</v>
      </c>
      <c r="K10036" s="3">
        <v>45021.104166666664</v>
      </c>
      <c r="L10036" s="3">
        <v>45021.104166666664</v>
      </c>
      <c r="M10036" t="s">
        <v>37479</v>
      </c>
      <c r="N10036" s="4" t="s">
        <v>18</v>
      </c>
      <c r="P10036" t="s">
        <v>16</v>
      </c>
    </row>
    <row r="10037" spans="1:16" x14ac:dyDescent="0.25">
      <c r="A10037" t="s">
        <v>37478</v>
      </c>
      <c r="B10037">
        <v>1234715</v>
      </c>
      <c r="C10037" t="s">
        <v>480</v>
      </c>
      <c r="F10037" t="s">
        <v>35359</v>
      </c>
      <c r="G10037">
        <v>0</v>
      </c>
      <c r="I10037">
        <v>0</v>
      </c>
      <c r="J10037" s="3">
        <v>45078.077777777777</v>
      </c>
      <c r="K10037" s="3">
        <v>45093.125</v>
      </c>
      <c r="L10037" s="3">
        <v>45093.125</v>
      </c>
      <c r="M10037" t="s">
        <v>37477</v>
      </c>
      <c r="N10037" s="4" t="s">
        <v>18</v>
      </c>
      <c r="P10037" t="s">
        <v>16</v>
      </c>
    </row>
    <row r="10038" spans="1:16" x14ac:dyDescent="0.25">
      <c r="A10038" t="s">
        <v>37476</v>
      </c>
      <c r="B10038">
        <v>1234714</v>
      </c>
      <c r="C10038" t="s">
        <v>35532</v>
      </c>
      <c r="F10038" t="s">
        <v>35359</v>
      </c>
      <c r="G10038">
        <v>0</v>
      </c>
      <c r="I10038">
        <v>0</v>
      </c>
      <c r="J10038" s="3">
        <v>44932.095138888886</v>
      </c>
      <c r="K10038" s="3">
        <v>44953.125</v>
      </c>
      <c r="L10038" s="3">
        <v>44953.125</v>
      </c>
      <c r="M10038" t="s">
        <v>37475</v>
      </c>
      <c r="N10038" s="4" t="s">
        <v>18</v>
      </c>
      <c r="P10038" t="s">
        <v>16</v>
      </c>
    </row>
    <row r="10039" spans="1:16" x14ac:dyDescent="0.25">
      <c r="A10039" t="s">
        <v>37474</v>
      </c>
      <c r="B10039" t="s">
        <v>37473</v>
      </c>
      <c r="C10039" t="s">
        <v>35331</v>
      </c>
      <c r="F10039" t="s">
        <v>35359</v>
      </c>
      <c r="G10039">
        <v>0</v>
      </c>
      <c r="I10039">
        <v>0</v>
      </c>
      <c r="J10039" s="3">
        <v>45076.454861111109</v>
      </c>
      <c r="K10039" s="3">
        <v>45092.104166666664</v>
      </c>
      <c r="L10039" s="3">
        <v>45092.104166666664</v>
      </c>
      <c r="M10039" t="s">
        <v>37472</v>
      </c>
      <c r="N10039" s="4" t="s">
        <v>18</v>
      </c>
      <c r="P10039" t="s">
        <v>16</v>
      </c>
    </row>
    <row r="10040" spans="1:16" x14ac:dyDescent="0.25">
      <c r="A10040" t="s">
        <v>37469</v>
      </c>
      <c r="B10040" t="s">
        <v>37471</v>
      </c>
      <c r="C10040" t="s">
        <v>35331</v>
      </c>
      <c r="F10040" t="s">
        <v>35359</v>
      </c>
      <c r="G10040">
        <v>0</v>
      </c>
      <c r="I10040">
        <v>0</v>
      </c>
      <c r="J10040" s="3">
        <v>45056.493750000001</v>
      </c>
      <c r="K10040" s="3">
        <v>45078.104166666664</v>
      </c>
      <c r="L10040" s="3">
        <v>45078.104166666664</v>
      </c>
      <c r="M10040" t="s">
        <v>37470</v>
      </c>
      <c r="N10040" s="4" t="s">
        <v>18</v>
      </c>
      <c r="P10040" t="s">
        <v>16</v>
      </c>
    </row>
    <row r="10041" spans="1:16" x14ac:dyDescent="0.25">
      <c r="A10041" t="s">
        <v>37469</v>
      </c>
      <c r="B10041" t="s">
        <v>37468</v>
      </c>
      <c r="C10041" t="s">
        <v>35331</v>
      </c>
      <c r="F10041" t="s">
        <v>35359</v>
      </c>
      <c r="G10041">
        <v>0</v>
      </c>
      <c r="I10041">
        <v>0</v>
      </c>
      <c r="J10041" s="3">
        <v>45082.522916666669</v>
      </c>
      <c r="K10041" s="3">
        <v>45105.104166666664</v>
      </c>
      <c r="L10041" s="3">
        <v>45105.104166666664</v>
      </c>
      <c r="M10041" t="s">
        <v>37467</v>
      </c>
      <c r="N10041" s="4" t="s">
        <v>18</v>
      </c>
      <c r="P10041" t="s">
        <v>16</v>
      </c>
    </row>
    <row r="10042" spans="1:16" x14ac:dyDescent="0.25">
      <c r="A10042" t="s">
        <v>37466</v>
      </c>
      <c r="B10042" t="s">
        <v>37465</v>
      </c>
      <c r="C10042" t="s">
        <v>35532</v>
      </c>
      <c r="F10042" t="s">
        <v>35359</v>
      </c>
      <c r="G10042">
        <v>0</v>
      </c>
      <c r="I10042">
        <v>0</v>
      </c>
      <c r="J10042" s="3">
        <v>44942.229166666664</v>
      </c>
      <c r="K10042" s="3">
        <v>44965.125</v>
      </c>
      <c r="L10042" s="3">
        <v>44965.125</v>
      </c>
      <c r="M10042" t="s">
        <v>37464</v>
      </c>
      <c r="N10042" s="4" t="s">
        <v>18</v>
      </c>
      <c r="P10042" t="s">
        <v>16</v>
      </c>
    </row>
    <row r="10043" spans="1:16" x14ac:dyDescent="0.25">
      <c r="A10043" t="s">
        <v>37463</v>
      </c>
      <c r="B10043" t="s">
        <v>37462</v>
      </c>
      <c r="C10043" t="s">
        <v>35331</v>
      </c>
      <c r="F10043" t="s">
        <v>35359</v>
      </c>
      <c r="G10043">
        <v>0</v>
      </c>
      <c r="I10043">
        <v>0</v>
      </c>
      <c r="J10043" s="3">
        <v>44967.217361111114</v>
      </c>
      <c r="K10043" s="3">
        <v>45005.104166666664</v>
      </c>
      <c r="L10043" s="3">
        <v>45005.104166666664</v>
      </c>
      <c r="M10043" t="s">
        <v>37461</v>
      </c>
      <c r="N10043" s="4" t="s">
        <v>18</v>
      </c>
      <c r="P10043" t="s">
        <v>16</v>
      </c>
    </row>
    <row r="10044" spans="1:16" x14ac:dyDescent="0.25">
      <c r="A10044" t="s">
        <v>37460</v>
      </c>
      <c r="B10044">
        <v>1234557</v>
      </c>
      <c r="C10044" t="s">
        <v>480</v>
      </c>
      <c r="F10044" t="s">
        <v>35359</v>
      </c>
      <c r="G10044">
        <v>0</v>
      </c>
      <c r="I10044">
        <v>0</v>
      </c>
      <c r="J10044" s="3">
        <v>45079.457638888889</v>
      </c>
      <c r="K10044" s="3">
        <v>45096.125</v>
      </c>
      <c r="L10044" s="3">
        <v>45096.125</v>
      </c>
      <c r="M10044" t="s">
        <v>37459</v>
      </c>
      <c r="N10044" s="4" t="s">
        <v>18</v>
      </c>
      <c r="P10044" t="s">
        <v>16</v>
      </c>
    </row>
    <row r="10045" spans="1:16" x14ac:dyDescent="0.25">
      <c r="A10045" t="s">
        <v>37458</v>
      </c>
      <c r="B10045" t="s">
        <v>37457</v>
      </c>
      <c r="C10045" t="s">
        <v>35317</v>
      </c>
      <c r="F10045" t="s">
        <v>35359</v>
      </c>
      <c r="G10045">
        <v>0</v>
      </c>
      <c r="I10045">
        <v>0</v>
      </c>
      <c r="J10045" s="3">
        <v>44935.46875</v>
      </c>
      <c r="K10045" s="3">
        <v>44972.104166666664</v>
      </c>
      <c r="L10045" s="3">
        <v>44972.104166666664</v>
      </c>
      <c r="M10045" t="s">
        <v>37456</v>
      </c>
      <c r="N10045" s="4" t="s">
        <v>18</v>
      </c>
      <c r="P10045" t="s">
        <v>16</v>
      </c>
    </row>
    <row r="10046" spans="1:16" x14ac:dyDescent="0.25">
      <c r="A10046" t="s">
        <v>37453</v>
      </c>
      <c r="B10046" t="s">
        <v>37455</v>
      </c>
      <c r="C10046" t="s">
        <v>35317</v>
      </c>
      <c r="F10046" t="s">
        <v>35359</v>
      </c>
      <c r="G10046">
        <v>0</v>
      </c>
      <c r="I10046">
        <v>0</v>
      </c>
      <c r="J10046" s="3">
        <v>44929.149305555555</v>
      </c>
      <c r="K10046" s="3">
        <v>44973.104166666664</v>
      </c>
      <c r="L10046" s="3">
        <v>44973.104166666664</v>
      </c>
      <c r="M10046" t="s">
        <v>37454</v>
      </c>
      <c r="N10046" s="4" t="s">
        <v>18</v>
      </c>
      <c r="P10046" t="s">
        <v>16</v>
      </c>
    </row>
    <row r="10047" spans="1:16" x14ac:dyDescent="0.25">
      <c r="A10047" t="s">
        <v>37453</v>
      </c>
      <c r="B10047" t="s">
        <v>37452</v>
      </c>
      <c r="C10047" t="s">
        <v>35331</v>
      </c>
      <c r="F10047" t="s">
        <v>35359</v>
      </c>
      <c r="G10047">
        <v>0</v>
      </c>
      <c r="I10047">
        <v>0</v>
      </c>
      <c r="J10047" s="3">
        <v>44984.529166666667</v>
      </c>
      <c r="K10047" s="3">
        <v>45026.104166666664</v>
      </c>
      <c r="L10047" s="3">
        <v>45026.104166666664</v>
      </c>
      <c r="M10047" t="s">
        <v>37451</v>
      </c>
      <c r="N10047" s="4" t="s">
        <v>18</v>
      </c>
      <c r="P10047" t="s">
        <v>16</v>
      </c>
    </row>
    <row r="10048" spans="1:16" x14ac:dyDescent="0.25">
      <c r="A10048" t="s">
        <v>37450</v>
      </c>
      <c r="B10048">
        <v>60235184</v>
      </c>
      <c r="C10048" t="s">
        <v>35331</v>
      </c>
      <c r="F10048" t="s">
        <v>35359</v>
      </c>
      <c r="G10048">
        <v>0</v>
      </c>
      <c r="I10048">
        <v>0</v>
      </c>
      <c r="J10048" s="3">
        <v>45028.439583333333</v>
      </c>
      <c r="K10048" s="3">
        <v>45050.4375</v>
      </c>
      <c r="L10048" s="3">
        <v>45050.4375</v>
      </c>
      <c r="M10048" t="s">
        <v>37449</v>
      </c>
      <c r="N10048" s="4" t="s">
        <v>18</v>
      </c>
      <c r="P10048" t="s">
        <v>16</v>
      </c>
    </row>
    <row r="10049" spans="1:16" x14ac:dyDescent="0.25">
      <c r="A10049" t="s">
        <v>37448</v>
      </c>
      <c r="B10049">
        <v>1234718</v>
      </c>
      <c r="C10049" t="s">
        <v>35532</v>
      </c>
      <c r="F10049" t="s">
        <v>35359</v>
      </c>
      <c r="G10049">
        <v>0</v>
      </c>
      <c r="I10049">
        <v>0</v>
      </c>
      <c r="J10049" s="3">
        <v>44932.1</v>
      </c>
      <c r="K10049" s="3">
        <v>44956.125</v>
      </c>
      <c r="L10049" s="3">
        <v>44956.125</v>
      </c>
      <c r="M10049" t="s">
        <v>37447</v>
      </c>
      <c r="N10049" s="4" t="s">
        <v>18</v>
      </c>
      <c r="P10049" t="s">
        <v>16</v>
      </c>
    </row>
    <row r="10050" spans="1:16" x14ac:dyDescent="0.25">
      <c r="A10050" t="s">
        <v>37446</v>
      </c>
      <c r="B10050">
        <v>30233464</v>
      </c>
      <c r="C10050" t="s">
        <v>35317</v>
      </c>
      <c r="F10050" t="s">
        <v>35359</v>
      </c>
      <c r="G10050">
        <v>0</v>
      </c>
      <c r="I10050">
        <v>0</v>
      </c>
      <c r="J10050" s="3">
        <v>44938.423611111109</v>
      </c>
      <c r="K10050" s="3">
        <v>44972.104166666664</v>
      </c>
      <c r="L10050" s="3">
        <v>44972.104166666664</v>
      </c>
      <c r="M10050" t="s">
        <v>37445</v>
      </c>
      <c r="N10050" s="4" t="s">
        <v>18</v>
      </c>
      <c r="P10050" t="s">
        <v>16</v>
      </c>
    </row>
    <row r="10051" spans="1:16" x14ac:dyDescent="0.25">
      <c r="A10051" t="s">
        <v>37444</v>
      </c>
      <c r="B10051">
        <v>30233449</v>
      </c>
      <c r="C10051" t="s">
        <v>35317</v>
      </c>
      <c r="F10051" t="s">
        <v>35359</v>
      </c>
      <c r="G10051">
        <v>0</v>
      </c>
      <c r="I10051">
        <v>0</v>
      </c>
      <c r="J10051" s="3">
        <v>44939.111111111109</v>
      </c>
      <c r="K10051" s="3">
        <v>44973.104166666664</v>
      </c>
      <c r="L10051" s="3">
        <v>44973.104166666664</v>
      </c>
      <c r="M10051" t="s">
        <v>37443</v>
      </c>
      <c r="N10051" s="4" t="s">
        <v>18</v>
      </c>
      <c r="P10051" t="s">
        <v>16</v>
      </c>
    </row>
    <row r="10052" spans="1:16" x14ac:dyDescent="0.25">
      <c r="A10052" t="s">
        <v>37442</v>
      </c>
      <c r="B10052" t="s">
        <v>37441</v>
      </c>
      <c r="C10052" t="s">
        <v>35331</v>
      </c>
      <c r="F10052" t="s">
        <v>35359</v>
      </c>
      <c r="G10052">
        <v>0</v>
      </c>
      <c r="I10052">
        <v>0</v>
      </c>
      <c r="J10052" s="3">
        <v>45073.43472222222</v>
      </c>
      <c r="K10052" s="3">
        <v>45096.104166666664</v>
      </c>
      <c r="L10052" s="3">
        <v>45096.104166666664</v>
      </c>
      <c r="M10052" t="s">
        <v>37440</v>
      </c>
      <c r="N10052" s="4" t="s">
        <v>18</v>
      </c>
      <c r="P10052" t="s">
        <v>16</v>
      </c>
    </row>
    <row r="10053" spans="1:16" x14ac:dyDescent="0.25">
      <c r="A10053" t="s">
        <v>37439</v>
      </c>
      <c r="B10053">
        <v>48231086</v>
      </c>
      <c r="C10053" t="s">
        <v>480</v>
      </c>
      <c r="F10053" t="s">
        <v>35359</v>
      </c>
      <c r="G10053">
        <v>0</v>
      </c>
      <c r="I10053">
        <v>0</v>
      </c>
      <c r="J10053" s="3">
        <v>44973.393750000003</v>
      </c>
      <c r="K10053" s="3">
        <v>44985.125</v>
      </c>
      <c r="L10053" s="3">
        <v>44985.125</v>
      </c>
      <c r="M10053" t="s">
        <v>37438</v>
      </c>
      <c r="N10053" s="4" t="s">
        <v>18</v>
      </c>
      <c r="P10053" t="s">
        <v>16</v>
      </c>
    </row>
    <row r="10054" spans="1:16" x14ac:dyDescent="0.25">
      <c r="A10054" t="s">
        <v>37437</v>
      </c>
      <c r="B10054" t="s">
        <v>37436</v>
      </c>
      <c r="C10054" t="s">
        <v>480</v>
      </c>
      <c r="F10054" t="s">
        <v>35359</v>
      </c>
      <c r="G10054">
        <v>0</v>
      </c>
      <c r="I10054">
        <v>0</v>
      </c>
      <c r="J10054" s="3">
        <v>45096.270138888889</v>
      </c>
      <c r="K10054" s="3">
        <v>45124.479166666664</v>
      </c>
      <c r="L10054" s="3">
        <v>45124.479166666664</v>
      </c>
      <c r="M10054" t="s">
        <v>37435</v>
      </c>
      <c r="N10054" s="4" t="s">
        <v>18</v>
      </c>
      <c r="P10054" t="s">
        <v>16</v>
      </c>
    </row>
    <row r="10055" spans="1:16" x14ac:dyDescent="0.25">
      <c r="A10055" t="s">
        <v>37434</v>
      </c>
      <c r="B10055" t="s">
        <v>37433</v>
      </c>
      <c r="C10055" t="s">
        <v>36218</v>
      </c>
      <c r="F10055" t="s">
        <v>35359</v>
      </c>
      <c r="G10055">
        <v>0</v>
      </c>
      <c r="I10055">
        <v>0</v>
      </c>
      <c r="J10055" s="3">
        <v>44922.209027777775</v>
      </c>
      <c r="K10055" s="3">
        <v>44935.479166666664</v>
      </c>
      <c r="L10055" s="3">
        <v>44935.479166666664</v>
      </c>
      <c r="M10055" t="s">
        <v>37432</v>
      </c>
      <c r="N10055" s="4" t="s">
        <v>18</v>
      </c>
      <c r="P10055" t="s">
        <v>16</v>
      </c>
    </row>
    <row r="10056" spans="1:16" x14ac:dyDescent="0.25">
      <c r="A10056" t="s">
        <v>37431</v>
      </c>
      <c r="B10056" t="s">
        <v>37430</v>
      </c>
      <c r="C10056" t="s">
        <v>480</v>
      </c>
      <c r="F10056" t="s">
        <v>35359</v>
      </c>
      <c r="G10056">
        <v>0</v>
      </c>
      <c r="I10056">
        <v>0</v>
      </c>
      <c r="J10056" s="3">
        <v>45093.068055555559</v>
      </c>
      <c r="K10056" s="3">
        <v>45103.5</v>
      </c>
      <c r="L10056" s="3">
        <v>45103.5</v>
      </c>
      <c r="M10056" t="s">
        <v>37429</v>
      </c>
      <c r="N10056" s="4" t="s">
        <v>18</v>
      </c>
      <c r="P10056" t="s">
        <v>16</v>
      </c>
    </row>
    <row r="10057" spans="1:16" x14ac:dyDescent="0.25">
      <c r="A10057" t="s">
        <v>37428</v>
      </c>
      <c r="B10057">
        <v>53235108</v>
      </c>
      <c r="C10057" t="s">
        <v>480</v>
      </c>
      <c r="F10057" t="s">
        <v>35359</v>
      </c>
      <c r="G10057">
        <v>0</v>
      </c>
      <c r="I10057">
        <v>0</v>
      </c>
      <c r="J10057" s="3">
        <v>45043.188194444447</v>
      </c>
      <c r="K10057" s="3">
        <v>45068.479166666664</v>
      </c>
      <c r="L10057" s="3">
        <v>45068.479166666664</v>
      </c>
      <c r="M10057" t="s">
        <v>37427</v>
      </c>
      <c r="N10057" s="4" t="s">
        <v>18</v>
      </c>
      <c r="P10057" t="s">
        <v>16</v>
      </c>
    </row>
    <row r="10058" spans="1:16" x14ac:dyDescent="0.25">
      <c r="A10058" t="s">
        <v>37420</v>
      </c>
      <c r="B10058" t="s">
        <v>37426</v>
      </c>
      <c r="C10058" t="s">
        <v>480</v>
      </c>
      <c r="F10058" t="s">
        <v>35359</v>
      </c>
      <c r="G10058">
        <v>0</v>
      </c>
      <c r="I10058">
        <v>0</v>
      </c>
      <c r="J10058" s="3">
        <v>45022.220138888886</v>
      </c>
      <c r="K10058" s="3">
        <v>45033.5</v>
      </c>
      <c r="L10058" s="3">
        <v>45033.5</v>
      </c>
      <c r="M10058" t="s">
        <v>37425</v>
      </c>
      <c r="N10058" s="4" t="s">
        <v>18</v>
      </c>
      <c r="P10058" t="s">
        <v>16</v>
      </c>
    </row>
    <row r="10059" spans="1:16" x14ac:dyDescent="0.25">
      <c r="A10059" t="s">
        <v>37420</v>
      </c>
      <c r="B10059" t="s">
        <v>37424</v>
      </c>
      <c r="C10059" t="s">
        <v>480</v>
      </c>
      <c r="F10059" t="s">
        <v>35359</v>
      </c>
      <c r="G10059">
        <v>0</v>
      </c>
      <c r="I10059">
        <v>0</v>
      </c>
      <c r="J10059" s="3">
        <v>45036.115277777775</v>
      </c>
      <c r="K10059" s="3">
        <v>45043.5</v>
      </c>
      <c r="L10059" s="3">
        <v>45043.5</v>
      </c>
      <c r="M10059" t="s">
        <v>37423</v>
      </c>
      <c r="N10059" s="4" t="s">
        <v>18</v>
      </c>
      <c r="P10059" t="s">
        <v>16</v>
      </c>
    </row>
    <row r="10060" spans="1:16" x14ac:dyDescent="0.25">
      <c r="A10060" t="s">
        <v>37420</v>
      </c>
      <c r="B10060" t="s">
        <v>37422</v>
      </c>
      <c r="C10060" t="s">
        <v>480</v>
      </c>
      <c r="F10060" t="s">
        <v>35359</v>
      </c>
      <c r="G10060">
        <v>0</v>
      </c>
      <c r="I10060">
        <v>0</v>
      </c>
      <c r="J10060" s="3">
        <v>45048.456944444442</v>
      </c>
      <c r="K10060" s="3">
        <v>45056.5</v>
      </c>
      <c r="L10060" s="3">
        <v>45056.5</v>
      </c>
      <c r="M10060" t="s">
        <v>37421</v>
      </c>
      <c r="N10060" s="4" t="s">
        <v>18</v>
      </c>
      <c r="P10060" t="s">
        <v>16</v>
      </c>
    </row>
    <row r="10061" spans="1:16" x14ac:dyDescent="0.25">
      <c r="A10061" t="s">
        <v>37420</v>
      </c>
      <c r="B10061" t="s">
        <v>37419</v>
      </c>
      <c r="C10061" t="s">
        <v>480</v>
      </c>
      <c r="F10061" t="s">
        <v>35359</v>
      </c>
      <c r="G10061">
        <v>0</v>
      </c>
      <c r="I10061">
        <v>0</v>
      </c>
      <c r="J10061" s="3">
        <v>45061.132638888892</v>
      </c>
      <c r="K10061" s="3">
        <v>45069.5</v>
      </c>
      <c r="L10061" s="3">
        <v>45069.5</v>
      </c>
      <c r="M10061" t="s">
        <v>37418</v>
      </c>
      <c r="N10061" s="4" t="s">
        <v>18</v>
      </c>
      <c r="P10061" t="s">
        <v>16</v>
      </c>
    </row>
    <row r="10062" spans="1:16" x14ac:dyDescent="0.25">
      <c r="A10062" t="s">
        <v>37415</v>
      </c>
      <c r="B10062" t="s">
        <v>37417</v>
      </c>
      <c r="C10062" t="s">
        <v>480</v>
      </c>
      <c r="F10062" t="s">
        <v>35359</v>
      </c>
      <c r="G10062">
        <v>0</v>
      </c>
      <c r="I10062">
        <v>0</v>
      </c>
      <c r="J10062" s="3">
        <v>45091.29583333333</v>
      </c>
      <c r="K10062" s="3">
        <v>45097.5</v>
      </c>
      <c r="L10062" s="3">
        <v>45097.5</v>
      </c>
      <c r="M10062" t="s">
        <v>37416</v>
      </c>
      <c r="N10062" s="4" t="s">
        <v>18</v>
      </c>
      <c r="P10062" t="s">
        <v>16</v>
      </c>
    </row>
    <row r="10063" spans="1:16" x14ac:dyDescent="0.25">
      <c r="A10063" t="s">
        <v>37415</v>
      </c>
      <c r="B10063" t="s">
        <v>37414</v>
      </c>
      <c r="C10063" t="s">
        <v>480</v>
      </c>
      <c r="F10063" t="s">
        <v>35359</v>
      </c>
      <c r="G10063">
        <v>0</v>
      </c>
      <c r="I10063">
        <v>0</v>
      </c>
      <c r="J10063" s="3">
        <v>45098.104166666664</v>
      </c>
      <c r="K10063" s="3">
        <v>45106.5</v>
      </c>
      <c r="L10063" s="3">
        <v>45106.5</v>
      </c>
      <c r="M10063" t="s">
        <v>37413</v>
      </c>
      <c r="N10063" s="4" t="s">
        <v>18</v>
      </c>
      <c r="P10063" t="s">
        <v>16</v>
      </c>
    </row>
    <row r="10064" spans="1:16" x14ac:dyDescent="0.25">
      <c r="A10064" t="s">
        <v>37412</v>
      </c>
      <c r="B10064">
        <v>38232319</v>
      </c>
      <c r="C10064" t="s">
        <v>35331</v>
      </c>
      <c r="F10064" t="s">
        <v>35359</v>
      </c>
      <c r="G10064">
        <v>0</v>
      </c>
      <c r="I10064">
        <v>0</v>
      </c>
      <c r="J10064" s="3">
        <v>45041.43472222222</v>
      </c>
      <c r="K10064" s="3">
        <v>45055.104166666664</v>
      </c>
      <c r="L10064" s="3">
        <v>45055.104166666664</v>
      </c>
      <c r="M10064" t="s">
        <v>37411</v>
      </c>
      <c r="N10064" s="4" t="s">
        <v>18</v>
      </c>
      <c r="P10064" t="s">
        <v>16</v>
      </c>
    </row>
    <row r="10065" spans="1:16" x14ac:dyDescent="0.25">
      <c r="A10065" t="s">
        <v>37408</v>
      </c>
      <c r="B10065" t="s">
        <v>37410</v>
      </c>
      <c r="C10065" t="s">
        <v>1362</v>
      </c>
      <c r="F10065" t="s">
        <v>35359</v>
      </c>
      <c r="G10065">
        <v>0</v>
      </c>
      <c r="I10065">
        <v>0</v>
      </c>
      <c r="J10065" s="3">
        <v>44936.246527777781</v>
      </c>
      <c r="K10065" s="3">
        <v>44957.125</v>
      </c>
      <c r="L10065" s="3">
        <v>44957.125</v>
      </c>
      <c r="M10065" t="s">
        <v>37409</v>
      </c>
      <c r="N10065" s="4" t="s">
        <v>18</v>
      </c>
      <c r="P10065" t="s">
        <v>16</v>
      </c>
    </row>
    <row r="10066" spans="1:16" x14ac:dyDescent="0.25">
      <c r="A10066" t="s">
        <v>37408</v>
      </c>
      <c r="B10066">
        <v>30225680</v>
      </c>
      <c r="C10066" t="s">
        <v>1362</v>
      </c>
      <c r="F10066" t="s">
        <v>35359</v>
      </c>
      <c r="G10066">
        <v>0</v>
      </c>
      <c r="I10066">
        <v>0</v>
      </c>
      <c r="J10066" s="3">
        <v>44894.186111111114</v>
      </c>
      <c r="K10066" s="3">
        <v>44924.125</v>
      </c>
      <c r="L10066" s="3">
        <v>44924.125</v>
      </c>
      <c r="M10066" t="s">
        <v>37407</v>
      </c>
      <c r="N10066" s="4" t="s">
        <v>18</v>
      </c>
      <c r="P10066" t="s">
        <v>16</v>
      </c>
    </row>
    <row r="10067" spans="1:16" x14ac:dyDescent="0.25">
      <c r="A10067" t="s">
        <v>37406</v>
      </c>
      <c r="B10067">
        <v>82235706</v>
      </c>
      <c r="C10067" t="s">
        <v>480</v>
      </c>
      <c r="F10067" t="s">
        <v>35359</v>
      </c>
      <c r="G10067">
        <v>0</v>
      </c>
      <c r="I10067">
        <v>0</v>
      </c>
      <c r="J10067" s="3">
        <v>45049.271527777775</v>
      </c>
      <c r="K10067" s="3">
        <v>45057.479166666664</v>
      </c>
      <c r="L10067" s="3">
        <v>45057.479166666664</v>
      </c>
      <c r="M10067" t="s">
        <v>37405</v>
      </c>
      <c r="N10067" s="4" t="s">
        <v>18</v>
      </c>
      <c r="P10067" t="s">
        <v>16</v>
      </c>
    </row>
    <row r="10068" spans="1:16" x14ac:dyDescent="0.25">
      <c r="A10068" t="s">
        <v>37404</v>
      </c>
      <c r="B10068" t="s">
        <v>37403</v>
      </c>
      <c r="C10068" t="s">
        <v>480</v>
      </c>
      <c r="F10068" t="s">
        <v>35359</v>
      </c>
      <c r="G10068">
        <v>0</v>
      </c>
      <c r="I10068">
        <v>0</v>
      </c>
      <c r="J10068" s="3">
        <v>45000.185416666667</v>
      </c>
      <c r="K10068" s="3">
        <v>45026.479166666664</v>
      </c>
      <c r="L10068" s="3">
        <v>45026.479166666664</v>
      </c>
      <c r="M10068" t="s">
        <v>37402</v>
      </c>
      <c r="N10068" s="4" t="s">
        <v>18</v>
      </c>
      <c r="P10068" t="s">
        <v>16</v>
      </c>
    </row>
    <row r="10069" spans="1:16" x14ac:dyDescent="0.25">
      <c r="A10069" t="s">
        <v>37400</v>
      </c>
      <c r="B10069">
        <v>53225546</v>
      </c>
      <c r="C10069" t="s">
        <v>36218</v>
      </c>
      <c r="F10069" t="s">
        <v>35359</v>
      </c>
      <c r="G10069">
        <v>0</v>
      </c>
      <c r="I10069">
        <v>0</v>
      </c>
      <c r="J10069" s="3">
        <v>44930.175694444442</v>
      </c>
      <c r="K10069" s="3">
        <v>44944.479166666664</v>
      </c>
      <c r="L10069" s="3">
        <v>44944.479166666664</v>
      </c>
      <c r="M10069" t="s">
        <v>37401</v>
      </c>
      <c r="N10069" s="4" t="s">
        <v>18</v>
      </c>
      <c r="P10069" t="s">
        <v>16</v>
      </c>
    </row>
    <row r="10070" spans="1:16" x14ac:dyDescent="0.25">
      <c r="A10070" t="s">
        <v>37400</v>
      </c>
      <c r="B10070" t="s">
        <v>37399</v>
      </c>
      <c r="C10070" t="s">
        <v>480</v>
      </c>
      <c r="F10070" t="s">
        <v>35359</v>
      </c>
      <c r="G10070">
        <v>0</v>
      </c>
      <c r="I10070">
        <v>0</v>
      </c>
      <c r="J10070" s="3">
        <v>44958.068055555559</v>
      </c>
      <c r="K10070" s="3">
        <v>44970.479166666664</v>
      </c>
      <c r="L10070" s="3">
        <v>44970.479166666664</v>
      </c>
      <c r="M10070" t="s">
        <v>37398</v>
      </c>
      <c r="N10070" s="4" t="s">
        <v>18</v>
      </c>
      <c r="P10070" t="s">
        <v>16</v>
      </c>
    </row>
    <row r="10071" spans="1:16" x14ac:dyDescent="0.25">
      <c r="A10071" t="s">
        <v>37396</v>
      </c>
      <c r="B10071">
        <v>53235072</v>
      </c>
      <c r="C10071" t="s">
        <v>480</v>
      </c>
      <c r="F10071" t="s">
        <v>35359</v>
      </c>
      <c r="G10071">
        <v>0</v>
      </c>
      <c r="I10071">
        <v>0</v>
      </c>
      <c r="J10071" s="3">
        <v>45000.114583333336</v>
      </c>
      <c r="K10071" s="3">
        <v>45013.479166666664</v>
      </c>
      <c r="L10071" s="3">
        <v>45013.479166666664</v>
      </c>
      <c r="M10071" t="s">
        <v>37397</v>
      </c>
      <c r="N10071" s="4" t="s">
        <v>18</v>
      </c>
      <c r="P10071" t="s">
        <v>16</v>
      </c>
    </row>
    <row r="10072" spans="1:16" x14ac:dyDescent="0.25">
      <c r="A10072" t="s">
        <v>37396</v>
      </c>
      <c r="B10072" t="s">
        <v>37395</v>
      </c>
      <c r="C10072" t="s">
        <v>480</v>
      </c>
      <c r="F10072" t="s">
        <v>35359</v>
      </c>
      <c r="G10072">
        <v>0</v>
      </c>
      <c r="I10072">
        <v>0</v>
      </c>
      <c r="J10072" s="3">
        <v>45036.057638888888</v>
      </c>
      <c r="K10072" s="3">
        <v>45051.479166666664</v>
      </c>
      <c r="L10072" s="3">
        <v>45051.479166666664</v>
      </c>
      <c r="M10072" t="s">
        <v>37394</v>
      </c>
      <c r="N10072" s="4" t="s">
        <v>18</v>
      </c>
      <c r="P10072" t="s">
        <v>16</v>
      </c>
    </row>
    <row r="10073" spans="1:16" x14ac:dyDescent="0.25">
      <c r="A10073" t="s">
        <v>37393</v>
      </c>
      <c r="B10073">
        <v>53225511</v>
      </c>
      <c r="C10073" t="s">
        <v>36218</v>
      </c>
      <c r="F10073" t="s">
        <v>35359</v>
      </c>
      <c r="G10073">
        <v>0</v>
      </c>
      <c r="I10073">
        <v>0</v>
      </c>
      <c r="J10073" s="3">
        <v>44903.231944444444</v>
      </c>
      <c r="K10073" s="3">
        <v>44914.479166666664</v>
      </c>
      <c r="L10073" s="3">
        <v>44914.479166666664</v>
      </c>
      <c r="M10073" t="s">
        <v>37392</v>
      </c>
      <c r="N10073" s="4" t="s">
        <v>18</v>
      </c>
      <c r="P10073" t="s">
        <v>16</v>
      </c>
    </row>
    <row r="10074" spans="1:16" x14ac:dyDescent="0.25">
      <c r="A10074" t="s">
        <v>37389</v>
      </c>
      <c r="B10074" t="s">
        <v>37391</v>
      </c>
      <c r="C10074" t="s">
        <v>480</v>
      </c>
      <c r="F10074" t="s">
        <v>35359</v>
      </c>
      <c r="G10074">
        <v>0</v>
      </c>
      <c r="I10074">
        <v>0</v>
      </c>
      <c r="J10074" s="3">
        <v>45091.240277777775</v>
      </c>
      <c r="K10074" s="3">
        <v>45097.5</v>
      </c>
      <c r="L10074" s="3">
        <v>45097.5</v>
      </c>
      <c r="M10074" t="s">
        <v>37390</v>
      </c>
      <c r="N10074" s="4" t="s">
        <v>18</v>
      </c>
      <c r="P10074" t="s">
        <v>16</v>
      </c>
    </row>
    <row r="10075" spans="1:16" x14ac:dyDescent="0.25">
      <c r="A10075" t="s">
        <v>37389</v>
      </c>
      <c r="B10075" t="s">
        <v>37388</v>
      </c>
      <c r="C10075" t="s">
        <v>480</v>
      </c>
      <c r="F10075" t="s">
        <v>35359</v>
      </c>
      <c r="G10075">
        <v>0</v>
      </c>
      <c r="I10075">
        <v>0</v>
      </c>
      <c r="J10075" s="3">
        <v>45098.109027777777</v>
      </c>
      <c r="K10075" s="3">
        <v>45106.5</v>
      </c>
      <c r="L10075" s="3">
        <v>45106.5</v>
      </c>
      <c r="M10075" t="s">
        <v>37387</v>
      </c>
      <c r="N10075" s="4" t="s">
        <v>18</v>
      </c>
      <c r="P10075" t="s">
        <v>16</v>
      </c>
    </row>
    <row r="10076" spans="1:16" x14ac:dyDescent="0.25">
      <c r="A10076" t="s">
        <v>37386</v>
      </c>
      <c r="B10076" t="s">
        <v>37385</v>
      </c>
      <c r="C10076" t="s">
        <v>480</v>
      </c>
      <c r="F10076" t="s">
        <v>35359</v>
      </c>
      <c r="G10076">
        <v>0</v>
      </c>
      <c r="I10076">
        <v>0</v>
      </c>
      <c r="J10076" s="3">
        <v>45032.353472222225</v>
      </c>
      <c r="K10076" s="3">
        <v>45040.5</v>
      </c>
      <c r="L10076" s="3">
        <v>45040.5</v>
      </c>
      <c r="M10076" t="s">
        <v>37384</v>
      </c>
      <c r="N10076" s="4" t="s">
        <v>18</v>
      </c>
      <c r="P10076" t="s">
        <v>16</v>
      </c>
    </row>
    <row r="10077" spans="1:16" x14ac:dyDescent="0.25">
      <c r="A10077" t="s">
        <v>37383</v>
      </c>
      <c r="B10077" t="s">
        <v>37382</v>
      </c>
      <c r="C10077" t="s">
        <v>480</v>
      </c>
      <c r="F10077" t="s">
        <v>35359</v>
      </c>
      <c r="G10077">
        <v>0</v>
      </c>
      <c r="I10077">
        <v>0</v>
      </c>
      <c r="J10077" s="3">
        <v>45096.271527777775</v>
      </c>
      <c r="K10077" s="3">
        <v>45124.479166666664</v>
      </c>
      <c r="L10077" s="3">
        <v>45124.479166666664</v>
      </c>
      <c r="M10077" t="s">
        <v>37381</v>
      </c>
      <c r="N10077" s="4" t="s">
        <v>18</v>
      </c>
      <c r="P10077" t="s">
        <v>16</v>
      </c>
    </row>
    <row r="10078" spans="1:16" x14ac:dyDescent="0.25">
      <c r="A10078" t="s">
        <v>37380</v>
      </c>
      <c r="B10078" t="s">
        <v>37379</v>
      </c>
      <c r="C10078" t="s">
        <v>480</v>
      </c>
      <c r="F10078" t="s">
        <v>35359</v>
      </c>
      <c r="G10078">
        <v>0</v>
      </c>
      <c r="I10078">
        <v>0</v>
      </c>
      <c r="J10078" s="3">
        <v>45000.1875</v>
      </c>
      <c r="K10078" s="3">
        <v>45026.479166666664</v>
      </c>
      <c r="L10078" s="3">
        <v>45026.479166666664</v>
      </c>
      <c r="M10078" t="s">
        <v>37378</v>
      </c>
      <c r="N10078" s="4" t="s">
        <v>18</v>
      </c>
      <c r="P10078" t="s">
        <v>16</v>
      </c>
    </row>
    <row r="10079" spans="1:16" x14ac:dyDescent="0.25">
      <c r="A10079" t="s">
        <v>37377</v>
      </c>
      <c r="B10079" t="s">
        <v>37376</v>
      </c>
      <c r="C10079" t="s">
        <v>480</v>
      </c>
      <c r="F10079" t="s">
        <v>35359</v>
      </c>
      <c r="G10079">
        <v>0</v>
      </c>
      <c r="I10079">
        <v>0</v>
      </c>
      <c r="J10079" s="3">
        <v>45000.190972222219</v>
      </c>
      <c r="K10079" s="3">
        <v>45026.479166666664</v>
      </c>
      <c r="L10079" s="3">
        <v>45026.479166666664</v>
      </c>
      <c r="M10079" t="s">
        <v>37375</v>
      </c>
      <c r="N10079" s="4" t="s">
        <v>18</v>
      </c>
      <c r="P10079" t="s">
        <v>16</v>
      </c>
    </row>
    <row r="10080" spans="1:16" x14ac:dyDescent="0.25">
      <c r="A10080" t="s">
        <v>37374</v>
      </c>
      <c r="B10080">
        <v>53225510</v>
      </c>
      <c r="C10080" t="s">
        <v>36218</v>
      </c>
      <c r="F10080" t="s">
        <v>35359</v>
      </c>
      <c r="G10080">
        <v>0</v>
      </c>
      <c r="I10080">
        <v>0</v>
      </c>
      <c r="J10080" s="3">
        <v>44903.229166666664</v>
      </c>
      <c r="K10080" s="3">
        <v>44914.479166666664</v>
      </c>
      <c r="L10080" s="3">
        <v>44914.479166666664</v>
      </c>
      <c r="M10080" t="s">
        <v>37373</v>
      </c>
      <c r="N10080" s="4" t="s">
        <v>18</v>
      </c>
      <c r="P10080" t="s">
        <v>16</v>
      </c>
    </row>
    <row r="10081" spans="1:16" x14ac:dyDescent="0.25">
      <c r="A10081" t="s">
        <v>37370</v>
      </c>
      <c r="B10081" t="s">
        <v>37372</v>
      </c>
      <c r="C10081" t="s">
        <v>480</v>
      </c>
      <c r="F10081" t="s">
        <v>35359</v>
      </c>
      <c r="G10081">
        <v>0</v>
      </c>
      <c r="I10081">
        <v>0</v>
      </c>
      <c r="J10081" s="3">
        <v>44988.052083333336</v>
      </c>
      <c r="K10081" s="3">
        <v>44995.5</v>
      </c>
      <c r="L10081" s="3">
        <v>44995.5</v>
      </c>
      <c r="M10081" t="s">
        <v>37371</v>
      </c>
      <c r="N10081" s="4" t="s">
        <v>18</v>
      </c>
      <c r="P10081" t="s">
        <v>16</v>
      </c>
    </row>
    <row r="10082" spans="1:16" x14ac:dyDescent="0.25">
      <c r="A10082" t="s">
        <v>37370</v>
      </c>
      <c r="B10082" t="s">
        <v>37369</v>
      </c>
      <c r="C10082" t="s">
        <v>480</v>
      </c>
      <c r="F10082" t="s">
        <v>35359</v>
      </c>
      <c r="G10082">
        <v>0</v>
      </c>
      <c r="I10082">
        <v>0</v>
      </c>
      <c r="J10082" s="3">
        <v>44998.043055555558</v>
      </c>
      <c r="K10082" s="3">
        <v>45005.5</v>
      </c>
      <c r="L10082" s="3">
        <v>45005.5</v>
      </c>
      <c r="M10082" t="s">
        <v>37368</v>
      </c>
      <c r="N10082" s="4" t="s">
        <v>18</v>
      </c>
      <c r="P10082" t="s">
        <v>16</v>
      </c>
    </row>
    <row r="10083" spans="1:16" x14ac:dyDescent="0.25">
      <c r="A10083" t="s">
        <v>37367</v>
      </c>
      <c r="B10083" t="s">
        <v>37366</v>
      </c>
      <c r="C10083" t="s">
        <v>480</v>
      </c>
      <c r="F10083" t="s">
        <v>35359</v>
      </c>
      <c r="G10083">
        <v>0</v>
      </c>
      <c r="I10083">
        <v>0</v>
      </c>
      <c r="J10083" s="3">
        <v>45091.240277777775</v>
      </c>
      <c r="K10083" s="3">
        <v>45097.5</v>
      </c>
      <c r="L10083" s="3">
        <v>45097.5</v>
      </c>
      <c r="M10083" t="s">
        <v>37365</v>
      </c>
      <c r="N10083" s="4" t="s">
        <v>18</v>
      </c>
      <c r="P10083" t="s">
        <v>16</v>
      </c>
    </row>
    <row r="10084" spans="1:16" x14ac:dyDescent="0.25">
      <c r="A10084" t="s">
        <v>37364</v>
      </c>
      <c r="B10084">
        <v>53235090</v>
      </c>
      <c r="C10084" t="s">
        <v>480</v>
      </c>
      <c r="F10084" t="s">
        <v>35359</v>
      </c>
      <c r="G10084">
        <v>0</v>
      </c>
      <c r="I10084">
        <v>0</v>
      </c>
      <c r="J10084" s="3">
        <v>45043.157638888886</v>
      </c>
      <c r="K10084" s="3">
        <v>45068.479166666664</v>
      </c>
      <c r="L10084" s="3">
        <v>45068.479166666664</v>
      </c>
      <c r="M10084" t="s">
        <v>37363</v>
      </c>
      <c r="N10084" s="4" t="s">
        <v>18</v>
      </c>
      <c r="P10084" t="s">
        <v>16</v>
      </c>
    </row>
    <row r="10085" spans="1:16" x14ac:dyDescent="0.25">
      <c r="A10085" t="s">
        <v>37362</v>
      </c>
      <c r="B10085" t="s">
        <v>37361</v>
      </c>
      <c r="C10085" t="s">
        <v>480</v>
      </c>
      <c r="F10085" t="s">
        <v>35359</v>
      </c>
      <c r="G10085">
        <v>0</v>
      </c>
      <c r="I10085">
        <v>0</v>
      </c>
      <c r="J10085" s="3">
        <v>45036.059027777781</v>
      </c>
      <c r="K10085" s="3">
        <v>45051.479166666664</v>
      </c>
      <c r="L10085" s="3">
        <v>45051.479166666664</v>
      </c>
      <c r="M10085" t="s">
        <v>37360</v>
      </c>
      <c r="N10085" s="4" t="s">
        <v>18</v>
      </c>
      <c r="P10085" t="s">
        <v>16</v>
      </c>
    </row>
    <row r="10086" spans="1:16" x14ac:dyDescent="0.25">
      <c r="A10086" t="s">
        <v>37359</v>
      </c>
      <c r="B10086" t="s">
        <v>37358</v>
      </c>
      <c r="C10086" t="s">
        <v>480</v>
      </c>
      <c r="F10086" t="s">
        <v>35359</v>
      </c>
      <c r="G10086">
        <v>0</v>
      </c>
      <c r="I10086">
        <v>0</v>
      </c>
      <c r="J10086" s="3">
        <v>45032.359027777777</v>
      </c>
      <c r="K10086" s="3">
        <v>45040.5</v>
      </c>
      <c r="L10086" s="3">
        <v>45040.5</v>
      </c>
      <c r="M10086" t="s">
        <v>37357</v>
      </c>
      <c r="N10086" s="4" t="s">
        <v>18</v>
      </c>
      <c r="P10086" t="s">
        <v>16</v>
      </c>
    </row>
    <row r="10087" spans="1:16" x14ac:dyDescent="0.25">
      <c r="A10087" t="s">
        <v>37356</v>
      </c>
      <c r="B10087">
        <v>53235109</v>
      </c>
      <c r="C10087" t="s">
        <v>480</v>
      </c>
      <c r="F10087" t="s">
        <v>35359</v>
      </c>
      <c r="G10087">
        <v>0</v>
      </c>
      <c r="I10087">
        <v>0</v>
      </c>
      <c r="J10087" s="3">
        <v>45043.190972222219</v>
      </c>
      <c r="K10087" s="3">
        <v>45068.479166666664</v>
      </c>
      <c r="L10087" s="3">
        <v>45068.479166666664</v>
      </c>
      <c r="M10087" t="s">
        <v>37355</v>
      </c>
      <c r="N10087" s="4" t="s">
        <v>18</v>
      </c>
      <c r="P10087" t="s">
        <v>16</v>
      </c>
    </row>
    <row r="10088" spans="1:16" x14ac:dyDescent="0.25">
      <c r="A10088" t="s">
        <v>37354</v>
      </c>
      <c r="B10088" t="s">
        <v>37353</v>
      </c>
      <c r="C10088" t="s">
        <v>480</v>
      </c>
      <c r="F10088" t="s">
        <v>35359</v>
      </c>
      <c r="G10088">
        <v>0</v>
      </c>
      <c r="I10088">
        <v>0</v>
      </c>
      <c r="J10088" s="3">
        <v>45022.201388888891</v>
      </c>
      <c r="K10088" s="3">
        <v>45033.5</v>
      </c>
      <c r="L10088" s="3">
        <v>45033.5</v>
      </c>
      <c r="M10088" t="s">
        <v>37352</v>
      </c>
      <c r="N10088" s="4" t="s">
        <v>18</v>
      </c>
      <c r="P10088" t="s">
        <v>16</v>
      </c>
    </row>
    <row r="10089" spans="1:16" x14ac:dyDescent="0.25">
      <c r="A10089" t="s">
        <v>5114</v>
      </c>
      <c r="B10089" t="s">
        <v>37351</v>
      </c>
      <c r="C10089" t="s">
        <v>480</v>
      </c>
      <c r="F10089" t="s">
        <v>35359</v>
      </c>
      <c r="G10089">
        <v>0</v>
      </c>
      <c r="I10089">
        <v>0</v>
      </c>
      <c r="J10089" s="3">
        <v>45032.355555555558</v>
      </c>
      <c r="K10089" s="3">
        <v>45040.5</v>
      </c>
      <c r="L10089" s="3">
        <v>45040.5</v>
      </c>
      <c r="M10089" t="s">
        <v>37350</v>
      </c>
      <c r="N10089" s="4" t="s">
        <v>18</v>
      </c>
      <c r="P10089" t="s">
        <v>16</v>
      </c>
    </row>
    <row r="10090" spans="1:16" x14ac:dyDescent="0.25">
      <c r="A10090" t="s">
        <v>5114</v>
      </c>
      <c r="B10090" t="s">
        <v>37349</v>
      </c>
      <c r="C10090" t="s">
        <v>480</v>
      </c>
      <c r="F10090" t="s">
        <v>35359</v>
      </c>
      <c r="G10090">
        <v>0</v>
      </c>
      <c r="I10090">
        <v>0</v>
      </c>
      <c r="J10090" s="3">
        <v>45048.446527777778</v>
      </c>
      <c r="K10090" s="3">
        <v>45056.5</v>
      </c>
      <c r="L10090" s="3">
        <v>45056.5</v>
      </c>
      <c r="M10090" t="s">
        <v>37348</v>
      </c>
      <c r="N10090" s="4" t="s">
        <v>18</v>
      </c>
      <c r="P10090" t="s">
        <v>16</v>
      </c>
    </row>
    <row r="10091" spans="1:16" x14ac:dyDescent="0.25">
      <c r="A10091" t="s">
        <v>37345</v>
      </c>
      <c r="B10091" t="s">
        <v>37347</v>
      </c>
      <c r="C10091" t="s">
        <v>480</v>
      </c>
      <c r="F10091" t="s">
        <v>35359</v>
      </c>
      <c r="G10091">
        <v>0</v>
      </c>
      <c r="I10091">
        <v>0</v>
      </c>
      <c r="J10091" s="3">
        <v>45048.476388888892</v>
      </c>
      <c r="K10091" s="3">
        <v>45056.5</v>
      </c>
      <c r="L10091" s="3">
        <v>45056.5</v>
      </c>
      <c r="M10091" t="s">
        <v>37346</v>
      </c>
      <c r="N10091" s="4" t="s">
        <v>18</v>
      </c>
      <c r="P10091" t="s">
        <v>16</v>
      </c>
    </row>
    <row r="10092" spans="1:16" x14ac:dyDescent="0.25">
      <c r="A10092" t="s">
        <v>37345</v>
      </c>
      <c r="B10092" t="s">
        <v>37344</v>
      </c>
      <c r="C10092" t="s">
        <v>480</v>
      </c>
      <c r="F10092" t="s">
        <v>35359</v>
      </c>
      <c r="G10092">
        <v>0</v>
      </c>
      <c r="I10092">
        <v>0</v>
      </c>
      <c r="J10092" s="3">
        <v>45061.13958333333</v>
      </c>
      <c r="K10092" s="3">
        <v>45069.5</v>
      </c>
      <c r="L10092" s="3">
        <v>45069.5</v>
      </c>
      <c r="M10092" t="s">
        <v>37343</v>
      </c>
      <c r="N10092" s="4" t="s">
        <v>18</v>
      </c>
      <c r="P10092" t="s">
        <v>16</v>
      </c>
    </row>
    <row r="10093" spans="1:16" x14ac:dyDescent="0.25">
      <c r="A10093" t="s">
        <v>37342</v>
      </c>
      <c r="B10093" t="s">
        <v>37341</v>
      </c>
      <c r="C10093" t="s">
        <v>480</v>
      </c>
      <c r="F10093" t="s">
        <v>35359</v>
      </c>
      <c r="G10093">
        <v>0</v>
      </c>
      <c r="I10093">
        <v>0</v>
      </c>
      <c r="J10093" s="3">
        <v>45096.26666666667</v>
      </c>
      <c r="K10093" s="3">
        <v>45124.479166666664</v>
      </c>
      <c r="L10093" s="3">
        <v>45124.479166666664</v>
      </c>
      <c r="M10093" t="s">
        <v>37340</v>
      </c>
      <c r="N10093" s="4" t="s">
        <v>18</v>
      </c>
      <c r="P10093" t="s">
        <v>16</v>
      </c>
    </row>
    <row r="10094" spans="1:16" x14ac:dyDescent="0.25">
      <c r="A10094" t="s">
        <v>37335</v>
      </c>
      <c r="B10094" t="s">
        <v>37339</v>
      </c>
      <c r="C10094" t="s">
        <v>480</v>
      </c>
      <c r="F10094" t="s">
        <v>35359</v>
      </c>
      <c r="G10094">
        <v>0</v>
      </c>
      <c r="I10094">
        <v>0</v>
      </c>
      <c r="J10094" s="3">
        <v>45022.211805555555</v>
      </c>
      <c r="K10094" s="3">
        <v>45033.5</v>
      </c>
      <c r="L10094" s="3">
        <v>45033.5</v>
      </c>
      <c r="M10094" t="s">
        <v>37338</v>
      </c>
      <c r="N10094" s="4" t="s">
        <v>18</v>
      </c>
      <c r="P10094" t="s">
        <v>16</v>
      </c>
    </row>
    <row r="10095" spans="1:16" x14ac:dyDescent="0.25">
      <c r="A10095" t="s">
        <v>37335</v>
      </c>
      <c r="B10095" t="s">
        <v>37337</v>
      </c>
      <c r="C10095" t="s">
        <v>480</v>
      </c>
      <c r="F10095" t="s">
        <v>35359</v>
      </c>
      <c r="G10095">
        <v>0</v>
      </c>
      <c r="I10095">
        <v>0</v>
      </c>
      <c r="J10095" s="3">
        <v>45036.124305555553</v>
      </c>
      <c r="K10095" s="3">
        <v>45043.5</v>
      </c>
      <c r="L10095" s="3">
        <v>45043.5</v>
      </c>
      <c r="M10095" t="s">
        <v>37336</v>
      </c>
      <c r="N10095" s="4" t="s">
        <v>18</v>
      </c>
      <c r="P10095" t="s">
        <v>16</v>
      </c>
    </row>
    <row r="10096" spans="1:16" x14ac:dyDescent="0.25">
      <c r="A10096" t="s">
        <v>37335</v>
      </c>
      <c r="B10096" t="s">
        <v>37334</v>
      </c>
      <c r="C10096" t="s">
        <v>480</v>
      </c>
      <c r="F10096" t="s">
        <v>35359</v>
      </c>
      <c r="G10096">
        <v>0</v>
      </c>
      <c r="I10096">
        <v>0</v>
      </c>
      <c r="J10096" s="3">
        <v>45048.474999999999</v>
      </c>
      <c r="K10096" s="3">
        <v>45056.5</v>
      </c>
      <c r="L10096" s="3">
        <v>45056.5</v>
      </c>
      <c r="M10096" t="s">
        <v>37333</v>
      </c>
      <c r="N10096" s="4" t="s">
        <v>18</v>
      </c>
      <c r="P10096" t="s">
        <v>16</v>
      </c>
    </row>
    <row r="10097" spans="1:16" x14ac:dyDescent="0.25">
      <c r="A10097" t="s">
        <v>37332</v>
      </c>
      <c r="B10097" t="s">
        <v>37331</v>
      </c>
      <c r="C10097" t="s">
        <v>480</v>
      </c>
      <c r="F10097" t="s">
        <v>35359</v>
      </c>
      <c r="G10097">
        <v>0</v>
      </c>
      <c r="I10097">
        <v>0</v>
      </c>
      <c r="J10097" s="3">
        <v>45093.04583333333</v>
      </c>
      <c r="K10097" s="3">
        <v>45103.5</v>
      </c>
      <c r="L10097" s="3">
        <v>45103.5</v>
      </c>
      <c r="M10097" t="s">
        <v>37330</v>
      </c>
      <c r="N10097" s="4" t="s">
        <v>18</v>
      </c>
      <c r="P10097" t="s">
        <v>16</v>
      </c>
    </row>
    <row r="10098" spans="1:16" x14ac:dyDescent="0.25">
      <c r="A10098" t="s">
        <v>37329</v>
      </c>
      <c r="B10098" t="s">
        <v>37328</v>
      </c>
      <c r="C10098" t="s">
        <v>480</v>
      </c>
      <c r="F10098" t="s">
        <v>35359</v>
      </c>
      <c r="G10098">
        <v>0</v>
      </c>
      <c r="I10098">
        <v>0</v>
      </c>
      <c r="J10098" s="3">
        <v>44977.474999999999</v>
      </c>
      <c r="K10098" s="3">
        <v>44984.5</v>
      </c>
      <c r="L10098" s="3">
        <v>44984.5</v>
      </c>
      <c r="M10098" t="s">
        <v>37327</v>
      </c>
      <c r="N10098" s="4" t="s">
        <v>18</v>
      </c>
      <c r="P10098" t="s">
        <v>16</v>
      </c>
    </row>
    <row r="10099" spans="1:16" x14ac:dyDescent="0.25">
      <c r="A10099" t="s">
        <v>37326</v>
      </c>
      <c r="B10099" t="s">
        <v>37325</v>
      </c>
      <c r="C10099" t="s">
        <v>480</v>
      </c>
      <c r="F10099" t="s">
        <v>35359</v>
      </c>
      <c r="G10099">
        <v>0</v>
      </c>
      <c r="I10099">
        <v>0</v>
      </c>
      <c r="J10099" s="3">
        <v>45093.063888888886</v>
      </c>
      <c r="K10099" s="3">
        <v>45103.5</v>
      </c>
      <c r="L10099" s="3">
        <v>45103.5</v>
      </c>
      <c r="M10099" t="s">
        <v>37324</v>
      </c>
      <c r="N10099" s="4" t="s">
        <v>18</v>
      </c>
      <c r="P10099" t="s">
        <v>16</v>
      </c>
    </row>
    <row r="10100" spans="1:16" x14ac:dyDescent="0.25">
      <c r="A10100" t="s">
        <v>37323</v>
      </c>
      <c r="B10100" t="s">
        <v>37322</v>
      </c>
      <c r="C10100" t="s">
        <v>36218</v>
      </c>
      <c r="F10100" t="s">
        <v>35359</v>
      </c>
      <c r="G10100">
        <v>0</v>
      </c>
      <c r="I10100">
        <v>0</v>
      </c>
      <c r="J10100" s="3">
        <v>44875.23541666667</v>
      </c>
      <c r="K10100" s="3">
        <v>44886.479166666664</v>
      </c>
      <c r="L10100" s="3">
        <v>44886.479166666664</v>
      </c>
      <c r="M10100" t="s">
        <v>37321</v>
      </c>
      <c r="N10100" s="4" t="s">
        <v>18</v>
      </c>
      <c r="P10100" t="s">
        <v>16</v>
      </c>
    </row>
    <row r="10101" spans="1:16" x14ac:dyDescent="0.25">
      <c r="A10101" t="s">
        <v>37320</v>
      </c>
      <c r="B10101" t="s">
        <v>37319</v>
      </c>
      <c r="C10101" t="s">
        <v>480</v>
      </c>
      <c r="F10101" t="s">
        <v>35359</v>
      </c>
      <c r="G10101">
        <v>0</v>
      </c>
      <c r="I10101">
        <v>0</v>
      </c>
      <c r="J10101" s="3">
        <v>45032.359722222223</v>
      </c>
      <c r="K10101" s="3">
        <v>45040.125</v>
      </c>
      <c r="L10101" s="3">
        <v>45040.125</v>
      </c>
      <c r="M10101" t="s">
        <v>37318</v>
      </c>
      <c r="N10101" s="4" t="s">
        <v>18</v>
      </c>
      <c r="P10101" t="s">
        <v>16</v>
      </c>
    </row>
    <row r="10102" spans="1:16" x14ac:dyDescent="0.25">
      <c r="A10102" t="s">
        <v>37317</v>
      </c>
      <c r="B10102" t="s">
        <v>37316</v>
      </c>
      <c r="C10102" t="s">
        <v>36218</v>
      </c>
      <c r="F10102" t="s">
        <v>35359</v>
      </c>
      <c r="G10102">
        <v>0</v>
      </c>
      <c r="I10102">
        <v>0</v>
      </c>
      <c r="J10102" s="3">
        <v>44922.207638888889</v>
      </c>
      <c r="K10102" s="3">
        <v>44935.479166666664</v>
      </c>
      <c r="L10102" s="3">
        <v>44935.479166666664</v>
      </c>
      <c r="M10102" t="s">
        <v>37315</v>
      </c>
      <c r="N10102" s="4" t="s">
        <v>18</v>
      </c>
      <c r="P10102" t="s">
        <v>16</v>
      </c>
    </row>
    <row r="10103" spans="1:16" x14ac:dyDescent="0.25">
      <c r="A10103" t="s">
        <v>37310</v>
      </c>
      <c r="B10103" t="s">
        <v>37314</v>
      </c>
      <c r="C10103" t="s">
        <v>480</v>
      </c>
      <c r="F10103" t="s">
        <v>35359</v>
      </c>
      <c r="G10103">
        <v>0</v>
      </c>
      <c r="I10103">
        <v>0</v>
      </c>
      <c r="J10103" s="3">
        <v>44952.09097222222</v>
      </c>
      <c r="K10103" s="3">
        <v>44959.5</v>
      </c>
      <c r="L10103" s="3">
        <v>44959.5</v>
      </c>
      <c r="M10103" t="s">
        <v>37313</v>
      </c>
      <c r="N10103" s="4" t="s">
        <v>18</v>
      </c>
      <c r="P10103" t="s">
        <v>16</v>
      </c>
    </row>
    <row r="10104" spans="1:16" x14ac:dyDescent="0.25">
      <c r="A10104" t="s">
        <v>37310</v>
      </c>
      <c r="B10104" t="s">
        <v>37312</v>
      </c>
      <c r="C10104" t="s">
        <v>480</v>
      </c>
      <c r="F10104" t="s">
        <v>35359</v>
      </c>
      <c r="G10104">
        <v>0</v>
      </c>
      <c r="I10104">
        <v>0</v>
      </c>
      <c r="J10104" s="3">
        <v>44959.122916666667</v>
      </c>
      <c r="K10104" s="3">
        <v>44966.5</v>
      </c>
      <c r="L10104" s="3">
        <v>44966.5</v>
      </c>
      <c r="M10104" t="s">
        <v>37311</v>
      </c>
      <c r="N10104" s="4" t="s">
        <v>18</v>
      </c>
      <c r="P10104" t="s">
        <v>16</v>
      </c>
    </row>
    <row r="10105" spans="1:16" x14ac:dyDescent="0.25">
      <c r="A10105" t="s">
        <v>37310</v>
      </c>
      <c r="B10105" t="s">
        <v>37309</v>
      </c>
      <c r="C10105" t="s">
        <v>480</v>
      </c>
      <c r="F10105" t="s">
        <v>35359</v>
      </c>
      <c r="G10105">
        <v>0</v>
      </c>
      <c r="I10105">
        <v>0</v>
      </c>
      <c r="J10105" s="3">
        <v>44967.218055555553</v>
      </c>
      <c r="K10105" s="3">
        <v>44973.5</v>
      </c>
      <c r="L10105" s="3">
        <v>44973.5</v>
      </c>
      <c r="M10105" t="s">
        <v>37308</v>
      </c>
      <c r="N10105" s="4" t="s">
        <v>18</v>
      </c>
      <c r="P10105" t="s">
        <v>16</v>
      </c>
    </row>
    <row r="10106" spans="1:16" x14ac:dyDescent="0.25">
      <c r="A10106" t="s">
        <v>37303</v>
      </c>
      <c r="B10106" t="s">
        <v>37307</v>
      </c>
      <c r="C10106" t="s">
        <v>480</v>
      </c>
      <c r="F10106" t="s">
        <v>35359</v>
      </c>
      <c r="G10106">
        <v>0</v>
      </c>
      <c r="I10106">
        <v>0</v>
      </c>
      <c r="J10106" s="3">
        <v>44952.090277777781</v>
      </c>
      <c r="K10106" s="3">
        <v>44959.5</v>
      </c>
      <c r="L10106" s="3">
        <v>44959.5</v>
      </c>
      <c r="M10106" t="s">
        <v>37306</v>
      </c>
      <c r="N10106" s="4" t="s">
        <v>18</v>
      </c>
      <c r="P10106" t="s">
        <v>16</v>
      </c>
    </row>
    <row r="10107" spans="1:16" x14ac:dyDescent="0.25">
      <c r="A10107" t="s">
        <v>37303</v>
      </c>
      <c r="B10107" t="s">
        <v>37305</v>
      </c>
      <c r="C10107" t="s">
        <v>480</v>
      </c>
      <c r="F10107" t="s">
        <v>35359</v>
      </c>
      <c r="G10107">
        <v>0</v>
      </c>
      <c r="I10107">
        <v>0</v>
      </c>
      <c r="J10107" s="3">
        <v>44959.118055555555</v>
      </c>
      <c r="K10107" s="3">
        <v>44966.5</v>
      </c>
      <c r="L10107" s="3">
        <v>44966.5</v>
      </c>
      <c r="M10107" t="s">
        <v>37304</v>
      </c>
      <c r="N10107" s="4" t="s">
        <v>18</v>
      </c>
      <c r="P10107" t="s">
        <v>16</v>
      </c>
    </row>
    <row r="10108" spans="1:16" x14ac:dyDescent="0.25">
      <c r="A10108" t="s">
        <v>37303</v>
      </c>
      <c r="B10108" t="s">
        <v>37302</v>
      </c>
      <c r="C10108" t="s">
        <v>480</v>
      </c>
      <c r="F10108" t="s">
        <v>35359</v>
      </c>
      <c r="G10108">
        <v>0</v>
      </c>
      <c r="I10108">
        <v>0</v>
      </c>
      <c r="J10108" s="3">
        <v>44967.218055555553</v>
      </c>
      <c r="K10108" s="3">
        <v>44973.5</v>
      </c>
      <c r="L10108" s="3">
        <v>44973.5</v>
      </c>
      <c r="M10108" t="s">
        <v>37301</v>
      </c>
      <c r="N10108" s="4" t="s">
        <v>18</v>
      </c>
      <c r="P10108" t="s">
        <v>16</v>
      </c>
    </row>
    <row r="10109" spans="1:16" x14ac:dyDescent="0.25">
      <c r="A10109" t="s">
        <v>37300</v>
      </c>
      <c r="B10109" t="s">
        <v>37299</v>
      </c>
      <c r="C10109" t="s">
        <v>480</v>
      </c>
      <c r="F10109" t="s">
        <v>35359</v>
      </c>
      <c r="G10109">
        <v>0</v>
      </c>
      <c r="I10109">
        <v>0</v>
      </c>
      <c r="J10109" s="3">
        <v>44958.066666666666</v>
      </c>
      <c r="K10109" s="3">
        <v>44970.479166666664</v>
      </c>
      <c r="L10109" s="3">
        <v>44970.479166666664</v>
      </c>
      <c r="M10109" t="s">
        <v>37298</v>
      </c>
      <c r="N10109" s="4" t="s">
        <v>18</v>
      </c>
      <c r="P10109" t="s">
        <v>16</v>
      </c>
    </row>
    <row r="10110" spans="1:16" x14ac:dyDescent="0.25">
      <c r="A10110" t="s">
        <v>37297</v>
      </c>
      <c r="B10110" t="s">
        <v>37296</v>
      </c>
      <c r="C10110" t="s">
        <v>480</v>
      </c>
      <c r="F10110" t="s">
        <v>35359</v>
      </c>
      <c r="G10110">
        <v>0</v>
      </c>
      <c r="I10110">
        <v>0</v>
      </c>
      <c r="J10110" s="3">
        <v>45091.241666666669</v>
      </c>
      <c r="K10110" s="3">
        <v>45097.5</v>
      </c>
      <c r="L10110" s="3">
        <v>45097.5</v>
      </c>
      <c r="M10110" t="s">
        <v>37295</v>
      </c>
      <c r="N10110" s="4" t="s">
        <v>18</v>
      </c>
      <c r="P10110" t="s">
        <v>16</v>
      </c>
    </row>
    <row r="10111" spans="1:16" x14ac:dyDescent="0.25">
      <c r="A10111" t="s">
        <v>37294</v>
      </c>
      <c r="B10111">
        <v>53235061</v>
      </c>
      <c r="C10111" t="s">
        <v>480</v>
      </c>
      <c r="F10111" t="s">
        <v>35359</v>
      </c>
      <c r="G10111">
        <v>0</v>
      </c>
      <c r="I10111">
        <v>0</v>
      </c>
      <c r="J10111" s="3">
        <v>45000.122916666667</v>
      </c>
      <c r="K10111" s="3">
        <v>45013.479166666664</v>
      </c>
      <c r="L10111" s="3">
        <v>45013.479166666664</v>
      </c>
      <c r="M10111" t="s">
        <v>37293</v>
      </c>
      <c r="N10111" s="4" t="s">
        <v>18</v>
      </c>
      <c r="P10111" t="s">
        <v>16</v>
      </c>
    </row>
    <row r="10112" spans="1:16" x14ac:dyDescent="0.25">
      <c r="A10112" t="s">
        <v>37292</v>
      </c>
      <c r="B10112" t="s">
        <v>37291</v>
      </c>
      <c r="C10112" t="s">
        <v>480</v>
      </c>
      <c r="F10112" t="s">
        <v>35359</v>
      </c>
      <c r="G10112">
        <v>0</v>
      </c>
      <c r="I10112">
        <v>0</v>
      </c>
      <c r="J10112" s="3">
        <v>45071.165277777778</v>
      </c>
      <c r="K10112" s="3">
        <v>45085.479166666664</v>
      </c>
      <c r="L10112" s="3">
        <v>45085.479166666664</v>
      </c>
      <c r="M10112" t="s">
        <v>37290</v>
      </c>
      <c r="N10112" s="4" t="s">
        <v>18</v>
      </c>
      <c r="P10112" t="s">
        <v>16</v>
      </c>
    </row>
    <row r="10113" spans="1:16" x14ac:dyDescent="0.25">
      <c r="A10113" t="s">
        <v>37287</v>
      </c>
      <c r="B10113" t="s">
        <v>37289</v>
      </c>
      <c r="C10113" t="s">
        <v>480</v>
      </c>
      <c r="F10113" t="s">
        <v>35359</v>
      </c>
      <c r="G10113">
        <v>0</v>
      </c>
      <c r="I10113">
        <v>0</v>
      </c>
      <c r="J10113" s="3">
        <v>45048.48333333333</v>
      </c>
      <c r="K10113" s="3">
        <v>45056.5</v>
      </c>
      <c r="L10113" s="3">
        <v>45056.5</v>
      </c>
      <c r="M10113" t="s">
        <v>37288</v>
      </c>
      <c r="N10113" s="4" t="s">
        <v>18</v>
      </c>
      <c r="P10113" t="s">
        <v>16</v>
      </c>
    </row>
    <row r="10114" spans="1:16" x14ac:dyDescent="0.25">
      <c r="A10114" t="s">
        <v>37287</v>
      </c>
      <c r="B10114" t="s">
        <v>37286</v>
      </c>
      <c r="C10114" t="s">
        <v>480</v>
      </c>
      <c r="F10114" t="s">
        <v>35359</v>
      </c>
      <c r="G10114">
        <v>0</v>
      </c>
      <c r="I10114">
        <v>0</v>
      </c>
      <c r="J10114" s="3">
        <v>45061.136805555558</v>
      </c>
      <c r="K10114" s="3">
        <v>45069.5</v>
      </c>
      <c r="L10114" s="3">
        <v>45069.5</v>
      </c>
      <c r="M10114" t="s">
        <v>37285</v>
      </c>
      <c r="N10114" s="4" t="s">
        <v>18</v>
      </c>
      <c r="P10114" t="s">
        <v>16</v>
      </c>
    </row>
    <row r="10115" spans="1:16" x14ac:dyDescent="0.25">
      <c r="A10115" t="s">
        <v>37278</v>
      </c>
      <c r="B10115" t="s">
        <v>37284</v>
      </c>
      <c r="C10115" t="s">
        <v>480</v>
      </c>
      <c r="F10115" t="s">
        <v>35359</v>
      </c>
      <c r="G10115">
        <v>0</v>
      </c>
      <c r="I10115">
        <v>0</v>
      </c>
      <c r="J10115" s="3">
        <v>44977.473611111112</v>
      </c>
      <c r="K10115" s="3">
        <v>44984.5</v>
      </c>
      <c r="L10115" s="3">
        <v>44984.5</v>
      </c>
      <c r="M10115" t="s">
        <v>37283</v>
      </c>
      <c r="N10115" s="4" t="s">
        <v>18</v>
      </c>
      <c r="P10115" t="s">
        <v>16</v>
      </c>
    </row>
    <row r="10116" spans="1:16" x14ac:dyDescent="0.25">
      <c r="A10116" t="s">
        <v>37278</v>
      </c>
      <c r="B10116" t="s">
        <v>37282</v>
      </c>
      <c r="C10116" t="s">
        <v>480</v>
      </c>
      <c r="F10116" t="s">
        <v>35359</v>
      </c>
      <c r="G10116">
        <v>0</v>
      </c>
      <c r="I10116">
        <v>0</v>
      </c>
      <c r="J10116" s="3">
        <v>45065.046527777777</v>
      </c>
      <c r="K10116" s="3">
        <v>45071.5</v>
      </c>
      <c r="L10116" s="3">
        <v>45071.5</v>
      </c>
      <c r="M10116" t="s">
        <v>37281</v>
      </c>
      <c r="N10116" s="4" t="s">
        <v>18</v>
      </c>
      <c r="P10116" t="s">
        <v>16</v>
      </c>
    </row>
    <row r="10117" spans="1:16" x14ac:dyDescent="0.25">
      <c r="A10117" t="s">
        <v>37278</v>
      </c>
      <c r="B10117" t="s">
        <v>37280</v>
      </c>
      <c r="C10117" t="s">
        <v>480</v>
      </c>
      <c r="F10117" t="s">
        <v>35359</v>
      </c>
      <c r="G10117">
        <v>0</v>
      </c>
      <c r="I10117">
        <v>0</v>
      </c>
      <c r="J10117" s="3">
        <v>45077.513194444444</v>
      </c>
      <c r="K10117" s="3">
        <v>45082.5</v>
      </c>
      <c r="L10117" s="3">
        <v>45082.5</v>
      </c>
      <c r="M10117" t="s">
        <v>37279</v>
      </c>
      <c r="N10117" s="4" t="s">
        <v>18</v>
      </c>
      <c r="P10117" t="s">
        <v>16</v>
      </c>
    </row>
    <row r="10118" spans="1:16" x14ac:dyDescent="0.25">
      <c r="A10118" t="s">
        <v>37278</v>
      </c>
      <c r="B10118" t="s">
        <v>37277</v>
      </c>
      <c r="C10118" t="s">
        <v>480</v>
      </c>
      <c r="F10118" t="s">
        <v>35359</v>
      </c>
      <c r="G10118">
        <v>0</v>
      </c>
      <c r="I10118">
        <v>0</v>
      </c>
      <c r="J10118" s="3">
        <v>45093.522222222222</v>
      </c>
      <c r="K10118" s="3">
        <v>45100.5</v>
      </c>
      <c r="L10118" s="3">
        <v>45100.5</v>
      </c>
      <c r="M10118" t="s">
        <v>37276</v>
      </c>
      <c r="N10118" s="4" t="s">
        <v>18</v>
      </c>
      <c r="P10118" t="s">
        <v>16</v>
      </c>
    </row>
    <row r="10119" spans="1:16" x14ac:dyDescent="0.25">
      <c r="A10119" t="s">
        <v>37275</v>
      </c>
      <c r="B10119" t="s">
        <v>37274</v>
      </c>
      <c r="C10119" t="s">
        <v>480</v>
      </c>
      <c r="F10119" t="s">
        <v>35359</v>
      </c>
      <c r="G10119">
        <v>0</v>
      </c>
      <c r="I10119">
        <v>0</v>
      </c>
      <c r="J10119" s="3">
        <v>45036.51666666667</v>
      </c>
      <c r="K10119" s="3">
        <v>45051.479166666664</v>
      </c>
      <c r="L10119" s="3">
        <v>45051.479166666664</v>
      </c>
      <c r="M10119" t="s">
        <v>37273</v>
      </c>
      <c r="N10119" s="4" t="s">
        <v>18</v>
      </c>
      <c r="P10119" t="s">
        <v>16</v>
      </c>
    </row>
    <row r="10120" spans="1:16" x14ac:dyDescent="0.25">
      <c r="A10120" t="s">
        <v>37272</v>
      </c>
      <c r="B10120" t="s">
        <v>37271</v>
      </c>
      <c r="C10120" t="s">
        <v>36218</v>
      </c>
      <c r="F10120" t="s">
        <v>35359</v>
      </c>
      <c r="G10120">
        <v>0</v>
      </c>
      <c r="I10120">
        <v>0</v>
      </c>
      <c r="J10120" s="3">
        <v>44917.23333333333</v>
      </c>
      <c r="K10120" s="3">
        <v>44923.5</v>
      </c>
      <c r="L10120" s="3">
        <v>44923.5</v>
      </c>
      <c r="M10120" t="s">
        <v>37270</v>
      </c>
      <c r="N10120" s="4" t="s">
        <v>18</v>
      </c>
      <c r="P10120" t="s">
        <v>16</v>
      </c>
    </row>
    <row r="10121" spans="1:16" x14ac:dyDescent="0.25">
      <c r="A10121" t="s">
        <v>37269</v>
      </c>
      <c r="B10121" t="s">
        <v>37268</v>
      </c>
      <c r="C10121" t="s">
        <v>480</v>
      </c>
      <c r="F10121" t="s">
        <v>35359</v>
      </c>
      <c r="G10121">
        <v>0</v>
      </c>
      <c r="I10121">
        <v>0</v>
      </c>
      <c r="J10121" s="3">
        <v>45091.240972222222</v>
      </c>
      <c r="K10121" s="3">
        <v>45097.5</v>
      </c>
      <c r="L10121" s="3">
        <v>45097.5</v>
      </c>
      <c r="M10121" t="s">
        <v>37267</v>
      </c>
      <c r="N10121" s="4" t="s">
        <v>18</v>
      </c>
      <c r="P10121" t="s">
        <v>16</v>
      </c>
    </row>
    <row r="10122" spans="1:16" x14ac:dyDescent="0.25">
      <c r="A10122" t="s">
        <v>37266</v>
      </c>
      <c r="B10122" t="s">
        <v>37265</v>
      </c>
      <c r="C10122" t="s">
        <v>480</v>
      </c>
      <c r="F10122" t="s">
        <v>35359</v>
      </c>
      <c r="G10122">
        <v>0</v>
      </c>
      <c r="I10122">
        <v>0</v>
      </c>
      <c r="J10122" s="3">
        <v>45093.05</v>
      </c>
      <c r="K10122" s="3">
        <v>45103.5</v>
      </c>
      <c r="L10122" s="3">
        <v>45103.5</v>
      </c>
      <c r="M10122" t="s">
        <v>37264</v>
      </c>
      <c r="N10122" s="4" t="s">
        <v>18</v>
      </c>
      <c r="P10122" t="s">
        <v>16</v>
      </c>
    </row>
    <row r="10123" spans="1:16" x14ac:dyDescent="0.25">
      <c r="A10123" t="s">
        <v>37263</v>
      </c>
      <c r="B10123" t="s">
        <v>37262</v>
      </c>
      <c r="C10123" t="s">
        <v>480</v>
      </c>
      <c r="F10123" t="s">
        <v>35359</v>
      </c>
      <c r="G10123">
        <v>0</v>
      </c>
      <c r="I10123">
        <v>0</v>
      </c>
      <c r="J10123" s="3">
        <v>45036.51458333333</v>
      </c>
      <c r="K10123" s="3">
        <v>45051.479166666664</v>
      </c>
      <c r="L10123" s="3">
        <v>45051.479166666664</v>
      </c>
      <c r="M10123" t="s">
        <v>37261</v>
      </c>
      <c r="N10123" s="4" t="s">
        <v>18</v>
      </c>
      <c r="P10123" t="s">
        <v>16</v>
      </c>
    </row>
    <row r="10124" spans="1:16" x14ac:dyDescent="0.25">
      <c r="A10124" t="s">
        <v>37260</v>
      </c>
      <c r="B10124" t="s">
        <v>37259</v>
      </c>
      <c r="C10124" t="s">
        <v>480</v>
      </c>
      <c r="F10124" t="s">
        <v>35359</v>
      </c>
      <c r="G10124">
        <v>0</v>
      </c>
      <c r="I10124">
        <v>0</v>
      </c>
      <c r="J10124" s="3">
        <v>45032.361805555556</v>
      </c>
      <c r="K10124" s="3">
        <v>45040.5</v>
      </c>
      <c r="L10124" s="3">
        <v>45040.5</v>
      </c>
      <c r="M10124" t="s">
        <v>37258</v>
      </c>
      <c r="N10124" s="4" t="s">
        <v>18</v>
      </c>
      <c r="P10124" t="s">
        <v>16</v>
      </c>
    </row>
    <row r="10125" spans="1:16" x14ac:dyDescent="0.25">
      <c r="A10125" t="s">
        <v>37257</v>
      </c>
      <c r="B10125" t="s">
        <v>37256</v>
      </c>
      <c r="C10125" t="s">
        <v>480</v>
      </c>
      <c r="F10125" t="s">
        <v>35359</v>
      </c>
      <c r="G10125">
        <v>0</v>
      </c>
      <c r="I10125">
        <v>0</v>
      </c>
      <c r="J10125" s="3">
        <v>45093.071527777778</v>
      </c>
      <c r="K10125" s="3">
        <v>45103.5</v>
      </c>
      <c r="L10125" s="3">
        <v>45103.5</v>
      </c>
      <c r="M10125" t="s">
        <v>37255</v>
      </c>
      <c r="N10125" s="4" t="s">
        <v>18</v>
      </c>
      <c r="P10125" t="s">
        <v>16</v>
      </c>
    </row>
    <row r="10126" spans="1:16" x14ac:dyDescent="0.25">
      <c r="A10126" t="s">
        <v>37254</v>
      </c>
      <c r="B10126" t="s">
        <v>37253</v>
      </c>
      <c r="C10126" t="s">
        <v>480</v>
      </c>
      <c r="F10126" t="s">
        <v>35359</v>
      </c>
      <c r="G10126">
        <v>0</v>
      </c>
      <c r="I10126">
        <v>0</v>
      </c>
      <c r="J10126" s="3">
        <v>45032.362500000003</v>
      </c>
      <c r="K10126" s="3">
        <v>45040.5</v>
      </c>
      <c r="L10126" s="3">
        <v>45040.5</v>
      </c>
      <c r="M10126" t="s">
        <v>37252</v>
      </c>
      <c r="N10126" s="4" t="s">
        <v>18</v>
      </c>
      <c r="P10126" t="s">
        <v>16</v>
      </c>
    </row>
    <row r="10127" spans="1:16" x14ac:dyDescent="0.25">
      <c r="A10127" t="s">
        <v>37251</v>
      </c>
      <c r="B10127" t="s">
        <v>37250</v>
      </c>
      <c r="C10127" t="s">
        <v>480</v>
      </c>
      <c r="F10127" t="s">
        <v>35359</v>
      </c>
      <c r="G10127">
        <v>0</v>
      </c>
      <c r="I10127">
        <v>0</v>
      </c>
      <c r="J10127" s="3">
        <v>45096.138194444444</v>
      </c>
      <c r="K10127" s="3">
        <v>45124.479166666664</v>
      </c>
      <c r="L10127" s="3">
        <v>45124.479166666664</v>
      </c>
      <c r="M10127" t="s">
        <v>37249</v>
      </c>
      <c r="N10127" s="4" t="s">
        <v>18</v>
      </c>
      <c r="P10127" t="s">
        <v>16</v>
      </c>
    </row>
    <row r="10128" spans="1:16" x14ac:dyDescent="0.25">
      <c r="A10128" t="s">
        <v>37248</v>
      </c>
      <c r="B10128" t="s">
        <v>37247</v>
      </c>
      <c r="C10128" t="s">
        <v>480</v>
      </c>
      <c r="F10128" t="s">
        <v>35359</v>
      </c>
      <c r="G10128">
        <v>0</v>
      </c>
      <c r="I10128">
        <v>0</v>
      </c>
      <c r="J10128" s="3">
        <v>45098.211805555555</v>
      </c>
      <c r="K10128" s="3">
        <v>45106.5</v>
      </c>
      <c r="L10128" s="3">
        <v>45106.5</v>
      </c>
      <c r="M10128" t="s">
        <v>37246</v>
      </c>
      <c r="N10128" s="4" t="s">
        <v>18</v>
      </c>
      <c r="P10128" t="s">
        <v>16</v>
      </c>
    </row>
    <row r="10129" spans="1:16" x14ac:dyDescent="0.25">
      <c r="A10129" t="s">
        <v>37243</v>
      </c>
      <c r="B10129" t="s">
        <v>37245</v>
      </c>
      <c r="C10129" t="s">
        <v>480</v>
      </c>
      <c r="F10129" t="s">
        <v>35359</v>
      </c>
      <c r="G10129">
        <v>0</v>
      </c>
      <c r="I10129">
        <v>0</v>
      </c>
      <c r="J10129" s="3">
        <v>45048.452777777777</v>
      </c>
      <c r="K10129" s="3">
        <v>45056.5</v>
      </c>
      <c r="L10129" s="3">
        <v>45056.5</v>
      </c>
      <c r="M10129" t="s">
        <v>37244</v>
      </c>
      <c r="N10129" s="4" t="s">
        <v>18</v>
      </c>
      <c r="P10129" t="s">
        <v>16</v>
      </c>
    </row>
    <row r="10130" spans="1:16" x14ac:dyDescent="0.25">
      <c r="A10130" t="s">
        <v>37243</v>
      </c>
      <c r="B10130" t="s">
        <v>37242</v>
      </c>
      <c r="C10130" t="s">
        <v>480</v>
      </c>
      <c r="F10130" t="s">
        <v>35359</v>
      </c>
      <c r="G10130">
        <v>0</v>
      </c>
      <c r="I10130">
        <v>0</v>
      </c>
      <c r="J10130" s="3">
        <v>45058.495138888888</v>
      </c>
      <c r="K10130" s="3">
        <v>45065.5</v>
      </c>
      <c r="L10130" s="3">
        <v>45065.5</v>
      </c>
      <c r="M10130" t="s">
        <v>37241</v>
      </c>
      <c r="N10130" s="4" t="s">
        <v>18</v>
      </c>
      <c r="P10130" t="s">
        <v>16</v>
      </c>
    </row>
    <row r="10131" spans="1:16" x14ac:dyDescent="0.25">
      <c r="A10131" t="s">
        <v>37240</v>
      </c>
      <c r="B10131" t="s">
        <v>37239</v>
      </c>
      <c r="C10131" t="s">
        <v>480</v>
      </c>
      <c r="F10131" t="s">
        <v>35359</v>
      </c>
      <c r="G10131">
        <v>0</v>
      </c>
      <c r="I10131">
        <v>0</v>
      </c>
      <c r="J10131" s="3">
        <v>45065.049305555556</v>
      </c>
      <c r="K10131" s="3">
        <v>45071.5</v>
      </c>
      <c r="L10131" s="3">
        <v>45071.5</v>
      </c>
      <c r="M10131" t="s">
        <v>37238</v>
      </c>
      <c r="N10131" s="4" t="s">
        <v>18</v>
      </c>
      <c r="P10131" t="s">
        <v>16</v>
      </c>
    </row>
    <row r="10132" spans="1:16" x14ac:dyDescent="0.25">
      <c r="A10132" t="s">
        <v>37237</v>
      </c>
      <c r="B10132" t="s">
        <v>37236</v>
      </c>
      <c r="C10132" t="s">
        <v>480</v>
      </c>
      <c r="F10132" t="s">
        <v>35359</v>
      </c>
      <c r="G10132">
        <v>0</v>
      </c>
      <c r="I10132">
        <v>0</v>
      </c>
      <c r="J10132" s="3">
        <v>45032.352777777778</v>
      </c>
      <c r="K10132" s="3">
        <v>45036.5</v>
      </c>
      <c r="L10132" s="3">
        <v>45036.5</v>
      </c>
      <c r="M10132" t="s">
        <v>37235</v>
      </c>
      <c r="N10132" s="4" t="s">
        <v>18</v>
      </c>
      <c r="P10132" t="s">
        <v>16</v>
      </c>
    </row>
    <row r="10133" spans="1:16" x14ac:dyDescent="0.25">
      <c r="A10133" t="s">
        <v>37232</v>
      </c>
      <c r="B10133" t="s">
        <v>37234</v>
      </c>
      <c r="C10133" t="s">
        <v>480</v>
      </c>
      <c r="F10133" t="s">
        <v>35359</v>
      </c>
      <c r="G10133">
        <v>0</v>
      </c>
      <c r="I10133">
        <v>0</v>
      </c>
      <c r="J10133" s="3">
        <v>45048.465277777781</v>
      </c>
      <c r="K10133" s="3">
        <v>45056.5</v>
      </c>
      <c r="L10133" s="3">
        <v>45056.5</v>
      </c>
      <c r="M10133" t="s">
        <v>37233</v>
      </c>
      <c r="N10133" s="4" t="s">
        <v>18</v>
      </c>
      <c r="P10133" t="s">
        <v>16</v>
      </c>
    </row>
    <row r="10134" spans="1:16" x14ac:dyDescent="0.25">
      <c r="A10134" t="s">
        <v>37232</v>
      </c>
      <c r="B10134" t="s">
        <v>37231</v>
      </c>
      <c r="C10134" t="s">
        <v>480</v>
      </c>
      <c r="F10134" t="s">
        <v>35359</v>
      </c>
      <c r="G10134">
        <v>0</v>
      </c>
      <c r="I10134">
        <v>0</v>
      </c>
      <c r="J10134" s="3">
        <v>45061.138194444444</v>
      </c>
      <c r="K10134" s="3">
        <v>45069.5</v>
      </c>
      <c r="L10134" s="3">
        <v>45069.5</v>
      </c>
      <c r="M10134" t="s">
        <v>37230</v>
      </c>
      <c r="N10134" s="4" t="s">
        <v>18</v>
      </c>
      <c r="P10134" t="s">
        <v>16</v>
      </c>
    </row>
    <row r="10135" spans="1:16" x14ac:dyDescent="0.25">
      <c r="A10135" t="s">
        <v>37229</v>
      </c>
      <c r="B10135" t="s">
        <v>37228</v>
      </c>
      <c r="C10135" t="s">
        <v>480</v>
      </c>
      <c r="F10135" t="s">
        <v>35359</v>
      </c>
      <c r="G10135">
        <v>0</v>
      </c>
      <c r="I10135">
        <v>0</v>
      </c>
      <c r="J10135" s="3">
        <v>45048.477083333331</v>
      </c>
      <c r="K10135" s="3">
        <v>45056.5</v>
      </c>
      <c r="L10135" s="3">
        <v>45056.5</v>
      </c>
      <c r="M10135" t="s">
        <v>37227</v>
      </c>
      <c r="N10135" s="4" t="s">
        <v>18</v>
      </c>
      <c r="P10135" t="s">
        <v>16</v>
      </c>
    </row>
    <row r="10136" spans="1:16" x14ac:dyDescent="0.25">
      <c r="A10136" t="s">
        <v>37220</v>
      </c>
      <c r="B10136" t="s">
        <v>37226</v>
      </c>
      <c r="C10136" t="s">
        <v>480</v>
      </c>
      <c r="F10136" t="s">
        <v>35359</v>
      </c>
      <c r="G10136">
        <v>0</v>
      </c>
      <c r="I10136">
        <v>0</v>
      </c>
      <c r="J10136" s="3">
        <v>45022.219444444447</v>
      </c>
      <c r="K10136" s="3">
        <v>45033.5</v>
      </c>
      <c r="L10136" s="3">
        <v>45033.5</v>
      </c>
      <c r="M10136" t="s">
        <v>37225</v>
      </c>
      <c r="N10136" s="4" t="s">
        <v>18</v>
      </c>
      <c r="P10136" t="s">
        <v>16</v>
      </c>
    </row>
    <row r="10137" spans="1:16" x14ac:dyDescent="0.25">
      <c r="A10137" t="s">
        <v>37220</v>
      </c>
      <c r="B10137" t="s">
        <v>37224</v>
      </c>
      <c r="C10137" t="s">
        <v>480</v>
      </c>
      <c r="F10137" t="s">
        <v>35359</v>
      </c>
      <c r="G10137">
        <v>0</v>
      </c>
      <c r="I10137">
        <v>0</v>
      </c>
      <c r="J10137" s="3">
        <v>45036.121527777781</v>
      </c>
      <c r="K10137" s="3">
        <v>45043.5</v>
      </c>
      <c r="L10137" s="3">
        <v>45043.5</v>
      </c>
      <c r="M10137" t="s">
        <v>37223</v>
      </c>
      <c r="N10137" s="4" t="s">
        <v>18</v>
      </c>
      <c r="P10137" t="s">
        <v>16</v>
      </c>
    </row>
    <row r="10138" spans="1:16" x14ac:dyDescent="0.25">
      <c r="A10138" t="s">
        <v>37220</v>
      </c>
      <c r="B10138" t="s">
        <v>37222</v>
      </c>
      <c r="C10138" t="s">
        <v>480</v>
      </c>
      <c r="F10138" t="s">
        <v>35359</v>
      </c>
      <c r="G10138">
        <v>0</v>
      </c>
      <c r="I10138">
        <v>0</v>
      </c>
      <c r="J10138" s="3">
        <v>45048.458333333336</v>
      </c>
      <c r="K10138" s="3">
        <v>45056.5</v>
      </c>
      <c r="L10138" s="3">
        <v>45056.5</v>
      </c>
      <c r="M10138" t="s">
        <v>37221</v>
      </c>
      <c r="N10138" s="4" t="s">
        <v>18</v>
      </c>
      <c r="P10138" t="s">
        <v>16</v>
      </c>
    </row>
    <row r="10139" spans="1:16" x14ac:dyDescent="0.25">
      <c r="A10139" t="s">
        <v>37220</v>
      </c>
      <c r="B10139" t="s">
        <v>37219</v>
      </c>
      <c r="C10139" t="s">
        <v>480</v>
      </c>
      <c r="F10139" t="s">
        <v>35359</v>
      </c>
      <c r="G10139">
        <v>0</v>
      </c>
      <c r="I10139">
        <v>0</v>
      </c>
      <c r="J10139" s="3">
        <v>45061.134722222225</v>
      </c>
      <c r="K10139" s="3">
        <v>45069.5</v>
      </c>
      <c r="L10139" s="3">
        <v>45069.5</v>
      </c>
      <c r="M10139" t="s">
        <v>37218</v>
      </c>
      <c r="N10139" s="4" t="s">
        <v>18</v>
      </c>
      <c r="P10139" t="s">
        <v>16</v>
      </c>
    </row>
    <row r="10140" spans="1:16" x14ac:dyDescent="0.25">
      <c r="A10140" t="s">
        <v>37217</v>
      </c>
      <c r="B10140" t="s">
        <v>37216</v>
      </c>
      <c r="C10140" t="s">
        <v>480</v>
      </c>
      <c r="F10140" t="s">
        <v>35359</v>
      </c>
      <c r="G10140">
        <v>0</v>
      </c>
      <c r="I10140">
        <v>0</v>
      </c>
      <c r="J10140" s="3">
        <v>45036.048611111109</v>
      </c>
      <c r="K10140" s="3">
        <v>45051.479166666664</v>
      </c>
      <c r="L10140" s="3">
        <v>45051.479166666664</v>
      </c>
      <c r="M10140" t="s">
        <v>37215</v>
      </c>
      <c r="N10140" s="4" t="s">
        <v>18</v>
      </c>
      <c r="P10140" t="s">
        <v>16</v>
      </c>
    </row>
    <row r="10141" spans="1:16" x14ac:dyDescent="0.25">
      <c r="A10141" t="s">
        <v>37214</v>
      </c>
      <c r="B10141" t="s">
        <v>37213</v>
      </c>
      <c r="C10141" t="s">
        <v>36218</v>
      </c>
      <c r="F10141" t="s">
        <v>35359</v>
      </c>
      <c r="G10141">
        <v>0</v>
      </c>
      <c r="I10141">
        <v>0</v>
      </c>
      <c r="J10141" s="3">
        <v>44922.208333333336</v>
      </c>
      <c r="K10141" s="3">
        <v>44935.479166666664</v>
      </c>
      <c r="L10141" s="3">
        <v>44935.479166666664</v>
      </c>
      <c r="M10141" t="s">
        <v>37212</v>
      </c>
      <c r="N10141" s="4" t="s">
        <v>18</v>
      </c>
      <c r="P10141" t="s">
        <v>16</v>
      </c>
    </row>
    <row r="10142" spans="1:16" x14ac:dyDescent="0.25">
      <c r="A10142" t="s">
        <v>37211</v>
      </c>
      <c r="B10142" t="s">
        <v>37210</v>
      </c>
      <c r="C10142" t="s">
        <v>480</v>
      </c>
      <c r="F10142" t="s">
        <v>35359</v>
      </c>
      <c r="G10142">
        <v>0</v>
      </c>
      <c r="I10142">
        <v>0</v>
      </c>
      <c r="J10142" s="3">
        <v>45093.055555555555</v>
      </c>
      <c r="K10142" s="3">
        <v>45103.5</v>
      </c>
      <c r="L10142" s="3">
        <v>45103.5</v>
      </c>
      <c r="M10142" t="s">
        <v>37209</v>
      </c>
      <c r="N10142" s="4" t="s">
        <v>18</v>
      </c>
      <c r="P10142" t="s">
        <v>16</v>
      </c>
    </row>
    <row r="10143" spans="1:16" x14ac:dyDescent="0.25">
      <c r="A10143" t="s">
        <v>37208</v>
      </c>
      <c r="B10143" t="s">
        <v>37207</v>
      </c>
      <c r="C10143" t="s">
        <v>36218</v>
      </c>
      <c r="F10143" t="s">
        <v>35359</v>
      </c>
      <c r="G10143">
        <v>0</v>
      </c>
      <c r="I10143">
        <v>0</v>
      </c>
      <c r="J10143" s="3">
        <v>44872.042361111111</v>
      </c>
      <c r="K10143" s="3">
        <v>44879.5</v>
      </c>
      <c r="L10143" s="3">
        <v>44879.5</v>
      </c>
      <c r="M10143" t="s">
        <v>37206</v>
      </c>
      <c r="N10143" s="4" t="s">
        <v>18</v>
      </c>
      <c r="P10143" t="s">
        <v>16</v>
      </c>
    </row>
    <row r="10144" spans="1:16" x14ac:dyDescent="0.25">
      <c r="A10144" t="s">
        <v>37205</v>
      </c>
      <c r="B10144" t="s">
        <v>37204</v>
      </c>
      <c r="C10144" t="s">
        <v>480</v>
      </c>
      <c r="F10144" t="s">
        <v>35359</v>
      </c>
      <c r="G10144">
        <v>0</v>
      </c>
      <c r="I10144">
        <v>0</v>
      </c>
      <c r="J10144" s="3">
        <v>45091.240972222222</v>
      </c>
      <c r="K10144" s="3">
        <v>45097.5</v>
      </c>
      <c r="L10144" s="3">
        <v>45097.5</v>
      </c>
      <c r="M10144" t="s">
        <v>37203</v>
      </c>
      <c r="N10144" s="4" t="s">
        <v>18</v>
      </c>
      <c r="P10144" t="s">
        <v>16</v>
      </c>
    </row>
    <row r="10145" spans="1:16" x14ac:dyDescent="0.25">
      <c r="A10145" t="s">
        <v>37200</v>
      </c>
      <c r="B10145" t="s">
        <v>37202</v>
      </c>
      <c r="C10145" t="s">
        <v>480</v>
      </c>
      <c r="F10145" t="s">
        <v>35359</v>
      </c>
      <c r="G10145">
        <v>0</v>
      </c>
      <c r="I10145">
        <v>0</v>
      </c>
      <c r="J10145" s="3">
        <v>45036.345833333333</v>
      </c>
      <c r="K10145" s="3">
        <v>45043.5</v>
      </c>
      <c r="L10145" s="3">
        <v>45043.5</v>
      </c>
      <c r="M10145" t="s">
        <v>37201</v>
      </c>
      <c r="N10145" s="4" t="s">
        <v>18</v>
      </c>
      <c r="P10145" t="s">
        <v>16</v>
      </c>
    </row>
    <row r="10146" spans="1:16" x14ac:dyDescent="0.25">
      <c r="A10146" t="s">
        <v>37200</v>
      </c>
      <c r="B10146" t="s">
        <v>37199</v>
      </c>
      <c r="C10146" t="s">
        <v>36218</v>
      </c>
      <c r="F10146" t="s">
        <v>35359</v>
      </c>
      <c r="G10146">
        <v>0</v>
      </c>
      <c r="I10146">
        <v>0</v>
      </c>
      <c r="J10146" s="3">
        <v>44917.231944444444</v>
      </c>
      <c r="K10146" s="3">
        <v>44923.5</v>
      </c>
      <c r="L10146" s="3">
        <v>44923.5</v>
      </c>
      <c r="M10146" t="s">
        <v>37198</v>
      </c>
      <c r="N10146" s="4" t="s">
        <v>18</v>
      </c>
      <c r="P10146" t="s">
        <v>16</v>
      </c>
    </row>
    <row r="10147" spans="1:16" x14ac:dyDescent="0.25">
      <c r="A10147" t="s">
        <v>37197</v>
      </c>
      <c r="B10147" t="s">
        <v>37196</v>
      </c>
      <c r="C10147" t="s">
        <v>36218</v>
      </c>
      <c r="F10147" t="s">
        <v>35359</v>
      </c>
      <c r="G10147">
        <v>0</v>
      </c>
      <c r="I10147">
        <v>0</v>
      </c>
      <c r="J10147" s="3">
        <v>44909.447222222225</v>
      </c>
      <c r="K10147" s="3">
        <v>44915.5</v>
      </c>
      <c r="L10147" s="3">
        <v>44915.5</v>
      </c>
      <c r="M10147" t="s">
        <v>37195</v>
      </c>
      <c r="N10147" s="4" t="s">
        <v>18</v>
      </c>
      <c r="P10147" t="s">
        <v>16</v>
      </c>
    </row>
    <row r="10148" spans="1:16" x14ac:dyDescent="0.25">
      <c r="A10148" t="s">
        <v>37193</v>
      </c>
      <c r="B10148">
        <v>53235075</v>
      </c>
      <c r="C10148" t="s">
        <v>480</v>
      </c>
      <c r="F10148" t="s">
        <v>35359</v>
      </c>
      <c r="G10148">
        <v>0</v>
      </c>
      <c r="I10148">
        <v>0</v>
      </c>
      <c r="J10148" s="3">
        <v>45000.11041666667</v>
      </c>
      <c r="K10148" s="3">
        <v>45013.479166666664</v>
      </c>
      <c r="L10148" s="3">
        <v>45013.479166666664</v>
      </c>
      <c r="M10148" t="s">
        <v>37194</v>
      </c>
      <c r="N10148" s="4" t="s">
        <v>18</v>
      </c>
      <c r="P10148" t="s">
        <v>16</v>
      </c>
    </row>
    <row r="10149" spans="1:16" x14ac:dyDescent="0.25">
      <c r="A10149" t="s">
        <v>37193</v>
      </c>
      <c r="B10149" t="s">
        <v>37192</v>
      </c>
      <c r="C10149" t="s">
        <v>480</v>
      </c>
      <c r="F10149" t="s">
        <v>35359</v>
      </c>
      <c r="G10149">
        <v>0</v>
      </c>
      <c r="I10149">
        <v>0</v>
      </c>
      <c r="J10149" s="3">
        <v>45036.043055555558</v>
      </c>
      <c r="K10149" s="3">
        <v>45051.479166666664</v>
      </c>
      <c r="L10149" s="3">
        <v>45051.479166666664</v>
      </c>
      <c r="M10149" t="s">
        <v>37191</v>
      </c>
      <c r="N10149" s="4" t="s">
        <v>18</v>
      </c>
      <c r="P10149" t="s">
        <v>16</v>
      </c>
    </row>
    <row r="10150" spans="1:16" x14ac:dyDescent="0.25">
      <c r="A10150" t="s">
        <v>37186</v>
      </c>
      <c r="B10150" t="s">
        <v>37190</v>
      </c>
      <c r="C10150" t="s">
        <v>480</v>
      </c>
      <c r="F10150" t="s">
        <v>35359</v>
      </c>
      <c r="G10150">
        <v>0</v>
      </c>
      <c r="I10150">
        <v>0</v>
      </c>
      <c r="J10150" s="3">
        <v>44950.075694444444</v>
      </c>
      <c r="K10150" s="3">
        <v>44957.5</v>
      </c>
      <c r="L10150" s="3">
        <v>44957.5</v>
      </c>
      <c r="M10150" t="s">
        <v>37189</v>
      </c>
      <c r="N10150" s="4" t="s">
        <v>18</v>
      </c>
      <c r="P10150" t="s">
        <v>16</v>
      </c>
    </row>
    <row r="10151" spans="1:16" x14ac:dyDescent="0.25">
      <c r="A10151" t="s">
        <v>37186</v>
      </c>
      <c r="B10151" t="s">
        <v>37188</v>
      </c>
      <c r="C10151" t="s">
        <v>480</v>
      </c>
      <c r="F10151" t="s">
        <v>35359</v>
      </c>
      <c r="G10151">
        <v>0</v>
      </c>
      <c r="I10151">
        <v>0</v>
      </c>
      <c r="J10151" s="3">
        <v>44963.522916666669</v>
      </c>
      <c r="K10151" s="3">
        <v>44970.5</v>
      </c>
      <c r="L10151" s="3">
        <v>44970.5</v>
      </c>
      <c r="M10151" t="s">
        <v>37187</v>
      </c>
      <c r="N10151" s="4" t="s">
        <v>18</v>
      </c>
      <c r="P10151" t="s">
        <v>16</v>
      </c>
    </row>
    <row r="10152" spans="1:16" x14ac:dyDescent="0.25">
      <c r="A10152" t="s">
        <v>37186</v>
      </c>
      <c r="B10152" t="s">
        <v>37185</v>
      </c>
      <c r="C10152" t="s">
        <v>36218</v>
      </c>
      <c r="F10152" t="s">
        <v>35359</v>
      </c>
      <c r="G10152">
        <v>0</v>
      </c>
      <c r="I10152">
        <v>0</v>
      </c>
      <c r="J10152" s="3">
        <v>44898.461111111108</v>
      </c>
      <c r="K10152" s="3">
        <v>44904.5</v>
      </c>
      <c r="L10152" s="3">
        <v>44904.5</v>
      </c>
      <c r="M10152" t="s">
        <v>37184</v>
      </c>
      <c r="N10152" s="4" t="s">
        <v>18</v>
      </c>
      <c r="P10152" t="s">
        <v>16</v>
      </c>
    </row>
    <row r="10153" spans="1:16" x14ac:dyDescent="0.25">
      <c r="A10153" t="s">
        <v>37183</v>
      </c>
      <c r="B10153" t="s">
        <v>37182</v>
      </c>
      <c r="C10153" t="s">
        <v>480</v>
      </c>
      <c r="F10153" t="s">
        <v>35359</v>
      </c>
      <c r="G10153">
        <v>0</v>
      </c>
      <c r="I10153">
        <v>0</v>
      </c>
      <c r="J10153" s="3">
        <v>45091.250694444447</v>
      </c>
      <c r="K10153" s="3">
        <v>45097.5</v>
      </c>
      <c r="L10153" s="3">
        <v>45097.5</v>
      </c>
      <c r="M10153" t="s">
        <v>37181</v>
      </c>
      <c r="N10153" s="4" t="s">
        <v>18</v>
      </c>
      <c r="P10153" t="s">
        <v>16</v>
      </c>
    </row>
    <row r="10154" spans="1:16" x14ac:dyDescent="0.25">
      <c r="A10154" t="s">
        <v>37180</v>
      </c>
      <c r="B10154">
        <v>35090123</v>
      </c>
      <c r="C10154" t="s">
        <v>37179</v>
      </c>
      <c r="F10154" t="s">
        <v>35359</v>
      </c>
      <c r="G10154">
        <v>0</v>
      </c>
      <c r="I10154">
        <v>0</v>
      </c>
      <c r="J10154" s="3">
        <v>44935.466666666667</v>
      </c>
      <c r="K10154" s="3">
        <v>44939.083333333336</v>
      </c>
      <c r="L10154" s="3">
        <v>44939.083333333336</v>
      </c>
      <c r="M10154" t="s">
        <v>37178</v>
      </c>
      <c r="N10154" s="4" t="s">
        <v>18</v>
      </c>
      <c r="P10154" t="s">
        <v>16</v>
      </c>
    </row>
    <row r="10155" spans="1:16" x14ac:dyDescent="0.25">
      <c r="A10155" t="s">
        <v>37177</v>
      </c>
      <c r="B10155" t="s">
        <v>37176</v>
      </c>
      <c r="C10155" t="s">
        <v>480</v>
      </c>
      <c r="F10155" t="s">
        <v>35359</v>
      </c>
      <c r="G10155">
        <v>0</v>
      </c>
      <c r="I10155">
        <v>0</v>
      </c>
      <c r="J10155" s="3">
        <v>45031.299305555556</v>
      </c>
      <c r="K10155" s="3">
        <v>45038.5</v>
      </c>
      <c r="L10155" s="3">
        <v>45038.5</v>
      </c>
      <c r="M10155" t="s">
        <v>37175</v>
      </c>
      <c r="N10155" s="4" t="s">
        <v>18</v>
      </c>
      <c r="P10155" t="s">
        <v>16</v>
      </c>
    </row>
    <row r="10156" spans="1:16" x14ac:dyDescent="0.25">
      <c r="A10156" t="s">
        <v>37170</v>
      </c>
      <c r="B10156" t="s">
        <v>37174</v>
      </c>
      <c r="C10156" t="s">
        <v>480</v>
      </c>
      <c r="F10156" t="s">
        <v>35359</v>
      </c>
      <c r="G10156">
        <v>0</v>
      </c>
      <c r="I10156">
        <v>0</v>
      </c>
      <c r="J10156" s="3">
        <v>44988.051388888889</v>
      </c>
      <c r="K10156" s="3">
        <v>44995.5</v>
      </c>
      <c r="L10156" s="3">
        <v>44995.5</v>
      </c>
      <c r="M10156" t="s">
        <v>37173</v>
      </c>
      <c r="N10156" s="4" t="s">
        <v>18</v>
      </c>
      <c r="P10156" t="s">
        <v>16</v>
      </c>
    </row>
    <row r="10157" spans="1:16" x14ac:dyDescent="0.25">
      <c r="A10157" t="s">
        <v>37170</v>
      </c>
      <c r="B10157" t="s">
        <v>37172</v>
      </c>
      <c r="C10157" t="s">
        <v>480</v>
      </c>
      <c r="F10157" t="s">
        <v>35359</v>
      </c>
      <c r="G10157">
        <v>0</v>
      </c>
      <c r="I10157">
        <v>0</v>
      </c>
      <c r="J10157" s="3">
        <v>44998.043055555558</v>
      </c>
      <c r="K10157" s="3">
        <v>45005.5</v>
      </c>
      <c r="L10157" s="3">
        <v>45005.5</v>
      </c>
      <c r="M10157" t="s">
        <v>37171</v>
      </c>
      <c r="N10157" s="4" t="s">
        <v>18</v>
      </c>
      <c r="P10157" t="s">
        <v>16</v>
      </c>
    </row>
    <row r="10158" spans="1:16" x14ac:dyDescent="0.25">
      <c r="A10158" t="s">
        <v>37170</v>
      </c>
      <c r="B10158" t="s">
        <v>37169</v>
      </c>
      <c r="C10158" t="s">
        <v>480</v>
      </c>
      <c r="F10158" t="s">
        <v>35359</v>
      </c>
      <c r="G10158">
        <v>0</v>
      </c>
      <c r="I10158">
        <v>0</v>
      </c>
      <c r="J10158" s="3">
        <v>45005.070138888892</v>
      </c>
      <c r="K10158" s="3">
        <v>45008.5</v>
      </c>
      <c r="L10158" s="3">
        <v>45008.5</v>
      </c>
      <c r="M10158" t="s">
        <v>37168</v>
      </c>
      <c r="N10158" s="4" t="s">
        <v>18</v>
      </c>
      <c r="P10158" t="s">
        <v>16</v>
      </c>
    </row>
    <row r="10159" spans="1:16" x14ac:dyDescent="0.25">
      <c r="A10159" t="s">
        <v>37163</v>
      </c>
      <c r="B10159" t="s">
        <v>37167</v>
      </c>
      <c r="C10159" t="s">
        <v>480</v>
      </c>
      <c r="F10159" t="s">
        <v>35359</v>
      </c>
      <c r="G10159">
        <v>0</v>
      </c>
      <c r="I10159">
        <v>0</v>
      </c>
      <c r="J10159" s="3">
        <v>44960.50277777778</v>
      </c>
      <c r="K10159" s="3">
        <v>44966.5</v>
      </c>
      <c r="L10159" s="3">
        <v>44966.5</v>
      </c>
      <c r="M10159" t="s">
        <v>37166</v>
      </c>
      <c r="N10159" s="4" t="s">
        <v>18</v>
      </c>
      <c r="P10159" t="s">
        <v>16</v>
      </c>
    </row>
    <row r="10160" spans="1:16" x14ac:dyDescent="0.25">
      <c r="A10160" t="s">
        <v>37163</v>
      </c>
      <c r="B10160" t="s">
        <v>37165</v>
      </c>
      <c r="C10160" t="s">
        <v>480</v>
      </c>
      <c r="F10160" t="s">
        <v>35359</v>
      </c>
      <c r="G10160">
        <v>0</v>
      </c>
      <c r="I10160">
        <v>0</v>
      </c>
      <c r="J10160" s="3">
        <v>44967.217361111114</v>
      </c>
      <c r="K10160" s="3">
        <v>44973.5</v>
      </c>
      <c r="L10160" s="3">
        <v>44973.5</v>
      </c>
      <c r="M10160" t="s">
        <v>37164</v>
      </c>
      <c r="N10160" s="4" t="s">
        <v>18</v>
      </c>
      <c r="P10160" t="s">
        <v>16</v>
      </c>
    </row>
    <row r="10161" spans="1:16" x14ac:dyDescent="0.25">
      <c r="A10161" t="s">
        <v>37163</v>
      </c>
      <c r="B10161" t="s">
        <v>37162</v>
      </c>
      <c r="C10161" t="s">
        <v>480</v>
      </c>
      <c r="F10161" t="s">
        <v>35359</v>
      </c>
      <c r="G10161">
        <v>0</v>
      </c>
      <c r="I10161">
        <v>0</v>
      </c>
      <c r="J10161" s="3">
        <v>45032.361111111109</v>
      </c>
      <c r="K10161" s="3">
        <v>45040.5</v>
      </c>
      <c r="L10161" s="3">
        <v>45040.5</v>
      </c>
      <c r="M10161" t="s">
        <v>37161</v>
      </c>
      <c r="N10161" s="4" t="s">
        <v>18</v>
      </c>
      <c r="P10161" t="s">
        <v>16</v>
      </c>
    </row>
    <row r="10162" spans="1:16" x14ac:dyDescent="0.25">
      <c r="A10162" t="s">
        <v>37160</v>
      </c>
      <c r="B10162" t="s">
        <v>37159</v>
      </c>
      <c r="C10162" t="s">
        <v>480</v>
      </c>
      <c r="F10162" t="s">
        <v>35359</v>
      </c>
      <c r="G10162">
        <v>0</v>
      </c>
      <c r="I10162">
        <v>0</v>
      </c>
      <c r="J10162" s="3">
        <v>45091.299305555556</v>
      </c>
      <c r="K10162" s="3">
        <v>45097.5</v>
      </c>
      <c r="L10162" s="3">
        <v>45097.5</v>
      </c>
      <c r="M10162" t="s">
        <v>37158</v>
      </c>
      <c r="N10162" s="4" t="s">
        <v>18</v>
      </c>
      <c r="P10162" t="s">
        <v>16</v>
      </c>
    </row>
    <row r="10163" spans="1:16" x14ac:dyDescent="0.25">
      <c r="A10163" t="s">
        <v>37157</v>
      </c>
      <c r="B10163" t="s">
        <v>37156</v>
      </c>
      <c r="C10163" t="s">
        <v>36218</v>
      </c>
      <c r="F10163" t="s">
        <v>35359</v>
      </c>
      <c r="G10163">
        <v>0</v>
      </c>
      <c r="I10163">
        <v>0</v>
      </c>
      <c r="J10163" s="3">
        <v>44929.142361111109</v>
      </c>
      <c r="K10163" s="3">
        <v>44949.479166666664</v>
      </c>
      <c r="L10163" s="3">
        <v>44949.479166666664</v>
      </c>
      <c r="M10163" t="s">
        <v>37155</v>
      </c>
      <c r="N10163" s="4" t="s">
        <v>18</v>
      </c>
      <c r="P10163" t="s">
        <v>16</v>
      </c>
    </row>
    <row r="10164" spans="1:16" x14ac:dyDescent="0.25">
      <c r="A10164" t="s">
        <v>37152</v>
      </c>
      <c r="B10164" t="s">
        <v>37154</v>
      </c>
      <c r="C10164" t="s">
        <v>480</v>
      </c>
      <c r="F10164" t="s">
        <v>35359</v>
      </c>
      <c r="G10164">
        <v>0</v>
      </c>
      <c r="I10164">
        <v>0</v>
      </c>
      <c r="J10164" s="3">
        <v>45077.057638888888</v>
      </c>
      <c r="K10164" s="3">
        <v>45082.5</v>
      </c>
      <c r="L10164" s="3">
        <v>45082.5</v>
      </c>
      <c r="M10164" t="s">
        <v>37153</v>
      </c>
      <c r="N10164" s="4" t="s">
        <v>18</v>
      </c>
      <c r="P10164" t="s">
        <v>16</v>
      </c>
    </row>
    <row r="10165" spans="1:16" x14ac:dyDescent="0.25">
      <c r="A10165" t="s">
        <v>37152</v>
      </c>
      <c r="B10165" t="s">
        <v>37151</v>
      </c>
      <c r="C10165" t="s">
        <v>480</v>
      </c>
      <c r="F10165" t="s">
        <v>35359</v>
      </c>
      <c r="G10165">
        <v>0</v>
      </c>
      <c r="I10165">
        <v>0</v>
      </c>
      <c r="J10165" s="3">
        <v>45091.251388888886</v>
      </c>
      <c r="K10165" s="3">
        <v>45097.5</v>
      </c>
      <c r="L10165" s="3">
        <v>45097.5</v>
      </c>
      <c r="M10165" t="s">
        <v>37150</v>
      </c>
      <c r="N10165" s="4" t="s">
        <v>18</v>
      </c>
      <c r="P10165" t="s">
        <v>16</v>
      </c>
    </row>
    <row r="10166" spans="1:16" x14ac:dyDescent="0.25">
      <c r="A10166" t="s">
        <v>37147</v>
      </c>
      <c r="B10166" t="s">
        <v>37149</v>
      </c>
      <c r="C10166" t="s">
        <v>480</v>
      </c>
      <c r="F10166" t="s">
        <v>35359</v>
      </c>
      <c r="G10166">
        <v>0</v>
      </c>
      <c r="I10166">
        <v>0</v>
      </c>
      <c r="J10166" s="3">
        <v>45022.222916666666</v>
      </c>
      <c r="K10166" s="3">
        <v>45033.5</v>
      </c>
      <c r="L10166" s="3">
        <v>45033.5</v>
      </c>
      <c r="M10166" t="s">
        <v>37148</v>
      </c>
      <c r="N10166" s="4" t="s">
        <v>18</v>
      </c>
      <c r="P10166" t="s">
        <v>16</v>
      </c>
    </row>
    <row r="10167" spans="1:16" x14ac:dyDescent="0.25">
      <c r="A10167" t="s">
        <v>37147</v>
      </c>
      <c r="B10167" t="s">
        <v>37146</v>
      </c>
      <c r="C10167" t="s">
        <v>36218</v>
      </c>
      <c r="F10167" t="s">
        <v>35359</v>
      </c>
      <c r="G10167">
        <v>0</v>
      </c>
      <c r="I10167">
        <v>0</v>
      </c>
      <c r="J10167" s="3">
        <v>44917.232638888891</v>
      </c>
      <c r="K10167" s="3">
        <v>44923.5</v>
      </c>
      <c r="L10167" s="3">
        <v>44923.5</v>
      </c>
      <c r="M10167" t="s">
        <v>37145</v>
      </c>
      <c r="N10167" s="4" t="s">
        <v>18</v>
      </c>
      <c r="P10167" t="s">
        <v>16</v>
      </c>
    </row>
    <row r="10168" spans="1:16" x14ac:dyDescent="0.25">
      <c r="A10168" t="s">
        <v>37144</v>
      </c>
      <c r="B10168">
        <v>82235416</v>
      </c>
      <c r="C10168" t="s">
        <v>480</v>
      </c>
      <c r="F10168" t="s">
        <v>35359</v>
      </c>
      <c r="G10168">
        <v>0</v>
      </c>
      <c r="I10168">
        <v>0</v>
      </c>
      <c r="J10168" s="3">
        <v>45044.240972222222</v>
      </c>
      <c r="K10168" s="3">
        <v>45071.479166666664</v>
      </c>
      <c r="L10168" s="3">
        <v>45071.479166666664</v>
      </c>
      <c r="M10168" t="s">
        <v>37143</v>
      </c>
      <c r="N10168" s="4" t="s">
        <v>18</v>
      </c>
      <c r="P10168" t="s">
        <v>16</v>
      </c>
    </row>
    <row r="10169" spans="1:16" x14ac:dyDescent="0.25">
      <c r="A10169" t="s">
        <v>37142</v>
      </c>
      <c r="B10169" t="s">
        <v>37141</v>
      </c>
      <c r="C10169" t="s">
        <v>480</v>
      </c>
      <c r="F10169" t="s">
        <v>35359</v>
      </c>
      <c r="G10169">
        <v>0</v>
      </c>
      <c r="I10169">
        <v>0</v>
      </c>
      <c r="J10169" s="3">
        <v>45040.336805555555</v>
      </c>
      <c r="K10169" s="3">
        <v>45045.5</v>
      </c>
      <c r="L10169" s="3">
        <v>45045.5</v>
      </c>
      <c r="M10169" t="s">
        <v>37140</v>
      </c>
      <c r="N10169" s="4" t="s">
        <v>18</v>
      </c>
      <c r="P10169" t="s">
        <v>16</v>
      </c>
    </row>
    <row r="10170" spans="1:16" x14ac:dyDescent="0.25">
      <c r="A10170" t="s">
        <v>37139</v>
      </c>
      <c r="B10170" t="s">
        <v>37138</v>
      </c>
      <c r="C10170" t="s">
        <v>480</v>
      </c>
      <c r="F10170" t="s">
        <v>35359</v>
      </c>
      <c r="G10170">
        <v>0</v>
      </c>
      <c r="I10170">
        <v>0</v>
      </c>
      <c r="J10170" s="3">
        <v>45032.361805555556</v>
      </c>
      <c r="K10170" s="3">
        <v>45040.5</v>
      </c>
      <c r="L10170" s="3">
        <v>45040.5</v>
      </c>
      <c r="M10170" t="s">
        <v>37137</v>
      </c>
      <c r="N10170" s="4" t="s">
        <v>18</v>
      </c>
      <c r="P10170" t="s">
        <v>16</v>
      </c>
    </row>
    <row r="10171" spans="1:16" x14ac:dyDescent="0.25">
      <c r="A10171" t="s">
        <v>37132</v>
      </c>
      <c r="B10171" t="s">
        <v>37136</v>
      </c>
      <c r="C10171" t="s">
        <v>480</v>
      </c>
      <c r="F10171" t="s">
        <v>35359</v>
      </c>
      <c r="G10171">
        <v>0</v>
      </c>
      <c r="I10171">
        <v>0</v>
      </c>
      <c r="J10171" s="3">
        <v>44998.044444444444</v>
      </c>
      <c r="K10171" s="3">
        <v>45005.5</v>
      </c>
      <c r="L10171" s="3">
        <v>45005.5</v>
      </c>
      <c r="M10171" t="s">
        <v>37135</v>
      </c>
      <c r="N10171" s="4" t="s">
        <v>18</v>
      </c>
      <c r="P10171" t="s">
        <v>16</v>
      </c>
    </row>
    <row r="10172" spans="1:16" x14ac:dyDescent="0.25">
      <c r="A10172" t="s">
        <v>37132</v>
      </c>
      <c r="B10172" t="s">
        <v>37134</v>
      </c>
      <c r="C10172" t="s">
        <v>480</v>
      </c>
      <c r="F10172" t="s">
        <v>35359</v>
      </c>
      <c r="G10172">
        <v>0</v>
      </c>
      <c r="I10172">
        <v>0</v>
      </c>
      <c r="J10172" s="3">
        <v>45005.071527777778</v>
      </c>
      <c r="K10172" s="3">
        <v>45008.5</v>
      </c>
      <c r="L10172" s="3">
        <v>45008.5</v>
      </c>
      <c r="M10172" t="s">
        <v>37133</v>
      </c>
      <c r="N10172" s="4" t="s">
        <v>18</v>
      </c>
      <c r="P10172" t="s">
        <v>16</v>
      </c>
    </row>
    <row r="10173" spans="1:16" x14ac:dyDescent="0.25">
      <c r="A10173" t="s">
        <v>37132</v>
      </c>
      <c r="B10173" t="s">
        <v>37131</v>
      </c>
      <c r="C10173" t="s">
        <v>480</v>
      </c>
      <c r="F10173" t="s">
        <v>35359</v>
      </c>
      <c r="G10173">
        <v>0</v>
      </c>
      <c r="I10173">
        <v>0</v>
      </c>
      <c r="J10173" s="3">
        <v>45008.041666666664</v>
      </c>
      <c r="K10173" s="3">
        <v>45012.5</v>
      </c>
      <c r="L10173" s="3">
        <v>45012.5</v>
      </c>
      <c r="M10173" t="s">
        <v>37130</v>
      </c>
      <c r="N10173" s="4" t="s">
        <v>18</v>
      </c>
      <c r="P10173" t="s">
        <v>16</v>
      </c>
    </row>
    <row r="10174" spans="1:16" x14ac:dyDescent="0.25">
      <c r="A10174" t="s">
        <v>37129</v>
      </c>
      <c r="B10174" t="s">
        <v>37128</v>
      </c>
      <c r="C10174" t="s">
        <v>480</v>
      </c>
      <c r="F10174" t="s">
        <v>35359</v>
      </c>
      <c r="G10174">
        <v>0</v>
      </c>
      <c r="I10174">
        <v>0</v>
      </c>
      <c r="J10174" s="3">
        <v>45061.149305555555</v>
      </c>
      <c r="K10174" s="3">
        <v>45069.5</v>
      </c>
      <c r="L10174" s="3">
        <v>45069.5</v>
      </c>
      <c r="M10174" t="s">
        <v>37127</v>
      </c>
      <c r="N10174" s="4" t="s">
        <v>18</v>
      </c>
      <c r="P10174" t="s">
        <v>16</v>
      </c>
    </row>
    <row r="10175" spans="1:16" x14ac:dyDescent="0.25">
      <c r="A10175" t="s">
        <v>37126</v>
      </c>
      <c r="B10175">
        <v>35160223</v>
      </c>
      <c r="C10175" t="s">
        <v>35331</v>
      </c>
      <c r="F10175" t="s">
        <v>35359</v>
      </c>
      <c r="G10175">
        <v>0</v>
      </c>
      <c r="I10175">
        <v>0</v>
      </c>
      <c r="J10175" s="3">
        <v>44973.179166666669</v>
      </c>
      <c r="K10175" s="3">
        <v>44979.083333333336</v>
      </c>
      <c r="L10175" s="3">
        <v>44979.083333333336</v>
      </c>
      <c r="M10175" t="s">
        <v>37125</v>
      </c>
      <c r="N10175" s="4" t="s">
        <v>18</v>
      </c>
      <c r="P10175" t="s">
        <v>16</v>
      </c>
    </row>
    <row r="10176" spans="1:16" x14ac:dyDescent="0.25">
      <c r="A10176" t="s">
        <v>37124</v>
      </c>
      <c r="B10176" t="s">
        <v>37123</v>
      </c>
      <c r="C10176" t="s">
        <v>480</v>
      </c>
      <c r="F10176" t="s">
        <v>35359</v>
      </c>
      <c r="G10176">
        <v>0</v>
      </c>
      <c r="I10176">
        <v>0</v>
      </c>
      <c r="J10176" s="3">
        <v>45077.51458333333</v>
      </c>
      <c r="K10176" s="3">
        <v>45082.5</v>
      </c>
      <c r="L10176" s="3">
        <v>45082.5</v>
      </c>
      <c r="M10176" t="s">
        <v>37122</v>
      </c>
      <c r="N10176" s="4" t="s">
        <v>18</v>
      </c>
      <c r="P10176" t="s">
        <v>16</v>
      </c>
    </row>
    <row r="10177" spans="1:16" x14ac:dyDescent="0.25">
      <c r="A10177" t="s">
        <v>37121</v>
      </c>
      <c r="B10177" t="s">
        <v>37120</v>
      </c>
      <c r="C10177" t="s">
        <v>480</v>
      </c>
      <c r="F10177" t="s">
        <v>35359</v>
      </c>
      <c r="G10177">
        <v>0</v>
      </c>
      <c r="I10177">
        <v>0</v>
      </c>
      <c r="J10177" s="3">
        <v>45077.056250000001</v>
      </c>
      <c r="K10177" s="3">
        <v>45082.5</v>
      </c>
      <c r="L10177" s="3">
        <v>45082.5</v>
      </c>
      <c r="M10177" t="s">
        <v>37119</v>
      </c>
      <c r="N10177" s="4" t="s">
        <v>18</v>
      </c>
      <c r="P10177" t="s">
        <v>16</v>
      </c>
    </row>
    <row r="10178" spans="1:16" x14ac:dyDescent="0.25">
      <c r="A10178" t="s">
        <v>37116</v>
      </c>
      <c r="B10178" t="s">
        <v>37118</v>
      </c>
      <c r="C10178" t="s">
        <v>480</v>
      </c>
      <c r="F10178" t="s">
        <v>35359</v>
      </c>
      <c r="G10178">
        <v>0</v>
      </c>
      <c r="I10178">
        <v>0</v>
      </c>
      <c r="J10178" s="3">
        <v>45091.241666666669</v>
      </c>
      <c r="K10178" s="3">
        <v>45097.5</v>
      </c>
      <c r="L10178" s="3">
        <v>45097.5</v>
      </c>
      <c r="M10178" t="s">
        <v>37117</v>
      </c>
      <c r="N10178" s="4" t="s">
        <v>18</v>
      </c>
      <c r="P10178" t="s">
        <v>16</v>
      </c>
    </row>
    <row r="10179" spans="1:16" x14ac:dyDescent="0.25">
      <c r="A10179" t="s">
        <v>37116</v>
      </c>
      <c r="B10179" t="s">
        <v>37115</v>
      </c>
      <c r="C10179" t="s">
        <v>480</v>
      </c>
      <c r="F10179" t="s">
        <v>35359</v>
      </c>
      <c r="G10179">
        <v>0</v>
      </c>
      <c r="I10179">
        <v>0</v>
      </c>
      <c r="J10179" s="3">
        <v>45098.102777777778</v>
      </c>
      <c r="K10179" s="3">
        <v>45106.5</v>
      </c>
      <c r="L10179" s="3">
        <v>45106.5</v>
      </c>
      <c r="M10179" t="s">
        <v>37114</v>
      </c>
      <c r="N10179" s="4" t="s">
        <v>18</v>
      </c>
      <c r="P10179" t="s">
        <v>16</v>
      </c>
    </row>
    <row r="10180" spans="1:16" x14ac:dyDescent="0.25">
      <c r="A10180" t="s">
        <v>37113</v>
      </c>
      <c r="B10180" t="s">
        <v>37112</v>
      </c>
      <c r="C10180" t="s">
        <v>480</v>
      </c>
      <c r="F10180" t="s">
        <v>35359</v>
      </c>
      <c r="G10180">
        <v>0</v>
      </c>
      <c r="I10180">
        <v>0</v>
      </c>
      <c r="J10180" s="3">
        <v>45098.215277777781</v>
      </c>
      <c r="K10180" s="3">
        <v>45106.5</v>
      </c>
      <c r="L10180" s="3">
        <v>45106.5</v>
      </c>
      <c r="M10180" t="s">
        <v>37111</v>
      </c>
      <c r="N10180" s="4" t="s">
        <v>18</v>
      </c>
      <c r="P10180" t="s">
        <v>16</v>
      </c>
    </row>
    <row r="10181" spans="1:16" x14ac:dyDescent="0.25">
      <c r="A10181" t="s">
        <v>37110</v>
      </c>
      <c r="B10181" t="s">
        <v>37109</v>
      </c>
      <c r="C10181" t="s">
        <v>480</v>
      </c>
      <c r="F10181" t="s">
        <v>35359</v>
      </c>
      <c r="G10181">
        <v>0</v>
      </c>
      <c r="I10181">
        <v>0</v>
      </c>
      <c r="J10181" s="3">
        <v>45093.057638888888</v>
      </c>
      <c r="K10181" s="3">
        <v>45103.5</v>
      </c>
      <c r="L10181" s="3">
        <v>45103.5</v>
      </c>
      <c r="M10181" t="s">
        <v>37108</v>
      </c>
      <c r="N10181" s="4" t="s">
        <v>18</v>
      </c>
      <c r="P10181" t="s">
        <v>16</v>
      </c>
    </row>
    <row r="10182" spans="1:16" x14ac:dyDescent="0.25">
      <c r="A10182" t="s">
        <v>37105</v>
      </c>
      <c r="B10182" t="s">
        <v>37107</v>
      </c>
      <c r="C10182" t="s">
        <v>480</v>
      </c>
      <c r="F10182" t="s">
        <v>35359</v>
      </c>
      <c r="G10182">
        <v>0</v>
      </c>
      <c r="I10182">
        <v>0</v>
      </c>
      <c r="J10182" s="3">
        <v>45091.242361111108</v>
      </c>
      <c r="K10182" s="3">
        <v>45097.5</v>
      </c>
      <c r="L10182" s="3">
        <v>45097.5</v>
      </c>
      <c r="M10182" t="s">
        <v>37106</v>
      </c>
      <c r="N10182" s="4" t="s">
        <v>18</v>
      </c>
      <c r="P10182" t="s">
        <v>16</v>
      </c>
    </row>
    <row r="10183" spans="1:16" x14ac:dyDescent="0.25">
      <c r="A10183" t="s">
        <v>37105</v>
      </c>
      <c r="B10183" t="s">
        <v>37104</v>
      </c>
      <c r="C10183" t="s">
        <v>480</v>
      </c>
      <c r="F10183" t="s">
        <v>35359</v>
      </c>
      <c r="G10183">
        <v>0</v>
      </c>
      <c r="I10183">
        <v>0</v>
      </c>
      <c r="J10183" s="3">
        <v>45098.109722222223</v>
      </c>
      <c r="K10183" s="3">
        <v>45106.5</v>
      </c>
      <c r="L10183" s="3">
        <v>45106.5</v>
      </c>
      <c r="M10183" t="s">
        <v>37103</v>
      </c>
      <c r="N10183" s="4" t="s">
        <v>18</v>
      </c>
      <c r="P10183" t="s">
        <v>16</v>
      </c>
    </row>
    <row r="10184" spans="1:16" x14ac:dyDescent="0.25">
      <c r="A10184" t="s">
        <v>37100</v>
      </c>
      <c r="B10184" t="s">
        <v>37102</v>
      </c>
      <c r="C10184" t="s">
        <v>35694</v>
      </c>
      <c r="F10184" t="s">
        <v>35359</v>
      </c>
      <c r="G10184">
        <v>0</v>
      </c>
      <c r="I10184">
        <v>0</v>
      </c>
      <c r="J10184" s="3">
        <v>44937.215277777781</v>
      </c>
      <c r="K10184" s="3">
        <v>44949.4375</v>
      </c>
      <c r="L10184" s="3">
        <v>44949.4375</v>
      </c>
      <c r="M10184" t="s">
        <v>37101</v>
      </c>
      <c r="N10184" s="4" t="s">
        <v>18</v>
      </c>
      <c r="P10184" t="s">
        <v>16</v>
      </c>
    </row>
    <row r="10185" spans="1:16" x14ac:dyDescent="0.25">
      <c r="A10185" t="s">
        <v>37100</v>
      </c>
      <c r="B10185" t="s">
        <v>37099</v>
      </c>
      <c r="C10185" t="s">
        <v>35331</v>
      </c>
      <c r="F10185" t="s">
        <v>35359</v>
      </c>
      <c r="G10185">
        <v>0</v>
      </c>
      <c r="I10185">
        <v>0</v>
      </c>
      <c r="J10185" s="3">
        <v>44958.477777777778</v>
      </c>
      <c r="K10185" s="3">
        <v>44967.4375</v>
      </c>
      <c r="L10185" s="3">
        <v>44967.4375</v>
      </c>
      <c r="M10185" t="s">
        <v>37098</v>
      </c>
      <c r="N10185" s="4" t="s">
        <v>18</v>
      </c>
      <c r="P10185" t="s">
        <v>16</v>
      </c>
    </row>
    <row r="10186" spans="1:16" x14ac:dyDescent="0.25">
      <c r="A10186" t="s">
        <v>37093</v>
      </c>
      <c r="B10186" t="s">
        <v>37097</v>
      </c>
      <c r="C10186" t="s">
        <v>35331</v>
      </c>
      <c r="F10186" t="s">
        <v>35359</v>
      </c>
      <c r="G10186">
        <v>0</v>
      </c>
      <c r="I10186">
        <v>0</v>
      </c>
      <c r="J10186" s="3">
        <v>44978.520138888889</v>
      </c>
      <c r="K10186" s="3">
        <v>44985.4375</v>
      </c>
      <c r="L10186" s="3">
        <v>44985.4375</v>
      </c>
      <c r="M10186" t="s">
        <v>37096</v>
      </c>
      <c r="N10186" s="4" t="s">
        <v>18</v>
      </c>
      <c r="P10186" t="s">
        <v>16</v>
      </c>
    </row>
    <row r="10187" spans="1:16" x14ac:dyDescent="0.25">
      <c r="A10187" t="s">
        <v>37093</v>
      </c>
      <c r="B10187" t="s">
        <v>37095</v>
      </c>
      <c r="C10187" t="s">
        <v>35331</v>
      </c>
      <c r="F10187" t="s">
        <v>35359</v>
      </c>
      <c r="G10187">
        <v>0</v>
      </c>
      <c r="I10187">
        <v>0</v>
      </c>
      <c r="J10187" s="3">
        <v>44995.11041666667</v>
      </c>
      <c r="K10187" s="3">
        <v>45005.4375</v>
      </c>
      <c r="L10187" s="3">
        <v>45005.4375</v>
      </c>
      <c r="M10187" t="s">
        <v>37094</v>
      </c>
      <c r="N10187" s="4" t="s">
        <v>18</v>
      </c>
      <c r="P10187" t="s">
        <v>16</v>
      </c>
    </row>
    <row r="10188" spans="1:16" x14ac:dyDescent="0.25">
      <c r="A10188" t="s">
        <v>37093</v>
      </c>
      <c r="B10188" t="s">
        <v>37092</v>
      </c>
      <c r="C10188" t="s">
        <v>35331</v>
      </c>
      <c r="F10188" t="s">
        <v>35359</v>
      </c>
      <c r="G10188">
        <v>0</v>
      </c>
      <c r="I10188">
        <v>0</v>
      </c>
      <c r="J10188" s="3">
        <v>45012.279166666667</v>
      </c>
      <c r="K10188" s="3">
        <v>45035.104166666664</v>
      </c>
      <c r="L10188" s="3">
        <v>45035.104166666664</v>
      </c>
      <c r="M10188" t="s">
        <v>37091</v>
      </c>
      <c r="N10188" s="4" t="s">
        <v>18</v>
      </c>
      <c r="P10188" t="s">
        <v>16</v>
      </c>
    </row>
    <row r="10189" spans="1:16" x14ac:dyDescent="0.25">
      <c r="A10189" t="s">
        <v>37086</v>
      </c>
      <c r="B10189" t="s">
        <v>37090</v>
      </c>
      <c r="C10189" t="s">
        <v>35331</v>
      </c>
      <c r="F10189" t="s">
        <v>35359</v>
      </c>
      <c r="G10189">
        <v>0</v>
      </c>
      <c r="I10189">
        <v>0</v>
      </c>
      <c r="J10189" s="3">
        <v>44978.518750000003</v>
      </c>
      <c r="K10189" s="3">
        <v>44985.4375</v>
      </c>
      <c r="L10189" s="3">
        <v>44985.4375</v>
      </c>
      <c r="M10189" t="s">
        <v>37089</v>
      </c>
      <c r="N10189" s="4" t="s">
        <v>18</v>
      </c>
      <c r="P10189" t="s">
        <v>16</v>
      </c>
    </row>
    <row r="10190" spans="1:16" x14ac:dyDescent="0.25">
      <c r="A10190" t="s">
        <v>37086</v>
      </c>
      <c r="B10190" t="s">
        <v>37088</v>
      </c>
      <c r="C10190" t="s">
        <v>35331</v>
      </c>
      <c r="F10190" t="s">
        <v>35359</v>
      </c>
      <c r="G10190">
        <v>0</v>
      </c>
      <c r="I10190">
        <v>0</v>
      </c>
      <c r="J10190" s="3">
        <v>44993.173611111109</v>
      </c>
      <c r="K10190" s="3">
        <v>45005.4375</v>
      </c>
      <c r="L10190" s="3">
        <v>45005.4375</v>
      </c>
      <c r="M10190" t="s">
        <v>37087</v>
      </c>
      <c r="N10190" s="4" t="s">
        <v>18</v>
      </c>
      <c r="P10190" t="s">
        <v>16</v>
      </c>
    </row>
    <row r="10191" spans="1:16" x14ac:dyDescent="0.25">
      <c r="A10191" t="s">
        <v>37086</v>
      </c>
      <c r="B10191" t="s">
        <v>37085</v>
      </c>
      <c r="C10191" t="s">
        <v>35331</v>
      </c>
      <c r="F10191" t="s">
        <v>35359</v>
      </c>
      <c r="G10191">
        <v>0</v>
      </c>
      <c r="I10191">
        <v>0</v>
      </c>
      <c r="J10191" s="3">
        <v>45012.276388888888</v>
      </c>
      <c r="K10191" s="3">
        <v>45035.104166666664</v>
      </c>
      <c r="L10191" s="3">
        <v>45035.104166666664</v>
      </c>
      <c r="M10191" t="s">
        <v>37084</v>
      </c>
      <c r="N10191" s="4" t="s">
        <v>18</v>
      </c>
      <c r="P10191" t="s">
        <v>16</v>
      </c>
    </row>
    <row r="10192" spans="1:16" x14ac:dyDescent="0.25">
      <c r="A10192" t="s">
        <v>37079</v>
      </c>
      <c r="B10192" t="s">
        <v>37083</v>
      </c>
      <c r="C10192" t="s">
        <v>35331</v>
      </c>
      <c r="F10192" t="s">
        <v>35359</v>
      </c>
      <c r="G10192">
        <v>0</v>
      </c>
      <c r="I10192">
        <v>0</v>
      </c>
      <c r="J10192" s="3">
        <v>44978.517361111109</v>
      </c>
      <c r="K10192" s="3">
        <v>44985.4375</v>
      </c>
      <c r="L10192" s="3">
        <v>44985.4375</v>
      </c>
      <c r="M10192" t="s">
        <v>37082</v>
      </c>
      <c r="N10192" s="4" t="s">
        <v>18</v>
      </c>
      <c r="P10192" t="s">
        <v>16</v>
      </c>
    </row>
    <row r="10193" spans="1:16" x14ac:dyDescent="0.25">
      <c r="A10193" t="s">
        <v>37079</v>
      </c>
      <c r="B10193" t="s">
        <v>37081</v>
      </c>
      <c r="C10193" t="s">
        <v>35331</v>
      </c>
      <c r="F10193" t="s">
        <v>35359</v>
      </c>
      <c r="G10193">
        <v>0</v>
      </c>
      <c r="I10193">
        <v>0</v>
      </c>
      <c r="J10193" s="3">
        <v>44995.104861111111</v>
      </c>
      <c r="K10193" s="3">
        <v>45005.4375</v>
      </c>
      <c r="L10193" s="3">
        <v>45005.4375</v>
      </c>
      <c r="M10193" t="s">
        <v>37080</v>
      </c>
      <c r="N10193" s="4" t="s">
        <v>18</v>
      </c>
      <c r="P10193" t="s">
        <v>16</v>
      </c>
    </row>
    <row r="10194" spans="1:16" x14ac:dyDescent="0.25">
      <c r="A10194" t="s">
        <v>37079</v>
      </c>
      <c r="B10194" t="s">
        <v>37078</v>
      </c>
      <c r="C10194" t="s">
        <v>35331</v>
      </c>
      <c r="F10194" t="s">
        <v>35359</v>
      </c>
      <c r="G10194">
        <v>0</v>
      </c>
      <c r="I10194">
        <v>0</v>
      </c>
      <c r="J10194" s="3">
        <v>45012.281944444447</v>
      </c>
      <c r="K10194" s="3">
        <v>45035.104166666664</v>
      </c>
      <c r="L10194" s="3">
        <v>45035.104166666664</v>
      </c>
      <c r="M10194" t="s">
        <v>37077</v>
      </c>
      <c r="N10194" s="4" t="s">
        <v>18</v>
      </c>
      <c r="P10194" t="s">
        <v>16</v>
      </c>
    </row>
    <row r="10195" spans="1:16" x14ac:dyDescent="0.25">
      <c r="A10195" t="s">
        <v>37076</v>
      </c>
      <c r="B10195">
        <v>60225633</v>
      </c>
      <c r="C10195" t="s">
        <v>35331</v>
      </c>
      <c r="F10195" t="s">
        <v>35359</v>
      </c>
      <c r="G10195">
        <v>0</v>
      </c>
      <c r="I10195">
        <v>0</v>
      </c>
      <c r="J10195" s="3">
        <v>44951.236805555556</v>
      </c>
      <c r="K10195" s="3">
        <v>44977.104166666664</v>
      </c>
      <c r="L10195" s="3">
        <v>44977.104166666664</v>
      </c>
      <c r="M10195" t="s">
        <v>37075</v>
      </c>
      <c r="N10195" s="4" t="s">
        <v>18</v>
      </c>
      <c r="P10195" t="s">
        <v>16</v>
      </c>
    </row>
    <row r="10196" spans="1:16" x14ac:dyDescent="0.25">
      <c r="A10196" t="s">
        <v>37074</v>
      </c>
      <c r="B10196">
        <v>60225378</v>
      </c>
      <c r="C10196" t="s">
        <v>35331</v>
      </c>
      <c r="F10196" t="s">
        <v>35359</v>
      </c>
      <c r="G10196">
        <v>0</v>
      </c>
      <c r="I10196">
        <v>0</v>
      </c>
      <c r="J10196" s="3">
        <v>45001.211111111108</v>
      </c>
      <c r="K10196" s="3">
        <v>45008.104166666664</v>
      </c>
      <c r="L10196" s="3">
        <v>45008.104166666664</v>
      </c>
      <c r="M10196" t="s">
        <v>37073</v>
      </c>
      <c r="N10196" s="4" t="s">
        <v>18</v>
      </c>
      <c r="P10196" t="s">
        <v>16</v>
      </c>
    </row>
    <row r="10197" spans="1:16" x14ac:dyDescent="0.25">
      <c r="A10197" t="s">
        <v>37070</v>
      </c>
      <c r="B10197" t="s">
        <v>37072</v>
      </c>
      <c r="C10197" t="s">
        <v>35331</v>
      </c>
      <c r="F10197" t="s">
        <v>35359</v>
      </c>
      <c r="G10197">
        <v>0</v>
      </c>
      <c r="I10197">
        <v>0</v>
      </c>
      <c r="J10197" s="3">
        <v>45030.32916666667</v>
      </c>
      <c r="K10197" s="3">
        <v>45035.458333333336</v>
      </c>
      <c r="L10197" s="3">
        <v>45035.458333333336</v>
      </c>
      <c r="M10197" t="s">
        <v>37071</v>
      </c>
      <c r="N10197" s="4" t="s">
        <v>18</v>
      </c>
      <c r="P10197" t="s">
        <v>16</v>
      </c>
    </row>
    <row r="10198" spans="1:16" x14ac:dyDescent="0.25">
      <c r="A10198" t="s">
        <v>37070</v>
      </c>
      <c r="B10198" t="s">
        <v>37069</v>
      </c>
      <c r="C10198" t="s">
        <v>35331</v>
      </c>
      <c r="F10198" t="s">
        <v>35359</v>
      </c>
      <c r="G10198">
        <v>0</v>
      </c>
      <c r="I10198">
        <v>0</v>
      </c>
      <c r="J10198" s="3">
        <v>45050.379166666666</v>
      </c>
      <c r="K10198" s="3">
        <v>45058.458333333336</v>
      </c>
      <c r="L10198" s="3">
        <v>45058.458333333336</v>
      </c>
      <c r="M10198" t="s">
        <v>37068</v>
      </c>
      <c r="N10198" s="4" t="s">
        <v>18</v>
      </c>
      <c r="P10198" t="s">
        <v>16</v>
      </c>
    </row>
    <row r="10199" spans="1:16" x14ac:dyDescent="0.25">
      <c r="A10199" t="s">
        <v>37065</v>
      </c>
      <c r="B10199" t="s">
        <v>37067</v>
      </c>
      <c r="C10199" t="s">
        <v>35331</v>
      </c>
      <c r="F10199" t="s">
        <v>35359</v>
      </c>
      <c r="G10199">
        <v>0</v>
      </c>
      <c r="I10199">
        <v>0</v>
      </c>
      <c r="J10199" s="3">
        <v>45030.320138888892</v>
      </c>
      <c r="K10199" s="3">
        <v>45035.458333333336</v>
      </c>
      <c r="L10199" s="3">
        <v>45035.458333333336</v>
      </c>
      <c r="M10199" t="s">
        <v>37066</v>
      </c>
      <c r="N10199" s="4" t="s">
        <v>18</v>
      </c>
      <c r="P10199" t="s">
        <v>16</v>
      </c>
    </row>
    <row r="10200" spans="1:16" x14ac:dyDescent="0.25">
      <c r="A10200" t="s">
        <v>37065</v>
      </c>
      <c r="B10200" t="s">
        <v>37064</v>
      </c>
      <c r="C10200" t="s">
        <v>35331</v>
      </c>
      <c r="F10200" t="s">
        <v>35359</v>
      </c>
      <c r="G10200">
        <v>0</v>
      </c>
      <c r="I10200">
        <v>0</v>
      </c>
      <c r="J10200" s="3">
        <v>45045.354861111111</v>
      </c>
      <c r="K10200" s="3">
        <v>45051.458333333336</v>
      </c>
      <c r="L10200" s="3">
        <v>45051.458333333336</v>
      </c>
      <c r="M10200" t="s">
        <v>37063</v>
      </c>
      <c r="N10200" s="4" t="s">
        <v>18</v>
      </c>
      <c r="P10200" t="s">
        <v>16</v>
      </c>
    </row>
    <row r="10201" spans="1:16" x14ac:dyDescent="0.25">
      <c r="A10201" t="s">
        <v>4647</v>
      </c>
      <c r="B10201" t="s">
        <v>37062</v>
      </c>
      <c r="C10201" t="s">
        <v>35331</v>
      </c>
      <c r="F10201" t="s">
        <v>35359</v>
      </c>
      <c r="G10201">
        <v>0</v>
      </c>
      <c r="I10201">
        <v>0</v>
      </c>
      <c r="J10201" s="3">
        <v>45009.143055555556</v>
      </c>
      <c r="K10201" s="3">
        <v>45027.104166666664</v>
      </c>
      <c r="L10201" s="3">
        <v>45027.104166666664</v>
      </c>
      <c r="M10201" t="s">
        <v>37061</v>
      </c>
      <c r="N10201" s="4" t="s">
        <v>18</v>
      </c>
      <c r="P10201" t="s">
        <v>16</v>
      </c>
    </row>
    <row r="10202" spans="1:16" x14ac:dyDescent="0.25">
      <c r="A10202" t="s">
        <v>37060</v>
      </c>
      <c r="B10202">
        <v>38232301</v>
      </c>
      <c r="C10202" t="s">
        <v>35331</v>
      </c>
      <c r="F10202" t="s">
        <v>35359</v>
      </c>
      <c r="G10202">
        <v>0</v>
      </c>
      <c r="I10202">
        <v>0</v>
      </c>
      <c r="J10202" s="3">
        <v>45020.435416666667</v>
      </c>
      <c r="K10202" s="3">
        <v>45042.104166666664</v>
      </c>
      <c r="L10202" s="3">
        <v>45042.104166666664</v>
      </c>
      <c r="M10202" t="s">
        <v>37059</v>
      </c>
      <c r="N10202" s="4" t="s">
        <v>18</v>
      </c>
      <c r="P10202" t="s">
        <v>16</v>
      </c>
    </row>
    <row r="10203" spans="1:16" x14ac:dyDescent="0.25">
      <c r="A10203" t="s">
        <v>37058</v>
      </c>
      <c r="B10203">
        <v>30235308</v>
      </c>
      <c r="C10203" t="s">
        <v>480</v>
      </c>
      <c r="F10203" t="s">
        <v>35359</v>
      </c>
      <c r="G10203">
        <v>0</v>
      </c>
      <c r="I10203">
        <v>0</v>
      </c>
      <c r="J10203" s="3">
        <v>45063.433333333334</v>
      </c>
      <c r="K10203" s="3">
        <v>45075.125</v>
      </c>
      <c r="L10203" s="3">
        <v>45075.125</v>
      </c>
      <c r="M10203" t="s">
        <v>37057</v>
      </c>
      <c r="N10203" s="4" t="s">
        <v>18</v>
      </c>
      <c r="P10203" t="s">
        <v>16</v>
      </c>
    </row>
    <row r="10204" spans="1:16" x14ac:dyDescent="0.25">
      <c r="A10204" t="s">
        <v>37056</v>
      </c>
      <c r="B10204" t="s">
        <v>37055</v>
      </c>
      <c r="C10204" t="s">
        <v>35331</v>
      </c>
      <c r="F10204" t="s">
        <v>35359</v>
      </c>
      <c r="G10204">
        <v>0</v>
      </c>
      <c r="I10204">
        <v>0</v>
      </c>
      <c r="J10204" s="3">
        <v>45075.525694444441</v>
      </c>
      <c r="K10204" s="3">
        <v>45085.4375</v>
      </c>
      <c r="L10204" s="3">
        <v>45085.4375</v>
      </c>
      <c r="M10204" t="s">
        <v>37054</v>
      </c>
      <c r="N10204" s="4" t="s">
        <v>18</v>
      </c>
      <c r="P10204" t="s">
        <v>16</v>
      </c>
    </row>
    <row r="10205" spans="1:16" x14ac:dyDescent="0.25">
      <c r="A10205" t="s">
        <v>37052</v>
      </c>
      <c r="B10205">
        <v>53235123</v>
      </c>
      <c r="C10205" t="s">
        <v>480</v>
      </c>
      <c r="F10205" t="s">
        <v>35359</v>
      </c>
      <c r="G10205">
        <v>0</v>
      </c>
      <c r="I10205">
        <v>0</v>
      </c>
      <c r="J10205" s="3">
        <v>45043.214583333334</v>
      </c>
      <c r="K10205" s="3">
        <v>45082.479166666664</v>
      </c>
      <c r="L10205" s="3">
        <v>45082.479166666664</v>
      </c>
      <c r="M10205" t="s">
        <v>37053</v>
      </c>
      <c r="N10205" s="4" t="s">
        <v>18</v>
      </c>
      <c r="P10205" t="s">
        <v>16</v>
      </c>
    </row>
    <row r="10206" spans="1:16" x14ac:dyDescent="0.25">
      <c r="A10206" t="s">
        <v>37052</v>
      </c>
      <c r="B10206" t="s">
        <v>37051</v>
      </c>
      <c r="C10206" t="s">
        <v>480</v>
      </c>
      <c r="F10206" t="s">
        <v>35359</v>
      </c>
      <c r="G10206">
        <v>0</v>
      </c>
      <c r="I10206">
        <v>0</v>
      </c>
      <c r="J10206" s="3">
        <v>45096.265277777777</v>
      </c>
      <c r="K10206" s="3">
        <v>45124.479166666664</v>
      </c>
      <c r="L10206" s="3">
        <v>45124.479166666664</v>
      </c>
      <c r="M10206" t="s">
        <v>37050</v>
      </c>
      <c r="N10206" s="4" t="s">
        <v>18</v>
      </c>
      <c r="P10206" t="s">
        <v>16</v>
      </c>
    </row>
    <row r="10207" spans="1:16" x14ac:dyDescent="0.25">
      <c r="A10207" t="s">
        <v>37049</v>
      </c>
      <c r="B10207" t="s">
        <v>37048</v>
      </c>
      <c r="C10207" t="s">
        <v>35331</v>
      </c>
      <c r="F10207" t="s">
        <v>35359</v>
      </c>
      <c r="G10207">
        <v>0</v>
      </c>
      <c r="I10207">
        <v>0</v>
      </c>
      <c r="J10207" s="3">
        <v>44958.420138888891</v>
      </c>
      <c r="K10207" s="3">
        <v>44963.104166666664</v>
      </c>
      <c r="L10207" s="3">
        <v>44963.104166666664</v>
      </c>
      <c r="M10207" t="s">
        <v>37047</v>
      </c>
      <c r="N10207" s="4" t="s">
        <v>18</v>
      </c>
      <c r="P10207" t="s">
        <v>16</v>
      </c>
    </row>
    <row r="10208" spans="1:16" x14ac:dyDescent="0.25">
      <c r="A10208" t="s">
        <v>37046</v>
      </c>
      <c r="B10208" t="s">
        <v>37045</v>
      </c>
      <c r="C10208" t="s">
        <v>35331</v>
      </c>
      <c r="F10208" t="s">
        <v>35359</v>
      </c>
      <c r="G10208">
        <v>0</v>
      </c>
      <c r="I10208">
        <v>0</v>
      </c>
      <c r="J10208" s="3">
        <v>45089.238888888889</v>
      </c>
      <c r="K10208" s="3">
        <v>45103.4375</v>
      </c>
      <c r="L10208" s="3">
        <v>45103.4375</v>
      </c>
      <c r="M10208" t="s">
        <v>37044</v>
      </c>
      <c r="N10208" s="4" t="s">
        <v>18</v>
      </c>
      <c r="P10208" t="s">
        <v>16</v>
      </c>
    </row>
    <row r="10209" spans="1:16" x14ac:dyDescent="0.25">
      <c r="A10209" t="s">
        <v>37043</v>
      </c>
      <c r="B10209" t="s">
        <v>37042</v>
      </c>
      <c r="C10209" t="s">
        <v>35331</v>
      </c>
      <c r="F10209" t="s">
        <v>35359</v>
      </c>
      <c r="G10209">
        <v>0</v>
      </c>
      <c r="I10209">
        <v>0</v>
      </c>
      <c r="J10209" s="3">
        <v>45089.240972222222</v>
      </c>
      <c r="K10209" s="3">
        <v>45103.4375</v>
      </c>
      <c r="L10209" s="3">
        <v>45103.4375</v>
      </c>
      <c r="M10209" t="s">
        <v>37041</v>
      </c>
      <c r="N10209" s="4" t="s">
        <v>18</v>
      </c>
      <c r="P10209" t="s">
        <v>16</v>
      </c>
    </row>
    <row r="10210" spans="1:16" x14ac:dyDescent="0.25">
      <c r="A10210" t="s">
        <v>37040</v>
      </c>
      <c r="B10210">
        <v>85231144</v>
      </c>
      <c r="C10210" t="s">
        <v>35418</v>
      </c>
      <c r="F10210" t="s">
        <v>35359</v>
      </c>
      <c r="G10210">
        <v>0</v>
      </c>
      <c r="I10210">
        <v>0</v>
      </c>
      <c r="J10210" s="3">
        <v>44932.137499999997</v>
      </c>
      <c r="K10210" s="3">
        <v>44956.104166666664</v>
      </c>
      <c r="L10210" s="3">
        <v>44956.104166666664</v>
      </c>
      <c r="M10210" t="s">
        <v>37039</v>
      </c>
      <c r="N10210" s="4" t="s">
        <v>18</v>
      </c>
      <c r="P10210" t="s">
        <v>16</v>
      </c>
    </row>
    <row r="10211" spans="1:16" x14ac:dyDescent="0.25">
      <c r="A10211" t="s">
        <v>37037</v>
      </c>
      <c r="B10211">
        <v>38232038</v>
      </c>
      <c r="C10211" t="s">
        <v>35331</v>
      </c>
      <c r="F10211" t="s">
        <v>35359</v>
      </c>
      <c r="G10211">
        <v>0</v>
      </c>
      <c r="I10211">
        <v>0</v>
      </c>
      <c r="J10211" s="3">
        <v>45012.20208333333</v>
      </c>
      <c r="K10211" s="3">
        <v>45034.104166666664</v>
      </c>
      <c r="L10211" s="3">
        <v>45034.104166666664</v>
      </c>
      <c r="M10211" t="s">
        <v>37038</v>
      </c>
      <c r="N10211" s="4" t="s">
        <v>18</v>
      </c>
      <c r="P10211" t="s">
        <v>16</v>
      </c>
    </row>
    <row r="10212" spans="1:16" x14ac:dyDescent="0.25">
      <c r="A10212" t="s">
        <v>37037</v>
      </c>
      <c r="B10212" t="s">
        <v>37036</v>
      </c>
      <c r="C10212" t="s">
        <v>35331</v>
      </c>
      <c r="F10212" t="s">
        <v>35359</v>
      </c>
      <c r="G10212">
        <v>0</v>
      </c>
      <c r="I10212">
        <v>0</v>
      </c>
      <c r="J10212" s="3">
        <v>45055.227083333331</v>
      </c>
      <c r="K10212" s="3">
        <v>45077.104166666664</v>
      </c>
      <c r="L10212" s="3">
        <v>45077.104166666664</v>
      </c>
      <c r="M10212" t="s">
        <v>37035</v>
      </c>
      <c r="N10212" s="4" t="s">
        <v>18</v>
      </c>
      <c r="P10212" t="s">
        <v>16</v>
      </c>
    </row>
    <row r="10213" spans="1:16" x14ac:dyDescent="0.25">
      <c r="A10213" t="s">
        <v>37034</v>
      </c>
      <c r="B10213" t="s">
        <v>37033</v>
      </c>
      <c r="C10213" t="s">
        <v>35331</v>
      </c>
      <c r="F10213" t="s">
        <v>35359</v>
      </c>
      <c r="G10213">
        <v>0</v>
      </c>
      <c r="I10213">
        <v>0</v>
      </c>
      <c r="J10213" s="3">
        <v>45093.155555555553</v>
      </c>
      <c r="K10213" s="3">
        <v>45125.104166666664</v>
      </c>
      <c r="L10213" s="3">
        <v>45125.104166666664</v>
      </c>
      <c r="M10213" t="s">
        <v>37032</v>
      </c>
      <c r="N10213" s="4" t="s">
        <v>18</v>
      </c>
      <c r="P10213" t="s">
        <v>16</v>
      </c>
    </row>
    <row r="10214" spans="1:16" x14ac:dyDescent="0.25">
      <c r="A10214" t="s">
        <v>37031</v>
      </c>
      <c r="B10214" t="s">
        <v>37030</v>
      </c>
      <c r="C10214" t="s">
        <v>35610</v>
      </c>
      <c r="F10214" t="s">
        <v>35359</v>
      </c>
      <c r="G10214">
        <v>0</v>
      </c>
      <c r="I10214">
        <v>0</v>
      </c>
      <c r="J10214" s="3">
        <v>44945.216666666667</v>
      </c>
      <c r="K10214" s="3">
        <v>44970.104166666664</v>
      </c>
      <c r="L10214" s="3">
        <v>44970.104166666664</v>
      </c>
      <c r="M10214" t="s">
        <v>37029</v>
      </c>
      <c r="N10214" s="4" t="s">
        <v>18</v>
      </c>
      <c r="P10214" t="s">
        <v>16</v>
      </c>
    </row>
    <row r="10215" spans="1:16" x14ac:dyDescent="0.25">
      <c r="A10215" t="s">
        <v>37028</v>
      </c>
      <c r="B10215" t="s">
        <v>37027</v>
      </c>
      <c r="C10215" t="s">
        <v>35331</v>
      </c>
      <c r="F10215" t="s">
        <v>35359</v>
      </c>
      <c r="G10215">
        <v>0</v>
      </c>
      <c r="I10215">
        <v>0</v>
      </c>
      <c r="J10215" s="3">
        <v>44978.538194444445</v>
      </c>
      <c r="K10215" s="3">
        <v>44981.104166666664</v>
      </c>
      <c r="L10215" s="3">
        <v>44981.104166666664</v>
      </c>
      <c r="M10215" t="s">
        <v>37026</v>
      </c>
      <c r="N10215" s="4" t="s">
        <v>18</v>
      </c>
      <c r="P10215" t="s">
        <v>16</v>
      </c>
    </row>
    <row r="10216" spans="1:16" x14ac:dyDescent="0.25">
      <c r="A10216" t="s">
        <v>37025</v>
      </c>
      <c r="B10216" t="s">
        <v>37024</v>
      </c>
      <c r="C10216" t="s">
        <v>35610</v>
      </c>
      <c r="F10216" t="s">
        <v>35359</v>
      </c>
      <c r="G10216">
        <v>0</v>
      </c>
      <c r="I10216">
        <v>0</v>
      </c>
      <c r="J10216" s="3">
        <v>44935.384722222225</v>
      </c>
      <c r="K10216" s="3">
        <v>44958.104166666664</v>
      </c>
      <c r="L10216" s="3">
        <v>44958.104166666664</v>
      </c>
      <c r="M10216" t="s">
        <v>37023</v>
      </c>
      <c r="N10216" s="4" t="s">
        <v>18</v>
      </c>
      <c r="P10216" t="s">
        <v>16</v>
      </c>
    </row>
    <row r="10217" spans="1:16" x14ac:dyDescent="0.25">
      <c r="A10217" t="s">
        <v>37022</v>
      </c>
      <c r="B10217" t="s">
        <v>37021</v>
      </c>
      <c r="C10217" t="s">
        <v>35331</v>
      </c>
      <c r="F10217" t="s">
        <v>35359</v>
      </c>
      <c r="G10217">
        <v>0</v>
      </c>
      <c r="I10217">
        <v>0</v>
      </c>
      <c r="J10217" s="3">
        <v>45047.227083333331</v>
      </c>
      <c r="K10217" s="3">
        <v>45062.104166666664</v>
      </c>
      <c r="L10217" s="3">
        <v>45062.104166666664</v>
      </c>
      <c r="M10217" t="s">
        <v>37020</v>
      </c>
      <c r="N10217" s="4" t="s">
        <v>18</v>
      </c>
      <c r="P10217" t="s">
        <v>16</v>
      </c>
    </row>
    <row r="10218" spans="1:16" x14ac:dyDescent="0.25">
      <c r="A10218" t="s">
        <v>37019</v>
      </c>
      <c r="B10218">
        <v>38231492</v>
      </c>
      <c r="C10218" t="s">
        <v>35331</v>
      </c>
      <c r="F10218" t="s">
        <v>35359</v>
      </c>
      <c r="G10218">
        <v>0</v>
      </c>
      <c r="I10218">
        <v>0</v>
      </c>
      <c r="J10218" s="3">
        <v>45089.155555555553</v>
      </c>
      <c r="K10218" s="3">
        <v>45119.104166666664</v>
      </c>
      <c r="L10218" s="3">
        <v>45119.104166666664</v>
      </c>
      <c r="M10218" t="s">
        <v>37018</v>
      </c>
      <c r="N10218" s="4" t="s">
        <v>18</v>
      </c>
      <c r="P10218" t="s">
        <v>16</v>
      </c>
    </row>
    <row r="10219" spans="1:16" x14ac:dyDescent="0.25">
      <c r="A10219" t="s">
        <v>37017</v>
      </c>
      <c r="B10219" t="s">
        <v>37016</v>
      </c>
      <c r="C10219" t="s">
        <v>35331</v>
      </c>
      <c r="F10219" t="s">
        <v>35359</v>
      </c>
      <c r="G10219">
        <v>0</v>
      </c>
      <c r="I10219">
        <v>0</v>
      </c>
      <c r="J10219" s="3">
        <v>45061.484722222223</v>
      </c>
      <c r="K10219" s="3">
        <v>45076.104166666664</v>
      </c>
      <c r="L10219" s="3">
        <v>45076.104166666664</v>
      </c>
      <c r="M10219" t="s">
        <v>37015</v>
      </c>
      <c r="N10219" s="4" t="s">
        <v>18</v>
      </c>
      <c r="P10219" t="s">
        <v>16</v>
      </c>
    </row>
    <row r="10220" spans="1:16" x14ac:dyDescent="0.25">
      <c r="A10220" t="s">
        <v>37014</v>
      </c>
      <c r="B10220" t="s">
        <v>37013</v>
      </c>
      <c r="C10220" t="s">
        <v>35526</v>
      </c>
      <c r="F10220" t="s">
        <v>35359</v>
      </c>
      <c r="G10220">
        <v>0</v>
      </c>
      <c r="I10220">
        <v>0</v>
      </c>
      <c r="J10220" s="3">
        <v>44911.115277777775</v>
      </c>
      <c r="K10220" s="3">
        <v>44931.104166666664</v>
      </c>
      <c r="L10220" s="3">
        <v>44931.104166666664</v>
      </c>
      <c r="M10220" t="s">
        <v>37012</v>
      </c>
      <c r="N10220" s="4" t="s">
        <v>18</v>
      </c>
      <c r="P10220" t="s">
        <v>16</v>
      </c>
    </row>
    <row r="10221" spans="1:16" x14ac:dyDescent="0.25">
      <c r="A10221" t="s">
        <v>37011</v>
      </c>
      <c r="B10221" t="s">
        <v>37010</v>
      </c>
      <c r="C10221" t="s">
        <v>480</v>
      </c>
      <c r="F10221" t="s">
        <v>35359</v>
      </c>
      <c r="G10221">
        <v>8963082.3599999994</v>
      </c>
      <c r="I10221">
        <v>179300</v>
      </c>
      <c r="J10221" s="3">
        <v>44989.52847222222</v>
      </c>
      <c r="K10221" s="3">
        <v>45015.0625</v>
      </c>
      <c r="L10221" s="3">
        <v>45015.0625</v>
      </c>
      <c r="M10221" t="s">
        <v>37009</v>
      </c>
      <c r="N10221" s="4" t="s">
        <v>18</v>
      </c>
      <c r="P10221" t="s">
        <v>16</v>
      </c>
    </row>
    <row r="10222" spans="1:16" x14ac:dyDescent="0.25">
      <c r="A10222" t="s">
        <v>37008</v>
      </c>
      <c r="B10222" t="s">
        <v>37007</v>
      </c>
      <c r="C10222" t="s">
        <v>35331</v>
      </c>
      <c r="F10222" t="s">
        <v>35359</v>
      </c>
      <c r="G10222">
        <v>0</v>
      </c>
      <c r="I10222">
        <v>0</v>
      </c>
      <c r="J10222" s="3">
        <v>45000.210416666669</v>
      </c>
      <c r="K10222" s="3">
        <v>45009.4375</v>
      </c>
      <c r="L10222" s="3">
        <v>45009.4375</v>
      </c>
      <c r="M10222" t="s">
        <v>37006</v>
      </c>
      <c r="N10222" s="4" t="s">
        <v>18</v>
      </c>
      <c r="P10222" t="s">
        <v>16</v>
      </c>
    </row>
    <row r="10223" spans="1:16" x14ac:dyDescent="0.25">
      <c r="A10223" t="s">
        <v>37004</v>
      </c>
      <c r="B10223">
        <v>25233032</v>
      </c>
      <c r="C10223" t="s">
        <v>35331</v>
      </c>
      <c r="F10223" t="s">
        <v>35359</v>
      </c>
      <c r="G10223">
        <v>0</v>
      </c>
      <c r="I10223">
        <v>0</v>
      </c>
      <c r="J10223" s="3">
        <v>45042.463888888888</v>
      </c>
      <c r="K10223" s="3">
        <v>45077.104166666664</v>
      </c>
      <c r="L10223" s="3">
        <v>45077.104166666664</v>
      </c>
      <c r="M10223" t="s">
        <v>37005</v>
      </c>
      <c r="N10223" s="4" t="s">
        <v>18</v>
      </c>
      <c r="P10223" t="s">
        <v>16</v>
      </c>
    </row>
    <row r="10224" spans="1:16" x14ac:dyDescent="0.25">
      <c r="A10224" t="s">
        <v>37004</v>
      </c>
      <c r="B10224" t="s">
        <v>37003</v>
      </c>
      <c r="C10224" t="s">
        <v>35331</v>
      </c>
      <c r="F10224" t="s">
        <v>35359</v>
      </c>
      <c r="G10224">
        <v>0</v>
      </c>
      <c r="I10224">
        <v>0</v>
      </c>
      <c r="J10224" s="3">
        <v>45100.484722222223</v>
      </c>
      <c r="K10224" s="3">
        <v>45118.104166666664</v>
      </c>
      <c r="L10224" s="3">
        <v>45118.104166666664</v>
      </c>
      <c r="M10224" t="s">
        <v>37002</v>
      </c>
      <c r="N10224" s="4" t="s">
        <v>18</v>
      </c>
      <c r="P10224" t="s">
        <v>16</v>
      </c>
    </row>
    <row r="10225" spans="1:16" x14ac:dyDescent="0.25">
      <c r="A10225" t="s">
        <v>37001</v>
      </c>
      <c r="B10225" t="s">
        <v>37000</v>
      </c>
      <c r="C10225" t="s">
        <v>35331</v>
      </c>
      <c r="F10225" t="s">
        <v>35359</v>
      </c>
      <c r="G10225">
        <v>0</v>
      </c>
      <c r="I10225">
        <v>0</v>
      </c>
      <c r="J10225" s="3">
        <v>45096.099305555559</v>
      </c>
      <c r="K10225" s="3">
        <v>45104.4375</v>
      </c>
      <c r="L10225" s="3">
        <v>45104.4375</v>
      </c>
      <c r="M10225" t="s">
        <v>36999</v>
      </c>
      <c r="N10225" s="4" t="s">
        <v>18</v>
      </c>
      <c r="P10225" t="s">
        <v>16</v>
      </c>
    </row>
    <row r="10226" spans="1:16" x14ac:dyDescent="0.25">
      <c r="A10226" t="s">
        <v>36993</v>
      </c>
      <c r="B10226">
        <v>48225719</v>
      </c>
      <c r="C10226" t="s">
        <v>35865</v>
      </c>
      <c r="F10226" t="s">
        <v>35359</v>
      </c>
      <c r="G10226">
        <v>0</v>
      </c>
      <c r="I10226">
        <v>0</v>
      </c>
      <c r="J10226" s="3">
        <v>44922.13958333333</v>
      </c>
      <c r="K10226" s="3">
        <v>44930.479166666664</v>
      </c>
      <c r="L10226" s="3">
        <v>44930.479166666664</v>
      </c>
      <c r="M10226" t="s">
        <v>36998</v>
      </c>
      <c r="N10226" s="4" t="s">
        <v>18</v>
      </c>
      <c r="P10226" t="s">
        <v>16</v>
      </c>
    </row>
    <row r="10227" spans="1:16" x14ac:dyDescent="0.25">
      <c r="A10227" t="s">
        <v>36993</v>
      </c>
      <c r="B10227" t="s">
        <v>36997</v>
      </c>
      <c r="C10227" t="s">
        <v>480</v>
      </c>
      <c r="F10227" t="s">
        <v>35359</v>
      </c>
      <c r="G10227">
        <v>0</v>
      </c>
      <c r="I10227">
        <v>0</v>
      </c>
      <c r="J10227" s="3">
        <v>45009.253472222219</v>
      </c>
      <c r="K10227" s="3">
        <v>45019.125</v>
      </c>
      <c r="L10227" s="3">
        <v>45019.125</v>
      </c>
      <c r="M10227" t="s">
        <v>36996</v>
      </c>
      <c r="N10227" s="4" t="s">
        <v>18</v>
      </c>
      <c r="P10227" t="s">
        <v>16</v>
      </c>
    </row>
    <row r="10228" spans="1:16" x14ac:dyDescent="0.25">
      <c r="A10228" t="s">
        <v>36993</v>
      </c>
      <c r="B10228" t="s">
        <v>36995</v>
      </c>
      <c r="C10228" t="s">
        <v>480</v>
      </c>
      <c r="F10228" t="s">
        <v>35359</v>
      </c>
      <c r="G10228">
        <v>0</v>
      </c>
      <c r="I10228">
        <v>0</v>
      </c>
      <c r="J10228" s="3">
        <v>45034.518750000003</v>
      </c>
      <c r="K10228" s="3">
        <v>45044.125</v>
      </c>
      <c r="L10228" s="3">
        <v>45044.125</v>
      </c>
      <c r="M10228" t="s">
        <v>36994</v>
      </c>
      <c r="N10228" s="4" t="s">
        <v>18</v>
      </c>
      <c r="P10228" t="s">
        <v>16</v>
      </c>
    </row>
    <row r="10229" spans="1:16" x14ac:dyDescent="0.25">
      <c r="A10229" t="s">
        <v>36993</v>
      </c>
      <c r="B10229">
        <v>41235061</v>
      </c>
      <c r="C10229" t="s">
        <v>480</v>
      </c>
      <c r="F10229" t="s">
        <v>35359</v>
      </c>
      <c r="G10229">
        <v>0</v>
      </c>
      <c r="I10229">
        <v>0</v>
      </c>
      <c r="J10229" s="3">
        <v>45040.044444444444</v>
      </c>
      <c r="K10229" s="3">
        <v>45049.125</v>
      </c>
      <c r="L10229" s="3">
        <v>45049.125</v>
      </c>
      <c r="M10229" t="s">
        <v>36992</v>
      </c>
      <c r="N10229" s="4" t="s">
        <v>18</v>
      </c>
      <c r="P10229" t="s">
        <v>16</v>
      </c>
    </row>
    <row r="10230" spans="1:16" x14ac:dyDescent="0.25">
      <c r="A10230" t="s">
        <v>36991</v>
      </c>
      <c r="B10230" t="s">
        <v>36990</v>
      </c>
      <c r="C10230" t="s">
        <v>35331</v>
      </c>
      <c r="F10230" t="s">
        <v>35359</v>
      </c>
      <c r="G10230">
        <v>0</v>
      </c>
      <c r="I10230">
        <v>0</v>
      </c>
      <c r="J10230" s="3">
        <v>45069.526388888888</v>
      </c>
      <c r="K10230" s="3">
        <v>45077.104166666664</v>
      </c>
      <c r="L10230" s="3">
        <v>45077.104166666664</v>
      </c>
      <c r="M10230" t="s">
        <v>36989</v>
      </c>
      <c r="N10230" s="4" t="s">
        <v>18</v>
      </c>
      <c r="P10230" t="s">
        <v>16</v>
      </c>
    </row>
    <row r="10231" spans="1:16" x14ac:dyDescent="0.25">
      <c r="A10231" t="s">
        <v>36986</v>
      </c>
      <c r="B10231" t="s">
        <v>36988</v>
      </c>
      <c r="C10231" t="s">
        <v>35331</v>
      </c>
      <c r="F10231" t="s">
        <v>35359</v>
      </c>
      <c r="G10231">
        <v>0</v>
      </c>
      <c r="I10231">
        <v>0</v>
      </c>
      <c r="J10231" s="3">
        <v>44951.157638888886</v>
      </c>
      <c r="K10231" s="3">
        <v>44964.4375</v>
      </c>
      <c r="L10231" s="3">
        <v>44964.4375</v>
      </c>
      <c r="M10231" t="s">
        <v>36987</v>
      </c>
      <c r="N10231" s="4" t="s">
        <v>18</v>
      </c>
      <c r="P10231" t="s">
        <v>16</v>
      </c>
    </row>
    <row r="10232" spans="1:16" x14ac:dyDescent="0.25">
      <c r="A10232" t="s">
        <v>36986</v>
      </c>
      <c r="B10232" t="s">
        <v>36985</v>
      </c>
      <c r="C10232" t="s">
        <v>35331</v>
      </c>
      <c r="F10232" t="s">
        <v>35359</v>
      </c>
      <c r="G10232">
        <v>0</v>
      </c>
      <c r="I10232">
        <v>0</v>
      </c>
      <c r="J10232" s="3">
        <v>45091.128472222219</v>
      </c>
      <c r="K10232" s="3">
        <v>45111.104166666664</v>
      </c>
      <c r="L10232" s="3">
        <v>45111.104166666664</v>
      </c>
      <c r="M10232" t="s">
        <v>36984</v>
      </c>
      <c r="N10232" s="4" t="s">
        <v>18</v>
      </c>
      <c r="P10232" t="s">
        <v>16</v>
      </c>
    </row>
    <row r="10233" spans="1:16" x14ac:dyDescent="0.25">
      <c r="A10233" t="s">
        <v>36983</v>
      </c>
      <c r="B10233">
        <v>30233717</v>
      </c>
      <c r="C10233" t="s">
        <v>35331</v>
      </c>
      <c r="F10233" t="s">
        <v>35359</v>
      </c>
      <c r="G10233">
        <v>0</v>
      </c>
      <c r="I10233">
        <v>0</v>
      </c>
      <c r="J10233" s="3">
        <v>45049.175000000003</v>
      </c>
      <c r="K10233" s="3">
        <v>45077.104166666664</v>
      </c>
      <c r="L10233" s="3">
        <v>45077.104166666664</v>
      </c>
      <c r="M10233" t="s">
        <v>36982</v>
      </c>
      <c r="N10233" s="4" t="s">
        <v>18</v>
      </c>
      <c r="P10233" t="s">
        <v>16</v>
      </c>
    </row>
    <row r="10234" spans="1:16" x14ac:dyDescent="0.25">
      <c r="A10234" t="s">
        <v>36981</v>
      </c>
      <c r="B10234" t="s">
        <v>36980</v>
      </c>
      <c r="C10234" t="s">
        <v>35331</v>
      </c>
      <c r="F10234" t="s">
        <v>35359</v>
      </c>
      <c r="G10234">
        <v>0</v>
      </c>
      <c r="I10234">
        <v>0</v>
      </c>
      <c r="J10234" s="3">
        <v>45005.231249999997</v>
      </c>
      <c r="K10234" s="3">
        <v>45021.104166666664</v>
      </c>
      <c r="L10234" s="3">
        <v>45021.104166666664</v>
      </c>
      <c r="M10234" t="s">
        <v>36979</v>
      </c>
      <c r="N10234" s="4" t="s">
        <v>18</v>
      </c>
      <c r="P10234" t="s">
        <v>16</v>
      </c>
    </row>
    <row r="10235" spans="1:16" x14ac:dyDescent="0.25">
      <c r="A10235" t="s">
        <v>36978</v>
      </c>
      <c r="B10235" t="s">
        <v>36977</v>
      </c>
      <c r="C10235" t="s">
        <v>35626</v>
      </c>
      <c r="F10235" t="s">
        <v>35359</v>
      </c>
      <c r="G10235">
        <v>0</v>
      </c>
      <c r="I10235">
        <v>0</v>
      </c>
      <c r="J10235" s="3">
        <v>44918.425694444442</v>
      </c>
      <c r="K10235" s="3">
        <v>44931.4375</v>
      </c>
      <c r="L10235" s="3">
        <v>44931.4375</v>
      </c>
      <c r="M10235" t="s">
        <v>36976</v>
      </c>
      <c r="N10235" s="4" t="s">
        <v>18</v>
      </c>
      <c r="P10235" t="s">
        <v>16</v>
      </c>
    </row>
    <row r="10236" spans="1:16" x14ac:dyDescent="0.25">
      <c r="A10236" t="s">
        <v>36975</v>
      </c>
      <c r="B10236" t="s">
        <v>36974</v>
      </c>
      <c r="C10236" t="s">
        <v>35331</v>
      </c>
      <c r="F10236" t="s">
        <v>35359</v>
      </c>
      <c r="G10236">
        <v>0</v>
      </c>
      <c r="I10236">
        <v>0</v>
      </c>
      <c r="J10236" s="3">
        <v>45087.479861111111</v>
      </c>
      <c r="K10236" s="3">
        <v>45112.104166666664</v>
      </c>
      <c r="L10236" s="3">
        <v>45112.104166666664</v>
      </c>
      <c r="M10236" t="s">
        <v>36973</v>
      </c>
      <c r="N10236" s="4" t="s">
        <v>18</v>
      </c>
      <c r="P10236" t="s">
        <v>16</v>
      </c>
    </row>
    <row r="10237" spans="1:16" x14ac:dyDescent="0.25">
      <c r="A10237" t="s">
        <v>36972</v>
      </c>
      <c r="B10237" t="s">
        <v>36971</v>
      </c>
      <c r="C10237" t="s">
        <v>35610</v>
      </c>
      <c r="F10237" t="s">
        <v>35359</v>
      </c>
      <c r="G10237">
        <v>0</v>
      </c>
      <c r="I10237">
        <v>0</v>
      </c>
      <c r="J10237" s="3">
        <v>44918.40902777778</v>
      </c>
      <c r="K10237" s="3">
        <v>44944.104166666664</v>
      </c>
      <c r="L10237" s="3">
        <v>44944.104166666664</v>
      </c>
      <c r="M10237" t="s">
        <v>36970</v>
      </c>
      <c r="N10237" s="4" t="s">
        <v>18</v>
      </c>
      <c r="P10237" t="s">
        <v>16</v>
      </c>
    </row>
    <row r="10238" spans="1:16" x14ac:dyDescent="0.25">
      <c r="A10238" t="s">
        <v>36969</v>
      </c>
      <c r="B10238" t="s">
        <v>36968</v>
      </c>
      <c r="C10238" t="s">
        <v>35610</v>
      </c>
      <c r="F10238" t="s">
        <v>35359</v>
      </c>
      <c r="G10238">
        <v>0</v>
      </c>
      <c r="I10238">
        <v>0</v>
      </c>
      <c r="J10238" s="3">
        <v>44918.412499999999</v>
      </c>
      <c r="K10238" s="3">
        <v>44944.104166666664</v>
      </c>
      <c r="L10238" s="3">
        <v>44944.104166666664</v>
      </c>
      <c r="M10238" t="s">
        <v>36967</v>
      </c>
      <c r="N10238" s="4" t="s">
        <v>18</v>
      </c>
      <c r="P10238" t="s">
        <v>16</v>
      </c>
    </row>
    <row r="10239" spans="1:16" x14ac:dyDescent="0.25">
      <c r="A10239" t="s">
        <v>36966</v>
      </c>
      <c r="B10239" t="s">
        <v>36965</v>
      </c>
      <c r="C10239" t="s">
        <v>35331</v>
      </c>
      <c r="F10239" t="s">
        <v>35359</v>
      </c>
      <c r="G10239">
        <v>0</v>
      </c>
      <c r="I10239">
        <v>0</v>
      </c>
      <c r="J10239" s="3">
        <v>45071.413888888892</v>
      </c>
      <c r="K10239" s="3">
        <v>45097.104166666664</v>
      </c>
      <c r="L10239" s="3">
        <v>45097.104166666664</v>
      </c>
      <c r="M10239" t="s">
        <v>36964</v>
      </c>
      <c r="N10239" s="4" t="s">
        <v>18</v>
      </c>
      <c r="P10239" t="s">
        <v>16</v>
      </c>
    </row>
    <row r="10240" spans="1:16" x14ac:dyDescent="0.25">
      <c r="A10240" t="s">
        <v>36963</v>
      </c>
      <c r="B10240">
        <v>25234609</v>
      </c>
      <c r="C10240" t="s">
        <v>35331</v>
      </c>
      <c r="F10240" t="s">
        <v>35359</v>
      </c>
      <c r="G10240">
        <v>0</v>
      </c>
      <c r="I10240">
        <v>0</v>
      </c>
      <c r="J10240" s="3">
        <v>45062.443055555559</v>
      </c>
      <c r="K10240" s="3">
        <v>45084.104166666664</v>
      </c>
      <c r="L10240" s="3">
        <v>45084.104166666664</v>
      </c>
      <c r="M10240" t="s">
        <v>36962</v>
      </c>
      <c r="N10240" s="4" t="s">
        <v>18</v>
      </c>
      <c r="P10240" t="s">
        <v>16</v>
      </c>
    </row>
    <row r="10241" spans="1:16" x14ac:dyDescent="0.25">
      <c r="A10241" t="s">
        <v>36961</v>
      </c>
      <c r="B10241" t="s">
        <v>36960</v>
      </c>
      <c r="C10241" t="s">
        <v>480</v>
      </c>
      <c r="F10241" t="s">
        <v>35359</v>
      </c>
      <c r="G10241">
        <v>2743444</v>
      </c>
      <c r="I10241">
        <v>54900</v>
      </c>
      <c r="J10241" s="3">
        <v>45047.15347222222</v>
      </c>
      <c r="K10241" s="3">
        <v>45068.1875</v>
      </c>
      <c r="L10241" s="3">
        <v>45068.1875</v>
      </c>
      <c r="M10241" t="s">
        <v>36959</v>
      </c>
      <c r="N10241" s="4" t="s">
        <v>18</v>
      </c>
      <c r="P10241" t="s">
        <v>16</v>
      </c>
    </row>
    <row r="10242" spans="1:16" x14ac:dyDescent="0.25">
      <c r="A10242" t="s">
        <v>36958</v>
      </c>
      <c r="B10242" t="s">
        <v>36957</v>
      </c>
      <c r="C10242" t="s">
        <v>35331</v>
      </c>
      <c r="F10242" t="s">
        <v>35359</v>
      </c>
      <c r="G10242">
        <v>5952577.7400000002</v>
      </c>
      <c r="I10242">
        <v>119100</v>
      </c>
      <c r="J10242" s="3">
        <v>45092.222916666666</v>
      </c>
      <c r="K10242" s="3">
        <v>45113.125</v>
      </c>
      <c r="L10242" s="3">
        <v>45113.125</v>
      </c>
      <c r="M10242" t="s">
        <v>36956</v>
      </c>
      <c r="N10242" s="4" t="s">
        <v>18</v>
      </c>
      <c r="P10242" t="s">
        <v>16</v>
      </c>
    </row>
    <row r="10243" spans="1:16" x14ac:dyDescent="0.25">
      <c r="A10243" t="s">
        <v>36953</v>
      </c>
      <c r="B10243" t="s">
        <v>36955</v>
      </c>
      <c r="C10243" t="s">
        <v>36945</v>
      </c>
      <c r="F10243" t="s">
        <v>35359</v>
      </c>
      <c r="G10243">
        <v>6653952</v>
      </c>
      <c r="I10243">
        <v>133100</v>
      </c>
      <c r="J10243" s="3">
        <v>44912.106249999997</v>
      </c>
      <c r="K10243" s="3">
        <v>44935.125</v>
      </c>
      <c r="L10243" s="3">
        <v>44935.125</v>
      </c>
      <c r="M10243" t="s">
        <v>36954</v>
      </c>
      <c r="N10243" s="4" t="s">
        <v>18</v>
      </c>
      <c r="P10243" t="s">
        <v>16</v>
      </c>
    </row>
    <row r="10244" spans="1:16" x14ac:dyDescent="0.25">
      <c r="A10244" t="s">
        <v>36953</v>
      </c>
      <c r="B10244" t="s">
        <v>36952</v>
      </c>
      <c r="C10244" t="s">
        <v>480</v>
      </c>
      <c r="F10244" t="s">
        <v>35359</v>
      </c>
      <c r="G10244">
        <v>6653952</v>
      </c>
      <c r="I10244">
        <v>133100</v>
      </c>
      <c r="J10244" s="3">
        <v>45001.21875</v>
      </c>
      <c r="K10244" s="3">
        <v>45022.229166666664</v>
      </c>
      <c r="L10244" s="3">
        <v>45022.229166666664</v>
      </c>
      <c r="M10244" t="s">
        <v>36951</v>
      </c>
      <c r="N10244" s="4" t="s">
        <v>18</v>
      </c>
      <c r="P10244" t="s">
        <v>16</v>
      </c>
    </row>
    <row r="10245" spans="1:16" x14ac:dyDescent="0.25">
      <c r="A10245" t="s">
        <v>36950</v>
      </c>
      <c r="B10245" t="s">
        <v>36949</v>
      </c>
      <c r="C10245" t="s">
        <v>36945</v>
      </c>
      <c r="F10245" t="s">
        <v>35359</v>
      </c>
      <c r="G10245">
        <v>5142475.5</v>
      </c>
      <c r="I10245">
        <v>102900</v>
      </c>
      <c r="J10245" s="3">
        <v>44882.213888888888</v>
      </c>
      <c r="K10245" s="3">
        <v>44903.229166666664</v>
      </c>
      <c r="L10245" s="3">
        <v>44903.229166666664</v>
      </c>
      <c r="M10245" t="s">
        <v>36948</v>
      </c>
      <c r="N10245" s="4" t="s">
        <v>18</v>
      </c>
      <c r="P10245" t="s">
        <v>16</v>
      </c>
    </row>
    <row r="10246" spans="1:16" x14ac:dyDescent="0.25">
      <c r="A10246" t="s">
        <v>36947</v>
      </c>
      <c r="B10246" t="s">
        <v>36946</v>
      </c>
      <c r="C10246" t="s">
        <v>36945</v>
      </c>
      <c r="F10246" t="s">
        <v>35359</v>
      </c>
      <c r="G10246">
        <v>7121244.75</v>
      </c>
      <c r="I10246">
        <v>142400</v>
      </c>
      <c r="J10246" s="3">
        <v>44896.097222222219</v>
      </c>
      <c r="K10246" s="3">
        <v>44917.125</v>
      </c>
      <c r="L10246" s="3">
        <v>44917.125</v>
      </c>
      <c r="M10246" t="s">
        <v>36944</v>
      </c>
      <c r="N10246" s="4" t="s">
        <v>18</v>
      </c>
      <c r="P10246" t="s">
        <v>16</v>
      </c>
    </row>
    <row r="10247" spans="1:16" x14ac:dyDescent="0.25">
      <c r="A10247" t="s">
        <v>36943</v>
      </c>
      <c r="B10247" t="s">
        <v>36942</v>
      </c>
      <c r="C10247" t="s">
        <v>35331</v>
      </c>
      <c r="F10247" t="s">
        <v>35359</v>
      </c>
      <c r="G10247">
        <v>0</v>
      </c>
      <c r="I10247">
        <v>0</v>
      </c>
      <c r="J10247" s="3">
        <v>45005.515972222223</v>
      </c>
      <c r="K10247" s="3">
        <v>45019.104166666664</v>
      </c>
      <c r="L10247" s="3">
        <v>45019.104166666664</v>
      </c>
      <c r="M10247" t="s">
        <v>36941</v>
      </c>
      <c r="N10247" s="4" t="s">
        <v>18</v>
      </c>
      <c r="P10247" t="s">
        <v>16</v>
      </c>
    </row>
    <row r="10248" spans="1:16" x14ac:dyDescent="0.25">
      <c r="A10248" t="s">
        <v>36940</v>
      </c>
      <c r="B10248" t="s">
        <v>36939</v>
      </c>
      <c r="C10248" t="s">
        <v>35331</v>
      </c>
      <c r="F10248" t="s">
        <v>35359</v>
      </c>
      <c r="G10248">
        <v>0</v>
      </c>
      <c r="I10248">
        <v>0</v>
      </c>
      <c r="J10248" s="3">
        <v>45048.461805555555</v>
      </c>
      <c r="K10248" s="3">
        <v>45089.104166666664</v>
      </c>
      <c r="L10248" s="3">
        <v>45089.104166666664</v>
      </c>
      <c r="M10248" t="s">
        <v>36938</v>
      </c>
      <c r="N10248" s="4" t="s">
        <v>18</v>
      </c>
      <c r="P10248" t="s">
        <v>16</v>
      </c>
    </row>
    <row r="10249" spans="1:16" x14ac:dyDescent="0.25">
      <c r="A10249" t="s">
        <v>36935</v>
      </c>
      <c r="B10249" t="s">
        <v>36937</v>
      </c>
      <c r="C10249" t="s">
        <v>35331</v>
      </c>
      <c r="F10249" t="s">
        <v>35359</v>
      </c>
      <c r="G10249">
        <v>0</v>
      </c>
      <c r="I10249">
        <v>0</v>
      </c>
      <c r="J10249" s="3">
        <v>44994.42291666667</v>
      </c>
      <c r="K10249" s="3">
        <v>45016.104166666664</v>
      </c>
      <c r="L10249" s="3">
        <v>45016.104166666664</v>
      </c>
      <c r="M10249" t="s">
        <v>36936</v>
      </c>
      <c r="N10249" s="4" t="s">
        <v>18</v>
      </c>
      <c r="P10249" t="s">
        <v>16</v>
      </c>
    </row>
    <row r="10250" spans="1:16" x14ac:dyDescent="0.25">
      <c r="A10250" t="s">
        <v>36935</v>
      </c>
      <c r="B10250" t="s">
        <v>36934</v>
      </c>
      <c r="C10250" t="s">
        <v>35331</v>
      </c>
      <c r="F10250" t="s">
        <v>35359</v>
      </c>
      <c r="G10250">
        <v>0</v>
      </c>
      <c r="I10250">
        <v>0</v>
      </c>
      <c r="J10250" s="3">
        <v>45028.15625</v>
      </c>
      <c r="K10250" s="3">
        <v>45041.104166666664</v>
      </c>
      <c r="L10250" s="3">
        <v>45041.104166666664</v>
      </c>
      <c r="M10250" t="s">
        <v>36933</v>
      </c>
      <c r="N10250" s="4" t="s">
        <v>18</v>
      </c>
      <c r="P10250" t="s">
        <v>16</v>
      </c>
    </row>
    <row r="10251" spans="1:16" x14ac:dyDescent="0.25">
      <c r="A10251" t="s">
        <v>36932</v>
      </c>
      <c r="B10251">
        <v>2231420</v>
      </c>
      <c r="C10251" t="s">
        <v>480</v>
      </c>
      <c r="F10251" t="s">
        <v>35359</v>
      </c>
      <c r="G10251">
        <v>0</v>
      </c>
      <c r="I10251">
        <v>0</v>
      </c>
      <c r="J10251" s="3">
        <v>45071.193749999999</v>
      </c>
      <c r="K10251" s="3">
        <v>45098.125</v>
      </c>
      <c r="L10251" s="3">
        <v>45098.125</v>
      </c>
      <c r="M10251" t="s">
        <v>36931</v>
      </c>
      <c r="N10251" s="4" t="s">
        <v>18</v>
      </c>
      <c r="P10251" t="s">
        <v>16</v>
      </c>
    </row>
    <row r="10252" spans="1:16" x14ac:dyDescent="0.25">
      <c r="A10252" t="s">
        <v>36930</v>
      </c>
      <c r="B10252" t="s">
        <v>36929</v>
      </c>
      <c r="C10252" t="s">
        <v>35331</v>
      </c>
      <c r="F10252" t="s">
        <v>35359</v>
      </c>
      <c r="G10252">
        <v>0</v>
      </c>
      <c r="I10252">
        <v>0</v>
      </c>
      <c r="J10252" s="3">
        <v>44950.418749999997</v>
      </c>
      <c r="K10252" s="3">
        <v>44970.104166666664</v>
      </c>
      <c r="L10252" s="3">
        <v>44970.104166666664</v>
      </c>
      <c r="M10252" t="s">
        <v>36928</v>
      </c>
      <c r="N10252" s="4" t="s">
        <v>18</v>
      </c>
      <c r="P10252" t="s">
        <v>16</v>
      </c>
    </row>
    <row r="10253" spans="1:16" x14ac:dyDescent="0.25">
      <c r="A10253" t="s">
        <v>36927</v>
      </c>
      <c r="B10253">
        <v>41231008</v>
      </c>
      <c r="C10253" t="s">
        <v>480</v>
      </c>
      <c r="F10253" t="s">
        <v>35359</v>
      </c>
      <c r="G10253">
        <v>0</v>
      </c>
      <c r="I10253">
        <v>0</v>
      </c>
      <c r="J10253" s="3">
        <v>44951.497916666667</v>
      </c>
      <c r="K10253" s="3">
        <v>44965.125</v>
      </c>
      <c r="L10253" s="3">
        <v>44965.125</v>
      </c>
      <c r="M10253" t="s">
        <v>36926</v>
      </c>
      <c r="N10253" s="4" t="s">
        <v>18</v>
      </c>
      <c r="P10253" t="s">
        <v>16</v>
      </c>
    </row>
    <row r="10254" spans="1:16" x14ac:dyDescent="0.25">
      <c r="A10254" t="s">
        <v>36925</v>
      </c>
      <c r="B10254">
        <v>41231007</v>
      </c>
      <c r="C10254" t="s">
        <v>480</v>
      </c>
      <c r="F10254" t="s">
        <v>35359</v>
      </c>
      <c r="G10254">
        <v>0</v>
      </c>
      <c r="I10254">
        <v>0</v>
      </c>
      <c r="J10254" s="3">
        <v>44951.500694444447</v>
      </c>
      <c r="K10254" s="3">
        <v>44965.125</v>
      </c>
      <c r="L10254" s="3">
        <v>44965.125</v>
      </c>
      <c r="M10254" t="s">
        <v>36924</v>
      </c>
      <c r="N10254" s="4" t="s">
        <v>18</v>
      </c>
      <c r="P10254" t="s">
        <v>16</v>
      </c>
    </row>
    <row r="10255" spans="1:16" x14ac:dyDescent="0.25">
      <c r="A10255" t="s">
        <v>36923</v>
      </c>
      <c r="B10255">
        <v>25222125</v>
      </c>
      <c r="C10255" t="s">
        <v>35317</v>
      </c>
      <c r="F10255" t="s">
        <v>35359</v>
      </c>
      <c r="G10255">
        <v>0</v>
      </c>
      <c r="I10255">
        <v>0</v>
      </c>
      <c r="J10255" s="3">
        <v>44873.2</v>
      </c>
      <c r="K10255" s="3">
        <v>44896.104166666664</v>
      </c>
      <c r="L10255" s="3">
        <v>44896.104166666664</v>
      </c>
      <c r="M10255" t="s">
        <v>36922</v>
      </c>
      <c r="N10255" s="4" t="s">
        <v>18</v>
      </c>
      <c r="P10255" t="s">
        <v>16</v>
      </c>
    </row>
    <row r="10256" spans="1:16" x14ac:dyDescent="0.25">
      <c r="A10256" t="s">
        <v>36919</v>
      </c>
      <c r="B10256" t="s">
        <v>36921</v>
      </c>
      <c r="C10256" t="s">
        <v>35331</v>
      </c>
      <c r="F10256" t="s">
        <v>35359</v>
      </c>
      <c r="G10256">
        <v>0</v>
      </c>
      <c r="I10256">
        <v>0</v>
      </c>
      <c r="J10256" s="3">
        <v>45021.470138888886</v>
      </c>
      <c r="K10256" s="3">
        <v>45042.104166666664</v>
      </c>
      <c r="L10256" s="3">
        <v>45042.104166666664</v>
      </c>
      <c r="M10256" t="s">
        <v>36920</v>
      </c>
      <c r="N10256" s="4" t="s">
        <v>18</v>
      </c>
      <c r="P10256" t="s">
        <v>16</v>
      </c>
    </row>
    <row r="10257" spans="1:16" x14ac:dyDescent="0.25">
      <c r="A10257" t="s">
        <v>36919</v>
      </c>
      <c r="B10257" t="s">
        <v>36918</v>
      </c>
      <c r="C10257" t="s">
        <v>35331</v>
      </c>
      <c r="F10257" t="s">
        <v>35359</v>
      </c>
      <c r="G10257">
        <v>0</v>
      </c>
      <c r="I10257">
        <v>0</v>
      </c>
      <c r="J10257" s="3">
        <v>45050.193749999999</v>
      </c>
      <c r="K10257" s="3">
        <v>45075.104166666664</v>
      </c>
      <c r="L10257" s="3">
        <v>45075.104166666664</v>
      </c>
      <c r="M10257" t="s">
        <v>36917</v>
      </c>
      <c r="N10257" s="4" t="s">
        <v>18</v>
      </c>
      <c r="P10257" t="s">
        <v>16</v>
      </c>
    </row>
    <row r="10258" spans="1:16" x14ac:dyDescent="0.25">
      <c r="A10258" t="s">
        <v>36916</v>
      </c>
      <c r="B10258" t="s">
        <v>36915</v>
      </c>
      <c r="C10258" t="s">
        <v>35520</v>
      </c>
      <c r="F10258" t="s">
        <v>35359</v>
      </c>
      <c r="G10258">
        <v>0</v>
      </c>
      <c r="I10258">
        <v>0</v>
      </c>
      <c r="J10258" s="3">
        <v>44944.195833333331</v>
      </c>
      <c r="K10258" s="3">
        <v>44965.104166666664</v>
      </c>
      <c r="L10258" s="3">
        <v>44965.104166666664</v>
      </c>
      <c r="M10258" t="s">
        <v>36914</v>
      </c>
      <c r="N10258" s="4" t="s">
        <v>18</v>
      </c>
      <c r="P10258" t="s">
        <v>16</v>
      </c>
    </row>
    <row r="10259" spans="1:16" x14ac:dyDescent="0.25">
      <c r="A10259" t="s">
        <v>36913</v>
      </c>
      <c r="B10259" t="s">
        <v>36912</v>
      </c>
      <c r="C10259" t="s">
        <v>35331</v>
      </c>
      <c r="F10259" t="s">
        <v>35359</v>
      </c>
      <c r="G10259">
        <v>0</v>
      </c>
      <c r="I10259">
        <v>0</v>
      </c>
      <c r="J10259" s="3">
        <v>44964.504166666666</v>
      </c>
      <c r="K10259" s="3">
        <v>44985.104166666664</v>
      </c>
      <c r="L10259" s="3">
        <v>44985.104166666664</v>
      </c>
      <c r="M10259" t="s">
        <v>36911</v>
      </c>
      <c r="N10259" s="4" t="s">
        <v>18</v>
      </c>
      <c r="P10259" t="s">
        <v>16</v>
      </c>
    </row>
    <row r="10260" spans="1:16" x14ac:dyDescent="0.25">
      <c r="A10260" t="s">
        <v>36910</v>
      </c>
      <c r="B10260" t="s">
        <v>36909</v>
      </c>
      <c r="C10260" t="s">
        <v>35331</v>
      </c>
      <c r="F10260" t="s">
        <v>35359</v>
      </c>
      <c r="G10260">
        <v>0</v>
      </c>
      <c r="I10260">
        <v>0</v>
      </c>
      <c r="J10260" s="3">
        <v>44995.109027777777</v>
      </c>
      <c r="K10260" s="3">
        <v>45006.4375</v>
      </c>
      <c r="L10260" s="3">
        <v>45006.4375</v>
      </c>
      <c r="M10260" t="s">
        <v>36908</v>
      </c>
      <c r="N10260" s="4" t="s">
        <v>18</v>
      </c>
      <c r="P10260" t="s">
        <v>16</v>
      </c>
    </row>
    <row r="10261" spans="1:16" x14ac:dyDescent="0.25">
      <c r="A10261" t="s">
        <v>36907</v>
      </c>
      <c r="B10261">
        <v>45231094</v>
      </c>
      <c r="C10261" t="s">
        <v>35331</v>
      </c>
      <c r="F10261" t="s">
        <v>35359</v>
      </c>
      <c r="G10261">
        <v>0</v>
      </c>
      <c r="I10261">
        <v>0</v>
      </c>
      <c r="J10261" s="3">
        <v>45034.434027777781</v>
      </c>
      <c r="K10261" s="3">
        <v>45062.104166666664</v>
      </c>
      <c r="L10261" s="3">
        <v>45062.104166666664</v>
      </c>
      <c r="M10261" t="s">
        <v>36906</v>
      </c>
      <c r="N10261" s="4" t="s">
        <v>18</v>
      </c>
      <c r="P10261" t="s">
        <v>16</v>
      </c>
    </row>
    <row r="10262" spans="1:16" x14ac:dyDescent="0.25">
      <c r="A10262" t="s">
        <v>36905</v>
      </c>
      <c r="B10262" t="s">
        <v>36904</v>
      </c>
      <c r="C10262" t="s">
        <v>35331</v>
      </c>
      <c r="F10262" t="s">
        <v>35359</v>
      </c>
      <c r="G10262">
        <v>0</v>
      </c>
      <c r="I10262">
        <v>0</v>
      </c>
      <c r="J10262" s="3">
        <v>44947.522222222222</v>
      </c>
      <c r="K10262" s="3">
        <v>44966.104166666664</v>
      </c>
      <c r="L10262" s="3">
        <v>44966.104166666664</v>
      </c>
      <c r="M10262" t="s">
        <v>36903</v>
      </c>
      <c r="N10262" s="4" t="s">
        <v>18</v>
      </c>
      <c r="P10262" t="s">
        <v>16</v>
      </c>
    </row>
    <row r="10263" spans="1:16" x14ac:dyDescent="0.25">
      <c r="A10263" t="s">
        <v>36902</v>
      </c>
      <c r="B10263" t="s">
        <v>36901</v>
      </c>
      <c r="C10263" t="s">
        <v>35856</v>
      </c>
      <c r="F10263" t="s">
        <v>35359</v>
      </c>
      <c r="G10263">
        <v>0</v>
      </c>
      <c r="I10263">
        <v>0</v>
      </c>
      <c r="J10263" s="3">
        <v>44872.185416666667</v>
      </c>
      <c r="K10263" s="3">
        <v>44897.104166666664</v>
      </c>
      <c r="L10263" s="3">
        <v>44897.104166666664</v>
      </c>
      <c r="M10263" t="s">
        <v>36900</v>
      </c>
      <c r="N10263" s="4" t="s">
        <v>18</v>
      </c>
      <c r="P10263" t="s">
        <v>16</v>
      </c>
    </row>
    <row r="10264" spans="1:16" x14ac:dyDescent="0.25">
      <c r="A10264" t="s">
        <v>36899</v>
      </c>
      <c r="B10264" t="s">
        <v>36898</v>
      </c>
      <c r="C10264" t="s">
        <v>35331</v>
      </c>
      <c r="F10264" t="s">
        <v>35359</v>
      </c>
      <c r="G10264">
        <v>0</v>
      </c>
      <c r="I10264">
        <v>0</v>
      </c>
      <c r="J10264" s="3">
        <v>44998.439583333333</v>
      </c>
      <c r="K10264" s="3">
        <v>45020.104166666664</v>
      </c>
      <c r="L10264" s="3">
        <v>45020.104166666664</v>
      </c>
      <c r="M10264" t="s">
        <v>36897</v>
      </c>
      <c r="N10264" s="4" t="s">
        <v>18</v>
      </c>
      <c r="P10264" t="s">
        <v>16</v>
      </c>
    </row>
    <row r="10265" spans="1:16" x14ac:dyDescent="0.25">
      <c r="A10265" t="s">
        <v>36896</v>
      </c>
      <c r="B10265" t="s">
        <v>36895</v>
      </c>
      <c r="C10265" t="s">
        <v>35331</v>
      </c>
      <c r="F10265" t="s">
        <v>35359</v>
      </c>
      <c r="G10265">
        <v>0</v>
      </c>
      <c r="I10265">
        <v>0</v>
      </c>
      <c r="J10265" s="3">
        <v>44998.48541666667</v>
      </c>
      <c r="K10265" s="3">
        <v>45019.104166666664</v>
      </c>
      <c r="L10265" s="3">
        <v>45019.104166666664</v>
      </c>
      <c r="M10265" t="s">
        <v>36894</v>
      </c>
      <c r="N10265" s="4" t="s">
        <v>18</v>
      </c>
      <c r="P10265" t="s">
        <v>16</v>
      </c>
    </row>
    <row r="10266" spans="1:16" x14ac:dyDescent="0.25">
      <c r="A10266" t="s">
        <v>36893</v>
      </c>
      <c r="B10266">
        <v>25232763</v>
      </c>
      <c r="C10266" t="s">
        <v>35331</v>
      </c>
      <c r="F10266" t="s">
        <v>35359</v>
      </c>
      <c r="G10266">
        <v>0</v>
      </c>
      <c r="I10266">
        <v>0</v>
      </c>
      <c r="J10266" s="3">
        <v>45069.148611111108</v>
      </c>
      <c r="K10266" s="3">
        <v>45098.104166666664</v>
      </c>
      <c r="L10266" s="3">
        <v>45098.104166666664</v>
      </c>
      <c r="M10266" t="s">
        <v>36892</v>
      </c>
      <c r="N10266" s="4" t="s">
        <v>18</v>
      </c>
      <c r="P10266" t="s">
        <v>16</v>
      </c>
    </row>
    <row r="10267" spans="1:16" x14ac:dyDescent="0.25">
      <c r="A10267" t="s">
        <v>36891</v>
      </c>
      <c r="B10267" t="s">
        <v>36890</v>
      </c>
      <c r="C10267" t="s">
        <v>35331</v>
      </c>
      <c r="F10267" t="s">
        <v>35359</v>
      </c>
      <c r="G10267">
        <v>0</v>
      </c>
      <c r="I10267">
        <v>0</v>
      </c>
      <c r="J10267" s="3">
        <v>45091.461111111108</v>
      </c>
      <c r="K10267" s="3">
        <v>45111.104166666664</v>
      </c>
      <c r="L10267" s="3">
        <v>45111.104166666664</v>
      </c>
      <c r="M10267" t="s">
        <v>36889</v>
      </c>
      <c r="N10267" s="4" t="s">
        <v>18</v>
      </c>
      <c r="P10267" t="s">
        <v>16</v>
      </c>
    </row>
    <row r="10268" spans="1:16" x14ac:dyDescent="0.25">
      <c r="A10268" t="s">
        <v>36888</v>
      </c>
      <c r="B10268" t="s">
        <v>36887</v>
      </c>
      <c r="C10268" t="s">
        <v>35610</v>
      </c>
      <c r="F10268" t="s">
        <v>35359</v>
      </c>
      <c r="G10268">
        <v>0</v>
      </c>
      <c r="I10268">
        <v>0</v>
      </c>
      <c r="J10268" s="3">
        <v>44929.413194444445</v>
      </c>
      <c r="K10268" s="3">
        <v>44953.104166666664</v>
      </c>
      <c r="L10268" s="3">
        <v>44953.104166666664</v>
      </c>
      <c r="M10268" t="s">
        <v>36886</v>
      </c>
      <c r="N10268" s="4" t="s">
        <v>18</v>
      </c>
      <c r="P10268" t="s">
        <v>16</v>
      </c>
    </row>
    <row r="10269" spans="1:16" x14ac:dyDescent="0.25">
      <c r="A10269" t="s">
        <v>36884</v>
      </c>
      <c r="B10269">
        <v>41235055</v>
      </c>
      <c r="C10269" t="s">
        <v>480</v>
      </c>
      <c r="F10269" t="s">
        <v>35359</v>
      </c>
      <c r="G10269">
        <v>0</v>
      </c>
      <c r="I10269">
        <v>0</v>
      </c>
      <c r="J10269" s="3">
        <v>45040.048611111109</v>
      </c>
      <c r="K10269" s="3">
        <v>45054.125</v>
      </c>
      <c r="L10269" s="3">
        <v>45054.125</v>
      </c>
      <c r="M10269" t="s">
        <v>36885</v>
      </c>
      <c r="N10269" s="4" t="s">
        <v>18</v>
      </c>
      <c r="P10269" t="s">
        <v>16</v>
      </c>
    </row>
    <row r="10270" spans="1:16" x14ac:dyDescent="0.25">
      <c r="A10270" t="s">
        <v>36884</v>
      </c>
      <c r="B10270" t="s">
        <v>36883</v>
      </c>
      <c r="C10270" t="s">
        <v>480</v>
      </c>
      <c r="F10270" t="s">
        <v>35359</v>
      </c>
      <c r="G10270">
        <v>0</v>
      </c>
      <c r="I10270">
        <v>0</v>
      </c>
      <c r="J10270" s="3">
        <v>45056.23333333333</v>
      </c>
      <c r="K10270" s="3">
        <v>45063.125</v>
      </c>
      <c r="L10270" s="3">
        <v>45063.125</v>
      </c>
      <c r="M10270" t="s">
        <v>36882</v>
      </c>
      <c r="N10270" s="4" t="s">
        <v>18</v>
      </c>
      <c r="P10270" t="s">
        <v>16</v>
      </c>
    </row>
    <row r="10271" spans="1:16" x14ac:dyDescent="0.25">
      <c r="A10271" t="s">
        <v>36881</v>
      </c>
      <c r="B10271">
        <v>30235118</v>
      </c>
      <c r="C10271" t="s">
        <v>480</v>
      </c>
      <c r="F10271" t="s">
        <v>35359</v>
      </c>
      <c r="G10271">
        <v>0</v>
      </c>
      <c r="I10271">
        <v>0</v>
      </c>
      <c r="J10271" s="3">
        <v>44988.25</v>
      </c>
      <c r="K10271" s="3">
        <v>45001.125</v>
      </c>
      <c r="L10271" s="3">
        <v>45001.125</v>
      </c>
      <c r="M10271" t="s">
        <v>36880</v>
      </c>
      <c r="N10271" s="4" t="s">
        <v>18</v>
      </c>
      <c r="P10271" t="s">
        <v>16</v>
      </c>
    </row>
    <row r="10272" spans="1:16" x14ac:dyDescent="0.25">
      <c r="A10272" t="s">
        <v>36879</v>
      </c>
      <c r="B10272" t="s">
        <v>36878</v>
      </c>
      <c r="C10272" t="s">
        <v>35331</v>
      </c>
      <c r="F10272" t="s">
        <v>35359</v>
      </c>
      <c r="G10272">
        <v>0</v>
      </c>
      <c r="I10272">
        <v>0</v>
      </c>
      <c r="J10272" s="3">
        <v>45082.474305555559</v>
      </c>
      <c r="K10272" s="3">
        <v>45103.104166666664</v>
      </c>
      <c r="L10272" s="3">
        <v>45103.104166666664</v>
      </c>
      <c r="M10272" t="s">
        <v>36877</v>
      </c>
      <c r="N10272" s="4" t="s">
        <v>18</v>
      </c>
      <c r="P10272" t="s">
        <v>16</v>
      </c>
    </row>
    <row r="10273" spans="1:16" x14ac:dyDescent="0.25">
      <c r="A10273" t="s">
        <v>36876</v>
      </c>
      <c r="B10273" t="s">
        <v>36875</v>
      </c>
      <c r="C10273" t="s">
        <v>36874</v>
      </c>
      <c r="F10273" t="s">
        <v>35359</v>
      </c>
      <c r="G10273">
        <v>1760880</v>
      </c>
      <c r="I10273">
        <v>35200</v>
      </c>
      <c r="J10273" s="3">
        <v>44922.177083333336</v>
      </c>
      <c r="K10273" s="3">
        <v>44949.125</v>
      </c>
      <c r="L10273" s="3">
        <v>44949.125</v>
      </c>
      <c r="M10273" t="s">
        <v>36873</v>
      </c>
      <c r="N10273" s="4" t="s">
        <v>18</v>
      </c>
      <c r="P10273" t="s">
        <v>16</v>
      </c>
    </row>
    <row r="10274" spans="1:16" x14ac:dyDescent="0.25">
      <c r="A10274" t="s">
        <v>36872</v>
      </c>
      <c r="B10274" t="s">
        <v>36871</v>
      </c>
      <c r="C10274" t="s">
        <v>35331</v>
      </c>
      <c r="F10274" t="s">
        <v>35359</v>
      </c>
      <c r="G10274">
        <v>63301830.5</v>
      </c>
      <c r="I10274">
        <v>466500</v>
      </c>
      <c r="J10274" s="3">
        <v>45034.044444444444</v>
      </c>
      <c r="K10274" s="3">
        <v>45056.145833333336</v>
      </c>
      <c r="L10274" s="3">
        <v>45056.145833333336</v>
      </c>
      <c r="M10274" t="s">
        <v>36870</v>
      </c>
      <c r="N10274" s="4" t="s">
        <v>18</v>
      </c>
      <c r="P10274" t="s">
        <v>16</v>
      </c>
    </row>
    <row r="10275" spans="1:16" x14ac:dyDescent="0.25">
      <c r="A10275" t="s">
        <v>36869</v>
      </c>
      <c r="B10275" t="s">
        <v>36868</v>
      </c>
      <c r="C10275" t="s">
        <v>35331</v>
      </c>
      <c r="F10275" t="s">
        <v>35359</v>
      </c>
      <c r="G10275">
        <v>57003591.619999997</v>
      </c>
      <c r="I10275">
        <v>435000</v>
      </c>
      <c r="J10275" s="3">
        <v>45034.045138888891</v>
      </c>
      <c r="K10275" s="3">
        <v>45056.145833333336</v>
      </c>
      <c r="L10275" s="3">
        <v>45056.145833333336</v>
      </c>
      <c r="M10275" t="s">
        <v>36867</v>
      </c>
      <c r="N10275" s="4" t="s">
        <v>18</v>
      </c>
      <c r="P10275" t="s">
        <v>16</v>
      </c>
    </row>
    <row r="10276" spans="1:16" x14ac:dyDescent="0.25">
      <c r="A10276" t="s">
        <v>36866</v>
      </c>
      <c r="B10276" t="s">
        <v>36865</v>
      </c>
      <c r="C10276" t="s">
        <v>35331</v>
      </c>
      <c r="F10276" t="s">
        <v>35359</v>
      </c>
      <c r="G10276">
        <v>42058951.950000003</v>
      </c>
      <c r="I10276">
        <v>360300</v>
      </c>
      <c r="J10276" s="3">
        <v>45034.384027777778</v>
      </c>
      <c r="K10276" s="3">
        <v>45058.145833333336</v>
      </c>
      <c r="L10276" s="3">
        <v>45058.145833333336</v>
      </c>
      <c r="M10276" t="s">
        <v>36864</v>
      </c>
      <c r="N10276" s="4" t="s">
        <v>18</v>
      </c>
      <c r="P10276" t="s">
        <v>16</v>
      </c>
    </row>
    <row r="10277" spans="1:16" x14ac:dyDescent="0.25">
      <c r="A10277" t="s">
        <v>36863</v>
      </c>
      <c r="B10277" t="s">
        <v>36862</v>
      </c>
      <c r="C10277" t="s">
        <v>35331</v>
      </c>
      <c r="F10277" t="s">
        <v>35359</v>
      </c>
      <c r="G10277">
        <v>56771848.789999999</v>
      </c>
      <c r="I10277">
        <v>433900</v>
      </c>
      <c r="J10277" s="3">
        <v>45034.381944444445</v>
      </c>
      <c r="K10277" s="3">
        <v>45058.145833333336</v>
      </c>
      <c r="L10277" s="3">
        <v>45058.145833333336</v>
      </c>
      <c r="M10277" t="s">
        <v>36861</v>
      </c>
      <c r="N10277" s="4" t="s">
        <v>18</v>
      </c>
      <c r="P10277" t="s">
        <v>16</v>
      </c>
    </row>
    <row r="10278" spans="1:16" x14ac:dyDescent="0.25">
      <c r="A10278" t="s">
        <v>36860</v>
      </c>
      <c r="B10278" t="s">
        <v>36859</v>
      </c>
      <c r="C10278" t="s">
        <v>35331</v>
      </c>
      <c r="F10278" t="s">
        <v>35359</v>
      </c>
      <c r="G10278">
        <v>61319461.399999999</v>
      </c>
      <c r="I10278">
        <v>456600</v>
      </c>
      <c r="J10278" s="3">
        <v>45034.063888888886</v>
      </c>
      <c r="K10278" s="3">
        <v>45056.145833333336</v>
      </c>
      <c r="L10278" s="3">
        <v>45056.145833333336</v>
      </c>
      <c r="M10278" t="s">
        <v>36858</v>
      </c>
      <c r="N10278" s="4" t="s">
        <v>18</v>
      </c>
      <c r="P10278" t="s">
        <v>16</v>
      </c>
    </row>
    <row r="10279" spans="1:16" x14ac:dyDescent="0.25">
      <c r="A10279" t="s">
        <v>36857</v>
      </c>
      <c r="B10279" t="s">
        <v>36856</v>
      </c>
      <c r="C10279" t="s">
        <v>35331</v>
      </c>
      <c r="F10279" t="s">
        <v>35359</v>
      </c>
      <c r="G10279">
        <v>0</v>
      </c>
      <c r="I10279">
        <v>0</v>
      </c>
      <c r="J10279" s="3">
        <v>45006.095833333333</v>
      </c>
      <c r="K10279" s="3">
        <v>45016.4375</v>
      </c>
      <c r="L10279" s="3">
        <v>45016.4375</v>
      </c>
      <c r="M10279" t="s">
        <v>36855</v>
      </c>
      <c r="N10279" s="4" t="s">
        <v>18</v>
      </c>
      <c r="P10279" t="s">
        <v>16</v>
      </c>
    </row>
    <row r="10280" spans="1:16" x14ac:dyDescent="0.25">
      <c r="A10280" t="s">
        <v>36854</v>
      </c>
      <c r="B10280">
        <v>25234629</v>
      </c>
      <c r="C10280" t="s">
        <v>35317</v>
      </c>
      <c r="F10280" t="s">
        <v>35359</v>
      </c>
      <c r="G10280">
        <v>0</v>
      </c>
      <c r="I10280">
        <v>0</v>
      </c>
      <c r="J10280" s="3">
        <v>44930.504166666666</v>
      </c>
      <c r="K10280" s="3">
        <v>44950.104166666664</v>
      </c>
      <c r="L10280" s="3">
        <v>44950.104166666664</v>
      </c>
      <c r="M10280" t="s">
        <v>36853</v>
      </c>
      <c r="N10280" s="4" t="s">
        <v>18</v>
      </c>
      <c r="P10280" t="s">
        <v>16</v>
      </c>
    </row>
    <row r="10281" spans="1:16" x14ac:dyDescent="0.25">
      <c r="A10281" t="s">
        <v>36852</v>
      </c>
      <c r="B10281">
        <v>25233031</v>
      </c>
      <c r="C10281" t="s">
        <v>35331</v>
      </c>
      <c r="F10281" t="s">
        <v>35359</v>
      </c>
      <c r="G10281">
        <v>0</v>
      </c>
      <c r="I10281">
        <v>0</v>
      </c>
      <c r="J10281" s="3">
        <v>44978.118055555555</v>
      </c>
      <c r="K10281" s="3">
        <v>45021.104166666664</v>
      </c>
      <c r="L10281" s="3">
        <v>45021.104166666664</v>
      </c>
      <c r="M10281" t="s">
        <v>36851</v>
      </c>
      <c r="N10281" s="4" t="s">
        <v>18</v>
      </c>
      <c r="P10281" t="s">
        <v>16</v>
      </c>
    </row>
    <row r="10282" spans="1:16" x14ac:dyDescent="0.25">
      <c r="A10282" t="s">
        <v>36850</v>
      </c>
      <c r="B10282">
        <v>41235072</v>
      </c>
      <c r="C10282" t="s">
        <v>480</v>
      </c>
      <c r="F10282" t="s">
        <v>35359</v>
      </c>
      <c r="G10282">
        <v>0</v>
      </c>
      <c r="I10282">
        <v>0</v>
      </c>
      <c r="J10282" s="3">
        <v>45057.531944444447</v>
      </c>
      <c r="K10282" s="3">
        <v>45075.125</v>
      </c>
      <c r="L10282" s="3">
        <v>45075.125</v>
      </c>
      <c r="M10282" t="s">
        <v>36849</v>
      </c>
      <c r="N10282" s="4" t="s">
        <v>18</v>
      </c>
      <c r="P10282" t="s">
        <v>16</v>
      </c>
    </row>
    <row r="10283" spans="1:16" x14ac:dyDescent="0.25">
      <c r="A10283" t="s">
        <v>36848</v>
      </c>
      <c r="B10283">
        <v>29231125</v>
      </c>
      <c r="C10283" t="s">
        <v>35418</v>
      </c>
      <c r="F10283" t="s">
        <v>35359</v>
      </c>
      <c r="G10283">
        <v>0</v>
      </c>
      <c r="I10283">
        <v>0</v>
      </c>
      <c r="J10283" s="3">
        <v>44932.112500000003</v>
      </c>
      <c r="K10283" s="3">
        <v>44964.104166666664</v>
      </c>
      <c r="L10283" s="3">
        <v>44964.104166666664</v>
      </c>
      <c r="M10283" t="s">
        <v>36847</v>
      </c>
      <c r="N10283" s="4" t="s">
        <v>18</v>
      </c>
      <c r="P10283" t="s">
        <v>16</v>
      </c>
    </row>
    <row r="10284" spans="1:16" x14ac:dyDescent="0.25">
      <c r="A10284" t="s">
        <v>36846</v>
      </c>
      <c r="B10284" t="s">
        <v>36845</v>
      </c>
      <c r="C10284" t="s">
        <v>35694</v>
      </c>
      <c r="F10284" t="s">
        <v>35359</v>
      </c>
      <c r="G10284">
        <v>0</v>
      </c>
      <c r="I10284">
        <v>0</v>
      </c>
      <c r="J10284" s="3">
        <v>44901.143750000003</v>
      </c>
      <c r="K10284" s="3">
        <v>44922.104166666664</v>
      </c>
      <c r="L10284" s="3">
        <v>44922.104166666664</v>
      </c>
      <c r="M10284" t="s">
        <v>36844</v>
      </c>
      <c r="N10284" s="4" t="s">
        <v>18</v>
      </c>
      <c r="P10284" t="s">
        <v>16</v>
      </c>
    </row>
    <row r="10285" spans="1:16" x14ac:dyDescent="0.25">
      <c r="A10285" t="s">
        <v>36843</v>
      </c>
      <c r="B10285" t="s">
        <v>36842</v>
      </c>
      <c r="C10285" t="s">
        <v>35331</v>
      </c>
      <c r="F10285" t="s">
        <v>35359</v>
      </c>
      <c r="G10285">
        <v>0</v>
      </c>
      <c r="I10285">
        <v>0</v>
      </c>
      <c r="J10285" s="3">
        <v>45020.048611111109</v>
      </c>
      <c r="K10285" s="3">
        <v>45037.104166666664</v>
      </c>
      <c r="L10285" s="3">
        <v>45037.104166666664</v>
      </c>
      <c r="M10285" t="s">
        <v>36841</v>
      </c>
      <c r="N10285" s="4" t="s">
        <v>18</v>
      </c>
      <c r="P10285" t="s">
        <v>16</v>
      </c>
    </row>
    <row r="10286" spans="1:16" x14ac:dyDescent="0.25">
      <c r="A10286" t="s">
        <v>36840</v>
      </c>
      <c r="B10286" t="s">
        <v>36839</v>
      </c>
      <c r="C10286" t="s">
        <v>35331</v>
      </c>
      <c r="F10286" t="s">
        <v>35359</v>
      </c>
      <c r="G10286">
        <v>0</v>
      </c>
      <c r="I10286">
        <v>0</v>
      </c>
      <c r="J10286" s="3">
        <v>45087.503472222219</v>
      </c>
      <c r="K10286" s="3">
        <v>45112.104166666664</v>
      </c>
      <c r="L10286" s="3">
        <v>45112.104166666664</v>
      </c>
      <c r="M10286" t="s">
        <v>36838</v>
      </c>
      <c r="N10286" s="4" t="s">
        <v>18</v>
      </c>
      <c r="P10286" t="s">
        <v>16</v>
      </c>
    </row>
    <row r="10287" spans="1:16" x14ac:dyDescent="0.25">
      <c r="A10287" t="s">
        <v>36837</v>
      </c>
      <c r="B10287" t="s">
        <v>36836</v>
      </c>
      <c r="C10287" t="s">
        <v>35694</v>
      </c>
      <c r="F10287" t="s">
        <v>35359</v>
      </c>
      <c r="G10287">
        <v>0</v>
      </c>
      <c r="I10287">
        <v>0</v>
      </c>
      <c r="J10287" s="3">
        <v>44939.194444444445</v>
      </c>
      <c r="K10287" s="3">
        <v>44959.104166666664</v>
      </c>
      <c r="L10287" s="3">
        <v>44959.104166666664</v>
      </c>
      <c r="M10287" t="s">
        <v>36835</v>
      </c>
      <c r="N10287" s="4" t="s">
        <v>18</v>
      </c>
      <c r="P10287" t="s">
        <v>16</v>
      </c>
    </row>
    <row r="10288" spans="1:16" x14ac:dyDescent="0.25">
      <c r="A10288" t="s">
        <v>36834</v>
      </c>
      <c r="B10288">
        <v>46225061</v>
      </c>
      <c r="C10288" t="s">
        <v>35331</v>
      </c>
      <c r="F10288" t="s">
        <v>35359</v>
      </c>
      <c r="G10288">
        <v>0</v>
      </c>
      <c r="I10288">
        <v>0</v>
      </c>
      <c r="J10288" s="3">
        <v>44956.129166666666</v>
      </c>
      <c r="K10288" s="3">
        <v>44985.104166666664</v>
      </c>
      <c r="L10288" s="3">
        <v>44985.104166666664</v>
      </c>
      <c r="M10288" t="s">
        <v>36833</v>
      </c>
      <c r="N10288" s="4" t="s">
        <v>18</v>
      </c>
      <c r="P10288" t="s">
        <v>16</v>
      </c>
    </row>
    <row r="10289" spans="1:16" x14ac:dyDescent="0.25">
      <c r="A10289" t="s">
        <v>36832</v>
      </c>
      <c r="B10289" t="s">
        <v>36831</v>
      </c>
      <c r="C10289" t="s">
        <v>35317</v>
      </c>
      <c r="F10289" t="s">
        <v>35359</v>
      </c>
      <c r="G10289">
        <v>0</v>
      </c>
      <c r="I10289">
        <v>0</v>
      </c>
      <c r="J10289" s="3">
        <v>44923.511111111111</v>
      </c>
      <c r="K10289" s="3">
        <v>44943.104166666664</v>
      </c>
      <c r="L10289" s="3">
        <v>44943.104166666664</v>
      </c>
      <c r="M10289" t="s">
        <v>36830</v>
      </c>
      <c r="N10289" s="4" t="s">
        <v>18</v>
      </c>
      <c r="P10289" t="s">
        <v>16</v>
      </c>
    </row>
    <row r="10290" spans="1:16" x14ac:dyDescent="0.25">
      <c r="A10290" t="s">
        <v>36829</v>
      </c>
      <c r="B10290" t="s">
        <v>36828</v>
      </c>
      <c r="C10290" t="s">
        <v>35526</v>
      </c>
      <c r="F10290" t="s">
        <v>35359</v>
      </c>
      <c r="G10290">
        <v>0</v>
      </c>
      <c r="I10290">
        <v>0</v>
      </c>
      <c r="J10290" s="3">
        <v>44911.204861111109</v>
      </c>
      <c r="K10290" s="3">
        <v>44916.4375</v>
      </c>
      <c r="L10290" s="3">
        <v>44916.4375</v>
      </c>
      <c r="M10290" t="s">
        <v>36827</v>
      </c>
      <c r="N10290" s="4" t="s">
        <v>18</v>
      </c>
      <c r="P10290" t="s">
        <v>16</v>
      </c>
    </row>
    <row r="10291" spans="1:16" x14ac:dyDescent="0.25">
      <c r="A10291" t="s">
        <v>36822</v>
      </c>
      <c r="B10291" t="s">
        <v>36826</v>
      </c>
      <c r="C10291" t="s">
        <v>35331</v>
      </c>
      <c r="F10291" t="s">
        <v>35359</v>
      </c>
      <c r="G10291">
        <v>0</v>
      </c>
      <c r="I10291">
        <v>0</v>
      </c>
      <c r="J10291" s="3">
        <v>45051.463194444441</v>
      </c>
      <c r="K10291" s="3">
        <v>45068.104166666664</v>
      </c>
      <c r="L10291" s="3">
        <v>45068.104166666664</v>
      </c>
      <c r="M10291" t="s">
        <v>36825</v>
      </c>
      <c r="N10291" s="4" t="s">
        <v>18</v>
      </c>
      <c r="P10291" t="s">
        <v>16</v>
      </c>
    </row>
    <row r="10292" spans="1:16" x14ac:dyDescent="0.25">
      <c r="A10292" t="s">
        <v>36822</v>
      </c>
      <c r="B10292" t="s">
        <v>36824</v>
      </c>
      <c r="C10292" t="s">
        <v>35331</v>
      </c>
      <c r="F10292" t="s">
        <v>35359</v>
      </c>
      <c r="G10292">
        <v>0</v>
      </c>
      <c r="I10292">
        <v>0</v>
      </c>
      <c r="J10292" s="3">
        <v>45054.09097222222</v>
      </c>
      <c r="K10292" s="3">
        <v>45075.104166666664</v>
      </c>
      <c r="L10292" s="3">
        <v>45075.104166666664</v>
      </c>
      <c r="M10292" t="s">
        <v>36823</v>
      </c>
      <c r="N10292" s="4" t="s">
        <v>18</v>
      </c>
      <c r="P10292" t="s">
        <v>16</v>
      </c>
    </row>
    <row r="10293" spans="1:16" x14ac:dyDescent="0.25">
      <c r="A10293" t="s">
        <v>36822</v>
      </c>
      <c r="B10293" t="s">
        <v>36821</v>
      </c>
      <c r="C10293" t="s">
        <v>35331</v>
      </c>
      <c r="F10293" t="s">
        <v>35359</v>
      </c>
      <c r="G10293">
        <v>0</v>
      </c>
      <c r="I10293">
        <v>0</v>
      </c>
      <c r="J10293" s="3">
        <v>45082.143750000003</v>
      </c>
      <c r="K10293" s="3">
        <v>45103.104166666664</v>
      </c>
      <c r="L10293" s="3">
        <v>45103.104166666664</v>
      </c>
      <c r="M10293" t="s">
        <v>36820</v>
      </c>
      <c r="N10293" s="4" t="s">
        <v>18</v>
      </c>
      <c r="P10293" t="s">
        <v>16</v>
      </c>
    </row>
    <row r="10294" spans="1:16" x14ac:dyDescent="0.25">
      <c r="A10294" t="s">
        <v>36819</v>
      </c>
      <c r="B10294">
        <v>41235039</v>
      </c>
      <c r="C10294" t="s">
        <v>480</v>
      </c>
      <c r="F10294" t="s">
        <v>35359</v>
      </c>
      <c r="G10294">
        <v>0</v>
      </c>
      <c r="I10294">
        <v>0</v>
      </c>
      <c r="J10294" s="3">
        <v>44994.447916666664</v>
      </c>
      <c r="K10294" s="3">
        <v>45007.125</v>
      </c>
      <c r="L10294" s="3">
        <v>45007.125</v>
      </c>
      <c r="M10294" t="s">
        <v>36818</v>
      </c>
      <c r="N10294" s="4" t="s">
        <v>18</v>
      </c>
      <c r="P10294" t="s">
        <v>16</v>
      </c>
    </row>
    <row r="10295" spans="1:16" x14ac:dyDescent="0.25">
      <c r="A10295" t="s">
        <v>36817</v>
      </c>
      <c r="B10295" t="s">
        <v>36816</v>
      </c>
      <c r="C10295" t="s">
        <v>35331</v>
      </c>
      <c r="F10295" t="s">
        <v>35359</v>
      </c>
      <c r="G10295">
        <v>0</v>
      </c>
      <c r="I10295">
        <v>0</v>
      </c>
      <c r="J10295" s="3">
        <v>44977.431250000001</v>
      </c>
      <c r="K10295" s="3">
        <v>44998.104166666664</v>
      </c>
      <c r="L10295" s="3">
        <v>44998.104166666664</v>
      </c>
      <c r="M10295" t="s">
        <v>36815</v>
      </c>
      <c r="N10295" s="4" t="s">
        <v>18</v>
      </c>
      <c r="P10295" t="s">
        <v>16</v>
      </c>
    </row>
    <row r="10296" spans="1:16" x14ac:dyDescent="0.25">
      <c r="A10296" t="s">
        <v>36814</v>
      </c>
      <c r="B10296">
        <v>79231521</v>
      </c>
      <c r="C10296" t="s">
        <v>35331</v>
      </c>
      <c r="F10296" t="s">
        <v>35359</v>
      </c>
      <c r="G10296">
        <v>0</v>
      </c>
      <c r="I10296">
        <v>0</v>
      </c>
      <c r="J10296" s="3">
        <v>45082.482638888891</v>
      </c>
      <c r="K10296" s="3">
        <v>45099.104166666664</v>
      </c>
      <c r="L10296" s="3">
        <v>45099.104166666664</v>
      </c>
      <c r="M10296" t="s">
        <v>36813</v>
      </c>
      <c r="N10296" s="4" t="s">
        <v>18</v>
      </c>
      <c r="P10296" t="s">
        <v>16</v>
      </c>
    </row>
    <row r="10297" spans="1:16" x14ac:dyDescent="0.25">
      <c r="A10297" t="s">
        <v>36812</v>
      </c>
      <c r="B10297" t="s">
        <v>36811</v>
      </c>
      <c r="C10297" t="s">
        <v>35331</v>
      </c>
      <c r="F10297" t="s">
        <v>35359</v>
      </c>
      <c r="G10297">
        <v>0</v>
      </c>
      <c r="I10297">
        <v>0</v>
      </c>
      <c r="J10297" s="3">
        <v>44979.515972222223</v>
      </c>
      <c r="K10297" s="3">
        <v>44993.104166666664</v>
      </c>
      <c r="L10297" s="3">
        <v>44993.104166666664</v>
      </c>
      <c r="M10297" t="s">
        <v>36810</v>
      </c>
      <c r="N10297" s="4" t="s">
        <v>18</v>
      </c>
      <c r="P10297" t="s">
        <v>16</v>
      </c>
    </row>
    <row r="10298" spans="1:16" x14ac:dyDescent="0.25">
      <c r="A10298" t="s">
        <v>36807</v>
      </c>
      <c r="B10298" t="s">
        <v>36809</v>
      </c>
      <c r="C10298" t="s">
        <v>35331</v>
      </c>
      <c r="F10298" t="s">
        <v>35359</v>
      </c>
      <c r="G10298">
        <v>0</v>
      </c>
      <c r="I10298">
        <v>0</v>
      </c>
      <c r="J10298" s="3">
        <v>44966.229861111111</v>
      </c>
      <c r="K10298" s="3">
        <v>44971.4375</v>
      </c>
      <c r="L10298" s="3">
        <v>44971.4375</v>
      </c>
      <c r="M10298" t="s">
        <v>36808</v>
      </c>
      <c r="N10298" s="4" t="s">
        <v>18</v>
      </c>
      <c r="P10298" t="s">
        <v>16</v>
      </c>
    </row>
    <row r="10299" spans="1:16" x14ac:dyDescent="0.25">
      <c r="A10299" t="s">
        <v>36807</v>
      </c>
      <c r="B10299" t="s">
        <v>36806</v>
      </c>
      <c r="C10299" t="s">
        <v>35331</v>
      </c>
      <c r="F10299" t="s">
        <v>35359</v>
      </c>
      <c r="G10299">
        <v>0</v>
      </c>
      <c r="I10299">
        <v>0</v>
      </c>
      <c r="J10299" s="3">
        <v>44973.190972222219</v>
      </c>
      <c r="K10299" s="3">
        <v>44978.4375</v>
      </c>
      <c r="L10299" s="3">
        <v>44978.4375</v>
      </c>
      <c r="M10299" t="s">
        <v>36805</v>
      </c>
      <c r="N10299" s="4" t="s">
        <v>18</v>
      </c>
      <c r="P10299" t="s">
        <v>16</v>
      </c>
    </row>
    <row r="10300" spans="1:16" x14ac:dyDescent="0.25">
      <c r="A10300" t="s">
        <v>36804</v>
      </c>
      <c r="B10300" t="s">
        <v>36803</v>
      </c>
      <c r="C10300" t="s">
        <v>35331</v>
      </c>
      <c r="F10300" t="s">
        <v>35359</v>
      </c>
      <c r="G10300">
        <v>0</v>
      </c>
      <c r="I10300">
        <v>0</v>
      </c>
      <c r="J10300" s="3">
        <v>44986.147916666669</v>
      </c>
      <c r="K10300" s="3">
        <v>45020.104166666664</v>
      </c>
      <c r="L10300" s="3">
        <v>45020.104166666664</v>
      </c>
      <c r="M10300" t="s">
        <v>36802</v>
      </c>
      <c r="N10300" s="4" t="s">
        <v>18</v>
      </c>
      <c r="P10300" t="s">
        <v>16</v>
      </c>
    </row>
    <row r="10301" spans="1:16" x14ac:dyDescent="0.25">
      <c r="A10301" t="s">
        <v>36801</v>
      </c>
      <c r="B10301">
        <v>25221492</v>
      </c>
      <c r="C10301" t="s">
        <v>35317</v>
      </c>
      <c r="F10301" t="s">
        <v>35359</v>
      </c>
      <c r="G10301">
        <v>0</v>
      </c>
      <c r="I10301">
        <v>0</v>
      </c>
      <c r="J10301" s="3">
        <v>44925.186111111114</v>
      </c>
      <c r="K10301" s="3">
        <v>44958.104166666664</v>
      </c>
      <c r="L10301" s="3">
        <v>44958.104166666664</v>
      </c>
      <c r="M10301" t="s">
        <v>36800</v>
      </c>
      <c r="N10301" s="4" t="s">
        <v>18</v>
      </c>
      <c r="P10301" t="s">
        <v>16</v>
      </c>
    </row>
    <row r="10302" spans="1:16" x14ac:dyDescent="0.25">
      <c r="A10302" t="s">
        <v>36799</v>
      </c>
      <c r="B10302">
        <v>25231491</v>
      </c>
      <c r="C10302" t="s">
        <v>35331</v>
      </c>
      <c r="F10302" t="s">
        <v>35359</v>
      </c>
      <c r="G10302">
        <v>0</v>
      </c>
      <c r="I10302">
        <v>0</v>
      </c>
      <c r="J10302" s="3">
        <v>45012.044444444444</v>
      </c>
      <c r="K10302" s="3">
        <v>45033.104166666664</v>
      </c>
      <c r="L10302" s="3">
        <v>45033.104166666664</v>
      </c>
      <c r="M10302" t="s">
        <v>36798</v>
      </c>
      <c r="N10302" s="4" t="s">
        <v>18</v>
      </c>
      <c r="P10302" t="s">
        <v>16</v>
      </c>
    </row>
    <row r="10303" spans="1:16" x14ac:dyDescent="0.25">
      <c r="A10303" t="s">
        <v>36797</v>
      </c>
      <c r="B10303">
        <v>25221490</v>
      </c>
      <c r="C10303" t="s">
        <v>35317</v>
      </c>
      <c r="F10303" t="s">
        <v>35359</v>
      </c>
      <c r="G10303">
        <v>0</v>
      </c>
      <c r="I10303">
        <v>0</v>
      </c>
      <c r="J10303" s="3">
        <v>44925.136805555558</v>
      </c>
      <c r="K10303" s="3">
        <v>44970.104166666664</v>
      </c>
      <c r="L10303" s="3">
        <v>44970.104166666664</v>
      </c>
      <c r="M10303" t="s">
        <v>36796</v>
      </c>
      <c r="N10303" s="4" t="s">
        <v>18</v>
      </c>
      <c r="P10303" t="s">
        <v>16</v>
      </c>
    </row>
    <row r="10304" spans="1:16" x14ac:dyDescent="0.25">
      <c r="A10304" t="s">
        <v>36795</v>
      </c>
      <c r="B10304" t="s">
        <v>36794</v>
      </c>
      <c r="C10304" t="s">
        <v>480</v>
      </c>
      <c r="F10304" t="s">
        <v>35359</v>
      </c>
      <c r="G10304">
        <v>23486936.82</v>
      </c>
      <c r="I10304">
        <v>267400</v>
      </c>
      <c r="J10304" s="3">
        <v>44967.307638888888</v>
      </c>
      <c r="K10304" s="3">
        <v>44992.0625</v>
      </c>
      <c r="L10304" s="3">
        <v>44992.0625</v>
      </c>
      <c r="M10304" t="s">
        <v>36793</v>
      </c>
      <c r="N10304" s="4" t="s">
        <v>18</v>
      </c>
      <c r="P10304" t="s">
        <v>16</v>
      </c>
    </row>
    <row r="10305" spans="1:16" x14ac:dyDescent="0.25">
      <c r="A10305" t="s">
        <v>36792</v>
      </c>
      <c r="B10305" t="s">
        <v>36791</v>
      </c>
      <c r="C10305" t="s">
        <v>36236</v>
      </c>
      <c r="F10305" t="s">
        <v>35359</v>
      </c>
      <c r="G10305">
        <v>141838815.25999999</v>
      </c>
      <c r="I10305">
        <v>859200</v>
      </c>
      <c r="J10305" s="3">
        <v>44945.21597222222</v>
      </c>
      <c r="K10305" s="3">
        <v>44971.0625</v>
      </c>
      <c r="L10305" s="3">
        <v>44971.0625</v>
      </c>
      <c r="M10305" t="s">
        <v>36790</v>
      </c>
      <c r="N10305" s="4" t="s">
        <v>18</v>
      </c>
      <c r="P10305" t="s">
        <v>16</v>
      </c>
    </row>
    <row r="10306" spans="1:16" x14ac:dyDescent="0.25">
      <c r="A10306" t="s">
        <v>36787</v>
      </c>
      <c r="B10306" t="s">
        <v>36789</v>
      </c>
      <c r="C10306" t="s">
        <v>36236</v>
      </c>
      <c r="F10306" t="s">
        <v>35359</v>
      </c>
      <c r="G10306">
        <v>34512679.340000004</v>
      </c>
      <c r="I10306">
        <v>322600</v>
      </c>
      <c r="J10306" s="3">
        <v>44918.281944444447</v>
      </c>
      <c r="K10306" s="3">
        <v>44942.125</v>
      </c>
      <c r="L10306" s="3">
        <v>44942.125</v>
      </c>
      <c r="M10306" t="s">
        <v>36788</v>
      </c>
      <c r="N10306" s="4" t="s">
        <v>18</v>
      </c>
      <c r="P10306" t="s">
        <v>16</v>
      </c>
    </row>
    <row r="10307" spans="1:16" x14ac:dyDescent="0.25">
      <c r="A10307" t="s">
        <v>36787</v>
      </c>
      <c r="B10307" t="s">
        <v>36786</v>
      </c>
      <c r="C10307" t="s">
        <v>480</v>
      </c>
      <c r="F10307" t="s">
        <v>35359</v>
      </c>
      <c r="G10307">
        <v>34512679.340000004</v>
      </c>
      <c r="I10307">
        <v>322600</v>
      </c>
      <c r="J10307" s="3">
        <v>45013.283333333333</v>
      </c>
      <c r="K10307" s="3">
        <v>45036.125</v>
      </c>
      <c r="L10307" s="3">
        <v>45036.125</v>
      </c>
      <c r="M10307" t="s">
        <v>36785</v>
      </c>
      <c r="N10307" s="4" t="s">
        <v>18</v>
      </c>
      <c r="P10307" t="s">
        <v>16</v>
      </c>
    </row>
    <row r="10308" spans="1:16" x14ac:dyDescent="0.25">
      <c r="A10308" t="s">
        <v>36784</v>
      </c>
      <c r="B10308" t="s">
        <v>36783</v>
      </c>
      <c r="C10308" t="s">
        <v>36236</v>
      </c>
      <c r="F10308" t="s">
        <v>35359</v>
      </c>
      <c r="G10308">
        <v>41465022.799999997</v>
      </c>
      <c r="I10308">
        <v>357300</v>
      </c>
      <c r="J10308" s="3">
        <v>44918.285416666666</v>
      </c>
      <c r="K10308" s="3">
        <v>44942.125</v>
      </c>
      <c r="L10308" s="3">
        <v>44942.125</v>
      </c>
      <c r="M10308" t="s">
        <v>36782</v>
      </c>
      <c r="N10308" s="4" t="s">
        <v>18</v>
      </c>
      <c r="P10308" t="s">
        <v>16</v>
      </c>
    </row>
    <row r="10309" spans="1:16" x14ac:dyDescent="0.25">
      <c r="A10309" t="s">
        <v>36781</v>
      </c>
      <c r="B10309" t="s">
        <v>36780</v>
      </c>
      <c r="C10309" t="s">
        <v>480</v>
      </c>
      <c r="F10309" t="s">
        <v>35359</v>
      </c>
      <c r="G10309">
        <v>5379770.54</v>
      </c>
      <c r="I10309">
        <v>107600</v>
      </c>
      <c r="J10309" s="3">
        <v>44988.282638888886</v>
      </c>
      <c r="K10309" s="3">
        <v>45015.0625</v>
      </c>
      <c r="L10309" s="3">
        <v>45015.0625</v>
      </c>
      <c r="M10309" t="s">
        <v>36779</v>
      </c>
      <c r="N10309" s="4" t="s">
        <v>18</v>
      </c>
      <c r="P10309" t="s">
        <v>16</v>
      </c>
    </row>
    <row r="10310" spans="1:16" x14ac:dyDescent="0.25">
      <c r="A10310" t="s">
        <v>36778</v>
      </c>
      <c r="B10310" t="s">
        <v>36777</v>
      </c>
      <c r="C10310" t="s">
        <v>480</v>
      </c>
      <c r="F10310" t="s">
        <v>35359</v>
      </c>
      <c r="G10310">
        <v>7822363.4500000002</v>
      </c>
      <c r="I10310">
        <v>156500</v>
      </c>
      <c r="J10310" s="3">
        <v>44978.277083333334</v>
      </c>
      <c r="K10310" s="3">
        <v>45001.0625</v>
      </c>
      <c r="L10310" s="3">
        <v>45001.0625</v>
      </c>
      <c r="M10310" t="s">
        <v>36776</v>
      </c>
      <c r="N10310" s="4" t="s">
        <v>18</v>
      </c>
      <c r="P10310" t="s">
        <v>16</v>
      </c>
    </row>
    <row r="10311" spans="1:16" x14ac:dyDescent="0.25">
      <c r="A10311" t="s">
        <v>36775</v>
      </c>
      <c r="B10311" t="s">
        <v>36774</v>
      </c>
      <c r="C10311" t="s">
        <v>480</v>
      </c>
      <c r="F10311" t="s">
        <v>35359</v>
      </c>
      <c r="G10311">
        <v>6531742.9800000004</v>
      </c>
      <c r="I10311">
        <v>130600</v>
      </c>
      <c r="J10311" s="3">
        <v>44978.273611111108</v>
      </c>
      <c r="K10311" s="3">
        <v>45001.0625</v>
      </c>
      <c r="L10311" s="3">
        <v>45001.0625</v>
      </c>
      <c r="M10311" t="s">
        <v>36773</v>
      </c>
      <c r="N10311" s="4" t="s">
        <v>18</v>
      </c>
      <c r="P10311" t="s">
        <v>16</v>
      </c>
    </row>
    <row r="10312" spans="1:16" x14ac:dyDescent="0.25">
      <c r="A10312" t="s">
        <v>36770</v>
      </c>
      <c r="B10312" t="s">
        <v>36772</v>
      </c>
      <c r="C10312" t="s">
        <v>36236</v>
      </c>
      <c r="F10312" t="s">
        <v>35359</v>
      </c>
      <c r="G10312">
        <v>28867951.41</v>
      </c>
      <c r="I10312">
        <v>294300</v>
      </c>
      <c r="J10312" s="3">
        <v>44945.205555555556</v>
      </c>
      <c r="K10312" s="3">
        <v>44971.0625</v>
      </c>
      <c r="L10312" s="3">
        <v>44971.0625</v>
      </c>
      <c r="M10312" t="s">
        <v>36771</v>
      </c>
      <c r="N10312" s="4" t="s">
        <v>18</v>
      </c>
      <c r="P10312" t="s">
        <v>16</v>
      </c>
    </row>
    <row r="10313" spans="1:16" x14ac:dyDescent="0.25">
      <c r="A10313" t="s">
        <v>36770</v>
      </c>
      <c r="B10313" t="s">
        <v>36769</v>
      </c>
      <c r="C10313" t="s">
        <v>480</v>
      </c>
      <c r="F10313" t="s">
        <v>35359</v>
      </c>
      <c r="G10313">
        <v>28867951.41</v>
      </c>
      <c r="I10313">
        <v>294300</v>
      </c>
      <c r="J10313" s="3">
        <v>45037.163888888892</v>
      </c>
      <c r="K10313" s="3">
        <v>45062.0625</v>
      </c>
      <c r="L10313" s="3">
        <v>45062.0625</v>
      </c>
      <c r="M10313" t="s">
        <v>36768</v>
      </c>
      <c r="N10313" s="4" t="s">
        <v>18</v>
      </c>
      <c r="P10313" t="s">
        <v>16</v>
      </c>
    </row>
    <row r="10314" spans="1:16" x14ac:dyDescent="0.25">
      <c r="A10314" t="s">
        <v>36765</v>
      </c>
      <c r="B10314" t="s">
        <v>36767</v>
      </c>
      <c r="C10314" t="s">
        <v>35520</v>
      </c>
      <c r="F10314" t="s">
        <v>35359</v>
      </c>
      <c r="G10314">
        <v>0</v>
      </c>
      <c r="I10314">
        <v>0</v>
      </c>
      <c r="J10314" s="3">
        <v>44936.111111111109</v>
      </c>
      <c r="K10314" s="3">
        <v>44945.4375</v>
      </c>
      <c r="L10314" s="3">
        <v>44945.4375</v>
      </c>
      <c r="M10314" t="s">
        <v>36766</v>
      </c>
      <c r="N10314" s="4" t="s">
        <v>18</v>
      </c>
      <c r="P10314" t="s">
        <v>16</v>
      </c>
    </row>
    <row r="10315" spans="1:16" x14ac:dyDescent="0.25">
      <c r="A10315" t="s">
        <v>36765</v>
      </c>
      <c r="B10315" t="s">
        <v>36764</v>
      </c>
      <c r="C10315" t="s">
        <v>35331</v>
      </c>
      <c r="F10315" t="s">
        <v>35359</v>
      </c>
      <c r="G10315">
        <v>0</v>
      </c>
      <c r="I10315">
        <v>0</v>
      </c>
      <c r="J10315" s="3">
        <v>44946.146527777775</v>
      </c>
      <c r="K10315" s="3">
        <v>44953.4375</v>
      </c>
      <c r="L10315" s="3">
        <v>44953.4375</v>
      </c>
      <c r="M10315" t="s">
        <v>36763</v>
      </c>
      <c r="N10315" s="4" t="s">
        <v>18</v>
      </c>
      <c r="P10315" t="s">
        <v>16</v>
      </c>
    </row>
    <row r="10316" spans="1:16" x14ac:dyDescent="0.25">
      <c r="A10316" t="s">
        <v>36762</v>
      </c>
      <c r="B10316" t="s">
        <v>36761</v>
      </c>
      <c r="C10316" t="s">
        <v>35331</v>
      </c>
      <c r="F10316" t="s">
        <v>35359</v>
      </c>
      <c r="G10316">
        <v>0</v>
      </c>
      <c r="I10316">
        <v>0</v>
      </c>
      <c r="J10316" s="3">
        <v>45030.334027777775</v>
      </c>
      <c r="K10316" s="3">
        <v>45035.458333333336</v>
      </c>
      <c r="L10316" s="3">
        <v>45035.458333333336</v>
      </c>
      <c r="M10316" t="s">
        <v>36760</v>
      </c>
      <c r="N10316" s="4" t="s">
        <v>18</v>
      </c>
      <c r="P10316" t="s">
        <v>16</v>
      </c>
    </row>
    <row r="10317" spans="1:16" x14ac:dyDescent="0.25">
      <c r="A10317" t="s">
        <v>36759</v>
      </c>
      <c r="B10317" t="s">
        <v>36758</v>
      </c>
      <c r="C10317" t="s">
        <v>35526</v>
      </c>
      <c r="F10317" t="s">
        <v>35359</v>
      </c>
      <c r="G10317">
        <v>0</v>
      </c>
      <c r="I10317">
        <v>0</v>
      </c>
      <c r="J10317" s="3">
        <v>44894.472222222219</v>
      </c>
      <c r="K10317" s="3">
        <v>44903.4375</v>
      </c>
      <c r="L10317" s="3">
        <v>44903.4375</v>
      </c>
      <c r="M10317" t="s">
        <v>36757</v>
      </c>
      <c r="N10317" s="4" t="s">
        <v>18</v>
      </c>
      <c r="P10317" t="s">
        <v>16</v>
      </c>
    </row>
    <row r="10318" spans="1:16" x14ac:dyDescent="0.25">
      <c r="A10318" t="s">
        <v>36756</v>
      </c>
      <c r="B10318">
        <v>2231392</v>
      </c>
      <c r="C10318" t="s">
        <v>480</v>
      </c>
      <c r="F10318" t="s">
        <v>35359</v>
      </c>
      <c r="G10318">
        <v>0</v>
      </c>
      <c r="I10318">
        <v>0</v>
      </c>
      <c r="J10318" s="3">
        <v>45008.28125</v>
      </c>
      <c r="K10318" s="3">
        <v>45030.125</v>
      </c>
      <c r="L10318" s="3">
        <v>45030.125</v>
      </c>
      <c r="M10318" t="s">
        <v>36755</v>
      </c>
      <c r="N10318" s="4" t="s">
        <v>18</v>
      </c>
      <c r="P10318" t="s">
        <v>16</v>
      </c>
    </row>
    <row r="10319" spans="1:16" x14ac:dyDescent="0.25">
      <c r="A10319" t="s">
        <v>36754</v>
      </c>
      <c r="B10319" t="s">
        <v>36753</v>
      </c>
      <c r="C10319" t="s">
        <v>36399</v>
      </c>
      <c r="F10319" t="s">
        <v>35359</v>
      </c>
      <c r="G10319">
        <v>0</v>
      </c>
      <c r="I10319">
        <v>0</v>
      </c>
      <c r="J10319" s="3">
        <v>44876.211111111108</v>
      </c>
      <c r="K10319" s="3">
        <v>44881.4375</v>
      </c>
      <c r="L10319" s="3">
        <v>44881.4375</v>
      </c>
      <c r="M10319" t="s">
        <v>36752</v>
      </c>
      <c r="N10319" s="4" t="s">
        <v>18</v>
      </c>
      <c r="P10319" t="s">
        <v>16</v>
      </c>
    </row>
    <row r="10320" spans="1:16" x14ac:dyDescent="0.25">
      <c r="A10320" t="s">
        <v>36749</v>
      </c>
      <c r="B10320" t="s">
        <v>36751</v>
      </c>
      <c r="C10320" t="s">
        <v>35331</v>
      </c>
      <c r="F10320" t="s">
        <v>35359</v>
      </c>
      <c r="G10320">
        <v>0</v>
      </c>
      <c r="I10320">
        <v>0</v>
      </c>
      <c r="J10320" s="3">
        <v>45031.336111111108</v>
      </c>
      <c r="K10320" s="3">
        <v>45037.458333333336</v>
      </c>
      <c r="L10320" s="3">
        <v>45037.458333333336</v>
      </c>
      <c r="M10320" t="s">
        <v>36750</v>
      </c>
      <c r="N10320" s="4" t="s">
        <v>18</v>
      </c>
      <c r="P10320" t="s">
        <v>16</v>
      </c>
    </row>
    <row r="10321" spans="1:16" x14ac:dyDescent="0.25">
      <c r="A10321" t="s">
        <v>36749</v>
      </c>
      <c r="B10321" t="s">
        <v>36748</v>
      </c>
      <c r="C10321" t="s">
        <v>35331</v>
      </c>
      <c r="F10321" t="s">
        <v>35359</v>
      </c>
      <c r="G10321">
        <v>0</v>
      </c>
      <c r="I10321">
        <v>0</v>
      </c>
      <c r="J10321" s="3">
        <v>45050.204861111109</v>
      </c>
      <c r="K10321" s="3">
        <v>45058.458333333336</v>
      </c>
      <c r="L10321" s="3">
        <v>45058.458333333336</v>
      </c>
      <c r="M10321" t="s">
        <v>36747</v>
      </c>
      <c r="N10321" s="4" t="s">
        <v>18</v>
      </c>
      <c r="P10321" t="s">
        <v>16</v>
      </c>
    </row>
    <row r="10322" spans="1:16" x14ac:dyDescent="0.25">
      <c r="A10322" t="s">
        <v>36746</v>
      </c>
      <c r="B10322" t="s">
        <v>36745</v>
      </c>
      <c r="C10322" t="s">
        <v>35331</v>
      </c>
      <c r="F10322" t="s">
        <v>35359</v>
      </c>
      <c r="G10322">
        <v>0</v>
      </c>
      <c r="I10322">
        <v>0</v>
      </c>
      <c r="J10322" s="3">
        <v>45020.117361111108</v>
      </c>
      <c r="K10322" s="3">
        <v>45040.104166666664</v>
      </c>
      <c r="L10322" s="3">
        <v>45040.104166666664</v>
      </c>
      <c r="M10322" t="s">
        <v>36744</v>
      </c>
      <c r="N10322" s="4" t="s">
        <v>18</v>
      </c>
      <c r="P10322" t="s">
        <v>16</v>
      </c>
    </row>
    <row r="10323" spans="1:16" x14ac:dyDescent="0.25">
      <c r="A10323" t="s">
        <v>36743</v>
      </c>
      <c r="B10323" t="s">
        <v>36742</v>
      </c>
      <c r="C10323" t="s">
        <v>35331</v>
      </c>
      <c r="F10323" t="s">
        <v>35359</v>
      </c>
      <c r="G10323">
        <v>0</v>
      </c>
      <c r="I10323">
        <v>0</v>
      </c>
      <c r="J10323" s="3">
        <v>45075.504166666666</v>
      </c>
      <c r="K10323" s="3">
        <v>45097.104166666664</v>
      </c>
      <c r="L10323" s="3">
        <v>45097.104166666664</v>
      </c>
      <c r="M10323" t="s">
        <v>36741</v>
      </c>
      <c r="N10323" s="4" t="s">
        <v>18</v>
      </c>
      <c r="P10323" t="s">
        <v>16</v>
      </c>
    </row>
    <row r="10324" spans="1:16" x14ac:dyDescent="0.25">
      <c r="A10324" t="s">
        <v>36740</v>
      </c>
      <c r="B10324" t="s">
        <v>36739</v>
      </c>
      <c r="C10324" t="s">
        <v>480</v>
      </c>
      <c r="F10324" t="s">
        <v>35359</v>
      </c>
      <c r="G10324">
        <v>0</v>
      </c>
      <c r="I10324">
        <v>0</v>
      </c>
      <c r="J10324" s="3">
        <v>45089.527083333334</v>
      </c>
      <c r="K10324" s="3">
        <v>45097.5</v>
      </c>
      <c r="L10324" s="3">
        <v>45097.5</v>
      </c>
      <c r="M10324" t="s">
        <v>36738</v>
      </c>
      <c r="N10324" s="4" t="s">
        <v>18</v>
      </c>
      <c r="P10324" t="s">
        <v>16</v>
      </c>
    </row>
    <row r="10325" spans="1:16" x14ac:dyDescent="0.25">
      <c r="A10325" t="s">
        <v>36737</v>
      </c>
      <c r="B10325">
        <v>82226464</v>
      </c>
      <c r="C10325" t="s">
        <v>35532</v>
      </c>
      <c r="F10325" t="s">
        <v>35359</v>
      </c>
      <c r="G10325">
        <v>0</v>
      </c>
      <c r="I10325">
        <v>0</v>
      </c>
      <c r="J10325" s="3">
        <v>44930.480555555558</v>
      </c>
      <c r="K10325" s="3">
        <v>44942.479166666664</v>
      </c>
      <c r="L10325" s="3">
        <v>44942.479166666664</v>
      </c>
      <c r="M10325" t="s">
        <v>36736</v>
      </c>
      <c r="N10325" s="4" t="s">
        <v>18</v>
      </c>
      <c r="P10325" t="s">
        <v>16</v>
      </c>
    </row>
    <row r="10326" spans="1:16" x14ac:dyDescent="0.25">
      <c r="A10326" t="s">
        <v>36735</v>
      </c>
      <c r="B10326" t="s">
        <v>36734</v>
      </c>
      <c r="C10326" t="s">
        <v>35331</v>
      </c>
      <c r="F10326" t="s">
        <v>35359</v>
      </c>
      <c r="G10326">
        <v>0</v>
      </c>
      <c r="I10326">
        <v>0</v>
      </c>
      <c r="J10326" s="3">
        <v>45030.34375</v>
      </c>
      <c r="K10326" s="3">
        <v>45035.458333333336</v>
      </c>
      <c r="L10326" s="3">
        <v>45035.458333333336</v>
      </c>
      <c r="M10326" t="s">
        <v>36733</v>
      </c>
      <c r="N10326" s="4" t="s">
        <v>18</v>
      </c>
      <c r="P10326" t="s">
        <v>16</v>
      </c>
    </row>
    <row r="10327" spans="1:16" x14ac:dyDescent="0.25">
      <c r="A10327" t="s">
        <v>36730</v>
      </c>
      <c r="B10327" t="s">
        <v>36732</v>
      </c>
      <c r="C10327" t="s">
        <v>35331</v>
      </c>
      <c r="F10327" t="s">
        <v>35359</v>
      </c>
      <c r="G10327">
        <v>0</v>
      </c>
      <c r="I10327">
        <v>0</v>
      </c>
      <c r="J10327" s="3">
        <v>45058.20208333333</v>
      </c>
      <c r="K10327" s="3">
        <v>45069.4375</v>
      </c>
      <c r="L10327" s="3">
        <v>45069.4375</v>
      </c>
      <c r="M10327" t="s">
        <v>36731</v>
      </c>
      <c r="N10327" s="4" t="s">
        <v>18</v>
      </c>
      <c r="P10327" t="s">
        <v>16</v>
      </c>
    </row>
    <row r="10328" spans="1:16" x14ac:dyDescent="0.25">
      <c r="A10328" t="s">
        <v>36730</v>
      </c>
      <c r="B10328" t="s">
        <v>36729</v>
      </c>
      <c r="C10328" t="s">
        <v>35331</v>
      </c>
      <c r="F10328" t="s">
        <v>35359</v>
      </c>
      <c r="G10328">
        <v>0</v>
      </c>
      <c r="I10328">
        <v>0</v>
      </c>
      <c r="J10328" s="3">
        <v>45090.178472222222</v>
      </c>
      <c r="K10328" s="3">
        <v>45111.104166666664</v>
      </c>
      <c r="L10328" s="3">
        <v>45111.104166666664</v>
      </c>
      <c r="M10328" t="s">
        <v>36728</v>
      </c>
      <c r="N10328" s="4" t="s">
        <v>18</v>
      </c>
      <c r="P10328" t="s">
        <v>16</v>
      </c>
    </row>
    <row r="10329" spans="1:16" x14ac:dyDescent="0.25">
      <c r="A10329" t="s">
        <v>36727</v>
      </c>
      <c r="B10329" t="s">
        <v>36726</v>
      </c>
      <c r="C10329" t="s">
        <v>35650</v>
      </c>
      <c r="F10329" t="s">
        <v>35359</v>
      </c>
      <c r="G10329">
        <v>0</v>
      </c>
      <c r="I10329">
        <v>0</v>
      </c>
      <c r="J10329" s="3">
        <v>44880.160416666666</v>
      </c>
      <c r="K10329" s="3">
        <v>44890.4375</v>
      </c>
      <c r="L10329" s="3">
        <v>44890.4375</v>
      </c>
      <c r="M10329" t="s">
        <v>36725</v>
      </c>
      <c r="N10329" s="4" t="s">
        <v>18</v>
      </c>
      <c r="P10329" t="s">
        <v>16</v>
      </c>
    </row>
    <row r="10330" spans="1:16" x14ac:dyDescent="0.25">
      <c r="A10330" t="s">
        <v>36724</v>
      </c>
      <c r="B10330" t="s">
        <v>36723</v>
      </c>
      <c r="C10330" t="s">
        <v>35331</v>
      </c>
      <c r="F10330" t="s">
        <v>35359</v>
      </c>
      <c r="G10330">
        <v>0</v>
      </c>
      <c r="I10330">
        <v>0</v>
      </c>
      <c r="J10330" s="3">
        <v>45075.186805555553</v>
      </c>
      <c r="K10330" s="3">
        <v>45097.104166666664</v>
      </c>
      <c r="L10330" s="3">
        <v>45097.104166666664</v>
      </c>
      <c r="M10330" t="s">
        <v>36722</v>
      </c>
      <c r="N10330" s="4" t="s">
        <v>18</v>
      </c>
      <c r="P10330" t="s">
        <v>16</v>
      </c>
    </row>
    <row r="10331" spans="1:16" x14ac:dyDescent="0.25">
      <c r="A10331" t="s">
        <v>36717</v>
      </c>
      <c r="B10331" t="s">
        <v>36721</v>
      </c>
      <c r="C10331" t="s">
        <v>35331</v>
      </c>
      <c r="F10331" t="s">
        <v>35359</v>
      </c>
      <c r="G10331">
        <v>0</v>
      </c>
      <c r="I10331">
        <v>0</v>
      </c>
      <c r="J10331" s="3">
        <v>45020.157638888886</v>
      </c>
      <c r="K10331" s="3">
        <v>45042.104166666664</v>
      </c>
      <c r="L10331" s="3">
        <v>45042.104166666664</v>
      </c>
      <c r="M10331" t="s">
        <v>36720</v>
      </c>
      <c r="N10331" s="4" t="s">
        <v>18</v>
      </c>
      <c r="P10331" t="s">
        <v>16</v>
      </c>
    </row>
    <row r="10332" spans="1:16" x14ac:dyDescent="0.25">
      <c r="A10332" t="s">
        <v>36717</v>
      </c>
      <c r="B10332" t="s">
        <v>36719</v>
      </c>
      <c r="C10332" t="s">
        <v>35331</v>
      </c>
      <c r="F10332" t="s">
        <v>35359</v>
      </c>
      <c r="G10332">
        <v>0</v>
      </c>
      <c r="I10332">
        <v>0</v>
      </c>
      <c r="J10332" s="3">
        <v>45050.190972222219</v>
      </c>
      <c r="K10332" s="3">
        <v>45075.104166666664</v>
      </c>
      <c r="L10332" s="3">
        <v>45075.104166666664</v>
      </c>
      <c r="M10332" t="s">
        <v>36718</v>
      </c>
      <c r="N10332" s="4" t="s">
        <v>18</v>
      </c>
      <c r="P10332" t="s">
        <v>16</v>
      </c>
    </row>
    <row r="10333" spans="1:16" x14ac:dyDescent="0.25">
      <c r="A10333" t="s">
        <v>36717</v>
      </c>
      <c r="B10333" t="s">
        <v>36716</v>
      </c>
      <c r="C10333" t="s">
        <v>35331</v>
      </c>
      <c r="F10333" t="s">
        <v>35359</v>
      </c>
      <c r="G10333">
        <v>0</v>
      </c>
      <c r="I10333">
        <v>0</v>
      </c>
      <c r="J10333" s="3">
        <v>45093.410416666666</v>
      </c>
      <c r="K10333" s="3">
        <v>45114.104166666664</v>
      </c>
      <c r="L10333" s="3">
        <v>45114.104166666664</v>
      </c>
      <c r="M10333" t="s">
        <v>36715</v>
      </c>
      <c r="N10333" s="4" t="s">
        <v>18</v>
      </c>
      <c r="P10333" t="s">
        <v>16</v>
      </c>
    </row>
    <row r="10334" spans="1:16" x14ac:dyDescent="0.25">
      <c r="A10334" t="s">
        <v>36714</v>
      </c>
      <c r="B10334" t="s">
        <v>36713</v>
      </c>
      <c r="C10334" t="s">
        <v>35331</v>
      </c>
      <c r="F10334" t="s">
        <v>35359</v>
      </c>
      <c r="G10334">
        <v>0</v>
      </c>
      <c r="I10334">
        <v>0</v>
      </c>
      <c r="J10334" s="3">
        <v>45036.192361111112</v>
      </c>
      <c r="K10334" s="3">
        <v>45047.4375</v>
      </c>
      <c r="L10334" s="3">
        <v>45047.4375</v>
      </c>
      <c r="M10334" t="s">
        <v>36712</v>
      </c>
      <c r="N10334" s="4" t="s">
        <v>18</v>
      </c>
      <c r="P10334" t="s">
        <v>16</v>
      </c>
    </row>
    <row r="10335" spans="1:16" x14ac:dyDescent="0.25">
      <c r="A10335" t="s">
        <v>36711</v>
      </c>
      <c r="B10335">
        <v>25234789</v>
      </c>
      <c r="C10335" t="s">
        <v>35331</v>
      </c>
      <c r="F10335" t="s">
        <v>35359</v>
      </c>
      <c r="G10335">
        <v>0</v>
      </c>
      <c r="I10335">
        <v>0</v>
      </c>
      <c r="J10335" s="3">
        <v>45034.441666666666</v>
      </c>
      <c r="K10335" s="3">
        <v>45062.104166666664</v>
      </c>
      <c r="L10335" s="3">
        <v>45062.104166666664</v>
      </c>
      <c r="M10335" t="s">
        <v>36710</v>
      </c>
      <c r="N10335" s="4" t="s">
        <v>18</v>
      </c>
      <c r="P10335" t="s">
        <v>16</v>
      </c>
    </row>
    <row r="10336" spans="1:16" x14ac:dyDescent="0.25">
      <c r="A10336" t="s">
        <v>36709</v>
      </c>
      <c r="B10336" t="s">
        <v>36708</v>
      </c>
      <c r="C10336" t="s">
        <v>35331</v>
      </c>
      <c r="F10336" t="s">
        <v>35359</v>
      </c>
      <c r="G10336">
        <v>0</v>
      </c>
      <c r="I10336">
        <v>0</v>
      </c>
      <c r="J10336" s="3">
        <v>44960.109027777777</v>
      </c>
      <c r="K10336" s="3">
        <v>44967.4375</v>
      </c>
      <c r="L10336" s="3">
        <v>44967.4375</v>
      </c>
      <c r="M10336" t="s">
        <v>36707</v>
      </c>
      <c r="N10336" s="4" t="s">
        <v>18</v>
      </c>
      <c r="P10336" t="s">
        <v>16</v>
      </c>
    </row>
    <row r="10337" spans="1:16" x14ac:dyDescent="0.25">
      <c r="A10337" t="s">
        <v>36706</v>
      </c>
      <c r="B10337">
        <v>25234689</v>
      </c>
      <c r="C10337" t="s">
        <v>35331</v>
      </c>
      <c r="F10337" t="s">
        <v>35359</v>
      </c>
      <c r="G10337">
        <v>0</v>
      </c>
      <c r="I10337">
        <v>0</v>
      </c>
      <c r="J10337" s="3">
        <v>45057.295138888891</v>
      </c>
      <c r="K10337" s="3">
        <v>45076.104166666664</v>
      </c>
      <c r="L10337" s="3">
        <v>45076.104166666664</v>
      </c>
      <c r="M10337" t="s">
        <v>36705</v>
      </c>
      <c r="N10337" s="4" t="s">
        <v>18</v>
      </c>
      <c r="P10337" t="s">
        <v>16</v>
      </c>
    </row>
    <row r="10338" spans="1:16" x14ac:dyDescent="0.25">
      <c r="A10338" t="s">
        <v>36704</v>
      </c>
      <c r="B10338">
        <v>25223059</v>
      </c>
      <c r="C10338" t="s">
        <v>35317</v>
      </c>
      <c r="F10338" t="s">
        <v>35359</v>
      </c>
      <c r="G10338">
        <v>0</v>
      </c>
      <c r="I10338">
        <v>0</v>
      </c>
      <c r="J10338" s="3">
        <v>44925.166666666664</v>
      </c>
      <c r="K10338" s="3">
        <v>44964.104166666664</v>
      </c>
      <c r="L10338" s="3">
        <v>44964.104166666664</v>
      </c>
      <c r="M10338" t="s">
        <v>36703</v>
      </c>
      <c r="N10338" s="4" t="s">
        <v>18</v>
      </c>
      <c r="P10338" t="s">
        <v>16</v>
      </c>
    </row>
    <row r="10339" spans="1:16" x14ac:dyDescent="0.25">
      <c r="A10339" t="s">
        <v>36702</v>
      </c>
      <c r="B10339">
        <v>25223035</v>
      </c>
      <c r="C10339" t="s">
        <v>35317</v>
      </c>
      <c r="F10339" t="s">
        <v>35359</v>
      </c>
      <c r="G10339">
        <v>0</v>
      </c>
      <c r="I10339">
        <v>0</v>
      </c>
      <c r="J10339" s="3">
        <v>44925.191666666666</v>
      </c>
      <c r="K10339" s="3">
        <v>44951.104166666664</v>
      </c>
      <c r="L10339" s="3">
        <v>44951.104166666664</v>
      </c>
      <c r="M10339" t="s">
        <v>36701</v>
      </c>
      <c r="N10339" s="4" t="s">
        <v>18</v>
      </c>
      <c r="P10339" t="s">
        <v>16</v>
      </c>
    </row>
    <row r="10340" spans="1:16" x14ac:dyDescent="0.25">
      <c r="A10340" t="s">
        <v>36698</v>
      </c>
      <c r="B10340" t="s">
        <v>36700</v>
      </c>
      <c r="C10340" t="s">
        <v>35331</v>
      </c>
      <c r="F10340" t="s">
        <v>35359</v>
      </c>
      <c r="G10340">
        <v>0</v>
      </c>
      <c r="I10340">
        <v>0</v>
      </c>
      <c r="J10340" s="3">
        <v>45008.109027777777</v>
      </c>
      <c r="K10340" s="3">
        <v>45022.104166666664</v>
      </c>
      <c r="L10340" s="3">
        <v>45022.104166666664</v>
      </c>
      <c r="M10340" t="s">
        <v>36699</v>
      </c>
      <c r="N10340" s="4" t="s">
        <v>18</v>
      </c>
      <c r="P10340" t="s">
        <v>16</v>
      </c>
    </row>
    <row r="10341" spans="1:16" x14ac:dyDescent="0.25">
      <c r="A10341" t="s">
        <v>36698</v>
      </c>
      <c r="B10341" t="s">
        <v>36697</v>
      </c>
      <c r="C10341" t="s">
        <v>35331</v>
      </c>
      <c r="F10341" t="s">
        <v>35359</v>
      </c>
      <c r="G10341">
        <v>0</v>
      </c>
      <c r="I10341">
        <v>0</v>
      </c>
      <c r="J10341" s="3">
        <v>45026.206250000003</v>
      </c>
      <c r="K10341" s="3">
        <v>45043.104166666664</v>
      </c>
      <c r="L10341" s="3">
        <v>45043.104166666664</v>
      </c>
      <c r="M10341" t="s">
        <v>36696</v>
      </c>
      <c r="N10341" s="4" t="s">
        <v>18</v>
      </c>
      <c r="P10341" t="s">
        <v>16</v>
      </c>
    </row>
    <row r="10342" spans="1:16" x14ac:dyDescent="0.25">
      <c r="A10342" t="s">
        <v>36695</v>
      </c>
      <c r="B10342" t="s">
        <v>36694</v>
      </c>
      <c r="C10342" t="s">
        <v>35549</v>
      </c>
      <c r="F10342" t="s">
        <v>35359</v>
      </c>
      <c r="G10342">
        <v>0</v>
      </c>
      <c r="I10342">
        <v>0</v>
      </c>
      <c r="J10342" s="3">
        <v>44875.117361111108</v>
      </c>
      <c r="K10342" s="3">
        <v>44883.104166666664</v>
      </c>
      <c r="L10342" s="3">
        <v>44883.104166666664</v>
      </c>
      <c r="M10342" t="s">
        <v>36693</v>
      </c>
      <c r="N10342" s="4" t="s">
        <v>18</v>
      </c>
      <c r="P10342" t="s">
        <v>16</v>
      </c>
    </row>
    <row r="10343" spans="1:16" x14ac:dyDescent="0.25">
      <c r="A10343" t="s">
        <v>36692</v>
      </c>
      <c r="B10343">
        <v>42225088</v>
      </c>
      <c r="C10343" t="s">
        <v>36691</v>
      </c>
      <c r="F10343" t="s">
        <v>35359</v>
      </c>
      <c r="G10343">
        <v>0</v>
      </c>
      <c r="I10343">
        <v>0</v>
      </c>
      <c r="J10343" s="3">
        <v>44882.217361111114</v>
      </c>
      <c r="K10343" s="3">
        <v>44894.125</v>
      </c>
      <c r="L10343" s="3">
        <v>44894.125</v>
      </c>
      <c r="M10343" t="s">
        <v>36690</v>
      </c>
      <c r="N10343" s="4" t="s">
        <v>18</v>
      </c>
      <c r="P10343" t="s">
        <v>16</v>
      </c>
    </row>
    <row r="10344" spans="1:16" x14ac:dyDescent="0.25">
      <c r="A10344" t="s">
        <v>36689</v>
      </c>
      <c r="B10344" t="s">
        <v>36688</v>
      </c>
      <c r="C10344" t="s">
        <v>35331</v>
      </c>
      <c r="F10344" t="s">
        <v>35359</v>
      </c>
      <c r="G10344">
        <v>0</v>
      </c>
      <c r="I10344">
        <v>0</v>
      </c>
      <c r="J10344" s="3">
        <v>45042.417361111111</v>
      </c>
      <c r="K10344" s="3">
        <v>45063.104166666664</v>
      </c>
      <c r="L10344" s="3">
        <v>45063.104166666664</v>
      </c>
      <c r="M10344" t="s">
        <v>36687</v>
      </c>
      <c r="N10344" s="4" t="s">
        <v>18</v>
      </c>
      <c r="P10344" t="s">
        <v>16</v>
      </c>
    </row>
    <row r="10345" spans="1:16" x14ac:dyDescent="0.25">
      <c r="A10345" t="s">
        <v>36686</v>
      </c>
      <c r="B10345" t="s">
        <v>36685</v>
      </c>
      <c r="C10345" t="s">
        <v>35331</v>
      </c>
      <c r="F10345" t="s">
        <v>35359</v>
      </c>
      <c r="G10345">
        <v>0</v>
      </c>
      <c r="I10345">
        <v>0</v>
      </c>
      <c r="J10345" s="3">
        <v>45049.177777777775</v>
      </c>
      <c r="K10345" s="3">
        <v>45070.104166666664</v>
      </c>
      <c r="L10345" s="3">
        <v>45070.104166666664</v>
      </c>
      <c r="M10345" t="s">
        <v>36684</v>
      </c>
      <c r="N10345" s="4" t="s">
        <v>18</v>
      </c>
      <c r="P10345" t="s">
        <v>16</v>
      </c>
    </row>
    <row r="10346" spans="1:16" x14ac:dyDescent="0.25">
      <c r="A10346" t="s">
        <v>36683</v>
      </c>
      <c r="B10346">
        <v>60225314</v>
      </c>
      <c r="C10346" t="s">
        <v>35331</v>
      </c>
      <c r="F10346" t="s">
        <v>35359</v>
      </c>
      <c r="G10346">
        <v>0</v>
      </c>
      <c r="I10346">
        <v>0</v>
      </c>
      <c r="J10346" s="3">
        <v>44999.452777777777</v>
      </c>
      <c r="K10346" s="3">
        <v>45033.104166666664</v>
      </c>
      <c r="L10346" s="3">
        <v>45033.104166666664</v>
      </c>
      <c r="M10346" t="s">
        <v>36682</v>
      </c>
      <c r="N10346" s="4" t="s">
        <v>18</v>
      </c>
      <c r="P10346" t="s">
        <v>16</v>
      </c>
    </row>
    <row r="10347" spans="1:16" x14ac:dyDescent="0.25">
      <c r="A10347" t="s">
        <v>36681</v>
      </c>
      <c r="B10347">
        <v>60225315</v>
      </c>
      <c r="C10347" t="s">
        <v>35331</v>
      </c>
      <c r="F10347" t="s">
        <v>35359</v>
      </c>
      <c r="G10347">
        <v>0</v>
      </c>
      <c r="I10347">
        <v>0</v>
      </c>
      <c r="J10347" s="3">
        <v>44999.451388888891</v>
      </c>
      <c r="K10347" s="3">
        <v>45033.104166666664</v>
      </c>
      <c r="L10347" s="3">
        <v>45033.104166666664</v>
      </c>
      <c r="M10347" t="s">
        <v>36680</v>
      </c>
      <c r="N10347" s="4" t="s">
        <v>18</v>
      </c>
      <c r="P10347" t="s">
        <v>16</v>
      </c>
    </row>
    <row r="10348" spans="1:16" x14ac:dyDescent="0.25">
      <c r="A10348" t="s">
        <v>36679</v>
      </c>
      <c r="B10348" t="s">
        <v>36678</v>
      </c>
      <c r="C10348" t="s">
        <v>35571</v>
      </c>
      <c r="F10348" t="s">
        <v>35359</v>
      </c>
      <c r="G10348">
        <v>0</v>
      </c>
      <c r="I10348">
        <v>0</v>
      </c>
      <c r="J10348" s="3">
        <v>44880.043055555558</v>
      </c>
      <c r="K10348" s="3">
        <v>44894.4375</v>
      </c>
      <c r="L10348" s="3">
        <v>44894.4375</v>
      </c>
      <c r="M10348" t="s">
        <v>36677</v>
      </c>
      <c r="N10348" s="4" t="s">
        <v>18</v>
      </c>
      <c r="P10348" t="s">
        <v>16</v>
      </c>
    </row>
    <row r="10349" spans="1:16" x14ac:dyDescent="0.25">
      <c r="A10349" t="s">
        <v>36676</v>
      </c>
      <c r="B10349">
        <v>60235133</v>
      </c>
      <c r="C10349" t="s">
        <v>35331</v>
      </c>
      <c r="F10349" t="s">
        <v>35359</v>
      </c>
      <c r="G10349">
        <v>0</v>
      </c>
      <c r="I10349">
        <v>0</v>
      </c>
      <c r="J10349" s="3">
        <v>44999.138194444444</v>
      </c>
      <c r="K10349" s="3">
        <v>45036.104166666664</v>
      </c>
      <c r="L10349" s="3">
        <v>45036.104166666664</v>
      </c>
      <c r="M10349" t="s">
        <v>36675</v>
      </c>
      <c r="N10349" s="4" t="s">
        <v>18</v>
      </c>
      <c r="P10349" t="s">
        <v>16</v>
      </c>
    </row>
    <row r="10350" spans="1:16" x14ac:dyDescent="0.25">
      <c r="A10350" t="s">
        <v>36674</v>
      </c>
      <c r="B10350">
        <v>60225244</v>
      </c>
      <c r="C10350" t="s">
        <v>35418</v>
      </c>
      <c r="F10350" t="s">
        <v>35359</v>
      </c>
      <c r="G10350">
        <v>0</v>
      </c>
      <c r="I10350">
        <v>0</v>
      </c>
      <c r="J10350" s="3">
        <v>44932.117361111108</v>
      </c>
      <c r="K10350" s="3">
        <v>44943.4375</v>
      </c>
      <c r="L10350" s="3">
        <v>44943.4375</v>
      </c>
      <c r="M10350" t="s">
        <v>36673</v>
      </c>
      <c r="N10350" s="4" t="s">
        <v>18</v>
      </c>
      <c r="P10350" t="s">
        <v>16</v>
      </c>
    </row>
    <row r="10351" spans="1:16" x14ac:dyDescent="0.25">
      <c r="A10351" t="s">
        <v>36672</v>
      </c>
      <c r="B10351" t="s">
        <v>36671</v>
      </c>
      <c r="C10351" t="s">
        <v>35331</v>
      </c>
      <c r="F10351" t="s">
        <v>35359</v>
      </c>
      <c r="G10351">
        <v>0</v>
      </c>
      <c r="I10351">
        <v>0</v>
      </c>
      <c r="J10351" s="3">
        <v>45045.443055555559</v>
      </c>
      <c r="K10351" s="3">
        <v>45055.4375</v>
      </c>
      <c r="L10351" s="3">
        <v>45055.4375</v>
      </c>
      <c r="M10351" t="s">
        <v>36670</v>
      </c>
      <c r="N10351" s="4" t="s">
        <v>18</v>
      </c>
      <c r="P10351" t="s">
        <v>16</v>
      </c>
    </row>
    <row r="10352" spans="1:16" x14ac:dyDescent="0.25">
      <c r="A10352" t="s">
        <v>36669</v>
      </c>
      <c r="B10352">
        <v>29231012</v>
      </c>
      <c r="C10352" t="s">
        <v>35331</v>
      </c>
      <c r="F10352" t="s">
        <v>35359</v>
      </c>
      <c r="G10352">
        <v>0</v>
      </c>
      <c r="I10352">
        <v>0</v>
      </c>
      <c r="J10352" s="3">
        <v>44970.118055555555</v>
      </c>
      <c r="K10352" s="3">
        <v>45012.104166666664</v>
      </c>
      <c r="L10352" s="3">
        <v>45012.104166666664</v>
      </c>
      <c r="M10352" t="s">
        <v>36668</v>
      </c>
      <c r="N10352" s="4" t="s">
        <v>18</v>
      </c>
      <c r="P10352" t="s">
        <v>16</v>
      </c>
    </row>
    <row r="10353" spans="1:16" x14ac:dyDescent="0.25">
      <c r="A10353" t="s">
        <v>36667</v>
      </c>
      <c r="B10353">
        <v>3231425</v>
      </c>
      <c r="C10353" t="s">
        <v>480</v>
      </c>
      <c r="F10353" t="s">
        <v>35359</v>
      </c>
      <c r="G10353">
        <v>0</v>
      </c>
      <c r="I10353">
        <v>0</v>
      </c>
      <c r="J10353" s="3">
        <v>45056.430555555555</v>
      </c>
      <c r="K10353" s="3">
        <v>45070.125</v>
      </c>
      <c r="L10353" s="3">
        <v>45070.125</v>
      </c>
      <c r="M10353" t="s">
        <v>36666</v>
      </c>
      <c r="N10353" s="4" t="s">
        <v>18</v>
      </c>
      <c r="P10353" t="s">
        <v>16</v>
      </c>
    </row>
    <row r="10354" spans="1:16" x14ac:dyDescent="0.25">
      <c r="A10354" t="s">
        <v>36665</v>
      </c>
      <c r="B10354" t="s">
        <v>36664</v>
      </c>
      <c r="C10354" t="s">
        <v>35779</v>
      </c>
      <c r="F10354" t="s">
        <v>35359</v>
      </c>
      <c r="G10354">
        <v>0</v>
      </c>
      <c r="I10354">
        <v>0</v>
      </c>
      <c r="J10354" s="3">
        <v>44922.449305555558</v>
      </c>
      <c r="K10354" s="3">
        <v>44932.104166666664</v>
      </c>
      <c r="L10354" s="3">
        <v>44932.104166666664</v>
      </c>
      <c r="M10354" t="s">
        <v>36663</v>
      </c>
      <c r="N10354" s="4" t="s">
        <v>18</v>
      </c>
      <c r="P10354" t="s">
        <v>16</v>
      </c>
    </row>
    <row r="10355" spans="1:16" x14ac:dyDescent="0.25">
      <c r="A10355" t="s">
        <v>36662</v>
      </c>
      <c r="B10355" t="s">
        <v>36661</v>
      </c>
      <c r="C10355" t="s">
        <v>35331</v>
      </c>
      <c r="F10355" t="s">
        <v>35359</v>
      </c>
      <c r="G10355">
        <v>0</v>
      </c>
      <c r="I10355">
        <v>0</v>
      </c>
      <c r="J10355" s="3">
        <v>44988.439583333333</v>
      </c>
      <c r="K10355" s="3">
        <v>45012.104166666664</v>
      </c>
      <c r="L10355" s="3">
        <v>45012.104166666664</v>
      </c>
      <c r="M10355" t="s">
        <v>36660</v>
      </c>
      <c r="N10355" s="4" t="s">
        <v>18</v>
      </c>
      <c r="P10355" t="s">
        <v>16</v>
      </c>
    </row>
    <row r="10356" spans="1:16" x14ac:dyDescent="0.25">
      <c r="A10356" t="s">
        <v>36659</v>
      </c>
      <c r="B10356" t="s">
        <v>36658</v>
      </c>
      <c r="C10356" t="s">
        <v>35571</v>
      </c>
      <c r="F10356" t="s">
        <v>35359</v>
      </c>
      <c r="G10356">
        <v>0</v>
      </c>
      <c r="I10356">
        <v>0</v>
      </c>
      <c r="J10356" s="3">
        <v>44932.25</v>
      </c>
      <c r="K10356" s="3">
        <v>44953.104166666664</v>
      </c>
      <c r="L10356" s="3">
        <v>44953.104166666664</v>
      </c>
      <c r="M10356" t="s">
        <v>36657</v>
      </c>
      <c r="N10356" s="4" t="s">
        <v>18</v>
      </c>
      <c r="P10356" t="s">
        <v>16</v>
      </c>
    </row>
    <row r="10357" spans="1:16" x14ac:dyDescent="0.25">
      <c r="A10357" t="s">
        <v>36656</v>
      </c>
      <c r="B10357">
        <v>2231007</v>
      </c>
      <c r="C10357" t="s">
        <v>480</v>
      </c>
      <c r="F10357" t="s">
        <v>35359</v>
      </c>
      <c r="G10357">
        <v>0</v>
      </c>
      <c r="I10357">
        <v>0</v>
      </c>
      <c r="J10357" s="3">
        <v>45055.531944444447</v>
      </c>
      <c r="K10357" s="3">
        <v>45085.125</v>
      </c>
      <c r="L10357" s="3">
        <v>45085.125</v>
      </c>
      <c r="M10357" t="s">
        <v>36655</v>
      </c>
      <c r="N10357" s="4" t="s">
        <v>18</v>
      </c>
      <c r="P10357" t="s">
        <v>16</v>
      </c>
    </row>
    <row r="10358" spans="1:16" x14ac:dyDescent="0.25">
      <c r="A10358" t="s">
        <v>36654</v>
      </c>
      <c r="B10358" t="s">
        <v>36653</v>
      </c>
      <c r="C10358" t="s">
        <v>35852</v>
      </c>
      <c r="F10358" t="s">
        <v>35359</v>
      </c>
      <c r="G10358">
        <v>0</v>
      </c>
      <c r="I10358">
        <v>0</v>
      </c>
      <c r="J10358" s="3">
        <v>44908.145833333336</v>
      </c>
      <c r="K10358" s="3">
        <v>44924.104166666664</v>
      </c>
      <c r="L10358" s="3">
        <v>44924.104166666664</v>
      </c>
      <c r="M10358" t="s">
        <v>36652</v>
      </c>
      <c r="N10358" s="4" t="s">
        <v>18</v>
      </c>
      <c r="P10358" t="s">
        <v>16</v>
      </c>
    </row>
    <row r="10359" spans="1:16" x14ac:dyDescent="0.25">
      <c r="A10359" t="s">
        <v>36651</v>
      </c>
      <c r="B10359" t="s">
        <v>36650</v>
      </c>
      <c r="C10359" t="s">
        <v>35331</v>
      </c>
      <c r="F10359" t="s">
        <v>35359</v>
      </c>
      <c r="G10359">
        <v>0</v>
      </c>
      <c r="I10359">
        <v>0</v>
      </c>
      <c r="J10359" s="3">
        <v>45091.150694444441</v>
      </c>
      <c r="K10359" s="3">
        <v>45103.4375</v>
      </c>
      <c r="L10359" s="3">
        <v>45103.4375</v>
      </c>
      <c r="M10359" t="s">
        <v>36649</v>
      </c>
      <c r="N10359" s="4" t="s">
        <v>18</v>
      </c>
      <c r="P10359" t="s">
        <v>16</v>
      </c>
    </row>
    <row r="10360" spans="1:16" x14ac:dyDescent="0.25">
      <c r="A10360" t="s">
        <v>36648</v>
      </c>
      <c r="B10360" t="s">
        <v>36647</v>
      </c>
      <c r="C10360" t="s">
        <v>35610</v>
      </c>
      <c r="F10360" t="s">
        <v>35359</v>
      </c>
      <c r="G10360">
        <v>0</v>
      </c>
      <c r="I10360">
        <v>0</v>
      </c>
      <c r="J10360" s="3">
        <v>44922.502083333333</v>
      </c>
      <c r="K10360" s="3">
        <v>44949.104166666664</v>
      </c>
      <c r="L10360" s="3">
        <v>44949.104166666664</v>
      </c>
      <c r="M10360" t="s">
        <v>36646</v>
      </c>
      <c r="N10360" s="4" t="s">
        <v>18</v>
      </c>
      <c r="P10360" t="s">
        <v>16</v>
      </c>
    </row>
    <row r="10361" spans="1:16" x14ac:dyDescent="0.25">
      <c r="A10361" t="s">
        <v>36645</v>
      </c>
      <c r="B10361">
        <v>38232300</v>
      </c>
      <c r="C10361" t="s">
        <v>35331</v>
      </c>
      <c r="F10361" t="s">
        <v>35359</v>
      </c>
      <c r="G10361">
        <v>0</v>
      </c>
      <c r="I10361">
        <v>0</v>
      </c>
      <c r="J10361" s="3">
        <v>45048.147916666669</v>
      </c>
      <c r="K10361" s="3">
        <v>45082.104166666664</v>
      </c>
      <c r="L10361" s="3">
        <v>45082.104166666664</v>
      </c>
      <c r="M10361" t="s">
        <v>36644</v>
      </c>
      <c r="N10361" s="4" t="s">
        <v>18</v>
      </c>
      <c r="P10361" t="s">
        <v>16</v>
      </c>
    </row>
    <row r="10362" spans="1:16" x14ac:dyDescent="0.25">
      <c r="A10362" t="s">
        <v>36641</v>
      </c>
      <c r="B10362" t="s">
        <v>36643</v>
      </c>
      <c r="C10362" t="s">
        <v>35526</v>
      </c>
      <c r="F10362" t="s">
        <v>35359</v>
      </c>
      <c r="G10362">
        <v>0</v>
      </c>
      <c r="I10362">
        <v>0</v>
      </c>
      <c r="J10362" s="3">
        <v>44917.45416666667</v>
      </c>
      <c r="K10362" s="3">
        <v>44938.104166666664</v>
      </c>
      <c r="L10362" s="3">
        <v>44938.104166666664</v>
      </c>
      <c r="M10362" t="s">
        <v>36642</v>
      </c>
      <c r="N10362" s="4" t="s">
        <v>18</v>
      </c>
      <c r="P10362" t="s">
        <v>16</v>
      </c>
    </row>
    <row r="10363" spans="1:16" x14ac:dyDescent="0.25">
      <c r="A10363" t="s">
        <v>36641</v>
      </c>
      <c r="B10363" t="s">
        <v>36640</v>
      </c>
      <c r="C10363" t="s">
        <v>36639</v>
      </c>
      <c r="F10363" t="s">
        <v>35359</v>
      </c>
      <c r="G10363">
        <v>0</v>
      </c>
      <c r="I10363">
        <v>0</v>
      </c>
      <c r="J10363" s="3">
        <v>44905.067361111112</v>
      </c>
      <c r="K10363" s="3">
        <v>44915.4375</v>
      </c>
      <c r="L10363" s="3">
        <v>44915.4375</v>
      </c>
      <c r="M10363" t="s">
        <v>36638</v>
      </c>
      <c r="N10363" s="4" t="s">
        <v>18</v>
      </c>
      <c r="P10363" t="s">
        <v>16</v>
      </c>
    </row>
    <row r="10364" spans="1:16" x14ac:dyDescent="0.25">
      <c r="A10364" t="s">
        <v>36637</v>
      </c>
      <c r="B10364" t="s">
        <v>36636</v>
      </c>
      <c r="C10364" t="s">
        <v>36119</v>
      </c>
      <c r="F10364" t="s">
        <v>35359</v>
      </c>
      <c r="G10364">
        <v>0</v>
      </c>
      <c r="I10364">
        <v>0</v>
      </c>
      <c r="J10364" s="3">
        <v>44879.52847222222</v>
      </c>
      <c r="K10364" s="3">
        <v>44901.104166666664</v>
      </c>
      <c r="L10364" s="3">
        <v>44901.104166666664</v>
      </c>
      <c r="M10364" t="s">
        <v>36635</v>
      </c>
      <c r="N10364" s="4" t="s">
        <v>18</v>
      </c>
      <c r="P10364" t="s">
        <v>16</v>
      </c>
    </row>
    <row r="10365" spans="1:16" x14ac:dyDescent="0.25">
      <c r="A10365" t="s">
        <v>36634</v>
      </c>
      <c r="B10365" t="s">
        <v>36633</v>
      </c>
      <c r="C10365" t="s">
        <v>35532</v>
      </c>
      <c r="F10365" t="s">
        <v>35359</v>
      </c>
      <c r="G10365">
        <v>0</v>
      </c>
      <c r="I10365">
        <v>0</v>
      </c>
      <c r="J10365" s="3">
        <v>44924.480555555558</v>
      </c>
      <c r="K10365" s="3">
        <v>44958.125</v>
      </c>
      <c r="L10365" s="3">
        <v>44958.125</v>
      </c>
      <c r="M10365" t="s">
        <v>36632</v>
      </c>
      <c r="N10365" s="4" t="s">
        <v>18</v>
      </c>
      <c r="P10365" t="s">
        <v>16</v>
      </c>
    </row>
    <row r="10366" spans="1:16" x14ac:dyDescent="0.25">
      <c r="A10366" t="s">
        <v>36631</v>
      </c>
      <c r="B10366" t="s">
        <v>36630</v>
      </c>
      <c r="C10366" t="s">
        <v>480</v>
      </c>
      <c r="F10366" t="s">
        <v>35359</v>
      </c>
      <c r="G10366">
        <v>0</v>
      </c>
      <c r="I10366">
        <v>0</v>
      </c>
      <c r="J10366" s="3">
        <v>45009.245138888888</v>
      </c>
      <c r="K10366" s="3">
        <v>45030.125</v>
      </c>
      <c r="L10366" s="3">
        <v>45030.125</v>
      </c>
      <c r="M10366" t="s">
        <v>36629</v>
      </c>
      <c r="N10366" s="4" t="s">
        <v>18</v>
      </c>
      <c r="P10366" t="s">
        <v>16</v>
      </c>
    </row>
    <row r="10367" spans="1:16" x14ac:dyDescent="0.25">
      <c r="A10367" t="s">
        <v>36628</v>
      </c>
      <c r="B10367" t="s">
        <v>36627</v>
      </c>
      <c r="C10367" t="s">
        <v>480</v>
      </c>
      <c r="F10367" t="s">
        <v>35359</v>
      </c>
      <c r="G10367">
        <v>0</v>
      </c>
      <c r="I10367">
        <v>0</v>
      </c>
      <c r="J10367" s="3">
        <v>45000.522222222222</v>
      </c>
      <c r="K10367" s="3">
        <v>45020.125</v>
      </c>
      <c r="L10367" s="3">
        <v>45020.125</v>
      </c>
      <c r="M10367" t="s">
        <v>36626</v>
      </c>
      <c r="N10367" s="4" t="s">
        <v>18</v>
      </c>
      <c r="P10367" t="s">
        <v>16</v>
      </c>
    </row>
    <row r="10368" spans="1:16" x14ac:dyDescent="0.25">
      <c r="A10368" t="s">
        <v>36625</v>
      </c>
      <c r="B10368">
        <v>8225090</v>
      </c>
      <c r="C10368" t="s">
        <v>36624</v>
      </c>
      <c r="F10368" t="s">
        <v>35359</v>
      </c>
      <c r="G10368">
        <v>0</v>
      </c>
      <c r="I10368">
        <v>0</v>
      </c>
      <c r="J10368" s="3">
        <v>45010.507638888892</v>
      </c>
      <c r="K10368" s="3">
        <v>45023.09375</v>
      </c>
      <c r="L10368" s="3">
        <v>45023.09375</v>
      </c>
      <c r="M10368" t="s">
        <v>36623</v>
      </c>
      <c r="N10368" s="4" t="s">
        <v>18</v>
      </c>
      <c r="P10368" t="s">
        <v>16</v>
      </c>
    </row>
    <row r="10369" spans="1:16" x14ac:dyDescent="0.25">
      <c r="A10369" t="s">
        <v>36621</v>
      </c>
      <c r="B10369">
        <v>18221880</v>
      </c>
      <c r="C10369" t="s">
        <v>35317</v>
      </c>
      <c r="F10369" t="s">
        <v>35359</v>
      </c>
      <c r="G10369">
        <v>0</v>
      </c>
      <c r="I10369">
        <v>0</v>
      </c>
      <c r="J10369" s="3">
        <v>44916.45416666667</v>
      </c>
      <c r="K10369" s="3">
        <v>44945.104166666664</v>
      </c>
      <c r="L10369" s="3">
        <v>44945.104166666664</v>
      </c>
      <c r="M10369" t="s">
        <v>36622</v>
      </c>
      <c r="N10369" s="4" t="s">
        <v>18</v>
      </c>
      <c r="P10369" t="s">
        <v>16</v>
      </c>
    </row>
    <row r="10370" spans="1:16" x14ac:dyDescent="0.25">
      <c r="A10370" t="s">
        <v>36621</v>
      </c>
      <c r="B10370" t="s">
        <v>36620</v>
      </c>
      <c r="C10370" t="s">
        <v>35331</v>
      </c>
      <c r="F10370" t="s">
        <v>35359</v>
      </c>
      <c r="G10370">
        <v>0</v>
      </c>
      <c r="I10370">
        <v>0</v>
      </c>
      <c r="J10370" s="3">
        <v>44970.163888888892</v>
      </c>
      <c r="K10370" s="3">
        <v>44995.104166666664</v>
      </c>
      <c r="L10370" s="3">
        <v>44995.104166666664</v>
      </c>
      <c r="M10370" t="s">
        <v>36619</v>
      </c>
      <c r="N10370" s="4" t="s">
        <v>18</v>
      </c>
      <c r="P10370" t="s">
        <v>16</v>
      </c>
    </row>
    <row r="10371" spans="1:16" x14ac:dyDescent="0.25">
      <c r="A10371" t="s">
        <v>36618</v>
      </c>
      <c r="B10371">
        <v>18231880</v>
      </c>
      <c r="C10371" t="s">
        <v>35331</v>
      </c>
      <c r="F10371" t="s">
        <v>35359</v>
      </c>
      <c r="G10371">
        <v>0</v>
      </c>
      <c r="I10371">
        <v>0</v>
      </c>
      <c r="J10371" s="3">
        <v>45026.131944444445</v>
      </c>
      <c r="K10371" s="3">
        <v>45056.104166666664</v>
      </c>
      <c r="L10371" s="3">
        <v>45056.104166666664</v>
      </c>
      <c r="M10371" t="s">
        <v>36617</v>
      </c>
      <c r="N10371" s="4" t="s">
        <v>18</v>
      </c>
      <c r="P10371" t="s">
        <v>16</v>
      </c>
    </row>
    <row r="10372" spans="1:16" x14ac:dyDescent="0.25">
      <c r="A10372" t="s">
        <v>36615</v>
      </c>
      <c r="B10372">
        <v>18221881</v>
      </c>
      <c r="C10372" t="s">
        <v>35317</v>
      </c>
      <c r="F10372" t="s">
        <v>35359</v>
      </c>
      <c r="G10372">
        <v>0</v>
      </c>
      <c r="I10372">
        <v>0</v>
      </c>
      <c r="J10372" s="3">
        <v>44917.414583333331</v>
      </c>
      <c r="K10372" s="3">
        <v>44946.104166666664</v>
      </c>
      <c r="L10372" s="3">
        <v>44946.104166666664</v>
      </c>
      <c r="M10372" t="s">
        <v>36616</v>
      </c>
      <c r="N10372" s="4" t="s">
        <v>18</v>
      </c>
      <c r="P10372" t="s">
        <v>16</v>
      </c>
    </row>
    <row r="10373" spans="1:16" x14ac:dyDescent="0.25">
      <c r="A10373" t="s">
        <v>36615</v>
      </c>
      <c r="B10373" t="s">
        <v>36614</v>
      </c>
      <c r="C10373" t="s">
        <v>35331</v>
      </c>
      <c r="F10373" t="s">
        <v>35359</v>
      </c>
      <c r="G10373">
        <v>0</v>
      </c>
      <c r="I10373">
        <v>0</v>
      </c>
      <c r="J10373" s="3">
        <v>44971.491666666669</v>
      </c>
      <c r="K10373" s="3">
        <v>44995.104166666664</v>
      </c>
      <c r="L10373" s="3">
        <v>44995.104166666664</v>
      </c>
      <c r="M10373" t="s">
        <v>36613</v>
      </c>
      <c r="N10373" s="4" t="s">
        <v>18</v>
      </c>
      <c r="P10373" t="s">
        <v>16</v>
      </c>
    </row>
    <row r="10374" spans="1:16" x14ac:dyDescent="0.25">
      <c r="A10374" t="s">
        <v>36612</v>
      </c>
      <c r="B10374" t="s">
        <v>36611</v>
      </c>
      <c r="C10374" t="s">
        <v>35317</v>
      </c>
      <c r="F10374" t="s">
        <v>35359</v>
      </c>
      <c r="G10374">
        <v>0</v>
      </c>
      <c r="I10374">
        <v>0</v>
      </c>
      <c r="J10374" s="3">
        <v>44894.473611111112</v>
      </c>
      <c r="K10374" s="3">
        <v>44943.104166666664</v>
      </c>
      <c r="L10374" s="3">
        <v>44943.104166666664</v>
      </c>
      <c r="M10374" t="s">
        <v>36610</v>
      </c>
      <c r="N10374" s="4" t="s">
        <v>18</v>
      </c>
      <c r="P10374" t="s">
        <v>16</v>
      </c>
    </row>
    <row r="10375" spans="1:16" x14ac:dyDescent="0.25">
      <c r="A10375" t="s">
        <v>36609</v>
      </c>
      <c r="B10375">
        <v>8233363</v>
      </c>
      <c r="C10375" t="s">
        <v>480</v>
      </c>
      <c r="F10375" t="s">
        <v>35359</v>
      </c>
      <c r="G10375">
        <v>0</v>
      </c>
      <c r="I10375">
        <v>0</v>
      </c>
      <c r="J10375" s="3">
        <v>45006.504166666666</v>
      </c>
      <c r="K10375" s="3">
        <v>45013.125</v>
      </c>
      <c r="L10375" s="3">
        <v>45013.125</v>
      </c>
      <c r="M10375" t="s">
        <v>36608</v>
      </c>
      <c r="N10375" s="4" t="s">
        <v>18</v>
      </c>
      <c r="P10375" t="s">
        <v>16</v>
      </c>
    </row>
    <row r="10376" spans="1:16" x14ac:dyDescent="0.25">
      <c r="A10376" t="s">
        <v>36607</v>
      </c>
      <c r="B10376" t="s">
        <v>36606</v>
      </c>
      <c r="C10376" t="s">
        <v>35331</v>
      </c>
      <c r="F10376" t="s">
        <v>35359</v>
      </c>
      <c r="G10376">
        <v>0</v>
      </c>
      <c r="I10376">
        <v>0</v>
      </c>
      <c r="J10376" s="3">
        <v>44973.043055555558</v>
      </c>
      <c r="K10376" s="3">
        <v>45002.104166666664</v>
      </c>
      <c r="L10376" s="3">
        <v>45002.104166666664</v>
      </c>
      <c r="M10376" t="s">
        <v>36605</v>
      </c>
      <c r="N10376" s="4" t="s">
        <v>18</v>
      </c>
      <c r="P10376" t="s">
        <v>16</v>
      </c>
    </row>
    <row r="10377" spans="1:16" x14ac:dyDescent="0.25">
      <c r="A10377" t="s">
        <v>36604</v>
      </c>
      <c r="B10377" t="s">
        <v>36603</v>
      </c>
      <c r="C10377" t="s">
        <v>35331</v>
      </c>
      <c r="F10377" t="s">
        <v>35359</v>
      </c>
      <c r="G10377">
        <v>0</v>
      </c>
      <c r="I10377">
        <v>0</v>
      </c>
      <c r="J10377" s="3">
        <v>45059.052777777775</v>
      </c>
      <c r="K10377" s="3">
        <v>45068.4375</v>
      </c>
      <c r="L10377" s="3">
        <v>45068.4375</v>
      </c>
      <c r="M10377" t="s">
        <v>36602</v>
      </c>
      <c r="N10377" s="4" t="s">
        <v>18</v>
      </c>
      <c r="P10377" t="s">
        <v>16</v>
      </c>
    </row>
    <row r="10378" spans="1:16" x14ac:dyDescent="0.25">
      <c r="A10378" t="s">
        <v>36601</v>
      </c>
      <c r="B10378" t="s">
        <v>36600</v>
      </c>
      <c r="C10378" t="s">
        <v>35331</v>
      </c>
      <c r="F10378" t="s">
        <v>35359</v>
      </c>
      <c r="G10378">
        <v>0</v>
      </c>
      <c r="I10378">
        <v>0</v>
      </c>
      <c r="J10378" s="3">
        <v>45022.469444444447</v>
      </c>
      <c r="K10378" s="3">
        <v>45047.4375</v>
      </c>
      <c r="L10378" s="3">
        <v>45047.4375</v>
      </c>
      <c r="M10378" t="s">
        <v>36599</v>
      </c>
      <c r="N10378" s="4" t="s">
        <v>18</v>
      </c>
      <c r="P10378" t="s">
        <v>16</v>
      </c>
    </row>
    <row r="10379" spans="1:16" x14ac:dyDescent="0.25">
      <c r="A10379" t="s">
        <v>36598</v>
      </c>
      <c r="B10379">
        <v>38222403</v>
      </c>
      <c r="C10379" t="s">
        <v>35331</v>
      </c>
      <c r="F10379" t="s">
        <v>35359</v>
      </c>
      <c r="G10379">
        <v>0</v>
      </c>
      <c r="I10379">
        <v>0</v>
      </c>
      <c r="J10379" s="3">
        <v>45026.179861111108</v>
      </c>
      <c r="K10379" s="3">
        <v>45035.104166666664</v>
      </c>
      <c r="L10379" s="3">
        <v>45035.104166666664</v>
      </c>
      <c r="M10379" t="s">
        <v>36597</v>
      </c>
      <c r="N10379" s="4" t="s">
        <v>18</v>
      </c>
      <c r="P10379" t="s">
        <v>16</v>
      </c>
    </row>
    <row r="10380" spans="1:16" x14ac:dyDescent="0.25">
      <c r="A10380" t="s">
        <v>36596</v>
      </c>
      <c r="B10380" t="s">
        <v>36595</v>
      </c>
      <c r="C10380" t="s">
        <v>35852</v>
      </c>
      <c r="F10380" t="s">
        <v>35359</v>
      </c>
      <c r="G10380">
        <v>0</v>
      </c>
      <c r="I10380">
        <v>0</v>
      </c>
      <c r="J10380" s="3">
        <v>44895.518055555556</v>
      </c>
      <c r="K10380" s="3">
        <v>44910.104166666664</v>
      </c>
      <c r="L10380" s="3">
        <v>44910.104166666664</v>
      </c>
      <c r="M10380" t="s">
        <v>36594</v>
      </c>
      <c r="N10380" s="4" t="s">
        <v>18</v>
      </c>
      <c r="P10380" t="s">
        <v>16</v>
      </c>
    </row>
    <row r="10381" spans="1:16" x14ac:dyDescent="0.25">
      <c r="A10381" t="s">
        <v>36593</v>
      </c>
      <c r="B10381" t="s">
        <v>36592</v>
      </c>
      <c r="C10381" t="s">
        <v>35331</v>
      </c>
      <c r="F10381" t="s">
        <v>35359</v>
      </c>
      <c r="G10381">
        <v>0</v>
      </c>
      <c r="I10381">
        <v>0</v>
      </c>
      <c r="J10381" s="3">
        <v>45042.177083333336</v>
      </c>
      <c r="K10381" s="3">
        <v>45063.104166666664</v>
      </c>
      <c r="L10381" s="3">
        <v>45063.104166666664</v>
      </c>
      <c r="M10381" t="s">
        <v>36591</v>
      </c>
      <c r="N10381" s="4" t="s">
        <v>18</v>
      </c>
      <c r="P10381" t="s">
        <v>16</v>
      </c>
    </row>
    <row r="10382" spans="1:16" x14ac:dyDescent="0.25">
      <c r="A10382" t="s">
        <v>36590</v>
      </c>
      <c r="B10382" t="s">
        <v>36589</v>
      </c>
      <c r="C10382" t="s">
        <v>36412</v>
      </c>
      <c r="F10382" t="s">
        <v>35359</v>
      </c>
      <c r="G10382">
        <v>0</v>
      </c>
      <c r="I10382">
        <v>0</v>
      </c>
      <c r="J10382" s="3">
        <v>44884.5</v>
      </c>
      <c r="K10382" s="3">
        <v>44908.104166666664</v>
      </c>
      <c r="L10382" s="3">
        <v>44908.104166666664</v>
      </c>
      <c r="M10382" t="s">
        <v>36588</v>
      </c>
      <c r="N10382" s="4" t="s">
        <v>18</v>
      </c>
      <c r="P10382" t="s">
        <v>16</v>
      </c>
    </row>
    <row r="10383" spans="1:16" x14ac:dyDescent="0.25">
      <c r="A10383" t="s">
        <v>36581</v>
      </c>
      <c r="B10383" t="s">
        <v>36587</v>
      </c>
      <c r="C10383" t="s">
        <v>35418</v>
      </c>
      <c r="F10383" t="s">
        <v>35359</v>
      </c>
      <c r="G10383">
        <v>0</v>
      </c>
      <c r="I10383">
        <v>0</v>
      </c>
      <c r="J10383" s="3">
        <v>44904.472916666666</v>
      </c>
      <c r="K10383" s="3">
        <v>44930.104166666664</v>
      </c>
      <c r="L10383" s="3">
        <v>44930.104166666664</v>
      </c>
      <c r="M10383" t="s">
        <v>36586</v>
      </c>
      <c r="N10383" s="4" t="s">
        <v>18</v>
      </c>
      <c r="P10383" t="s">
        <v>16</v>
      </c>
    </row>
    <row r="10384" spans="1:16" x14ac:dyDescent="0.25">
      <c r="A10384" t="s">
        <v>36581</v>
      </c>
      <c r="B10384" t="s">
        <v>36585</v>
      </c>
      <c r="C10384" t="s">
        <v>35317</v>
      </c>
      <c r="F10384" t="s">
        <v>35359</v>
      </c>
      <c r="G10384">
        <v>0</v>
      </c>
      <c r="I10384">
        <v>0</v>
      </c>
      <c r="J10384" s="3">
        <v>44935.043055555558</v>
      </c>
      <c r="K10384" s="3">
        <v>44945.104166666664</v>
      </c>
      <c r="L10384" s="3">
        <v>44945.104166666664</v>
      </c>
      <c r="M10384" t="s">
        <v>36584</v>
      </c>
      <c r="N10384" s="4" t="s">
        <v>18</v>
      </c>
      <c r="P10384" t="s">
        <v>16</v>
      </c>
    </row>
    <row r="10385" spans="1:16" x14ac:dyDescent="0.25">
      <c r="A10385" t="s">
        <v>36581</v>
      </c>
      <c r="B10385" t="s">
        <v>36583</v>
      </c>
      <c r="C10385" t="s">
        <v>35331</v>
      </c>
      <c r="F10385" t="s">
        <v>35359</v>
      </c>
      <c r="G10385">
        <v>0</v>
      </c>
      <c r="I10385">
        <v>0</v>
      </c>
      <c r="J10385" s="3">
        <v>44950.444444444445</v>
      </c>
      <c r="K10385" s="3">
        <v>44973.104166666664</v>
      </c>
      <c r="L10385" s="3">
        <v>44973.104166666664</v>
      </c>
      <c r="M10385" t="s">
        <v>36582</v>
      </c>
      <c r="N10385" s="4" t="s">
        <v>18</v>
      </c>
      <c r="P10385" t="s">
        <v>16</v>
      </c>
    </row>
    <row r="10386" spans="1:16" x14ac:dyDescent="0.25">
      <c r="A10386" t="s">
        <v>36581</v>
      </c>
      <c r="B10386" t="s">
        <v>36580</v>
      </c>
      <c r="C10386" t="s">
        <v>35317</v>
      </c>
      <c r="F10386" t="s">
        <v>35359</v>
      </c>
      <c r="G10386">
        <v>0</v>
      </c>
      <c r="I10386">
        <v>0</v>
      </c>
      <c r="J10386" s="3">
        <v>44909.177777777775</v>
      </c>
      <c r="K10386" s="3">
        <v>44918.104166666664</v>
      </c>
      <c r="L10386" s="3">
        <v>44918.104166666664</v>
      </c>
      <c r="M10386" t="s">
        <v>36579</v>
      </c>
      <c r="N10386" s="4" t="s">
        <v>18</v>
      </c>
      <c r="P10386" t="s">
        <v>16</v>
      </c>
    </row>
    <row r="10387" spans="1:16" x14ac:dyDescent="0.25">
      <c r="A10387" t="s">
        <v>36578</v>
      </c>
      <c r="B10387">
        <v>8231073</v>
      </c>
      <c r="C10387" t="s">
        <v>480</v>
      </c>
      <c r="F10387" t="s">
        <v>35359</v>
      </c>
      <c r="G10387">
        <v>0</v>
      </c>
      <c r="I10387">
        <v>0</v>
      </c>
      <c r="J10387" s="3">
        <v>45044.238888888889</v>
      </c>
      <c r="K10387" s="3">
        <v>45061.125</v>
      </c>
      <c r="L10387" s="3">
        <v>45061.125</v>
      </c>
      <c r="M10387" t="s">
        <v>36577</v>
      </c>
      <c r="N10387" s="4" t="s">
        <v>18</v>
      </c>
      <c r="P10387" t="s">
        <v>16</v>
      </c>
    </row>
    <row r="10388" spans="1:16" x14ac:dyDescent="0.25">
      <c r="A10388" t="s">
        <v>36576</v>
      </c>
      <c r="B10388" t="s">
        <v>36575</v>
      </c>
      <c r="C10388" t="s">
        <v>35610</v>
      </c>
      <c r="F10388" t="s">
        <v>35359</v>
      </c>
      <c r="G10388">
        <v>0</v>
      </c>
      <c r="I10388">
        <v>0</v>
      </c>
      <c r="J10388" s="3">
        <v>44939.508333333331</v>
      </c>
      <c r="K10388" s="3">
        <v>44960.4375</v>
      </c>
      <c r="L10388" s="3">
        <v>44960.4375</v>
      </c>
      <c r="M10388" t="s">
        <v>36574</v>
      </c>
      <c r="N10388" s="4" t="s">
        <v>18</v>
      </c>
      <c r="P10388" t="s">
        <v>16</v>
      </c>
    </row>
    <row r="10389" spans="1:16" x14ac:dyDescent="0.25">
      <c r="A10389" t="s">
        <v>36573</v>
      </c>
      <c r="B10389" t="s">
        <v>36572</v>
      </c>
      <c r="C10389" t="s">
        <v>35331</v>
      </c>
      <c r="F10389" t="s">
        <v>35359</v>
      </c>
      <c r="G10389">
        <v>0</v>
      </c>
      <c r="I10389">
        <v>0</v>
      </c>
      <c r="J10389" s="3">
        <v>44984.123611111114</v>
      </c>
      <c r="K10389" s="3">
        <v>44988.4375</v>
      </c>
      <c r="L10389" s="3">
        <v>44988.4375</v>
      </c>
      <c r="M10389" t="s">
        <v>36571</v>
      </c>
      <c r="N10389" s="4" t="s">
        <v>18</v>
      </c>
      <c r="P10389" t="s">
        <v>16</v>
      </c>
    </row>
    <row r="10390" spans="1:16" x14ac:dyDescent="0.25">
      <c r="A10390" t="s">
        <v>36570</v>
      </c>
      <c r="B10390" t="s">
        <v>36569</v>
      </c>
      <c r="C10390" t="s">
        <v>35317</v>
      </c>
      <c r="F10390" t="s">
        <v>35359</v>
      </c>
      <c r="G10390">
        <v>0</v>
      </c>
      <c r="I10390">
        <v>0</v>
      </c>
      <c r="J10390" s="3">
        <v>44895.194444444445</v>
      </c>
      <c r="K10390" s="3">
        <v>44946.104166666664</v>
      </c>
      <c r="L10390" s="3">
        <v>44946.104166666664</v>
      </c>
      <c r="M10390" t="s">
        <v>36568</v>
      </c>
      <c r="N10390" s="4" t="s">
        <v>18</v>
      </c>
      <c r="P10390" t="s">
        <v>16</v>
      </c>
    </row>
    <row r="10391" spans="1:16" x14ac:dyDescent="0.25">
      <c r="A10391" t="s">
        <v>36566</v>
      </c>
      <c r="B10391">
        <v>60225585</v>
      </c>
      <c r="C10391" t="s">
        <v>35331</v>
      </c>
      <c r="F10391" t="s">
        <v>35359</v>
      </c>
      <c r="G10391">
        <v>0</v>
      </c>
      <c r="I10391">
        <v>0</v>
      </c>
      <c r="J10391" s="3">
        <v>44949.157638888886</v>
      </c>
      <c r="K10391" s="3">
        <v>44980.104166666664</v>
      </c>
      <c r="L10391" s="3">
        <v>44980.104166666664</v>
      </c>
      <c r="M10391" t="s">
        <v>36567</v>
      </c>
      <c r="N10391" s="4" t="s">
        <v>18</v>
      </c>
      <c r="P10391" t="s">
        <v>16</v>
      </c>
    </row>
    <row r="10392" spans="1:16" x14ac:dyDescent="0.25">
      <c r="A10392" t="s">
        <v>36566</v>
      </c>
      <c r="B10392">
        <v>6225245</v>
      </c>
      <c r="C10392" t="s">
        <v>35532</v>
      </c>
      <c r="F10392" t="s">
        <v>35359</v>
      </c>
      <c r="G10392">
        <v>0</v>
      </c>
      <c r="I10392">
        <v>0</v>
      </c>
      <c r="J10392" s="3">
        <v>44893.253472222219</v>
      </c>
      <c r="K10392" s="3">
        <v>44923.125</v>
      </c>
      <c r="L10392" s="3">
        <v>44923.125</v>
      </c>
      <c r="M10392" t="s">
        <v>36565</v>
      </c>
      <c r="N10392" s="4" t="s">
        <v>18</v>
      </c>
      <c r="P10392" t="s">
        <v>16</v>
      </c>
    </row>
    <row r="10393" spans="1:16" x14ac:dyDescent="0.25">
      <c r="A10393" t="s">
        <v>36564</v>
      </c>
      <c r="B10393" t="s">
        <v>36563</v>
      </c>
      <c r="C10393" t="s">
        <v>35331</v>
      </c>
      <c r="F10393" t="s">
        <v>35359</v>
      </c>
      <c r="G10393">
        <v>0</v>
      </c>
      <c r="I10393">
        <v>0</v>
      </c>
      <c r="J10393" s="3">
        <v>45029.48541666667</v>
      </c>
      <c r="K10393" s="3">
        <v>45036.4375</v>
      </c>
      <c r="L10393" s="3">
        <v>45036.4375</v>
      </c>
      <c r="M10393" t="s">
        <v>36562</v>
      </c>
      <c r="N10393" s="4" t="s">
        <v>18</v>
      </c>
      <c r="P10393" t="s">
        <v>16</v>
      </c>
    </row>
    <row r="10394" spans="1:16" x14ac:dyDescent="0.25">
      <c r="A10394" t="s">
        <v>36555</v>
      </c>
      <c r="B10394" t="s">
        <v>36561</v>
      </c>
      <c r="C10394" t="s">
        <v>480</v>
      </c>
      <c r="F10394" t="s">
        <v>35359</v>
      </c>
      <c r="G10394">
        <v>0</v>
      </c>
      <c r="I10394">
        <v>0</v>
      </c>
      <c r="J10394" s="3">
        <v>45048.45</v>
      </c>
      <c r="K10394" s="3">
        <v>45056.125</v>
      </c>
      <c r="L10394" s="3">
        <v>45056.125</v>
      </c>
      <c r="M10394" t="s">
        <v>36560</v>
      </c>
      <c r="N10394" s="4" t="s">
        <v>18</v>
      </c>
      <c r="P10394" t="s">
        <v>16</v>
      </c>
    </row>
    <row r="10395" spans="1:16" x14ac:dyDescent="0.25">
      <c r="A10395" t="s">
        <v>36555</v>
      </c>
      <c r="B10395" t="s">
        <v>36559</v>
      </c>
      <c r="C10395" t="s">
        <v>480</v>
      </c>
      <c r="F10395" t="s">
        <v>35359</v>
      </c>
      <c r="G10395">
        <v>0</v>
      </c>
      <c r="I10395">
        <v>0</v>
      </c>
      <c r="J10395" s="3">
        <v>45058.492361111108</v>
      </c>
      <c r="K10395" s="3">
        <v>45065.5</v>
      </c>
      <c r="L10395" s="3">
        <v>45065.5</v>
      </c>
      <c r="M10395" t="s">
        <v>36558</v>
      </c>
      <c r="N10395" s="4" t="s">
        <v>18</v>
      </c>
      <c r="P10395" t="s">
        <v>16</v>
      </c>
    </row>
    <row r="10396" spans="1:16" x14ac:dyDescent="0.25">
      <c r="A10396" t="s">
        <v>36555</v>
      </c>
      <c r="B10396" t="s">
        <v>36557</v>
      </c>
      <c r="C10396" t="s">
        <v>480</v>
      </c>
      <c r="F10396" t="s">
        <v>35359</v>
      </c>
      <c r="G10396">
        <v>0</v>
      </c>
      <c r="I10396">
        <v>0</v>
      </c>
      <c r="J10396" s="3">
        <v>45091.246527777781</v>
      </c>
      <c r="K10396" s="3">
        <v>45097.5</v>
      </c>
      <c r="L10396" s="3">
        <v>45097.5</v>
      </c>
      <c r="M10396" t="s">
        <v>36556</v>
      </c>
      <c r="N10396" s="4" t="s">
        <v>18</v>
      </c>
      <c r="P10396" t="s">
        <v>16</v>
      </c>
    </row>
    <row r="10397" spans="1:16" x14ac:dyDescent="0.25">
      <c r="A10397" t="s">
        <v>36555</v>
      </c>
      <c r="B10397" t="s">
        <v>36554</v>
      </c>
      <c r="C10397" t="s">
        <v>480</v>
      </c>
      <c r="F10397" t="s">
        <v>35359</v>
      </c>
      <c r="G10397">
        <v>0</v>
      </c>
      <c r="I10397">
        <v>0</v>
      </c>
      <c r="J10397" s="3">
        <v>45098.111111111109</v>
      </c>
      <c r="K10397" s="3">
        <v>45106.5</v>
      </c>
      <c r="L10397" s="3">
        <v>45106.5</v>
      </c>
      <c r="M10397" t="s">
        <v>36553</v>
      </c>
      <c r="N10397" s="4" t="s">
        <v>18</v>
      </c>
      <c r="P10397" t="s">
        <v>16</v>
      </c>
    </row>
    <row r="10398" spans="1:16" x14ac:dyDescent="0.25">
      <c r="A10398" t="s">
        <v>36550</v>
      </c>
      <c r="B10398" t="s">
        <v>36552</v>
      </c>
      <c r="C10398" t="s">
        <v>35331</v>
      </c>
      <c r="F10398" t="s">
        <v>35359</v>
      </c>
      <c r="G10398">
        <v>68121233.599999994</v>
      </c>
      <c r="I10398">
        <v>490600</v>
      </c>
      <c r="J10398" s="3">
        <v>45071.290972222225</v>
      </c>
      <c r="K10398" s="3">
        <v>45097.125</v>
      </c>
      <c r="L10398" s="3">
        <v>45097.125</v>
      </c>
      <c r="M10398" t="s">
        <v>36551</v>
      </c>
      <c r="N10398" s="4" t="s">
        <v>18</v>
      </c>
      <c r="P10398" t="s">
        <v>16</v>
      </c>
    </row>
    <row r="10399" spans="1:16" x14ac:dyDescent="0.25">
      <c r="A10399" t="s">
        <v>36550</v>
      </c>
      <c r="B10399" t="s">
        <v>36549</v>
      </c>
      <c r="C10399" t="s">
        <v>35331</v>
      </c>
      <c r="F10399" t="s">
        <v>35359</v>
      </c>
      <c r="G10399">
        <v>68121233.599999994</v>
      </c>
      <c r="I10399">
        <v>490600</v>
      </c>
      <c r="J10399" s="3">
        <v>45096.45416666667</v>
      </c>
      <c r="K10399" s="3">
        <v>45118.125</v>
      </c>
      <c r="L10399" s="3">
        <v>45118.125</v>
      </c>
      <c r="M10399" t="s">
        <v>36548</v>
      </c>
      <c r="N10399" s="4" t="s">
        <v>18</v>
      </c>
      <c r="P10399" t="s">
        <v>16</v>
      </c>
    </row>
    <row r="10400" spans="1:16" x14ac:dyDescent="0.25">
      <c r="A10400" t="s">
        <v>36547</v>
      </c>
      <c r="B10400" t="s">
        <v>36546</v>
      </c>
      <c r="C10400" t="s">
        <v>35331</v>
      </c>
      <c r="F10400" t="s">
        <v>35359</v>
      </c>
      <c r="G10400">
        <v>0</v>
      </c>
      <c r="I10400">
        <v>0</v>
      </c>
      <c r="J10400" s="3">
        <v>45008.22152777778</v>
      </c>
      <c r="K10400" s="3">
        <v>45013.4375</v>
      </c>
      <c r="L10400" s="3">
        <v>45013.4375</v>
      </c>
      <c r="M10400" t="s">
        <v>36545</v>
      </c>
      <c r="N10400" s="4" t="s">
        <v>18</v>
      </c>
      <c r="P10400" t="s">
        <v>16</v>
      </c>
    </row>
    <row r="10401" spans="1:16" x14ac:dyDescent="0.25">
      <c r="A10401" t="s">
        <v>36542</v>
      </c>
      <c r="B10401" t="s">
        <v>36544</v>
      </c>
      <c r="C10401" t="s">
        <v>35331</v>
      </c>
      <c r="F10401" t="s">
        <v>35359</v>
      </c>
      <c r="G10401">
        <v>0</v>
      </c>
      <c r="I10401">
        <v>0</v>
      </c>
      <c r="J10401" s="3">
        <v>45015.25</v>
      </c>
      <c r="K10401" s="3">
        <v>45037.104166666664</v>
      </c>
      <c r="L10401" s="3">
        <v>45037.104166666664</v>
      </c>
      <c r="M10401" t="s">
        <v>36543</v>
      </c>
      <c r="N10401" s="4" t="s">
        <v>18</v>
      </c>
      <c r="P10401" t="s">
        <v>16</v>
      </c>
    </row>
    <row r="10402" spans="1:16" x14ac:dyDescent="0.25">
      <c r="A10402" t="s">
        <v>36542</v>
      </c>
      <c r="B10402" t="s">
        <v>36541</v>
      </c>
      <c r="C10402" t="s">
        <v>35331</v>
      </c>
      <c r="F10402" t="s">
        <v>35359</v>
      </c>
      <c r="G10402">
        <v>0</v>
      </c>
      <c r="I10402">
        <v>0</v>
      </c>
      <c r="J10402" s="3">
        <v>45040.182638888888</v>
      </c>
      <c r="K10402" s="3">
        <v>45070.104166666664</v>
      </c>
      <c r="L10402" s="3">
        <v>45070.104166666664</v>
      </c>
      <c r="M10402" t="s">
        <v>36540</v>
      </c>
      <c r="N10402" s="4" t="s">
        <v>18</v>
      </c>
      <c r="P10402" t="s">
        <v>16</v>
      </c>
    </row>
    <row r="10403" spans="1:16" x14ac:dyDescent="0.25">
      <c r="A10403" t="s">
        <v>36539</v>
      </c>
      <c r="B10403" t="s">
        <v>36538</v>
      </c>
      <c r="C10403" t="s">
        <v>35626</v>
      </c>
      <c r="F10403" t="s">
        <v>35359</v>
      </c>
      <c r="G10403">
        <v>0</v>
      </c>
      <c r="I10403">
        <v>0</v>
      </c>
      <c r="J10403" s="3">
        <v>44928.538194444445</v>
      </c>
      <c r="K10403" s="3">
        <v>44933.4375</v>
      </c>
      <c r="L10403" s="3">
        <v>44933.4375</v>
      </c>
      <c r="M10403" t="s">
        <v>36537</v>
      </c>
      <c r="N10403" s="4" t="s">
        <v>18</v>
      </c>
      <c r="P10403" t="s">
        <v>16</v>
      </c>
    </row>
    <row r="10404" spans="1:16" x14ac:dyDescent="0.25">
      <c r="A10404" t="s">
        <v>36534</v>
      </c>
      <c r="B10404" t="s">
        <v>36536</v>
      </c>
      <c r="C10404" t="s">
        <v>35331</v>
      </c>
      <c r="F10404" t="s">
        <v>35359</v>
      </c>
      <c r="G10404">
        <v>0</v>
      </c>
      <c r="I10404">
        <v>0</v>
      </c>
      <c r="J10404" s="3">
        <v>45031.340277777781</v>
      </c>
      <c r="K10404" s="3">
        <v>45037.458333333336</v>
      </c>
      <c r="L10404" s="3">
        <v>45037.458333333336</v>
      </c>
      <c r="M10404" t="s">
        <v>36535</v>
      </c>
      <c r="N10404" s="4" t="s">
        <v>18</v>
      </c>
      <c r="P10404" t="s">
        <v>16</v>
      </c>
    </row>
    <row r="10405" spans="1:16" x14ac:dyDescent="0.25">
      <c r="A10405" t="s">
        <v>36534</v>
      </c>
      <c r="B10405" t="s">
        <v>36533</v>
      </c>
      <c r="C10405" t="s">
        <v>35331</v>
      </c>
      <c r="F10405" t="s">
        <v>35359</v>
      </c>
      <c r="G10405">
        <v>0</v>
      </c>
      <c r="I10405">
        <v>0</v>
      </c>
      <c r="J10405" s="3">
        <v>45045.363888888889</v>
      </c>
      <c r="K10405" s="3">
        <v>45051.458333333336</v>
      </c>
      <c r="L10405" s="3">
        <v>45051.458333333336</v>
      </c>
      <c r="M10405" t="s">
        <v>36532</v>
      </c>
      <c r="N10405" s="4" t="s">
        <v>18</v>
      </c>
      <c r="P10405" t="s">
        <v>16</v>
      </c>
    </row>
    <row r="10406" spans="1:16" x14ac:dyDescent="0.25">
      <c r="A10406" t="s">
        <v>36531</v>
      </c>
      <c r="B10406" t="s">
        <v>36530</v>
      </c>
      <c r="C10406" t="s">
        <v>35331</v>
      </c>
      <c r="F10406" t="s">
        <v>35359</v>
      </c>
      <c r="G10406">
        <v>0</v>
      </c>
      <c r="I10406">
        <v>0</v>
      </c>
      <c r="J10406" s="3">
        <v>44979.499305555553</v>
      </c>
      <c r="K10406" s="3">
        <v>44993.104166666664</v>
      </c>
      <c r="L10406" s="3">
        <v>44993.104166666664</v>
      </c>
      <c r="M10406" t="s">
        <v>36529</v>
      </c>
      <c r="N10406" s="4" t="s">
        <v>18</v>
      </c>
      <c r="P10406" t="s">
        <v>16</v>
      </c>
    </row>
    <row r="10407" spans="1:16" x14ac:dyDescent="0.25">
      <c r="A10407" t="s">
        <v>36528</v>
      </c>
      <c r="B10407" t="s">
        <v>36527</v>
      </c>
      <c r="C10407" t="s">
        <v>35331</v>
      </c>
      <c r="F10407" t="s">
        <v>35359</v>
      </c>
      <c r="G10407">
        <v>0</v>
      </c>
      <c r="I10407">
        <v>0</v>
      </c>
      <c r="J10407" s="3">
        <v>45082.464583333334</v>
      </c>
      <c r="K10407" s="3">
        <v>45110.104166666664</v>
      </c>
      <c r="L10407" s="3">
        <v>45110.104166666664</v>
      </c>
      <c r="M10407" t="s">
        <v>36526</v>
      </c>
      <c r="N10407" s="4" t="s">
        <v>18</v>
      </c>
      <c r="P10407" t="s">
        <v>16</v>
      </c>
    </row>
    <row r="10408" spans="1:16" x14ac:dyDescent="0.25">
      <c r="A10408" t="s">
        <v>36525</v>
      </c>
      <c r="B10408">
        <v>25233283</v>
      </c>
      <c r="C10408" t="s">
        <v>35331</v>
      </c>
      <c r="F10408" t="s">
        <v>35359</v>
      </c>
      <c r="G10408">
        <v>0</v>
      </c>
      <c r="I10408">
        <v>0</v>
      </c>
      <c r="J10408" s="3">
        <v>44951.209027777775</v>
      </c>
      <c r="K10408" s="3">
        <v>44998.104166666664</v>
      </c>
      <c r="L10408" s="3">
        <v>44998.104166666664</v>
      </c>
      <c r="M10408" t="s">
        <v>36524</v>
      </c>
      <c r="N10408" s="4" t="s">
        <v>18</v>
      </c>
      <c r="P10408" t="s">
        <v>16</v>
      </c>
    </row>
    <row r="10409" spans="1:16" x14ac:dyDescent="0.25">
      <c r="A10409" t="s">
        <v>36523</v>
      </c>
      <c r="B10409" t="s">
        <v>36522</v>
      </c>
      <c r="C10409" t="s">
        <v>35331</v>
      </c>
      <c r="F10409" t="s">
        <v>35359</v>
      </c>
      <c r="G10409">
        <v>0</v>
      </c>
      <c r="I10409">
        <v>0</v>
      </c>
      <c r="J10409" s="3">
        <v>45048.474305555559</v>
      </c>
      <c r="K10409" s="3">
        <v>45062.4375</v>
      </c>
      <c r="L10409" s="3">
        <v>45062.4375</v>
      </c>
      <c r="M10409" t="s">
        <v>36521</v>
      </c>
      <c r="N10409" s="4" t="s">
        <v>18</v>
      </c>
      <c r="P10409" t="s">
        <v>16</v>
      </c>
    </row>
    <row r="10410" spans="1:16" x14ac:dyDescent="0.25">
      <c r="A10410" t="s">
        <v>36520</v>
      </c>
      <c r="B10410">
        <v>60235259</v>
      </c>
      <c r="C10410" t="s">
        <v>35331</v>
      </c>
      <c r="F10410" t="s">
        <v>35359</v>
      </c>
      <c r="G10410">
        <v>0</v>
      </c>
      <c r="I10410">
        <v>0</v>
      </c>
      <c r="J10410" s="3">
        <v>45008.271527777775</v>
      </c>
      <c r="K10410" s="3">
        <v>45041.104166666664</v>
      </c>
      <c r="L10410" s="3">
        <v>45041.104166666664</v>
      </c>
      <c r="M10410" t="s">
        <v>36519</v>
      </c>
      <c r="N10410" s="4" t="s">
        <v>18</v>
      </c>
      <c r="P10410" t="s">
        <v>16</v>
      </c>
    </row>
    <row r="10411" spans="1:16" x14ac:dyDescent="0.25">
      <c r="A10411" t="s">
        <v>36518</v>
      </c>
      <c r="B10411" t="s">
        <v>36517</v>
      </c>
      <c r="C10411" t="s">
        <v>35331</v>
      </c>
      <c r="F10411" t="s">
        <v>35359</v>
      </c>
      <c r="G10411">
        <v>0</v>
      </c>
      <c r="I10411">
        <v>0</v>
      </c>
      <c r="J10411" s="3">
        <v>45036.11041666667</v>
      </c>
      <c r="K10411" s="3">
        <v>45058.104166666664</v>
      </c>
      <c r="L10411" s="3">
        <v>45058.104166666664</v>
      </c>
      <c r="M10411" t="s">
        <v>36516</v>
      </c>
      <c r="N10411" s="4" t="s">
        <v>18</v>
      </c>
      <c r="P10411" t="s">
        <v>16</v>
      </c>
    </row>
    <row r="10412" spans="1:16" x14ac:dyDescent="0.25">
      <c r="A10412" t="s">
        <v>36515</v>
      </c>
      <c r="B10412" t="s">
        <v>36514</v>
      </c>
      <c r="C10412" t="s">
        <v>35520</v>
      </c>
      <c r="F10412" t="s">
        <v>35359</v>
      </c>
      <c r="G10412">
        <v>0</v>
      </c>
      <c r="I10412">
        <v>0</v>
      </c>
      <c r="J10412" s="3">
        <v>44938.404861111114</v>
      </c>
      <c r="K10412" s="3">
        <v>44963.104166666664</v>
      </c>
      <c r="L10412" s="3">
        <v>44963.104166666664</v>
      </c>
      <c r="M10412" t="s">
        <v>36513</v>
      </c>
      <c r="N10412" s="4" t="s">
        <v>18</v>
      </c>
      <c r="P10412" t="s">
        <v>16</v>
      </c>
    </row>
    <row r="10413" spans="1:16" x14ac:dyDescent="0.25">
      <c r="A10413" t="s">
        <v>36512</v>
      </c>
      <c r="B10413" t="s">
        <v>36511</v>
      </c>
      <c r="C10413" t="s">
        <v>35331</v>
      </c>
      <c r="F10413" t="s">
        <v>35359</v>
      </c>
      <c r="G10413">
        <v>0</v>
      </c>
      <c r="I10413">
        <v>0</v>
      </c>
      <c r="J10413" s="3">
        <v>44977.488888888889</v>
      </c>
      <c r="K10413" s="3">
        <v>44984.104166666664</v>
      </c>
      <c r="L10413" s="3">
        <v>44984.104166666664</v>
      </c>
      <c r="M10413" t="s">
        <v>36510</v>
      </c>
      <c r="N10413" s="4" t="s">
        <v>18</v>
      </c>
      <c r="P10413" t="s">
        <v>16</v>
      </c>
    </row>
    <row r="10414" spans="1:16" x14ac:dyDescent="0.25">
      <c r="A10414" t="s">
        <v>36509</v>
      </c>
      <c r="B10414" t="s">
        <v>36508</v>
      </c>
      <c r="C10414" t="s">
        <v>35331</v>
      </c>
      <c r="F10414" t="s">
        <v>35359</v>
      </c>
      <c r="G10414">
        <v>0</v>
      </c>
      <c r="I10414">
        <v>0</v>
      </c>
      <c r="J10414" s="3">
        <v>45091.486111111109</v>
      </c>
      <c r="K10414" s="3">
        <v>45103.4375</v>
      </c>
      <c r="L10414" s="3">
        <v>45103.4375</v>
      </c>
      <c r="M10414" t="s">
        <v>36507</v>
      </c>
      <c r="N10414" s="4" t="s">
        <v>18</v>
      </c>
      <c r="P10414" t="s">
        <v>16</v>
      </c>
    </row>
    <row r="10415" spans="1:16" x14ac:dyDescent="0.25">
      <c r="A10415" t="s">
        <v>36506</v>
      </c>
      <c r="B10415" t="s">
        <v>36505</v>
      </c>
      <c r="C10415" t="s">
        <v>480</v>
      </c>
      <c r="F10415" t="s">
        <v>35359</v>
      </c>
      <c r="G10415">
        <v>8958856.7200000007</v>
      </c>
      <c r="I10415">
        <v>179200</v>
      </c>
      <c r="J10415" s="3">
        <v>44972.294444444444</v>
      </c>
      <c r="K10415" s="3">
        <v>44994.0625</v>
      </c>
      <c r="L10415" s="3">
        <v>44994.0625</v>
      </c>
      <c r="M10415" t="s">
        <v>36504</v>
      </c>
      <c r="N10415" s="4" t="s">
        <v>18</v>
      </c>
      <c r="P10415" t="s">
        <v>16</v>
      </c>
    </row>
    <row r="10416" spans="1:16" x14ac:dyDescent="0.25">
      <c r="A10416" t="s">
        <v>36503</v>
      </c>
      <c r="B10416" t="s">
        <v>36502</v>
      </c>
      <c r="C10416" t="s">
        <v>35331</v>
      </c>
      <c r="F10416" t="s">
        <v>35359</v>
      </c>
      <c r="G10416">
        <v>0</v>
      </c>
      <c r="I10416">
        <v>0</v>
      </c>
      <c r="J10416" s="3">
        <v>44959.440972222219</v>
      </c>
      <c r="K10416" s="3">
        <v>44984.104166666664</v>
      </c>
      <c r="L10416" s="3">
        <v>44984.104166666664</v>
      </c>
      <c r="M10416" t="s">
        <v>36501</v>
      </c>
      <c r="N10416" s="4" t="s">
        <v>18</v>
      </c>
      <c r="P10416" t="s">
        <v>16</v>
      </c>
    </row>
    <row r="10417" spans="1:16" x14ac:dyDescent="0.25">
      <c r="A10417" t="s">
        <v>36500</v>
      </c>
      <c r="B10417">
        <v>30225658</v>
      </c>
      <c r="C10417" t="s">
        <v>1362</v>
      </c>
      <c r="F10417" t="s">
        <v>35359</v>
      </c>
      <c r="G10417">
        <v>0</v>
      </c>
      <c r="I10417">
        <v>0</v>
      </c>
      <c r="J10417" s="3">
        <v>44893.480555555558</v>
      </c>
      <c r="K10417" s="3">
        <v>44923.125</v>
      </c>
      <c r="L10417" s="3">
        <v>44923.125</v>
      </c>
      <c r="M10417" t="s">
        <v>36499</v>
      </c>
      <c r="N10417" s="4" t="s">
        <v>18</v>
      </c>
      <c r="P10417" t="s">
        <v>16</v>
      </c>
    </row>
    <row r="10418" spans="1:16" x14ac:dyDescent="0.25">
      <c r="A10418" t="s">
        <v>36498</v>
      </c>
      <c r="B10418" t="s">
        <v>36497</v>
      </c>
      <c r="C10418" t="s">
        <v>35331</v>
      </c>
      <c r="F10418" t="s">
        <v>35359</v>
      </c>
      <c r="G10418">
        <v>0</v>
      </c>
      <c r="I10418">
        <v>0</v>
      </c>
      <c r="J10418" s="3">
        <v>45021.409722222219</v>
      </c>
      <c r="K10418" s="3">
        <v>45041.104166666664</v>
      </c>
      <c r="L10418" s="3">
        <v>45041.104166666664</v>
      </c>
      <c r="M10418" t="s">
        <v>36496</v>
      </c>
      <c r="N10418" s="4" t="s">
        <v>18</v>
      </c>
      <c r="P10418" t="s">
        <v>16</v>
      </c>
    </row>
    <row r="10419" spans="1:16" x14ac:dyDescent="0.25">
      <c r="A10419" t="s">
        <v>36495</v>
      </c>
      <c r="B10419">
        <v>30233507</v>
      </c>
      <c r="C10419" t="s">
        <v>35331</v>
      </c>
      <c r="F10419" t="s">
        <v>35359</v>
      </c>
      <c r="G10419">
        <v>0</v>
      </c>
      <c r="I10419">
        <v>0</v>
      </c>
      <c r="J10419" s="3">
        <v>45051.456250000003</v>
      </c>
      <c r="K10419" s="3">
        <v>45083.104166666664</v>
      </c>
      <c r="L10419" s="3">
        <v>45083.104166666664</v>
      </c>
      <c r="M10419" t="s">
        <v>36494</v>
      </c>
      <c r="N10419" s="4" t="s">
        <v>18</v>
      </c>
      <c r="P10419" t="s">
        <v>16</v>
      </c>
    </row>
    <row r="10420" spans="1:16" x14ac:dyDescent="0.25">
      <c r="A10420" t="s">
        <v>36493</v>
      </c>
      <c r="B10420" t="s">
        <v>36492</v>
      </c>
      <c r="C10420" t="s">
        <v>35331</v>
      </c>
      <c r="F10420" t="s">
        <v>35359</v>
      </c>
      <c r="G10420">
        <v>0</v>
      </c>
      <c r="I10420">
        <v>0</v>
      </c>
      <c r="J10420" s="3">
        <v>45055.229861111111</v>
      </c>
      <c r="K10420" s="3">
        <v>45069.104166666664</v>
      </c>
      <c r="L10420" s="3">
        <v>45069.104166666664</v>
      </c>
      <c r="M10420" t="s">
        <v>36491</v>
      </c>
      <c r="N10420" s="4" t="s">
        <v>18</v>
      </c>
      <c r="P10420" t="s">
        <v>16</v>
      </c>
    </row>
    <row r="10421" spans="1:16" x14ac:dyDescent="0.25">
      <c r="A10421" t="s">
        <v>36490</v>
      </c>
      <c r="B10421">
        <v>25234511</v>
      </c>
      <c r="C10421" t="s">
        <v>35331</v>
      </c>
      <c r="F10421" t="s">
        <v>35359</v>
      </c>
      <c r="G10421">
        <v>0</v>
      </c>
      <c r="I10421">
        <v>0</v>
      </c>
      <c r="J10421" s="3">
        <v>45043.199999999997</v>
      </c>
      <c r="K10421" s="3">
        <v>45064.104166666664</v>
      </c>
      <c r="L10421" s="3">
        <v>45064.104166666664</v>
      </c>
      <c r="M10421" t="s">
        <v>36489</v>
      </c>
      <c r="N10421" s="4" t="s">
        <v>18</v>
      </c>
      <c r="P10421" t="s">
        <v>16</v>
      </c>
    </row>
    <row r="10422" spans="1:16" x14ac:dyDescent="0.25">
      <c r="A10422" t="s">
        <v>36488</v>
      </c>
      <c r="B10422">
        <v>62231243</v>
      </c>
      <c r="C10422" t="s">
        <v>35331</v>
      </c>
      <c r="F10422" t="s">
        <v>35359</v>
      </c>
      <c r="G10422">
        <v>0</v>
      </c>
      <c r="I10422">
        <v>0</v>
      </c>
      <c r="J10422" s="3">
        <v>45057.455555555556</v>
      </c>
      <c r="K10422" s="3">
        <v>45077.104166666664</v>
      </c>
      <c r="L10422" s="3">
        <v>45077.104166666664</v>
      </c>
      <c r="M10422" t="s">
        <v>36487</v>
      </c>
      <c r="N10422" s="4" t="s">
        <v>18</v>
      </c>
      <c r="P10422" t="s">
        <v>16</v>
      </c>
    </row>
    <row r="10423" spans="1:16" x14ac:dyDescent="0.25">
      <c r="A10423" t="s">
        <v>36486</v>
      </c>
      <c r="B10423" t="s">
        <v>36485</v>
      </c>
      <c r="C10423" t="s">
        <v>35317</v>
      </c>
      <c r="F10423" t="s">
        <v>35359</v>
      </c>
      <c r="G10423">
        <v>0</v>
      </c>
      <c r="I10423">
        <v>0</v>
      </c>
      <c r="J10423" s="3">
        <v>44916.086805555555</v>
      </c>
      <c r="K10423" s="3">
        <v>44929.104166666664</v>
      </c>
      <c r="L10423" s="3">
        <v>44929.104166666664</v>
      </c>
      <c r="M10423" t="s">
        <v>36484</v>
      </c>
      <c r="N10423" s="4" t="s">
        <v>18</v>
      </c>
      <c r="P10423" t="s">
        <v>16</v>
      </c>
    </row>
    <row r="10424" spans="1:16" x14ac:dyDescent="0.25">
      <c r="A10424" t="s">
        <v>36481</v>
      </c>
      <c r="B10424" t="s">
        <v>36483</v>
      </c>
      <c r="C10424" t="s">
        <v>35520</v>
      </c>
      <c r="F10424" t="s">
        <v>35359</v>
      </c>
      <c r="G10424">
        <v>0</v>
      </c>
      <c r="I10424">
        <v>0</v>
      </c>
      <c r="J10424" s="3">
        <v>44938.205555555556</v>
      </c>
      <c r="K10424" s="3">
        <v>44960.104166666664</v>
      </c>
      <c r="L10424" s="3">
        <v>44960.104166666664</v>
      </c>
      <c r="M10424" t="s">
        <v>36482</v>
      </c>
      <c r="N10424" s="4" t="s">
        <v>18</v>
      </c>
      <c r="P10424" t="s">
        <v>16</v>
      </c>
    </row>
    <row r="10425" spans="1:16" x14ac:dyDescent="0.25">
      <c r="A10425" t="s">
        <v>36481</v>
      </c>
      <c r="B10425" t="s">
        <v>36480</v>
      </c>
      <c r="C10425" t="s">
        <v>35331</v>
      </c>
      <c r="F10425" t="s">
        <v>35359</v>
      </c>
      <c r="G10425">
        <v>0</v>
      </c>
      <c r="I10425">
        <v>0</v>
      </c>
      <c r="J10425" s="3">
        <v>44977.537499999999</v>
      </c>
      <c r="K10425" s="3">
        <v>44999.104166666664</v>
      </c>
      <c r="L10425" s="3">
        <v>44999.104166666664</v>
      </c>
      <c r="M10425" t="s">
        <v>36479</v>
      </c>
      <c r="N10425" s="4" t="s">
        <v>18</v>
      </c>
      <c r="P10425" t="s">
        <v>16</v>
      </c>
    </row>
    <row r="10426" spans="1:16" x14ac:dyDescent="0.25">
      <c r="A10426" t="s">
        <v>36478</v>
      </c>
      <c r="B10426" t="s">
        <v>36477</v>
      </c>
      <c r="C10426" t="s">
        <v>35331</v>
      </c>
      <c r="F10426" t="s">
        <v>35359</v>
      </c>
      <c r="G10426">
        <v>0</v>
      </c>
      <c r="I10426">
        <v>0</v>
      </c>
      <c r="J10426" s="3">
        <v>45037.511111111111</v>
      </c>
      <c r="K10426" s="3">
        <v>45058.104166666664</v>
      </c>
      <c r="L10426" s="3">
        <v>45058.104166666664</v>
      </c>
      <c r="M10426" t="s">
        <v>36476</v>
      </c>
      <c r="N10426" s="4" t="s">
        <v>18</v>
      </c>
      <c r="P10426" t="s">
        <v>16</v>
      </c>
    </row>
    <row r="10427" spans="1:16" x14ac:dyDescent="0.25">
      <c r="A10427" t="s">
        <v>36475</v>
      </c>
      <c r="B10427" t="s">
        <v>36474</v>
      </c>
      <c r="C10427" t="s">
        <v>35520</v>
      </c>
      <c r="F10427" t="s">
        <v>35359</v>
      </c>
      <c r="G10427">
        <v>0</v>
      </c>
      <c r="I10427">
        <v>0</v>
      </c>
      <c r="J10427" s="3">
        <v>44931.19027777778</v>
      </c>
      <c r="K10427" s="3">
        <v>44956.104166666664</v>
      </c>
      <c r="L10427" s="3">
        <v>44956.104166666664</v>
      </c>
      <c r="M10427" t="s">
        <v>36473</v>
      </c>
      <c r="N10427" s="4" t="s">
        <v>18</v>
      </c>
      <c r="P10427" t="s">
        <v>16</v>
      </c>
    </row>
    <row r="10428" spans="1:16" x14ac:dyDescent="0.25">
      <c r="A10428" t="s">
        <v>36471</v>
      </c>
      <c r="B10428">
        <v>53225543</v>
      </c>
      <c r="C10428" t="s">
        <v>36218</v>
      </c>
      <c r="F10428" t="s">
        <v>35359</v>
      </c>
      <c r="G10428">
        <v>0</v>
      </c>
      <c r="I10428">
        <v>0</v>
      </c>
      <c r="J10428" s="3">
        <v>44930.17083333333</v>
      </c>
      <c r="K10428" s="3">
        <v>44944.479166666664</v>
      </c>
      <c r="L10428" s="3">
        <v>44944.479166666664</v>
      </c>
      <c r="M10428" t="s">
        <v>36472</v>
      </c>
      <c r="N10428" s="4" t="s">
        <v>18</v>
      </c>
      <c r="P10428" t="s">
        <v>16</v>
      </c>
    </row>
    <row r="10429" spans="1:16" x14ac:dyDescent="0.25">
      <c r="A10429" t="s">
        <v>36471</v>
      </c>
      <c r="B10429" t="s">
        <v>36470</v>
      </c>
      <c r="C10429" t="s">
        <v>480</v>
      </c>
      <c r="F10429" t="s">
        <v>35359</v>
      </c>
      <c r="G10429">
        <v>0</v>
      </c>
      <c r="I10429">
        <v>0</v>
      </c>
      <c r="J10429" s="3">
        <v>44958.065972222219</v>
      </c>
      <c r="K10429" s="3">
        <v>44970.479166666664</v>
      </c>
      <c r="L10429" s="3">
        <v>44970.479166666664</v>
      </c>
      <c r="M10429" t="s">
        <v>36469</v>
      </c>
      <c r="N10429" s="4" t="s">
        <v>18</v>
      </c>
      <c r="P10429" t="s">
        <v>16</v>
      </c>
    </row>
    <row r="10430" spans="1:16" x14ac:dyDescent="0.25">
      <c r="A10430" t="s">
        <v>36468</v>
      </c>
      <c r="B10430">
        <v>60235153</v>
      </c>
      <c r="C10430" t="s">
        <v>35331</v>
      </c>
      <c r="F10430" t="s">
        <v>35359</v>
      </c>
      <c r="G10430">
        <v>0</v>
      </c>
      <c r="I10430">
        <v>0</v>
      </c>
      <c r="J10430" s="3">
        <v>44999.131249999999</v>
      </c>
      <c r="K10430" s="3">
        <v>45012.4375</v>
      </c>
      <c r="L10430" s="3">
        <v>45012.4375</v>
      </c>
      <c r="M10430" t="s">
        <v>36467</v>
      </c>
      <c r="N10430" s="4" t="s">
        <v>18</v>
      </c>
      <c r="P10430" t="s">
        <v>16</v>
      </c>
    </row>
    <row r="10431" spans="1:16" x14ac:dyDescent="0.25">
      <c r="A10431" t="s">
        <v>36466</v>
      </c>
      <c r="B10431" t="s">
        <v>36465</v>
      </c>
      <c r="C10431" t="s">
        <v>35865</v>
      </c>
      <c r="F10431" t="s">
        <v>35359</v>
      </c>
      <c r="G10431">
        <v>0</v>
      </c>
      <c r="I10431">
        <v>0</v>
      </c>
      <c r="J10431" s="3">
        <v>44935.426388888889</v>
      </c>
      <c r="K10431" s="3">
        <v>44942.125</v>
      </c>
      <c r="L10431" s="3">
        <v>44942.125</v>
      </c>
      <c r="M10431" t="s">
        <v>36464</v>
      </c>
      <c r="N10431" s="4" t="s">
        <v>18</v>
      </c>
      <c r="P10431" t="s">
        <v>16</v>
      </c>
    </row>
    <row r="10432" spans="1:16" x14ac:dyDescent="0.25">
      <c r="A10432" t="s">
        <v>36463</v>
      </c>
      <c r="B10432">
        <v>60225326</v>
      </c>
      <c r="C10432" t="s">
        <v>35317</v>
      </c>
      <c r="F10432" t="s">
        <v>35359</v>
      </c>
      <c r="G10432">
        <v>0</v>
      </c>
      <c r="I10432">
        <v>0</v>
      </c>
      <c r="J10432" s="3">
        <v>44935.1</v>
      </c>
      <c r="K10432" s="3">
        <v>44957.104166666664</v>
      </c>
      <c r="L10432" s="3">
        <v>44957.104166666664</v>
      </c>
      <c r="M10432" t="s">
        <v>36462</v>
      </c>
      <c r="N10432" s="4" t="s">
        <v>18</v>
      </c>
      <c r="P10432" t="s">
        <v>16</v>
      </c>
    </row>
    <row r="10433" spans="1:16" x14ac:dyDescent="0.25">
      <c r="A10433" t="s">
        <v>36459</v>
      </c>
      <c r="B10433" t="s">
        <v>36461</v>
      </c>
      <c r="C10433" t="s">
        <v>35317</v>
      </c>
      <c r="F10433" t="s">
        <v>35359</v>
      </c>
      <c r="G10433">
        <v>0</v>
      </c>
      <c r="I10433">
        <v>0</v>
      </c>
      <c r="J10433" s="3">
        <v>44931.112500000003</v>
      </c>
      <c r="K10433" s="3">
        <v>44944.4375</v>
      </c>
      <c r="L10433" s="3">
        <v>44944.4375</v>
      </c>
      <c r="M10433" t="s">
        <v>36460</v>
      </c>
      <c r="N10433" s="4" t="s">
        <v>18</v>
      </c>
      <c r="P10433" t="s">
        <v>16</v>
      </c>
    </row>
    <row r="10434" spans="1:16" x14ac:dyDescent="0.25">
      <c r="A10434" t="s">
        <v>36459</v>
      </c>
      <c r="B10434" t="s">
        <v>36458</v>
      </c>
      <c r="C10434" t="s">
        <v>35317</v>
      </c>
      <c r="F10434" t="s">
        <v>35359</v>
      </c>
      <c r="G10434">
        <v>0</v>
      </c>
      <c r="I10434">
        <v>0</v>
      </c>
      <c r="J10434" s="3">
        <v>44944.213194444441</v>
      </c>
      <c r="K10434" s="3">
        <v>44956.4375</v>
      </c>
      <c r="L10434" s="3">
        <v>44956.4375</v>
      </c>
      <c r="M10434" t="s">
        <v>36457</v>
      </c>
      <c r="N10434" s="4" t="s">
        <v>18</v>
      </c>
      <c r="P10434" t="s">
        <v>16</v>
      </c>
    </row>
    <row r="10435" spans="1:16" x14ac:dyDescent="0.25">
      <c r="A10435" t="s">
        <v>36456</v>
      </c>
      <c r="B10435" t="s">
        <v>36455</v>
      </c>
      <c r="C10435" t="s">
        <v>35331</v>
      </c>
      <c r="F10435" t="s">
        <v>35359</v>
      </c>
      <c r="G10435">
        <v>0</v>
      </c>
      <c r="I10435">
        <v>0</v>
      </c>
      <c r="J10435" s="3">
        <v>45003.509027777778</v>
      </c>
      <c r="K10435" s="3">
        <v>45019.104166666664</v>
      </c>
      <c r="L10435" s="3">
        <v>45019.104166666664</v>
      </c>
      <c r="M10435" t="s">
        <v>36454</v>
      </c>
      <c r="N10435" s="4" t="s">
        <v>18</v>
      </c>
      <c r="P10435" t="s">
        <v>16</v>
      </c>
    </row>
    <row r="10436" spans="1:16" x14ac:dyDescent="0.25">
      <c r="A10436" t="s">
        <v>36453</v>
      </c>
      <c r="B10436" t="s">
        <v>36452</v>
      </c>
      <c r="C10436" t="s">
        <v>35331</v>
      </c>
      <c r="F10436" t="s">
        <v>35359</v>
      </c>
      <c r="G10436">
        <v>0</v>
      </c>
      <c r="I10436">
        <v>0</v>
      </c>
      <c r="J10436" s="3">
        <v>45094.356944444444</v>
      </c>
      <c r="K10436" s="3">
        <v>45131.104166666664</v>
      </c>
      <c r="L10436" s="3">
        <v>45131.104166666664</v>
      </c>
      <c r="M10436" t="s">
        <v>36451</v>
      </c>
      <c r="N10436" s="4" t="s">
        <v>18</v>
      </c>
      <c r="P10436" t="s">
        <v>16</v>
      </c>
    </row>
    <row r="10437" spans="1:16" x14ac:dyDescent="0.25">
      <c r="A10437" t="s">
        <v>36450</v>
      </c>
      <c r="B10437" t="s">
        <v>36449</v>
      </c>
      <c r="C10437" t="s">
        <v>35852</v>
      </c>
      <c r="F10437" t="s">
        <v>35359</v>
      </c>
      <c r="G10437">
        <v>0</v>
      </c>
      <c r="I10437">
        <v>0</v>
      </c>
      <c r="J10437" s="3">
        <v>44926.470833333333</v>
      </c>
      <c r="K10437" s="3">
        <v>44946.104166666664</v>
      </c>
      <c r="L10437" s="3">
        <v>44946.104166666664</v>
      </c>
      <c r="M10437" t="s">
        <v>36448</v>
      </c>
      <c r="N10437" s="4" t="s">
        <v>18</v>
      </c>
      <c r="P10437" t="s">
        <v>16</v>
      </c>
    </row>
    <row r="10438" spans="1:16" x14ac:dyDescent="0.25">
      <c r="A10438" t="s">
        <v>36447</v>
      </c>
      <c r="B10438" t="s">
        <v>36446</v>
      </c>
      <c r="C10438" t="s">
        <v>35331</v>
      </c>
      <c r="F10438" t="s">
        <v>35359</v>
      </c>
      <c r="G10438">
        <v>0</v>
      </c>
      <c r="I10438">
        <v>0</v>
      </c>
      <c r="J10438" s="3">
        <v>45056.206250000003</v>
      </c>
      <c r="K10438" s="3">
        <v>45061.4375</v>
      </c>
      <c r="L10438" s="3">
        <v>45061.4375</v>
      </c>
      <c r="M10438" t="s">
        <v>36445</v>
      </c>
      <c r="N10438" s="4" t="s">
        <v>18</v>
      </c>
      <c r="P10438" t="s">
        <v>16</v>
      </c>
    </row>
    <row r="10439" spans="1:16" x14ac:dyDescent="0.25">
      <c r="A10439" t="s">
        <v>36444</v>
      </c>
      <c r="B10439" t="s">
        <v>36443</v>
      </c>
      <c r="C10439" t="s">
        <v>35331</v>
      </c>
      <c r="F10439" t="s">
        <v>35359</v>
      </c>
      <c r="G10439">
        <v>0</v>
      </c>
      <c r="I10439">
        <v>0</v>
      </c>
      <c r="J10439" s="3">
        <v>45071.400694444441</v>
      </c>
      <c r="K10439" s="3">
        <v>45089.4375</v>
      </c>
      <c r="L10439" s="3">
        <v>45089.4375</v>
      </c>
      <c r="M10439" t="s">
        <v>36442</v>
      </c>
      <c r="N10439" s="4" t="s">
        <v>18</v>
      </c>
      <c r="P10439" t="s">
        <v>16</v>
      </c>
    </row>
    <row r="10440" spans="1:16" x14ac:dyDescent="0.25">
      <c r="A10440" t="s">
        <v>36441</v>
      </c>
      <c r="B10440" t="s">
        <v>36440</v>
      </c>
      <c r="C10440" t="s">
        <v>35526</v>
      </c>
      <c r="F10440" t="s">
        <v>35359</v>
      </c>
      <c r="G10440">
        <v>0</v>
      </c>
      <c r="I10440">
        <v>0</v>
      </c>
      <c r="J10440" s="3">
        <v>44939.259722222225</v>
      </c>
      <c r="K10440" s="3">
        <v>44951.4375</v>
      </c>
      <c r="L10440" s="3">
        <v>44951.4375</v>
      </c>
      <c r="M10440" t="s">
        <v>36439</v>
      </c>
      <c r="N10440" s="4" t="s">
        <v>18</v>
      </c>
      <c r="P10440" t="s">
        <v>16</v>
      </c>
    </row>
    <row r="10441" spans="1:16" x14ac:dyDescent="0.25">
      <c r="A10441" t="s">
        <v>36438</v>
      </c>
      <c r="B10441">
        <v>76221281</v>
      </c>
      <c r="C10441" t="s">
        <v>35418</v>
      </c>
      <c r="F10441" t="s">
        <v>35359</v>
      </c>
      <c r="G10441">
        <v>0</v>
      </c>
      <c r="I10441">
        <v>0</v>
      </c>
      <c r="J10441" s="3">
        <v>44881.499305555553</v>
      </c>
      <c r="K10441" s="3">
        <v>44903.104166666664</v>
      </c>
      <c r="L10441" s="3">
        <v>44903.104166666664</v>
      </c>
      <c r="M10441" t="s">
        <v>36437</v>
      </c>
      <c r="N10441" s="4" t="s">
        <v>18</v>
      </c>
      <c r="P10441" t="s">
        <v>16</v>
      </c>
    </row>
    <row r="10442" spans="1:16" x14ac:dyDescent="0.25">
      <c r="A10442" t="s">
        <v>36436</v>
      </c>
      <c r="B10442" t="s">
        <v>36435</v>
      </c>
      <c r="C10442" t="s">
        <v>35331</v>
      </c>
      <c r="F10442" t="s">
        <v>35359</v>
      </c>
      <c r="G10442">
        <v>0</v>
      </c>
      <c r="I10442">
        <v>0</v>
      </c>
      <c r="J10442" s="3">
        <v>44988.428472222222</v>
      </c>
      <c r="K10442" s="3">
        <v>45009.104166666664</v>
      </c>
      <c r="L10442" s="3">
        <v>45009.104166666664</v>
      </c>
      <c r="M10442" t="s">
        <v>36434</v>
      </c>
      <c r="N10442" s="4" t="s">
        <v>18</v>
      </c>
      <c r="P10442" t="s">
        <v>16</v>
      </c>
    </row>
    <row r="10443" spans="1:16" x14ac:dyDescent="0.25">
      <c r="A10443" t="s">
        <v>36433</v>
      </c>
      <c r="B10443" t="s">
        <v>36432</v>
      </c>
      <c r="C10443" t="s">
        <v>35331</v>
      </c>
      <c r="F10443" t="s">
        <v>35359</v>
      </c>
      <c r="G10443">
        <v>0</v>
      </c>
      <c r="I10443">
        <v>0</v>
      </c>
      <c r="J10443" s="3">
        <v>45048.473611111112</v>
      </c>
      <c r="K10443" s="3">
        <v>45091.104166666664</v>
      </c>
      <c r="L10443" s="3">
        <v>45091.104166666664</v>
      </c>
      <c r="M10443" t="s">
        <v>36431</v>
      </c>
      <c r="N10443" s="4" t="s">
        <v>18</v>
      </c>
      <c r="P10443" t="s">
        <v>16</v>
      </c>
    </row>
    <row r="10444" spans="1:16" x14ac:dyDescent="0.25">
      <c r="A10444" t="s">
        <v>36428</v>
      </c>
      <c r="B10444" t="s">
        <v>36430</v>
      </c>
      <c r="C10444" t="s">
        <v>35694</v>
      </c>
      <c r="F10444" t="s">
        <v>35359</v>
      </c>
      <c r="G10444">
        <v>0</v>
      </c>
      <c r="I10444">
        <v>0</v>
      </c>
      <c r="J10444" s="3">
        <v>44923.252083333333</v>
      </c>
      <c r="K10444" s="3">
        <v>44930.4375</v>
      </c>
      <c r="L10444" s="3">
        <v>44930.4375</v>
      </c>
      <c r="M10444" t="s">
        <v>36429</v>
      </c>
      <c r="N10444" s="4" t="s">
        <v>18</v>
      </c>
      <c r="P10444" t="s">
        <v>16</v>
      </c>
    </row>
    <row r="10445" spans="1:16" x14ac:dyDescent="0.25">
      <c r="A10445" t="s">
        <v>36428</v>
      </c>
      <c r="B10445" t="s">
        <v>36427</v>
      </c>
      <c r="C10445" t="s">
        <v>35331</v>
      </c>
      <c r="F10445" t="s">
        <v>35359</v>
      </c>
      <c r="G10445">
        <v>0</v>
      </c>
      <c r="I10445">
        <v>0</v>
      </c>
      <c r="J10445" s="3">
        <v>44981.443749999999</v>
      </c>
      <c r="K10445" s="3">
        <v>44988.4375</v>
      </c>
      <c r="L10445" s="3">
        <v>44988.4375</v>
      </c>
      <c r="M10445" t="s">
        <v>36426</v>
      </c>
      <c r="N10445" s="4" t="s">
        <v>18</v>
      </c>
      <c r="P10445" t="s">
        <v>16</v>
      </c>
    </row>
    <row r="10446" spans="1:16" x14ac:dyDescent="0.25">
      <c r="A10446" t="s">
        <v>36423</v>
      </c>
      <c r="B10446" t="s">
        <v>36425</v>
      </c>
      <c r="C10446" t="s">
        <v>35331</v>
      </c>
      <c r="F10446" t="s">
        <v>35359</v>
      </c>
      <c r="G10446">
        <v>0</v>
      </c>
      <c r="I10446">
        <v>0</v>
      </c>
      <c r="J10446" s="3">
        <v>45050.068055555559</v>
      </c>
      <c r="K10446" s="3">
        <v>45075.104166666664</v>
      </c>
      <c r="L10446" s="3">
        <v>45075.104166666664</v>
      </c>
      <c r="M10446" t="s">
        <v>36424</v>
      </c>
      <c r="N10446" s="4" t="s">
        <v>18</v>
      </c>
      <c r="P10446" t="s">
        <v>16</v>
      </c>
    </row>
    <row r="10447" spans="1:16" x14ac:dyDescent="0.25">
      <c r="A10447" t="s">
        <v>36423</v>
      </c>
      <c r="B10447" t="s">
        <v>36422</v>
      </c>
      <c r="C10447" t="s">
        <v>35331</v>
      </c>
      <c r="F10447" t="s">
        <v>35359</v>
      </c>
      <c r="G10447">
        <v>0</v>
      </c>
      <c r="I10447">
        <v>0</v>
      </c>
      <c r="J10447" s="3">
        <v>45096.209027777775</v>
      </c>
      <c r="K10447" s="3">
        <v>45126.104166666664</v>
      </c>
      <c r="L10447" s="3">
        <v>45126.104166666664</v>
      </c>
      <c r="M10447" t="s">
        <v>36421</v>
      </c>
      <c r="N10447" s="4" t="s">
        <v>18</v>
      </c>
      <c r="P10447" t="s">
        <v>16</v>
      </c>
    </row>
    <row r="10448" spans="1:16" x14ac:dyDescent="0.25">
      <c r="A10448" t="s">
        <v>36420</v>
      </c>
      <c r="B10448" t="s">
        <v>36419</v>
      </c>
      <c r="C10448" t="s">
        <v>36399</v>
      </c>
      <c r="F10448" t="s">
        <v>35359</v>
      </c>
      <c r="G10448">
        <v>0</v>
      </c>
      <c r="I10448">
        <v>0</v>
      </c>
      <c r="J10448" s="3">
        <v>44931.513194444444</v>
      </c>
      <c r="K10448" s="3">
        <v>44953.104166666664</v>
      </c>
      <c r="L10448" s="3">
        <v>44953.104166666664</v>
      </c>
      <c r="M10448" t="s">
        <v>36418</v>
      </c>
      <c r="N10448" s="4" t="s">
        <v>18</v>
      </c>
      <c r="P10448" t="s">
        <v>16</v>
      </c>
    </row>
    <row r="10449" spans="1:16" x14ac:dyDescent="0.25">
      <c r="A10449" t="s">
        <v>36417</v>
      </c>
      <c r="B10449" t="s">
        <v>36416</v>
      </c>
      <c r="C10449" t="s">
        <v>35331</v>
      </c>
      <c r="F10449" t="s">
        <v>35359</v>
      </c>
      <c r="G10449">
        <v>0</v>
      </c>
      <c r="I10449">
        <v>0</v>
      </c>
      <c r="J10449" s="3">
        <v>45039.393055555556</v>
      </c>
      <c r="K10449" s="3">
        <v>45061.104166666664</v>
      </c>
      <c r="L10449" s="3">
        <v>45061.104166666664</v>
      </c>
      <c r="M10449" t="s">
        <v>36415</v>
      </c>
      <c r="N10449" s="4" t="s">
        <v>18</v>
      </c>
      <c r="P10449" t="s">
        <v>16</v>
      </c>
    </row>
    <row r="10450" spans="1:16" x14ac:dyDescent="0.25">
      <c r="A10450" t="s">
        <v>36414</v>
      </c>
      <c r="B10450" t="s">
        <v>36413</v>
      </c>
      <c r="C10450" t="s">
        <v>36412</v>
      </c>
      <c r="F10450" t="s">
        <v>35359</v>
      </c>
      <c r="G10450">
        <v>0</v>
      </c>
      <c r="I10450">
        <v>0</v>
      </c>
      <c r="J10450" s="3">
        <v>44918.183333333334</v>
      </c>
      <c r="K10450" s="3">
        <v>44943.104166666664</v>
      </c>
      <c r="L10450" s="3">
        <v>44943.104166666664</v>
      </c>
      <c r="M10450" t="s">
        <v>36411</v>
      </c>
      <c r="N10450" s="4" t="s">
        <v>18</v>
      </c>
      <c r="P10450" t="s">
        <v>16</v>
      </c>
    </row>
    <row r="10451" spans="1:16" x14ac:dyDescent="0.25">
      <c r="A10451" t="s">
        <v>36410</v>
      </c>
      <c r="B10451">
        <v>25234776</v>
      </c>
      <c r="C10451" t="s">
        <v>35331</v>
      </c>
      <c r="F10451" t="s">
        <v>35359</v>
      </c>
      <c r="G10451">
        <v>0</v>
      </c>
      <c r="I10451">
        <v>0</v>
      </c>
      <c r="J10451" s="3">
        <v>45061.432638888888</v>
      </c>
      <c r="K10451" s="3">
        <v>45083.104166666664</v>
      </c>
      <c r="L10451" s="3">
        <v>45083.104166666664</v>
      </c>
      <c r="M10451" t="s">
        <v>36409</v>
      </c>
      <c r="N10451" s="4" t="s">
        <v>18</v>
      </c>
      <c r="P10451" t="s">
        <v>16</v>
      </c>
    </row>
    <row r="10452" spans="1:16" x14ac:dyDescent="0.25">
      <c r="A10452" t="s">
        <v>36408</v>
      </c>
      <c r="B10452" t="s">
        <v>36407</v>
      </c>
      <c r="C10452" t="s">
        <v>35331</v>
      </c>
      <c r="F10452" t="s">
        <v>35359</v>
      </c>
      <c r="G10452">
        <v>0</v>
      </c>
      <c r="I10452">
        <v>0</v>
      </c>
      <c r="J10452" s="3">
        <v>45063.438194444447</v>
      </c>
      <c r="K10452" s="3">
        <v>45075.4375</v>
      </c>
      <c r="L10452" s="3">
        <v>45075.4375</v>
      </c>
      <c r="M10452" t="s">
        <v>36406</v>
      </c>
      <c r="N10452" s="4" t="s">
        <v>18</v>
      </c>
      <c r="P10452" t="s">
        <v>16</v>
      </c>
    </row>
    <row r="10453" spans="1:16" x14ac:dyDescent="0.25">
      <c r="A10453" t="s">
        <v>4107</v>
      </c>
      <c r="B10453" t="s">
        <v>36405</v>
      </c>
      <c r="C10453" t="s">
        <v>35610</v>
      </c>
      <c r="F10453" t="s">
        <v>35359</v>
      </c>
      <c r="G10453">
        <v>0</v>
      </c>
      <c r="I10453">
        <v>0</v>
      </c>
      <c r="J10453" s="3">
        <v>44929.37777777778</v>
      </c>
      <c r="K10453" s="3">
        <v>44956.104166666664</v>
      </c>
      <c r="L10453" s="3">
        <v>44956.104166666664</v>
      </c>
      <c r="M10453" t="s">
        <v>36404</v>
      </c>
      <c r="N10453" s="4" t="s">
        <v>18</v>
      </c>
      <c r="P10453" t="s">
        <v>16</v>
      </c>
    </row>
    <row r="10454" spans="1:16" x14ac:dyDescent="0.25">
      <c r="A10454" t="s">
        <v>4107</v>
      </c>
      <c r="B10454" t="s">
        <v>36403</v>
      </c>
      <c r="C10454" t="s">
        <v>35331</v>
      </c>
      <c r="F10454" t="s">
        <v>35359</v>
      </c>
      <c r="G10454">
        <v>0</v>
      </c>
      <c r="I10454">
        <v>0</v>
      </c>
      <c r="J10454" s="3">
        <v>45049.530555555553</v>
      </c>
      <c r="K10454" s="3">
        <v>45063.104166666664</v>
      </c>
      <c r="L10454" s="3">
        <v>45063.104166666664</v>
      </c>
      <c r="M10454" t="s">
        <v>36402</v>
      </c>
      <c r="N10454" s="4" t="s">
        <v>18</v>
      </c>
      <c r="P10454" t="s">
        <v>16</v>
      </c>
    </row>
    <row r="10455" spans="1:16" x14ac:dyDescent="0.25">
      <c r="A10455" t="s">
        <v>36401</v>
      </c>
      <c r="B10455" t="s">
        <v>36400</v>
      </c>
      <c r="C10455" t="s">
        <v>36399</v>
      </c>
      <c r="F10455" t="s">
        <v>35359</v>
      </c>
      <c r="G10455">
        <v>0</v>
      </c>
      <c r="I10455">
        <v>0</v>
      </c>
      <c r="J10455" s="3">
        <v>44876.284722222219</v>
      </c>
      <c r="K10455" s="3">
        <v>44882.104166666664</v>
      </c>
      <c r="L10455" s="3">
        <v>44882.104166666664</v>
      </c>
      <c r="M10455" t="s">
        <v>36398</v>
      </c>
      <c r="N10455" s="4" t="s">
        <v>18</v>
      </c>
      <c r="P10455" t="s">
        <v>16</v>
      </c>
    </row>
    <row r="10456" spans="1:16" x14ac:dyDescent="0.25">
      <c r="A10456" t="s">
        <v>36397</v>
      </c>
      <c r="B10456" t="s">
        <v>36396</v>
      </c>
      <c r="C10456" t="s">
        <v>35331</v>
      </c>
      <c r="F10456" t="s">
        <v>35359</v>
      </c>
      <c r="G10456">
        <v>0</v>
      </c>
      <c r="I10456">
        <v>0</v>
      </c>
      <c r="J10456" s="3">
        <v>44947.500694444447</v>
      </c>
      <c r="K10456" s="3">
        <v>44972.104166666664</v>
      </c>
      <c r="L10456" s="3">
        <v>44972.104166666664</v>
      </c>
      <c r="M10456" t="s">
        <v>36395</v>
      </c>
      <c r="N10456" s="4" t="s">
        <v>18</v>
      </c>
      <c r="P10456" t="s">
        <v>16</v>
      </c>
    </row>
    <row r="10457" spans="1:16" x14ac:dyDescent="0.25">
      <c r="A10457" t="s">
        <v>36394</v>
      </c>
      <c r="B10457">
        <v>30232364</v>
      </c>
      <c r="C10457" t="s">
        <v>35418</v>
      </c>
      <c r="F10457" t="s">
        <v>35359</v>
      </c>
      <c r="G10457">
        <v>0</v>
      </c>
      <c r="I10457">
        <v>0</v>
      </c>
      <c r="J10457" s="3">
        <v>44932.223611111112</v>
      </c>
      <c r="K10457" s="3">
        <v>44970.104166666664</v>
      </c>
      <c r="L10457" s="3">
        <v>44970.104166666664</v>
      </c>
      <c r="M10457" t="s">
        <v>36393</v>
      </c>
      <c r="N10457" s="4" t="s">
        <v>18</v>
      </c>
      <c r="P10457" t="s">
        <v>16</v>
      </c>
    </row>
    <row r="10458" spans="1:16" x14ac:dyDescent="0.25">
      <c r="A10458" t="s">
        <v>36392</v>
      </c>
      <c r="B10458">
        <v>30235314</v>
      </c>
      <c r="C10458" t="s">
        <v>480</v>
      </c>
      <c r="F10458" t="s">
        <v>35359</v>
      </c>
      <c r="G10458">
        <v>0</v>
      </c>
      <c r="I10458">
        <v>0</v>
      </c>
      <c r="J10458" s="3">
        <v>45065.441666666666</v>
      </c>
      <c r="K10458" s="3">
        <v>45075.125</v>
      </c>
      <c r="L10458" s="3">
        <v>45075.125</v>
      </c>
      <c r="M10458" t="s">
        <v>36391</v>
      </c>
      <c r="N10458" s="4" t="s">
        <v>18</v>
      </c>
      <c r="P10458" t="s">
        <v>16</v>
      </c>
    </row>
    <row r="10459" spans="1:16" x14ac:dyDescent="0.25">
      <c r="A10459" t="s">
        <v>36390</v>
      </c>
      <c r="B10459" t="s">
        <v>36389</v>
      </c>
      <c r="C10459" t="s">
        <v>35331</v>
      </c>
      <c r="F10459" t="s">
        <v>35359</v>
      </c>
      <c r="G10459">
        <v>0</v>
      </c>
      <c r="I10459">
        <v>0</v>
      </c>
      <c r="J10459" s="3">
        <v>44947.504861111112</v>
      </c>
      <c r="K10459" s="3">
        <v>44965.104166666664</v>
      </c>
      <c r="L10459" s="3">
        <v>44965.104166666664</v>
      </c>
      <c r="M10459" t="s">
        <v>36388</v>
      </c>
      <c r="N10459" s="4" t="s">
        <v>18</v>
      </c>
      <c r="P10459" t="s">
        <v>16</v>
      </c>
    </row>
    <row r="10460" spans="1:16" x14ac:dyDescent="0.25">
      <c r="A10460" t="s">
        <v>36387</v>
      </c>
      <c r="B10460">
        <v>41225229</v>
      </c>
      <c r="C10460" t="s">
        <v>35638</v>
      </c>
      <c r="F10460" t="s">
        <v>35359</v>
      </c>
      <c r="G10460">
        <v>0</v>
      </c>
      <c r="I10460">
        <v>0</v>
      </c>
      <c r="J10460" s="3">
        <v>44914.143750000003</v>
      </c>
      <c r="K10460" s="3">
        <v>44921.125</v>
      </c>
      <c r="L10460" s="3">
        <v>44921.125</v>
      </c>
      <c r="M10460" t="s">
        <v>36386</v>
      </c>
      <c r="N10460" s="4" t="s">
        <v>18</v>
      </c>
      <c r="P10460" t="s">
        <v>16</v>
      </c>
    </row>
    <row r="10461" spans="1:16" x14ac:dyDescent="0.25">
      <c r="A10461" t="s">
        <v>36385</v>
      </c>
      <c r="B10461" t="s">
        <v>36384</v>
      </c>
      <c r="C10461" t="s">
        <v>35331</v>
      </c>
      <c r="F10461" t="s">
        <v>35359</v>
      </c>
      <c r="G10461">
        <v>0</v>
      </c>
      <c r="I10461">
        <v>0</v>
      </c>
      <c r="J10461" s="3">
        <v>44972.459722222222</v>
      </c>
      <c r="K10461" s="3">
        <v>45005.104166666664</v>
      </c>
      <c r="L10461" s="3">
        <v>45005.104166666664</v>
      </c>
      <c r="M10461" t="s">
        <v>36383</v>
      </c>
      <c r="N10461" s="4" t="s">
        <v>18</v>
      </c>
      <c r="P10461" t="s">
        <v>16</v>
      </c>
    </row>
    <row r="10462" spans="1:16" x14ac:dyDescent="0.25">
      <c r="A10462" t="s">
        <v>36382</v>
      </c>
      <c r="B10462" t="s">
        <v>36381</v>
      </c>
      <c r="C10462" t="s">
        <v>35331</v>
      </c>
      <c r="F10462" t="s">
        <v>35359</v>
      </c>
      <c r="G10462">
        <v>0</v>
      </c>
      <c r="I10462">
        <v>0</v>
      </c>
      <c r="J10462" s="3">
        <v>45094.434027777781</v>
      </c>
      <c r="K10462" s="3">
        <v>45099.4375</v>
      </c>
      <c r="L10462" s="3">
        <v>45099.4375</v>
      </c>
      <c r="M10462" t="s">
        <v>36380</v>
      </c>
      <c r="N10462" s="4" t="s">
        <v>18</v>
      </c>
      <c r="P10462" t="s">
        <v>16</v>
      </c>
    </row>
    <row r="10463" spans="1:16" x14ac:dyDescent="0.25">
      <c r="A10463" t="s">
        <v>36379</v>
      </c>
      <c r="B10463" t="s">
        <v>36378</v>
      </c>
      <c r="C10463" t="s">
        <v>35331</v>
      </c>
      <c r="F10463" t="s">
        <v>35359</v>
      </c>
      <c r="G10463">
        <v>0</v>
      </c>
      <c r="I10463">
        <v>0</v>
      </c>
      <c r="J10463" s="3">
        <v>44957.22152777778</v>
      </c>
      <c r="K10463" s="3">
        <v>44963.4375</v>
      </c>
      <c r="L10463" s="3">
        <v>44963.4375</v>
      </c>
      <c r="M10463" t="s">
        <v>36377</v>
      </c>
      <c r="N10463" s="4" t="s">
        <v>18</v>
      </c>
      <c r="P10463" t="s">
        <v>16</v>
      </c>
    </row>
    <row r="10464" spans="1:16" x14ac:dyDescent="0.25">
      <c r="A10464" t="s">
        <v>36376</v>
      </c>
      <c r="B10464" t="s">
        <v>36375</v>
      </c>
      <c r="C10464" t="s">
        <v>36374</v>
      </c>
      <c r="F10464" t="s">
        <v>35359</v>
      </c>
      <c r="G10464">
        <v>0</v>
      </c>
      <c r="I10464">
        <v>0</v>
      </c>
      <c r="J10464" s="3">
        <v>44906.501388888886</v>
      </c>
      <c r="K10464" s="3">
        <v>44918.125</v>
      </c>
      <c r="L10464" s="3">
        <v>44918.125</v>
      </c>
      <c r="M10464" t="s">
        <v>36373</v>
      </c>
      <c r="N10464" s="4" t="s">
        <v>18</v>
      </c>
      <c r="P10464" t="s">
        <v>16</v>
      </c>
    </row>
    <row r="10465" spans="1:16" x14ac:dyDescent="0.25">
      <c r="A10465" t="s">
        <v>36372</v>
      </c>
      <c r="B10465" t="s">
        <v>36371</v>
      </c>
      <c r="C10465" t="s">
        <v>35331</v>
      </c>
      <c r="F10465" t="s">
        <v>35359</v>
      </c>
      <c r="G10465">
        <v>1930284.14</v>
      </c>
      <c r="I10465">
        <v>38600</v>
      </c>
      <c r="J10465" s="3">
        <v>44978.302083333336</v>
      </c>
      <c r="K10465" s="3">
        <v>45000.458333333336</v>
      </c>
      <c r="L10465" s="3">
        <v>45000.458333333336</v>
      </c>
      <c r="M10465" t="s">
        <v>36370</v>
      </c>
      <c r="N10465" s="4" t="s">
        <v>18</v>
      </c>
      <c r="P10465" t="s">
        <v>16</v>
      </c>
    </row>
    <row r="10466" spans="1:16" x14ac:dyDescent="0.25">
      <c r="A10466" t="s">
        <v>36369</v>
      </c>
      <c r="B10466">
        <v>60235216</v>
      </c>
      <c r="C10466" t="s">
        <v>35331</v>
      </c>
      <c r="F10466" t="s">
        <v>35359</v>
      </c>
      <c r="G10466">
        <v>0</v>
      </c>
      <c r="I10466">
        <v>0</v>
      </c>
      <c r="J10466" s="3">
        <v>45002.506944444445</v>
      </c>
      <c r="K10466" s="3">
        <v>45028.4375</v>
      </c>
      <c r="L10466" s="3">
        <v>45028.4375</v>
      </c>
      <c r="M10466" t="s">
        <v>36368</v>
      </c>
      <c r="N10466" s="4" t="s">
        <v>18</v>
      </c>
      <c r="P10466" t="s">
        <v>16</v>
      </c>
    </row>
    <row r="10467" spans="1:16" x14ac:dyDescent="0.25">
      <c r="A10467" t="s">
        <v>36365</v>
      </c>
      <c r="B10467" t="s">
        <v>36367</v>
      </c>
      <c r="C10467" t="s">
        <v>35331</v>
      </c>
      <c r="F10467" t="s">
        <v>35359</v>
      </c>
      <c r="G10467">
        <v>0</v>
      </c>
      <c r="I10467">
        <v>0</v>
      </c>
      <c r="J10467" s="3">
        <v>45065.42291666667</v>
      </c>
      <c r="K10467" s="3">
        <v>45068.4375</v>
      </c>
      <c r="L10467" s="3">
        <v>45068.4375</v>
      </c>
      <c r="M10467" t="s">
        <v>36366</v>
      </c>
      <c r="N10467" s="4" t="s">
        <v>18</v>
      </c>
      <c r="P10467" t="s">
        <v>16</v>
      </c>
    </row>
    <row r="10468" spans="1:16" x14ac:dyDescent="0.25">
      <c r="A10468" t="s">
        <v>36365</v>
      </c>
      <c r="B10468" t="s">
        <v>36364</v>
      </c>
      <c r="C10468" t="s">
        <v>35331</v>
      </c>
      <c r="F10468" t="s">
        <v>35359</v>
      </c>
      <c r="G10468">
        <v>0</v>
      </c>
      <c r="I10468">
        <v>0</v>
      </c>
      <c r="J10468" s="3">
        <v>45069.42291666667</v>
      </c>
      <c r="K10468" s="3">
        <v>45077.4375</v>
      </c>
      <c r="L10468" s="3">
        <v>45077.4375</v>
      </c>
      <c r="M10468" t="s">
        <v>36363</v>
      </c>
      <c r="N10468" s="4" t="s">
        <v>18</v>
      </c>
      <c r="P10468" t="s">
        <v>16</v>
      </c>
    </row>
    <row r="10469" spans="1:16" x14ac:dyDescent="0.25">
      <c r="A10469" t="s">
        <v>36362</v>
      </c>
      <c r="B10469" t="s">
        <v>36361</v>
      </c>
      <c r="C10469" t="s">
        <v>35331</v>
      </c>
      <c r="F10469" t="s">
        <v>35359</v>
      </c>
      <c r="G10469">
        <v>0</v>
      </c>
      <c r="I10469">
        <v>0</v>
      </c>
      <c r="J10469" s="3">
        <v>45083.173611111109</v>
      </c>
      <c r="K10469" s="3">
        <v>45105.104166666664</v>
      </c>
      <c r="L10469" s="3">
        <v>45105.104166666664</v>
      </c>
      <c r="M10469" t="s">
        <v>36360</v>
      </c>
      <c r="N10469" s="4" t="s">
        <v>18</v>
      </c>
      <c r="P10469" t="s">
        <v>16</v>
      </c>
    </row>
    <row r="10470" spans="1:16" x14ac:dyDescent="0.25">
      <c r="A10470" t="s">
        <v>36359</v>
      </c>
      <c r="B10470" t="s">
        <v>36358</v>
      </c>
      <c r="C10470" t="s">
        <v>35331</v>
      </c>
      <c r="F10470" t="s">
        <v>35359</v>
      </c>
      <c r="G10470">
        <v>0</v>
      </c>
      <c r="I10470">
        <v>0</v>
      </c>
      <c r="J10470" s="3">
        <v>45056.452777777777</v>
      </c>
      <c r="K10470" s="3">
        <v>45070.104166666664</v>
      </c>
      <c r="L10470" s="3">
        <v>45070.104166666664</v>
      </c>
      <c r="M10470" t="s">
        <v>36357</v>
      </c>
      <c r="N10470" s="4" t="s">
        <v>18</v>
      </c>
      <c r="P10470" t="s">
        <v>16</v>
      </c>
    </row>
    <row r="10471" spans="1:16" x14ac:dyDescent="0.25">
      <c r="A10471" t="s">
        <v>36356</v>
      </c>
      <c r="B10471">
        <v>60225637</v>
      </c>
      <c r="C10471" t="s">
        <v>35331</v>
      </c>
      <c r="F10471" t="s">
        <v>35359</v>
      </c>
      <c r="G10471">
        <v>0</v>
      </c>
      <c r="I10471">
        <v>0</v>
      </c>
      <c r="J10471" s="3">
        <v>44981.172222222223</v>
      </c>
      <c r="K10471" s="3">
        <v>45016.104166666664</v>
      </c>
      <c r="L10471" s="3">
        <v>45016.104166666664</v>
      </c>
      <c r="M10471" t="s">
        <v>36355</v>
      </c>
      <c r="N10471" s="4" t="s">
        <v>18</v>
      </c>
      <c r="P10471" t="s">
        <v>16</v>
      </c>
    </row>
    <row r="10472" spans="1:16" x14ac:dyDescent="0.25">
      <c r="A10472" t="s">
        <v>36354</v>
      </c>
      <c r="B10472">
        <v>30225701</v>
      </c>
      <c r="C10472" t="s">
        <v>1362</v>
      </c>
      <c r="F10472" t="s">
        <v>35359</v>
      </c>
      <c r="G10472">
        <v>0</v>
      </c>
      <c r="I10472">
        <v>0</v>
      </c>
      <c r="J10472" s="3">
        <v>44909.227777777778</v>
      </c>
      <c r="K10472" s="3">
        <v>44930.125</v>
      </c>
      <c r="L10472" s="3">
        <v>44930.125</v>
      </c>
      <c r="M10472" t="s">
        <v>36353</v>
      </c>
      <c r="N10472" s="4" t="s">
        <v>18</v>
      </c>
      <c r="P10472" t="s">
        <v>16</v>
      </c>
    </row>
    <row r="10473" spans="1:16" x14ac:dyDescent="0.25">
      <c r="A10473" t="s">
        <v>36352</v>
      </c>
      <c r="B10473" t="s">
        <v>36351</v>
      </c>
      <c r="C10473" t="s">
        <v>35610</v>
      </c>
      <c r="F10473" t="s">
        <v>35359</v>
      </c>
      <c r="G10473">
        <v>0</v>
      </c>
      <c r="I10473">
        <v>0</v>
      </c>
      <c r="J10473" s="3">
        <v>44916.458333333336</v>
      </c>
      <c r="K10473" s="3">
        <v>44937.104166666664</v>
      </c>
      <c r="L10473" s="3">
        <v>44937.104166666664</v>
      </c>
      <c r="M10473" t="s">
        <v>36350</v>
      </c>
      <c r="N10473" s="4" t="s">
        <v>18</v>
      </c>
      <c r="P10473" t="s">
        <v>16</v>
      </c>
    </row>
    <row r="10474" spans="1:16" x14ac:dyDescent="0.25">
      <c r="A10474" t="s">
        <v>36349</v>
      </c>
      <c r="B10474">
        <v>45231118</v>
      </c>
      <c r="C10474" t="s">
        <v>35331</v>
      </c>
      <c r="F10474" t="s">
        <v>35359</v>
      </c>
      <c r="G10474">
        <v>0</v>
      </c>
      <c r="I10474">
        <v>0</v>
      </c>
      <c r="J10474" s="3">
        <v>44956.12777777778</v>
      </c>
      <c r="K10474" s="3">
        <v>44985.104166666664</v>
      </c>
      <c r="L10474" s="3">
        <v>44985.104166666664</v>
      </c>
      <c r="M10474" t="s">
        <v>36348</v>
      </c>
      <c r="N10474" s="4" t="s">
        <v>18</v>
      </c>
      <c r="P10474" t="s">
        <v>16</v>
      </c>
    </row>
    <row r="10475" spans="1:16" x14ac:dyDescent="0.25">
      <c r="A10475" t="s">
        <v>36347</v>
      </c>
      <c r="B10475">
        <v>45231080</v>
      </c>
      <c r="C10475" t="s">
        <v>35331</v>
      </c>
      <c r="F10475" t="s">
        <v>35359</v>
      </c>
      <c r="G10475">
        <v>0</v>
      </c>
      <c r="I10475">
        <v>0</v>
      </c>
      <c r="J10475" s="3">
        <v>44979.072916666664</v>
      </c>
      <c r="K10475" s="3">
        <v>45012.104166666664</v>
      </c>
      <c r="L10475" s="3">
        <v>45012.104166666664</v>
      </c>
      <c r="M10475" t="s">
        <v>36346</v>
      </c>
      <c r="N10475" s="4" t="s">
        <v>18</v>
      </c>
      <c r="P10475" t="s">
        <v>16</v>
      </c>
    </row>
    <row r="10476" spans="1:16" x14ac:dyDescent="0.25">
      <c r="A10476" t="s">
        <v>36345</v>
      </c>
      <c r="B10476" t="s">
        <v>36344</v>
      </c>
      <c r="C10476" t="s">
        <v>35331</v>
      </c>
      <c r="F10476" t="s">
        <v>35359</v>
      </c>
      <c r="G10476">
        <v>0</v>
      </c>
      <c r="I10476">
        <v>0</v>
      </c>
      <c r="J10476" s="3">
        <v>44956.045138888891</v>
      </c>
      <c r="K10476" s="3">
        <v>44974.104166666664</v>
      </c>
      <c r="L10476" s="3">
        <v>44974.104166666664</v>
      </c>
      <c r="M10476" t="s">
        <v>36343</v>
      </c>
      <c r="N10476" s="4" t="s">
        <v>18</v>
      </c>
      <c r="P10476" t="s">
        <v>16</v>
      </c>
    </row>
    <row r="10477" spans="1:16" x14ac:dyDescent="0.25">
      <c r="A10477" t="s">
        <v>36340</v>
      </c>
      <c r="B10477" t="s">
        <v>36342</v>
      </c>
      <c r="C10477" t="s">
        <v>35331</v>
      </c>
      <c r="F10477" t="s">
        <v>35359</v>
      </c>
      <c r="G10477">
        <v>0</v>
      </c>
      <c r="I10477">
        <v>0</v>
      </c>
      <c r="J10477" s="3">
        <v>44994.2</v>
      </c>
      <c r="K10477" s="3">
        <v>45008.104166666664</v>
      </c>
      <c r="L10477" s="3">
        <v>45008.104166666664</v>
      </c>
      <c r="M10477" t="s">
        <v>36341</v>
      </c>
      <c r="N10477" s="4" t="s">
        <v>18</v>
      </c>
      <c r="P10477" t="s">
        <v>16</v>
      </c>
    </row>
    <row r="10478" spans="1:16" x14ac:dyDescent="0.25">
      <c r="A10478" t="s">
        <v>36340</v>
      </c>
      <c r="B10478" t="s">
        <v>36339</v>
      </c>
      <c r="C10478" t="s">
        <v>35331</v>
      </c>
      <c r="F10478" t="s">
        <v>35359</v>
      </c>
      <c r="G10478">
        <v>0</v>
      </c>
      <c r="I10478">
        <v>0</v>
      </c>
      <c r="J10478" s="3">
        <v>45015.131944444445</v>
      </c>
      <c r="K10478" s="3">
        <v>45033.104166666664</v>
      </c>
      <c r="L10478" s="3">
        <v>45033.104166666664</v>
      </c>
      <c r="M10478" t="s">
        <v>36338</v>
      </c>
      <c r="N10478" s="4" t="s">
        <v>18</v>
      </c>
      <c r="P10478" t="s">
        <v>16</v>
      </c>
    </row>
    <row r="10479" spans="1:16" x14ac:dyDescent="0.25">
      <c r="A10479" t="s">
        <v>36334</v>
      </c>
      <c r="B10479" t="s">
        <v>36337</v>
      </c>
      <c r="C10479" t="s">
        <v>35317</v>
      </c>
      <c r="F10479" t="s">
        <v>35359</v>
      </c>
      <c r="G10479">
        <v>0</v>
      </c>
      <c r="I10479">
        <v>0</v>
      </c>
      <c r="J10479" s="3">
        <v>44923.463888888888</v>
      </c>
      <c r="K10479" s="3">
        <v>44949.104166666664</v>
      </c>
      <c r="L10479" s="3">
        <v>44949.104166666664</v>
      </c>
      <c r="M10479" t="s">
        <v>36336</v>
      </c>
      <c r="N10479" s="4" t="s">
        <v>18</v>
      </c>
      <c r="P10479" t="s">
        <v>16</v>
      </c>
    </row>
    <row r="10480" spans="1:16" x14ac:dyDescent="0.25">
      <c r="A10480" t="s">
        <v>36334</v>
      </c>
      <c r="B10480">
        <v>45231030</v>
      </c>
      <c r="C10480" t="s">
        <v>35331</v>
      </c>
      <c r="F10480" t="s">
        <v>35359</v>
      </c>
      <c r="G10480">
        <v>0</v>
      </c>
      <c r="I10480">
        <v>0</v>
      </c>
      <c r="J10480" s="3">
        <v>45056.117361111108</v>
      </c>
      <c r="K10480" s="3">
        <v>45085.104166666664</v>
      </c>
      <c r="L10480" s="3">
        <v>45085.104166666664</v>
      </c>
      <c r="M10480" t="s">
        <v>36335</v>
      </c>
      <c r="N10480" s="4" t="s">
        <v>18</v>
      </c>
      <c r="P10480" t="s">
        <v>16</v>
      </c>
    </row>
    <row r="10481" spans="1:16" x14ac:dyDescent="0.25">
      <c r="A10481" t="s">
        <v>36334</v>
      </c>
      <c r="B10481" t="s">
        <v>36333</v>
      </c>
      <c r="C10481" t="s">
        <v>35317</v>
      </c>
      <c r="F10481" t="s">
        <v>35359</v>
      </c>
      <c r="G10481">
        <v>0</v>
      </c>
      <c r="I10481">
        <v>0</v>
      </c>
      <c r="J10481" s="3">
        <v>44874.515277777777</v>
      </c>
      <c r="K10481" s="3">
        <v>44908.104166666664</v>
      </c>
      <c r="L10481" s="3">
        <v>44908.104166666664</v>
      </c>
      <c r="M10481" t="s">
        <v>36332</v>
      </c>
      <c r="N10481" s="4" t="s">
        <v>18</v>
      </c>
      <c r="P10481" t="s">
        <v>16</v>
      </c>
    </row>
    <row r="10482" spans="1:16" x14ac:dyDescent="0.25">
      <c r="A10482" t="s">
        <v>36331</v>
      </c>
      <c r="B10482">
        <v>45231092</v>
      </c>
      <c r="C10482" t="s">
        <v>35331</v>
      </c>
      <c r="F10482" t="s">
        <v>35359</v>
      </c>
      <c r="G10482">
        <v>0</v>
      </c>
      <c r="I10482">
        <v>0</v>
      </c>
      <c r="J10482" s="3">
        <v>45008.48333333333</v>
      </c>
      <c r="K10482" s="3">
        <v>45033.104166666664</v>
      </c>
      <c r="L10482" s="3">
        <v>45033.104166666664</v>
      </c>
      <c r="M10482" t="s">
        <v>36330</v>
      </c>
      <c r="N10482" s="4" t="s">
        <v>18</v>
      </c>
      <c r="P10482" t="s">
        <v>16</v>
      </c>
    </row>
    <row r="10483" spans="1:16" x14ac:dyDescent="0.25">
      <c r="A10483" t="s">
        <v>36329</v>
      </c>
      <c r="B10483" t="s">
        <v>36328</v>
      </c>
      <c r="C10483" t="s">
        <v>35526</v>
      </c>
      <c r="F10483" t="s">
        <v>35359</v>
      </c>
      <c r="G10483">
        <v>0</v>
      </c>
      <c r="I10483">
        <v>0</v>
      </c>
      <c r="J10483" s="3">
        <v>44901.446527777778</v>
      </c>
      <c r="K10483" s="3">
        <v>44907.4375</v>
      </c>
      <c r="L10483" s="3">
        <v>44907.4375</v>
      </c>
      <c r="M10483" t="s">
        <v>36327</v>
      </c>
      <c r="N10483" s="4" t="s">
        <v>18</v>
      </c>
      <c r="P10483" t="s">
        <v>16</v>
      </c>
    </row>
    <row r="10484" spans="1:16" x14ac:dyDescent="0.25">
      <c r="A10484" t="s">
        <v>36326</v>
      </c>
      <c r="B10484" t="s">
        <v>36325</v>
      </c>
      <c r="C10484" t="s">
        <v>35331</v>
      </c>
      <c r="F10484" t="s">
        <v>35359</v>
      </c>
      <c r="G10484">
        <v>0</v>
      </c>
      <c r="I10484">
        <v>0</v>
      </c>
      <c r="J10484" s="3">
        <v>44963.436805555553</v>
      </c>
      <c r="K10484" s="3">
        <v>44973.4375</v>
      </c>
      <c r="L10484" s="3">
        <v>44973.4375</v>
      </c>
      <c r="M10484" t="s">
        <v>36324</v>
      </c>
      <c r="N10484" s="4" t="s">
        <v>18</v>
      </c>
      <c r="P10484" t="s">
        <v>16</v>
      </c>
    </row>
    <row r="10485" spans="1:16" x14ac:dyDescent="0.25">
      <c r="A10485" t="s">
        <v>36321</v>
      </c>
      <c r="B10485" t="s">
        <v>36323</v>
      </c>
      <c r="C10485" t="s">
        <v>35331</v>
      </c>
      <c r="F10485" t="s">
        <v>35359</v>
      </c>
      <c r="G10485">
        <v>0</v>
      </c>
      <c r="I10485">
        <v>0</v>
      </c>
      <c r="J10485" s="3">
        <v>45075.469444444447</v>
      </c>
      <c r="K10485" s="3">
        <v>45096.104166666664</v>
      </c>
      <c r="L10485" s="3">
        <v>45096.104166666664</v>
      </c>
      <c r="M10485" t="s">
        <v>36322</v>
      </c>
      <c r="N10485" s="4" t="s">
        <v>18</v>
      </c>
      <c r="P10485" t="s">
        <v>16</v>
      </c>
    </row>
    <row r="10486" spans="1:16" x14ac:dyDescent="0.25">
      <c r="A10486" t="s">
        <v>36321</v>
      </c>
      <c r="B10486" t="s">
        <v>36320</v>
      </c>
      <c r="C10486" t="s">
        <v>35331</v>
      </c>
      <c r="F10486" t="s">
        <v>35359</v>
      </c>
      <c r="G10486">
        <v>0</v>
      </c>
      <c r="I10486">
        <v>0</v>
      </c>
      <c r="J10486" s="3">
        <v>45098.224999999999</v>
      </c>
      <c r="K10486" s="3">
        <v>45119.104166666664</v>
      </c>
      <c r="L10486" s="3">
        <v>45119.104166666664</v>
      </c>
      <c r="M10486" t="s">
        <v>36319</v>
      </c>
      <c r="N10486" s="4" t="s">
        <v>18</v>
      </c>
      <c r="P10486" t="s">
        <v>16</v>
      </c>
    </row>
    <row r="10487" spans="1:16" x14ac:dyDescent="0.25">
      <c r="A10487" t="s">
        <v>36318</v>
      </c>
      <c r="B10487" t="s">
        <v>36317</v>
      </c>
      <c r="C10487" t="s">
        <v>35331</v>
      </c>
      <c r="F10487" t="s">
        <v>35359</v>
      </c>
      <c r="G10487">
        <v>4123988</v>
      </c>
      <c r="I10487">
        <v>82500</v>
      </c>
      <c r="J10487" s="3">
        <v>45062.309027777781</v>
      </c>
      <c r="K10487" s="3">
        <v>45084.458333333336</v>
      </c>
      <c r="L10487" s="3">
        <v>45084.458333333336</v>
      </c>
      <c r="M10487" t="s">
        <v>36316</v>
      </c>
      <c r="N10487" s="4" t="s">
        <v>18</v>
      </c>
      <c r="P10487" t="s">
        <v>16</v>
      </c>
    </row>
    <row r="10488" spans="1:16" x14ac:dyDescent="0.25">
      <c r="A10488" t="s">
        <v>36315</v>
      </c>
      <c r="B10488">
        <v>77221004</v>
      </c>
      <c r="C10488" t="s">
        <v>35418</v>
      </c>
      <c r="F10488" t="s">
        <v>35359</v>
      </c>
      <c r="G10488">
        <v>0</v>
      </c>
      <c r="I10488">
        <v>0</v>
      </c>
      <c r="J10488" s="3">
        <v>44874.0625</v>
      </c>
      <c r="K10488" s="3">
        <v>44895.104166666664</v>
      </c>
      <c r="L10488" s="3">
        <v>44895.104166666664</v>
      </c>
      <c r="M10488" t="s">
        <v>36314</v>
      </c>
      <c r="N10488" s="4" t="s">
        <v>18</v>
      </c>
      <c r="P10488" t="s">
        <v>16</v>
      </c>
    </row>
    <row r="10489" spans="1:16" x14ac:dyDescent="0.25">
      <c r="A10489" t="s">
        <v>36313</v>
      </c>
      <c r="B10489" t="s">
        <v>36312</v>
      </c>
      <c r="C10489" t="s">
        <v>35526</v>
      </c>
      <c r="F10489" t="s">
        <v>35359</v>
      </c>
      <c r="G10489">
        <v>0</v>
      </c>
      <c r="I10489">
        <v>0</v>
      </c>
      <c r="J10489" s="3">
        <v>44919.477083333331</v>
      </c>
      <c r="K10489" s="3">
        <v>44929.4375</v>
      </c>
      <c r="L10489" s="3">
        <v>44929.4375</v>
      </c>
      <c r="M10489" t="s">
        <v>36311</v>
      </c>
      <c r="N10489" s="4" t="s">
        <v>18</v>
      </c>
      <c r="P10489" t="s">
        <v>16</v>
      </c>
    </row>
    <row r="10490" spans="1:16" x14ac:dyDescent="0.25">
      <c r="A10490" t="s">
        <v>36310</v>
      </c>
      <c r="B10490" t="s">
        <v>36309</v>
      </c>
      <c r="C10490" t="s">
        <v>35331</v>
      </c>
      <c r="F10490" t="s">
        <v>35359</v>
      </c>
      <c r="G10490">
        <v>216860690.63</v>
      </c>
      <c r="I10490">
        <v>1234300</v>
      </c>
      <c r="J10490" s="3">
        <v>45083.112500000003</v>
      </c>
      <c r="K10490" s="3">
        <v>45113.125</v>
      </c>
      <c r="L10490" s="3">
        <v>45113.125</v>
      </c>
      <c r="M10490" t="s">
        <v>36308</v>
      </c>
      <c r="N10490" s="4" t="s">
        <v>18</v>
      </c>
      <c r="P10490" t="s">
        <v>16</v>
      </c>
    </row>
    <row r="10491" spans="1:16" x14ac:dyDescent="0.25">
      <c r="A10491" t="s">
        <v>36307</v>
      </c>
      <c r="B10491" t="s">
        <v>36306</v>
      </c>
      <c r="C10491" t="s">
        <v>480</v>
      </c>
      <c r="F10491" t="s">
        <v>35359</v>
      </c>
      <c r="G10491">
        <v>95404277.959999993</v>
      </c>
      <c r="I10491">
        <v>627000</v>
      </c>
      <c r="J10491" s="3">
        <v>45016.325694444444</v>
      </c>
      <c r="K10491" s="3">
        <v>45040.0625</v>
      </c>
      <c r="L10491" s="3">
        <v>45040.0625</v>
      </c>
      <c r="M10491" t="s">
        <v>36305</v>
      </c>
      <c r="N10491" s="4" t="s">
        <v>18</v>
      </c>
      <c r="P10491" t="s">
        <v>16</v>
      </c>
    </row>
    <row r="10492" spans="1:16" x14ac:dyDescent="0.25">
      <c r="A10492" t="s">
        <v>36304</v>
      </c>
      <c r="B10492" t="s">
        <v>36303</v>
      </c>
      <c r="C10492" t="s">
        <v>480</v>
      </c>
      <c r="F10492" t="s">
        <v>35359</v>
      </c>
      <c r="G10492">
        <v>72051861.180000007</v>
      </c>
      <c r="I10492">
        <v>510300</v>
      </c>
      <c r="J10492" s="3">
        <v>45015.152777777781</v>
      </c>
      <c r="K10492" s="3">
        <v>45038.458333333336</v>
      </c>
      <c r="L10492" s="3">
        <v>45038.458333333336</v>
      </c>
      <c r="M10492" t="s">
        <v>36302</v>
      </c>
      <c r="N10492" s="4" t="s">
        <v>18</v>
      </c>
      <c r="P10492" t="s">
        <v>16</v>
      </c>
    </row>
    <row r="10493" spans="1:16" x14ac:dyDescent="0.25">
      <c r="A10493" t="s">
        <v>36301</v>
      </c>
      <c r="B10493" t="s">
        <v>36300</v>
      </c>
      <c r="C10493" t="s">
        <v>35949</v>
      </c>
      <c r="F10493" t="s">
        <v>35359</v>
      </c>
      <c r="G10493">
        <v>8672000</v>
      </c>
      <c r="I10493">
        <v>173400</v>
      </c>
      <c r="J10493" s="3">
        <v>44931.194444444445</v>
      </c>
      <c r="K10493" s="3">
        <v>44953.125</v>
      </c>
      <c r="L10493" s="3">
        <v>44953.125</v>
      </c>
      <c r="M10493" t="s">
        <v>36299</v>
      </c>
      <c r="N10493" s="4" t="s">
        <v>18</v>
      </c>
      <c r="P10493" t="s">
        <v>16</v>
      </c>
    </row>
    <row r="10494" spans="1:16" x14ac:dyDescent="0.25">
      <c r="A10494" t="s">
        <v>36298</v>
      </c>
      <c r="B10494" t="s">
        <v>36297</v>
      </c>
      <c r="C10494" t="s">
        <v>480</v>
      </c>
      <c r="F10494" t="s">
        <v>35359</v>
      </c>
      <c r="G10494">
        <v>69456396.040000007</v>
      </c>
      <c r="I10494">
        <v>497300</v>
      </c>
      <c r="J10494" s="3">
        <v>45016.32916666667</v>
      </c>
      <c r="K10494" s="3">
        <v>45040.0625</v>
      </c>
      <c r="L10494" s="3">
        <v>45040.0625</v>
      </c>
      <c r="M10494" t="s">
        <v>36296</v>
      </c>
      <c r="N10494" s="4" t="s">
        <v>18</v>
      </c>
      <c r="P10494" t="s">
        <v>16</v>
      </c>
    </row>
    <row r="10495" spans="1:16" x14ac:dyDescent="0.25">
      <c r="A10495" t="s">
        <v>36295</v>
      </c>
      <c r="B10495" t="s">
        <v>36294</v>
      </c>
      <c r="C10495" t="s">
        <v>480</v>
      </c>
      <c r="F10495" t="s">
        <v>35359</v>
      </c>
      <c r="G10495">
        <v>9421130</v>
      </c>
      <c r="I10495">
        <v>188400</v>
      </c>
      <c r="J10495" s="3">
        <v>45099.525000000001</v>
      </c>
      <c r="K10495" s="3">
        <v>45120.125</v>
      </c>
      <c r="L10495" s="3">
        <v>45120.125</v>
      </c>
      <c r="M10495" t="s">
        <v>36293</v>
      </c>
      <c r="N10495" s="4" t="s">
        <v>18</v>
      </c>
      <c r="P10495" t="s">
        <v>16</v>
      </c>
    </row>
    <row r="10496" spans="1:16" x14ac:dyDescent="0.25">
      <c r="A10496" t="s">
        <v>36292</v>
      </c>
      <c r="B10496" t="s">
        <v>36291</v>
      </c>
      <c r="C10496" t="s">
        <v>480</v>
      </c>
      <c r="F10496" t="s">
        <v>35359</v>
      </c>
      <c r="G10496">
        <v>79678334.239999995</v>
      </c>
      <c r="I10496">
        <v>548400</v>
      </c>
      <c r="J10496" s="3">
        <v>45016.281944444447</v>
      </c>
      <c r="K10496" s="3">
        <v>45040.0625</v>
      </c>
      <c r="L10496" s="3">
        <v>45040.0625</v>
      </c>
      <c r="M10496" t="s">
        <v>36290</v>
      </c>
      <c r="N10496" s="4" t="s">
        <v>18</v>
      </c>
      <c r="P10496" t="s">
        <v>16</v>
      </c>
    </row>
    <row r="10497" spans="1:16" x14ac:dyDescent="0.25">
      <c r="A10497" t="s">
        <v>36289</v>
      </c>
      <c r="B10497" t="s">
        <v>36288</v>
      </c>
      <c r="C10497" t="s">
        <v>480</v>
      </c>
      <c r="F10497" t="s">
        <v>35359</v>
      </c>
      <c r="G10497">
        <v>69458850.670000002</v>
      </c>
      <c r="I10497">
        <v>497300</v>
      </c>
      <c r="J10497" s="3">
        <v>45016.31527777778</v>
      </c>
      <c r="K10497" s="3">
        <v>45040.0625</v>
      </c>
      <c r="L10497" s="3">
        <v>45040.0625</v>
      </c>
      <c r="M10497" t="s">
        <v>36287</v>
      </c>
      <c r="N10497" s="4" t="s">
        <v>18</v>
      </c>
      <c r="P10497" t="s">
        <v>16</v>
      </c>
    </row>
    <row r="10498" spans="1:16" x14ac:dyDescent="0.25">
      <c r="A10498" t="s">
        <v>36286</v>
      </c>
      <c r="B10498" t="s">
        <v>36285</v>
      </c>
      <c r="C10498" t="s">
        <v>480</v>
      </c>
      <c r="F10498" t="s">
        <v>35359</v>
      </c>
      <c r="G10498">
        <v>74605068.420000002</v>
      </c>
      <c r="I10498">
        <v>523000</v>
      </c>
      <c r="J10498" s="3">
        <v>45016.317361111112</v>
      </c>
      <c r="K10498" s="3">
        <v>45040.0625</v>
      </c>
      <c r="L10498" s="3">
        <v>45040.0625</v>
      </c>
      <c r="M10498" t="s">
        <v>36284</v>
      </c>
      <c r="N10498" s="4" t="s">
        <v>18</v>
      </c>
      <c r="P10498" t="s">
        <v>16</v>
      </c>
    </row>
    <row r="10499" spans="1:16" x14ac:dyDescent="0.25">
      <c r="A10499" t="s">
        <v>36283</v>
      </c>
      <c r="B10499" t="s">
        <v>36282</v>
      </c>
      <c r="C10499" t="s">
        <v>480</v>
      </c>
      <c r="F10499" t="s">
        <v>35359</v>
      </c>
      <c r="G10499">
        <v>68096165.349999994</v>
      </c>
      <c r="I10499">
        <v>490500</v>
      </c>
      <c r="J10499" s="3">
        <v>45016.283333333333</v>
      </c>
      <c r="K10499" s="3">
        <v>45040.0625</v>
      </c>
      <c r="L10499" s="3">
        <v>45040.0625</v>
      </c>
      <c r="M10499" t="s">
        <v>36281</v>
      </c>
      <c r="N10499" s="4" t="s">
        <v>18</v>
      </c>
      <c r="P10499" t="s">
        <v>16</v>
      </c>
    </row>
    <row r="10500" spans="1:16" x14ac:dyDescent="0.25">
      <c r="A10500" t="s">
        <v>36280</v>
      </c>
      <c r="B10500" t="s">
        <v>36279</v>
      </c>
      <c r="C10500" t="s">
        <v>480</v>
      </c>
      <c r="F10500" t="s">
        <v>35359</v>
      </c>
      <c r="G10500">
        <v>95103676.810000002</v>
      </c>
      <c r="I10500">
        <v>625500</v>
      </c>
      <c r="J10500" s="3">
        <v>45076.313194444447</v>
      </c>
      <c r="K10500" s="3">
        <v>45099.0625</v>
      </c>
      <c r="L10500" s="3">
        <v>45099.0625</v>
      </c>
      <c r="M10500" t="s">
        <v>36278</v>
      </c>
      <c r="N10500" s="4" t="s">
        <v>18</v>
      </c>
      <c r="P10500" t="s">
        <v>16</v>
      </c>
    </row>
    <row r="10501" spans="1:16" x14ac:dyDescent="0.25">
      <c r="A10501" t="s">
        <v>36277</v>
      </c>
      <c r="B10501" t="s">
        <v>36276</v>
      </c>
      <c r="C10501" t="s">
        <v>35331</v>
      </c>
      <c r="F10501" t="s">
        <v>35359</v>
      </c>
      <c r="G10501">
        <v>9954648.5</v>
      </c>
      <c r="I10501">
        <v>199100</v>
      </c>
      <c r="J10501" s="3">
        <v>45050.167361111111</v>
      </c>
      <c r="K10501" s="3">
        <v>45075.125</v>
      </c>
      <c r="L10501" s="3">
        <v>45075.125</v>
      </c>
      <c r="M10501" t="s">
        <v>36275</v>
      </c>
      <c r="N10501" s="4" t="s">
        <v>18</v>
      </c>
      <c r="P10501" t="s">
        <v>16</v>
      </c>
    </row>
    <row r="10502" spans="1:16" x14ac:dyDescent="0.25">
      <c r="A10502" t="s">
        <v>36274</v>
      </c>
      <c r="B10502" t="s">
        <v>36273</v>
      </c>
      <c r="C10502" t="s">
        <v>480</v>
      </c>
      <c r="F10502" t="s">
        <v>35359</v>
      </c>
      <c r="G10502">
        <v>57974867.670000002</v>
      </c>
      <c r="I10502">
        <v>439900</v>
      </c>
      <c r="J10502" s="3">
        <v>45015.335416666669</v>
      </c>
      <c r="K10502" s="3">
        <v>45038.458333333336</v>
      </c>
      <c r="L10502" s="3">
        <v>45038.458333333336</v>
      </c>
      <c r="M10502" t="s">
        <v>36272</v>
      </c>
      <c r="N10502" s="4" t="s">
        <v>18</v>
      </c>
      <c r="P10502" t="s">
        <v>16</v>
      </c>
    </row>
    <row r="10503" spans="1:16" x14ac:dyDescent="0.25">
      <c r="A10503" t="s">
        <v>36271</v>
      </c>
      <c r="B10503" t="s">
        <v>36270</v>
      </c>
      <c r="C10503" t="s">
        <v>480</v>
      </c>
      <c r="F10503" t="s">
        <v>35359</v>
      </c>
      <c r="G10503">
        <v>69646925.900000006</v>
      </c>
      <c r="I10503">
        <v>498200</v>
      </c>
      <c r="J10503" s="3">
        <v>45015.319444444445</v>
      </c>
      <c r="K10503" s="3">
        <v>45038.458333333336</v>
      </c>
      <c r="L10503" s="3">
        <v>45038.458333333336</v>
      </c>
      <c r="M10503" t="s">
        <v>36269</v>
      </c>
      <c r="N10503" s="4" t="s">
        <v>18</v>
      </c>
      <c r="P10503" t="s">
        <v>16</v>
      </c>
    </row>
    <row r="10504" spans="1:16" x14ac:dyDescent="0.25">
      <c r="A10504" t="s">
        <v>36268</v>
      </c>
      <c r="B10504" t="s">
        <v>36267</v>
      </c>
      <c r="C10504" t="s">
        <v>480</v>
      </c>
      <c r="F10504" t="s">
        <v>35359</v>
      </c>
      <c r="G10504">
        <v>64450598.280000001</v>
      </c>
      <c r="I10504">
        <v>472300</v>
      </c>
      <c r="J10504" s="3">
        <v>45016.324999999997</v>
      </c>
      <c r="K10504" s="3">
        <v>45040.0625</v>
      </c>
      <c r="L10504" s="3">
        <v>45040.0625</v>
      </c>
      <c r="M10504" t="s">
        <v>36266</v>
      </c>
      <c r="N10504" s="4" t="s">
        <v>18</v>
      </c>
      <c r="P10504" t="s">
        <v>16</v>
      </c>
    </row>
    <row r="10505" spans="1:16" x14ac:dyDescent="0.25">
      <c r="A10505" t="s">
        <v>36265</v>
      </c>
      <c r="B10505" t="s">
        <v>36264</v>
      </c>
      <c r="C10505" t="s">
        <v>480</v>
      </c>
      <c r="F10505" t="s">
        <v>35359</v>
      </c>
      <c r="G10505">
        <v>74471443.549999997</v>
      </c>
      <c r="I10505">
        <v>522400</v>
      </c>
      <c r="J10505" s="3">
        <v>45016.284722222219</v>
      </c>
      <c r="K10505" s="3">
        <v>45040.0625</v>
      </c>
      <c r="L10505" s="3">
        <v>45040.0625</v>
      </c>
      <c r="M10505" t="s">
        <v>36263</v>
      </c>
      <c r="N10505" s="4" t="s">
        <v>18</v>
      </c>
      <c r="P10505" t="s">
        <v>16</v>
      </c>
    </row>
    <row r="10506" spans="1:16" x14ac:dyDescent="0.25">
      <c r="A10506" t="s">
        <v>36262</v>
      </c>
      <c r="B10506" t="s">
        <v>36261</v>
      </c>
      <c r="C10506" t="s">
        <v>480</v>
      </c>
      <c r="F10506" t="s">
        <v>35359</v>
      </c>
      <c r="G10506">
        <v>69652791.849999994</v>
      </c>
      <c r="I10506">
        <v>498300</v>
      </c>
      <c r="J10506" s="3">
        <v>45015.327777777777</v>
      </c>
      <c r="K10506" s="3">
        <v>45038.458333333336</v>
      </c>
      <c r="L10506" s="3">
        <v>45038.458333333336</v>
      </c>
      <c r="M10506" t="s">
        <v>36260</v>
      </c>
      <c r="N10506" s="4" t="s">
        <v>18</v>
      </c>
      <c r="P10506" t="s">
        <v>16</v>
      </c>
    </row>
    <row r="10507" spans="1:16" x14ac:dyDescent="0.25">
      <c r="A10507" t="s">
        <v>36259</v>
      </c>
      <c r="B10507" t="s">
        <v>36258</v>
      </c>
      <c r="C10507" t="s">
        <v>480</v>
      </c>
      <c r="F10507" t="s">
        <v>35359</v>
      </c>
      <c r="G10507">
        <v>93652436.140000001</v>
      </c>
      <c r="I10507">
        <v>618300</v>
      </c>
      <c r="J10507" s="3">
        <v>45015.090277777781</v>
      </c>
      <c r="K10507" s="3">
        <v>45038.458333333336</v>
      </c>
      <c r="L10507" s="3">
        <v>45038.458333333336</v>
      </c>
      <c r="M10507" t="s">
        <v>36257</v>
      </c>
      <c r="N10507" s="4" t="s">
        <v>18</v>
      </c>
      <c r="P10507" t="s">
        <v>16</v>
      </c>
    </row>
    <row r="10508" spans="1:16" x14ac:dyDescent="0.25">
      <c r="A10508" t="s">
        <v>36256</v>
      </c>
      <c r="B10508" t="s">
        <v>36255</v>
      </c>
      <c r="C10508" t="s">
        <v>35331</v>
      </c>
      <c r="F10508" t="s">
        <v>35359</v>
      </c>
      <c r="G10508">
        <v>0</v>
      </c>
      <c r="I10508">
        <v>0</v>
      </c>
      <c r="J10508" s="3">
        <v>44963.433333333334</v>
      </c>
      <c r="K10508" s="3">
        <v>44972.4375</v>
      </c>
      <c r="L10508" s="3">
        <v>44972.4375</v>
      </c>
      <c r="M10508" t="s">
        <v>36254</v>
      </c>
      <c r="N10508" s="4" t="s">
        <v>18</v>
      </c>
      <c r="P10508" t="s">
        <v>16</v>
      </c>
    </row>
    <row r="10509" spans="1:16" x14ac:dyDescent="0.25">
      <c r="A10509" t="s">
        <v>36253</v>
      </c>
      <c r="B10509" t="s">
        <v>36252</v>
      </c>
      <c r="C10509" t="s">
        <v>35331</v>
      </c>
      <c r="F10509" t="s">
        <v>35359</v>
      </c>
      <c r="G10509">
        <v>0</v>
      </c>
      <c r="I10509">
        <v>0</v>
      </c>
      <c r="J10509" s="3">
        <v>45075.063888888886</v>
      </c>
      <c r="K10509" s="3">
        <v>45083.4375</v>
      </c>
      <c r="L10509" s="3">
        <v>45083.4375</v>
      </c>
      <c r="M10509" t="s">
        <v>36251</v>
      </c>
      <c r="N10509" s="4" t="s">
        <v>18</v>
      </c>
      <c r="P10509" t="s">
        <v>16</v>
      </c>
    </row>
    <row r="10510" spans="1:16" x14ac:dyDescent="0.25">
      <c r="A10510" t="s">
        <v>36250</v>
      </c>
      <c r="B10510">
        <v>38231210</v>
      </c>
      <c r="C10510" t="s">
        <v>35331</v>
      </c>
      <c r="F10510" t="s">
        <v>35359</v>
      </c>
      <c r="G10510">
        <v>0</v>
      </c>
      <c r="I10510">
        <v>0</v>
      </c>
      <c r="J10510" s="3">
        <v>45091.46875</v>
      </c>
      <c r="K10510" s="3">
        <v>45112.104166666664</v>
      </c>
      <c r="L10510" s="3">
        <v>45112.104166666664</v>
      </c>
      <c r="M10510" t="s">
        <v>36249</v>
      </c>
      <c r="N10510" s="4" t="s">
        <v>18</v>
      </c>
      <c r="P10510" t="s">
        <v>16</v>
      </c>
    </row>
    <row r="10511" spans="1:16" x14ac:dyDescent="0.25">
      <c r="A10511" t="s">
        <v>36248</v>
      </c>
      <c r="B10511" t="s">
        <v>36247</v>
      </c>
      <c r="C10511" t="s">
        <v>35331</v>
      </c>
      <c r="F10511" t="s">
        <v>35359</v>
      </c>
      <c r="G10511">
        <v>0</v>
      </c>
      <c r="I10511">
        <v>0</v>
      </c>
      <c r="J10511" s="3">
        <v>45075.419444444444</v>
      </c>
      <c r="K10511" s="3">
        <v>45083.4375</v>
      </c>
      <c r="L10511" s="3">
        <v>45083.4375</v>
      </c>
      <c r="M10511" t="s">
        <v>36246</v>
      </c>
      <c r="N10511" s="4" t="s">
        <v>18</v>
      </c>
      <c r="P10511" t="s">
        <v>16</v>
      </c>
    </row>
    <row r="10512" spans="1:16" x14ac:dyDescent="0.25">
      <c r="A10512" t="s">
        <v>36245</v>
      </c>
      <c r="B10512">
        <v>30233437</v>
      </c>
      <c r="C10512" t="s">
        <v>35331</v>
      </c>
      <c r="F10512" t="s">
        <v>35359</v>
      </c>
      <c r="G10512">
        <v>0</v>
      </c>
      <c r="I10512">
        <v>0</v>
      </c>
      <c r="J10512" s="3">
        <v>45009.488194444442</v>
      </c>
      <c r="K10512" s="3">
        <v>45035.104166666664</v>
      </c>
      <c r="L10512" s="3">
        <v>45035.104166666664</v>
      </c>
      <c r="M10512" t="s">
        <v>36244</v>
      </c>
      <c r="N10512" s="4" t="s">
        <v>18</v>
      </c>
      <c r="P10512" t="s">
        <v>16</v>
      </c>
    </row>
    <row r="10513" spans="1:16" x14ac:dyDescent="0.25">
      <c r="A10513" t="s">
        <v>36241</v>
      </c>
      <c r="B10513" t="s">
        <v>36243</v>
      </c>
      <c r="C10513" t="s">
        <v>35331</v>
      </c>
      <c r="F10513" t="s">
        <v>35359</v>
      </c>
      <c r="G10513">
        <v>0</v>
      </c>
      <c r="I10513">
        <v>0</v>
      </c>
      <c r="J10513" s="3">
        <v>44970.488888888889</v>
      </c>
      <c r="K10513" s="3">
        <v>44991.104166666664</v>
      </c>
      <c r="L10513" s="3">
        <v>44991.104166666664</v>
      </c>
      <c r="M10513" t="s">
        <v>36242</v>
      </c>
      <c r="N10513" s="4" t="s">
        <v>18</v>
      </c>
      <c r="P10513" t="s">
        <v>16</v>
      </c>
    </row>
    <row r="10514" spans="1:16" x14ac:dyDescent="0.25">
      <c r="A10514" t="s">
        <v>36241</v>
      </c>
      <c r="B10514" t="s">
        <v>36240</v>
      </c>
      <c r="C10514" t="s">
        <v>35331</v>
      </c>
      <c r="F10514" t="s">
        <v>35359</v>
      </c>
      <c r="G10514">
        <v>0</v>
      </c>
      <c r="I10514">
        <v>0</v>
      </c>
      <c r="J10514" s="3">
        <v>45006.45</v>
      </c>
      <c r="K10514" s="3">
        <v>45027.104166666664</v>
      </c>
      <c r="L10514" s="3">
        <v>45027.104166666664</v>
      </c>
      <c r="M10514" t="s">
        <v>36239</v>
      </c>
      <c r="N10514" s="4" t="s">
        <v>18</v>
      </c>
      <c r="P10514" t="s">
        <v>16</v>
      </c>
    </row>
    <row r="10515" spans="1:16" x14ac:dyDescent="0.25">
      <c r="A10515" t="s">
        <v>36238</v>
      </c>
      <c r="B10515" t="s">
        <v>36237</v>
      </c>
      <c r="C10515" t="s">
        <v>36236</v>
      </c>
      <c r="F10515" t="s">
        <v>35359</v>
      </c>
      <c r="G10515">
        <v>5521238.0700000003</v>
      </c>
      <c r="I10515">
        <v>110400</v>
      </c>
      <c r="J10515" s="3">
        <v>44881.205555555556</v>
      </c>
      <c r="K10515" s="3">
        <v>44903.0625</v>
      </c>
      <c r="L10515" s="3">
        <v>44903.0625</v>
      </c>
      <c r="M10515" t="s">
        <v>36235</v>
      </c>
      <c r="N10515" s="4" t="s">
        <v>18</v>
      </c>
      <c r="P10515" t="s">
        <v>16</v>
      </c>
    </row>
    <row r="10516" spans="1:16" x14ac:dyDescent="0.25">
      <c r="A10516" t="s">
        <v>36230</v>
      </c>
      <c r="B10516" t="s">
        <v>36234</v>
      </c>
      <c r="C10516" t="s">
        <v>480</v>
      </c>
      <c r="F10516" t="s">
        <v>35359</v>
      </c>
      <c r="G10516">
        <v>0</v>
      </c>
      <c r="I10516">
        <v>0</v>
      </c>
      <c r="J10516" s="3">
        <v>44949.051388888889</v>
      </c>
      <c r="K10516" s="3">
        <v>44956.5</v>
      </c>
      <c r="L10516" s="3">
        <v>44956.5</v>
      </c>
      <c r="M10516" t="s">
        <v>36233</v>
      </c>
      <c r="N10516" s="4" t="s">
        <v>18</v>
      </c>
      <c r="P10516" t="s">
        <v>16</v>
      </c>
    </row>
    <row r="10517" spans="1:16" x14ac:dyDescent="0.25">
      <c r="A10517" t="s">
        <v>36230</v>
      </c>
      <c r="B10517" t="s">
        <v>36232</v>
      </c>
      <c r="C10517" t="s">
        <v>480</v>
      </c>
      <c r="F10517" t="s">
        <v>35359</v>
      </c>
      <c r="G10517">
        <v>0</v>
      </c>
      <c r="I10517">
        <v>0</v>
      </c>
      <c r="J10517" s="3">
        <v>44956.043749999997</v>
      </c>
      <c r="K10517" s="3">
        <v>44963.5</v>
      </c>
      <c r="L10517" s="3">
        <v>44963.5</v>
      </c>
      <c r="M10517" t="s">
        <v>36231</v>
      </c>
      <c r="N10517" s="4" t="s">
        <v>18</v>
      </c>
      <c r="P10517" t="s">
        <v>16</v>
      </c>
    </row>
    <row r="10518" spans="1:16" x14ac:dyDescent="0.25">
      <c r="A10518" t="s">
        <v>36230</v>
      </c>
      <c r="B10518" t="s">
        <v>36229</v>
      </c>
      <c r="C10518" t="s">
        <v>480</v>
      </c>
      <c r="F10518" t="s">
        <v>35359</v>
      </c>
      <c r="G10518">
        <v>0</v>
      </c>
      <c r="I10518">
        <v>0</v>
      </c>
      <c r="J10518" s="3">
        <v>44967.21875</v>
      </c>
      <c r="K10518" s="3">
        <v>44972.5</v>
      </c>
      <c r="L10518" s="3">
        <v>44972.5</v>
      </c>
      <c r="M10518" t="s">
        <v>36228</v>
      </c>
      <c r="N10518" s="4" t="s">
        <v>18</v>
      </c>
      <c r="P10518" t="s">
        <v>16</v>
      </c>
    </row>
    <row r="10519" spans="1:16" x14ac:dyDescent="0.25">
      <c r="A10519" t="s">
        <v>36223</v>
      </c>
      <c r="B10519" t="s">
        <v>36227</v>
      </c>
      <c r="C10519" t="s">
        <v>480</v>
      </c>
      <c r="F10519" t="s">
        <v>35359</v>
      </c>
      <c r="G10519">
        <v>0</v>
      </c>
      <c r="I10519">
        <v>0</v>
      </c>
      <c r="J10519" s="3">
        <v>44949.054166666669</v>
      </c>
      <c r="K10519" s="3">
        <v>44956.5</v>
      </c>
      <c r="L10519" s="3">
        <v>44956.5</v>
      </c>
      <c r="M10519" t="s">
        <v>36226</v>
      </c>
      <c r="N10519" s="4" t="s">
        <v>18</v>
      </c>
      <c r="P10519" t="s">
        <v>16</v>
      </c>
    </row>
    <row r="10520" spans="1:16" x14ac:dyDescent="0.25">
      <c r="A10520" t="s">
        <v>36223</v>
      </c>
      <c r="B10520" t="s">
        <v>36225</v>
      </c>
      <c r="C10520" t="s">
        <v>480</v>
      </c>
      <c r="F10520" t="s">
        <v>35359</v>
      </c>
      <c r="G10520">
        <v>0</v>
      </c>
      <c r="I10520">
        <v>0</v>
      </c>
      <c r="J10520" s="3">
        <v>44956.044444444444</v>
      </c>
      <c r="K10520" s="3">
        <v>44963.5</v>
      </c>
      <c r="L10520" s="3">
        <v>44963.5</v>
      </c>
      <c r="M10520" t="s">
        <v>36224</v>
      </c>
      <c r="N10520" s="4" t="s">
        <v>18</v>
      </c>
      <c r="P10520" t="s">
        <v>16</v>
      </c>
    </row>
    <row r="10521" spans="1:16" x14ac:dyDescent="0.25">
      <c r="A10521" t="s">
        <v>36223</v>
      </c>
      <c r="B10521" t="s">
        <v>36222</v>
      </c>
      <c r="C10521" t="s">
        <v>480</v>
      </c>
      <c r="F10521" t="s">
        <v>35359</v>
      </c>
      <c r="G10521">
        <v>0</v>
      </c>
      <c r="I10521">
        <v>0</v>
      </c>
      <c r="J10521" s="3">
        <v>44967.21875</v>
      </c>
      <c r="K10521" s="3">
        <v>44972.5</v>
      </c>
      <c r="L10521" s="3">
        <v>44972.5</v>
      </c>
      <c r="M10521" t="s">
        <v>36221</v>
      </c>
      <c r="N10521" s="4" t="s">
        <v>18</v>
      </c>
      <c r="P10521" t="s">
        <v>16</v>
      </c>
    </row>
    <row r="10522" spans="1:16" x14ac:dyDescent="0.25">
      <c r="A10522" t="s">
        <v>36220</v>
      </c>
      <c r="B10522" t="s">
        <v>36219</v>
      </c>
      <c r="C10522" t="s">
        <v>36218</v>
      </c>
      <c r="F10522" t="s">
        <v>35359</v>
      </c>
      <c r="G10522">
        <v>0</v>
      </c>
      <c r="I10522">
        <v>0</v>
      </c>
      <c r="J10522" s="3">
        <v>44872.538194444445</v>
      </c>
      <c r="K10522" s="3">
        <v>44876.5</v>
      </c>
      <c r="L10522" s="3">
        <v>44876.5</v>
      </c>
      <c r="M10522" t="s">
        <v>36217</v>
      </c>
      <c r="N10522" s="4" t="s">
        <v>18</v>
      </c>
      <c r="P10522" t="s">
        <v>16</v>
      </c>
    </row>
    <row r="10523" spans="1:16" x14ac:dyDescent="0.25">
      <c r="A10523" t="s">
        <v>36216</v>
      </c>
      <c r="B10523" t="s">
        <v>36215</v>
      </c>
      <c r="C10523" t="s">
        <v>35331</v>
      </c>
      <c r="F10523" t="s">
        <v>35359</v>
      </c>
      <c r="G10523">
        <v>0</v>
      </c>
      <c r="I10523">
        <v>0</v>
      </c>
      <c r="J10523" s="3">
        <v>45028.09375</v>
      </c>
      <c r="K10523" s="3">
        <v>45058.104166666664</v>
      </c>
      <c r="L10523" s="3">
        <v>45058.104166666664</v>
      </c>
      <c r="M10523" t="s">
        <v>36214</v>
      </c>
      <c r="N10523" s="4" t="s">
        <v>18</v>
      </c>
      <c r="P10523" t="s">
        <v>16</v>
      </c>
    </row>
    <row r="10524" spans="1:16" x14ac:dyDescent="0.25">
      <c r="A10524" t="s">
        <v>36213</v>
      </c>
      <c r="B10524" t="s">
        <v>36212</v>
      </c>
      <c r="C10524" t="s">
        <v>36211</v>
      </c>
      <c r="F10524" t="s">
        <v>35359</v>
      </c>
      <c r="G10524">
        <v>0</v>
      </c>
      <c r="I10524">
        <v>0</v>
      </c>
      <c r="J10524" s="3">
        <v>44874.194444444445</v>
      </c>
      <c r="K10524" s="3">
        <v>44897.104166666664</v>
      </c>
      <c r="L10524" s="3">
        <v>44897.104166666664</v>
      </c>
      <c r="M10524" t="s">
        <v>36210</v>
      </c>
      <c r="N10524" s="4" t="s">
        <v>18</v>
      </c>
      <c r="P10524" t="s">
        <v>16</v>
      </c>
    </row>
    <row r="10525" spans="1:16" x14ac:dyDescent="0.25">
      <c r="A10525" t="s">
        <v>36209</v>
      </c>
      <c r="B10525">
        <v>45231009</v>
      </c>
      <c r="C10525" t="s">
        <v>35331</v>
      </c>
      <c r="F10525" t="s">
        <v>35359</v>
      </c>
      <c r="G10525">
        <v>0</v>
      </c>
      <c r="I10525">
        <v>0</v>
      </c>
      <c r="J10525" s="3">
        <v>45013.193749999999</v>
      </c>
      <c r="K10525" s="3">
        <v>45036.104166666664</v>
      </c>
      <c r="L10525" s="3">
        <v>45036.104166666664</v>
      </c>
      <c r="M10525" t="s">
        <v>36208</v>
      </c>
      <c r="N10525" s="4" t="s">
        <v>18</v>
      </c>
      <c r="P10525" t="s">
        <v>16</v>
      </c>
    </row>
    <row r="10526" spans="1:16" x14ac:dyDescent="0.25">
      <c r="A10526" t="s">
        <v>36207</v>
      </c>
      <c r="B10526" t="s">
        <v>36206</v>
      </c>
      <c r="C10526" t="s">
        <v>36205</v>
      </c>
      <c r="F10526" t="s">
        <v>35359</v>
      </c>
      <c r="G10526">
        <v>0</v>
      </c>
      <c r="I10526">
        <v>0</v>
      </c>
      <c r="J10526" s="3">
        <v>44872.091666666667</v>
      </c>
      <c r="K10526" s="3">
        <v>44896.104166666664</v>
      </c>
      <c r="L10526" s="3">
        <v>44896.104166666664</v>
      </c>
      <c r="M10526" t="s">
        <v>36204</v>
      </c>
      <c r="N10526" s="4" t="s">
        <v>18</v>
      </c>
      <c r="P10526" t="s">
        <v>16</v>
      </c>
    </row>
    <row r="10527" spans="1:16" x14ac:dyDescent="0.25">
      <c r="A10527" t="s">
        <v>36203</v>
      </c>
      <c r="B10527">
        <v>45231028</v>
      </c>
      <c r="C10527" t="s">
        <v>35331</v>
      </c>
      <c r="F10527" t="s">
        <v>35359</v>
      </c>
      <c r="G10527">
        <v>0</v>
      </c>
      <c r="I10527">
        <v>0</v>
      </c>
      <c r="J10527" s="3">
        <v>45042.536111111112</v>
      </c>
      <c r="K10527" s="3">
        <v>45070.104166666664</v>
      </c>
      <c r="L10527" s="3">
        <v>45070.104166666664</v>
      </c>
      <c r="M10527" t="s">
        <v>36202</v>
      </c>
      <c r="N10527" s="4" t="s">
        <v>18</v>
      </c>
      <c r="P10527" t="s">
        <v>16</v>
      </c>
    </row>
    <row r="10528" spans="1:16" x14ac:dyDescent="0.25">
      <c r="A10528" t="s">
        <v>36201</v>
      </c>
      <c r="B10528">
        <v>45231031</v>
      </c>
      <c r="C10528" t="s">
        <v>35331</v>
      </c>
      <c r="F10528" t="s">
        <v>35359</v>
      </c>
      <c r="G10528">
        <v>0</v>
      </c>
      <c r="I10528">
        <v>0</v>
      </c>
      <c r="J10528" s="3">
        <v>45008.486805555556</v>
      </c>
      <c r="K10528" s="3">
        <v>45034.104166666664</v>
      </c>
      <c r="L10528" s="3">
        <v>45034.104166666664</v>
      </c>
      <c r="M10528" t="s">
        <v>36200</v>
      </c>
      <c r="N10528" s="4" t="s">
        <v>18</v>
      </c>
      <c r="P10528" t="s">
        <v>16</v>
      </c>
    </row>
    <row r="10529" spans="1:16" x14ac:dyDescent="0.25">
      <c r="A10529" t="s">
        <v>36199</v>
      </c>
      <c r="B10529" t="s">
        <v>36198</v>
      </c>
      <c r="C10529" t="s">
        <v>35610</v>
      </c>
      <c r="F10529" t="s">
        <v>35359</v>
      </c>
      <c r="G10529">
        <v>0</v>
      </c>
      <c r="I10529">
        <v>0</v>
      </c>
      <c r="J10529" s="3">
        <v>44895.513888888891</v>
      </c>
      <c r="K10529" s="3">
        <v>44907.104166666664</v>
      </c>
      <c r="L10529" s="3">
        <v>44907.104166666664</v>
      </c>
      <c r="M10529" t="s">
        <v>36197</v>
      </c>
      <c r="N10529" s="4" t="s">
        <v>18</v>
      </c>
      <c r="P10529" t="s">
        <v>16</v>
      </c>
    </row>
    <row r="10530" spans="1:16" x14ac:dyDescent="0.25">
      <c r="A10530" t="s">
        <v>36196</v>
      </c>
      <c r="B10530">
        <v>45231065</v>
      </c>
      <c r="C10530" t="s">
        <v>35331</v>
      </c>
      <c r="F10530" t="s">
        <v>35359</v>
      </c>
      <c r="G10530">
        <v>0</v>
      </c>
      <c r="I10530">
        <v>0</v>
      </c>
      <c r="J10530" s="3">
        <v>45093.120833333334</v>
      </c>
      <c r="K10530" s="3">
        <v>45124.104166666664</v>
      </c>
      <c r="L10530" s="3">
        <v>45124.104166666664</v>
      </c>
      <c r="M10530" t="s">
        <v>36195</v>
      </c>
      <c r="N10530" s="4" t="s">
        <v>18</v>
      </c>
      <c r="P10530" t="s">
        <v>16</v>
      </c>
    </row>
    <row r="10531" spans="1:16" x14ac:dyDescent="0.25">
      <c r="A10531" t="s">
        <v>36194</v>
      </c>
      <c r="B10531">
        <v>30225630</v>
      </c>
      <c r="C10531" t="s">
        <v>1362</v>
      </c>
      <c r="F10531" t="s">
        <v>35359</v>
      </c>
      <c r="G10531">
        <v>0</v>
      </c>
      <c r="I10531">
        <v>0</v>
      </c>
      <c r="J10531" s="3">
        <v>44875.069444444445</v>
      </c>
      <c r="K10531" s="3">
        <v>44886.125</v>
      </c>
      <c r="L10531" s="3">
        <v>44886.125</v>
      </c>
      <c r="M10531" t="s">
        <v>36193</v>
      </c>
      <c r="N10531" s="4" t="s">
        <v>18</v>
      </c>
      <c r="P10531" t="s">
        <v>16</v>
      </c>
    </row>
    <row r="10532" spans="1:16" x14ac:dyDescent="0.25">
      <c r="A10532" t="s">
        <v>36192</v>
      </c>
      <c r="B10532" t="s">
        <v>36191</v>
      </c>
      <c r="C10532" t="s">
        <v>480</v>
      </c>
      <c r="F10532" t="s">
        <v>35359</v>
      </c>
      <c r="G10532">
        <v>0</v>
      </c>
      <c r="I10532">
        <v>0</v>
      </c>
      <c r="J10532" s="3">
        <v>45036.468055555553</v>
      </c>
      <c r="K10532" s="3">
        <v>45057.125</v>
      </c>
      <c r="L10532" s="3">
        <v>45057.125</v>
      </c>
      <c r="M10532" t="s">
        <v>36190</v>
      </c>
      <c r="N10532" s="4" t="s">
        <v>18</v>
      </c>
      <c r="P10532" t="s">
        <v>16</v>
      </c>
    </row>
    <row r="10533" spans="1:16" x14ac:dyDescent="0.25">
      <c r="A10533" t="s">
        <v>36189</v>
      </c>
      <c r="B10533">
        <v>60235290</v>
      </c>
      <c r="C10533" t="s">
        <v>35331</v>
      </c>
      <c r="F10533" t="s">
        <v>35359</v>
      </c>
      <c r="G10533">
        <v>0</v>
      </c>
      <c r="I10533">
        <v>0</v>
      </c>
      <c r="J10533" s="3">
        <v>45022.467361111114</v>
      </c>
      <c r="K10533" s="3">
        <v>45047.4375</v>
      </c>
      <c r="L10533" s="3">
        <v>45047.4375</v>
      </c>
      <c r="M10533" t="s">
        <v>36188</v>
      </c>
      <c r="N10533" s="4" t="s">
        <v>18</v>
      </c>
      <c r="P10533" t="s">
        <v>16</v>
      </c>
    </row>
    <row r="10534" spans="1:16" x14ac:dyDescent="0.25">
      <c r="A10534" t="s">
        <v>36187</v>
      </c>
      <c r="B10534">
        <v>60235222</v>
      </c>
      <c r="C10534" t="s">
        <v>35331</v>
      </c>
      <c r="F10534" t="s">
        <v>35359</v>
      </c>
      <c r="G10534">
        <v>0</v>
      </c>
      <c r="I10534">
        <v>0</v>
      </c>
      <c r="J10534" s="3">
        <v>45008.265972222223</v>
      </c>
      <c r="K10534" s="3">
        <v>45036.104166666664</v>
      </c>
      <c r="L10534" s="3">
        <v>45036.104166666664</v>
      </c>
      <c r="M10534" t="s">
        <v>36186</v>
      </c>
      <c r="N10534" s="4" t="s">
        <v>18</v>
      </c>
      <c r="P10534" t="s">
        <v>16</v>
      </c>
    </row>
    <row r="10535" spans="1:16" x14ac:dyDescent="0.25">
      <c r="A10535" t="s">
        <v>36185</v>
      </c>
      <c r="B10535" t="s">
        <v>36184</v>
      </c>
      <c r="C10535" t="s">
        <v>35526</v>
      </c>
      <c r="F10535" t="s">
        <v>35359</v>
      </c>
      <c r="G10535">
        <v>0</v>
      </c>
      <c r="I10535">
        <v>0</v>
      </c>
      <c r="J10535" s="3">
        <v>44940.393055555556</v>
      </c>
      <c r="K10535" s="3">
        <v>44951.4375</v>
      </c>
      <c r="L10535" s="3">
        <v>44951.4375</v>
      </c>
      <c r="M10535" t="s">
        <v>36183</v>
      </c>
      <c r="N10535" s="4" t="s">
        <v>18</v>
      </c>
      <c r="P10535" t="s">
        <v>16</v>
      </c>
    </row>
    <row r="10536" spans="1:16" x14ac:dyDescent="0.25">
      <c r="A10536" t="s">
        <v>36182</v>
      </c>
      <c r="B10536">
        <v>1224322</v>
      </c>
      <c r="C10536" t="s">
        <v>35532</v>
      </c>
      <c r="F10536" t="s">
        <v>35359</v>
      </c>
      <c r="G10536">
        <v>0</v>
      </c>
      <c r="I10536">
        <v>0</v>
      </c>
      <c r="J10536" s="3">
        <v>44923.461111111108</v>
      </c>
      <c r="K10536" s="3">
        <v>44931.125</v>
      </c>
      <c r="L10536" s="3">
        <v>44931.125</v>
      </c>
      <c r="M10536" t="s">
        <v>36181</v>
      </c>
      <c r="N10536" s="4" t="s">
        <v>18</v>
      </c>
      <c r="P10536" t="s">
        <v>16</v>
      </c>
    </row>
    <row r="10537" spans="1:16" x14ac:dyDescent="0.25">
      <c r="A10537" t="s">
        <v>36180</v>
      </c>
      <c r="B10537">
        <v>1234322</v>
      </c>
      <c r="C10537" t="s">
        <v>480</v>
      </c>
      <c r="F10537" t="s">
        <v>35359</v>
      </c>
      <c r="G10537">
        <v>0</v>
      </c>
      <c r="I10537">
        <v>0</v>
      </c>
      <c r="J10537" s="3">
        <v>45089.455555555556</v>
      </c>
      <c r="K10537" s="3">
        <v>45104.125</v>
      </c>
      <c r="L10537" s="3">
        <v>45104.125</v>
      </c>
      <c r="M10537" t="s">
        <v>36179</v>
      </c>
      <c r="N10537" s="4" t="s">
        <v>18</v>
      </c>
      <c r="P10537" t="s">
        <v>16</v>
      </c>
    </row>
    <row r="10538" spans="1:16" x14ac:dyDescent="0.25">
      <c r="A10538" t="s">
        <v>36177</v>
      </c>
      <c r="B10538">
        <v>16231099</v>
      </c>
      <c r="C10538" t="s">
        <v>35331</v>
      </c>
      <c r="F10538" t="s">
        <v>35359</v>
      </c>
      <c r="G10538">
        <v>0</v>
      </c>
      <c r="I10538">
        <v>0</v>
      </c>
      <c r="J10538" s="3">
        <v>44978.477083333331</v>
      </c>
      <c r="K10538" s="3">
        <v>45029.104166666664</v>
      </c>
      <c r="L10538" s="3">
        <v>45029.104166666664</v>
      </c>
      <c r="M10538" t="s">
        <v>36178</v>
      </c>
      <c r="N10538" s="4" t="s">
        <v>18</v>
      </c>
      <c r="P10538" t="s">
        <v>16</v>
      </c>
    </row>
    <row r="10539" spans="1:16" x14ac:dyDescent="0.25">
      <c r="A10539" t="s">
        <v>36177</v>
      </c>
      <c r="B10539" t="s">
        <v>36176</v>
      </c>
      <c r="C10539" t="s">
        <v>35331</v>
      </c>
      <c r="F10539" t="s">
        <v>35359</v>
      </c>
      <c r="G10539">
        <v>0</v>
      </c>
      <c r="I10539">
        <v>0</v>
      </c>
      <c r="J10539" s="3">
        <v>45077.21597222222</v>
      </c>
      <c r="K10539" s="3">
        <v>45100.104166666664</v>
      </c>
      <c r="L10539" s="3">
        <v>45100.104166666664</v>
      </c>
      <c r="M10539" t="s">
        <v>36175</v>
      </c>
      <c r="N10539" s="4" t="s">
        <v>18</v>
      </c>
      <c r="P10539" t="s">
        <v>16</v>
      </c>
    </row>
    <row r="10540" spans="1:16" x14ac:dyDescent="0.25">
      <c r="A10540" t="s">
        <v>36174</v>
      </c>
      <c r="B10540" t="s">
        <v>36173</v>
      </c>
      <c r="C10540" t="s">
        <v>35331</v>
      </c>
      <c r="F10540" t="s">
        <v>35359</v>
      </c>
      <c r="G10540">
        <v>0</v>
      </c>
      <c r="I10540">
        <v>0</v>
      </c>
      <c r="J10540" s="3">
        <v>45065.445833333331</v>
      </c>
      <c r="K10540" s="3">
        <v>45089.104166666664</v>
      </c>
      <c r="L10540" s="3">
        <v>45089.104166666664</v>
      </c>
      <c r="M10540" t="s">
        <v>36172</v>
      </c>
      <c r="N10540" s="4" t="s">
        <v>18</v>
      </c>
      <c r="P10540" t="s">
        <v>16</v>
      </c>
    </row>
    <row r="10541" spans="1:16" x14ac:dyDescent="0.25">
      <c r="A10541" t="s">
        <v>36171</v>
      </c>
      <c r="B10541">
        <v>1234771</v>
      </c>
      <c r="C10541" t="s">
        <v>35532</v>
      </c>
      <c r="F10541" t="s">
        <v>35359</v>
      </c>
      <c r="G10541">
        <v>0</v>
      </c>
      <c r="I10541">
        <v>0</v>
      </c>
      <c r="J10541" s="3">
        <v>44945.511111111111</v>
      </c>
      <c r="K10541" s="3">
        <v>44970.479166666664</v>
      </c>
      <c r="L10541" s="3">
        <v>44970.479166666664</v>
      </c>
      <c r="M10541" t="s">
        <v>36170</v>
      </c>
      <c r="N10541" s="4" t="s">
        <v>18</v>
      </c>
      <c r="P10541" t="s">
        <v>16</v>
      </c>
    </row>
    <row r="10542" spans="1:16" x14ac:dyDescent="0.25">
      <c r="A10542" t="s">
        <v>36169</v>
      </c>
      <c r="B10542" t="s">
        <v>36168</v>
      </c>
      <c r="C10542" t="s">
        <v>35317</v>
      </c>
      <c r="F10542" t="s">
        <v>35359</v>
      </c>
      <c r="G10542">
        <v>0</v>
      </c>
      <c r="I10542">
        <v>0</v>
      </c>
      <c r="J10542" s="3">
        <v>44924.162499999999</v>
      </c>
      <c r="K10542" s="3">
        <v>44958.104166666664</v>
      </c>
      <c r="L10542" s="3">
        <v>44958.104166666664</v>
      </c>
      <c r="M10542" t="s">
        <v>36167</v>
      </c>
      <c r="N10542" s="4" t="s">
        <v>18</v>
      </c>
      <c r="P10542" t="s">
        <v>16</v>
      </c>
    </row>
    <row r="10543" spans="1:16" x14ac:dyDescent="0.25">
      <c r="A10543" t="s">
        <v>36166</v>
      </c>
      <c r="B10543">
        <v>1234773</v>
      </c>
      <c r="C10543" t="s">
        <v>480</v>
      </c>
      <c r="F10543" t="s">
        <v>35359</v>
      </c>
      <c r="G10543">
        <v>0</v>
      </c>
      <c r="I10543">
        <v>0</v>
      </c>
      <c r="J10543" s="3">
        <v>44953.272222222222</v>
      </c>
      <c r="K10543" s="3">
        <v>44977.479166666664</v>
      </c>
      <c r="L10543" s="3">
        <v>44977.479166666664</v>
      </c>
      <c r="M10543" t="s">
        <v>36165</v>
      </c>
      <c r="N10543" s="4" t="s">
        <v>18</v>
      </c>
      <c r="P10543" t="s">
        <v>16</v>
      </c>
    </row>
    <row r="10544" spans="1:16" x14ac:dyDescent="0.25">
      <c r="A10544" t="s">
        <v>36164</v>
      </c>
      <c r="B10544" t="s">
        <v>36163</v>
      </c>
      <c r="C10544" t="s">
        <v>480</v>
      </c>
      <c r="F10544" t="s">
        <v>35359</v>
      </c>
      <c r="G10544">
        <v>0</v>
      </c>
      <c r="I10544">
        <v>0</v>
      </c>
      <c r="J10544" s="3">
        <v>45022.194444444445</v>
      </c>
      <c r="K10544" s="3">
        <v>45036.479166666664</v>
      </c>
      <c r="L10544" s="3">
        <v>45036.479166666664</v>
      </c>
      <c r="M10544" t="s">
        <v>36162</v>
      </c>
      <c r="N10544" s="4" t="s">
        <v>18</v>
      </c>
      <c r="P10544" t="s">
        <v>16</v>
      </c>
    </row>
    <row r="10545" spans="1:16" x14ac:dyDescent="0.25">
      <c r="A10545" t="s">
        <v>36161</v>
      </c>
      <c r="B10545">
        <v>16231191</v>
      </c>
      <c r="C10545" t="s">
        <v>35331</v>
      </c>
      <c r="F10545" t="s">
        <v>35359</v>
      </c>
      <c r="G10545">
        <v>0</v>
      </c>
      <c r="I10545">
        <v>0</v>
      </c>
      <c r="J10545" s="3">
        <v>44978.429861111108</v>
      </c>
      <c r="K10545" s="3">
        <v>45008.104166666664</v>
      </c>
      <c r="L10545" s="3">
        <v>45008.104166666664</v>
      </c>
      <c r="M10545" t="s">
        <v>36160</v>
      </c>
      <c r="N10545" s="4" t="s">
        <v>18</v>
      </c>
      <c r="P10545" t="s">
        <v>16</v>
      </c>
    </row>
    <row r="10546" spans="1:16" x14ac:dyDescent="0.25">
      <c r="A10546" t="s">
        <v>36159</v>
      </c>
      <c r="B10546">
        <v>48231083</v>
      </c>
      <c r="C10546" t="s">
        <v>480</v>
      </c>
      <c r="F10546" t="s">
        <v>35359</v>
      </c>
      <c r="G10546">
        <v>0</v>
      </c>
      <c r="I10546">
        <v>0</v>
      </c>
      <c r="J10546" s="3">
        <v>44973.368055555555</v>
      </c>
      <c r="K10546" s="3">
        <v>44984.125</v>
      </c>
      <c r="L10546" s="3">
        <v>44984.125</v>
      </c>
      <c r="M10546" t="s">
        <v>36158</v>
      </c>
      <c r="N10546" s="4" t="s">
        <v>18</v>
      </c>
      <c r="P10546" t="s">
        <v>16</v>
      </c>
    </row>
    <row r="10547" spans="1:16" x14ac:dyDescent="0.25">
      <c r="A10547" t="s">
        <v>36157</v>
      </c>
      <c r="B10547" t="s">
        <v>36156</v>
      </c>
      <c r="C10547" t="s">
        <v>35331</v>
      </c>
      <c r="F10547" t="s">
        <v>35359</v>
      </c>
      <c r="G10547">
        <v>0</v>
      </c>
      <c r="I10547">
        <v>0</v>
      </c>
      <c r="J10547" s="3">
        <v>45077.506249999999</v>
      </c>
      <c r="K10547" s="3">
        <v>45096.104166666664</v>
      </c>
      <c r="L10547" s="3">
        <v>45096.104166666664</v>
      </c>
      <c r="M10547" t="s">
        <v>36155</v>
      </c>
      <c r="N10547" s="4" t="s">
        <v>18</v>
      </c>
      <c r="P10547" t="s">
        <v>16</v>
      </c>
    </row>
    <row r="10548" spans="1:16" x14ac:dyDescent="0.25">
      <c r="A10548" t="s">
        <v>36154</v>
      </c>
      <c r="B10548">
        <v>41235058</v>
      </c>
      <c r="C10548" t="s">
        <v>480</v>
      </c>
      <c r="F10548" t="s">
        <v>35359</v>
      </c>
      <c r="G10548">
        <v>0</v>
      </c>
      <c r="I10548">
        <v>0</v>
      </c>
      <c r="J10548" s="3">
        <v>45040.04583333333</v>
      </c>
      <c r="K10548" s="3">
        <v>45049.125</v>
      </c>
      <c r="L10548" s="3">
        <v>45049.125</v>
      </c>
      <c r="M10548" t="s">
        <v>36153</v>
      </c>
      <c r="N10548" s="4" t="s">
        <v>18</v>
      </c>
      <c r="P10548" t="s">
        <v>16</v>
      </c>
    </row>
    <row r="10549" spans="1:16" x14ac:dyDescent="0.25">
      <c r="A10549" t="s">
        <v>36152</v>
      </c>
      <c r="B10549">
        <v>48221525</v>
      </c>
      <c r="C10549" t="s">
        <v>35865</v>
      </c>
      <c r="F10549" t="s">
        <v>35359</v>
      </c>
      <c r="G10549">
        <v>0</v>
      </c>
      <c r="I10549">
        <v>0</v>
      </c>
      <c r="J10549" s="3">
        <v>44904.174305555556</v>
      </c>
      <c r="K10549" s="3">
        <v>44914.125</v>
      </c>
      <c r="L10549" s="3">
        <v>44914.125</v>
      </c>
      <c r="M10549" t="s">
        <v>36151</v>
      </c>
      <c r="N10549" s="4" t="s">
        <v>18</v>
      </c>
      <c r="P10549" t="s">
        <v>16</v>
      </c>
    </row>
    <row r="10550" spans="1:16" x14ac:dyDescent="0.25">
      <c r="A10550" t="s">
        <v>36150</v>
      </c>
      <c r="B10550" t="s">
        <v>36149</v>
      </c>
      <c r="C10550" t="s">
        <v>35532</v>
      </c>
      <c r="F10550" t="s">
        <v>35359</v>
      </c>
      <c r="G10550">
        <v>0</v>
      </c>
      <c r="I10550">
        <v>0</v>
      </c>
      <c r="J10550" s="3">
        <v>44918.248611111114</v>
      </c>
      <c r="K10550" s="3">
        <v>44931.479166666664</v>
      </c>
      <c r="L10550" s="3">
        <v>44931.479166666664</v>
      </c>
      <c r="M10550" t="s">
        <v>36148</v>
      </c>
      <c r="N10550" s="4" t="s">
        <v>18</v>
      </c>
      <c r="P10550" t="s">
        <v>16</v>
      </c>
    </row>
    <row r="10551" spans="1:16" x14ac:dyDescent="0.25">
      <c r="A10551" t="s">
        <v>36147</v>
      </c>
      <c r="B10551" t="s">
        <v>36146</v>
      </c>
      <c r="C10551" t="s">
        <v>35331</v>
      </c>
      <c r="F10551" t="s">
        <v>35359</v>
      </c>
      <c r="G10551">
        <v>0</v>
      </c>
      <c r="I10551">
        <v>0</v>
      </c>
      <c r="J10551" s="3">
        <v>44946.438194444447</v>
      </c>
      <c r="K10551" s="3">
        <v>44971.4375</v>
      </c>
      <c r="L10551" s="3">
        <v>44971.4375</v>
      </c>
      <c r="M10551" t="s">
        <v>36145</v>
      </c>
      <c r="N10551" s="4" t="s">
        <v>18</v>
      </c>
      <c r="P10551" t="s">
        <v>16</v>
      </c>
    </row>
    <row r="10552" spans="1:16" x14ac:dyDescent="0.25">
      <c r="A10552" t="s">
        <v>36144</v>
      </c>
      <c r="B10552" t="s">
        <v>36143</v>
      </c>
      <c r="C10552" t="s">
        <v>35331</v>
      </c>
      <c r="F10552" t="s">
        <v>35359</v>
      </c>
      <c r="G10552">
        <v>0</v>
      </c>
      <c r="I10552">
        <v>0</v>
      </c>
      <c r="J10552" s="3">
        <v>45016.426388888889</v>
      </c>
      <c r="K10552" s="3">
        <v>45035.104166666664</v>
      </c>
      <c r="L10552" s="3">
        <v>45035.104166666664</v>
      </c>
      <c r="M10552" t="s">
        <v>36142</v>
      </c>
      <c r="N10552" s="4" t="s">
        <v>18</v>
      </c>
      <c r="P10552" t="s">
        <v>16</v>
      </c>
    </row>
    <row r="10553" spans="1:16" x14ac:dyDescent="0.25">
      <c r="A10553" t="s">
        <v>36141</v>
      </c>
      <c r="B10553" t="s">
        <v>36140</v>
      </c>
      <c r="C10553" t="s">
        <v>35331</v>
      </c>
      <c r="F10553" t="s">
        <v>35359</v>
      </c>
      <c r="G10553">
        <v>0</v>
      </c>
      <c r="I10553">
        <v>0</v>
      </c>
      <c r="J10553" s="3">
        <v>44987.43472222222</v>
      </c>
      <c r="K10553" s="3">
        <v>44994.4375</v>
      </c>
      <c r="L10553" s="3">
        <v>44994.4375</v>
      </c>
      <c r="M10553" t="s">
        <v>36139</v>
      </c>
      <c r="N10553" s="4" t="s">
        <v>18</v>
      </c>
      <c r="P10553" t="s">
        <v>16</v>
      </c>
    </row>
    <row r="10554" spans="1:16" x14ac:dyDescent="0.25">
      <c r="A10554" t="s">
        <v>36138</v>
      </c>
      <c r="B10554" t="s">
        <v>36137</v>
      </c>
      <c r="C10554" t="s">
        <v>35610</v>
      </c>
      <c r="F10554" t="s">
        <v>35359</v>
      </c>
      <c r="G10554">
        <v>0</v>
      </c>
      <c r="I10554">
        <v>0</v>
      </c>
      <c r="J10554" s="3">
        <v>44945.197916666664</v>
      </c>
      <c r="K10554" s="3">
        <v>44970.4375</v>
      </c>
      <c r="L10554" s="3">
        <v>44970.4375</v>
      </c>
      <c r="M10554" t="s">
        <v>36136</v>
      </c>
      <c r="N10554" s="4" t="s">
        <v>18</v>
      </c>
      <c r="P10554" t="s">
        <v>16</v>
      </c>
    </row>
    <row r="10555" spans="1:16" x14ac:dyDescent="0.25">
      <c r="A10555" t="s">
        <v>36135</v>
      </c>
      <c r="B10555" t="s">
        <v>36134</v>
      </c>
      <c r="C10555" t="s">
        <v>35331</v>
      </c>
      <c r="F10555" t="s">
        <v>35359</v>
      </c>
      <c r="G10555">
        <v>0</v>
      </c>
      <c r="I10555">
        <v>0</v>
      </c>
      <c r="J10555" s="3">
        <v>45005.184027777781</v>
      </c>
      <c r="K10555" s="3">
        <v>45029.104166666664</v>
      </c>
      <c r="L10555" s="3">
        <v>45029.104166666664</v>
      </c>
      <c r="M10555" t="s">
        <v>36133</v>
      </c>
      <c r="N10555" s="4" t="s">
        <v>18</v>
      </c>
      <c r="P10555" t="s">
        <v>16</v>
      </c>
    </row>
    <row r="10556" spans="1:16" x14ac:dyDescent="0.25">
      <c r="A10556" t="s">
        <v>36132</v>
      </c>
      <c r="B10556">
        <v>25231425</v>
      </c>
      <c r="C10556" t="s">
        <v>35331</v>
      </c>
      <c r="F10556" t="s">
        <v>35359</v>
      </c>
      <c r="G10556">
        <v>0</v>
      </c>
      <c r="I10556">
        <v>0</v>
      </c>
      <c r="J10556" s="3">
        <v>44951.206250000003</v>
      </c>
      <c r="K10556" s="3">
        <v>44998.104166666664</v>
      </c>
      <c r="L10556" s="3">
        <v>44998.104166666664</v>
      </c>
      <c r="M10556" t="s">
        <v>36131</v>
      </c>
      <c r="N10556" s="4" t="s">
        <v>18</v>
      </c>
      <c r="P10556" t="s">
        <v>16</v>
      </c>
    </row>
    <row r="10557" spans="1:16" x14ac:dyDescent="0.25">
      <c r="A10557" t="s">
        <v>36130</v>
      </c>
      <c r="B10557">
        <v>48231084</v>
      </c>
      <c r="C10557" t="s">
        <v>480</v>
      </c>
      <c r="F10557" t="s">
        <v>35359</v>
      </c>
      <c r="G10557">
        <v>0</v>
      </c>
      <c r="I10557">
        <v>0</v>
      </c>
      <c r="J10557" s="3">
        <v>44973.372916666667</v>
      </c>
      <c r="K10557" s="3">
        <v>44980.125</v>
      </c>
      <c r="L10557" s="3">
        <v>44980.125</v>
      </c>
      <c r="M10557" t="s">
        <v>36129</v>
      </c>
      <c r="N10557" s="4" t="s">
        <v>18</v>
      </c>
      <c r="P10557" t="s">
        <v>16</v>
      </c>
    </row>
    <row r="10558" spans="1:16" x14ac:dyDescent="0.25">
      <c r="A10558" t="s">
        <v>36127</v>
      </c>
      <c r="B10558">
        <v>48231016</v>
      </c>
      <c r="C10558" t="s">
        <v>35865</v>
      </c>
      <c r="F10558" t="s">
        <v>35359</v>
      </c>
      <c r="G10558">
        <v>0</v>
      </c>
      <c r="I10558">
        <v>0</v>
      </c>
      <c r="J10558" s="3">
        <v>44935.415277777778</v>
      </c>
      <c r="K10558" s="3">
        <v>44942.125</v>
      </c>
      <c r="L10558" s="3">
        <v>44942.125</v>
      </c>
      <c r="M10558" t="s">
        <v>36128</v>
      </c>
      <c r="N10558" s="4" t="s">
        <v>18</v>
      </c>
      <c r="P10558" t="s">
        <v>16</v>
      </c>
    </row>
    <row r="10559" spans="1:16" x14ac:dyDescent="0.25">
      <c r="A10559" t="s">
        <v>36127</v>
      </c>
      <c r="B10559" t="s">
        <v>36126</v>
      </c>
      <c r="C10559" t="s">
        <v>480</v>
      </c>
      <c r="F10559" t="s">
        <v>35359</v>
      </c>
      <c r="G10559">
        <v>0</v>
      </c>
      <c r="I10559">
        <v>0</v>
      </c>
      <c r="J10559" s="3">
        <v>44964.513194444444</v>
      </c>
      <c r="K10559" s="3">
        <v>44973.125</v>
      </c>
      <c r="L10559" s="3">
        <v>44973.125</v>
      </c>
      <c r="M10559" t="s">
        <v>36125</v>
      </c>
      <c r="N10559" s="4" t="s">
        <v>18</v>
      </c>
      <c r="P10559" t="s">
        <v>16</v>
      </c>
    </row>
    <row r="10560" spans="1:16" x14ac:dyDescent="0.25">
      <c r="A10560" t="s">
        <v>36124</v>
      </c>
      <c r="B10560" t="s">
        <v>36123</v>
      </c>
      <c r="C10560" t="s">
        <v>35526</v>
      </c>
      <c r="F10560" t="s">
        <v>35359</v>
      </c>
      <c r="G10560">
        <v>0</v>
      </c>
      <c r="I10560">
        <v>0</v>
      </c>
      <c r="J10560" s="3">
        <v>44939.245833333334</v>
      </c>
      <c r="K10560" s="3">
        <v>44959.104166666664</v>
      </c>
      <c r="L10560" s="3">
        <v>44959.104166666664</v>
      </c>
      <c r="M10560" t="s">
        <v>36122</v>
      </c>
      <c r="N10560" s="4" t="s">
        <v>18</v>
      </c>
      <c r="P10560" t="s">
        <v>16</v>
      </c>
    </row>
    <row r="10561" spans="1:16" x14ac:dyDescent="0.25">
      <c r="A10561" t="s">
        <v>36121</v>
      </c>
      <c r="B10561" t="s">
        <v>36120</v>
      </c>
      <c r="C10561" t="s">
        <v>36119</v>
      </c>
      <c r="F10561" t="s">
        <v>35359</v>
      </c>
      <c r="G10561">
        <v>0</v>
      </c>
      <c r="I10561">
        <v>0</v>
      </c>
      <c r="J10561" s="3">
        <v>44878.444444444445</v>
      </c>
      <c r="K10561" s="3">
        <v>44881.4375</v>
      </c>
      <c r="L10561" s="3">
        <v>44881.4375</v>
      </c>
      <c r="M10561" t="s">
        <v>36118</v>
      </c>
      <c r="N10561" s="4" t="s">
        <v>18</v>
      </c>
      <c r="P10561" t="s">
        <v>16</v>
      </c>
    </row>
    <row r="10562" spans="1:16" x14ac:dyDescent="0.25">
      <c r="A10562" t="s">
        <v>36115</v>
      </c>
      <c r="B10562" t="s">
        <v>36117</v>
      </c>
      <c r="C10562" t="s">
        <v>35331</v>
      </c>
      <c r="F10562" t="s">
        <v>35359</v>
      </c>
      <c r="G10562">
        <v>0</v>
      </c>
      <c r="I10562">
        <v>0</v>
      </c>
      <c r="J10562" s="3">
        <v>45027.439583333333</v>
      </c>
      <c r="K10562" s="3">
        <v>45048.104166666664</v>
      </c>
      <c r="L10562" s="3">
        <v>45048.104166666664</v>
      </c>
      <c r="M10562" t="s">
        <v>36116</v>
      </c>
      <c r="N10562" s="4" t="s">
        <v>18</v>
      </c>
      <c r="P10562" t="s">
        <v>16</v>
      </c>
    </row>
    <row r="10563" spans="1:16" x14ac:dyDescent="0.25">
      <c r="A10563" t="s">
        <v>36115</v>
      </c>
      <c r="B10563" t="s">
        <v>36114</v>
      </c>
      <c r="C10563" t="s">
        <v>35331</v>
      </c>
      <c r="F10563" t="s">
        <v>35359</v>
      </c>
      <c r="G10563">
        <v>0</v>
      </c>
      <c r="I10563">
        <v>0</v>
      </c>
      <c r="J10563" s="3">
        <v>45066.390277777777</v>
      </c>
      <c r="K10563" s="3">
        <v>45082.104166666664</v>
      </c>
      <c r="L10563" s="3">
        <v>45082.104166666664</v>
      </c>
      <c r="M10563" t="s">
        <v>36113</v>
      </c>
      <c r="N10563" s="4" t="s">
        <v>18</v>
      </c>
      <c r="P10563" t="s">
        <v>16</v>
      </c>
    </row>
    <row r="10564" spans="1:16" x14ac:dyDescent="0.25">
      <c r="A10564" t="s">
        <v>36112</v>
      </c>
      <c r="B10564" t="s">
        <v>36111</v>
      </c>
      <c r="C10564" t="s">
        <v>35694</v>
      </c>
      <c r="F10564" t="s">
        <v>35359</v>
      </c>
      <c r="G10564">
        <v>0</v>
      </c>
      <c r="I10564">
        <v>0</v>
      </c>
      <c r="J10564" s="3">
        <v>44917.457638888889</v>
      </c>
      <c r="K10564" s="3">
        <v>44931.104166666664</v>
      </c>
      <c r="L10564" s="3">
        <v>44931.104166666664</v>
      </c>
      <c r="M10564" t="s">
        <v>36110</v>
      </c>
      <c r="N10564" s="4" t="s">
        <v>18</v>
      </c>
      <c r="P10564" t="s">
        <v>16</v>
      </c>
    </row>
    <row r="10565" spans="1:16" x14ac:dyDescent="0.25">
      <c r="A10565" t="s">
        <v>36109</v>
      </c>
      <c r="B10565">
        <v>30235362</v>
      </c>
      <c r="C10565" t="s">
        <v>480</v>
      </c>
      <c r="F10565" t="s">
        <v>35359</v>
      </c>
      <c r="G10565">
        <v>0</v>
      </c>
      <c r="I10565">
        <v>0</v>
      </c>
      <c r="J10565" s="3">
        <v>45082.179861111108</v>
      </c>
      <c r="K10565" s="3">
        <v>45096.125</v>
      </c>
      <c r="L10565" s="3">
        <v>45096.125</v>
      </c>
      <c r="M10565" t="s">
        <v>36108</v>
      </c>
      <c r="N10565" s="4" t="s">
        <v>18</v>
      </c>
      <c r="P10565" t="s">
        <v>16</v>
      </c>
    </row>
    <row r="10566" spans="1:16" x14ac:dyDescent="0.25">
      <c r="A10566" t="s">
        <v>36107</v>
      </c>
      <c r="B10566" t="s">
        <v>36106</v>
      </c>
      <c r="C10566" t="s">
        <v>35331</v>
      </c>
      <c r="F10566" t="s">
        <v>35359</v>
      </c>
      <c r="G10566">
        <v>0</v>
      </c>
      <c r="I10566">
        <v>0</v>
      </c>
      <c r="J10566" s="3">
        <v>45063.106249999997</v>
      </c>
      <c r="K10566" s="3">
        <v>45079.104166666664</v>
      </c>
      <c r="L10566" s="3">
        <v>45079.104166666664</v>
      </c>
      <c r="M10566" t="s">
        <v>36105</v>
      </c>
      <c r="N10566" s="4" t="s">
        <v>18</v>
      </c>
      <c r="P10566" t="s">
        <v>16</v>
      </c>
    </row>
    <row r="10567" spans="1:16" x14ac:dyDescent="0.25">
      <c r="A10567" t="s">
        <v>36104</v>
      </c>
      <c r="B10567" t="s">
        <v>36103</v>
      </c>
      <c r="C10567" t="s">
        <v>35331</v>
      </c>
      <c r="F10567" t="s">
        <v>35359</v>
      </c>
      <c r="G10567">
        <v>0</v>
      </c>
      <c r="I10567">
        <v>0</v>
      </c>
      <c r="J10567" s="3">
        <v>45050.490277777775</v>
      </c>
      <c r="K10567" s="3">
        <v>45068.104166666664</v>
      </c>
      <c r="L10567" s="3">
        <v>45068.104166666664</v>
      </c>
      <c r="M10567" t="s">
        <v>36102</v>
      </c>
      <c r="N10567" s="4" t="s">
        <v>18</v>
      </c>
      <c r="P10567" t="s">
        <v>16</v>
      </c>
    </row>
    <row r="10568" spans="1:16" x14ac:dyDescent="0.25">
      <c r="A10568" t="s">
        <v>36101</v>
      </c>
      <c r="B10568" t="s">
        <v>36100</v>
      </c>
      <c r="C10568" t="s">
        <v>35331</v>
      </c>
      <c r="F10568" t="s">
        <v>35359</v>
      </c>
      <c r="G10568">
        <v>0</v>
      </c>
      <c r="I10568">
        <v>0</v>
      </c>
      <c r="J10568" s="3">
        <v>45085.052777777775</v>
      </c>
      <c r="K10568" s="3">
        <v>45111.104166666664</v>
      </c>
      <c r="L10568" s="3">
        <v>45111.104166666664</v>
      </c>
      <c r="M10568" t="s">
        <v>36099</v>
      </c>
      <c r="N10568" s="4" t="s">
        <v>18</v>
      </c>
      <c r="P10568" t="s">
        <v>16</v>
      </c>
    </row>
    <row r="10569" spans="1:16" x14ac:dyDescent="0.25">
      <c r="A10569" t="s">
        <v>36098</v>
      </c>
      <c r="B10569">
        <v>33231586</v>
      </c>
      <c r="C10569" t="s">
        <v>35331</v>
      </c>
      <c r="F10569" t="s">
        <v>35359</v>
      </c>
      <c r="G10569">
        <v>0</v>
      </c>
      <c r="I10569">
        <v>0</v>
      </c>
      <c r="J10569" s="3">
        <v>45019.244444444441</v>
      </c>
      <c r="K10569" s="3">
        <v>45047.104166666664</v>
      </c>
      <c r="L10569" s="3">
        <v>45047.104166666664</v>
      </c>
      <c r="M10569" t="s">
        <v>36097</v>
      </c>
      <c r="N10569" s="4" t="s">
        <v>18</v>
      </c>
      <c r="P10569" t="s">
        <v>16</v>
      </c>
    </row>
    <row r="10570" spans="1:16" x14ac:dyDescent="0.25">
      <c r="A10570" t="s">
        <v>36096</v>
      </c>
      <c r="B10570" t="s">
        <v>36095</v>
      </c>
      <c r="C10570" t="s">
        <v>35331</v>
      </c>
      <c r="F10570" t="s">
        <v>35359</v>
      </c>
      <c r="G10570">
        <v>0</v>
      </c>
      <c r="I10570">
        <v>0</v>
      </c>
      <c r="J10570" s="3">
        <v>45097.204861111109</v>
      </c>
      <c r="K10570" s="3">
        <v>45120.104166666664</v>
      </c>
      <c r="L10570" s="3">
        <v>45120.104166666664</v>
      </c>
      <c r="M10570" t="s">
        <v>36094</v>
      </c>
      <c r="N10570" s="4" t="s">
        <v>18</v>
      </c>
      <c r="P10570" t="s">
        <v>16</v>
      </c>
    </row>
    <row r="10571" spans="1:16" x14ac:dyDescent="0.25">
      <c r="A10571" t="s">
        <v>36093</v>
      </c>
      <c r="B10571">
        <v>2231716</v>
      </c>
      <c r="C10571" t="s">
        <v>35532</v>
      </c>
      <c r="F10571" t="s">
        <v>35359</v>
      </c>
      <c r="G10571">
        <v>0</v>
      </c>
      <c r="I10571">
        <v>0</v>
      </c>
      <c r="J10571" s="3">
        <v>44935.20208333333</v>
      </c>
      <c r="K10571" s="3">
        <v>44957.479166666664</v>
      </c>
      <c r="L10571" s="3">
        <v>44957.479166666664</v>
      </c>
      <c r="M10571" t="s">
        <v>36092</v>
      </c>
      <c r="N10571" s="4" t="s">
        <v>18</v>
      </c>
      <c r="P10571" t="s">
        <v>16</v>
      </c>
    </row>
    <row r="10572" spans="1:16" x14ac:dyDescent="0.25">
      <c r="A10572" t="s">
        <v>36091</v>
      </c>
      <c r="B10572">
        <v>2231714</v>
      </c>
      <c r="C10572" t="s">
        <v>35532</v>
      </c>
      <c r="F10572" t="s">
        <v>35359</v>
      </c>
      <c r="G10572">
        <v>0</v>
      </c>
      <c r="I10572">
        <v>0</v>
      </c>
      <c r="J10572" s="3">
        <v>44938.534722222219</v>
      </c>
      <c r="K10572" s="3">
        <v>44971.479166666664</v>
      </c>
      <c r="L10572" s="3">
        <v>44971.479166666664</v>
      </c>
      <c r="M10572" t="s">
        <v>36090</v>
      </c>
      <c r="N10572" s="4" t="s">
        <v>18</v>
      </c>
      <c r="P10572" t="s">
        <v>16</v>
      </c>
    </row>
    <row r="10573" spans="1:16" x14ac:dyDescent="0.25">
      <c r="A10573" t="s">
        <v>36089</v>
      </c>
      <c r="B10573">
        <v>17231677</v>
      </c>
      <c r="C10573" t="s">
        <v>35331</v>
      </c>
      <c r="F10573" t="s">
        <v>35359</v>
      </c>
      <c r="G10573">
        <v>0</v>
      </c>
      <c r="I10573">
        <v>0</v>
      </c>
      <c r="J10573" s="3">
        <v>44955.061111111114</v>
      </c>
      <c r="K10573" s="3">
        <v>44986.104166666664</v>
      </c>
      <c r="L10573" s="3">
        <v>44986.104166666664</v>
      </c>
      <c r="M10573" t="s">
        <v>36088</v>
      </c>
      <c r="N10573" s="4" t="s">
        <v>18</v>
      </c>
      <c r="P10573" t="s">
        <v>16</v>
      </c>
    </row>
    <row r="10574" spans="1:16" x14ac:dyDescent="0.25">
      <c r="A10574" t="s">
        <v>36087</v>
      </c>
      <c r="B10574" t="s">
        <v>36086</v>
      </c>
      <c r="C10574" t="s">
        <v>35331</v>
      </c>
      <c r="F10574" t="s">
        <v>35359</v>
      </c>
      <c r="G10574">
        <v>0</v>
      </c>
      <c r="I10574">
        <v>0</v>
      </c>
      <c r="J10574" s="3">
        <v>45002.504861111112</v>
      </c>
      <c r="K10574" s="3">
        <v>45021.104166666664</v>
      </c>
      <c r="L10574" s="3">
        <v>45021.104166666664</v>
      </c>
      <c r="M10574" t="s">
        <v>36085</v>
      </c>
      <c r="N10574" s="4" t="s">
        <v>18</v>
      </c>
      <c r="P10574" t="s">
        <v>16</v>
      </c>
    </row>
    <row r="10575" spans="1:16" x14ac:dyDescent="0.25">
      <c r="A10575" t="s">
        <v>36084</v>
      </c>
      <c r="B10575">
        <v>31232098</v>
      </c>
      <c r="C10575" t="s">
        <v>35331</v>
      </c>
      <c r="F10575" t="s">
        <v>35359</v>
      </c>
      <c r="G10575">
        <v>0</v>
      </c>
      <c r="I10575">
        <v>0</v>
      </c>
      <c r="J10575" s="3">
        <v>45044.148611111108</v>
      </c>
      <c r="K10575" s="3">
        <v>45072.104166666664</v>
      </c>
      <c r="L10575" s="3">
        <v>45072.104166666664</v>
      </c>
      <c r="M10575" t="s">
        <v>36083</v>
      </c>
      <c r="N10575" s="4" t="s">
        <v>18</v>
      </c>
      <c r="P10575" t="s">
        <v>16</v>
      </c>
    </row>
    <row r="10576" spans="1:16" x14ac:dyDescent="0.25">
      <c r="A10576" t="s">
        <v>36082</v>
      </c>
      <c r="B10576">
        <v>31233223</v>
      </c>
      <c r="C10576" t="s">
        <v>35331</v>
      </c>
      <c r="F10576" t="s">
        <v>35359</v>
      </c>
      <c r="G10576">
        <v>0</v>
      </c>
      <c r="I10576">
        <v>0</v>
      </c>
      <c r="J10576" s="3">
        <v>45089.113194444442</v>
      </c>
      <c r="K10576" s="3">
        <v>45112.104166666664</v>
      </c>
      <c r="L10576" s="3">
        <v>45112.104166666664</v>
      </c>
      <c r="M10576" t="s">
        <v>36081</v>
      </c>
      <c r="N10576" s="4" t="s">
        <v>18</v>
      </c>
      <c r="P10576" t="s">
        <v>16</v>
      </c>
    </row>
    <row r="10577" spans="1:16" x14ac:dyDescent="0.25">
      <c r="A10577" t="s">
        <v>36080</v>
      </c>
      <c r="B10577" t="s">
        <v>36079</v>
      </c>
      <c r="C10577" t="s">
        <v>35331</v>
      </c>
      <c r="F10577" t="s">
        <v>35359</v>
      </c>
      <c r="G10577">
        <v>0</v>
      </c>
      <c r="I10577">
        <v>0</v>
      </c>
      <c r="J10577" s="3">
        <v>44981.200694444444</v>
      </c>
      <c r="K10577" s="3">
        <v>45005.104166666664</v>
      </c>
      <c r="L10577" s="3">
        <v>45005.104166666664</v>
      </c>
      <c r="M10577" t="s">
        <v>36078</v>
      </c>
      <c r="N10577" s="4" t="s">
        <v>18</v>
      </c>
      <c r="P10577" t="s">
        <v>16</v>
      </c>
    </row>
    <row r="10578" spans="1:16" x14ac:dyDescent="0.25">
      <c r="A10578" t="s">
        <v>36077</v>
      </c>
      <c r="B10578" t="s">
        <v>36076</v>
      </c>
      <c r="C10578" t="s">
        <v>35526</v>
      </c>
      <c r="F10578" t="s">
        <v>35359</v>
      </c>
      <c r="G10578">
        <v>0</v>
      </c>
      <c r="I10578">
        <v>0</v>
      </c>
      <c r="J10578" s="3">
        <v>44901.220138888886</v>
      </c>
      <c r="K10578" s="3">
        <v>44910.4375</v>
      </c>
      <c r="L10578" s="3">
        <v>44910.4375</v>
      </c>
      <c r="M10578" t="s">
        <v>36075</v>
      </c>
      <c r="N10578" s="4" t="s">
        <v>18</v>
      </c>
      <c r="P10578" t="s">
        <v>16</v>
      </c>
    </row>
    <row r="10579" spans="1:16" x14ac:dyDescent="0.25">
      <c r="A10579" t="s">
        <v>36074</v>
      </c>
      <c r="B10579" t="s">
        <v>36073</v>
      </c>
      <c r="C10579" t="s">
        <v>35331</v>
      </c>
      <c r="F10579" t="s">
        <v>35359</v>
      </c>
      <c r="G10579">
        <v>0</v>
      </c>
      <c r="I10579">
        <v>0</v>
      </c>
      <c r="J10579" s="3">
        <v>44966.134027777778</v>
      </c>
      <c r="K10579" s="3">
        <v>44987.104166666664</v>
      </c>
      <c r="L10579" s="3">
        <v>44987.104166666664</v>
      </c>
      <c r="M10579" t="s">
        <v>36072</v>
      </c>
      <c r="N10579" s="4" t="s">
        <v>18</v>
      </c>
      <c r="P10579" t="s">
        <v>16</v>
      </c>
    </row>
    <row r="10580" spans="1:16" x14ac:dyDescent="0.25">
      <c r="A10580" t="s">
        <v>36071</v>
      </c>
      <c r="B10580" t="s">
        <v>36070</v>
      </c>
      <c r="C10580" t="s">
        <v>35526</v>
      </c>
      <c r="F10580" t="s">
        <v>35359</v>
      </c>
      <c r="G10580">
        <v>0</v>
      </c>
      <c r="I10580">
        <v>0</v>
      </c>
      <c r="J10580" s="3">
        <v>44914.444444444445</v>
      </c>
      <c r="K10580" s="3">
        <v>44936.104166666664</v>
      </c>
      <c r="L10580" s="3">
        <v>44936.104166666664</v>
      </c>
      <c r="M10580" t="s">
        <v>36069</v>
      </c>
      <c r="N10580" s="4" t="s">
        <v>18</v>
      </c>
      <c r="P10580" t="s">
        <v>16</v>
      </c>
    </row>
    <row r="10581" spans="1:16" x14ac:dyDescent="0.25">
      <c r="A10581" t="s">
        <v>36068</v>
      </c>
      <c r="B10581">
        <v>60235108</v>
      </c>
      <c r="C10581" t="s">
        <v>35331</v>
      </c>
      <c r="F10581" t="s">
        <v>35359</v>
      </c>
      <c r="G10581">
        <v>0</v>
      </c>
      <c r="I10581">
        <v>0</v>
      </c>
      <c r="J10581" s="3">
        <v>44992.090277777781</v>
      </c>
      <c r="K10581" s="3">
        <v>45026.104166666664</v>
      </c>
      <c r="L10581" s="3">
        <v>45026.104166666664</v>
      </c>
      <c r="M10581" t="s">
        <v>36067</v>
      </c>
      <c r="N10581" s="4" t="s">
        <v>18</v>
      </c>
      <c r="P10581" t="s">
        <v>16</v>
      </c>
    </row>
    <row r="10582" spans="1:16" x14ac:dyDescent="0.25">
      <c r="A10582" t="s">
        <v>36066</v>
      </c>
      <c r="B10582" t="s">
        <v>36065</v>
      </c>
      <c r="C10582" t="s">
        <v>35331</v>
      </c>
      <c r="F10582" t="s">
        <v>35359</v>
      </c>
      <c r="G10582">
        <v>0</v>
      </c>
      <c r="I10582">
        <v>0</v>
      </c>
      <c r="J10582" s="3">
        <v>45049.42291666667</v>
      </c>
      <c r="K10582" s="3">
        <v>45069.104166666664</v>
      </c>
      <c r="L10582" s="3">
        <v>45069.104166666664</v>
      </c>
      <c r="M10582" t="s">
        <v>36064</v>
      </c>
      <c r="N10582" s="4" t="s">
        <v>18</v>
      </c>
      <c r="P10582" t="s">
        <v>16</v>
      </c>
    </row>
    <row r="10583" spans="1:16" x14ac:dyDescent="0.25">
      <c r="A10583" t="s">
        <v>36063</v>
      </c>
      <c r="B10583">
        <v>60235117</v>
      </c>
      <c r="C10583" t="s">
        <v>35331</v>
      </c>
      <c r="F10583" t="s">
        <v>35359</v>
      </c>
      <c r="G10583">
        <v>0</v>
      </c>
      <c r="I10583">
        <v>0</v>
      </c>
      <c r="J10583" s="3">
        <v>44992.109027777777</v>
      </c>
      <c r="K10583" s="3">
        <v>45029.104166666664</v>
      </c>
      <c r="L10583" s="3">
        <v>45029.104166666664</v>
      </c>
      <c r="M10583" t="s">
        <v>36062</v>
      </c>
      <c r="N10583" s="4" t="s">
        <v>18</v>
      </c>
      <c r="P10583" t="s">
        <v>16</v>
      </c>
    </row>
    <row r="10584" spans="1:16" x14ac:dyDescent="0.25">
      <c r="A10584" t="s">
        <v>36061</v>
      </c>
      <c r="B10584">
        <v>41235052</v>
      </c>
      <c r="C10584" t="s">
        <v>480</v>
      </c>
      <c r="F10584" t="s">
        <v>35359</v>
      </c>
      <c r="G10584">
        <v>0</v>
      </c>
      <c r="I10584">
        <v>0</v>
      </c>
      <c r="J10584" s="3">
        <v>45040.056944444441</v>
      </c>
      <c r="K10584" s="3">
        <v>45056.125</v>
      </c>
      <c r="L10584" s="3">
        <v>45056.125</v>
      </c>
      <c r="M10584" t="s">
        <v>36060</v>
      </c>
      <c r="N10584" s="4" t="s">
        <v>18</v>
      </c>
      <c r="P10584" t="s">
        <v>16</v>
      </c>
    </row>
    <row r="10585" spans="1:16" x14ac:dyDescent="0.25">
      <c r="A10585" t="s">
        <v>36059</v>
      </c>
      <c r="B10585">
        <v>30235255</v>
      </c>
      <c r="C10585" t="s">
        <v>480</v>
      </c>
      <c r="F10585" t="s">
        <v>35359</v>
      </c>
      <c r="G10585">
        <v>0</v>
      </c>
      <c r="I10585">
        <v>0</v>
      </c>
      <c r="J10585" s="3">
        <v>45044.223611111112</v>
      </c>
      <c r="K10585" s="3">
        <v>45054.125</v>
      </c>
      <c r="L10585" s="3">
        <v>45054.125</v>
      </c>
      <c r="M10585" t="s">
        <v>36058</v>
      </c>
      <c r="N10585" s="4" t="s">
        <v>18</v>
      </c>
      <c r="P10585" t="s">
        <v>16</v>
      </c>
    </row>
    <row r="10586" spans="1:16" x14ac:dyDescent="0.25">
      <c r="A10586" t="s">
        <v>36057</v>
      </c>
      <c r="B10586" t="s">
        <v>36056</v>
      </c>
      <c r="C10586" t="s">
        <v>35331</v>
      </c>
      <c r="F10586" t="s">
        <v>35359</v>
      </c>
      <c r="G10586">
        <v>7792145.8700000001</v>
      </c>
      <c r="I10586">
        <v>155900</v>
      </c>
      <c r="J10586" s="3">
        <v>44984.369444444441</v>
      </c>
      <c r="K10586" s="3">
        <v>45007.125</v>
      </c>
      <c r="L10586" s="3">
        <v>45007.125</v>
      </c>
      <c r="M10586" t="s">
        <v>36055</v>
      </c>
      <c r="N10586" s="4" t="s">
        <v>18</v>
      </c>
      <c r="P10586" t="s">
        <v>16</v>
      </c>
    </row>
    <row r="10587" spans="1:16" x14ac:dyDescent="0.25">
      <c r="A10587" t="s">
        <v>36054</v>
      </c>
      <c r="B10587" t="s">
        <v>36053</v>
      </c>
      <c r="C10587" t="s">
        <v>35331</v>
      </c>
      <c r="F10587" t="s">
        <v>35359</v>
      </c>
      <c r="G10587">
        <v>10383065.970000001</v>
      </c>
      <c r="I10587">
        <v>201900</v>
      </c>
      <c r="J10587" s="3">
        <v>45032.244444444441</v>
      </c>
      <c r="K10587" s="3">
        <v>45058.125</v>
      </c>
      <c r="L10587" s="3">
        <v>45058.125</v>
      </c>
      <c r="M10587" t="s">
        <v>36052</v>
      </c>
      <c r="N10587" s="4" t="s">
        <v>18</v>
      </c>
      <c r="P10587" t="s">
        <v>16</v>
      </c>
    </row>
    <row r="10588" spans="1:16" x14ac:dyDescent="0.25">
      <c r="A10588" t="s">
        <v>36051</v>
      </c>
      <c r="B10588" t="s">
        <v>36050</v>
      </c>
      <c r="C10588" t="s">
        <v>35956</v>
      </c>
      <c r="F10588" t="s">
        <v>35359</v>
      </c>
      <c r="G10588">
        <v>3554663.21</v>
      </c>
      <c r="I10588">
        <v>71100</v>
      </c>
      <c r="J10588" s="3">
        <v>44937.324305555558</v>
      </c>
      <c r="K10588" s="3">
        <v>44959.125</v>
      </c>
      <c r="L10588" s="3">
        <v>44959.125</v>
      </c>
      <c r="M10588" t="s">
        <v>36049</v>
      </c>
      <c r="N10588" s="4" t="s">
        <v>18</v>
      </c>
      <c r="P10588" t="s">
        <v>16</v>
      </c>
    </row>
    <row r="10589" spans="1:16" x14ac:dyDescent="0.25">
      <c r="A10589" t="s">
        <v>36048</v>
      </c>
      <c r="B10589" t="s">
        <v>36047</v>
      </c>
      <c r="C10589" t="s">
        <v>35949</v>
      </c>
      <c r="F10589" t="s">
        <v>35359</v>
      </c>
      <c r="G10589">
        <v>3622037.5</v>
      </c>
      <c r="I10589">
        <v>72500</v>
      </c>
      <c r="J10589" s="3">
        <v>44937.23541666667</v>
      </c>
      <c r="K10589" s="3">
        <v>44959.125</v>
      </c>
      <c r="L10589" s="3">
        <v>44959.125</v>
      </c>
      <c r="M10589" t="s">
        <v>36046</v>
      </c>
      <c r="N10589" s="4" t="s">
        <v>18</v>
      </c>
      <c r="P10589" t="s">
        <v>16</v>
      </c>
    </row>
    <row r="10590" spans="1:16" x14ac:dyDescent="0.25">
      <c r="A10590" t="s">
        <v>36045</v>
      </c>
      <c r="B10590" t="s">
        <v>36044</v>
      </c>
      <c r="C10590" t="s">
        <v>35331</v>
      </c>
      <c r="F10590" t="s">
        <v>35359</v>
      </c>
      <c r="G10590">
        <v>44086214.57</v>
      </c>
      <c r="I10590">
        <v>370400</v>
      </c>
      <c r="J10590" s="3">
        <v>45078.429166666669</v>
      </c>
      <c r="K10590" s="3">
        <v>45103.145833333336</v>
      </c>
      <c r="L10590" s="3">
        <v>45103.145833333336</v>
      </c>
      <c r="M10590" t="s">
        <v>36043</v>
      </c>
      <c r="N10590" s="4" t="s">
        <v>18</v>
      </c>
      <c r="P10590" t="s">
        <v>16</v>
      </c>
    </row>
    <row r="10591" spans="1:16" x14ac:dyDescent="0.25">
      <c r="A10591" t="s">
        <v>36042</v>
      </c>
      <c r="B10591" t="s">
        <v>36041</v>
      </c>
      <c r="C10591" t="s">
        <v>35331</v>
      </c>
      <c r="F10591" t="s">
        <v>35359</v>
      </c>
      <c r="G10591">
        <v>9616630</v>
      </c>
      <c r="I10591">
        <v>192300</v>
      </c>
      <c r="J10591" s="3">
        <v>44985.515277777777</v>
      </c>
      <c r="K10591" s="3">
        <v>45008.125</v>
      </c>
      <c r="L10591" s="3">
        <v>45008.125</v>
      </c>
      <c r="M10591" t="s">
        <v>36040</v>
      </c>
      <c r="N10591" s="4" t="s">
        <v>18</v>
      </c>
      <c r="P10591" t="s">
        <v>16</v>
      </c>
    </row>
    <row r="10592" spans="1:16" x14ac:dyDescent="0.25">
      <c r="A10592" t="s">
        <v>36039</v>
      </c>
      <c r="B10592" t="s">
        <v>36038</v>
      </c>
      <c r="C10592" t="s">
        <v>35331</v>
      </c>
      <c r="F10592" t="s">
        <v>35359</v>
      </c>
      <c r="G10592">
        <v>13130156.75</v>
      </c>
      <c r="I10592">
        <v>215700</v>
      </c>
      <c r="J10592" s="3">
        <v>44985.540277777778</v>
      </c>
      <c r="K10592" s="3">
        <v>45008.125</v>
      </c>
      <c r="L10592" s="3">
        <v>45008.125</v>
      </c>
      <c r="M10592" t="s">
        <v>36037</v>
      </c>
      <c r="N10592" s="4" t="s">
        <v>18</v>
      </c>
      <c r="P10592" t="s">
        <v>16</v>
      </c>
    </row>
    <row r="10593" spans="1:16" x14ac:dyDescent="0.25">
      <c r="A10593" t="s">
        <v>36036</v>
      </c>
      <c r="B10593" t="s">
        <v>36035</v>
      </c>
      <c r="C10593" t="s">
        <v>35949</v>
      </c>
      <c r="F10593" t="s">
        <v>35359</v>
      </c>
      <c r="G10593">
        <v>12171628</v>
      </c>
      <c r="I10593">
        <v>210900</v>
      </c>
      <c r="J10593" s="3">
        <v>44908.185416666667</v>
      </c>
      <c r="K10593" s="3">
        <v>44945.125</v>
      </c>
      <c r="L10593" s="3">
        <v>44945.125</v>
      </c>
      <c r="M10593" t="s">
        <v>36034</v>
      </c>
      <c r="N10593" s="4" t="s">
        <v>18</v>
      </c>
      <c r="P10593" t="s">
        <v>16</v>
      </c>
    </row>
    <row r="10594" spans="1:16" x14ac:dyDescent="0.25">
      <c r="A10594" t="s">
        <v>36031</v>
      </c>
      <c r="B10594" t="s">
        <v>36033</v>
      </c>
      <c r="C10594" t="s">
        <v>35956</v>
      </c>
      <c r="F10594" t="s">
        <v>35359</v>
      </c>
      <c r="G10594">
        <v>62784328.880000003</v>
      </c>
      <c r="I10594">
        <v>463900</v>
      </c>
      <c r="J10594" s="3">
        <v>44918.402777777781</v>
      </c>
      <c r="K10594" s="3">
        <v>44946.125</v>
      </c>
      <c r="L10594" s="3">
        <v>44946.125</v>
      </c>
      <c r="M10594" t="s">
        <v>36032</v>
      </c>
      <c r="N10594" s="4" t="s">
        <v>18</v>
      </c>
      <c r="P10594" t="s">
        <v>16</v>
      </c>
    </row>
    <row r="10595" spans="1:16" x14ac:dyDescent="0.25">
      <c r="A10595" t="s">
        <v>36031</v>
      </c>
      <c r="B10595" t="s">
        <v>36030</v>
      </c>
      <c r="C10595" t="s">
        <v>35331</v>
      </c>
      <c r="F10595" t="s">
        <v>35359</v>
      </c>
      <c r="G10595">
        <v>62784328.880000003</v>
      </c>
      <c r="I10595">
        <v>463900</v>
      </c>
      <c r="J10595" s="3">
        <v>45029.308333333334</v>
      </c>
      <c r="K10595" s="3">
        <v>45054.125</v>
      </c>
      <c r="L10595" s="3">
        <v>45054.125</v>
      </c>
      <c r="M10595" t="s">
        <v>36029</v>
      </c>
      <c r="N10595" s="4" t="s">
        <v>18</v>
      </c>
      <c r="P10595" t="s">
        <v>16</v>
      </c>
    </row>
    <row r="10596" spans="1:16" x14ac:dyDescent="0.25">
      <c r="A10596" t="s">
        <v>36028</v>
      </c>
      <c r="B10596" t="s">
        <v>36027</v>
      </c>
      <c r="C10596" t="s">
        <v>35331</v>
      </c>
      <c r="F10596" t="s">
        <v>35359</v>
      </c>
      <c r="G10596">
        <v>3430215</v>
      </c>
      <c r="I10596">
        <v>68600</v>
      </c>
      <c r="J10596" s="3">
        <v>45062.399305555555</v>
      </c>
      <c r="K10596" s="3">
        <v>45085.125</v>
      </c>
      <c r="L10596" s="3">
        <v>45085.125</v>
      </c>
      <c r="M10596" t="s">
        <v>36026</v>
      </c>
      <c r="N10596" s="4" t="s">
        <v>18</v>
      </c>
      <c r="P10596" t="s">
        <v>16</v>
      </c>
    </row>
    <row r="10597" spans="1:16" x14ac:dyDescent="0.25">
      <c r="A10597" t="s">
        <v>36025</v>
      </c>
      <c r="B10597" t="s">
        <v>36024</v>
      </c>
      <c r="C10597" t="s">
        <v>35331</v>
      </c>
      <c r="F10597" t="s">
        <v>35359</v>
      </c>
      <c r="G10597">
        <v>17090114.199999999</v>
      </c>
      <c r="I10597">
        <v>235500</v>
      </c>
      <c r="J10597" s="3">
        <v>45032.246527777781</v>
      </c>
      <c r="K10597" s="3">
        <v>45058.125</v>
      </c>
      <c r="L10597" s="3">
        <v>45058.125</v>
      </c>
      <c r="M10597" t="s">
        <v>36023</v>
      </c>
      <c r="N10597" s="4" t="s">
        <v>18</v>
      </c>
      <c r="P10597" t="s">
        <v>16</v>
      </c>
    </row>
    <row r="10598" spans="1:16" x14ac:dyDescent="0.25">
      <c r="A10598" t="s">
        <v>36022</v>
      </c>
      <c r="B10598" t="s">
        <v>36021</v>
      </c>
      <c r="C10598" t="s">
        <v>35331</v>
      </c>
      <c r="F10598" t="s">
        <v>35359</v>
      </c>
      <c r="G10598">
        <v>11214841.6</v>
      </c>
      <c r="I10598">
        <v>206100</v>
      </c>
      <c r="J10598" s="3">
        <v>45032.24722222222</v>
      </c>
      <c r="K10598" s="3">
        <v>45058.125</v>
      </c>
      <c r="L10598" s="3">
        <v>45058.125</v>
      </c>
      <c r="M10598" t="s">
        <v>36020</v>
      </c>
      <c r="N10598" s="4" t="s">
        <v>18</v>
      </c>
      <c r="P10598" t="s">
        <v>16</v>
      </c>
    </row>
    <row r="10599" spans="1:16" x14ac:dyDescent="0.25">
      <c r="A10599" t="s">
        <v>36015</v>
      </c>
      <c r="B10599" t="s">
        <v>36019</v>
      </c>
      <c r="C10599" t="s">
        <v>35966</v>
      </c>
      <c r="F10599" t="s">
        <v>35359</v>
      </c>
      <c r="G10599">
        <v>22857346.420000002</v>
      </c>
      <c r="I10599">
        <v>264300</v>
      </c>
      <c r="J10599" s="3">
        <v>44904.418055555558</v>
      </c>
      <c r="K10599" s="3">
        <v>44938.125</v>
      </c>
      <c r="L10599" s="3">
        <v>44938.125</v>
      </c>
      <c r="M10599" t="s">
        <v>36018</v>
      </c>
      <c r="N10599" s="4" t="s">
        <v>18</v>
      </c>
      <c r="P10599" t="s">
        <v>16</v>
      </c>
    </row>
    <row r="10600" spans="1:16" x14ac:dyDescent="0.25">
      <c r="A10600" t="s">
        <v>36015</v>
      </c>
      <c r="B10600" t="s">
        <v>36017</v>
      </c>
      <c r="C10600" t="s">
        <v>35966</v>
      </c>
      <c r="F10600" t="s">
        <v>35359</v>
      </c>
      <c r="G10600">
        <v>22623177.379999999</v>
      </c>
      <c r="I10600">
        <v>263100</v>
      </c>
      <c r="J10600" s="3">
        <v>44907.268055555556</v>
      </c>
      <c r="K10600" s="3">
        <v>44945.125</v>
      </c>
      <c r="L10600" s="3">
        <v>44945.125</v>
      </c>
      <c r="M10600" t="s">
        <v>36016</v>
      </c>
      <c r="N10600" s="4" t="s">
        <v>18</v>
      </c>
      <c r="P10600" t="s">
        <v>16</v>
      </c>
    </row>
    <row r="10601" spans="1:16" x14ac:dyDescent="0.25">
      <c r="A10601" t="s">
        <v>36015</v>
      </c>
      <c r="B10601" t="s">
        <v>36014</v>
      </c>
      <c r="C10601" t="s">
        <v>35331</v>
      </c>
      <c r="F10601" t="s">
        <v>35359</v>
      </c>
      <c r="G10601">
        <v>22623177.379999999</v>
      </c>
      <c r="I10601">
        <v>263100</v>
      </c>
      <c r="J10601" s="3">
        <v>44985.51666666667</v>
      </c>
      <c r="K10601" s="3">
        <v>45008.125</v>
      </c>
      <c r="L10601" s="3">
        <v>45008.125</v>
      </c>
      <c r="M10601" t="s">
        <v>36013</v>
      </c>
      <c r="N10601" s="4" t="s">
        <v>18</v>
      </c>
      <c r="P10601" t="s">
        <v>16</v>
      </c>
    </row>
    <row r="10602" spans="1:16" x14ac:dyDescent="0.25">
      <c r="A10602" t="s">
        <v>36012</v>
      </c>
      <c r="B10602" t="s">
        <v>36011</v>
      </c>
      <c r="C10602" t="s">
        <v>35949</v>
      </c>
      <c r="F10602" t="s">
        <v>35359</v>
      </c>
      <c r="G10602">
        <v>2653287.61</v>
      </c>
      <c r="I10602">
        <v>53100</v>
      </c>
      <c r="J10602" s="3">
        <v>44937.209722222222</v>
      </c>
      <c r="K10602" s="3">
        <v>44959.125</v>
      </c>
      <c r="L10602" s="3">
        <v>44959.125</v>
      </c>
      <c r="M10602" t="s">
        <v>36010</v>
      </c>
      <c r="N10602" s="4" t="s">
        <v>18</v>
      </c>
      <c r="P10602" t="s">
        <v>16</v>
      </c>
    </row>
    <row r="10603" spans="1:16" x14ac:dyDescent="0.25">
      <c r="A10603" t="s">
        <v>36009</v>
      </c>
      <c r="B10603" t="s">
        <v>36008</v>
      </c>
      <c r="C10603" t="s">
        <v>35949</v>
      </c>
      <c r="F10603" t="s">
        <v>35359</v>
      </c>
      <c r="G10603">
        <v>3563142.73</v>
      </c>
      <c r="I10603">
        <v>71300</v>
      </c>
      <c r="J10603" s="3">
        <v>44937.193055555559</v>
      </c>
      <c r="K10603" s="3">
        <v>44970.125</v>
      </c>
      <c r="L10603" s="3">
        <v>44970.125</v>
      </c>
      <c r="M10603" t="s">
        <v>36007</v>
      </c>
      <c r="N10603" s="4" t="s">
        <v>18</v>
      </c>
      <c r="P10603" t="s">
        <v>16</v>
      </c>
    </row>
    <row r="10604" spans="1:16" x14ac:dyDescent="0.25">
      <c r="A10604" t="s">
        <v>36006</v>
      </c>
      <c r="B10604" t="s">
        <v>36005</v>
      </c>
      <c r="C10604" t="s">
        <v>35331</v>
      </c>
      <c r="F10604" t="s">
        <v>35359</v>
      </c>
      <c r="G10604">
        <v>20801222.190000001</v>
      </c>
      <c r="I10604">
        <v>254000</v>
      </c>
      <c r="J10604" s="3">
        <v>44957.159722222219</v>
      </c>
      <c r="K10604" s="3">
        <v>44991.125</v>
      </c>
      <c r="L10604" s="3">
        <v>44991.125</v>
      </c>
      <c r="M10604" t="s">
        <v>36004</v>
      </c>
      <c r="N10604" s="4" t="s">
        <v>18</v>
      </c>
      <c r="P10604" t="s">
        <v>16</v>
      </c>
    </row>
    <row r="10605" spans="1:16" x14ac:dyDescent="0.25">
      <c r="A10605" t="s">
        <v>36003</v>
      </c>
      <c r="B10605" t="s">
        <v>36002</v>
      </c>
      <c r="C10605" t="s">
        <v>35956</v>
      </c>
      <c r="F10605" t="s">
        <v>35359</v>
      </c>
      <c r="G10605">
        <v>50575701.310000002</v>
      </c>
      <c r="I10605">
        <v>402900</v>
      </c>
      <c r="J10605" s="3">
        <v>44920.5</v>
      </c>
      <c r="K10605" s="3">
        <v>44946.125</v>
      </c>
      <c r="L10605" s="3">
        <v>44946.125</v>
      </c>
      <c r="M10605" t="s">
        <v>36001</v>
      </c>
      <c r="N10605" s="4" t="s">
        <v>18</v>
      </c>
      <c r="P10605" t="s">
        <v>16</v>
      </c>
    </row>
    <row r="10606" spans="1:16" x14ac:dyDescent="0.25">
      <c r="A10606" t="s">
        <v>36000</v>
      </c>
      <c r="B10606" t="s">
        <v>35999</v>
      </c>
      <c r="C10606" t="s">
        <v>35956</v>
      </c>
      <c r="F10606" t="s">
        <v>35359</v>
      </c>
      <c r="G10606">
        <v>47572505.909999996</v>
      </c>
      <c r="I10606">
        <v>387900</v>
      </c>
      <c r="J10606" s="3">
        <v>44920.498611111114</v>
      </c>
      <c r="K10606" s="3">
        <v>44946.125</v>
      </c>
      <c r="L10606" s="3">
        <v>44946.125</v>
      </c>
      <c r="M10606" t="s">
        <v>35998</v>
      </c>
      <c r="N10606" s="4" t="s">
        <v>18</v>
      </c>
      <c r="P10606" t="s">
        <v>16</v>
      </c>
    </row>
    <row r="10607" spans="1:16" x14ac:dyDescent="0.25">
      <c r="A10607" t="s">
        <v>35995</v>
      </c>
      <c r="B10607" t="s">
        <v>35997</v>
      </c>
      <c r="C10607" t="s">
        <v>35331</v>
      </c>
      <c r="F10607" t="s">
        <v>35359</v>
      </c>
      <c r="G10607">
        <v>128367165</v>
      </c>
      <c r="I10607">
        <v>791800</v>
      </c>
      <c r="J10607" s="3">
        <v>45027.263888888891</v>
      </c>
      <c r="K10607" s="3">
        <v>45049.125</v>
      </c>
      <c r="L10607" s="3">
        <v>45049.125</v>
      </c>
      <c r="M10607" t="s">
        <v>35996</v>
      </c>
      <c r="N10607" s="4" t="s">
        <v>18</v>
      </c>
      <c r="P10607" t="s">
        <v>16</v>
      </c>
    </row>
    <row r="10608" spans="1:16" x14ac:dyDescent="0.25">
      <c r="A10608" t="s">
        <v>35995</v>
      </c>
      <c r="B10608" t="s">
        <v>35994</v>
      </c>
      <c r="C10608" t="s">
        <v>35331</v>
      </c>
      <c r="F10608" t="s">
        <v>35359</v>
      </c>
      <c r="G10608">
        <v>128367165</v>
      </c>
      <c r="I10608">
        <v>791800</v>
      </c>
      <c r="J10608" s="3">
        <v>45089.270138888889</v>
      </c>
      <c r="K10608" s="3">
        <v>45113.125</v>
      </c>
      <c r="L10608" s="3">
        <v>45113.125</v>
      </c>
      <c r="M10608" t="s">
        <v>35993</v>
      </c>
      <c r="N10608" s="4" t="s">
        <v>18</v>
      </c>
      <c r="P10608" t="s">
        <v>16</v>
      </c>
    </row>
    <row r="10609" spans="1:16" x14ac:dyDescent="0.25">
      <c r="A10609" t="s">
        <v>35992</v>
      </c>
      <c r="B10609" t="s">
        <v>35991</v>
      </c>
      <c r="C10609" t="s">
        <v>35331</v>
      </c>
      <c r="F10609" t="s">
        <v>35359</v>
      </c>
      <c r="G10609">
        <v>56852400</v>
      </c>
      <c r="I10609">
        <v>434300</v>
      </c>
      <c r="J10609" s="3">
        <v>45027.265972222223</v>
      </c>
      <c r="K10609" s="3">
        <v>45049.125</v>
      </c>
      <c r="L10609" s="3">
        <v>45049.125</v>
      </c>
      <c r="M10609" t="s">
        <v>35990</v>
      </c>
      <c r="N10609" s="4" t="s">
        <v>18</v>
      </c>
      <c r="P10609" t="s">
        <v>16</v>
      </c>
    </row>
    <row r="10610" spans="1:16" x14ac:dyDescent="0.25">
      <c r="A10610" t="s">
        <v>35989</v>
      </c>
      <c r="B10610" t="s">
        <v>35988</v>
      </c>
      <c r="C10610" t="s">
        <v>35331</v>
      </c>
      <c r="F10610" t="s">
        <v>35359</v>
      </c>
      <c r="G10610">
        <v>98125800.299999997</v>
      </c>
      <c r="I10610">
        <v>640600</v>
      </c>
      <c r="J10610" s="3">
        <v>45014.463888888888</v>
      </c>
      <c r="K10610" s="3">
        <v>45036.125</v>
      </c>
      <c r="L10610" s="3">
        <v>45036.125</v>
      </c>
      <c r="M10610" t="s">
        <v>35987</v>
      </c>
      <c r="N10610" s="4" t="s">
        <v>18</v>
      </c>
      <c r="P10610" t="s">
        <v>16</v>
      </c>
    </row>
    <row r="10611" spans="1:16" x14ac:dyDescent="0.25">
      <c r="A10611" t="s">
        <v>35986</v>
      </c>
      <c r="B10611" t="s">
        <v>35985</v>
      </c>
      <c r="C10611" t="s">
        <v>35331</v>
      </c>
      <c r="F10611" t="s">
        <v>35359</v>
      </c>
      <c r="G10611">
        <v>98125800.299999997</v>
      </c>
      <c r="I10611">
        <v>640600</v>
      </c>
      <c r="J10611" s="3">
        <v>45014.512499999997</v>
      </c>
      <c r="K10611" s="3">
        <v>45036.125</v>
      </c>
      <c r="L10611" s="3">
        <v>45036.125</v>
      </c>
      <c r="M10611" t="s">
        <v>35984</v>
      </c>
      <c r="N10611" s="4" t="s">
        <v>18</v>
      </c>
      <c r="P10611" t="s">
        <v>16</v>
      </c>
    </row>
    <row r="10612" spans="1:16" x14ac:dyDescent="0.25">
      <c r="A10612" t="s">
        <v>35983</v>
      </c>
      <c r="B10612" t="s">
        <v>35982</v>
      </c>
      <c r="C10612" t="s">
        <v>35331</v>
      </c>
      <c r="F10612" t="s">
        <v>35359</v>
      </c>
      <c r="G10612">
        <v>78500640.239999995</v>
      </c>
      <c r="I10612">
        <v>542500</v>
      </c>
      <c r="J10612" s="3">
        <v>45014.059027777781</v>
      </c>
      <c r="K10612" s="3">
        <v>45036.125</v>
      </c>
      <c r="L10612" s="3">
        <v>45036.125</v>
      </c>
      <c r="M10612" t="s">
        <v>35981</v>
      </c>
      <c r="N10612" s="4" t="s">
        <v>18</v>
      </c>
      <c r="P10612" t="s">
        <v>16</v>
      </c>
    </row>
    <row r="10613" spans="1:16" x14ac:dyDescent="0.25">
      <c r="A10613" t="s">
        <v>35980</v>
      </c>
      <c r="B10613" t="s">
        <v>35979</v>
      </c>
      <c r="C10613" t="s">
        <v>35331</v>
      </c>
      <c r="F10613" t="s">
        <v>35359</v>
      </c>
      <c r="G10613">
        <v>15833730</v>
      </c>
      <c r="I10613">
        <v>229200</v>
      </c>
      <c r="J10613" s="3">
        <v>45012.256944444445</v>
      </c>
      <c r="K10613" s="3">
        <v>45034.125</v>
      </c>
      <c r="L10613" s="3">
        <v>45034.125</v>
      </c>
      <c r="M10613" t="s">
        <v>35978</v>
      </c>
      <c r="N10613" s="4" t="s">
        <v>18</v>
      </c>
      <c r="P10613" t="s">
        <v>16</v>
      </c>
    </row>
    <row r="10614" spans="1:16" x14ac:dyDescent="0.25">
      <c r="A10614" t="s">
        <v>35977</v>
      </c>
      <c r="B10614" t="s">
        <v>35976</v>
      </c>
      <c r="C10614" t="s">
        <v>35949</v>
      </c>
      <c r="F10614" t="s">
        <v>35359</v>
      </c>
      <c r="G10614">
        <v>15325328.15</v>
      </c>
      <c r="I10614">
        <v>226600</v>
      </c>
      <c r="J10614" s="3">
        <v>44900.43472222222</v>
      </c>
      <c r="K10614" s="3">
        <v>44935.125</v>
      </c>
      <c r="L10614" s="3">
        <v>44935.125</v>
      </c>
      <c r="M10614" t="s">
        <v>35975</v>
      </c>
      <c r="N10614" s="4" t="s">
        <v>18</v>
      </c>
      <c r="P10614" t="s">
        <v>16</v>
      </c>
    </row>
    <row r="10615" spans="1:16" x14ac:dyDescent="0.25">
      <c r="A10615" t="s">
        <v>35974</v>
      </c>
      <c r="B10615" t="s">
        <v>35973</v>
      </c>
      <c r="C10615" t="s">
        <v>35331</v>
      </c>
      <c r="F10615" t="s">
        <v>35359</v>
      </c>
      <c r="G10615">
        <v>103110602.90000001</v>
      </c>
      <c r="I10615">
        <v>665600</v>
      </c>
      <c r="J10615" s="3">
        <v>45011.435416666667</v>
      </c>
      <c r="K10615" s="3">
        <v>45033.458333333336</v>
      </c>
      <c r="L10615" s="3">
        <v>45033.458333333336</v>
      </c>
      <c r="M10615" t="s">
        <v>35972</v>
      </c>
      <c r="N10615" s="4" t="s">
        <v>18</v>
      </c>
      <c r="P10615" t="s">
        <v>16</v>
      </c>
    </row>
    <row r="10616" spans="1:16" x14ac:dyDescent="0.25">
      <c r="A10616" t="s">
        <v>35971</v>
      </c>
      <c r="B10616" t="s">
        <v>35970</v>
      </c>
      <c r="C10616" t="s">
        <v>35331</v>
      </c>
      <c r="F10616" t="s">
        <v>35359</v>
      </c>
      <c r="G10616">
        <v>64046353.340000004</v>
      </c>
      <c r="I10616">
        <v>470200</v>
      </c>
      <c r="J10616" s="3">
        <v>45011.274305555555</v>
      </c>
      <c r="K10616" s="3">
        <v>45033.458333333336</v>
      </c>
      <c r="L10616" s="3">
        <v>45033.458333333336</v>
      </c>
      <c r="M10616" t="s">
        <v>35969</v>
      </c>
      <c r="N10616" s="4" t="s">
        <v>18</v>
      </c>
      <c r="P10616" t="s">
        <v>16</v>
      </c>
    </row>
    <row r="10617" spans="1:16" x14ac:dyDescent="0.25">
      <c r="A10617" t="s">
        <v>35968</v>
      </c>
      <c r="B10617" t="s">
        <v>35967</v>
      </c>
      <c r="C10617" t="s">
        <v>35966</v>
      </c>
      <c r="F10617" t="s">
        <v>35359</v>
      </c>
      <c r="G10617">
        <v>4719153</v>
      </c>
      <c r="I10617">
        <v>94400</v>
      </c>
      <c r="J10617" s="3">
        <v>44881.25277777778</v>
      </c>
      <c r="K10617" s="3">
        <v>44903.125</v>
      </c>
      <c r="L10617" s="3">
        <v>44903.125</v>
      </c>
      <c r="M10617" t="s">
        <v>35965</v>
      </c>
      <c r="N10617" s="4" t="s">
        <v>18</v>
      </c>
      <c r="P10617" t="s">
        <v>16</v>
      </c>
    </row>
    <row r="10618" spans="1:16" x14ac:dyDescent="0.25">
      <c r="A10618" t="s">
        <v>35964</v>
      </c>
      <c r="B10618" t="s">
        <v>35963</v>
      </c>
      <c r="C10618" t="s">
        <v>35949</v>
      </c>
      <c r="F10618" t="s">
        <v>35359</v>
      </c>
      <c r="G10618">
        <v>12343233.6</v>
      </c>
      <c r="I10618">
        <v>211700</v>
      </c>
      <c r="J10618" s="3">
        <v>44895.458333333336</v>
      </c>
      <c r="K10618" s="3">
        <v>44928.125</v>
      </c>
      <c r="L10618" s="3">
        <v>44928.125</v>
      </c>
      <c r="M10618" t="s">
        <v>35962</v>
      </c>
      <c r="N10618" s="4" t="s">
        <v>18</v>
      </c>
      <c r="P10618" t="s">
        <v>16</v>
      </c>
    </row>
    <row r="10619" spans="1:16" x14ac:dyDescent="0.25">
      <c r="A10619" t="s">
        <v>35961</v>
      </c>
      <c r="B10619" t="s">
        <v>35960</v>
      </c>
      <c r="C10619" t="s">
        <v>35331</v>
      </c>
      <c r="F10619" t="s">
        <v>35359</v>
      </c>
      <c r="G10619">
        <v>10556568.800000001</v>
      </c>
      <c r="I10619">
        <v>202800</v>
      </c>
      <c r="J10619" s="3">
        <v>44991.535416666666</v>
      </c>
      <c r="K10619" s="3">
        <v>45016.125</v>
      </c>
      <c r="L10619" s="3">
        <v>45016.125</v>
      </c>
      <c r="M10619" t="s">
        <v>35959</v>
      </c>
      <c r="N10619" s="4" t="s">
        <v>18</v>
      </c>
      <c r="P10619" t="s">
        <v>16</v>
      </c>
    </row>
    <row r="10620" spans="1:16" x14ac:dyDescent="0.25">
      <c r="A10620" t="s">
        <v>35958</v>
      </c>
      <c r="B10620" t="s">
        <v>35957</v>
      </c>
      <c r="C10620" t="s">
        <v>35956</v>
      </c>
      <c r="F10620" t="s">
        <v>35359</v>
      </c>
      <c r="G10620">
        <v>42817238.560000002</v>
      </c>
      <c r="I10620">
        <v>364100</v>
      </c>
      <c r="J10620" s="3">
        <v>44918.402083333334</v>
      </c>
      <c r="K10620" s="3">
        <v>44946.125</v>
      </c>
      <c r="L10620" s="3">
        <v>44946.125</v>
      </c>
      <c r="M10620" t="s">
        <v>35955</v>
      </c>
      <c r="N10620" s="4" t="s">
        <v>18</v>
      </c>
      <c r="P10620" t="s">
        <v>16</v>
      </c>
    </row>
    <row r="10621" spans="1:16" x14ac:dyDescent="0.25">
      <c r="A10621" t="s">
        <v>35954</v>
      </c>
      <c r="B10621" t="s">
        <v>35953</v>
      </c>
      <c r="C10621" t="s">
        <v>35331</v>
      </c>
      <c r="F10621" t="s">
        <v>35359</v>
      </c>
      <c r="G10621">
        <v>2444443.2799999998</v>
      </c>
      <c r="I10621">
        <v>48900</v>
      </c>
      <c r="J10621" s="3">
        <v>45026.041666666664</v>
      </c>
      <c r="K10621" s="3">
        <v>45054.125</v>
      </c>
      <c r="L10621" s="3">
        <v>45054.125</v>
      </c>
      <c r="M10621" t="s">
        <v>35952</v>
      </c>
      <c r="N10621" s="4" t="s">
        <v>18</v>
      </c>
      <c r="P10621" t="s">
        <v>16</v>
      </c>
    </row>
    <row r="10622" spans="1:16" x14ac:dyDescent="0.25">
      <c r="A10622" t="s">
        <v>35951</v>
      </c>
      <c r="B10622" t="s">
        <v>35950</v>
      </c>
      <c r="C10622" t="s">
        <v>35949</v>
      </c>
      <c r="F10622" t="s">
        <v>35359</v>
      </c>
      <c r="G10622">
        <v>19011739.199999999</v>
      </c>
      <c r="I10622">
        <v>245100</v>
      </c>
      <c r="J10622" s="3">
        <v>44911.193749999999</v>
      </c>
      <c r="K10622" s="3">
        <v>44949.125</v>
      </c>
      <c r="L10622" s="3">
        <v>44949.125</v>
      </c>
      <c r="M10622" t="s">
        <v>35948</v>
      </c>
      <c r="N10622" s="4" t="s">
        <v>18</v>
      </c>
      <c r="P10622" t="s">
        <v>16</v>
      </c>
    </row>
    <row r="10623" spans="1:16" x14ac:dyDescent="0.25">
      <c r="A10623" t="s">
        <v>35947</v>
      </c>
      <c r="B10623" t="s">
        <v>35946</v>
      </c>
      <c r="C10623" t="s">
        <v>35331</v>
      </c>
      <c r="F10623" t="s">
        <v>35359</v>
      </c>
      <c r="G10623">
        <v>47722296.960000001</v>
      </c>
      <c r="I10623">
        <v>388600</v>
      </c>
      <c r="J10623" s="3">
        <v>44984.370833333334</v>
      </c>
      <c r="K10623" s="3">
        <v>45007.125</v>
      </c>
      <c r="L10623" s="3">
        <v>45007.125</v>
      </c>
      <c r="M10623" t="s">
        <v>35945</v>
      </c>
      <c r="N10623" s="4" t="s">
        <v>18</v>
      </c>
      <c r="P10623" t="s">
        <v>16</v>
      </c>
    </row>
    <row r="10624" spans="1:16" x14ac:dyDescent="0.25">
      <c r="A10624" t="s">
        <v>35942</v>
      </c>
      <c r="B10624" t="s">
        <v>35944</v>
      </c>
      <c r="C10624" t="s">
        <v>35331</v>
      </c>
      <c r="F10624" t="s">
        <v>35359</v>
      </c>
      <c r="G10624">
        <v>4689834.88</v>
      </c>
      <c r="I10624">
        <v>93800</v>
      </c>
      <c r="J10624" s="3">
        <v>45076.218055555553</v>
      </c>
      <c r="K10624" s="3">
        <v>45100.125</v>
      </c>
      <c r="L10624" s="3">
        <v>45100.125</v>
      </c>
      <c r="M10624" t="s">
        <v>35943</v>
      </c>
      <c r="N10624" s="4" t="s">
        <v>18</v>
      </c>
      <c r="P10624" t="s">
        <v>16</v>
      </c>
    </row>
    <row r="10625" spans="1:16" x14ac:dyDescent="0.25">
      <c r="A10625" t="s">
        <v>35942</v>
      </c>
      <c r="B10625" t="s">
        <v>35941</v>
      </c>
      <c r="C10625" t="s">
        <v>35331</v>
      </c>
      <c r="F10625" t="s">
        <v>35359</v>
      </c>
      <c r="G10625">
        <v>4689834.88</v>
      </c>
      <c r="I10625">
        <v>93800</v>
      </c>
      <c r="J10625" s="3">
        <v>45077.509027777778</v>
      </c>
      <c r="K10625" s="3">
        <v>45100.125</v>
      </c>
      <c r="L10625" s="3">
        <v>45100.125</v>
      </c>
      <c r="M10625" t="s">
        <v>35940</v>
      </c>
      <c r="N10625" s="4" t="s">
        <v>18</v>
      </c>
      <c r="P10625" t="s">
        <v>16</v>
      </c>
    </row>
    <row r="10626" spans="1:16" x14ac:dyDescent="0.25">
      <c r="A10626" t="s">
        <v>35939</v>
      </c>
      <c r="B10626" t="s">
        <v>35938</v>
      </c>
      <c r="C10626" t="s">
        <v>35331</v>
      </c>
      <c r="F10626" t="s">
        <v>35359</v>
      </c>
      <c r="G10626">
        <v>16885663.5</v>
      </c>
      <c r="I10626">
        <v>234400</v>
      </c>
      <c r="J10626" s="3">
        <v>45050.166666666664</v>
      </c>
      <c r="K10626" s="3">
        <v>45075.125</v>
      </c>
      <c r="L10626" s="3">
        <v>45075.125</v>
      </c>
      <c r="M10626" t="s">
        <v>35937</v>
      </c>
      <c r="N10626" s="4" t="s">
        <v>18</v>
      </c>
      <c r="P10626" t="s">
        <v>16</v>
      </c>
    </row>
    <row r="10627" spans="1:16" x14ac:dyDescent="0.25">
      <c r="A10627" t="s">
        <v>35936</v>
      </c>
      <c r="B10627" t="s">
        <v>35935</v>
      </c>
      <c r="C10627" t="s">
        <v>35331</v>
      </c>
      <c r="F10627" t="s">
        <v>35359</v>
      </c>
      <c r="G10627">
        <v>2559673.15</v>
      </c>
      <c r="I10627">
        <v>51200</v>
      </c>
      <c r="J10627" s="3">
        <v>45062.406944444447</v>
      </c>
      <c r="K10627" s="3">
        <v>45085.125</v>
      </c>
      <c r="L10627" s="3">
        <v>45085.125</v>
      </c>
      <c r="M10627" t="s">
        <v>35934</v>
      </c>
      <c r="N10627" s="4" t="s">
        <v>18</v>
      </c>
      <c r="P10627" t="s">
        <v>16</v>
      </c>
    </row>
    <row r="10628" spans="1:16" x14ac:dyDescent="0.25">
      <c r="A10628" t="s">
        <v>35933</v>
      </c>
      <c r="B10628" t="s">
        <v>35932</v>
      </c>
      <c r="C10628" t="s">
        <v>35331</v>
      </c>
      <c r="F10628" t="s">
        <v>35359</v>
      </c>
      <c r="G10628">
        <v>9451813.1999999993</v>
      </c>
      <c r="I10628">
        <v>189000</v>
      </c>
      <c r="J10628" s="3">
        <v>45062.397916666669</v>
      </c>
      <c r="K10628" s="3">
        <v>45085.125</v>
      </c>
      <c r="L10628" s="3">
        <v>45085.125</v>
      </c>
      <c r="M10628" t="s">
        <v>35931</v>
      </c>
      <c r="N10628" s="4" t="s">
        <v>18</v>
      </c>
      <c r="P10628" t="s">
        <v>16</v>
      </c>
    </row>
    <row r="10629" spans="1:16" x14ac:dyDescent="0.25">
      <c r="A10629" t="s">
        <v>35930</v>
      </c>
      <c r="B10629" t="s">
        <v>35929</v>
      </c>
      <c r="C10629" t="s">
        <v>35331</v>
      </c>
      <c r="F10629" t="s">
        <v>35359</v>
      </c>
      <c r="G10629">
        <v>44488383.960000001</v>
      </c>
      <c r="I10629">
        <v>372500</v>
      </c>
      <c r="J10629" s="3">
        <v>45010.21597222222</v>
      </c>
      <c r="K10629" s="3">
        <v>45033.145833333336</v>
      </c>
      <c r="L10629" s="3">
        <v>45033.145833333336</v>
      </c>
      <c r="M10629" t="s">
        <v>35928</v>
      </c>
      <c r="N10629" s="4" t="s">
        <v>18</v>
      </c>
      <c r="P10629" t="s">
        <v>16</v>
      </c>
    </row>
    <row r="10630" spans="1:16" x14ac:dyDescent="0.25">
      <c r="A10630" t="s">
        <v>35927</v>
      </c>
      <c r="B10630" t="s">
        <v>35926</v>
      </c>
      <c r="C10630" t="s">
        <v>35925</v>
      </c>
      <c r="F10630" t="s">
        <v>35359</v>
      </c>
      <c r="G10630">
        <v>32059798.949999999</v>
      </c>
      <c r="I10630">
        <v>310300</v>
      </c>
      <c r="J10630" s="3">
        <v>44925.291666666664</v>
      </c>
      <c r="K10630" s="3">
        <v>44946.145833333336</v>
      </c>
      <c r="L10630" s="3">
        <v>44946.145833333336</v>
      </c>
      <c r="M10630" t="s">
        <v>35924</v>
      </c>
      <c r="N10630" s="4" t="s">
        <v>18</v>
      </c>
      <c r="P10630" t="s">
        <v>16</v>
      </c>
    </row>
    <row r="10631" spans="1:16" x14ac:dyDescent="0.25">
      <c r="A10631" t="s">
        <v>35923</v>
      </c>
      <c r="B10631" t="s">
        <v>35922</v>
      </c>
      <c r="C10631" t="s">
        <v>35331</v>
      </c>
      <c r="F10631" t="s">
        <v>35359</v>
      </c>
      <c r="G10631">
        <v>29300673.84</v>
      </c>
      <c r="I10631">
        <v>296500</v>
      </c>
      <c r="J10631" s="3">
        <v>45033.217361111114</v>
      </c>
      <c r="K10631" s="3">
        <v>45061.125</v>
      </c>
      <c r="L10631" s="3">
        <v>45061.125</v>
      </c>
      <c r="M10631" t="s">
        <v>35921</v>
      </c>
      <c r="N10631" s="4" t="s">
        <v>18</v>
      </c>
      <c r="P10631" t="s">
        <v>16</v>
      </c>
    </row>
    <row r="10632" spans="1:16" x14ac:dyDescent="0.25">
      <c r="A10632" t="s">
        <v>35920</v>
      </c>
      <c r="B10632" t="s">
        <v>35919</v>
      </c>
      <c r="C10632" t="s">
        <v>35331</v>
      </c>
      <c r="F10632" t="s">
        <v>35359</v>
      </c>
      <c r="G10632">
        <v>29771019.550000001</v>
      </c>
      <c r="I10632">
        <v>298900</v>
      </c>
      <c r="J10632" s="3">
        <v>45041.428472222222</v>
      </c>
      <c r="K10632" s="3">
        <v>45065.125</v>
      </c>
      <c r="L10632" s="3">
        <v>45065.125</v>
      </c>
      <c r="M10632" t="s">
        <v>35918</v>
      </c>
      <c r="N10632" s="4" t="s">
        <v>18</v>
      </c>
      <c r="P10632" t="s">
        <v>16</v>
      </c>
    </row>
    <row r="10633" spans="1:16" x14ac:dyDescent="0.25">
      <c r="A10633" t="s">
        <v>35917</v>
      </c>
      <c r="B10633" t="s">
        <v>35916</v>
      </c>
      <c r="C10633" t="s">
        <v>35331</v>
      </c>
      <c r="F10633" t="s">
        <v>35359</v>
      </c>
      <c r="G10633">
        <v>22221418.399999999</v>
      </c>
      <c r="I10633">
        <v>261100</v>
      </c>
      <c r="J10633" s="3">
        <v>45006.310416666667</v>
      </c>
      <c r="K10633" s="3">
        <v>45028.125</v>
      </c>
      <c r="L10633" s="3">
        <v>45028.125</v>
      </c>
      <c r="M10633" t="s">
        <v>35915</v>
      </c>
      <c r="N10633" s="4" t="s">
        <v>18</v>
      </c>
      <c r="P10633" t="s">
        <v>16</v>
      </c>
    </row>
    <row r="10634" spans="1:16" x14ac:dyDescent="0.25">
      <c r="A10634" t="s">
        <v>35914</v>
      </c>
      <c r="B10634" t="s">
        <v>35913</v>
      </c>
      <c r="C10634" t="s">
        <v>35331</v>
      </c>
      <c r="F10634" t="s">
        <v>35359</v>
      </c>
      <c r="G10634">
        <v>63454788.670000002</v>
      </c>
      <c r="I10634">
        <v>467300</v>
      </c>
      <c r="J10634" s="3">
        <v>44950.107638888891</v>
      </c>
      <c r="K10634" s="3">
        <v>44974.125</v>
      </c>
      <c r="L10634" s="3">
        <v>44974.125</v>
      </c>
      <c r="M10634" t="s">
        <v>35912</v>
      </c>
      <c r="N10634" s="4" t="s">
        <v>18</v>
      </c>
      <c r="P10634" t="s">
        <v>16</v>
      </c>
    </row>
    <row r="10635" spans="1:16" x14ac:dyDescent="0.25">
      <c r="A10635" t="s">
        <v>35911</v>
      </c>
      <c r="B10635" t="s">
        <v>35910</v>
      </c>
      <c r="C10635" t="s">
        <v>35331</v>
      </c>
      <c r="F10635" t="s">
        <v>35359</v>
      </c>
      <c r="G10635">
        <v>63039710.859999999</v>
      </c>
      <c r="I10635">
        <v>465200</v>
      </c>
      <c r="J10635" s="3">
        <v>44950.112500000003</v>
      </c>
      <c r="K10635" s="3">
        <v>44974.125</v>
      </c>
      <c r="L10635" s="3">
        <v>44974.125</v>
      </c>
      <c r="M10635" t="s">
        <v>35909</v>
      </c>
      <c r="N10635" s="4" t="s">
        <v>18</v>
      </c>
      <c r="P10635" t="s">
        <v>16</v>
      </c>
    </row>
    <row r="10636" spans="1:16" x14ac:dyDescent="0.25">
      <c r="A10636" t="s">
        <v>35908</v>
      </c>
      <c r="B10636" t="s">
        <v>35907</v>
      </c>
      <c r="C10636" t="s">
        <v>35331</v>
      </c>
      <c r="F10636" t="s">
        <v>35359</v>
      </c>
      <c r="G10636">
        <v>21179591.699999999</v>
      </c>
      <c r="I10636">
        <v>255900</v>
      </c>
      <c r="J10636" s="3">
        <v>45019.22152777778</v>
      </c>
      <c r="K10636" s="3">
        <v>45044.125</v>
      </c>
      <c r="L10636" s="3">
        <v>45044.125</v>
      </c>
      <c r="M10636" t="s">
        <v>35906</v>
      </c>
      <c r="N10636" s="4" t="s">
        <v>18</v>
      </c>
      <c r="P10636" t="s">
        <v>16</v>
      </c>
    </row>
    <row r="10637" spans="1:16" x14ac:dyDescent="0.25">
      <c r="A10637" t="s">
        <v>35905</v>
      </c>
      <c r="B10637" t="s">
        <v>35904</v>
      </c>
      <c r="C10637" t="s">
        <v>35331</v>
      </c>
      <c r="F10637" t="s">
        <v>35359</v>
      </c>
      <c r="G10637">
        <v>32255392</v>
      </c>
      <c r="I10637">
        <v>311300</v>
      </c>
      <c r="J10637" s="3">
        <v>45050.159722222219</v>
      </c>
      <c r="K10637" s="3">
        <v>45075.125</v>
      </c>
      <c r="L10637" s="3">
        <v>45075.125</v>
      </c>
      <c r="M10637" t="s">
        <v>35903</v>
      </c>
      <c r="N10637" s="4" t="s">
        <v>18</v>
      </c>
      <c r="P10637" t="s">
        <v>16</v>
      </c>
    </row>
    <row r="10638" spans="1:16" x14ac:dyDescent="0.25">
      <c r="A10638" t="s">
        <v>35902</v>
      </c>
      <c r="B10638" t="s">
        <v>35901</v>
      </c>
      <c r="C10638" t="s">
        <v>35331</v>
      </c>
      <c r="F10638" t="s">
        <v>35359</v>
      </c>
      <c r="G10638">
        <v>83203828.819999993</v>
      </c>
      <c r="I10638">
        <v>566000</v>
      </c>
      <c r="J10638" s="3">
        <v>45011.276388888888</v>
      </c>
      <c r="K10638" s="3">
        <v>45033.458333333336</v>
      </c>
      <c r="L10638" s="3">
        <v>45033.458333333336</v>
      </c>
      <c r="M10638" t="s">
        <v>35900</v>
      </c>
      <c r="N10638" s="4" t="s">
        <v>18</v>
      </c>
      <c r="P10638" t="s">
        <v>16</v>
      </c>
    </row>
    <row r="10639" spans="1:16" x14ac:dyDescent="0.25">
      <c r="A10639" t="s">
        <v>35899</v>
      </c>
      <c r="B10639" t="s">
        <v>35898</v>
      </c>
      <c r="C10639" t="s">
        <v>35331</v>
      </c>
      <c r="F10639" t="s">
        <v>35359</v>
      </c>
      <c r="G10639">
        <v>3554663.21</v>
      </c>
      <c r="I10639">
        <v>71100</v>
      </c>
      <c r="J10639" s="3">
        <v>44984.37222222222</v>
      </c>
      <c r="K10639" s="3">
        <v>45007.125</v>
      </c>
      <c r="L10639" s="3">
        <v>45007.125</v>
      </c>
      <c r="M10639" t="s">
        <v>35897</v>
      </c>
      <c r="N10639" s="4" t="s">
        <v>18</v>
      </c>
      <c r="P10639" t="s">
        <v>16</v>
      </c>
    </row>
    <row r="10640" spans="1:16" x14ac:dyDescent="0.25">
      <c r="A10640" t="s">
        <v>35896</v>
      </c>
      <c r="B10640" t="s">
        <v>35895</v>
      </c>
      <c r="C10640" t="s">
        <v>35894</v>
      </c>
      <c r="F10640" t="s">
        <v>35359</v>
      </c>
      <c r="G10640">
        <v>1204995</v>
      </c>
      <c r="I10640">
        <v>24100</v>
      </c>
      <c r="J10640" s="3">
        <v>44931.166666666664</v>
      </c>
      <c r="K10640" s="3">
        <v>44959.0625</v>
      </c>
      <c r="L10640" s="3">
        <v>44959.0625</v>
      </c>
      <c r="M10640" t="s">
        <v>35893</v>
      </c>
      <c r="N10640" s="4" t="s">
        <v>18</v>
      </c>
      <c r="P10640" t="s">
        <v>16</v>
      </c>
    </row>
    <row r="10641" spans="1:16" x14ac:dyDescent="0.25">
      <c r="A10641" t="s">
        <v>35890</v>
      </c>
      <c r="B10641" t="s">
        <v>35892</v>
      </c>
      <c r="C10641" t="s">
        <v>35331</v>
      </c>
      <c r="F10641" t="s">
        <v>35359</v>
      </c>
      <c r="G10641">
        <v>0</v>
      </c>
      <c r="I10641">
        <v>0</v>
      </c>
      <c r="J10641" s="3">
        <v>45056.126388888886</v>
      </c>
      <c r="K10641" s="3">
        <v>45078.104166666664</v>
      </c>
      <c r="L10641" s="3">
        <v>45078.104166666664</v>
      </c>
      <c r="M10641" t="s">
        <v>35891</v>
      </c>
      <c r="N10641" s="4" t="s">
        <v>18</v>
      </c>
      <c r="P10641" t="s">
        <v>16</v>
      </c>
    </row>
    <row r="10642" spans="1:16" x14ac:dyDescent="0.25">
      <c r="A10642" t="s">
        <v>35890</v>
      </c>
      <c r="B10642" t="s">
        <v>35889</v>
      </c>
      <c r="C10642" t="s">
        <v>35331</v>
      </c>
      <c r="F10642" t="s">
        <v>35359</v>
      </c>
      <c r="G10642">
        <v>0</v>
      </c>
      <c r="I10642">
        <v>0</v>
      </c>
      <c r="J10642" s="3">
        <v>45090.465277777781</v>
      </c>
      <c r="K10642" s="3">
        <v>45111.104166666664</v>
      </c>
      <c r="L10642" s="3">
        <v>45111.104166666664</v>
      </c>
      <c r="M10642" t="s">
        <v>35888</v>
      </c>
      <c r="N10642" s="4" t="s">
        <v>18</v>
      </c>
      <c r="P10642" t="s">
        <v>16</v>
      </c>
    </row>
    <row r="10643" spans="1:16" x14ac:dyDescent="0.25">
      <c r="A10643" t="s">
        <v>35887</v>
      </c>
      <c r="B10643">
        <v>25232173</v>
      </c>
      <c r="C10643" t="s">
        <v>35331</v>
      </c>
      <c r="F10643" t="s">
        <v>35359</v>
      </c>
      <c r="G10643">
        <v>0</v>
      </c>
      <c r="I10643">
        <v>0</v>
      </c>
      <c r="J10643" s="3">
        <v>45049.194444444445</v>
      </c>
      <c r="K10643" s="3">
        <v>45089.104166666664</v>
      </c>
      <c r="L10643" s="3">
        <v>45089.104166666664</v>
      </c>
      <c r="M10643" t="s">
        <v>35886</v>
      </c>
      <c r="N10643" s="4" t="s">
        <v>18</v>
      </c>
      <c r="P10643" t="s">
        <v>16</v>
      </c>
    </row>
    <row r="10644" spans="1:16" x14ac:dyDescent="0.25">
      <c r="A10644" t="s">
        <v>35885</v>
      </c>
      <c r="B10644">
        <v>60235211</v>
      </c>
      <c r="C10644" t="s">
        <v>35331</v>
      </c>
      <c r="F10644" t="s">
        <v>35359</v>
      </c>
      <c r="G10644">
        <v>0</v>
      </c>
      <c r="I10644">
        <v>0</v>
      </c>
      <c r="J10644" s="3">
        <v>45008.205555555556</v>
      </c>
      <c r="K10644" s="3">
        <v>45019.4375</v>
      </c>
      <c r="L10644" s="3">
        <v>45019.4375</v>
      </c>
      <c r="M10644" t="s">
        <v>35884</v>
      </c>
      <c r="N10644" s="4" t="s">
        <v>18</v>
      </c>
      <c r="P10644" t="s">
        <v>16</v>
      </c>
    </row>
    <row r="10645" spans="1:16" x14ac:dyDescent="0.25">
      <c r="A10645" t="s">
        <v>35883</v>
      </c>
      <c r="B10645" t="s">
        <v>35882</v>
      </c>
      <c r="C10645" t="s">
        <v>35331</v>
      </c>
      <c r="F10645" t="s">
        <v>35359</v>
      </c>
      <c r="G10645">
        <v>0</v>
      </c>
      <c r="I10645">
        <v>0</v>
      </c>
      <c r="J10645" s="3">
        <v>45097.095138888886</v>
      </c>
      <c r="K10645" s="3">
        <v>45119.104166666664</v>
      </c>
      <c r="L10645" s="3">
        <v>45119.104166666664</v>
      </c>
      <c r="M10645" t="s">
        <v>35881</v>
      </c>
      <c r="N10645" s="4" t="s">
        <v>18</v>
      </c>
      <c r="P10645" t="s">
        <v>16</v>
      </c>
    </row>
    <row r="10646" spans="1:16" x14ac:dyDescent="0.25">
      <c r="A10646" t="s">
        <v>35880</v>
      </c>
      <c r="B10646" t="s">
        <v>35879</v>
      </c>
      <c r="C10646" t="s">
        <v>35846</v>
      </c>
      <c r="F10646" t="s">
        <v>35359</v>
      </c>
      <c r="G10646">
        <v>0</v>
      </c>
      <c r="I10646">
        <v>0</v>
      </c>
      <c r="J10646" s="3">
        <v>45055.116666666669</v>
      </c>
      <c r="K10646" s="3">
        <v>45062.4375</v>
      </c>
      <c r="L10646" s="3">
        <v>45062.4375</v>
      </c>
      <c r="M10646" t="s">
        <v>35878</v>
      </c>
      <c r="N10646" s="4" t="s">
        <v>18</v>
      </c>
      <c r="P10646" t="s">
        <v>16</v>
      </c>
    </row>
    <row r="10647" spans="1:16" x14ac:dyDescent="0.25">
      <c r="A10647" t="s">
        <v>35877</v>
      </c>
      <c r="B10647" t="s">
        <v>35876</v>
      </c>
      <c r="C10647" t="s">
        <v>35626</v>
      </c>
      <c r="F10647" t="s">
        <v>35359</v>
      </c>
      <c r="G10647">
        <v>0</v>
      </c>
      <c r="I10647">
        <v>0</v>
      </c>
      <c r="J10647" s="3">
        <v>44908.540972222225</v>
      </c>
      <c r="K10647" s="3">
        <v>44918.4375</v>
      </c>
      <c r="L10647" s="3">
        <v>44918.4375</v>
      </c>
      <c r="M10647" t="s">
        <v>35875</v>
      </c>
      <c r="N10647" s="4" t="s">
        <v>18</v>
      </c>
      <c r="P10647" t="s">
        <v>16</v>
      </c>
    </row>
    <row r="10648" spans="1:16" x14ac:dyDescent="0.25">
      <c r="A10648" t="s">
        <v>35874</v>
      </c>
      <c r="B10648" t="s">
        <v>35873</v>
      </c>
      <c r="C10648" t="s">
        <v>480</v>
      </c>
      <c r="F10648" t="s">
        <v>35359</v>
      </c>
      <c r="G10648">
        <v>0</v>
      </c>
      <c r="I10648">
        <v>0</v>
      </c>
      <c r="J10648" s="3">
        <v>45014.148611111108</v>
      </c>
      <c r="K10648" s="3">
        <v>45026.125</v>
      </c>
      <c r="L10648" s="3">
        <v>45026.125</v>
      </c>
      <c r="M10648" t="s">
        <v>35872</v>
      </c>
      <c r="N10648" s="4" t="s">
        <v>18</v>
      </c>
      <c r="P10648" t="s">
        <v>16</v>
      </c>
    </row>
    <row r="10649" spans="1:16" x14ac:dyDescent="0.25">
      <c r="A10649" t="s">
        <v>35871</v>
      </c>
      <c r="B10649">
        <v>30231861</v>
      </c>
      <c r="C10649" t="s">
        <v>35331</v>
      </c>
      <c r="F10649" t="s">
        <v>35359</v>
      </c>
      <c r="G10649">
        <v>0</v>
      </c>
      <c r="I10649">
        <v>0</v>
      </c>
      <c r="J10649" s="3">
        <v>44981.236111111109</v>
      </c>
      <c r="K10649" s="3">
        <v>45002.104166666664</v>
      </c>
      <c r="L10649" s="3">
        <v>45002.104166666664</v>
      </c>
      <c r="M10649" t="s">
        <v>35870</v>
      </c>
      <c r="N10649" s="4" t="s">
        <v>18</v>
      </c>
      <c r="P10649" t="s">
        <v>16</v>
      </c>
    </row>
    <row r="10650" spans="1:16" x14ac:dyDescent="0.25">
      <c r="A10650" t="s">
        <v>35869</v>
      </c>
      <c r="B10650">
        <v>30231815</v>
      </c>
      <c r="C10650" t="s">
        <v>35331</v>
      </c>
      <c r="F10650" t="s">
        <v>35359</v>
      </c>
      <c r="G10650">
        <v>0</v>
      </c>
      <c r="I10650">
        <v>0</v>
      </c>
      <c r="J10650" s="3">
        <v>45006.181944444441</v>
      </c>
      <c r="K10650" s="3">
        <v>45033.104166666664</v>
      </c>
      <c r="L10650" s="3">
        <v>45033.104166666664</v>
      </c>
      <c r="M10650" t="s">
        <v>35868</v>
      </c>
      <c r="N10650" s="4" t="s">
        <v>18</v>
      </c>
      <c r="P10650" t="s">
        <v>16</v>
      </c>
    </row>
    <row r="10651" spans="1:16" x14ac:dyDescent="0.25">
      <c r="A10651" t="s">
        <v>35866</v>
      </c>
      <c r="B10651">
        <v>48231247</v>
      </c>
      <c r="C10651" t="s">
        <v>480</v>
      </c>
      <c r="F10651" t="s">
        <v>35359</v>
      </c>
      <c r="G10651">
        <v>0</v>
      </c>
      <c r="I10651">
        <v>0</v>
      </c>
      <c r="J10651" s="3">
        <v>45094.493750000001</v>
      </c>
      <c r="K10651" s="3">
        <v>45114.125</v>
      </c>
      <c r="L10651" s="3">
        <v>45114.125</v>
      </c>
      <c r="M10651" t="s">
        <v>35867</v>
      </c>
      <c r="N10651" s="4" t="s">
        <v>18</v>
      </c>
      <c r="P10651" t="s">
        <v>16</v>
      </c>
    </row>
    <row r="10652" spans="1:16" x14ac:dyDescent="0.25">
      <c r="A10652" t="s">
        <v>35866</v>
      </c>
      <c r="B10652">
        <v>48221523</v>
      </c>
      <c r="C10652" t="s">
        <v>35865</v>
      </c>
      <c r="F10652" t="s">
        <v>35359</v>
      </c>
      <c r="G10652">
        <v>0</v>
      </c>
      <c r="I10652">
        <v>0</v>
      </c>
      <c r="J10652" s="3">
        <v>44904.17083333333</v>
      </c>
      <c r="K10652" s="3">
        <v>44914.125</v>
      </c>
      <c r="L10652" s="3">
        <v>44914.125</v>
      </c>
      <c r="M10652" t="s">
        <v>35864</v>
      </c>
      <c r="N10652" s="4" t="s">
        <v>18</v>
      </c>
      <c r="P10652" t="s">
        <v>16</v>
      </c>
    </row>
    <row r="10653" spans="1:16" x14ac:dyDescent="0.25">
      <c r="A10653" t="s">
        <v>35863</v>
      </c>
      <c r="B10653" t="s">
        <v>35862</v>
      </c>
      <c r="C10653" t="s">
        <v>35526</v>
      </c>
      <c r="F10653" t="s">
        <v>35359</v>
      </c>
      <c r="G10653">
        <v>0</v>
      </c>
      <c r="I10653">
        <v>0</v>
      </c>
      <c r="J10653" s="3">
        <v>44897.084027777775</v>
      </c>
      <c r="K10653" s="3">
        <v>44908.4375</v>
      </c>
      <c r="L10653" s="3">
        <v>44908.4375</v>
      </c>
      <c r="M10653" t="s">
        <v>35861</v>
      </c>
      <c r="N10653" s="4" t="s">
        <v>18</v>
      </c>
      <c r="P10653" t="s">
        <v>16</v>
      </c>
    </row>
    <row r="10654" spans="1:16" x14ac:dyDescent="0.25">
      <c r="A10654" t="s">
        <v>35858</v>
      </c>
      <c r="B10654" t="s">
        <v>35860</v>
      </c>
      <c r="C10654" t="s">
        <v>35331</v>
      </c>
      <c r="F10654" t="s">
        <v>35359</v>
      </c>
      <c r="G10654">
        <v>0</v>
      </c>
      <c r="I10654">
        <v>0</v>
      </c>
      <c r="J10654" s="3">
        <v>45040.436805555553</v>
      </c>
      <c r="K10654" s="3">
        <v>45061.104166666664</v>
      </c>
      <c r="L10654" s="3">
        <v>45061.104166666664</v>
      </c>
      <c r="M10654" t="s">
        <v>35859</v>
      </c>
      <c r="N10654" s="4" t="s">
        <v>18</v>
      </c>
      <c r="P10654" t="s">
        <v>16</v>
      </c>
    </row>
    <row r="10655" spans="1:16" x14ac:dyDescent="0.25">
      <c r="A10655" t="s">
        <v>35858</v>
      </c>
      <c r="B10655" t="s">
        <v>35857</v>
      </c>
      <c r="C10655" t="s">
        <v>35856</v>
      </c>
      <c r="F10655" t="s">
        <v>35359</v>
      </c>
      <c r="G10655">
        <v>0</v>
      </c>
      <c r="I10655">
        <v>0</v>
      </c>
      <c r="J10655" s="3">
        <v>44872.197222222225</v>
      </c>
      <c r="K10655" s="3">
        <v>44897.104166666664</v>
      </c>
      <c r="L10655" s="3">
        <v>44897.104166666664</v>
      </c>
      <c r="M10655" t="s">
        <v>35855</v>
      </c>
      <c r="N10655" s="4" t="s">
        <v>18</v>
      </c>
      <c r="P10655" t="s">
        <v>16</v>
      </c>
    </row>
    <row r="10656" spans="1:16" x14ac:dyDescent="0.25">
      <c r="A10656" t="s">
        <v>35854</v>
      </c>
      <c r="B10656" t="s">
        <v>35853</v>
      </c>
      <c r="C10656" t="s">
        <v>35852</v>
      </c>
      <c r="F10656" t="s">
        <v>35359</v>
      </c>
      <c r="G10656">
        <v>0</v>
      </c>
      <c r="I10656">
        <v>0</v>
      </c>
      <c r="J10656" s="3">
        <v>44873.511805555558</v>
      </c>
      <c r="K10656" s="3">
        <v>44880.4375</v>
      </c>
      <c r="L10656" s="3">
        <v>44880.4375</v>
      </c>
      <c r="M10656" t="s">
        <v>35851</v>
      </c>
      <c r="N10656" s="4" t="s">
        <v>18</v>
      </c>
      <c r="P10656" t="s">
        <v>16</v>
      </c>
    </row>
    <row r="10657" spans="1:16" x14ac:dyDescent="0.25">
      <c r="A10657" t="s">
        <v>35850</v>
      </c>
      <c r="B10657">
        <v>1234811</v>
      </c>
      <c r="C10657" t="s">
        <v>35532</v>
      </c>
      <c r="F10657" t="s">
        <v>35359</v>
      </c>
      <c r="G10657">
        <v>0</v>
      </c>
      <c r="I10657">
        <v>0</v>
      </c>
      <c r="J10657" s="3">
        <v>44931.47152777778</v>
      </c>
      <c r="K10657" s="3">
        <v>44949.125</v>
      </c>
      <c r="L10657" s="3">
        <v>44949.125</v>
      </c>
      <c r="M10657" t="s">
        <v>35849</v>
      </c>
      <c r="N10657" s="4" t="s">
        <v>18</v>
      </c>
      <c r="P10657" t="s">
        <v>16</v>
      </c>
    </row>
    <row r="10658" spans="1:16" x14ac:dyDescent="0.25">
      <c r="A10658" t="s">
        <v>35848</v>
      </c>
      <c r="B10658" t="s">
        <v>35847</v>
      </c>
      <c r="C10658" t="s">
        <v>35846</v>
      </c>
      <c r="F10658" t="s">
        <v>35359</v>
      </c>
      <c r="G10658">
        <v>0</v>
      </c>
      <c r="I10658">
        <v>0</v>
      </c>
      <c r="J10658" s="3">
        <v>45055.122916666667</v>
      </c>
      <c r="K10658" s="3">
        <v>45062.4375</v>
      </c>
      <c r="L10658" s="3">
        <v>45062.4375</v>
      </c>
      <c r="M10658" t="s">
        <v>35845</v>
      </c>
      <c r="N10658" s="4" t="s">
        <v>18</v>
      </c>
      <c r="P10658" t="s">
        <v>16</v>
      </c>
    </row>
    <row r="10659" spans="1:16" x14ac:dyDescent="0.25">
      <c r="A10659" t="s">
        <v>35844</v>
      </c>
      <c r="B10659" t="s">
        <v>35843</v>
      </c>
      <c r="C10659" t="s">
        <v>35331</v>
      </c>
      <c r="F10659" t="s">
        <v>35359</v>
      </c>
      <c r="G10659">
        <v>0</v>
      </c>
      <c r="I10659">
        <v>0</v>
      </c>
      <c r="J10659" s="3">
        <v>45056.456944444442</v>
      </c>
      <c r="K10659" s="3">
        <v>45086.104166666664</v>
      </c>
      <c r="L10659" s="3">
        <v>45086.104166666664</v>
      </c>
      <c r="M10659" t="s">
        <v>35842</v>
      </c>
      <c r="N10659" s="4" t="s">
        <v>18</v>
      </c>
      <c r="P10659" t="s">
        <v>16</v>
      </c>
    </row>
    <row r="10660" spans="1:16" x14ac:dyDescent="0.25">
      <c r="A10660" t="s">
        <v>35841</v>
      </c>
      <c r="B10660" t="s">
        <v>35840</v>
      </c>
      <c r="C10660" t="s">
        <v>35331</v>
      </c>
      <c r="F10660" t="s">
        <v>35359</v>
      </c>
      <c r="G10660">
        <v>0</v>
      </c>
      <c r="I10660">
        <v>0</v>
      </c>
      <c r="J10660" s="3">
        <v>45091.213194444441</v>
      </c>
      <c r="K10660" s="3">
        <v>45124.104166666664</v>
      </c>
      <c r="L10660" s="3">
        <v>45124.104166666664</v>
      </c>
      <c r="M10660" t="s">
        <v>35839</v>
      </c>
      <c r="N10660" s="4" t="s">
        <v>18</v>
      </c>
      <c r="P10660" t="s">
        <v>16</v>
      </c>
    </row>
    <row r="10661" spans="1:16" x14ac:dyDescent="0.25">
      <c r="A10661" t="s">
        <v>35838</v>
      </c>
      <c r="B10661">
        <v>41221064</v>
      </c>
      <c r="C10661" t="s">
        <v>35638</v>
      </c>
      <c r="F10661" t="s">
        <v>35359</v>
      </c>
      <c r="G10661">
        <v>0</v>
      </c>
      <c r="I10661">
        <v>0</v>
      </c>
      <c r="J10661" s="3">
        <v>44884.529861111114</v>
      </c>
      <c r="K10661" s="3">
        <v>44897.125</v>
      </c>
      <c r="L10661" s="3">
        <v>44897.125</v>
      </c>
      <c r="M10661" t="s">
        <v>35837</v>
      </c>
      <c r="N10661" s="4" t="s">
        <v>18</v>
      </c>
      <c r="P10661" t="s">
        <v>16</v>
      </c>
    </row>
    <row r="10662" spans="1:16" x14ac:dyDescent="0.25">
      <c r="A10662" t="s">
        <v>35836</v>
      </c>
      <c r="B10662" t="s">
        <v>35835</v>
      </c>
      <c r="C10662" t="s">
        <v>35610</v>
      </c>
      <c r="F10662" t="s">
        <v>35359</v>
      </c>
      <c r="G10662">
        <v>0</v>
      </c>
      <c r="I10662">
        <v>0</v>
      </c>
      <c r="J10662" s="3">
        <v>44945.214583333334</v>
      </c>
      <c r="K10662" s="3">
        <v>44970.104166666664</v>
      </c>
      <c r="L10662" s="3">
        <v>44970.104166666664</v>
      </c>
      <c r="M10662" t="s">
        <v>35834</v>
      </c>
      <c r="N10662" s="4" t="s">
        <v>18</v>
      </c>
      <c r="P10662" t="s">
        <v>16</v>
      </c>
    </row>
    <row r="10663" spans="1:16" x14ac:dyDescent="0.25">
      <c r="A10663" t="s">
        <v>35833</v>
      </c>
      <c r="B10663" t="s">
        <v>35832</v>
      </c>
      <c r="C10663" t="s">
        <v>35626</v>
      </c>
      <c r="F10663" t="s">
        <v>35359</v>
      </c>
      <c r="G10663">
        <v>0</v>
      </c>
      <c r="I10663">
        <v>0</v>
      </c>
      <c r="J10663" s="3">
        <v>44908.140277777777</v>
      </c>
      <c r="K10663" s="3">
        <v>44922.4375</v>
      </c>
      <c r="L10663" s="3">
        <v>44922.4375</v>
      </c>
      <c r="M10663" t="s">
        <v>35831</v>
      </c>
      <c r="N10663" s="4" t="s">
        <v>18</v>
      </c>
      <c r="P10663" t="s">
        <v>16</v>
      </c>
    </row>
    <row r="10664" spans="1:16" x14ac:dyDescent="0.25">
      <c r="A10664" t="s">
        <v>35830</v>
      </c>
      <c r="B10664" t="s">
        <v>35829</v>
      </c>
      <c r="C10664" t="s">
        <v>35331</v>
      </c>
      <c r="F10664" t="s">
        <v>35359</v>
      </c>
      <c r="G10664">
        <v>0</v>
      </c>
      <c r="I10664">
        <v>0</v>
      </c>
      <c r="J10664" s="3">
        <v>44954.433333333334</v>
      </c>
      <c r="K10664" s="3">
        <v>44960.104166666664</v>
      </c>
      <c r="L10664" s="3">
        <v>44960.104166666664</v>
      </c>
      <c r="M10664" t="s">
        <v>35828</v>
      </c>
      <c r="N10664" s="4" t="s">
        <v>18</v>
      </c>
      <c r="P10664" t="s">
        <v>16</v>
      </c>
    </row>
    <row r="10665" spans="1:16" x14ac:dyDescent="0.25">
      <c r="A10665" t="s">
        <v>35826</v>
      </c>
      <c r="B10665">
        <v>33231583</v>
      </c>
      <c r="C10665" t="s">
        <v>35331</v>
      </c>
      <c r="F10665" t="s">
        <v>35359</v>
      </c>
      <c r="G10665">
        <v>0</v>
      </c>
      <c r="I10665">
        <v>0</v>
      </c>
      <c r="J10665" s="3">
        <v>45008.434027777781</v>
      </c>
      <c r="K10665" s="3">
        <v>45033.104166666664</v>
      </c>
      <c r="L10665" s="3">
        <v>45033.104166666664</v>
      </c>
      <c r="M10665" t="s">
        <v>35827</v>
      </c>
      <c r="N10665" s="4" t="s">
        <v>18</v>
      </c>
      <c r="P10665" t="s">
        <v>16</v>
      </c>
    </row>
    <row r="10666" spans="1:16" x14ac:dyDescent="0.25">
      <c r="A10666" t="s">
        <v>35826</v>
      </c>
      <c r="B10666" t="s">
        <v>35825</v>
      </c>
      <c r="C10666" t="s">
        <v>35331</v>
      </c>
      <c r="F10666" t="s">
        <v>35359</v>
      </c>
      <c r="G10666">
        <v>0</v>
      </c>
      <c r="I10666">
        <v>0</v>
      </c>
      <c r="J10666" s="3">
        <v>45044.191666666666</v>
      </c>
      <c r="K10666" s="3">
        <v>45069.104166666664</v>
      </c>
      <c r="L10666" s="3">
        <v>45069.104166666664</v>
      </c>
      <c r="M10666" t="s">
        <v>35824</v>
      </c>
      <c r="N10666" s="4" t="s">
        <v>18</v>
      </c>
      <c r="P10666" t="s">
        <v>16</v>
      </c>
    </row>
    <row r="10667" spans="1:16" x14ac:dyDescent="0.25">
      <c r="A10667" t="s">
        <v>35823</v>
      </c>
      <c r="B10667">
        <v>30225675</v>
      </c>
      <c r="C10667" t="s">
        <v>1362</v>
      </c>
      <c r="F10667" t="s">
        <v>35359</v>
      </c>
      <c r="G10667">
        <v>0</v>
      </c>
      <c r="I10667">
        <v>0</v>
      </c>
      <c r="J10667" s="3">
        <v>44894.17291666667</v>
      </c>
      <c r="K10667" s="3">
        <v>44924.125</v>
      </c>
      <c r="L10667" s="3">
        <v>44924.125</v>
      </c>
      <c r="M10667" t="s">
        <v>35822</v>
      </c>
      <c r="N10667" s="4" t="s">
        <v>18</v>
      </c>
      <c r="P10667" t="s">
        <v>16</v>
      </c>
    </row>
    <row r="10668" spans="1:16" x14ac:dyDescent="0.25">
      <c r="A10668" t="s">
        <v>35821</v>
      </c>
      <c r="B10668" t="s">
        <v>35820</v>
      </c>
      <c r="C10668" t="s">
        <v>35331</v>
      </c>
      <c r="F10668" t="s">
        <v>35359</v>
      </c>
      <c r="G10668">
        <v>0</v>
      </c>
      <c r="I10668">
        <v>0</v>
      </c>
      <c r="J10668" s="3">
        <v>45093.143750000003</v>
      </c>
      <c r="K10668" s="3">
        <v>45125.104166666664</v>
      </c>
      <c r="L10668" s="3">
        <v>45125.104166666664</v>
      </c>
      <c r="M10668" t="s">
        <v>35819</v>
      </c>
      <c r="N10668" s="4" t="s">
        <v>18</v>
      </c>
      <c r="P10668" t="s">
        <v>16</v>
      </c>
    </row>
    <row r="10669" spans="1:16" x14ac:dyDescent="0.25">
      <c r="A10669" t="s">
        <v>35818</v>
      </c>
      <c r="B10669" t="s">
        <v>35817</v>
      </c>
      <c r="C10669" t="s">
        <v>35331</v>
      </c>
      <c r="F10669" t="s">
        <v>35359</v>
      </c>
      <c r="G10669">
        <v>0</v>
      </c>
      <c r="I10669">
        <v>0</v>
      </c>
      <c r="J10669" s="3">
        <v>44953.487500000003</v>
      </c>
      <c r="K10669" s="3">
        <v>44964.104166666664</v>
      </c>
      <c r="L10669" s="3">
        <v>44964.104166666664</v>
      </c>
      <c r="M10669" t="s">
        <v>35816</v>
      </c>
      <c r="N10669" s="4" t="s">
        <v>18</v>
      </c>
      <c r="P10669" t="s">
        <v>16</v>
      </c>
    </row>
    <row r="10670" spans="1:16" x14ac:dyDescent="0.25">
      <c r="A10670" t="s">
        <v>35815</v>
      </c>
      <c r="B10670" t="s">
        <v>35814</v>
      </c>
      <c r="C10670" t="s">
        <v>35331</v>
      </c>
      <c r="F10670" t="s">
        <v>35359</v>
      </c>
      <c r="G10670">
        <v>0</v>
      </c>
      <c r="I10670">
        <v>0</v>
      </c>
      <c r="J10670" s="3">
        <v>44954.447222222225</v>
      </c>
      <c r="K10670" s="3">
        <v>44964.104166666664</v>
      </c>
      <c r="L10670" s="3">
        <v>44964.104166666664</v>
      </c>
      <c r="M10670" t="s">
        <v>35813</v>
      </c>
      <c r="N10670" s="4" t="s">
        <v>18</v>
      </c>
      <c r="P10670" t="s">
        <v>16</v>
      </c>
    </row>
    <row r="10671" spans="1:16" x14ac:dyDescent="0.25">
      <c r="A10671" t="s">
        <v>35812</v>
      </c>
      <c r="B10671" t="s">
        <v>35811</v>
      </c>
      <c r="C10671" t="s">
        <v>35331</v>
      </c>
      <c r="F10671" t="s">
        <v>35359</v>
      </c>
      <c r="G10671">
        <v>0</v>
      </c>
      <c r="I10671">
        <v>0</v>
      </c>
      <c r="J10671" s="3">
        <v>44970.15902777778</v>
      </c>
      <c r="K10671" s="3">
        <v>44978.4375</v>
      </c>
      <c r="L10671" s="3">
        <v>44978.4375</v>
      </c>
      <c r="M10671" t="s">
        <v>35810</v>
      </c>
      <c r="N10671" s="4" t="s">
        <v>18</v>
      </c>
      <c r="P10671" t="s">
        <v>16</v>
      </c>
    </row>
    <row r="10672" spans="1:16" x14ac:dyDescent="0.25">
      <c r="A10672" t="s">
        <v>35809</v>
      </c>
      <c r="B10672" t="s">
        <v>35808</v>
      </c>
      <c r="C10672" t="s">
        <v>35331</v>
      </c>
      <c r="F10672" t="s">
        <v>35359</v>
      </c>
      <c r="G10672">
        <v>0</v>
      </c>
      <c r="I10672">
        <v>0</v>
      </c>
      <c r="J10672" s="3">
        <v>45040.160416666666</v>
      </c>
      <c r="K10672" s="3">
        <v>45054.104166666664</v>
      </c>
      <c r="L10672" s="3">
        <v>45054.104166666664</v>
      </c>
      <c r="M10672" t="s">
        <v>35807</v>
      </c>
      <c r="N10672" s="4" t="s">
        <v>18</v>
      </c>
      <c r="P10672" t="s">
        <v>16</v>
      </c>
    </row>
    <row r="10673" spans="1:16" x14ac:dyDescent="0.25">
      <c r="A10673" t="s">
        <v>35806</v>
      </c>
      <c r="B10673">
        <v>30235252</v>
      </c>
      <c r="C10673" t="s">
        <v>480</v>
      </c>
      <c r="F10673" t="s">
        <v>35359</v>
      </c>
      <c r="G10673">
        <v>0</v>
      </c>
      <c r="I10673">
        <v>0</v>
      </c>
      <c r="J10673" s="3">
        <v>45055.211805555555</v>
      </c>
      <c r="K10673" s="3">
        <v>45062.125</v>
      </c>
      <c r="L10673" s="3">
        <v>45062.125</v>
      </c>
      <c r="M10673" t="s">
        <v>35805</v>
      </c>
      <c r="N10673" s="4" t="s">
        <v>18</v>
      </c>
      <c r="P10673" t="s">
        <v>16</v>
      </c>
    </row>
    <row r="10674" spans="1:16" x14ac:dyDescent="0.25">
      <c r="A10674" t="s">
        <v>35804</v>
      </c>
      <c r="B10674" t="s">
        <v>35803</v>
      </c>
      <c r="C10674" t="s">
        <v>35331</v>
      </c>
      <c r="F10674" t="s">
        <v>35359</v>
      </c>
      <c r="G10674">
        <v>0</v>
      </c>
      <c r="I10674">
        <v>0</v>
      </c>
      <c r="J10674" s="3">
        <v>45086.459027777775</v>
      </c>
      <c r="K10674" s="3">
        <v>45110.104166666664</v>
      </c>
      <c r="L10674" s="3">
        <v>45110.104166666664</v>
      </c>
      <c r="M10674" t="s">
        <v>35802</v>
      </c>
      <c r="N10674" s="4" t="s">
        <v>18</v>
      </c>
      <c r="P10674" t="s">
        <v>16</v>
      </c>
    </row>
    <row r="10675" spans="1:16" x14ac:dyDescent="0.25">
      <c r="A10675" t="s">
        <v>35801</v>
      </c>
      <c r="B10675" t="s">
        <v>35800</v>
      </c>
      <c r="C10675" t="s">
        <v>35610</v>
      </c>
      <c r="F10675" t="s">
        <v>35359</v>
      </c>
      <c r="G10675">
        <v>0</v>
      </c>
      <c r="I10675">
        <v>0</v>
      </c>
      <c r="J10675" s="3">
        <v>44944.175000000003</v>
      </c>
      <c r="K10675" s="3">
        <v>44967.104166666664</v>
      </c>
      <c r="L10675" s="3">
        <v>44967.104166666664</v>
      </c>
      <c r="M10675" t="s">
        <v>35799</v>
      </c>
      <c r="N10675" s="4" t="s">
        <v>18</v>
      </c>
      <c r="P10675" t="s">
        <v>16</v>
      </c>
    </row>
    <row r="10676" spans="1:16" x14ac:dyDescent="0.25">
      <c r="A10676" t="s">
        <v>35798</v>
      </c>
      <c r="B10676" t="s">
        <v>35797</v>
      </c>
      <c r="C10676" t="s">
        <v>35331</v>
      </c>
      <c r="F10676" t="s">
        <v>35359</v>
      </c>
      <c r="G10676">
        <v>0</v>
      </c>
      <c r="I10676">
        <v>0</v>
      </c>
      <c r="J10676" s="3">
        <v>45059.059027777781</v>
      </c>
      <c r="K10676" s="3">
        <v>45068.4375</v>
      </c>
      <c r="L10676" s="3">
        <v>45068.4375</v>
      </c>
      <c r="M10676" t="s">
        <v>35796</v>
      </c>
      <c r="N10676" s="4" t="s">
        <v>18</v>
      </c>
      <c r="P10676" t="s">
        <v>16</v>
      </c>
    </row>
    <row r="10677" spans="1:16" x14ac:dyDescent="0.25">
      <c r="A10677" t="s">
        <v>35795</v>
      </c>
      <c r="B10677" t="s">
        <v>35794</v>
      </c>
      <c r="C10677" t="s">
        <v>35793</v>
      </c>
      <c r="F10677" t="s">
        <v>35359</v>
      </c>
      <c r="G10677">
        <v>0</v>
      </c>
      <c r="I10677">
        <v>0</v>
      </c>
      <c r="J10677" s="3">
        <v>44874.211111111108</v>
      </c>
      <c r="K10677" s="3">
        <v>44881.4375</v>
      </c>
      <c r="L10677" s="3">
        <v>44881.4375</v>
      </c>
      <c r="M10677" t="s">
        <v>35792</v>
      </c>
      <c r="N10677" s="4" t="s">
        <v>18</v>
      </c>
      <c r="P10677" t="s">
        <v>16</v>
      </c>
    </row>
    <row r="10678" spans="1:16" x14ac:dyDescent="0.25">
      <c r="A10678" t="s">
        <v>35789</v>
      </c>
      <c r="B10678" t="s">
        <v>35791</v>
      </c>
      <c r="C10678" t="s">
        <v>35331</v>
      </c>
      <c r="F10678" t="s">
        <v>35359</v>
      </c>
      <c r="G10678">
        <v>0</v>
      </c>
      <c r="I10678">
        <v>0</v>
      </c>
      <c r="J10678" s="3">
        <v>45076.462500000001</v>
      </c>
      <c r="K10678" s="3">
        <v>45089.104166666664</v>
      </c>
      <c r="L10678" s="3">
        <v>45089.104166666664</v>
      </c>
      <c r="M10678" t="s">
        <v>35790</v>
      </c>
      <c r="N10678" s="4" t="s">
        <v>18</v>
      </c>
      <c r="P10678" t="s">
        <v>16</v>
      </c>
    </row>
    <row r="10679" spans="1:16" x14ac:dyDescent="0.25">
      <c r="A10679" t="s">
        <v>35789</v>
      </c>
      <c r="B10679" t="s">
        <v>35788</v>
      </c>
      <c r="C10679" t="s">
        <v>35331</v>
      </c>
      <c r="F10679" t="s">
        <v>35359</v>
      </c>
      <c r="G10679">
        <v>0</v>
      </c>
      <c r="I10679">
        <v>0</v>
      </c>
      <c r="J10679" s="3">
        <v>45097.443055555559</v>
      </c>
      <c r="K10679" s="3">
        <v>45106.104166666664</v>
      </c>
      <c r="L10679" s="3">
        <v>45106.104166666664</v>
      </c>
      <c r="M10679" t="s">
        <v>35787</v>
      </c>
      <c r="N10679" s="4" t="s">
        <v>18</v>
      </c>
      <c r="P10679" t="s">
        <v>16</v>
      </c>
    </row>
    <row r="10680" spans="1:16" x14ac:dyDescent="0.25">
      <c r="A10680" t="s">
        <v>35785</v>
      </c>
      <c r="B10680">
        <v>16231130</v>
      </c>
      <c r="C10680" t="s">
        <v>35331</v>
      </c>
      <c r="F10680" t="s">
        <v>35359</v>
      </c>
      <c r="G10680">
        <v>0</v>
      </c>
      <c r="I10680">
        <v>0</v>
      </c>
      <c r="J10680" s="3">
        <v>44957.06527777778</v>
      </c>
      <c r="K10680" s="3">
        <v>45000.104166666664</v>
      </c>
      <c r="L10680" s="3">
        <v>45000.104166666664</v>
      </c>
      <c r="M10680" t="s">
        <v>35786</v>
      </c>
      <c r="N10680" s="4" t="s">
        <v>18</v>
      </c>
      <c r="P10680" t="s">
        <v>16</v>
      </c>
    </row>
    <row r="10681" spans="1:16" x14ac:dyDescent="0.25">
      <c r="A10681" t="s">
        <v>35785</v>
      </c>
      <c r="B10681" t="s">
        <v>35784</v>
      </c>
      <c r="C10681" t="s">
        <v>35331</v>
      </c>
      <c r="F10681" t="s">
        <v>35359</v>
      </c>
      <c r="G10681">
        <v>0</v>
      </c>
      <c r="I10681">
        <v>0</v>
      </c>
      <c r="J10681" s="3">
        <v>45019.056250000001</v>
      </c>
      <c r="K10681" s="3">
        <v>45034.104166666664</v>
      </c>
      <c r="L10681" s="3">
        <v>45034.104166666664</v>
      </c>
      <c r="M10681" t="s">
        <v>35783</v>
      </c>
      <c r="N10681" s="4" t="s">
        <v>18</v>
      </c>
      <c r="P10681" t="s">
        <v>16</v>
      </c>
    </row>
    <row r="10682" spans="1:16" x14ac:dyDescent="0.25">
      <c r="A10682" t="s">
        <v>35777</v>
      </c>
      <c r="B10682" t="s">
        <v>35782</v>
      </c>
      <c r="C10682" t="s">
        <v>35779</v>
      </c>
      <c r="F10682" t="s">
        <v>35359</v>
      </c>
      <c r="G10682">
        <v>0</v>
      </c>
      <c r="I10682">
        <v>0</v>
      </c>
      <c r="J10682" s="3">
        <v>44876.166666666664</v>
      </c>
      <c r="K10682" s="3">
        <v>44888.104166666664</v>
      </c>
      <c r="L10682" s="3">
        <v>44888.104166666664</v>
      </c>
      <c r="M10682" t="s">
        <v>35781</v>
      </c>
      <c r="N10682" s="4" t="s">
        <v>18</v>
      </c>
      <c r="P10682" t="s">
        <v>16</v>
      </c>
    </row>
    <row r="10683" spans="1:16" x14ac:dyDescent="0.25">
      <c r="A10683" t="s">
        <v>35777</v>
      </c>
      <c r="B10683" t="s">
        <v>35780</v>
      </c>
      <c r="C10683" t="s">
        <v>35779</v>
      </c>
      <c r="F10683" t="s">
        <v>35359</v>
      </c>
      <c r="G10683">
        <v>0</v>
      </c>
      <c r="I10683">
        <v>0</v>
      </c>
      <c r="J10683" s="3">
        <v>44893.463194444441</v>
      </c>
      <c r="K10683" s="3">
        <v>44903.104166666664</v>
      </c>
      <c r="L10683" s="3">
        <v>44903.104166666664</v>
      </c>
      <c r="M10683" t="s">
        <v>35778</v>
      </c>
      <c r="N10683" s="4" t="s">
        <v>18</v>
      </c>
      <c r="P10683" t="s">
        <v>16</v>
      </c>
    </row>
    <row r="10684" spans="1:16" x14ac:dyDescent="0.25">
      <c r="A10684" t="s">
        <v>35777</v>
      </c>
      <c r="B10684" t="s">
        <v>35776</v>
      </c>
      <c r="C10684" t="s">
        <v>35775</v>
      </c>
      <c r="F10684" t="s">
        <v>35359</v>
      </c>
      <c r="G10684">
        <v>0</v>
      </c>
      <c r="I10684">
        <v>0</v>
      </c>
      <c r="J10684" s="3">
        <v>44905.506944444445</v>
      </c>
      <c r="K10684" s="3">
        <v>44925.104166666664</v>
      </c>
      <c r="L10684" s="3">
        <v>44925.104166666664</v>
      </c>
      <c r="M10684" t="s">
        <v>35774</v>
      </c>
      <c r="N10684" s="4" t="s">
        <v>18</v>
      </c>
      <c r="P10684" t="s">
        <v>16</v>
      </c>
    </row>
    <row r="10685" spans="1:16" x14ac:dyDescent="0.25">
      <c r="A10685" t="s">
        <v>35773</v>
      </c>
      <c r="B10685" t="s">
        <v>35772</v>
      </c>
      <c r="C10685" t="s">
        <v>35771</v>
      </c>
      <c r="F10685" t="s">
        <v>35359</v>
      </c>
      <c r="G10685">
        <v>10472554.5</v>
      </c>
      <c r="I10685">
        <v>202400</v>
      </c>
      <c r="J10685" s="3">
        <v>45035.538888888892</v>
      </c>
      <c r="K10685" s="3">
        <v>45057.0625</v>
      </c>
      <c r="L10685" s="3">
        <v>45057.0625</v>
      </c>
      <c r="M10685" t="s">
        <v>35770</v>
      </c>
      <c r="N10685" s="4" t="s">
        <v>18</v>
      </c>
      <c r="P10685" t="s">
        <v>16</v>
      </c>
    </row>
    <row r="10686" spans="1:16" x14ac:dyDescent="0.25">
      <c r="A10686" t="s">
        <v>35765</v>
      </c>
      <c r="B10686" t="s">
        <v>35769</v>
      </c>
      <c r="C10686" t="s">
        <v>35331</v>
      </c>
      <c r="F10686" t="s">
        <v>35359</v>
      </c>
      <c r="G10686">
        <v>0</v>
      </c>
      <c r="I10686">
        <v>0</v>
      </c>
      <c r="J10686" s="3">
        <v>44953.438888888886</v>
      </c>
      <c r="K10686" s="3">
        <v>44977.104166666664</v>
      </c>
      <c r="L10686" s="3">
        <v>44977.104166666664</v>
      </c>
      <c r="M10686" t="s">
        <v>35768</v>
      </c>
      <c r="N10686" s="4" t="s">
        <v>18</v>
      </c>
      <c r="P10686" t="s">
        <v>16</v>
      </c>
    </row>
    <row r="10687" spans="1:16" x14ac:dyDescent="0.25">
      <c r="A10687" t="s">
        <v>35765</v>
      </c>
      <c r="B10687" t="s">
        <v>35767</v>
      </c>
      <c r="C10687" t="s">
        <v>35331</v>
      </c>
      <c r="F10687" t="s">
        <v>35359</v>
      </c>
      <c r="G10687">
        <v>0</v>
      </c>
      <c r="I10687">
        <v>0</v>
      </c>
      <c r="J10687" s="3">
        <v>44978.114583333336</v>
      </c>
      <c r="K10687" s="3">
        <v>44993.104166666664</v>
      </c>
      <c r="L10687" s="3">
        <v>44993.104166666664</v>
      </c>
      <c r="M10687" t="s">
        <v>35766</v>
      </c>
      <c r="N10687" s="4" t="s">
        <v>18</v>
      </c>
      <c r="P10687" t="s">
        <v>16</v>
      </c>
    </row>
    <row r="10688" spans="1:16" x14ac:dyDescent="0.25">
      <c r="A10688" t="s">
        <v>35765</v>
      </c>
      <c r="B10688" t="s">
        <v>35764</v>
      </c>
      <c r="C10688" t="s">
        <v>35331</v>
      </c>
      <c r="F10688" t="s">
        <v>35359</v>
      </c>
      <c r="G10688">
        <v>0</v>
      </c>
      <c r="I10688">
        <v>0</v>
      </c>
      <c r="J10688" s="3">
        <v>44999.162499999999</v>
      </c>
      <c r="K10688" s="3">
        <v>45015.104166666664</v>
      </c>
      <c r="L10688" s="3">
        <v>45015.104166666664</v>
      </c>
      <c r="M10688" t="s">
        <v>35763</v>
      </c>
      <c r="N10688" s="4" t="s">
        <v>18</v>
      </c>
      <c r="P10688" t="s">
        <v>16</v>
      </c>
    </row>
    <row r="10689" spans="1:16" x14ac:dyDescent="0.25">
      <c r="A10689" t="s">
        <v>35760</v>
      </c>
      <c r="B10689" t="s">
        <v>35762</v>
      </c>
      <c r="C10689" t="s">
        <v>35331</v>
      </c>
      <c r="F10689" t="s">
        <v>35359</v>
      </c>
      <c r="G10689">
        <v>0</v>
      </c>
      <c r="I10689">
        <v>0</v>
      </c>
      <c r="J10689" s="3">
        <v>44959.428472222222</v>
      </c>
      <c r="K10689" s="3">
        <v>44984.104166666664</v>
      </c>
      <c r="L10689" s="3">
        <v>44984.104166666664</v>
      </c>
      <c r="M10689" t="s">
        <v>35761</v>
      </c>
      <c r="N10689" s="4" t="s">
        <v>18</v>
      </c>
      <c r="P10689" t="s">
        <v>16</v>
      </c>
    </row>
    <row r="10690" spans="1:16" x14ac:dyDescent="0.25">
      <c r="A10690" t="s">
        <v>35760</v>
      </c>
      <c r="B10690" t="s">
        <v>35759</v>
      </c>
      <c r="C10690" t="s">
        <v>35331</v>
      </c>
      <c r="F10690" t="s">
        <v>35359</v>
      </c>
      <c r="G10690">
        <v>0</v>
      </c>
      <c r="I10690">
        <v>0</v>
      </c>
      <c r="J10690" s="3">
        <v>45063.456250000003</v>
      </c>
      <c r="K10690" s="3">
        <v>45078.104166666664</v>
      </c>
      <c r="L10690" s="3">
        <v>45078.104166666664</v>
      </c>
      <c r="M10690" t="s">
        <v>35758</v>
      </c>
      <c r="N10690" s="4" t="s">
        <v>18</v>
      </c>
      <c r="P10690" t="s">
        <v>16</v>
      </c>
    </row>
    <row r="10691" spans="1:16" x14ac:dyDescent="0.25">
      <c r="A10691" t="s">
        <v>35754</v>
      </c>
      <c r="B10691">
        <v>30235022</v>
      </c>
      <c r="C10691" t="s">
        <v>480</v>
      </c>
      <c r="F10691" t="s">
        <v>35359</v>
      </c>
      <c r="G10691">
        <v>0</v>
      </c>
      <c r="I10691">
        <v>0</v>
      </c>
      <c r="J10691" s="3">
        <v>44945.475694444445</v>
      </c>
      <c r="K10691" s="3">
        <v>44974.125</v>
      </c>
      <c r="L10691" s="3">
        <v>44974.125</v>
      </c>
      <c r="M10691" t="s">
        <v>35757</v>
      </c>
      <c r="N10691" s="4" t="s">
        <v>18</v>
      </c>
      <c r="P10691" t="s">
        <v>16</v>
      </c>
    </row>
    <row r="10692" spans="1:16" x14ac:dyDescent="0.25">
      <c r="A10692" t="s">
        <v>35754</v>
      </c>
      <c r="B10692" t="s">
        <v>35756</v>
      </c>
      <c r="C10692" t="s">
        <v>35331</v>
      </c>
      <c r="F10692" t="s">
        <v>35359</v>
      </c>
      <c r="G10692">
        <v>0</v>
      </c>
      <c r="I10692">
        <v>0</v>
      </c>
      <c r="J10692" s="3">
        <v>45065.442361111112</v>
      </c>
      <c r="K10692" s="3">
        <v>45075.104166666664</v>
      </c>
      <c r="L10692" s="3">
        <v>45075.104166666664</v>
      </c>
      <c r="M10692" t="s">
        <v>35755</v>
      </c>
      <c r="N10692" s="4" t="s">
        <v>18</v>
      </c>
      <c r="P10692" t="s">
        <v>16</v>
      </c>
    </row>
    <row r="10693" spans="1:16" x14ac:dyDescent="0.25">
      <c r="A10693" t="s">
        <v>35754</v>
      </c>
      <c r="B10693" t="s">
        <v>35753</v>
      </c>
      <c r="C10693" t="s">
        <v>35331</v>
      </c>
      <c r="F10693" t="s">
        <v>35359</v>
      </c>
      <c r="G10693">
        <v>0</v>
      </c>
      <c r="I10693">
        <v>0</v>
      </c>
      <c r="J10693" s="3">
        <v>45089.48333333333</v>
      </c>
      <c r="K10693" s="3">
        <v>45110.104166666664</v>
      </c>
      <c r="L10693" s="3">
        <v>45110.104166666664</v>
      </c>
      <c r="M10693" t="s">
        <v>35752</v>
      </c>
      <c r="N10693" s="4" t="s">
        <v>18</v>
      </c>
      <c r="P10693" t="s">
        <v>16</v>
      </c>
    </row>
    <row r="10694" spans="1:16" x14ac:dyDescent="0.25">
      <c r="A10694" t="s">
        <v>35751</v>
      </c>
      <c r="B10694">
        <v>30235120</v>
      </c>
      <c r="C10694" t="s">
        <v>480</v>
      </c>
      <c r="F10694" t="s">
        <v>35359</v>
      </c>
      <c r="G10694">
        <v>0</v>
      </c>
      <c r="I10694">
        <v>0</v>
      </c>
      <c r="J10694" s="3">
        <v>44995.261805555558</v>
      </c>
      <c r="K10694" s="3">
        <v>45005.125</v>
      </c>
      <c r="L10694" s="3">
        <v>45005.125</v>
      </c>
      <c r="M10694" t="s">
        <v>35750</v>
      </c>
      <c r="N10694" s="4" t="s">
        <v>18</v>
      </c>
      <c r="P10694" t="s">
        <v>16</v>
      </c>
    </row>
    <row r="10695" spans="1:16" x14ac:dyDescent="0.25">
      <c r="A10695" t="s">
        <v>35749</v>
      </c>
      <c r="B10695">
        <v>38232095</v>
      </c>
      <c r="C10695" t="s">
        <v>35317</v>
      </c>
      <c r="F10695" t="s">
        <v>35359</v>
      </c>
      <c r="G10695">
        <v>0</v>
      </c>
      <c r="I10695">
        <v>0</v>
      </c>
      <c r="J10695" s="3">
        <v>44935.486111111109</v>
      </c>
      <c r="K10695" s="3">
        <v>44971.104166666664</v>
      </c>
      <c r="L10695" s="3">
        <v>44971.104166666664</v>
      </c>
      <c r="M10695" t="s">
        <v>35748</v>
      </c>
      <c r="N10695" s="4" t="s">
        <v>18</v>
      </c>
      <c r="P10695" t="s">
        <v>16</v>
      </c>
    </row>
    <row r="10696" spans="1:16" x14ac:dyDescent="0.25">
      <c r="A10696" t="s">
        <v>35743</v>
      </c>
      <c r="B10696" t="s">
        <v>35747</v>
      </c>
      <c r="C10696" t="s">
        <v>35331</v>
      </c>
      <c r="F10696" t="s">
        <v>35359</v>
      </c>
      <c r="G10696">
        <v>0</v>
      </c>
      <c r="I10696">
        <v>0</v>
      </c>
      <c r="J10696" s="3">
        <v>45071.42083333333</v>
      </c>
      <c r="K10696" s="3">
        <v>45082.4375</v>
      </c>
      <c r="L10696" s="3">
        <v>45082.4375</v>
      </c>
      <c r="M10696" t="s">
        <v>35746</v>
      </c>
      <c r="N10696" s="4" t="s">
        <v>18</v>
      </c>
      <c r="P10696" t="s">
        <v>16</v>
      </c>
    </row>
    <row r="10697" spans="1:16" x14ac:dyDescent="0.25">
      <c r="A10697" t="s">
        <v>35743</v>
      </c>
      <c r="B10697" t="s">
        <v>35745</v>
      </c>
      <c r="C10697" t="s">
        <v>35331</v>
      </c>
      <c r="F10697" t="s">
        <v>35359</v>
      </c>
      <c r="G10697">
        <v>0</v>
      </c>
      <c r="I10697">
        <v>0</v>
      </c>
      <c r="J10697" s="3">
        <v>45083.530555555553</v>
      </c>
      <c r="K10697" s="3">
        <v>45089.4375</v>
      </c>
      <c r="L10697" s="3">
        <v>45089.4375</v>
      </c>
      <c r="M10697" t="s">
        <v>35744</v>
      </c>
      <c r="N10697" s="4" t="s">
        <v>18</v>
      </c>
      <c r="P10697" t="s">
        <v>16</v>
      </c>
    </row>
    <row r="10698" spans="1:16" x14ac:dyDescent="0.25">
      <c r="A10698" t="s">
        <v>35743</v>
      </c>
      <c r="B10698" t="s">
        <v>35742</v>
      </c>
      <c r="C10698" t="s">
        <v>35331</v>
      </c>
      <c r="F10698" t="s">
        <v>35359</v>
      </c>
      <c r="G10698">
        <v>0</v>
      </c>
      <c r="I10698">
        <v>0</v>
      </c>
      <c r="J10698" s="3">
        <v>45100.140972222223</v>
      </c>
      <c r="K10698" s="3">
        <v>45105.4375</v>
      </c>
      <c r="L10698" s="3">
        <v>45105.4375</v>
      </c>
      <c r="M10698" t="s">
        <v>35741</v>
      </c>
      <c r="N10698" s="4" t="s">
        <v>18</v>
      </c>
      <c r="P10698" t="s">
        <v>16</v>
      </c>
    </row>
    <row r="10699" spans="1:16" x14ac:dyDescent="0.25">
      <c r="A10699" t="s">
        <v>35734</v>
      </c>
      <c r="B10699" t="s">
        <v>35740</v>
      </c>
      <c r="C10699" t="s">
        <v>35331</v>
      </c>
      <c r="F10699" t="s">
        <v>35359</v>
      </c>
      <c r="G10699">
        <v>0</v>
      </c>
      <c r="I10699">
        <v>0</v>
      </c>
      <c r="J10699" s="3">
        <v>45012.081944444442</v>
      </c>
      <c r="K10699" s="3">
        <v>45022.4375</v>
      </c>
      <c r="L10699" s="3">
        <v>45022.4375</v>
      </c>
      <c r="M10699" t="s">
        <v>35739</v>
      </c>
      <c r="N10699" s="4" t="s">
        <v>18</v>
      </c>
      <c r="P10699" t="s">
        <v>16</v>
      </c>
    </row>
    <row r="10700" spans="1:16" x14ac:dyDescent="0.25">
      <c r="A10700" t="s">
        <v>35734</v>
      </c>
      <c r="B10700" t="s">
        <v>35738</v>
      </c>
      <c r="C10700" t="s">
        <v>35331</v>
      </c>
      <c r="F10700" t="s">
        <v>35359</v>
      </c>
      <c r="G10700">
        <v>0</v>
      </c>
      <c r="I10700">
        <v>0</v>
      </c>
      <c r="J10700" s="3">
        <v>45024.540972222225</v>
      </c>
      <c r="K10700" s="3">
        <v>45034.4375</v>
      </c>
      <c r="L10700" s="3">
        <v>45034.4375</v>
      </c>
      <c r="M10700" t="s">
        <v>35737</v>
      </c>
      <c r="N10700" s="4" t="s">
        <v>18</v>
      </c>
      <c r="P10700" t="s">
        <v>16</v>
      </c>
    </row>
    <row r="10701" spans="1:16" x14ac:dyDescent="0.25">
      <c r="A10701" t="s">
        <v>35734</v>
      </c>
      <c r="B10701" t="s">
        <v>35736</v>
      </c>
      <c r="C10701" t="s">
        <v>35331</v>
      </c>
      <c r="F10701" t="s">
        <v>35359</v>
      </c>
      <c r="G10701">
        <v>0</v>
      </c>
      <c r="I10701">
        <v>0</v>
      </c>
      <c r="J10701" s="3">
        <v>45035.140972222223</v>
      </c>
      <c r="K10701" s="3">
        <v>45050.4375</v>
      </c>
      <c r="L10701" s="3">
        <v>45050.4375</v>
      </c>
      <c r="M10701" t="s">
        <v>35735</v>
      </c>
      <c r="N10701" s="4" t="s">
        <v>18</v>
      </c>
      <c r="P10701" t="s">
        <v>16</v>
      </c>
    </row>
    <row r="10702" spans="1:16" x14ac:dyDescent="0.25">
      <c r="A10702" t="s">
        <v>35734</v>
      </c>
      <c r="B10702" t="s">
        <v>35733</v>
      </c>
      <c r="C10702" t="s">
        <v>35331</v>
      </c>
      <c r="F10702" t="s">
        <v>35359</v>
      </c>
      <c r="G10702">
        <v>0</v>
      </c>
      <c r="I10702">
        <v>0</v>
      </c>
      <c r="J10702" s="3">
        <v>45080.366666666669</v>
      </c>
      <c r="K10702" s="3">
        <v>45090.4375</v>
      </c>
      <c r="L10702" s="3">
        <v>45090.4375</v>
      </c>
      <c r="M10702" t="s">
        <v>35732</v>
      </c>
      <c r="N10702" s="4" t="s">
        <v>18</v>
      </c>
      <c r="P10702" t="s">
        <v>16</v>
      </c>
    </row>
    <row r="10703" spans="1:16" x14ac:dyDescent="0.25">
      <c r="A10703" t="s">
        <v>35730</v>
      </c>
      <c r="B10703">
        <v>60235078</v>
      </c>
      <c r="C10703" t="s">
        <v>35331</v>
      </c>
      <c r="F10703" t="s">
        <v>35359</v>
      </c>
      <c r="G10703">
        <v>0</v>
      </c>
      <c r="I10703">
        <v>0</v>
      </c>
      <c r="J10703" s="3">
        <v>45001.466666666667</v>
      </c>
      <c r="K10703" s="3">
        <v>45040.104166666664</v>
      </c>
      <c r="L10703" s="3">
        <v>45040.104166666664</v>
      </c>
      <c r="M10703" t="s">
        <v>35731</v>
      </c>
      <c r="N10703" s="4" t="s">
        <v>18</v>
      </c>
      <c r="P10703" t="s">
        <v>16</v>
      </c>
    </row>
    <row r="10704" spans="1:16" x14ac:dyDescent="0.25">
      <c r="A10704" t="s">
        <v>35730</v>
      </c>
      <c r="B10704" t="s">
        <v>35729</v>
      </c>
      <c r="C10704" t="s">
        <v>35331</v>
      </c>
      <c r="F10704" t="s">
        <v>35359</v>
      </c>
      <c r="G10704">
        <v>0</v>
      </c>
      <c r="I10704">
        <v>0</v>
      </c>
      <c r="J10704" s="3">
        <v>45089.111805555556</v>
      </c>
      <c r="K10704" s="3">
        <v>45111.104166666664</v>
      </c>
      <c r="L10704" s="3">
        <v>45111.104166666664</v>
      </c>
      <c r="M10704" t="s">
        <v>35728</v>
      </c>
      <c r="N10704" s="4" t="s">
        <v>18</v>
      </c>
      <c r="P10704" t="s">
        <v>16</v>
      </c>
    </row>
    <row r="10705" spans="1:16" x14ac:dyDescent="0.25">
      <c r="A10705" t="s">
        <v>35727</v>
      </c>
      <c r="B10705" t="s">
        <v>35726</v>
      </c>
      <c r="C10705" t="s">
        <v>35331</v>
      </c>
      <c r="F10705" t="s">
        <v>35359</v>
      </c>
      <c r="G10705">
        <v>0</v>
      </c>
      <c r="I10705">
        <v>0</v>
      </c>
      <c r="J10705" s="3">
        <v>45065.052777777775</v>
      </c>
      <c r="K10705" s="3">
        <v>45077.4375</v>
      </c>
      <c r="L10705" s="3">
        <v>45077.4375</v>
      </c>
      <c r="M10705" t="s">
        <v>35725</v>
      </c>
      <c r="N10705" s="4" t="s">
        <v>18</v>
      </c>
      <c r="P10705" t="s">
        <v>16</v>
      </c>
    </row>
    <row r="10706" spans="1:16" x14ac:dyDescent="0.25">
      <c r="A10706" t="s">
        <v>35724</v>
      </c>
      <c r="B10706" t="s">
        <v>35723</v>
      </c>
      <c r="C10706" t="s">
        <v>35331</v>
      </c>
      <c r="F10706" t="s">
        <v>35359</v>
      </c>
      <c r="G10706">
        <v>0</v>
      </c>
      <c r="I10706">
        <v>0</v>
      </c>
      <c r="J10706" s="3">
        <v>44986.513194444444</v>
      </c>
      <c r="K10706" s="3">
        <v>45009.104166666664</v>
      </c>
      <c r="L10706" s="3">
        <v>45009.104166666664</v>
      </c>
      <c r="M10706" t="s">
        <v>35722</v>
      </c>
      <c r="N10706" s="4" t="s">
        <v>18</v>
      </c>
      <c r="P10706" t="s">
        <v>16</v>
      </c>
    </row>
    <row r="10707" spans="1:16" x14ac:dyDescent="0.25">
      <c r="A10707" t="s">
        <v>35721</v>
      </c>
      <c r="B10707">
        <v>31231611</v>
      </c>
      <c r="C10707" t="s">
        <v>35331</v>
      </c>
      <c r="F10707" t="s">
        <v>35359</v>
      </c>
      <c r="G10707">
        <v>0</v>
      </c>
      <c r="I10707">
        <v>0</v>
      </c>
      <c r="J10707" s="3">
        <v>45098.455555555556</v>
      </c>
      <c r="K10707" s="3">
        <v>45131.104166666664</v>
      </c>
      <c r="L10707" s="3">
        <v>45131.104166666664</v>
      </c>
      <c r="M10707" t="s">
        <v>35720</v>
      </c>
      <c r="N10707" s="4" t="s">
        <v>18</v>
      </c>
      <c r="P10707" t="s">
        <v>16</v>
      </c>
    </row>
    <row r="10708" spans="1:16" x14ac:dyDescent="0.25">
      <c r="A10708" t="s">
        <v>35719</v>
      </c>
      <c r="B10708">
        <v>25234667</v>
      </c>
      <c r="C10708" t="s">
        <v>35331</v>
      </c>
      <c r="F10708" t="s">
        <v>35359</v>
      </c>
      <c r="G10708">
        <v>0</v>
      </c>
      <c r="I10708">
        <v>0</v>
      </c>
      <c r="J10708" s="3">
        <v>45040.453472222223</v>
      </c>
      <c r="K10708" s="3">
        <v>45068.104166666664</v>
      </c>
      <c r="L10708" s="3">
        <v>45068.104166666664</v>
      </c>
      <c r="M10708" t="s">
        <v>35718</v>
      </c>
      <c r="N10708" s="4" t="s">
        <v>18</v>
      </c>
      <c r="P10708" t="s">
        <v>16</v>
      </c>
    </row>
    <row r="10709" spans="1:16" x14ac:dyDescent="0.25">
      <c r="A10709" t="s">
        <v>35713</v>
      </c>
      <c r="B10709" t="s">
        <v>35717</v>
      </c>
      <c r="C10709" t="s">
        <v>35520</v>
      </c>
      <c r="F10709" t="s">
        <v>35359</v>
      </c>
      <c r="G10709">
        <v>0</v>
      </c>
      <c r="I10709">
        <v>0</v>
      </c>
      <c r="J10709" s="3">
        <v>44928.433333333334</v>
      </c>
      <c r="K10709" s="3">
        <v>44945.104166666664</v>
      </c>
      <c r="L10709" s="3">
        <v>44945.104166666664</v>
      </c>
      <c r="M10709" t="s">
        <v>35716</v>
      </c>
      <c r="N10709" s="4" t="s">
        <v>18</v>
      </c>
      <c r="P10709" t="s">
        <v>16</v>
      </c>
    </row>
    <row r="10710" spans="1:16" x14ac:dyDescent="0.25">
      <c r="A10710" t="s">
        <v>35713</v>
      </c>
      <c r="B10710" t="s">
        <v>35715</v>
      </c>
      <c r="C10710" t="s">
        <v>35331</v>
      </c>
      <c r="F10710" t="s">
        <v>35359</v>
      </c>
      <c r="G10710">
        <v>0</v>
      </c>
      <c r="I10710">
        <v>0</v>
      </c>
      <c r="J10710" s="3">
        <v>44956.175000000003</v>
      </c>
      <c r="K10710" s="3">
        <v>44977.104166666664</v>
      </c>
      <c r="L10710" s="3">
        <v>44977.104166666664</v>
      </c>
      <c r="M10710" t="s">
        <v>35714</v>
      </c>
      <c r="N10710" s="4" t="s">
        <v>18</v>
      </c>
      <c r="P10710" t="s">
        <v>16</v>
      </c>
    </row>
    <row r="10711" spans="1:16" x14ac:dyDescent="0.25">
      <c r="A10711" t="s">
        <v>35713</v>
      </c>
      <c r="B10711" t="s">
        <v>35712</v>
      </c>
      <c r="C10711" t="s">
        <v>35520</v>
      </c>
      <c r="F10711" t="s">
        <v>35359</v>
      </c>
      <c r="G10711">
        <v>0</v>
      </c>
      <c r="I10711">
        <v>0</v>
      </c>
      <c r="J10711" s="3">
        <v>44897.525000000001</v>
      </c>
      <c r="K10711" s="3">
        <v>44918.104166666664</v>
      </c>
      <c r="L10711" s="3">
        <v>44918.104166666664</v>
      </c>
      <c r="M10711" t="s">
        <v>35711</v>
      </c>
      <c r="N10711" s="4" t="s">
        <v>18</v>
      </c>
      <c r="P10711" t="s">
        <v>16</v>
      </c>
    </row>
    <row r="10712" spans="1:16" x14ac:dyDescent="0.25">
      <c r="A10712" t="s">
        <v>35710</v>
      </c>
      <c r="B10712">
        <v>38232284</v>
      </c>
      <c r="C10712" t="s">
        <v>35331</v>
      </c>
      <c r="F10712" t="s">
        <v>35359</v>
      </c>
      <c r="G10712">
        <v>0</v>
      </c>
      <c r="I10712">
        <v>0</v>
      </c>
      <c r="J10712" s="3">
        <v>45055.231249999997</v>
      </c>
      <c r="K10712" s="3">
        <v>45078.104166666664</v>
      </c>
      <c r="L10712" s="3">
        <v>45078.104166666664</v>
      </c>
      <c r="M10712" t="s">
        <v>35709</v>
      </c>
      <c r="N10712" s="4" t="s">
        <v>18</v>
      </c>
      <c r="P10712" t="s">
        <v>16</v>
      </c>
    </row>
    <row r="10713" spans="1:16" x14ac:dyDescent="0.25">
      <c r="A10713" t="s">
        <v>35707</v>
      </c>
      <c r="B10713">
        <v>38232037</v>
      </c>
      <c r="C10713" t="s">
        <v>35331</v>
      </c>
      <c r="F10713" t="s">
        <v>35359</v>
      </c>
      <c r="G10713">
        <v>0</v>
      </c>
      <c r="I10713">
        <v>0</v>
      </c>
      <c r="J10713" s="3">
        <v>45022.217361111114</v>
      </c>
      <c r="K10713" s="3">
        <v>45042.104166666664</v>
      </c>
      <c r="L10713" s="3">
        <v>45042.104166666664</v>
      </c>
      <c r="M10713" t="s">
        <v>35708</v>
      </c>
      <c r="N10713" s="4" t="s">
        <v>18</v>
      </c>
      <c r="P10713" t="s">
        <v>16</v>
      </c>
    </row>
    <row r="10714" spans="1:16" x14ac:dyDescent="0.25">
      <c r="A10714" t="s">
        <v>35707</v>
      </c>
      <c r="B10714" t="s">
        <v>35706</v>
      </c>
      <c r="C10714" t="s">
        <v>35331</v>
      </c>
      <c r="F10714" t="s">
        <v>35359</v>
      </c>
      <c r="G10714">
        <v>0</v>
      </c>
      <c r="I10714">
        <v>0</v>
      </c>
      <c r="J10714" s="3">
        <v>45082.129166666666</v>
      </c>
      <c r="K10714" s="3">
        <v>45091.104166666664</v>
      </c>
      <c r="L10714" s="3">
        <v>45091.104166666664</v>
      </c>
      <c r="M10714" t="s">
        <v>35705</v>
      </c>
      <c r="N10714" s="4" t="s">
        <v>18</v>
      </c>
      <c r="P10714" t="s">
        <v>16</v>
      </c>
    </row>
    <row r="10715" spans="1:16" x14ac:dyDescent="0.25">
      <c r="A10715" t="s">
        <v>35703</v>
      </c>
      <c r="B10715">
        <v>30235090</v>
      </c>
      <c r="C10715" t="s">
        <v>480</v>
      </c>
      <c r="F10715" t="s">
        <v>35359</v>
      </c>
      <c r="G10715">
        <v>0</v>
      </c>
      <c r="I10715">
        <v>0</v>
      </c>
      <c r="J10715" s="3">
        <v>44972.455555555556</v>
      </c>
      <c r="K10715" s="3">
        <v>44993.125</v>
      </c>
      <c r="L10715" s="3">
        <v>44993.125</v>
      </c>
      <c r="M10715" t="s">
        <v>35704</v>
      </c>
      <c r="N10715" s="4" t="s">
        <v>18</v>
      </c>
      <c r="P10715" t="s">
        <v>16</v>
      </c>
    </row>
    <row r="10716" spans="1:16" x14ac:dyDescent="0.25">
      <c r="A10716" t="s">
        <v>35703</v>
      </c>
      <c r="B10716">
        <v>30235145</v>
      </c>
      <c r="C10716" t="s">
        <v>480</v>
      </c>
      <c r="F10716" t="s">
        <v>35359</v>
      </c>
      <c r="G10716">
        <v>0</v>
      </c>
      <c r="I10716">
        <v>0</v>
      </c>
      <c r="J10716" s="3">
        <v>44999.069444444445</v>
      </c>
      <c r="K10716" s="3">
        <v>45007.125</v>
      </c>
      <c r="L10716" s="3">
        <v>45007.125</v>
      </c>
      <c r="M10716" t="s">
        <v>35702</v>
      </c>
      <c r="N10716" s="4" t="s">
        <v>18</v>
      </c>
      <c r="P10716" t="s">
        <v>16</v>
      </c>
    </row>
    <row r="10717" spans="1:16" x14ac:dyDescent="0.25">
      <c r="A10717" t="s">
        <v>35701</v>
      </c>
      <c r="B10717" t="s">
        <v>35700</v>
      </c>
      <c r="C10717" t="s">
        <v>35331</v>
      </c>
      <c r="F10717" t="s">
        <v>35359</v>
      </c>
      <c r="G10717">
        <v>0</v>
      </c>
      <c r="I10717">
        <v>0</v>
      </c>
      <c r="J10717" s="3">
        <v>44953.118055555555</v>
      </c>
      <c r="K10717" s="3">
        <v>44977.104166666664</v>
      </c>
      <c r="L10717" s="3">
        <v>44977.104166666664</v>
      </c>
      <c r="M10717" t="s">
        <v>35699</v>
      </c>
      <c r="N10717" s="4" t="s">
        <v>18</v>
      </c>
      <c r="P10717" t="s">
        <v>16</v>
      </c>
    </row>
    <row r="10718" spans="1:16" x14ac:dyDescent="0.25">
      <c r="A10718" t="s">
        <v>35696</v>
      </c>
      <c r="B10718" t="s">
        <v>35698</v>
      </c>
      <c r="C10718" t="s">
        <v>35694</v>
      </c>
      <c r="F10718" t="s">
        <v>35359</v>
      </c>
      <c r="G10718">
        <v>0</v>
      </c>
      <c r="I10718">
        <v>0</v>
      </c>
      <c r="J10718" s="3">
        <v>44918.396527777775</v>
      </c>
      <c r="K10718" s="3">
        <v>44938.104166666664</v>
      </c>
      <c r="L10718" s="3">
        <v>44938.104166666664</v>
      </c>
      <c r="M10718" t="s">
        <v>35697</v>
      </c>
      <c r="N10718" s="4" t="s">
        <v>18</v>
      </c>
      <c r="P10718" t="s">
        <v>16</v>
      </c>
    </row>
    <row r="10719" spans="1:16" x14ac:dyDescent="0.25">
      <c r="A10719" t="s">
        <v>35696</v>
      </c>
      <c r="B10719" t="s">
        <v>35695</v>
      </c>
      <c r="C10719" t="s">
        <v>35694</v>
      </c>
      <c r="F10719" t="s">
        <v>35359</v>
      </c>
      <c r="G10719">
        <v>0</v>
      </c>
      <c r="I10719">
        <v>0</v>
      </c>
      <c r="J10719" s="3">
        <v>44896.502083333333</v>
      </c>
      <c r="K10719" s="3">
        <v>44910.4375</v>
      </c>
      <c r="L10719" s="3">
        <v>44910.4375</v>
      </c>
      <c r="M10719" t="s">
        <v>35693</v>
      </c>
      <c r="N10719" s="4" t="s">
        <v>18</v>
      </c>
      <c r="P10719" t="s">
        <v>16</v>
      </c>
    </row>
    <row r="10720" spans="1:16" x14ac:dyDescent="0.25">
      <c r="A10720" t="s">
        <v>35692</v>
      </c>
      <c r="B10720" t="s">
        <v>35691</v>
      </c>
      <c r="C10720" t="s">
        <v>35331</v>
      </c>
      <c r="F10720" t="s">
        <v>35359</v>
      </c>
      <c r="G10720">
        <v>0</v>
      </c>
      <c r="I10720">
        <v>0</v>
      </c>
      <c r="J10720" s="3">
        <v>45096.424305555556</v>
      </c>
      <c r="K10720" s="3">
        <v>45126.104166666664</v>
      </c>
      <c r="L10720" s="3">
        <v>45126.104166666664</v>
      </c>
      <c r="M10720" t="s">
        <v>35690</v>
      </c>
      <c r="N10720" s="4" t="s">
        <v>18</v>
      </c>
      <c r="P10720" t="s">
        <v>16</v>
      </c>
    </row>
    <row r="10721" spans="1:16" x14ac:dyDescent="0.25">
      <c r="A10721" t="s">
        <v>35689</v>
      </c>
      <c r="B10721" t="s">
        <v>35688</v>
      </c>
      <c r="C10721" t="s">
        <v>35526</v>
      </c>
      <c r="F10721" t="s">
        <v>35359</v>
      </c>
      <c r="G10721">
        <v>0</v>
      </c>
      <c r="I10721">
        <v>0</v>
      </c>
      <c r="J10721" s="3">
        <v>44884.051388888889</v>
      </c>
      <c r="K10721" s="3">
        <v>44908.104166666664</v>
      </c>
      <c r="L10721" s="3">
        <v>44908.104166666664</v>
      </c>
      <c r="M10721" t="s">
        <v>35687</v>
      </c>
      <c r="N10721" s="4" t="s">
        <v>18</v>
      </c>
      <c r="P10721" t="s">
        <v>16</v>
      </c>
    </row>
    <row r="10722" spans="1:16" x14ac:dyDescent="0.25">
      <c r="A10722" t="s">
        <v>35686</v>
      </c>
      <c r="B10722" t="s">
        <v>35685</v>
      </c>
      <c r="C10722" t="s">
        <v>35317</v>
      </c>
      <c r="F10722" t="s">
        <v>35359</v>
      </c>
      <c r="G10722">
        <v>0</v>
      </c>
      <c r="I10722">
        <v>0</v>
      </c>
      <c r="J10722" s="3">
        <v>44918.165972222225</v>
      </c>
      <c r="K10722" s="3">
        <v>44943.104166666664</v>
      </c>
      <c r="L10722" s="3">
        <v>44943.104166666664</v>
      </c>
      <c r="M10722" t="s">
        <v>35684</v>
      </c>
      <c r="N10722" s="4" t="s">
        <v>18</v>
      </c>
      <c r="P10722" t="s">
        <v>16</v>
      </c>
    </row>
    <row r="10723" spans="1:16" x14ac:dyDescent="0.25">
      <c r="A10723" t="s">
        <v>35683</v>
      </c>
      <c r="B10723">
        <v>7231037</v>
      </c>
      <c r="C10723" t="s">
        <v>480</v>
      </c>
      <c r="F10723" t="s">
        <v>35359</v>
      </c>
      <c r="G10723">
        <v>0</v>
      </c>
      <c r="I10723">
        <v>0</v>
      </c>
      <c r="J10723" s="3">
        <v>45006.470138888886</v>
      </c>
      <c r="K10723" s="3">
        <v>45020.125</v>
      </c>
      <c r="L10723" s="3">
        <v>45020.125</v>
      </c>
      <c r="M10723" t="s">
        <v>35682</v>
      </c>
      <c r="N10723" s="4" t="s">
        <v>18</v>
      </c>
      <c r="P10723" t="s">
        <v>16</v>
      </c>
    </row>
    <row r="10724" spans="1:16" x14ac:dyDescent="0.25">
      <c r="A10724" t="s">
        <v>35681</v>
      </c>
      <c r="B10724" t="s">
        <v>35680</v>
      </c>
      <c r="C10724" t="s">
        <v>35526</v>
      </c>
      <c r="F10724" t="s">
        <v>35359</v>
      </c>
      <c r="G10724">
        <v>0</v>
      </c>
      <c r="I10724">
        <v>0</v>
      </c>
      <c r="J10724" s="3">
        <v>44898.061111111114</v>
      </c>
      <c r="K10724" s="3">
        <v>44903.4375</v>
      </c>
      <c r="L10724" s="3">
        <v>44903.4375</v>
      </c>
      <c r="M10724" t="s">
        <v>35679</v>
      </c>
      <c r="N10724" s="4" t="s">
        <v>18</v>
      </c>
      <c r="P10724" t="s">
        <v>16</v>
      </c>
    </row>
    <row r="10725" spans="1:16" x14ac:dyDescent="0.25">
      <c r="A10725" t="s">
        <v>35676</v>
      </c>
      <c r="B10725" t="s">
        <v>35678</v>
      </c>
      <c r="C10725" t="s">
        <v>35331</v>
      </c>
      <c r="F10725" t="s">
        <v>35359</v>
      </c>
      <c r="G10725">
        <v>0</v>
      </c>
      <c r="I10725">
        <v>0</v>
      </c>
      <c r="J10725" s="3">
        <v>44986.517361111109</v>
      </c>
      <c r="K10725" s="3">
        <v>45006.104166666664</v>
      </c>
      <c r="L10725" s="3">
        <v>45006.104166666664</v>
      </c>
      <c r="M10725" t="s">
        <v>35677</v>
      </c>
      <c r="N10725" s="4" t="s">
        <v>18</v>
      </c>
      <c r="P10725" t="s">
        <v>16</v>
      </c>
    </row>
    <row r="10726" spans="1:16" x14ac:dyDescent="0.25">
      <c r="A10726" t="s">
        <v>35676</v>
      </c>
      <c r="B10726" t="s">
        <v>35675</v>
      </c>
      <c r="C10726" t="s">
        <v>35331</v>
      </c>
      <c r="F10726" t="s">
        <v>35359</v>
      </c>
      <c r="G10726">
        <v>0</v>
      </c>
      <c r="I10726">
        <v>0</v>
      </c>
      <c r="J10726" s="3">
        <v>45026.529166666667</v>
      </c>
      <c r="K10726" s="3">
        <v>45048.104166666664</v>
      </c>
      <c r="L10726" s="3">
        <v>45048.104166666664</v>
      </c>
      <c r="M10726" t="s">
        <v>35674</v>
      </c>
      <c r="N10726" s="4" t="s">
        <v>18</v>
      </c>
      <c r="P10726" t="s">
        <v>16</v>
      </c>
    </row>
    <row r="10727" spans="1:16" x14ac:dyDescent="0.25">
      <c r="A10727" t="s">
        <v>35673</v>
      </c>
      <c r="B10727">
        <v>41235006</v>
      </c>
      <c r="C10727" t="s">
        <v>480</v>
      </c>
      <c r="F10727" t="s">
        <v>35359</v>
      </c>
      <c r="G10727">
        <v>0</v>
      </c>
      <c r="I10727">
        <v>0</v>
      </c>
      <c r="J10727" s="3">
        <v>44956.078472222223</v>
      </c>
      <c r="K10727" s="3">
        <v>44970.125</v>
      </c>
      <c r="L10727" s="3">
        <v>44970.125</v>
      </c>
      <c r="M10727" t="s">
        <v>35672</v>
      </c>
      <c r="N10727" s="4" t="s">
        <v>18</v>
      </c>
      <c r="P10727" t="s">
        <v>16</v>
      </c>
    </row>
    <row r="10728" spans="1:16" x14ac:dyDescent="0.25">
      <c r="A10728" t="s">
        <v>35670</v>
      </c>
      <c r="B10728">
        <v>42235042</v>
      </c>
      <c r="C10728" t="s">
        <v>480</v>
      </c>
      <c r="F10728" t="s">
        <v>35359</v>
      </c>
      <c r="G10728">
        <v>0</v>
      </c>
      <c r="I10728">
        <v>0</v>
      </c>
      <c r="J10728" s="3">
        <v>45022.228472222225</v>
      </c>
      <c r="K10728" s="3">
        <v>45036.125</v>
      </c>
      <c r="L10728" s="3">
        <v>45036.125</v>
      </c>
      <c r="M10728" t="s">
        <v>35671</v>
      </c>
      <c r="N10728" s="4" t="s">
        <v>18</v>
      </c>
      <c r="P10728" t="s">
        <v>16</v>
      </c>
    </row>
    <row r="10729" spans="1:16" x14ac:dyDescent="0.25">
      <c r="A10729" t="s">
        <v>35670</v>
      </c>
      <c r="B10729" t="s">
        <v>35669</v>
      </c>
      <c r="C10729" t="s">
        <v>480</v>
      </c>
      <c r="F10729" t="s">
        <v>35359</v>
      </c>
      <c r="G10729">
        <v>0</v>
      </c>
      <c r="I10729">
        <v>0</v>
      </c>
      <c r="J10729" s="3">
        <v>45044.156944444447</v>
      </c>
      <c r="K10729" s="3">
        <v>45055.125</v>
      </c>
      <c r="L10729" s="3">
        <v>45055.125</v>
      </c>
      <c r="M10729" t="s">
        <v>35668</v>
      </c>
      <c r="N10729" s="4" t="s">
        <v>18</v>
      </c>
      <c r="P10729" t="s">
        <v>16</v>
      </c>
    </row>
    <row r="10730" spans="1:16" x14ac:dyDescent="0.25">
      <c r="A10730" t="s">
        <v>35667</v>
      </c>
      <c r="B10730">
        <v>42235041</v>
      </c>
      <c r="C10730" t="s">
        <v>480</v>
      </c>
      <c r="F10730" t="s">
        <v>35359</v>
      </c>
      <c r="G10730">
        <v>0</v>
      </c>
      <c r="I10730">
        <v>0</v>
      </c>
      <c r="J10730" s="3">
        <v>45022.438194444447</v>
      </c>
      <c r="K10730" s="3">
        <v>45034.125</v>
      </c>
      <c r="L10730" s="3">
        <v>45034.125</v>
      </c>
      <c r="M10730" t="s">
        <v>35666</v>
      </c>
      <c r="N10730" s="4" t="s">
        <v>18</v>
      </c>
      <c r="P10730" t="s">
        <v>16</v>
      </c>
    </row>
    <row r="10731" spans="1:16" x14ac:dyDescent="0.25">
      <c r="A10731" t="s">
        <v>35665</v>
      </c>
      <c r="B10731">
        <v>60225428</v>
      </c>
      <c r="C10731" t="s">
        <v>35331</v>
      </c>
      <c r="F10731" t="s">
        <v>35359</v>
      </c>
      <c r="G10731">
        <v>0</v>
      </c>
      <c r="I10731">
        <v>0</v>
      </c>
      <c r="J10731" s="3">
        <v>44973.414583333331</v>
      </c>
      <c r="K10731" s="3">
        <v>44998.104166666664</v>
      </c>
      <c r="L10731" s="3">
        <v>44998.104166666664</v>
      </c>
      <c r="M10731" t="s">
        <v>35664</v>
      </c>
      <c r="N10731" s="4" t="s">
        <v>18</v>
      </c>
      <c r="P10731" t="s">
        <v>16</v>
      </c>
    </row>
    <row r="10732" spans="1:16" x14ac:dyDescent="0.25">
      <c r="A10732" t="s">
        <v>35655</v>
      </c>
      <c r="B10732" t="s">
        <v>35663</v>
      </c>
      <c r="C10732" t="s">
        <v>35331</v>
      </c>
      <c r="F10732" t="s">
        <v>35359</v>
      </c>
      <c r="G10732">
        <v>0</v>
      </c>
      <c r="I10732">
        <v>0</v>
      </c>
      <c r="J10732" s="3">
        <v>44972.513888888891</v>
      </c>
      <c r="K10732" s="3">
        <v>45008.104166666664</v>
      </c>
      <c r="L10732" s="3">
        <v>45008.104166666664</v>
      </c>
      <c r="M10732" t="s">
        <v>35662</v>
      </c>
      <c r="N10732" s="4" t="s">
        <v>18</v>
      </c>
      <c r="P10732" t="s">
        <v>16</v>
      </c>
    </row>
    <row r="10733" spans="1:16" x14ac:dyDescent="0.25">
      <c r="A10733" t="s">
        <v>35655</v>
      </c>
      <c r="B10733" t="s">
        <v>35661</v>
      </c>
      <c r="C10733" t="s">
        <v>35331</v>
      </c>
      <c r="F10733" t="s">
        <v>35359</v>
      </c>
      <c r="G10733">
        <v>0</v>
      </c>
      <c r="I10733">
        <v>0</v>
      </c>
      <c r="J10733" s="3">
        <v>45012.502083333333</v>
      </c>
      <c r="K10733" s="3">
        <v>45033.104166666664</v>
      </c>
      <c r="L10733" s="3">
        <v>45033.104166666664</v>
      </c>
      <c r="M10733" t="s">
        <v>35660</v>
      </c>
      <c r="N10733" s="4" t="s">
        <v>18</v>
      </c>
      <c r="P10733" t="s">
        <v>16</v>
      </c>
    </row>
    <row r="10734" spans="1:16" x14ac:dyDescent="0.25">
      <c r="A10734" t="s">
        <v>35655</v>
      </c>
      <c r="B10734" t="s">
        <v>35659</v>
      </c>
      <c r="C10734" t="s">
        <v>35331</v>
      </c>
      <c r="F10734" t="s">
        <v>35359</v>
      </c>
      <c r="G10734">
        <v>0</v>
      </c>
      <c r="I10734">
        <v>0</v>
      </c>
      <c r="J10734" s="3">
        <v>45035.416666666664</v>
      </c>
      <c r="K10734" s="3">
        <v>45057.104166666664</v>
      </c>
      <c r="L10734" s="3">
        <v>45057.104166666664</v>
      </c>
      <c r="M10734" t="s">
        <v>35658</v>
      </c>
      <c r="N10734" s="4" t="s">
        <v>18</v>
      </c>
      <c r="P10734" t="s">
        <v>16</v>
      </c>
    </row>
    <row r="10735" spans="1:16" x14ac:dyDescent="0.25">
      <c r="A10735" t="s">
        <v>35655</v>
      </c>
      <c r="B10735" t="s">
        <v>35657</v>
      </c>
      <c r="C10735" t="s">
        <v>35331</v>
      </c>
      <c r="F10735" t="s">
        <v>35359</v>
      </c>
      <c r="G10735">
        <v>0</v>
      </c>
      <c r="I10735">
        <v>0</v>
      </c>
      <c r="J10735" s="3">
        <v>45057.197916666664</v>
      </c>
      <c r="K10735" s="3">
        <v>45079.104166666664</v>
      </c>
      <c r="L10735" s="3">
        <v>45079.104166666664</v>
      </c>
      <c r="M10735" t="s">
        <v>35656</v>
      </c>
      <c r="N10735" s="4" t="s">
        <v>18</v>
      </c>
      <c r="P10735" t="s">
        <v>16</v>
      </c>
    </row>
    <row r="10736" spans="1:16" x14ac:dyDescent="0.25">
      <c r="A10736" t="s">
        <v>35655</v>
      </c>
      <c r="B10736" t="s">
        <v>35654</v>
      </c>
      <c r="C10736" t="s">
        <v>35331</v>
      </c>
      <c r="F10736" t="s">
        <v>35359</v>
      </c>
      <c r="G10736">
        <v>0</v>
      </c>
      <c r="I10736">
        <v>0</v>
      </c>
      <c r="J10736" s="3">
        <v>45093.416666666664</v>
      </c>
      <c r="K10736" s="3">
        <v>45114.104166666664</v>
      </c>
      <c r="L10736" s="3">
        <v>45114.104166666664</v>
      </c>
      <c r="M10736" t="s">
        <v>35653</v>
      </c>
      <c r="N10736" s="4" t="s">
        <v>18</v>
      </c>
      <c r="P10736" t="s">
        <v>16</v>
      </c>
    </row>
    <row r="10737" spans="1:16" x14ac:dyDescent="0.25">
      <c r="A10737" t="s">
        <v>35652</v>
      </c>
      <c r="B10737" t="s">
        <v>35651</v>
      </c>
      <c r="C10737" t="s">
        <v>35650</v>
      </c>
      <c r="F10737" t="s">
        <v>35359</v>
      </c>
      <c r="G10737">
        <v>0</v>
      </c>
      <c r="I10737">
        <v>0</v>
      </c>
      <c r="J10737" s="3">
        <v>44904.504166666666</v>
      </c>
      <c r="K10737" s="3">
        <v>44925.104166666664</v>
      </c>
      <c r="L10737" s="3">
        <v>44925.104166666664</v>
      </c>
      <c r="M10737" t="s">
        <v>35649</v>
      </c>
      <c r="N10737" s="4" t="s">
        <v>18</v>
      </c>
      <c r="P10737" t="s">
        <v>16</v>
      </c>
    </row>
    <row r="10738" spans="1:16" x14ac:dyDescent="0.25">
      <c r="A10738" t="s">
        <v>35648</v>
      </c>
      <c r="B10738" t="s">
        <v>35647</v>
      </c>
      <c r="C10738" t="s">
        <v>35331</v>
      </c>
      <c r="F10738" t="s">
        <v>35359</v>
      </c>
      <c r="G10738">
        <v>0</v>
      </c>
      <c r="I10738">
        <v>0</v>
      </c>
      <c r="J10738" s="3">
        <v>44956.213194444441</v>
      </c>
      <c r="K10738" s="3">
        <v>44960.4375</v>
      </c>
      <c r="L10738" s="3">
        <v>44960.4375</v>
      </c>
      <c r="M10738" t="s">
        <v>35646</v>
      </c>
      <c r="N10738" s="4" t="s">
        <v>18</v>
      </c>
      <c r="P10738" t="s">
        <v>16</v>
      </c>
    </row>
    <row r="10739" spans="1:16" x14ac:dyDescent="0.25">
      <c r="A10739" t="s">
        <v>35645</v>
      </c>
      <c r="B10739" t="s">
        <v>35644</v>
      </c>
      <c r="C10739" t="s">
        <v>35331</v>
      </c>
      <c r="F10739" t="s">
        <v>35359</v>
      </c>
      <c r="G10739">
        <v>0</v>
      </c>
      <c r="I10739">
        <v>0</v>
      </c>
      <c r="J10739" s="3">
        <v>45050.48541666667</v>
      </c>
      <c r="K10739" s="3">
        <v>45065.104166666664</v>
      </c>
      <c r="L10739" s="3">
        <v>45065.104166666664</v>
      </c>
      <c r="M10739" t="s">
        <v>35643</v>
      </c>
      <c r="N10739" s="4" t="s">
        <v>18</v>
      </c>
      <c r="P10739" t="s">
        <v>16</v>
      </c>
    </row>
    <row r="10740" spans="1:16" x14ac:dyDescent="0.25">
      <c r="A10740" t="s">
        <v>35642</v>
      </c>
      <c r="B10740" t="s">
        <v>35641</v>
      </c>
      <c r="C10740" t="s">
        <v>35331</v>
      </c>
      <c r="F10740" t="s">
        <v>35359</v>
      </c>
      <c r="G10740">
        <v>0</v>
      </c>
      <c r="I10740">
        <v>0</v>
      </c>
      <c r="J10740" s="3">
        <v>45014.0625</v>
      </c>
      <c r="K10740" s="3">
        <v>45030.104166666664</v>
      </c>
      <c r="L10740" s="3">
        <v>45030.104166666664</v>
      </c>
      <c r="M10740" t="s">
        <v>35640</v>
      </c>
      <c r="N10740" s="4" t="s">
        <v>18</v>
      </c>
      <c r="P10740" t="s">
        <v>16</v>
      </c>
    </row>
    <row r="10741" spans="1:16" x14ac:dyDescent="0.25">
      <c r="A10741" t="s">
        <v>35639</v>
      </c>
      <c r="B10741">
        <v>41225231</v>
      </c>
      <c r="C10741" t="s">
        <v>35638</v>
      </c>
      <c r="F10741" t="s">
        <v>35359</v>
      </c>
      <c r="G10741">
        <v>0</v>
      </c>
      <c r="I10741">
        <v>0</v>
      </c>
      <c r="J10741" s="3">
        <v>44931.19027777778</v>
      </c>
      <c r="K10741" s="3">
        <v>44939.125</v>
      </c>
      <c r="L10741" s="3">
        <v>44939.125</v>
      </c>
      <c r="M10741" t="s">
        <v>35637</v>
      </c>
      <c r="N10741" s="4" t="s">
        <v>18</v>
      </c>
      <c r="P10741" t="s">
        <v>16</v>
      </c>
    </row>
    <row r="10742" spans="1:16" x14ac:dyDescent="0.25">
      <c r="A10742" t="s">
        <v>35634</v>
      </c>
      <c r="B10742" t="s">
        <v>35636</v>
      </c>
      <c r="C10742" t="s">
        <v>35331</v>
      </c>
      <c r="F10742" t="s">
        <v>35359</v>
      </c>
      <c r="G10742">
        <v>0</v>
      </c>
      <c r="I10742">
        <v>0</v>
      </c>
      <c r="J10742" s="3">
        <v>44994.499305555553</v>
      </c>
      <c r="K10742" s="3">
        <v>45013.104166666664</v>
      </c>
      <c r="L10742" s="3">
        <v>45013.104166666664</v>
      </c>
      <c r="M10742" t="s">
        <v>35635</v>
      </c>
      <c r="N10742" s="4" t="s">
        <v>18</v>
      </c>
      <c r="P10742" t="s">
        <v>16</v>
      </c>
    </row>
    <row r="10743" spans="1:16" x14ac:dyDescent="0.25">
      <c r="A10743" t="s">
        <v>35634</v>
      </c>
      <c r="B10743" t="s">
        <v>35633</v>
      </c>
      <c r="C10743" t="s">
        <v>35331</v>
      </c>
      <c r="F10743" t="s">
        <v>35359</v>
      </c>
      <c r="G10743">
        <v>0</v>
      </c>
      <c r="I10743">
        <v>0</v>
      </c>
      <c r="J10743" s="3">
        <v>45047.163194444445</v>
      </c>
      <c r="K10743" s="3">
        <v>45058.104166666664</v>
      </c>
      <c r="L10743" s="3">
        <v>45058.104166666664</v>
      </c>
      <c r="M10743" t="s">
        <v>35632</v>
      </c>
      <c r="N10743" s="4" t="s">
        <v>18</v>
      </c>
      <c r="P10743" t="s">
        <v>16</v>
      </c>
    </row>
    <row r="10744" spans="1:16" x14ac:dyDescent="0.25">
      <c r="A10744" t="s">
        <v>35631</v>
      </c>
      <c r="B10744" t="s">
        <v>35630</v>
      </c>
      <c r="C10744" t="s">
        <v>35331</v>
      </c>
      <c r="F10744" t="s">
        <v>35359</v>
      </c>
      <c r="G10744">
        <v>0</v>
      </c>
      <c r="I10744">
        <v>0</v>
      </c>
      <c r="J10744" s="3">
        <v>45082.231944444444</v>
      </c>
      <c r="K10744" s="3">
        <v>45092.4375</v>
      </c>
      <c r="L10744" s="3">
        <v>45092.4375</v>
      </c>
      <c r="M10744" t="s">
        <v>35629</v>
      </c>
      <c r="N10744" s="4" t="s">
        <v>18</v>
      </c>
      <c r="P10744" t="s">
        <v>16</v>
      </c>
    </row>
    <row r="10745" spans="1:16" x14ac:dyDescent="0.25">
      <c r="A10745" t="s">
        <v>35628</v>
      </c>
      <c r="B10745" t="s">
        <v>35627</v>
      </c>
      <c r="C10745" t="s">
        <v>35626</v>
      </c>
      <c r="F10745" t="s">
        <v>35359</v>
      </c>
      <c r="G10745">
        <v>0</v>
      </c>
      <c r="I10745">
        <v>0</v>
      </c>
      <c r="J10745" s="3">
        <v>44923.426388888889</v>
      </c>
      <c r="K10745" s="3">
        <v>44936.104166666664</v>
      </c>
      <c r="L10745" s="3">
        <v>44936.104166666664</v>
      </c>
      <c r="M10745" t="s">
        <v>35625</v>
      </c>
      <c r="N10745" s="4" t="s">
        <v>18</v>
      </c>
      <c r="P10745" t="s">
        <v>16</v>
      </c>
    </row>
    <row r="10746" spans="1:16" x14ac:dyDescent="0.25">
      <c r="A10746" t="s">
        <v>35622</v>
      </c>
      <c r="B10746" t="s">
        <v>35624</v>
      </c>
      <c r="C10746" t="s">
        <v>35331</v>
      </c>
      <c r="F10746" t="s">
        <v>35359</v>
      </c>
      <c r="G10746">
        <v>0</v>
      </c>
      <c r="I10746">
        <v>0</v>
      </c>
      <c r="J10746" s="3">
        <v>44999.123611111114</v>
      </c>
      <c r="K10746" s="3">
        <v>45014.104166666664</v>
      </c>
      <c r="L10746" s="3">
        <v>45014.104166666664</v>
      </c>
      <c r="M10746" t="s">
        <v>35623</v>
      </c>
      <c r="N10746" s="4" t="s">
        <v>18</v>
      </c>
      <c r="P10746" t="s">
        <v>16</v>
      </c>
    </row>
    <row r="10747" spans="1:16" x14ac:dyDescent="0.25">
      <c r="A10747" t="s">
        <v>35622</v>
      </c>
      <c r="B10747" t="s">
        <v>35621</v>
      </c>
      <c r="C10747" t="s">
        <v>35331</v>
      </c>
      <c r="F10747" t="s">
        <v>35359</v>
      </c>
      <c r="G10747">
        <v>0</v>
      </c>
      <c r="I10747">
        <v>0</v>
      </c>
      <c r="J10747" s="3">
        <v>45021.539583333331</v>
      </c>
      <c r="K10747" s="3">
        <v>45035.104166666664</v>
      </c>
      <c r="L10747" s="3">
        <v>45035.104166666664</v>
      </c>
      <c r="M10747" t="s">
        <v>35620</v>
      </c>
      <c r="N10747" s="4" t="s">
        <v>18</v>
      </c>
      <c r="P10747" t="s">
        <v>16</v>
      </c>
    </row>
    <row r="10748" spans="1:16" x14ac:dyDescent="0.25">
      <c r="A10748" t="s">
        <v>35619</v>
      </c>
      <c r="B10748" t="s">
        <v>35618</v>
      </c>
      <c r="C10748" t="s">
        <v>35532</v>
      </c>
      <c r="F10748" t="s">
        <v>35359</v>
      </c>
      <c r="G10748">
        <v>0</v>
      </c>
      <c r="I10748">
        <v>0</v>
      </c>
      <c r="J10748" s="3">
        <v>44880.225694444445</v>
      </c>
      <c r="K10748" s="3">
        <v>44900.125</v>
      </c>
      <c r="L10748" s="3">
        <v>44900.125</v>
      </c>
      <c r="M10748" t="s">
        <v>35617</v>
      </c>
      <c r="N10748" s="4" t="s">
        <v>18</v>
      </c>
      <c r="P10748" t="s">
        <v>16</v>
      </c>
    </row>
    <row r="10749" spans="1:16" x14ac:dyDescent="0.25">
      <c r="A10749" t="s">
        <v>35614</v>
      </c>
      <c r="B10749" t="s">
        <v>35616</v>
      </c>
      <c r="C10749" t="s">
        <v>35610</v>
      </c>
      <c r="F10749" t="s">
        <v>35359</v>
      </c>
      <c r="G10749">
        <v>0</v>
      </c>
      <c r="I10749">
        <v>0</v>
      </c>
      <c r="J10749" s="3">
        <v>44935.380555555559</v>
      </c>
      <c r="K10749" s="3">
        <v>44963.104166666664</v>
      </c>
      <c r="L10749" s="3">
        <v>44963.104166666664</v>
      </c>
      <c r="M10749" t="s">
        <v>35615</v>
      </c>
      <c r="N10749" s="4" t="s">
        <v>18</v>
      </c>
      <c r="P10749" t="s">
        <v>16</v>
      </c>
    </row>
    <row r="10750" spans="1:16" x14ac:dyDescent="0.25">
      <c r="A10750" t="s">
        <v>35614</v>
      </c>
      <c r="B10750" t="s">
        <v>35613</v>
      </c>
      <c r="C10750" t="s">
        <v>35331</v>
      </c>
      <c r="F10750" t="s">
        <v>35359</v>
      </c>
      <c r="G10750">
        <v>0</v>
      </c>
      <c r="I10750">
        <v>0</v>
      </c>
      <c r="J10750" s="3">
        <v>44966.203472222223</v>
      </c>
      <c r="K10750" s="3">
        <v>44987.104166666664</v>
      </c>
      <c r="L10750" s="3">
        <v>44987.104166666664</v>
      </c>
      <c r="M10750" t="s">
        <v>35612</v>
      </c>
      <c r="N10750" s="4" t="s">
        <v>18</v>
      </c>
      <c r="P10750" t="s">
        <v>16</v>
      </c>
    </row>
    <row r="10751" spans="1:16" x14ac:dyDescent="0.25">
      <c r="A10751" t="s">
        <v>35606</v>
      </c>
      <c r="B10751" t="s">
        <v>35611</v>
      </c>
      <c r="C10751" t="s">
        <v>35610</v>
      </c>
      <c r="F10751" t="s">
        <v>35359</v>
      </c>
      <c r="G10751">
        <v>0</v>
      </c>
      <c r="I10751">
        <v>0</v>
      </c>
      <c r="J10751" s="3">
        <v>44935.37777777778</v>
      </c>
      <c r="K10751" s="3">
        <v>44963.104166666664</v>
      </c>
      <c r="L10751" s="3">
        <v>44963.104166666664</v>
      </c>
      <c r="M10751" t="s">
        <v>35609</v>
      </c>
      <c r="N10751" s="4" t="s">
        <v>18</v>
      </c>
      <c r="P10751" t="s">
        <v>16</v>
      </c>
    </row>
    <row r="10752" spans="1:16" x14ac:dyDescent="0.25">
      <c r="A10752" t="s">
        <v>35606</v>
      </c>
      <c r="B10752" t="s">
        <v>35608</v>
      </c>
      <c r="C10752" t="s">
        <v>35331</v>
      </c>
      <c r="F10752" t="s">
        <v>35359</v>
      </c>
      <c r="G10752">
        <v>0</v>
      </c>
      <c r="I10752">
        <v>0</v>
      </c>
      <c r="J10752" s="3">
        <v>44967.5</v>
      </c>
      <c r="K10752" s="3">
        <v>44987.104166666664</v>
      </c>
      <c r="L10752" s="3">
        <v>44987.104166666664</v>
      </c>
      <c r="M10752" t="s">
        <v>35607</v>
      </c>
      <c r="N10752" s="4" t="s">
        <v>18</v>
      </c>
      <c r="P10752" t="s">
        <v>16</v>
      </c>
    </row>
    <row r="10753" spans="1:16" x14ac:dyDescent="0.25">
      <c r="A10753" t="s">
        <v>35606</v>
      </c>
      <c r="B10753" t="s">
        <v>35605</v>
      </c>
      <c r="C10753" t="s">
        <v>35331</v>
      </c>
      <c r="F10753" t="s">
        <v>35359</v>
      </c>
      <c r="G10753">
        <v>0</v>
      </c>
      <c r="I10753">
        <v>0</v>
      </c>
      <c r="J10753" s="3">
        <v>44984.170138888891</v>
      </c>
      <c r="K10753" s="3">
        <v>44986.104166666664</v>
      </c>
      <c r="L10753" s="3">
        <v>44986.104166666664</v>
      </c>
      <c r="M10753" t="s">
        <v>35604</v>
      </c>
      <c r="N10753" s="4" t="s">
        <v>18</v>
      </c>
      <c r="P10753" t="s">
        <v>16</v>
      </c>
    </row>
    <row r="10754" spans="1:16" x14ac:dyDescent="0.25">
      <c r="A10754" t="s">
        <v>35603</v>
      </c>
      <c r="B10754">
        <v>31231589</v>
      </c>
      <c r="C10754" t="s">
        <v>35331</v>
      </c>
      <c r="F10754" t="s">
        <v>35359</v>
      </c>
      <c r="G10754">
        <v>0</v>
      </c>
      <c r="I10754">
        <v>0</v>
      </c>
      <c r="J10754" s="3">
        <v>45093.142361111109</v>
      </c>
      <c r="K10754" s="3">
        <v>45126.104166666664</v>
      </c>
      <c r="L10754" s="3">
        <v>45126.104166666664</v>
      </c>
      <c r="M10754" t="s">
        <v>35602</v>
      </c>
      <c r="N10754" s="4" t="s">
        <v>18</v>
      </c>
      <c r="P10754" t="s">
        <v>16</v>
      </c>
    </row>
    <row r="10755" spans="1:16" x14ac:dyDescent="0.25">
      <c r="A10755" t="s">
        <v>35601</v>
      </c>
      <c r="B10755">
        <v>29231311</v>
      </c>
      <c r="C10755" t="s">
        <v>35331</v>
      </c>
      <c r="F10755" t="s">
        <v>35359</v>
      </c>
      <c r="G10755">
        <v>0</v>
      </c>
      <c r="I10755">
        <v>0</v>
      </c>
      <c r="J10755" s="3">
        <v>45098.298611111109</v>
      </c>
      <c r="K10755" s="3">
        <v>45117.104166666664</v>
      </c>
      <c r="L10755" s="3">
        <v>45117.104166666664</v>
      </c>
      <c r="M10755" t="s">
        <v>35600</v>
      </c>
      <c r="N10755" s="4" t="s">
        <v>18</v>
      </c>
      <c r="P10755" t="s">
        <v>16</v>
      </c>
    </row>
    <row r="10756" spans="1:16" x14ac:dyDescent="0.25">
      <c r="A10756" t="s">
        <v>35599</v>
      </c>
      <c r="B10756">
        <v>31231715</v>
      </c>
      <c r="C10756" t="s">
        <v>35331</v>
      </c>
      <c r="F10756" t="s">
        <v>35359</v>
      </c>
      <c r="G10756">
        <v>0</v>
      </c>
      <c r="I10756">
        <v>0</v>
      </c>
      <c r="J10756" s="3">
        <v>45065.536805555559</v>
      </c>
      <c r="K10756" s="3">
        <v>45078.4375</v>
      </c>
      <c r="L10756" s="3">
        <v>45078.4375</v>
      </c>
      <c r="M10756" t="s">
        <v>35598</v>
      </c>
      <c r="N10756" s="4" t="s">
        <v>18</v>
      </c>
      <c r="P10756" t="s">
        <v>16</v>
      </c>
    </row>
    <row r="10757" spans="1:16" x14ac:dyDescent="0.25">
      <c r="A10757" t="s">
        <v>35597</v>
      </c>
      <c r="B10757">
        <v>31221715</v>
      </c>
      <c r="C10757" t="s">
        <v>35317</v>
      </c>
      <c r="F10757" t="s">
        <v>35359</v>
      </c>
      <c r="G10757">
        <v>0</v>
      </c>
      <c r="I10757">
        <v>0</v>
      </c>
      <c r="J10757" s="3">
        <v>44909.172222222223</v>
      </c>
      <c r="K10757" s="3">
        <v>44923.4375</v>
      </c>
      <c r="L10757" s="3">
        <v>44923.4375</v>
      </c>
      <c r="M10757" t="s">
        <v>35596</v>
      </c>
      <c r="N10757" s="4" t="s">
        <v>18</v>
      </c>
      <c r="P10757" t="s">
        <v>16</v>
      </c>
    </row>
    <row r="10758" spans="1:16" x14ac:dyDescent="0.25">
      <c r="A10758" t="s">
        <v>35595</v>
      </c>
      <c r="B10758" t="s">
        <v>35594</v>
      </c>
      <c r="C10758" t="s">
        <v>35331</v>
      </c>
      <c r="F10758" t="s">
        <v>35359</v>
      </c>
      <c r="G10758">
        <v>0</v>
      </c>
      <c r="I10758">
        <v>0</v>
      </c>
      <c r="J10758" s="3">
        <v>45093.076388888891</v>
      </c>
      <c r="K10758" s="3">
        <v>45104.104166666664</v>
      </c>
      <c r="L10758" s="3">
        <v>45104.104166666664</v>
      </c>
      <c r="M10758" t="s">
        <v>35593</v>
      </c>
      <c r="N10758" s="4" t="s">
        <v>18</v>
      </c>
      <c r="P10758" t="s">
        <v>16</v>
      </c>
    </row>
    <row r="10759" spans="1:16" x14ac:dyDescent="0.25">
      <c r="A10759" t="s">
        <v>35592</v>
      </c>
      <c r="B10759" t="s">
        <v>35591</v>
      </c>
      <c r="C10759" t="s">
        <v>35331</v>
      </c>
      <c r="F10759" t="s">
        <v>35359</v>
      </c>
      <c r="G10759">
        <v>0</v>
      </c>
      <c r="I10759">
        <v>0</v>
      </c>
      <c r="J10759" s="3">
        <v>45012.073611111111</v>
      </c>
      <c r="K10759" s="3">
        <v>45028.104166666664</v>
      </c>
      <c r="L10759" s="3">
        <v>45028.104166666664</v>
      </c>
      <c r="M10759" t="s">
        <v>35590</v>
      </c>
      <c r="N10759" s="4" t="s">
        <v>18</v>
      </c>
      <c r="P10759" t="s">
        <v>16</v>
      </c>
    </row>
    <row r="10760" spans="1:16" x14ac:dyDescent="0.25">
      <c r="A10760" t="s">
        <v>35589</v>
      </c>
      <c r="B10760">
        <v>3231251</v>
      </c>
      <c r="C10760" t="s">
        <v>480</v>
      </c>
      <c r="F10760" t="s">
        <v>35359</v>
      </c>
      <c r="G10760">
        <v>0</v>
      </c>
      <c r="I10760">
        <v>0</v>
      </c>
      <c r="J10760" s="3">
        <v>45065.254861111112</v>
      </c>
      <c r="K10760" s="3">
        <v>45084.125</v>
      </c>
      <c r="L10760" s="3">
        <v>45084.125</v>
      </c>
      <c r="M10760" t="s">
        <v>35588</v>
      </c>
      <c r="N10760" s="4" t="s">
        <v>18</v>
      </c>
      <c r="P10760" t="s">
        <v>16</v>
      </c>
    </row>
    <row r="10761" spans="1:16" x14ac:dyDescent="0.25">
      <c r="A10761" t="s">
        <v>35587</v>
      </c>
      <c r="B10761" t="s">
        <v>35586</v>
      </c>
      <c r="C10761" t="s">
        <v>35331</v>
      </c>
      <c r="F10761" t="s">
        <v>35359</v>
      </c>
      <c r="G10761">
        <v>0</v>
      </c>
      <c r="I10761">
        <v>0</v>
      </c>
      <c r="J10761" s="3">
        <v>44965.492361111108</v>
      </c>
      <c r="K10761" s="3">
        <v>44991.104166666664</v>
      </c>
      <c r="L10761" s="3">
        <v>44991.104166666664</v>
      </c>
      <c r="M10761" t="s">
        <v>35585</v>
      </c>
      <c r="N10761" s="4" t="s">
        <v>18</v>
      </c>
      <c r="P10761" t="s">
        <v>16</v>
      </c>
    </row>
    <row r="10762" spans="1:16" x14ac:dyDescent="0.25">
      <c r="A10762" t="s">
        <v>35584</v>
      </c>
      <c r="B10762">
        <v>60225382</v>
      </c>
      <c r="C10762" t="s">
        <v>35418</v>
      </c>
      <c r="F10762" t="s">
        <v>35359</v>
      </c>
      <c r="G10762">
        <v>0</v>
      </c>
      <c r="I10762">
        <v>0</v>
      </c>
      <c r="J10762" s="3">
        <v>44932.113194444442</v>
      </c>
      <c r="K10762" s="3">
        <v>44938.4375</v>
      </c>
      <c r="L10762" s="3">
        <v>44938.4375</v>
      </c>
      <c r="M10762" t="s">
        <v>35583</v>
      </c>
      <c r="N10762" s="4" t="s">
        <v>18</v>
      </c>
      <c r="P10762" t="s">
        <v>16</v>
      </c>
    </row>
    <row r="10763" spans="1:16" x14ac:dyDescent="0.25">
      <c r="A10763" t="s">
        <v>35582</v>
      </c>
      <c r="B10763" t="s">
        <v>35581</v>
      </c>
      <c r="C10763" t="s">
        <v>35580</v>
      </c>
      <c r="F10763" t="s">
        <v>35359</v>
      </c>
      <c r="G10763">
        <v>0</v>
      </c>
      <c r="I10763">
        <v>0</v>
      </c>
      <c r="J10763" s="3">
        <v>44872.212500000001</v>
      </c>
      <c r="K10763" s="3">
        <v>44880.4375</v>
      </c>
      <c r="L10763" s="3">
        <v>44880.4375</v>
      </c>
      <c r="M10763" t="s">
        <v>35579</v>
      </c>
      <c r="N10763" s="4" t="s">
        <v>18</v>
      </c>
      <c r="P10763" t="s">
        <v>16</v>
      </c>
    </row>
    <row r="10764" spans="1:16" x14ac:dyDescent="0.25">
      <c r="A10764" t="s">
        <v>35578</v>
      </c>
      <c r="B10764" t="s">
        <v>35577</v>
      </c>
      <c r="C10764" t="s">
        <v>35331</v>
      </c>
      <c r="F10764" t="s">
        <v>35359</v>
      </c>
      <c r="G10764">
        <v>0</v>
      </c>
      <c r="I10764">
        <v>0</v>
      </c>
      <c r="J10764" s="3">
        <v>45041.15902777778</v>
      </c>
      <c r="K10764" s="3">
        <v>45047.4375</v>
      </c>
      <c r="L10764" s="3">
        <v>45047.4375</v>
      </c>
      <c r="M10764" t="s">
        <v>35576</v>
      </c>
      <c r="N10764" s="4" t="s">
        <v>18</v>
      </c>
      <c r="P10764" t="s">
        <v>16</v>
      </c>
    </row>
    <row r="10765" spans="1:16" x14ac:dyDescent="0.25">
      <c r="A10765" t="s">
        <v>35575</v>
      </c>
      <c r="B10765">
        <v>9231032</v>
      </c>
      <c r="C10765" t="s">
        <v>480</v>
      </c>
      <c r="F10765" t="s">
        <v>35359</v>
      </c>
      <c r="G10765">
        <v>0</v>
      </c>
      <c r="I10765">
        <v>0</v>
      </c>
      <c r="J10765" s="3">
        <v>45015.513888888891</v>
      </c>
      <c r="K10765" s="3">
        <v>45029.125</v>
      </c>
      <c r="L10765" s="3">
        <v>45029.125</v>
      </c>
      <c r="M10765" t="s">
        <v>35574</v>
      </c>
      <c r="N10765" s="4" t="s">
        <v>18</v>
      </c>
      <c r="P10765" t="s">
        <v>16</v>
      </c>
    </row>
    <row r="10766" spans="1:16" x14ac:dyDescent="0.25">
      <c r="A10766" t="s">
        <v>35573</v>
      </c>
      <c r="B10766" t="s">
        <v>35572</v>
      </c>
      <c r="C10766" t="s">
        <v>35571</v>
      </c>
      <c r="F10766" t="s">
        <v>35359</v>
      </c>
      <c r="G10766">
        <v>0</v>
      </c>
      <c r="I10766">
        <v>0</v>
      </c>
      <c r="J10766" s="3">
        <v>44879.466666666667</v>
      </c>
      <c r="K10766" s="3">
        <v>44900.104166666664</v>
      </c>
      <c r="L10766" s="3">
        <v>44900.104166666664</v>
      </c>
      <c r="M10766" t="s">
        <v>35570</v>
      </c>
      <c r="N10766" s="4" t="s">
        <v>18</v>
      </c>
      <c r="P10766" t="s">
        <v>16</v>
      </c>
    </row>
    <row r="10767" spans="1:16" x14ac:dyDescent="0.25">
      <c r="A10767" t="s">
        <v>35569</v>
      </c>
      <c r="B10767" t="s">
        <v>35568</v>
      </c>
      <c r="C10767" t="s">
        <v>35331</v>
      </c>
      <c r="F10767" t="s">
        <v>35359</v>
      </c>
      <c r="G10767">
        <v>0</v>
      </c>
      <c r="I10767">
        <v>0</v>
      </c>
      <c r="J10767" s="3">
        <v>45027.146527777775</v>
      </c>
      <c r="K10767" s="3">
        <v>45043.104166666664</v>
      </c>
      <c r="L10767" s="3">
        <v>45043.104166666664</v>
      </c>
      <c r="M10767" t="s">
        <v>35567</v>
      </c>
      <c r="N10767" s="4" t="s">
        <v>18</v>
      </c>
      <c r="P10767" t="s">
        <v>16</v>
      </c>
    </row>
    <row r="10768" spans="1:16" x14ac:dyDescent="0.25">
      <c r="A10768" t="s">
        <v>35566</v>
      </c>
      <c r="B10768">
        <v>37231371</v>
      </c>
      <c r="C10768" t="s">
        <v>35331</v>
      </c>
      <c r="F10768" t="s">
        <v>35359</v>
      </c>
      <c r="G10768">
        <v>0</v>
      </c>
      <c r="I10768">
        <v>0</v>
      </c>
      <c r="J10768" s="3">
        <v>45009.151388888888</v>
      </c>
      <c r="K10768" s="3">
        <v>45035.104166666664</v>
      </c>
      <c r="L10768" s="3">
        <v>45035.104166666664</v>
      </c>
      <c r="M10768" t="s">
        <v>35565</v>
      </c>
      <c r="N10768" s="4" t="s">
        <v>18</v>
      </c>
      <c r="P10768" t="s">
        <v>16</v>
      </c>
    </row>
    <row r="10769" spans="1:16" x14ac:dyDescent="0.25">
      <c r="A10769" t="s">
        <v>35564</v>
      </c>
      <c r="B10769" t="s">
        <v>35563</v>
      </c>
      <c r="C10769" t="s">
        <v>35331</v>
      </c>
      <c r="F10769" t="s">
        <v>35359</v>
      </c>
      <c r="G10769">
        <v>0</v>
      </c>
      <c r="I10769">
        <v>0</v>
      </c>
      <c r="J10769" s="3">
        <v>45047.131249999999</v>
      </c>
      <c r="K10769" s="3">
        <v>45071.104166666664</v>
      </c>
      <c r="L10769" s="3">
        <v>45071.104166666664</v>
      </c>
      <c r="M10769" t="s">
        <v>35562</v>
      </c>
      <c r="N10769" s="4" t="s">
        <v>18</v>
      </c>
      <c r="P10769" t="s">
        <v>16</v>
      </c>
    </row>
    <row r="10770" spans="1:16" x14ac:dyDescent="0.25">
      <c r="A10770" t="s">
        <v>35561</v>
      </c>
      <c r="B10770">
        <v>37231372</v>
      </c>
      <c r="C10770" t="s">
        <v>35331</v>
      </c>
      <c r="F10770" t="s">
        <v>35359</v>
      </c>
      <c r="G10770">
        <v>0</v>
      </c>
      <c r="I10770">
        <v>0</v>
      </c>
      <c r="J10770" s="3">
        <v>45014.2</v>
      </c>
      <c r="K10770" s="3">
        <v>45040.104166666664</v>
      </c>
      <c r="L10770" s="3">
        <v>45040.104166666664</v>
      </c>
      <c r="M10770" t="s">
        <v>35560</v>
      </c>
      <c r="N10770" s="4" t="s">
        <v>18</v>
      </c>
      <c r="P10770" t="s">
        <v>16</v>
      </c>
    </row>
    <row r="10771" spans="1:16" x14ac:dyDescent="0.25">
      <c r="A10771" t="s">
        <v>35559</v>
      </c>
      <c r="B10771">
        <v>37231374</v>
      </c>
      <c r="C10771" t="s">
        <v>35331</v>
      </c>
      <c r="F10771" t="s">
        <v>35359</v>
      </c>
      <c r="G10771">
        <v>0</v>
      </c>
      <c r="I10771">
        <v>0</v>
      </c>
      <c r="J10771" s="3">
        <v>45020.436805555553</v>
      </c>
      <c r="K10771" s="3">
        <v>45042.104166666664</v>
      </c>
      <c r="L10771" s="3">
        <v>45042.104166666664</v>
      </c>
      <c r="M10771" t="s">
        <v>35558</v>
      </c>
      <c r="N10771" s="4" t="s">
        <v>18</v>
      </c>
      <c r="P10771" t="s">
        <v>16</v>
      </c>
    </row>
    <row r="10772" spans="1:16" x14ac:dyDescent="0.25">
      <c r="A10772" t="s">
        <v>35557</v>
      </c>
      <c r="B10772" t="s">
        <v>35556</v>
      </c>
      <c r="C10772" t="s">
        <v>35331</v>
      </c>
      <c r="F10772" t="s">
        <v>35359</v>
      </c>
      <c r="G10772">
        <v>0</v>
      </c>
      <c r="I10772">
        <v>0</v>
      </c>
      <c r="J10772" s="3">
        <v>45098.4375</v>
      </c>
      <c r="K10772" s="3">
        <v>45110.104166666664</v>
      </c>
      <c r="L10772" s="3">
        <v>45110.104166666664</v>
      </c>
      <c r="M10772" t="s">
        <v>35555</v>
      </c>
      <c r="N10772" s="4" t="s">
        <v>18</v>
      </c>
      <c r="P10772" t="s">
        <v>16</v>
      </c>
    </row>
    <row r="10773" spans="1:16" x14ac:dyDescent="0.25">
      <c r="A10773" t="s">
        <v>35554</v>
      </c>
      <c r="B10773" t="s">
        <v>35553</v>
      </c>
      <c r="C10773" t="s">
        <v>35331</v>
      </c>
      <c r="F10773" t="s">
        <v>35359</v>
      </c>
      <c r="G10773">
        <v>0</v>
      </c>
      <c r="I10773">
        <v>0</v>
      </c>
      <c r="J10773" s="3">
        <v>45069.538888888892</v>
      </c>
      <c r="K10773" s="3">
        <v>45089.104166666664</v>
      </c>
      <c r="L10773" s="3">
        <v>45089.104166666664</v>
      </c>
      <c r="M10773" t="s">
        <v>35552</v>
      </c>
      <c r="N10773" s="4" t="s">
        <v>18</v>
      </c>
      <c r="P10773" t="s">
        <v>16</v>
      </c>
    </row>
    <row r="10774" spans="1:16" x14ac:dyDescent="0.25">
      <c r="A10774" t="s">
        <v>35551</v>
      </c>
      <c r="B10774" t="s">
        <v>35550</v>
      </c>
      <c r="C10774" t="s">
        <v>35549</v>
      </c>
      <c r="F10774" t="s">
        <v>35359</v>
      </c>
      <c r="G10774">
        <v>0</v>
      </c>
      <c r="I10774">
        <v>0</v>
      </c>
      <c r="J10774" s="3">
        <v>44912.507638888892</v>
      </c>
      <c r="K10774" s="3">
        <v>44924.104166666664</v>
      </c>
      <c r="L10774" s="3">
        <v>44924.104166666664</v>
      </c>
      <c r="M10774" t="s">
        <v>35548</v>
      </c>
      <c r="N10774" s="4" t="s">
        <v>18</v>
      </c>
      <c r="P10774" t="s">
        <v>16</v>
      </c>
    </row>
    <row r="10775" spans="1:16" x14ac:dyDescent="0.25">
      <c r="A10775" t="s">
        <v>35547</v>
      </c>
      <c r="B10775" t="s">
        <v>35546</v>
      </c>
      <c r="C10775" t="s">
        <v>480</v>
      </c>
      <c r="F10775" t="s">
        <v>35359</v>
      </c>
      <c r="G10775">
        <v>0</v>
      </c>
      <c r="I10775">
        <v>0</v>
      </c>
      <c r="J10775" s="3">
        <v>45078.061111111114</v>
      </c>
      <c r="K10775" s="3">
        <v>45090.125</v>
      </c>
      <c r="L10775" s="3">
        <v>45090.125</v>
      </c>
      <c r="M10775" t="s">
        <v>35545</v>
      </c>
      <c r="N10775" s="4" t="s">
        <v>18</v>
      </c>
      <c r="P10775" t="s">
        <v>16</v>
      </c>
    </row>
    <row r="10776" spans="1:16" x14ac:dyDescent="0.25">
      <c r="A10776" t="s">
        <v>35542</v>
      </c>
      <c r="B10776" t="s">
        <v>35544</v>
      </c>
      <c r="C10776" t="s">
        <v>35331</v>
      </c>
      <c r="F10776" t="s">
        <v>35359</v>
      </c>
      <c r="G10776">
        <v>0</v>
      </c>
      <c r="I10776">
        <v>0</v>
      </c>
      <c r="J10776" s="3">
        <v>45009.507638888892</v>
      </c>
      <c r="K10776" s="3">
        <v>45022.104166666664</v>
      </c>
      <c r="L10776" s="3">
        <v>45022.104166666664</v>
      </c>
      <c r="M10776" t="s">
        <v>35543</v>
      </c>
      <c r="N10776" s="4" t="s">
        <v>18</v>
      </c>
      <c r="P10776" t="s">
        <v>16</v>
      </c>
    </row>
    <row r="10777" spans="1:16" x14ac:dyDescent="0.25">
      <c r="A10777" t="s">
        <v>35542</v>
      </c>
      <c r="B10777" t="s">
        <v>35541</v>
      </c>
      <c r="C10777" t="s">
        <v>35331</v>
      </c>
      <c r="F10777" t="s">
        <v>35359</v>
      </c>
      <c r="G10777">
        <v>0</v>
      </c>
      <c r="I10777">
        <v>0</v>
      </c>
      <c r="J10777" s="3">
        <v>45062.280555555553</v>
      </c>
      <c r="K10777" s="3">
        <v>45070.104166666664</v>
      </c>
      <c r="L10777" s="3">
        <v>45070.104166666664</v>
      </c>
      <c r="M10777" t="s">
        <v>35540</v>
      </c>
      <c r="N10777" s="4" t="s">
        <v>18</v>
      </c>
      <c r="P10777" t="s">
        <v>16</v>
      </c>
    </row>
    <row r="10778" spans="1:16" x14ac:dyDescent="0.25">
      <c r="A10778" t="s">
        <v>35539</v>
      </c>
      <c r="B10778">
        <v>42235057</v>
      </c>
      <c r="C10778" t="s">
        <v>480</v>
      </c>
      <c r="F10778" t="s">
        <v>35359</v>
      </c>
      <c r="G10778">
        <v>0</v>
      </c>
      <c r="I10778">
        <v>0</v>
      </c>
      <c r="J10778" s="3">
        <v>45061.202777777777</v>
      </c>
      <c r="K10778" s="3">
        <v>45069.125</v>
      </c>
      <c r="L10778" s="3">
        <v>45069.125</v>
      </c>
      <c r="M10778" t="s">
        <v>35538</v>
      </c>
      <c r="N10778" s="4" t="s">
        <v>18</v>
      </c>
      <c r="P10778" t="s">
        <v>16</v>
      </c>
    </row>
    <row r="10779" spans="1:16" x14ac:dyDescent="0.25">
      <c r="A10779" t="s">
        <v>35537</v>
      </c>
      <c r="B10779">
        <v>2221619</v>
      </c>
      <c r="C10779" t="s">
        <v>480</v>
      </c>
      <c r="F10779" t="s">
        <v>35359</v>
      </c>
      <c r="G10779">
        <v>0</v>
      </c>
      <c r="I10779">
        <v>0</v>
      </c>
      <c r="J10779" s="3">
        <v>44973.493055555555</v>
      </c>
      <c r="K10779" s="3">
        <v>45019.125</v>
      </c>
      <c r="L10779" s="3">
        <v>45019.125</v>
      </c>
      <c r="M10779" t="s">
        <v>35536</v>
      </c>
      <c r="N10779" s="4" t="s">
        <v>18</v>
      </c>
      <c r="P10779" t="s">
        <v>16</v>
      </c>
    </row>
    <row r="10780" spans="1:16" x14ac:dyDescent="0.25">
      <c r="A10780" t="s">
        <v>35535</v>
      </c>
      <c r="B10780">
        <v>29231362</v>
      </c>
      <c r="C10780" t="s">
        <v>35331</v>
      </c>
      <c r="F10780" t="s">
        <v>35359</v>
      </c>
      <c r="G10780">
        <v>0</v>
      </c>
      <c r="I10780">
        <v>0</v>
      </c>
      <c r="J10780" s="3">
        <v>44978.451388888891</v>
      </c>
      <c r="K10780" s="3">
        <v>45000.104166666664</v>
      </c>
      <c r="L10780" s="3">
        <v>45000.104166666664</v>
      </c>
      <c r="M10780" t="s">
        <v>35534</v>
      </c>
      <c r="N10780" s="4" t="s">
        <v>18</v>
      </c>
      <c r="P10780" t="s">
        <v>16</v>
      </c>
    </row>
    <row r="10781" spans="1:16" x14ac:dyDescent="0.25">
      <c r="A10781" t="s">
        <v>35533</v>
      </c>
      <c r="B10781">
        <v>3221024</v>
      </c>
      <c r="C10781" t="s">
        <v>35532</v>
      </c>
      <c r="F10781" t="s">
        <v>35359</v>
      </c>
      <c r="G10781">
        <v>0</v>
      </c>
      <c r="I10781">
        <v>0</v>
      </c>
      <c r="J10781" s="3">
        <v>44874.287499999999</v>
      </c>
      <c r="K10781" s="3">
        <v>44921.125</v>
      </c>
      <c r="L10781" s="3">
        <v>44921.125</v>
      </c>
      <c r="M10781" t="s">
        <v>35531</v>
      </c>
      <c r="N10781" s="4" t="s">
        <v>18</v>
      </c>
      <c r="P10781" t="s">
        <v>16</v>
      </c>
    </row>
    <row r="10782" spans="1:16" x14ac:dyDescent="0.25">
      <c r="A10782" t="s">
        <v>35530</v>
      </c>
      <c r="B10782">
        <v>38231273</v>
      </c>
      <c r="C10782" t="s">
        <v>35331</v>
      </c>
      <c r="F10782" t="s">
        <v>35359</v>
      </c>
      <c r="G10782">
        <v>0</v>
      </c>
      <c r="I10782">
        <v>0</v>
      </c>
      <c r="J10782" s="3">
        <v>45006.443055555559</v>
      </c>
      <c r="K10782" s="3">
        <v>45028.104166666664</v>
      </c>
      <c r="L10782" s="3">
        <v>45028.104166666664</v>
      </c>
      <c r="M10782" t="s">
        <v>35529</v>
      </c>
      <c r="N10782" s="4" t="s">
        <v>18</v>
      </c>
      <c r="P10782" t="s">
        <v>16</v>
      </c>
    </row>
    <row r="10783" spans="1:16" x14ac:dyDescent="0.25">
      <c r="A10783" t="s">
        <v>35528</v>
      </c>
      <c r="B10783" t="s">
        <v>35527</v>
      </c>
      <c r="C10783" t="s">
        <v>35526</v>
      </c>
      <c r="F10783" t="s">
        <v>35359</v>
      </c>
      <c r="G10783">
        <v>0</v>
      </c>
      <c r="I10783">
        <v>0</v>
      </c>
      <c r="J10783" s="3">
        <v>44893.472916666666</v>
      </c>
      <c r="K10783" s="3">
        <v>44897.4375</v>
      </c>
      <c r="L10783" s="3">
        <v>44897.4375</v>
      </c>
      <c r="M10783" t="s">
        <v>35525</v>
      </c>
      <c r="N10783" s="4" t="s">
        <v>18</v>
      </c>
      <c r="P10783" t="s">
        <v>16</v>
      </c>
    </row>
    <row r="10784" spans="1:16" x14ac:dyDescent="0.25">
      <c r="A10784" t="s">
        <v>35524</v>
      </c>
      <c r="B10784">
        <v>38231265</v>
      </c>
      <c r="C10784" t="s">
        <v>35331</v>
      </c>
      <c r="F10784" t="s">
        <v>35359</v>
      </c>
      <c r="G10784">
        <v>0</v>
      </c>
      <c r="I10784">
        <v>0</v>
      </c>
      <c r="J10784" s="3">
        <v>45006.445138888892</v>
      </c>
      <c r="K10784" s="3">
        <v>45033.104166666664</v>
      </c>
      <c r="L10784" s="3">
        <v>45033.104166666664</v>
      </c>
      <c r="M10784" t="s">
        <v>35523</v>
      </c>
      <c r="N10784" s="4" t="s">
        <v>18</v>
      </c>
      <c r="P10784" t="s">
        <v>16</v>
      </c>
    </row>
    <row r="10785" spans="1:16" x14ac:dyDescent="0.25">
      <c r="A10785" t="s">
        <v>35522</v>
      </c>
      <c r="B10785" t="s">
        <v>35521</v>
      </c>
      <c r="C10785" t="s">
        <v>35520</v>
      </c>
      <c r="F10785" t="s">
        <v>35359</v>
      </c>
      <c r="G10785">
        <v>0</v>
      </c>
      <c r="I10785">
        <v>0</v>
      </c>
      <c r="J10785" s="3">
        <v>44931.12222222222</v>
      </c>
      <c r="K10785" s="3">
        <v>44953.104166666664</v>
      </c>
      <c r="L10785" s="3">
        <v>44953.104166666664</v>
      </c>
      <c r="M10785" t="s">
        <v>35519</v>
      </c>
      <c r="N10785" s="4" t="s">
        <v>18</v>
      </c>
      <c r="P10785" t="s">
        <v>16</v>
      </c>
    </row>
    <row r="10786" spans="1:16" x14ac:dyDescent="0.25">
      <c r="A10786" t="s">
        <v>35518</v>
      </c>
      <c r="B10786">
        <v>60235077</v>
      </c>
      <c r="C10786" t="s">
        <v>35331</v>
      </c>
      <c r="F10786" t="s">
        <v>35359</v>
      </c>
      <c r="G10786">
        <v>0</v>
      </c>
      <c r="I10786">
        <v>0</v>
      </c>
      <c r="J10786" s="3">
        <v>44971.19027777778</v>
      </c>
      <c r="K10786" s="3">
        <v>44992.4375</v>
      </c>
      <c r="L10786" s="3">
        <v>44992.4375</v>
      </c>
      <c r="M10786" t="s">
        <v>35517</v>
      </c>
      <c r="N10786" s="4" t="s">
        <v>18</v>
      </c>
      <c r="P10786" t="s">
        <v>16</v>
      </c>
    </row>
    <row r="10787" spans="1:16" x14ac:dyDescent="0.25">
      <c r="A10787" t="s">
        <v>35516</v>
      </c>
      <c r="B10787">
        <v>60236208</v>
      </c>
      <c r="C10787" t="s">
        <v>35331</v>
      </c>
      <c r="F10787" t="s">
        <v>35359</v>
      </c>
      <c r="G10787">
        <v>0</v>
      </c>
      <c r="I10787">
        <v>0</v>
      </c>
      <c r="J10787" s="3">
        <v>45093.217361111114</v>
      </c>
      <c r="K10787" s="3">
        <v>45117.104166666664</v>
      </c>
      <c r="L10787" s="3">
        <v>45117.104166666664</v>
      </c>
      <c r="M10787" t="s">
        <v>35515</v>
      </c>
      <c r="N10787" s="4" t="s">
        <v>18</v>
      </c>
      <c r="P10787" t="s">
        <v>16</v>
      </c>
    </row>
    <row r="10788" spans="1:16" x14ac:dyDescent="0.25">
      <c r="A10788" t="s">
        <v>35514</v>
      </c>
      <c r="B10788">
        <v>60236473</v>
      </c>
      <c r="C10788" t="s">
        <v>35331</v>
      </c>
      <c r="F10788" t="s">
        <v>35359</v>
      </c>
      <c r="G10788">
        <v>0</v>
      </c>
      <c r="I10788">
        <v>0</v>
      </c>
      <c r="J10788" s="3">
        <v>45093.254861111112</v>
      </c>
      <c r="K10788" s="3">
        <v>45114.104166666664</v>
      </c>
      <c r="L10788" s="3">
        <v>45114.104166666664</v>
      </c>
      <c r="M10788" t="s">
        <v>35513</v>
      </c>
      <c r="N10788" s="4" t="s">
        <v>18</v>
      </c>
      <c r="P10788" t="s">
        <v>16</v>
      </c>
    </row>
    <row r="10789" spans="1:16" x14ac:dyDescent="0.25">
      <c r="A10789" t="s">
        <v>35512</v>
      </c>
      <c r="B10789" t="s">
        <v>35511</v>
      </c>
      <c r="C10789" t="s">
        <v>35331</v>
      </c>
      <c r="F10789" t="s">
        <v>35359</v>
      </c>
      <c r="G10789">
        <v>0</v>
      </c>
      <c r="I10789">
        <v>0</v>
      </c>
      <c r="J10789" s="3">
        <v>44978.470833333333</v>
      </c>
      <c r="K10789" s="3">
        <v>44988.104166666664</v>
      </c>
      <c r="L10789" s="3">
        <v>44988.104166666664</v>
      </c>
      <c r="M10789" t="s">
        <v>35510</v>
      </c>
      <c r="N10789" s="4" t="s">
        <v>18</v>
      </c>
      <c r="P10789" t="s">
        <v>16</v>
      </c>
    </row>
    <row r="10790" spans="1:16" x14ac:dyDescent="0.25">
      <c r="A10790" t="s">
        <v>35509</v>
      </c>
      <c r="B10790" t="s">
        <v>35508</v>
      </c>
      <c r="C10790" t="s">
        <v>35507</v>
      </c>
      <c r="F10790" t="s">
        <v>35359</v>
      </c>
      <c r="G10790">
        <v>0</v>
      </c>
      <c r="I10790">
        <v>0</v>
      </c>
      <c r="J10790" s="3">
        <v>44881.275694444441</v>
      </c>
      <c r="K10790" s="3">
        <v>44883.4375</v>
      </c>
      <c r="L10790" s="3">
        <v>44883.4375</v>
      </c>
      <c r="M10790" t="s">
        <v>35506</v>
      </c>
      <c r="N10790" s="4" t="s">
        <v>18</v>
      </c>
      <c r="P10790" t="s">
        <v>16</v>
      </c>
    </row>
    <row r="10791" spans="1:16" x14ac:dyDescent="0.25">
      <c r="A10791" t="s">
        <v>35505</v>
      </c>
      <c r="B10791" t="s">
        <v>35504</v>
      </c>
      <c r="C10791" t="s">
        <v>480</v>
      </c>
      <c r="F10791" t="s">
        <v>35359</v>
      </c>
      <c r="G10791">
        <v>7499998.8700000001</v>
      </c>
      <c r="I10791">
        <v>150000</v>
      </c>
      <c r="J10791" s="3">
        <v>45072.280555555553</v>
      </c>
      <c r="K10791" s="3">
        <v>45093.0625</v>
      </c>
      <c r="L10791" s="3">
        <v>45093.0625</v>
      </c>
      <c r="M10791" t="s">
        <v>35503</v>
      </c>
      <c r="N10791" s="4" t="s">
        <v>18</v>
      </c>
      <c r="P10791" t="s">
        <v>16</v>
      </c>
    </row>
    <row r="10792" spans="1:16" x14ac:dyDescent="0.25">
      <c r="A10792" t="s">
        <v>35502</v>
      </c>
      <c r="B10792" t="s">
        <v>35501</v>
      </c>
      <c r="C10792" t="s">
        <v>480</v>
      </c>
      <c r="F10792" t="s">
        <v>35359</v>
      </c>
      <c r="G10792">
        <v>8499999.9299999997</v>
      </c>
      <c r="I10792">
        <v>170000</v>
      </c>
      <c r="J10792" s="3">
        <v>45072.282638888886</v>
      </c>
      <c r="K10792" s="3">
        <v>45093.0625</v>
      </c>
      <c r="L10792" s="3">
        <v>45093.0625</v>
      </c>
      <c r="M10792" t="s">
        <v>35500</v>
      </c>
      <c r="N10792" s="4" t="s">
        <v>18</v>
      </c>
      <c r="P10792" t="s">
        <v>16</v>
      </c>
    </row>
    <row r="10793" spans="1:16" x14ac:dyDescent="0.25">
      <c r="A10793" t="s">
        <v>35499</v>
      </c>
      <c r="B10793" t="s">
        <v>35498</v>
      </c>
      <c r="C10793" t="s">
        <v>480</v>
      </c>
      <c r="F10793" t="s">
        <v>35359</v>
      </c>
      <c r="G10793">
        <v>9500000.0099999998</v>
      </c>
      <c r="I10793">
        <v>190000</v>
      </c>
      <c r="J10793" s="3">
        <v>45072.277083333334</v>
      </c>
      <c r="K10793" s="3">
        <v>45093.0625</v>
      </c>
      <c r="L10793" s="3">
        <v>45093.0625</v>
      </c>
      <c r="M10793" t="s">
        <v>35497</v>
      </c>
      <c r="N10793" s="4" t="s">
        <v>18</v>
      </c>
      <c r="P10793" t="s">
        <v>16</v>
      </c>
    </row>
    <row r="10794" spans="1:16" x14ac:dyDescent="0.25">
      <c r="A10794" t="s">
        <v>35496</v>
      </c>
      <c r="B10794" t="s">
        <v>35495</v>
      </c>
      <c r="C10794" t="s">
        <v>480</v>
      </c>
      <c r="F10794" t="s">
        <v>35359</v>
      </c>
      <c r="G10794">
        <v>11000000.43</v>
      </c>
      <c r="I10794">
        <v>205000</v>
      </c>
      <c r="J10794" s="3">
        <v>45072.277083333334</v>
      </c>
      <c r="K10794" s="3">
        <v>45093.0625</v>
      </c>
      <c r="L10794" s="3">
        <v>45093.0625</v>
      </c>
      <c r="M10794" t="s">
        <v>35494</v>
      </c>
      <c r="N10794" s="4" t="s">
        <v>18</v>
      </c>
      <c r="P10794" t="s">
        <v>16</v>
      </c>
    </row>
    <row r="10795" spans="1:16" x14ac:dyDescent="0.25">
      <c r="A10795" t="s">
        <v>35493</v>
      </c>
      <c r="B10795" t="s">
        <v>35492</v>
      </c>
      <c r="C10795" t="s">
        <v>480</v>
      </c>
      <c r="F10795" t="s">
        <v>35359</v>
      </c>
      <c r="G10795">
        <v>6999999.8600000003</v>
      </c>
      <c r="I10795">
        <v>140000</v>
      </c>
      <c r="J10795" s="3">
        <v>45072.27847222222</v>
      </c>
      <c r="K10795" s="3">
        <v>45093.0625</v>
      </c>
      <c r="L10795" s="3">
        <v>45093.0625</v>
      </c>
      <c r="M10795" t="s">
        <v>35491</v>
      </c>
      <c r="N10795" s="4" t="s">
        <v>18</v>
      </c>
      <c r="P10795" t="s">
        <v>16</v>
      </c>
    </row>
    <row r="10796" spans="1:16" x14ac:dyDescent="0.25">
      <c r="A10796" t="s">
        <v>35490</v>
      </c>
      <c r="B10796" t="s">
        <v>35489</v>
      </c>
      <c r="C10796" t="s">
        <v>480</v>
      </c>
      <c r="F10796" t="s">
        <v>35359</v>
      </c>
      <c r="G10796">
        <v>12000000.189999999</v>
      </c>
      <c r="I10796">
        <v>210000</v>
      </c>
      <c r="J10796" s="3">
        <v>45072.279166666667</v>
      </c>
      <c r="K10796" s="3">
        <v>45093.0625</v>
      </c>
      <c r="L10796" s="3">
        <v>45093.0625</v>
      </c>
      <c r="M10796" t="s">
        <v>35488</v>
      </c>
      <c r="N10796" s="4" t="s">
        <v>18</v>
      </c>
      <c r="P10796" t="s">
        <v>16</v>
      </c>
    </row>
    <row r="10797" spans="1:16" x14ac:dyDescent="0.25">
      <c r="A10797" t="s">
        <v>35487</v>
      </c>
      <c r="B10797" t="s">
        <v>35486</v>
      </c>
      <c r="C10797" t="s">
        <v>480</v>
      </c>
      <c r="F10797" t="s">
        <v>35359</v>
      </c>
      <c r="G10797">
        <v>8999999.6199999992</v>
      </c>
      <c r="I10797">
        <v>180000</v>
      </c>
      <c r="J10797" s="3">
        <v>45072.28125</v>
      </c>
      <c r="K10797" s="3">
        <v>45093.0625</v>
      </c>
      <c r="L10797" s="3">
        <v>45093.0625</v>
      </c>
      <c r="M10797" t="s">
        <v>35485</v>
      </c>
      <c r="N10797" s="4" t="s">
        <v>18</v>
      </c>
      <c r="P10797" t="s">
        <v>16</v>
      </c>
    </row>
    <row r="10798" spans="1:16" x14ac:dyDescent="0.25">
      <c r="A10798" t="s">
        <v>35484</v>
      </c>
      <c r="B10798" t="s">
        <v>35483</v>
      </c>
      <c r="C10798" t="s">
        <v>480</v>
      </c>
      <c r="F10798" t="s">
        <v>35359</v>
      </c>
      <c r="G10798">
        <v>9000000.2300000004</v>
      </c>
      <c r="I10798">
        <v>180000</v>
      </c>
      <c r="J10798" s="3">
        <v>45072.275694444441</v>
      </c>
      <c r="K10798" s="3">
        <v>45093.0625</v>
      </c>
      <c r="L10798" s="3">
        <v>45093.0625</v>
      </c>
      <c r="M10798" t="s">
        <v>35482</v>
      </c>
      <c r="N10798" s="4" t="s">
        <v>18</v>
      </c>
      <c r="P10798" t="s">
        <v>16</v>
      </c>
    </row>
    <row r="10799" spans="1:16" x14ac:dyDescent="0.25">
      <c r="A10799" t="s">
        <v>35481</v>
      </c>
      <c r="B10799" t="s">
        <v>35480</v>
      </c>
      <c r="C10799" t="s">
        <v>480</v>
      </c>
      <c r="F10799" t="s">
        <v>35359</v>
      </c>
      <c r="G10799">
        <v>10999999.65</v>
      </c>
      <c r="I10799">
        <v>205000</v>
      </c>
      <c r="J10799" s="3">
        <v>45072.276388888888</v>
      </c>
      <c r="K10799" s="3">
        <v>45093.0625</v>
      </c>
      <c r="L10799" s="3">
        <v>45093.0625</v>
      </c>
      <c r="M10799" t="s">
        <v>35479</v>
      </c>
      <c r="N10799" s="4" t="s">
        <v>18</v>
      </c>
      <c r="P10799" t="s">
        <v>16</v>
      </c>
    </row>
    <row r="10800" spans="1:16" x14ac:dyDescent="0.25">
      <c r="A10800" t="s">
        <v>35478</v>
      </c>
      <c r="B10800" t="s">
        <v>35477</v>
      </c>
      <c r="C10800" t="s">
        <v>480</v>
      </c>
      <c r="F10800" t="s">
        <v>35359</v>
      </c>
      <c r="G10800">
        <v>15424419.09</v>
      </c>
      <c r="I10800">
        <v>227100</v>
      </c>
      <c r="J10800" s="3">
        <v>45065.304861111108</v>
      </c>
      <c r="K10800" s="3">
        <v>45090.0625</v>
      </c>
      <c r="L10800" s="3">
        <v>45090.0625</v>
      </c>
      <c r="M10800" t="s">
        <v>35476</v>
      </c>
      <c r="N10800" s="4" t="s">
        <v>18</v>
      </c>
      <c r="P10800" t="s">
        <v>16</v>
      </c>
    </row>
    <row r="10801" spans="1:16" x14ac:dyDescent="0.25">
      <c r="A10801" t="s">
        <v>35475</v>
      </c>
      <c r="B10801" t="s">
        <v>35474</v>
      </c>
      <c r="C10801" t="s">
        <v>480</v>
      </c>
      <c r="F10801" t="s">
        <v>35359</v>
      </c>
      <c r="G10801">
        <v>8298929.9500000002</v>
      </c>
      <c r="I10801">
        <v>166000</v>
      </c>
      <c r="J10801" s="3">
        <v>45065.302083333336</v>
      </c>
      <c r="K10801" s="3">
        <v>45090.0625</v>
      </c>
      <c r="L10801" s="3">
        <v>45090.0625</v>
      </c>
      <c r="M10801" t="s">
        <v>35473</v>
      </c>
      <c r="N10801" s="4" t="s">
        <v>18</v>
      </c>
      <c r="P10801" t="s">
        <v>16</v>
      </c>
    </row>
    <row r="10802" spans="1:16" x14ac:dyDescent="0.25">
      <c r="A10802" t="s">
        <v>35472</v>
      </c>
      <c r="B10802" t="s">
        <v>35471</v>
      </c>
      <c r="C10802" t="s">
        <v>480</v>
      </c>
      <c r="F10802" t="s">
        <v>35359</v>
      </c>
      <c r="G10802">
        <v>9172553.6400000006</v>
      </c>
      <c r="I10802">
        <v>183500</v>
      </c>
      <c r="J10802" s="3">
        <v>45065.3</v>
      </c>
      <c r="K10802" s="3">
        <v>45090.0625</v>
      </c>
      <c r="L10802" s="3">
        <v>45090.0625</v>
      </c>
      <c r="M10802" t="s">
        <v>35470</v>
      </c>
      <c r="N10802" s="4" t="s">
        <v>18</v>
      </c>
      <c r="P10802" t="s">
        <v>16</v>
      </c>
    </row>
    <row r="10803" spans="1:16" x14ac:dyDescent="0.25">
      <c r="A10803" t="s">
        <v>35469</v>
      </c>
      <c r="B10803" t="s">
        <v>35468</v>
      </c>
      <c r="C10803" t="s">
        <v>35331</v>
      </c>
      <c r="F10803" t="s">
        <v>35359</v>
      </c>
      <c r="G10803">
        <v>13094999.77</v>
      </c>
      <c r="I10803">
        <v>215500</v>
      </c>
      <c r="J10803" s="3">
        <v>45096.054166666669</v>
      </c>
      <c r="K10803" s="3">
        <v>45117.125</v>
      </c>
      <c r="L10803" s="3">
        <v>45117.125</v>
      </c>
      <c r="M10803" t="s">
        <v>35467</v>
      </c>
      <c r="N10803" s="4" t="s">
        <v>18</v>
      </c>
      <c r="P10803" t="s">
        <v>16</v>
      </c>
    </row>
    <row r="10804" spans="1:16" x14ac:dyDescent="0.25">
      <c r="A10804" t="s">
        <v>35466</v>
      </c>
      <c r="B10804" t="s">
        <v>35465</v>
      </c>
      <c r="C10804" t="s">
        <v>35331</v>
      </c>
      <c r="F10804" t="s">
        <v>35359</v>
      </c>
      <c r="G10804">
        <v>5865999.5499999998</v>
      </c>
      <c r="I10804">
        <v>117300</v>
      </c>
      <c r="J10804" s="3">
        <v>45096.137499999997</v>
      </c>
      <c r="K10804" s="3">
        <v>45117.125</v>
      </c>
      <c r="L10804" s="3">
        <v>45117.125</v>
      </c>
      <c r="M10804" t="s">
        <v>35464</v>
      </c>
      <c r="N10804" s="4" t="s">
        <v>18</v>
      </c>
      <c r="P10804" t="s">
        <v>16</v>
      </c>
    </row>
    <row r="10805" spans="1:16" x14ac:dyDescent="0.25">
      <c r="A10805" t="s">
        <v>35463</v>
      </c>
      <c r="B10805" t="s">
        <v>35462</v>
      </c>
      <c r="C10805" t="s">
        <v>35331</v>
      </c>
      <c r="F10805" t="s">
        <v>35359</v>
      </c>
      <c r="G10805">
        <v>4192999.73</v>
      </c>
      <c r="I10805">
        <v>83900</v>
      </c>
      <c r="J10805" s="3">
        <v>45096.163888888892</v>
      </c>
      <c r="K10805" s="3">
        <v>45117.125</v>
      </c>
      <c r="L10805" s="3">
        <v>45117.125</v>
      </c>
      <c r="M10805" t="s">
        <v>35461</v>
      </c>
      <c r="N10805" s="4" t="s">
        <v>18</v>
      </c>
      <c r="P10805" t="s">
        <v>16</v>
      </c>
    </row>
    <row r="10806" spans="1:16" x14ac:dyDescent="0.25">
      <c r="A10806" t="s">
        <v>35460</v>
      </c>
      <c r="B10806" t="s">
        <v>35459</v>
      </c>
      <c r="C10806" t="s">
        <v>35331</v>
      </c>
      <c r="F10806" t="s">
        <v>35359</v>
      </c>
      <c r="G10806">
        <v>9718000.0399999991</v>
      </c>
      <c r="I10806">
        <v>194400</v>
      </c>
      <c r="J10806" s="3">
        <v>45096.054861111108</v>
      </c>
      <c r="K10806" s="3">
        <v>45117.125</v>
      </c>
      <c r="L10806" s="3">
        <v>45117.125</v>
      </c>
      <c r="M10806" t="s">
        <v>35458</v>
      </c>
      <c r="N10806" s="4" t="s">
        <v>18</v>
      </c>
      <c r="P10806" t="s">
        <v>16</v>
      </c>
    </row>
    <row r="10807" spans="1:16" x14ac:dyDescent="0.25">
      <c r="A10807" t="s">
        <v>35457</v>
      </c>
      <c r="B10807" t="s">
        <v>35456</v>
      </c>
      <c r="C10807" t="s">
        <v>35331</v>
      </c>
      <c r="F10807" t="s">
        <v>35359</v>
      </c>
      <c r="G10807">
        <v>7732999.5999999996</v>
      </c>
      <c r="I10807">
        <v>154700</v>
      </c>
      <c r="J10807" s="3">
        <v>45096.147916666669</v>
      </c>
      <c r="K10807" s="3">
        <v>45117.125</v>
      </c>
      <c r="L10807" s="3">
        <v>45117.125</v>
      </c>
      <c r="M10807" t="s">
        <v>35455</v>
      </c>
      <c r="N10807" s="4" t="s">
        <v>18</v>
      </c>
      <c r="P10807" t="s">
        <v>16</v>
      </c>
    </row>
    <row r="10808" spans="1:16" x14ac:dyDescent="0.25">
      <c r="A10808" t="s">
        <v>35454</v>
      </c>
      <c r="B10808" t="s">
        <v>35453</v>
      </c>
      <c r="C10808" t="s">
        <v>35331</v>
      </c>
      <c r="F10808" t="s">
        <v>35359</v>
      </c>
      <c r="G10808">
        <v>6863999.4500000002</v>
      </c>
      <c r="I10808">
        <v>137300</v>
      </c>
      <c r="J10808" s="3">
        <v>45096.129166666666</v>
      </c>
      <c r="K10808" s="3">
        <v>45117.125</v>
      </c>
      <c r="L10808" s="3">
        <v>45117.125</v>
      </c>
      <c r="M10808" t="s">
        <v>35452</v>
      </c>
      <c r="N10808" s="4" t="s">
        <v>18</v>
      </c>
      <c r="P10808" t="s">
        <v>16</v>
      </c>
    </row>
    <row r="10809" spans="1:16" x14ac:dyDescent="0.25">
      <c r="A10809" t="s">
        <v>35451</v>
      </c>
      <c r="B10809" t="s">
        <v>35450</v>
      </c>
      <c r="C10809" t="s">
        <v>35331</v>
      </c>
      <c r="F10809" t="s">
        <v>35359</v>
      </c>
      <c r="G10809">
        <v>2999701.2</v>
      </c>
      <c r="I10809">
        <v>60000</v>
      </c>
      <c r="J10809" s="3">
        <v>45096.063194444447</v>
      </c>
      <c r="K10809" s="3">
        <v>45117.125</v>
      </c>
      <c r="L10809" s="3">
        <v>45117.125</v>
      </c>
      <c r="M10809" t="s">
        <v>35449</v>
      </c>
      <c r="N10809" s="4" t="s">
        <v>18</v>
      </c>
      <c r="P10809" t="s">
        <v>16</v>
      </c>
    </row>
    <row r="10810" spans="1:16" x14ac:dyDescent="0.25">
      <c r="A10810" t="s">
        <v>35448</v>
      </c>
      <c r="B10810" t="s">
        <v>35447</v>
      </c>
      <c r="C10810" t="s">
        <v>35331</v>
      </c>
      <c r="F10810" t="s">
        <v>35359</v>
      </c>
      <c r="G10810">
        <v>7999822.0800000001</v>
      </c>
      <c r="I10810">
        <v>160000</v>
      </c>
      <c r="J10810" s="3">
        <v>45096.520833333336</v>
      </c>
      <c r="K10810" s="3">
        <v>45117.125</v>
      </c>
      <c r="L10810" s="3">
        <v>45117.125</v>
      </c>
      <c r="M10810" t="s">
        <v>35446</v>
      </c>
      <c r="N10810" s="4" t="s">
        <v>18</v>
      </c>
      <c r="P10810" t="s">
        <v>16</v>
      </c>
    </row>
    <row r="10811" spans="1:16" x14ac:dyDescent="0.25">
      <c r="A10811" t="s">
        <v>35445</v>
      </c>
      <c r="B10811" t="s">
        <v>35444</v>
      </c>
      <c r="C10811" t="s">
        <v>35331</v>
      </c>
      <c r="F10811" t="s">
        <v>35359</v>
      </c>
      <c r="G10811">
        <v>5047033.0199999996</v>
      </c>
      <c r="I10811">
        <v>101000</v>
      </c>
      <c r="J10811" s="3">
        <v>45096.063888888886</v>
      </c>
      <c r="K10811" s="3">
        <v>45117.125</v>
      </c>
      <c r="L10811" s="3">
        <v>45117.125</v>
      </c>
      <c r="M10811" t="s">
        <v>35443</v>
      </c>
      <c r="N10811" s="4" t="s">
        <v>18</v>
      </c>
      <c r="P10811" t="s">
        <v>16</v>
      </c>
    </row>
    <row r="10812" spans="1:16" x14ac:dyDescent="0.25">
      <c r="A10812" t="s">
        <v>35442</v>
      </c>
      <c r="B10812" t="s">
        <v>35441</v>
      </c>
      <c r="C10812" t="s">
        <v>35331</v>
      </c>
      <c r="F10812" t="s">
        <v>35359</v>
      </c>
      <c r="G10812">
        <v>17297997.91</v>
      </c>
      <c r="I10812">
        <v>236500</v>
      </c>
      <c r="J10812" s="3">
        <v>45096.503472222219</v>
      </c>
      <c r="K10812" s="3">
        <v>45117.125</v>
      </c>
      <c r="L10812" s="3">
        <v>45117.125</v>
      </c>
      <c r="M10812" t="s">
        <v>35440</v>
      </c>
      <c r="N10812" s="4" t="s">
        <v>18</v>
      </c>
      <c r="P10812" t="s">
        <v>16</v>
      </c>
    </row>
    <row r="10813" spans="1:16" x14ac:dyDescent="0.25">
      <c r="A10813" t="s">
        <v>35439</v>
      </c>
      <c r="B10813" t="s">
        <v>35438</v>
      </c>
      <c r="C10813" t="s">
        <v>35331</v>
      </c>
      <c r="F10813" t="s">
        <v>35359</v>
      </c>
      <c r="G10813">
        <v>8999957.3800000008</v>
      </c>
      <c r="I10813">
        <v>180000</v>
      </c>
      <c r="J10813" s="3">
        <v>45096.064583333333</v>
      </c>
      <c r="K10813" s="3">
        <v>45117.125</v>
      </c>
      <c r="L10813" s="3">
        <v>45117.125</v>
      </c>
      <c r="M10813" t="s">
        <v>35437</v>
      </c>
      <c r="N10813" s="4" t="s">
        <v>18</v>
      </c>
      <c r="P10813" t="s">
        <v>16</v>
      </c>
    </row>
    <row r="10814" spans="1:16" x14ac:dyDescent="0.25">
      <c r="A10814" t="s">
        <v>35436</v>
      </c>
      <c r="B10814" t="s">
        <v>35435</v>
      </c>
      <c r="C10814" t="s">
        <v>35331</v>
      </c>
      <c r="F10814" t="s">
        <v>35359</v>
      </c>
      <c r="G10814">
        <v>11999905.119999999</v>
      </c>
      <c r="I10814">
        <v>210000</v>
      </c>
      <c r="J10814" s="3">
        <v>45096.5</v>
      </c>
      <c r="K10814" s="3">
        <v>45117.125</v>
      </c>
      <c r="L10814" s="3">
        <v>45117.125</v>
      </c>
      <c r="M10814" t="s">
        <v>35434</v>
      </c>
      <c r="N10814" s="4" t="s">
        <v>18</v>
      </c>
      <c r="P10814" t="s">
        <v>16</v>
      </c>
    </row>
    <row r="10815" spans="1:16" x14ac:dyDescent="0.25">
      <c r="A10815" t="s">
        <v>35433</v>
      </c>
      <c r="B10815" t="s">
        <v>35432</v>
      </c>
      <c r="C10815" t="s">
        <v>35331</v>
      </c>
      <c r="F10815" t="s">
        <v>35359</v>
      </c>
      <c r="G10815">
        <v>6814417.0800000001</v>
      </c>
      <c r="I10815">
        <v>136300</v>
      </c>
      <c r="J10815" s="3">
        <v>45096.104861111111</v>
      </c>
      <c r="K10815" s="3">
        <v>45117.125</v>
      </c>
      <c r="L10815" s="3">
        <v>45117.125</v>
      </c>
      <c r="M10815" t="s">
        <v>35431</v>
      </c>
      <c r="N10815" s="4" t="s">
        <v>18</v>
      </c>
      <c r="P10815" t="s">
        <v>16</v>
      </c>
    </row>
    <row r="10816" spans="1:16" x14ac:dyDescent="0.25">
      <c r="A10816" t="s">
        <v>35430</v>
      </c>
      <c r="B10816" t="s">
        <v>35429</v>
      </c>
      <c r="C10816" t="s">
        <v>35331</v>
      </c>
      <c r="F10816" t="s">
        <v>35359</v>
      </c>
      <c r="G10816">
        <v>15702999.77</v>
      </c>
      <c r="I10816">
        <v>228500</v>
      </c>
      <c r="J10816" s="3">
        <v>45096.51458333333</v>
      </c>
      <c r="K10816" s="3">
        <v>45117.125</v>
      </c>
      <c r="L10816" s="3">
        <v>45117.125</v>
      </c>
      <c r="M10816" t="s">
        <v>35428</v>
      </c>
      <c r="N10816" s="4" t="s">
        <v>18</v>
      </c>
      <c r="P10816" t="s">
        <v>16</v>
      </c>
    </row>
    <row r="10817" spans="1:16" x14ac:dyDescent="0.25">
      <c r="A10817" t="s">
        <v>35427</v>
      </c>
      <c r="B10817" t="s">
        <v>35426</v>
      </c>
      <c r="C10817" t="s">
        <v>35331</v>
      </c>
      <c r="F10817" t="s">
        <v>35359</v>
      </c>
      <c r="G10817">
        <v>3979999.65</v>
      </c>
      <c r="I10817">
        <v>79600</v>
      </c>
      <c r="J10817" s="3">
        <v>45096.061805555553</v>
      </c>
      <c r="K10817" s="3">
        <v>45117.125</v>
      </c>
      <c r="L10817" s="3">
        <v>45117.125</v>
      </c>
      <c r="M10817" t="s">
        <v>35425</v>
      </c>
      <c r="N10817" s="4" t="s">
        <v>18</v>
      </c>
      <c r="P10817" t="s">
        <v>16</v>
      </c>
    </row>
    <row r="10818" spans="1:16" x14ac:dyDescent="0.25">
      <c r="A10818" t="s">
        <v>35424</v>
      </c>
      <c r="B10818">
        <v>82234618</v>
      </c>
      <c r="C10818" t="s">
        <v>35331</v>
      </c>
      <c r="F10818" t="s">
        <v>35359</v>
      </c>
      <c r="G10818">
        <v>0</v>
      </c>
      <c r="I10818">
        <v>0</v>
      </c>
      <c r="J10818" s="3">
        <v>45014.390972222223</v>
      </c>
      <c r="K10818" s="3">
        <v>45064.4375</v>
      </c>
      <c r="L10818" s="3">
        <v>45064.4375</v>
      </c>
      <c r="M10818" t="s">
        <v>35423</v>
      </c>
      <c r="N10818" s="4" t="s">
        <v>18</v>
      </c>
      <c r="P10818" t="s">
        <v>16</v>
      </c>
    </row>
    <row r="10819" spans="1:16" x14ac:dyDescent="0.25">
      <c r="A10819" t="s">
        <v>35422</v>
      </c>
      <c r="B10819">
        <v>82231824</v>
      </c>
      <c r="C10819" t="s">
        <v>35331</v>
      </c>
      <c r="F10819" t="s">
        <v>35359</v>
      </c>
      <c r="G10819">
        <v>0</v>
      </c>
      <c r="I10819">
        <v>0</v>
      </c>
      <c r="J10819" s="3">
        <v>45014.397916666669</v>
      </c>
      <c r="K10819" s="3">
        <v>45065.104166666664</v>
      </c>
      <c r="L10819" s="3">
        <v>45065.104166666664</v>
      </c>
      <c r="M10819" t="s">
        <v>35421</v>
      </c>
      <c r="N10819" s="4" t="s">
        <v>18</v>
      </c>
      <c r="P10819" t="s">
        <v>16</v>
      </c>
    </row>
    <row r="10820" spans="1:16" x14ac:dyDescent="0.25">
      <c r="A10820" t="s">
        <v>35420</v>
      </c>
      <c r="B10820" t="s">
        <v>35419</v>
      </c>
      <c r="C10820" t="s">
        <v>35418</v>
      </c>
      <c r="F10820" t="s">
        <v>35359</v>
      </c>
      <c r="G10820">
        <v>0</v>
      </c>
      <c r="I10820">
        <v>0</v>
      </c>
      <c r="J10820" s="3">
        <v>44880.048611111109</v>
      </c>
      <c r="K10820" s="3">
        <v>44914.104166666664</v>
      </c>
      <c r="L10820" s="3">
        <v>44914.104166666664</v>
      </c>
      <c r="M10820" t="s">
        <v>35417</v>
      </c>
      <c r="N10820" s="4" t="s">
        <v>18</v>
      </c>
      <c r="P10820" t="s">
        <v>16</v>
      </c>
    </row>
    <row r="10821" spans="1:16" x14ac:dyDescent="0.25">
      <c r="A10821" t="s">
        <v>35416</v>
      </c>
      <c r="B10821">
        <v>82232671</v>
      </c>
      <c r="C10821" t="s">
        <v>35331</v>
      </c>
      <c r="F10821" t="s">
        <v>35359</v>
      </c>
      <c r="G10821">
        <v>0</v>
      </c>
      <c r="I10821">
        <v>0</v>
      </c>
      <c r="J10821" s="3">
        <v>45050.488888888889</v>
      </c>
      <c r="K10821" s="3">
        <v>45064.4375</v>
      </c>
      <c r="L10821" s="3">
        <v>45064.4375</v>
      </c>
      <c r="M10821" t="s">
        <v>35415</v>
      </c>
      <c r="N10821" s="4" t="s">
        <v>18</v>
      </c>
      <c r="P10821" t="s">
        <v>16</v>
      </c>
    </row>
    <row r="10822" spans="1:16" x14ac:dyDescent="0.25">
      <c r="A10822" t="s">
        <v>35413</v>
      </c>
      <c r="B10822">
        <v>82230791</v>
      </c>
      <c r="C10822" t="s">
        <v>35331</v>
      </c>
      <c r="F10822" t="s">
        <v>35359</v>
      </c>
      <c r="G10822">
        <v>0</v>
      </c>
      <c r="I10822">
        <v>0</v>
      </c>
      <c r="J10822" s="3">
        <v>45020.236805555556</v>
      </c>
      <c r="K10822" s="3">
        <v>45076.4375</v>
      </c>
      <c r="L10822" s="3">
        <v>45076.4375</v>
      </c>
      <c r="M10822" t="s">
        <v>35414</v>
      </c>
      <c r="N10822" s="4" t="s">
        <v>18</v>
      </c>
      <c r="P10822" t="s">
        <v>16</v>
      </c>
    </row>
    <row r="10823" spans="1:16" x14ac:dyDescent="0.25">
      <c r="A10823" t="s">
        <v>35413</v>
      </c>
      <c r="B10823" t="s">
        <v>35412</v>
      </c>
      <c r="C10823" t="s">
        <v>35331</v>
      </c>
      <c r="F10823" t="s">
        <v>35359</v>
      </c>
      <c r="G10823">
        <v>0</v>
      </c>
      <c r="I10823">
        <v>0</v>
      </c>
      <c r="J10823" s="3">
        <v>45079.249305555553</v>
      </c>
      <c r="K10823" s="3">
        <v>45112.4375</v>
      </c>
      <c r="L10823" s="3">
        <v>45112.4375</v>
      </c>
      <c r="M10823" t="s">
        <v>35411</v>
      </c>
      <c r="N10823" s="4" t="s">
        <v>18</v>
      </c>
      <c r="P10823" t="s">
        <v>16</v>
      </c>
    </row>
    <row r="10824" spans="1:16" x14ac:dyDescent="0.25">
      <c r="A10824" t="s">
        <v>35410</v>
      </c>
      <c r="B10824">
        <v>82234175</v>
      </c>
      <c r="C10824" t="s">
        <v>35331</v>
      </c>
      <c r="F10824" t="s">
        <v>35359</v>
      </c>
      <c r="G10824">
        <v>0</v>
      </c>
      <c r="I10824">
        <v>0</v>
      </c>
      <c r="J10824" s="3">
        <v>45014.419444444444</v>
      </c>
      <c r="K10824" s="3">
        <v>45065.4375</v>
      </c>
      <c r="L10824" s="3">
        <v>45065.4375</v>
      </c>
      <c r="M10824" t="s">
        <v>35409</v>
      </c>
      <c r="N10824" s="4" t="s">
        <v>18</v>
      </c>
      <c r="P10824" t="s">
        <v>16</v>
      </c>
    </row>
    <row r="10825" spans="1:16" x14ac:dyDescent="0.25">
      <c r="A10825" t="s">
        <v>35405</v>
      </c>
      <c r="B10825">
        <v>82230030</v>
      </c>
      <c r="C10825" t="s">
        <v>35331</v>
      </c>
      <c r="F10825" t="s">
        <v>35359</v>
      </c>
      <c r="G10825">
        <v>0</v>
      </c>
      <c r="I10825">
        <v>0</v>
      </c>
      <c r="J10825" s="3">
        <v>45014.402777777781</v>
      </c>
      <c r="K10825" s="3">
        <v>45065.4375</v>
      </c>
      <c r="L10825" s="3">
        <v>45065.4375</v>
      </c>
      <c r="M10825" t="s">
        <v>35408</v>
      </c>
      <c r="N10825" s="4" t="s">
        <v>18</v>
      </c>
      <c r="P10825" t="s">
        <v>16</v>
      </c>
    </row>
    <row r="10826" spans="1:16" x14ac:dyDescent="0.25">
      <c r="A10826" t="s">
        <v>35405</v>
      </c>
      <c r="B10826" t="s">
        <v>35407</v>
      </c>
      <c r="C10826" t="s">
        <v>35331</v>
      </c>
      <c r="F10826" t="s">
        <v>35359</v>
      </c>
      <c r="G10826">
        <v>0</v>
      </c>
      <c r="I10826">
        <v>0</v>
      </c>
      <c r="J10826" s="3">
        <v>45075.043749999997</v>
      </c>
      <c r="K10826" s="3">
        <v>45104.4375</v>
      </c>
      <c r="L10826" s="3">
        <v>45104.4375</v>
      </c>
      <c r="M10826" t="s">
        <v>35406</v>
      </c>
      <c r="N10826" s="4" t="s">
        <v>18</v>
      </c>
      <c r="P10826" t="s">
        <v>16</v>
      </c>
    </row>
    <row r="10827" spans="1:16" x14ac:dyDescent="0.25">
      <c r="A10827" t="s">
        <v>35405</v>
      </c>
      <c r="B10827" t="s">
        <v>35404</v>
      </c>
      <c r="C10827" t="s">
        <v>35331</v>
      </c>
      <c r="F10827" t="s">
        <v>35359</v>
      </c>
      <c r="G10827">
        <v>0</v>
      </c>
      <c r="I10827">
        <v>0</v>
      </c>
      <c r="J10827" s="3">
        <v>45099.13958333333</v>
      </c>
      <c r="K10827" s="3">
        <v>45119.4375</v>
      </c>
      <c r="L10827" s="3">
        <v>45119.4375</v>
      </c>
      <c r="M10827" t="s">
        <v>35403</v>
      </c>
      <c r="N10827" s="4" t="s">
        <v>18</v>
      </c>
      <c r="P10827" t="s">
        <v>16</v>
      </c>
    </row>
    <row r="10828" spans="1:16" x14ac:dyDescent="0.25">
      <c r="A10828" t="s">
        <v>35402</v>
      </c>
      <c r="B10828">
        <v>82230234</v>
      </c>
      <c r="C10828" t="s">
        <v>35331</v>
      </c>
      <c r="F10828" t="s">
        <v>35359</v>
      </c>
      <c r="G10828">
        <v>0</v>
      </c>
      <c r="I10828">
        <v>0</v>
      </c>
      <c r="J10828" s="3">
        <v>45014.400000000001</v>
      </c>
      <c r="K10828" s="3">
        <v>45065.104166666664</v>
      </c>
      <c r="L10828" s="3">
        <v>45065.104166666664</v>
      </c>
      <c r="M10828" t="s">
        <v>35401</v>
      </c>
      <c r="N10828" s="4" t="s">
        <v>18</v>
      </c>
      <c r="P10828" t="s">
        <v>16</v>
      </c>
    </row>
    <row r="10829" spans="1:16" x14ac:dyDescent="0.25">
      <c r="A10829" t="s">
        <v>35400</v>
      </c>
      <c r="B10829">
        <v>82230560</v>
      </c>
      <c r="C10829" t="s">
        <v>35331</v>
      </c>
      <c r="F10829" t="s">
        <v>35359</v>
      </c>
      <c r="G10829">
        <v>0</v>
      </c>
      <c r="I10829">
        <v>0</v>
      </c>
      <c r="J10829" s="3">
        <v>44965.5</v>
      </c>
      <c r="K10829" s="3">
        <v>44995.104166666664</v>
      </c>
      <c r="L10829" s="3">
        <v>44995.104166666664</v>
      </c>
      <c r="M10829" t="s">
        <v>35399</v>
      </c>
      <c r="N10829" s="4" t="s">
        <v>18</v>
      </c>
      <c r="P10829" t="s">
        <v>16</v>
      </c>
    </row>
    <row r="10830" spans="1:16" x14ac:dyDescent="0.25">
      <c r="A10830" t="s">
        <v>35398</v>
      </c>
      <c r="B10830">
        <v>82231814</v>
      </c>
      <c r="C10830" t="s">
        <v>35331</v>
      </c>
      <c r="F10830" t="s">
        <v>35359</v>
      </c>
      <c r="G10830">
        <v>0</v>
      </c>
      <c r="I10830">
        <v>0</v>
      </c>
      <c r="J10830" s="3">
        <v>44963.470833333333</v>
      </c>
      <c r="K10830" s="3">
        <v>44984.4375</v>
      </c>
      <c r="L10830" s="3">
        <v>44984.4375</v>
      </c>
      <c r="M10830" t="s">
        <v>35397</v>
      </c>
      <c r="N10830" s="4" t="s">
        <v>18</v>
      </c>
      <c r="P10830" t="s">
        <v>16</v>
      </c>
    </row>
    <row r="10831" spans="1:16" x14ac:dyDescent="0.25">
      <c r="A10831" t="s">
        <v>35396</v>
      </c>
      <c r="B10831">
        <v>82232672</v>
      </c>
      <c r="C10831" t="s">
        <v>35331</v>
      </c>
      <c r="F10831" t="s">
        <v>35359</v>
      </c>
      <c r="G10831">
        <v>0</v>
      </c>
      <c r="I10831">
        <v>0</v>
      </c>
      <c r="J10831" s="3">
        <v>45037.481944444444</v>
      </c>
      <c r="K10831" s="3">
        <v>45058.4375</v>
      </c>
      <c r="L10831" s="3">
        <v>45058.4375</v>
      </c>
      <c r="M10831" t="s">
        <v>35395</v>
      </c>
      <c r="N10831" s="4" t="s">
        <v>18</v>
      </c>
      <c r="P10831" t="s">
        <v>16</v>
      </c>
    </row>
    <row r="10832" spans="1:16" x14ac:dyDescent="0.25">
      <c r="A10832" t="s">
        <v>35394</v>
      </c>
      <c r="B10832">
        <v>82230557</v>
      </c>
      <c r="C10832" t="s">
        <v>35331</v>
      </c>
      <c r="F10832" t="s">
        <v>35359</v>
      </c>
      <c r="G10832">
        <v>0</v>
      </c>
      <c r="I10832">
        <v>0</v>
      </c>
      <c r="J10832" s="3">
        <v>44966.509027777778</v>
      </c>
      <c r="K10832" s="3">
        <v>44998.104166666664</v>
      </c>
      <c r="L10832" s="3">
        <v>44998.104166666664</v>
      </c>
      <c r="M10832" t="s">
        <v>35393</v>
      </c>
      <c r="N10832" s="4" t="s">
        <v>18</v>
      </c>
      <c r="P10832" t="s">
        <v>16</v>
      </c>
    </row>
    <row r="10833" spans="1:16" x14ac:dyDescent="0.25">
      <c r="A10833" t="s">
        <v>35392</v>
      </c>
      <c r="B10833" t="s">
        <v>35391</v>
      </c>
      <c r="C10833" t="s">
        <v>35331</v>
      </c>
      <c r="F10833" t="s">
        <v>35359</v>
      </c>
      <c r="G10833">
        <v>0</v>
      </c>
      <c r="I10833">
        <v>0</v>
      </c>
      <c r="J10833" s="3">
        <v>44965.493750000001</v>
      </c>
      <c r="K10833" s="3">
        <v>44995.104166666664</v>
      </c>
      <c r="L10833" s="3">
        <v>44995.104166666664</v>
      </c>
      <c r="M10833" t="s">
        <v>35390</v>
      </c>
      <c r="N10833" s="4" t="s">
        <v>18</v>
      </c>
      <c r="P10833" t="s">
        <v>16</v>
      </c>
    </row>
    <row r="10834" spans="1:16" x14ac:dyDescent="0.25">
      <c r="A10834" t="s">
        <v>35389</v>
      </c>
      <c r="B10834">
        <v>82230233</v>
      </c>
      <c r="C10834" t="s">
        <v>35331</v>
      </c>
      <c r="F10834" t="s">
        <v>35359</v>
      </c>
      <c r="G10834">
        <v>0</v>
      </c>
      <c r="I10834">
        <v>0</v>
      </c>
      <c r="J10834" s="3">
        <v>44965.521527777775</v>
      </c>
      <c r="K10834" s="3">
        <v>44995.104166666664</v>
      </c>
      <c r="L10834" s="3">
        <v>44995.104166666664</v>
      </c>
      <c r="M10834" t="s">
        <v>35388</v>
      </c>
      <c r="N10834" s="4" t="s">
        <v>18</v>
      </c>
      <c r="P10834" t="s">
        <v>16</v>
      </c>
    </row>
    <row r="10835" spans="1:16" x14ac:dyDescent="0.25">
      <c r="A10835" t="s">
        <v>35387</v>
      </c>
      <c r="B10835" t="s">
        <v>35386</v>
      </c>
      <c r="C10835" t="s">
        <v>35331</v>
      </c>
      <c r="F10835" t="s">
        <v>35359</v>
      </c>
      <c r="G10835">
        <v>17838974.149999999</v>
      </c>
      <c r="I10835">
        <v>239200</v>
      </c>
      <c r="J10835" s="3">
        <v>45082.533333333333</v>
      </c>
      <c r="K10835" s="3">
        <v>45103.145833333336</v>
      </c>
      <c r="L10835" s="3">
        <v>45103.145833333336</v>
      </c>
      <c r="M10835" t="s">
        <v>35385</v>
      </c>
      <c r="N10835" s="4" t="s">
        <v>18</v>
      </c>
      <c r="P10835" t="s">
        <v>16</v>
      </c>
    </row>
    <row r="10836" spans="1:16" x14ac:dyDescent="0.25">
      <c r="A10836" t="s">
        <v>35384</v>
      </c>
      <c r="B10836" t="s">
        <v>35383</v>
      </c>
      <c r="C10836" t="s">
        <v>35331</v>
      </c>
      <c r="F10836" t="s">
        <v>35359</v>
      </c>
      <c r="G10836">
        <v>12802391.33</v>
      </c>
      <c r="I10836">
        <v>214000</v>
      </c>
      <c r="J10836" s="3">
        <v>45082.526388888888</v>
      </c>
      <c r="K10836" s="3">
        <v>45103.145833333336</v>
      </c>
      <c r="L10836" s="3">
        <v>45103.145833333336</v>
      </c>
      <c r="M10836" t="s">
        <v>35382</v>
      </c>
      <c r="N10836" s="4" t="s">
        <v>18</v>
      </c>
      <c r="P10836" t="s">
        <v>16</v>
      </c>
    </row>
    <row r="10837" spans="1:16" x14ac:dyDescent="0.25">
      <c r="A10837" t="s">
        <v>35381</v>
      </c>
      <c r="B10837" t="s">
        <v>35380</v>
      </c>
      <c r="C10837" t="s">
        <v>35331</v>
      </c>
      <c r="F10837" t="s">
        <v>35359</v>
      </c>
      <c r="G10837">
        <v>16013744.640000001</v>
      </c>
      <c r="I10837">
        <v>230100</v>
      </c>
      <c r="J10837" s="3">
        <v>45082.04583333333</v>
      </c>
      <c r="K10837" s="3">
        <v>45103.145833333336</v>
      </c>
      <c r="L10837" s="3">
        <v>45103.145833333336</v>
      </c>
      <c r="M10837" t="s">
        <v>35379</v>
      </c>
      <c r="N10837" s="4" t="s">
        <v>18</v>
      </c>
      <c r="P10837" t="s">
        <v>16</v>
      </c>
    </row>
    <row r="10838" spans="1:16" x14ac:dyDescent="0.25">
      <c r="A10838" t="s">
        <v>35378</v>
      </c>
      <c r="B10838" t="s">
        <v>35377</v>
      </c>
      <c r="C10838" t="s">
        <v>35331</v>
      </c>
      <c r="F10838" t="s">
        <v>35359</v>
      </c>
      <c r="G10838">
        <v>13794346.27</v>
      </c>
      <c r="I10838">
        <v>219000</v>
      </c>
      <c r="J10838" s="3">
        <v>45082.043749999997</v>
      </c>
      <c r="K10838" s="3">
        <v>45103.145833333336</v>
      </c>
      <c r="L10838" s="3">
        <v>45103.145833333336</v>
      </c>
      <c r="M10838" t="s">
        <v>35376</v>
      </c>
      <c r="N10838" s="4" t="s">
        <v>18</v>
      </c>
      <c r="P10838" t="s">
        <v>16</v>
      </c>
    </row>
    <row r="10839" spans="1:16" x14ac:dyDescent="0.25">
      <c r="A10839" t="s">
        <v>35375</v>
      </c>
      <c r="B10839" t="s">
        <v>35374</v>
      </c>
      <c r="C10839" t="s">
        <v>35331</v>
      </c>
      <c r="F10839" t="s">
        <v>35359</v>
      </c>
      <c r="G10839">
        <v>18795986.010000002</v>
      </c>
      <c r="I10839">
        <v>244000</v>
      </c>
      <c r="J10839" s="3">
        <v>45082.529861111114</v>
      </c>
      <c r="K10839" s="3">
        <v>45103.145833333336</v>
      </c>
      <c r="L10839" s="3">
        <v>45103.145833333336</v>
      </c>
      <c r="M10839" t="s">
        <v>35373</v>
      </c>
      <c r="N10839" s="4" t="s">
        <v>18</v>
      </c>
      <c r="P10839" t="s">
        <v>16</v>
      </c>
    </row>
    <row r="10840" spans="1:16" x14ac:dyDescent="0.25">
      <c r="A10840" t="s">
        <v>35372</v>
      </c>
      <c r="B10840" t="s">
        <v>35371</v>
      </c>
      <c r="C10840" t="s">
        <v>35331</v>
      </c>
      <c r="F10840" t="s">
        <v>35359</v>
      </c>
      <c r="G10840">
        <v>13051497.51</v>
      </c>
      <c r="I10840">
        <v>215300</v>
      </c>
      <c r="J10840" s="3">
        <v>45082.531944444447</v>
      </c>
      <c r="K10840" s="3">
        <v>45103.145833333336</v>
      </c>
      <c r="L10840" s="3">
        <v>45103.145833333336</v>
      </c>
      <c r="M10840" t="s">
        <v>35370</v>
      </c>
      <c r="N10840" s="4" t="s">
        <v>18</v>
      </c>
      <c r="P10840" t="s">
        <v>16</v>
      </c>
    </row>
    <row r="10841" spans="1:16" x14ac:dyDescent="0.25">
      <c r="A10841" t="s">
        <v>35369</v>
      </c>
      <c r="B10841" t="s">
        <v>35368</v>
      </c>
      <c r="C10841" t="s">
        <v>35331</v>
      </c>
      <c r="F10841" t="s">
        <v>35359</v>
      </c>
      <c r="G10841">
        <v>13921229.01</v>
      </c>
      <c r="I10841">
        <v>219600</v>
      </c>
      <c r="J10841" s="3">
        <v>45082.536805555559</v>
      </c>
      <c r="K10841" s="3">
        <v>45103.145833333336</v>
      </c>
      <c r="L10841" s="3">
        <v>45103.145833333336</v>
      </c>
      <c r="M10841" t="s">
        <v>35367</v>
      </c>
      <c r="N10841" s="4" t="s">
        <v>18</v>
      </c>
      <c r="P10841" t="s">
        <v>16</v>
      </c>
    </row>
    <row r="10842" spans="1:16" x14ac:dyDescent="0.25">
      <c r="A10842" t="s">
        <v>35366</v>
      </c>
      <c r="B10842" t="s">
        <v>35365</v>
      </c>
      <c r="C10842" t="s">
        <v>35331</v>
      </c>
      <c r="F10842" t="s">
        <v>35359</v>
      </c>
      <c r="G10842">
        <v>15477908.41</v>
      </c>
      <c r="I10842">
        <v>227400</v>
      </c>
      <c r="J10842" s="3">
        <v>45082.529166666667</v>
      </c>
      <c r="K10842" s="3">
        <v>45103.145833333336</v>
      </c>
      <c r="L10842" s="3">
        <v>45103.145833333336</v>
      </c>
      <c r="M10842" t="s">
        <v>35364</v>
      </c>
      <c r="N10842" s="4" t="s">
        <v>18</v>
      </c>
      <c r="P10842" t="s">
        <v>16</v>
      </c>
    </row>
    <row r="10843" spans="1:16" x14ac:dyDescent="0.25">
      <c r="A10843" t="s">
        <v>35363</v>
      </c>
      <c r="B10843" t="s">
        <v>35362</v>
      </c>
      <c r="C10843" t="s">
        <v>35331</v>
      </c>
      <c r="F10843" t="s">
        <v>35359</v>
      </c>
      <c r="G10843">
        <v>9373475.0700000003</v>
      </c>
      <c r="I10843">
        <v>187500</v>
      </c>
      <c r="J10843" s="3">
        <v>45082.044444444444</v>
      </c>
      <c r="K10843" s="3">
        <v>45103.145833333336</v>
      </c>
      <c r="L10843" s="3">
        <v>45103.145833333336</v>
      </c>
      <c r="M10843" t="s">
        <v>35361</v>
      </c>
      <c r="N10843" s="4" t="s">
        <v>18</v>
      </c>
      <c r="P10843" t="s">
        <v>16</v>
      </c>
    </row>
    <row r="10844" spans="1:16" x14ac:dyDescent="0.25">
      <c r="A10844" t="s">
        <v>35360</v>
      </c>
      <c r="B10844">
        <v>45231534</v>
      </c>
      <c r="C10844" t="s">
        <v>35331</v>
      </c>
      <c r="F10844" t="s">
        <v>35359</v>
      </c>
      <c r="G10844">
        <v>0</v>
      </c>
      <c r="I10844">
        <v>0</v>
      </c>
      <c r="J10844" s="3">
        <v>45062.438194444447</v>
      </c>
      <c r="K10844" s="3">
        <v>45083.104166666664</v>
      </c>
      <c r="L10844" s="3">
        <v>45083.104166666664</v>
      </c>
      <c r="M10844" t="s">
        <v>35358</v>
      </c>
      <c r="N10844" s="4" t="s">
        <v>18</v>
      </c>
      <c r="P10844" t="s">
        <v>16</v>
      </c>
    </row>
    <row r="10845" spans="1:16" x14ac:dyDescent="0.25">
      <c r="A10845" t="s">
        <v>35357</v>
      </c>
      <c r="B10845" t="s">
        <v>35356</v>
      </c>
      <c r="C10845" t="s">
        <v>6796</v>
      </c>
      <c r="F10845" t="s">
        <v>35327</v>
      </c>
      <c r="G10845">
        <v>0</v>
      </c>
      <c r="I10845">
        <v>0</v>
      </c>
      <c r="J10845" s="3">
        <v>44871.049305555556</v>
      </c>
      <c r="K10845" s="3">
        <v>44873.083333333336</v>
      </c>
      <c r="L10845" s="3">
        <v>44873.104166666664</v>
      </c>
      <c r="M10845" t="s">
        <v>35355</v>
      </c>
      <c r="N10845" s="4" t="s">
        <v>3329</v>
      </c>
      <c r="P10845" t="s">
        <v>16</v>
      </c>
    </row>
    <row r="10846" spans="1:16" x14ac:dyDescent="0.25">
      <c r="A10846" t="s">
        <v>35354</v>
      </c>
      <c r="B10846" t="s">
        <v>35353</v>
      </c>
      <c r="C10846" t="s">
        <v>6796</v>
      </c>
      <c r="F10846" t="s">
        <v>35327</v>
      </c>
      <c r="G10846">
        <v>40000</v>
      </c>
      <c r="I10846">
        <v>0</v>
      </c>
      <c r="J10846" s="3">
        <v>44871.34375</v>
      </c>
      <c r="K10846" s="3">
        <v>44881.375</v>
      </c>
      <c r="L10846" s="3">
        <v>44881.395833333336</v>
      </c>
      <c r="M10846" t="s">
        <v>35352</v>
      </c>
      <c r="N10846" s="4" t="s">
        <v>3329</v>
      </c>
      <c r="P10846" t="s">
        <v>16</v>
      </c>
    </row>
    <row r="10847" spans="1:16" x14ac:dyDescent="0.25">
      <c r="A10847" t="s">
        <v>35351</v>
      </c>
      <c r="B10847" t="s">
        <v>35350</v>
      </c>
      <c r="C10847" t="s">
        <v>6796</v>
      </c>
      <c r="F10847" t="s">
        <v>35327</v>
      </c>
      <c r="G10847">
        <v>500000</v>
      </c>
      <c r="I10847">
        <v>0</v>
      </c>
      <c r="J10847" s="3">
        <v>44871.193055555559</v>
      </c>
      <c r="K10847" s="3">
        <v>44874.208333333336</v>
      </c>
      <c r="L10847" s="3">
        <v>44874.229166666664</v>
      </c>
      <c r="M10847" t="s">
        <v>35349</v>
      </c>
      <c r="N10847" s="4" t="s">
        <v>3329</v>
      </c>
      <c r="P10847" t="s">
        <v>16</v>
      </c>
    </row>
    <row r="10848" spans="1:16" x14ac:dyDescent="0.25">
      <c r="A10848" t="s">
        <v>35348</v>
      </c>
      <c r="B10848" t="s">
        <v>35347</v>
      </c>
      <c r="C10848" t="s">
        <v>35331</v>
      </c>
      <c r="F10848" t="s">
        <v>35327</v>
      </c>
      <c r="G10848">
        <v>0</v>
      </c>
      <c r="I10848">
        <v>0</v>
      </c>
      <c r="J10848" s="3">
        <v>45029.497916666667</v>
      </c>
      <c r="K10848" s="3">
        <v>45031.083333333336</v>
      </c>
      <c r="L10848" s="3">
        <v>45031.083333333336</v>
      </c>
      <c r="M10848" t="s">
        <v>35346</v>
      </c>
      <c r="N10848" s="4" t="s">
        <v>18</v>
      </c>
      <c r="P10848" t="s">
        <v>16</v>
      </c>
    </row>
    <row r="10849" spans="1:16" x14ac:dyDescent="0.25">
      <c r="A10849" t="s">
        <v>35345</v>
      </c>
      <c r="B10849" t="s">
        <v>35344</v>
      </c>
      <c r="C10849" t="s">
        <v>6796</v>
      </c>
      <c r="F10849" t="s">
        <v>35327</v>
      </c>
      <c r="G10849">
        <v>500000</v>
      </c>
      <c r="I10849">
        <v>0</v>
      </c>
      <c r="J10849" s="3">
        <v>44871.236111111109</v>
      </c>
      <c r="K10849" s="3">
        <v>44877.125</v>
      </c>
      <c r="L10849" s="3">
        <v>44877.145833333336</v>
      </c>
      <c r="M10849" t="s">
        <v>35343</v>
      </c>
      <c r="N10849" s="4" t="s">
        <v>3329</v>
      </c>
      <c r="P10849" t="s">
        <v>16</v>
      </c>
    </row>
    <row r="10850" spans="1:16" x14ac:dyDescent="0.25">
      <c r="A10850" t="s">
        <v>35342</v>
      </c>
      <c r="B10850" t="s">
        <v>35341</v>
      </c>
      <c r="C10850" t="s">
        <v>20043</v>
      </c>
      <c r="F10850" t="s">
        <v>35327</v>
      </c>
      <c r="G10850">
        <v>0</v>
      </c>
      <c r="I10850">
        <v>0</v>
      </c>
      <c r="J10850" s="3">
        <v>44880.068749999999</v>
      </c>
      <c r="K10850" s="3">
        <v>44890.104166666664</v>
      </c>
      <c r="L10850" s="3">
        <v>44890.104166666664</v>
      </c>
      <c r="M10850" t="s">
        <v>35340</v>
      </c>
      <c r="N10850" s="4" t="s">
        <v>18</v>
      </c>
      <c r="P10850" t="s">
        <v>16</v>
      </c>
    </row>
    <row r="10851" spans="1:16" x14ac:dyDescent="0.25">
      <c r="A10851" t="s">
        <v>35339</v>
      </c>
      <c r="B10851" t="s">
        <v>35338</v>
      </c>
      <c r="C10851" t="s">
        <v>35331</v>
      </c>
      <c r="F10851" t="s">
        <v>35327</v>
      </c>
      <c r="G10851">
        <v>0</v>
      </c>
      <c r="I10851">
        <v>0</v>
      </c>
      <c r="J10851" s="3">
        <v>45029.504861111112</v>
      </c>
      <c r="K10851" s="3">
        <v>45031.083333333336</v>
      </c>
      <c r="L10851" s="3">
        <v>45031.083333333336</v>
      </c>
      <c r="M10851" t="s">
        <v>35337</v>
      </c>
      <c r="N10851" s="4" t="s">
        <v>18</v>
      </c>
      <c r="P10851" t="s">
        <v>16</v>
      </c>
    </row>
    <row r="10852" spans="1:16" x14ac:dyDescent="0.25">
      <c r="A10852" t="s">
        <v>35336</v>
      </c>
      <c r="B10852" t="s">
        <v>35335</v>
      </c>
      <c r="C10852" t="s">
        <v>35331</v>
      </c>
      <c r="F10852" t="s">
        <v>35327</v>
      </c>
      <c r="G10852">
        <v>0</v>
      </c>
      <c r="I10852">
        <v>0</v>
      </c>
      <c r="J10852" s="3">
        <v>45029.511805555558</v>
      </c>
      <c r="K10852" s="3">
        <v>45031.083333333336</v>
      </c>
      <c r="L10852" s="3">
        <v>45031.083333333336</v>
      </c>
      <c r="M10852" t="s">
        <v>35334</v>
      </c>
      <c r="N10852" s="4" t="s">
        <v>18</v>
      </c>
      <c r="P10852" t="s">
        <v>16</v>
      </c>
    </row>
    <row r="10853" spans="1:16" x14ac:dyDescent="0.25">
      <c r="A10853" t="s">
        <v>35333</v>
      </c>
      <c r="B10853" t="s">
        <v>35332</v>
      </c>
      <c r="C10853" t="s">
        <v>35331</v>
      </c>
      <c r="F10853" t="s">
        <v>35327</v>
      </c>
      <c r="G10853">
        <v>0</v>
      </c>
      <c r="I10853">
        <v>0</v>
      </c>
      <c r="J10853" s="3">
        <v>45029.490972222222</v>
      </c>
      <c r="K10853" s="3">
        <v>45031.083333333336</v>
      </c>
      <c r="L10853" s="3">
        <v>45031.083333333336</v>
      </c>
      <c r="M10853" t="s">
        <v>35330</v>
      </c>
      <c r="N10853" s="4" t="s">
        <v>18</v>
      </c>
      <c r="P10853" t="s">
        <v>16</v>
      </c>
    </row>
    <row r="10854" spans="1:16" x14ac:dyDescent="0.25">
      <c r="A10854" t="s">
        <v>35329</v>
      </c>
      <c r="B10854" t="s">
        <v>35328</v>
      </c>
      <c r="C10854" t="s">
        <v>6796</v>
      </c>
      <c r="F10854" t="s">
        <v>35327</v>
      </c>
      <c r="G10854">
        <v>0</v>
      </c>
      <c r="I10854">
        <v>0</v>
      </c>
      <c r="J10854" s="3">
        <v>44870.411111111112</v>
      </c>
      <c r="K10854" s="3">
        <v>44877.291666666664</v>
      </c>
      <c r="L10854" s="3">
        <v>44877.3125</v>
      </c>
      <c r="M10854" t="s">
        <v>35326</v>
      </c>
      <c r="N10854" s="4" t="s">
        <v>3329</v>
      </c>
      <c r="P10854" t="s">
        <v>16</v>
      </c>
    </row>
    <row r="10855" spans="1:16" x14ac:dyDescent="0.25">
      <c r="A10855" t="s">
        <v>35325</v>
      </c>
      <c r="B10855" t="s">
        <v>35324</v>
      </c>
      <c r="C10855" t="s">
        <v>35313</v>
      </c>
      <c r="F10855" t="s">
        <v>35305</v>
      </c>
      <c r="G10855">
        <v>0</v>
      </c>
      <c r="I10855">
        <v>0</v>
      </c>
      <c r="J10855" s="3">
        <v>44988.15</v>
      </c>
      <c r="K10855" s="3">
        <v>45013.104166666664</v>
      </c>
      <c r="L10855" s="3">
        <v>45013.104166666664</v>
      </c>
      <c r="M10855" t="s">
        <v>35323</v>
      </c>
      <c r="N10855" s="4" t="s">
        <v>18</v>
      </c>
      <c r="P10855" t="s">
        <v>16</v>
      </c>
    </row>
    <row r="10856" spans="1:16" x14ac:dyDescent="0.25">
      <c r="A10856" t="s">
        <v>35322</v>
      </c>
      <c r="B10856" t="s">
        <v>35321</v>
      </c>
      <c r="C10856" t="s">
        <v>35320</v>
      </c>
      <c r="F10856" t="s">
        <v>35305</v>
      </c>
      <c r="G10856">
        <v>0</v>
      </c>
      <c r="I10856">
        <v>0</v>
      </c>
      <c r="J10856" s="3">
        <v>44911.244444444441</v>
      </c>
      <c r="K10856" s="3">
        <v>44942.520833333336</v>
      </c>
      <c r="L10856" s="3">
        <v>44942.520833333336</v>
      </c>
      <c r="M10856" t="s">
        <v>35319</v>
      </c>
      <c r="N10856" s="4" t="s">
        <v>18</v>
      </c>
      <c r="P10856" t="s">
        <v>16</v>
      </c>
    </row>
    <row r="10857" spans="1:16" x14ac:dyDescent="0.25">
      <c r="A10857" t="s">
        <v>35318</v>
      </c>
      <c r="B10857">
        <v>60229001</v>
      </c>
      <c r="C10857" t="s">
        <v>35317</v>
      </c>
      <c r="F10857" t="s">
        <v>35305</v>
      </c>
      <c r="G10857">
        <v>0</v>
      </c>
      <c r="I10857">
        <v>0</v>
      </c>
      <c r="J10857" s="3">
        <v>44908.28125</v>
      </c>
      <c r="K10857" s="3">
        <v>44936.104166666664</v>
      </c>
      <c r="L10857" s="3">
        <v>44936.104166666664</v>
      </c>
      <c r="M10857" t="s">
        <v>35316</v>
      </c>
      <c r="N10857" s="4" t="s">
        <v>18</v>
      </c>
      <c r="P10857" t="s">
        <v>16</v>
      </c>
    </row>
    <row r="10858" spans="1:16" x14ac:dyDescent="0.25">
      <c r="A10858" t="s">
        <v>35315</v>
      </c>
      <c r="B10858" t="s">
        <v>35314</v>
      </c>
      <c r="C10858" t="s">
        <v>35313</v>
      </c>
      <c r="F10858" t="s">
        <v>35305</v>
      </c>
      <c r="G10858">
        <v>0</v>
      </c>
      <c r="I10858">
        <v>0</v>
      </c>
      <c r="J10858" s="3">
        <v>45007.45416666667</v>
      </c>
      <c r="K10858" s="3">
        <v>45040.104166666664</v>
      </c>
      <c r="L10858" s="3">
        <v>45040.104166666664</v>
      </c>
      <c r="M10858" t="s">
        <v>35312</v>
      </c>
      <c r="N10858" s="4" t="s">
        <v>18</v>
      </c>
      <c r="P10858" t="s">
        <v>16</v>
      </c>
    </row>
    <row r="10859" spans="1:16" x14ac:dyDescent="0.25">
      <c r="A10859" t="s">
        <v>35311</v>
      </c>
      <c r="B10859" t="s">
        <v>35310</v>
      </c>
      <c r="C10859" t="s">
        <v>35306</v>
      </c>
      <c r="F10859" t="s">
        <v>35305</v>
      </c>
      <c r="G10859">
        <v>0</v>
      </c>
      <c r="I10859">
        <v>0</v>
      </c>
      <c r="J10859" s="3">
        <v>44911.17291666667</v>
      </c>
      <c r="K10859" s="3">
        <v>44943.125</v>
      </c>
      <c r="L10859" s="3">
        <v>44943.125</v>
      </c>
      <c r="M10859" t="s">
        <v>35309</v>
      </c>
      <c r="N10859" s="4" t="s">
        <v>18</v>
      </c>
      <c r="P10859" t="s">
        <v>16</v>
      </c>
    </row>
    <row r="10860" spans="1:16" x14ac:dyDescent="0.25">
      <c r="A10860" t="s">
        <v>35308</v>
      </c>
      <c r="B10860" t="s">
        <v>35307</v>
      </c>
      <c r="C10860" t="s">
        <v>35306</v>
      </c>
      <c r="F10860" t="s">
        <v>35305</v>
      </c>
      <c r="G10860">
        <v>0</v>
      </c>
      <c r="I10860">
        <v>0</v>
      </c>
      <c r="J10860" s="3">
        <v>44925.133333333331</v>
      </c>
      <c r="K10860" s="3">
        <v>44956.125</v>
      </c>
      <c r="L10860" s="3">
        <v>44956.125</v>
      </c>
      <c r="M10860" t="s">
        <v>35304</v>
      </c>
      <c r="N10860" s="4" t="s">
        <v>18</v>
      </c>
      <c r="P10860" t="s">
        <v>16</v>
      </c>
    </row>
    <row r="10861" spans="1:16" x14ac:dyDescent="0.25">
      <c r="A10861" t="s">
        <v>34867</v>
      </c>
      <c r="B10861" t="s">
        <v>35303</v>
      </c>
      <c r="C10861" t="s">
        <v>3488</v>
      </c>
      <c r="F10861" t="s">
        <v>19770</v>
      </c>
      <c r="G10861">
        <v>0</v>
      </c>
      <c r="I10861">
        <v>0</v>
      </c>
      <c r="J10861" s="3">
        <v>44977.127083333333</v>
      </c>
      <c r="K10861" s="3">
        <v>44985.479166666664</v>
      </c>
      <c r="L10861" s="3">
        <v>44985.479166666664</v>
      </c>
      <c r="M10861" t="s">
        <v>35302</v>
      </c>
      <c r="N10861" s="4" t="s">
        <v>18</v>
      </c>
      <c r="P10861" t="s">
        <v>16</v>
      </c>
    </row>
    <row r="10862" spans="1:16" x14ac:dyDescent="0.25">
      <c r="A10862" t="s">
        <v>35301</v>
      </c>
      <c r="B10862" t="s">
        <v>35300</v>
      </c>
      <c r="C10862" t="s">
        <v>3488</v>
      </c>
      <c r="F10862" t="s">
        <v>19770</v>
      </c>
      <c r="G10862">
        <v>0</v>
      </c>
      <c r="I10862">
        <v>0</v>
      </c>
      <c r="J10862" s="3">
        <v>44977.14166666667</v>
      </c>
      <c r="K10862" s="3">
        <v>44988.104166666664</v>
      </c>
      <c r="L10862" s="3">
        <v>44988.104166666664</v>
      </c>
      <c r="M10862" t="s">
        <v>35299</v>
      </c>
      <c r="N10862" s="4" t="s">
        <v>18</v>
      </c>
      <c r="P10862" t="s">
        <v>16</v>
      </c>
    </row>
    <row r="10863" spans="1:16" x14ac:dyDescent="0.25">
      <c r="A10863" t="s">
        <v>35298</v>
      </c>
      <c r="B10863">
        <v>62235180</v>
      </c>
      <c r="C10863" t="s">
        <v>3488</v>
      </c>
      <c r="F10863" t="s">
        <v>19770</v>
      </c>
      <c r="G10863">
        <v>0</v>
      </c>
      <c r="I10863">
        <v>0</v>
      </c>
      <c r="J10863" s="3">
        <v>44974.252083333333</v>
      </c>
      <c r="K10863" s="3">
        <v>44980.479166666664</v>
      </c>
      <c r="L10863" s="3">
        <v>44980.479166666664</v>
      </c>
      <c r="M10863" t="s">
        <v>35297</v>
      </c>
      <c r="N10863" s="4" t="s">
        <v>18</v>
      </c>
      <c r="P10863" t="s">
        <v>16</v>
      </c>
    </row>
    <row r="10864" spans="1:16" x14ac:dyDescent="0.25">
      <c r="A10864" t="s">
        <v>34550</v>
      </c>
      <c r="B10864" t="s">
        <v>35296</v>
      </c>
      <c r="C10864" t="s">
        <v>3488</v>
      </c>
      <c r="F10864" t="s">
        <v>19770</v>
      </c>
      <c r="G10864">
        <v>0</v>
      </c>
      <c r="I10864">
        <v>0</v>
      </c>
      <c r="J10864" s="3">
        <v>44974.433333333334</v>
      </c>
      <c r="K10864" s="3">
        <v>44984.104166666664</v>
      </c>
      <c r="L10864" s="3">
        <v>44984.104166666664</v>
      </c>
      <c r="M10864" t="s">
        <v>35295</v>
      </c>
      <c r="N10864" s="4" t="s">
        <v>18</v>
      </c>
      <c r="P10864" t="s">
        <v>16</v>
      </c>
    </row>
    <row r="10865" spans="1:16" x14ac:dyDescent="0.25">
      <c r="A10865" t="s">
        <v>35294</v>
      </c>
      <c r="B10865" t="s">
        <v>35293</v>
      </c>
      <c r="C10865" t="s">
        <v>3488</v>
      </c>
      <c r="F10865" t="s">
        <v>19770</v>
      </c>
      <c r="G10865">
        <v>0</v>
      </c>
      <c r="I10865">
        <v>0</v>
      </c>
      <c r="J10865" s="3">
        <v>44974.49722222222</v>
      </c>
      <c r="K10865" s="3">
        <v>44984.104166666664</v>
      </c>
      <c r="L10865" s="3">
        <v>44984.104166666664</v>
      </c>
      <c r="M10865" t="s">
        <v>35292</v>
      </c>
      <c r="N10865" s="4" t="s">
        <v>18</v>
      </c>
      <c r="P10865" t="s">
        <v>16</v>
      </c>
    </row>
    <row r="10866" spans="1:16" x14ac:dyDescent="0.25">
      <c r="A10866" t="s">
        <v>35291</v>
      </c>
      <c r="B10866" t="s">
        <v>35290</v>
      </c>
      <c r="C10866" t="s">
        <v>3488</v>
      </c>
      <c r="F10866" t="s">
        <v>19770</v>
      </c>
      <c r="G10866">
        <v>0</v>
      </c>
      <c r="I10866">
        <v>0</v>
      </c>
      <c r="J10866" s="3">
        <v>44977.149305555555</v>
      </c>
      <c r="K10866" s="3">
        <v>44984.479166666664</v>
      </c>
      <c r="L10866" s="3">
        <v>44984.479166666664</v>
      </c>
      <c r="M10866" t="s">
        <v>35289</v>
      </c>
      <c r="N10866" s="4" t="s">
        <v>18</v>
      </c>
      <c r="P10866" t="s">
        <v>16</v>
      </c>
    </row>
    <row r="10867" spans="1:16" x14ac:dyDescent="0.25">
      <c r="A10867" t="s">
        <v>34180</v>
      </c>
      <c r="B10867" t="s">
        <v>35288</v>
      </c>
      <c r="C10867" t="s">
        <v>3488</v>
      </c>
      <c r="F10867" t="s">
        <v>19770</v>
      </c>
      <c r="G10867">
        <v>0</v>
      </c>
      <c r="I10867">
        <v>0</v>
      </c>
      <c r="J10867" s="3">
        <v>44977.192361111112</v>
      </c>
      <c r="K10867" s="3">
        <v>44984.479166666664</v>
      </c>
      <c r="L10867" s="3">
        <v>44984.479166666664</v>
      </c>
      <c r="M10867" t="s">
        <v>35287</v>
      </c>
      <c r="N10867" s="4" t="s">
        <v>18</v>
      </c>
      <c r="P10867" t="s">
        <v>16</v>
      </c>
    </row>
    <row r="10868" spans="1:16" x14ac:dyDescent="0.25">
      <c r="A10868" t="s">
        <v>34180</v>
      </c>
      <c r="B10868" t="s">
        <v>35286</v>
      </c>
      <c r="C10868" t="s">
        <v>3488</v>
      </c>
      <c r="F10868" t="s">
        <v>19770</v>
      </c>
      <c r="G10868">
        <v>0</v>
      </c>
      <c r="I10868">
        <v>0</v>
      </c>
      <c r="J10868" s="3">
        <v>44977.147916666669</v>
      </c>
      <c r="K10868" s="3">
        <v>44984.479166666664</v>
      </c>
      <c r="L10868" s="3">
        <v>44984.479166666664</v>
      </c>
      <c r="M10868" t="s">
        <v>35285</v>
      </c>
      <c r="N10868" s="4" t="s">
        <v>18</v>
      </c>
      <c r="P10868" t="s">
        <v>16</v>
      </c>
    </row>
    <row r="10869" spans="1:16" x14ac:dyDescent="0.25">
      <c r="A10869" t="s">
        <v>34180</v>
      </c>
      <c r="B10869" t="s">
        <v>35284</v>
      </c>
      <c r="C10869" t="s">
        <v>3488</v>
      </c>
      <c r="F10869" t="s">
        <v>19770</v>
      </c>
      <c r="G10869">
        <v>0</v>
      </c>
      <c r="I10869">
        <v>0</v>
      </c>
      <c r="J10869" s="3">
        <v>44977.197916666664</v>
      </c>
      <c r="K10869" s="3">
        <v>44984.479166666664</v>
      </c>
      <c r="L10869" s="3">
        <v>44984.479166666664</v>
      </c>
      <c r="M10869" t="s">
        <v>35283</v>
      </c>
      <c r="N10869" s="4" t="s">
        <v>18</v>
      </c>
      <c r="P10869" t="s">
        <v>16</v>
      </c>
    </row>
    <row r="10870" spans="1:16" x14ac:dyDescent="0.25">
      <c r="A10870" t="s">
        <v>34083</v>
      </c>
      <c r="B10870" t="s">
        <v>35282</v>
      </c>
      <c r="C10870" t="s">
        <v>3488</v>
      </c>
      <c r="F10870" t="s">
        <v>19770</v>
      </c>
      <c r="G10870">
        <v>0</v>
      </c>
      <c r="I10870">
        <v>0</v>
      </c>
      <c r="J10870" s="3">
        <v>44977.193055555559</v>
      </c>
      <c r="K10870" s="3">
        <v>44984.479166666664</v>
      </c>
      <c r="L10870" s="3">
        <v>44984.479166666664</v>
      </c>
      <c r="M10870" t="s">
        <v>35281</v>
      </c>
      <c r="N10870" s="4" t="s">
        <v>18</v>
      </c>
      <c r="P10870" t="s">
        <v>16</v>
      </c>
    </row>
    <row r="10871" spans="1:16" x14ac:dyDescent="0.25">
      <c r="A10871" t="s">
        <v>35280</v>
      </c>
      <c r="B10871" t="s">
        <v>35279</v>
      </c>
      <c r="C10871" t="s">
        <v>3488</v>
      </c>
      <c r="F10871" t="s">
        <v>19770</v>
      </c>
      <c r="G10871">
        <v>11937777.029999999</v>
      </c>
      <c r="I10871">
        <v>209700</v>
      </c>
      <c r="J10871" s="3">
        <v>44974.23333333333</v>
      </c>
      <c r="K10871" s="3">
        <v>44999.125</v>
      </c>
      <c r="L10871" s="3">
        <v>44999.125</v>
      </c>
      <c r="M10871" t="s">
        <v>35278</v>
      </c>
      <c r="N10871" s="4" t="s">
        <v>18</v>
      </c>
      <c r="P10871" t="s">
        <v>16</v>
      </c>
    </row>
    <row r="10872" spans="1:16" x14ac:dyDescent="0.25">
      <c r="A10872" t="s">
        <v>33242</v>
      </c>
      <c r="B10872" t="s">
        <v>35277</v>
      </c>
      <c r="C10872" t="s">
        <v>3488</v>
      </c>
      <c r="F10872" t="s">
        <v>19770</v>
      </c>
      <c r="G10872">
        <v>0</v>
      </c>
      <c r="I10872">
        <v>0</v>
      </c>
      <c r="J10872" s="3">
        <v>44977.068749999999</v>
      </c>
      <c r="K10872" s="3">
        <v>44984.479166666664</v>
      </c>
      <c r="L10872" s="3">
        <v>44984.479166666664</v>
      </c>
      <c r="M10872" t="s">
        <v>35276</v>
      </c>
      <c r="N10872" s="4" t="s">
        <v>18</v>
      </c>
      <c r="P10872" t="s">
        <v>16</v>
      </c>
    </row>
    <row r="10873" spans="1:16" x14ac:dyDescent="0.25">
      <c r="A10873" t="s">
        <v>35275</v>
      </c>
      <c r="B10873">
        <v>62235174</v>
      </c>
      <c r="C10873" t="s">
        <v>3488</v>
      </c>
      <c r="F10873" t="s">
        <v>19770</v>
      </c>
      <c r="G10873">
        <v>0</v>
      </c>
      <c r="I10873">
        <v>0</v>
      </c>
      <c r="J10873" s="3">
        <v>44974.259027777778</v>
      </c>
      <c r="K10873" s="3">
        <v>44984.104166666664</v>
      </c>
      <c r="L10873" s="3">
        <v>44984.104166666664</v>
      </c>
      <c r="M10873" t="s">
        <v>35274</v>
      </c>
      <c r="N10873" s="4" t="s">
        <v>18</v>
      </c>
      <c r="P10873" t="s">
        <v>16</v>
      </c>
    </row>
    <row r="10874" spans="1:16" x14ac:dyDescent="0.25">
      <c r="A10874" t="s">
        <v>35273</v>
      </c>
      <c r="B10874" t="s">
        <v>35272</v>
      </c>
      <c r="C10874" t="s">
        <v>3488</v>
      </c>
      <c r="F10874" t="s">
        <v>19770</v>
      </c>
      <c r="G10874">
        <v>0</v>
      </c>
      <c r="I10874">
        <v>0</v>
      </c>
      <c r="J10874" s="3">
        <v>44974.215277777781</v>
      </c>
      <c r="K10874" s="3">
        <v>44977.125</v>
      </c>
      <c r="L10874" s="3">
        <v>44977.125</v>
      </c>
      <c r="M10874" t="s">
        <v>35271</v>
      </c>
      <c r="N10874" s="4" t="s">
        <v>18</v>
      </c>
      <c r="P10874" t="s">
        <v>16</v>
      </c>
    </row>
    <row r="10875" spans="1:16" x14ac:dyDescent="0.25">
      <c r="A10875" t="s">
        <v>35270</v>
      </c>
      <c r="B10875" t="s">
        <v>35269</v>
      </c>
      <c r="C10875" t="s">
        <v>3488</v>
      </c>
      <c r="F10875" t="s">
        <v>19770</v>
      </c>
      <c r="G10875">
        <v>1879389.57</v>
      </c>
      <c r="I10875">
        <v>37600</v>
      </c>
      <c r="J10875" s="3">
        <v>44977.261111111111</v>
      </c>
      <c r="K10875" s="3">
        <v>45000.125</v>
      </c>
      <c r="L10875" s="3">
        <v>45000.125</v>
      </c>
      <c r="M10875" t="s">
        <v>35268</v>
      </c>
      <c r="N10875" s="4" t="s">
        <v>18</v>
      </c>
      <c r="P10875" t="s">
        <v>16</v>
      </c>
    </row>
    <row r="10876" spans="1:16" x14ac:dyDescent="0.25">
      <c r="A10876" t="s">
        <v>35267</v>
      </c>
      <c r="B10876" t="s">
        <v>35266</v>
      </c>
      <c r="C10876" t="s">
        <v>3488</v>
      </c>
      <c r="F10876" t="s">
        <v>19770</v>
      </c>
      <c r="G10876">
        <v>1326938.05</v>
      </c>
      <c r="I10876">
        <v>26500</v>
      </c>
      <c r="J10876" s="3">
        <v>44977.248611111114</v>
      </c>
      <c r="K10876" s="3">
        <v>45000.125</v>
      </c>
      <c r="L10876" s="3">
        <v>45000.125</v>
      </c>
      <c r="M10876" t="s">
        <v>35265</v>
      </c>
      <c r="N10876" s="4" t="s">
        <v>18</v>
      </c>
      <c r="P10876" t="s">
        <v>16</v>
      </c>
    </row>
    <row r="10877" spans="1:16" x14ac:dyDescent="0.25">
      <c r="A10877" t="s">
        <v>35264</v>
      </c>
      <c r="B10877" t="s">
        <v>35263</v>
      </c>
      <c r="C10877" t="s">
        <v>3488</v>
      </c>
      <c r="F10877" t="s">
        <v>19770</v>
      </c>
      <c r="G10877">
        <v>4397470.2</v>
      </c>
      <c r="I10877">
        <v>88000</v>
      </c>
      <c r="J10877" s="3">
        <v>44974.243055555555</v>
      </c>
      <c r="K10877" s="3">
        <v>45000.125</v>
      </c>
      <c r="L10877" s="3">
        <v>45000.125</v>
      </c>
      <c r="M10877" t="s">
        <v>35262</v>
      </c>
      <c r="N10877" s="4" t="s">
        <v>18</v>
      </c>
      <c r="P10877" t="s">
        <v>16</v>
      </c>
    </row>
    <row r="10878" spans="1:16" x14ac:dyDescent="0.25">
      <c r="A10878" t="s">
        <v>35261</v>
      </c>
      <c r="B10878" t="s">
        <v>35260</v>
      </c>
      <c r="C10878" t="s">
        <v>3488</v>
      </c>
      <c r="F10878" t="s">
        <v>19770</v>
      </c>
      <c r="G10878">
        <v>0</v>
      </c>
      <c r="I10878">
        <v>0</v>
      </c>
      <c r="J10878" s="3">
        <v>44974.236805555556</v>
      </c>
      <c r="K10878" s="3">
        <v>44979.104166666664</v>
      </c>
      <c r="L10878" s="3">
        <v>44979.104166666664</v>
      </c>
      <c r="M10878" t="s">
        <v>35259</v>
      </c>
      <c r="N10878" s="4" t="s">
        <v>18</v>
      </c>
      <c r="P10878" t="s">
        <v>16</v>
      </c>
    </row>
    <row r="10879" spans="1:16" x14ac:dyDescent="0.25">
      <c r="A10879" t="s">
        <v>35258</v>
      </c>
      <c r="B10879" t="s">
        <v>35257</v>
      </c>
      <c r="C10879" t="s">
        <v>3488</v>
      </c>
      <c r="F10879" t="s">
        <v>19770</v>
      </c>
      <c r="G10879">
        <v>0</v>
      </c>
      <c r="I10879">
        <v>0</v>
      </c>
      <c r="J10879" s="3">
        <v>44977.52847222222</v>
      </c>
      <c r="K10879" s="3">
        <v>44991.104166666664</v>
      </c>
      <c r="L10879" s="3">
        <v>44991.104166666664</v>
      </c>
      <c r="M10879" t="s">
        <v>35256</v>
      </c>
      <c r="N10879" s="4" t="s">
        <v>18</v>
      </c>
      <c r="P10879" t="s">
        <v>16</v>
      </c>
    </row>
    <row r="10880" spans="1:16" x14ac:dyDescent="0.25">
      <c r="A10880" t="s">
        <v>15619</v>
      </c>
      <c r="B10880">
        <v>30231508</v>
      </c>
      <c r="C10880" t="s">
        <v>3488</v>
      </c>
      <c r="F10880" t="s">
        <v>19770</v>
      </c>
      <c r="G10880">
        <v>0</v>
      </c>
      <c r="I10880">
        <v>0</v>
      </c>
      <c r="J10880" s="3">
        <v>44977.540972222225</v>
      </c>
      <c r="K10880" s="3">
        <v>44994.479166666664</v>
      </c>
      <c r="L10880" s="3">
        <v>44994.479166666664</v>
      </c>
      <c r="M10880" t="s">
        <v>35255</v>
      </c>
      <c r="N10880" s="4" t="s">
        <v>18</v>
      </c>
      <c r="P10880" t="s">
        <v>16</v>
      </c>
    </row>
    <row r="10881" spans="1:16" x14ac:dyDescent="0.25">
      <c r="A10881" t="s">
        <v>31016</v>
      </c>
      <c r="B10881" t="s">
        <v>35254</v>
      </c>
      <c r="C10881" t="s">
        <v>3488</v>
      </c>
      <c r="F10881" t="s">
        <v>19770</v>
      </c>
      <c r="G10881">
        <v>0</v>
      </c>
      <c r="I10881">
        <v>0</v>
      </c>
      <c r="J10881" s="3">
        <v>44974.442361111112</v>
      </c>
      <c r="K10881" s="3">
        <v>44981.479166666664</v>
      </c>
      <c r="L10881" s="3">
        <v>44981.479166666664</v>
      </c>
      <c r="M10881" t="s">
        <v>35253</v>
      </c>
      <c r="N10881" s="4" t="s">
        <v>18</v>
      </c>
      <c r="P10881" t="s">
        <v>16</v>
      </c>
    </row>
    <row r="10882" spans="1:16" x14ac:dyDescent="0.25">
      <c r="A10882" t="s">
        <v>30813</v>
      </c>
      <c r="B10882" t="s">
        <v>35252</v>
      </c>
      <c r="C10882" t="s">
        <v>3488</v>
      </c>
      <c r="F10882" t="s">
        <v>19770</v>
      </c>
      <c r="G10882">
        <v>0</v>
      </c>
      <c r="I10882">
        <v>0</v>
      </c>
      <c r="J10882" s="3">
        <v>44974.282638888886</v>
      </c>
      <c r="K10882" s="3">
        <v>44980.479166666664</v>
      </c>
      <c r="L10882" s="3">
        <v>44980.479166666664</v>
      </c>
      <c r="M10882" t="s">
        <v>35251</v>
      </c>
      <c r="N10882" s="4" t="s">
        <v>18</v>
      </c>
      <c r="P10882" t="s">
        <v>16</v>
      </c>
    </row>
    <row r="10883" spans="1:16" x14ac:dyDescent="0.25">
      <c r="A10883" t="s">
        <v>30806</v>
      </c>
      <c r="B10883" t="s">
        <v>35250</v>
      </c>
      <c r="C10883" t="s">
        <v>3488</v>
      </c>
      <c r="F10883" t="s">
        <v>19770</v>
      </c>
      <c r="G10883">
        <v>0</v>
      </c>
      <c r="I10883">
        <v>0</v>
      </c>
      <c r="J10883" s="3">
        <v>44977.136111111111</v>
      </c>
      <c r="K10883" s="3">
        <v>44988.104166666664</v>
      </c>
      <c r="L10883" s="3">
        <v>44988.104166666664</v>
      </c>
      <c r="M10883" t="s">
        <v>35249</v>
      </c>
      <c r="N10883" s="4" t="s">
        <v>18</v>
      </c>
      <c r="P10883" t="s">
        <v>16</v>
      </c>
    </row>
    <row r="10884" spans="1:16" x14ac:dyDescent="0.25">
      <c r="A10884" t="s">
        <v>35248</v>
      </c>
      <c r="B10884" t="s">
        <v>35247</v>
      </c>
      <c r="C10884" t="s">
        <v>3488</v>
      </c>
      <c r="F10884" t="s">
        <v>19770</v>
      </c>
      <c r="G10884">
        <v>0</v>
      </c>
      <c r="I10884">
        <v>0</v>
      </c>
      <c r="J10884" s="3">
        <v>44974.421527777777</v>
      </c>
      <c r="K10884" s="3">
        <v>44981.479166666664</v>
      </c>
      <c r="L10884" s="3">
        <v>44981.479166666664</v>
      </c>
      <c r="M10884" t="s">
        <v>35246</v>
      </c>
      <c r="N10884" s="4" t="s">
        <v>18</v>
      </c>
      <c r="P10884" t="s">
        <v>16</v>
      </c>
    </row>
    <row r="10885" spans="1:16" x14ac:dyDescent="0.25">
      <c r="A10885" t="s">
        <v>35245</v>
      </c>
      <c r="B10885" t="s">
        <v>35244</v>
      </c>
      <c r="C10885" t="s">
        <v>3488</v>
      </c>
      <c r="F10885" t="s">
        <v>19770</v>
      </c>
      <c r="G10885">
        <v>0</v>
      </c>
      <c r="I10885">
        <v>0</v>
      </c>
      <c r="J10885" s="3">
        <v>44977.143750000003</v>
      </c>
      <c r="K10885" s="3">
        <v>44988.104166666664</v>
      </c>
      <c r="L10885" s="3">
        <v>44988.104166666664</v>
      </c>
      <c r="M10885" t="s">
        <v>35243</v>
      </c>
      <c r="N10885" s="4" t="s">
        <v>18</v>
      </c>
      <c r="P10885" t="s">
        <v>16</v>
      </c>
    </row>
    <row r="10886" spans="1:16" x14ac:dyDescent="0.25">
      <c r="A10886" t="s">
        <v>30106</v>
      </c>
      <c r="B10886">
        <v>62235198</v>
      </c>
      <c r="C10886" t="s">
        <v>3488</v>
      </c>
      <c r="F10886" t="s">
        <v>19770</v>
      </c>
      <c r="G10886">
        <v>0</v>
      </c>
      <c r="I10886">
        <v>0</v>
      </c>
      <c r="J10886" s="3">
        <v>44977.28125</v>
      </c>
      <c r="K10886" s="3">
        <v>44985.479166666664</v>
      </c>
      <c r="L10886" s="3">
        <v>44985.479166666664</v>
      </c>
      <c r="M10886" t="s">
        <v>35242</v>
      </c>
      <c r="N10886" s="4" t="s">
        <v>18</v>
      </c>
      <c r="P10886" t="s">
        <v>16</v>
      </c>
    </row>
    <row r="10887" spans="1:16" x14ac:dyDescent="0.25">
      <c r="A10887" t="s">
        <v>35241</v>
      </c>
      <c r="B10887" t="s">
        <v>35240</v>
      </c>
      <c r="C10887" t="s">
        <v>3488</v>
      </c>
      <c r="F10887" t="s">
        <v>19770</v>
      </c>
      <c r="G10887">
        <v>0</v>
      </c>
      <c r="I10887">
        <v>0</v>
      </c>
      <c r="J10887" s="3">
        <v>44974.427083333336</v>
      </c>
      <c r="K10887" s="3">
        <v>44981.479166666664</v>
      </c>
      <c r="L10887" s="3">
        <v>44981.479166666664</v>
      </c>
      <c r="M10887" t="s">
        <v>35239</v>
      </c>
      <c r="N10887" s="4" t="s">
        <v>18</v>
      </c>
      <c r="P10887" t="s">
        <v>16</v>
      </c>
    </row>
    <row r="10888" spans="1:16" x14ac:dyDescent="0.25">
      <c r="A10888" t="s">
        <v>35238</v>
      </c>
      <c r="B10888" t="s">
        <v>35237</v>
      </c>
      <c r="C10888" t="s">
        <v>3488</v>
      </c>
      <c r="F10888" t="s">
        <v>19770</v>
      </c>
      <c r="G10888">
        <v>0</v>
      </c>
      <c r="I10888">
        <v>0</v>
      </c>
      <c r="J10888" s="3">
        <v>44974.422222222223</v>
      </c>
      <c r="K10888" s="3">
        <v>44981.479166666664</v>
      </c>
      <c r="L10888" s="3">
        <v>44981.479166666664</v>
      </c>
      <c r="M10888" t="s">
        <v>35236</v>
      </c>
      <c r="N10888" s="4" t="s">
        <v>18</v>
      </c>
      <c r="P10888" t="s">
        <v>16</v>
      </c>
    </row>
    <row r="10889" spans="1:16" x14ac:dyDescent="0.25">
      <c r="A10889" t="s">
        <v>35235</v>
      </c>
      <c r="B10889" t="s">
        <v>35234</v>
      </c>
      <c r="C10889" t="s">
        <v>3488</v>
      </c>
      <c r="F10889" t="s">
        <v>19770</v>
      </c>
      <c r="G10889">
        <v>0</v>
      </c>
      <c r="I10889">
        <v>0</v>
      </c>
      <c r="J10889" s="3">
        <v>44974.423611111109</v>
      </c>
      <c r="K10889" s="3">
        <v>44981.479166666664</v>
      </c>
      <c r="L10889" s="3">
        <v>44981.479166666664</v>
      </c>
      <c r="M10889" t="s">
        <v>35233</v>
      </c>
      <c r="N10889" s="4" t="s">
        <v>18</v>
      </c>
      <c r="P10889" t="s">
        <v>16</v>
      </c>
    </row>
    <row r="10890" spans="1:16" x14ac:dyDescent="0.25">
      <c r="A10890" t="s">
        <v>35232</v>
      </c>
      <c r="B10890" t="s">
        <v>35231</v>
      </c>
      <c r="C10890" t="s">
        <v>3488</v>
      </c>
      <c r="F10890" t="s">
        <v>19770</v>
      </c>
      <c r="G10890">
        <v>0</v>
      </c>
      <c r="I10890">
        <v>0</v>
      </c>
      <c r="J10890" s="3">
        <v>44974.425000000003</v>
      </c>
      <c r="K10890" s="3">
        <v>44981.479166666664</v>
      </c>
      <c r="L10890" s="3">
        <v>44981.479166666664</v>
      </c>
      <c r="M10890" t="s">
        <v>35230</v>
      </c>
      <c r="N10890" s="4" t="s">
        <v>18</v>
      </c>
      <c r="P10890" t="s">
        <v>16</v>
      </c>
    </row>
    <row r="10891" spans="1:16" x14ac:dyDescent="0.25">
      <c r="A10891" t="s">
        <v>35229</v>
      </c>
      <c r="B10891">
        <v>62235148</v>
      </c>
      <c r="C10891" t="s">
        <v>3488</v>
      </c>
      <c r="F10891" t="s">
        <v>19770</v>
      </c>
      <c r="G10891">
        <v>0</v>
      </c>
      <c r="I10891">
        <v>0</v>
      </c>
      <c r="J10891" s="3">
        <v>44977.469444444447</v>
      </c>
      <c r="K10891" s="3">
        <v>44986.104166666664</v>
      </c>
      <c r="L10891" s="3">
        <v>44986.104166666664</v>
      </c>
      <c r="M10891" t="s">
        <v>35228</v>
      </c>
      <c r="N10891" s="4" t="s">
        <v>18</v>
      </c>
      <c r="P10891" t="s">
        <v>16</v>
      </c>
    </row>
    <row r="10892" spans="1:16" x14ac:dyDescent="0.25">
      <c r="A10892" t="s">
        <v>35227</v>
      </c>
      <c r="B10892">
        <v>62235166</v>
      </c>
      <c r="C10892" t="s">
        <v>3488</v>
      </c>
      <c r="F10892" t="s">
        <v>19770</v>
      </c>
      <c r="G10892">
        <v>0</v>
      </c>
      <c r="I10892">
        <v>0</v>
      </c>
      <c r="J10892" s="3">
        <v>44974.256249999999</v>
      </c>
      <c r="K10892" s="3">
        <v>44984.104166666664</v>
      </c>
      <c r="L10892" s="3">
        <v>44984.104166666664</v>
      </c>
      <c r="M10892" t="s">
        <v>35226</v>
      </c>
      <c r="N10892" s="4" t="s">
        <v>18</v>
      </c>
      <c r="P10892" t="s">
        <v>16</v>
      </c>
    </row>
    <row r="10893" spans="1:16" x14ac:dyDescent="0.25">
      <c r="A10893" t="s">
        <v>29405</v>
      </c>
      <c r="B10893" t="s">
        <v>35225</v>
      </c>
      <c r="C10893" t="s">
        <v>3488</v>
      </c>
      <c r="F10893" t="s">
        <v>19770</v>
      </c>
      <c r="G10893">
        <v>0</v>
      </c>
      <c r="I10893">
        <v>0</v>
      </c>
      <c r="J10893" s="3">
        <v>44974.22152777778</v>
      </c>
      <c r="K10893" s="3">
        <v>44977.125</v>
      </c>
      <c r="L10893" s="3">
        <v>44977.125</v>
      </c>
      <c r="M10893" t="s">
        <v>35224</v>
      </c>
      <c r="N10893" s="4" t="s">
        <v>18</v>
      </c>
      <c r="P10893" t="s">
        <v>16</v>
      </c>
    </row>
    <row r="10894" spans="1:16" x14ac:dyDescent="0.25">
      <c r="A10894" t="s">
        <v>35223</v>
      </c>
      <c r="B10894" t="s">
        <v>35222</v>
      </c>
      <c r="C10894" t="s">
        <v>3488</v>
      </c>
      <c r="F10894" t="s">
        <v>19770</v>
      </c>
      <c r="G10894">
        <v>0</v>
      </c>
      <c r="I10894">
        <v>0</v>
      </c>
      <c r="J10894" s="3">
        <v>44977.052777777775</v>
      </c>
      <c r="K10894" s="3">
        <v>44998.104166666664</v>
      </c>
      <c r="L10894" s="3">
        <v>44998.104166666664</v>
      </c>
      <c r="M10894" t="s">
        <v>35221</v>
      </c>
      <c r="N10894" s="4" t="s">
        <v>18</v>
      </c>
      <c r="P10894" t="s">
        <v>16</v>
      </c>
    </row>
    <row r="10895" spans="1:16" x14ac:dyDescent="0.25">
      <c r="A10895" t="s">
        <v>28452</v>
      </c>
      <c r="B10895" t="s">
        <v>35220</v>
      </c>
      <c r="C10895" t="s">
        <v>3488</v>
      </c>
      <c r="F10895" t="s">
        <v>19770</v>
      </c>
      <c r="G10895">
        <v>0</v>
      </c>
      <c r="I10895">
        <v>0</v>
      </c>
      <c r="J10895" s="3">
        <v>44974.429861111108</v>
      </c>
      <c r="K10895" s="3">
        <v>44981.479166666664</v>
      </c>
      <c r="L10895" s="3">
        <v>44981.479166666664</v>
      </c>
      <c r="M10895" t="s">
        <v>35219</v>
      </c>
      <c r="N10895" s="4" t="s">
        <v>18</v>
      </c>
      <c r="P10895" t="s">
        <v>16</v>
      </c>
    </row>
    <row r="10896" spans="1:16" x14ac:dyDescent="0.25">
      <c r="A10896" t="s">
        <v>27969</v>
      </c>
      <c r="B10896" t="s">
        <v>35218</v>
      </c>
      <c r="C10896" t="s">
        <v>3488</v>
      </c>
      <c r="F10896" t="s">
        <v>19770</v>
      </c>
      <c r="G10896">
        <v>0</v>
      </c>
      <c r="I10896">
        <v>0</v>
      </c>
      <c r="J10896" s="3">
        <v>44974.429166666669</v>
      </c>
      <c r="K10896" s="3">
        <v>44981.479166666664</v>
      </c>
      <c r="L10896" s="3">
        <v>44981.479166666664</v>
      </c>
      <c r="M10896" t="s">
        <v>35217</v>
      </c>
      <c r="N10896" s="4" t="s">
        <v>18</v>
      </c>
      <c r="P10896" t="s">
        <v>16</v>
      </c>
    </row>
    <row r="10897" spans="1:16" x14ac:dyDescent="0.25">
      <c r="A10897" t="s">
        <v>11353</v>
      </c>
      <c r="B10897">
        <v>30231741</v>
      </c>
      <c r="C10897" t="s">
        <v>3488</v>
      </c>
      <c r="F10897" t="s">
        <v>19770</v>
      </c>
      <c r="G10897">
        <v>0</v>
      </c>
      <c r="I10897">
        <v>0</v>
      </c>
      <c r="J10897" s="3">
        <v>44977.223611111112</v>
      </c>
      <c r="K10897" s="3">
        <v>44994.479166666664</v>
      </c>
      <c r="L10897" s="3">
        <v>44994.479166666664</v>
      </c>
      <c r="M10897" t="s">
        <v>35216</v>
      </c>
      <c r="N10897" s="4" t="s">
        <v>18</v>
      </c>
      <c r="P10897" t="s">
        <v>16</v>
      </c>
    </row>
    <row r="10898" spans="1:16" x14ac:dyDescent="0.25">
      <c r="A10898" t="s">
        <v>35215</v>
      </c>
      <c r="B10898">
        <v>30230718</v>
      </c>
      <c r="C10898" t="s">
        <v>3488</v>
      </c>
      <c r="F10898" t="s">
        <v>19770</v>
      </c>
      <c r="G10898">
        <v>0</v>
      </c>
      <c r="I10898">
        <v>0</v>
      </c>
      <c r="J10898" s="3">
        <v>44977.220833333333</v>
      </c>
      <c r="K10898" s="3">
        <v>44994.479166666664</v>
      </c>
      <c r="L10898" s="3">
        <v>44994.479166666664</v>
      </c>
      <c r="M10898" t="s">
        <v>35214</v>
      </c>
      <c r="N10898" s="4" t="s">
        <v>18</v>
      </c>
      <c r="P10898" t="s">
        <v>16</v>
      </c>
    </row>
    <row r="10899" spans="1:16" x14ac:dyDescent="0.25">
      <c r="A10899" t="s">
        <v>35213</v>
      </c>
      <c r="B10899">
        <v>30230412</v>
      </c>
      <c r="C10899" t="s">
        <v>3488</v>
      </c>
      <c r="F10899" t="s">
        <v>19770</v>
      </c>
      <c r="G10899">
        <v>0</v>
      </c>
      <c r="I10899">
        <v>0</v>
      </c>
      <c r="J10899" s="3">
        <v>44977.047222222223</v>
      </c>
      <c r="K10899" s="3">
        <v>44994.479166666664</v>
      </c>
      <c r="L10899" s="3">
        <v>44994.479166666664</v>
      </c>
      <c r="M10899" t="s">
        <v>35212</v>
      </c>
      <c r="N10899" s="4" t="s">
        <v>18</v>
      </c>
      <c r="P10899" t="s">
        <v>16</v>
      </c>
    </row>
    <row r="10900" spans="1:16" x14ac:dyDescent="0.25">
      <c r="A10900" t="s">
        <v>35211</v>
      </c>
      <c r="B10900" t="s">
        <v>35210</v>
      </c>
      <c r="C10900" t="s">
        <v>3488</v>
      </c>
      <c r="F10900" t="s">
        <v>19770</v>
      </c>
      <c r="G10900">
        <v>0</v>
      </c>
      <c r="I10900">
        <v>0</v>
      </c>
      <c r="J10900" s="3">
        <v>44974.428472222222</v>
      </c>
      <c r="K10900" s="3">
        <v>44981.479166666664</v>
      </c>
      <c r="L10900" s="3">
        <v>44981.479166666664</v>
      </c>
      <c r="M10900" t="s">
        <v>35209</v>
      </c>
      <c r="N10900" s="4" t="s">
        <v>18</v>
      </c>
      <c r="P10900" t="s">
        <v>16</v>
      </c>
    </row>
    <row r="10901" spans="1:16" x14ac:dyDescent="0.25">
      <c r="A10901" t="s">
        <v>35208</v>
      </c>
      <c r="B10901">
        <v>62235193</v>
      </c>
      <c r="C10901" t="s">
        <v>3488</v>
      </c>
      <c r="F10901" t="s">
        <v>19770</v>
      </c>
      <c r="G10901">
        <v>0</v>
      </c>
      <c r="I10901">
        <v>0</v>
      </c>
      <c r="J10901" s="3">
        <v>44977.19027777778</v>
      </c>
      <c r="K10901" s="3">
        <v>44984.479166666664</v>
      </c>
      <c r="L10901" s="3">
        <v>44984.479166666664</v>
      </c>
      <c r="M10901" t="s">
        <v>35207</v>
      </c>
      <c r="N10901" s="4" t="s">
        <v>18</v>
      </c>
      <c r="P10901" t="s">
        <v>16</v>
      </c>
    </row>
    <row r="10902" spans="1:16" x14ac:dyDescent="0.25">
      <c r="A10902" t="s">
        <v>35206</v>
      </c>
      <c r="B10902">
        <v>62235190</v>
      </c>
      <c r="C10902" t="s">
        <v>3488</v>
      </c>
      <c r="F10902" t="s">
        <v>19770</v>
      </c>
      <c r="G10902">
        <v>0</v>
      </c>
      <c r="I10902">
        <v>0</v>
      </c>
      <c r="J10902" s="3">
        <v>44977.195138888892</v>
      </c>
      <c r="K10902" s="3">
        <v>44984.479166666664</v>
      </c>
      <c r="L10902" s="3">
        <v>44984.479166666664</v>
      </c>
      <c r="M10902" t="s">
        <v>35205</v>
      </c>
      <c r="N10902" s="4" t="s">
        <v>18</v>
      </c>
      <c r="P10902" t="s">
        <v>16</v>
      </c>
    </row>
    <row r="10903" spans="1:16" x14ac:dyDescent="0.25">
      <c r="A10903" t="s">
        <v>35204</v>
      </c>
      <c r="B10903">
        <v>62235195</v>
      </c>
      <c r="C10903" t="s">
        <v>3488</v>
      </c>
      <c r="F10903" t="s">
        <v>19770</v>
      </c>
      <c r="G10903">
        <v>0</v>
      </c>
      <c r="I10903">
        <v>0</v>
      </c>
      <c r="J10903" s="3">
        <v>44977.197222222225</v>
      </c>
      <c r="K10903" s="3">
        <v>44984.479166666664</v>
      </c>
      <c r="L10903" s="3">
        <v>44984.479166666664</v>
      </c>
      <c r="M10903" t="s">
        <v>35203</v>
      </c>
      <c r="N10903" s="4" t="s">
        <v>18</v>
      </c>
      <c r="P10903" t="s">
        <v>16</v>
      </c>
    </row>
    <row r="10904" spans="1:16" x14ac:dyDescent="0.25">
      <c r="A10904" t="s">
        <v>35202</v>
      </c>
      <c r="B10904">
        <v>62235194</v>
      </c>
      <c r="C10904" t="s">
        <v>3488</v>
      </c>
      <c r="F10904" t="s">
        <v>19770</v>
      </c>
      <c r="G10904">
        <v>0</v>
      </c>
      <c r="I10904">
        <v>0</v>
      </c>
      <c r="J10904" s="3">
        <v>44977.214583333334</v>
      </c>
      <c r="K10904" s="3">
        <v>44984.479166666664</v>
      </c>
      <c r="L10904" s="3">
        <v>44984.479166666664</v>
      </c>
      <c r="M10904" t="s">
        <v>35201</v>
      </c>
      <c r="N10904" s="4" t="s">
        <v>18</v>
      </c>
      <c r="P10904" t="s">
        <v>16</v>
      </c>
    </row>
    <row r="10905" spans="1:16" x14ac:dyDescent="0.25">
      <c r="A10905" t="s">
        <v>35200</v>
      </c>
      <c r="B10905" t="s">
        <v>35199</v>
      </c>
      <c r="C10905" t="s">
        <v>3488</v>
      </c>
      <c r="F10905" t="s">
        <v>19770</v>
      </c>
      <c r="G10905">
        <v>0</v>
      </c>
      <c r="I10905">
        <v>0</v>
      </c>
      <c r="J10905" s="3">
        <v>44974.268750000003</v>
      </c>
      <c r="K10905" s="3">
        <v>44977.479166666664</v>
      </c>
      <c r="L10905" s="3">
        <v>44977.479166666664</v>
      </c>
      <c r="M10905" t="s">
        <v>35198</v>
      </c>
      <c r="N10905" s="4" t="s">
        <v>18</v>
      </c>
      <c r="P10905" t="s">
        <v>16</v>
      </c>
    </row>
    <row r="10906" spans="1:16" x14ac:dyDescent="0.25">
      <c r="A10906" t="s">
        <v>23509</v>
      </c>
      <c r="B10906" t="s">
        <v>35197</v>
      </c>
      <c r="C10906" t="s">
        <v>3488</v>
      </c>
      <c r="F10906" t="s">
        <v>19770</v>
      </c>
      <c r="G10906">
        <v>0</v>
      </c>
      <c r="I10906">
        <v>0</v>
      </c>
      <c r="J10906" s="3">
        <v>44974.425694444442</v>
      </c>
      <c r="K10906" s="3">
        <v>44981.479166666664</v>
      </c>
      <c r="L10906" s="3">
        <v>44981.479166666664</v>
      </c>
      <c r="M10906" t="s">
        <v>35196</v>
      </c>
      <c r="N10906" s="4" t="s">
        <v>18</v>
      </c>
      <c r="P10906" t="s">
        <v>16</v>
      </c>
    </row>
    <row r="10907" spans="1:16" x14ac:dyDescent="0.25">
      <c r="A10907" t="s">
        <v>23411</v>
      </c>
      <c r="B10907" t="s">
        <v>35195</v>
      </c>
      <c r="C10907" t="s">
        <v>3488</v>
      </c>
      <c r="F10907" t="s">
        <v>19770</v>
      </c>
      <c r="G10907">
        <v>0</v>
      </c>
      <c r="I10907">
        <v>0</v>
      </c>
      <c r="J10907" s="3">
        <v>44974.272916666669</v>
      </c>
      <c r="K10907" s="3">
        <v>44981.104166666664</v>
      </c>
      <c r="L10907" s="3">
        <v>44981.104166666664</v>
      </c>
      <c r="M10907" t="s">
        <v>35194</v>
      </c>
      <c r="N10907" s="4" t="s">
        <v>18</v>
      </c>
      <c r="P10907" t="s">
        <v>16</v>
      </c>
    </row>
    <row r="10908" spans="1:16" x14ac:dyDescent="0.25">
      <c r="A10908" t="s">
        <v>23241</v>
      </c>
      <c r="B10908" t="s">
        <v>35193</v>
      </c>
      <c r="C10908" t="s">
        <v>3488</v>
      </c>
      <c r="F10908" t="s">
        <v>19770</v>
      </c>
      <c r="G10908">
        <v>0</v>
      </c>
      <c r="I10908">
        <v>0</v>
      </c>
      <c r="J10908" s="3">
        <v>44974.417361111111</v>
      </c>
      <c r="K10908" s="3">
        <v>44981.479166666664</v>
      </c>
      <c r="L10908" s="3">
        <v>44981.479166666664</v>
      </c>
      <c r="M10908" t="s">
        <v>35192</v>
      </c>
      <c r="N10908" s="4" t="s">
        <v>18</v>
      </c>
      <c r="P10908" t="s">
        <v>16</v>
      </c>
    </row>
    <row r="10909" spans="1:16" x14ac:dyDescent="0.25">
      <c r="A10909" t="s">
        <v>35191</v>
      </c>
      <c r="B10909" t="s">
        <v>35190</v>
      </c>
      <c r="C10909" t="s">
        <v>3488</v>
      </c>
      <c r="F10909" t="s">
        <v>19770</v>
      </c>
      <c r="G10909">
        <v>0</v>
      </c>
      <c r="I10909">
        <v>0</v>
      </c>
      <c r="J10909" s="3">
        <v>44974.420138888891</v>
      </c>
      <c r="K10909" s="3">
        <v>44981.479166666664</v>
      </c>
      <c r="L10909" s="3">
        <v>44981.479166666664</v>
      </c>
      <c r="M10909" t="s">
        <v>35189</v>
      </c>
      <c r="N10909" s="4" t="s">
        <v>18</v>
      </c>
      <c r="P10909" t="s">
        <v>16</v>
      </c>
    </row>
    <row r="10910" spans="1:16" x14ac:dyDescent="0.25">
      <c r="A10910" t="s">
        <v>35188</v>
      </c>
      <c r="B10910" t="s">
        <v>35187</v>
      </c>
      <c r="C10910" t="s">
        <v>3488</v>
      </c>
      <c r="F10910" t="s">
        <v>19770</v>
      </c>
      <c r="G10910">
        <v>0</v>
      </c>
      <c r="I10910">
        <v>0</v>
      </c>
      <c r="J10910" s="3">
        <v>44974.418749999997</v>
      </c>
      <c r="K10910" s="3">
        <v>44981.479166666664</v>
      </c>
      <c r="L10910" s="3">
        <v>44981.479166666664</v>
      </c>
      <c r="M10910" t="s">
        <v>35186</v>
      </c>
      <c r="N10910" s="4" t="s">
        <v>18</v>
      </c>
      <c r="P10910" t="s">
        <v>16</v>
      </c>
    </row>
    <row r="10911" spans="1:16" x14ac:dyDescent="0.25">
      <c r="A10911" t="s">
        <v>35185</v>
      </c>
      <c r="B10911" t="s">
        <v>35184</v>
      </c>
      <c r="C10911" t="s">
        <v>3488</v>
      </c>
      <c r="F10911" t="s">
        <v>19770</v>
      </c>
      <c r="G10911">
        <v>0</v>
      </c>
      <c r="I10911">
        <v>0</v>
      </c>
      <c r="J10911" s="3">
        <v>44977.258333333331</v>
      </c>
      <c r="K10911" s="3">
        <v>44984.104166666664</v>
      </c>
      <c r="L10911" s="3">
        <v>44984.104166666664</v>
      </c>
      <c r="M10911" t="s">
        <v>35183</v>
      </c>
      <c r="N10911" s="4" t="s">
        <v>18</v>
      </c>
      <c r="P10911" t="s">
        <v>16</v>
      </c>
    </row>
    <row r="10912" spans="1:16" x14ac:dyDescent="0.25">
      <c r="A10912" t="s">
        <v>35182</v>
      </c>
      <c r="B10912" t="s">
        <v>35181</v>
      </c>
      <c r="C10912" t="s">
        <v>3488</v>
      </c>
      <c r="F10912" t="s">
        <v>19770</v>
      </c>
      <c r="G10912">
        <v>0</v>
      </c>
      <c r="I10912">
        <v>0</v>
      </c>
      <c r="J10912" s="3">
        <v>44974.431250000001</v>
      </c>
      <c r="K10912" s="3">
        <v>44981.479166666664</v>
      </c>
      <c r="L10912" s="3">
        <v>44981.479166666664</v>
      </c>
      <c r="M10912" t="s">
        <v>35180</v>
      </c>
      <c r="N10912" s="4" t="s">
        <v>18</v>
      </c>
      <c r="P10912" t="s">
        <v>16</v>
      </c>
    </row>
    <row r="10913" spans="1:16" x14ac:dyDescent="0.25">
      <c r="A10913" t="s">
        <v>21158</v>
      </c>
      <c r="B10913" t="s">
        <v>35179</v>
      </c>
      <c r="C10913" t="s">
        <v>3488</v>
      </c>
      <c r="F10913" t="s">
        <v>19770</v>
      </c>
      <c r="G10913">
        <v>0</v>
      </c>
      <c r="I10913">
        <v>0</v>
      </c>
      <c r="J10913" s="3">
        <v>44974.492361111108</v>
      </c>
      <c r="K10913" s="3">
        <v>44985.104166666664</v>
      </c>
      <c r="L10913" s="3">
        <v>44985.104166666664</v>
      </c>
      <c r="M10913" t="s">
        <v>35178</v>
      </c>
      <c r="N10913" s="4" t="s">
        <v>18</v>
      </c>
      <c r="P10913" t="s">
        <v>16</v>
      </c>
    </row>
    <row r="10914" spans="1:16" x14ac:dyDescent="0.25">
      <c r="A10914" t="s">
        <v>20977</v>
      </c>
      <c r="B10914" t="s">
        <v>35177</v>
      </c>
      <c r="C10914" t="s">
        <v>3488</v>
      </c>
      <c r="F10914" t="s">
        <v>19770</v>
      </c>
      <c r="G10914">
        <v>0</v>
      </c>
      <c r="I10914">
        <v>0</v>
      </c>
      <c r="J10914" s="3">
        <v>44974.440972222219</v>
      </c>
      <c r="K10914" s="3">
        <v>44981.479166666664</v>
      </c>
      <c r="L10914" s="3">
        <v>44981.479166666664</v>
      </c>
      <c r="M10914" t="s">
        <v>35176</v>
      </c>
      <c r="N10914" s="4" t="s">
        <v>18</v>
      </c>
      <c r="P10914" t="s">
        <v>16</v>
      </c>
    </row>
    <row r="10915" spans="1:16" x14ac:dyDescent="0.25">
      <c r="A10915" t="s">
        <v>20829</v>
      </c>
      <c r="B10915" t="s">
        <v>35175</v>
      </c>
      <c r="C10915" t="s">
        <v>3488</v>
      </c>
      <c r="F10915" t="s">
        <v>19770</v>
      </c>
      <c r="G10915">
        <v>0</v>
      </c>
      <c r="I10915">
        <v>0</v>
      </c>
      <c r="J10915" s="3">
        <v>44977.199305555558</v>
      </c>
      <c r="K10915" s="3">
        <v>44985.479166666664</v>
      </c>
      <c r="L10915" s="3">
        <v>44985.479166666664</v>
      </c>
      <c r="M10915" t="s">
        <v>35174</v>
      </c>
      <c r="N10915" s="4" t="s">
        <v>18</v>
      </c>
      <c r="P10915" t="s">
        <v>16</v>
      </c>
    </row>
    <row r="10916" spans="1:16" x14ac:dyDescent="0.25">
      <c r="A10916" t="s">
        <v>35173</v>
      </c>
      <c r="B10916">
        <v>62235179</v>
      </c>
      <c r="C10916" t="s">
        <v>3488</v>
      </c>
      <c r="F10916" t="s">
        <v>19770</v>
      </c>
      <c r="G10916">
        <v>0</v>
      </c>
      <c r="I10916">
        <v>0</v>
      </c>
      <c r="J10916" s="3">
        <v>44974.254166666666</v>
      </c>
      <c r="K10916" s="3">
        <v>44980.479166666664</v>
      </c>
      <c r="L10916" s="3">
        <v>44980.479166666664</v>
      </c>
      <c r="M10916" t="s">
        <v>35172</v>
      </c>
      <c r="N10916" s="4" t="s">
        <v>18</v>
      </c>
      <c r="P10916" t="s">
        <v>16</v>
      </c>
    </row>
    <row r="10917" spans="1:16" x14ac:dyDescent="0.25">
      <c r="A10917" t="s">
        <v>35171</v>
      </c>
      <c r="B10917" t="s">
        <v>35170</v>
      </c>
      <c r="C10917" t="s">
        <v>19917</v>
      </c>
      <c r="F10917" t="s">
        <v>19770</v>
      </c>
      <c r="G10917">
        <v>0</v>
      </c>
      <c r="I10917">
        <v>0</v>
      </c>
      <c r="J10917" s="3">
        <v>44893.127083333333</v>
      </c>
      <c r="K10917" s="3">
        <v>44901.479166666664</v>
      </c>
      <c r="L10917" s="3">
        <v>44901.479166666664</v>
      </c>
      <c r="M10917" t="s">
        <v>35169</v>
      </c>
      <c r="N10917" s="4" t="s">
        <v>18</v>
      </c>
      <c r="P10917" t="s">
        <v>16</v>
      </c>
    </row>
    <row r="10918" spans="1:16" x14ac:dyDescent="0.25">
      <c r="A10918" t="s">
        <v>35166</v>
      </c>
      <c r="B10918" t="s">
        <v>35168</v>
      </c>
      <c r="C10918" t="s">
        <v>3488</v>
      </c>
      <c r="F10918" t="s">
        <v>19770</v>
      </c>
      <c r="G10918">
        <v>0</v>
      </c>
      <c r="I10918">
        <v>0</v>
      </c>
      <c r="J10918" s="3">
        <v>44993.434027777781</v>
      </c>
      <c r="K10918" s="3">
        <v>45007.104166666664</v>
      </c>
      <c r="L10918" s="3">
        <v>45007.104166666664</v>
      </c>
      <c r="M10918" t="s">
        <v>35167</v>
      </c>
      <c r="N10918" s="4" t="s">
        <v>18</v>
      </c>
      <c r="P10918" t="s">
        <v>16</v>
      </c>
    </row>
    <row r="10919" spans="1:16" x14ac:dyDescent="0.25">
      <c r="A10919" t="s">
        <v>35166</v>
      </c>
      <c r="B10919" t="s">
        <v>35165</v>
      </c>
      <c r="C10919" t="s">
        <v>3488</v>
      </c>
      <c r="F10919" t="s">
        <v>19770</v>
      </c>
      <c r="G10919">
        <v>0</v>
      </c>
      <c r="I10919">
        <v>0</v>
      </c>
      <c r="J10919" s="3">
        <v>45043.415972222225</v>
      </c>
      <c r="K10919" s="3">
        <v>45051.479166666664</v>
      </c>
      <c r="L10919" s="3">
        <v>45051.479166666664</v>
      </c>
      <c r="M10919" t="s">
        <v>35164</v>
      </c>
      <c r="N10919" s="4" t="s">
        <v>18</v>
      </c>
      <c r="P10919" t="s">
        <v>16</v>
      </c>
    </row>
    <row r="10920" spans="1:16" x14ac:dyDescent="0.25">
      <c r="A10920" t="s">
        <v>35163</v>
      </c>
      <c r="B10920" t="s">
        <v>35162</v>
      </c>
      <c r="C10920" t="s">
        <v>19899</v>
      </c>
      <c r="F10920" t="s">
        <v>19770</v>
      </c>
      <c r="G10920">
        <v>0</v>
      </c>
      <c r="I10920">
        <v>0</v>
      </c>
      <c r="J10920" s="3">
        <v>44894.048611111109</v>
      </c>
      <c r="K10920" s="3">
        <v>44901.479166666664</v>
      </c>
      <c r="L10920" s="3">
        <v>44901.479166666664</v>
      </c>
      <c r="M10920" t="s">
        <v>35161</v>
      </c>
      <c r="N10920" s="4" t="s">
        <v>18</v>
      </c>
      <c r="P10920" t="s">
        <v>16</v>
      </c>
    </row>
    <row r="10921" spans="1:16" x14ac:dyDescent="0.25">
      <c r="A10921" t="s">
        <v>35158</v>
      </c>
      <c r="B10921" t="s">
        <v>35160</v>
      </c>
      <c r="C10921" t="s">
        <v>3488</v>
      </c>
      <c r="F10921" t="s">
        <v>19770</v>
      </c>
      <c r="G10921">
        <v>0</v>
      </c>
      <c r="I10921">
        <v>0</v>
      </c>
      <c r="J10921" s="3">
        <v>44995.243055555555</v>
      </c>
      <c r="K10921" s="3">
        <v>45005.104166666664</v>
      </c>
      <c r="L10921" s="3">
        <v>45005.104166666664</v>
      </c>
      <c r="M10921" t="s">
        <v>35159</v>
      </c>
      <c r="N10921" s="4" t="s">
        <v>18</v>
      </c>
      <c r="P10921" t="s">
        <v>16</v>
      </c>
    </row>
    <row r="10922" spans="1:16" x14ac:dyDescent="0.25">
      <c r="A10922" t="s">
        <v>35158</v>
      </c>
      <c r="B10922" t="s">
        <v>35157</v>
      </c>
      <c r="C10922" t="s">
        <v>3488</v>
      </c>
      <c r="F10922" t="s">
        <v>19770</v>
      </c>
      <c r="G10922">
        <v>0</v>
      </c>
      <c r="I10922">
        <v>0</v>
      </c>
      <c r="J10922" s="3">
        <v>45006.295138888891</v>
      </c>
      <c r="K10922" s="3">
        <v>45015.104166666664</v>
      </c>
      <c r="L10922" s="3">
        <v>45015.104166666664</v>
      </c>
      <c r="M10922" t="s">
        <v>35156</v>
      </c>
      <c r="N10922" s="4" t="s">
        <v>18</v>
      </c>
      <c r="P10922" t="s">
        <v>16</v>
      </c>
    </row>
    <row r="10923" spans="1:16" x14ac:dyDescent="0.25">
      <c r="A10923" t="s">
        <v>35155</v>
      </c>
      <c r="B10923" t="s">
        <v>35154</v>
      </c>
      <c r="C10923" t="s">
        <v>20055</v>
      </c>
      <c r="F10923" t="s">
        <v>19770</v>
      </c>
      <c r="G10923">
        <v>0</v>
      </c>
      <c r="I10923">
        <v>0</v>
      </c>
      <c r="J10923" s="3">
        <v>44894.275000000001</v>
      </c>
      <c r="K10923" s="3">
        <v>44897.479166666664</v>
      </c>
      <c r="L10923" s="3">
        <v>44897.479166666664</v>
      </c>
      <c r="M10923" t="s">
        <v>35153</v>
      </c>
      <c r="N10923" s="4" t="s">
        <v>18</v>
      </c>
      <c r="P10923" t="s">
        <v>16</v>
      </c>
    </row>
    <row r="10924" spans="1:16" x14ac:dyDescent="0.25">
      <c r="A10924" t="s">
        <v>35150</v>
      </c>
      <c r="B10924" t="s">
        <v>35152</v>
      </c>
      <c r="C10924" t="s">
        <v>20055</v>
      </c>
      <c r="F10924" t="s">
        <v>19770</v>
      </c>
      <c r="G10924">
        <v>0</v>
      </c>
      <c r="I10924">
        <v>0</v>
      </c>
      <c r="J10924" s="3">
        <v>44928.225694444445</v>
      </c>
      <c r="K10924" s="3">
        <v>44929.479166666664</v>
      </c>
      <c r="L10924" s="3">
        <v>44929.479166666664</v>
      </c>
      <c r="M10924" t="s">
        <v>35151</v>
      </c>
      <c r="N10924" s="4" t="s">
        <v>18</v>
      </c>
      <c r="P10924" t="s">
        <v>16</v>
      </c>
    </row>
    <row r="10925" spans="1:16" x14ac:dyDescent="0.25">
      <c r="A10925" t="s">
        <v>35150</v>
      </c>
      <c r="B10925" t="s">
        <v>35149</v>
      </c>
      <c r="C10925" t="s">
        <v>20055</v>
      </c>
      <c r="F10925" t="s">
        <v>19770</v>
      </c>
      <c r="G10925">
        <v>0</v>
      </c>
      <c r="I10925">
        <v>0</v>
      </c>
      <c r="J10925" s="3">
        <v>44929.195833333331</v>
      </c>
      <c r="K10925" s="3">
        <v>44930.479166666664</v>
      </c>
      <c r="L10925" s="3">
        <v>44930.479166666664</v>
      </c>
      <c r="M10925" t="s">
        <v>35148</v>
      </c>
      <c r="N10925" s="4" t="s">
        <v>18</v>
      </c>
      <c r="P10925" t="s">
        <v>16</v>
      </c>
    </row>
    <row r="10926" spans="1:16" x14ac:dyDescent="0.25">
      <c r="A10926" t="s">
        <v>35147</v>
      </c>
      <c r="B10926" t="s">
        <v>35146</v>
      </c>
      <c r="C10926" t="s">
        <v>3488</v>
      </c>
      <c r="F10926" t="s">
        <v>19770</v>
      </c>
      <c r="G10926">
        <v>0</v>
      </c>
      <c r="I10926">
        <v>0</v>
      </c>
      <c r="J10926" s="3">
        <v>44960.227777777778</v>
      </c>
      <c r="K10926" s="3">
        <v>44964.479166666664</v>
      </c>
      <c r="L10926" s="3">
        <v>44964.479166666664</v>
      </c>
      <c r="M10926" t="s">
        <v>35145</v>
      </c>
      <c r="N10926" s="4" t="s">
        <v>18</v>
      </c>
      <c r="P10926" t="s">
        <v>16</v>
      </c>
    </row>
    <row r="10927" spans="1:16" x14ac:dyDescent="0.25">
      <c r="A10927" t="s">
        <v>35140</v>
      </c>
      <c r="B10927" t="s">
        <v>35144</v>
      </c>
      <c r="C10927" t="s">
        <v>3488</v>
      </c>
      <c r="F10927" t="s">
        <v>19770</v>
      </c>
      <c r="G10927">
        <v>0</v>
      </c>
      <c r="I10927">
        <v>0</v>
      </c>
      <c r="J10927" s="3">
        <v>45003.077777777777</v>
      </c>
      <c r="K10927" s="3">
        <v>45006.479166666664</v>
      </c>
      <c r="L10927" s="3">
        <v>45006.479166666664</v>
      </c>
      <c r="M10927" t="s">
        <v>35143</v>
      </c>
      <c r="N10927" s="4" t="s">
        <v>18</v>
      </c>
      <c r="P10927" t="s">
        <v>16</v>
      </c>
    </row>
    <row r="10928" spans="1:16" x14ac:dyDescent="0.25">
      <c r="A10928" t="s">
        <v>35140</v>
      </c>
      <c r="B10928" t="s">
        <v>35142</v>
      </c>
      <c r="C10928" t="s">
        <v>3488</v>
      </c>
      <c r="F10928" t="s">
        <v>19770</v>
      </c>
      <c r="G10928">
        <v>0</v>
      </c>
      <c r="I10928">
        <v>0</v>
      </c>
      <c r="J10928" s="3">
        <v>45014.51666666667</v>
      </c>
      <c r="K10928" s="3">
        <v>45020.479166666664</v>
      </c>
      <c r="L10928" s="3">
        <v>45020.479166666664</v>
      </c>
      <c r="M10928" t="s">
        <v>35141</v>
      </c>
      <c r="N10928" s="4" t="s">
        <v>18</v>
      </c>
      <c r="P10928" t="s">
        <v>16</v>
      </c>
    </row>
    <row r="10929" spans="1:16" x14ac:dyDescent="0.25">
      <c r="A10929" t="s">
        <v>35140</v>
      </c>
      <c r="B10929" t="s">
        <v>35139</v>
      </c>
      <c r="C10929" t="s">
        <v>3488</v>
      </c>
      <c r="F10929" t="s">
        <v>19770</v>
      </c>
      <c r="G10929">
        <v>0</v>
      </c>
      <c r="I10929">
        <v>0</v>
      </c>
      <c r="J10929" s="3">
        <v>45023.162499999999</v>
      </c>
      <c r="K10929" s="3">
        <v>45029.479166666664</v>
      </c>
      <c r="L10929" s="3">
        <v>45029.479166666664</v>
      </c>
      <c r="M10929" t="s">
        <v>35138</v>
      </c>
      <c r="N10929" s="4" t="s">
        <v>18</v>
      </c>
      <c r="P10929" t="s">
        <v>16</v>
      </c>
    </row>
    <row r="10930" spans="1:16" x14ac:dyDescent="0.25">
      <c r="A10930" t="s">
        <v>35137</v>
      </c>
      <c r="B10930" t="s">
        <v>35136</v>
      </c>
      <c r="C10930" t="s">
        <v>20055</v>
      </c>
      <c r="F10930" t="s">
        <v>19770</v>
      </c>
      <c r="G10930">
        <v>0</v>
      </c>
      <c r="I10930">
        <v>0</v>
      </c>
      <c r="J10930" s="3">
        <v>44903.066666666666</v>
      </c>
      <c r="K10930" s="3">
        <v>44909.104166666664</v>
      </c>
      <c r="L10930" s="3">
        <v>44909.104166666664</v>
      </c>
      <c r="M10930" t="s">
        <v>35135</v>
      </c>
      <c r="N10930" s="4" t="s">
        <v>18</v>
      </c>
      <c r="P10930" t="s">
        <v>16</v>
      </c>
    </row>
    <row r="10931" spans="1:16" x14ac:dyDescent="0.25">
      <c r="A10931" t="s">
        <v>35134</v>
      </c>
      <c r="B10931" t="s">
        <v>35133</v>
      </c>
      <c r="C10931" t="s">
        <v>3488</v>
      </c>
      <c r="F10931" t="s">
        <v>19770</v>
      </c>
      <c r="G10931">
        <v>68839014.599999994</v>
      </c>
      <c r="I10931">
        <v>494200</v>
      </c>
      <c r="J10931" s="3">
        <v>45097.329861111109</v>
      </c>
      <c r="K10931" s="3">
        <v>45120.125</v>
      </c>
      <c r="L10931" s="3">
        <v>45120.125</v>
      </c>
      <c r="M10931" t="s">
        <v>35132</v>
      </c>
      <c r="N10931" s="4" t="s">
        <v>18</v>
      </c>
      <c r="P10931" t="s">
        <v>16</v>
      </c>
    </row>
    <row r="10932" spans="1:16" x14ac:dyDescent="0.25">
      <c r="A10932" t="s">
        <v>35131</v>
      </c>
      <c r="B10932" t="s">
        <v>35130</v>
      </c>
      <c r="C10932" t="s">
        <v>20426</v>
      </c>
      <c r="F10932" t="s">
        <v>19770</v>
      </c>
      <c r="G10932">
        <v>24881187.489999998</v>
      </c>
      <c r="I10932">
        <v>274400</v>
      </c>
      <c r="J10932" s="3">
        <v>44931.125694444447</v>
      </c>
      <c r="K10932" s="3">
        <v>44956.125</v>
      </c>
      <c r="L10932" s="3">
        <v>44956.125</v>
      </c>
      <c r="M10932" t="s">
        <v>35129</v>
      </c>
      <c r="N10932" s="4" t="s">
        <v>18</v>
      </c>
      <c r="P10932" t="s">
        <v>16</v>
      </c>
    </row>
    <row r="10933" spans="1:16" x14ac:dyDescent="0.25">
      <c r="A10933" t="s">
        <v>35128</v>
      </c>
      <c r="B10933" t="s">
        <v>35127</v>
      </c>
      <c r="C10933" t="s">
        <v>3488</v>
      </c>
      <c r="F10933" t="s">
        <v>19770</v>
      </c>
      <c r="G10933">
        <v>0</v>
      </c>
      <c r="I10933">
        <v>0</v>
      </c>
      <c r="J10933" s="3">
        <v>44981.314583333333</v>
      </c>
      <c r="K10933" s="3">
        <v>45005.104166666664</v>
      </c>
      <c r="L10933" s="3">
        <v>45005.104166666664</v>
      </c>
      <c r="M10933" t="s">
        <v>35126</v>
      </c>
      <c r="N10933" s="4" t="s">
        <v>18</v>
      </c>
      <c r="P10933" t="s">
        <v>16</v>
      </c>
    </row>
    <row r="10934" spans="1:16" x14ac:dyDescent="0.25">
      <c r="A10934" t="s">
        <v>35125</v>
      </c>
      <c r="B10934" t="s">
        <v>35124</v>
      </c>
      <c r="C10934" t="s">
        <v>3488</v>
      </c>
      <c r="F10934" t="s">
        <v>19770</v>
      </c>
      <c r="G10934">
        <v>0</v>
      </c>
      <c r="I10934">
        <v>0</v>
      </c>
      <c r="J10934" s="3">
        <v>44981.309027777781</v>
      </c>
      <c r="K10934" s="3">
        <v>45005.104166666664</v>
      </c>
      <c r="L10934" s="3">
        <v>45005.104166666664</v>
      </c>
      <c r="M10934" t="s">
        <v>35123</v>
      </c>
      <c r="N10934" s="4" t="s">
        <v>18</v>
      </c>
      <c r="P10934" t="s">
        <v>16</v>
      </c>
    </row>
    <row r="10935" spans="1:16" x14ac:dyDescent="0.25">
      <c r="A10935" t="s">
        <v>35122</v>
      </c>
      <c r="B10935" t="s">
        <v>35121</v>
      </c>
      <c r="C10935" t="s">
        <v>3488</v>
      </c>
      <c r="F10935" t="s">
        <v>19770</v>
      </c>
      <c r="G10935">
        <v>0</v>
      </c>
      <c r="I10935">
        <v>0</v>
      </c>
      <c r="J10935" s="3">
        <v>44980.064583333333</v>
      </c>
      <c r="K10935" s="3">
        <v>44985.104166666664</v>
      </c>
      <c r="L10935" s="3">
        <v>44985.104166666664</v>
      </c>
      <c r="M10935" t="s">
        <v>35120</v>
      </c>
      <c r="N10935" s="4" t="s">
        <v>18</v>
      </c>
      <c r="P10935" t="s">
        <v>16</v>
      </c>
    </row>
    <row r="10936" spans="1:16" x14ac:dyDescent="0.25">
      <c r="A10936" t="s">
        <v>35119</v>
      </c>
      <c r="B10936" t="s">
        <v>35118</v>
      </c>
      <c r="C10936" t="s">
        <v>3488</v>
      </c>
      <c r="F10936" t="s">
        <v>19770</v>
      </c>
      <c r="G10936">
        <v>7881756</v>
      </c>
      <c r="I10936">
        <v>157600</v>
      </c>
      <c r="J10936" s="3">
        <v>45092.244444444441</v>
      </c>
      <c r="K10936" s="3">
        <v>45124.125</v>
      </c>
      <c r="L10936" s="3">
        <v>45124.125</v>
      </c>
      <c r="M10936" t="s">
        <v>35117</v>
      </c>
      <c r="N10936" s="4" t="s">
        <v>18</v>
      </c>
      <c r="P10936" t="s">
        <v>16</v>
      </c>
    </row>
    <row r="10937" spans="1:16" x14ac:dyDescent="0.25">
      <c r="A10937" t="s">
        <v>35116</v>
      </c>
      <c r="B10937" t="s">
        <v>35115</v>
      </c>
      <c r="C10937" t="s">
        <v>25271</v>
      </c>
      <c r="F10937" t="s">
        <v>19770</v>
      </c>
      <c r="G10937">
        <v>14725900.050000001</v>
      </c>
      <c r="I10937">
        <v>223600</v>
      </c>
      <c r="J10937" s="3">
        <v>44908.04791666667</v>
      </c>
      <c r="K10937" s="3">
        <v>44931.041666666664</v>
      </c>
      <c r="L10937" s="3">
        <v>44931.041666666664</v>
      </c>
      <c r="M10937" t="s">
        <v>35114</v>
      </c>
      <c r="N10937" s="4" t="s">
        <v>18</v>
      </c>
      <c r="P10937" t="s">
        <v>16</v>
      </c>
    </row>
    <row r="10938" spans="1:16" x14ac:dyDescent="0.25">
      <c r="A10938" t="s">
        <v>35113</v>
      </c>
      <c r="B10938" t="s">
        <v>35112</v>
      </c>
      <c r="C10938" t="s">
        <v>3488</v>
      </c>
      <c r="F10938" t="s">
        <v>19770</v>
      </c>
      <c r="G10938">
        <v>17833944.989999998</v>
      </c>
      <c r="I10938">
        <v>239200</v>
      </c>
      <c r="J10938" s="3">
        <v>45096.149305555555</v>
      </c>
      <c r="K10938" s="3">
        <v>45119.041666666664</v>
      </c>
      <c r="L10938" s="3">
        <v>45119.041666666664</v>
      </c>
      <c r="M10938" t="s">
        <v>35111</v>
      </c>
      <c r="N10938" s="4" t="s">
        <v>18</v>
      </c>
      <c r="P10938" t="s">
        <v>16</v>
      </c>
    </row>
    <row r="10939" spans="1:16" x14ac:dyDescent="0.25">
      <c r="A10939" t="s">
        <v>35110</v>
      </c>
      <c r="B10939" t="s">
        <v>35109</v>
      </c>
      <c r="C10939" t="s">
        <v>3488</v>
      </c>
      <c r="F10939" t="s">
        <v>19770</v>
      </c>
      <c r="G10939">
        <v>16380833.439999999</v>
      </c>
      <c r="I10939">
        <v>231900</v>
      </c>
      <c r="J10939" s="3">
        <v>45097.137499999997</v>
      </c>
      <c r="K10939" s="3">
        <v>45119.041666666664</v>
      </c>
      <c r="L10939" s="3">
        <v>45119.041666666664</v>
      </c>
      <c r="M10939" t="s">
        <v>35108</v>
      </c>
      <c r="N10939" s="4" t="s">
        <v>18</v>
      </c>
      <c r="P10939" t="s">
        <v>16</v>
      </c>
    </row>
    <row r="10940" spans="1:16" x14ac:dyDescent="0.25">
      <c r="A10940" t="s">
        <v>35107</v>
      </c>
      <c r="B10940" t="s">
        <v>35106</v>
      </c>
      <c r="C10940" t="s">
        <v>3488</v>
      </c>
      <c r="F10940" t="s">
        <v>19770</v>
      </c>
      <c r="G10940">
        <v>34366332.369999997</v>
      </c>
      <c r="I10940">
        <v>321800</v>
      </c>
      <c r="J10940" s="3">
        <v>44951.041666666664</v>
      </c>
      <c r="K10940" s="3">
        <v>44984.125</v>
      </c>
      <c r="L10940" s="3">
        <v>44984.125</v>
      </c>
      <c r="M10940" t="s">
        <v>35105</v>
      </c>
      <c r="N10940" s="4" t="s">
        <v>18</v>
      </c>
      <c r="P10940" t="s">
        <v>16</v>
      </c>
    </row>
    <row r="10941" spans="1:16" x14ac:dyDescent="0.25">
      <c r="A10941" t="s">
        <v>35104</v>
      </c>
      <c r="B10941" t="s">
        <v>35103</v>
      </c>
      <c r="C10941" t="s">
        <v>3488</v>
      </c>
      <c r="F10941" t="s">
        <v>19770</v>
      </c>
      <c r="G10941">
        <v>54625341.130000003</v>
      </c>
      <c r="I10941">
        <v>423100</v>
      </c>
      <c r="J10941" s="3">
        <v>44992.265972222223</v>
      </c>
      <c r="K10941" s="3">
        <v>45023.125</v>
      </c>
      <c r="L10941" s="3">
        <v>45023.125</v>
      </c>
      <c r="M10941" t="s">
        <v>35102</v>
      </c>
      <c r="N10941" s="4" t="s">
        <v>18</v>
      </c>
      <c r="P10941" t="s">
        <v>16</v>
      </c>
    </row>
    <row r="10942" spans="1:16" x14ac:dyDescent="0.25">
      <c r="A10942" t="s">
        <v>35101</v>
      </c>
      <c r="B10942" t="s">
        <v>35100</v>
      </c>
      <c r="C10942" t="s">
        <v>3488</v>
      </c>
      <c r="F10942" t="s">
        <v>19770</v>
      </c>
      <c r="G10942">
        <v>17808612</v>
      </c>
      <c r="I10942">
        <v>239100</v>
      </c>
      <c r="J10942" s="3">
        <v>45097.487500000003</v>
      </c>
      <c r="K10942" s="3">
        <v>45127.125</v>
      </c>
      <c r="L10942" s="3">
        <v>45127.125</v>
      </c>
      <c r="M10942" t="s">
        <v>35099</v>
      </c>
      <c r="N10942" s="4" t="s">
        <v>18</v>
      </c>
      <c r="P10942" t="s">
        <v>16</v>
      </c>
    </row>
    <row r="10943" spans="1:16" x14ac:dyDescent="0.25">
      <c r="A10943" t="s">
        <v>35098</v>
      </c>
      <c r="B10943" t="s">
        <v>35097</v>
      </c>
      <c r="C10943" t="s">
        <v>3488</v>
      </c>
      <c r="F10943" t="s">
        <v>19770</v>
      </c>
      <c r="G10943">
        <v>9860590.9499999993</v>
      </c>
      <c r="I10943">
        <v>197200</v>
      </c>
      <c r="J10943" s="3">
        <v>45097.491666666669</v>
      </c>
      <c r="K10943" s="3">
        <v>45127.125</v>
      </c>
      <c r="L10943" s="3">
        <v>45127.125</v>
      </c>
      <c r="M10943" t="s">
        <v>35096</v>
      </c>
      <c r="N10943" s="4" t="s">
        <v>18</v>
      </c>
      <c r="P10943" t="s">
        <v>16</v>
      </c>
    </row>
    <row r="10944" spans="1:16" x14ac:dyDescent="0.25">
      <c r="A10944" t="s">
        <v>35095</v>
      </c>
      <c r="B10944" t="s">
        <v>35094</v>
      </c>
      <c r="C10944" t="s">
        <v>3488</v>
      </c>
      <c r="F10944" t="s">
        <v>19770</v>
      </c>
      <c r="G10944">
        <v>1007724633.74</v>
      </c>
      <c r="I10944">
        <v>5188700</v>
      </c>
      <c r="J10944" s="3">
        <v>44950.241666666669</v>
      </c>
      <c r="K10944" s="3">
        <v>44980.104166666664</v>
      </c>
      <c r="L10944" s="3">
        <v>44980.104166666664</v>
      </c>
      <c r="M10944" t="s">
        <v>35093</v>
      </c>
      <c r="N10944" s="4" t="s">
        <v>18</v>
      </c>
      <c r="P10944" t="s">
        <v>16</v>
      </c>
    </row>
    <row r="10945" spans="1:16" x14ac:dyDescent="0.25">
      <c r="A10945" t="s">
        <v>35092</v>
      </c>
      <c r="B10945" t="s">
        <v>35091</v>
      </c>
      <c r="C10945" t="s">
        <v>19813</v>
      </c>
      <c r="F10945" t="s">
        <v>19770</v>
      </c>
      <c r="G10945">
        <v>11526424.93</v>
      </c>
      <c r="I10945">
        <v>207600</v>
      </c>
      <c r="J10945" s="3">
        <v>44939.271527777775</v>
      </c>
      <c r="K10945" s="3">
        <v>44963.125</v>
      </c>
      <c r="L10945" s="3">
        <v>44963.125</v>
      </c>
      <c r="M10945" t="s">
        <v>35090</v>
      </c>
      <c r="N10945" s="4" t="s">
        <v>18</v>
      </c>
      <c r="P10945" t="s">
        <v>16</v>
      </c>
    </row>
    <row r="10946" spans="1:16" x14ac:dyDescent="0.25">
      <c r="A10946" t="s">
        <v>35089</v>
      </c>
      <c r="B10946" t="s">
        <v>35088</v>
      </c>
      <c r="C10946" t="s">
        <v>3488</v>
      </c>
      <c r="F10946" t="s">
        <v>19770</v>
      </c>
      <c r="G10946">
        <v>4504149.5</v>
      </c>
      <c r="I10946">
        <v>90100</v>
      </c>
      <c r="J10946" s="3">
        <v>45023.45416666667</v>
      </c>
      <c r="K10946" s="3">
        <v>45044.125</v>
      </c>
      <c r="L10946" s="3">
        <v>45044.125</v>
      </c>
      <c r="M10946" t="s">
        <v>35087</v>
      </c>
      <c r="N10946" s="4" t="s">
        <v>18</v>
      </c>
      <c r="P10946" t="s">
        <v>16</v>
      </c>
    </row>
    <row r="10947" spans="1:16" x14ac:dyDescent="0.25">
      <c r="A10947" t="s">
        <v>35084</v>
      </c>
      <c r="B10947" t="s">
        <v>35086</v>
      </c>
      <c r="C10947" t="s">
        <v>19813</v>
      </c>
      <c r="F10947" t="s">
        <v>19770</v>
      </c>
      <c r="G10947">
        <v>7682000.8399999999</v>
      </c>
      <c r="I10947">
        <v>153700</v>
      </c>
      <c r="J10947" s="3">
        <v>44879.261111111111</v>
      </c>
      <c r="K10947" s="3">
        <v>44901.125</v>
      </c>
      <c r="L10947" s="3">
        <v>44901.125</v>
      </c>
      <c r="M10947" t="s">
        <v>35085</v>
      </c>
      <c r="N10947" s="4" t="s">
        <v>18</v>
      </c>
      <c r="P10947" t="s">
        <v>16</v>
      </c>
    </row>
    <row r="10948" spans="1:16" x14ac:dyDescent="0.25">
      <c r="A10948" t="s">
        <v>35084</v>
      </c>
      <c r="B10948" t="s">
        <v>35083</v>
      </c>
      <c r="C10948" t="s">
        <v>19813</v>
      </c>
      <c r="F10948" t="s">
        <v>19770</v>
      </c>
      <c r="G10948">
        <v>7682000.8399999999</v>
      </c>
      <c r="I10948">
        <v>153700</v>
      </c>
      <c r="J10948" s="3">
        <v>44903.195138888892</v>
      </c>
      <c r="K10948" s="3">
        <v>44925.125</v>
      </c>
      <c r="L10948" s="3">
        <v>44925.125</v>
      </c>
      <c r="M10948" t="s">
        <v>35082</v>
      </c>
      <c r="N10948" s="4" t="s">
        <v>18</v>
      </c>
      <c r="P10948" t="s">
        <v>16</v>
      </c>
    </row>
    <row r="10949" spans="1:16" x14ac:dyDescent="0.25">
      <c r="A10949" t="s">
        <v>35067</v>
      </c>
      <c r="B10949" t="s">
        <v>35081</v>
      </c>
      <c r="C10949" t="s">
        <v>3488</v>
      </c>
      <c r="F10949" t="s">
        <v>19770</v>
      </c>
      <c r="G10949">
        <v>0</v>
      </c>
      <c r="I10949">
        <v>0</v>
      </c>
      <c r="J10949" s="3">
        <v>44991.17083333333</v>
      </c>
      <c r="K10949" s="3">
        <v>44998.479166666664</v>
      </c>
      <c r="L10949" s="3">
        <v>44998.479166666664</v>
      </c>
      <c r="M10949" t="s">
        <v>35080</v>
      </c>
      <c r="N10949" s="4" t="s">
        <v>18</v>
      </c>
      <c r="P10949" t="s">
        <v>16</v>
      </c>
    </row>
    <row r="10950" spans="1:16" x14ac:dyDescent="0.25">
      <c r="A10950" t="s">
        <v>35067</v>
      </c>
      <c r="B10950" t="s">
        <v>35079</v>
      </c>
      <c r="C10950" t="s">
        <v>3488</v>
      </c>
      <c r="F10950" t="s">
        <v>19770</v>
      </c>
      <c r="G10950">
        <v>0</v>
      </c>
      <c r="I10950">
        <v>0</v>
      </c>
      <c r="J10950" s="3">
        <v>45001.179861111108</v>
      </c>
      <c r="K10950" s="3">
        <v>45007.479166666664</v>
      </c>
      <c r="L10950" s="3">
        <v>45007.479166666664</v>
      </c>
      <c r="M10950" t="s">
        <v>35078</v>
      </c>
      <c r="N10950" s="4" t="s">
        <v>18</v>
      </c>
      <c r="P10950" t="s">
        <v>16</v>
      </c>
    </row>
    <row r="10951" spans="1:16" x14ac:dyDescent="0.25">
      <c r="A10951" t="s">
        <v>35067</v>
      </c>
      <c r="B10951" t="s">
        <v>35077</v>
      </c>
      <c r="C10951" t="s">
        <v>3488</v>
      </c>
      <c r="F10951" t="s">
        <v>19770</v>
      </c>
      <c r="G10951">
        <v>0</v>
      </c>
      <c r="I10951">
        <v>0</v>
      </c>
      <c r="J10951" s="3">
        <v>45013.208333333336</v>
      </c>
      <c r="K10951" s="3">
        <v>45020.479166666664</v>
      </c>
      <c r="L10951" s="3">
        <v>45020.479166666664</v>
      </c>
      <c r="M10951" t="s">
        <v>35076</v>
      </c>
      <c r="N10951" s="4" t="s">
        <v>18</v>
      </c>
      <c r="P10951" t="s">
        <v>16</v>
      </c>
    </row>
    <row r="10952" spans="1:16" x14ac:dyDescent="0.25">
      <c r="A10952" t="s">
        <v>35067</v>
      </c>
      <c r="B10952" t="s">
        <v>35075</v>
      </c>
      <c r="C10952" t="s">
        <v>3488</v>
      </c>
      <c r="F10952" t="s">
        <v>19770</v>
      </c>
      <c r="G10952">
        <v>0</v>
      </c>
      <c r="I10952">
        <v>0</v>
      </c>
      <c r="J10952" s="3">
        <v>45058.191666666666</v>
      </c>
      <c r="K10952" s="3">
        <v>45065.479166666664</v>
      </c>
      <c r="L10952" s="3">
        <v>45065.479166666664</v>
      </c>
      <c r="M10952" t="s">
        <v>35074</v>
      </c>
      <c r="N10952" s="4" t="s">
        <v>18</v>
      </c>
      <c r="P10952" t="s">
        <v>16</v>
      </c>
    </row>
    <row r="10953" spans="1:16" x14ac:dyDescent="0.25">
      <c r="A10953" t="s">
        <v>35067</v>
      </c>
      <c r="B10953" t="s">
        <v>35073</v>
      </c>
      <c r="C10953" t="s">
        <v>3488</v>
      </c>
      <c r="F10953" t="s">
        <v>19770</v>
      </c>
      <c r="G10953">
        <v>0</v>
      </c>
      <c r="I10953">
        <v>0</v>
      </c>
      <c r="J10953" s="3">
        <v>45072.319444444445</v>
      </c>
      <c r="K10953" s="3">
        <v>45082.104166666664</v>
      </c>
      <c r="L10953" s="3">
        <v>45082.104166666664</v>
      </c>
      <c r="M10953" t="s">
        <v>35072</v>
      </c>
      <c r="N10953" s="4" t="s">
        <v>18</v>
      </c>
      <c r="P10953" t="s">
        <v>16</v>
      </c>
    </row>
    <row r="10954" spans="1:16" x14ac:dyDescent="0.25">
      <c r="A10954" t="s">
        <v>35067</v>
      </c>
      <c r="B10954" t="s">
        <v>35071</v>
      </c>
      <c r="C10954" t="s">
        <v>3488</v>
      </c>
      <c r="F10954" t="s">
        <v>19770</v>
      </c>
      <c r="G10954">
        <v>0</v>
      </c>
      <c r="I10954">
        <v>0</v>
      </c>
      <c r="J10954" s="3">
        <v>45093.287499999999</v>
      </c>
      <c r="K10954" s="3">
        <v>45103.104166666664</v>
      </c>
      <c r="L10954" s="3">
        <v>45103.104166666664</v>
      </c>
      <c r="M10954" t="s">
        <v>35070</v>
      </c>
      <c r="N10954" s="4" t="s">
        <v>18</v>
      </c>
      <c r="P10954" t="s">
        <v>16</v>
      </c>
    </row>
    <row r="10955" spans="1:16" x14ac:dyDescent="0.25">
      <c r="A10955" t="s">
        <v>35067</v>
      </c>
      <c r="B10955" t="s">
        <v>35069</v>
      </c>
      <c r="C10955" t="s">
        <v>20261</v>
      </c>
      <c r="F10955" t="s">
        <v>19770</v>
      </c>
      <c r="G10955">
        <v>0</v>
      </c>
      <c r="I10955">
        <v>0</v>
      </c>
      <c r="J10955" s="3">
        <v>44894.222222222219</v>
      </c>
      <c r="K10955" s="3">
        <v>44897.479166666664</v>
      </c>
      <c r="L10955" s="3">
        <v>44897.479166666664</v>
      </c>
      <c r="M10955" t="s">
        <v>35068</v>
      </c>
      <c r="N10955" s="4" t="s">
        <v>18</v>
      </c>
      <c r="P10955" t="s">
        <v>16</v>
      </c>
    </row>
    <row r="10956" spans="1:16" x14ac:dyDescent="0.25">
      <c r="A10956" t="s">
        <v>35067</v>
      </c>
      <c r="B10956" t="s">
        <v>35066</v>
      </c>
      <c r="C10956" t="s">
        <v>20261</v>
      </c>
      <c r="F10956" t="s">
        <v>19770</v>
      </c>
      <c r="G10956">
        <v>0</v>
      </c>
      <c r="I10956">
        <v>0</v>
      </c>
      <c r="J10956" s="3">
        <v>44911.217361111114</v>
      </c>
      <c r="K10956" s="3">
        <v>44915.479166666664</v>
      </c>
      <c r="L10956" s="3">
        <v>44915.479166666664</v>
      </c>
      <c r="M10956" t="s">
        <v>35065</v>
      </c>
      <c r="N10956" s="4" t="s">
        <v>18</v>
      </c>
      <c r="P10956" t="s">
        <v>16</v>
      </c>
    </row>
    <row r="10957" spans="1:16" x14ac:dyDescent="0.25">
      <c r="A10957" t="s">
        <v>35064</v>
      </c>
      <c r="B10957" t="s">
        <v>35063</v>
      </c>
      <c r="C10957" t="s">
        <v>3488</v>
      </c>
      <c r="F10957" t="s">
        <v>19770</v>
      </c>
      <c r="G10957">
        <v>0</v>
      </c>
      <c r="I10957">
        <v>0</v>
      </c>
      <c r="J10957" s="3">
        <v>45020.455555555556</v>
      </c>
      <c r="K10957" s="3">
        <v>45027.479166666664</v>
      </c>
      <c r="L10957" s="3">
        <v>45027.479166666664</v>
      </c>
      <c r="M10957" t="s">
        <v>35062</v>
      </c>
      <c r="N10957" s="4" t="s">
        <v>18</v>
      </c>
      <c r="P10957" t="s">
        <v>16</v>
      </c>
    </row>
    <row r="10958" spans="1:16" x14ac:dyDescent="0.25">
      <c r="A10958" t="s">
        <v>35059</v>
      </c>
      <c r="B10958" t="s">
        <v>35061</v>
      </c>
      <c r="C10958" t="s">
        <v>3488</v>
      </c>
      <c r="F10958" t="s">
        <v>19770</v>
      </c>
      <c r="G10958">
        <v>29933693.789999999</v>
      </c>
      <c r="I10958">
        <v>299700</v>
      </c>
      <c r="J10958" s="3">
        <v>45078.501388888886</v>
      </c>
      <c r="K10958" s="3">
        <v>45100.041666666664</v>
      </c>
      <c r="L10958" s="3">
        <v>45100.041666666664</v>
      </c>
      <c r="M10958" t="s">
        <v>35060</v>
      </c>
      <c r="N10958" s="4" t="s">
        <v>18</v>
      </c>
      <c r="P10958" t="s">
        <v>16</v>
      </c>
    </row>
    <row r="10959" spans="1:16" x14ac:dyDescent="0.25">
      <c r="A10959" t="s">
        <v>35059</v>
      </c>
      <c r="B10959" t="s">
        <v>35058</v>
      </c>
      <c r="C10959" t="s">
        <v>3488</v>
      </c>
      <c r="F10959" t="s">
        <v>19770</v>
      </c>
      <c r="G10959">
        <v>29933693.800000001</v>
      </c>
      <c r="I10959">
        <v>299700</v>
      </c>
      <c r="J10959" s="3">
        <v>45098.302777777775</v>
      </c>
      <c r="K10959" s="3">
        <v>45120.041666666664</v>
      </c>
      <c r="L10959" s="3">
        <v>45120.041666666664</v>
      </c>
      <c r="M10959" t="s">
        <v>35057</v>
      </c>
      <c r="N10959" s="4" t="s">
        <v>18</v>
      </c>
      <c r="P10959" t="s">
        <v>16</v>
      </c>
    </row>
    <row r="10960" spans="1:16" x14ac:dyDescent="0.25">
      <c r="A10960" t="s">
        <v>35054</v>
      </c>
      <c r="B10960" t="s">
        <v>35056</v>
      </c>
      <c r="C10960" t="s">
        <v>3488</v>
      </c>
      <c r="F10960" t="s">
        <v>19770</v>
      </c>
      <c r="G10960">
        <v>17524510.02</v>
      </c>
      <c r="I10960">
        <v>237600</v>
      </c>
      <c r="J10960" s="3">
        <v>45078.509027777778</v>
      </c>
      <c r="K10960" s="3">
        <v>45100.041666666664</v>
      </c>
      <c r="L10960" s="3">
        <v>45100.041666666664</v>
      </c>
      <c r="M10960" t="s">
        <v>35055</v>
      </c>
      <c r="N10960" s="4" t="s">
        <v>18</v>
      </c>
      <c r="P10960" t="s">
        <v>16</v>
      </c>
    </row>
    <row r="10961" spans="1:16" x14ac:dyDescent="0.25">
      <c r="A10961" t="s">
        <v>35054</v>
      </c>
      <c r="B10961" t="s">
        <v>35053</v>
      </c>
      <c r="C10961" t="s">
        <v>3488</v>
      </c>
      <c r="F10961" t="s">
        <v>19770</v>
      </c>
      <c r="G10961">
        <v>17524510.02</v>
      </c>
      <c r="I10961">
        <v>237600</v>
      </c>
      <c r="J10961" s="3">
        <v>45098.306944444441</v>
      </c>
      <c r="K10961" s="3">
        <v>45120.041666666664</v>
      </c>
      <c r="L10961" s="3">
        <v>45120.041666666664</v>
      </c>
      <c r="M10961" t="s">
        <v>35052</v>
      </c>
      <c r="N10961" s="4" t="s">
        <v>18</v>
      </c>
      <c r="P10961" t="s">
        <v>16</v>
      </c>
    </row>
    <row r="10962" spans="1:16" x14ac:dyDescent="0.25">
      <c r="A10962" t="s">
        <v>35049</v>
      </c>
      <c r="B10962" t="s">
        <v>35051</v>
      </c>
      <c r="C10962" t="s">
        <v>3488</v>
      </c>
      <c r="F10962" t="s">
        <v>19770</v>
      </c>
      <c r="G10962">
        <v>20100644.100000001</v>
      </c>
      <c r="I10962">
        <v>250500</v>
      </c>
      <c r="J10962" s="3">
        <v>45078.509027777778</v>
      </c>
      <c r="K10962" s="3">
        <v>45100.041666666664</v>
      </c>
      <c r="L10962" s="3">
        <v>45100.041666666664</v>
      </c>
      <c r="M10962" t="s">
        <v>35050</v>
      </c>
      <c r="N10962" s="4" t="s">
        <v>18</v>
      </c>
      <c r="P10962" t="s">
        <v>16</v>
      </c>
    </row>
    <row r="10963" spans="1:16" x14ac:dyDescent="0.25">
      <c r="A10963" t="s">
        <v>35049</v>
      </c>
      <c r="B10963" t="s">
        <v>35048</v>
      </c>
      <c r="C10963" t="s">
        <v>3488</v>
      </c>
      <c r="F10963" t="s">
        <v>19770</v>
      </c>
      <c r="G10963">
        <v>20100644.100000001</v>
      </c>
      <c r="I10963">
        <v>250500</v>
      </c>
      <c r="J10963" s="3">
        <v>45098.306944444441</v>
      </c>
      <c r="K10963" s="3">
        <v>45120.041666666664</v>
      </c>
      <c r="L10963" s="3">
        <v>45120.041666666664</v>
      </c>
      <c r="M10963" t="s">
        <v>35047</v>
      </c>
      <c r="N10963" s="4" t="s">
        <v>18</v>
      </c>
      <c r="P10963" t="s">
        <v>16</v>
      </c>
    </row>
    <row r="10964" spans="1:16" x14ac:dyDescent="0.25">
      <c r="A10964" t="s">
        <v>35044</v>
      </c>
      <c r="B10964" t="s">
        <v>35046</v>
      </c>
      <c r="C10964" t="s">
        <v>3488</v>
      </c>
      <c r="F10964" t="s">
        <v>19770</v>
      </c>
      <c r="G10964">
        <v>10050542.060000001</v>
      </c>
      <c r="I10964">
        <v>200300</v>
      </c>
      <c r="J10964" s="3">
        <v>45078.509722222225</v>
      </c>
      <c r="K10964" s="3">
        <v>45100.041666666664</v>
      </c>
      <c r="L10964" s="3">
        <v>45100.041666666664</v>
      </c>
      <c r="M10964" t="s">
        <v>35045</v>
      </c>
      <c r="N10964" s="4" t="s">
        <v>18</v>
      </c>
      <c r="P10964" t="s">
        <v>16</v>
      </c>
    </row>
    <row r="10965" spans="1:16" x14ac:dyDescent="0.25">
      <c r="A10965" t="s">
        <v>35044</v>
      </c>
      <c r="B10965" t="s">
        <v>35043</v>
      </c>
      <c r="C10965" t="s">
        <v>3488</v>
      </c>
      <c r="F10965" t="s">
        <v>19770</v>
      </c>
      <c r="G10965">
        <v>10050542.060000001</v>
      </c>
      <c r="I10965">
        <v>200300</v>
      </c>
      <c r="J10965" s="3">
        <v>45098.307638888888</v>
      </c>
      <c r="K10965" s="3">
        <v>45120.041666666664</v>
      </c>
      <c r="L10965" s="3">
        <v>45120.041666666664</v>
      </c>
      <c r="M10965" t="s">
        <v>35042</v>
      </c>
      <c r="N10965" s="4" t="s">
        <v>18</v>
      </c>
      <c r="P10965" t="s">
        <v>16</v>
      </c>
    </row>
    <row r="10966" spans="1:16" x14ac:dyDescent="0.25">
      <c r="A10966" t="s">
        <v>35039</v>
      </c>
      <c r="B10966" t="s">
        <v>35041</v>
      </c>
      <c r="C10966" t="s">
        <v>3488</v>
      </c>
      <c r="F10966" t="s">
        <v>19770</v>
      </c>
      <c r="G10966">
        <v>29933977.16</v>
      </c>
      <c r="I10966">
        <v>299700</v>
      </c>
      <c r="J10966" s="3">
        <v>45078.502083333333</v>
      </c>
      <c r="K10966" s="3">
        <v>45100.041666666664</v>
      </c>
      <c r="L10966" s="3">
        <v>45100.041666666664</v>
      </c>
      <c r="M10966" t="s">
        <v>35040</v>
      </c>
      <c r="N10966" s="4" t="s">
        <v>18</v>
      </c>
      <c r="P10966" t="s">
        <v>16</v>
      </c>
    </row>
    <row r="10967" spans="1:16" x14ac:dyDescent="0.25">
      <c r="A10967" t="s">
        <v>35039</v>
      </c>
      <c r="B10967" t="s">
        <v>35038</v>
      </c>
      <c r="C10967" t="s">
        <v>3488</v>
      </c>
      <c r="F10967" t="s">
        <v>19770</v>
      </c>
      <c r="G10967">
        <v>29933977.170000002</v>
      </c>
      <c r="I10967">
        <v>299700</v>
      </c>
      <c r="J10967" s="3">
        <v>45098.302777777775</v>
      </c>
      <c r="K10967" s="3">
        <v>45120.041666666664</v>
      </c>
      <c r="L10967" s="3">
        <v>45120.041666666664</v>
      </c>
      <c r="M10967" t="s">
        <v>35037</v>
      </c>
      <c r="N10967" s="4" t="s">
        <v>18</v>
      </c>
      <c r="P10967" t="s">
        <v>16</v>
      </c>
    </row>
    <row r="10968" spans="1:16" x14ac:dyDescent="0.25">
      <c r="A10968" t="s">
        <v>35034</v>
      </c>
      <c r="B10968" t="s">
        <v>35036</v>
      </c>
      <c r="C10968" t="s">
        <v>3488</v>
      </c>
      <c r="F10968" t="s">
        <v>19770</v>
      </c>
      <c r="G10968">
        <v>22013129.57</v>
      </c>
      <c r="I10968">
        <v>260100</v>
      </c>
      <c r="J10968" s="3">
        <v>45078.502083333333</v>
      </c>
      <c r="K10968" s="3">
        <v>45100.041666666664</v>
      </c>
      <c r="L10968" s="3">
        <v>45100.041666666664</v>
      </c>
      <c r="M10968" t="s">
        <v>35035</v>
      </c>
      <c r="N10968" s="4" t="s">
        <v>18</v>
      </c>
      <c r="P10968" t="s">
        <v>16</v>
      </c>
    </row>
    <row r="10969" spans="1:16" x14ac:dyDescent="0.25">
      <c r="A10969" t="s">
        <v>35034</v>
      </c>
      <c r="B10969" t="s">
        <v>35033</v>
      </c>
      <c r="C10969" t="s">
        <v>3488</v>
      </c>
      <c r="F10969" t="s">
        <v>19770</v>
      </c>
      <c r="G10969">
        <v>22013129.57</v>
      </c>
      <c r="I10969">
        <v>260100</v>
      </c>
      <c r="J10969" s="3">
        <v>45098.302777777775</v>
      </c>
      <c r="K10969" s="3">
        <v>45120.041666666664</v>
      </c>
      <c r="L10969" s="3">
        <v>45120.041666666664</v>
      </c>
      <c r="M10969" t="s">
        <v>35032</v>
      </c>
      <c r="N10969" s="4" t="s">
        <v>18</v>
      </c>
      <c r="P10969" t="s">
        <v>16</v>
      </c>
    </row>
    <row r="10970" spans="1:16" x14ac:dyDescent="0.25">
      <c r="A10970" t="s">
        <v>35029</v>
      </c>
      <c r="B10970" t="s">
        <v>35031</v>
      </c>
      <c r="C10970" t="s">
        <v>3488</v>
      </c>
      <c r="F10970" t="s">
        <v>19770</v>
      </c>
      <c r="G10970">
        <v>20033498.059999999</v>
      </c>
      <c r="I10970">
        <v>250200</v>
      </c>
      <c r="J10970" s="3">
        <v>45078.50277777778</v>
      </c>
      <c r="K10970" s="3">
        <v>45100.041666666664</v>
      </c>
      <c r="L10970" s="3">
        <v>45100.041666666664</v>
      </c>
      <c r="M10970" t="s">
        <v>35030</v>
      </c>
      <c r="N10970" s="4" t="s">
        <v>18</v>
      </c>
      <c r="P10970" t="s">
        <v>16</v>
      </c>
    </row>
    <row r="10971" spans="1:16" x14ac:dyDescent="0.25">
      <c r="A10971" t="s">
        <v>35029</v>
      </c>
      <c r="B10971" t="s">
        <v>35028</v>
      </c>
      <c r="C10971" t="s">
        <v>3488</v>
      </c>
      <c r="F10971" t="s">
        <v>19770</v>
      </c>
      <c r="G10971">
        <v>20033498.059999999</v>
      </c>
      <c r="I10971">
        <v>250200</v>
      </c>
      <c r="J10971" s="3">
        <v>45098.303472222222</v>
      </c>
      <c r="K10971" s="3">
        <v>45120.041666666664</v>
      </c>
      <c r="L10971" s="3">
        <v>45120.041666666664</v>
      </c>
      <c r="M10971" t="s">
        <v>35027</v>
      </c>
      <c r="N10971" s="4" t="s">
        <v>18</v>
      </c>
      <c r="P10971" t="s">
        <v>16</v>
      </c>
    </row>
    <row r="10972" spans="1:16" x14ac:dyDescent="0.25">
      <c r="A10972" t="s">
        <v>35024</v>
      </c>
      <c r="B10972" t="s">
        <v>35026</v>
      </c>
      <c r="C10972" t="s">
        <v>3488</v>
      </c>
      <c r="F10972" t="s">
        <v>19770</v>
      </c>
      <c r="G10972">
        <v>30013900.300000001</v>
      </c>
      <c r="I10972">
        <v>300100</v>
      </c>
      <c r="J10972" s="3">
        <v>45078.503472222219</v>
      </c>
      <c r="K10972" s="3">
        <v>45100.041666666664</v>
      </c>
      <c r="L10972" s="3">
        <v>45100.041666666664</v>
      </c>
      <c r="M10972" t="s">
        <v>35025</v>
      </c>
      <c r="N10972" s="4" t="s">
        <v>18</v>
      </c>
      <c r="P10972" t="s">
        <v>16</v>
      </c>
    </row>
    <row r="10973" spans="1:16" x14ac:dyDescent="0.25">
      <c r="A10973" t="s">
        <v>35024</v>
      </c>
      <c r="B10973" t="s">
        <v>35023</v>
      </c>
      <c r="C10973" t="s">
        <v>3488</v>
      </c>
      <c r="F10973" t="s">
        <v>19770</v>
      </c>
      <c r="G10973">
        <v>30013900.300000001</v>
      </c>
      <c r="I10973">
        <v>300100</v>
      </c>
      <c r="J10973" s="3">
        <v>45098.303472222222</v>
      </c>
      <c r="K10973" s="3">
        <v>45120.041666666664</v>
      </c>
      <c r="L10973" s="3">
        <v>45120.041666666664</v>
      </c>
      <c r="M10973" t="s">
        <v>35022</v>
      </c>
      <c r="N10973" s="4" t="s">
        <v>18</v>
      </c>
      <c r="P10973" t="s">
        <v>16</v>
      </c>
    </row>
    <row r="10974" spans="1:16" x14ac:dyDescent="0.25">
      <c r="A10974" t="s">
        <v>35019</v>
      </c>
      <c r="B10974" t="s">
        <v>35021</v>
      </c>
      <c r="C10974" t="s">
        <v>3488</v>
      </c>
      <c r="F10974" t="s">
        <v>19770</v>
      </c>
      <c r="G10974">
        <v>15012701</v>
      </c>
      <c r="I10974">
        <v>225100</v>
      </c>
      <c r="J10974" s="3">
        <v>45078.504861111112</v>
      </c>
      <c r="K10974" s="3">
        <v>45100.041666666664</v>
      </c>
      <c r="L10974" s="3">
        <v>45100.041666666664</v>
      </c>
      <c r="M10974" t="s">
        <v>35020</v>
      </c>
      <c r="N10974" s="4" t="s">
        <v>18</v>
      </c>
      <c r="P10974" t="s">
        <v>16</v>
      </c>
    </row>
    <row r="10975" spans="1:16" x14ac:dyDescent="0.25">
      <c r="A10975" t="s">
        <v>35019</v>
      </c>
      <c r="B10975" t="s">
        <v>35018</v>
      </c>
      <c r="C10975" t="s">
        <v>3488</v>
      </c>
      <c r="F10975" t="s">
        <v>19770</v>
      </c>
      <c r="G10975">
        <v>15012701</v>
      </c>
      <c r="I10975">
        <v>225100</v>
      </c>
      <c r="J10975" s="3">
        <v>45098.304166666669</v>
      </c>
      <c r="K10975" s="3">
        <v>45120.041666666664</v>
      </c>
      <c r="L10975" s="3">
        <v>45120.041666666664</v>
      </c>
      <c r="M10975" t="s">
        <v>35017</v>
      </c>
      <c r="N10975" s="4" t="s">
        <v>18</v>
      </c>
      <c r="P10975" t="s">
        <v>16</v>
      </c>
    </row>
    <row r="10976" spans="1:16" x14ac:dyDescent="0.25">
      <c r="A10976" t="s">
        <v>35014</v>
      </c>
      <c r="B10976" t="s">
        <v>35016</v>
      </c>
      <c r="C10976" t="s">
        <v>3488</v>
      </c>
      <c r="F10976" t="s">
        <v>19770</v>
      </c>
      <c r="G10976">
        <v>24936906.77</v>
      </c>
      <c r="I10976">
        <v>274700</v>
      </c>
      <c r="J10976" s="3">
        <v>45078.505555555559</v>
      </c>
      <c r="K10976" s="3">
        <v>45100.041666666664</v>
      </c>
      <c r="L10976" s="3">
        <v>45100.041666666664</v>
      </c>
      <c r="M10976" t="s">
        <v>35015</v>
      </c>
      <c r="N10976" s="4" t="s">
        <v>18</v>
      </c>
      <c r="P10976" t="s">
        <v>16</v>
      </c>
    </row>
    <row r="10977" spans="1:16" x14ac:dyDescent="0.25">
      <c r="A10977" t="s">
        <v>35014</v>
      </c>
      <c r="B10977" t="s">
        <v>35013</v>
      </c>
      <c r="C10977" t="s">
        <v>3488</v>
      </c>
      <c r="F10977" t="s">
        <v>19770</v>
      </c>
      <c r="G10977">
        <v>24936906.789999999</v>
      </c>
      <c r="I10977">
        <v>274700</v>
      </c>
      <c r="J10977" s="3">
        <v>45098.304166666669</v>
      </c>
      <c r="K10977" s="3">
        <v>45120.041666666664</v>
      </c>
      <c r="L10977" s="3">
        <v>45120.041666666664</v>
      </c>
      <c r="M10977" t="s">
        <v>35012</v>
      </c>
      <c r="N10977" s="4" t="s">
        <v>18</v>
      </c>
      <c r="P10977" t="s">
        <v>16</v>
      </c>
    </row>
    <row r="10978" spans="1:16" x14ac:dyDescent="0.25">
      <c r="A10978" t="s">
        <v>35009</v>
      </c>
      <c r="B10978" t="s">
        <v>35011</v>
      </c>
      <c r="C10978" t="s">
        <v>3488</v>
      </c>
      <c r="F10978" t="s">
        <v>19770</v>
      </c>
      <c r="G10978">
        <v>24731466.289999999</v>
      </c>
      <c r="I10978">
        <v>273700</v>
      </c>
      <c r="J10978" s="3">
        <v>45078.506249999999</v>
      </c>
      <c r="K10978" s="3">
        <v>45100.041666666664</v>
      </c>
      <c r="L10978" s="3">
        <v>45100.041666666664</v>
      </c>
      <c r="M10978" t="s">
        <v>35010</v>
      </c>
      <c r="N10978" s="4" t="s">
        <v>18</v>
      </c>
      <c r="P10978" t="s">
        <v>16</v>
      </c>
    </row>
    <row r="10979" spans="1:16" x14ac:dyDescent="0.25">
      <c r="A10979" t="s">
        <v>35009</v>
      </c>
      <c r="B10979" t="s">
        <v>35008</v>
      </c>
      <c r="C10979" t="s">
        <v>3488</v>
      </c>
      <c r="F10979" t="s">
        <v>19770</v>
      </c>
      <c r="G10979">
        <v>24731466.289999999</v>
      </c>
      <c r="I10979">
        <v>273700</v>
      </c>
      <c r="J10979" s="3">
        <v>45098.304861111108</v>
      </c>
      <c r="K10979" s="3">
        <v>45120.041666666664</v>
      </c>
      <c r="L10979" s="3">
        <v>45120.041666666664</v>
      </c>
      <c r="M10979" t="s">
        <v>35007</v>
      </c>
      <c r="N10979" s="4" t="s">
        <v>18</v>
      </c>
      <c r="P10979" t="s">
        <v>16</v>
      </c>
    </row>
    <row r="10980" spans="1:16" x14ac:dyDescent="0.25">
      <c r="A10980" t="s">
        <v>35004</v>
      </c>
      <c r="B10980" t="s">
        <v>35006</v>
      </c>
      <c r="C10980" t="s">
        <v>3488</v>
      </c>
      <c r="F10980" t="s">
        <v>19770</v>
      </c>
      <c r="G10980">
        <v>14838872.550000001</v>
      </c>
      <c r="I10980">
        <v>224200</v>
      </c>
      <c r="J10980" s="3">
        <v>45078.506249999999</v>
      </c>
      <c r="K10980" s="3">
        <v>45100.041666666664</v>
      </c>
      <c r="L10980" s="3">
        <v>45100.041666666664</v>
      </c>
      <c r="M10980" t="s">
        <v>35005</v>
      </c>
      <c r="N10980" s="4" t="s">
        <v>18</v>
      </c>
      <c r="P10980" t="s">
        <v>16</v>
      </c>
    </row>
    <row r="10981" spans="1:16" x14ac:dyDescent="0.25">
      <c r="A10981" t="s">
        <v>35004</v>
      </c>
      <c r="B10981" t="s">
        <v>35003</v>
      </c>
      <c r="C10981" t="s">
        <v>3488</v>
      </c>
      <c r="F10981" t="s">
        <v>19770</v>
      </c>
      <c r="G10981">
        <v>14838872.550000001</v>
      </c>
      <c r="I10981">
        <v>224200</v>
      </c>
      <c r="J10981" s="3">
        <v>45098.305555555555</v>
      </c>
      <c r="K10981" s="3">
        <v>45120.041666666664</v>
      </c>
      <c r="L10981" s="3">
        <v>45120.041666666664</v>
      </c>
      <c r="M10981" t="s">
        <v>35002</v>
      </c>
      <c r="N10981" s="4" t="s">
        <v>18</v>
      </c>
      <c r="P10981" t="s">
        <v>16</v>
      </c>
    </row>
    <row r="10982" spans="1:16" x14ac:dyDescent="0.25">
      <c r="A10982" t="s">
        <v>34999</v>
      </c>
      <c r="B10982" t="s">
        <v>35001</v>
      </c>
      <c r="C10982" t="s">
        <v>3488</v>
      </c>
      <c r="F10982" t="s">
        <v>19770</v>
      </c>
      <c r="G10982">
        <v>19995580.25</v>
      </c>
      <c r="I10982">
        <v>250000</v>
      </c>
      <c r="J10982" s="3">
        <v>45078.506944444445</v>
      </c>
      <c r="K10982" s="3">
        <v>45100.041666666664</v>
      </c>
      <c r="L10982" s="3">
        <v>45100.041666666664</v>
      </c>
      <c r="M10982" t="s">
        <v>35000</v>
      </c>
      <c r="N10982" s="4" t="s">
        <v>18</v>
      </c>
      <c r="P10982" t="s">
        <v>16</v>
      </c>
    </row>
    <row r="10983" spans="1:16" x14ac:dyDescent="0.25">
      <c r="A10983" t="s">
        <v>34999</v>
      </c>
      <c r="B10983" t="s">
        <v>34998</v>
      </c>
      <c r="C10983" t="s">
        <v>3488</v>
      </c>
      <c r="F10983" t="s">
        <v>19770</v>
      </c>
      <c r="G10983">
        <v>19995580.25</v>
      </c>
      <c r="I10983">
        <v>250000</v>
      </c>
      <c r="J10983" s="3">
        <v>45098.305555555555</v>
      </c>
      <c r="K10983" s="3">
        <v>45120.041666666664</v>
      </c>
      <c r="L10983" s="3">
        <v>45120.041666666664</v>
      </c>
      <c r="M10983" t="s">
        <v>34997</v>
      </c>
      <c r="N10983" s="4" t="s">
        <v>18</v>
      </c>
      <c r="P10983" t="s">
        <v>16</v>
      </c>
    </row>
    <row r="10984" spans="1:16" x14ac:dyDescent="0.25">
      <c r="A10984" t="s">
        <v>34994</v>
      </c>
      <c r="B10984" t="s">
        <v>34996</v>
      </c>
      <c r="C10984" t="s">
        <v>3488</v>
      </c>
      <c r="F10984" t="s">
        <v>19770</v>
      </c>
      <c r="G10984">
        <v>19995580.25</v>
      </c>
      <c r="I10984">
        <v>250000</v>
      </c>
      <c r="J10984" s="3">
        <v>45078.507638888892</v>
      </c>
      <c r="K10984" s="3">
        <v>45100.041666666664</v>
      </c>
      <c r="L10984" s="3">
        <v>45100.041666666664</v>
      </c>
      <c r="M10984" t="s">
        <v>34995</v>
      </c>
      <c r="N10984" s="4" t="s">
        <v>18</v>
      </c>
      <c r="P10984" t="s">
        <v>16</v>
      </c>
    </row>
    <row r="10985" spans="1:16" x14ac:dyDescent="0.25">
      <c r="A10985" t="s">
        <v>34994</v>
      </c>
      <c r="B10985" t="s">
        <v>34993</v>
      </c>
      <c r="C10985" t="s">
        <v>3488</v>
      </c>
      <c r="F10985" t="s">
        <v>19770</v>
      </c>
      <c r="G10985">
        <v>19995580.25</v>
      </c>
      <c r="I10985">
        <v>250000</v>
      </c>
      <c r="J10985" s="3">
        <v>45098.306250000001</v>
      </c>
      <c r="K10985" s="3">
        <v>45120.041666666664</v>
      </c>
      <c r="L10985" s="3">
        <v>45120.041666666664</v>
      </c>
      <c r="M10985" t="s">
        <v>34992</v>
      </c>
      <c r="N10985" s="4" t="s">
        <v>18</v>
      </c>
      <c r="P10985" t="s">
        <v>16</v>
      </c>
    </row>
    <row r="10986" spans="1:16" x14ac:dyDescent="0.25">
      <c r="A10986" t="s">
        <v>34991</v>
      </c>
      <c r="B10986" t="s">
        <v>34990</v>
      </c>
      <c r="C10986" t="s">
        <v>3488</v>
      </c>
      <c r="F10986" t="s">
        <v>19770</v>
      </c>
      <c r="G10986">
        <v>0</v>
      </c>
      <c r="I10986">
        <v>0</v>
      </c>
      <c r="J10986" s="3">
        <v>44951.509027777778</v>
      </c>
      <c r="K10986" s="3">
        <v>44958.479166666664</v>
      </c>
      <c r="L10986" s="3">
        <v>44958.479166666664</v>
      </c>
      <c r="M10986" t="s">
        <v>34989</v>
      </c>
      <c r="N10986" s="4" t="s">
        <v>18</v>
      </c>
      <c r="P10986" t="s">
        <v>16</v>
      </c>
    </row>
    <row r="10987" spans="1:16" x14ac:dyDescent="0.25">
      <c r="A10987" t="s">
        <v>34988</v>
      </c>
      <c r="B10987" t="s">
        <v>34987</v>
      </c>
      <c r="C10987" t="s">
        <v>20055</v>
      </c>
      <c r="F10987" t="s">
        <v>19770</v>
      </c>
      <c r="G10987">
        <v>0</v>
      </c>
      <c r="I10987">
        <v>0</v>
      </c>
      <c r="J10987" s="3">
        <v>44935.246527777781</v>
      </c>
      <c r="K10987" s="3">
        <v>44942.479166666664</v>
      </c>
      <c r="L10987" s="3">
        <v>44942.479166666664</v>
      </c>
      <c r="M10987" t="s">
        <v>34986</v>
      </c>
      <c r="N10987" s="4" t="s">
        <v>18</v>
      </c>
      <c r="P10987" t="s">
        <v>16</v>
      </c>
    </row>
    <row r="10988" spans="1:16" x14ac:dyDescent="0.25">
      <c r="A10988" t="s">
        <v>34985</v>
      </c>
      <c r="B10988" t="s">
        <v>34984</v>
      </c>
      <c r="C10988" t="s">
        <v>3488</v>
      </c>
      <c r="F10988" t="s">
        <v>19770</v>
      </c>
      <c r="G10988">
        <v>0</v>
      </c>
      <c r="I10988">
        <v>0</v>
      </c>
      <c r="J10988" s="3">
        <v>44979.10833333333</v>
      </c>
      <c r="K10988" s="3">
        <v>44986.479166666664</v>
      </c>
      <c r="L10988" s="3">
        <v>44986.479166666664</v>
      </c>
      <c r="M10988" t="s">
        <v>34983</v>
      </c>
      <c r="N10988" s="4" t="s">
        <v>18</v>
      </c>
      <c r="P10988" t="s">
        <v>16</v>
      </c>
    </row>
    <row r="10989" spans="1:16" x14ac:dyDescent="0.25">
      <c r="A10989" t="s">
        <v>34982</v>
      </c>
      <c r="B10989" t="s">
        <v>34981</v>
      </c>
      <c r="C10989" t="s">
        <v>3488</v>
      </c>
      <c r="F10989" t="s">
        <v>19770</v>
      </c>
      <c r="G10989">
        <v>0</v>
      </c>
      <c r="I10989">
        <v>0</v>
      </c>
      <c r="J10989" s="3">
        <v>45072.224305555559</v>
      </c>
      <c r="K10989" s="3">
        <v>45079.104166666664</v>
      </c>
      <c r="L10989" s="3">
        <v>45079.104166666664</v>
      </c>
      <c r="M10989" t="s">
        <v>34980</v>
      </c>
      <c r="N10989" s="4" t="s">
        <v>18</v>
      </c>
      <c r="P10989" t="s">
        <v>16</v>
      </c>
    </row>
    <row r="10990" spans="1:16" x14ac:dyDescent="0.25">
      <c r="A10990" t="s">
        <v>34979</v>
      </c>
      <c r="B10990" t="s">
        <v>34978</v>
      </c>
      <c r="C10990" t="s">
        <v>20055</v>
      </c>
      <c r="F10990" t="s">
        <v>19770</v>
      </c>
      <c r="G10990">
        <v>0</v>
      </c>
      <c r="I10990">
        <v>0</v>
      </c>
      <c r="J10990" s="3">
        <v>44895.154861111114</v>
      </c>
      <c r="K10990" s="3">
        <v>44898.479166666664</v>
      </c>
      <c r="L10990" s="3">
        <v>44898.479166666664</v>
      </c>
      <c r="M10990" t="s">
        <v>34977</v>
      </c>
      <c r="N10990" s="4" t="s">
        <v>18</v>
      </c>
      <c r="P10990" t="s">
        <v>16</v>
      </c>
    </row>
    <row r="10991" spans="1:16" x14ac:dyDescent="0.25">
      <c r="A10991" t="s">
        <v>34976</v>
      </c>
      <c r="B10991" t="s">
        <v>34975</v>
      </c>
      <c r="C10991" t="s">
        <v>19899</v>
      </c>
      <c r="F10991" t="s">
        <v>19770</v>
      </c>
      <c r="G10991">
        <v>0</v>
      </c>
      <c r="I10991">
        <v>0</v>
      </c>
      <c r="J10991" s="3">
        <v>44916.206250000003</v>
      </c>
      <c r="K10991" s="3">
        <v>44923.479166666664</v>
      </c>
      <c r="L10991" s="3">
        <v>44923.479166666664</v>
      </c>
      <c r="M10991" t="s">
        <v>34974</v>
      </c>
      <c r="N10991" s="4" t="s">
        <v>18</v>
      </c>
      <c r="P10991" t="s">
        <v>16</v>
      </c>
    </row>
    <row r="10992" spans="1:16" x14ac:dyDescent="0.25">
      <c r="A10992" t="s">
        <v>34973</v>
      </c>
      <c r="B10992" t="s">
        <v>34972</v>
      </c>
      <c r="C10992" t="s">
        <v>3488</v>
      </c>
      <c r="F10992" t="s">
        <v>19770</v>
      </c>
      <c r="G10992">
        <v>0</v>
      </c>
      <c r="I10992">
        <v>0</v>
      </c>
      <c r="J10992" s="3">
        <v>45000.473611111112</v>
      </c>
      <c r="K10992" s="3">
        <v>45007.479166666664</v>
      </c>
      <c r="L10992" s="3">
        <v>45007.479166666664</v>
      </c>
      <c r="M10992" t="s">
        <v>34971</v>
      </c>
      <c r="N10992" s="4" t="s">
        <v>18</v>
      </c>
      <c r="P10992" t="s">
        <v>16</v>
      </c>
    </row>
    <row r="10993" spans="1:16" x14ac:dyDescent="0.25">
      <c r="A10993" t="s">
        <v>34970</v>
      </c>
      <c r="B10993">
        <v>50220664</v>
      </c>
      <c r="C10993" t="s">
        <v>3488</v>
      </c>
      <c r="F10993" t="s">
        <v>19770</v>
      </c>
      <c r="G10993">
        <v>0</v>
      </c>
      <c r="I10993">
        <v>0</v>
      </c>
      <c r="J10993" s="3">
        <v>45051.220833333333</v>
      </c>
      <c r="K10993" s="3">
        <v>45058.479166666664</v>
      </c>
      <c r="L10993" s="3">
        <v>45058.479166666664</v>
      </c>
      <c r="M10993" t="s">
        <v>34969</v>
      </c>
      <c r="N10993" s="4" t="s">
        <v>18</v>
      </c>
      <c r="P10993" t="s">
        <v>16</v>
      </c>
    </row>
    <row r="10994" spans="1:16" x14ac:dyDescent="0.25">
      <c r="A10994" t="s">
        <v>34968</v>
      </c>
      <c r="B10994" t="s">
        <v>34967</v>
      </c>
      <c r="C10994" t="s">
        <v>19917</v>
      </c>
      <c r="F10994" t="s">
        <v>19770</v>
      </c>
      <c r="G10994">
        <v>0</v>
      </c>
      <c r="I10994">
        <v>0</v>
      </c>
      <c r="J10994" s="3">
        <v>44929.473611111112</v>
      </c>
      <c r="K10994" s="3">
        <v>44935.479166666664</v>
      </c>
      <c r="L10994" s="3">
        <v>44935.479166666664</v>
      </c>
      <c r="M10994" t="s">
        <v>34966</v>
      </c>
      <c r="N10994" s="4" t="s">
        <v>18</v>
      </c>
      <c r="P10994" t="s">
        <v>16</v>
      </c>
    </row>
    <row r="10995" spans="1:16" x14ac:dyDescent="0.25">
      <c r="A10995" t="s">
        <v>34965</v>
      </c>
      <c r="B10995" t="s">
        <v>34964</v>
      </c>
      <c r="C10995" t="s">
        <v>3488</v>
      </c>
      <c r="F10995" t="s">
        <v>19770</v>
      </c>
      <c r="G10995">
        <v>0</v>
      </c>
      <c r="I10995">
        <v>0</v>
      </c>
      <c r="J10995" s="3">
        <v>44973.468055555553</v>
      </c>
      <c r="K10995" s="3">
        <v>44980.479166666664</v>
      </c>
      <c r="L10995" s="3">
        <v>44980.479166666664</v>
      </c>
      <c r="M10995" t="s">
        <v>34963</v>
      </c>
      <c r="N10995" s="4" t="s">
        <v>18</v>
      </c>
      <c r="P10995" t="s">
        <v>16</v>
      </c>
    </row>
    <row r="10996" spans="1:16" x14ac:dyDescent="0.25">
      <c r="A10996" t="s">
        <v>34962</v>
      </c>
      <c r="B10996" t="s">
        <v>34961</v>
      </c>
      <c r="C10996" t="s">
        <v>19961</v>
      </c>
      <c r="F10996" t="s">
        <v>19770</v>
      </c>
      <c r="G10996">
        <v>0</v>
      </c>
      <c r="I10996">
        <v>0</v>
      </c>
      <c r="J10996" s="3">
        <v>44923.161111111112</v>
      </c>
      <c r="K10996" s="3">
        <v>44930.479166666664</v>
      </c>
      <c r="L10996" s="3">
        <v>44930.479166666664</v>
      </c>
      <c r="M10996" t="s">
        <v>34960</v>
      </c>
      <c r="N10996" s="4" t="s">
        <v>18</v>
      </c>
      <c r="P10996" t="s">
        <v>16</v>
      </c>
    </row>
    <row r="10997" spans="1:16" x14ac:dyDescent="0.25">
      <c r="A10997" t="s">
        <v>34959</v>
      </c>
      <c r="B10997" t="s">
        <v>34958</v>
      </c>
      <c r="C10997" t="s">
        <v>3488</v>
      </c>
      <c r="F10997" t="s">
        <v>19770</v>
      </c>
      <c r="G10997">
        <v>0</v>
      </c>
      <c r="I10997">
        <v>0</v>
      </c>
      <c r="J10997" s="3">
        <v>44958.245138888888</v>
      </c>
      <c r="K10997" s="3">
        <v>44963.479166666664</v>
      </c>
      <c r="L10997" s="3">
        <v>44963.479166666664</v>
      </c>
      <c r="M10997" t="s">
        <v>34957</v>
      </c>
      <c r="N10997" s="4" t="s">
        <v>18</v>
      </c>
      <c r="P10997" t="s">
        <v>16</v>
      </c>
    </row>
    <row r="10998" spans="1:16" x14ac:dyDescent="0.25">
      <c r="A10998" t="s">
        <v>34956</v>
      </c>
      <c r="B10998" t="s">
        <v>34955</v>
      </c>
      <c r="C10998" t="s">
        <v>6796</v>
      </c>
      <c r="F10998" t="s">
        <v>19770</v>
      </c>
      <c r="G10998">
        <v>0</v>
      </c>
      <c r="I10998">
        <v>15000</v>
      </c>
      <c r="J10998" s="3">
        <v>44871.487500000003</v>
      </c>
      <c r="K10998" s="3">
        <v>44882.458333333336</v>
      </c>
      <c r="L10998" s="3">
        <v>44882.479166666664</v>
      </c>
      <c r="M10998" t="s">
        <v>34954</v>
      </c>
      <c r="N10998" s="4" t="s">
        <v>3329</v>
      </c>
      <c r="P10998" t="s">
        <v>16</v>
      </c>
    </row>
    <row r="10999" spans="1:16" x14ac:dyDescent="0.25">
      <c r="A10999" t="s">
        <v>34953</v>
      </c>
      <c r="B10999" t="s">
        <v>34952</v>
      </c>
      <c r="C10999" t="s">
        <v>19917</v>
      </c>
      <c r="F10999" t="s">
        <v>19770</v>
      </c>
      <c r="G10999">
        <v>0</v>
      </c>
      <c r="I10999">
        <v>0</v>
      </c>
      <c r="J10999" s="3">
        <v>44886.180555555555</v>
      </c>
      <c r="K10999" s="3">
        <v>44897.104166666664</v>
      </c>
      <c r="L10999" s="3">
        <v>44897.104166666664</v>
      </c>
      <c r="M10999" t="s">
        <v>34951</v>
      </c>
      <c r="N10999" s="4" t="s">
        <v>18</v>
      </c>
      <c r="P10999" t="s">
        <v>16</v>
      </c>
    </row>
    <row r="11000" spans="1:16" x14ac:dyDescent="0.25">
      <c r="A11000" t="s">
        <v>34950</v>
      </c>
      <c r="B11000" t="s">
        <v>34949</v>
      </c>
      <c r="C11000" t="s">
        <v>3488</v>
      </c>
      <c r="F11000" t="s">
        <v>19770</v>
      </c>
      <c r="G11000">
        <v>0</v>
      </c>
      <c r="I11000">
        <v>0</v>
      </c>
      <c r="J11000" s="3">
        <v>44963.047222222223</v>
      </c>
      <c r="K11000" s="3">
        <v>44970.479166666664</v>
      </c>
      <c r="L11000" s="3">
        <v>44970.479166666664</v>
      </c>
      <c r="M11000" t="s">
        <v>34948</v>
      </c>
      <c r="N11000" s="4" t="s">
        <v>18</v>
      </c>
      <c r="P11000" t="s">
        <v>16</v>
      </c>
    </row>
    <row r="11001" spans="1:16" x14ac:dyDescent="0.25">
      <c r="A11001" t="s">
        <v>34947</v>
      </c>
      <c r="B11001" t="s">
        <v>34946</v>
      </c>
      <c r="C11001" t="s">
        <v>3488</v>
      </c>
      <c r="F11001" t="s">
        <v>19770</v>
      </c>
      <c r="G11001">
        <v>0</v>
      </c>
      <c r="I11001">
        <v>0</v>
      </c>
      <c r="J11001" s="3">
        <v>45058.231944444444</v>
      </c>
      <c r="K11001" s="3">
        <v>45065.479166666664</v>
      </c>
      <c r="L11001" s="3">
        <v>45065.479166666664</v>
      </c>
      <c r="M11001" t="s">
        <v>34945</v>
      </c>
      <c r="N11001" s="4" t="s">
        <v>18</v>
      </c>
      <c r="P11001" t="s">
        <v>16</v>
      </c>
    </row>
    <row r="11002" spans="1:16" x14ac:dyDescent="0.25">
      <c r="A11002" t="s">
        <v>34944</v>
      </c>
      <c r="B11002" t="s">
        <v>34943</v>
      </c>
      <c r="C11002" t="s">
        <v>3488</v>
      </c>
      <c r="F11002" t="s">
        <v>19770</v>
      </c>
      <c r="G11002">
        <v>0</v>
      </c>
      <c r="I11002">
        <v>0</v>
      </c>
      <c r="J11002" s="3">
        <v>45078.253472222219</v>
      </c>
      <c r="K11002" s="3">
        <v>45083.479166666664</v>
      </c>
      <c r="L11002" s="3">
        <v>45083.479166666664</v>
      </c>
      <c r="M11002" t="s">
        <v>34942</v>
      </c>
      <c r="N11002" s="4" t="s">
        <v>18</v>
      </c>
      <c r="P11002" t="s">
        <v>16</v>
      </c>
    </row>
    <row r="11003" spans="1:16" x14ac:dyDescent="0.25">
      <c r="A11003" t="s">
        <v>34941</v>
      </c>
      <c r="B11003" t="s">
        <v>34940</v>
      </c>
      <c r="C11003" t="s">
        <v>3488</v>
      </c>
      <c r="F11003" t="s">
        <v>19770</v>
      </c>
      <c r="G11003">
        <v>0</v>
      </c>
      <c r="I11003">
        <v>0</v>
      </c>
      <c r="J11003" s="3">
        <v>44988.268055555556</v>
      </c>
      <c r="K11003" s="3">
        <v>44999.104166666664</v>
      </c>
      <c r="L11003" s="3">
        <v>44999.104166666664</v>
      </c>
      <c r="M11003" t="s">
        <v>34939</v>
      </c>
      <c r="N11003" s="4" t="s">
        <v>18</v>
      </c>
      <c r="P11003" t="s">
        <v>16</v>
      </c>
    </row>
    <row r="11004" spans="1:16" x14ac:dyDescent="0.25">
      <c r="A11004" t="s">
        <v>34938</v>
      </c>
      <c r="B11004" t="s">
        <v>34937</v>
      </c>
      <c r="C11004" t="s">
        <v>3488</v>
      </c>
      <c r="F11004" t="s">
        <v>19770</v>
      </c>
      <c r="G11004">
        <v>0</v>
      </c>
      <c r="I11004">
        <v>0</v>
      </c>
      <c r="J11004" s="3">
        <v>45033.243055555555</v>
      </c>
      <c r="K11004" s="3">
        <v>45040.479166666664</v>
      </c>
      <c r="L11004" s="3">
        <v>45040.479166666664</v>
      </c>
      <c r="M11004" t="s">
        <v>34936</v>
      </c>
      <c r="N11004" s="4" t="s">
        <v>18</v>
      </c>
      <c r="P11004" t="s">
        <v>16</v>
      </c>
    </row>
    <row r="11005" spans="1:16" x14ac:dyDescent="0.25">
      <c r="A11005" t="s">
        <v>34935</v>
      </c>
      <c r="B11005" t="s">
        <v>34934</v>
      </c>
      <c r="C11005" t="s">
        <v>3488</v>
      </c>
      <c r="F11005" t="s">
        <v>19770</v>
      </c>
      <c r="G11005">
        <v>0</v>
      </c>
      <c r="I11005">
        <v>0</v>
      </c>
      <c r="J11005" s="3">
        <v>45001.212500000001</v>
      </c>
      <c r="K11005" s="3">
        <v>45008.479166666664</v>
      </c>
      <c r="L11005" s="3">
        <v>45008.479166666664</v>
      </c>
      <c r="M11005" t="s">
        <v>34933</v>
      </c>
      <c r="N11005" s="4" t="s">
        <v>18</v>
      </c>
      <c r="P11005" t="s">
        <v>16</v>
      </c>
    </row>
    <row r="11006" spans="1:16" x14ac:dyDescent="0.25">
      <c r="A11006" t="s">
        <v>34932</v>
      </c>
      <c r="B11006" t="s">
        <v>34931</v>
      </c>
      <c r="C11006" t="s">
        <v>3488</v>
      </c>
      <c r="F11006" t="s">
        <v>19770</v>
      </c>
      <c r="G11006">
        <v>0</v>
      </c>
      <c r="I11006">
        <v>0</v>
      </c>
      <c r="J11006" s="3">
        <v>45001.245833333334</v>
      </c>
      <c r="K11006" s="3">
        <v>45008.479166666664</v>
      </c>
      <c r="L11006" s="3">
        <v>45008.479166666664</v>
      </c>
      <c r="M11006" t="s">
        <v>34930</v>
      </c>
      <c r="N11006" s="4" t="s">
        <v>18</v>
      </c>
      <c r="P11006" t="s">
        <v>16</v>
      </c>
    </row>
    <row r="11007" spans="1:16" x14ac:dyDescent="0.25">
      <c r="A11007" t="s">
        <v>34929</v>
      </c>
      <c r="B11007" t="s">
        <v>34928</v>
      </c>
      <c r="C11007" t="s">
        <v>3488</v>
      </c>
      <c r="F11007" t="s">
        <v>19770</v>
      </c>
      <c r="G11007">
        <v>0</v>
      </c>
      <c r="I11007">
        <v>0</v>
      </c>
      <c r="J11007" s="3">
        <v>45001.208333333336</v>
      </c>
      <c r="K11007" s="3">
        <v>45008.479166666664</v>
      </c>
      <c r="L11007" s="3">
        <v>45008.479166666664</v>
      </c>
      <c r="M11007" t="s">
        <v>34927</v>
      </c>
      <c r="N11007" s="4" t="s">
        <v>18</v>
      </c>
      <c r="P11007" t="s">
        <v>16</v>
      </c>
    </row>
    <row r="11008" spans="1:16" x14ac:dyDescent="0.25">
      <c r="A11008" t="s">
        <v>34926</v>
      </c>
      <c r="B11008" t="s">
        <v>34925</v>
      </c>
      <c r="C11008" t="s">
        <v>3488</v>
      </c>
      <c r="F11008" t="s">
        <v>19770</v>
      </c>
      <c r="G11008">
        <v>0</v>
      </c>
      <c r="I11008">
        <v>0</v>
      </c>
      <c r="J11008" s="3">
        <v>45049.29791666667</v>
      </c>
      <c r="K11008" s="3">
        <v>45057.479166666664</v>
      </c>
      <c r="L11008" s="3">
        <v>45057.479166666664</v>
      </c>
      <c r="M11008" t="s">
        <v>34924</v>
      </c>
      <c r="N11008" s="4" t="s">
        <v>18</v>
      </c>
      <c r="P11008" t="s">
        <v>16</v>
      </c>
    </row>
    <row r="11009" spans="1:16" x14ac:dyDescent="0.25">
      <c r="A11009" t="s">
        <v>34923</v>
      </c>
      <c r="B11009" t="s">
        <v>34922</v>
      </c>
      <c r="C11009" t="s">
        <v>3488</v>
      </c>
      <c r="F11009" t="s">
        <v>19770</v>
      </c>
      <c r="G11009">
        <v>0</v>
      </c>
      <c r="I11009">
        <v>0</v>
      </c>
      <c r="J11009" s="3">
        <v>45012.207638888889</v>
      </c>
      <c r="K11009" s="3">
        <v>45013.479166666664</v>
      </c>
      <c r="L11009" s="3">
        <v>45013.479166666664</v>
      </c>
      <c r="M11009" t="s">
        <v>34921</v>
      </c>
      <c r="N11009" s="4" t="s">
        <v>18</v>
      </c>
      <c r="P11009" t="s">
        <v>16</v>
      </c>
    </row>
    <row r="11010" spans="1:16" x14ac:dyDescent="0.25">
      <c r="A11010" t="s">
        <v>34920</v>
      </c>
      <c r="B11010" t="s">
        <v>34919</v>
      </c>
      <c r="C11010" t="s">
        <v>19899</v>
      </c>
      <c r="F11010" t="s">
        <v>19770</v>
      </c>
      <c r="G11010">
        <v>0</v>
      </c>
      <c r="I11010">
        <v>0</v>
      </c>
      <c r="J11010" s="3">
        <v>44909.474999999999</v>
      </c>
      <c r="K11010" s="3">
        <v>44916.479166666664</v>
      </c>
      <c r="L11010" s="3">
        <v>44916.479166666664</v>
      </c>
      <c r="M11010" t="s">
        <v>34918</v>
      </c>
      <c r="N11010" s="4" t="s">
        <v>18</v>
      </c>
      <c r="P11010" t="s">
        <v>16</v>
      </c>
    </row>
    <row r="11011" spans="1:16" x14ac:dyDescent="0.25">
      <c r="A11011" t="s">
        <v>34917</v>
      </c>
      <c r="B11011" t="s">
        <v>34916</v>
      </c>
      <c r="C11011" t="s">
        <v>3488</v>
      </c>
      <c r="F11011" t="s">
        <v>19770</v>
      </c>
      <c r="G11011">
        <v>0</v>
      </c>
      <c r="I11011">
        <v>0</v>
      </c>
      <c r="J11011" s="3">
        <v>45045.074999999997</v>
      </c>
      <c r="K11011" s="3">
        <v>45056.104166666664</v>
      </c>
      <c r="L11011" s="3">
        <v>45056.104166666664</v>
      </c>
      <c r="M11011" t="s">
        <v>34915</v>
      </c>
      <c r="N11011" s="4" t="s">
        <v>18</v>
      </c>
      <c r="P11011" t="s">
        <v>16</v>
      </c>
    </row>
    <row r="11012" spans="1:16" x14ac:dyDescent="0.25">
      <c r="A11012" t="s">
        <v>34914</v>
      </c>
      <c r="B11012" t="s">
        <v>34913</v>
      </c>
      <c r="C11012" t="s">
        <v>3488</v>
      </c>
      <c r="F11012" t="s">
        <v>19770</v>
      </c>
      <c r="G11012">
        <v>0</v>
      </c>
      <c r="I11012">
        <v>0</v>
      </c>
      <c r="J11012" s="3">
        <v>44987.059027777781</v>
      </c>
      <c r="K11012" s="3">
        <v>44998.104166666664</v>
      </c>
      <c r="L11012" s="3">
        <v>44998.104166666664</v>
      </c>
      <c r="M11012" t="s">
        <v>34912</v>
      </c>
      <c r="N11012" s="4" t="s">
        <v>18</v>
      </c>
      <c r="P11012" t="s">
        <v>16</v>
      </c>
    </row>
    <row r="11013" spans="1:16" x14ac:dyDescent="0.25">
      <c r="A11013" t="s">
        <v>34911</v>
      </c>
      <c r="B11013" t="s">
        <v>34910</v>
      </c>
      <c r="C11013" t="s">
        <v>3488</v>
      </c>
      <c r="F11013" t="s">
        <v>19770</v>
      </c>
      <c r="G11013">
        <v>0</v>
      </c>
      <c r="I11013">
        <v>0</v>
      </c>
      <c r="J11013" s="3">
        <v>45056.27847222222</v>
      </c>
      <c r="K11013" s="3">
        <v>45062.479166666664</v>
      </c>
      <c r="L11013" s="3">
        <v>45062.479166666664</v>
      </c>
      <c r="M11013" t="s">
        <v>34909</v>
      </c>
      <c r="N11013" s="4" t="s">
        <v>18</v>
      </c>
      <c r="P11013" t="s">
        <v>16</v>
      </c>
    </row>
    <row r="11014" spans="1:16" x14ac:dyDescent="0.25">
      <c r="A11014" t="s">
        <v>34908</v>
      </c>
      <c r="B11014" t="s">
        <v>34907</v>
      </c>
      <c r="C11014" t="s">
        <v>3488</v>
      </c>
      <c r="F11014" t="s">
        <v>19770</v>
      </c>
      <c r="G11014">
        <v>0</v>
      </c>
      <c r="I11014">
        <v>0</v>
      </c>
      <c r="J11014" s="3">
        <v>45026.245833333334</v>
      </c>
      <c r="K11014" s="3">
        <v>45033.479166666664</v>
      </c>
      <c r="L11014" s="3">
        <v>45033.479166666664</v>
      </c>
      <c r="M11014" t="s">
        <v>34906</v>
      </c>
      <c r="N11014" s="4" t="s">
        <v>18</v>
      </c>
      <c r="P11014" t="s">
        <v>16</v>
      </c>
    </row>
    <row r="11015" spans="1:16" x14ac:dyDescent="0.25">
      <c r="A11015" t="s">
        <v>34905</v>
      </c>
      <c r="B11015">
        <v>37231780</v>
      </c>
      <c r="C11015" t="s">
        <v>3488</v>
      </c>
      <c r="F11015" t="s">
        <v>19770</v>
      </c>
      <c r="G11015">
        <v>0</v>
      </c>
      <c r="I11015">
        <v>0</v>
      </c>
      <c r="J11015" s="3">
        <v>45029.256944444445</v>
      </c>
      <c r="K11015" s="3">
        <v>45044.479166666664</v>
      </c>
      <c r="L11015" s="3">
        <v>45044.479166666664</v>
      </c>
      <c r="M11015" t="s">
        <v>34904</v>
      </c>
      <c r="N11015" s="4" t="s">
        <v>18</v>
      </c>
      <c r="P11015" t="s">
        <v>16</v>
      </c>
    </row>
    <row r="11016" spans="1:16" x14ac:dyDescent="0.25">
      <c r="A11016" t="s">
        <v>34903</v>
      </c>
      <c r="B11016" t="s">
        <v>34902</v>
      </c>
      <c r="C11016" t="s">
        <v>4549</v>
      </c>
      <c r="F11016" t="s">
        <v>19770</v>
      </c>
      <c r="G11016">
        <v>0</v>
      </c>
      <c r="I11016">
        <v>0</v>
      </c>
      <c r="J11016" s="3">
        <v>44932.148611111108</v>
      </c>
      <c r="K11016" s="3">
        <v>44936.5</v>
      </c>
      <c r="L11016" s="3">
        <v>44936.5</v>
      </c>
      <c r="M11016" t="s">
        <v>34901</v>
      </c>
      <c r="N11016" s="4" t="s">
        <v>18</v>
      </c>
      <c r="P11016" t="s">
        <v>16</v>
      </c>
    </row>
    <row r="11017" spans="1:16" x14ac:dyDescent="0.25">
      <c r="A11017" t="s">
        <v>34900</v>
      </c>
      <c r="B11017" t="s">
        <v>34899</v>
      </c>
      <c r="C11017" t="s">
        <v>3488</v>
      </c>
      <c r="F11017" t="s">
        <v>19770</v>
      </c>
      <c r="G11017">
        <v>0</v>
      </c>
      <c r="I11017">
        <v>0</v>
      </c>
      <c r="J11017" s="3">
        <v>45033.279861111114</v>
      </c>
      <c r="K11017" s="3">
        <v>45040.479166666664</v>
      </c>
      <c r="L11017" s="3">
        <v>45040.479166666664</v>
      </c>
      <c r="M11017" t="s">
        <v>34898</v>
      </c>
      <c r="N11017" s="4" t="s">
        <v>18</v>
      </c>
      <c r="P11017" t="s">
        <v>16</v>
      </c>
    </row>
    <row r="11018" spans="1:16" x14ac:dyDescent="0.25">
      <c r="A11018" t="s">
        <v>34897</v>
      </c>
      <c r="B11018" t="s">
        <v>34896</v>
      </c>
      <c r="C11018" t="s">
        <v>19899</v>
      </c>
      <c r="F11018" t="s">
        <v>19770</v>
      </c>
      <c r="G11018">
        <v>0</v>
      </c>
      <c r="I11018">
        <v>0</v>
      </c>
      <c r="J11018" s="3">
        <v>44939.229166666664</v>
      </c>
      <c r="K11018" s="3">
        <v>44949.104166666664</v>
      </c>
      <c r="L11018" s="3">
        <v>44949.104166666664</v>
      </c>
      <c r="M11018" t="s">
        <v>34895</v>
      </c>
      <c r="N11018" s="4" t="s">
        <v>18</v>
      </c>
      <c r="P11018" t="s">
        <v>16</v>
      </c>
    </row>
    <row r="11019" spans="1:16" x14ac:dyDescent="0.25">
      <c r="A11019" t="s">
        <v>34892</v>
      </c>
      <c r="B11019" t="s">
        <v>34894</v>
      </c>
      <c r="C11019" t="s">
        <v>3488</v>
      </c>
      <c r="F11019" t="s">
        <v>19770</v>
      </c>
      <c r="G11019">
        <v>0</v>
      </c>
      <c r="I11019">
        <v>0</v>
      </c>
      <c r="J11019" s="3">
        <v>44973.197222222225</v>
      </c>
      <c r="K11019" s="3">
        <v>44981.479166666664</v>
      </c>
      <c r="L11019" s="3">
        <v>44981.479166666664</v>
      </c>
      <c r="M11019" t="s">
        <v>34893</v>
      </c>
      <c r="N11019" s="4" t="s">
        <v>18</v>
      </c>
      <c r="P11019" t="s">
        <v>16</v>
      </c>
    </row>
    <row r="11020" spans="1:16" x14ac:dyDescent="0.25">
      <c r="A11020" t="s">
        <v>34892</v>
      </c>
      <c r="B11020" t="s">
        <v>34891</v>
      </c>
      <c r="C11020" t="s">
        <v>3488</v>
      </c>
      <c r="F11020" t="s">
        <v>19770</v>
      </c>
      <c r="G11020">
        <v>0</v>
      </c>
      <c r="I11020">
        <v>0</v>
      </c>
      <c r="J11020" s="3">
        <v>44988.512499999997</v>
      </c>
      <c r="K11020" s="3">
        <v>45000.479166666664</v>
      </c>
      <c r="L11020" s="3">
        <v>45000.479166666664</v>
      </c>
      <c r="M11020" t="s">
        <v>34890</v>
      </c>
      <c r="N11020" s="4" t="s">
        <v>18</v>
      </c>
      <c r="P11020" t="s">
        <v>16</v>
      </c>
    </row>
    <row r="11021" spans="1:16" x14ac:dyDescent="0.25">
      <c r="A11021" t="s">
        <v>34889</v>
      </c>
      <c r="B11021" t="s">
        <v>34888</v>
      </c>
      <c r="C11021" t="s">
        <v>19899</v>
      </c>
      <c r="F11021" t="s">
        <v>19770</v>
      </c>
      <c r="G11021">
        <v>0</v>
      </c>
      <c r="I11021">
        <v>0</v>
      </c>
      <c r="J11021" s="3">
        <v>44945.265277777777</v>
      </c>
      <c r="K11021" s="3">
        <v>44953.479166666664</v>
      </c>
      <c r="L11021" s="3">
        <v>44953.479166666664</v>
      </c>
      <c r="M11021" t="s">
        <v>34887</v>
      </c>
      <c r="N11021" s="4" t="s">
        <v>18</v>
      </c>
      <c r="P11021" t="s">
        <v>16</v>
      </c>
    </row>
    <row r="11022" spans="1:16" x14ac:dyDescent="0.25">
      <c r="A11022" t="s">
        <v>34886</v>
      </c>
      <c r="B11022" t="s">
        <v>34885</v>
      </c>
      <c r="C11022" t="s">
        <v>19899</v>
      </c>
      <c r="F11022" t="s">
        <v>19770</v>
      </c>
      <c r="G11022">
        <v>0</v>
      </c>
      <c r="I11022">
        <v>0</v>
      </c>
      <c r="J11022" s="3">
        <v>44939.518750000003</v>
      </c>
      <c r="K11022" s="3">
        <v>44946.479166666664</v>
      </c>
      <c r="L11022" s="3">
        <v>44946.479166666664</v>
      </c>
      <c r="M11022" t="s">
        <v>34884</v>
      </c>
      <c r="N11022" s="4" t="s">
        <v>18</v>
      </c>
      <c r="P11022" t="s">
        <v>16</v>
      </c>
    </row>
    <row r="11023" spans="1:16" x14ac:dyDescent="0.25">
      <c r="A11023" t="s">
        <v>34883</v>
      </c>
      <c r="B11023" t="s">
        <v>34882</v>
      </c>
      <c r="C11023" t="s">
        <v>19917</v>
      </c>
      <c r="F11023" t="s">
        <v>19770</v>
      </c>
      <c r="G11023">
        <v>0</v>
      </c>
      <c r="I11023">
        <v>0</v>
      </c>
      <c r="J11023" s="3">
        <v>44925.138888888891</v>
      </c>
      <c r="K11023" s="3">
        <v>44929.479166666664</v>
      </c>
      <c r="L11023" s="3">
        <v>44929.479166666664</v>
      </c>
      <c r="M11023" t="s">
        <v>34881</v>
      </c>
      <c r="N11023" s="4" t="s">
        <v>18</v>
      </c>
      <c r="P11023" t="s">
        <v>16</v>
      </c>
    </row>
    <row r="11024" spans="1:16" x14ac:dyDescent="0.25">
      <c r="A11024" t="s">
        <v>34880</v>
      </c>
      <c r="B11024" t="s">
        <v>34879</v>
      </c>
      <c r="C11024" t="s">
        <v>3488</v>
      </c>
      <c r="F11024" t="s">
        <v>19770</v>
      </c>
      <c r="G11024">
        <v>0</v>
      </c>
      <c r="I11024">
        <v>0</v>
      </c>
      <c r="J11024" s="3">
        <v>44995.397916666669</v>
      </c>
      <c r="K11024" s="3">
        <v>45007.104166666664</v>
      </c>
      <c r="L11024" s="3">
        <v>45007.104166666664</v>
      </c>
      <c r="M11024" t="s">
        <v>34878</v>
      </c>
      <c r="N11024" s="4" t="s">
        <v>18</v>
      </c>
      <c r="P11024" t="s">
        <v>16</v>
      </c>
    </row>
    <row r="11025" spans="1:16" x14ac:dyDescent="0.25">
      <c r="A11025" t="s">
        <v>34873</v>
      </c>
      <c r="B11025" t="s">
        <v>34877</v>
      </c>
      <c r="C11025" t="s">
        <v>19899</v>
      </c>
      <c r="F11025" t="s">
        <v>19770</v>
      </c>
      <c r="G11025">
        <v>0</v>
      </c>
      <c r="I11025">
        <v>0</v>
      </c>
      <c r="J11025" s="3">
        <v>44909.270138888889</v>
      </c>
      <c r="K11025" s="3">
        <v>44939.104166666664</v>
      </c>
      <c r="L11025" s="3">
        <v>44939.104166666664</v>
      </c>
      <c r="M11025" t="s">
        <v>34876</v>
      </c>
      <c r="N11025" s="4" t="s">
        <v>18</v>
      </c>
      <c r="P11025" t="s">
        <v>16</v>
      </c>
    </row>
    <row r="11026" spans="1:16" x14ac:dyDescent="0.25">
      <c r="A11026" t="s">
        <v>34873</v>
      </c>
      <c r="B11026" t="s">
        <v>34875</v>
      </c>
      <c r="C11026" t="s">
        <v>3488</v>
      </c>
      <c r="F11026" t="s">
        <v>19770</v>
      </c>
      <c r="G11026">
        <v>0</v>
      </c>
      <c r="I11026">
        <v>0</v>
      </c>
      <c r="J11026" s="3">
        <v>44954.060416666667</v>
      </c>
      <c r="K11026" s="3">
        <v>44984.104166666664</v>
      </c>
      <c r="L11026" s="3">
        <v>44984.104166666664</v>
      </c>
      <c r="M11026" t="s">
        <v>34874</v>
      </c>
      <c r="N11026" s="4" t="s">
        <v>18</v>
      </c>
      <c r="P11026" t="s">
        <v>16</v>
      </c>
    </row>
    <row r="11027" spans="1:16" x14ac:dyDescent="0.25">
      <c r="A11027" t="s">
        <v>34873</v>
      </c>
      <c r="B11027" t="s">
        <v>34872</v>
      </c>
      <c r="C11027" t="s">
        <v>3488</v>
      </c>
      <c r="F11027" t="s">
        <v>19770</v>
      </c>
      <c r="G11027">
        <v>0</v>
      </c>
      <c r="I11027">
        <v>0</v>
      </c>
      <c r="J11027" s="3">
        <v>45072.226388888892</v>
      </c>
      <c r="K11027" s="3">
        <v>45079.104166666664</v>
      </c>
      <c r="L11027" s="3">
        <v>45079.104166666664</v>
      </c>
      <c r="M11027" t="s">
        <v>34871</v>
      </c>
      <c r="N11027" s="4" t="s">
        <v>18</v>
      </c>
      <c r="P11027" t="s">
        <v>16</v>
      </c>
    </row>
    <row r="11028" spans="1:16" x14ac:dyDescent="0.25">
      <c r="A11028" t="s">
        <v>34870</v>
      </c>
      <c r="B11028" t="s">
        <v>34869</v>
      </c>
      <c r="C11028" t="s">
        <v>3488</v>
      </c>
      <c r="F11028" t="s">
        <v>19770</v>
      </c>
      <c r="G11028">
        <v>0</v>
      </c>
      <c r="I11028">
        <v>0</v>
      </c>
      <c r="J11028" s="3">
        <v>45050.424305555556</v>
      </c>
      <c r="K11028" s="3">
        <v>45058.479166666664</v>
      </c>
      <c r="L11028" s="3">
        <v>45058.479166666664</v>
      </c>
      <c r="M11028" t="s">
        <v>34868</v>
      </c>
      <c r="N11028" s="4" t="s">
        <v>18</v>
      </c>
      <c r="P11028" t="s">
        <v>16</v>
      </c>
    </row>
    <row r="11029" spans="1:16" x14ac:dyDescent="0.25">
      <c r="A11029" t="s">
        <v>34867</v>
      </c>
      <c r="B11029" t="s">
        <v>34866</v>
      </c>
      <c r="C11029" t="s">
        <v>3488</v>
      </c>
      <c r="F11029" t="s">
        <v>19770</v>
      </c>
      <c r="G11029">
        <v>0</v>
      </c>
      <c r="I11029">
        <v>0</v>
      </c>
      <c r="J11029" s="3">
        <v>45006.448611111111</v>
      </c>
      <c r="K11029" s="3">
        <v>45019.104166666664</v>
      </c>
      <c r="L11029" s="3">
        <v>45019.104166666664</v>
      </c>
      <c r="M11029" t="s">
        <v>34865</v>
      </c>
      <c r="N11029" s="4" t="s">
        <v>18</v>
      </c>
      <c r="P11029" t="s">
        <v>16</v>
      </c>
    </row>
    <row r="11030" spans="1:16" x14ac:dyDescent="0.25">
      <c r="A11030" t="s">
        <v>34864</v>
      </c>
      <c r="B11030" t="s">
        <v>34863</v>
      </c>
      <c r="C11030" t="s">
        <v>21937</v>
      </c>
      <c r="F11030" t="s">
        <v>19770</v>
      </c>
      <c r="G11030">
        <v>0</v>
      </c>
      <c r="I11030">
        <v>0</v>
      </c>
      <c r="J11030" s="3">
        <v>44930.07916666667</v>
      </c>
      <c r="K11030" s="3">
        <v>44935.104166666664</v>
      </c>
      <c r="L11030" s="3">
        <v>44935.104166666664</v>
      </c>
      <c r="M11030" t="s">
        <v>34862</v>
      </c>
      <c r="N11030" s="4" t="s">
        <v>18</v>
      </c>
      <c r="P11030" t="s">
        <v>16</v>
      </c>
    </row>
    <row r="11031" spans="1:16" x14ac:dyDescent="0.25">
      <c r="A11031" t="s">
        <v>34861</v>
      </c>
      <c r="B11031" t="s">
        <v>34860</v>
      </c>
      <c r="C11031" t="s">
        <v>3488</v>
      </c>
      <c r="F11031" t="s">
        <v>19770</v>
      </c>
      <c r="G11031">
        <v>0</v>
      </c>
      <c r="I11031">
        <v>0</v>
      </c>
      <c r="J11031" s="3">
        <v>45079.136805555558</v>
      </c>
      <c r="K11031" s="3">
        <v>45089.104166666664</v>
      </c>
      <c r="L11031" s="3">
        <v>45089.104166666664</v>
      </c>
      <c r="M11031" t="s">
        <v>34859</v>
      </c>
      <c r="N11031" s="4" t="s">
        <v>18</v>
      </c>
      <c r="P11031" t="s">
        <v>16</v>
      </c>
    </row>
    <row r="11032" spans="1:16" x14ac:dyDescent="0.25">
      <c r="A11032" t="s">
        <v>34858</v>
      </c>
      <c r="B11032" t="s">
        <v>34857</v>
      </c>
      <c r="C11032" t="s">
        <v>3488</v>
      </c>
      <c r="F11032" t="s">
        <v>19770</v>
      </c>
      <c r="G11032">
        <v>0</v>
      </c>
      <c r="I11032">
        <v>0</v>
      </c>
      <c r="J11032" s="3">
        <v>44951.411805555559</v>
      </c>
      <c r="K11032" s="3">
        <v>44960.104166666664</v>
      </c>
      <c r="L11032" s="3">
        <v>44960.104166666664</v>
      </c>
      <c r="M11032" t="s">
        <v>34856</v>
      </c>
      <c r="N11032" s="4" t="s">
        <v>18</v>
      </c>
      <c r="P11032" t="s">
        <v>16</v>
      </c>
    </row>
    <row r="11033" spans="1:16" x14ac:dyDescent="0.25">
      <c r="A11033" t="s">
        <v>34855</v>
      </c>
      <c r="B11033" t="s">
        <v>34854</v>
      </c>
      <c r="C11033" t="s">
        <v>3488</v>
      </c>
      <c r="F11033" t="s">
        <v>19770</v>
      </c>
      <c r="G11033">
        <v>0</v>
      </c>
      <c r="I11033">
        <v>0</v>
      </c>
      <c r="J11033" s="3">
        <v>44992.413194444445</v>
      </c>
      <c r="K11033" s="3">
        <v>45002.104166666664</v>
      </c>
      <c r="L11033" s="3">
        <v>45002.104166666664</v>
      </c>
      <c r="M11033" t="s">
        <v>34853</v>
      </c>
      <c r="N11033" s="4" t="s">
        <v>18</v>
      </c>
      <c r="P11033" t="s">
        <v>16</v>
      </c>
    </row>
    <row r="11034" spans="1:16" x14ac:dyDescent="0.25">
      <c r="A11034" t="s">
        <v>34852</v>
      </c>
      <c r="B11034" t="s">
        <v>34851</v>
      </c>
      <c r="C11034" t="s">
        <v>20055</v>
      </c>
      <c r="F11034" t="s">
        <v>19770</v>
      </c>
      <c r="G11034">
        <v>0</v>
      </c>
      <c r="I11034">
        <v>0</v>
      </c>
      <c r="J11034" s="3">
        <v>44917.27847222222</v>
      </c>
      <c r="K11034" s="3">
        <v>44921.479166666664</v>
      </c>
      <c r="L11034" s="3">
        <v>44921.479166666664</v>
      </c>
      <c r="M11034" t="s">
        <v>34850</v>
      </c>
      <c r="N11034" s="4" t="s">
        <v>18</v>
      </c>
      <c r="P11034" t="s">
        <v>16</v>
      </c>
    </row>
    <row r="11035" spans="1:16" x14ac:dyDescent="0.25">
      <c r="A11035" t="s">
        <v>34849</v>
      </c>
      <c r="B11035" t="s">
        <v>34848</v>
      </c>
      <c r="C11035" t="s">
        <v>19899</v>
      </c>
      <c r="F11035" t="s">
        <v>19770</v>
      </c>
      <c r="G11035">
        <v>0</v>
      </c>
      <c r="I11035">
        <v>0</v>
      </c>
      <c r="J11035" s="3">
        <v>44939.231249999997</v>
      </c>
      <c r="K11035" s="3">
        <v>44946.479166666664</v>
      </c>
      <c r="L11035" s="3">
        <v>44946.479166666664</v>
      </c>
      <c r="M11035" t="s">
        <v>34847</v>
      </c>
      <c r="N11035" s="4" t="s">
        <v>18</v>
      </c>
      <c r="P11035" t="s">
        <v>16</v>
      </c>
    </row>
    <row r="11036" spans="1:16" x14ac:dyDescent="0.25">
      <c r="A11036" t="s">
        <v>34846</v>
      </c>
      <c r="B11036" t="s">
        <v>34845</v>
      </c>
      <c r="C11036" t="s">
        <v>19899</v>
      </c>
      <c r="F11036" t="s">
        <v>19770</v>
      </c>
      <c r="G11036">
        <v>0</v>
      </c>
      <c r="I11036">
        <v>0</v>
      </c>
      <c r="J11036" s="3">
        <v>44879.265277777777</v>
      </c>
      <c r="K11036" s="3">
        <v>44909.104166666664</v>
      </c>
      <c r="L11036" s="3">
        <v>44909.104166666664</v>
      </c>
      <c r="M11036" t="s">
        <v>34844</v>
      </c>
      <c r="N11036" s="4" t="s">
        <v>18</v>
      </c>
      <c r="P11036" t="s">
        <v>16</v>
      </c>
    </row>
    <row r="11037" spans="1:16" x14ac:dyDescent="0.25">
      <c r="A11037" t="s">
        <v>34843</v>
      </c>
      <c r="B11037">
        <v>4225197</v>
      </c>
      <c r="C11037" t="s">
        <v>15920</v>
      </c>
      <c r="F11037" t="s">
        <v>19770</v>
      </c>
      <c r="G11037">
        <v>0</v>
      </c>
      <c r="I11037">
        <v>0</v>
      </c>
      <c r="J11037" s="3">
        <v>44911.30972222222</v>
      </c>
      <c r="K11037" s="3">
        <v>44929.479166666664</v>
      </c>
      <c r="L11037" s="3">
        <v>44929.479166666664</v>
      </c>
      <c r="M11037" t="s">
        <v>34842</v>
      </c>
      <c r="N11037" s="4" t="s">
        <v>18</v>
      </c>
      <c r="P11037" t="s">
        <v>16</v>
      </c>
    </row>
    <row r="11038" spans="1:16" x14ac:dyDescent="0.25">
      <c r="A11038" t="s">
        <v>34841</v>
      </c>
      <c r="B11038" t="s">
        <v>34840</v>
      </c>
      <c r="C11038" t="s">
        <v>19899</v>
      </c>
      <c r="F11038" t="s">
        <v>19770</v>
      </c>
      <c r="G11038">
        <v>0</v>
      </c>
      <c r="I11038">
        <v>0</v>
      </c>
      <c r="J11038" s="3">
        <v>44945.236805555556</v>
      </c>
      <c r="K11038" s="3">
        <v>44952.479166666664</v>
      </c>
      <c r="L11038" s="3">
        <v>44952.479166666664</v>
      </c>
      <c r="M11038" t="s">
        <v>34839</v>
      </c>
      <c r="N11038" s="4" t="s">
        <v>18</v>
      </c>
      <c r="P11038" t="s">
        <v>16</v>
      </c>
    </row>
    <row r="11039" spans="1:16" x14ac:dyDescent="0.25">
      <c r="A11039" t="s">
        <v>34838</v>
      </c>
      <c r="B11039" t="s">
        <v>34837</v>
      </c>
      <c r="C11039" t="s">
        <v>3488</v>
      </c>
      <c r="F11039" t="s">
        <v>19770</v>
      </c>
      <c r="G11039">
        <v>0</v>
      </c>
      <c r="I11039">
        <v>0</v>
      </c>
      <c r="J11039" s="3">
        <v>45001.216666666667</v>
      </c>
      <c r="K11039" s="3">
        <v>45008.479166666664</v>
      </c>
      <c r="L11039" s="3">
        <v>45008.479166666664</v>
      </c>
      <c r="M11039" t="s">
        <v>34836</v>
      </c>
      <c r="N11039" s="4" t="s">
        <v>18</v>
      </c>
      <c r="P11039" t="s">
        <v>16</v>
      </c>
    </row>
    <row r="11040" spans="1:16" x14ac:dyDescent="0.25">
      <c r="A11040" t="s">
        <v>34835</v>
      </c>
      <c r="B11040" t="s">
        <v>34834</v>
      </c>
      <c r="C11040" t="s">
        <v>3488</v>
      </c>
      <c r="F11040" t="s">
        <v>19770</v>
      </c>
      <c r="G11040">
        <v>0</v>
      </c>
      <c r="I11040">
        <v>0</v>
      </c>
      <c r="J11040" s="3">
        <v>44964.163888888892</v>
      </c>
      <c r="K11040" s="3">
        <v>44971.479166666664</v>
      </c>
      <c r="L11040" s="3">
        <v>44971.479166666664</v>
      </c>
      <c r="M11040" t="s">
        <v>34833</v>
      </c>
      <c r="N11040" s="4" t="s">
        <v>18</v>
      </c>
      <c r="P11040" t="s">
        <v>16</v>
      </c>
    </row>
    <row r="11041" spans="1:16" x14ac:dyDescent="0.25">
      <c r="A11041" t="s">
        <v>34832</v>
      </c>
      <c r="B11041">
        <v>62235052</v>
      </c>
      <c r="C11041" t="s">
        <v>3488</v>
      </c>
      <c r="F11041" t="s">
        <v>19770</v>
      </c>
      <c r="G11041">
        <v>0</v>
      </c>
      <c r="I11041">
        <v>0</v>
      </c>
      <c r="J11041" s="3">
        <v>44953.422222222223</v>
      </c>
      <c r="K11041" s="3">
        <v>44964.479166666664</v>
      </c>
      <c r="L11041" s="3">
        <v>44964.479166666664</v>
      </c>
      <c r="M11041" t="s">
        <v>34831</v>
      </c>
      <c r="N11041" s="4" t="s">
        <v>18</v>
      </c>
      <c r="P11041" t="s">
        <v>16</v>
      </c>
    </row>
    <row r="11042" spans="1:16" x14ac:dyDescent="0.25">
      <c r="A11042" t="s">
        <v>34830</v>
      </c>
      <c r="B11042" t="s">
        <v>34829</v>
      </c>
      <c r="C11042" t="s">
        <v>3488</v>
      </c>
      <c r="F11042" t="s">
        <v>19770</v>
      </c>
      <c r="G11042">
        <v>0</v>
      </c>
      <c r="I11042">
        <v>0</v>
      </c>
      <c r="J11042" s="3">
        <v>45065.490972222222</v>
      </c>
      <c r="K11042" s="3">
        <v>45071.479166666664</v>
      </c>
      <c r="L11042" s="3">
        <v>45071.479166666664</v>
      </c>
      <c r="M11042" t="s">
        <v>34828</v>
      </c>
      <c r="N11042" s="4" t="s">
        <v>18</v>
      </c>
      <c r="P11042" t="s">
        <v>16</v>
      </c>
    </row>
    <row r="11043" spans="1:16" x14ac:dyDescent="0.25">
      <c r="A11043" t="s">
        <v>34827</v>
      </c>
      <c r="B11043" t="s">
        <v>34826</v>
      </c>
      <c r="C11043" t="s">
        <v>3488</v>
      </c>
      <c r="F11043" t="s">
        <v>19770</v>
      </c>
      <c r="G11043">
        <v>0</v>
      </c>
      <c r="I11043">
        <v>0</v>
      </c>
      <c r="J11043" s="3">
        <v>45020.043749999997</v>
      </c>
      <c r="K11043" s="3">
        <v>45029.104166666664</v>
      </c>
      <c r="L11043" s="3">
        <v>45029.104166666664</v>
      </c>
      <c r="M11043" t="s">
        <v>34825</v>
      </c>
      <c r="N11043" s="4" t="s">
        <v>18</v>
      </c>
      <c r="P11043" t="s">
        <v>16</v>
      </c>
    </row>
    <row r="11044" spans="1:16" x14ac:dyDescent="0.25">
      <c r="A11044" t="s">
        <v>34824</v>
      </c>
      <c r="B11044" t="s">
        <v>34823</v>
      </c>
      <c r="C11044" t="s">
        <v>3488</v>
      </c>
      <c r="F11044" t="s">
        <v>19770</v>
      </c>
      <c r="G11044">
        <v>0</v>
      </c>
      <c r="I11044">
        <v>0</v>
      </c>
      <c r="J11044" s="3">
        <v>45026.259722222225</v>
      </c>
      <c r="K11044" s="3">
        <v>45035.104166666664</v>
      </c>
      <c r="L11044" s="3">
        <v>45035.104166666664</v>
      </c>
      <c r="M11044" t="s">
        <v>34822</v>
      </c>
      <c r="N11044" s="4" t="s">
        <v>18</v>
      </c>
      <c r="P11044" t="s">
        <v>16</v>
      </c>
    </row>
    <row r="11045" spans="1:16" x14ac:dyDescent="0.25">
      <c r="A11045" t="s">
        <v>34821</v>
      </c>
      <c r="B11045">
        <v>40220318</v>
      </c>
      <c r="C11045" t="s">
        <v>3488</v>
      </c>
      <c r="F11045" t="s">
        <v>19770</v>
      </c>
      <c r="G11045">
        <v>0</v>
      </c>
      <c r="I11045">
        <v>0</v>
      </c>
      <c r="J11045" s="3">
        <v>45034.245833333334</v>
      </c>
      <c r="K11045" s="3">
        <v>45040.479166666664</v>
      </c>
      <c r="L11045" s="3">
        <v>45040.479166666664</v>
      </c>
      <c r="M11045" t="s">
        <v>34820</v>
      </c>
      <c r="N11045" s="4" t="s">
        <v>18</v>
      </c>
      <c r="P11045" t="s">
        <v>16</v>
      </c>
    </row>
    <row r="11046" spans="1:16" x14ac:dyDescent="0.25">
      <c r="A11046" t="s">
        <v>34819</v>
      </c>
      <c r="B11046">
        <v>40220317</v>
      </c>
      <c r="C11046" t="s">
        <v>3488</v>
      </c>
      <c r="F11046" t="s">
        <v>19770</v>
      </c>
      <c r="G11046">
        <v>0</v>
      </c>
      <c r="I11046">
        <v>0</v>
      </c>
      <c r="J11046" s="3">
        <v>45020.163194444445</v>
      </c>
      <c r="K11046" s="3">
        <v>45026.479166666664</v>
      </c>
      <c r="L11046" s="3">
        <v>45026.479166666664</v>
      </c>
      <c r="M11046" t="s">
        <v>34818</v>
      </c>
      <c r="N11046" s="4" t="s">
        <v>18</v>
      </c>
      <c r="P11046" t="s">
        <v>16</v>
      </c>
    </row>
    <row r="11047" spans="1:16" x14ac:dyDescent="0.25">
      <c r="A11047" t="s">
        <v>34817</v>
      </c>
      <c r="B11047">
        <v>30220367</v>
      </c>
      <c r="C11047" t="s">
        <v>11443</v>
      </c>
      <c r="F11047" t="s">
        <v>19770</v>
      </c>
      <c r="G11047">
        <v>0</v>
      </c>
      <c r="I11047">
        <v>0</v>
      </c>
      <c r="J11047" s="3">
        <v>44907.259027777778</v>
      </c>
      <c r="K11047" s="3">
        <v>44914.479166666664</v>
      </c>
      <c r="L11047" s="3">
        <v>44914.479166666664</v>
      </c>
      <c r="M11047" t="s">
        <v>34816</v>
      </c>
      <c r="N11047" s="4" t="s">
        <v>18</v>
      </c>
      <c r="P11047" t="s">
        <v>16</v>
      </c>
    </row>
    <row r="11048" spans="1:16" x14ac:dyDescent="0.25">
      <c r="A11048" t="s">
        <v>34815</v>
      </c>
      <c r="B11048" t="s">
        <v>34814</v>
      </c>
      <c r="C11048" t="s">
        <v>3488</v>
      </c>
      <c r="F11048" t="s">
        <v>19770</v>
      </c>
      <c r="G11048">
        <v>0</v>
      </c>
      <c r="I11048">
        <v>0</v>
      </c>
      <c r="J11048" s="3">
        <v>44953.169444444444</v>
      </c>
      <c r="K11048" s="3">
        <v>44957.479166666664</v>
      </c>
      <c r="L11048" s="3">
        <v>44957.479166666664</v>
      </c>
      <c r="M11048" t="s">
        <v>34813</v>
      </c>
      <c r="N11048" s="4" t="s">
        <v>18</v>
      </c>
      <c r="P11048" t="s">
        <v>16</v>
      </c>
    </row>
    <row r="11049" spans="1:16" x14ac:dyDescent="0.25">
      <c r="A11049" t="s">
        <v>34812</v>
      </c>
      <c r="B11049">
        <v>37230917</v>
      </c>
      <c r="C11049" t="s">
        <v>3488</v>
      </c>
      <c r="F11049" t="s">
        <v>19770</v>
      </c>
      <c r="G11049">
        <v>0</v>
      </c>
      <c r="I11049">
        <v>0</v>
      </c>
      <c r="J11049" s="3">
        <v>45096.256249999999</v>
      </c>
      <c r="K11049" s="3">
        <v>45124.104166666664</v>
      </c>
      <c r="L11049" s="3">
        <v>45124.104166666664</v>
      </c>
      <c r="M11049" t="s">
        <v>34811</v>
      </c>
      <c r="N11049" s="4" t="s">
        <v>18</v>
      </c>
      <c r="P11049" t="s">
        <v>16</v>
      </c>
    </row>
    <row r="11050" spans="1:16" x14ac:dyDescent="0.25">
      <c r="A11050" t="s">
        <v>34810</v>
      </c>
      <c r="B11050" t="s">
        <v>34809</v>
      </c>
      <c r="C11050" t="s">
        <v>3488</v>
      </c>
      <c r="F11050" t="s">
        <v>19770</v>
      </c>
      <c r="G11050">
        <v>0</v>
      </c>
      <c r="I11050">
        <v>0</v>
      </c>
      <c r="J11050" s="3">
        <v>44980.458333333336</v>
      </c>
      <c r="K11050" s="3">
        <v>44985.5</v>
      </c>
      <c r="L11050" s="3">
        <v>44985.5</v>
      </c>
      <c r="M11050" t="s">
        <v>34808</v>
      </c>
      <c r="N11050" s="4" t="s">
        <v>18</v>
      </c>
      <c r="P11050" t="s">
        <v>16</v>
      </c>
    </row>
    <row r="11051" spans="1:16" x14ac:dyDescent="0.25">
      <c r="A11051" t="s">
        <v>34807</v>
      </c>
      <c r="B11051" t="s">
        <v>34806</v>
      </c>
      <c r="C11051" t="s">
        <v>19899</v>
      </c>
      <c r="F11051" t="s">
        <v>19770</v>
      </c>
      <c r="G11051">
        <v>0</v>
      </c>
      <c r="I11051">
        <v>0</v>
      </c>
      <c r="J11051" s="3">
        <v>44886.268750000003</v>
      </c>
      <c r="K11051" s="3">
        <v>44893.479166666664</v>
      </c>
      <c r="L11051" s="3">
        <v>44893.479166666664</v>
      </c>
      <c r="M11051" t="s">
        <v>34805</v>
      </c>
      <c r="N11051" s="4" t="s">
        <v>18</v>
      </c>
      <c r="P11051" t="s">
        <v>16</v>
      </c>
    </row>
    <row r="11052" spans="1:16" x14ac:dyDescent="0.25">
      <c r="A11052" t="s">
        <v>34804</v>
      </c>
      <c r="B11052" t="s">
        <v>34803</v>
      </c>
      <c r="C11052" t="s">
        <v>3488</v>
      </c>
      <c r="F11052" t="s">
        <v>19770</v>
      </c>
      <c r="G11052">
        <v>0</v>
      </c>
      <c r="I11052">
        <v>0</v>
      </c>
      <c r="J11052" s="3">
        <v>44998.250694444447</v>
      </c>
      <c r="K11052" s="3">
        <v>45005.479166666664</v>
      </c>
      <c r="L11052" s="3">
        <v>45005.479166666664</v>
      </c>
      <c r="M11052" t="s">
        <v>34802</v>
      </c>
      <c r="N11052" s="4" t="s">
        <v>18</v>
      </c>
      <c r="P11052" t="s">
        <v>16</v>
      </c>
    </row>
    <row r="11053" spans="1:16" x14ac:dyDescent="0.25">
      <c r="A11053" t="s">
        <v>34800</v>
      </c>
      <c r="B11053">
        <v>40210355</v>
      </c>
      <c r="C11053" t="s">
        <v>11443</v>
      </c>
      <c r="F11053" t="s">
        <v>19770</v>
      </c>
      <c r="G11053">
        <v>0</v>
      </c>
      <c r="I11053">
        <v>0</v>
      </c>
      <c r="J11053" s="3">
        <v>44907.131249999999</v>
      </c>
      <c r="K11053" s="3">
        <v>44935.104166666664</v>
      </c>
      <c r="L11053" s="3">
        <v>44935.104166666664</v>
      </c>
      <c r="M11053" t="s">
        <v>34801</v>
      </c>
      <c r="N11053" s="4" t="s">
        <v>18</v>
      </c>
      <c r="P11053" t="s">
        <v>16</v>
      </c>
    </row>
    <row r="11054" spans="1:16" x14ac:dyDescent="0.25">
      <c r="A11054" t="s">
        <v>34800</v>
      </c>
      <c r="B11054">
        <v>40230355</v>
      </c>
      <c r="C11054" t="s">
        <v>3488</v>
      </c>
      <c r="F11054" t="s">
        <v>19770</v>
      </c>
      <c r="G11054">
        <v>0</v>
      </c>
      <c r="I11054">
        <v>0</v>
      </c>
      <c r="J11054" s="3">
        <v>45048.499305555553</v>
      </c>
      <c r="K11054" s="3">
        <v>45075.104166666664</v>
      </c>
      <c r="L11054" s="3">
        <v>45075.104166666664</v>
      </c>
      <c r="M11054" t="s">
        <v>34799</v>
      </c>
      <c r="N11054" s="4" t="s">
        <v>18</v>
      </c>
      <c r="P11054" t="s">
        <v>16</v>
      </c>
    </row>
    <row r="11055" spans="1:16" x14ac:dyDescent="0.25">
      <c r="A11055" t="s">
        <v>34798</v>
      </c>
      <c r="B11055" t="s">
        <v>34797</v>
      </c>
      <c r="C11055" t="s">
        <v>19917</v>
      </c>
      <c r="F11055" t="s">
        <v>19770</v>
      </c>
      <c r="G11055">
        <v>0</v>
      </c>
      <c r="I11055">
        <v>0</v>
      </c>
      <c r="J11055" s="3">
        <v>44933.425694444442</v>
      </c>
      <c r="K11055" s="3">
        <v>44939.479166666664</v>
      </c>
      <c r="L11055" s="3">
        <v>44939.479166666664</v>
      </c>
      <c r="M11055" t="s">
        <v>34796</v>
      </c>
      <c r="N11055" s="4" t="s">
        <v>18</v>
      </c>
      <c r="P11055" t="s">
        <v>16</v>
      </c>
    </row>
    <row r="11056" spans="1:16" x14ac:dyDescent="0.25">
      <c r="A11056" t="s">
        <v>34795</v>
      </c>
      <c r="B11056" t="s">
        <v>34794</v>
      </c>
      <c r="C11056" t="s">
        <v>3488</v>
      </c>
      <c r="F11056" t="s">
        <v>19770</v>
      </c>
      <c r="G11056">
        <v>0</v>
      </c>
      <c r="I11056">
        <v>0</v>
      </c>
      <c r="J11056" s="3">
        <v>45020.067361111112</v>
      </c>
      <c r="K11056" s="3">
        <v>45027.479166666664</v>
      </c>
      <c r="L11056" s="3">
        <v>45027.479166666664</v>
      </c>
      <c r="M11056" t="s">
        <v>34793</v>
      </c>
      <c r="N11056" s="4" t="s">
        <v>18</v>
      </c>
      <c r="P11056" t="s">
        <v>16</v>
      </c>
    </row>
    <row r="11057" spans="1:16" x14ac:dyDescent="0.25">
      <c r="A11057" t="s">
        <v>34792</v>
      </c>
      <c r="B11057" t="s">
        <v>34791</v>
      </c>
      <c r="C11057" t="s">
        <v>3488</v>
      </c>
      <c r="F11057" t="s">
        <v>19770</v>
      </c>
      <c r="G11057">
        <v>0</v>
      </c>
      <c r="I11057">
        <v>0</v>
      </c>
      <c r="J11057" s="3">
        <v>45059.509027777778</v>
      </c>
      <c r="K11057" s="3">
        <v>45069.104166666664</v>
      </c>
      <c r="L11057" s="3">
        <v>45069.104166666664</v>
      </c>
      <c r="M11057" t="s">
        <v>34790</v>
      </c>
      <c r="N11057" s="4" t="s">
        <v>18</v>
      </c>
      <c r="P11057" t="s">
        <v>16</v>
      </c>
    </row>
    <row r="11058" spans="1:16" x14ac:dyDescent="0.25">
      <c r="A11058" t="s">
        <v>34787</v>
      </c>
      <c r="B11058" t="s">
        <v>34789</v>
      </c>
      <c r="C11058" t="s">
        <v>19899</v>
      </c>
      <c r="F11058" t="s">
        <v>19770</v>
      </c>
      <c r="G11058">
        <v>0</v>
      </c>
      <c r="I11058">
        <v>0</v>
      </c>
      <c r="J11058" s="3">
        <v>44894.227777777778</v>
      </c>
      <c r="K11058" s="3">
        <v>44901.479166666664</v>
      </c>
      <c r="L11058" s="3">
        <v>44901.479166666664</v>
      </c>
      <c r="M11058" t="s">
        <v>34788</v>
      </c>
      <c r="N11058" s="4" t="s">
        <v>18</v>
      </c>
      <c r="P11058" t="s">
        <v>16</v>
      </c>
    </row>
    <row r="11059" spans="1:16" x14ac:dyDescent="0.25">
      <c r="A11059" t="s">
        <v>34787</v>
      </c>
      <c r="B11059" t="s">
        <v>34786</v>
      </c>
      <c r="C11059" t="s">
        <v>19899</v>
      </c>
      <c r="F11059" t="s">
        <v>19770</v>
      </c>
      <c r="G11059">
        <v>0</v>
      </c>
      <c r="I11059">
        <v>0</v>
      </c>
      <c r="J11059" s="3">
        <v>44916.226388888892</v>
      </c>
      <c r="K11059" s="3">
        <v>44923.479166666664</v>
      </c>
      <c r="L11059" s="3">
        <v>44923.479166666664</v>
      </c>
      <c r="M11059" t="s">
        <v>34785</v>
      </c>
      <c r="N11059" s="4" t="s">
        <v>18</v>
      </c>
      <c r="P11059" t="s">
        <v>16</v>
      </c>
    </row>
    <row r="11060" spans="1:16" x14ac:dyDescent="0.25">
      <c r="A11060" t="s">
        <v>34784</v>
      </c>
      <c r="B11060" t="s">
        <v>34783</v>
      </c>
      <c r="C11060" t="s">
        <v>3488</v>
      </c>
      <c r="F11060" t="s">
        <v>19770</v>
      </c>
      <c r="G11060">
        <v>0</v>
      </c>
      <c r="I11060">
        <v>0</v>
      </c>
      <c r="J11060" s="3">
        <v>44984.236111111109</v>
      </c>
      <c r="K11060" s="3">
        <v>44991.479166666664</v>
      </c>
      <c r="L11060" s="3">
        <v>44991.479166666664</v>
      </c>
      <c r="M11060" t="s">
        <v>34782</v>
      </c>
      <c r="N11060" s="4" t="s">
        <v>18</v>
      </c>
      <c r="P11060" t="s">
        <v>16</v>
      </c>
    </row>
    <row r="11061" spans="1:16" x14ac:dyDescent="0.25">
      <c r="A11061" t="s">
        <v>34781</v>
      </c>
      <c r="B11061" t="s">
        <v>34780</v>
      </c>
      <c r="C11061" t="s">
        <v>3488</v>
      </c>
      <c r="F11061" t="s">
        <v>19770</v>
      </c>
      <c r="G11061">
        <v>0</v>
      </c>
      <c r="I11061">
        <v>0</v>
      </c>
      <c r="J11061" s="3">
        <v>45077.479861111111</v>
      </c>
      <c r="K11061" s="3">
        <v>45085.479166666664</v>
      </c>
      <c r="L11061" s="3">
        <v>45085.479166666664</v>
      </c>
      <c r="M11061" t="s">
        <v>34779</v>
      </c>
      <c r="N11061" s="4" t="s">
        <v>18</v>
      </c>
      <c r="P11061" t="s">
        <v>16</v>
      </c>
    </row>
    <row r="11062" spans="1:16" x14ac:dyDescent="0.25">
      <c r="A11062" t="s">
        <v>34778</v>
      </c>
      <c r="B11062" t="s">
        <v>34777</v>
      </c>
      <c r="C11062" t="s">
        <v>19917</v>
      </c>
      <c r="F11062" t="s">
        <v>19770</v>
      </c>
      <c r="G11062">
        <v>0</v>
      </c>
      <c r="I11062">
        <v>0</v>
      </c>
      <c r="J11062" s="3">
        <v>44904.418749999997</v>
      </c>
      <c r="K11062" s="3">
        <v>44914.104166666664</v>
      </c>
      <c r="L11062" s="3">
        <v>44914.104166666664</v>
      </c>
      <c r="M11062" t="s">
        <v>34776</v>
      </c>
      <c r="N11062" s="4" t="s">
        <v>18</v>
      </c>
      <c r="P11062" t="s">
        <v>16</v>
      </c>
    </row>
    <row r="11063" spans="1:16" x14ac:dyDescent="0.25">
      <c r="A11063" t="s">
        <v>34775</v>
      </c>
      <c r="B11063" t="s">
        <v>34774</v>
      </c>
      <c r="C11063" t="s">
        <v>11443</v>
      </c>
      <c r="F11063" t="s">
        <v>19770</v>
      </c>
      <c r="G11063">
        <v>0</v>
      </c>
      <c r="I11063">
        <v>0</v>
      </c>
      <c r="J11063" s="3">
        <v>44881.154861111114</v>
      </c>
      <c r="K11063" s="3">
        <v>44911.104166666664</v>
      </c>
      <c r="L11063" s="3">
        <v>44911.104166666664</v>
      </c>
      <c r="M11063" t="s">
        <v>34773</v>
      </c>
      <c r="N11063" s="4" t="s">
        <v>18</v>
      </c>
      <c r="P11063" t="s">
        <v>16</v>
      </c>
    </row>
    <row r="11064" spans="1:16" x14ac:dyDescent="0.25">
      <c r="A11064" t="s">
        <v>34771</v>
      </c>
      <c r="B11064">
        <v>40230543</v>
      </c>
      <c r="C11064" t="s">
        <v>3488</v>
      </c>
      <c r="F11064" t="s">
        <v>19770</v>
      </c>
      <c r="G11064">
        <v>0</v>
      </c>
      <c r="I11064">
        <v>0</v>
      </c>
      <c r="J11064" s="3">
        <v>44984.274305555555</v>
      </c>
      <c r="K11064" s="3">
        <v>45012.104166666664</v>
      </c>
      <c r="L11064" s="3">
        <v>45012.104166666664</v>
      </c>
      <c r="M11064" t="s">
        <v>34772</v>
      </c>
      <c r="N11064" s="4" t="s">
        <v>18</v>
      </c>
      <c r="P11064" t="s">
        <v>16</v>
      </c>
    </row>
    <row r="11065" spans="1:16" x14ac:dyDescent="0.25">
      <c r="A11065" t="s">
        <v>34771</v>
      </c>
      <c r="B11065" t="s">
        <v>34770</v>
      </c>
      <c r="C11065" t="s">
        <v>3488</v>
      </c>
      <c r="F11065" t="s">
        <v>19770</v>
      </c>
      <c r="G11065">
        <v>0</v>
      </c>
      <c r="I11065">
        <v>0</v>
      </c>
      <c r="J11065" s="3">
        <v>45077.310416666667</v>
      </c>
      <c r="K11065" s="3">
        <v>45099.104166666664</v>
      </c>
      <c r="L11065" s="3">
        <v>45099.104166666664</v>
      </c>
      <c r="M11065" t="s">
        <v>34769</v>
      </c>
      <c r="N11065" s="4" t="s">
        <v>18</v>
      </c>
      <c r="P11065" t="s">
        <v>16</v>
      </c>
    </row>
    <row r="11066" spans="1:16" x14ac:dyDescent="0.25">
      <c r="A11066" t="s">
        <v>34768</v>
      </c>
      <c r="B11066" t="s">
        <v>34767</v>
      </c>
      <c r="C11066" t="s">
        <v>3488</v>
      </c>
      <c r="F11066" t="s">
        <v>19770</v>
      </c>
      <c r="G11066">
        <v>0</v>
      </c>
      <c r="I11066">
        <v>0</v>
      </c>
      <c r="J11066" s="3">
        <v>45044.18472222222</v>
      </c>
      <c r="K11066" s="3">
        <v>45051.104166666664</v>
      </c>
      <c r="L11066" s="3">
        <v>45051.104166666664</v>
      </c>
      <c r="M11066" t="s">
        <v>34766</v>
      </c>
      <c r="N11066" s="4" t="s">
        <v>18</v>
      </c>
      <c r="P11066" t="s">
        <v>16</v>
      </c>
    </row>
    <row r="11067" spans="1:16" x14ac:dyDescent="0.25">
      <c r="A11067" t="s">
        <v>34765</v>
      </c>
      <c r="B11067" t="s">
        <v>34764</v>
      </c>
      <c r="C11067" t="s">
        <v>3488</v>
      </c>
      <c r="F11067" t="s">
        <v>19770</v>
      </c>
      <c r="G11067">
        <v>0</v>
      </c>
      <c r="I11067">
        <v>0</v>
      </c>
      <c r="J11067" s="3">
        <v>45098.220833333333</v>
      </c>
      <c r="K11067" s="3">
        <v>45105.479166666664</v>
      </c>
      <c r="L11067" s="3">
        <v>45105.479166666664</v>
      </c>
      <c r="M11067" t="s">
        <v>34763</v>
      </c>
      <c r="N11067" s="4" t="s">
        <v>18</v>
      </c>
      <c r="P11067" t="s">
        <v>16</v>
      </c>
    </row>
    <row r="11068" spans="1:16" x14ac:dyDescent="0.25">
      <c r="A11068" t="s">
        <v>34762</v>
      </c>
      <c r="B11068" t="s">
        <v>34761</v>
      </c>
      <c r="C11068" t="s">
        <v>3488</v>
      </c>
      <c r="F11068" t="s">
        <v>19770</v>
      </c>
      <c r="G11068">
        <v>0</v>
      </c>
      <c r="I11068">
        <v>0</v>
      </c>
      <c r="J11068" s="3">
        <v>44965.284722222219</v>
      </c>
      <c r="K11068" s="3">
        <v>44971.479166666664</v>
      </c>
      <c r="L11068" s="3">
        <v>44971.479166666664</v>
      </c>
      <c r="M11068" t="s">
        <v>34760</v>
      </c>
      <c r="N11068" s="4" t="s">
        <v>18</v>
      </c>
      <c r="P11068" t="s">
        <v>16</v>
      </c>
    </row>
    <row r="11069" spans="1:16" x14ac:dyDescent="0.25">
      <c r="A11069" t="s">
        <v>34759</v>
      </c>
      <c r="B11069">
        <v>4225161</v>
      </c>
      <c r="C11069" t="s">
        <v>15920</v>
      </c>
      <c r="F11069" t="s">
        <v>19770</v>
      </c>
      <c r="G11069">
        <v>0</v>
      </c>
      <c r="I11069">
        <v>0</v>
      </c>
      <c r="J11069" s="3">
        <v>44904.31527777778</v>
      </c>
      <c r="K11069" s="3">
        <v>44928.145833333336</v>
      </c>
      <c r="L11069" s="3">
        <v>44928.145833333336</v>
      </c>
      <c r="M11069" t="s">
        <v>34758</v>
      </c>
      <c r="N11069" s="4" t="s">
        <v>18</v>
      </c>
      <c r="P11069" t="s">
        <v>16</v>
      </c>
    </row>
    <row r="11070" spans="1:16" x14ac:dyDescent="0.25">
      <c r="A11070" t="s">
        <v>34757</v>
      </c>
      <c r="B11070">
        <v>50235019</v>
      </c>
      <c r="C11070" t="s">
        <v>3488</v>
      </c>
      <c r="F11070" t="s">
        <v>19770</v>
      </c>
      <c r="G11070">
        <v>0</v>
      </c>
      <c r="I11070">
        <v>0</v>
      </c>
      <c r="J11070" s="3">
        <v>45007.162499999999</v>
      </c>
      <c r="K11070" s="3">
        <v>45040.104166666664</v>
      </c>
      <c r="L11070" s="3">
        <v>45040.104166666664</v>
      </c>
      <c r="M11070" t="s">
        <v>34756</v>
      </c>
      <c r="N11070" s="4" t="s">
        <v>18</v>
      </c>
      <c r="P11070" t="s">
        <v>16</v>
      </c>
    </row>
    <row r="11071" spans="1:16" x14ac:dyDescent="0.25">
      <c r="A11071" t="s">
        <v>34755</v>
      </c>
      <c r="B11071" t="s">
        <v>34754</v>
      </c>
      <c r="C11071" t="s">
        <v>19917</v>
      </c>
      <c r="F11071" t="s">
        <v>19770</v>
      </c>
      <c r="G11071">
        <v>0</v>
      </c>
      <c r="I11071">
        <v>0</v>
      </c>
      <c r="J11071" s="3">
        <v>44875.406944444447</v>
      </c>
      <c r="K11071" s="3">
        <v>44879.479166666664</v>
      </c>
      <c r="L11071" s="3">
        <v>44879.479166666664</v>
      </c>
      <c r="M11071" t="s">
        <v>34753</v>
      </c>
      <c r="N11071" s="4" t="s">
        <v>18</v>
      </c>
      <c r="P11071" t="s">
        <v>16</v>
      </c>
    </row>
    <row r="11072" spans="1:16" x14ac:dyDescent="0.25">
      <c r="A11072" t="s">
        <v>34752</v>
      </c>
      <c r="B11072" t="s">
        <v>34751</v>
      </c>
      <c r="C11072" t="s">
        <v>3488</v>
      </c>
      <c r="F11072" t="s">
        <v>19770</v>
      </c>
      <c r="G11072">
        <v>0</v>
      </c>
      <c r="I11072">
        <v>0</v>
      </c>
      <c r="J11072" s="3">
        <v>45074.265277777777</v>
      </c>
      <c r="K11072" s="3">
        <v>45083.104166666664</v>
      </c>
      <c r="L11072" s="3">
        <v>45083.104166666664</v>
      </c>
      <c r="M11072" t="s">
        <v>34750</v>
      </c>
      <c r="N11072" s="4" t="s">
        <v>18</v>
      </c>
      <c r="P11072" t="s">
        <v>16</v>
      </c>
    </row>
    <row r="11073" spans="1:16" x14ac:dyDescent="0.25">
      <c r="A11073" t="s">
        <v>34749</v>
      </c>
      <c r="B11073" t="s">
        <v>34748</v>
      </c>
      <c r="C11073" t="s">
        <v>3488</v>
      </c>
      <c r="F11073" t="s">
        <v>19770</v>
      </c>
      <c r="G11073">
        <v>0</v>
      </c>
      <c r="I11073">
        <v>0</v>
      </c>
      <c r="J11073" s="3">
        <v>44986.259722222225</v>
      </c>
      <c r="K11073" s="3">
        <v>45016.104166666664</v>
      </c>
      <c r="L11073" s="3">
        <v>45016.104166666664</v>
      </c>
      <c r="M11073" t="s">
        <v>34747</v>
      </c>
      <c r="N11073" s="4" t="s">
        <v>18</v>
      </c>
      <c r="P11073" t="s">
        <v>16</v>
      </c>
    </row>
    <row r="11074" spans="1:16" x14ac:dyDescent="0.25">
      <c r="A11074" t="s">
        <v>34746</v>
      </c>
      <c r="B11074">
        <v>61220042</v>
      </c>
      <c r="C11074" t="s">
        <v>11443</v>
      </c>
      <c r="F11074" t="s">
        <v>19770</v>
      </c>
      <c r="G11074">
        <v>0</v>
      </c>
      <c r="I11074">
        <v>0</v>
      </c>
      <c r="J11074" s="3">
        <v>44930.277777777781</v>
      </c>
      <c r="K11074" s="3">
        <v>44944.104166666664</v>
      </c>
      <c r="L11074" s="3">
        <v>44944.104166666664</v>
      </c>
      <c r="M11074" t="s">
        <v>34745</v>
      </c>
      <c r="N11074" s="4" t="s">
        <v>18</v>
      </c>
      <c r="P11074" t="s">
        <v>16</v>
      </c>
    </row>
    <row r="11075" spans="1:16" x14ac:dyDescent="0.25">
      <c r="A11075" t="s">
        <v>34744</v>
      </c>
      <c r="B11075">
        <v>37230873</v>
      </c>
      <c r="C11075" t="s">
        <v>3488</v>
      </c>
      <c r="F11075" t="s">
        <v>19770</v>
      </c>
      <c r="G11075">
        <v>0</v>
      </c>
      <c r="I11075">
        <v>0</v>
      </c>
      <c r="J11075" s="3">
        <v>45022.234722222223</v>
      </c>
      <c r="K11075" s="3">
        <v>45029.479166666664</v>
      </c>
      <c r="L11075" s="3">
        <v>45029.479166666664</v>
      </c>
      <c r="M11075" t="s">
        <v>34743</v>
      </c>
      <c r="N11075" s="4" t="s">
        <v>18</v>
      </c>
      <c r="P11075" t="s">
        <v>16</v>
      </c>
    </row>
    <row r="11076" spans="1:16" x14ac:dyDescent="0.25">
      <c r="A11076" t="s">
        <v>34742</v>
      </c>
      <c r="B11076">
        <v>37230916</v>
      </c>
      <c r="C11076" t="s">
        <v>3488</v>
      </c>
      <c r="F11076" t="s">
        <v>19770</v>
      </c>
      <c r="G11076">
        <v>0</v>
      </c>
      <c r="I11076">
        <v>0</v>
      </c>
      <c r="J11076" s="3">
        <v>45028.209027777775</v>
      </c>
      <c r="K11076" s="3">
        <v>45036.479166666664</v>
      </c>
      <c r="L11076" s="3">
        <v>45036.479166666664</v>
      </c>
      <c r="M11076" t="s">
        <v>34741</v>
      </c>
      <c r="N11076" s="4" t="s">
        <v>18</v>
      </c>
      <c r="P11076" t="s">
        <v>16</v>
      </c>
    </row>
    <row r="11077" spans="1:16" x14ac:dyDescent="0.25">
      <c r="A11077" t="s">
        <v>34740</v>
      </c>
      <c r="B11077" t="s">
        <v>34739</v>
      </c>
      <c r="C11077" t="s">
        <v>19917</v>
      </c>
      <c r="F11077" t="s">
        <v>19770</v>
      </c>
      <c r="G11077">
        <v>0</v>
      </c>
      <c r="I11077">
        <v>0</v>
      </c>
      <c r="J11077" s="3">
        <v>44883.411805555559</v>
      </c>
      <c r="K11077" s="3">
        <v>44887.479166666664</v>
      </c>
      <c r="L11077" s="3">
        <v>44887.479166666664</v>
      </c>
      <c r="M11077" t="s">
        <v>34738</v>
      </c>
      <c r="N11077" s="4" t="s">
        <v>18</v>
      </c>
      <c r="P11077" t="s">
        <v>16</v>
      </c>
    </row>
    <row r="11078" spans="1:16" x14ac:dyDescent="0.25">
      <c r="A11078" t="s">
        <v>34737</v>
      </c>
      <c r="B11078" t="s">
        <v>34736</v>
      </c>
      <c r="C11078" t="s">
        <v>3488</v>
      </c>
      <c r="F11078" t="s">
        <v>19770</v>
      </c>
      <c r="G11078">
        <v>0</v>
      </c>
      <c r="I11078">
        <v>0</v>
      </c>
      <c r="J11078" s="3">
        <v>44988.226388888892</v>
      </c>
      <c r="K11078" s="3">
        <v>44995.479166666664</v>
      </c>
      <c r="L11078" s="3">
        <v>44995.479166666664</v>
      </c>
      <c r="M11078" t="s">
        <v>34735</v>
      </c>
      <c r="N11078" s="4" t="s">
        <v>18</v>
      </c>
      <c r="P11078" t="s">
        <v>16</v>
      </c>
    </row>
    <row r="11079" spans="1:16" x14ac:dyDescent="0.25">
      <c r="A11079" t="s">
        <v>34734</v>
      </c>
      <c r="B11079" t="s">
        <v>34733</v>
      </c>
      <c r="C11079" t="s">
        <v>3488</v>
      </c>
      <c r="F11079" t="s">
        <v>19770</v>
      </c>
      <c r="G11079">
        <v>0</v>
      </c>
      <c r="I11079">
        <v>0</v>
      </c>
      <c r="J11079" s="3">
        <v>45058.450694444444</v>
      </c>
      <c r="K11079" s="3">
        <v>45065.479166666664</v>
      </c>
      <c r="L11079" s="3">
        <v>45065.479166666664</v>
      </c>
      <c r="M11079" t="s">
        <v>34732</v>
      </c>
      <c r="N11079" s="4" t="s">
        <v>18</v>
      </c>
      <c r="P11079" t="s">
        <v>16</v>
      </c>
    </row>
    <row r="11080" spans="1:16" x14ac:dyDescent="0.25">
      <c r="A11080" t="s">
        <v>34729</v>
      </c>
      <c r="B11080" t="s">
        <v>34731</v>
      </c>
      <c r="C11080" t="s">
        <v>3488</v>
      </c>
      <c r="F11080" t="s">
        <v>19770</v>
      </c>
      <c r="G11080">
        <v>0</v>
      </c>
      <c r="I11080">
        <v>0</v>
      </c>
      <c r="J11080" s="3">
        <v>45059.511111111111</v>
      </c>
      <c r="K11080" s="3">
        <v>45069.104166666664</v>
      </c>
      <c r="L11080" s="3">
        <v>45069.104166666664</v>
      </c>
      <c r="M11080" t="s">
        <v>34730</v>
      </c>
      <c r="N11080" s="4" t="s">
        <v>18</v>
      </c>
      <c r="P11080" t="s">
        <v>16</v>
      </c>
    </row>
    <row r="11081" spans="1:16" x14ac:dyDescent="0.25">
      <c r="A11081" t="s">
        <v>34729</v>
      </c>
      <c r="B11081" t="s">
        <v>34728</v>
      </c>
      <c r="C11081" t="s">
        <v>19899</v>
      </c>
      <c r="F11081" t="s">
        <v>19770</v>
      </c>
      <c r="G11081">
        <v>0</v>
      </c>
      <c r="I11081">
        <v>0</v>
      </c>
      <c r="J11081" s="3">
        <v>44895.495138888888</v>
      </c>
      <c r="K11081" s="3">
        <v>44901.479166666664</v>
      </c>
      <c r="L11081" s="3">
        <v>44901.479166666664</v>
      </c>
      <c r="M11081" t="s">
        <v>34727</v>
      </c>
      <c r="N11081" s="4" t="s">
        <v>18</v>
      </c>
      <c r="P11081" t="s">
        <v>16</v>
      </c>
    </row>
    <row r="11082" spans="1:16" x14ac:dyDescent="0.25">
      <c r="A11082" t="s">
        <v>34726</v>
      </c>
      <c r="B11082">
        <v>40220445</v>
      </c>
      <c r="C11082" t="s">
        <v>11443</v>
      </c>
      <c r="F11082" t="s">
        <v>19770</v>
      </c>
      <c r="G11082">
        <v>0</v>
      </c>
      <c r="I11082">
        <v>0</v>
      </c>
      <c r="J11082" s="3">
        <v>44924.256944444445</v>
      </c>
      <c r="K11082" s="3">
        <v>44935.104166666664</v>
      </c>
      <c r="L11082" s="3">
        <v>44935.104166666664</v>
      </c>
      <c r="M11082" t="s">
        <v>34725</v>
      </c>
      <c r="N11082" s="4" t="s">
        <v>18</v>
      </c>
      <c r="P11082" t="s">
        <v>16</v>
      </c>
    </row>
    <row r="11083" spans="1:16" x14ac:dyDescent="0.25">
      <c r="A11083" t="s">
        <v>34724</v>
      </c>
      <c r="B11083" t="s">
        <v>34723</v>
      </c>
      <c r="C11083" t="s">
        <v>19899</v>
      </c>
      <c r="F11083" t="s">
        <v>19770</v>
      </c>
      <c r="G11083">
        <v>0</v>
      </c>
      <c r="I11083">
        <v>0</v>
      </c>
      <c r="J11083" s="3">
        <v>44938.24722222222</v>
      </c>
      <c r="K11083" s="3">
        <v>44945.479166666664</v>
      </c>
      <c r="L11083" s="3">
        <v>44945.479166666664</v>
      </c>
      <c r="M11083" t="s">
        <v>34722</v>
      </c>
      <c r="N11083" s="4" t="s">
        <v>18</v>
      </c>
      <c r="P11083" t="s">
        <v>16</v>
      </c>
    </row>
    <row r="11084" spans="1:16" x14ac:dyDescent="0.25">
      <c r="A11084" t="s">
        <v>34721</v>
      </c>
      <c r="B11084" t="s">
        <v>34720</v>
      </c>
      <c r="C11084" t="s">
        <v>19899</v>
      </c>
      <c r="F11084" t="s">
        <v>19770</v>
      </c>
      <c r="G11084">
        <v>0</v>
      </c>
      <c r="I11084">
        <v>0</v>
      </c>
      <c r="J11084" s="3">
        <v>44935.491666666669</v>
      </c>
      <c r="K11084" s="3">
        <v>44943.479166666664</v>
      </c>
      <c r="L11084" s="3">
        <v>44943.479166666664</v>
      </c>
      <c r="M11084" t="s">
        <v>34719</v>
      </c>
      <c r="N11084" s="4" t="s">
        <v>18</v>
      </c>
      <c r="P11084" t="s">
        <v>16</v>
      </c>
    </row>
    <row r="11085" spans="1:16" x14ac:dyDescent="0.25">
      <c r="A11085" t="s">
        <v>34718</v>
      </c>
      <c r="B11085" t="s">
        <v>34717</v>
      </c>
      <c r="C11085" t="s">
        <v>3488</v>
      </c>
      <c r="F11085" t="s">
        <v>19770</v>
      </c>
      <c r="G11085">
        <v>0</v>
      </c>
      <c r="I11085">
        <v>0</v>
      </c>
      <c r="J11085" s="3">
        <v>45087.066666666666</v>
      </c>
      <c r="K11085" s="3">
        <v>45098.104166666664</v>
      </c>
      <c r="L11085" s="3">
        <v>45098.104166666664</v>
      </c>
      <c r="M11085" t="s">
        <v>34716</v>
      </c>
      <c r="N11085" s="4" t="s">
        <v>18</v>
      </c>
      <c r="P11085" t="s">
        <v>16</v>
      </c>
    </row>
    <row r="11086" spans="1:16" x14ac:dyDescent="0.25">
      <c r="A11086" t="s">
        <v>34715</v>
      </c>
      <c r="B11086" t="s">
        <v>34714</v>
      </c>
      <c r="C11086" t="s">
        <v>3488</v>
      </c>
      <c r="F11086" t="s">
        <v>19770</v>
      </c>
      <c r="G11086">
        <v>0</v>
      </c>
      <c r="I11086">
        <v>0</v>
      </c>
      <c r="J11086" s="3">
        <v>45045.102083333331</v>
      </c>
      <c r="K11086" s="3">
        <v>45052.479166666664</v>
      </c>
      <c r="L11086" s="3">
        <v>45052.479166666664</v>
      </c>
      <c r="M11086" t="s">
        <v>34713</v>
      </c>
      <c r="N11086" s="4" t="s">
        <v>18</v>
      </c>
      <c r="P11086" t="s">
        <v>16</v>
      </c>
    </row>
    <row r="11087" spans="1:16" x14ac:dyDescent="0.25">
      <c r="A11087" t="s">
        <v>34712</v>
      </c>
      <c r="B11087" t="s">
        <v>34711</v>
      </c>
      <c r="C11087" t="s">
        <v>3488</v>
      </c>
      <c r="F11087" t="s">
        <v>19770</v>
      </c>
      <c r="G11087">
        <v>0</v>
      </c>
      <c r="I11087">
        <v>0</v>
      </c>
      <c r="J11087" s="3">
        <v>45008.088888888888</v>
      </c>
      <c r="K11087" s="3">
        <v>45012.479166666664</v>
      </c>
      <c r="L11087" s="3">
        <v>45012.479166666664</v>
      </c>
      <c r="M11087" t="s">
        <v>34710</v>
      </c>
      <c r="N11087" s="4" t="s">
        <v>18</v>
      </c>
      <c r="P11087" t="s">
        <v>16</v>
      </c>
    </row>
    <row r="11088" spans="1:16" x14ac:dyDescent="0.25">
      <c r="A11088" t="s">
        <v>34709</v>
      </c>
      <c r="B11088" t="s">
        <v>34708</v>
      </c>
      <c r="C11088" t="s">
        <v>3488</v>
      </c>
      <c r="F11088" t="s">
        <v>19770</v>
      </c>
      <c r="G11088">
        <v>0</v>
      </c>
      <c r="I11088">
        <v>0</v>
      </c>
      <c r="J11088" s="3">
        <v>45008.086111111108</v>
      </c>
      <c r="K11088" s="3">
        <v>45012.479166666664</v>
      </c>
      <c r="L11088" s="3">
        <v>45012.479166666664</v>
      </c>
      <c r="M11088" t="s">
        <v>34707</v>
      </c>
      <c r="N11088" s="4" t="s">
        <v>18</v>
      </c>
      <c r="P11088" t="s">
        <v>16</v>
      </c>
    </row>
    <row r="11089" spans="1:16" x14ac:dyDescent="0.25">
      <c r="A11089" t="s">
        <v>34706</v>
      </c>
      <c r="B11089" t="s">
        <v>34705</v>
      </c>
      <c r="C11089" t="s">
        <v>23457</v>
      </c>
      <c r="F11089" t="s">
        <v>19770</v>
      </c>
      <c r="G11089">
        <v>0</v>
      </c>
      <c r="I11089">
        <v>0</v>
      </c>
      <c r="J11089" s="3">
        <v>44903.144444444442</v>
      </c>
      <c r="K11089" s="3">
        <v>44910.104166666664</v>
      </c>
      <c r="L11089" s="3">
        <v>44910.104166666664</v>
      </c>
      <c r="M11089" t="s">
        <v>34704</v>
      </c>
      <c r="N11089" s="4" t="s">
        <v>18</v>
      </c>
      <c r="P11089" t="s">
        <v>16</v>
      </c>
    </row>
    <row r="11090" spans="1:16" x14ac:dyDescent="0.25">
      <c r="A11090" t="s">
        <v>34703</v>
      </c>
      <c r="B11090" t="s">
        <v>34702</v>
      </c>
      <c r="C11090" t="s">
        <v>23457</v>
      </c>
      <c r="F11090" t="s">
        <v>19770</v>
      </c>
      <c r="G11090">
        <v>0</v>
      </c>
      <c r="I11090">
        <v>0</v>
      </c>
      <c r="J11090" s="3">
        <v>44903.499305555553</v>
      </c>
      <c r="K11090" s="3">
        <v>44910.104166666664</v>
      </c>
      <c r="L11090" s="3">
        <v>44910.104166666664</v>
      </c>
      <c r="M11090" t="s">
        <v>34701</v>
      </c>
      <c r="N11090" s="4" t="s">
        <v>18</v>
      </c>
      <c r="P11090" t="s">
        <v>16</v>
      </c>
    </row>
    <row r="11091" spans="1:16" x14ac:dyDescent="0.25">
      <c r="A11091" t="s">
        <v>34700</v>
      </c>
      <c r="B11091" t="s">
        <v>34699</v>
      </c>
      <c r="C11091" t="s">
        <v>25337</v>
      </c>
      <c r="F11091" t="s">
        <v>19770</v>
      </c>
      <c r="G11091">
        <v>1954710</v>
      </c>
      <c r="I11091">
        <v>39100</v>
      </c>
      <c r="J11091" s="3">
        <v>44918.232638888891</v>
      </c>
      <c r="K11091" s="3">
        <v>44943.125</v>
      </c>
      <c r="L11091" s="3">
        <v>44943.125</v>
      </c>
      <c r="M11091" t="s">
        <v>34698</v>
      </c>
      <c r="N11091" s="4" t="s">
        <v>18</v>
      </c>
      <c r="P11091" t="s">
        <v>16</v>
      </c>
    </row>
    <row r="11092" spans="1:16" x14ac:dyDescent="0.25">
      <c r="A11092" t="s">
        <v>34697</v>
      </c>
      <c r="B11092" t="s">
        <v>34696</v>
      </c>
      <c r="C11092" t="s">
        <v>25337</v>
      </c>
      <c r="F11092" t="s">
        <v>19770</v>
      </c>
      <c r="G11092">
        <v>3535522</v>
      </c>
      <c r="I11092">
        <v>70700</v>
      </c>
      <c r="J11092" s="3">
        <v>44939.271527777775</v>
      </c>
      <c r="K11092" s="3">
        <v>44963.125</v>
      </c>
      <c r="L11092" s="3">
        <v>44963.125</v>
      </c>
      <c r="M11092" t="s">
        <v>34695</v>
      </c>
      <c r="N11092" s="4" t="s">
        <v>18</v>
      </c>
      <c r="P11092" t="s">
        <v>16</v>
      </c>
    </row>
    <row r="11093" spans="1:16" x14ac:dyDescent="0.25">
      <c r="A11093" t="s">
        <v>34694</v>
      </c>
      <c r="B11093" t="s">
        <v>34693</v>
      </c>
      <c r="C11093" t="s">
        <v>20426</v>
      </c>
      <c r="F11093" t="s">
        <v>19770</v>
      </c>
      <c r="G11093">
        <v>32422439.43</v>
      </c>
      <c r="I11093">
        <v>312100</v>
      </c>
      <c r="J11093" s="3">
        <v>44882.512499999997</v>
      </c>
      <c r="K11093" s="3">
        <v>44907.125</v>
      </c>
      <c r="L11093" s="3">
        <v>44907.125</v>
      </c>
      <c r="M11093" t="s">
        <v>34692</v>
      </c>
      <c r="N11093" s="4" t="s">
        <v>18</v>
      </c>
      <c r="P11093" t="s">
        <v>16</v>
      </c>
    </row>
    <row r="11094" spans="1:16" x14ac:dyDescent="0.25">
      <c r="A11094" t="s">
        <v>34691</v>
      </c>
      <c r="B11094" t="s">
        <v>34690</v>
      </c>
      <c r="C11094" t="s">
        <v>19917</v>
      </c>
      <c r="F11094" t="s">
        <v>19770</v>
      </c>
      <c r="G11094">
        <v>0</v>
      </c>
      <c r="I11094">
        <v>0</v>
      </c>
      <c r="J11094" s="3">
        <v>44874.50277777778</v>
      </c>
      <c r="K11094" s="3">
        <v>44879.479166666664</v>
      </c>
      <c r="L11094" s="3">
        <v>44879.479166666664</v>
      </c>
      <c r="M11094" t="s">
        <v>34689</v>
      </c>
      <c r="N11094" s="4" t="s">
        <v>18</v>
      </c>
      <c r="P11094" t="s">
        <v>16</v>
      </c>
    </row>
    <row r="11095" spans="1:16" x14ac:dyDescent="0.25">
      <c r="A11095" t="s">
        <v>34688</v>
      </c>
      <c r="B11095" t="s">
        <v>34687</v>
      </c>
      <c r="C11095" t="s">
        <v>6796</v>
      </c>
      <c r="F11095" t="s">
        <v>19770</v>
      </c>
      <c r="G11095">
        <v>0</v>
      </c>
      <c r="I11095">
        <v>0</v>
      </c>
      <c r="J11095" s="3">
        <v>44871.370833333334</v>
      </c>
      <c r="K11095" s="3">
        <v>44873.375</v>
      </c>
      <c r="L11095" s="3">
        <v>44873.395833333336</v>
      </c>
      <c r="M11095" t="s">
        <v>34686</v>
      </c>
      <c r="N11095" s="4" t="s">
        <v>3329</v>
      </c>
      <c r="P11095" t="s">
        <v>16</v>
      </c>
    </row>
    <row r="11096" spans="1:16" x14ac:dyDescent="0.25">
      <c r="A11096" t="s">
        <v>34685</v>
      </c>
      <c r="B11096" t="s">
        <v>34684</v>
      </c>
      <c r="C11096" t="s">
        <v>3488</v>
      </c>
      <c r="F11096" t="s">
        <v>19770</v>
      </c>
      <c r="G11096">
        <v>0</v>
      </c>
      <c r="I11096">
        <v>0</v>
      </c>
      <c r="J11096" s="3">
        <v>44999.154861111114</v>
      </c>
      <c r="K11096" s="3">
        <v>45005.479166666664</v>
      </c>
      <c r="L11096" s="3">
        <v>45005.479166666664</v>
      </c>
      <c r="M11096" t="s">
        <v>34683</v>
      </c>
      <c r="N11096" s="4" t="s">
        <v>18</v>
      </c>
      <c r="P11096" t="s">
        <v>16</v>
      </c>
    </row>
    <row r="11097" spans="1:16" x14ac:dyDescent="0.25">
      <c r="A11097" t="s">
        <v>34682</v>
      </c>
      <c r="B11097" t="s">
        <v>34681</v>
      </c>
      <c r="C11097" t="s">
        <v>3488</v>
      </c>
      <c r="F11097" t="s">
        <v>19770</v>
      </c>
      <c r="G11097">
        <v>0</v>
      </c>
      <c r="I11097">
        <v>0</v>
      </c>
      <c r="J11097" s="3">
        <v>44999.152083333334</v>
      </c>
      <c r="K11097" s="3">
        <v>45005.479166666664</v>
      </c>
      <c r="L11097" s="3">
        <v>45005.479166666664</v>
      </c>
      <c r="M11097" t="s">
        <v>34680</v>
      </c>
      <c r="N11097" s="4" t="s">
        <v>18</v>
      </c>
      <c r="P11097" t="s">
        <v>16</v>
      </c>
    </row>
    <row r="11098" spans="1:16" x14ac:dyDescent="0.25">
      <c r="A11098" t="s">
        <v>34673</v>
      </c>
      <c r="B11098" t="s">
        <v>34679</v>
      </c>
      <c r="C11098" t="s">
        <v>3488</v>
      </c>
      <c r="F11098" t="s">
        <v>19770</v>
      </c>
      <c r="G11098">
        <v>0</v>
      </c>
      <c r="I11098">
        <v>0</v>
      </c>
      <c r="J11098" s="3">
        <v>45065.463194444441</v>
      </c>
      <c r="K11098" s="3">
        <v>45069.5</v>
      </c>
      <c r="L11098" s="3">
        <v>45069.5</v>
      </c>
      <c r="M11098" t="s">
        <v>34678</v>
      </c>
      <c r="N11098" s="4" t="s">
        <v>18</v>
      </c>
      <c r="P11098" t="s">
        <v>16</v>
      </c>
    </row>
    <row r="11099" spans="1:16" x14ac:dyDescent="0.25">
      <c r="A11099" t="s">
        <v>34673</v>
      </c>
      <c r="B11099" t="s">
        <v>34677</v>
      </c>
      <c r="C11099" t="s">
        <v>4549</v>
      </c>
      <c r="F11099" t="s">
        <v>19770</v>
      </c>
      <c r="G11099">
        <v>0</v>
      </c>
      <c r="I11099">
        <v>0</v>
      </c>
      <c r="J11099" s="3">
        <v>44876.208333333336</v>
      </c>
      <c r="K11099" s="3">
        <v>44880.5</v>
      </c>
      <c r="L11099" s="3">
        <v>44880.5</v>
      </c>
      <c r="M11099" t="s">
        <v>34676</v>
      </c>
      <c r="N11099" s="4" t="s">
        <v>18</v>
      </c>
      <c r="P11099" t="s">
        <v>16</v>
      </c>
    </row>
    <row r="11100" spans="1:16" x14ac:dyDescent="0.25">
      <c r="A11100" t="s">
        <v>34673</v>
      </c>
      <c r="B11100" t="s">
        <v>34675</v>
      </c>
      <c r="C11100" t="s">
        <v>4549</v>
      </c>
      <c r="F11100" t="s">
        <v>19770</v>
      </c>
      <c r="G11100">
        <v>0</v>
      </c>
      <c r="I11100">
        <v>0</v>
      </c>
      <c r="J11100" s="3">
        <v>44897.513888888891</v>
      </c>
      <c r="K11100" s="3">
        <v>44901.5</v>
      </c>
      <c r="L11100" s="3">
        <v>44901.5</v>
      </c>
      <c r="M11100" t="s">
        <v>34674</v>
      </c>
      <c r="N11100" s="4" t="s">
        <v>18</v>
      </c>
      <c r="P11100" t="s">
        <v>16</v>
      </c>
    </row>
    <row r="11101" spans="1:16" x14ac:dyDescent="0.25">
      <c r="A11101" t="s">
        <v>34673</v>
      </c>
      <c r="B11101" t="s">
        <v>34672</v>
      </c>
      <c r="C11101" t="s">
        <v>4549</v>
      </c>
      <c r="F11101" t="s">
        <v>19770</v>
      </c>
      <c r="G11101">
        <v>0</v>
      </c>
      <c r="I11101">
        <v>0</v>
      </c>
      <c r="J11101" s="3">
        <v>44902.207638888889</v>
      </c>
      <c r="K11101" s="3">
        <v>44904.5</v>
      </c>
      <c r="L11101" s="3">
        <v>44904.5</v>
      </c>
      <c r="M11101" t="s">
        <v>34671</v>
      </c>
      <c r="N11101" s="4" t="s">
        <v>18</v>
      </c>
      <c r="P11101" t="s">
        <v>16</v>
      </c>
    </row>
    <row r="11102" spans="1:16" x14ac:dyDescent="0.25">
      <c r="A11102" t="s">
        <v>34670</v>
      </c>
      <c r="B11102" t="s">
        <v>34669</v>
      </c>
      <c r="C11102" t="s">
        <v>3488</v>
      </c>
      <c r="F11102" t="s">
        <v>19770</v>
      </c>
      <c r="G11102">
        <v>0</v>
      </c>
      <c r="I11102">
        <v>0</v>
      </c>
      <c r="J11102" s="3">
        <v>44978.043055555558</v>
      </c>
      <c r="K11102" s="3">
        <v>44981.5</v>
      </c>
      <c r="L11102" s="3">
        <v>44981.5</v>
      </c>
      <c r="M11102" t="s">
        <v>34668</v>
      </c>
      <c r="N11102" s="4" t="s">
        <v>18</v>
      </c>
      <c r="P11102" t="s">
        <v>16</v>
      </c>
    </row>
    <row r="11103" spans="1:16" x14ac:dyDescent="0.25">
      <c r="A11103" t="s">
        <v>34667</v>
      </c>
      <c r="B11103" t="s">
        <v>34666</v>
      </c>
      <c r="C11103" t="s">
        <v>20043</v>
      </c>
      <c r="F11103" t="s">
        <v>19770</v>
      </c>
      <c r="G11103">
        <v>0</v>
      </c>
      <c r="I11103">
        <v>0</v>
      </c>
      <c r="J11103" s="3">
        <v>44902.51458333333</v>
      </c>
      <c r="K11103" s="3">
        <v>44914.104166666664</v>
      </c>
      <c r="L11103" s="3">
        <v>44914.104166666664</v>
      </c>
      <c r="M11103" t="s">
        <v>34665</v>
      </c>
      <c r="N11103" s="4" t="s">
        <v>18</v>
      </c>
      <c r="P11103" t="s">
        <v>16</v>
      </c>
    </row>
    <row r="11104" spans="1:16" x14ac:dyDescent="0.25">
      <c r="A11104" t="s">
        <v>34662</v>
      </c>
      <c r="B11104" t="s">
        <v>34664</v>
      </c>
      <c r="C11104" t="s">
        <v>20261</v>
      </c>
      <c r="F11104" t="s">
        <v>19770</v>
      </c>
      <c r="G11104">
        <v>0</v>
      </c>
      <c r="I11104">
        <v>0</v>
      </c>
      <c r="J11104" s="3">
        <v>44883.215277777781</v>
      </c>
      <c r="K11104" s="3">
        <v>44887.479166666664</v>
      </c>
      <c r="L11104" s="3">
        <v>44887.479166666664</v>
      </c>
      <c r="M11104" t="s">
        <v>34663</v>
      </c>
      <c r="N11104" s="4" t="s">
        <v>18</v>
      </c>
      <c r="P11104" t="s">
        <v>16</v>
      </c>
    </row>
    <row r="11105" spans="1:16" x14ac:dyDescent="0.25">
      <c r="A11105" t="s">
        <v>34662</v>
      </c>
      <c r="B11105" t="s">
        <v>34661</v>
      </c>
      <c r="C11105" t="s">
        <v>20261</v>
      </c>
      <c r="F11105" t="s">
        <v>19770</v>
      </c>
      <c r="G11105">
        <v>0</v>
      </c>
      <c r="I11105">
        <v>0</v>
      </c>
      <c r="J11105" s="3">
        <v>44896.238888888889</v>
      </c>
      <c r="K11105" s="3">
        <v>44901.479166666664</v>
      </c>
      <c r="L11105" s="3">
        <v>44901.479166666664</v>
      </c>
      <c r="M11105" t="s">
        <v>34660</v>
      </c>
      <c r="N11105" s="4" t="s">
        <v>18</v>
      </c>
      <c r="P11105" t="s">
        <v>16</v>
      </c>
    </row>
    <row r="11106" spans="1:16" x14ac:dyDescent="0.25">
      <c r="A11106" t="s">
        <v>34659</v>
      </c>
      <c r="B11106">
        <v>3225515</v>
      </c>
      <c r="C11106" t="s">
        <v>3488</v>
      </c>
      <c r="F11106" t="s">
        <v>19770</v>
      </c>
      <c r="G11106">
        <v>0</v>
      </c>
      <c r="I11106">
        <v>0</v>
      </c>
      <c r="J11106" s="3">
        <v>44970.298611111109</v>
      </c>
      <c r="K11106" s="3">
        <v>44984.479166666664</v>
      </c>
      <c r="L11106" s="3">
        <v>44984.479166666664</v>
      </c>
      <c r="M11106" t="s">
        <v>34658</v>
      </c>
      <c r="N11106" s="4" t="s">
        <v>18</v>
      </c>
      <c r="P11106" t="s">
        <v>16</v>
      </c>
    </row>
    <row r="11107" spans="1:16" x14ac:dyDescent="0.25">
      <c r="A11107" t="s">
        <v>34657</v>
      </c>
      <c r="B11107" t="s">
        <v>34656</v>
      </c>
      <c r="C11107" t="s">
        <v>3488</v>
      </c>
      <c r="F11107" t="s">
        <v>19770</v>
      </c>
      <c r="G11107">
        <v>0</v>
      </c>
      <c r="I11107">
        <v>0</v>
      </c>
      <c r="J11107" s="3">
        <v>44973.234722222223</v>
      </c>
      <c r="K11107" s="3">
        <v>44988.479166666664</v>
      </c>
      <c r="L11107" s="3">
        <v>44988.479166666664</v>
      </c>
      <c r="M11107" t="s">
        <v>34655</v>
      </c>
      <c r="N11107" s="4" t="s">
        <v>18</v>
      </c>
      <c r="P11107" t="s">
        <v>16</v>
      </c>
    </row>
    <row r="11108" spans="1:16" x14ac:dyDescent="0.25">
      <c r="A11108" t="s">
        <v>34654</v>
      </c>
      <c r="B11108">
        <v>62235176</v>
      </c>
      <c r="C11108" t="s">
        <v>3488</v>
      </c>
      <c r="F11108" t="s">
        <v>19770</v>
      </c>
      <c r="G11108">
        <v>0</v>
      </c>
      <c r="I11108">
        <v>0</v>
      </c>
      <c r="J11108" s="3">
        <v>44979.176388888889</v>
      </c>
      <c r="K11108" s="3">
        <v>44987.479166666664</v>
      </c>
      <c r="L11108" s="3">
        <v>44987.479166666664</v>
      </c>
      <c r="M11108" t="s">
        <v>34653</v>
      </c>
      <c r="N11108" s="4" t="s">
        <v>18</v>
      </c>
      <c r="P11108" t="s">
        <v>16</v>
      </c>
    </row>
    <row r="11109" spans="1:16" x14ac:dyDescent="0.25">
      <c r="A11109" t="s">
        <v>34652</v>
      </c>
      <c r="B11109" t="s">
        <v>34651</v>
      </c>
      <c r="C11109" t="s">
        <v>3488</v>
      </c>
      <c r="F11109" t="s">
        <v>19770</v>
      </c>
      <c r="G11109">
        <v>0</v>
      </c>
      <c r="I11109">
        <v>0</v>
      </c>
      <c r="J11109" s="3">
        <v>44991.202777777777</v>
      </c>
      <c r="K11109" s="3">
        <v>44998.479166666664</v>
      </c>
      <c r="L11109" s="3">
        <v>44998.479166666664</v>
      </c>
      <c r="M11109" t="s">
        <v>34650</v>
      </c>
      <c r="N11109" s="4" t="s">
        <v>18</v>
      </c>
      <c r="P11109" t="s">
        <v>16</v>
      </c>
    </row>
    <row r="11110" spans="1:16" x14ac:dyDescent="0.25">
      <c r="A11110" t="s">
        <v>34649</v>
      </c>
      <c r="B11110" t="s">
        <v>34648</v>
      </c>
      <c r="C11110" t="s">
        <v>3488</v>
      </c>
      <c r="F11110" t="s">
        <v>19770</v>
      </c>
      <c r="G11110">
        <v>0</v>
      </c>
      <c r="I11110">
        <v>0</v>
      </c>
      <c r="J11110" s="3">
        <v>45068.525694444441</v>
      </c>
      <c r="K11110" s="3">
        <v>45075.479166666664</v>
      </c>
      <c r="L11110" s="3">
        <v>45075.479166666664</v>
      </c>
      <c r="M11110" t="s">
        <v>34647</v>
      </c>
      <c r="N11110" s="4" t="s">
        <v>18</v>
      </c>
      <c r="P11110" t="s">
        <v>16</v>
      </c>
    </row>
    <row r="11111" spans="1:16" x14ac:dyDescent="0.25">
      <c r="A11111" t="s">
        <v>34644</v>
      </c>
      <c r="B11111" t="s">
        <v>34646</v>
      </c>
      <c r="C11111" t="s">
        <v>3488</v>
      </c>
      <c r="F11111" t="s">
        <v>19770</v>
      </c>
      <c r="G11111">
        <v>0</v>
      </c>
      <c r="I11111">
        <v>0</v>
      </c>
      <c r="J11111" s="3">
        <v>45048.467361111114</v>
      </c>
      <c r="K11111" s="3">
        <v>45050.125</v>
      </c>
      <c r="L11111" s="3">
        <v>45050.125</v>
      </c>
      <c r="M11111" t="s">
        <v>34645</v>
      </c>
      <c r="N11111" s="4" t="s">
        <v>18</v>
      </c>
      <c r="P11111" t="s">
        <v>16</v>
      </c>
    </row>
    <row r="11112" spans="1:16" x14ac:dyDescent="0.25">
      <c r="A11112" t="s">
        <v>34644</v>
      </c>
      <c r="B11112" t="s">
        <v>34643</v>
      </c>
      <c r="C11112" t="s">
        <v>3488</v>
      </c>
      <c r="F11112" t="s">
        <v>19770</v>
      </c>
      <c r="G11112">
        <v>0</v>
      </c>
      <c r="I11112">
        <v>0</v>
      </c>
      <c r="J11112" s="3">
        <v>45055.216666666667</v>
      </c>
      <c r="K11112" s="3">
        <v>45057.125</v>
      </c>
      <c r="L11112" s="3">
        <v>45057.125</v>
      </c>
      <c r="M11112" t="s">
        <v>34642</v>
      </c>
      <c r="N11112" s="4" t="s">
        <v>18</v>
      </c>
      <c r="P11112" t="s">
        <v>16</v>
      </c>
    </row>
    <row r="11113" spans="1:16" x14ac:dyDescent="0.25">
      <c r="A11113" t="s">
        <v>34641</v>
      </c>
      <c r="B11113" t="s">
        <v>34640</v>
      </c>
      <c r="C11113" t="s">
        <v>3488</v>
      </c>
      <c r="F11113" t="s">
        <v>19770</v>
      </c>
      <c r="G11113">
        <v>0</v>
      </c>
      <c r="I11113">
        <v>0</v>
      </c>
      <c r="J11113" s="3">
        <v>45070.211111111108</v>
      </c>
      <c r="K11113" s="3">
        <v>45076.5</v>
      </c>
      <c r="L11113" s="3">
        <v>45076.5</v>
      </c>
      <c r="M11113" t="s">
        <v>34639</v>
      </c>
      <c r="N11113" s="4" t="s">
        <v>18</v>
      </c>
      <c r="P11113" t="s">
        <v>16</v>
      </c>
    </row>
    <row r="11114" spans="1:16" x14ac:dyDescent="0.25">
      <c r="A11114" t="s">
        <v>34638</v>
      </c>
      <c r="B11114" t="s">
        <v>34637</v>
      </c>
      <c r="C11114" t="s">
        <v>3488</v>
      </c>
      <c r="F11114" t="s">
        <v>19770</v>
      </c>
      <c r="G11114">
        <v>0</v>
      </c>
      <c r="I11114">
        <v>0</v>
      </c>
      <c r="J11114" s="3">
        <v>45070.211111111108</v>
      </c>
      <c r="K11114" s="3">
        <v>45076.5</v>
      </c>
      <c r="L11114" s="3">
        <v>45076.5</v>
      </c>
      <c r="M11114" t="s">
        <v>34636</v>
      </c>
      <c r="N11114" s="4" t="s">
        <v>18</v>
      </c>
      <c r="P11114" t="s">
        <v>16</v>
      </c>
    </row>
    <row r="11115" spans="1:16" x14ac:dyDescent="0.25">
      <c r="A11115" t="s">
        <v>34635</v>
      </c>
      <c r="B11115" t="s">
        <v>34634</v>
      </c>
      <c r="C11115" t="s">
        <v>3488</v>
      </c>
      <c r="F11115" t="s">
        <v>19770</v>
      </c>
      <c r="G11115">
        <v>0</v>
      </c>
      <c r="I11115">
        <v>0</v>
      </c>
      <c r="J11115" s="3">
        <v>45087.441666666666</v>
      </c>
      <c r="K11115" s="3">
        <v>45092.125</v>
      </c>
      <c r="L11115" s="3">
        <v>45092.125</v>
      </c>
      <c r="M11115" t="s">
        <v>34633</v>
      </c>
      <c r="N11115" s="4" t="s">
        <v>18</v>
      </c>
      <c r="P11115" t="s">
        <v>16</v>
      </c>
    </row>
    <row r="11116" spans="1:16" x14ac:dyDescent="0.25">
      <c r="A11116" t="s">
        <v>34630</v>
      </c>
      <c r="B11116" t="s">
        <v>34632</v>
      </c>
      <c r="C11116" t="s">
        <v>3488</v>
      </c>
      <c r="F11116" t="s">
        <v>19770</v>
      </c>
      <c r="G11116">
        <v>0</v>
      </c>
      <c r="I11116">
        <v>0</v>
      </c>
      <c r="J11116" s="3">
        <v>44978.439583333333</v>
      </c>
      <c r="K11116" s="3">
        <v>44981.5</v>
      </c>
      <c r="L11116" s="3">
        <v>44981.5</v>
      </c>
      <c r="M11116" t="s">
        <v>34631</v>
      </c>
      <c r="N11116" s="4" t="s">
        <v>18</v>
      </c>
      <c r="P11116" t="s">
        <v>16</v>
      </c>
    </row>
    <row r="11117" spans="1:16" x14ac:dyDescent="0.25">
      <c r="A11117" t="s">
        <v>34630</v>
      </c>
      <c r="B11117" t="s">
        <v>34629</v>
      </c>
      <c r="C11117" t="s">
        <v>3488</v>
      </c>
      <c r="F11117" t="s">
        <v>19770</v>
      </c>
      <c r="G11117">
        <v>0</v>
      </c>
      <c r="I11117">
        <v>0</v>
      </c>
      <c r="J11117" s="3">
        <v>45058.162499999999</v>
      </c>
      <c r="K11117" s="3">
        <v>45061.5</v>
      </c>
      <c r="L11117" s="3">
        <v>45061.5</v>
      </c>
      <c r="M11117" t="s">
        <v>34628</v>
      </c>
      <c r="N11117" s="4" t="s">
        <v>18</v>
      </c>
      <c r="P11117" t="s">
        <v>16</v>
      </c>
    </row>
    <row r="11118" spans="1:16" x14ac:dyDescent="0.25">
      <c r="A11118" t="s">
        <v>34627</v>
      </c>
      <c r="B11118" t="s">
        <v>34626</v>
      </c>
      <c r="C11118" t="s">
        <v>3488</v>
      </c>
      <c r="F11118" t="s">
        <v>19770</v>
      </c>
      <c r="G11118">
        <v>0</v>
      </c>
      <c r="I11118">
        <v>0</v>
      </c>
      <c r="J11118" s="3">
        <v>44963.068749999999</v>
      </c>
      <c r="K11118" s="3">
        <v>44998.104166666664</v>
      </c>
      <c r="L11118" s="3">
        <v>44998.104166666664</v>
      </c>
      <c r="M11118" t="s">
        <v>34625</v>
      </c>
      <c r="N11118" s="4" t="s">
        <v>18</v>
      </c>
      <c r="P11118" t="s">
        <v>16</v>
      </c>
    </row>
    <row r="11119" spans="1:16" x14ac:dyDescent="0.25">
      <c r="A11119" t="s">
        <v>34624</v>
      </c>
      <c r="B11119" t="s">
        <v>34623</v>
      </c>
      <c r="C11119" t="s">
        <v>3488</v>
      </c>
      <c r="F11119" t="s">
        <v>19770</v>
      </c>
      <c r="G11119">
        <v>0</v>
      </c>
      <c r="I11119">
        <v>0</v>
      </c>
      <c r="J11119" s="3">
        <v>45093.515972222223</v>
      </c>
      <c r="K11119" s="3">
        <v>45103.104166666664</v>
      </c>
      <c r="L11119" s="3">
        <v>45103.104166666664</v>
      </c>
      <c r="M11119" t="s">
        <v>34622</v>
      </c>
      <c r="N11119" s="4" t="s">
        <v>18</v>
      </c>
      <c r="P11119" t="s">
        <v>16</v>
      </c>
    </row>
    <row r="11120" spans="1:16" x14ac:dyDescent="0.25">
      <c r="A11120" t="s">
        <v>34621</v>
      </c>
      <c r="B11120" t="s">
        <v>34620</v>
      </c>
      <c r="C11120" t="s">
        <v>3488</v>
      </c>
      <c r="F11120" t="s">
        <v>19770</v>
      </c>
      <c r="G11120">
        <v>0</v>
      </c>
      <c r="I11120">
        <v>0</v>
      </c>
      <c r="J11120" s="3">
        <v>45059.505555555559</v>
      </c>
      <c r="K11120" s="3">
        <v>45069.104166666664</v>
      </c>
      <c r="L11120" s="3">
        <v>45069.104166666664</v>
      </c>
      <c r="M11120" t="s">
        <v>34619</v>
      </c>
      <c r="N11120" s="4" t="s">
        <v>18</v>
      </c>
      <c r="P11120" t="s">
        <v>16</v>
      </c>
    </row>
    <row r="11121" spans="1:16" x14ac:dyDescent="0.25">
      <c r="A11121" t="s">
        <v>34618</v>
      </c>
      <c r="B11121" t="s">
        <v>34617</v>
      </c>
      <c r="C11121" t="s">
        <v>3488</v>
      </c>
      <c r="F11121" t="s">
        <v>19770</v>
      </c>
      <c r="G11121">
        <v>0</v>
      </c>
      <c r="I11121">
        <v>0</v>
      </c>
      <c r="J11121" s="3">
        <v>45006.282638888886</v>
      </c>
      <c r="K11121" s="3">
        <v>45013.479166666664</v>
      </c>
      <c r="L11121" s="3">
        <v>45013.479166666664</v>
      </c>
      <c r="M11121" t="s">
        <v>34616</v>
      </c>
      <c r="N11121" s="4" t="s">
        <v>18</v>
      </c>
      <c r="P11121" t="s">
        <v>16</v>
      </c>
    </row>
    <row r="11122" spans="1:16" x14ac:dyDescent="0.25">
      <c r="A11122" t="s">
        <v>34615</v>
      </c>
      <c r="B11122" t="s">
        <v>34614</v>
      </c>
      <c r="C11122" t="s">
        <v>3488</v>
      </c>
      <c r="F11122" t="s">
        <v>19770</v>
      </c>
      <c r="G11122">
        <v>493758344.92000002</v>
      </c>
      <c r="I11122">
        <v>2618800</v>
      </c>
      <c r="J11122" s="3">
        <v>45093.290277777778</v>
      </c>
      <c r="K11122" s="3">
        <v>45113.104166666664</v>
      </c>
      <c r="L11122" s="3">
        <v>45113.104166666664</v>
      </c>
      <c r="M11122" t="s">
        <v>34613</v>
      </c>
      <c r="N11122" s="4" t="s">
        <v>18</v>
      </c>
      <c r="P11122" t="s">
        <v>16</v>
      </c>
    </row>
    <row r="11123" spans="1:16" x14ac:dyDescent="0.25">
      <c r="A11123" t="s">
        <v>34606</v>
      </c>
      <c r="B11123" t="s">
        <v>34612</v>
      </c>
      <c r="C11123" t="s">
        <v>4549</v>
      </c>
      <c r="F11123" t="s">
        <v>19770</v>
      </c>
      <c r="G11123">
        <v>0</v>
      </c>
      <c r="I11123">
        <v>0</v>
      </c>
      <c r="J11123" s="3">
        <v>44932.15902777778</v>
      </c>
      <c r="K11123" s="3">
        <v>44936.5</v>
      </c>
      <c r="L11123" s="3">
        <v>44936.5</v>
      </c>
      <c r="M11123" t="s">
        <v>34611</v>
      </c>
      <c r="N11123" s="4" t="s">
        <v>18</v>
      </c>
      <c r="P11123" t="s">
        <v>16</v>
      </c>
    </row>
    <row r="11124" spans="1:16" x14ac:dyDescent="0.25">
      <c r="A11124" t="s">
        <v>34606</v>
      </c>
      <c r="B11124" t="s">
        <v>34610</v>
      </c>
      <c r="C11124" t="s">
        <v>4549</v>
      </c>
      <c r="F11124" t="s">
        <v>19770</v>
      </c>
      <c r="G11124">
        <v>0</v>
      </c>
      <c r="I11124">
        <v>0</v>
      </c>
      <c r="J11124" s="3">
        <v>44938.231944444444</v>
      </c>
      <c r="K11124" s="3">
        <v>44943.5</v>
      </c>
      <c r="L11124" s="3">
        <v>44943.5</v>
      </c>
      <c r="M11124" t="s">
        <v>34609</v>
      </c>
      <c r="N11124" s="4" t="s">
        <v>18</v>
      </c>
      <c r="P11124" t="s">
        <v>16</v>
      </c>
    </row>
    <row r="11125" spans="1:16" x14ac:dyDescent="0.25">
      <c r="A11125" t="s">
        <v>34606</v>
      </c>
      <c r="B11125" t="s">
        <v>34608</v>
      </c>
      <c r="C11125" t="s">
        <v>3488</v>
      </c>
      <c r="F11125" t="s">
        <v>19770</v>
      </c>
      <c r="G11125">
        <v>0</v>
      </c>
      <c r="I11125">
        <v>0</v>
      </c>
      <c r="J11125" s="3">
        <v>44946.511805555558</v>
      </c>
      <c r="K11125" s="3">
        <v>44950.5</v>
      </c>
      <c r="L11125" s="3">
        <v>44950.5</v>
      </c>
      <c r="M11125" t="s">
        <v>34607</v>
      </c>
      <c r="N11125" s="4" t="s">
        <v>18</v>
      </c>
      <c r="P11125" t="s">
        <v>16</v>
      </c>
    </row>
    <row r="11126" spans="1:16" x14ac:dyDescent="0.25">
      <c r="A11126" t="s">
        <v>34606</v>
      </c>
      <c r="B11126" t="s">
        <v>34605</v>
      </c>
      <c r="C11126" t="s">
        <v>3488</v>
      </c>
      <c r="F11126" t="s">
        <v>19770</v>
      </c>
      <c r="G11126">
        <v>0</v>
      </c>
      <c r="I11126">
        <v>0</v>
      </c>
      <c r="J11126" s="3">
        <v>45056.196527777778</v>
      </c>
      <c r="K11126" s="3">
        <v>45061.5</v>
      </c>
      <c r="L11126" s="3">
        <v>45061.5</v>
      </c>
      <c r="M11126" t="s">
        <v>34604</v>
      </c>
      <c r="N11126" s="4" t="s">
        <v>18</v>
      </c>
      <c r="P11126" t="s">
        <v>16</v>
      </c>
    </row>
    <row r="11127" spans="1:16" x14ac:dyDescent="0.25">
      <c r="A11127" t="s">
        <v>34603</v>
      </c>
      <c r="B11127">
        <v>30230904</v>
      </c>
      <c r="C11127" t="s">
        <v>3488</v>
      </c>
      <c r="F11127" t="s">
        <v>19770</v>
      </c>
      <c r="G11127">
        <v>0</v>
      </c>
      <c r="I11127">
        <v>0</v>
      </c>
      <c r="J11127" s="3">
        <v>44965.275694444441</v>
      </c>
      <c r="K11127" s="3">
        <v>44977.104166666664</v>
      </c>
      <c r="L11127" s="3">
        <v>44977.104166666664</v>
      </c>
      <c r="M11127" t="s">
        <v>34602</v>
      </c>
      <c r="N11127" s="4" t="s">
        <v>18</v>
      </c>
      <c r="P11127" t="s">
        <v>16</v>
      </c>
    </row>
    <row r="11128" spans="1:16" x14ac:dyDescent="0.25">
      <c r="A11128" t="s">
        <v>34601</v>
      </c>
      <c r="B11128" t="s">
        <v>34600</v>
      </c>
      <c r="C11128" t="s">
        <v>19961</v>
      </c>
      <c r="F11128" t="s">
        <v>19770</v>
      </c>
      <c r="G11128">
        <v>0</v>
      </c>
      <c r="I11128">
        <v>0</v>
      </c>
      <c r="J11128" s="3">
        <v>44939.314583333333</v>
      </c>
      <c r="K11128" s="3">
        <v>44945.479166666664</v>
      </c>
      <c r="L11128" s="3">
        <v>44945.479166666664</v>
      </c>
      <c r="M11128" t="s">
        <v>34599</v>
      </c>
      <c r="N11128" s="4" t="s">
        <v>18</v>
      </c>
      <c r="P11128" t="s">
        <v>16</v>
      </c>
    </row>
    <row r="11129" spans="1:16" x14ac:dyDescent="0.25">
      <c r="A11129" t="s">
        <v>34597</v>
      </c>
      <c r="B11129">
        <v>30230896</v>
      </c>
      <c r="C11129" t="s">
        <v>3488</v>
      </c>
      <c r="F11129" t="s">
        <v>19770</v>
      </c>
      <c r="G11129">
        <v>0</v>
      </c>
      <c r="I11129">
        <v>0</v>
      </c>
      <c r="J11129" s="3">
        <v>44981.209027777775</v>
      </c>
      <c r="K11129" s="3">
        <v>44991.479166666664</v>
      </c>
      <c r="L11129" s="3">
        <v>44991.479166666664</v>
      </c>
      <c r="M11129" t="s">
        <v>34598</v>
      </c>
      <c r="N11129" s="4" t="s">
        <v>18</v>
      </c>
      <c r="P11129" t="s">
        <v>16</v>
      </c>
    </row>
    <row r="11130" spans="1:16" x14ac:dyDescent="0.25">
      <c r="A11130" t="s">
        <v>34597</v>
      </c>
      <c r="B11130" t="s">
        <v>34596</v>
      </c>
      <c r="C11130" t="s">
        <v>3488</v>
      </c>
      <c r="F11130" t="s">
        <v>19770</v>
      </c>
      <c r="G11130">
        <v>0</v>
      </c>
      <c r="I11130">
        <v>0</v>
      </c>
      <c r="J11130" s="3">
        <v>44999.239583333336</v>
      </c>
      <c r="K11130" s="3">
        <v>45019.479166666664</v>
      </c>
      <c r="L11130" s="3">
        <v>45019.479166666664</v>
      </c>
      <c r="M11130" t="s">
        <v>34595</v>
      </c>
      <c r="N11130" s="4" t="s">
        <v>18</v>
      </c>
      <c r="P11130" t="s">
        <v>16</v>
      </c>
    </row>
    <row r="11131" spans="1:16" x14ac:dyDescent="0.25">
      <c r="A11131" t="s">
        <v>34594</v>
      </c>
      <c r="B11131" t="s">
        <v>34593</v>
      </c>
      <c r="C11131" t="s">
        <v>3488</v>
      </c>
      <c r="F11131" t="s">
        <v>19770</v>
      </c>
      <c r="G11131">
        <v>0</v>
      </c>
      <c r="I11131">
        <v>0</v>
      </c>
      <c r="J11131" s="3">
        <v>45071.459027777775</v>
      </c>
      <c r="K11131" s="3">
        <v>45079.479166666664</v>
      </c>
      <c r="L11131" s="3">
        <v>45079.479166666664</v>
      </c>
      <c r="M11131" t="s">
        <v>34592</v>
      </c>
      <c r="N11131" s="4" t="s">
        <v>18</v>
      </c>
      <c r="P11131" t="s">
        <v>16</v>
      </c>
    </row>
    <row r="11132" spans="1:16" x14ac:dyDescent="0.25">
      <c r="A11132" t="s">
        <v>34589</v>
      </c>
      <c r="B11132" t="s">
        <v>34591</v>
      </c>
      <c r="C11132" t="s">
        <v>3488</v>
      </c>
      <c r="F11132" t="s">
        <v>19770</v>
      </c>
      <c r="G11132">
        <v>0</v>
      </c>
      <c r="I11132">
        <v>0</v>
      </c>
      <c r="J11132" s="3">
        <v>44972.085416666669</v>
      </c>
      <c r="K11132" s="3">
        <v>44974.479166666664</v>
      </c>
      <c r="L11132" s="3">
        <v>44974.479166666664</v>
      </c>
      <c r="M11132" t="s">
        <v>34590</v>
      </c>
      <c r="N11132" s="4" t="s">
        <v>18</v>
      </c>
      <c r="P11132" t="s">
        <v>16</v>
      </c>
    </row>
    <row r="11133" spans="1:16" x14ac:dyDescent="0.25">
      <c r="A11133" t="s">
        <v>34589</v>
      </c>
      <c r="B11133" t="s">
        <v>34588</v>
      </c>
      <c r="C11133" t="s">
        <v>3488</v>
      </c>
      <c r="F11133" t="s">
        <v>19770</v>
      </c>
      <c r="G11133">
        <v>0</v>
      </c>
      <c r="I11133">
        <v>0</v>
      </c>
      <c r="J11133" s="3">
        <v>45026.538194444445</v>
      </c>
      <c r="K11133" s="3">
        <v>45034.479166666664</v>
      </c>
      <c r="L11133" s="3">
        <v>45034.479166666664</v>
      </c>
      <c r="M11133" t="s">
        <v>34587</v>
      </c>
      <c r="N11133" s="4" t="s">
        <v>18</v>
      </c>
      <c r="P11133" t="s">
        <v>16</v>
      </c>
    </row>
    <row r="11134" spans="1:16" x14ac:dyDescent="0.25">
      <c r="A11134" t="s">
        <v>34586</v>
      </c>
      <c r="B11134">
        <v>60225078</v>
      </c>
      <c r="C11134" t="s">
        <v>11443</v>
      </c>
      <c r="F11134" t="s">
        <v>19770</v>
      </c>
      <c r="G11134">
        <v>0</v>
      </c>
      <c r="I11134">
        <v>0</v>
      </c>
      <c r="J11134" s="3">
        <v>44880.240277777775</v>
      </c>
      <c r="K11134" s="3">
        <v>44893.104166666664</v>
      </c>
      <c r="L11134" s="3">
        <v>44893.104166666664</v>
      </c>
      <c r="M11134" t="s">
        <v>34585</v>
      </c>
      <c r="N11134" s="4" t="s">
        <v>18</v>
      </c>
      <c r="P11134" t="s">
        <v>16</v>
      </c>
    </row>
    <row r="11135" spans="1:16" x14ac:dyDescent="0.25">
      <c r="A11135" t="s">
        <v>34584</v>
      </c>
      <c r="B11135" t="s">
        <v>34583</v>
      </c>
      <c r="C11135" t="s">
        <v>19961</v>
      </c>
      <c r="F11135" t="s">
        <v>19770</v>
      </c>
      <c r="G11135">
        <v>0</v>
      </c>
      <c r="I11135">
        <v>0</v>
      </c>
      <c r="J11135" s="3">
        <v>44883.27847222222</v>
      </c>
      <c r="K11135" s="3">
        <v>44890.479166666664</v>
      </c>
      <c r="L11135" s="3">
        <v>44890.479166666664</v>
      </c>
      <c r="M11135" t="s">
        <v>34582</v>
      </c>
      <c r="N11135" s="4" t="s">
        <v>18</v>
      </c>
      <c r="P11135" t="s">
        <v>16</v>
      </c>
    </row>
    <row r="11136" spans="1:16" x14ac:dyDescent="0.25">
      <c r="A11136" t="s">
        <v>34581</v>
      </c>
      <c r="B11136" t="s">
        <v>34580</v>
      </c>
      <c r="C11136" t="s">
        <v>26464</v>
      </c>
      <c r="F11136" t="s">
        <v>19770</v>
      </c>
      <c r="G11136">
        <v>1378190.13</v>
      </c>
      <c r="I11136">
        <v>27600</v>
      </c>
      <c r="J11136" s="3">
        <v>44923.293055555558</v>
      </c>
      <c r="K11136" s="3">
        <v>44945.458333333336</v>
      </c>
      <c r="L11136" s="3">
        <v>44945.458333333336</v>
      </c>
      <c r="M11136" t="s">
        <v>34579</v>
      </c>
      <c r="N11136" s="4" t="s">
        <v>18</v>
      </c>
      <c r="P11136" t="s">
        <v>16</v>
      </c>
    </row>
    <row r="11137" spans="1:16" x14ac:dyDescent="0.25">
      <c r="A11137" t="s">
        <v>34576</v>
      </c>
      <c r="B11137" t="s">
        <v>34578</v>
      </c>
      <c r="C11137" t="s">
        <v>3488</v>
      </c>
      <c r="F11137" t="s">
        <v>19770</v>
      </c>
      <c r="G11137">
        <v>23298680.370000001</v>
      </c>
      <c r="I11137">
        <v>266500</v>
      </c>
      <c r="J11137" s="3">
        <v>44980.508333333331</v>
      </c>
      <c r="K11137" s="3">
        <v>45002.041666666664</v>
      </c>
      <c r="L11137" s="3">
        <v>45002.041666666664</v>
      </c>
      <c r="M11137" t="s">
        <v>34577</v>
      </c>
      <c r="N11137" s="4" t="s">
        <v>18</v>
      </c>
      <c r="P11137" t="s">
        <v>16</v>
      </c>
    </row>
    <row r="11138" spans="1:16" x14ac:dyDescent="0.25">
      <c r="A11138" t="s">
        <v>34576</v>
      </c>
      <c r="B11138" t="s">
        <v>34575</v>
      </c>
      <c r="C11138" t="s">
        <v>3488</v>
      </c>
      <c r="F11138" t="s">
        <v>19770</v>
      </c>
      <c r="G11138">
        <v>23298680.370000001</v>
      </c>
      <c r="I11138">
        <v>266500</v>
      </c>
      <c r="J11138" s="3">
        <v>45000.25</v>
      </c>
      <c r="K11138" s="3">
        <v>45022.041666666664</v>
      </c>
      <c r="L11138" s="3">
        <v>45022.041666666664</v>
      </c>
      <c r="M11138" t="s">
        <v>34574</v>
      </c>
      <c r="N11138" s="4" t="s">
        <v>18</v>
      </c>
      <c r="P11138" t="s">
        <v>16</v>
      </c>
    </row>
    <row r="11139" spans="1:16" x14ac:dyDescent="0.25">
      <c r="A11139" t="s">
        <v>34573</v>
      </c>
      <c r="B11139" t="s">
        <v>34572</v>
      </c>
      <c r="C11139" t="s">
        <v>3488</v>
      </c>
      <c r="F11139" t="s">
        <v>19770</v>
      </c>
      <c r="G11139">
        <v>0</v>
      </c>
      <c r="I11139">
        <v>0</v>
      </c>
      <c r="J11139" s="3">
        <v>45099.208333333336</v>
      </c>
      <c r="K11139" s="3">
        <v>45110.104166666664</v>
      </c>
      <c r="L11139" s="3">
        <v>45110.104166666664</v>
      </c>
      <c r="M11139" t="s">
        <v>34571</v>
      </c>
      <c r="N11139" s="4" t="s">
        <v>18</v>
      </c>
      <c r="P11139" t="s">
        <v>16</v>
      </c>
    </row>
    <row r="11140" spans="1:16" x14ac:dyDescent="0.25">
      <c r="A11140" t="s">
        <v>34570</v>
      </c>
      <c r="B11140" t="s">
        <v>34569</v>
      </c>
      <c r="C11140" t="s">
        <v>3488</v>
      </c>
      <c r="F11140" t="s">
        <v>19770</v>
      </c>
      <c r="G11140">
        <v>0</v>
      </c>
      <c r="I11140">
        <v>0</v>
      </c>
      <c r="J11140" s="3">
        <v>44946.09652777778</v>
      </c>
      <c r="K11140" s="3">
        <v>44958.104166666664</v>
      </c>
      <c r="L11140" s="3">
        <v>44958.104166666664</v>
      </c>
      <c r="M11140" t="s">
        <v>34568</v>
      </c>
      <c r="N11140" s="4" t="s">
        <v>18</v>
      </c>
      <c r="P11140" t="s">
        <v>16</v>
      </c>
    </row>
    <row r="11141" spans="1:16" x14ac:dyDescent="0.25">
      <c r="A11141" t="s">
        <v>34567</v>
      </c>
      <c r="B11141" t="s">
        <v>34566</v>
      </c>
      <c r="C11141" t="s">
        <v>3488</v>
      </c>
      <c r="F11141" t="s">
        <v>19770</v>
      </c>
      <c r="G11141">
        <v>0</v>
      </c>
      <c r="I11141">
        <v>0</v>
      </c>
      <c r="J11141" s="3">
        <v>45099.209722222222</v>
      </c>
      <c r="K11141" s="3">
        <v>45110.104166666664</v>
      </c>
      <c r="L11141" s="3">
        <v>45110.104166666664</v>
      </c>
      <c r="M11141" t="s">
        <v>34565</v>
      </c>
      <c r="N11141" s="4" t="s">
        <v>18</v>
      </c>
      <c r="P11141" t="s">
        <v>16</v>
      </c>
    </row>
    <row r="11142" spans="1:16" x14ac:dyDescent="0.25">
      <c r="A11142" t="s">
        <v>34564</v>
      </c>
      <c r="B11142" t="s">
        <v>34563</v>
      </c>
      <c r="C11142" t="s">
        <v>19899</v>
      </c>
      <c r="F11142" t="s">
        <v>19770</v>
      </c>
      <c r="G11142">
        <v>0</v>
      </c>
      <c r="I11142">
        <v>0</v>
      </c>
      <c r="J11142" s="3">
        <v>44884.086805555555</v>
      </c>
      <c r="K11142" s="3">
        <v>44891.479166666664</v>
      </c>
      <c r="L11142" s="3">
        <v>44891.479166666664</v>
      </c>
      <c r="M11142" t="s">
        <v>34562</v>
      </c>
      <c r="N11142" s="4" t="s">
        <v>18</v>
      </c>
      <c r="P11142" t="s">
        <v>16</v>
      </c>
    </row>
    <row r="11143" spans="1:16" x14ac:dyDescent="0.25">
      <c r="A11143" t="s">
        <v>34561</v>
      </c>
      <c r="B11143" t="s">
        <v>34560</v>
      </c>
      <c r="C11143" t="s">
        <v>19899</v>
      </c>
      <c r="F11143" t="s">
        <v>19770</v>
      </c>
      <c r="G11143">
        <v>0</v>
      </c>
      <c r="I11143">
        <v>0</v>
      </c>
      <c r="J11143" s="3">
        <v>44905.081944444442</v>
      </c>
      <c r="K11143" s="3">
        <v>44935.104166666664</v>
      </c>
      <c r="L11143" s="3">
        <v>44935.104166666664</v>
      </c>
      <c r="M11143" t="s">
        <v>34559</v>
      </c>
      <c r="N11143" s="4" t="s">
        <v>18</v>
      </c>
      <c r="P11143" t="s">
        <v>16</v>
      </c>
    </row>
    <row r="11144" spans="1:16" x14ac:dyDescent="0.25">
      <c r="A11144" t="s">
        <v>34556</v>
      </c>
      <c r="B11144" t="s">
        <v>34558</v>
      </c>
      <c r="C11144" t="s">
        <v>3488</v>
      </c>
      <c r="F11144" t="s">
        <v>19770</v>
      </c>
      <c r="G11144">
        <v>0</v>
      </c>
      <c r="I11144">
        <v>0</v>
      </c>
      <c r="J11144" s="3">
        <v>44968.076388888891</v>
      </c>
      <c r="K11144" s="3">
        <v>44974.479166666664</v>
      </c>
      <c r="L11144" s="3">
        <v>44974.479166666664</v>
      </c>
      <c r="M11144" t="s">
        <v>34557</v>
      </c>
      <c r="N11144" s="4" t="s">
        <v>18</v>
      </c>
      <c r="P11144" t="s">
        <v>16</v>
      </c>
    </row>
    <row r="11145" spans="1:16" x14ac:dyDescent="0.25">
      <c r="A11145" t="s">
        <v>34556</v>
      </c>
      <c r="B11145" t="s">
        <v>34555</v>
      </c>
      <c r="C11145" t="s">
        <v>3488</v>
      </c>
      <c r="F11145" t="s">
        <v>19770</v>
      </c>
      <c r="G11145">
        <v>0</v>
      </c>
      <c r="I11145">
        <v>0</v>
      </c>
      <c r="J11145" s="3">
        <v>45049.170138888891</v>
      </c>
      <c r="K11145" s="3">
        <v>45056.479166666664</v>
      </c>
      <c r="L11145" s="3">
        <v>45056.479166666664</v>
      </c>
      <c r="M11145" t="s">
        <v>34554</v>
      </c>
      <c r="N11145" s="4" t="s">
        <v>18</v>
      </c>
      <c r="P11145" t="s">
        <v>16</v>
      </c>
    </row>
    <row r="11146" spans="1:16" x14ac:dyDescent="0.25">
      <c r="A11146" t="s">
        <v>34553</v>
      </c>
      <c r="B11146" t="s">
        <v>34552</v>
      </c>
      <c r="C11146" t="s">
        <v>3488</v>
      </c>
      <c r="F11146" t="s">
        <v>19770</v>
      </c>
      <c r="G11146">
        <v>0</v>
      </c>
      <c r="I11146">
        <v>0</v>
      </c>
      <c r="J11146" s="3">
        <v>45090.275000000001</v>
      </c>
      <c r="K11146" s="3">
        <v>45097.104166666664</v>
      </c>
      <c r="L11146" s="3">
        <v>45097.104166666664</v>
      </c>
      <c r="M11146" t="s">
        <v>34551</v>
      </c>
      <c r="N11146" s="4" t="s">
        <v>18</v>
      </c>
      <c r="P11146" t="s">
        <v>16</v>
      </c>
    </row>
    <row r="11147" spans="1:16" x14ac:dyDescent="0.25">
      <c r="A11147" t="s">
        <v>34550</v>
      </c>
      <c r="B11147" t="s">
        <v>34549</v>
      </c>
      <c r="C11147" t="s">
        <v>3488</v>
      </c>
      <c r="F11147" t="s">
        <v>19770</v>
      </c>
      <c r="G11147">
        <v>0</v>
      </c>
      <c r="I11147">
        <v>0</v>
      </c>
      <c r="J11147" s="3">
        <v>44949.242361111108</v>
      </c>
      <c r="K11147" s="3">
        <v>44956.479166666664</v>
      </c>
      <c r="L11147" s="3">
        <v>44956.479166666664</v>
      </c>
      <c r="M11147" t="s">
        <v>34548</v>
      </c>
      <c r="N11147" s="4" t="s">
        <v>18</v>
      </c>
      <c r="P11147" t="s">
        <v>16</v>
      </c>
    </row>
    <row r="11148" spans="1:16" x14ac:dyDescent="0.25">
      <c r="A11148" t="s">
        <v>34547</v>
      </c>
      <c r="B11148">
        <v>62235039</v>
      </c>
      <c r="C11148" t="s">
        <v>3488</v>
      </c>
      <c r="F11148" t="s">
        <v>19770</v>
      </c>
      <c r="G11148">
        <v>0</v>
      </c>
      <c r="I11148">
        <v>0</v>
      </c>
      <c r="J11148" s="3">
        <v>44951.197222222225</v>
      </c>
      <c r="K11148" s="3">
        <v>44959.479166666664</v>
      </c>
      <c r="L11148" s="3">
        <v>44959.479166666664</v>
      </c>
      <c r="M11148" t="s">
        <v>34546</v>
      </c>
      <c r="N11148" s="4" t="s">
        <v>18</v>
      </c>
      <c r="P11148" t="s">
        <v>16</v>
      </c>
    </row>
    <row r="11149" spans="1:16" x14ac:dyDescent="0.25">
      <c r="A11149" t="s">
        <v>34545</v>
      </c>
      <c r="B11149">
        <v>62235040</v>
      </c>
      <c r="C11149" t="s">
        <v>3488</v>
      </c>
      <c r="F11149" t="s">
        <v>19770</v>
      </c>
      <c r="G11149">
        <v>0</v>
      </c>
      <c r="I11149">
        <v>0</v>
      </c>
      <c r="J11149" s="3">
        <v>44951.208333333336</v>
      </c>
      <c r="K11149" s="3">
        <v>44959.479166666664</v>
      </c>
      <c r="L11149" s="3">
        <v>44959.479166666664</v>
      </c>
      <c r="M11149" t="s">
        <v>34544</v>
      </c>
      <c r="N11149" s="4" t="s">
        <v>18</v>
      </c>
      <c r="P11149" t="s">
        <v>16</v>
      </c>
    </row>
    <row r="11150" spans="1:16" x14ac:dyDescent="0.25">
      <c r="A11150" t="s">
        <v>34543</v>
      </c>
      <c r="B11150" t="s">
        <v>34542</v>
      </c>
      <c r="C11150" t="s">
        <v>3488</v>
      </c>
      <c r="F11150" t="s">
        <v>19770</v>
      </c>
      <c r="G11150">
        <v>0</v>
      </c>
      <c r="I11150">
        <v>0</v>
      </c>
      <c r="J11150" s="3">
        <v>45054.43472222222</v>
      </c>
      <c r="K11150" s="3">
        <v>45061.479166666664</v>
      </c>
      <c r="L11150" s="3">
        <v>45061.479166666664</v>
      </c>
      <c r="M11150" t="s">
        <v>34541</v>
      </c>
      <c r="N11150" s="4" t="s">
        <v>18</v>
      </c>
      <c r="P11150" t="s">
        <v>16</v>
      </c>
    </row>
    <row r="11151" spans="1:16" x14ac:dyDescent="0.25">
      <c r="A11151" t="s">
        <v>34540</v>
      </c>
      <c r="B11151">
        <v>10234885</v>
      </c>
      <c r="C11151" t="s">
        <v>3488</v>
      </c>
      <c r="F11151" t="s">
        <v>19770</v>
      </c>
      <c r="G11151">
        <v>0</v>
      </c>
      <c r="I11151">
        <v>0</v>
      </c>
      <c r="J11151" s="3">
        <v>45069.204861111109</v>
      </c>
      <c r="K11151" s="3">
        <v>45076.479166666664</v>
      </c>
      <c r="L11151" s="3">
        <v>45076.479166666664</v>
      </c>
      <c r="M11151" t="s">
        <v>34539</v>
      </c>
      <c r="N11151" s="4" t="s">
        <v>18</v>
      </c>
      <c r="P11151" t="s">
        <v>16</v>
      </c>
    </row>
    <row r="11152" spans="1:16" x14ac:dyDescent="0.25">
      <c r="A11152" t="s">
        <v>34538</v>
      </c>
      <c r="B11152" t="s">
        <v>34537</v>
      </c>
      <c r="C11152" t="s">
        <v>3488</v>
      </c>
      <c r="F11152" t="s">
        <v>19770</v>
      </c>
      <c r="G11152">
        <v>0</v>
      </c>
      <c r="I11152">
        <v>0</v>
      </c>
      <c r="J11152" s="3">
        <v>45058.047222222223</v>
      </c>
      <c r="K11152" s="3">
        <v>45068.479166666664</v>
      </c>
      <c r="L11152" s="3">
        <v>45068.479166666664</v>
      </c>
      <c r="M11152" t="s">
        <v>34536</v>
      </c>
      <c r="N11152" s="4" t="s">
        <v>18</v>
      </c>
      <c r="P11152" t="s">
        <v>16</v>
      </c>
    </row>
    <row r="11153" spans="1:16" x14ac:dyDescent="0.25">
      <c r="A11153" t="s">
        <v>34535</v>
      </c>
      <c r="B11153" t="s">
        <v>34534</v>
      </c>
      <c r="C11153" t="s">
        <v>19899</v>
      </c>
      <c r="F11153" t="s">
        <v>19770</v>
      </c>
      <c r="G11153">
        <v>0</v>
      </c>
      <c r="I11153">
        <v>0</v>
      </c>
      <c r="J11153" s="3">
        <v>44926.53125</v>
      </c>
      <c r="K11153" s="3">
        <v>44936.479166666664</v>
      </c>
      <c r="L11153" s="3">
        <v>44936.479166666664</v>
      </c>
      <c r="M11153" t="s">
        <v>34533</v>
      </c>
      <c r="N11153" s="4" t="s">
        <v>18</v>
      </c>
      <c r="P11153" t="s">
        <v>16</v>
      </c>
    </row>
    <row r="11154" spans="1:16" x14ac:dyDescent="0.25">
      <c r="A11154" t="s">
        <v>34532</v>
      </c>
      <c r="B11154" t="s">
        <v>34531</v>
      </c>
      <c r="C11154" t="s">
        <v>19899</v>
      </c>
      <c r="F11154" t="s">
        <v>19770</v>
      </c>
      <c r="G11154">
        <v>0</v>
      </c>
      <c r="I11154">
        <v>0</v>
      </c>
      <c r="J11154" s="3">
        <v>44936.200694444444</v>
      </c>
      <c r="K11154" s="3">
        <v>44966.104166666664</v>
      </c>
      <c r="L11154" s="3">
        <v>44966.104166666664</v>
      </c>
      <c r="M11154" t="s">
        <v>34530</v>
      </c>
      <c r="N11154" s="4" t="s">
        <v>18</v>
      </c>
      <c r="P11154" t="s">
        <v>16</v>
      </c>
    </row>
    <row r="11155" spans="1:16" x14ac:dyDescent="0.25">
      <c r="A11155" t="s">
        <v>34529</v>
      </c>
      <c r="B11155" t="s">
        <v>34528</v>
      </c>
      <c r="C11155" t="s">
        <v>3488</v>
      </c>
      <c r="F11155" t="s">
        <v>19770</v>
      </c>
      <c r="G11155">
        <v>0</v>
      </c>
      <c r="I11155">
        <v>0</v>
      </c>
      <c r="J11155" s="3">
        <v>45065.488888888889</v>
      </c>
      <c r="K11155" s="3">
        <v>45076.104166666664</v>
      </c>
      <c r="L11155" s="3">
        <v>45076.104166666664</v>
      </c>
      <c r="M11155" t="s">
        <v>34527</v>
      </c>
      <c r="N11155" s="4" t="s">
        <v>18</v>
      </c>
      <c r="P11155" t="s">
        <v>16</v>
      </c>
    </row>
    <row r="11156" spans="1:16" x14ac:dyDescent="0.25">
      <c r="A11156" t="s">
        <v>34524</v>
      </c>
      <c r="B11156" t="s">
        <v>34526</v>
      </c>
      <c r="C11156" t="s">
        <v>3488</v>
      </c>
      <c r="F11156" t="s">
        <v>19770</v>
      </c>
      <c r="G11156">
        <v>0</v>
      </c>
      <c r="I11156">
        <v>0</v>
      </c>
      <c r="J11156" s="3">
        <v>44992.196527777778</v>
      </c>
      <c r="K11156" s="3">
        <v>45001.166666666664</v>
      </c>
      <c r="L11156" s="3">
        <v>45001.166666666664</v>
      </c>
      <c r="M11156" t="s">
        <v>34525</v>
      </c>
      <c r="N11156" s="4" t="s">
        <v>18</v>
      </c>
      <c r="P11156" t="s">
        <v>16</v>
      </c>
    </row>
    <row r="11157" spans="1:16" x14ac:dyDescent="0.25">
      <c r="A11157" t="s">
        <v>34524</v>
      </c>
      <c r="B11157" t="s">
        <v>34523</v>
      </c>
      <c r="C11157" t="s">
        <v>3488</v>
      </c>
      <c r="F11157" t="s">
        <v>19770</v>
      </c>
      <c r="G11157">
        <v>0</v>
      </c>
      <c r="I11157">
        <v>0</v>
      </c>
      <c r="J11157" s="3">
        <v>45036.417361111111</v>
      </c>
      <c r="K11157" s="3">
        <v>45042.125</v>
      </c>
      <c r="L11157" s="3">
        <v>45042.125</v>
      </c>
      <c r="M11157" t="s">
        <v>34522</v>
      </c>
      <c r="N11157" s="4" t="s">
        <v>18</v>
      </c>
      <c r="P11157" t="s">
        <v>16</v>
      </c>
    </row>
    <row r="11158" spans="1:16" x14ac:dyDescent="0.25">
      <c r="A11158" t="s">
        <v>34521</v>
      </c>
      <c r="B11158" t="s">
        <v>34520</v>
      </c>
      <c r="C11158" t="s">
        <v>3488</v>
      </c>
      <c r="F11158" t="s">
        <v>19770</v>
      </c>
      <c r="G11158">
        <v>0</v>
      </c>
      <c r="I11158">
        <v>0</v>
      </c>
      <c r="J11158" s="3">
        <v>45094.229861111111</v>
      </c>
      <c r="K11158" s="3">
        <v>45101.041666666664</v>
      </c>
      <c r="L11158" s="3">
        <v>45101.041666666664</v>
      </c>
      <c r="M11158" t="s">
        <v>34519</v>
      </c>
      <c r="N11158" s="4" t="s">
        <v>18</v>
      </c>
      <c r="P11158" t="s">
        <v>16</v>
      </c>
    </row>
    <row r="11159" spans="1:16" x14ac:dyDescent="0.25">
      <c r="A11159" t="s">
        <v>34518</v>
      </c>
      <c r="B11159" t="s">
        <v>34517</v>
      </c>
      <c r="C11159" t="s">
        <v>3488</v>
      </c>
      <c r="F11159" t="s">
        <v>19770</v>
      </c>
      <c r="G11159">
        <v>0</v>
      </c>
      <c r="I11159">
        <v>0</v>
      </c>
      <c r="J11159" s="3">
        <v>45041.489583333336</v>
      </c>
      <c r="K11159" s="3">
        <v>45044.5</v>
      </c>
      <c r="L11159" s="3">
        <v>45044.5</v>
      </c>
      <c r="M11159" t="s">
        <v>34516</v>
      </c>
      <c r="N11159" s="4" t="s">
        <v>18</v>
      </c>
      <c r="P11159" t="s">
        <v>16</v>
      </c>
    </row>
    <row r="11160" spans="1:16" x14ac:dyDescent="0.25">
      <c r="A11160" t="s">
        <v>34515</v>
      </c>
      <c r="B11160" t="s">
        <v>34514</v>
      </c>
      <c r="C11160" t="s">
        <v>3488</v>
      </c>
      <c r="F11160" t="s">
        <v>19770</v>
      </c>
      <c r="G11160">
        <v>0</v>
      </c>
      <c r="I11160">
        <v>0</v>
      </c>
      <c r="J11160" s="3">
        <v>45051.206250000003</v>
      </c>
      <c r="K11160" s="3">
        <v>45061.104166666664</v>
      </c>
      <c r="L11160" s="3">
        <v>45061.104166666664</v>
      </c>
      <c r="M11160" t="s">
        <v>34513</v>
      </c>
      <c r="N11160" s="4" t="s">
        <v>18</v>
      </c>
      <c r="P11160" t="s">
        <v>16</v>
      </c>
    </row>
    <row r="11161" spans="1:16" x14ac:dyDescent="0.25">
      <c r="A11161" t="s">
        <v>34512</v>
      </c>
      <c r="B11161" t="s">
        <v>34511</v>
      </c>
      <c r="C11161" t="s">
        <v>3488</v>
      </c>
      <c r="F11161" t="s">
        <v>19770</v>
      </c>
      <c r="G11161">
        <v>0</v>
      </c>
      <c r="I11161">
        <v>0</v>
      </c>
      <c r="J11161" s="3">
        <v>44996.45</v>
      </c>
      <c r="K11161" s="3">
        <v>45003.479166666664</v>
      </c>
      <c r="L11161" s="3">
        <v>45003.479166666664</v>
      </c>
      <c r="M11161" t="s">
        <v>34510</v>
      </c>
      <c r="N11161" s="4" t="s">
        <v>18</v>
      </c>
      <c r="P11161" t="s">
        <v>16</v>
      </c>
    </row>
    <row r="11162" spans="1:16" x14ac:dyDescent="0.25">
      <c r="A11162" t="s">
        <v>34509</v>
      </c>
      <c r="B11162">
        <v>40220392</v>
      </c>
      <c r="C11162" t="s">
        <v>11443</v>
      </c>
      <c r="F11162" t="s">
        <v>19770</v>
      </c>
      <c r="G11162">
        <v>0</v>
      </c>
      <c r="I11162">
        <v>0</v>
      </c>
      <c r="J11162" s="3">
        <v>44875.080555555556</v>
      </c>
      <c r="K11162" s="3">
        <v>44883.479166666664</v>
      </c>
      <c r="L11162" s="3">
        <v>44883.479166666664</v>
      </c>
      <c r="M11162" t="s">
        <v>34508</v>
      </c>
      <c r="N11162" s="4" t="s">
        <v>18</v>
      </c>
      <c r="P11162" t="s">
        <v>16</v>
      </c>
    </row>
    <row r="11163" spans="1:16" x14ac:dyDescent="0.25">
      <c r="A11163" t="s">
        <v>34507</v>
      </c>
      <c r="B11163" t="s">
        <v>34506</v>
      </c>
      <c r="C11163" t="s">
        <v>3488</v>
      </c>
      <c r="F11163" t="s">
        <v>19770</v>
      </c>
      <c r="G11163">
        <v>0</v>
      </c>
      <c r="I11163">
        <v>0</v>
      </c>
      <c r="J11163" s="3">
        <v>45037.134027777778</v>
      </c>
      <c r="K11163" s="3">
        <v>45044.479166666664</v>
      </c>
      <c r="L11163" s="3">
        <v>45044.479166666664</v>
      </c>
      <c r="M11163" t="s">
        <v>34505</v>
      </c>
      <c r="N11163" s="4" t="s">
        <v>18</v>
      </c>
      <c r="P11163" t="s">
        <v>16</v>
      </c>
    </row>
    <row r="11164" spans="1:16" x14ac:dyDescent="0.25">
      <c r="A11164" t="s">
        <v>34504</v>
      </c>
      <c r="B11164" t="s">
        <v>34503</v>
      </c>
      <c r="C11164" t="s">
        <v>3488</v>
      </c>
      <c r="F11164" t="s">
        <v>19770</v>
      </c>
      <c r="G11164">
        <v>0</v>
      </c>
      <c r="I11164">
        <v>0</v>
      </c>
      <c r="J11164" s="3">
        <v>45037.132638888892</v>
      </c>
      <c r="K11164" s="3">
        <v>45044.479166666664</v>
      </c>
      <c r="L11164" s="3">
        <v>45044.479166666664</v>
      </c>
      <c r="M11164" t="s">
        <v>34502</v>
      </c>
      <c r="N11164" s="4" t="s">
        <v>18</v>
      </c>
      <c r="P11164" t="s">
        <v>16</v>
      </c>
    </row>
    <row r="11165" spans="1:16" x14ac:dyDescent="0.25">
      <c r="A11165" t="s">
        <v>34501</v>
      </c>
      <c r="B11165" t="s">
        <v>34500</v>
      </c>
      <c r="C11165" t="s">
        <v>19917</v>
      </c>
      <c r="F11165" t="s">
        <v>19770</v>
      </c>
      <c r="G11165">
        <v>0</v>
      </c>
      <c r="I11165">
        <v>0</v>
      </c>
      <c r="J11165" s="3">
        <v>44917.184027777781</v>
      </c>
      <c r="K11165" s="3">
        <v>44923.479166666664</v>
      </c>
      <c r="L11165" s="3">
        <v>44923.479166666664</v>
      </c>
      <c r="M11165" t="s">
        <v>34499</v>
      </c>
      <c r="N11165" s="4" t="s">
        <v>18</v>
      </c>
      <c r="P11165" t="s">
        <v>16</v>
      </c>
    </row>
    <row r="11166" spans="1:16" x14ac:dyDescent="0.25">
      <c r="A11166" t="s">
        <v>34496</v>
      </c>
      <c r="B11166" t="s">
        <v>34498</v>
      </c>
      <c r="C11166" t="s">
        <v>3488</v>
      </c>
      <c r="F11166" t="s">
        <v>19770</v>
      </c>
      <c r="G11166">
        <v>0</v>
      </c>
      <c r="I11166">
        <v>0</v>
      </c>
      <c r="J11166" s="3">
        <v>44992.474999999999</v>
      </c>
      <c r="K11166" s="3">
        <v>44998.479166666664</v>
      </c>
      <c r="L11166" s="3">
        <v>44998.479166666664</v>
      </c>
      <c r="M11166" t="s">
        <v>34497</v>
      </c>
      <c r="N11166" s="4" t="s">
        <v>18</v>
      </c>
      <c r="P11166" t="s">
        <v>16</v>
      </c>
    </row>
    <row r="11167" spans="1:16" x14ac:dyDescent="0.25">
      <c r="A11167" t="s">
        <v>34496</v>
      </c>
      <c r="B11167" t="s">
        <v>34495</v>
      </c>
      <c r="C11167" t="s">
        <v>3488</v>
      </c>
      <c r="F11167" t="s">
        <v>19770</v>
      </c>
      <c r="G11167">
        <v>0</v>
      </c>
      <c r="I11167">
        <v>0</v>
      </c>
      <c r="J11167" s="3">
        <v>45006.443055555559</v>
      </c>
      <c r="K11167" s="3">
        <v>45019.104166666664</v>
      </c>
      <c r="L11167" s="3">
        <v>45019.104166666664</v>
      </c>
      <c r="M11167" t="s">
        <v>34494</v>
      </c>
      <c r="N11167" s="4" t="s">
        <v>18</v>
      </c>
      <c r="P11167" t="s">
        <v>16</v>
      </c>
    </row>
    <row r="11168" spans="1:16" x14ac:dyDescent="0.25">
      <c r="A11168" t="s">
        <v>34491</v>
      </c>
      <c r="B11168" t="s">
        <v>34493</v>
      </c>
      <c r="C11168" t="s">
        <v>3488</v>
      </c>
      <c r="F11168" t="s">
        <v>19770</v>
      </c>
      <c r="G11168">
        <v>0</v>
      </c>
      <c r="I11168">
        <v>0</v>
      </c>
      <c r="J11168" s="3">
        <v>44964.226388888892</v>
      </c>
      <c r="K11168" s="3">
        <v>44991.104166666664</v>
      </c>
      <c r="L11168" s="3">
        <v>44991.104166666664</v>
      </c>
      <c r="M11168" t="s">
        <v>34492</v>
      </c>
      <c r="N11168" s="4" t="s">
        <v>18</v>
      </c>
      <c r="P11168" t="s">
        <v>16</v>
      </c>
    </row>
    <row r="11169" spans="1:16" x14ac:dyDescent="0.25">
      <c r="A11169" t="s">
        <v>34491</v>
      </c>
      <c r="B11169" t="s">
        <v>34490</v>
      </c>
      <c r="C11169" t="s">
        <v>11443</v>
      </c>
      <c r="F11169" t="s">
        <v>19770</v>
      </c>
      <c r="G11169">
        <v>0</v>
      </c>
      <c r="I11169">
        <v>0</v>
      </c>
      <c r="J11169" s="3">
        <v>44914.049305555556</v>
      </c>
      <c r="K11169" s="3">
        <v>44921.479166666664</v>
      </c>
      <c r="L11169" s="3">
        <v>44921.479166666664</v>
      </c>
      <c r="M11169" t="s">
        <v>34489</v>
      </c>
      <c r="N11169" s="4" t="s">
        <v>18</v>
      </c>
      <c r="P11169" t="s">
        <v>16</v>
      </c>
    </row>
    <row r="11170" spans="1:16" x14ac:dyDescent="0.25">
      <c r="A11170" t="s">
        <v>34488</v>
      </c>
      <c r="B11170">
        <v>90231000</v>
      </c>
      <c r="C11170" t="s">
        <v>3488</v>
      </c>
      <c r="F11170" t="s">
        <v>19770</v>
      </c>
      <c r="G11170">
        <v>0</v>
      </c>
      <c r="I11170">
        <v>0</v>
      </c>
      <c r="J11170" s="3">
        <v>44959.524305555555</v>
      </c>
      <c r="K11170" s="3">
        <v>44965.479166666664</v>
      </c>
      <c r="L11170" s="3">
        <v>44965.479166666664</v>
      </c>
      <c r="M11170" t="s">
        <v>34487</v>
      </c>
      <c r="N11170" s="4" t="s">
        <v>18</v>
      </c>
      <c r="P11170" t="s">
        <v>16</v>
      </c>
    </row>
    <row r="11171" spans="1:16" x14ac:dyDescent="0.25">
      <c r="A11171" t="s">
        <v>34486</v>
      </c>
      <c r="B11171" t="s">
        <v>34485</v>
      </c>
      <c r="C11171" t="s">
        <v>19899</v>
      </c>
      <c r="F11171" t="s">
        <v>19770</v>
      </c>
      <c r="G11171">
        <v>0</v>
      </c>
      <c r="I11171">
        <v>0</v>
      </c>
      <c r="J11171" s="3">
        <v>44931.259722222225</v>
      </c>
      <c r="K11171" s="3">
        <v>44936.479166666664</v>
      </c>
      <c r="L11171" s="3">
        <v>44936.479166666664</v>
      </c>
      <c r="M11171" t="s">
        <v>34484</v>
      </c>
      <c r="N11171" s="4" t="s">
        <v>18</v>
      </c>
      <c r="P11171" t="s">
        <v>16</v>
      </c>
    </row>
    <row r="11172" spans="1:16" x14ac:dyDescent="0.25">
      <c r="A11172" t="s">
        <v>34483</v>
      </c>
      <c r="B11172" t="s">
        <v>34482</v>
      </c>
      <c r="C11172" t="s">
        <v>3488</v>
      </c>
      <c r="F11172" t="s">
        <v>19770</v>
      </c>
      <c r="G11172">
        <v>0</v>
      </c>
      <c r="I11172">
        <v>0</v>
      </c>
      <c r="J11172" s="3">
        <v>45091.412499999999</v>
      </c>
      <c r="K11172" s="3">
        <v>45103.104166666664</v>
      </c>
      <c r="L11172" s="3">
        <v>45103.104166666664</v>
      </c>
      <c r="M11172" t="s">
        <v>34481</v>
      </c>
      <c r="N11172" s="4" t="s">
        <v>18</v>
      </c>
      <c r="P11172" t="s">
        <v>16</v>
      </c>
    </row>
    <row r="11173" spans="1:16" x14ac:dyDescent="0.25">
      <c r="A11173" t="s">
        <v>34480</v>
      </c>
      <c r="B11173" t="s">
        <v>34479</v>
      </c>
      <c r="C11173" t="s">
        <v>3488</v>
      </c>
      <c r="F11173" t="s">
        <v>19770</v>
      </c>
      <c r="G11173">
        <v>0</v>
      </c>
      <c r="I11173">
        <v>0</v>
      </c>
      <c r="J11173" s="3">
        <v>44978.399305555555</v>
      </c>
      <c r="K11173" s="3">
        <v>44985.479166666664</v>
      </c>
      <c r="L11173" s="3">
        <v>44985.479166666664</v>
      </c>
      <c r="M11173" t="s">
        <v>34478</v>
      </c>
      <c r="N11173" s="4" t="s">
        <v>18</v>
      </c>
      <c r="P11173" t="s">
        <v>16</v>
      </c>
    </row>
    <row r="11174" spans="1:16" x14ac:dyDescent="0.25">
      <c r="A11174" t="s">
        <v>34475</v>
      </c>
      <c r="B11174" t="s">
        <v>34477</v>
      </c>
      <c r="C11174" t="s">
        <v>3488</v>
      </c>
      <c r="F11174" t="s">
        <v>19770</v>
      </c>
      <c r="G11174">
        <v>0</v>
      </c>
      <c r="I11174">
        <v>0</v>
      </c>
      <c r="J11174" s="3">
        <v>45037.136111111111</v>
      </c>
      <c r="K11174" s="3">
        <v>45044.479166666664</v>
      </c>
      <c r="L11174" s="3">
        <v>45044.479166666664</v>
      </c>
      <c r="M11174" t="s">
        <v>34476</v>
      </c>
      <c r="N11174" s="4" t="s">
        <v>18</v>
      </c>
      <c r="P11174" t="s">
        <v>16</v>
      </c>
    </row>
    <row r="11175" spans="1:16" x14ac:dyDescent="0.25">
      <c r="A11175" t="s">
        <v>34475</v>
      </c>
      <c r="B11175" t="s">
        <v>34474</v>
      </c>
      <c r="C11175" t="s">
        <v>3488</v>
      </c>
      <c r="F11175" t="s">
        <v>19770</v>
      </c>
      <c r="G11175">
        <v>0</v>
      </c>
      <c r="I11175">
        <v>0</v>
      </c>
      <c r="J11175" s="3">
        <v>45037.135416666664</v>
      </c>
      <c r="K11175" s="3">
        <v>45044.479166666664</v>
      </c>
      <c r="L11175" s="3">
        <v>45044.479166666664</v>
      </c>
      <c r="M11175" t="s">
        <v>34473</v>
      </c>
      <c r="N11175" s="4" t="s">
        <v>18</v>
      </c>
      <c r="P11175" t="s">
        <v>16</v>
      </c>
    </row>
    <row r="11176" spans="1:16" x14ac:dyDescent="0.25">
      <c r="A11176" t="s">
        <v>34470</v>
      </c>
      <c r="B11176" t="s">
        <v>34472</v>
      </c>
      <c r="C11176" t="s">
        <v>19899</v>
      </c>
      <c r="F11176" t="s">
        <v>19770</v>
      </c>
      <c r="G11176">
        <v>0</v>
      </c>
      <c r="I11176">
        <v>0</v>
      </c>
      <c r="J11176" s="3">
        <v>44923.163888888892</v>
      </c>
      <c r="K11176" s="3">
        <v>44953.104166666664</v>
      </c>
      <c r="L11176" s="3">
        <v>44953.104166666664</v>
      </c>
      <c r="M11176" t="s">
        <v>34471</v>
      </c>
      <c r="N11176" s="4" t="s">
        <v>18</v>
      </c>
      <c r="P11176" t="s">
        <v>16</v>
      </c>
    </row>
    <row r="11177" spans="1:16" x14ac:dyDescent="0.25">
      <c r="A11177" t="s">
        <v>34470</v>
      </c>
      <c r="B11177" t="s">
        <v>34469</v>
      </c>
      <c r="C11177" t="s">
        <v>3488</v>
      </c>
      <c r="F11177" t="s">
        <v>19770</v>
      </c>
      <c r="G11177">
        <v>0</v>
      </c>
      <c r="I11177">
        <v>0</v>
      </c>
      <c r="J11177" s="3">
        <v>44975.041666666664</v>
      </c>
      <c r="K11177" s="3">
        <v>45005.104166666664</v>
      </c>
      <c r="L11177" s="3">
        <v>45005.104166666664</v>
      </c>
      <c r="M11177" t="s">
        <v>34468</v>
      </c>
      <c r="N11177" s="4" t="s">
        <v>18</v>
      </c>
      <c r="P11177" t="s">
        <v>16</v>
      </c>
    </row>
    <row r="11178" spans="1:16" x14ac:dyDescent="0.25">
      <c r="A11178" t="s">
        <v>34467</v>
      </c>
      <c r="B11178" t="s">
        <v>34466</v>
      </c>
      <c r="C11178" t="s">
        <v>3488</v>
      </c>
      <c r="F11178" t="s">
        <v>19770</v>
      </c>
      <c r="G11178">
        <v>0</v>
      </c>
      <c r="I11178">
        <v>0</v>
      </c>
      <c r="J11178" s="3">
        <v>45079.504166666666</v>
      </c>
      <c r="K11178" s="3">
        <v>45086.479166666664</v>
      </c>
      <c r="L11178" s="3">
        <v>45086.479166666664</v>
      </c>
      <c r="M11178" t="s">
        <v>34465</v>
      </c>
      <c r="N11178" s="4" t="s">
        <v>18</v>
      </c>
      <c r="P11178" t="s">
        <v>16</v>
      </c>
    </row>
    <row r="11179" spans="1:16" x14ac:dyDescent="0.25">
      <c r="A11179" t="s">
        <v>34464</v>
      </c>
      <c r="B11179" t="s">
        <v>34463</v>
      </c>
      <c r="C11179" t="s">
        <v>19917</v>
      </c>
      <c r="F11179" t="s">
        <v>19770</v>
      </c>
      <c r="G11179">
        <v>0</v>
      </c>
      <c r="I11179">
        <v>0</v>
      </c>
      <c r="J11179" s="3">
        <v>44945.405555555553</v>
      </c>
      <c r="K11179" s="3">
        <v>44952.479166666664</v>
      </c>
      <c r="L11179" s="3">
        <v>44952.479166666664</v>
      </c>
      <c r="M11179" t="s">
        <v>34462</v>
      </c>
      <c r="N11179" s="4" t="s">
        <v>18</v>
      </c>
      <c r="P11179" t="s">
        <v>16</v>
      </c>
    </row>
    <row r="11180" spans="1:16" x14ac:dyDescent="0.25">
      <c r="A11180" t="s">
        <v>34461</v>
      </c>
      <c r="B11180" t="s">
        <v>34460</v>
      </c>
      <c r="C11180" t="s">
        <v>3488</v>
      </c>
      <c r="F11180" t="s">
        <v>19770</v>
      </c>
      <c r="G11180">
        <v>0</v>
      </c>
      <c r="I11180">
        <v>0</v>
      </c>
      <c r="J11180" s="3">
        <v>45066.526388888888</v>
      </c>
      <c r="K11180" s="3">
        <v>45070.5</v>
      </c>
      <c r="L11180" s="3">
        <v>45070.5</v>
      </c>
      <c r="M11180" t="s">
        <v>34459</v>
      </c>
      <c r="N11180" s="4" t="s">
        <v>18</v>
      </c>
      <c r="P11180" t="s">
        <v>16</v>
      </c>
    </row>
    <row r="11181" spans="1:16" x14ac:dyDescent="0.25">
      <c r="A11181" t="s">
        <v>34458</v>
      </c>
      <c r="B11181" t="s">
        <v>34457</v>
      </c>
      <c r="C11181" t="s">
        <v>3488</v>
      </c>
      <c r="F11181" t="s">
        <v>19770</v>
      </c>
      <c r="G11181">
        <v>930539.88</v>
      </c>
      <c r="I11181">
        <v>18600</v>
      </c>
      <c r="J11181" s="3">
        <v>45099.256944444445</v>
      </c>
      <c r="K11181" s="3">
        <v>45121.125</v>
      </c>
      <c r="L11181" s="3">
        <v>45121.125</v>
      </c>
      <c r="M11181" t="s">
        <v>34456</v>
      </c>
      <c r="N11181" s="4" t="s">
        <v>18</v>
      </c>
      <c r="P11181" t="s">
        <v>16</v>
      </c>
    </row>
    <row r="11182" spans="1:16" x14ac:dyDescent="0.25">
      <c r="A11182" t="s">
        <v>34455</v>
      </c>
      <c r="B11182" t="s">
        <v>34454</v>
      </c>
      <c r="C11182" t="s">
        <v>19813</v>
      </c>
      <c r="F11182" t="s">
        <v>19770</v>
      </c>
      <c r="G11182">
        <v>1288206.23</v>
      </c>
      <c r="I11182">
        <v>25800</v>
      </c>
      <c r="J11182" s="3">
        <v>44914.277083333334</v>
      </c>
      <c r="K11182" s="3">
        <v>44938.125</v>
      </c>
      <c r="L11182" s="3">
        <v>44938.125</v>
      </c>
      <c r="M11182" t="s">
        <v>34453</v>
      </c>
      <c r="N11182" s="4" t="s">
        <v>18</v>
      </c>
      <c r="P11182" t="s">
        <v>16</v>
      </c>
    </row>
    <row r="11183" spans="1:16" x14ac:dyDescent="0.25">
      <c r="A11183" t="s">
        <v>34452</v>
      </c>
      <c r="B11183" t="s">
        <v>34451</v>
      </c>
      <c r="C11183" t="s">
        <v>3488</v>
      </c>
      <c r="F11183" t="s">
        <v>19770</v>
      </c>
      <c r="G11183">
        <v>14372505.02</v>
      </c>
      <c r="I11183">
        <v>0</v>
      </c>
      <c r="J11183" s="3">
        <v>45012.053472222222</v>
      </c>
      <c r="K11183" s="3">
        <v>45034.458333333336</v>
      </c>
      <c r="L11183" s="3">
        <v>45034.458333333336</v>
      </c>
      <c r="M11183" t="s">
        <v>34450</v>
      </c>
      <c r="N11183" s="4" t="s">
        <v>18</v>
      </c>
      <c r="P11183" t="s">
        <v>16</v>
      </c>
    </row>
    <row r="11184" spans="1:16" x14ac:dyDescent="0.25">
      <c r="A11184" t="s">
        <v>34449</v>
      </c>
      <c r="B11184" t="s">
        <v>34448</v>
      </c>
      <c r="C11184" t="s">
        <v>3488</v>
      </c>
      <c r="F11184" t="s">
        <v>19770</v>
      </c>
      <c r="G11184">
        <v>2035761.32</v>
      </c>
      <c r="I11184">
        <v>0</v>
      </c>
      <c r="J11184" s="3">
        <v>45029.282638888886</v>
      </c>
      <c r="K11184" s="3">
        <v>45054.125</v>
      </c>
      <c r="L11184" s="3">
        <v>45054.125</v>
      </c>
      <c r="M11184" t="s">
        <v>34447</v>
      </c>
      <c r="N11184" s="4" t="s">
        <v>18</v>
      </c>
      <c r="P11184" t="s">
        <v>16</v>
      </c>
    </row>
    <row r="11185" spans="1:16" x14ac:dyDescent="0.25">
      <c r="A11185" t="s">
        <v>34446</v>
      </c>
      <c r="B11185" t="s">
        <v>34445</v>
      </c>
      <c r="C11185" t="s">
        <v>24928</v>
      </c>
      <c r="F11185" t="s">
        <v>19770</v>
      </c>
      <c r="G11185">
        <v>10178358</v>
      </c>
      <c r="I11185">
        <v>200900</v>
      </c>
      <c r="J11185" s="3">
        <v>44907.160416666666</v>
      </c>
      <c r="K11185" s="3">
        <v>44929.125</v>
      </c>
      <c r="L11185" s="3">
        <v>44929.125</v>
      </c>
      <c r="M11185" t="s">
        <v>34444</v>
      </c>
      <c r="N11185" s="4" t="s">
        <v>18</v>
      </c>
      <c r="P11185" t="s">
        <v>16</v>
      </c>
    </row>
    <row r="11186" spans="1:16" x14ac:dyDescent="0.25">
      <c r="A11186" t="s">
        <v>34443</v>
      </c>
      <c r="B11186" t="s">
        <v>34442</v>
      </c>
      <c r="C11186" t="s">
        <v>26464</v>
      </c>
      <c r="F11186" t="s">
        <v>19770</v>
      </c>
      <c r="G11186">
        <v>4082761</v>
      </c>
      <c r="I11186">
        <v>81700</v>
      </c>
      <c r="J11186" s="3">
        <v>44902.268750000003</v>
      </c>
      <c r="K11186" s="3">
        <v>44916.458333333336</v>
      </c>
      <c r="L11186" s="3">
        <v>44916.458333333336</v>
      </c>
      <c r="M11186" t="s">
        <v>34441</v>
      </c>
      <c r="N11186" s="4" t="s">
        <v>18</v>
      </c>
      <c r="P11186" t="s">
        <v>16</v>
      </c>
    </row>
    <row r="11187" spans="1:16" x14ac:dyDescent="0.25">
      <c r="A11187" t="s">
        <v>34440</v>
      </c>
      <c r="B11187" t="s">
        <v>34439</v>
      </c>
      <c r="C11187" t="s">
        <v>3488</v>
      </c>
      <c r="F11187" t="s">
        <v>19770</v>
      </c>
      <c r="G11187">
        <v>19893226.550000001</v>
      </c>
      <c r="I11187">
        <v>249500</v>
      </c>
      <c r="J11187" s="3">
        <v>45099.529861111114</v>
      </c>
      <c r="K11187" s="3">
        <v>45120.145833333336</v>
      </c>
      <c r="L11187" s="3">
        <v>45120.145833333336</v>
      </c>
      <c r="M11187" t="s">
        <v>34438</v>
      </c>
      <c r="N11187" s="4" t="s">
        <v>18</v>
      </c>
      <c r="P11187" t="s">
        <v>16</v>
      </c>
    </row>
    <row r="11188" spans="1:16" x14ac:dyDescent="0.25">
      <c r="A11188" t="s">
        <v>34437</v>
      </c>
      <c r="B11188" t="s">
        <v>34436</v>
      </c>
      <c r="C11188" t="s">
        <v>3488</v>
      </c>
      <c r="F11188" t="s">
        <v>19770</v>
      </c>
      <c r="G11188">
        <v>5393437.2000000002</v>
      </c>
      <c r="I11188">
        <v>0</v>
      </c>
      <c r="J11188" s="3">
        <v>45034.20416666667</v>
      </c>
      <c r="K11188" s="3">
        <v>45056.145833333336</v>
      </c>
      <c r="L11188" s="3">
        <v>45056.145833333336</v>
      </c>
      <c r="M11188" t="s">
        <v>34435</v>
      </c>
      <c r="N11188" s="4" t="s">
        <v>18</v>
      </c>
      <c r="P11188" t="s">
        <v>16</v>
      </c>
    </row>
    <row r="11189" spans="1:16" x14ac:dyDescent="0.25">
      <c r="A11189" t="s">
        <v>34434</v>
      </c>
      <c r="B11189" t="s">
        <v>34433</v>
      </c>
      <c r="C11189" t="s">
        <v>3488</v>
      </c>
      <c r="F11189" t="s">
        <v>19770</v>
      </c>
      <c r="G11189">
        <v>83197224.760000005</v>
      </c>
      <c r="I11189">
        <v>566000</v>
      </c>
      <c r="J11189" s="3">
        <v>45084.255555555559</v>
      </c>
      <c r="K11189" s="3">
        <v>45110.125</v>
      </c>
      <c r="L11189" s="3">
        <v>45110.125</v>
      </c>
      <c r="M11189" t="s">
        <v>34432</v>
      </c>
      <c r="N11189" s="4" t="s">
        <v>18</v>
      </c>
      <c r="P11189" t="s">
        <v>16</v>
      </c>
    </row>
    <row r="11190" spans="1:16" x14ac:dyDescent="0.25">
      <c r="A11190" t="s">
        <v>34429</v>
      </c>
      <c r="B11190" t="s">
        <v>34431</v>
      </c>
      <c r="C11190" t="s">
        <v>20197</v>
      </c>
      <c r="F11190" t="s">
        <v>19770</v>
      </c>
      <c r="G11190">
        <v>0</v>
      </c>
      <c r="I11190">
        <v>0</v>
      </c>
      <c r="J11190" s="3">
        <v>44944.495138888888</v>
      </c>
      <c r="K11190" s="3">
        <v>44949.125</v>
      </c>
      <c r="L11190" s="3">
        <v>44949.125</v>
      </c>
      <c r="M11190" t="s">
        <v>34430</v>
      </c>
      <c r="N11190" s="4" t="s">
        <v>18</v>
      </c>
      <c r="P11190" t="s">
        <v>16</v>
      </c>
    </row>
    <row r="11191" spans="1:16" x14ac:dyDescent="0.25">
      <c r="A11191" t="s">
        <v>34429</v>
      </c>
      <c r="B11191" t="s">
        <v>34428</v>
      </c>
      <c r="C11191" t="s">
        <v>3488</v>
      </c>
      <c r="F11191" t="s">
        <v>19770</v>
      </c>
      <c r="G11191">
        <v>0</v>
      </c>
      <c r="I11191">
        <v>0</v>
      </c>
      <c r="J11191" s="3">
        <v>44986.140277777777</v>
      </c>
      <c r="K11191" s="3">
        <v>44988.125</v>
      </c>
      <c r="L11191" s="3">
        <v>44988.125</v>
      </c>
      <c r="M11191" t="s">
        <v>34427</v>
      </c>
      <c r="N11191" s="4" t="s">
        <v>18</v>
      </c>
      <c r="P11191" t="s">
        <v>16</v>
      </c>
    </row>
    <row r="11192" spans="1:16" x14ac:dyDescent="0.25">
      <c r="A11192" t="s">
        <v>18664</v>
      </c>
      <c r="B11192" t="s">
        <v>34426</v>
      </c>
      <c r="C11192" t="s">
        <v>3488</v>
      </c>
      <c r="F11192" t="s">
        <v>19770</v>
      </c>
      <c r="G11192">
        <v>0</v>
      </c>
      <c r="I11192">
        <v>0</v>
      </c>
      <c r="J11192" s="3">
        <v>45051.211111111108</v>
      </c>
      <c r="K11192" s="3">
        <v>45054.125</v>
      </c>
      <c r="L11192" s="3">
        <v>45054.125</v>
      </c>
      <c r="M11192" t="s">
        <v>34425</v>
      </c>
      <c r="N11192" s="4" t="s">
        <v>18</v>
      </c>
      <c r="P11192" t="s">
        <v>16</v>
      </c>
    </row>
    <row r="11193" spans="1:16" x14ac:dyDescent="0.25">
      <c r="A11193" t="s">
        <v>34424</v>
      </c>
      <c r="B11193" t="s">
        <v>34423</v>
      </c>
      <c r="C11193" t="s">
        <v>3488</v>
      </c>
      <c r="F11193" t="s">
        <v>19770</v>
      </c>
      <c r="G11193">
        <v>0</v>
      </c>
      <c r="I11193">
        <v>0</v>
      </c>
      <c r="J11193" s="3">
        <v>44946.467361111114</v>
      </c>
      <c r="K11193" s="3">
        <v>44950.5</v>
      </c>
      <c r="L11193" s="3">
        <v>44950.5</v>
      </c>
      <c r="M11193" t="s">
        <v>34422</v>
      </c>
      <c r="N11193" s="4" t="s">
        <v>18</v>
      </c>
      <c r="P11193" t="s">
        <v>16</v>
      </c>
    </row>
    <row r="11194" spans="1:16" x14ac:dyDescent="0.25">
      <c r="A11194" t="s">
        <v>34421</v>
      </c>
      <c r="B11194" t="s">
        <v>34420</v>
      </c>
      <c r="C11194" t="s">
        <v>3488</v>
      </c>
      <c r="F11194" t="s">
        <v>19770</v>
      </c>
      <c r="G11194">
        <v>0</v>
      </c>
      <c r="I11194">
        <v>0</v>
      </c>
      <c r="J11194" s="3">
        <v>45013.165972222225</v>
      </c>
      <c r="K11194" s="3">
        <v>45023.104166666664</v>
      </c>
      <c r="L11194" s="3">
        <v>45023.104166666664</v>
      </c>
      <c r="M11194" t="s">
        <v>34419</v>
      </c>
      <c r="N11194" s="4" t="s">
        <v>18</v>
      </c>
      <c r="P11194" t="s">
        <v>16</v>
      </c>
    </row>
    <row r="11195" spans="1:16" x14ac:dyDescent="0.25">
      <c r="A11195" t="s">
        <v>34418</v>
      </c>
      <c r="B11195" t="s">
        <v>34417</v>
      </c>
      <c r="C11195" t="s">
        <v>20043</v>
      </c>
      <c r="F11195" t="s">
        <v>19770</v>
      </c>
      <c r="G11195">
        <v>0</v>
      </c>
      <c r="I11195">
        <v>0</v>
      </c>
      <c r="J11195" s="3">
        <v>44880.074999999997</v>
      </c>
      <c r="K11195" s="3">
        <v>44890.104166666664</v>
      </c>
      <c r="L11195" s="3">
        <v>44890.104166666664</v>
      </c>
      <c r="M11195" t="s">
        <v>34416</v>
      </c>
      <c r="N11195" s="4" t="s">
        <v>18</v>
      </c>
      <c r="P11195" t="s">
        <v>16</v>
      </c>
    </row>
    <row r="11196" spans="1:16" x14ac:dyDescent="0.25">
      <c r="A11196" t="s">
        <v>34415</v>
      </c>
      <c r="B11196" t="s">
        <v>34414</v>
      </c>
      <c r="C11196" t="s">
        <v>11443</v>
      </c>
      <c r="F11196" t="s">
        <v>19770</v>
      </c>
      <c r="G11196">
        <v>0</v>
      </c>
      <c r="I11196">
        <v>0</v>
      </c>
      <c r="J11196" s="3">
        <v>44909.231249999997</v>
      </c>
      <c r="K11196" s="3">
        <v>44922.479166666664</v>
      </c>
      <c r="L11196" s="3">
        <v>44922.479166666664</v>
      </c>
      <c r="M11196" t="s">
        <v>34413</v>
      </c>
      <c r="N11196" s="4" t="s">
        <v>18</v>
      </c>
      <c r="P11196" t="s">
        <v>16</v>
      </c>
    </row>
    <row r="11197" spans="1:16" x14ac:dyDescent="0.25">
      <c r="A11197" t="s">
        <v>34412</v>
      </c>
      <c r="B11197" t="s">
        <v>34411</v>
      </c>
      <c r="C11197" t="s">
        <v>3488</v>
      </c>
      <c r="F11197" t="s">
        <v>19770</v>
      </c>
      <c r="G11197">
        <v>0</v>
      </c>
      <c r="I11197">
        <v>0</v>
      </c>
      <c r="J11197" s="3">
        <v>44967.231249999997</v>
      </c>
      <c r="K11197" s="3">
        <v>44974.479166666664</v>
      </c>
      <c r="L11197" s="3">
        <v>44974.479166666664</v>
      </c>
      <c r="M11197" t="s">
        <v>34410</v>
      </c>
      <c r="N11197" s="4" t="s">
        <v>18</v>
      </c>
      <c r="P11197" t="s">
        <v>16</v>
      </c>
    </row>
    <row r="11198" spans="1:16" x14ac:dyDescent="0.25">
      <c r="A11198" t="s">
        <v>34409</v>
      </c>
      <c r="B11198" t="s">
        <v>34408</v>
      </c>
      <c r="C11198" t="s">
        <v>3488</v>
      </c>
      <c r="F11198" t="s">
        <v>19770</v>
      </c>
      <c r="G11198">
        <v>0</v>
      </c>
      <c r="I11198">
        <v>0</v>
      </c>
      <c r="J11198" s="3">
        <v>45074.136111111111</v>
      </c>
      <c r="K11198" s="3">
        <v>45080.479166666664</v>
      </c>
      <c r="L11198" s="3">
        <v>45080.479166666664</v>
      </c>
      <c r="M11198" t="s">
        <v>34407</v>
      </c>
      <c r="N11198" s="4" t="s">
        <v>18</v>
      </c>
      <c r="P11198" t="s">
        <v>16</v>
      </c>
    </row>
    <row r="11199" spans="1:16" x14ac:dyDescent="0.25">
      <c r="A11199" t="s">
        <v>34406</v>
      </c>
      <c r="B11199" t="s">
        <v>34405</v>
      </c>
      <c r="C11199" t="s">
        <v>3488</v>
      </c>
      <c r="F11199" t="s">
        <v>19770</v>
      </c>
      <c r="G11199">
        <v>0</v>
      </c>
      <c r="I11199">
        <v>0</v>
      </c>
      <c r="J11199" s="3">
        <v>44995.24722222222</v>
      </c>
      <c r="K11199" s="3">
        <v>45005.104166666664</v>
      </c>
      <c r="L11199" s="3">
        <v>45005.104166666664</v>
      </c>
      <c r="M11199" t="s">
        <v>34404</v>
      </c>
      <c r="N11199" s="4" t="s">
        <v>18</v>
      </c>
      <c r="P11199" t="s">
        <v>16</v>
      </c>
    </row>
    <row r="11200" spans="1:16" x14ac:dyDescent="0.25">
      <c r="A11200" t="s">
        <v>34403</v>
      </c>
      <c r="B11200" t="s">
        <v>34402</v>
      </c>
      <c r="C11200" t="s">
        <v>3488</v>
      </c>
      <c r="F11200" t="s">
        <v>19770</v>
      </c>
      <c r="G11200">
        <v>0</v>
      </c>
      <c r="I11200">
        <v>0</v>
      </c>
      <c r="J11200" s="3">
        <v>45050.142361111109</v>
      </c>
      <c r="K11200" s="3">
        <v>45058.479166666664</v>
      </c>
      <c r="L11200" s="3">
        <v>45058.479166666664</v>
      </c>
      <c r="M11200" t="s">
        <v>34401</v>
      </c>
      <c r="N11200" s="4" t="s">
        <v>18</v>
      </c>
      <c r="P11200" t="s">
        <v>16</v>
      </c>
    </row>
    <row r="11201" spans="1:16" x14ac:dyDescent="0.25">
      <c r="A11201" t="s">
        <v>18627</v>
      </c>
      <c r="B11201" t="s">
        <v>34400</v>
      </c>
      <c r="C11201" t="s">
        <v>19917</v>
      </c>
      <c r="F11201" t="s">
        <v>19770</v>
      </c>
      <c r="G11201">
        <v>0</v>
      </c>
      <c r="I11201">
        <v>0</v>
      </c>
      <c r="J11201" s="3">
        <v>44880.136805555558</v>
      </c>
      <c r="K11201" s="3">
        <v>44887.479166666664</v>
      </c>
      <c r="L11201" s="3">
        <v>44887.479166666664</v>
      </c>
      <c r="M11201" t="s">
        <v>34399</v>
      </c>
      <c r="N11201" s="4" t="s">
        <v>18</v>
      </c>
      <c r="P11201" t="s">
        <v>16</v>
      </c>
    </row>
    <row r="11202" spans="1:16" x14ac:dyDescent="0.25">
      <c r="A11202" t="s">
        <v>34396</v>
      </c>
      <c r="B11202" t="s">
        <v>34398</v>
      </c>
      <c r="C11202" t="s">
        <v>3488</v>
      </c>
      <c r="F11202" t="s">
        <v>19770</v>
      </c>
      <c r="G11202">
        <v>0</v>
      </c>
      <c r="I11202">
        <v>0</v>
      </c>
      <c r="J11202" s="3">
        <v>45009.463888888888</v>
      </c>
      <c r="K11202" s="3">
        <v>45021.104166666664</v>
      </c>
      <c r="L11202" s="3">
        <v>45021.104166666664</v>
      </c>
      <c r="M11202" t="s">
        <v>34397</v>
      </c>
      <c r="N11202" s="4" t="s">
        <v>18</v>
      </c>
      <c r="P11202" t="s">
        <v>16</v>
      </c>
    </row>
    <row r="11203" spans="1:16" x14ac:dyDescent="0.25">
      <c r="A11203" t="s">
        <v>34396</v>
      </c>
      <c r="B11203" t="s">
        <v>34395</v>
      </c>
      <c r="C11203" t="s">
        <v>3488</v>
      </c>
      <c r="F11203" t="s">
        <v>19770</v>
      </c>
      <c r="G11203">
        <v>0</v>
      </c>
      <c r="I11203">
        <v>0</v>
      </c>
      <c r="J11203" s="3">
        <v>45055.479166666664</v>
      </c>
      <c r="K11203" s="3">
        <v>45063.479166666664</v>
      </c>
      <c r="L11203" s="3">
        <v>45063.479166666664</v>
      </c>
      <c r="M11203" t="s">
        <v>34394</v>
      </c>
      <c r="N11203" s="4" t="s">
        <v>18</v>
      </c>
      <c r="P11203" t="s">
        <v>16</v>
      </c>
    </row>
    <row r="11204" spans="1:16" x14ac:dyDescent="0.25">
      <c r="A11204" t="s">
        <v>34393</v>
      </c>
      <c r="B11204" t="s">
        <v>34392</v>
      </c>
      <c r="C11204" t="s">
        <v>3488</v>
      </c>
      <c r="F11204" t="s">
        <v>19770</v>
      </c>
      <c r="G11204">
        <v>0</v>
      </c>
      <c r="I11204">
        <v>0</v>
      </c>
      <c r="J11204" s="3">
        <v>45023.234722222223</v>
      </c>
      <c r="K11204" s="3">
        <v>45030.479166666664</v>
      </c>
      <c r="L11204" s="3">
        <v>45030.479166666664</v>
      </c>
      <c r="M11204" t="s">
        <v>34391</v>
      </c>
      <c r="N11204" s="4" t="s">
        <v>18</v>
      </c>
      <c r="P11204" t="s">
        <v>16</v>
      </c>
    </row>
    <row r="11205" spans="1:16" x14ac:dyDescent="0.25">
      <c r="A11205" t="s">
        <v>34390</v>
      </c>
      <c r="B11205" t="s">
        <v>34389</v>
      </c>
      <c r="C11205" t="s">
        <v>3488</v>
      </c>
      <c r="F11205" t="s">
        <v>19770</v>
      </c>
      <c r="G11205">
        <v>0</v>
      </c>
      <c r="I11205">
        <v>0</v>
      </c>
      <c r="J11205" s="3">
        <v>45069.142361111109</v>
      </c>
      <c r="K11205" s="3">
        <v>45079.104166666664</v>
      </c>
      <c r="L11205" s="3">
        <v>45079.104166666664</v>
      </c>
      <c r="M11205" t="s">
        <v>34388</v>
      </c>
      <c r="N11205" s="4" t="s">
        <v>18</v>
      </c>
      <c r="P11205" t="s">
        <v>16</v>
      </c>
    </row>
    <row r="11206" spans="1:16" x14ac:dyDescent="0.25">
      <c r="A11206" t="s">
        <v>34387</v>
      </c>
      <c r="B11206" t="s">
        <v>34386</v>
      </c>
      <c r="C11206" t="s">
        <v>3488</v>
      </c>
      <c r="F11206" t="s">
        <v>19770</v>
      </c>
      <c r="G11206">
        <v>0</v>
      </c>
      <c r="I11206">
        <v>0</v>
      </c>
      <c r="J11206" s="3">
        <v>44960.161805555559</v>
      </c>
      <c r="K11206" s="3">
        <v>44970.104166666664</v>
      </c>
      <c r="L11206" s="3">
        <v>44970.104166666664</v>
      </c>
      <c r="M11206" t="s">
        <v>34385</v>
      </c>
      <c r="N11206" s="4" t="s">
        <v>18</v>
      </c>
      <c r="P11206" t="s">
        <v>16</v>
      </c>
    </row>
    <row r="11207" spans="1:16" x14ac:dyDescent="0.25">
      <c r="A11207" t="s">
        <v>34382</v>
      </c>
      <c r="B11207" t="s">
        <v>34384</v>
      </c>
      <c r="C11207" t="s">
        <v>25337</v>
      </c>
      <c r="F11207" t="s">
        <v>19770</v>
      </c>
      <c r="G11207">
        <v>23859198</v>
      </c>
      <c r="I11207">
        <v>269300</v>
      </c>
      <c r="J11207" s="3">
        <v>44935.085416666669</v>
      </c>
      <c r="K11207" s="3">
        <v>44957.125</v>
      </c>
      <c r="L11207" s="3">
        <v>44957.125</v>
      </c>
      <c r="M11207" t="s">
        <v>34383</v>
      </c>
      <c r="N11207" s="4" t="s">
        <v>18</v>
      </c>
      <c r="P11207" t="s">
        <v>16</v>
      </c>
    </row>
    <row r="11208" spans="1:16" x14ac:dyDescent="0.25">
      <c r="A11208" t="s">
        <v>34382</v>
      </c>
      <c r="B11208" t="s">
        <v>34381</v>
      </c>
      <c r="C11208" t="s">
        <v>3488</v>
      </c>
      <c r="F11208" t="s">
        <v>19770</v>
      </c>
      <c r="G11208">
        <v>23859198</v>
      </c>
      <c r="I11208">
        <v>269300</v>
      </c>
      <c r="J11208" s="3">
        <v>44958.23333333333</v>
      </c>
      <c r="K11208" s="3">
        <v>44980.125</v>
      </c>
      <c r="L11208" s="3">
        <v>44980.125</v>
      </c>
      <c r="M11208" t="s">
        <v>34380</v>
      </c>
      <c r="N11208" s="4" t="s">
        <v>18</v>
      </c>
      <c r="P11208" t="s">
        <v>16</v>
      </c>
    </row>
    <row r="11209" spans="1:16" x14ac:dyDescent="0.25">
      <c r="A11209" t="s">
        <v>34379</v>
      </c>
      <c r="B11209" t="s">
        <v>34378</v>
      </c>
      <c r="C11209" t="s">
        <v>3488</v>
      </c>
      <c r="F11209" t="s">
        <v>19770</v>
      </c>
      <c r="G11209">
        <v>28021558.199999999</v>
      </c>
      <c r="I11209">
        <v>0</v>
      </c>
      <c r="J11209" s="3">
        <v>45009.166666666664</v>
      </c>
      <c r="K11209" s="3">
        <v>45022.041666666664</v>
      </c>
      <c r="L11209" s="3">
        <v>45022.041666666664</v>
      </c>
      <c r="M11209" t="s">
        <v>34377</v>
      </c>
      <c r="N11209" s="4" t="s">
        <v>18</v>
      </c>
      <c r="P11209" t="s">
        <v>16</v>
      </c>
    </row>
    <row r="11210" spans="1:16" x14ac:dyDescent="0.25">
      <c r="A11210" t="s">
        <v>34376</v>
      </c>
      <c r="B11210" t="s">
        <v>34375</v>
      </c>
      <c r="C11210" t="s">
        <v>28052</v>
      </c>
      <c r="F11210" t="s">
        <v>19770</v>
      </c>
      <c r="G11210">
        <v>8026927.5999999996</v>
      </c>
      <c r="I11210">
        <v>0</v>
      </c>
      <c r="J11210" s="3">
        <v>44939.511805555558</v>
      </c>
      <c r="K11210" s="3">
        <v>44953.041666666664</v>
      </c>
      <c r="L11210" s="3">
        <v>44953.041666666664</v>
      </c>
      <c r="M11210" t="s">
        <v>34374</v>
      </c>
      <c r="N11210" s="4" t="s">
        <v>18</v>
      </c>
      <c r="P11210" t="s">
        <v>16</v>
      </c>
    </row>
    <row r="11211" spans="1:16" x14ac:dyDescent="0.25">
      <c r="A11211" t="s">
        <v>34373</v>
      </c>
      <c r="B11211" t="s">
        <v>34372</v>
      </c>
      <c r="C11211" t="s">
        <v>3488</v>
      </c>
      <c r="F11211" t="s">
        <v>19770</v>
      </c>
      <c r="G11211">
        <v>4157440</v>
      </c>
      <c r="I11211">
        <v>83200</v>
      </c>
      <c r="J11211" s="3">
        <v>45098.273611111108</v>
      </c>
      <c r="K11211" s="3">
        <v>45120.125</v>
      </c>
      <c r="L11211" s="3">
        <v>45120.125</v>
      </c>
      <c r="M11211" t="s">
        <v>34371</v>
      </c>
      <c r="N11211" s="4" t="s">
        <v>18</v>
      </c>
      <c r="P11211" t="s">
        <v>16</v>
      </c>
    </row>
    <row r="11212" spans="1:16" x14ac:dyDescent="0.25">
      <c r="A11212" t="s">
        <v>34368</v>
      </c>
      <c r="B11212" t="s">
        <v>34370</v>
      </c>
      <c r="C11212" t="s">
        <v>20423</v>
      </c>
      <c r="F11212" t="s">
        <v>19770</v>
      </c>
      <c r="G11212">
        <v>283200</v>
      </c>
      <c r="I11212">
        <v>5700</v>
      </c>
      <c r="J11212" s="3">
        <v>44907.086805555555</v>
      </c>
      <c r="K11212" s="3">
        <v>44930.125</v>
      </c>
      <c r="L11212" s="3">
        <v>44930.125</v>
      </c>
      <c r="M11212" t="s">
        <v>34369</v>
      </c>
      <c r="N11212" s="4" t="s">
        <v>18</v>
      </c>
      <c r="P11212" t="s">
        <v>16</v>
      </c>
    </row>
    <row r="11213" spans="1:16" x14ac:dyDescent="0.25">
      <c r="A11213" t="s">
        <v>34368</v>
      </c>
      <c r="B11213" t="s">
        <v>34367</v>
      </c>
      <c r="C11213" t="s">
        <v>20423</v>
      </c>
      <c r="F11213" t="s">
        <v>19770</v>
      </c>
      <c r="G11213">
        <v>283200</v>
      </c>
      <c r="I11213">
        <v>5700</v>
      </c>
      <c r="J11213" s="3">
        <v>44930.186111111114</v>
      </c>
      <c r="K11213" s="3">
        <v>44953.125</v>
      </c>
      <c r="L11213" s="3">
        <v>44953.125</v>
      </c>
      <c r="M11213" t="s">
        <v>34366</v>
      </c>
      <c r="N11213" s="4" t="s">
        <v>18</v>
      </c>
      <c r="P11213" t="s">
        <v>16</v>
      </c>
    </row>
    <row r="11214" spans="1:16" x14ac:dyDescent="0.25">
      <c r="A11214" t="s">
        <v>34365</v>
      </c>
      <c r="B11214" t="s">
        <v>34364</v>
      </c>
      <c r="C11214" t="s">
        <v>3488</v>
      </c>
      <c r="F11214" t="s">
        <v>19770</v>
      </c>
      <c r="G11214">
        <v>2676240</v>
      </c>
      <c r="I11214">
        <v>53500</v>
      </c>
      <c r="J11214" s="3">
        <v>45083.259027777778</v>
      </c>
      <c r="K11214" s="3">
        <v>45111.145833333336</v>
      </c>
      <c r="L11214" s="3">
        <v>45111.145833333336</v>
      </c>
      <c r="M11214" t="s">
        <v>34363</v>
      </c>
      <c r="N11214" s="4" t="s">
        <v>18</v>
      </c>
      <c r="P11214" t="s">
        <v>16</v>
      </c>
    </row>
    <row r="11215" spans="1:16" x14ac:dyDescent="0.25">
      <c r="A11215" t="s">
        <v>34362</v>
      </c>
      <c r="B11215" t="s">
        <v>34361</v>
      </c>
      <c r="C11215" t="s">
        <v>3488</v>
      </c>
      <c r="F11215" t="s">
        <v>19770</v>
      </c>
      <c r="G11215">
        <v>4707233.2</v>
      </c>
      <c r="I11215">
        <v>94200</v>
      </c>
      <c r="J11215" s="3">
        <v>45098.525694444441</v>
      </c>
      <c r="K11215" s="3">
        <v>45120.125</v>
      </c>
      <c r="L11215" s="3">
        <v>45120.125</v>
      </c>
      <c r="M11215" t="s">
        <v>34360</v>
      </c>
      <c r="N11215" s="4" t="s">
        <v>18</v>
      </c>
      <c r="P11215" t="s">
        <v>16</v>
      </c>
    </row>
    <row r="11216" spans="1:16" x14ac:dyDescent="0.25">
      <c r="A11216" t="s">
        <v>34359</v>
      </c>
      <c r="B11216" t="s">
        <v>34358</v>
      </c>
      <c r="C11216" t="s">
        <v>3488</v>
      </c>
      <c r="F11216" t="s">
        <v>19770</v>
      </c>
      <c r="G11216">
        <v>4771691.8600000003</v>
      </c>
      <c r="I11216">
        <v>95400</v>
      </c>
      <c r="J11216" s="3">
        <v>45098.279861111114</v>
      </c>
      <c r="K11216" s="3">
        <v>45120.125</v>
      </c>
      <c r="L11216" s="3">
        <v>45120.125</v>
      </c>
      <c r="M11216" t="s">
        <v>34357</v>
      </c>
      <c r="N11216" s="4" t="s">
        <v>18</v>
      </c>
      <c r="P11216" t="s">
        <v>16</v>
      </c>
    </row>
    <row r="11217" spans="1:16" x14ac:dyDescent="0.25">
      <c r="A11217" t="s">
        <v>34354</v>
      </c>
      <c r="B11217" t="s">
        <v>34356</v>
      </c>
      <c r="C11217" t="s">
        <v>3488</v>
      </c>
      <c r="F11217" t="s">
        <v>19770</v>
      </c>
      <c r="G11217">
        <v>0</v>
      </c>
      <c r="I11217">
        <v>0</v>
      </c>
      <c r="J11217" s="3">
        <v>45055.525000000001</v>
      </c>
      <c r="K11217" s="3">
        <v>45058.125</v>
      </c>
      <c r="L11217" s="3">
        <v>45058.125</v>
      </c>
      <c r="M11217" t="s">
        <v>34355</v>
      </c>
      <c r="N11217" s="4" t="s">
        <v>18</v>
      </c>
      <c r="P11217" t="s">
        <v>16</v>
      </c>
    </row>
    <row r="11218" spans="1:16" x14ac:dyDescent="0.25">
      <c r="A11218" t="s">
        <v>34354</v>
      </c>
      <c r="B11218" t="s">
        <v>34353</v>
      </c>
      <c r="C11218" t="s">
        <v>3488</v>
      </c>
      <c r="F11218" t="s">
        <v>19770</v>
      </c>
      <c r="G11218">
        <v>0</v>
      </c>
      <c r="I11218">
        <v>0</v>
      </c>
      <c r="J11218" s="3">
        <v>45065.171527777777</v>
      </c>
      <c r="K11218" s="3">
        <v>45070.125</v>
      </c>
      <c r="L11218" s="3">
        <v>45070.125</v>
      </c>
      <c r="M11218" t="s">
        <v>34352</v>
      </c>
      <c r="N11218" s="4" t="s">
        <v>18</v>
      </c>
      <c r="P11218" t="s">
        <v>16</v>
      </c>
    </row>
    <row r="11219" spans="1:16" x14ac:dyDescent="0.25">
      <c r="A11219" t="s">
        <v>34351</v>
      </c>
      <c r="B11219" t="s">
        <v>34350</v>
      </c>
      <c r="C11219" t="s">
        <v>19917</v>
      </c>
      <c r="F11219" t="s">
        <v>19770</v>
      </c>
      <c r="G11219">
        <v>0</v>
      </c>
      <c r="I11219">
        <v>0</v>
      </c>
      <c r="J11219" s="3">
        <v>44886.177083333336</v>
      </c>
      <c r="K11219" s="3">
        <v>44890.479166666664</v>
      </c>
      <c r="L11219" s="3">
        <v>44890.479166666664</v>
      </c>
      <c r="M11219" t="s">
        <v>34349</v>
      </c>
      <c r="N11219" s="4" t="s">
        <v>18</v>
      </c>
      <c r="P11219" t="s">
        <v>16</v>
      </c>
    </row>
    <row r="11220" spans="1:16" x14ac:dyDescent="0.25">
      <c r="A11220" t="s">
        <v>34348</v>
      </c>
      <c r="B11220" t="s">
        <v>34347</v>
      </c>
      <c r="C11220" t="s">
        <v>3488</v>
      </c>
      <c r="F11220" t="s">
        <v>19770</v>
      </c>
      <c r="G11220">
        <v>0</v>
      </c>
      <c r="I11220">
        <v>0</v>
      </c>
      <c r="J11220" s="3">
        <v>45091.149305555555</v>
      </c>
      <c r="K11220" s="3">
        <v>45096.125</v>
      </c>
      <c r="L11220" s="3">
        <v>45096.125</v>
      </c>
      <c r="M11220" t="s">
        <v>34346</v>
      </c>
      <c r="N11220" s="4" t="s">
        <v>18</v>
      </c>
      <c r="P11220" t="s">
        <v>16</v>
      </c>
    </row>
    <row r="11221" spans="1:16" x14ac:dyDescent="0.25">
      <c r="A11221" t="s">
        <v>34345</v>
      </c>
      <c r="B11221" t="s">
        <v>34344</v>
      </c>
      <c r="C11221" t="s">
        <v>19917</v>
      </c>
      <c r="F11221" t="s">
        <v>19770</v>
      </c>
      <c r="G11221">
        <v>0</v>
      </c>
      <c r="I11221">
        <v>0</v>
      </c>
      <c r="J11221" s="3">
        <v>44905.400694444441</v>
      </c>
      <c r="K11221" s="3">
        <v>44910.479166666664</v>
      </c>
      <c r="L11221" s="3">
        <v>44910.479166666664</v>
      </c>
      <c r="M11221" t="s">
        <v>34343</v>
      </c>
      <c r="N11221" s="4" t="s">
        <v>18</v>
      </c>
      <c r="P11221" t="s">
        <v>16</v>
      </c>
    </row>
    <row r="11222" spans="1:16" x14ac:dyDescent="0.25">
      <c r="A11222" t="s">
        <v>34342</v>
      </c>
      <c r="B11222" t="s">
        <v>34341</v>
      </c>
      <c r="C11222" t="s">
        <v>3488</v>
      </c>
      <c r="F11222" t="s">
        <v>19770</v>
      </c>
      <c r="G11222">
        <v>0</v>
      </c>
      <c r="I11222">
        <v>0</v>
      </c>
      <c r="J11222" s="3">
        <v>45041.230555555558</v>
      </c>
      <c r="K11222" s="3">
        <v>45048.479166666664</v>
      </c>
      <c r="L11222" s="3">
        <v>45048.479166666664</v>
      </c>
      <c r="M11222" t="s">
        <v>34340</v>
      </c>
      <c r="N11222" s="4" t="s">
        <v>18</v>
      </c>
      <c r="P11222" t="s">
        <v>16</v>
      </c>
    </row>
    <row r="11223" spans="1:16" x14ac:dyDescent="0.25">
      <c r="A11223" t="s">
        <v>34339</v>
      </c>
      <c r="B11223" t="s">
        <v>34338</v>
      </c>
      <c r="C11223" t="s">
        <v>3488</v>
      </c>
      <c r="F11223" t="s">
        <v>19770</v>
      </c>
      <c r="G11223">
        <v>0</v>
      </c>
      <c r="I11223">
        <v>0</v>
      </c>
      <c r="J11223" s="3">
        <v>44994.154166666667</v>
      </c>
      <c r="K11223" s="3">
        <v>44999.5</v>
      </c>
      <c r="L11223" s="3">
        <v>44999.5</v>
      </c>
      <c r="M11223" t="s">
        <v>34337</v>
      </c>
      <c r="N11223" s="4" t="s">
        <v>18</v>
      </c>
      <c r="P11223" t="s">
        <v>16</v>
      </c>
    </row>
    <row r="11224" spans="1:16" x14ac:dyDescent="0.25">
      <c r="A11224" t="s">
        <v>18497</v>
      </c>
      <c r="B11224" t="s">
        <v>34336</v>
      </c>
      <c r="C11224" t="s">
        <v>3488</v>
      </c>
      <c r="F11224" t="s">
        <v>19770</v>
      </c>
      <c r="G11224">
        <v>0</v>
      </c>
      <c r="I11224">
        <v>0</v>
      </c>
      <c r="J11224" s="3">
        <v>44992.416666666664</v>
      </c>
      <c r="K11224" s="3">
        <v>44998.479166666664</v>
      </c>
      <c r="L11224" s="3">
        <v>44998.479166666664</v>
      </c>
      <c r="M11224" t="s">
        <v>34335</v>
      </c>
      <c r="N11224" s="4" t="s">
        <v>18</v>
      </c>
      <c r="P11224" t="s">
        <v>16</v>
      </c>
    </row>
    <row r="11225" spans="1:16" x14ac:dyDescent="0.25">
      <c r="A11225" t="s">
        <v>34334</v>
      </c>
      <c r="B11225" t="s">
        <v>34333</v>
      </c>
      <c r="C11225" t="s">
        <v>3488</v>
      </c>
      <c r="F11225" t="s">
        <v>19770</v>
      </c>
      <c r="G11225">
        <v>0</v>
      </c>
      <c r="I11225">
        <v>0</v>
      </c>
      <c r="J11225" s="3">
        <v>44999.23333333333</v>
      </c>
      <c r="K11225" s="3">
        <v>45019.479166666664</v>
      </c>
      <c r="L11225" s="3">
        <v>45019.479166666664</v>
      </c>
      <c r="M11225" t="s">
        <v>34332</v>
      </c>
      <c r="N11225" s="4" t="s">
        <v>18</v>
      </c>
      <c r="P11225" t="s">
        <v>16</v>
      </c>
    </row>
    <row r="11226" spans="1:16" x14ac:dyDescent="0.25">
      <c r="A11226" t="s">
        <v>34331</v>
      </c>
      <c r="B11226" t="s">
        <v>34330</v>
      </c>
      <c r="C11226" t="s">
        <v>3488</v>
      </c>
      <c r="F11226" t="s">
        <v>19770</v>
      </c>
      <c r="G11226">
        <v>0</v>
      </c>
      <c r="I11226">
        <v>0</v>
      </c>
      <c r="J11226" s="3">
        <v>44969.450694444444</v>
      </c>
      <c r="K11226" s="3">
        <v>44977.479166666664</v>
      </c>
      <c r="L11226" s="3">
        <v>44977.479166666664</v>
      </c>
      <c r="M11226" t="s">
        <v>34329</v>
      </c>
      <c r="N11226" s="4" t="s">
        <v>18</v>
      </c>
      <c r="P11226" t="s">
        <v>16</v>
      </c>
    </row>
    <row r="11227" spans="1:16" x14ac:dyDescent="0.25">
      <c r="A11227" t="s">
        <v>34328</v>
      </c>
      <c r="B11227" t="s">
        <v>34327</v>
      </c>
      <c r="C11227" t="s">
        <v>3488</v>
      </c>
      <c r="F11227" t="s">
        <v>19770</v>
      </c>
      <c r="G11227">
        <v>0</v>
      </c>
      <c r="I11227">
        <v>0</v>
      </c>
      <c r="J11227" s="3">
        <v>45040.15347222222</v>
      </c>
      <c r="K11227" s="3">
        <v>45051.104166666664</v>
      </c>
      <c r="L11227" s="3">
        <v>45051.104166666664</v>
      </c>
      <c r="M11227" t="s">
        <v>34326</v>
      </c>
      <c r="N11227" s="4" t="s">
        <v>18</v>
      </c>
      <c r="P11227" t="s">
        <v>16</v>
      </c>
    </row>
    <row r="11228" spans="1:16" x14ac:dyDescent="0.25">
      <c r="A11228" t="s">
        <v>34325</v>
      </c>
      <c r="B11228" t="s">
        <v>34324</v>
      </c>
      <c r="C11228" t="s">
        <v>3488</v>
      </c>
      <c r="F11228" t="s">
        <v>19770</v>
      </c>
      <c r="G11228">
        <v>0</v>
      </c>
      <c r="I11228">
        <v>0</v>
      </c>
      <c r="J11228" s="3">
        <v>44954.07916666667</v>
      </c>
      <c r="K11228" s="3">
        <v>44961.479166666664</v>
      </c>
      <c r="L11228" s="3">
        <v>44961.479166666664</v>
      </c>
      <c r="M11228" t="s">
        <v>34323</v>
      </c>
      <c r="N11228" s="4" t="s">
        <v>18</v>
      </c>
      <c r="P11228" t="s">
        <v>16</v>
      </c>
    </row>
    <row r="11229" spans="1:16" x14ac:dyDescent="0.25">
      <c r="A11229" t="s">
        <v>34322</v>
      </c>
      <c r="B11229">
        <v>40210596</v>
      </c>
      <c r="C11229" t="s">
        <v>11443</v>
      </c>
      <c r="F11229" t="s">
        <v>19770</v>
      </c>
      <c r="G11229">
        <v>0</v>
      </c>
      <c r="I11229">
        <v>0</v>
      </c>
      <c r="J11229" s="3">
        <v>44937.248611111114</v>
      </c>
      <c r="K11229" s="3">
        <v>44943.479166666664</v>
      </c>
      <c r="L11229" s="3">
        <v>44943.479166666664</v>
      </c>
      <c r="M11229" t="s">
        <v>34321</v>
      </c>
      <c r="N11229" s="4" t="s">
        <v>18</v>
      </c>
      <c r="P11229" t="s">
        <v>16</v>
      </c>
    </row>
    <row r="11230" spans="1:16" x14ac:dyDescent="0.25">
      <c r="A11230" t="s">
        <v>34320</v>
      </c>
      <c r="B11230" t="s">
        <v>34319</v>
      </c>
      <c r="C11230" t="s">
        <v>3488</v>
      </c>
      <c r="F11230" t="s">
        <v>19770</v>
      </c>
      <c r="G11230">
        <v>0</v>
      </c>
      <c r="I11230">
        <v>0</v>
      </c>
      <c r="J11230" s="3">
        <v>45100.466666666667</v>
      </c>
      <c r="K11230" s="3">
        <v>45110.104166666664</v>
      </c>
      <c r="L11230" s="3">
        <v>45110.104166666664</v>
      </c>
      <c r="M11230" t="s">
        <v>34318</v>
      </c>
      <c r="N11230" s="4" t="s">
        <v>18</v>
      </c>
      <c r="P11230" t="s">
        <v>16</v>
      </c>
    </row>
    <row r="11231" spans="1:16" x14ac:dyDescent="0.25">
      <c r="A11231" t="s">
        <v>34315</v>
      </c>
      <c r="B11231" t="s">
        <v>34317</v>
      </c>
      <c r="C11231" t="s">
        <v>3488</v>
      </c>
      <c r="F11231" t="s">
        <v>19770</v>
      </c>
      <c r="G11231">
        <v>0</v>
      </c>
      <c r="I11231">
        <v>0</v>
      </c>
      <c r="J11231" s="3">
        <v>44964.439583333333</v>
      </c>
      <c r="K11231" s="3">
        <v>44971.479166666664</v>
      </c>
      <c r="L11231" s="3">
        <v>44971.479166666664</v>
      </c>
      <c r="M11231" t="s">
        <v>34316</v>
      </c>
      <c r="N11231" s="4" t="s">
        <v>18</v>
      </c>
      <c r="P11231" t="s">
        <v>16</v>
      </c>
    </row>
    <row r="11232" spans="1:16" x14ac:dyDescent="0.25">
      <c r="A11232" t="s">
        <v>34315</v>
      </c>
      <c r="B11232" t="s">
        <v>34314</v>
      </c>
      <c r="C11232" t="s">
        <v>3488</v>
      </c>
      <c r="F11232" t="s">
        <v>19770</v>
      </c>
      <c r="G11232">
        <v>0</v>
      </c>
      <c r="I11232">
        <v>0</v>
      </c>
      <c r="J11232" s="3">
        <v>45048.162499999999</v>
      </c>
      <c r="K11232" s="3">
        <v>45056.479166666664</v>
      </c>
      <c r="L11232" s="3">
        <v>45056.479166666664</v>
      </c>
      <c r="M11232" t="s">
        <v>34313</v>
      </c>
      <c r="N11232" s="4" t="s">
        <v>18</v>
      </c>
      <c r="P11232" t="s">
        <v>16</v>
      </c>
    </row>
    <row r="11233" spans="1:16" x14ac:dyDescent="0.25">
      <c r="A11233" t="s">
        <v>34310</v>
      </c>
      <c r="B11233" t="s">
        <v>34312</v>
      </c>
      <c r="C11233" t="s">
        <v>3488</v>
      </c>
      <c r="F11233" t="s">
        <v>19770</v>
      </c>
      <c r="G11233">
        <v>0</v>
      </c>
      <c r="I11233">
        <v>0</v>
      </c>
      <c r="J11233" s="3">
        <v>45026.241666666669</v>
      </c>
      <c r="K11233" s="3">
        <v>45035.104166666664</v>
      </c>
      <c r="L11233" s="3">
        <v>45035.104166666664</v>
      </c>
      <c r="M11233" t="s">
        <v>34311</v>
      </c>
      <c r="N11233" s="4" t="s">
        <v>18</v>
      </c>
      <c r="P11233" t="s">
        <v>16</v>
      </c>
    </row>
    <row r="11234" spans="1:16" x14ac:dyDescent="0.25">
      <c r="A11234" t="s">
        <v>34310</v>
      </c>
      <c r="B11234" t="s">
        <v>34309</v>
      </c>
      <c r="C11234" t="s">
        <v>3488</v>
      </c>
      <c r="F11234" t="s">
        <v>19770</v>
      </c>
      <c r="G11234">
        <v>0</v>
      </c>
      <c r="I11234">
        <v>0</v>
      </c>
      <c r="J11234" s="3">
        <v>45050.438194444447</v>
      </c>
      <c r="K11234" s="3">
        <v>45057.479166666664</v>
      </c>
      <c r="L11234" s="3">
        <v>45057.479166666664</v>
      </c>
      <c r="M11234" t="s">
        <v>34308</v>
      </c>
      <c r="N11234" s="4" t="s">
        <v>18</v>
      </c>
      <c r="P11234" t="s">
        <v>16</v>
      </c>
    </row>
    <row r="11235" spans="1:16" x14ac:dyDescent="0.25">
      <c r="A11235" t="s">
        <v>34307</v>
      </c>
      <c r="B11235">
        <v>37220872</v>
      </c>
      <c r="C11235" t="s">
        <v>3488</v>
      </c>
      <c r="F11235" t="s">
        <v>19770</v>
      </c>
      <c r="G11235">
        <v>0</v>
      </c>
      <c r="I11235">
        <v>0</v>
      </c>
      <c r="J11235" s="3">
        <v>44973.463194444441</v>
      </c>
      <c r="K11235" s="3">
        <v>44979.479166666664</v>
      </c>
      <c r="L11235" s="3">
        <v>44979.479166666664</v>
      </c>
      <c r="M11235" t="s">
        <v>34306</v>
      </c>
      <c r="N11235" s="4" t="s">
        <v>18</v>
      </c>
      <c r="P11235" t="s">
        <v>16</v>
      </c>
    </row>
    <row r="11236" spans="1:16" x14ac:dyDescent="0.25">
      <c r="A11236" t="s">
        <v>34305</v>
      </c>
      <c r="B11236" t="s">
        <v>34304</v>
      </c>
      <c r="C11236" t="s">
        <v>3488</v>
      </c>
      <c r="F11236" t="s">
        <v>19770</v>
      </c>
      <c r="G11236">
        <v>0</v>
      </c>
      <c r="I11236">
        <v>0</v>
      </c>
      <c r="J11236" s="3">
        <v>45036.256249999999</v>
      </c>
      <c r="K11236" s="3">
        <v>45043.479166666664</v>
      </c>
      <c r="L11236" s="3">
        <v>45043.479166666664</v>
      </c>
      <c r="M11236" t="s">
        <v>34303</v>
      </c>
      <c r="N11236" s="4" t="s">
        <v>18</v>
      </c>
      <c r="P11236" t="s">
        <v>16</v>
      </c>
    </row>
    <row r="11237" spans="1:16" x14ac:dyDescent="0.25">
      <c r="A11237" t="s">
        <v>34302</v>
      </c>
      <c r="B11237" t="s">
        <v>34301</v>
      </c>
      <c r="C11237" t="s">
        <v>25344</v>
      </c>
      <c r="F11237" t="s">
        <v>19770</v>
      </c>
      <c r="G11237">
        <v>5729043.3200000003</v>
      </c>
      <c r="I11237">
        <v>114600</v>
      </c>
      <c r="J11237" s="3">
        <v>44904.164583333331</v>
      </c>
      <c r="K11237" s="3">
        <v>44926.458333333336</v>
      </c>
      <c r="L11237" s="3">
        <v>44926.458333333336</v>
      </c>
      <c r="M11237" t="s">
        <v>34300</v>
      </c>
      <c r="N11237" s="4" t="s">
        <v>18</v>
      </c>
      <c r="P11237" t="s">
        <v>16</v>
      </c>
    </row>
    <row r="11238" spans="1:16" x14ac:dyDescent="0.25">
      <c r="A11238" t="s">
        <v>34299</v>
      </c>
      <c r="B11238" t="s">
        <v>34298</v>
      </c>
      <c r="C11238" t="s">
        <v>25271</v>
      </c>
      <c r="F11238" t="s">
        <v>19770</v>
      </c>
      <c r="G11238">
        <v>15872877</v>
      </c>
      <c r="I11238">
        <v>229400</v>
      </c>
      <c r="J11238" s="3">
        <v>44921.515277777777</v>
      </c>
      <c r="K11238" s="3">
        <v>44957.104166666664</v>
      </c>
      <c r="L11238" s="3">
        <v>44957.104166666664</v>
      </c>
      <c r="M11238" t="s">
        <v>34297</v>
      </c>
      <c r="N11238" s="4" t="s">
        <v>18</v>
      </c>
      <c r="P11238" t="s">
        <v>16</v>
      </c>
    </row>
    <row r="11239" spans="1:16" x14ac:dyDescent="0.25">
      <c r="A11239" t="s">
        <v>34294</v>
      </c>
      <c r="B11239" t="s">
        <v>34296</v>
      </c>
      <c r="C11239" t="s">
        <v>20423</v>
      </c>
      <c r="F11239" t="s">
        <v>19770</v>
      </c>
      <c r="G11239">
        <v>2218981.7000000002</v>
      </c>
      <c r="I11239">
        <v>44400</v>
      </c>
      <c r="J11239" s="3">
        <v>44914.279166666667</v>
      </c>
      <c r="K11239" s="3">
        <v>44936.125</v>
      </c>
      <c r="L11239" s="3">
        <v>44936.125</v>
      </c>
      <c r="M11239" t="s">
        <v>34295</v>
      </c>
      <c r="N11239" s="4" t="s">
        <v>18</v>
      </c>
      <c r="P11239" t="s">
        <v>16</v>
      </c>
    </row>
    <row r="11240" spans="1:16" x14ac:dyDescent="0.25">
      <c r="A11240" t="s">
        <v>34294</v>
      </c>
      <c r="B11240" t="s">
        <v>34293</v>
      </c>
      <c r="C11240" t="s">
        <v>3488</v>
      </c>
      <c r="F11240" t="s">
        <v>19770</v>
      </c>
      <c r="G11240">
        <v>2218981.7000000002</v>
      </c>
      <c r="I11240">
        <v>44400</v>
      </c>
      <c r="J11240" s="3">
        <v>45040.169444444444</v>
      </c>
      <c r="K11240" s="3">
        <v>45064.125</v>
      </c>
      <c r="L11240" s="3">
        <v>45064.125</v>
      </c>
      <c r="M11240" t="s">
        <v>34292</v>
      </c>
      <c r="N11240" s="4" t="s">
        <v>18</v>
      </c>
      <c r="P11240" t="s">
        <v>16</v>
      </c>
    </row>
    <row r="11241" spans="1:16" x14ac:dyDescent="0.25">
      <c r="A11241" t="s">
        <v>34291</v>
      </c>
      <c r="B11241">
        <v>10233529</v>
      </c>
      <c r="C11241" t="s">
        <v>3488</v>
      </c>
      <c r="F11241" t="s">
        <v>19770</v>
      </c>
      <c r="G11241">
        <v>0</v>
      </c>
      <c r="I11241">
        <v>0</v>
      </c>
      <c r="J11241" s="3">
        <v>45063.206250000003</v>
      </c>
      <c r="K11241" s="3">
        <v>45075.104166666664</v>
      </c>
      <c r="L11241" s="3">
        <v>45075.104166666664</v>
      </c>
      <c r="M11241" t="s">
        <v>34290</v>
      </c>
      <c r="N11241" s="4" t="s">
        <v>18</v>
      </c>
      <c r="P11241" t="s">
        <v>16</v>
      </c>
    </row>
    <row r="11242" spans="1:16" x14ac:dyDescent="0.25">
      <c r="A11242" t="s">
        <v>34289</v>
      </c>
      <c r="B11242" t="s">
        <v>34288</v>
      </c>
      <c r="C11242" t="s">
        <v>19917</v>
      </c>
      <c r="F11242" t="s">
        <v>19770</v>
      </c>
      <c r="G11242">
        <v>0</v>
      </c>
      <c r="I11242">
        <v>0</v>
      </c>
      <c r="J11242" s="3">
        <v>44874.491666666669</v>
      </c>
      <c r="K11242" s="3">
        <v>44879.479166666664</v>
      </c>
      <c r="L11242" s="3">
        <v>44879.479166666664</v>
      </c>
      <c r="M11242" t="s">
        <v>34287</v>
      </c>
      <c r="N11242" s="4" t="s">
        <v>18</v>
      </c>
      <c r="P11242" t="s">
        <v>16</v>
      </c>
    </row>
    <row r="11243" spans="1:16" x14ac:dyDescent="0.25">
      <c r="A11243" t="s">
        <v>34281</v>
      </c>
      <c r="B11243" t="s">
        <v>34286</v>
      </c>
      <c r="C11243" t="s">
        <v>3488</v>
      </c>
      <c r="F11243" t="s">
        <v>19770</v>
      </c>
      <c r="G11243">
        <v>0</v>
      </c>
      <c r="I11243">
        <v>0</v>
      </c>
      <c r="J11243" s="3">
        <v>44957.0625</v>
      </c>
      <c r="K11243" s="3">
        <v>44966.104166666664</v>
      </c>
      <c r="L11243" s="3">
        <v>44966.104166666664</v>
      </c>
      <c r="M11243" t="s">
        <v>34285</v>
      </c>
      <c r="N11243" s="4" t="s">
        <v>18</v>
      </c>
      <c r="P11243" t="s">
        <v>16</v>
      </c>
    </row>
    <row r="11244" spans="1:16" x14ac:dyDescent="0.25">
      <c r="A11244" t="s">
        <v>34281</v>
      </c>
      <c r="B11244" t="s">
        <v>34284</v>
      </c>
      <c r="C11244" t="s">
        <v>3488</v>
      </c>
      <c r="F11244" t="s">
        <v>19770</v>
      </c>
      <c r="G11244">
        <v>0</v>
      </c>
      <c r="I11244">
        <v>0</v>
      </c>
      <c r="J11244" s="3">
        <v>45063.269444444442</v>
      </c>
      <c r="K11244" s="3">
        <v>45075.104166666664</v>
      </c>
      <c r="L11244" s="3">
        <v>45075.104166666664</v>
      </c>
      <c r="M11244" t="s">
        <v>34283</v>
      </c>
      <c r="N11244" s="4" t="s">
        <v>18</v>
      </c>
      <c r="P11244" t="s">
        <v>16</v>
      </c>
    </row>
    <row r="11245" spans="1:16" x14ac:dyDescent="0.25">
      <c r="A11245" t="s">
        <v>34281</v>
      </c>
      <c r="B11245">
        <v>10224301</v>
      </c>
      <c r="C11245" t="s">
        <v>11443</v>
      </c>
      <c r="F11245" t="s">
        <v>19770</v>
      </c>
      <c r="G11245">
        <v>0</v>
      </c>
      <c r="I11245">
        <v>0</v>
      </c>
      <c r="J11245" s="3">
        <v>44897.476388888892</v>
      </c>
      <c r="K11245" s="3">
        <v>44903.479166666664</v>
      </c>
      <c r="L11245" s="3">
        <v>44903.479166666664</v>
      </c>
      <c r="M11245" t="s">
        <v>34282</v>
      </c>
      <c r="N11245" s="4" t="s">
        <v>18</v>
      </c>
      <c r="P11245" t="s">
        <v>16</v>
      </c>
    </row>
    <row r="11246" spans="1:16" x14ac:dyDescent="0.25">
      <c r="A11246" t="s">
        <v>34281</v>
      </c>
      <c r="B11246" t="s">
        <v>34280</v>
      </c>
      <c r="C11246" t="s">
        <v>11443</v>
      </c>
      <c r="F11246" t="s">
        <v>19770</v>
      </c>
      <c r="G11246">
        <v>0</v>
      </c>
      <c r="I11246">
        <v>0</v>
      </c>
      <c r="J11246" s="3">
        <v>44904.443749999999</v>
      </c>
      <c r="K11246" s="3">
        <v>44914.104166666664</v>
      </c>
      <c r="L11246" s="3">
        <v>44914.104166666664</v>
      </c>
      <c r="M11246" t="s">
        <v>34279</v>
      </c>
      <c r="N11246" s="4" t="s">
        <v>18</v>
      </c>
      <c r="P11246" t="s">
        <v>16</v>
      </c>
    </row>
    <row r="11247" spans="1:16" x14ac:dyDescent="0.25">
      <c r="A11247" t="s">
        <v>34274</v>
      </c>
      <c r="B11247" t="s">
        <v>34278</v>
      </c>
      <c r="C11247" t="s">
        <v>3488</v>
      </c>
      <c r="F11247" t="s">
        <v>19770</v>
      </c>
      <c r="G11247">
        <v>0</v>
      </c>
      <c r="I11247">
        <v>0</v>
      </c>
      <c r="J11247" s="3">
        <v>44950.18472222222</v>
      </c>
      <c r="K11247" s="3">
        <v>44956.479166666664</v>
      </c>
      <c r="L11247" s="3">
        <v>44956.479166666664</v>
      </c>
      <c r="M11247" t="s">
        <v>34277</v>
      </c>
      <c r="N11247" s="4" t="s">
        <v>18</v>
      </c>
      <c r="P11247" t="s">
        <v>16</v>
      </c>
    </row>
    <row r="11248" spans="1:16" x14ac:dyDescent="0.25">
      <c r="A11248" t="s">
        <v>34274</v>
      </c>
      <c r="B11248" t="s">
        <v>34276</v>
      </c>
      <c r="C11248" t="s">
        <v>3488</v>
      </c>
      <c r="F11248" t="s">
        <v>19770</v>
      </c>
      <c r="G11248">
        <v>0</v>
      </c>
      <c r="I11248">
        <v>0</v>
      </c>
      <c r="J11248" s="3">
        <v>45020.214583333334</v>
      </c>
      <c r="K11248" s="3">
        <v>45027.479166666664</v>
      </c>
      <c r="L11248" s="3">
        <v>45027.479166666664</v>
      </c>
      <c r="M11248" t="s">
        <v>34275</v>
      </c>
      <c r="N11248" s="4" t="s">
        <v>18</v>
      </c>
      <c r="P11248" t="s">
        <v>16</v>
      </c>
    </row>
    <row r="11249" spans="1:16" x14ac:dyDescent="0.25">
      <c r="A11249" t="s">
        <v>34274</v>
      </c>
      <c r="B11249" t="s">
        <v>34273</v>
      </c>
      <c r="C11249" t="s">
        <v>3488</v>
      </c>
      <c r="F11249" t="s">
        <v>19770</v>
      </c>
      <c r="G11249">
        <v>0</v>
      </c>
      <c r="I11249">
        <v>0</v>
      </c>
      <c r="J11249" s="3">
        <v>45097.239583333336</v>
      </c>
      <c r="K11249" s="3">
        <v>45104.479166666664</v>
      </c>
      <c r="L11249" s="3">
        <v>45104.479166666664</v>
      </c>
      <c r="M11249" t="s">
        <v>34272</v>
      </c>
      <c r="N11249" s="4" t="s">
        <v>18</v>
      </c>
      <c r="P11249" t="s">
        <v>16</v>
      </c>
    </row>
    <row r="11250" spans="1:16" x14ac:dyDescent="0.25">
      <c r="A11250" t="s">
        <v>34271</v>
      </c>
      <c r="B11250" t="s">
        <v>34270</v>
      </c>
      <c r="C11250" t="s">
        <v>3488</v>
      </c>
      <c r="F11250" t="s">
        <v>19770</v>
      </c>
      <c r="G11250">
        <v>0</v>
      </c>
      <c r="I11250">
        <v>0</v>
      </c>
      <c r="J11250" s="3">
        <v>45068.479861111111</v>
      </c>
      <c r="K11250" s="3">
        <v>45077.104166666664</v>
      </c>
      <c r="L11250" s="3">
        <v>45077.104166666664</v>
      </c>
      <c r="M11250" t="s">
        <v>34269</v>
      </c>
      <c r="N11250" s="4" t="s">
        <v>18</v>
      </c>
      <c r="P11250" t="s">
        <v>16</v>
      </c>
    </row>
    <row r="11251" spans="1:16" x14ac:dyDescent="0.25">
      <c r="A11251" t="s">
        <v>34268</v>
      </c>
      <c r="B11251" t="s">
        <v>34267</v>
      </c>
      <c r="C11251" t="s">
        <v>3488</v>
      </c>
      <c r="F11251" t="s">
        <v>19770</v>
      </c>
      <c r="G11251">
        <v>0</v>
      </c>
      <c r="I11251">
        <v>0</v>
      </c>
      <c r="J11251" s="3">
        <v>44985.280555555553</v>
      </c>
      <c r="K11251" s="3">
        <v>44992.479166666664</v>
      </c>
      <c r="L11251" s="3">
        <v>44992.479166666664</v>
      </c>
      <c r="M11251" t="s">
        <v>34266</v>
      </c>
      <c r="N11251" s="4" t="s">
        <v>18</v>
      </c>
      <c r="P11251" t="s">
        <v>16</v>
      </c>
    </row>
    <row r="11252" spans="1:16" x14ac:dyDescent="0.25">
      <c r="A11252" t="s">
        <v>34265</v>
      </c>
      <c r="B11252" t="s">
        <v>34264</v>
      </c>
      <c r="C11252" t="s">
        <v>3488</v>
      </c>
      <c r="F11252" t="s">
        <v>19770</v>
      </c>
      <c r="G11252">
        <v>0</v>
      </c>
      <c r="I11252">
        <v>0</v>
      </c>
      <c r="J11252" s="3">
        <v>45041.484027777777</v>
      </c>
      <c r="K11252" s="3">
        <v>45044.5</v>
      </c>
      <c r="L11252" s="3">
        <v>45044.5</v>
      </c>
      <c r="M11252" t="s">
        <v>34263</v>
      </c>
      <c r="N11252" s="4" t="s">
        <v>18</v>
      </c>
      <c r="P11252" t="s">
        <v>16</v>
      </c>
    </row>
    <row r="11253" spans="1:16" x14ac:dyDescent="0.25">
      <c r="A11253" t="s">
        <v>18423</v>
      </c>
      <c r="B11253" t="s">
        <v>34262</v>
      </c>
      <c r="C11253" t="s">
        <v>3488</v>
      </c>
      <c r="F11253" t="s">
        <v>19770</v>
      </c>
      <c r="G11253">
        <v>0</v>
      </c>
      <c r="I11253">
        <v>0</v>
      </c>
      <c r="J11253" s="3">
        <v>44991.421527777777</v>
      </c>
      <c r="K11253" s="3">
        <v>44998.479166666664</v>
      </c>
      <c r="L11253" s="3">
        <v>44998.479166666664</v>
      </c>
      <c r="M11253" t="s">
        <v>34261</v>
      </c>
      <c r="N11253" s="4" t="s">
        <v>18</v>
      </c>
      <c r="P11253" t="s">
        <v>16</v>
      </c>
    </row>
    <row r="11254" spans="1:16" x14ac:dyDescent="0.25">
      <c r="A11254" t="s">
        <v>18423</v>
      </c>
      <c r="B11254" t="s">
        <v>34260</v>
      </c>
      <c r="C11254" t="s">
        <v>3488</v>
      </c>
      <c r="F11254" t="s">
        <v>19770</v>
      </c>
      <c r="G11254">
        <v>0</v>
      </c>
      <c r="I11254">
        <v>0</v>
      </c>
      <c r="J11254" s="3">
        <v>45020.459722222222</v>
      </c>
      <c r="K11254" s="3">
        <v>45027.479166666664</v>
      </c>
      <c r="L11254" s="3">
        <v>45027.479166666664</v>
      </c>
      <c r="M11254" t="s">
        <v>34259</v>
      </c>
      <c r="N11254" s="4" t="s">
        <v>18</v>
      </c>
      <c r="P11254" t="s">
        <v>16</v>
      </c>
    </row>
    <row r="11255" spans="1:16" x14ac:dyDescent="0.25">
      <c r="A11255" t="s">
        <v>18423</v>
      </c>
      <c r="B11255" t="s">
        <v>34258</v>
      </c>
      <c r="C11255" t="s">
        <v>3488</v>
      </c>
      <c r="F11255" t="s">
        <v>19770</v>
      </c>
      <c r="G11255">
        <v>0</v>
      </c>
      <c r="I11255">
        <v>0</v>
      </c>
      <c r="J11255" s="3">
        <v>45020.458333333336</v>
      </c>
      <c r="K11255" s="3">
        <v>45027.479166666664</v>
      </c>
      <c r="L11255" s="3">
        <v>45027.479166666664</v>
      </c>
      <c r="M11255" t="s">
        <v>34257</v>
      </c>
      <c r="N11255" s="4" t="s">
        <v>18</v>
      </c>
      <c r="P11255" t="s">
        <v>16</v>
      </c>
    </row>
    <row r="11256" spans="1:16" x14ac:dyDescent="0.25">
      <c r="A11256" t="s">
        <v>18423</v>
      </c>
      <c r="B11256" t="s">
        <v>34256</v>
      </c>
      <c r="C11256" t="s">
        <v>3488</v>
      </c>
      <c r="F11256" t="s">
        <v>19770</v>
      </c>
      <c r="G11256">
        <v>0</v>
      </c>
      <c r="I11256">
        <v>0</v>
      </c>
      <c r="J11256" s="3">
        <v>45020.4375</v>
      </c>
      <c r="K11256" s="3">
        <v>45027.479166666664</v>
      </c>
      <c r="L11256" s="3">
        <v>45027.479166666664</v>
      </c>
      <c r="M11256" t="s">
        <v>34255</v>
      </c>
      <c r="N11256" s="4" t="s">
        <v>18</v>
      </c>
      <c r="P11256" t="s">
        <v>16</v>
      </c>
    </row>
    <row r="11257" spans="1:16" x14ac:dyDescent="0.25">
      <c r="A11257" t="s">
        <v>34254</v>
      </c>
      <c r="B11257" t="s">
        <v>34253</v>
      </c>
      <c r="C11257" t="s">
        <v>3488</v>
      </c>
      <c r="F11257" t="s">
        <v>19770</v>
      </c>
      <c r="G11257">
        <v>0</v>
      </c>
      <c r="I11257">
        <v>0</v>
      </c>
      <c r="J11257" s="3">
        <v>44998.24722222222</v>
      </c>
      <c r="K11257" s="3">
        <v>45003.479166666664</v>
      </c>
      <c r="L11257" s="3">
        <v>45003.479166666664</v>
      </c>
      <c r="M11257" t="s">
        <v>34252</v>
      </c>
      <c r="N11257" s="4" t="s">
        <v>18</v>
      </c>
      <c r="P11257" t="s">
        <v>16</v>
      </c>
    </row>
    <row r="11258" spans="1:16" x14ac:dyDescent="0.25">
      <c r="A11258" t="s">
        <v>34251</v>
      </c>
      <c r="B11258" t="s">
        <v>34250</v>
      </c>
      <c r="C11258" t="s">
        <v>3488</v>
      </c>
      <c r="F11258" t="s">
        <v>19770</v>
      </c>
      <c r="G11258">
        <v>0</v>
      </c>
      <c r="I11258">
        <v>0</v>
      </c>
      <c r="J11258" s="3">
        <v>45000.056250000001</v>
      </c>
      <c r="K11258" s="3">
        <v>45005.479166666664</v>
      </c>
      <c r="L11258" s="3">
        <v>45005.479166666664</v>
      </c>
      <c r="M11258" t="s">
        <v>34249</v>
      </c>
      <c r="N11258" s="4" t="s">
        <v>18</v>
      </c>
      <c r="P11258" t="s">
        <v>16</v>
      </c>
    </row>
    <row r="11259" spans="1:16" x14ac:dyDescent="0.25">
      <c r="A11259" t="s">
        <v>34242</v>
      </c>
      <c r="B11259" t="s">
        <v>34248</v>
      </c>
      <c r="C11259" t="s">
        <v>3488</v>
      </c>
      <c r="F11259" t="s">
        <v>19770</v>
      </c>
      <c r="G11259">
        <v>0</v>
      </c>
      <c r="I11259">
        <v>0</v>
      </c>
      <c r="J11259" s="3">
        <v>45051.202777777777</v>
      </c>
      <c r="K11259" s="3">
        <v>45061.104166666664</v>
      </c>
      <c r="L11259" s="3">
        <v>45061.104166666664</v>
      </c>
      <c r="M11259" t="s">
        <v>34247</v>
      </c>
      <c r="N11259" s="4" t="s">
        <v>18</v>
      </c>
      <c r="P11259" t="s">
        <v>16</v>
      </c>
    </row>
    <row r="11260" spans="1:16" x14ac:dyDescent="0.25">
      <c r="A11260" t="s">
        <v>34242</v>
      </c>
      <c r="B11260" t="s">
        <v>34246</v>
      </c>
      <c r="C11260" t="s">
        <v>3488</v>
      </c>
      <c r="F11260" t="s">
        <v>19770</v>
      </c>
      <c r="G11260">
        <v>0</v>
      </c>
      <c r="I11260">
        <v>0</v>
      </c>
      <c r="J11260" s="3">
        <v>45065.245138888888</v>
      </c>
      <c r="K11260" s="3">
        <v>45075.104166666664</v>
      </c>
      <c r="L11260" s="3">
        <v>45075.104166666664</v>
      </c>
      <c r="M11260" t="s">
        <v>34245</v>
      </c>
      <c r="N11260" s="4" t="s">
        <v>18</v>
      </c>
      <c r="P11260" t="s">
        <v>16</v>
      </c>
    </row>
    <row r="11261" spans="1:16" x14ac:dyDescent="0.25">
      <c r="A11261" t="s">
        <v>34242</v>
      </c>
      <c r="B11261" t="s">
        <v>34244</v>
      </c>
      <c r="C11261" t="s">
        <v>3488</v>
      </c>
      <c r="F11261" t="s">
        <v>19770</v>
      </c>
      <c r="G11261">
        <v>0</v>
      </c>
      <c r="I11261">
        <v>0</v>
      </c>
      <c r="J11261" s="3">
        <v>45079.231944444444</v>
      </c>
      <c r="K11261" s="3">
        <v>45089.104166666664</v>
      </c>
      <c r="L11261" s="3">
        <v>45089.104166666664</v>
      </c>
      <c r="M11261" t="s">
        <v>34243</v>
      </c>
      <c r="N11261" s="4" t="s">
        <v>18</v>
      </c>
      <c r="P11261" t="s">
        <v>16</v>
      </c>
    </row>
    <row r="11262" spans="1:16" x14ac:dyDescent="0.25">
      <c r="A11262" t="s">
        <v>34242</v>
      </c>
      <c r="B11262" t="s">
        <v>34241</v>
      </c>
      <c r="C11262" t="s">
        <v>3488</v>
      </c>
      <c r="F11262" t="s">
        <v>19770</v>
      </c>
      <c r="G11262">
        <v>0</v>
      </c>
      <c r="I11262">
        <v>0</v>
      </c>
      <c r="J11262" s="3">
        <v>45093.172222222223</v>
      </c>
      <c r="K11262" s="3">
        <v>45103.104166666664</v>
      </c>
      <c r="L11262" s="3">
        <v>45103.104166666664</v>
      </c>
      <c r="M11262" t="s">
        <v>34240</v>
      </c>
      <c r="N11262" s="4" t="s">
        <v>18</v>
      </c>
      <c r="P11262" t="s">
        <v>16</v>
      </c>
    </row>
    <row r="11263" spans="1:16" x14ac:dyDescent="0.25">
      <c r="A11263" t="s">
        <v>34239</v>
      </c>
      <c r="B11263" t="s">
        <v>34238</v>
      </c>
      <c r="C11263" t="s">
        <v>3488</v>
      </c>
      <c r="F11263" t="s">
        <v>19770</v>
      </c>
      <c r="G11263">
        <v>0</v>
      </c>
      <c r="I11263">
        <v>0</v>
      </c>
      <c r="J11263" s="3">
        <v>45074.085416666669</v>
      </c>
      <c r="K11263" s="3">
        <v>45083.104166666664</v>
      </c>
      <c r="L11263" s="3">
        <v>45083.104166666664</v>
      </c>
      <c r="M11263" t="s">
        <v>34237</v>
      </c>
      <c r="N11263" s="4" t="s">
        <v>18</v>
      </c>
      <c r="P11263" t="s">
        <v>16</v>
      </c>
    </row>
    <row r="11264" spans="1:16" x14ac:dyDescent="0.25">
      <c r="A11264" t="s">
        <v>34180</v>
      </c>
      <c r="B11264" t="s">
        <v>34236</v>
      </c>
      <c r="C11264" t="s">
        <v>19961</v>
      </c>
      <c r="F11264" t="s">
        <v>19770</v>
      </c>
      <c r="G11264">
        <v>0</v>
      </c>
      <c r="I11264">
        <v>0</v>
      </c>
      <c r="J11264" s="3">
        <v>44922.193055555559</v>
      </c>
      <c r="K11264" s="3">
        <v>44929.479166666664</v>
      </c>
      <c r="L11264" s="3">
        <v>44929.479166666664</v>
      </c>
      <c r="M11264" t="s">
        <v>34235</v>
      </c>
      <c r="N11264" s="4" t="s">
        <v>18</v>
      </c>
      <c r="P11264" t="s">
        <v>16</v>
      </c>
    </row>
    <row r="11265" spans="1:16" x14ac:dyDescent="0.25">
      <c r="A11265" t="s">
        <v>34180</v>
      </c>
      <c r="B11265" t="s">
        <v>34234</v>
      </c>
      <c r="C11265" t="s">
        <v>19961</v>
      </c>
      <c r="F11265" t="s">
        <v>19770</v>
      </c>
      <c r="G11265">
        <v>0</v>
      </c>
      <c r="I11265">
        <v>0</v>
      </c>
      <c r="J11265" s="3">
        <v>44925.047222222223</v>
      </c>
      <c r="K11265" s="3">
        <v>44931.479166666664</v>
      </c>
      <c r="L11265" s="3">
        <v>44931.479166666664</v>
      </c>
      <c r="M11265" t="s">
        <v>34233</v>
      </c>
      <c r="N11265" s="4" t="s">
        <v>18</v>
      </c>
      <c r="P11265" t="s">
        <v>16</v>
      </c>
    </row>
    <row r="11266" spans="1:16" x14ac:dyDescent="0.25">
      <c r="A11266" t="s">
        <v>34180</v>
      </c>
      <c r="B11266" t="s">
        <v>34232</v>
      </c>
      <c r="C11266" t="s">
        <v>19961</v>
      </c>
      <c r="F11266" t="s">
        <v>19770</v>
      </c>
      <c r="G11266">
        <v>0</v>
      </c>
      <c r="I11266">
        <v>0</v>
      </c>
      <c r="J11266" s="3">
        <v>44936.322916666664</v>
      </c>
      <c r="K11266" s="3">
        <v>44942.479166666664</v>
      </c>
      <c r="L11266" s="3">
        <v>44942.479166666664</v>
      </c>
      <c r="M11266" t="s">
        <v>34231</v>
      </c>
      <c r="N11266" s="4" t="s">
        <v>18</v>
      </c>
      <c r="P11266" t="s">
        <v>16</v>
      </c>
    </row>
    <row r="11267" spans="1:16" x14ac:dyDescent="0.25">
      <c r="A11267" t="s">
        <v>34180</v>
      </c>
      <c r="B11267" t="s">
        <v>34230</v>
      </c>
      <c r="C11267" t="s">
        <v>19961</v>
      </c>
      <c r="F11267" t="s">
        <v>19770</v>
      </c>
      <c r="G11267">
        <v>0</v>
      </c>
      <c r="I11267">
        <v>0</v>
      </c>
      <c r="J11267" s="3">
        <v>44936.319444444445</v>
      </c>
      <c r="K11267" s="3">
        <v>44942.479166666664</v>
      </c>
      <c r="L11267" s="3">
        <v>44942.479166666664</v>
      </c>
      <c r="M11267" t="s">
        <v>34229</v>
      </c>
      <c r="N11267" s="4" t="s">
        <v>18</v>
      </c>
      <c r="P11267" t="s">
        <v>16</v>
      </c>
    </row>
    <row r="11268" spans="1:16" x14ac:dyDescent="0.25">
      <c r="A11268" t="s">
        <v>34180</v>
      </c>
      <c r="B11268" t="s">
        <v>34228</v>
      </c>
      <c r="C11268" t="s">
        <v>19961</v>
      </c>
      <c r="F11268" t="s">
        <v>19770</v>
      </c>
      <c r="G11268">
        <v>0</v>
      </c>
      <c r="I11268">
        <v>0</v>
      </c>
      <c r="J11268" s="3">
        <v>44939.044444444444</v>
      </c>
      <c r="K11268" s="3">
        <v>44945.479166666664</v>
      </c>
      <c r="L11268" s="3">
        <v>44945.479166666664</v>
      </c>
      <c r="M11268" t="s">
        <v>34227</v>
      </c>
      <c r="N11268" s="4" t="s">
        <v>18</v>
      </c>
      <c r="P11268" t="s">
        <v>16</v>
      </c>
    </row>
    <row r="11269" spans="1:16" x14ac:dyDescent="0.25">
      <c r="A11269" t="s">
        <v>34180</v>
      </c>
      <c r="B11269" t="s">
        <v>34226</v>
      </c>
      <c r="C11269" t="s">
        <v>19961</v>
      </c>
      <c r="F11269" t="s">
        <v>19770</v>
      </c>
      <c r="G11269">
        <v>0</v>
      </c>
      <c r="I11269">
        <v>0</v>
      </c>
      <c r="J11269" s="3">
        <v>44939.538888888892</v>
      </c>
      <c r="K11269" s="3">
        <v>44945.479166666664</v>
      </c>
      <c r="L11269" s="3">
        <v>44945.479166666664</v>
      </c>
      <c r="M11269" t="s">
        <v>34225</v>
      </c>
      <c r="N11269" s="4" t="s">
        <v>18</v>
      </c>
      <c r="P11269" t="s">
        <v>16</v>
      </c>
    </row>
    <row r="11270" spans="1:16" x14ac:dyDescent="0.25">
      <c r="A11270" t="s">
        <v>34180</v>
      </c>
      <c r="B11270" t="s">
        <v>34224</v>
      </c>
      <c r="C11270" t="s">
        <v>19961</v>
      </c>
      <c r="F11270" t="s">
        <v>19770</v>
      </c>
      <c r="G11270">
        <v>0</v>
      </c>
      <c r="I11270">
        <v>0</v>
      </c>
      <c r="J11270" s="3">
        <v>44939.228472222225</v>
      </c>
      <c r="K11270" s="3">
        <v>44945.479166666664</v>
      </c>
      <c r="L11270" s="3">
        <v>44945.479166666664</v>
      </c>
      <c r="M11270" t="s">
        <v>34223</v>
      </c>
      <c r="N11270" s="4" t="s">
        <v>18</v>
      </c>
      <c r="P11270" t="s">
        <v>16</v>
      </c>
    </row>
    <row r="11271" spans="1:16" x14ac:dyDescent="0.25">
      <c r="A11271" t="s">
        <v>34180</v>
      </c>
      <c r="B11271" t="s">
        <v>34222</v>
      </c>
      <c r="C11271" t="s">
        <v>19961</v>
      </c>
      <c r="F11271" t="s">
        <v>19770</v>
      </c>
      <c r="G11271">
        <v>0</v>
      </c>
      <c r="I11271">
        <v>0</v>
      </c>
      <c r="J11271" s="3">
        <v>44939.219444444447</v>
      </c>
      <c r="K11271" s="3">
        <v>44945.479166666664</v>
      </c>
      <c r="L11271" s="3">
        <v>44945.479166666664</v>
      </c>
      <c r="M11271" t="s">
        <v>34221</v>
      </c>
      <c r="N11271" s="4" t="s">
        <v>18</v>
      </c>
      <c r="P11271" t="s">
        <v>16</v>
      </c>
    </row>
    <row r="11272" spans="1:16" x14ac:dyDescent="0.25">
      <c r="A11272" t="s">
        <v>34180</v>
      </c>
      <c r="B11272" t="s">
        <v>34220</v>
      </c>
      <c r="C11272" t="s">
        <v>3488</v>
      </c>
      <c r="F11272" t="s">
        <v>19770</v>
      </c>
      <c r="G11272">
        <v>0</v>
      </c>
      <c r="I11272">
        <v>0</v>
      </c>
      <c r="J11272" s="3">
        <v>44963.048611111109</v>
      </c>
      <c r="K11272" s="3">
        <v>44970.479166666664</v>
      </c>
      <c r="L11272" s="3">
        <v>44970.479166666664</v>
      </c>
      <c r="M11272" t="s">
        <v>34219</v>
      </c>
      <c r="N11272" s="4" t="s">
        <v>18</v>
      </c>
      <c r="P11272" t="s">
        <v>16</v>
      </c>
    </row>
    <row r="11273" spans="1:16" x14ac:dyDescent="0.25">
      <c r="A11273" t="s">
        <v>34180</v>
      </c>
      <c r="B11273" t="s">
        <v>34218</v>
      </c>
      <c r="C11273" t="s">
        <v>3488</v>
      </c>
      <c r="F11273" t="s">
        <v>19770</v>
      </c>
      <c r="G11273">
        <v>0</v>
      </c>
      <c r="I11273">
        <v>0</v>
      </c>
      <c r="J11273" s="3">
        <v>44963.046527777777</v>
      </c>
      <c r="K11273" s="3">
        <v>44970.479166666664</v>
      </c>
      <c r="L11273" s="3">
        <v>44970.479166666664</v>
      </c>
      <c r="M11273" t="s">
        <v>34217</v>
      </c>
      <c r="N11273" s="4" t="s">
        <v>18</v>
      </c>
      <c r="P11273" t="s">
        <v>16</v>
      </c>
    </row>
    <row r="11274" spans="1:16" x14ac:dyDescent="0.25">
      <c r="A11274" t="s">
        <v>34180</v>
      </c>
      <c r="B11274" t="s">
        <v>34216</v>
      </c>
      <c r="C11274" t="s">
        <v>3488</v>
      </c>
      <c r="F11274" t="s">
        <v>19770</v>
      </c>
      <c r="G11274">
        <v>0</v>
      </c>
      <c r="I11274">
        <v>0</v>
      </c>
      <c r="J11274" s="3">
        <v>44963.540277777778</v>
      </c>
      <c r="K11274" s="3">
        <v>44970.479166666664</v>
      </c>
      <c r="L11274" s="3">
        <v>44970.479166666664</v>
      </c>
      <c r="M11274" t="s">
        <v>34215</v>
      </c>
      <c r="N11274" s="4" t="s">
        <v>18</v>
      </c>
      <c r="P11274" t="s">
        <v>16</v>
      </c>
    </row>
    <row r="11275" spans="1:16" x14ac:dyDescent="0.25">
      <c r="A11275" t="s">
        <v>34180</v>
      </c>
      <c r="B11275" t="s">
        <v>34214</v>
      </c>
      <c r="C11275" t="s">
        <v>3488</v>
      </c>
      <c r="F11275" t="s">
        <v>19770</v>
      </c>
      <c r="G11275">
        <v>0</v>
      </c>
      <c r="I11275">
        <v>0</v>
      </c>
      <c r="J11275" s="3">
        <v>44963.519444444442</v>
      </c>
      <c r="K11275" s="3">
        <v>44970.479166666664</v>
      </c>
      <c r="L11275" s="3">
        <v>44970.479166666664</v>
      </c>
      <c r="M11275" t="s">
        <v>34213</v>
      </c>
      <c r="N11275" s="4" t="s">
        <v>18</v>
      </c>
      <c r="P11275" t="s">
        <v>16</v>
      </c>
    </row>
    <row r="11276" spans="1:16" x14ac:dyDescent="0.25">
      <c r="A11276" t="s">
        <v>34180</v>
      </c>
      <c r="B11276" t="s">
        <v>34212</v>
      </c>
      <c r="C11276" t="s">
        <v>3488</v>
      </c>
      <c r="F11276" t="s">
        <v>19770</v>
      </c>
      <c r="G11276">
        <v>0</v>
      </c>
      <c r="I11276">
        <v>0</v>
      </c>
      <c r="J11276" s="3">
        <v>44964.04583333333</v>
      </c>
      <c r="K11276" s="3">
        <v>44970.479166666664</v>
      </c>
      <c r="L11276" s="3">
        <v>44970.479166666664</v>
      </c>
      <c r="M11276" t="s">
        <v>34211</v>
      </c>
      <c r="N11276" s="4" t="s">
        <v>18</v>
      </c>
      <c r="P11276" t="s">
        <v>16</v>
      </c>
    </row>
    <row r="11277" spans="1:16" x14ac:dyDescent="0.25">
      <c r="A11277" t="s">
        <v>34180</v>
      </c>
      <c r="B11277" t="s">
        <v>34210</v>
      </c>
      <c r="C11277" t="s">
        <v>3488</v>
      </c>
      <c r="F11277" t="s">
        <v>19770</v>
      </c>
      <c r="G11277">
        <v>0</v>
      </c>
      <c r="I11277">
        <v>0</v>
      </c>
      <c r="J11277" s="3">
        <v>44964.188888888886</v>
      </c>
      <c r="K11277" s="3">
        <v>44970.479166666664</v>
      </c>
      <c r="L11277" s="3">
        <v>44970.479166666664</v>
      </c>
      <c r="M11277" t="s">
        <v>34209</v>
      </c>
      <c r="N11277" s="4" t="s">
        <v>18</v>
      </c>
      <c r="P11277" t="s">
        <v>16</v>
      </c>
    </row>
    <row r="11278" spans="1:16" x14ac:dyDescent="0.25">
      <c r="A11278" t="s">
        <v>34180</v>
      </c>
      <c r="B11278" t="s">
        <v>34208</v>
      </c>
      <c r="C11278" t="s">
        <v>3488</v>
      </c>
      <c r="F11278" t="s">
        <v>19770</v>
      </c>
      <c r="G11278">
        <v>0</v>
      </c>
      <c r="I11278">
        <v>0</v>
      </c>
      <c r="J11278" s="3">
        <v>44966.277777777781</v>
      </c>
      <c r="K11278" s="3">
        <v>44972.479166666664</v>
      </c>
      <c r="L11278" s="3">
        <v>44972.479166666664</v>
      </c>
      <c r="M11278" t="s">
        <v>34207</v>
      </c>
      <c r="N11278" s="4" t="s">
        <v>18</v>
      </c>
      <c r="P11278" t="s">
        <v>16</v>
      </c>
    </row>
    <row r="11279" spans="1:16" x14ac:dyDescent="0.25">
      <c r="A11279" t="s">
        <v>34180</v>
      </c>
      <c r="B11279" t="s">
        <v>34206</v>
      </c>
      <c r="C11279" t="s">
        <v>3488</v>
      </c>
      <c r="F11279" t="s">
        <v>19770</v>
      </c>
      <c r="G11279">
        <v>0</v>
      </c>
      <c r="I11279">
        <v>0</v>
      </c>
      <c r="J11279" s="3">
        <v>44971.493750000001</v>
      </c>
      <c r="K11279" s="3">
        <v>44977.479166666664</v>
      </c>
      <c r="L11279" s="3">
        <v>44977.479166666664</v>
      </c>
      <c r="M11279" t="s">
        <v>34205</v>
      </c>
      <c r="N11279" s="4" t="s">
        <v>18</v>
      </c>
      <c r="P11279" t="s">
        <v>16</v>
      </c>
    </row>
    <row r="11280" spans="1:16" x14ac:dyDescent="0.25">
      <c r="A11280" t="s">
        <v>34180</v>
      </c>
      <c r="B11280" t="s">
        <v>34204</v>
      </c>
      <c r="C11280" t="s">
        <v>3488</v>
      </c>
      <c r="F11280" t="s">
        <v>19770</v>
      </c>
      <c r="G11280">
        <v>0</v>
      </c>
      <c r="I11280">
        <v>0</v>
      </c>
      <c r="J11280" s="3">
        <v>44972.067361111112</v>
      </c>
      <c r="K11280" s="3">
        <v>44978.479166666664</v>
      </c>
      <c r="L11280" s="3">
        <v>44978.479166666664</v>
      </c>
      <c r="M11280" t="s">
        <v>34203</v>
      </c>
      <c r="N11280" s="4" t="s">
        <v>18</v>
      </c>
      <c r="P11280" t="s">
        <v>16</v>
      </c>
    </row>
    <row r="11281" spans="1:16" x14ac:dyDescent="0.25">
      <c r="A11281" t="s">
        <v>34180</v>
      </c>
      <c r="B11281" t="s">
        <v>34202</v>
      </c>
      <c r="C11281" t="s">
        <v>3488</v>
      </c>
      <c r="F11281" t="s">
        <v>19770</v>
      </c>
      <c r="G11281">
        <v>0</v>
      </c>
      <c r="I11281">
        <v>0</v>
      </c>
      <c r="J11281" s="3">
        <v>44972.174305555556</v>
      </c>
      <c r="K11281" s="3">
        <v>44978.479166666664</v>
      </c>
      <c r="L11281" s="3">
        <v>44978.479166666664</v>
      </c>
      <c r="M11281" t="s">
        <v>34201</v>
      </c>
      <c r="N11281" s="4" t="s">
        <v>18</v>
      </c>
      <c r="P11281" t="s">
        <v>16</v>
      </c>
    </row>
    <row r="11282" spans="1:16" x14ac:dyDescent="0.25">
      <c r="A11282" t="s">
        <v>34180</v>
      </c>
      <c r="B11282" t="s">
        <v>34200</v>
      </c>
      <c r="C11282" t="s">
        <v>3488</v>
      </c>
      <c r="F11282" t="s">
        <v>19770</v>
      </c>
      <c r="G11282">
        <v>0</v>
      </c>
      <c r="I11282">
        <v>0</v>
      </c>
      <c r="J11282" s="3">
        <v>44995.506944444445</v>
      </c>
      <c r="K11282" s="3">
        <v>45001.479166666664</v>
      </c>
      <c r="L11282" s="3">
        <v>45001.479166666664</v>
      </c>
      <c r="M11282" t="s">
        <v>34199</v>
      </c>
      <c r="N11282" s="4" t="s">
        <v>18</v>
      </c>
      <c r="P11282" t="s">
        <v>16</v>
      </c>
    </row>
    <row r="11283" spans="1:16" x14ac:dyDescent="0.25">
      <c r="A11283" t="s">
        <v>34180</v>
      </c>
      <c r="B11283" t="s">
        <v>34198</v>
      </c>
      <c r="C11283" t="s">
        <v>3488</v>
      </c>
      <c r="F11283" t="s">
        <v>19770</v>
      </c>
      <c r="G11283">
        <v>0</v>
      </c>
      <c r="I11283">
        <v>0</v>
      </c>
      <c r="J11283" s="3">
        <v>44999.045138888891</v>
      </c>
      <c r="K11283" s="3">
        <v>45005.479166666664</v>
      </c>
      <c r="L11283" s="3">
        <v>45005.479166666664</v>
      </c>
      <c r="M11283" t="s">
        <v>34197</v>
      </c>
      <c r="N11283" s="4" t="s">
        <v>18</v>
      </c>
      <c r="P11283" t="s">
        <v>16</v>
      </c>
    </row>
    <row r="11284" spans="1:16" x14ac:dyDescent="0.25">
      <c r="A11284" t="s">
        <v>34180</v>
      </c>
      <c r="B11284" t="s">
        <v>34196</v>
      </c>
      <c r="C11284" t="s">
        <v>3488</v>
      </c>
      <c r="F11284" t="s">
        <v>19770</v>
      </c>
      <c r="G11284">
        <v>0</v>
      </c>
      <c r="I11284">
        <v>0</v>
      </c>
      <c r="J11284" s="3">
        <v>45001.478472222225</v>
      </c>
      <c r="K11284" s="3">
        <v>45007.479166666664</v>
      </c>
      <c r="L11284" s="3">
        <v>45007.479166666664</v>
      </c>
      <c r="M11284" t="s">
        <v>34195</v>
      </c>
      <c r="N11284" s="4" t="s">
        <v>18</v>
      </c>
      <c r="P11284" t="s">
        <v>16</v>
      </c>
    </row>
    <row r="11285" spans="1:16" x14ac:dyDescent="0.25">
      <c r="A11285" t="s">
        <v>34180</v>
      </c>
      <c r="B11285" t="s">
        <v>34194</v>
      </c>
      <c r="C11285" t="s">
        <v>3488</v>
      </c>
      <c r="F11285" t="s">
        <v>19770</v>
      </c>
      <c r="G11285">
        <v>0</v>
      </c>
      <c r="I11285">
        <v>0</v>
      </c>
      <c r="J11285" s="3">
        <v>45016.273611111108</v>
      </c>
      <c r="K11285" s="3">
        <v>45023.479166666664</v>
      </c>
      <c r="L11285" s="3">
        <v>45023.479166666664</v>
      </c>
      <c r="M11285" t="s">
        <v>34193</v>
      </c>
      <c r="N11285" s="4" t="s">
        <v>18</v>
      </c>
      <c r="P11285" t="s">
        <v>16</v>
      </c>
    </row>
    <row r="11286" spans="1:16" x14ac:dyDescent="0.25">
      <c r="A11286" t="s">
        <v>34180</v>
      </c>
      <c r="B11286" t="s">
        <v>34192</v>
      </c>
      <c r="C11286" t="s">
        <v>3488</v>
      </c>
      <c r="F11286" t="s">
        <v>19770</v>
      </c>
      <c r="G11286">
        <v>0</v>
      </c>
      <c r="I11286">
        <v>0</v>
      </c>
      <c r="J11286" s="3">
        <v>45049.176388888889</v>
      </c>
      <c r="K11286" s="3">
        <v>45055.479166666664</v>
      </c>
      <c r="L11286" s="3">
        <v>45055.479166666664</v>
      </c>
      <c r="M11286" t="s">
        <v>34191</v>
      </c>
      <c r="N11286" s="4" t="s">
        <v>18</v>
      </c>
      <c r="P11286" t="s">
        <v>16</v>
      </c>
    </row>
    <row r="11287" spans="1:16" x14ac:dyDescent="0.25">
      <c r="A11287" t="s">
        <v>34180</v>
      </c>
      <c r="B11287" t="s">
        <v>34190</v>
      </c>
      <c r="C11287" t="s">
        <v>3488</v>
      </c>
      <c r="F11287" t="s">
        <v>19770</v>
      </c>
      <c r="G11287">
        <v>0</v>
      </c>
      <c r="I11287">
        <v>0</v>
      </c>
      <c r="J11287" s="3">
        <v>45065.493750000001</v>
      </c>
      <c r="K11287" s="3">
        <v>45071.479166666664</v>
      </c>
      <c r="L11287" s="3">
        <v>45071.479166666664</v>
      </c>
      <c r="M11287" t="s">
        <v>34189</v>
      </c>
      <c r="N11287" s="4" t="s">
        <v>18</v>
      </c>
      <c r="P11287" t="s">
        <v>16</v>
      </c>
    </row>
    <row r="11288" spans="1:16" x14ac:dyDescent="0.25">
      <c r="A11288" t="s">
        <v>34180</v>
      </c>
      <c r="B11288" t="s">
        <v>34188</v>
      </c>
      <c r="C11288" t="s">
        <v>3488</v>
      </c>
      <c r="F11288" t="s">
        <v>19770</v>
      </c>
      <c r="G11288">
        <v>0</v>
      </c>
      <c r="I11288">
        <v>0</v>
      </c>
      <c r="J11288" s="3">
        <v>45090.279166666667</v>
      </c>
      <c r="K11288" s="3">
        <v>45097.479166666664</v>
      </c>
      <c r="L11288" s="3">
        <v>45097.479166666664</v>
      </c>
      <c r="M11288" t="s">
        <v>34187</v>
      </c>
      <c r="N11288" s="4" t="s">
        <v>18</v>
      </c>
      <c r="P11288" t="s">
        <v>16</v>
      </c>
    </row>
    <row r="11289" spans="1:16" x14ac:dyDescent="0.25">
      <c r="A11289" t="s">
        <v>34180</v>
      </c>
      <c r="B11289" t="s">
        <v>34186</v>
      </c>
      <c r="C11289" t="s">
        <v>3488</v>
      </c>
      <c r="F11289" t="s">
        <v>19770</v>
      </c>
      <c r="G11289">
        <v>0</v>
      </c>
      <c r="I11289">
        <v>0</v>
      </c>
      <c r="J11289" s="3">
        <v>45090.277777777781</v>
      </c>
      <c r="K11289" s="3">
        <v>45097.479166666664</v>
      </c>
      <c r="L11289" s="3">
        <v>45097.479166666664</v>
      </c>
      <c r="M11289" t="s">
        <v>34185</v>
      </c>
      <c r="N11289" s="4" t="s">
        <v>18</v>
      </c>
      <c r="P11289" t="s">
        <v>16</v>
      </c>
    </row>
    <row r="11290" spans="1:16" x14ac:dyDescent="0.25">
      <c r="A11290" t="s">
        <v>34180</v>
      </c>
      <c r="B11290" t="s">
        <v>34184</v>
      </c>
      <c r="C11290" t="s">
        <v>3488</v>
      </c>
      <c r="F11290" t="s">
        <v>19770</v>
      </c>
      <c r="G11290">
        <v>0</v>
      </c>
      <c r="I11290">
        <v>0</v>
      </c>
      <c r="J11290" s="3">
        <v>45097.155555555553</v>
      </c>
      <c r="K11290" s="3">
        <v>45104.479166666664</v>
      </c>
      <c r="L11290" s="3">
        <v>45104.479166666664</v>
      </c>
      <c r="M11290" t="s">
        <v>34183</v>
      </c>
      <c r="N11290" s="4" t="s">
        <v>18</v>
      </c>
      <c r="P11290" t="s">
        <v>16</v>
      </c>
    </row>
    <row r="11291" spans="1:16" x14ac:dyDescent="0.25">
      <c r="A11291" t="s">
        <v>34180</v>
      </c>
      <c r="B11291" t="s">
        <v>34182</v>
      </c>
      <c r="C11291" t="s">
        <v>19961</v>
      </c>
      <c r="F11291" t="s">
        <v>19770</v>
      </c>
      <c r="G11291">
        <v>0</v>
      </c>
      <c r="I11291">
        <v>0</v>
      </c>
      <c r="J11291" s="3">
        <v>44904.237500000003</v>
      </c>
      <c r="K11291" s="3">
        <v>44910.479166666664</v>
      </c>
      <c r="L11291" s="3">
        <v>44910.479166666664</v>
      </c>
      <c r="M11291" t="s">
        <v>34181</v>
      </c>
      <c r="N11291" s="4" t="s">
        <v>18</v>
      </c>
      <c r="P11291" t="s">
        <v>16</v>
      </c>
    </row>
    <row r="11292" spans="1:16" x14ac:dyDescent="0.25">
      <c r="A11292" t="s">
        <v>34180</v>
      </c>
      <c r="B11292" t="s">
        <v>34179</v>
      </c>
      <c r="C11292" t="s">
        <v>19961</v>
      </c>
      <c r="F11292" t="s">
        <v>19770</v>
      </c>
      <c r="G11292">
        <v>0</v>
      </c>
      <c r="I11292">
        <v>0</v>
      </c>
      <c r="J11292" s="3">
        <v>44917.245833333334</v>
      </c>
      <c r="K11292" s="3">
        <v>44924.479166666664</v>
      </c>
      <c r="L11292" s="3">
        <v>44924.479166666664</v>
      </c>
      <c r="M11292" t="s">
        <v>34178</v>
      </c>
      <c r="N11292" s="4" t="s">
        <v>18</v>
      </c>
      <c r="P11292" t="s">
        <v>16</v>
      </c>
    </row>
    <row r="11293" spans="1:16" x14ac:dyDescent="0.25">
      <c r="A11293" t="s">
        <v>34177</v>
      </c>
      <c r="B11293" t="s">
        <v>34176</v>
      </c>
      <c r="C11293" t="s">
        <v>3488</v>
      </c>
      <c r="F11293" t="s">
        <v>19770</v>
      </c>
      <c r="G11293">
        <v>0</v>
      </c>
      <c r="I11293">
        <v>0</v>
      </c>
      <c r="J11293" s="3">
        <v>45092.193055555559</v>
      </c>
      <c r="K11293" s="3">
        <v>45103.104166666664</v>
      </c>
      <c r="L11293" s="3">
        <v>45103.104166666664</v>
      </c>
      <c r="M11293" t="s">
        <v>34175</v>
      </c>
      <c r="N11293" s="4" t="s">
        <v>18</v>
      </c>
      <c r="P11293" t="s">
        <v>16</v>
      </c>
    </row>
    <row r="11294" spans="1:16" x14ac:dyDescent="0.25">
      <c r="A11294" t="s">
        <v>34174</v>
      </c>
      <c r="B11294" t="s">
        <v>34173</v>
      </c>
      <c r="C11294" t="s">
        <v>19961</v>
      </c>
      <c r="F11294" t="s">
        <v>19770</v>
      </c>
      <c r="G11294">
        <v>0</v>
      </c>
      <c r="I11294">
        <v>0</v>
      </c>
      <c r="J11294" s="3">
        <v>44882.048611111109</v>
      </c>
      <c r="K11294" s="3">
        <v>44888.479166666664</v>
      </c>
      <c r="L11294" s="3">
        <v>44888.479166666664</v>
      </c>
      <c r="M11294" t="s">
        <v>34172</v>
      </c>
      <c r="N11294" s="4" t="s">
        <v>18</v>
      </c>
      <c r="P11294" t="s">
        <v>16</v>
      </c>
    </row>
    <row r="11295" spans="1:16" x14ac:dyDescent="0.25">
      <c r="A11295" t="s">
        <v>34083</v>
      </c>
      <c r="B11295" t="s">
        <v>34171</v>
      </c>
      <c r="C11295" t="s">
        <v>19961</v>
      </c>
      <c r="F11295" t="s">
        <v>19770</v>
      </c>
      <c r="G11295">
        <v>0</v>
      </c>
      <c r="I11295">
        <v>0</v>
      </c>
      <c r="J11295" s="3">
        <v>44924.316666666666</v>
      </c>
      <c r="K11295" s="3">
        <v>44930.479166666664</v>
      </c>
      <c r="L11295" s="3">
        <v>44930.479166666664</v>
      </c>
      <c r="M11295" t="s">
        <v>34170</v>
      </c>
      <c r="N11295" s="4" t="s">
        <v>18</v>
      </c>
      <c r="P11295" t="s">
        <v>16</v>
      </c>
    </row>
    <row r="11296" spans="1:16" x14ac:dyDescent="0.25">
      <c r="A11296" t="s">
        <v>34083</v>
      </c>
      <c r="B11296" t="s">
        <v>34169</v>
      </c>
      <c r="C11296" t="s">
        <v>19961</v>
      </c>
      <c r="F11296" t="s">
        <v>19770</v>
      </c>
      <c r="G11296">
        <v>0</v>
      </c>
      <c r="I11296">
        <v>0</v>
      </c>
      <c r="J11296" s="3">
        <v>44930.151388888888</v>
      </c>
      <c r="K11296" s="3">
        <v>44936.479166666664</v>
      </c>
      <c r="L11296" s="3">
        <v>44936.479166666664</v>
      </c>
      <c r="M11296" t="s">
        <v>34168</v>
      </c>
      <c r="N11296" s="4" t="s">
        <v>18</v>
      </c>
      <c r="P11296" t="s">
        <v>16</v>
      </c>
    </row>
    <row r="11297" spans="1:16" x14ac:dyDescent="0.25">
      <c r="A11297" t="s">
        <v>34083</v>
      </c>
      <c r="B11297" t="s">
        <v>34167</v>
      </c>
      <c r="C11297" t="s">
        <v>19961</v>
      </c>
      <c r="F11297" t="s">
        <v>19770</v>
      </c>
      <c r="G11297">
        <v>0</v>
      </c>
      <c r="I11297">
        <v>0</v>
      </c>
      <c r="J11297" s="3">
        <v>44930.154166666667</v>
      </c>
      <c r="K11297" s="3">
        <v>44936.479166666664</v>
      </c>
      <c r="L11297" s="3">
        <v>44936.479166666664</v>
      </c>
      <c r="M11297" t="s">
        <v>34166</v>
      </c>
      <c r="N11297" s="4" t="s">
        <v>18</v>
      </c>
      <c r="P11297" t="s">
        <v>16</v>
      </c>
    </row>
    <row r="11298" spans="1:16" x14ac:dyDescent="0.25">
      <c r="A11298" t="s">
        <v>34083</v>
      </c>
      <c r="B11298" t="s">
        <v>34165</v>
      </c>
      <c r="C11298" t="s">
        <v>19961</v>
      </c>
      <c r="F11298" t="s">
        <v>19770</v>
      </c>
      <c r="G11298">
        <v>0</v>
      </c>
      <c r="I11298">
        <v>0</v>
      </c>
      <c r="J11298" s="3">
        <v>44936.321527777778</v>
      </c>
      <c r="K11298" s="3">
        <v>44942.479166666664</v>
      </c>
      <c r="L11298" s="3">
        <v>44942.479166666664</v>
      </c>
      <c r="M11298" t="s">
        <v>34164</v>
      </c>
      <c r="N11298" s="4" t="s">
        <v>18</v>
      </c>
      <c r="P11298" t="s">
        <v>16</v>
      </c>
    </row>
    <row r="11299" spans="1:16" x14ac:dyDescent="0.25">
      <c r="A11299" t="s">
        <v>34083</v>
      </c>
      <c r="B11299" t="s">
        <v>34163</v>
      </c>
      <c r="C11299" t="s">
        <v>19961</v>
      </c>
      <c r="F11299" t="s">
        <v>19770</v>
      </c>
      <c r="G11299">
        <v>0</v>
      </c>
      <c r="I11299">
        <v>0</v>
      </c>
      <c r="J11299" s="3">
        <v>44936.320833333331</v>
      </c>
      <c r="K11299" s="3">
        <v>44942.479166666664</v>
      </c>
      <c r="L11299" s="3">
        <v>44942.479166666664</v>
      </c>
      <c r="M11299" t="s">
        <v>34162</v>
      </c>
      <c r="N11299" s="4" t="s">
        <v>18</v>
      </c>
      <c r="P11299" t="s">
        <v>16</v>
      </c>
    </row>
    <row r="11300" spans="1:16" x14ac:dyDescent="0.25">
      <c r="A11300" t="s">
        <v>34083</v>
      </c>
      <c r="B11300" t="s">
        <v>34161</v>
      </c>
      <c r="C11300" t="s">
        <v>19961</v>
      </c>
      <c r="F11300" t="s">
        <v>19770</v>
      </c>
      <c r="G11300">
        <v>0</v>
      </c>
      <c r="I11300">
        <v>0</v>
      </c>
      <c r="J11300" s="3">
        <v>44936.318055555559</v>
      </c>
      <c r="K11300" s="3">
        <v>44942.479166666664</v>
      </c>
      <c r="L11300" s="3">
        <v>44942.479166666664</v>
      </c>
      <c r="M11300" t="s">
        <v>34160</v>
      </c>
      <c r="N11300" s="4" t="s">
        <v>18</v>
      </c>
      <c r="P11300" t="s">
        <v>16</v>
      </c>
    </row>
    <row r="11301" spans="1:16" x14ac:dyDescent="0.25">
      <c r="A11301" t="s">
        <v>34083</v>
      </c>
      <c r="B11301" t="s">
        <v>34159</v>
      </c>
      <c r="C11301" t="s">
        <v>19961</v>
      </c>
      <c r="F11301" t="s">
        <v>19770</v>
      </c>
      <c r="G11301">
        <v>0</v>
      </c>
      <c r="I11301">
        <v>0</v>
      </c>
      <c r="J11301" s="3">
        <v>44939.229861111111</v>
      </c>
      <c r="K11301" s="3">
        <v>44945.479166666664</v>
      </c>
      <c r="L11301" s="3">
        <v>44945.479166666664</v>
      </c>
      <c r="M11301" t="s">
        <v>34158</v>
      </c>
      <c r="N11301" s="4" t="s">
        <v>18</v>
      </c>
      <c r="P11301" t="s">
        <v>16</v>
      </c>
    </row>
    <row r="11302" spans="1:16" x14ac:dyDescent="0.25">
      <c r="A11302" t="s">
        <v>34083</v>
      </c>
      <c r="B11302" t="s">
        <v>34157</v>
      </c>
      <c r="C11302" t="s">
        <v>19961</v>
      </c>
      <c r="F11302" t="s">
        <v>19770</v>
      </c>
      <c r="G11302">
        <v>0</v>
      </c>
      <c r="I11302">
        <v>0</v>
      </c>
      <c r="J11302" s="3">
        <v>44944.078472222223</v>
      </c>
      <c r="K11302" s="3">
        <v>44950.479166666664</v>
      </c>
      <c r="L11302" s="3">
        <v>44950.479166666664</v>
      </c>
      <c r="M11302" t="s">
        <v>34156</v>
      </c>
      <c r="N11302" s="4" t="s">
        <v>18</v>
      </c>
      <c r="P11302" t="s">
        <v>16</v>
      </c>
    </row>
    <row r="11303" spans="1:16" x14ac:dyDescent="0.25">
      <c r="A11303" t="s">
        <v>34083</v>
      </c>
      <c r="B11303" t="s">
        <v>34155</v>
      </c>
      <c r="C11303" t="s">
        <v>19961</v>
      </c>
      <c r="F11303" t="s">
        <v>19770</v>
      </c>
      <c r="G11303">
        <v>0</v>
      </c>
      <c r="I11303">
        <v>0</v>
      </c>
      <c r="J11303" s="3">
        <v>44944.168055555558</v>
      </c>
      <c r="K11303" s="3">
        <v>44950.479166666664</v>
      </c>
      <c r="L11303" s="3">
        <v>44950.479166666664</v>
      </c>
      <c r="M11303" t="s">
        <v>34154</v>
      </c>
      <c r="N11303" s="4" t="s">
        <v>18</v>
      </c>
      <c r="P11303" t="s">
        <v>16</v>
      </c>
    </row>
    <row r="11304" spans="1:16" x14ac:dyDescent="0.25">
      <c r="A11304" t="s">
        <v>34083</v>
      </c>
      <c r="B11304" t="s">
        <v>34153</v>
      </c>
      <c r="C11304" t="s">
        <v>3488</v>
      </c>
      <c r="F11304" t="s">
        <v>19770</v>
      </c>
      <c r="G11304">
        <v>0</v>
      </c>
      <c r="I11304">
        <v>0</v>
      </c>
      <c r="J11304" s="3">
        <v>44953.19027777778</v>
      </c>
      <c r="K11304" s="3">
        <v>44960.479166666664</v>
      </c>
      <c r="L11304" s="3">
        <v>44960.479166666664</v>
      </c>
      <c r="M11304" t="s">
        <v>34152</v>
      </c>
      <c r="N11304" s="4" t="s">
        <v>18</v>
      </c>
      <c r="P11304" t="s">
        <v>16</v>
      </c>
    </row>
    <row r="11305" spans="1:16" x14ac:dyDescent="0.25">
      <c r="A11305" t="s">
        <v>34083</v>
      </c>
      <c r="B11305" t="s">
        <v>34151</v>
      </c>
      <c r="C11305" t="s">
        <v>3488</v>
      </c>
      <c r="F11305" t="s">
        <v>19770</v>
      </c>
      <c r="G11305">
        <v>0</v>
      </c>
      <c r="I11305">
        <v>0</v>
      </c>
      <c r="J11305" s="3">
        <v>44963.477083333331</v>
      </c>
      <c r="K11305" s="3">
        <v>44970.479166666664</v>
      </c>
      <c r="L11305" s="3">
        <v>44970.479166666664</v>
      </c>
      <c r="M11305" t="s">
        <v>34150</v>
      </c>
      <c r="N11305" s="4" t="s">
        <v>18</v>
      </c>
      <c r="P11305" t="s">
        <v>16</v>
      </c>
    </row>
    <row r="11306" spans="1:16" x14ac:dyDescent="0.25">
      <c r="A11306" t="s">
        <v>34083</v>
      </c>
      <c r="B11306" t="s">
        <v>34149</v>
      </c>
      <c r="C11306" t="s">
        <v>3488</v>
      </c>
      <c r="F11306" t="s">
        <v>19770</v>
      </c>
      <c r="G11306">
        <v>0</v>
      </c>
      <c r="I11306">
        <v>0</v>
      </c>
      <c r="J11306" s="3">
        <v>44964.275694444441</v>
      </c>
      <c r="K11306" s="3">
        <v>44971.479166666664</v>
      </c>
      <c r="L11306" s="3">
        <v>44971.479166666664</v>
      </c>
      <c r="M11306" t="s">
        <v>34148</v>
      </c>
      <c r="N11306" s="4" t="s">
        <v>18</v>
      </c>
      <c r="P11306" t="s">
        <v>16</v>
      </c>
    </row>
    <row r="11307" spans="1:16" x14ac:dyDescent="0.25">
      <c r="A11307" t="s">
        <v>34083</v>
      </c>
      <c r="B11307" t="s">
        <v>34147</v>
      </c>
      <c r="C11307" t="s">
        <v>3488</v>
      </c>
      <c r="F11307" t="s">
        <v>19770</v>
      </c>
      <c r="G11307">
        <v>0</v>
      </c>
      <c r="I11307">
        <v>0</v>
      </c>
      <c r="J11307" s="3">
        <v>44966.302777777775</v>
      </c>
      <c r="K11307" s="3">
        <v>44972.479166666664</v>
      </c>
      <c r="L11307" s="3">
        <v>44972.479166666664</v>
      </c>
      <c r="M11307" t="s">
        <v>34146</v>
      </c>
      <c r="N11307" s="4" t="s">
        <v>18</v>
      </c>
      <c r="P11307" t="s">
        <v>16</v>
      </c>
    </row>
    <row r="11308" spans="1:16" x14ac:dyDescent="0.25">
      <c r="A11308" t="s">
        <v>34083</v>
      </c>
      <c r="B11308" t="s">
        <v>34145</v>
      </c>
      <c r="C11308" t="s">
        <v>3488</v>
      </c>
      <c r="F11308" t="s">
        <v>19770</v>
      </c>
      <c r="G11308">
        <v>0</v>
      </c>
      <c r="I11308">
        <v>0</v>
      </c>
      <c r="J11308" s="3">
        <v>44967.273611111108</v>
      </c>
      <c r="K11308" s="3">
        <v>44973.479166666664</v>
      </c>
      <c r="L11308" s="3">
        <v>44973.479166666664</v>
      </c>
      <c r="M11308" t="s">
        <v>34144</v>
      </c>
      <c r="N11308" s="4" t="s">
        <v>18</v>
      </c>
      <c r="P11308" t="s">
        <v>16</v>
      </c>
    </row>
    <row r="11309" spans="1:16" x14ac:dyDescent="0.25">
      <c r="A11309" t="s">
        <v>34083</v>
      </c>
      <c r="B11309" t="s">
        <v>34143</v>
      </c>
      <c r="C11309" t="s">
        <v>3488</v>
      </c>
      <c r="F11309" t="s">
        <v>19770</v>
      </c>
      <c r="G11309">
        <v>0</v>
      </c>
      <c r="I11309">
        <v>0</v>
      </c>
      <c r="J11309" s="3">
        <v>44967.288888888892</v>
      </c>
      <c r="K11309" s="3">
        <v>44973.479166666664</v>
      </c>
      <c r="L11309" s="3">
        <v>44973.479166666664</v>
      </c>
      <c r="M11309" t="s">
        <v>34142</v>
      </c>
      <c r="N11309" s="4" t="s">
        <v>18</v>
      </c>
      <c r="P11309" t="s">
        <v>16</v>
      </c>
    </row>
    <row r="11310" spans="1:16" x14ac:dyDescent="0.25">
      <c r="A11310" t="s">
        <v>34083</v>
      </c>
      <c r="B11310" t="s">
        <v>34141</v>
      </c>
      <c r="C11310" t="s">
        <v>3488</v>
      </c>
      <c r="F11310" t="s">
        <v>19770</v>
      </c>
      <c r="G11310">
        <v>0</v>
      </c>
      <c r="I11310">
        <v>0</v>
      </c>
      <c r="J11310" s="3">
        <v>44972.256944444445</v>
      </c>
      <c r="K11310" s="3">
        <v>44978.479166666664</v>
      </c>
      <c r="L11310" s="3">
        <v>44978.479166666664</v>
      </c>
      <c r="M11310" t="s">
        <v>34140</v>
      </c>
      <c r="N11310" s="4" t="s">
        <v>18</v>
      </c>
      <c r="P11310" t="s">
        <v>16</v>
      </c>
    </row>
    <row r="11311" spans="1:16" x14ac:dyDescent="0.25">
      <c r="A11311" t="s">
        <v>34083</v>
      </c>
      <c r="B11311" t="s">
        <v>34139</v>
      </c>
      <c r="C11311" t="s">
        <v>3488</v>
      </c>
      <c r="F11311" t="s">
        <v>19770</v>
      </c>
      <c r="G11311">
        <v>0</v>
      </c>
      <c r="I11311">
        <v>0</v>
      </c>
      <c r="J11311" s="3">
        <v>44980.433333333334</v>
      </c>
      <c r="K11311" s="3">
        <v>44986.479166666664</v>
      </c>
      <c r="L11311" s="3">
        <v>44986.479166666664</v>
      </c>
      <c r="M11311" t="s">
        <v>34138</v>
      </c>
      <c r="N11311" s="4" t="s">
        <v>18</v>
      </c>
      <c r="P11311" t="s">
        <v>16</v>
      </c>
    </row>
    <row r="11312" spans="1:16" x14ac:dyDescent="0.25">
      <c r="A11312" t="s">
        <v>34083</v>
      </c>
      <c r="B11312" t="s">
        <v>34137</v>
      </c>
      <c r="C11312" t="s">
        <v>3488</v>
      </c>
      <c r="F11312" t="s">
        <v>19770</v>
      </c>
      <c r="G11312">
        <v>0</v>
      </c>
      <c r="I11312">
        <v>0</v>
      </c>
      <c r="J11312" s="3">
        <v>44981.269444444442</v>
      </c>
      <c r="K11312" s="3">
        <v>44988.479166666664</v>
      </c>
      <c r="L11312" s="3">
        <v>44988.479166666664</v>
      </c>
      <c r="M11312" t="s">
        <v>34136</v>
      </c>
      <c r="N11312" s="4" t="s">
        <v>18</v>
      </c>
      <c r="P11312" t="s">
        <v>16</v>
      </c>
    </row>
    <row r="11313" spans="1:16" x14ac:dyDescent="0.25">
      <c r="A11313" t="s">
        <v>34083</v>
      </c>
      <c r="B11313" t="s">
        <v>34135</v>
      </c>
      <c r="C11313" t="s">
        <v>3488</v>
      </c>
      <c r="F11313" t="s">
        <v>19770</v>
      </c>
      <c r="G11313">
        <v>0</v>
      </c>
      <c r="I11313">
        <v>0</v>
      </c>
      <c r="J11313" s="3">
        <v>44981.268750000003</v>
      </c>
      <c r="K11313" s="3">
        <v>44988.479166666664</v>
      </c>
      <c r="L11313" s="3">
        <v>44988.479166666664</v>
      </c>
      <c r="M11313" t="s">
        <v>34134</v>
      </c>
      <c r="N11313" s="4" t="s">
        <v>18</v>
      </c>
      <c r="P11313" t="s">
        <v>16</v>
      </c>
    </row>
    <row r="11314" spans="1:16" x14ac:dyDescent="0.25">
      <c r="A11314" t="s">
        <v>34083</v>
      </c>
      <c r="B11314" t="s">
        <v>34133</v>
      </c>
      <c r="C11314" t="s">
        <v>3488</v>
      </c>
      <c r="F11314" t="s">
        <v>19770</v>
      </c>
      <c r="G11314">
        <v>0</v>
      </c>
      <c r="I11314">
        <v>0</v>
      </c>
      <c r="J11314" s="3">
        <v>44991.464583333334</v>
      </c>
      <c r="K11314" s="3">
        <v>44998.479166666664</v>
      </c>
      <c r="L11314" s="3">
        <v>44998.479166666664</v>
      </c>
      <c r="M11314" t="s">
        <v>34132</v>
      </c>
      <c r="N11314" s="4" t="s">
        <v>18</v>
      </c>
      <c r="P11314" t="s">
        <v>16</v>
      </c>
    </row>
    <row r="11315" spans="1:16" x14ac:dyDescent="0.25">
      <c r="A11315" t="s">
        <v>34083</v>
      </c>
      <c r="B11315" t="s">
        <v>34131</v>
      </c>
      <c r="C11315" t="s">
        <v>3488</v>
      </c>
      <c r="F11315" t="s">
        <v>19770</v>
      </c>
      <c r="G11315">
        <v>0</v>
      </c>
      <c r="I11315">
        <v>0</v>
      </c>
      <c r="J11315" s="3">
        <v>45008.219444444447</v>
      </c>
      <c r="K11315" s="3">
        <v>45015.479166666664</v>
      </c>
      <c r="L11315" s="3">
        <v>45015.479166666664</v>
      </c>
      <c r="M11315" t="s">
        <v>34130</v>
      </c>
      <c r="N11315" s="4" t="s">
        <v>18</v>
      </c>
      <c r="P11315" t="s">
        <v>16</v>
      </c>
    </row>
    <row r="11316" spans="1:16" x14ac:dyDescent="0.25">
      <c r="A11316" t="s">
        <v>34083</v>
      </c>
      <c r="B11316" t="s">
        <v>34129</v>
      </c>
      <c r="C11316" t="s">
        <v>3488</v>
      </c>
      <c r="F11316" t="s">
        <v>19770</v>
      </c>
      <c r="G11316">
        <v>0</v>
      </c>
      <c r="I11316">
        <v>0</v>
      </c>
      <c r="J11316" s="3">
        <v>45008.236111111109</v>
      </c>
      <c r="K11316" s="3">
        <v>45015.479166666664</v>
      </c>
      <c r="L11316" s="3">
        <v>45015.479166666664</v>
      </c>
      <c r="M11316" t="s">
        <v>34128</v>
      </c>
      <c r="N11316" s="4" t="s">
        <v>18</v>
      </c>
      <c r="P11316" t="s">
        <v>16</v>
      </c>
    </row>
    <row r="11317" spans="1:16" x14ac:dyDescent="0.25">
      <c r="A11317" t="s">
        <v>34083</v>
      </c>
      <c r="B11317" t="s">
        <v>34127</v>
      </c>
      <c r="C11317" t="s">
        <v>3488</v>
      </c>
      <c r="F11317" t="s">
        <v>19770</v>
      </c>
      <c r="G11317">
        <v>0</v>
      </c>
      <c r="I11317">
        <v>0</v>
      </c>
      <c r="J11317" s="3">
        <v>45008.256944444445</v>
      </c>
      <c r="K11317" s="3">
        <v>45015.479166666664</v>
      </c>
      <c r="L11317" s="3">
        <v>45015.479166666664</v>
      </c>
      <c r="M11317" t="s">
        <v>34126</v>
      </c>
      <c r="N11317" s="4" t="s">
        <v>18</v>
      </c>
      <c r="P11317" t="s">
        <v>16</v>
      </c>
    </row>
    <row r="11318" spans="1:16" x14ac:dyDescent="0.25">
      <c r="A11318" t="s">
        <v>34083</v>
      </c>
      <c r="B11318" t="s">
        <v>34125</v>
      </c>
      <c r="C11318" t="s">
        <v>3488</v>
      </c>
      <c r="F11318" t="s">
        <v>19770</v>
      </c>
      <c r="G11318">
        <v>0</v>
      </c>
      <c r="I11318">
        <v>0</v>
      </c>
      <c r="J11318" s="3">
        <v>45008.255555555559</v>
      </c>
      <c r="K11318" s="3">
        <v>45015.479166666664</v>
      </c>
      <c r="L11318" s="3">
        <v>45015.479166666664</v>
      </c>
      <c r="M11318" t="s">
        <v>34124</v>
      </c>
      <c r="N11318" s="4" t="s">
        <v>18</v>
      </c>
      <c r="P11318" t="s">
        <v>16</v>
      </c>
    </row>
    <row r="11319" spans="1:16" x14ac:dyDescent="0.25">
      <c r="A11319" t="s">
        <v>34083</v>
      </c>
      <c r="B11319" t="s">
        <v>34123</v>
      </c>
      <c r="C11319" t="s">
        <v>3488</v>
      </c>
      <c r="F11319" t="s">
        <v>19770</v>
      </c>
      <c r="G11319">
        <v>0</v>
      </c>
      <c r="I11319">
        <v>0</v>
      </c>
      <c r="J11319" s="3">
        <v>45009.18472222222</v>
      </c>
      <c r="K11319" s="3">
        <v>45016.479166666664</v>
      </c>
      <c r="L11319" s="3">
        <v>45016.479166666664</v>
      </c>
      <c r="M11319" t="s">
        <v>34122</v>
      </c>
      <c r="N11319" s="4" t="s">
        <v>18</v>
      </c>
      <c r="P11319" t="s">
        <v>16</v>
      </c>
    </row>
    <row r="11320" spans="1:16" x14ac:dyDescent="0.25">
      <c r="A11320" t="s">
        <v>34083</v>
      </c>
      <c r="B11320" t="s">
        <v>34121</v>
      </c>
      <c r="C11320" t="s">
        <v>3488</v>
      </c>
      <c r="F11320" t="s">
        <v>19770</v>
      </c>
      <c r="G11320">
        <v>0</v>
      </c>
      <c r="I11320">
        <v>0</v>
      </c>
      <c r="J11320" s="3">
        <v>45012.218055555553</v>
      </c>
      <c r="K11320" s="3">
        <v>45019.479166666664</v>
      </c>
      <c r="L11320" s="3">
        <v>45019.479166666664</v>
      </c>
      <c r="M11320" t="s">
        <v>34120</v>
      </c>
      <c r="N11320" s="4" t="s">
        <v>18</v>
      </c>
      <c r="P11320" t="s">
        <v>16</v>
      </c>
    </row>
    <row r="11321" spans="1:16" x14ac:dyDescent="0.25">
      <c r="A11321" t="s">
        <v>34083</v>
      </c>
      <c r="B11321" t="s">
        <v>34119</v>
      </c>
      <c r="C11321" t="s">
        <v>3488</v>
      </c>
      <c r="F11321" t="s">
        <v>19770</v>
      </c>
      <c r="G11321">
        <v>0</v>
      </c>
      <c r="I11321">
        <v>0</v>
      </c>
      <c r="J11321" s="3">
        <v>45035.24722222222</v>
      </c>
      <c r="K11321" s="3">
        <v>45041.479166666664</v>
      </c>
      <c r="L11321" s="3">
        <v>45041.479166666664</v>
      </c>
      <c r="M11321" t="s">
        <v>34118</v>
      </c>
      <c r="N11321" s="4" t="s">
        <v>18</v>
      </c>
      <c r="P11321" t="s">
        <v>16</v>
      </c>
    </row>
    <row r="11322" spans="1:16" x14ac:dyDescent="0.25">
      <c r="A11322" t="s">
        <v>34083</v>
      </c>
      <c r="B11322" t="s">
        <v>34117</v>
      </c>
      <c r="C11322" t="s">
        <v>3488</v>
      </c>
      <c r="F11322" t="s">
        <v>19770</v>
      </c>
      <c r="G11322">
        <v>0</v>
      </c>
      <c r="I11322">
        <v>0</v>
      </c>
      <c r="J11322" s="3">
        <v>45036.488888888889</v>
      </c>
      <c r="K11322" s="3">
        <v>45042.479166666664</v>
      </c>
      <c r="L11322" s="3">
        <v>45042.479166666664</v>
      </c>
      <c r="M11322" t="s">
        <v>34116</v>
      </c>
      <c r="N11322" s="4" t="s">
        <v>18</v>
      </c>
      <c r="P11322" t="s">
        <v>16</v>
      </c>
    </row>
    <row r="11323" spans="1:16" x14ac:dyDescent="0.25">
      <c r="A11323" t="s">
        <v>34083</v>
      </c>
      <c r="B11323" t="s">
        <v>34115</v>
      </c>
      <c r="C11323" t="s">
        <v>3488</v>
      </c>
      <c r="F11323" t="s">
        <v>19770</v>
      </c>
      <c r="G11323">
        <v>0</v>
      </c>
      <c r="I11323">
        <v>0</v>
      </c>
      <c r="J11323" s="3">
        <v>45043.150694444441</v>
      </c>
      <c r="K11323" s="3">
        <v>45050.479166666664</v>
      </c>
      <c r="L11323" s="3">
        <v>45050.479166666664</v>
      </c>
      <c r="M11323" t="s">
        <v>34114</v>
      </c>
      <c r="N11323" s="4" t="s">
        <v>18</v>
      </c>
      <c r="P11323" t="s">
        <v>16</v>
      </c>
    </row>
    <row r="11324" spans="1:16" x14ac:dyDescent="0.25">
      <c r="A11324" t="s">
        <v>34083</v>
      </c>
      <c r="B11324" t="s">
        <v>34113</v>
      </c>
      <c r="C11324" t="s">
        <v>3488</v>
      </c>
      <c r="F11324" t="s">
        <v>19770</v>
      </c>
      <c r="G11324">
        <v>0</v>
      </c>
      <c r="I11324">
        <v>0</v>
      </c>
      <c r="J11324" s="3">
        <v>45043.165277777778</v>
      </c>
      <c r="K11324" s="3">
        <v>45050.479166666664</v>
      </c>
      <c r="L11324" s="3">
        <v>45050.479166666664</v>
      </c>
      <c r="M11324" t="s">
        <v>34112</v>
      </c>
      <c r="N11324" s="4" t="s">
        <v>18</v>
      </c>
      <c r="P11324" t="s">
        <v>16</v>
      </c>
    </row>
    <row r="11325" spans="1:16" x14ac:dyDescent="0.25">
      <c r="A11325" t="s">
        <v>34083</v>
      </c>
      <c r="B11325" t="s">
        <v>34111</v>
      </c>
      <c r="C11325" t="s">
        <v>3488</v>
      </c>
      <c r="F11325" t="s">
        <v>19770</v>
      </c>
      <c r="G11325">
        <v>0</v>
      </c>
      <c r="I11325">
        <v>0</v>
      </c>
      <c r="J11325" s="3">
        <v>45055.260416666664</v>
      </c>
      <c r="K11325" s="3">
        <v>45061.479166666664</v>
      </c>
      <c r="L11325" s="3">
        <v>45061.479166666664</v>
      </c>
      <c r="M11325" t="s">
        <v>34110</v>
      </c>
      <c r="N11325" s="4" t="s">
        <v>18</v>
      </c>
      <c r="P11325" t="s">
        <v>16</v>
      </c>
    </row>
    <row r="11326" spans="1:16" x14ac:dyDescent="0.25">
      <c r="A11326" t="s">
        <v>34083</v>
      </c>
      <c r="B11326" t="s">
        <v>34109</v>
      </c>
      <c r="C11326" t="s">
        <v>3488</v>
      </c>
      <c r="F11326" t="s">
        <v>19770</v>
      </c>
      <c r="G11326">
        <v>0</v>
      </c>
      <c r="I11326">
        <v>0</v>
      </c>
      <c r="J11326" s="3">
        <v>45057.04791666667</v>
      </c>
      <c r="K11326" s="3">
        <v>45063.479166666664</v>
      </c>
      <c r="L11326" s="3">
        <v>45063.479166666664</v>
      </c>
      <c r="M11326" t="s">
        <v>34108</v>
      </c>
      <c r="N11326" s="4" t="s">
        <v>18</v>
      </c>
      <c r="P11326" t="s">
        <v>16</v>
      </c>
    </row>
    <row r="11327" spans="1:16" x14ac:dyDescent="0.25">
      <c r="A11327" t="s">
        <v>34083</v>
      </c>
      <c r="B11327" t="s">
        <v>34107</v>
      </c>
      <c r="C11327" t="s">
        <v>3488</v>
      </c>
      <c r="F11327" t="s">
        <v>19770</v>
      </c>
      <c r="G11327">
        <v>0</v>
      </c>
      <c r="I11327">
        <v>0</v>
      </c>
      <c r="J11327" s="3">
        <v>45057.042361111111</v>
      </c>
      <c r="K11327" s="3">
        <v>45063.479166666664</v>
      </c>
      <c r="L11327" s="3">
        <v>45063.479166666664</v>
      </c>
      <c r="M11327" t="s">
        <v>34106</v>
      </c>
      <c r="N11327" s="4" t="s">
        <v>18</v>
      </c>
      <c r="P11327" t="s">
        <v>16</v>
      </c>
    </row>
    <row r="11328" spans="1:16" x14ac:dyDescent="0.25">
      <c r="A11328" t="s">
        <v>34083</v>
      </c>
      <c r="B11328" t="s">
        <v>34105</v>
      </c>
      <c r="C11328" t="s">
        <v>3488</v>
      </c>
      <c r="F11328" t="s">
        <v>19770</v>
      </c>
      <c r="G11328">
        <v>0</v>
      </c>
      <c r="I11328">
        <v>0</v>
      </c>
      <c r="J11328" s="3">
        <v>45058.176388888889</v>
      </c>
      <c r="K11328" s="3">
        <v>45065.479166666664</v>
      </c>
      <c r="L11328" s="3">
        <v>45065.479166666664</v>
      </c>
      <c r="M11328" t="s">
        <v>34104</v>
      </c>
      <c r="N11328" s="4" t="s">
        <v>18</v>
      </c>
      <c r="P11328" t="s">
        <v>16</v>
      </c>
    </row>
    <row r="11329" spans="1:16" x14ac:dyDescent="0.25">
      <c r="A11329" t="s">
        <v>34083</v>
      </c>
      <c r="B11329" t="s">
        <v>34103</v>
      </c>
      <c r="C11329" t="s">
        <v>3488</v>
      </c>
      <c r="F11329" t="s">
        <v>19770</v>
      </c>
      <c r="G11329">
        <v>0</v>
      </c>
      <c r="I11329">
        <v>0</v>
      </c>
      <c r="J11329" s="3">
        <v>45058.20416666667</v>
      </c>
      <c r="K11329" s="3">
        <v>45065.479166666664</v>
      </c>
      <c r="L11329" s="3">
        <v>45065.479166666664</v>
      </c>
      <c r="M11329" t="s">
        <v>34102</v>
      </c>
      <c r="N11329" s="4" t="s">
        <v>18</v>
      </c>
      <c r="P11329" t="s">
        <v>16</v>
      </c>
    </row>
    <row r="11330" spans="1:16" x14ac:dyDescent="0.25">
      <c r="A11330" t="s">
        <v>34083</v>
      </c>
      <c r="B11330" t="s">
        <v>34101</v>
      </c>
      <c r="C11330" t="s">
        <v>3488</v>
      </c>
      <c r="F11330" t="s">
        <v>19770</v>
      </c>
      <c r="G11330">
        <v>0</v>
      </c>
      <c r="I11330">
        <v>0</v>
      </c>
      <c r="J11330" s="3">
        <v>45058.274305555555</v>
      </c>
      <c r="K11330" s="3">
        <v>45065.479166666664</v>
      </c>
      <c r="L11330" s="3">
        <v>45065.479166666664</v>
      </c>
      <c r="M11330" t="s">
        <v>34100</v>
      </c>
      <c r="N11330" s="4" t="s">
        <v>18</v>
      </c>
      <c r="P11330" t="s">
        <v>16</v>
      </c>
    </row>
    <row r="11331" spans="1:16" x14ac:dyDescent="0.25">
      <c r="A11331" t="s">
        <v>34083</v>
      </c>
      <c r="B11331" t="s">
        <v>34099</v>
      </c>
      <c r="C11331" t="s">
        <v>3488</v>
      </c>
      <c r="F11331" t="s">
        <v>19770</v>
      </c>
      <c r="G11331">
        <v>0</v>
      </c>
      <c r="I11331">
        <v>0</v>
      </c>
      <c r="J11331" s="3">
        <v>45061.145138888889</v>
      </c>
      <c r="K11331" s="3">
        <v>45068.479166666664</v>
      </c>
      <c r="L11331" s="3">
        <v>45068.479166666664</v>
      </c>
      <c r="M11331" t="s">
        <v>34098</v>
      </c>
      <c r="N11331" s="4" t="s">
        <v>18</v>
      </c>
      <c r="P11331" t="s">
        <v>16</v>
      </c>
    </row>
    <row r="11332" spans="1:16" x14ac:dyDescent="0.25">
      <c r="A11332" t="s">
        <v>34083</v>
      </c>
      <c r="B11332" t="s">
        <v>34097</v>
      </c>
      <c r="C11332" t="s">
        <v>3488</v>
      </c>
      <c r="F11332" t="s">
        <v>19770</v>
      </c>
      <c r="G11332">
        <v>0</v>
      </c>
      <c r="I11332">
        <v>0</v>
      </c>
      <c r="J11332" s="3">
        <v>45091.041666666664</v>
      </c>
      <c r="K11332" s="3">
        <v>45097.479166666664</v>
      </c>
      <c r="L11332" s="3">
        <v>45097.479166666664</v>
      </c>
      <c r="M11332" t="s">
        <v>34096</v>
      </c>
      <c r="N11332" s="4" t="s">
        <v>18</v>
      </c>
      <c r="P11332" t="s">
        <v>16</v>
      </c>
    </row>
    <row r="11333" spans="1:16" x14ac:dyDescent="0.25">
      <c r="A11333" t="s">
        <v>34083</v>
      </c>
      <c r="B11333" t="s">
        <v>34095</v>
      </c>
      <c r="C11333" t="s">
        <v>3488</v>
      </c>
      <c r="F11333" t="s">
        <v>19770</v>
      </c>
      <c r="G11333">
        <v>0</v>
      </c>
      <c r="I11333">
        <v>0</v>
      </c>
      <c r="J11333" s="3">
        <v>45091.056250000001</v>
      </c>
      <c r="K11333" s="3">
        <v>45097.479166666664</v>
      </c>
      <c r="L11333" s="3">
        <v>45097.479166666664</v>
      </c>
      <c r="M11333" t="s">
        <v>34094</v>
      </c>
      <c r="N11333" s="4" t="s">
        <v>18</v>
      </c>
      <c r="P11333" t="s">
        <v>16</v>
      </c>
    </row>
    <row r="11334" spans="1:16" x14ac:dyDescent="0.25">
      <c r="A11334" t="s">
        <v>34083</v>
      </c>
      <c r="B11334" t="s">
        <v>34093</v>
      </c>
      <c r="C11334" t="s">
        <v>3488</v>
      </c>
      <c r="F11334" t="s">
        <v>19770</v>
      </c>
      <c r="G11334">
        <v>0</v>
      </c>
      <c r="I11334">
        <v>0</v>
      </c>
      <c r="J11334" s="3">
        <v>45099.219444444447</v>
      </c>
      <c r="K11334" s="3">
        <v>45106.479166666664</v>
      </c>
      <c r="L11334" s="3">
        <v>45106.479166666664</v>
      </c>
      <c r="M11334" t="s">
        <v>34092</v>
      </c>
      <c r="N11334" s="4" t="s">
        <v>18</v>
      </c>
      <c r="P11334" t="s">
        <v>16</v>
      </c>
    </row>
    <row r="11335" spans="1:16" x14ac:dyDescent="0.25">
      <c r="A11335" t="s">
        <v>34083</v>
      </c>
      <c r="B11335" t="s">
        <v>34091</v>
      </c>
      <c r="C11335" t="s">
        <v>3488</v>
      </c>
      <c r="F11335" t="s">
        <v>19770</v>
      </c>
      <c r="G11335">
        <v>0</v>
      </c>
      <c r="I11335">
        <v>0</v>
      </c>
      <c r="J11335" s="3">
        <v>45100.207638888889</v>
      </c>
      <c r="K11335" s="3">
        <v>45107.479166666664</v>
      </c>
      <c r="L11335" s="3">
        <v>45107.479166666664</v>
      </c>
      <c r="M11335" t="s">
        <v>34090</v>
      </c>
      <c r="N11335" s="4" t="s">
        <v>18</v>
      </c>
      <c r="P11335" t="s">
        <v>16</v>
      </c>
    </row>
    <row r="11336" spans="1:16" x14ac:dyDescent="0.25">
      <c r="A11336" t="s">
        <v>34083</v>
      </c>
      <c r="B11336" t="s">
        <v>34089</v>
      </c>
      <c r="C11336" t="s">
        <v>19961</v>
      </c>
      <c r="F11336" t="s">
        <v>19770</v>
      </c>
      <c r="G11336">
        <v>0</v>
      </c>
      <c r="I11336">
        <v>0</v>
      </c>
      <c r="J11336" s="3">
        <v>44886.281944444447</v>
      </c>
      <c r="K11336" s="3">
        <v>44893.479166666664</v>
      </c>
      <c r="L11336" s="3">
        <v>44893.479166666664</v>
      </c>
      <c r="M11336" t="s">
        <v>34088</v>
      </c>
      <c r="N11336" s="4" t="s">
        <v>18</v>
      </c>
      <c r="P11336" t="s">
        <v>16</v>
      </c>
    </row>
    <row r="11337" spans="1:16" x14ac:dyDescent="0.25">
      <c r="A11337" t="s">
        <v>34083</v>
      </c>
      <c r="B11337" t="s">
        <v>34087</v>
      </c>
      <c r="C11337" t="s">
        <v>19961</v>
      </c>
      <c r="F11337" t="s">
        <v>19770</v>
      </c>
      <c r="G11337">
        <v>0</v>
      </c>
      <c r="I11337">
        <v>0</v>
      </c>
      <c r="J11337" s="3">
        <v>44903.177083333336</v>
      </c>
      <c r="K11337" s="3">
        <v>44909.479166666664</v>
      </c>
      <c r="L11337" s="3">
        <v>44909.479166666664</v>
      </c>
      <c r="M11337" t="s">
        <v>34086</v>
      </c>
      <c r="N11337" s="4" t="s">
        <v>18</v>
      </c>
      <c r="P11337" t="s">
        <v>16</v>
      </c>
    </row>
    <row r="11338" spans="1:16" x14ac:dyDescent="0.25">
      <c r="A11338" t="s">
        <v>34083</v>
      </c>
      <c r="B11338" t="s">
        <v>34085</v>
      </c>
      <c r="C11338" t="s">
        <v>19961</v>
      </c>
      <c r="F11338" t="s">
        <v>19770</v>
      </c>
      <c r="G11338">
        <v>0</v>
      </c>
      <c r="I11338">
        <v>0</v>
      </c>
      <c r="J11338" s="3">
        <v>44904.445833333331</v>
      </c>
      <c r="K11338" s="3">
        <v>44910.479166666664</v>
      </c>
      <c r="L11338" s="3">
        <v>44910.479166666664</v>
      </c>
      <c r="M11338" t="s">
        <v>34084</v>
      </c>
      <c r="N11338" s="4" t="s">
        <v>18</v>
      </c>
      <c r="P11338" t="s">
        <v>16</v>
      </c>
    </row>
    <row r="11339" spans="1:16" x14ac:dyDescent="0.25">
      <c r="A11339" t="s">
        <v>34083</v>
      </c>
      <c r="B11339" t="s">
        <v>34082</v>
      </c>
      <c r="C11339" t="s">
        <v>19961</v>
      </c>
      <c r="F11339" t="s">
        <v>19770</v>
      </c>
      <c r="G11339">
        <v>0</v>
      </c>
      <c r="I11339">
        <v>0</v>
      </c>
      <c r="J11339" s="3">
        <v>44904.229166666664</v>
      </c>
      <c r="K11339" s="3">
        <v>44910.479166666664</v>
      </c>
      <c r="L11339" s="3">
        <v>44910.479166666664</v>
      </c>
      <c r="M11339" t="s">
        <v>34081</v>
      </c>
      <c r="N11339" s="4" t="s">
        <v>18</v>
      </c>
      <c r="P11339" t="s">
        <v>16</v>
      </c>
    </row>
    <row r="11340" spans="1:16" x14ac:dyDescent="0.25">
      <c r="A11340" t="s">
        <v>34080</v>
      </c>
      <c r="B11340" t="s">
        <v>34079</v>
      </c>
      <c r="C11340" t="s">
        <v>3488</v>
      </c>
      <c r="F11340" t="s">
        <v>19770</v>
      </c>
      <c r="G11340">
        <v>0</v>
      </c>
      <c r="I11340">
        <v>0</v>
      </c>
      <c r="J11340" s="3">
        <v>44965.459027777775</v>
      </c>
      <c r="K11340" s="3">
        <v>44971.479166666664</v>
      </c>
      <c r="L11340" s="3">
        <v>44971.479166666664</v>
      </c>
      <c r="M11340" t="s">
        <v>34078</v>
      </c>
      <c r="N11340" s="4" t="s">
        <v>18</v>
      </c>
      <c r="P11340" t="s">
        <v>16</v>
      </c>
    </row>
    <row r="11341" spans="1:16" x14ac:dyDescent="0.25">
      <c r="A11341" t="s">
        <v>34077</v>
      </c>
      <c r="B11341" t="s">
        <v>34076</v>
      </c>
      <c r="C11341" t="s">
        <v>3488</v>
      </c>
      <c r="F11341" t="s">
        <v>19770</v>
      </c>
      <c r="G11341">
        <v>0</v>
      </c>
      <c r="I11341">
        <v>0</v>
      </c>
      <c r="J11341" s="3">
        <v>45049.277777777781</v>
      </c>
      <c r="K11341" s="3">
        <v>45056.479166666664</v>
      </c>
      <c r="L11341" s="3">
        <v>45056.479166666664</v>
      </c>
      <c r="M11341" t="s">
        <v>34075</v>
      </c>
      <c r="N11341" s="4" t="s">
        <v>18</v>
      </c>
      <c r="P11341" t="s">
        <v>16</v>
      </c>
    </row>
    <row r="11342" spans="1:16" x14ac:dyDescent="0.25">
      <c r="A11342" t="s">
        <v>34074</v>
      </c>
      <c r="B11342" t="s">
        <v>34073</v>
      </c>
      <c r="C11342" t="s">
        <v>19961</v>
      </c>
      <c r="F11342" t="s">
        <v>19770</v>
      </c>
      <c r="G11342">
        <v>0</v>
      </c>
      <c r="I11342">
        <v>0</v>
      </c>
      <c r="J11342" s="3">
        <v>44916.319444444445</v>
      </c>
      <c r="K11342" s="3">
        <v>44923.479166666664</v>
      </c>
      <c r="L11342" s="3">
        <v>44923.479166666664</v>
      </c>
      <c r="M11342" t="s">
        <v>34072</v>
      </c>
      <c r="N11342" s="4" t="s">
        <v>18</v>
      </c>
      <c r="P11342" t="s">
        <v>16</v>
      </c>
    </row>
    <row r="11343" spans="1:16" x14ac:dyDescent="0.25">
      <c r="A11343" t="s">
        <v>34071</v>
      </c>
      <c r="B11343" t="s">
        <v>34070</v>
      </c>
      <c r="C11343" t="s">
        <v>3488</v>
      </c>
      <c r="F11343" t="s">
        <v>19770</v>
      </c>
      <c r="G11343">
        <v>0</v>
      </c>
      <c r="I11343">
        <v>0</v>
      </c>
      <c r="J11343" s="3">
        <v>45090.281944444447</v>
      </c>
      <c r="K11343" s="3">
        <v>45097.479166666664</v>
      </c>
      <c r="L11343" s="3">
        <v>45097.479166666664</v>
      </c>
      <c r="M11343" t="s">
        <v>34069</v>
      </c>
      <c r="N11343" s="4" t="s">
        <v>18</v>
      </c>
      <c r="P11343" t="s">
        <v>16</v>
      </c>
    </row>
    <row r="11344" spans="1:16" x14ac:dyDescent="0.25">
      <c r="A11344" t="s">
        <v>34068</v>
      </c>
      <c r="B11344" t="s">
        <v>34067</v>
      </c>
      <c r="C11344" t="s">
        <v>19961</v>
      </c>
      <c r="F11344" t="s">
        <v>19770</v>
      </c>
      <c r="G11344">
        <v>0</v>
      </c>
      <c r="I11344">
        <v>0</v>
      </c>
      <c r="J11344" s="3">
        <v>44909.288194444445</v>
      </c>
      <c r="K11344" s="3">
        <v>44915.479166666664</v>
      </c>
      <c r="L11344" s="3">
        <v>44915.479166666664</v>
      </c>
      <c r="M11344" t="s">
        <v>34066</v>
      </c>
      <c r="N11344" s="4" t="s">
        <v>18</v>
      </c>
      <c r="P11344" t="s">
        <v>16</v>
      </c>
    </row>
    <row r="11345" spans="1:16" x14ac:dyDescent="0.25">
      <c r="A11345" t="s">
        <v>34063</v>
      </c>
      <c r="B11345" t="s">
        <v>34065</v>
      </c>
      <c r="C11345" t="s">
        <v>3488</v>
      </c>
      <c r="F11345" t="s">
        <v>19770</v>
      </c>
      <c r="G11345">
        <v>0</v>
      </c>
      <c r="I11345">
        <v>0</v>
      </c>
      <c r="J11345" s="3">
        <v>44950.292361111111</v>
      </c>
      <c r="K11345" s="3">
        <v>44957.479166666664</v>
      </c>
      <c r="L11345" s="3">
        <v>44957.479166666664</v>
      </c>
      <c r="M11345" t="s">
        <v>34064</v>
      </c>
      <c r="N11345" s="4" t="s">
        <v>18</v>
      </c>
      <c r="P11345" t="s">
        <v>16</v>
      </c>
    </row>
    <row r="11346" spans="1:16" x14ac:dyDescent="0.25">
      <c r="A11346" t="s">
        <v>34063</v>
      </c>
      <c r="B11346" t="s">
        <v>34062</v>
      </c>
      <c r="C11346" t="s">
        <v>3488</v>
      </c>
      <c r="F11346" t="s">
        <v>19770</v>
      </c>
      <c r="G11346">
        <v>0</v>
      </c>
      <c r="I11346">
        <v>0</v>
      </c>
      <c r="J11346" s="3">
        <v>44972.18472222222</v>
      </c>
      <c r="K11346" s="3">
        <v>44978.479166666664</v>
      </c>
      <c r="L11346" s="3">
        <v>44978.479166666664</v>
      </c>
      <c r="M11346" t="s">
        <v>34061</v>
      </c>
      <c r="N11346" s="4" t="s">
        <v>18</v>
      </c>
      <c r="P11346" t="s">
        <v>16</v>
      </c>
    </row>
    <row r="11347" spans="1:16" x14ac:dyDescent="0.25">
      <c r="A11347" t="s">
        <v>34060</v>
      </c>
      <c r="B11347" t="s">
        <v>34059</v>
      </c>
      <c r="C11347" t="s">
        <v>3488</v>
      </c>
      <c r="F11347" t="s">
        <v>19770</v>
      </c>
      <c r="G11347">
        <v>6919109.0800000001</v>
      </c>
      <c r="I11347">
        <v>138400</v>
      </c>
      <c r="J11347" s="3">
        <v>44986.255555555559</v>
      </c>
      <c r="K11347" s="3">
        <v>45008.041666666664</v>
      </c>
      <c r="L11347" s="3">
        <v>45008.041666666664</v>
      </c>
      <c r="M11347" t="s">
        <v>34058</v>
      </c>
      <c r="N11347" s="4" t="s">
        <v>18</v>
      </c>
      <c r="P11347" t="s">
        <v>16</v>
      </c>
    </row>
    <row r="11348" spans="1:16" x14ac:dyDescent="0.25">
      <c r="A11348" t="s">
        <v>34057</v>
      </c>
      <c r="B11348" t="s">
        <v>34056</v>
      </c>
      <c r="C11348" t="s">
        <v>20702</v>
      </c>
      <c r="F11348" t="s">
        <v>19770</v>
      </c>
      <c r="G11348">
        <v>9918740</v>
      </c>
      <c r="I11348">
        <v>198400</v>
      </c>
      <c r="J11348" s="3">
        <v>44909.481249999997</v>
      </c>
      <c r="K11348" s="3">
        <v>44931.125</v>
      </c>
      <c r="L11348" s="3">
        <v>44931.125</v>
      </c>
      <c r="M11348" t="s">
        <v>34055</v>
      </c>
      <c r="N11348" s="4" t="s">
        <v>18</v>
      </c>
      <c r="P11348" t="s">
        <v>16</v>
      </c>
    </row>
    <row r="11349" spans="1:16" x14ac:dyDescent="0.25">
      <c r="A11349" t="s">
        <v>34054</v>
      </c>
      <c r="B11349" t="s">
        <v>34053</v>
      </c>
      <c r="C11349" t="s">
        <v>20423</v>
      </c>
      <c r="F11349" t="s">
        <v>19770</v>
      </c>
      <c r="G11349">
        <v>2112866.09</v>
      </c>
      <c r="I11349">
        <v>42300</v>
      </c>
      <c r="J11349" s="3">
        <v>44914.286111111112</v>
      </c>
      <c r="K11349" s="3">
        <v>44936.125</v>
      </c>
      <c r="L11349" s="3">
        <v>44936.125</v>
      </c>
      <c r="M11349" t="s">
        <v>34052</v>
      </c>
      <c r="N11349" s="4" t="s">
        <v>18</v>
      </c>
      <c r="P11349" t="s">
        <v>16</v>
      </c>
    </row>
    <row r="11350" spans="1:16" x14ac:dyDescent="0.25">
      <c r="A11350" t="s">
        <v>34051</v>
      </c>
      <c r="B11350" t="s">
        <v>34050</v>
      </c>
      <c r="C11350" t="s">
        <v>3488</v>
      </c>
      <c r="F11350" t="s">
        <v>19770</v>
      </c>
      <c r="G11350">
        <v>29772900.670000002</v>
      </c>
      <c r="I11350">
        <v>298900</v>
      </c>
      <c r="J11350" s="3">
        <v>45016.063194444447</v>
      </c>
      <c r="K11350" s="3">
        <v>45040.125</v>
      </c>
      <c r="L11350" s="3">
        <v>45040.125</v>
      </c>
      <c r="M11350" t="s">
        <v>34049</v>
      </c>
      <c r="N11350" s="4" t="s">
        <v>18</v>
      </c>
      <c r="P11350" t="s">
        <v>16</v>
      </c>
    </row>
    <row r="11351" spans="1:16" x14ac:dyDescent="0.25">
      <c r="A11351" t="s">
        <v>34048</v>
      </c>
      <c r="B11351" t="s">
        <v>34047</v>
      </c>
      <c r="C11351" t="s">
        <v>3488</v>
      </c>
      <c r="F11351" t="s">
        <v>19770</v>
      </c>
      <c r="G11351">
        <v>43742019.140000001</v>
      </c>
      <c r="I11351">
        <v>368700</v>
      </c>
      <c r="J11351" s="3">
        <v>45016.500694444447</v>
      </c>
      <c r="K11351" s="3">
        <v>45040.125</v>
      </c>
      <c r="L11351" s="3">
        <v>45040.125</v>
      </c>
      <c r="M11351" t="s">
        <v>34046</v>
      </c>
      <c r="N11351" s="4" t="s">
        <v>18</v>
      </c>
      <c r="P11351" t="s">
        <v>16</v>
      </c>
    </row>
    <row r="11352" spans="1:16" x14ac:dyDescent="0.25">
      <c r="A11352" t="s">
        <v>34045</v>
      </c>
      <c r="B11352" t="s">
        <v>34044</v>
      </c>
      <c r="C11352" t="s">
        <v>3488</v>
      </c>
      <c r="F11352" t="s">
        <v>19770</v>
      </c>
      <c r="G11352">
        <v>60401488.810000002</v>
      </c>
      <c r="I11352">
        <v>452000</v>
      </c>
      <c r="J11352" s="3">
        <v>45015.399305555555</v>
      </c>
      <c r="K11352" s="3">
        <v>45037.125</v>
      </c>
      <c r="L11352" s="3">
        <v>45037.125</v>
      </c>
      <c r="M11352" t="s">
        <v>34043</v>
      </c>
      <c r="N11352" s="4" t="s">
        <v>18</v>
      </c>
      <c r="P11352" t="s">
        <v>16</v>
      </c>
    </row>
    <row r="11353" spans="1:16" x14ac:dyDescent="0.25">
      <c r="A11353" t="s">
        <v>34042</v>
      </c>
      <c r="B11353" t="s">
        <v>34041</v>
      </c>
      <c r="C11353" t="s">
        <v>3488</v>
      </c>
      <c r="F11353" t="s">
        <v>19770</v>
      </c>
      <c r="G11353">
        <v>53117080.420000002</v>
      </c>
      <c r="I11353">
        <v>415600</v>
      </c>
      <c r="J11353" s="3">
        <v>45015.331250000003</v>
      </c>
      <c r="K11353" s="3">
        <v>45037.125</v>
      </c>
      <c r="L11353" s="3">
        <v>45037.125</v>
      </c>
      <c r="M11353" t="s">
        <v>34040</v>
      </c>
      <c r="N11353" s="4" t="s">
        <v>18</v>
      </c>
      <c r="P11353" t="s">
        <v>16</v>
      </c>
    </row>
    <row r="11354" spans="1:16" x14ac:dyDescent="0.25">
      <c r="A11354" t="s">
        <v>34039</v>
      </c>
      <c r="B11354" t="s">
        <v>34038</v>
      </c>
      <c r="C11354" t="s">
        <v>20423</v>
      </c>
      <c r="F11354" t="s">
        <v>19770</v>
      </c>
      <c r="G11354">
        <v>28007897.289999999</v>
      </c>
      <c r="I11354">
        <v>290000</v>
      </c>
      <c r="J11354" s="3">
        <v>44925.080555555556</v>
      </c>
      <c r="K11354" s="3">
        <v>44949.125</v>
      </c>
      <c r="L11354" s="3">
        <v>44949.125</v>
      </c>
      <c r="M11354" t="s">
        <v>34037</v>
      </c>
      <c r="N11354" s="4" t="s">
        <v>18</v>
      </c>
      <c r="P11354" t="s">
        <v>16</v>
      </c>
    </row>
    <row r="11355" spans="1:16" x14ac:dyDescent="0.25">
      <c r="A11355" t="s">
        <v>34036</v>
      </c>
      <c r="B11355" t="s">
        <v>34035</v>
      </c>
      <c r="C11355" t="s">
        <v>20426</v>
      </c>
      <c r="F11355" t="s">
        <v>19770</v>
      </c>
      <c r="G11355">
        <v>3949173.55</v>
      </c>
      <c r="I11355">
        <v>79000</v>
      </c>
      <c r="J11355" s="3">
        <v>44880.208333333336</v>
      </c>
      <c r="K11355" s="3">
        <v>44904.125</v>
      </c>
      <c r="L11355" s="3">
        <v>44904.125</v>
      </c>
      <c r="M11355" t="s">
        <v>34034</v>
      </c>
      <c r="N11355" s="4" t="s">
        <v>18</v>
      </c>
      <c r="P11355" t="s">
        <v>16</v>
      </c>
    </row>
    <row r="11356" spans="1:16" x14ac:dyDescent="0.25">
      <c r="A11356" t="s">
        <v>34031</v>
      </c>
      <c r="B11356" t="s">
        <v>34033</v>
      </c>
      <c r="C11356" t="s">
        <v>3488</v>
      </c>
      <c r="F11356" t="s">
        <v>19770</v>
      </c>
      <c r="G11356">
        <v>21134768.5</v>
      </c>
      <c r="I11356">
        <v>255700</v>
      </c>
      <c r="J11356" s="3">
        <v>44988.53402777778</v>
      </c>
      <c r="K11356" s="3">
        <v>45012.041666666664</v>
      </c>
      <c r="L11356" s="3">
        <v>45012.041666666664</v>
      </c>
      <c r="M11356" t="s">
        <v>34032</v>
      </c>
      <c r="N11356" s="4" t="s">
        <v>18</v>
      </c>
      <c r="P11356" t="s">
        <v>16</v>
      </c>
    </row>
    <row r="11357" spans="1:16" x14ac:dyDescent="0.25">
      <c r="A11357" t="s">
        <v>34031</v>
      </c>
      <c r="B11357" t="s">
        <v>34030</v>
      </c>
      <c r="C11357" t="s">
        <v>3488</v>
      </c>
      <c r="F11357" t="s">
        <v>19770</v>
      </c>
      <c r="G11357">
        <v>21134768.5</v>
      </c>
      <c r="I11357">
        <v>255700</v>
      </c>
      <c r="J11357" s="3">
        <v>45005.078472222223</v>
      </c>
      <c r="K11357" s="3">
        <v>45027.041666666664</v>
      </c>
      <c r="L11357" s="3">
        <v>45027.041666666664</v>
      </c>
      <c r="M11357" t="s">
        <v>34029</v>
      </c>
      <c r="N11357" s="4" t="s">
        <v>18</v>
      </c>
      <c r="P11357" t="s">
        <v>16</v>
      </c>
    </row>
    <row r="11358" spans="1:16" x14ac:dyDescent="0.25">
      <c r="A11358" t="s">
        <v>34024</v>
      </c>
      <c r="B11358" t="s">
        <v>34028</v>
      </c>
      <c r="C11358" t="s">
        <v>26464</v>
      </c>
      <c r="F11358" t="s">
        <v>19770</v>
      </c>
      <c r="G11358">
        <v>8908930.4700000007</v>
      </c>
      <c r="I11358">
        <v>178200</v>
      </c>
      <c r="J11358" s="3">
        <v>44936.247916666667</v>
      </c>
      <c r="K11358" s="3">
        <v>44958.458333333336</v>
      </c>
      <c r="L11358" s="3">
        <v>44958.458333333336</v>
      </c>
      <c r="M11358" t="s">
        <v>34027</v>
      </c>
      <c r="N11358" s="4" t="s">
        <v>18</v>
      </c>
      <c r="P11358" t="s">
        <v>16</v>
      </c>
    </row>
    <row r="11359" spans="1:16" x14ac:dyDescent="0.25">
      <c r="A11359" t="s">
        <v>34024</v>
      </c>
      <c r="B11359" t="s">
        <v>34026</v>
      </c>
      <c r="C11359" t="s">
        <v>3488</v>
      </c>
      <c r="F11359" t="s">
        <v>19770</v>
      </c>
      <c r="G11359">
        <v>8908930.4700000007</v>
      </c>
      <c r="I11359">
        <v>178200</v>
      </c>
      <c r="J11359" s="3">
        <v>44970.276388888888</v>
      </c>
      <c r="K11359" s="3">
        <v>44992.458333333336</v>
      </c>
      <c r="L11359" s="3">
        <v>44992.458333333336</v>
      </c>
      <c r="M11359" t="s">
        <v>34025</v>
      </c>
      <c r="N11359" s="4" t="s">
        <v>18</v>
      </c>
      <c r="P11359" t="s">
        <v>16</v>
      </c>
    </row>
    <row r="11360" spans="1:16" x14ac:dyDescent="0.25">
      <c r="A11360" t="s">
        <v>34024</v>
      </c>
      <c r="B11360" t="s">
        <v>34023</v>
      </c>
      <c r="C11360" t="s">
        <v>3488</v>
      </c>
      <c r="F11360" t="s">
        <v>19770</v>
      </c>
      <c r="G11360">
        <v>8908930.4700000007</v>
      </c>
      <c r="I11360">
        <v>178200</v>
      </c>
      <c r="J11360" s="3">
        <v>45064.493750000001</v>
      </c>
      <c r="K11360" s="3">
        <v>45086.458333333336</v>
      </c>
      <c r="L11360" s="3">
        <v>45086.458333333336</v>
      </c>
      <c r="M11360" t="s">
        <v>34022</v>
      </c>
      <c r="N11360" s="4" t="s">
        <v>18</v>
      </c>
      <c r="P11360" t="s">
        <v>16</v>
      </c>
    </row>
    <row r="11361" spans="1:16" x14ac:dyDescent="0.25">
      <c r="A11361" t="s">
        <v>34021</v>
      </c>
      <c r="B11361" t="s">
        <v>34020</v>
      </c>
      <c r="C11361" t="s">
        <v>19813</v>
      </c>
      <c r="F11361" t="s">
        <v>19770</v>
      </c>
      <c r="G11361">
        <v>9604835.2200000007</v>
      </c>
      <c r="I11361">
        <v>192100</v>
      </c>
      <c r="J11361" s="3">
        <v>44936.302777777775</v>
      </c>
      <c r="K11361" s="3">
        <v>44958.125</v>
      </c>
      <c r="L11361" s="3">
        <v>44958.125</v>
      </c>
      <c r="M11361" t="s">
        <v>34019</v>
      </c>
      <c r="N11361" s="4" t="s">
        <v>18</v>
      </c>
      <c r="P11361" t="s">
        <v>16</v>
      </c>
    </row>
    <row r="11362" spans="1:16" x14ac:dyDescent="0.25">
      <c r="A11362" t="s">
        <v>34018</v>
      </c>
      <c r="B11362" t="s">
        <v>34017</v>
      </c>
      <c r="C11362" t="s">
        <v>19813</v>
      </c>
      <c r="F11362" t="s">
        <v>19770</v>
      </c>
      <c r="G11362">
        <v>7499301.1500000004</v>
      </c>
      <c r="I11362">
        <v>150000</v>
      </c>
      <c r="J11362" s="3">
        <v>44922.450694444444</v>
      </c>
      <c r="K11362" s="3">
        <v>44945.125</v>
      </c>
      <c r="L11362" s="3">
        <v>44945.125</v>
      </c>
      <c r="M11362" t="s">
        <v>34016</v>
      </c>
      <c r="N11362" s="4" t="s">
        <v>18</v>
      </c>
      <c r="P11362" t="s">
        <v>16</v>
      </c>
    </row>
    <row r="11363" spans="1:16" x14ac:dyDescent="0.25">
      <c r="A11363" t="s">
        <v>34013</v>
      </c>
      <c r="B11363" t="s">
        <v>34015</v>
      </c>
      <c r="C11363" t="s">
        <v>25337</v>
      </c>
      <c r="F11363" t="s">
        <v>19770</v>
      </c>
      <c r="G11363">
        <v>4080141</v>
      </c>
      <c r="I11363">
        <v>81600</v>
      </c>
      <c r="J11363" s="3">
        <v>44915.161805555559</v>
      </c>
      <c r="K11363" s="3">
        <v>44937.125</v>
      </c>
      <c r="L11363" s="3">
        <v>44937.125</v>
      </c>
      <c r="M11363" t="s">
        <v>34014</v>
      </c>
      <c r="N11363" s="4" t="s">
        <v>18</v>
      </c>
      <c r="P11363" t="s">
        <v>16</v>
      </c>
    </row>
    <row r="11364" spans="1:16" x14ac:dyDescent="0.25">
      <c r="A11364" t="s">
        <v>34013</v>
      </c>
      <c r="B11364" t="s">
        <v>34012</v>
      </c>
      <c r="C11364" t="s">
        <v>25337</v>
      </c>
      <c r="F11364" t="s">
        <v>19770</v>
      </c>
      <c r="G11364">
        <v>4080141</v>
      </c>
      <c r="I11364">
        <v>81600</v>
      </c>
      <c r="J11364" s="3">
        <v>44939.135416666664</v>
      </c>
      <c r="K11364" s="3">
        <v>44963.125</v>
      </c>
      <c r="L11364" s="3">
        <v>44963.125</v>
      </c>
      <c r="M11364" t="s">
        <v>34011</v>
      </c>
      <c r="N11364" s="4" t="s">
        <v>18</v>
      </c>
      <c r="P11364" t="s">
        <v>16</v>
      </c>
    </row>
    <row r="11365" spans="1:16" x14ac:dyDescent="0.25">
      <c r="A11365" t="s">
        <v>34010</v>
      </c>
      <c r="B11365" t="s">
        <v>34009</v>
      </c>
      <c r="C11365" t="s">
        <v>27509</v>
      </c>
      <c r="F11365" t="s">
        <v>19770</v>
      </c>
      <c r="G11365">
        <v>1205848</v>
      </c>
      <c r="I11365">
        <v>24100</v>
      </c>
      <c r="J11365" s="3">
        <v>44935.253472222219</v>
      </c>
      <c r="K11365" s="3">
        <v>44960.041666666664</v>
      </c>
      <c r="L11365" s="3">
        <v>44960.041666666664</v>
      </c>
      <c r="M11365" t="s">
        <v>34008</v>
      </c>
      <c r="N11365" s="4" t="s">
        <v>18</v>
      </c>
      <c r="P11365" t="s">
        <v>16</v>
      </c>
    </row>
    <row r="11366" spans="1:16" x14ac:dyDescent="0.25">
      <c r="A11366" t="s">
        <v>34007</v>
      </c>
      <c r="B11366" t="s">
        <v>34006</v>
      </c>
      <c r="C11366" t="s">
        <v>25344</v>
      </c>
      <c r="F11366" t="s">
        <v>19770</v>
      </c>
      <c r="G11366">
        <v>10139982.720000001</v>
      </c>
      <c r="I11366">
        <v>200700</v>
      </c>
      <c r="J11366" s="3">
        <v>44904.224305555559</v>
      </c>
      <c r="K11366" s="3">
        <v>44926.458333333336</v>
      </c>
      <c r="L11366" s="3">
        <v>44926.458333333336</v>
      </c>
      <c r="M11366" t="s">
        <v>34005</v>
      </c>
      <c r="N11366" s="4" t="s">
        <v>18</v>
      </c>
      <c r="P11366" t="s">
        <v>16</v>
      </c>
    </row>
    <row r="11367" spans="1:16" x14ac:dyDescent="0.25">
      <c r="A11367" t="s">
        <v>34004</v>
      </c>
      <c r="B11367" t="s">
        <v>34003</v>
      </c>
      <c r="C11367" t="s">
        <v>33999</v>
      </c>
      <c r="F11367" t="s">
        <v>19770</v>
      </c>
      <c r="G11367">
        <v>3276043.44</v>
      </c>
      <c r="I11367">
        <v>65600</v>
      </c>
      <c r="J11367" s="3">
        <v>44923.51666666667</v>
      </c>
      <c r="K11367" s="3">
        <v>44946.125</v>
      </c>
      <c r="L11367" s="3">
        <v>44946.125</v>
      </c>
      <c r="M11367" t="s">
        <v>34002</v>
      </c>
      <c r="N11367" s="4" t="s">
        <v>18</v>
      </c>
      <c r="P11367" t="s">
        <v>16</v>
      </c>
    </row>
    <row r="11368" spans="1:16" x14ac:dyDescent="0.25">
      <c r="A11368" t="s">
        <v>34001</v>
      </c>
      <c r="B11368" t="s">
        <v>34000</v>
      </c>
      <c r="C11368" t="s">
        <v>33999</v>
      </c>
      <c r="F11368" t="s">
        <v>19770</v>
      </c>
      <c r="G11368">
        <v>2627416.3199999998</v>
      </c>
      <c r="I11368">
        <v>52600</v>
      </c>
      <c r="J11368" s="3">
        <v>44911.463194444441</v>
      </c>
      <c r="K11368" s="3">
        <v>44932.125</v>
      </c>
      <c r="L11368" s="3">
        <v>44932.125</v>
      </c>
      <c r="M11368" t="s">
        <v>33998</v>
      </c>
      <c r="N11368" s="4" t="s">
        <v>18</v>
      </c>
      <c r="P11368" t="s">
        <v>16</v>
      </c>
    </row>
    <row r="11369" spans="1:16" x14ac:dyDescent="0.25">
      <c r="A11369" t="s">
        <v>33997</v>
      </c>
      <c r="B11369" t="s">
        <v>33996</v>
      </c>
      <c r="C11369" t="s">
        <v>3488</v>
      </c>
      <c r="F11369" t="s">
        <v>19770</v>
      </c>
      <c r="G11369">
        <v>28885139.879999999</v>
      </c>
      <c r="I11369">
        <v>294400</v>
      </c>
      <c r="J11369" s="3">
        <v>45036.229166666664</v>
      </c>
      <c r="K11369" s="3">
        <v>45069.125</v>
      </c>
      <c r="L11369" s="3">
        <v>45069.125</v>
      </c>
      <c r="M11369" t="s">
        <v>33995</v>
      </c>
      <c r="N11369" s="4" t="s">
        <v>18</v>
      </c>
      <c r="P11369" t="s">
        <v>16</v>
      </c>
    </row>
    <row r="11370" spans="1:16" x14ac:dyDescent="0.25">
      <c r="A11370" t="s">
        <v>33994</v>
      </c>
      <c r="B11370" t="s">
        <v>33993</v>
      </c>
      <c r="C11370" t="s">
        <v>3488</v>
      </c>
      <c r="F11370" t="s">
        <v>19770</v>
      </c>
      <c r="G11370">
        <v>2656235.5</v>
      </c>
      <c r="I11370">
        <v>53100</v>
      </c>
      <c r="J11370" s="3">
        <v>44970.274305555555</v>
      </c>
      <c r="K11370" s="3">
        <v>44992.125</v>
      </c>
      <c r="L11370" s="3">
        <v>44992.125</v>
      </c>
      <c r="M11370" t="s">
        <v>33992</v>
      </c>
      <c r="N11370" s="4" t="s">
        <v>18</v>
      </c>
      <c r="P11370" t="s">
        <v>16</v>
      </c>
    </row>
    <row r="11371" spans="1:16" x14ac:dyDescent="0.25">
      <c r="A11371" t="s">
        <v>33991</v>
      </c>
      <c r="B11371" t="s">
        <v>33990</v>
      </c>
      <c r="C11371" t="s">
        <v>25271</v>
      </c>
      <c r="F11371" t="s">
        <v>19770</v>
      </c>
      <c r="G11371">
        <v>9948666.3200000003</v>
      </c>
      <c r="I11371">
        <v>199000</v>
      </c>
      <c r="J11371" s="3">
        <v>44930.220833333333</v>
      </c>
      <c r="K11371" s="3">
        <v>44951.041666666664</v>
      </c>
      <c r="L11371" s="3">
        <v>44951.041666666664</v>
      </c>
      <c r="M11371" t="s">
        <v>33989</v>
      </c>
      <c r="N11371" s="4" t="s">
        <v>18</v>
      </c>
      <c r="P11371" t="s">
        <v>16</v>
      </c>
    </row>
    <row r="11372" spans="1:16" x14ac:dyDescent="0.25">
      <c r="A11372" t="s">
        <v>33988</v>
      </c>
      <c r="B11372" t="s">
        <v>33987</v>
      </c>
      <c r="C11372" t="s">
        <v>3488</v>
      </c>
      <c r="F11372" t="s">
        <v>19770</v>
      </c>
      <c r="G11372">
        <v>2610559.44</v>
      </c>
      <c r="I11372">
        <v>52200</v>
      </c>
      <c r="J11372" s="3">
        <v>45099.063888888886</v>
      </c>
      <c r="K11372" s="3">
        <v>45121.041666666664</v>
      </c>
      <c r="L11372" s="3">
        <v>45121.041666666664</v>
      </c>
      <c r="M11372" t="s">
        <v>33986</v>
      </c>
      <c r="N11372" s="4" t="s">
        <v>18</v>
      </c>
      <c r="P11372" t="s">
        <v>16</v>
      </c>
    </row>
    <row r="11373" spans="1:16" x14ac:dyDescent="0.25">
      <c r="A11373" t="s">
        <v>33985</v>
      </c>
      <c r="B11373" t="s">
        <v>33984</v>
      </c>
      <c r="C11373" t="s">
        <v>25337</v>
      </c>
      <c r="F11373" t="s">
        <v>19770</v>
      </c>
      <c r="G11373">
        <v>53679008.439999998</v>
      </c>
      <c r="I11373">
        <v>418400</v>
      </c>
      <c r="J11373" s="3">
        <v>44895.252083333333</v>
      </c>
      <c r="K11373" s="3">
        <v>44917.125</v>
      </c>
      <c r="L11373" s="3">
        <v>44917.125</v>
      </c>
      <c r="M11373" t="s">
        <v>33983</v>
      </c>
      <c r="N11373" s="4" t="s">
        <v>18</v>
      </c>
      <c r="P11373" t="s">
        <v>16</v>
      </c>
    </row>
    <row r="11374" spans="1:16" x14ac:dyDescent="0.25">
      <c r="A11374" t="s">
        <v>33982</v>
      </c>
      <c r="B11374" t="s">
        <v>33981</v>
      </c>
      <c r="C11374" t="s">
        <v>25337</v>
      </c>
      <c r="F11374" t="s">
        <v>19770</v>
      </c>
      <c r="G11374">
        <v>3499120</v>
      </c>
      <c r="I11374">
        <v>70000</v>
      </c>
      <c r="J11374" s="3">
        <v>44879.152083333334</v>
      </c>
      <c r="K11374" s="3">
        <v>44901.125</v>
      </c>
      <c r="L11374" s="3">
        <v>44901.125</v>
      </c>
      <c r="M11374" t="s">
        <v>33980</v>
      </c>
      <c r="N11374" s="4" t="s">
        <v>18</v>
      </c>
      <c r="P11374" t="s">
        <v>16</v>
      </c>
    </row>
    <row r="11375" spans="1:16" x14ac:dyDescent="0.25">
      <c r="A11375" t="s">
        <v>33979</v>
      </c>
      <c r="B11375" t="s">
        <v>33978</v>
      </c>
      <c r="C11375" t="s">
        <v>3488</v>
      </c>
      <c r="F11375" t="s">
        <v>19770</v>
      </c>
      <c r="G11375">
        <v>5999773</v>
      </c>
      <c r="I11375">
        <v>120000</v>
      </c>
      <c r="J11375" s="3">
        <v>44970.293749999997</v>
      </c>
      <c r="K11375" s="3">
        <v>44992.125</v>
      </c>
      <c r="L11375" s="3">
        <v>44992.125</v>
      </c>
      <c r="M11375" t="s">
        <v>33977</v>
      </c>
      <c r="N11375" s="4" t="s">
        <v>18</v>
      </c>
      <c r="P11375" t="s">
        <v>16</v>
      </c>
    </row>
    <row r="11376" spans="1:16" x14ac:dyDescent="0.25">
      <c r="A11376" t="s">
        <v>33974</v>
      </c>
      <c r="B11376" t="s">
        <v>33976</v>
      </c>
      <c r="C11376" t="s">
        <v>3488</v>
      </c>
      <c r="F11376" t="s">
        <v>19770</v>
      </c>
      <c r="G11376">
        <v>3001134</v>
      </c>
      <c r="I11376">
        <v>60000</v>
      </c>
      <c r="J11376" s="3">
        <v>44964.168055555558</v>
      </c>
      <c r="K11376" s="3">
        <v>44986.125</v>
      </c>
      <c r="L11376" s="3">
        <v>44986.125</v>
      </c>
      <c r="M11376" t="s">
        <v>33975</v>
      </c>
      <c r="N11376" s="4" t="s">
        <v>18</v>
      </c>
      <c r="P11376" t="s">
        <v>16</v>
      </c>
    </row>
    <row r="11377" spans="1:16" x14ac:dyDescent="0.25">
      <c r="A11377" t="s">
        <v>33974</v>
      </c>
      <c r="B11377" t="s">
        <v>33973</v>
      </c>
      <c r="C11377" t="s">
        <v>3488</v>
      </c>
      <c r="F11377" t="s">
        <v>19770</v>
      </c>
      <c r="G11377">
        <v>3001134</v>
      </c>
      <c r="I11377">
        <v>60000</v>
      </c>
      <c r="J11377" s="3">
        <v>44987.146527777775</v>
      </c>
      <c r="K11377" s="3">
        <v>45009.125</v>
      </c>
      <c r="L11377" s="3">
        <v>45009.125</v>
      </c>
      <c r="M11377" t="s">
        <v>33972</v>
      </c>
      <c r="N11377" s="4" t="s">
        <v>18</v>
      </c>
      <c r="P11377" t="s">
        <v>16</v>
      </c>
    </row>
    <row r="11378" spans="1:16" x14ac:dyDescent="0.25">
      <c r="A11378" t="s">
        <v>33971</v>
      </c>
      <c r="B11378" t="s">
        <v>33970</v>
      </c>
      <c r="C11378" t="s">
        <v>25271</v>
      </c>
      <c r="F11378" t="s">
        <v>19770</v>
      </c>
      <c r="G11378">
        <v>348526028.08999997</v>
      </c>
      <c r="I11378">
        <v>1892600</v>
      </c>
      <c r="J11378" s="3">
        <v>44881.210416666669</v>
      </c>
      <c r="K11378" s="3">
        <v>44914.041666666664</v>
      </c>
      <c r="L11378" s="3">
        <v>44914.041666666664</v>
      </c>
      <c r="M11378" t="s">
        <v>33969</v>
      </c>
      <c r="N11378" s="4" t="s">
        <v>18</v>
      </c>
      <c r="P11378" t="s">
        <v>16</v>
      </c>
    </row>
    <row r="11379" spans="1:16" x14ac:dyDescent="0.25">
      <c r="A11379" t="s">
        <v>33968</v>
      </c>
      <c r="B11379" t="s">
        <v>33967</v>
      </c>
      <c r="C11379" t="s">
        <v>25271</v>
      </c>
      <c r="F11379" t="s">
        <v>19770</v>
      </c>
      <c r="G11379">
        <v>348526028.08999997</v>
      </c>
      <c r="I11379">
        <v>1892600</v>
      </c>
      <c r="J11379" s="3">
        <v>44921.491666666669</v>
      </c>
      <c r="K11379" s="3">
        <v>44957.041666666664</v>
      </c>
      <c r="L11379" s="3">
        <v>44957.041666666664</v>
      </c>
      <c r="M11379" t="s">
        <v>33966</v>
      </c>
      <c r="N11379" s="4" t="s">
        <v>18</v>
      </c>
      <c r="P11379" t="s">
        <v>16</v>
      </c>
    </row>
    <row r="11380" spans="1:16" x14ac:dyDescent="0.25">
      <c r="A11380" t="s">
        <v>33965</v>
      </c>
      <c r="B11380" t="s">
        <v>33964</v>
      </c>
      <c r="C11380" t="s">
        <v>3488</v>
      </c>
      <c r="F11380" t="s">
        <v>19770</v>
      </c>
      <c r="G11380">
        <v>1693422</v>
      </c>
      <c r="I11380">
        <v>33900</v>
      </c>
      <c r="J11380" s="3">
        <v>45008.219444444447</v>
      </c>
      <c r="K11380" s="3">
        <v>45029.041666666664</v>
      </c>
      <c r="L11380" s="3">
        <v>45029.041666666664</v>
      </c>
      <c r="M11380" t="s">
        <v>33963</v>
      </c>
      <c r="N11380" s="4" t="s">
        <v>18</v>
      </c>
      <c r="P11380" t="s">
        <v>16</v>
      </c>
    </row>
    <row r="11381" spans="1:16" x14ac:dyDescent="0.25">
      <c r="A11381" t="s">
        <v>33962</v>
      </c>
      <c r="B11381" t="s">
        <v>33961</v>
      </c>
      <c r="C11381" t="s">
        <v>20426</v>
      </c>
      <c r="F11381" t="s">
        <v>19770</v>
      </c>
      <c r="G11381">
        <v>17604997.530000001</v>
      </c>
      <c r="I11381">
        <v>238000</v>
      </c>
      <c r="J11381" s="3">
        <v>44907.133333333331</v>
      </c>
      <c r="K11381" s="3">
        <v>44931.125</v>
      </c>
      <c r="L11381" s="3">
        <v>44931.125</v>
      </c>
      <c r="M11381" t="s">
        <v>33960</v>
      </c>
      <c r="N11381" s="4" t="s">
        <v>18</v>
      </c>
      <c r="P11381" t="s">
        <v>16</v>
      </c>
    </row>
    <row r="11382" spans="1:16" x14ac:dyDescent="0.25">
      <c r="A11382" t="s">
        <v>33959</v>
      </c>
      <c r="B11382" t="s">
        <v>33958</v>
      </c>
      <c r="C11382" t="s">
        <v>4185</v>
      </c>
      <c r="F11382" t="s">
        <v>19770</v>
      </c>
      <c r="G11382">
        <v>1433980.35</v>
      </c>
      <c r="I11382">
        <v>28700</v>
      </c>
      <c r="J11382" s="3">
        <v>44903.188888888886</v>
      </c>
      <c r="K11382" s="3">
        <v>44929.125</v>
      </c>
      <c r="L11382" s="3">
        <v>44929.125</v>
      </c>
      <c r="M11382" t="s">
        <v>33957</v>
      </c>
      <c r="N11382" s="4" t="s">
        <v>18</v>
      </c>
      <c r="P11382" t="s">
        <v>16</v>
      </c>
    </row>
    <row r="11383" spans="1:16" x14ac:dyDescent="0.25">
      <c r="A11383" t="s">
        <v>33956</v>
      </c>
      <c r="B11383" t="s">
        <v>33955</v>
      </c>
      <c r="C11383" t="s">
        <v>20426</v>
      </c>
      <c r="F11383" t="s">
        <v>19770</v>
      </c>
      <c r="G11383">
        <v>5798113.5899999999</v>
      </c>
      <c r="I11383">
        <v>116000</v>
      </c>
      <c r="J11383" s="3">
        <v>44883.269444444442</v>
      </c>
      <c r="K11383" s="3">
        <v>44907.125</v>
      </c>
      <c r="L11383" s="3">
        <v>44907.125</v>
      </c>
      <c r="M11383" t="s">
        <v>33954</v>
      </c>
      <c r="N11383" s="4" t="s">
        <v>18</v>
      </c>
      <c r="P11383" t="s">
        <v>16</v>
      </c>
    </row>
    <row r="11384" spans="1:16" x14ac:dyDescent="0.25">
      <c r="A11384" t="s">
        <v>33951</v>
      </c>
      <c r="B11384" t="s">
        <v>33953</v>
      </c>
      <c r="C11384" t="s">
        <v>3488</v>
      </c>
      <c r="F11384" t="s">
        <v>19770</v>
      </c>
      <c r="G11384">
        <v>34682549</v>
      </c>
      <c r="I11384">
        <v>323400</v>
      </c>
      <c r="J11384" s="3">
        <v>45054.22152777778</v>
      </c>
      <c r="K11384" s="3">
        <v>45076.125</v>
      </c>
      <c r="L11384" s="3">
        <v>45076.125</v>
      </c>
      <c r="M11384" t="s">
        <v>33952</v>
      </c>
      <c r="N11384" s="4" t="s">
        <v>18</v>
      </c>
      <c r="P11384" t="s">
        <v>16</v>
      </c>
    </row>
    <row r="11385" spans="1:16" x14ac:dyDescent="0.25">
      <c r="A11385" t="s">
        <v>33951</v>
      </c>
      <c r="B11385" t="s">
        <v>33950</v>
      </c>
      <c r="C11385" t="s">
        <v>25337</v>
      </c>
      <c r="F11385" t="s">
        <v>19770</v>
      </c>
      <c r="G11385">
        <v>34682549</v>
      </c>
      <c r="I11385">
        <v>323400</v>
      </c>
      <c r="J11385" s="3">
        <v>44895.086111111108</v>
      </c>
      <c r="K11385" s="3">
        <v>44917.125</v>
      </c>
      <c r="L11385" s="3">
        <v>44917.125</v>
      </c>
      <c r="M11385" t="s">
        <v>33949</v>
      </c>
      <c r="N11385" s="4" t="s">
        <v>18</v>
      </c>
      <c r="P11385" t="s">
        <v>16</v>
      </c>
    </row>
    <row r="11386" spans="1:16" x14ac:dyDescent="0.25">
      <c r="A11386" t="s">
        <v>33948</v>
      </c>
      <c r="B11386" t="s">
        <v>33947</v>
      </c>
      <c r="C11386" t="s">
        <v>3488</v>
      </c>
      <c r="F11386" t="s">
        <v>19770</v>
      </c>
      <c r="G11386">
        <v>32321188</v>
      </c>
      <c r="I11386">
        <v>311600</v>
      </c>
      <c r="J11386" s="3">
        <v>45054.25</v>
      </c>
      <c r="K11386" s="3">
        <v>45076.125</v>
      </c>
      <c r="L11386" s="3">
        <v>45076.125</v>
      </c>
      <c r="M11386" t="s">
        <v>33946</v>
      </c>
      <c r="N11386" s="4" t="s">
        <v>18</v>
      </c>
      <c r="P11386" t="s">
        <v>16</v>
      </c>
    </row>
    <row r="11387" spans="1:16" x14ac:dyDescent="0.25">
      <c r="A11387" t="s">
        <v>33945</v>
      </c>
      <c r="B11387" t="s">
        <v>33944</v>
      </c>
      <c r="C11387" t="s">
        <v>25337</v>
      </c>
      <c r="F11387" t="s">
        <v>19770</v>
      </c>
      <c r="G11387">
        <v>8266579</v>
      </c>
      <c r="I11387">
        <v>165300</v>
      </c>
      <c r="J11387" s="3">
        <v>44895.177777777775</v>
      </c>
      <c r="K11387" s="3">
        <v>44917.125</v>
      </c>
      <c r="L11387" s="3">
        <v>44917.125</v>
      </c>
      <c r="M11387" t="s">
        <v>33943</v>
      </c>
      <c r="N11387" s="4" t="s">
        <v>18</v>
      </c>
      <c r="P11387" t="s">
        <v>16</v>
      </c>
    </row>
    <row r="11388" spans="1:16" x14ac:dyDescent="0.25">
      <c r="A11388" t="s">
        <v>33942</v>
      </c>
      <c r="B11388" t="s">
        <v>33941</v>
      </c>
      <c r="C11388" t="s">
        <v>3488</v>
      </c>
      <c r="F11388" t="s">
        <v>19770</v>
      </c>
      <c r="G11388">
        <v>8266579</v>
      </c>
      <c r="I11388">
        <v>165300</v>
      </c>
      <c r="J11388" s="3">
        <v>44958.201388888891</v>
      </c>
      <c r="K11388" s="3">
        <v>44980.125</v>
      </c>
      <c r="L11388" s="3">
        <v>44980.125</v>
      </c>
      <c r="M11388" t="s">
        <v>33940</v>
      </c>
      <c r="N11388" s="4" t="s">
        <v>18</v>
      </c>
      <c r="P11388" t="s">
        <v>16</v>
      </c>
    </row>
    <row r="11389" spans="1:16" x14ac:dyDescent="0.25">
      <c r="A11389" t="s">
        <v>33937</v>
      </c>
      <c r="B11389" t="s">
        <v>33939</v>
      </c>
      <c r="C11389" t="s">
        <v>26464</v>
      </c>
      <c r="F11389" t="s">
        <v>19770</v>
      </c>
      <c r="G11389">
        <v>15441586.51</v>
      </c>
      <c r="I11389">
        <v>227200</v>
      </c>
      <c r="J11389" s="3">
        <v>44935.474999999999</v>
      </c>
      <c r="K11389" s="3">
        <v>44956.125</v>
      </c>
      <c r="L11389" s="3">
        <v>44956.125</v>
      </c>
      <c r="M11389" t="s">
        <v>33938</v>
      </c>
      <c r="N11389" s="4" t="s">
        <v>18</v>
      </c>
      <c r="P11389" t="s">
        <v>16</v>
      </c>
    </row>
    <row r="11390" spans="1:16" x14ac:dyDescent="0.25">
      <c r="A11390" t="s">
        <v>33937</v>
      </c>
      <c r="B11390" t="s">
        <v>33936</v>
      </c>
      <c r="C11390" t="s">
        <v>3488</v>
      </c>
      <c r="F11390" t="s">
        <v>19770</v>
      </c>
      <c r="G11390">
        <v>15441586.51</v>
      </c>
      <c r="I11390">
        <v>227200</v>
      </c>
      <c r="J11390" s="3">
        <v>45041.245833333334</v>
      </c>
      <c r="K11390" s="3">
        <v>45063.125</v>
      </c>
      <c r="L11390" s="3">
        <v>45063.125</v>
      </c>
      <c r="M11390" t="s">
        <v>33935</v>
      </c>
      <c r="N11390" s="4" t="s">
        <v>18</v>
      </c>
      <c r="P11390" t="s">
        <v>16</v>
      </c>
    </row>
    <row r="11391" spans="1:16" x14ac:dyDescent="0.25">
      <c r="A11391" t="s">
        <v>33932</v>
      </c>
      <c r="B11391" t="s">
        <v>33934</v>
      </c>
      <c r="C11391" t="s">
        <v>26464</v>
      </c>
      <c r="F11391" t="s">
        <v>19770</v>
      </c>
      <c r="G11391">
        <v>2553280</v>
      </c>
      <c r="I11391">
        <v>51100</v>
      </c>
      <c r="J11391" s="3">
        <v>44922.293055555558</v>
      </c>
      <c r="K11391" s="3">
        <v>44937.458333333336</v>
      </c>
      <c r="L11391" s="3">
        <v>44937.458333333336</v>
      </c>
      <c r="M11391" t="s">
        <v>33933</v>
      </c>
      <c r="N11391" s="4" t="s">
        <v>18</v>
      </c>
      <c r="P11391" t="s">
        <v>16</v>
      </c>
    </row>
    <row r="11392" spans="1:16" x14ac:dyDescent="0.25">
      <c r="A11392" t="s">
        <v>33932</v>
      </c>
      <c r="B11392" t="s">
        <v>33931</v>
      </c>
      <c r="C11392" t="s">
        <v>26464</v>
      </c>
      <c r="F11392" t="s">
        <v>19770</v>
      </c>
      <c r="G11392">
        <v>2553280</v>
      </c>
      <c r="I11392">
        <v>51100</v>
      </c>
      <c r="J11392" s="3">
        <v>44903.222222222219</v>
      </c>
      <c r="K11392" s="3">
        <v>44917.458333333336</v>
      </c>
      <c r="L11392" s="3">
        <v>44917.458333333336</v>
      </c>
      <c r="M11392" t="s">
        <v>33930</v>
      </c>
      <c r="N11392" s="4" t="s">
        <v>18</v>
      </c>
      <c r="P11392" t="s">
        <v>16</v>
      </c>
    </row>
    <row r="11393" spans="1:16" x14ac:dyDescent="0.25">
      <c r="A11393" t="s">
        <v>33929</v>
      </c>
      <c r="B11393" t="s">
        <v>33928</v>
      </c>
      <c r="C11393" t="s">
        <v>3488</v>
      </c>
      <c r="F11393" t="s">
        <v>19770</v>
      </c>
      <c r="G11393">
        <v>15332653.16</v>
      </c>
      <c r="I11393">
        <v>226700</v>
      </c>
      <c r="J11393" s="3">
        <v>45083.190972222219</v>
      </c>
      <c r="K11393" s="3">
        <v>45104.125</v>
      </c>
      <c r="L11393" s="3">
        <v>45104.125</v>
      </c>
      <c r="M11393" t="s">
        <v>33927</v>
      </c>
      <c r="N11393" s="4" t="s">
        <v>18</v>
      </c>
      <c r="P11393" t="s">
        <v>16</v>
      </c>
    </row>
    <row r="11394" spans="1:16" x14ac:dyDescent="0.25">
      <c r="A11394" t="s">
        <v>33926</v>
      </c>
      <c r="B11394" t="s">
        <v>33925</v>
      </c>
      <c r="C11394" t="s">
        <v>3488</v>
      </c>
      <c r="F11394" t="s">
        <v>19770</v>
      </c>
      <c r="G11394">
        <v>7187393.9800000004</v>
      </c>
      <c r="I11394">
        <v>143800</v>
      </c>
      <c r="J11394" s="3">
        <v>45019.245138888888</v>
      </c>
      <c r="K11394" s="3">
        <v>45042.125</v>
      </c>
      <c r="L11394" s="3">
        <v>45042.125</v>
      </c>
      <c r="M11394" t="s">
        <v>33924</v>
      </c>
      <c r="N11394" s="4" t="s">
        <v>18</v>
      </c>
      <c r="P11394" t="s">
        <v>16</v>
      </c>
    </row>
    <row r="11395" spans="1:16" x14ac:dyDescent="0.25">
      <c r="A11395" t="s">
        <v>33923</v>
      </c>
      <c r="B11395" t="s">
        <v>33922</v>
      </c>
      <c r="C11395" t="s">
        <v>25271</v>
      </c>
      <c r="F11395" t="s">
        <v>19770</v>
      </c>
      <c r="G11395">
        <v>22724617</v>
      </c>
      <c r="I11395">
        <v>263600</v>
      </c>
      <c r="J11395" s="3">
        <v>44917.164583333331</v>
      </c>
      <c r="K11395" s="3">
        <v>44939.041666666664</v>
      </c>
      <c r="L11395" s="3">
        <v>44939.041666666664</v>
      </c>
      <c r="M11395" t="s">
        <v>33921</v>
      </c>
      <c r="N11395" s="4" t="s">
        <v>18</v>
      </c>
      <c r="P11395" t="s">
        <v>16</v>
      </c>
    </row>
    <row r="11396" spans="1:16" x14ac:dyDescent="0.25">
      <c r="A11396" t="s">
        <v>33920</v>
      </c>
      <c r="B11396" t="s">
        <v>33919</v>
      </c>
      <c r="C11396" t="s">
        <v>25337</v>
      </c>
      <c r="F11396" t="s">
        <v>19770</v>
      </c>
      <c r="G11396">
        <v>606063</v>
      </c>
      <c r="I11396">
        <v>12100</v>
      </c>
      <c r="J11396" s="3">
        <v>44880.223611111112</v>
      </c>
      <c r="K11396" s="3">
        <v>44902.125</v>
      </c>
      <c r="L11396" s="3">
        <v>44902.125</v>
      </c>
      <c r="M11396" t="s">
        <v>33918</v>
      </c>
      <c r="N11396" s="4" t="s">
        <v>18</v>
      </c>
      <c r="P11396" t="s">
        <v>16</v>
      </c>
    </row>
    <row r="11397" spans="1:16" x14ac:dyDescent="0.25">
      <c r="A11397" t="s">
        <v>33917</v>
      </c>
      <c r="B11397" t="s">
        <v>33916</v>
      </c>
      <c r="C11397" t="s">
        <v>3488</v>
      </c>
      <c r="F11397" t="s">
        <v>19770</v>
      </c>
      <c r="G11397">
        <v>12535590.93</v>
      </c>
      <c r="I11397">
        <v>212700</v>
      </c>
      <c r="J11397" s="3">
        <v>45092.253472222219</v>
      </c>
      <c r="K11397" s="3">
        <v>45114.041666666664</v>
      </c>
      <c r="L11397" s="3">
        <v>45114.041666666664</v>
      </c>
      <c r="M11397" t="s">
        <v>33915</v>
      </c>
      <c r="N11397" s="4" t="s">
        <v>18</v>
      </c>
      <c r="P11397" t="s">
        <v>16</v>
      </c>
    </row>
    <row r="11398" spans="1:16" x14ac:dyDescent="0.25">
      <c r="A11398" t="s">
        <v>33914</v>
      </c>
      <c r="B11398" t="s">
        <v>33913</v>
      </c>
      <c r="C11398" t="s">
        <v>3488</v>
      </c>
      <c r="F11398" t="s">
        <v>19770</v>
      </c>
      <c r="G11398">
        <v>1675249</v>
      </c>
      <c r="I11398">
        <v>33500</v>
      </c>
      <c r="J11398" s="3">
        <v>45054.074999999997</v>
      </c>
      <c r="K11398" s="3">
        <v>45076.125</v>
      </c>
      <c r="L11398" s="3">
        <v>45076.125</v>
      </c>
      <c r="M11398" t="s">
        <v>33912</v>
      </c>
      <c r="N11398" s="4" t="s">
        <v>18</v>
      </c>
      <c r="P11398" t="s">
        <v>16</v>
      </c>
    </row>
    <row r="11399" spans="1:16" x14ac:dyDescent="0.25">
      <c r="A11399" t="s">
        <v>33911</v>
      </c>
      <c r="B11399" t="s">
        <v>33910</v>
      </c>
      <c r="C11399" t="s">
        <v>3488</v>
      </c>
      <c r="F11399" t="s">
        <v>19770</v>
      </c>
      <c r="G11399">
        <v>2999959</v>
      </c>
      <c r="I11399">
        <v>60000</v>
      </c>
      <c r="J11399" s="3">
        <v>45065.134027777778</v>
      </c>
      <c r="K11399" s="3">
        <v>45089.125</v>
      </c>
      <c r="L11399" s="3">
        <v>45089.125</v>
      </c>
      <c r="M11399" t="s">
        <v>33909</v>
      </c>
      <c r="N11399" s="4" t="s">
        <v>18</v>
      </c>
      <c r="P11399" t="s">
        <v>16</v>
      </c>
    </row>
    <row r="11400" spans="1:16" x14ac:dyDescent="0.25">
      <c r="A11400" t="s">
        <v>33908</v>
      </c>
      <c r="B11400" t="s">
        <v>33907</v>
      </c>
      <c r="C11400" t="s">
        <v>25337</v>
      </c>
      <c r="F11400" t="s">
        <v>19770</v>
      </c>
      <c r="G11400">
        <v>2599640</v>
      </c>
      <c r="I11400">
        <v>52000</v>
      </c>
      <c r="J11400" s="3">
        <v>44911.269444444442</v>
      </c>
      <c r="K11400" s="3">
        <v>44935.125</v>
      </c>
      <c r="L11400" s="3">
        <v>44935.125</v>
      </c>
      <c r="M11400" t="s">
        <v>33906</v>
      </c>
      <c r="N11400" s="4" t="s">
        <v>18</v>
      </c>
      <c r="P11400" t="s">
        <v>16</v>
      </c>
    </row>
    <row r="11401" spans="1:16" x14ac:dyDescent="0.25">
      <c r="A11401" t="s">
        <v>33905</v>
      </c>
      <c r="B11401" t="s">
        <v>33904</v>
      </c>
      <c r="C11401" t="s">
        <v>25337</v>
      </c>
      <c r="F11401" t="s">
        <v>19770</v>
      </c>
      <c r="G11401">
        <v>2599640</v>
      </c>
      <c r="I11401">
        <v>52000</v>
      </c>
      <c r="J11401" s="3">
        <v>44925.192361111112</v>
      </c>
      <c r="K11401" s="3">
        <v>44949.125</v>
      </c>
      <c r="L11401" s="3">
        <v>44949.125</v>
      </c>
      <c r="M11401" t="s">
        <v>33903</v>
      </c>
      <c r="N11401" s="4" t="s">
        <v>18</v>
      </c>
      <c r="P11401" t="s">
        <v>16</v>
      </c>
    </row>
    <row r="11402" spans="1:16" x14ac:dyDescent="0.25">
      <c r="A11402" t="s">
        <v>33902</v>
      </c>
      <c r="B11402" t="s">
        <v>33901</v>
      </c>
      <c r="C11402" t="s">
        <v>3488</v>
      </c>
      <c r="F11402" t="s">
        <v>19770</v>
      </c>
      <c r="G11402">
        <v>2966122</v>
      </c>
      <c r="I11402">
        <v>59300</v>
      </c>
      <c r="J11402" s="3">
        <v>45008.191666666666</v>
      </c>
      <c r="K11402" s="3">
        <v>45033.125</v>
      </c>
      <c r="L11402" s="3">
        <v>45033.125</v>
      </c>
      <c r="M11402" t="s">
        <v>33900</v>
      </c>
      <c r="N11402" s="4" t="s">
        <v>18</v>
      </c>
      <c r="P11402" t="s">
        <v>16</v>
      </c>
    </row>
    <row r="11403" spans="1:16" x14ac:dyDescent="0.25">
      <c r="A11403" t="s">
        <v>33899</v>
      </c>
      <c r="B11403" t="s">
        <v>33898</v>
      </c>
      <c r="C11403" t="s">
        <v>3488</v>
      </c>
      <c r="F11403" t="s">
        <v>19770</v>
      </c>
      <c r="G11403">
        <v>7287767</v>
      </c>
      <c r="I11403">
        <v>145800</v>
      </c>
      <c r="J11403" s="3">
        <v>45034.156944444447</v>
      </c>
      <c r="K11403" s="3">
        <v>45058.125</v>
      </c>
      <c r="L11403" s="3">
        <v>45058.125</v>
      </c>
      <c r="M11403" t="s">
        <v>33897</v>
      </c>
      <c r="N11403" s="4" t="s">
        <v>18</v>
      </c>
      <c r="P11403" t="s">
        <v>16</v>
      </c>
    </row>
    <row r="11404" spans="1:16" x14ac:dyDescent="0.25">
      <c r="A11404" t="s">
        <v>33896</v>
      </c>
      <c r="B11404" t="s">
        <v>33895</v>
      </c>
      <c r="C11404" t="s">
        <v>25271</v>
      </c>
      <c r="F11404" t="s">
        <v>19770</v>
      </c>
      <c r="G11404">
        <v>20506210.109999999</v>
      </c>
      <c r="I11404">
        <v>252500</v>
      </c>
      <c r="J11404" s="3">
        <v>44903.220833333333</v>
      </c>
      <c r="K11404" s="3">
        <v>44925.041666666664</v>
      </c>
      <c r="L11404" s="3">
        <v>44925.041666666664</v>
      </c>
      <c r="M11404" t="s">
        <v>33894</v>
      </c>
      <c r="N11404" s="4" t="s">
        <v>18</v>
      </c>
      <c r="P11404" t="s">
        <v>16</v>
      </c>
    </row>
    <row r="11405" spans="1:16" x14ac:dyDescent="0.25">
      <c r="A11405" t="s">
        <v>33893</v>
      </c>
      <c r="B11405" t="s">
        <v>33892</v>
      </c>
      <c r="C11405" t="s">
        <v>25271</v>
      </c>
      <c r="F11405" t="s">
        <v>19770</v>
      </c>
      <c r="G11405">
        <v>20506210.109999999</v>
      </c>
      <c r="I11405">
        <v>252500</v>
      </c>
      <c r="J11405" s="3">
        <v>44929.056250000001</v>
      </c>
      <c r="K11405" s="3">
        <v>44950.041666666664</v>
      </c>
      <c r="L11405" s="3">
        <v>44950.041666666664</v>
      </c>
      <c r="M11405" t="s">
        <v>33891</v>
      </c>
      <c r="N11405" s="4" t="s">
        <v>18</v>
      </c>
      <c r="P11405" t="s">
        <v>16</v>
      </c>
    </row>
    <row r="11406" spans="1:16" x14ac:dyDescent="0.25">
      <c r="A11406" t="s">
        <v>33888</v>
      </c>
      <c r="B11406" t="s">
        <v>33890</v>
      </c>
      <c r="C11406" t="s">
        <v>3488</v>
      </c>
      <c r="F11406" t="s">
        <v>19770</v>
      </c>
      <c r="G11406">
        <v>2242976</v>
      </c>
      <c r="I11406">
        <v>44900</v>
      </c>
      <c r="J11406" s="3">
        <v>44965.212500000001</v>
      </c>
      <c r="K11406" s="3">
        <v>44987.125</v>
      </c>
      <c r="L11406" s="3">
        <v>44987.125</v>
      </c>
      <c r="M11406" t="s">
        <v>33889</v>
      </c>
      <c r="N11406" s="4" t="s">
        <v>18</v>
      </c>
      <c r="P11406" t="s">
        <v>16</v>
      </c>
    </row>
    <row r="11407" spans="1:16" x14ac:dyDescent="0.25">
      <c r="A11407" t="s">
        <v>33888</v>
      </c>
      <c r="B11407" t="s">
        <v>33887</v>
      </c>
      <c r="C11407" t="s">
        <v>3488</v>
      </c>
      <c r="F11407" t="s">
        <v>19770</v>
      </c>
      <c r="G11407">
        <v>2242976</v>
      </c>
      <c r="I11407">
        <v>44900</v>
      </c>
      <c r="J11407" s="3">
        <v>44988.168749999997</v>
      </c>
      <c r="K11407" s="3">
        <v>45012.125</v>
      </c>
      <c r="L11407" s="3">
        <v>45012.125</v>
      </c>
      <c r="M11407" t="s">
        <v>33886</v>
      </c>
      <c r="N11407" s="4" t="s">
        <v>18</v>
      </c>
      <c r="P11407" t="s">
        <v>16</v>
      </c>
    </row>
    <row r="11408" spans="1:16" x14ac:dyDescent="0.25">
      <c r="A11408" t="s">
        <v>33885</v>
      </c>
      <c r="B11408" t="s">
        <v>33884</v>
      </c>
      <c r="C11408" t="s">
        <v>25271</v>
      </c>
      <c r="F11408" t="s">
        <v>19770</v>
      </c>
      <c r="G11408">
        <v>21275994.98</v>
      </c>
      <c r="I11408">
        <v>256400</v>
      </c>
      <c r="J11408" s="3">
        <v>44903.219444444447</v>
      </c>
      <c r="K11408" s="3">
        <v>44925.041666666664</v>
      </c>
      <c r="L11408" s="3">
        <v>44925.041666666664</v>
      </c>
      <c r="M11408" t="s">
        <v>33883</v>
      </c>
      <c r="N11408" s="4" t="s">
        <v>18</v>
      </c>
      <c r="P11408" t="s">
        <v>16</v>
      </c>
    </row>
    <row r="11409" spans="1:16" x14ac:dyDescent="0.25">
      <c r="A11409" t="s">
        <v>33882</v>
      </c>
      <c r="B11409" t="s">
        <v>33881</v>
      </c>
      <c r="C11409" t="s">
        <v>3488</v>
      </c>
      <c r="F11409" t="s">
        <v>19770</v>
      </c>
      <c r="G11409">
        <v>19946215.82</v>
      </c>
      <c r="I11409">
        <v>249700</v>
      </c>
      <c r="J11409" s="3">
        <v>44984.254166666666</v>
      </c>
      <c r="K11409" s="3">
        <v>44999.041666666664</v>
      </c>
      <c r="L11409" s="3">
        <v>44999.041666666664</v>
      </c>
      <c r="M11409" t="s">
        <v>33880</v>
      </c>
      <c r="N11409" s="4" t="s">
        <v>18</v>
      </c>
      <c r="P11409" t="s">
        <v>16</v>
      </c>
    </row>
    <row r="11410" spans="1:16" x14ac:dyDescent="0.25">
      <c r="A11410" t="s">
        <v>33879</v>
      </c>
      <c r="B11410" t="s">
        <v>33878</v>
      </c>
      <c r="C11410" t="s">
        <v>3488</v>
      </c>
      <c r="F11410" t="s">
        <v>19770</v>
      </c>
      <c r="G11410">
        <v>91976186.879999995</v>
      </c>
      <c r="I11410">
        <v>609900</v>
      </c>
      <c r="J11410" s="3">
        <v>45062.503472222219</v>
      </c>
      <c r="K11410" s="3">
        <v>45097.125</v>
      </c>
      <c r="L11410" s="3">
        <v>45097.125</v>
      </c>
      <c r="M11410" t="s">
        <v>33877</v>
      </c>
      <c r="N11410" s="4" t="s">
        <v>18</v>
      </c>
      <c r="P11410" t="s">
        <v>16</v>
      </c>
    </row>
    <row r="11411" spans="1:16" x14ac:dyDescent="0.25">
      <c r="A11411" t="s">
        <v>33876</v>
      </c>
      <c r="B11411" t="s">
        <v>33875</v>
      </c>
      <c r="C11411" t="s">
        <v>25271</v>
      </c>
      <c r="F11411" t="s">
        <v>19770</v>
      </c>
      <c r="G11411">
        <v>17782110</v>
      </c>
      <c r="I11411">
        <v>238900</v>
      </c>
      <c r="J11411" s="3">
        <v>44903.155555555553</v>
      </c>
      <c r="K11411" s="3">
        <v>44925.041666666664</v>
      </c>
      <c r="L11411" s="3">
        <v>44925.041666666664</v>
      </c>
      <c r="M11411" t="s">
        <v>33874</v>
      </c>
      <c r="N11411" s="4" t="s">
        <v>18</v>
      </c>
      <c r="P11411" t="s">
        <v>16</v>
      </c>
    </row>
    <row r="11412" spans="1:16" x14ac:dyDescent="0.25">
      <c r="A11412" t="s">
        <v>33873</v>
      </c>
      <c r="B11412" t="s">
        <v>33872</v>
      </c>
      <c r="C11412" t="s">
        <v>19813</v>
      </c>
      <c r="F11412" t="s">
        <v>19770</v>
      </c>
      <c r="G11412">
        <v>6163270</v>
      </c>
      <c r="I11412">
        <v>123300</v>
      </c>
      <c r="J11412" s="3">
        <v>44931.238888888889</v>
      </c>
      <c r="K11412" s="3">
        <v>44953.125</v>
      </c>
      <c r="L11412" s="3">
        <v>44953.125</v>
      </c>
      <c r="M11412" t="s">
        <v>33871</v>
      </c>
      <c r="N11412" s="4" t="s">
        <v>18</v>
      </c>
      <c r="P11412" t="s">
        <v>16</v>
      </c>
    </row>
    <row r="11413" spans="1:16" x14ac:dyDescent="0.25">
      <c r="A11413" t="s">
        <v>33870</v>
      </c>
      <c r="B11413" t="s">
        <v>33869</v>
      </c>
      <c r="C11413" t="s">
        <v>3488</v>
      </c>
      <c r="F11413" t="s">
        <v>19770</v>
      </c>
      <c r="G11413">
        <v>6255829.9000000004</v>
      </c>
      <c r="I11413">
        <v>125100</v>
      </c>
      <c r="J11413" s="3">
        <v>45007.28402777778</v>
      </c>
      <c r="K11413" s="3">
        <v>45029.125</v>
      </c>
      <c r="L11413" s="3">
        <v>45029.125</v>
      </c>
      <c r="M11413" t="s">
        <v>33868</v>
      </c>
      <c r="N11413" s="4" t="s">
        <v>18</v>
      </c>
      <c r="P11413" t="s">
        <v>16</v>
      </c>
    </row>
    <row r="11414" spans="1:16" x14ac:dyDescent="0.25">
      <c r="A11414" t="s">
        <v>33867</v>
      </c>
      <c r="B11414" t="s">
        <v>33866</v>
      </c>
      <c r="C11414" t="s">
        <v>3488</v>
      </c>
      <c r="F11414" t="s">
        <v>19770</v>
      </c>
      <c r="G11414">
        <v>27213547.989999998</v>
      </c>
      <c r="I11414">
        <v>286100</v>
      </c>
      <c r="J11414" s="3">
        <v>45043.249305555553</v>
      </c>
      <c r="K11414" s="3">
        <v>45065.145833333336</v>
      </c>
      <c r="L11414" s="3">
        <v>45065.145833333336</v>
      </c>
      <c r="M11414" t="s">
        <v>33865</v>
      </c>
      <c r="N11414" s="4" t="s">
        <v>18</v>
      </c>
      <c r="P11414" t="s">
        <v>16</v>
      </c>
    </row>
    <row r="11415" spans="1:16" x14ac:dyDescent="0.25">
      <c r="A11415" t="s">
        <v>33862</v>
      </c>
      <c r="B11415" t="s">
        <v>33864</v>
      </c>
      <c r="C11415" t="s">
        <v>25240</v>
      </c>
      <c r="F11415" t="s">
        <v>19770</v>
      </c>
      <c r="G11415">
        <v>1917467300.8900001</v>
      </c>
      <c r="I11415">
        <v>9737400</v>
      </c>
      <c r="J11415" s="3">
        <v>44901.536111111112</v>
      </c>
      <c r="K11415" s="3">
        <v>44942.104166666664</v>
      </c>
      <c r="L11415" s="3">
        <v>44942.104166666664</v>
      </c>
      <c r="M11415" t="s">
        <v>33863</v>
      </c>
      <c r="N11415" s="4" t="s">
        <v>18</v>
      </c>
      <c r="P11415" t="s">
        <v>16</v>
      </c>
    </row>
    <row r="11416" spans="1:16" x14ac:dyDescent="0.25">
      <c r="A11416" t="s">
        <v>33862</v>
      </c>
      <c r="B11416" t="s">
        <v>33861</v>
      </c>
      <c r="C11416" t="s">
        <v>25240</v>
      </c>
      <c r="F11416" t="s">
        <v>19770</v>
      </c>
      <c r="G11416">
        <v>1947987807.9100001</v>
      </c>
      <c r="I11416">
        <v>9740000</v>
      </c>
      <c r="J11416" s="3">
        <v>44939.225694444445</v>
      </c>
      <c r="K11416" s="3">
        <v>44972.104166666664</v>
      </c>
      <c r="L11416" s="3">
        <v>44972.104166666664</v>
      </c>
      <c r="M11416" t="s">
        <v>33860</v>
      </c>
      <c r="N11416" s="4" t="s">
        <v>18</v>
      </c>
      <c r="P11416" t="s">
        <v>16</v>
      </c>
    </row>
    <row r="11417" spans="1:16" x14ac:dyDescent="0.25">
      <c r="A11417" t="s">
        <v>33859</v>
      </c>
      <c r="B11417" t="s">
        <v>33858</v>
      </c>
      <c r="C11417" t="s">
        <v>25271</v>
      </c>
      <c r="F11417" t="s">
        <v>19770</v>
      </c>
      <c r="G11417">
        <v>365095985.89999998</v>
      </c>
      <c r="I11417">
        <v>1975500</v>
      </c>
      <c r="J11417" s="3">
        <v>44937.213194444441</v>
      </c>
      <c r="K11417" s="3">
        <v>44970.041666666664</v>
      </c>
      <c r="L11417" s="3">
        <v>44970.041666666664</v>
      </c>
      <c r="M11417" t="s">
        <v>33857</v>
      </c>
      <c r="N11417" s="4" t="s">
        <v>18</v>
      </c>
      <c r="P11417" t="s">
        <v>16</v>
      </c>
    </row>
    <row r="11418" spans="1:16" x14ac:dyDescent="0.25">
      <c r="A11418" t="s">
        <v>33856</v>
      </c>
      <c r="B11418" t="s">
        <v>33855</v>
      </c>
      <c r="C11418" t="s">
        <v>25271</v>
      </c>
      <c r="F11418" t="s">
        <v>19770</v>
      </c>
      <c r="G11418">
        <v>22637919.5</v>
      </c>
      <c r="I11418">
        <v>263200</v>
      </c>
      <c r="J11418" s="3">
        <v>44939.183333333334</v>
      </c>
      <c r="K11418" s="3">
        <v>44963.041666666664</v>
      </c>
      <c r="L11418" s="3">
        <v>44963.041666666664</v>
      </c>
      <c r="M11418" t="s">
        <v>33854</v>
      </c>
      <c r="N11418" s="4" t="s">
        <v>18</v>
      </c>
      <c r="P11418" t="s">
        <v>16</v>
      </c>
    </row>
    <row r="11419" spans="1:16" x14ac:dyDescent="0.25">
      <c r="A11419" t="s">
        <v>33853</v>
      </c>
      <c r="B11419" t="s">
        <v>33852</v>
      </c>
      <c r="C11419" t="s">
        <v>3488</v>
      </c>
      <c r="F11419" t="s">
        <v>19770</v>
      </c>
      <c r="G11419">
        <v>22637919.5</v>
      </c>
      <c r="I11419">
        <v>263200</v>
      </c>
      <c r="J11419" s="3">
        <v>44980.147222222222</v>
      </c>
      <c r="K11419" s="3">
        <v>45002.041666666664</v>
      </c>
      <c r="L11419" s="3">
        <v>45002.041666666664</v>
      </c>
      <c r="M11419" t="s">
        <v>33851</v>
      </c>
      <c r="N11419" s="4" t="s">
        <v>18</v>
      </c>
      <c r="P11419" t="s">
        <v>16</v>
      </c>
    </row>
    <row r="11420" spans="1:16" x14ac:dyDescent="0.25">
      <c r="A11420" t="s">
        <v>33850</v>
      </c>
      <c r="B11420" t="s">
        <v>33849</v>
      </c>
      <c r="C11420" t="s">
        <v>3488</v>
      </c>
      <c r="F11420" t="s">
        <v>19770</v>
      </c>
      <c r="G11420">
        <v>13124839.01</v>
      </c>
      <c r="I11420">
        <v>215600</v>
      </c>
      <c r="J11420" s="3">
        <v>45096.148611111108</v>
      </c>
      <c r="K11420" s="3">
        <v>45119.041666666664</v>
      </c>
      <c r="L11420" s="3">
        <v>45119.041666666664</v>
      </c>
      <c r="M11420" t="s">
        <v>33848</v>
      </c>
      <c r="N11420" s="4" t="s">
        <v>18</v>
      </c>
      <c r="P11420" t="s">
        <v>16</v>
      </c>
    </row>
    <row r="11421" spans="1:16" x14ac:dyDescent="0.25">
      <c r="A11421" t="s">
        <v>33845</v>
      </c>
      <c r="B11421" t="s">
        <v>33847</v>
      </c>
      <c r="C11421" t="s">
        <v>3488</v>
      </c>
      <c r="F11421" t="s">
        <v>19770</v>
      </c>
      <c r="G11421">
        <v>3946826</v>
      </c>
      <c r="I11421">
        <v>78900</v>
      </c>
      <c r="J11421" s="3">
        <v>45000.463194444441</v>
      </c>
      <c r="K11421" s="3">
        <v>45022.125</v>
      </c>
      <c r="L11421" s="3">
        <v>45022.125</v>
      </c>
      <c r="M11421" t="s">
        <v>33846</v>
      </c>
      <c r="N11421" s="4" t="s">
        <v>18</v>
      </c>
      <c r="P11421" t="s">
        <v>16</v>
      </c>
    </row>
    <row r="11422" spans="1:16" x14ac:dyDescent="0.25">
      <c r="A11422" t="s">
        <v>33845</v>
      </c>
      <c r="B11422" t="s">
        <v>33844</v>
      </c>
      <c r="C11422" t="s">
        <v>3488</v>
      </c>
      <c r="F11422" t="s">
        <v>19770</v>
      </c>
      <c r="G11422">
        <v>3946826</v>
      </c>
      <c r="I11422">
        <v>78900</v>
      </c>
      <c r="J11422" s="3">
        <v>45034.152777777781</v>
      </c>
      <c r="K11422" s="3">
        <v>45056.125</v>
      </c>
      <c r="L11422" s="3">
        <v>45056.125</v>
      </c>
      <c r="M11422" t="s">
        <v>33843</v>
      </c>
      <c r="N11422" s="4" t="s">
        <v>18</v>
      </c>
      <c r="P11422" t="s">
        <v>16</v>
      </c>
    </row>
    <row r="11423" spans="1:16" x14ac:dyDescent="0.25">
      <c r="A11423" t="s">
        <v>33842</v>
      </c>
      <c r="B11423" t="s">
        <v>33841</v>
      </c>
      <c r="C11423" t="s">
        <v>20702</v>
      </c>
      <c r="F11423" t="s">
        <v>19770</v>
      </c>
      <c r="G11423">
        <v>19133169.370000001</v>
      </c>
      <c r="I11423">
        <v>245700</v>
      </c>
      <c r="J11423" s="3">
        <v>44903.481944444444</v>
      </c>
      <c r="K11423" s="3">
        <v>44921.125</v>
      </c>
      <c r="L11423" s="3">
        <v>44921.125</v>
      </c>
      <c r="M11423" t="s">
        <v>33840</v>
      </c>
      <c r="N11423" s="4" t="s">
        <v>18</v>
      </c>
      <c r="P11423" t="s">
        <v>16</v>
      </c>
    </row>
    <row r="11424" spans="1:16" x14ac:dyDescent="0.25">
      <c r="A11424" t="s">
        <v>33839</v>
      </c>
      <c r="B11424" t="s">
        <v>33838</v>
      </c>
      <c r="C11424" t="s">
        <v>3488</v>
      </c>
      <c r="F11424" t="s">
        <v>19770</v>
      </c>
      <c r="G11424">
        <v>6607192.1200000001</v>
      </c>
      <c r="I11424">
        <v>132200</v>
      </c>
      <c r="J11424" s="3">
        <v>44972.472916666666</v>
      </c>
      <c r="K11424" s="3">
        <v>44998.041666666664</v>
      </c>
      <c r="L11424" s="3">
        <v>44998.041666666664</v>
      </c>
      <c r="M11424" t="s">
        <v>33837</v>
      </c>
      <c r="N11424" s="4" t="s">
        <v>18</v>
      </c>
      <c r="P11424" t="s">
        <v>16</v>
      </c>
    </row>
    <row r="11425" spans="1:16" x14ac:dyDescent="0.25">
      <c r="A11425" t="s">
        <v>33834</v>
      </c>
      <c r="B11425" t="s">
        <v>33836</v>
      </c>
      <c r="C11425" t="s">
        <v>3488</v>
      </c>
      <c r="F11425" t="s">
        <v>19770</v>
      </c>
      <c r="G11425">
        <v>1083341.22</v>
      </c>
      <c r="I11425">
        <v>21700</v>
      </c>
      <c r="J11425" s="3">
        <v>44985.048611111109</v>
      </c>
      <c r="K11425" s="3">
        <v>45007.458333333336</v>
      </c>
      <c r="L11425" s="3">
        <v>45007.458333333336</v>
      </c>
      <c r="M11425" t="s">
        <v>33835</v>
      </c>
      <c r="N11425" s="4" t="s">
        <v>18</v>
      </c>
      <c r="P11425" t="s">
        <v>16</v>
      </c>
    </row>
    <row r="11426" spans="1:16" x14ac:dyDescent="0.25">
      <c r="A11426" t="s">
        <v>33834</v>
      </c>
      <c r="B11426" t="s">
        <v>33833</v>
      </c>
      <c r="C11426" t="s">
        <v>3488</v>
      </c>
      <c r="F11426" t="s">
        <v>19770</v>
      </c>
      <c r="G11426">
        <v>1083341.22</v>
      </c>
      <c r="I11426">
        <v>21700</v>
      </c>
      <c r="J11426" s="3">
        <v>45014.466666666667</v>
      </c>
      <c r="K11426" s="3">
        <v>45036.458333333336</v>
      </c>
      <c r="L11426" s="3">
        <v>45036.458333333336</v>
      </c>
      <c r="M11426" t="s">
        <v>33832</v>
      </c>
      <c r="N11426" s="4" t="s">
        <v>18</v>
      </c>
      <c r="P11426" t="s">
        <v>16</v>
      </c>
    </row>
    <row r="11427" spans="1:16" x14ac:dyDescent="0.25">
      <c r="A11427" t="s">
        <v>33831</v>
      </c>
      <c r="B11427" t="s">
        <v>33830</v>
      </c>
      <c r="C11427" t="s">
        <v>25271</v>
      </c>
      <c r="F11427" t="s">
        <v>19770</v>
      </c>
      <c r="G11427">
        <v>6400669.0300000003</v>
      </c>
      <c r="I11427">
        <v>128000</v>
      </c>
      <c r="J11427" s="3">
        <v>44904.509722222225</v>
      </c>
      <c r="K11427" s="3">
        <v>44918.041666666664</v>
      </c>
      <c r="L11427" s="3">
        <v>44918.041666666664</v>
      </c>
      <c r="M11427" t="s">
        <v>33829</v>
      </c>
      <c r="N11427" s="4" t="s">
        <v>18</v>
      </c>
      <c r="P11427" t="s">
        <v>16</v>
      </c>
    </row>
    <row r="11428" spans="1:16" x14ac:dyDescent="0.25">
      <c r="A11428" t="s">
        <v>33828</v>
      </c>
      <c r="B11428" t="s">
        <v>33827</v>
      </c>
      <c r="C11428" t="s">
        <v>25271</v>
      </c>
      <c r="F11428" t="s">
        <v>19770</v>
      </c>
      <c r="G11428">
        <v>9047679.0700000003</v>
      </c>
      <c r="I11428">
        <v>181000</v>
      </c>
      <c r="J11428" s="3">
        <v>44917.202777777777</v>
      </c>
      <c r="K11428" s="3">
        <v>44939.041666666664</v>
      </c>
      <c r="L11428" s="3">
        <v>44939.041666666664</v>
      </c>
      <c r="M11428" t="s">
        <v>33826</v>
      </c>
      <c r="N11428" s="4" t="s">
        <v>18</v>
      </c>
      <c r="P11428" t="s">
        <v>16</v>
      </c>
    </row>
    <row r="11429" spans="1:16" x14ac:dyDescent="0.25">
      <c r="A11429" t="s">
        <v>33825</v>
      </c>
      <c r="B11429" t="s">
        <v>33824</v>
      </c>
      <c r="C11429" t="s">
        <v>3488</v>
      </c>
      <c r="F11429" t="s">
        <v>19770</v>
      </c>
      <c r="G11429">
        <v>9047679.0700000003</v>
      </c>
      <c r="I11429">
        <v>181000</v>
      </c>
      <c r="J11429" s="3">
        <v>44971.213888888888</v>
      </c>
      <c r="K11429" s="3">
        <v>44993.041666666664</v>
      </c>
      <c r="L11429" s="3">
        <v>44993.041666666664</v>
      </c>
      <c r="M11429" t="s">
        <v>33823</v>
      </c>
      <c r="N11429" s="4" t="s">
        <v>18</v>
      </c>
      <c r="P11429" t="s">
        <v>16</v>
      </c>
    </row>
    <row r="11430" spans="1:16" x14ac:dyDescent="0.25">
      <c r="A11430" t="s">
        <v>33822</v>
      </c>
      <c r="B11430" t="s">
        <v>33821</v>
      </c>
      <c r="C11430" t="s">
        <v>3488</v>
      </c>
      <c r="F11430" t="s">
        <v>19770</v>
      </c>
      <c r="G11430">
        <v>2216196</v>
      </c>
      <c r="I11430">
        <v>44300</v>
      </c>
      <c r="J11430" s="3">
        <v>45019.212500000001</v>
      </c>
      <c r="K11430" s="3">
        <v>45041.125</v>
      </c>
      <c r="L11430" s="3">
        <v>45041.125</v>
      </c>
      <c r="M11430" t="s">
        <v>33820</v>
      </c>
      <c r="N11430" s="4" t="s">
        <v>18</v>
      </c>
      <c r="P11430" t="s">
        <v>16</v>
      </c>
    </row>
    <row r="11431" spans="1:16" x14ac:dyDescent="0.25">
      <c r="A11431" t="s">
        <v>33819</v>
      </c>
      <c r="B11431" t="s">
        <v>33818</v>
      </c>
      <c r="C11431" t="s">
        <v>3488</v>
      </c>
      <c r="F11431" t="s">
        <v>19770</v>
      </c>
      <c r="G11431">
        <v>828339</v>
      </c>
      <c r="I11431">
        <v>16600</v>
      </c>
      <c r="J11431" s="3">
        <v>45057.142361111109</v>
      </c>
      <c r="K11431" s="3">
        <v>45082.041666666664</v>
      </c>
      <c r="L11431" s="3">
        <v>45082.041666666664</v>
      </c>
      <c r="M11431" t="s">
        <v>33817</v>
      </c>
      <c r="N11431" s="4" t="s">
        <v>18</v>
      </c>
      <c r="P11431" t="s">
        <v>16</v>
      </c>
    </row>
    <row r="11432" spans="1:16" x14ac:dyDescent="0.25">
      <c r="A11432" t="s">
        <v>33816</v>
      </c>
      <c r="B11432" t="s">
        <v>33815</v>
      </c>
      <c r="C11432" t="s">
        <v>25240</v>
      </c>
      <c r="F11432" t="s">
        <v>19770</v>
      </c>
      <c r="G11432">
        <v>123869666.73</v>
      </c>
      <c r="I11432">
        <v>769400</v>
      </c>
      <c r="J11432" s="3">
        <v>44901.270138888889</v>
      </c>
      <c r="K11432" s="3">
        <v>44923.104166666664</v>
      </c>
      <c r="L11432" s="3">
        <v>44923.104166666664</v>
      </c>
      <c r="M11432" t="s">
        <v>33814</v>
      </c>
      <c r="N11432" s="4" t="s">
        <v>18</v>
      </c>
      <c r="P11432" t="s">
        <v>16</v>
      </c>
    </row>
    <row r="11433" spans="1:16" x14ac:dyDescent="0.25">
      <c r="A11433" t="s">
        <v>33813</v>
      </c>
      <c r="B11433" t="s">
        <v>33812</v>
      </c>
      <c r="C11433" t="s">
        <v>25337</v>
      </c>
      <c r="F11433" t="s">
        <v>19770</v>
      </c>
      <c r="G11433">
        <v>5685709.25</v>
      </c>
      <c r="I11433">
        <v>113700</v>
      </c>
      <c r="J11433" s="3">
        <v>44918.493750000001</v>
      </c>
      <c r="K11433" s="3">
        <v>44943.125</v>
      </c>
      <c r="L11433" s="3">
        <v>44943.125</v>
      </c>
      <c r="M11433" t="s">
        <v>33811</v>
      </c>
      <c r="N11433" s="4" t="s">
        <v>18</v>
      </c>
      <c r="P11433" t="s">
        <v>16</v>
      </c>
    </row>
    <row r="11434" spans="1:16" x14ac:dyDescent="0.25">
      <c r="A11434" t="s">
        <v>33806</v>
      </c>
      <c r="B11434" t="s">
        <v>33810</v>
      </c>
      <c r="C11434" t="s">
        <v>3488</v>
      </c>
      <c r="F11434" t="s">
        <v>19770</v>
      </c>
      <c r="G11434">
        <v>5550325.9900000002</v>
      </c>
      <c r="I11434">
        <v>111000</v>
      </c>
      <c r="J11434" s="3">
        <v>44954.270833333336</v>
      </c>
      <c r="K11434" s="3">
        <v>44977.125</v>
      </c>
      <c r="L11434" s="3">
        <v>44977.125</v>
      </c>
      <c r="M11434" t="s">
        <v>33809</v>
      </c>
      <c r="N11434" s="4" t="s">
        <v>18</v>
      </c>
      <c r="P11434" t="s">
        <v>16</v>
      </c>
    </row>
    <row r="11435" spans="1:16" x14ac:dyDescent="0.25">
      <c r="A11435" t="s">
        <v>33806</v>
      </c>
      <c r="B11435" t="s">
        <v>33808</v>
      </c>
      <c r="C11435" t="s">
        <v>3488</v>
      </c>
      <c r="F11435" t="s">
        <v>19770</v>
      </c>
      <c r="G11435">
        <v>5550325.9900000002</v>
      </c>
      <c r="I11435">
        <v>111000</v>
      </c>
      <c r="J11435" s="3">
        <v>44964.45416666667</v>
      </c>
      <c r="K11435" s="3">
        <v>44985.125</v>
      </c>
      <c r="L11435" s="3">
        <v>44985.125</v>
      </c>
      <c r="M11435" t="s">
        <v>33807</v>
      </c>
      <c r="N11435" s="4" t="s">
        <v>18</v>
      </c>
      <c r="P11435" t="s">
        <v>16</v>
      </c>
    </row>
    <row r="11436" spans="1:16" x14ac:dyDescent="0.25">
      <c r="A11436" t="s">
        <v>33806</v>
      </c>
      <c r="B11436" t="s">
        <v>33805</v>
      </c>
      <c r="C11436" t="s">
        <v>3488</v>
      </c>
      <c r="F11436" t="s">
        <v>19770</v>
      </c>
      <c r="G11436">
        <v>5550325.9900000002</v>
      </c>
      <c r="I11436">
        <v>111000</v>
      </c>
      <c r="J11436" s="3">
        <v>45008.413194444445</v>
      </c>
      <c r="K11436" s="3">
        <v>45029.125</v>
      </c>
      <c r="L11436" s="3">
        <v>45029.125</v>
      </c>
      <c r="M11436" t="s">
        <v>33804</v>
      </c>
      <c r="N11436" s="4" t="s">
        <v>18</v>
      </c>
      <c r="P11436" t="s">
        <v>16</v>
      </c>
    </row>
    <row r="11437" spans="1:16" x14ac:dyDescent="0.25">
      <c r="A11437" t="s">
        <v>33803</v>
      </c>
      <c r="B11437" t="s">
        <v>33802</v>
      </c>
      <c r="C11437" t="s">
        <v>3488</v>
      </c>
      <c r="F11437" t="s">
        <v>19770</v>
      </c>
      <c r="G11437">
        <v>6378518.5</v>
      </c>
      <c r="I11437">
        <v>127600</v>
      </c>
      <c r="J11437" s="3">
        <v>45077.085416666669</v>
      </c>
      <c r="K11437" s="3">
        <v>45098.125</v>
      </c>
      <c r="L11437" s="3">
        <v>45098.125</v>
      </c>
      <c r="M11437" t="s">
        <v>33801</v>
      </c>
      <c r="N11437" s="4" t="s">
        <v>18</v>
      </c>
      <c r="P11437" t="s">
        <v>16</v>
      </c>
    </row>
    <row r="11438" spans="1:16" x14ac:dyDescent="0.25">
      <c r="A11438" t="s">
        <v>33800</v>
      </c>
      <c r="B11438" t="s">
        <v>33799</v>
      </c>
      <c r="C11438" t="s">
        <v>3488</v>
      </c>
      <c r="F11438" t="s">
        <v>19770</v>
      </c>
      <c r="G11438">
        <v>5355105</v>
      </c>
      <c r="I11438">
        <v>107100</v>
      </c>
      <c r="J11438" s="3">
        <v>45034.299305555556</v>
      </c>
      <c r="K11438" s="3">
        <v>45056.125</v>
      </c>
      <c r="L11438" s="3">
        <v>45056.125</v>
      </c>
      <c r="M11438" t="s">
        <v>33798</v>
      </c>
      <c r="N11438" s="4" t="s">
        <v>18</v>
      </c>
      <c r="P11438" t="s">
        <v>16</v>
      </c>
    </row>
    <row r="11439" spans="1:16" x14ac:dyDescent="0.25">
      <c r="A11439" t="s">
        <v>33797</v>
      </c>
      <c r="B11439" t="s">
        <v>33796</v>
      </c>
      <c r="C11439" t="s">
        <v>3488</v>
      </c>
      <c r="F11439" t="s">
        <v>19770</v>
      </c>
      <c r="G11439">
        <v>13580329.4</v>
      </c>
      <c r="I11439">
        <v>217900</v>
      </c>
      <c r="J11439" s="3">
        <v>45015.431944444441</v>
      </c>
      <c r="K11439" s="3">
        <v>45043.041666666664</v>
      </c>
      <c r="L11439" s="3">
        <v>45043.041666666664</v>
      </c>
      <c r="M11439" t="s">
        <v>33795</v>
      </c>
      <c r="N11439" s="4" t="s">
        <v>18</v>
      </c>
      <c r="P11439" t="s">
        <v>16</v>
      </c>
    </row>
    <row r="11440" spans="1:16" x14ac:dyDescent="0.25">
      <c r="A11440" t="s">
        <v>33794</v>
      </c>
      <c r="B11440" t="s">
        <v>33793</v>
      </c>
      <c r="C11440" t="s">
        <v>3488</v>
      </c>
      <c r="F11440" t="s">
        <v>19770</v>
      </c>
      <c r="G11440">
        <v>1899797</v>
      </c>
      <c r="I11440">
        <v>38000</v>
      </c>
      <c r="J11440" s="3">
        <v>45021.260416666664</v>
      </c>
      <c r="K11440" s="3">
        <v>45048.041666666664</v>
      </c>
      <c r="L11440" s="3">
        <v>45048.041666666664</v>
      </c>
      <c r="M11440" t="s">
        <v>33792</v>
      </c>
      <c r="N11440" s="4" t="s">
        <v>18</v>
      </c>
      <c r="P11440" t="s">
        <v>16</v>
      </c>
    </row>
    <row r="11441" spans="1:16" x14ac:dyDescent="0.25">
      <c r="A11441" t="s">
        <v>33791</v>
      </c>
      <c r="B11441" t="s">
        <v>33790</v>
      </c>
      <c r="C11441" t="s">
        <v>3488</v>
      </c>
      <c r="F11441" t="s">
        <v>19770</v>
      </c>
      <c r="G11441">
        <v>30334956.210000001</v>
      </c>
      <c r="I11441">
        <v>301700</v>
      </c>
      <c r="J11441" s="3">
        <v>44984.315972222219</v>
      </c>
      <c r="K11441" s="3">
        <v>45006.125</v>
      </c>
      <c r="L11441" s="3">
        <v>45006.125</v>
      </c>
      <c r="M11441" t="s">
        <v>33789</v>
      </c>
      <c r="N11441" s="4" t="s">
        <v>18</v>
      </c>
      <c r="P11441" t="s">
        <v>16</v>
      </c>
    </row>
    <row r="11442" spans="1:16" x14ac:dyDescent="0.25">
      <c r="A11442" t="s">
        <v>33786</v>
      </c>
      <c r="B11442" t="s">
        <v>33788</v>
      </c>
      <c r="C11442" t="s">
        <v>29723</v>
      </c>
      <c r="F11442" t="s">
        <v>19770</v>
      </c>
      <c r="G11442">
        <v>19714260</v>
      </c>
      <c r="I11442">
        <v>248600</v>
      </c>
      <c r="J11442" s="3">
        <v>44911.292361111111</v>
      </c>
      <c r="K11442" s="3">
        <v>44939.041666666664</v>
      </c>
      <c r="L11442" s="3">
        <v>44939.041666666664</v>
      </c>
      <c r="M11442" t="s">
        <v>33787</v>
      </c>
      <c r="N11442" s="4" t="s">
        <v>18</v>
      </c>
      <c r="P11442" t="s">
        <v>16</v>
      </c>
    </row>
    <row r="11443" spans="1:16" x14ac:dyDescent="0.25">
      <c r="A11443" t="s">
        <v>33786</v>
      </c>
      <c r="B11443" t="s">
        <v>33785</v>
      </c>
      <c r="C11443" t="s">
        <v>3488</v>
      </c>
      <c r="F11443" t="s">
        <v>19770</v>
      </c>
      <c r="G11443">
        <v>19714260</v>
      </c>
      <c r="I11443">
        <v>248600</v>
      </c>
      <c r="J11443" s="3">
        <v>44987.350694444445</v>
      </c>
      <c r="K11443" s="3">
        <v>45012.041666666664</v>
      </c>
      <c r="L11443" s="3">
        <v>45012.041666666664</v>
      </c>
      <c r="M11443" t="s">
        <v>33784</v>
      </c>
      <c r="N11443" s="4" t="s">
        <v>18</v>
      </c>
      <c r="P11443" t="s">
        <v>16</v>
      </c>
    </row>
    <row r="11444" spans="1:16" x14ac:dyDescent="0.25">
      <c r="A11444" t="s">
        <v>33783</v>
      </c>
      <c r="B11444" t="s">
        <v>33782</v>
      </c>
      <c r="C11444" t="s">
        <v>3488</v>
      </c>
      <c r="F11444" t="s">
        <v>19770</v>
      </c>
      <c r="G11444">
        <v>12048488.460000001</v>
      </c>
      <c r="I11444">
        <v>210300</v>
      </c>
      <c r="J11444" s="3">
        <v>45028.299305555556</v>
      </c>
      <c r="K11444" s="3">
        <v>45051.125</v>
      </c>
      <c r="L11444" s="3">
        <v>45051.125</v>
      </c>
      <c r="M11444" t="s">
        <v>33781</v>
      </c>
      <c r="N11444" s="4" t="s">
        <v>18</v>
      </c>
      <c r="P11444" t="s">
        <v>16</v>
      </c>
    </row>
    <row r="11445" spans="1:16" x14ac:dyDescent="0.25">
      <c r="A11445" t="s">
        <v>33780</v>
      </c>
      <c r="B11445" t="s">
        <v>33779</v>
      </c>
      <c r="C11445" t="s">
        <v>3488</v>
      </c>
      <c r="F11445" t="s">
        <v>19770</v>
      </c>
      <c r="G11445">
        <v>16598047.710000001</v>
      </c>
      <c r="I11445">
        <v>233000</v>
      </c>
      <c r="J11445" s="3">
        <v>45035.276388888888</v>
      </c>
      <c r="K11445" s="3">
        <v>45061.125</v>
      </c>
      <c r="L11445" s="3">
        <v>45061.125</v>
      </c>
      <c r="M11445" t="s">
        <v>33778</v>
      </c>
      <c r="N11445" s="4" t="s">
        <v>18</v>
      </c>
      <c r="P11445" t="s">
        <v>16</v>
      </c>
    </row>
    <row r="11446" spans="1:16" x14ac:dyDescent="0.25">
      <c r="A11446" t="s">
        <v>33777</v>
      </c>
      <c r="B11446" t="s">
        <v>33776</v>
      </c>
      <c r="C11446" t="s">
        <v>19813</v>
      </c>
      <c r="F11446" t="s">
        <v>19770</v>
      </c>
      <c r="G11446">
        <v>7310157.8399999999</v>
      </c>
      <c r="I11446">
        <v>146200</v>
      </c>
      <c r="J11446" s="3">
        <v>44911.320138888892</v>
      </c>
      <c r="K11446" s="3">
        <v>44935.125</v>
      </c>
      <c r="L11446" s="3">
        <v>44935.125</v>
      </c>
      <c r="M11446" t="s">
        <v>33775</v>
      </c>
      <c r="N11446" s="4" t="s">
        <v>18</v>
      </c>
      <c r="P11446" t="s">
        <v>16</v>
      </c>
    </row>
    <row r="11447" spans="1:16" x14ac:dyDescent="0.25">
      <c r="A11447" t="s">
        <v>33774</v>
      </c>
      <c r="B11447" t="s">
        <v>33773</v>
      </c>
      <c r="C11447" t="s">
        <v>3488</v>
      </c>
      <c r="F11447" t="s">
        <v>19770</v>
      </c>
      <c r="G11447">
        <v>14672424.32</v>
      </c>
      <c r="I11447">
        <v>223400</v>
      </c>
      <c r="J11447" s="3">
        <v>45093.34375</v>
      </c>
      <c r="K11447" s="3">
        <v>45117.125</v>
      </c>
      <c r="L11447" s="3">
        <v>45117.125</v>
      </c>
      <c r="M11447" t="s">
        <v>33772</v>
      </c>
      <c r="N11447" s="4" t="s">
        <v>18</v>
      </c>
      <c r="P11447" t="s">
        <v>16</v>
      </c>
    </row>
    <row r="11448" spans="1:16" x14ac:dyDescent="0.25">
      <c r="A11448" t="s">
        <v>33771</v>
      </c>
      <c r="B11448" t="s">
        <v>33770</v>
      </c>
      <c r="C11448" t="s">
        <v>19813</v>
      </c>
      <c r="F11448" t="s">
        <v>19770</v>
      </c>
      <c r="G11448">
        <v>3789841.76</v>
      </c>
      <c r="I11448">
        <v>75800</v>
      </c>
      <c r="J11448" s="3">
        <v>44880.313194444447</v>
      </c>
      <c r="K11448" s="3">
        <v>44895.125</v>
      </c>
      <c r="L11448" s="3">
        <v>44895.125</v>
      </c>
      <c r="M11448" t="s">
        <v>33769</v>
      </c>
      <c r="N11448" s="4" t="s">
        <v>18</v>
      </c>
      <c r="P11448" t="s">
        <v>16</v>
      </c>
    </row>
    <row r="11449" spans="1:16" x14ac:dyDescent="0.25">
      <c r="A11449" t="s">
        <v>33768</v>
      </c>
      <c r="B11449" t="s">
        <v>33767</v>
      </c>
      <c r="C11449" t="s">
        <v>3488</v>
      </c>
      <c r="F11449" t="s">
        <v>19770</v>
      </c>
      <c r="G11449">
        <v>2591868.31</v>
      </c>
      <c r="I11449">
        <v>51800</v>
      </c>
      <c r="J11449" s="3">
        <v>44964.207638888889</v>
      </c>
      <c r="K11449" s="3">
        <v>44986.125</v>
      </c>
      <c r="L11449" s="3">
        <v>44986.125</v>
      </c>
      <c r="M11449" t="s">
        <v>33766</v>
      </c>
      <c r="N11449" s="4" t="s">
        <v>18</v>
      </c>
      <c r="P11449" t="s">
        <v>16</v>
      </c>
    </row>
    <row r="11450" spans="1:16" x14ac:dyDescent="0.25">
      <c r="A11450" t="s">
        <v>33765</v>
      </c>
      <c r="B11450" t="s">
        <v>33764</v>
      </c>
      <c r="C11450" t="s">
        <v>3488</v>
      </c>
      <c r="F11450" t="s">
        <v>19770</v>
      </c>
      <c r="G11450">
        <v>9531443.4700000007</v>
      </c>
      <c r="I11450">
        <v>190600</v>
      </c>
      <c r="J11450" s="3">
        <v>45016.396527777775</v>
      </c>
      <c r="K11450" s="3">
        <v>45047.125</v>
      </c>
      <c r="L11450" s="3">
        <v>45047.125</v>
      </c>
      <c r="M11450" t="s">
        <v>33763</v>
      </c>
      <c r="N11450" s="4" t="s">
        <v>18</v>
      </c>
      <c r="P11450" t="s">
        <v>16</v>
      </c>
    </row>
    <row r="11451" spans="1:16" x14ac:dyDescent="0.25">
      <c r="A11451" t="s">
        <v>33762</v>
      </c>
      <c r="B11451" t="s">
        <v>33761</v>
      </c>
      <c r="C11451" t="s">
        <v>25337</v>
      </c>
      <c r="F11451" t="s">
        <v>19770</v>
      </c>
      <c r="G11451">
        <v>554810</v>
      </c>
      <c r="I11451">
        <v>11100</v>
      </c>
      <c r="J11451" s="3">
        <v>44921.165972222225</v>
      </c>
      <c r="K11451" s="3">
        <v>44943.125</v>
      </c>
      <c r="L11451" s="3">
        <v>44943.125</v>
      </c>
      <c r="M11451" t="s">
        <v>33760</v>
      </c>
      <c r="N11451" s="4" t="s">
        <v>18</v>
      </c>
      <c r="P11451" t="s">
        <v>16</v>
      </c>
    </row>
    <row r="11452" spans="1:16" x14ac:dyDescent="0.25">
      <c r="A11452" t="s">
        <v>33759</v>
      </c>
      <c r="B11452" t="s">
        <v>33758</v>
      </c>
      <c r="C11452" t="s">
        <v>25240</v>
      </c>
      <c r="F11452" t="s">
        <v>19770</v>
      </c>
      <c r="G11452">
        <v>136519063.81999999</v>
      </c>
      <c r="I11452">
        <v>832600</v>
      </c>
      <c r="J11452" s="3">
        <v>44881.24722222222</v>
      </c>
      <c r="K11452" s="3">
        <v>44902.104166666664</v>
      </c>
      <c r="L11452" s="3">
        <v>44902.104166666664</v>
      </c>
      <c r="M11452" t="s">
        <v>33757</v>
      </c>
      <c r="N11452" s="4" t="s">
        <v>18</v>
      </c>
      <c r="P11452" t="s">
        <v>16</v>
      </c>
    </row>
    <row r="11453" spans="1:16" x14ac:dyDescent="0.25">
      <c r="A11453" t="s">
        <v>33756</v>
      </c>
      <c r="B11453" t="s">
        <v>33755</v>
      </c>
      <c r="C11453" t="s">
        <v>3488</v>
      </c>
      <c r="F11453" t="s">
        <v>19770</v>
      </c>
      <c r="G11453">
        <v>1534072</v>
      </c>
      <c r="I11453">
        <v>30700</v>
      </c>
      <c r="J11453" s="3">
        <v>45061.205555555556</v>
      </c>
      <c r="K11453" s="3">
        <v>45083.125</v>
      </c>
      <c r="L11453" s="3">
        <v>45083.125</v>
      </c>
      <c r="M11453" t="s">
        <v>33754</v>
      </c>
      <c r="N11453" s="4" t="s">
        <v>18</v>
      </c>
      <c r="P11453" t="s">
        <v>16</v>
      </c>
    </row>
    <row r="11454" spans="1:16" x14ac:dyDescent="0.25">
      <c r="A11454" t="s">
        <v>33753</v>
      </c>
      <c r="B11454" t="s">
        <v>33752</v>
      </c>
      <c r="C11454" t="s">
        <v>3488</v>
      </c>
      <c r="F11454" t="s">
        <v>19770</v>
      </c>
      <c r="G11454">
        <v>20805376.329999998</v>
      </c>
      <c r="I11454">
        <v>254000</v>
      </c>
      <c r="J11454" s="3">
        <v>44972.430555555555</v>
      </c>
      <c r="K11454" s="3">
        <v>44995.125</v>
      </c>
      <c r="L11454" s="3">
        <v>44995.125</v>
      </c>
      <c r="M11454" t="s">
        <v>33751</v>
      </c>
      <c r="N11454" s="4" t="s">
        <v>18</v>
      </c>
      <c r="P11454" t="s">
        <v>16</v>
      </c>
    </row>
    <row r="11455" spans="1:16" x14ac:dyDescent="0.25">
      <c r="A11455" t="s">
        <v>33750</v>
      </c>
      <c r="B11455" t="s">
        <v>33749</v>
      </c>
      <c r="C11455" t="s">
        <v>3488</v>
      </c>
      <c r="F11455" t="s">
        <v>19770</v>
      </c>
      <c r="G11455">
        <v>802756</v>
      </c>
      <c r="I11455">
        <v>16100</v>
      </c>
      <c r="J11455" s="3">
        <v>45008.22152777778</v>
      </c>
      <c r="K11455" s="3">
        <v>45029.041666666664</v>
      </c>
      <c r="L11455" s="3">
        <v>45029.041666666664</v>
      </c>
      <c r="M11455" t="s">
        <v>33748</v>
      </c>
      <c r="N11455" s="4" t="s">
        <v>18</v>
      </c>
      <c r="P11455" t="s">
        <v>16</v>
      </c>
    </row>
    <row r="11456" spans="1:16" x14ac:dyDescent="0.25">
      <c r="A11456" t="s">
        <v>33747</v>
      </c>
      <c r="B11456" t="s">
        <v>33746</v>
      </c>
      <c r="C11456" t="s">
        <v>3488</v>
      </c>
      <c r="F11456" t="s">
        <v>19770</v>
      </c>
      <c r="G11456">
        <v>2915463.8</v>
      </c>
      <c r="I11456">
        <v>58300</v>
      </c>
      <c r="J11456" s="3">
        <v>44972.15625</v>
      </c>
      <c r="K11456" s="3">
        <v>44995.125</v>
      </c>
      <c r="L11456" s="3">
        <v>44995.125</v>
      </c>
      <c r="M11456" t="s">
        <v>33745</v>
      </c>
      <c r="N11456" s="4" t="s">
        <v>18</v>
      </c>
      <c r="P11456" t="s">
        <v>16</v>
      </c>
    </row>
    <row r="11457" spans="1:16" x14ac:dyDescent="0.25">
      <c r="A11457" t="s">
        <v>33744</v>
      </c>
      <c r="B11457" t="s">
        <v>33743</v>
      </c>
      <c r="C11457" t="s">
        <v>20426</v>
      </c>
      <c r="F11457" t="s">
        <v>19770</v>
      </c>
      <c r="G11457">
        <v>17604997.530000001</v>
      </c>
      <c r="I11457">
        <v>238000</v>
      </c>
      <c r="J11457" s="3">
        <v>44930.477777777778</v>
      </c>
      <c r="K11457" s="3">
        <v>44953.125</v>
      </c>
      <c r="L11457" s="3">
        <v>44953.125</v>
      </c>
      <c r="M11457" t="s">
        <v>33742</v>
      </c>
      <c r="N11457" s="4" t="s">
        <v>18</v>
      </c>
      <c r="P11457" t="s">
        <v>16</v>
      </c>
    </row>
    <row r="11458" spans="1:16" x14ac:dyDescent="0.25">
      <c r="A11458" t="s">
        <v>33741</v>
      </c>
      <c r="B11458" t="s">
        <v>33740</v>
      </c>
      <c r="C11458" t="s">
        <v>26293</v>
      </c>
      <c r="F11458" t="s">
        <v>19770</v>
      </c>
      <c r="G11458">
        <v>16160996</v>
      </c>
      <c r="I11458">
        <v>230800</v>
      </c>
      <c r="J11458" s="3">
        <v>45034.301388888889</v>
      </c>
      <c r="K11458" s="3">
        <v>45061.041666666664</v>
      </c>
      <c r="L11458" s="3">
        <v>45061.041666666664</v>
      </c>
      <c r="M11458" t="s">
        <v>33739</v>
      </c>
      <c r="N11458" s="4" t="s">
        <v>18</v>
      </c>
      <c r="P11458" t="s">
        <v>16</v>
      </c>
    </row>
    <row r="11459" spans="1:16" x14ac:dyDescent="0.25">
      <c r="A11459" t="s">
        <v>33738</v>
      </c>
      <c r="B11459" t="s">
        <v>33737</v>
      </c>
      <c r="C11459" t="s">
        <v>3488</v>
      </c>
      <c r="F11459" t="s">
        <v>19770</v>
      </c>
      <c r="G11459">
        <v>13941634</v>
      </c>
      <c r="I11459">
        <v>219700</v>
      </c>
      <c r="J11459" s="3">
        <v>45029.258333333331</v>
      </c>
      <c r="K11459" s="3">
        <v>45058.041666666664</v>
      </c>
      <c r="L11459" s="3">
        <v>45058.041666666664</v>
      </c>
      <c r="M11459" t="s">
        <v>33736</v>
      </c>
      <c r="N11459" s="4" t="s">
        <v>18</v>
      </c>
      <c r="P11459" t="s">
        <v>16</v>
      </c>
    </row>
    <row r="11460" spans="1:16" x14ac:dyDescent="0.25">
      <c r="A11460" t="s">
        <v>33735</v>
      </c>
      <c r="B11460" t="s">
        <v>33734</v>
      </c>
      <c r="C11460" t="s">
        <v>3488</v>
      </c>
      <c r="F11460" t="s">
        <v>19770</v>
      </c>
      <c r="G11460">
        <v>9673624</v>
      </c>
      <c r="I11460">
        <v>193500</v>
      </c>
      <c r="J11460" s="3">
        <v>45028.321527777778</v>
      </c>
      <c r="K11460" s="3">
        <v>45056.041666666664</v>
      </c>
      <c r="L11460" s="3">
        <v>45056.041666666664</v>
      </c>
      <c r="M11460" t="s">
        <v>33733</v>
      </c>
      <c r="N11460" s="4" t="s">
        <v>18</v>
      </c>
      <c r="P11460" t="s">
        <v>16</v>
      </c>
    </row>
    <row r="11461" spans="1:16" x14ac:dyDescent="0.25">
      <c r="A11461" t="s">
        <v>33732</v>
      </c>
      <c r="B11461" t="s">
        <v>33731</v>
      </c>
      <c r="C11461" t="s">
        <v>3488</v>
      </c>
      <c r="F11461" t="s">
        <v>19770</v>
      </c>
      <c r="G11461">
        <v>8836567</v>
      </c>
      <c r="I11461">
        <v>176700</v>
      </c>
      <c r="J11461" s="3">
        <v>45037.240972222222</v>
      </c>
      <c r="K11461" s="3">
        <v>45063.041666666664</v>
      </c>
      <c r="L11461" s="3">
        <v>45063.041666666664</v>
      </c>
      <c r="M11461" t="s">
        <v>33730</v>
      </c>
      <c r="N11461" s="4" t="s">
        <v>18</v>
      </c>
      <c r="P11461" t="s">
        <v>16</v>
      </c>
    </row>
    <row r="11462" spans="1:16" x14ac:dyDescent="0.25">
      <c r="A11462" t="s">
        <v>33729</v>
      </c>
      <c r="B11462" t="s">
        <v>33728</v>
      </c>
      <c r="C11462" t="s">
        <v>3488</v>
      </c>
      <c r="F11462" t="s">
        <v>19770</v>
      </c>
      <c r="G11462">
        <v>8553998</v>
      </c>
      <c r="I11462">
        <v>171100</v>
      </c>
      <c r="J11462" s="3">
        <v>45062.145833333336</v>
      </c>
      <c r="K11462" s="3">
        <v>45085.041666666664</v>
      </c>
      <c r="L11462" s="3">
        <v>45085.041666666664</v>
      </c>
      <c r="M11462" t="s">
        <v>33727</v>
      </c>
      <c r="N11462" s="4" t="s">
        <v>18</v>
      </c>
      <c r="P11462" t="s">
        <v>16</v>
      </c>
    </row>
    <row r="11463" spans="1:16" x14ac:dyDescent="0.25">
      <c r="A11463" t="s">
        <v>33724</v>
      </c>
      <c r="B11463" t="s">
        <v>33726</v>
      </c>
      <c r="C11463" t="s">
        <v>3488</v>
      </c>
      <c r="F11463" t="s">
        <v>19770</v>
      </c>
      <c r="G11463">
        <v>166874771.33000001</v>
      </c>
      <c r="I11463">
        <v>984400</v>
      </c>
      <c r="J11463" s="3">
        <v>45026.196527777778</v>
      </c>
      <c r="K11463" s="3">
        <v>45051.125</v>
      </c>
      <c r="L11463" s="3">
        <v>45051.125</v>
      </c>
      <c r="M11463" t="s">
        <v>33725</v>
      </c>
      <c r="N11463" s="4" t="s">
        <v>18</v>
      </c>
      <c r="P11463" t="s">
        <v>16</v>
      </c>
    </row>
    <row r="11464" spans="1:16" x14ac:dyDescent="0.25">
      <c r="A11464" t="s">
        <v>33724</v>
      </c>
      <c r="B11464" t="s">
        <v>33723</v>
      </c>
      <c r="C11464" t="s">
        <v>3488</v>
      </c>
      <c r="F11464" t="s">
        <v>19770</v>
      </c>
      <c r="G11464">
        <v>166874771.33000001</v>
      </c>
      <c r="I11464">
        <v>984400</v>
      </c>
      <c r="J11464" s="3">
        <v>45054.538194444445</v>
      </c>
      <c r="K11464" s="3">
        <v>45078.125</v>
      </c>
      <c r="L11464" s="3">
        <v>45078.125</v>
      </c>
      <c r="M11464" t="s">
        <v>33722</v>
      </c>
      <c r="N11464" s="4" t="s">
        <v>18</v>
      </c>
      <c r="P11464" t="s">
        <v>16</v>
      </c>
    </row>
    <row r="11465" spans="1:16" x14ac:dyDescent="0.25">
      <c r="A11465" t="s">
        <v>33721</v>
      </c>
      <c r="B11465" t="s">
        <v>33720</v>
      </c>
      <c r="C11465" t="s">
        <v>3488</v>
      </c>
      <c r="F11465" t="s">
        <v>19770</v>
      </c>
      <c r="G11465">
        <v>166874771.33000001</v>
      </c>
      <c r="I11465">
        <v>984400</v>
      </c>
      <c r="J11465" s="3">
        <v>45026.191666666666</v>
      </c>
      <c r="K11465" s="3">
        <v>45051.125</v>
      </c>
      <c r="L11465" s="3">
        <v>45051.125</v>
      </c>
      <c r="M11465" t="s">
        <v>33719</v>
      </c>
      <c r="N11465" s="4" t="s">
        <v>18</v>
      </c>
      <c r="P11465" t="s">
        <v>16</v>
      </c>
    </row>
    <row r="11466" spans="1:16" x14ac:dyDescent="0.25">
      <c r="A11466" t="s">
        <v>33716</v>
      </c>
      <c r="B11466" t="s">
        <v>33718</v>
      </c>
      <c r="C11466" t="s">
        <v>3488</v>
      </c>
      <c r="F11466" t="s">
        <v>19770</v>
      </c>
      <c r="G11466">
        <v>166874771.33000001</v>
      </c>
      <c r="I11466">
        <v>984400</v>
      </c>
      <c r="J11466" s="3">
        <v>45026.193749999999</v>
      </c>
      <c r="K11466" s="3">
        <v>45051.125</v>
      </c>
      <c r="L11466" s="3">
        <v>45051.125</v>
      </c>
      <c r="M11466" t="s">
        <v>33717</v>
      </c>
      <c r="N11466" s="4" t="s">
        <v>18</v>
      </c>
      <c r="P11466" t="s">
        <v>16</v>
      </c>
    </row>
    <row r="11467" spans="1:16" x14ac:dyDescent="0.25">
      <c r="A11467" t="s">
        <v>33716</v>
      </c>
      <c r="B11467" t="s">
        <v>33715</v>
      </c>
      <c r="C11467" t="s">
        <v>3488</v>
      </c>
      <c r="F11467" t="s">
        <v>19770</v>
      </c>
      <c r="G11467">
        <v>166874771.33000001</v>
      </c>
      <c r="I11467">
        <v>984400</v>
      </c>
      <c r="J11467" s="3">
        <v>45054.536805555559</v>
      </c>
      <c r="K11467" s="3">
        <v>45078.125</v>
      </c>
      <c r="L11467" s="3">
        <v>45078.125</v>
      </c>
      <c r="M11467" t="s">
        <v>33714</v>
      </c>
      <c r="N11467" s="4" t="s">
        <v>18</v>
      </c>
      <c r="P11467" t="s">
        <v>16</v>
      </c>
    </row>
    <row r="11468" spans="1:16" x14ac:dyDescent="0.25">
      <c r="A11468" t="s">
        <v>33713</v>
      </c>
      <c r="B11468" t="s">
        <v>33712</v>
      </c>
      <c r="C11468" t="s">
        <v>3488</v>
      </c>
      <c r="F11468" t="s">
        <v>19770</v>
      </c>
      <c r="G11468">
        <v>116611052.23</v>
      </c>
      <c r="I11468">
        <v>733100</v>
      </c>
      <c r="J11468" s="3">
        <v>45027.258333333331</v>
      </c>
      <c r="K11468" s="3">
        <v>45054.125</v>
      </c>
      <c r="L11468" s="3">
        <v>45054.125</v>
      </c>
      <c r="M11468" t="s">
        <v>33711</v>
      </c>
      <c r="N11468" s="4" t="s">
        <v>18</v>
      </c>
      <c r="P11468" t="s">
        <v>16</v>
      </c>
    </row>
    <row r="11469" spans="1:16" x14ac:dyDescent="0.25">
      <c r="A11469" t="s">
        <v>33710</v>
      </c>
      <c r="B11469" t="s">
        <v>33709</v>
      </c>
      <c r="C11469" t="s">
        <v>3488</v>
      </c>
      <c r="F11469" t="s">
        <v>19770</v>
      </c>
      <c r="G11469">
        <v>16717691</v>
      </c>
      <c r="I11469">
        <v>233600</v>
      </c>
      <c r="J11469" s="3">
        <v>45026.35833333333</v>
      </c>
      <c r="K11469" s="3">
        <v>45049.041666666664</v>
      </c>
      <c r="L11469" s="3">
        <v>45049.041666666664</v>
      </c>
      <c r="M11469" t="s">
        <v>33708</v>
      </c>
      <c r="N11469" s="4" t="s">
        <v>18</v>
      </c>
      <c r="P11469" t="s">
        <v>16</v>
      </c>
    </row>
    <row r="11470" spans="1:16" x14ac:dyDescent="0.25">
      <c r="A11470" t="s">
        <v>33707</v>
      </c>
      <c r="B11470" t="s">
        <v>33706</v>
      </c>
      <c r="C11470" t="s">
        <v>3488</v>
      </c>
      <c r="F11470" t="s">
        <v>19770</v>
      </c>
      <c r="G11470">
        <v>17530913</v>
      </c>
      <c r="I11470">
        <v>237700</v>
      </c>
      <c r="J11470" s="3">
        <v>45027.301388888889</v>
      </c>
      <c r="K11470" s="3">
        <v>45050.041666666664</v>
      </c>
      <c r="L11470" s="3">
        <v>45050.041666666664</v>
      </c>
      <c r="M11470" t="s">
        <v>33705</v>
      </c>
      <c r="N11470" s="4" t="s">
        <v>18</v>
      </c>
      <c r="P11470" t="s">
        <v>16</v>
      </c>
    </row>
    <row r="11471" spans="1:16" x14ac:dyDescent="0.25">
      <c r="A11471" t="s">
        <v>33704</v>
      </c>
      <c r="B11471" t="s">
        <v>33703</v>
      </c>
      <c r="C11471" t="s">
        <v>3488</v>
      </c>
      <c r="F11471" t="s">
        <v>19770</v>
      </c>
      <c r="G11471">
        <v>4836826</v>
      </c>
      <c r="I11471">
        <v>96700</v>
      </c>
      <c r="J11471" s="3">
        <v>45028.322916666664</v>
      </c>
      <c r="K11471" s="3">
        <v>45056.041666666664</v>
      </c>
      <c r="L11471" s="3">
        <v>45056.041666666664</v>
      </c>
      <c r="M11471" t="s">
        <v>33702</v>
      </c>
      <c r="N11471" s="4" t="s">
        <v>18</v>
      </c>
      <c r="P11471" t="s">
        <v>16</v>
      </c>
    </row>
    <row r="11472" spans="1:16" x14ac:dyDescent="0.25">
      <c r="A11472" t="s">
        <v>33701</v>
      </c>
      <c r="B11472" t="s">
        <v>33700</v>
      </c>
      <c r="C11472" t="s">
        <v>3488</v>
      </c>
      <c r="F11472" t="s">
        <v>19770</v>
      </c>
      <c r="G11472">
        <v>403150653.89999998</v>
      </c>
      <c r="I11472">
        <v>2165800</v>
      </c>
      <c r="J11472" s="3">
        <v>45096.282638888886</v>
      </c>
      <c r="K11472" s="3">
        <v>45120.125</v>
      </c>
      <c r="L11472" s="3">
        <v>45120.125</v>
      </c>
      <c r="M11472" t="s">
        <v>33699</v>
      </c>
      <c r="N11472" s="4" t="s">
        <v>18</v>
      </c>
      <c r="P11472" t="s">
        <v>16</v>
      </c>
    </row>
    <row r="11473" spans="1:16" x14ac:dyDescent="0.25">
      <c r="A11473" t="s">
        <v>33696</v>
      </c>
      <c r="B11473" t="s">
        <v>33698</v>
      </c>
      <c r="C11473" t="s">
        <v>3488</v>
      </c>
      <c r="F11473" t="s">
        <v>19770</v>
      </c>
      <c r="G11473">
        <v>134383551.30000001</v>
      </c>
      <c r="I11473">
        <v>821900</v>
      </c>
      <c r="J11473" s="3">
        <v>45063.189583333333</v>
      </c>
      <c r="K11473" s="3">
        <v>45089.135416666664</v>
      </c>
      <c r="L11473" s="3">
        <v>45089.135416666664</v>
      </c>
      <c r="M11473" t="s">
        <v>33697</v>
      </c>
      <c r="N11473" s="4" t="s">
        <v>18</v>
      </c>
      <c r="P11473" t="s">
        <v>16</v>
      </c>
    </row>
    <row r="11474" spans="1:16" x14ac:dyDescent="0.25">
      <c r="A11474" t="s">
        <v>33696</v>
      </c>
      <c r="B11474" t="s">
        <v>33695</v>
      </c>
      <c r="C11474" t="s">
        <v>3488</v>
      </c>
      <c r="F11474" t="s">
        <v>19770</v>
      </c>
      <c r="G11474">
        <v>134383551.30000001</v>
      </c>
      <c r="I11474">
        <v>821900</v>
      </c>
      <c r="J11474" s="3">
        <v>45090.063888888886</v>
      </c>
      <c r="K11474" s="3">
        <v>45114.125</v>
      </c>
      <c r="L11474" s="3">
        <v>45114.125</v>
      </c>
      <c r="M11474" t="s">
        <v>33694</v>
      </c>
      <c r="N11474" s="4" t="s">
        <v>18</v>
      </c>
      <c r="P11474" t="s">
        <v>16</v>
      </c>
    </row>
    <row r="11475" spans="1:16" x14ac:dyDescent="0.25">
      <c r="A11475" t="s">
        <v>33691</v>
      </c>
      <c r="B11475" t="s">
        <v>33693</v>
      </c>
      <c r="C11475" t="s">
        <v>3488</v>
      </c>
      <c r="F11475" t="s">
        <v>19770</v>
      </c>
      <c r="G11475">
        <v>134383551.30000001</v>
      </c>
      <c r="I11475">
        <v>821900</v>
      </c>
      <c r="J11475" s="3">
        <v>45063.195138888892</v>
      </c>
      <c r="K11475" s="3">
        <v>45089.125</v>
      </c>
      <c r="L11475" s="3">
        <v>45089.125</v>
      </c>
      <c r="M11475" t="s">
        <v>33692</v>
      </c>
      <c r="N11475" s="4" t="s">
        <v>18</v>
      </c>
      <c r="P11475" t="s">
        <v>16</v>
      </c>
    </row>
    <row r="11476" spans="1:16" x14ac:dyDescent="0.25">
      <c r="A11476" t="s">
        <v>33691</v>
      </c>
      <c r="B11476" t="s">
        <v>33690</v>
      </c>
      <c r="C11476" t="s">
        <v>3488</v>
      </c>
      <c r="F11476" t="s">
        <v>19770</v>
      </c>
      <c r="G11476">
        <v>134383551.30000001</v>
      </c>
      <c r="I11476">
        <v>821900</v>
      </c>
      <c r="J11476" s="3">
        <v>45072.176388888889</v>
      </c>
      <c r="K11476" s="3">
        <v>45097.125</v>
      </c>
      <c r="L11476" s="3">
        <v>45097.125</v>
      </c>
      <c r="M11476" t="s">
        <v>33689</v>
      </c>
      <c r="N11476" s="4" t="s">
        <v>18</v>
      </c>
      <c r="P11476" t="s">
        <v>16</v>
      </c>
    </row>
    <row r="11477" spans="1:16" x14ac:dyDescent="0.25">
      <c r="A11477" t="s">
        <v>33688</v>
      </c>
      <c r="B11477" t="s">
        <v>33687</v>
      </c>
      <c r="C11477" t="s">
        <v>3488</v>
      </c>
      <c r="F11477" t="s">
        <v>19770</v>
      </c>
      <c r="G11477">
        <v>178177745.02000001</v>
      </c>
      <c r="I11477">
        <v>1040900</v>
      </c>
      <c r="J11477" s="3">
        <v>45021.147916666669</v>
      </c>
      <c r="K11477" s="3">
        <v>45047.125</v>
      </c>
      <c r="L11477" s="3">
        <v>45047.125</v>
      </c>
      <c r="M11477" t="s">
        <v>33686</v>
      </c>
      <c r="N11477" s="4" t="s">
        <v>18</v>
      </c>
      <c r="P11477" t="s">
        <v>16</v>
      </c>
    </row>
    <row r="11478" spans="1:16" x14ac:dyDescent="0.25">
      <c r="A11478" t="s">
        <v>33685</v>
      </c>
      <c r="B11478" t="s">
        <v>33684</v>
      </c>
      <c r="C11478" t="s">
        <v>3488</v>
      </c>
      <c r="F11478" t="s">
        <v>19770</v>
      </c>
      <c r="G11478">
        <v>181354239.25999999</v>
      </c>
      <c r="I11478">
        <v>1056800</v>
      </c>
      <c r="J11478" s="3">
        <v>45020.388888888891</v>
      </c>
      <c r="K11478" s="3">
        <v>45044.125</v>
      </c>
      <c r="L11478" s="3">
        <v>45044.125</v>
      </c>
      <c r="M11478" t="s">
        <v>33683</v>
      </c>
      <c r="N11478" s="4" t="s">
        <v>18</v>
      </c>
      <c r="P11478" t="s">
        <v>16</v>
      </c>
    </row>
    <row r="11479" spans="1:16" x14ac:dyDescent="0.25">
      <c r="A11479" t="s">
        <v>33682</v>
      </c>
      <c r="B11479" t="s">
        <v>33681</v>
      </c>
      <c r="C11479" t="s">
        <v>3488</v>
      </c>
      <c r="F11479" t="s">
        <v>19770</v>
      </c>
      <c r="G11479">
        <v>5802991.3600000003</v>
      </c>
      <c r="I11479">
        <v>116100</v>
      </c>
      <c r="J11479" s="3">
        <v>45065.254861111112</v>
      </c>
      <c r="K11479" s="3">
        <v>45091.125</v>
      </c>
      <c r="L11479" s="3">
        <v>45091.125</v>
      </c>
      <c r="M11479" t="s">
        <v>33680</v>
      </c>
      <c r="N11479" s="4" t="s">
        <v>18</v>
      </c>
      <c r="P11479" t="s">
        <v>16</v>
      </c>
    </row>
    <row r="11480" spans="1:16" x14ac:dyDescent="0.25">
      <c r="A11480" t="s">
        <v>33677</v>
      </c>
      <c r="B11480" t="s">
        <v>33679</v>
      </c>
      <c r="C11480" t="s">
        <v>20426</v>
      </c>
      <c r="F11480" t="s">
        <v>19770</v>
      </c>
      <c r="G11480">
        <v>21733413.98</v>
      </c>
      <c r="I11480">
        <v>258700</v>
      </c>
      <c r="J11480" s="3">
        <v>44939.439583333333</v>
      </c>
      <c r="K11480" s="3">
        <v>44963.125</v>
      </c>
      <c r="L11480" s="3">
        <v>44963.125</v>
      </c>
      <c r="M11480" t="s">
        <v>33678</v>
      </c>
      <c r="N11480" s="4" t="s">
        <v>18</v>
      </c>
      <c r="P11480" t="s">
        <v>16</v>
      </c>
    </row>
    <row r="11481" spans="1:16" x14ac:dyDescent="0.25">
      <c r="A11481" t="s">
        <v>33677</v>
      </c>
      <c r="B11481" t="s">
        <v>33676</v>
      </c>
      <c r="C11481" t="s">
        <v>3488</v>
      </c>
      <c r="F11481" t="s">
        <v>19770</v>
      </c>
      <c r="G11481">
        <v>21733413.98</v>
      </c>
      <c r="I11481">
        <v>258700</v>
      </c>
      <c r="J11481" s="3">
        <v>45000.45208333333</v>
      </c>
      <c r="K11481" s="3">
        <v>45023.125</v>
      </c>
      <c r="L11481" s="3">
        <v>45023.125</v>
      </c>
      <c r="M11481" t="s">
        <v>33675</v>
      </c>
      <c r="N11481" s="4" t="s">
        <v>18</v>
      </c>
      <c r="P11481" t="s">
        <v>16</v>
      </c>
    </row>
    <row r="11482" spans="1:16" x14ac:dyDescent="0.25">
      <c r="A11482" t="s">
        <v>33672</v>
      </c>
      <c r="B11482" t="s">
        <v>33674</v>
      </c>
      <c r="C11482" t="s">
        <v>3488</v>
      </c>
      <c r="F11482" t="s">
        <v>19770</v>
      </c>
      <c r="G11482">
        <v>1564000</v>
      </c>
      <c r="I11482">
        <v>31300</v>
      </c>
      <c r="J11482" s="3">
        <v>45012.134722222225</v>
      </c>
      <c r="K11482" s="3">
        <v>45035.125</v>
      </c>
      <c r="L11482" s="3">
        <v>45035.125</v>
      </c>
      <c r="M11482" t="s">
        <v>33673</v>
      </c>
      <c r="N11482" s="4" t="s">
        <v>18</v>
      </c>
      <c r="P11482" t="s">
        <v>16</v>
      </c>
    </row>
    <row r="11483" spans="1:16" x14ac:dyDescent="0.25">
      <c r="A11483" t="s">
        <v>33672</v>
      </c>
      <c r="B11483" t="s">
        <v>33671</v>
      </c>
      <c r="C11483" t="s">
        <v>3488</v>
      </c>
      <c r="F11483" t="s">
        <v>19770</v>
      </c>
      <c r="G11483">
        <v>1564000</v>
      </c>
      <c r="I11483">
        <v>31300</v>
      </c>
      <c r="J11483" s="3">
        <v>45093.165972222225</v>
      </c>
      <c r="K11483" s="3">
        <v>45114.125</v>
      </c>
      <c r="L11483" s="3">
        <v>45114.125</v>
      </c>
      <c r="M11483" t="s">
        <v>33670</v>
      </c>
      <c r="N11483" s="4" t="s">
        <v>18</v>
      </c>
      <c r="P11483" t="s">
        <v>16</v>
      </c>
    </row>
    <row r="11484" spans="1:16" x14ac:dyDescent="0.25">
      <c r="A11484" t="s">
        <v>33669</v>
      </c>
      <c r="B11484" t="s">
        <v>33668</v>
      </c>
      <c r="C11484" t="s">
        <v>3488</v>
      </c>
      <c r="F11484" t="s">
        <v>19770</v>
      </c>
      <c r="G11484">
        <v>126270304.77</v>
      </c>
      <c r="I11484">
        <v>781400</v>
      </c>
      <c r="J11484" s="3">
        <v>45037.192361111112</v>
      </c>
      <c r="K11484" s="3">
        <v>45062.125</v>
      </c>
      <c r="L11484" s="3">
        <v>45062.125</v>
      </c>
      <c r="M11484" t="s">
        <v>33667</v>
      </c>
      <c r="N11484" s="4" t="s">
        <v>18</v>
      </c>
      <c r="P11484" t="s">
        <v>16</v>
      </c>
    </row>
    <row r="11485" spans="1:16" x14ac:dyDescent="0.25">
      <c r="A11485" t="s">
        <v>33666</v>
      </c>
      <c r="B11485" t="s">
        <v>33665</v>
      </c>
      <c r="C11485" t="s">
        <v>3488</v>
      </c>
      <c r="F11485" t="s">
        <v>19770</v>
      </c>
      <c r="G11485">
        <v>125061934.77</v>
      </c>
      <c r="I11485">
        <v>775300</v>
      </c>
      <c r="J11485" s="3">
        <v>45037.193055555559</v>
      </c>
      <c r="K11485" s="3">
        <v>45062.125</v>
      </c>
      <c r="L11485" s="3">
        <v>45062.125</v>
      </c>
      <c r="M11485" t="s">
        <v>33664</v>
      </c>
      <c r="N11485" s="4" t="s">
        <v>18</v>
      </c>
      <c r="P11485" t="s">
        <v>16</v>
      </c>
    </row>
    <row r="11486" spans="1:16" x14ac:dyDescent="0.25">
      <c r="A11486" t="s">
        <v>33661</v>
      </c>
      <c r="B11486" t="s">
        <v>33663</v>
      </c>
      <c r="C11486" t="s">
        <v>20426</v>
      </c>
      <c r="F11486" t="s">
        <v>19770</v>
      </c>
      <c r="G11486">
        <v>7569391.3499999996</v>
      </c>
      <c r="I11486">
        <v>151400</v>
      </c>
      <c r="J11486" s="3">
        <v>44918.206944444442</v>
      </c>
      <c r="K11486" s="3">
        <v>44944.125</v>
      </c>
      <c r="L11486" s="3">
        <v>44944.125</v>
      </c>
      <c r="M11486" t="s">
        <v>33662</v>
      </c>
      <c r="N11486" s="4" t="s">
        <v>18</v>
      </c>
      <c r="P11486" t="s">
        <v>16</v>
      </c>
    </row>
    <row r="11487" spans="1:16" x14ac:dyDescent="0.25">
      <c r="A11487" t="s">
        <v>33661</v>
      </c>
      <c r="B11487" t="s">
        <v>33660</v>
      </c>
      <c r="C11487" t="s">
        <v>20426</v>
      </c>
      <c r="F11487" t="s">
        <v>19770</v>
      </c>
      <c r="G11487">
        <v>7569391.3499999996</v>
      </c>
      <c r="I11487">
        <v>151400</v>
      </c>
      <c r="J11487" s="3">
        <v>44895.531944444447</v>
      </c>
      <c r="K11487" s="3">
        <v>44918.125</v>
      </c>
      <c r="L11487" s="3">
        <v>44918.125</v>
      </c>
      <c r="M11487" t="s">
        <v>33659</v>
      </c>
      <c r="N11487" s="4" t="s">
        <v>18</v>
      </c>
      <c r="P11487" t="s">
        <v>16</v>
      </c>
    </row>
    <row r="11488" spans="1:16" x14ac:dyDescent="0.25">
      <c r="A11488" t="s">
        <v>33658</v>
      </c>
      <c r="B11488" t="s">
        <v>33657</v>
      </c>
      <c r="C11488" t="s">
        <v>20426</v>
      </c>
      <c r="F11488" t="s">
        <v>19770</v>
      </c>
      <c r="G11488">
        <v>18240374.219999999</v>
      </c>
      <c r="I11488">
        <v>241200</v>
      </c>
      <c r="J11488" s="3">
        <v>44914.238194444442</v>
      </c>
      <c r="K11488" s="3">
        <v>44937.125</v>
      </c>
      <c r="L11488" s="3">
        <v>44937.125</v>
      </c>
      <c r="M11488" t="s">
        <v>33656</v>
      </c>
      <c r="N11488" s="4" t="s">
        <v>18</v>
      </c>
      <c r="P11488" t="s">
        <v>16</v>
      </c>
    </row>
    <row r="11489" spans="1:16" x14ac:dyDescent="0.25">
      <c r="A11489" t="s">
        <v>33653</v>
      </c>
      <c r="B11489" t="s">
        <v>33655</v>
      </c>
      <c r="C11489" t="s">
        <v>3488</v>
      </c>
      <c r="F11489" t="s">
        <v>19770</v>
      </c>
      <c r="G11489">
        <v>125336445.16</v>
      </c>
      <c r="I11489">
        <v>776700</v>
      </c>
      <c r="J11489" s="3">
        <v>45026.425000000003</v>
      </c>
      <c r="K11489" s="3">
        <v>45051.125</v>
      </c>
      <c r="L11489" s="3">
        <v>45051.125</v>
      </c>
      <c r="M11489" t="s">
        <v>33654</v>
      </c>
      <c r="N11489" s="4" t="s">
        <v>18</v>
      </c>
      <c r="P11489" t="s">
        <v>16</v>
      </c>
    </row>
    <row r="11490" spans="1:16" x14ac:dyDescent="0.25">
      <c r="A11490" t="s">
        <v>33653</v>
      </c>
      <c r="B11490" t="s">
        <v>33652</v>
      </c>
      <c r="C11490" t="s">
        <v>3488</v>
      </c>
      <c r="F11490" t="s">
        <v>19770</v>
      </c>
      <c r="G11490">
        <v>125336445.16</v>
      </c>
      <c r="I11490">
        <v>776700</v>
      </c>
      <c r="J11490" s="3">
        <v>45054.536111111112</v>
      </c>
      <c r="K11490" s="3">
        <v>45078.125</v>
      </c>
      <c r="L11490" s="3">
        <v>45078.125</v>
      </c>
      <c r="M11490" t="s">
        <v>33651</v>
      </c>
      <c r="N11490" s="4" t="s">
        <v>18</v>
      </c>
      <c r="P11490" t="s">
        <v>16</v>
      </c>
    </row>
    <row r="11491" spans="1:16" x14ac:dyDescent="0.25">
      <c r="A11491" t="s">
        <v>33650</v>
      </c>
      <c r="B11491" t="s">
        <v>33649</v>
      </c>
      <c r="C11491" t="s">
        <v>3488</v>
      </c>
      <c r="F11491" t="s">
        <v>19770</v>
      </c>
      <c r="G11491">
        <v>4871633</v>
      </c>
      <c r="I11491">
        <v>97400</v>
      </c>
      <c r="J11491" s="3">
        <v>44994.051388888889</v>
      </c>
      <c r="K11491" s="3">
        <v>45016.041666666664</v>
      </c>
      <c r="L11491" s="3">
        <v>45016.041666666664</v>
      </c>
      <c r="M11491" t="s">
        <v>33648</v>
      </c>
      <c r="N11491" s="4" t="s">
        <v>18</v>
      </c>
      <c r="P11491" t="s">
        <v>16</v>
      </c>
    </row>
    <row r="11492" spans="1:16" x14ac:dyDescent="0.25">
      <c r="A11492" t="s">
        <v>33647</v>
      </c>
      <c r="B11492" t="s">
        <v>33646</v>
      </c>
      <c r="C11492" t="s">
        <v>3488</v>
      </c>
      <c r="F11492" t="s">
        <v>19770</v>
      </c>
      <c r="G11492">
        <v>16717650</v>
      </c>
      <c r="I11492">
        <v>233600</v>
      </c>
      <c r="J11492" s="3">
        <v>45026.36041666667</v>
      </c>
      <c r="K11492" s="3">
        <v>45049.041666666664</v>
      </c>
      <c r="L11492" s="3">
        <v>45049.041666666664</v>
      </c>
      <c r="M11492" t="s">
        <v>33645</v>
      </c>
      <c r="N11492" s="4" t="s">
        <v>18</v>
      </c>
      <c r="P11492" t="s">
        <v>16</v>
      </c>
    </row>
    <row r="11493" spans="1:16" x14ac:dyDescent="0.25">
      <c r="A11493" t="s">
        <v>33644</v>
      </c>
      <c r="B11493" t="s">
        <v>33643</v>
      </c>
      <c r="C11493" t="s">
        <v>3488</v>
      </c>
      <c r="F11493" t="s">
        <v>19770</v>
      </c>
      <c r="G11493">
        <v>136693217.81999999</v>
      </c>
      <c r="I11493">
        <v>833500</v>
      </c>
      <c r="J11493" s="3">
        <v>45037.194444444445</v>
      </c>
      <c r="K11493" s="3">
        <v>45062.125</v>
      </c>
      <c r="L11493" s="3">
        <v>45062.125</v>
      </c>
      <c r="M11493" t="s">
        <v>33642</v>
      </c>
      <c r="N11493" s="4" t="s">
        <v>18</v>
      </c>
      <c r="P11493" t="s">
        <v>16</v>
      </c>
    </row>
    <row r="11494" spans="1:16" x14ac:dyDescent="0.25">
      <c r="A11494" t="s">
        <v>33641</v>
      </c>
      <c r="B11494" t="s">
        <v>33640</v>
      </c>
      <c r="C11494" t="s">
        <v>3488</v>
      </c>
      <c r="F11494" t="s">
        <v>19770</v>
      </c>
      <c r="G11494">
        <v>134383551.30000001</v>
      </c>
      <c r="I11494">
        <v>821900</v>
      </c>
      <c r="J11494" s="3">
        <v>45096.286111111112</v>
      </c>
      <c r="K11494" s="3">
        <v>45120.125</v>
      </c>
      <c r="L11494" s="3">
        <v>45120.125</v>
      </c>
      <c r="M11494" t="s">
        <v>33639</v>
      </c>
      <c r="N11494" s="4" t="s">
        <v>18</v>
      </c>
      <c r="P11494" t="s">
        <v>16</v>
      </c>
    </row>
    <row r="11495" spans="1:16" x14ac:dyDescent="0.25">
      <c r="A11495" t="s">
        <v>33638</v>
      </c>
      <c r="B11495" t="s">
        <v>33637</v>
      </c>
      <c r="C11495" t="s">
        <v>3488</v>
      </c>
      <c r="F11495" t="s">
        <v>19770</v>
      </c>
      <c r="G11495">
        <v>181005932.81999999</v>
      </c>
      <c r="I11495">
        <v>1055000</v>
      </c>
      <c r="J11495" s="3">
        <v>45021.149305555555</v>
      </c>
      <c r="K11495" s="3">
        <v>45047.125</v>
      </c>
      <c r="L11495" s="3">
        <v>45047.125</v>
      </c>
      <c r="M11495" t="s">
        <v>33636</v>
      </c>
      <c r="N11495" s="4" t="s">
        <v>18</v>
      </c>
      <c r="P11495" t="s">
        <v>16</v>
      </c>
    </row>
    <row r="11496" spans="1:16" x14ac:dyDescent="0.25">
      <c r="A11496" t="s">
        <v>33635</v>
      </c>
      <c r="B11496" t="s">
        <v>33634</v>
      </c>
      <c r="C11496" t="s">
        <v>3488</v>
      </c>
      <c r="F11496" t="s">
        <v>19770</v>
      </c>
      <c r="G11496">
        <v>1265550</v>
      </c>
      <c r="I11496">
        <v>25300</v>
      </c>
      <c r="J11496" s="3">
        <v>44965.209722222222</v>
      </c>
      <c r="K11496" s="3">
        <v>44988.041666666664</v>
      </c>
      <c r="L11496" s="3">
        <v>44988.041666666664</v>
      </c>
      <c r="M11496" t="s">
        <v>33633</v>
      </c>
      <c r="N11496" s="4" t="s">
        <v>18</v>
      </c>
      <c r="P11496" t="s">
        <v>16</v>
      </c>
    </row>
    <row r="11497" spans="1:16" x14ac:dyDescent="0.25">
      <c r="A11497" t="s">
        <v>33632</v>
      </c>
      <c r="B11497" t="s">
        <v>33631</v>
      </c>
      <c r="C11497" t="s">
        <v>3488</v>
      </c>
      <c r="F11497" t="s">
        <v>19770</v>
      </c>
      <c r="G11497">
        <v>16354237</v>
      </c>
      <c r="I11497">
        <v>231800</v>
      </c>
      <c r="J11497" s="3">
        <v>45027.304861111108</v>
      </c>
      <c r="K11497" s="3">
        <v>45050.041666666664</v>
      </c>
      <c r="L11497" s="3">
        <v>45050.041666666664</v>
      </c>
      <c r="M11497" t="s">
        <v>33630</v>
      </c>
      <c r="N11497" s="4" t="s">
        <v>18</v>
      </c>
      <c r="P11497" t="s">
        <v>16</v>
      </c>
    </row>
    <row r="11498" spans="1:16" x14ac:dyDescent="0.25">
      <c r="A11498" t="s">
        <v>33629</v>
      </c>
      <c r="B11498" t="s">
        <v>33628</v>
      </c>
      <c r="C11498" t="s">
        <v>3488</v>
      </c>
      <c r="F11498" t="s">
        <v>19770</v>
      </c>
      <c r="G11498">
        <v>164064451.24000001</v>
      </c>
      <c r="I11498">
        <v>970300</v>
      </c>
      <c r="J11498" s="3">
        <v>45022.52847222222</v>
      </c>
      <c r="K11498" s="3">
        <v>45047.125</v>
      </c>
      <c r="L11498" s="3">
        <v>45047.125</v>
      </c>
      <c r="M11498" t="s">
        <v>33627</v>
      </c>
      <c r="N11498" s="4" t="s">
        <v>18</v>
      </c>
      <c r="P11498" t="s">
        <v>16</v>
      </c>
    </row>
    <row r="11499" spans="1:16" x14ac:dyDescent="0.25">
      <c r="A11499" t="s">
        <v>33626</v>
      </c>
      <c r="B11499" t="s">
        <v>33625</v>
      </c>
      <c r="C11499" t="s">
        <v>3488</v>
      </c>
      <c r="F11499" t="s">
        <v>19770</v>
      </c>
      <c r="G11499">
        <v>11976028.720000001</v>
      </c>
      <c r="I11499">
        <v>209900</v>
      </c>
      <c r="J11499" s="3">
        <v>44949.226388888892</v>
      </c>
      <c r="K11499" s="3">
        <v>44974.125</v>
      </c>
      <c r="L11499" s="3">
        <v>44974.125</v>
      </c>
      <c r="M11499" t="s">
        <v>33624</v>
      </c>
      <c r="N11499" s="4" t="s">
        <v>18</v>
      </c>
      <c r="P11499" t="s">
        <v>16</v>
      </c>
    </row>
    <row r="11500" spans="1:16" x14ac:dyDescent="0.25">
      <c r="A11500" t="s">
        <v>33623</v>
      </c>
      <c r="B11500" t="s">
        <v>33622</v>
      </c>
      <c r="C11500" t="s">
        <v>3488</v>
      </c>
      <c r="F11500" t="s">
        <v>19770</v>
      </c>
      <c r="G11500">
        <v>21636063.23</v>
      </c>
      <c r="I11500">
        <v>258200</v>
      </c>
      <c r="J11500" s="3">
        <v>44972.426388888889</v>
      </c>
      <c r="K11500" s="3">
        <v>44995.125</v>
      </c>
      <c r="L11500" s="3">
        <v>44995.125</v>
      </c>
      <c r="M11500" t="s">
        <v>33621</v>
      </c>
      <c r="N11500" s="4" t="s">
        <v>18</v>
      </c>
      <c r="P11500" t="s">
        <v>16</v>
      </c>
    </row>
    <row r="11501" spans="1:16" x14ac:dyDescent="0.25">
      <c r="A11501" t="s">
        <v>33620</v>
      </c>
      <c r="B11501" t="s">
        <v>33619</v>
      </c>
      <c r="C11501" t="s">
        <v>3488</v>
      </c>
      <c r="F11501" t="s">
        <v>19770</v>
      </c>
      <c r="G11501">
        <v>7631131.6399999997</v>
      </c>
      <c r="I11501">
        <v>152600</v>
      </c>
      <c r="J11501" s="3">
        <v>45044.211111111108</v>
      </c>
      <c r="K11501" s="3">
        <v>45069.125</v>
      </c>
      <c r="L11501" s="3">
        <v>45069.125</v>
      </c>
      <c r="M11501" t="s">
        <v>33618</v>
      </c>
      <c r="N11501" s="4" t="s">
        <v>18</v>
      </c>
      <c r="P11501" t="s">
        <v>16</v>
      </c>
    </row>
    <row r="11502" spans="1:16" x14ac:dyDescent="0.25">
      <c r="A11502" t="s">
        <v>33617</v>
      </c>
      <c r="B11502" t="s">
        <v>33616</v>
      </c>
      <c r="C11502" t="s">
        <v>25240</v>
      </c>
      <c r="F11502" t="s">
        <v>19770</v>
      </c>
      <c r="G11502">
        <v>56700575.789999999</v>
      </c>
      <c r="I11502">
        <v>433500</v>
      </c>
      <c r="J11502" s="3">
        <v>44894.249305555553</v>
      </c>
      <c r="K11502" s="3">
        <v>44917.125</v>
      </c>
      <c r="L11502" s="3">
        <v>44917.125</v>
      </c>
      <c r="M11502" t="s">
        <v>33615</v>
      </c>
      <c r="N11502" s="4" t="s">
        <v>18</v>
      </c>
      <c r="P11502" t="s">
        <v>16</v>
      </c>
    </row>
    <row r="11503" spans="1:16" x14ac:dyDescent="0.25">
      <c r="A11503" t="s">
        <v>33614</v>
      </c>
      <c r="B11503" t="s">
        <v>33613</v>
      </c>
      <c r="C11503" t="s">
        <v>3488</v>
      </c>
      <c r="F11503" t="s">
        <v>19770</v>
      </c>
      <c r="G11503">
        <v>0</v>
      </c>
      <c r="I11503">
        <v>0</v>
      </c>
      <c r="J11503" s="3">
        <v>45087.413888888892</v>
      </c>
      <c r="K11503" s="3">
        <v>45091.125</v>
      </c>
      <c r="L11503" s="3">
        <v>45091.125</v>
      </c>
      <c r="M11503" t="s">
        <v>33612</v>
      </c>
      <c r="N11503" s="4" t="s">
        <v>18</v>
      </c>
      <c r="P11503" t="s">
        <v>16</v>
      </c>
    </row>
    <row r="11504" spans="1:16" x14ac:dyDescent="0.25">
      <c r="A11504" t="s">
        <v>33607</v>
      </c>
      <c r="B11504" t="s">
        <v>33611</v>
      </c>
      <c r="C11504" t="s">
        <v>20043</v>
      </c>
      <c r="F11504" t="s">
        <v>19770</v>
      </c>
      <c r="G11504">
        <v>0</v>
      </c>
      <c r="I11504">
        <v>0</v>
      </c>
      <c r="J11504" s="3">
        <v>44928.133333333331</v>
      </c>
      <c r="K11504" s="3">
        <v>44938.104166666664</v>
      </c>
      <c r="L11504" s="3">
        <v>44938.104166666664</v>
      </c>
      <c r="M11504" t="s">
        <v>33610</v>
      </c>
      <c r="N11504" s="4" t="s">
        <v>18</v>
      </c>
      <c r="P11504" t="s">
        <v>16</v>
      </c>
    </row>
    <row r="11505" spans="1:16" x14ac:dyDescent="0.25">
      <c r="A11505" t="s">
        <v>33607</v>
      </c>
      <c r="B11505" t="s">
        <v>33609</v>
      </c>
      <c r="C11505" t="s">
        <v>3488</v>
      </c>
      <c r="F11505" t="s">
        <v>19770</v>
      </c>
      <c r="G11505">
        <v>0</v>
      </c>
      <c r="I11505">
        <v>0</v>
      </c>
      <c r="J11505" s="3">
        <v>44956.224305555559</v>
      </c>
      <c r="K11505" s="3">
        <v>44965.104166666664</v>
      </c>
      <c r="L11505" s="3">
        <v>44965.104166666664</v>
      </c>
      <c r="M11505" t="s">
        <v>33608</v>
      </c>
      <c r="N11505" s="4" t="s">
        <v>18</v>
      </c>
      <c r="P11505" t="s">
        <v>16</v>
      </c>
    </row>
    <row r="11506" spans="1:16" x14ac:dyDescent="0.25">
      <c r="A11506" t="s">
        <v>33607</v>
      </c>
      <c r="B11506" t="s">
        <v>33606</v>
      </c>
      <c r="C11506" t="s">
        <v>20043</v>
      </c>
      <c r="F11506" t="s">
        <v>19770</v>
      </c>
      <c r="G11506">
        <v>0</v>
      </c>
      <c r="I11506">
        <v>0</v>
      </c>
      <c r="J11506" s="3">
        <v>44902.511805555558</v>
      </c>
      <c r="K11506" s="3">
        <v>44914.104166666664</v>
      </c>
      <c r="L11506" s="3">
        <v>44914.104166666664</v>
      </c>
      <c r="M11506" t="s">
        <v>33605</v>
      </c>
      <c r="N11506" s="4" t="s">
        <v>18</v>
      </c>
      <c r="P11506" t="s">
        <v>16</v>
      </c>
    </row>
    <row r="11507" spans="1:16" x14ac:dyDescent="0.25">
      <c r="A11507" t="s">
        <v>33604</v>
      </c>
      <c r="B11507" t="s">
        <v>33603</v>
      </c>
      <c r="C11507" t="s">
        <v>19899</v>
      </c>
      <c r="F11507" t="s">
        <v>19770</v>
      </c>
      <c r="G11507">
        <v>0</v>
      </c>
      <c r="I11507">
        <v>0</v>
      </c>
      <c r="J11507" s="3">
        <v>44916.234027777777</v>
      </c>
      <c r="K11507" s="3">
        <v>44923.479166666664</v>
      </c>
      <c r="L11507" s="3">
        <v>44923.479166666664</v>
      </c>
      <c r="M11507" t="s">
        <v>33602</v>
      </c>
      <c r="N11507" s="4" t="s">
        <v>18</v>
      </c>
      <c r="P11507" t="s">
        <v>16</v>
      </c>
    </row>
    <row r="11508" spans="1:16" x14ac:dyDescent="0.25">
      <c r="A11508" t="s">
        <v>33601</v>
      </c>
      <c r="B11508" t="s">
        <v>33600</v>
      </c>
      <c r="C11508" t="s">
        <v>19917</v>
      </c>
      <c r="F11508" t="s">
        <v>19770</v>
      </c>
      <c r="G11508">
        <v>0</v>
      </c>
      <c r="I11508">
        <v>0</v>
      </c>
      <c r="J11508" s="3">
        <v>44935.499305555553</v>
      </c>
      <c r="K11508" s="3">
        <v>44943.479166666664</v>
      </c>
      <c r="L11508" s="3">
        <v>44943.479166666664</v>
      </c>
      <c r="M11508" t="s">
        <v>33599</v>
      </c>
      <c r="N11508" s="4" t="s">
        <v>18</v>
      </c>
      <c r="P11508" t="s">
        <v>16</v>
      </c>
    </row>
    <row r="11509" spans="1:16" x14ac:dyDescent="0.25">
      <c r="A11509" t="s">
        <v>33598</v>
      </c>
      <c r="B11509" t="s">
        <v>33597</v>
      </c>
      <c r="C11509" t="s">
        <v>3488</v>
      </c>
      <c r="F11509" t="s">
        <v>19770</v>
      </c>
      <c r="G11509">
        <v>18013144.149999999</v>
      </c>
      <c r="I11509">
        <v>240100</v>
      </c>
      <c r="J11509" s="3">
        <v>45027.043749999997</v>
      </c>
      <c r="K11509" s="3">
        <v>45051.041666666664</v>
      </c>
      <c r="L11509" s="3">
        <v>45051.041666666664</v>
      </c>
      <c r="M11509" t="s">
        <v>33596</v>
      </c>
      <c r="N11509" s="4" t="s">
        <v>18</v>
      </c>
      <c r="P11509" t="s">
        <v>16</v>
      </c>
    </row>
    <row r="11510" spans="1:16" x14ac:dyDescent="0.25">
      <c r="A11510" t="s">
        <v>33595</v>
      </c>
      <c r="B11510" t="s">
        <v>33594</v>
      </c>
      <c r="C11510" t="s">
        <v>3488</v>
      </c>
      <c r="F11510" t="s">
        <v>19770</v>
      </c>
      <c r="G11510">
        <v>0</v>
      </c>
      <c r="I11510">
        <v>0</v>
      </c>
      <c r="J11510" s="3">
        <v>45006.287499999999</v>
      </c>
      <c r="K11510" s="3">
        <v>45015.104166666664</v>
      </c>
      <c r="L11510" s="3">
        <v>45015.104166666664</v>
      </c>
      <c r="M11510" t="s">
        <v>33593</v>
      </c>
      <c r="N11510" s="4" t="s">
        <v>18</v>
      </c>
      <c r="P11510" t="s">
        <v>16</v>
      </c>
    </row>
    <row r="11511" spans="1:16" x14ac:dyDescent="0.25">
      <c r="A11511" t="s">
        <v>33592</v>
      </c>
      <c r="B11511" t="s">
        <v>33591</v>
      </c>
      <c r="C11511" t="s">
        <v>19899</v>
      </c>
      <c r="F11511" t="s">
        <v>19770</v>
      </c>
      <c r="G11511">
        <v>0</v>
      </c>
      <c r="I11511">
        <v>0</v>
      </c>
      <c r="J11511" s="3">
        <v>44876.261111111111</v>
      </c>
      <c r="K11511" s="3">
        <v>44883.479166666664</v>
      </c>
      <c r="L11511" s="3">
        <v>44883.479166666664</v>
      </c>
      <c r="M11511" t="s">
        <v>33590</v>
      </c>
      <c r="N11511" s="4" t="s">
        <v>18</v>
      </c>
      <c r="P11511" t="s">
        <v>16</v>
      </c>
    </row>
    <row r="11512" spans="1:16" x14ac:dyDescent="0.25">
      <c r="A11512" t="s">
        <v>33589</v>
      </c>
      <c r="B11512" t="s">
        <v>33588</v>
      </c>
      <c r="C11512" t="s">
        <v>3488</v>
      </c>
      <c r="F11512" t="s">
        <v>19770</v>
      </c>
      <c r="G11512">
        <v>0</v>
      </c>
      <c r="I11512">
        <v>0</v>
      </c>
      <c r="J11512" s="3">
        <v>45079.15625</v>
      </c>
      <c r="K11512" s="3">
        <v>45086.479166666664</v>
      </c>
      <c r="L11512" s="3">
        <v>45086.479166666664</v>
      </c>
      <c r="M11512" t="s">
        <v>33587</v>
      </c>
      <c r="N11512" s="4" t="s">
        <v>18</v>
      </c>
      <c r="P11512" t="s">
        <v>16</v>
      </c>
    </row>
    <row r="11513" spans="1:16" x14ac:dyDescent="0.25">
      <c r="A11513" t="s">
        <v>33584</v>
      </c>
      <c r="B11513" t="s">
        <v>33586</v>
      </c>
      <c r="C11513" t="s">
        <v>3488</v>
      </c>
      <c r="F11513" t="s">
        <v>19770</v>
      </c>
      <c r="G11513">
        <v>0</v>
      </c>
      <c r="I11513">
        <v>0</v>
      </c>
      <c r="J11513" s="3">
        <v>45000.301388888889</v>
      </c>
      <c r="K11513" s="3">
        <v>45009.104166666664</v>
      </c>
      <c r="L11513" s="3">
        <v>45009.104166666664</v>
      </c>
      <c r="M11513" t="s">
        <v>33585</v>
      </c>
      <c r="N11513" s="4" t="s">
        <v>18</v>
      </c>
      <c r="P11513" t="s">
        <v>16</v>
      </c>
    </row>
    <row r="11514" spans="1:16" x14ac:dyDescent="0.25">
      <c r="A11514" t="s">
        <v>33584</v>
      </c>
      <c r="B11514" t="s">
        <v>33583</v>
      </c>
      <c r="C11514" t="s">
        <v>3488</v>
      </c>
      <c r="F11514" t="s">
        <v>19770</v>
      </c>
      <c r="G11514">
        <v>0</v>
      </c>
      <c r="I11514">
        <v>0</v>
      </c>
      <c r="J11514" s="3">
        <v>45029.520138888889</v>
      </c>
      <c r="K11514" s="3">
        <v>45040.104166666664</v>
      </c>
      <c r="L11514" s="3">
        <v>45040.104166666664</v>
      </c>
      <c r="M11514" t="s">
        <v>33582</v>
      </c>
      <c r="N11514" s="4" t="s">
        <v>18</v>
      </c>
      <c r="P11514" t="s">
        <v>16</v>
      </c>
    </row>
    <row r="11515" spans="1:16" x14ac:dyDescent="0.25">
      <c r="A11515" t="s">
        <v>33581</v>
      </c>
      <c r="B11515" t="s">
        <v>33580</v>
      </c>
      <c r="C11515" t="s">
        <v>19917</v>
      </c>
      <c r="F11515" t="s">
        <v>19770</v>
      </c>
      <c r="G11515">
        <v>0</v>
      </c>
      <c r="I11515">
        <v>0</v>
      </c>
      <c r="J11515" s="3">
        <v>44939.142361111109</v>
      </c>
      <c r="K11515" s="3">
        <v>44946.479166666664</v>
      </c>
      <c r="L11515" s="3">
        <v>44946.479166666664</v>
      </c>
      <c r="M11515" t="s">
        <v>33579</v>
      </c>
      <c r="N11515" s="4" t="s">
        <v>18</v>
      </c>
      <c r="P11515" t="s">
        <v>16</v>
      </c>
    </row>
    <row r="11516" spans="1:16" x14ac:dyDescent="0.25">
      <c r="A11516" t="s">
        <v>33578</v>
      </c>
      <c r="B11516" t="s">
        <v>33577</v>
      </c>
      <c r="C11516" t="s">
        <v>3488</v>
      </c>
      <c r="F11516" t="s">
        <v>19770</v>
      </c>
      <c r="G11516">
        <v>0</v>
      </c>
      <c r="I11516">
        <v>0</v>
      </c>
      <c r="J11516" s="3">
        <v>44992.534722222219</v>
      </c>
      <c r="K11516" s="3">
        <v>44999.479166666664</v>
      </c>
      <c r="L11516" s="3">
        <v>44999.479166666664</v>
      </c>
      <c r="M11516" t="s">
        <v>33576</v>
      </c>
      <c r="N11516" s="4" t="s">
        <v>18</v>
      </c>
      <c r="P11516" t="s">
        <v>16</v>
      </c>
    </row>
    <row r="11517" spans="1:16" x14ac:dyDescent="0.25">
      <c r="A11517" t="s">
        <v>33575</v>
      </c>
      <c r="B11517" t="s">
        <v>33574</v>
      </c>
      <c r="C11517" t="s">
        <v>3488</v>
      </c>
      <c r="F11517" t="s">
        <v>19770</v>
      </c>
      <c r="G11517">
        <v>0</v>
      </c>
      <c r="I11517">
        <v>0</v>
      </c>
      <c r="J11517" s="3">
        <v>45023.223611111112</v>
      </c>
      <c r="K11517" s="3">
        <v>45030.479166666664</v>
      </c>
      <c r="L11517" s="3">
        <v>45030.479166666664</v>
      </c>
      <c r="M11517" t="s">
        <v>33573</v>
      </c>
      <c r="N11517" s="4" t="s">
        <v>18</v>
      </c>
      <c r="P11517" t="s">
        <v>16</v>
      </c>
    </row>
    <row r="11518" spans="1:16" x14ac:dyDescent="0.25">
      <c r="A11518" t="s">
        <v>33572</v>
      </c>
      <c r="B11518" t="s">
        <v>33571</v>
      </c>
      <c r="C11518" t="s">
        <v>20043</v>
      </c>
      <c r="F11518" t="s">
        <v>19770</v>
      </c>
      <c r="G11518">
        <v>0</v>
      </c>
      <c r="I11518">
        <v>0</v>
      </c>
      <c r="J11518" s="3">
        <v>44904.09375</v>
      </c>
      <c r="K11518" s="3">
        <v>44914.104166666664</v>
      </c>
      <c r="L11518" s="3">
        <v>44914.104166666664</v>
      </c>
      <c r="M11518" t="s">
        <v>33570</v>
      </c>
      <c r="N11518" s="4" t="s">
        <v>18</v>
      </c>
      <c r="P11518" t="s">
        <v>16</v>
      </c>
    </row>
    <row r="11519" spans="1:16" x14ac:dyDescent="0.25">
      <c r="A11519" t="s">
        <v>33569</v>
      </c>
      <c r="B11519" t="s">
        <v>33568</v>
      </c>
      <c r="C11519" t="s">
        <v>3488</v>
      </c>
      <c r="F11519" t="s">
        <v>19770</v>
      </c>
      <c r="G11519">
        <v>0</v>
      </c>
      <c r="I11519">
        <v>0</v>
      </c>
      <c r="J11519" s="3">
        <v>45048.148611111108</v>
      </c>
      <c r="K11519" s="3">
        <v>45054.479166666664</v>
      </c>
      <c r="L11519" s="3">
        <v>45054.479166666664</v>
      </c>
      <c r="M11519" t="s">
        <v>33567</v>
      </c>
      <c r="N11519" s="4" t="s">
        <v>18</v>
      </c>
      <c r="P11519" t="s">
        <v>16</v>
      </c>
    </row>
    <row r="11520" spans="1:16" x14ac:dyDescent="0.25">
      <c r="A11520" t="s">
        <v>33566</v>
      </c>
      <c r="B11520" t="s">
        <v>33565</v>
      </c>
      <c r="C11520" t="s">
        <v>3488</v>
      </c>
      <c r="F11520" t="s">
        <v>19770</v>
      </c>
      <c r="G11520">
        <v>0</v>
      </c>
      <c r="I11520">
        <v>0</v>
      </c>
      <c r="J11520" s="3">
        <v>45058.452777777777</v>
      </c>
      <c r="K11520" s="3">
        <v>45065.479166666664</v>
      </c>
      <c r="L11520" s="3">
        <v>45065.479166666664</v>
      </c>
      <c r="M11520" t="s">
        <v>33564</v>
      </c>
      <c r="N11520" s="4" t="s">
        <v>18</v>
      </c>
      <c r="P11520" t="s">
        <v>16</v>
      </c>
    </row>
    <row r="11521" spans="1:16" x14ac:dyDescent="0.25">
      <c r="A11521" t="s">
        <v>33563</v>
      </c>
      <c r="B11521" t="s">
        <v>33562</v>
      </c>
      <c r="C11521" t="s">
        <v>3488</v>
      </c>
      <c r="F11521" t="s">
        <v>19770</v>
      </c>
      <c r="G11521">
        <v>0</v>
      </c>
      <c r="I11521">
        <v>0</v>
      </c>
      <c r="J11521" s="3">
        <v>45008.178472222222</v>
      </c>
      <c r="K11521" s="3">
        <v>45019.104166666664</v>
      </c>
      <c r="L11521" s="3">
        <v>45019.104166666664</v>
      </c>
      <c r="M11521" t="s">
        <v>33561</v>
      </c>
      <c r="N11521" s="4" t="s">
        <v>18</v>
      </c>
      <c r="P11521" t="s">
        <v>16</v>
      </c>
    </row>
    <row r="11522" spans="1:16" x14ac:dyDescent="0.25">
      <c r="A11522" t="s">
        <v>33560</v>
      </c>
      <c r="B11522">
        <v>10221864</v>
      </c>
      <c r="C11522" t="s">
        <v>11443</v>
      </c>
      <c r="F11522" t="s">
        <v>19770</v>
      </c>
      <c r="G11522">
        <v>0</v>
      </c>
      <c r="I11522">
        <v>0</v>
      </c>
      <c r="J11522" s="3">
        <v>44921.488888888889</v>
      </c>
      <c r="K11522" s="3">
        <v>44928.479166666664</v>
      </c>
      <c r="L11522" s="3">
        <v>44928.479166666664</v>
      </c>
      <c r="M11522" t="s">
        <v>33559</v>
      </c>
      <c r="N11522" s="4" t="s">
        <v>18</v>
      </c>
      <c r="P11522" t="s">
        <v>16</v>
      </c>
    </row>
    <row r="11523" spans="1:16" x14ac:dyDescent="0.25">
      <c r="A11523" t="s">
        <v>33556</v>
      </c>
      <c r="B11523" t="s">
        <v>33558</v>
      </c>
      <c r="C11523" t="s">
        <v>3488</v>
      </c>
      <c r="F11523" t="s">
        <v>19770</v>
      </c>
      <c r="G11523">
        <v>0</v>
      </c>
      <c r="I11523">
        <v>0</v>
      </c>
      <c r="J11523" s="3">
        <v>45015.119444444441</v>
      </c>
      <c r="K11523" s="3">
        <v>45047.104166666664</v>
      </c>
      <c r="L11523" s="3">
        <v>45047.104166666664</v>
      </c>
      <c r="M11523" t="s">
        <v>33557</v>
      </c>
      <c r="N11523" s="4" t="s">
        <v>18</v>
      </c>
      <c r="P11523" t="s">
        <v>16</v>
      </c>
    </row>
    <row r="11524" spans="1:16" x14ac:dyDescent="0.25">
      <c r="A11524" t="s">
        <v>33556</v>
      </c>
      <c r="B11524" t="s">
        <v>33555</v>
      </c>
      <c r="C11524" t="s">
        <v>3488</v>
      </c>
      <c r="F11524" t="s">
        <v>19770</v>
      </c>
      <c r="G11524">
        <v>0</v>
      </c>
      <c r="I11524">
        <v>0</v>
      </c>
      <c r="J11524" s="3">
        <v>45099.4</v>
      </c>
      <c r="K11524" s="3">
        <v>45110.104166666664</v>
      </c>
      <c r="L11524" s="3">
        <v>45110.104166666664</v>
      </c>
      <c r="M11524" t="s">
        <v>33554</v>
      </c>
      <c r="N11524" s="4" t="s">
        <v>18</v>
      </c>
      <c r="P11524" t="s">
        <v>16</v>
      </c>
    </row>
    <row r="11525" spans="1:16" x14ac:dyDescent="0.25">
      <c r="A11525" t="s">
        <v>33551</v>
      </c>
      <c r="B11525" t="s">
        <v>33553</v>
      </c>
      <c r="C11525" t="s">
        <v>3488</v>
      </c>
      <c r="F11525" t="s">
        <v>19770</v>
      </c>
      <c r="G11525">
        <v>0</v>
      </c>
      <c r="I11525">
        <v>0</v>
      </c>
      <c r="J11525" s="3">
        <v>45001.251388888886</v>
      </c>
      <c r="K11525" s="3">
        <v>45008.479166666664</v>
      </c>
      <c r="L11525" s="3">
        <v>45008.479166666664</v>
      </c>
      <c r="M11525" t="s">
        <v>33552</v>
      </c>
      <c r="N11525" s="4" t="s">
        <v>18</v>
      </c>
      <c r="P11525" t="s">
        <v>16</v>
      </c>
    </row>
    <row r="11526" spans="1:16" x14ac:dyDescent="0.25">
      <c r="A11526" t="s">
        <v>33551</v>
      </c>
      <c r="B11526" t="s">
        <v>33550</v>
      </c>
      <c r="C11526" t="s">
        <v>3488</v>
      </c>
      <c r="F11526" t="s">
        <v>19770</v>
      </c>
      <c r="G11526">
        <v>0</v>
      </c>
      <c r="I11526">
        <v>0</v>
      </c>
      <c r="J11526" s="3">
        <v>45059.494444444441</v>
      </c>
      <c r="K11526" s="3">
        <v>45069.104166666664</v>
      </c>
      <c r="L11526" s="3">
        <v>45069.104166666664</v>
      </c>
      <c r="M11526" t="s">
        <v>33549</v>
      </c>
      <c r="N11526" s="4" t="s">
        <v>18</v>
      </c>
      <c r="P11526" t="s">
        <v>16</v>
      </c>
    </row>
    <row r="11527" spans="1:16" x14ac:dyDescent="0.25">
      <c r="A11527" t="s">
        <v>33546</v>
      </c>
      <c r="B11527" t="s">
        <v>33548</v>
      </c>
      <c r="C11527" t="s">
        <v>3488</v>
      </c>
      <c r="F11527" t="s">
        <v>19770</v>
      </c>
      <c r="G11527">
        <v>0</v>
      </c>
      <c r="I11527">
        <v>0</v>
      </c>
      <c r="J11527" s="3">
        <v>44997.163194444445</v>
      </c>
      <c r="K11527" s="3">
        <v>45003.479166666664</v>
      </c>
      <c r="L11527" s="3">
        <v>45003.479166666664</v>
      </c>
      <c r="M11527" t="s">
        <v>33547</v>
      </c>
      <c r="N11527" s="4" t="s">
        <v>18</v>
      </c>
      <c r="P11527" t="s">
        <v>16</v>
      </c>
    </row>
    <row r="11528" spans="1:16" x14ac:dyDescent="0.25">
      <c r="A11528" t="s">
        <v>33546</v>
      </c>
      <c r="B11528" t="s">
        <v>33545</v>
      </c>
      <c r="C11528" t="s">
        <v>19899</v>
      </c>
      <c r="F11528" t="s">
        <v>19770</v>
      </c>
      <c r="G11528">
        <v>0</v>
      </c>
      <c r="I11528">
        <v>0</v>
      </c>
      <c r="J11528" s="3">
        <v>44896.06527777778</v>
      </c>
      <c r="K11528" s="3">
        <v>44903.479166666664</v>
      </c>
      <c r="L11528" s="3">
        <v>44903.479166666664</v>
      </c>
      <c r="M11528" t="s">
        <v>33544</v>
      </c>
      <c r="N11528" s="4" t="s">
        <v>18</v>
      </c>
      <c r="P11528" t="s">
        <v>16</v>
      </c>
    </row>
    <row r="11529" spans="1:16" x14ac:dyDescent="0.25">
      <c r="A11529" t="s">
        <v>33543</v>
      </c>
      <c r="B11529" t="s">
        <v>33542</v>
      </c>
      <c r="C11529" t="s">
        <v>3488</v>
      </c>
      <c r="F11529" t="s">
        <v>19770</v>
      </c>
      <c r="G11529">
        <v>0</v>
      </c>
      <c r="I11529">
        <v>0</v>
      </c>
      <c r="J11529" s="3">
        <v>44950.518055555556</v>
      </c>
      <c r="K11529" s="3">
        <v>44957.479166666664</v>
      </c>
      <c r="L11529" s="3">
        <v>44957.479166666664</v>
      </c>
      <c r="M11529" t="s">
        <v>33541</v>
      </c>
      <c r="N11529" s="4" t="s">
        <v>18</v>
      </c>
      <c r="P11529" t="s">
        <v>16</v>
      </c>
    </row>
    <row r="11530" spans="1:16" x14ac:dyDescent="0.25">
      <c r="A11530" t="s">
        <v>33540</v>
      </c>
      <c r="B11530" t="s">
        <v>33539</v>
      </c>
      <c r="C11530" t="s">
        <v>11443</v>
      </c>
      <c r="F11530" t="s">
        <v>19770</v>
      </c>
      <c r="G11530">
        <v>0</v>
      </c>
      <c r="I11530">
        <v>0</v>
      </c>
      <c r="J11530" s="3">
        <v>44914.158333333333</v>
      </c>
      <c r="K11530" s="3">
        <v>44944.104166666664</v>
      </c>
      <c r="L11530" s="3">
        <v>44944.104166666664</v>
      </c>
      <c r="M11530" t="s">
        <v>33538</v>
      </c>
      <c r="N11530" s="4" t="s">
        <v>18</v>
      </c>
      <c r="P11530" t="s">
        <v>16</v>
      </c>
    </row>
    <row r="11531" spans="1:16" x14ac:dyDescent="0.25">
      <c r="A11531" t="s">
        <v>33535</v>
      </c>
      <c r="B11531" t="s">
        <v>33537</v>
      </c>
      <c r="C11531" t="s">
        <v>19917</v>
      </c>
      <c r="F11531" t="s">
        <v>19770</v>
      </c>
      <c r="G11531">
        <v>0</v>
      </c>
      <c r="I11531">
        <v>0</v>
      </c>
      <c r="J11531" s="3">
        <v>44939.128472222219</v>
      </c>
      <c r="K11531" s="3">
        <v>44950.104166666664</v>
      </c>
      <c r="L11531" s="3">
        <v>44950.104166666664</v>
      </c>
      <c r="M11531" t="s">
        <v>33536</v>
      </c>
      <c r="N11531" s="4" t="s">
        <v>18</v>
      </c>
      <c r="P11531" t="s">
        <v>16</v>
      </c>
    </row>
    <row r="11532" spans="1:16" x14ac:dyDescent="0.25">
      <c r="A11532" t="s">
        <v>33535</v>
      </c>
      <c r="B11532" t="s">
        <v>33534</v>
      </c>
      <c r="C11532" t="s">
        <v>3488</v>
      </c>
      <c r="F11532" t="s">
        <v>19770</v>
      </c>
      <c r="G11532">
        <v>0</v>
      </c>
      <c r="I11532">
        <v>0</v>
      </c>
      <c r="J11532" s="3">
        <v>45071.418749999997</v>
      </c>
      <c r="K11532" s="3">
        <v>45079.479166666664</v>
      </c>
      <c r="L11532" s="3">
        <v>45079.479166666664</v>
      </c>
      <c r="M11532" t="s">
        <v>33533</v>
      </c>
      <c r="N11532" s="4" t="s">
        <v>18</v>
      </c>
      <c r="P11532" t="s">
        <v>16</v>
      </c>
    </row>
    <row r="11533" spans="1:16" x14ac:dyDescent="0.25">
      <c r="A11533" t="s">
        <v>33532</v>
      </c>
      <c r="B11533" t="s">
        <v>33531</v>
      </c>
      <c r="C11533" t="s">
        <v>3488</v>
      </c>
      <c r="F11533" t="s">
        <v>19770</v>
      </c>
      <c r="G11533">
        <v>0</v>
      </c>
      <c r="I11533">
        <v>0</v>
      </c>
      <c r="J11533" s="3">
        <v>45023.250694444447</v>
      </c>
      <c r="K11533" s="3">
        <v>45030.479166666664</v>
      </c>
      <c r="L11533" s="3">
        <v>45030.479166666664</v>
      </c>
      <c r="M11533" t="s">
        <v>33530</v>
      </c>
      <c r="N11533" s="4" t="s">
        <v>18</v>
      </c>
      <c r="P11533" t="s">
        <v>16</v>
      </c>
    </row>
    <row r="11534" spans="1:16" x14ac:dyDescent="0.25">
      <c r="A11534" t="s">
        <v>33528</v>
      </c>
      <c r="B11534">
        <v>37220615</v>
      </c>
      <c r="C11534" t="s">
        <v>3488</v>
      </c>
      <c r="F11534" t="s">
        <v>19770</v>
      </c>
      <c r="G11534">
        <v>0</v>
      </c>
      <c r="I11534">
        <v>0</v>
      </c>
      <c r="J11534" s="3">
        <v>45040.214583333334</v>
      </c>
      <c r="K11534" s="3">
        <v>45047.479166666664</v>
      </c>
      <c r="L11534" s="3">
        <v>45047.479166666664</v>
      </c>
      <c r="M11534" t="s">
        <v>33529</v>
      </c>
      <c r="N11534" s="4" t="s">
        <v>18</v>
      </c>
      <c r="P11534" t="s">
        <v>16</v>
      </c>
    </row>
    <row r="11535" spans="1:16" x14ac:dyDescent="0.25">
      <c r="A11535" t="s">
        <v>33528</v>
      </c>
      <c r="B11535" t="s">
        <v>33527</v>
      </c>
      <c r="C11535" t="s">
        <v>3488</v>
      </c>
      <c r="F11535" t="s">
        <v>19770</v>
      </c>
      <c r="G11535">
        <v>0</v>
      </c>
      <c r="I11535">
        <v>0</v>
      </c>
      <c r="J11535" s="3">
        <v>45055.525000000001</v>
      </c>
      <c r="K11535" s="3">
        <v>45063.479166666664</v>
      </c>
      <c r="L11535" s="3">
        <v>45063.479166666664</v>
      </c>
      <c r="M11535" t="s">
        <v>33526</v>
      </c>
      <c r="N11535" s="4" t="s">
        <v>18</v>
      </c>
      <c r="P11535" t="s">
        <v>16</v>
      </c>
    </row>
    <row r="11536" spans="1:16" x14ac:dyDescent="0.25">
      <c r="A11536" t="s">
        <v>33525</v>
      </c>
      <c r="B11536" t="s">
        <v>33524</v>
      </c>
      <c r="C11536" t="s">
        <v>19917</v>
      </c>
      <c r="F11536" t="s">
        <v>19770</v>
      </c>
      <c r="G11536">
        <v>0</v>
      </c>
      <c r="I11536">
        <v>0</v>
      </c>
      <c r="J11536" s="3">
        <v>44907.456944444442</v>
      </c>
      <c r="K11536" s="3">
        <v>44916.479166666664</v>
      </c>
      <c r="L11536" s="3">
        <v>44916.479166666664</v>
      </c>
      <c r="M11536" t="s">
        <v>33523</v>
      </c>
      <c r="N11536" s="4" t="s">
        <v>18</v>
      </c>
      <c r="P11536" t="s">
        <v>16</v>
      </c>
    </row>
    <row r="11537" spans="1:16" x14ac:dyDescent="0.25">
      <c r="A11537" t="s">
        <v>33522</v>
      </c>
      <c r="B11537" t="s">
        <v>33521</v>
      </c>
      <c r="C11537" t="s">
        <v>19917</v>
      </c>
      <c r="F11537" t="s">
        <v>19770</v>
      </c>
      <c r="G11537">
        <v>0</v>
      </c>
      <c r="I11537">
        <v>0</v>
      </c>
      <c r="J11537" s="3">
        <v>44875.152083333334</v>
      </c>
      <c r="K11537" s="3">
        <v>44879.479166666664</v>
      </c>
      <c r="L11537" s="3">
        <v>44879.479166666664</v>
      </c>
      <c r="M11537" t="s">
        <v>33520</v>
      </c>
      <c r="N11537" s="4" t="s">
        <v>18</v>
      </c>
      <c r="P11537" t="s">
        <v>16</v>
      </c>
    </row>
    <row r="11538" spans="1:16" x14ac:dyDescent="0.25">
      <c r="A11538" t="s">
        <v>33516</v>
      </c>
      <c r="B11538">
        <v>30231539</v>
      </c>
      <c r="C11538" t="s">
        <v>3488</v>
      </c>
      <c r="F11538" t="s">
        <v>19770</v>
      </c>
      <c r="G11538">
        <v>0</v>
      </c>
      <c r="I11538">
        <v>0</v>
      </c>
      <c r="J11538" s="3">
        <v>44999.165277777778</v>
      </c>
      <c r="K11538" s="3">
        <v>45005.479166666664</v>
      </c>
      <c r="L11538" s="3">
        <v>45005.479166666664</v>
      </c>
      <c r="M11538" t="s">
        <v>33519</v>
      </c>
      <c r="N11538" s="4" t="s">
        <v>18</v>
      </c>
      <c r="P11538" t="s">
        <v>16</v>
      </c>
    </row>
    <row r="11539" spans="1:16" x14ac:dyDescent="0.25">
      <c r="A11539" t="s">
        <v>33516</v>
      </c>
      <c r="B11539" t="s">
        <v>33518</v>
      </c>
      <c r="C11539" t="s">
        <v>3488</v>
      </c>
      <c r="F11539" t="s">
        <v>19770</v>
      </c>
      <c r="G11539">
        <v>0</v>
      </c>
      <c r="I11539">
        <v>0</v>
      </c>
      <c r="J11539" s="3">
        <v>45015.195833333331</v>
      </c>
      <c r="K11539" s="3">
        <v>45023.479166666664</v>
      </c>
      <c r="L11539" s="3">
        <v>45023.479166666664</v>
      </c>
      <c r="M11539" t="s">
        <v>33517</v>
      </c>
      <c r="N11539" s="4" t="s">
        <v>18</v>
      </c>
      <c r="P11539" t="s">
        <v>16</v>
      </c>
    </row>
    <row r="11540" spans="1:16" x14ac:dyDescent="0.25">
      <c r="A11540" t="s">
        <v>33516</v>
      </c>
      <c r="B11540" t="s">
        <v>33515</v>
      </c>
      <c r="C11540" t="s">
        <v>3488</v>
      </c>
      <c r="F11540" t="s">
        <v>19770</v>
      </c>
      <c r="G11540">
        <v>0</v>
      </c>
      <c r="I11540">
        <v>0</v>
      </c>
      <c r="J11540" s="3">
        <v>45036.236111111109</v>
      </c>
      <c r="K11540" s="3">
        <v>45047.104166666664</v>
      </c>
      <c r="L11540" s="3">
        <v>45047.104166666664</v>
      </c>
      <c r="M11540" t="s">
        <v>33514</v>
      </c>
      <c r="N11540" s="4" t="s">
        <v>18</v>
      </c>
      <c r="P11540" t="s">
        <v>16</v>
      </c>
    </row>
    <row r="11541" spans="1:16" x14ac:dyDescent="0.25">
      <c r="A11541" t="s">
        <v>33513</v>
      </c>
      <c r="B11541" t="s">
        <v>33512</v>
      </c>
      <c r="C11541" t="s">
        <v>3488</v>
      </c>
      <c r="F11541" t="s">
        <v>19770</v>
      </c>
      <c r="G11541">
        <v>0</v>
      </c>
      <c r="I11541">
        <v>0</v>
      </c>
      <c r="J11541" s="3">
        <v>45008.402777777781</v>
      </c>
      <c r="K11541" s="3">
        <v>45040.104166666664</v>
      </c>
      <c r="L11541" s="3">
        <v>45040.104166666664</v>
      </c>
      <c r="M11541" t="s">
        <v>33511</v>
      </c>
      <c r="N11541" s="4" t="s">
        <v>18</v>
      </c>
      <c r="P11541" t="s">
        <v>16</v>
      </c>
    </row>
    <row r="11542" spans="1:16" x14ac:dyDescent="0.25">
      <c r="A11542" t="s">
        <v>33510</v>
      </c>
      <c r="B11542" t="s">
        <v>33509</v>
      </c>
      <c r="C11542" t="s">
        <v>3488</v>
      </c>
      <c r="F11542" t="s">
        <v>19770</v>
      </c>
      <c r="G11542">
        <v>0</v>
      </c>
      <c r="I11542">
        <v>0</v>
      </c>
      <c r="J11542" s="3">
        <v>44946.044444444444</v>
      </c>
      <c r="K11542" s="3">
        <v>44950.125</v>
      </c>
      <c r="L11542" s="3">
        <v>44950.125</v>
      </c>
      <c r="M11542" t="s">
        <v>33508</v>
      </c>
      <c r="N11542" s="4" t="s">
        <v>18</v>
      </c>
      <c r="P11542" t="s">
        <v>16</v>
      </c>
    </row>
    <row r="11543" spans="1:16" x14ac:dyDescent="0.25">
      <c r="A11543" t="s">
        <v>33507</v>
      </c>
      <c r="B11543" t="s">
        <v>33506</v>
      </c>
      <c r="C11543" t="s">
        <v>20043</v>
      </c>
      <c r="F11543" t="s">
        <v>19770</v>
      </c>
      <c r="G11543">
        <v>0</v>
      </c>
      <c r="I11543">
        <v>0</v>
      </c>
      <c r="J11543" s="3">
        <v>44917.445833333331</v>
      </c>
      <c r="K11543" s="3">
        <v>44929.104166666664</v>
      </c>
      <c r="L11543" s="3">
        <v>44929.104166666664</v>
      </c>
      <c r="M11543" t="s">
        <v>33505</v>
      </c>
      <c r="N11543" s="4" t="s">
        <v>18</v>
      </c>
      <c r="P11543" t="s">
        <v>16</v>
      </c>
    </row>
    <row r="11544" spans="1:16" x14ac:dyDescent="0.25">
      <c r="A11544" t="s">
        <v>33502</v>
      </c>
      <c r="B11544" t="s">
        <v>33504</v>
      </c>
      <c r="C11544" t="s">
        <v>20043</v>
      </c>
      <c r="F11544" t="s">
        <v>19770</v>
      </c>
      <c r="G11544">
        <v>0</v>
      </c>
      <c r="I11544">
        <v>0</v>
      </c>
      <c r="J11544" s="3">
        <v>44918.429861111108</v>
      </c>
      <c r="K11544" s="3">
        <v>44929.104166666664</v>
      </c>
      <c r="L11544" s="3">
        <v>44929.104166666664</v>
      </c>
      <c r="M11544" t="s">
        <v>33503</v>
      </c>
      <c r="N11544" s="4" t="s">
        <v>18</v>
      </c>
      <c r="P11544" t="s">
        <v>16</v>
      </c>
    </row>
    <row r="11545" spans="1:16" x14ac:dyDescent="0.25">
      <c r="A11545" t="s">
        <v>33502</v>
      </c>
      <c r="B11545" t="s">
        <v>33501</v>
      </c>
      <c r="C11545" t="s">
        <v>20043</v>
      </c>
      <c r="F11545" t="s">
        <v>19770</v>
      </c>
      <c r="G11545">
        <v>0</v>
      </c>
      <c r="I11545">
        <v>0</v>
      </c>
      <c r="J11545" s="3">
        <v>44944.42083333333</v>
      </c>
      <c r="K11545" s="3">
        <v>44956.104166666664</v>
      </c>
      <c r="L11545" s="3">
        <v>44956.104166666664</v>
      </c>
      <c r="M11545" t="s">
        <v>33500</v>
      </c>
      <c r="N11545" s="4" t="s">
        <v>18</v>
      </c>
      <c r="P11545" t="s">
        <v>16</v>
      </c>
    </row>
    <row r="11546" spans="1:16" x14ac:dyDescent="0.25">
      <c r="A11546" t="s">
        <v>33499</v>
      </c>
      <c r="B11546" t="s">
        <v>33498</v>
      </c>
      <c r="C11546" t="s">
        <v>3488</v>
      </c>
      <c r="F11546" t="s">
        <v>19770</v>
      </c>
      <c r="G11546">
        <v>7423113.1500000004</v>
      </c>
      <c r="I11546">
        <v>148500</v>
      </c>
      <c r="J11546" s="3">
        <v>45096.313194444447</v>
      </c>
      <c r="K11546" s="3">
        <v>45131.125</v>
      </c>
      <c r="L11546" s="3">
        <v>45131.125</v>
      </c>
      <c r="M11546" t="s">
        <v>33497</v>
      </c>
      <c r="N11546" s="4" t="s">
        <v>18</v>
      </c>
      <c r="P11546" t="s">
        <v>16</v>
      </c>
    </row>
    <row r="11547" spans="1:16" x14ac:dyDescent="0.25">
      <c r="A11547" t="s">
        <v>33496</v>
      </c>
      <c r="B11547" t="s">
        <v>33495</v>
      </c>
      <c r="C11547" t="s">
        <v>26629</v>
      </c>
      <c r="F11547" t="s">
        <v>19770</v>
      </c>
      <c r="G11547">
        <v>20138838.460000001</v>
      </c>
      <c r="I11547">
        <v>250700</v>
      </c>
      <c r="J11547" s="3">
        <v>44931.18472222222</v>
      </c>
      <c r="K11547" s="3">
        <v>44957.125</v>
      </c>
      <c r="L11547" s="3">
        <v>44957.125</v>
      </c>
      <c r="M11547" t="s">
        <v>33494</v>
      </c>
      <c r="N11547" s="4" t="s">
        <v>18</v>
      </c>
      <c r="P11547" t="s">
        <v>16</v>
      </c>
    </row>
    <row r="11548" spans="1:16" x14ac:dyDescent="0.25">
      <c r="A11548" t="s">
        <v>33493</v>
      </c>
      <c r="B11548" t="s">
        <v>33492</v>
      </c>
      <c r="C11548" t="s">
        <v>25240</v>
      </c>
      <c r="F11548" t="s">
        <v>19770</v>
      </c>
      <c r="G11548">
        <v>89196541.069999993</v>
      </c>
      <c r="I11548">
        <v>596000</v>
      </c>
      <c r="J11548" s="3">
        <v>44886.152083333334</v>
      </c>
      <c r="K11548" s="3">
        <v>44908.104166666664</v>
      </c>
      <c r="L11548" s="3">
        <v>44908.104166666664</v>
      </c>
      <c r="M11548" t="s">
        <v>33491</v>
      </c>
      <c r="N11548" s="4" t="s">
        <v>18</v>
      </c>
      <c r="P11548" t="s">
        <v>16</v>
      </c>
    </row>
    <row r="11549" spans="1:16" x14ac:dyDescent="0.25">
      <c r="A11549" t="s">
        <v>33490</v>
      </c>
      <c r="B11549" t="s">
        <v>33489</v>
      </c>
      <c r="C11549" t="s">
        <v>3488</v>
      </c>
      <c r="F11549" t="s">
        <v>19770</v>
      </c>
      <c r="G11549">
        <v>1359979.54</v>
      </c>
      <c r="I11549">
        <v>27200</v>
      </c>
      <c r="J11549" s="3">
        <v>45097.197916666664</v>
      </c>
      <c r="K11549" s="3">
        <v>45124.125</v>
      </c>
      <c r="L11549" s="3">
        <v>45124.125</v>
      </c>
      <c r="M11549" t="s">
        <v>33488</v>
      </c>
      <c r="N11549" s="4" t="s">
        <v>18</v>
      </c>
      <c r="P11549" t="s">
        <v>16</v>
      </c>
    </row>
    <row r="11550" spans="1:16" x14ac:dyDescent="0.25">
      <c r="A11550" t="s">
        <v>33487</v>
      </c>
      <c r="B11550" t="s">
        <v>33486</v>
      </c>
      <c r="C11550" t="s">
        <v>3488</v>
      </c>
      <c r="F11550" t="s">
        <v>19770</v>
      </c>
      <c r="G11550">
        <v>0</v>
      </c>
      <c r="I11550">
        <v>0</v>
      </c>
      <c r="J11550" s="3">
        <v>44999.15347222222</v>
      </c>
      <c r="K11550" s="3">
        <v>45005.479166666664</v>
      </c>
      <c r="L11550" s="3">
        <v>45005.479166666664</v>
      </c>
      <c r="M11550" t="s">
        <v>33485</v>
      </c>
      <c r="N11550" s="4" t="s">
        <v>18</v>
      </c>
      <c r="P11550" t="s">
        <v>16</v>
      </c>
    </row>
    <row r="11551" spans="1:16" x14ac:dyDescent="0.25">
      <c r="A11551" t="s">
        <v>33484</v>
      </c>
      <c r="B11551" t="s">
        <v>33483</v>
      </c>
      <c r="C11551" t="s">
        <v>3488</v>
      </c>
      <c r="F11551" t="s">
        <v>19770</v>
      </c>
      <c r="G11551">
        <v>0</v>
      </c>
      <c r="I11551">
        <v>0</v>
      </c>
      <c r="J11551" s="3">
        <v>45071.432638888888</v>
      </c>
      <c r="K11551" s="3">
        <v>45079.479166666664</v>
      </c>
      <c r="L11551" s="3">
        <v>45079.479166666664</v>
      </c>
      <c r="M11551" t="s">
        <v>33482</v>
      </c>
      <c r="N11551" s="4" t="s">
        <v>18</v>
      </c>
      <c r="P11551" t="s">
        <v>16</v>
      </c>
    </row>
    <row r="11552" spans="1:16" x14ac:dyDescent="0.25">
      <c r="A11552" t="s">
        <v>33481</v>
      </c>
      <c r="B11552" t="s">
        <v>33480</v>
      </c>
      <c r="C11552" t="s">
        <v>27509</v>
      </c>
      <c r="F11552" t="s">
        <v>19770</v>
      </c>
      <c r="G11552">
        <v>761858.2</v>
      </c>
      <c r="I11552">
        <v>15200</v>
      </c>
      <c r="J11552" s="3">
        <v>44938.209722222222</v>
      </c>
      <c r="K11552" s="3">
        <v>44963.041666666664</v>
      </c>
      <c r="L11552" s="3">
        <v>44963.041666666664</v>
      </c>
      <c r="M11552" t="s">
        <v>33479</v>
      </c>
      <c r="N11552" s="4" t="s">
        <v>18</v>
      </c>
      <c r="P11552" t="s">
        <v>16</v>
      </c>
    </row>
    <row r="11553" spans="1:16" x14ac:dyDescent="0.25">
      <c r="A11553" t="s">
        <v>33478</v>
      </c>
      <c r="B11553" t="s">
        <v>33477</v>
      </c>
      <c r="C11553" t="s">
        <v>3488</v>
      </c>
      <c r="F11553" t="s">
        <v>19770</v>
      </c>
      <c r="G11553">
        <v>0</v>
      </c>
      <c r="I11553">
        <v>0</v>
      </c>
      <c r="J11553" s="3">
        <v>44993.436111111114</v>
      </c>
      <c r="K11553" s="3">
        <v>45000.479166666664</v>
      </c>
      <c r="L11553" s="3">
        <v>45000.479166666664</v>
      </c>
      <c r="M11553" t="s">
        <v>33476</v>
      </c>
      <c r="N11553" s="4" t="s">
        <v>18</v>
      </c>
      <c r="P11553" t="s">
        <v>16</v>
      </c>
    </row>
    <row r="11554" spans="1:16" x14ac:dyDescent="0.25">
      <c r="A11554" t="s">
        <v>33475</v>
      </c>
      <c r="B11554" t="s">
        <v>33474</v>
      </c>
      <c r="C11554" t="s">
        <v>3488</v>
      </c>
      <c r="F11554" t="s">
        <v>19770</v>
      </c>
      <c r="G11554">
        <v>0</v>
      </c>
      <c r="I11554">
        <v>0</v>
      </c>
      <c r="J11554" s="3">
        <v>45029.053472222222</v>
      </c>
      <c r="K11554" s="3">
        <v>45036.479166666664</v>
      </c>
      <c r="L11554" s="3">
        <v>45036.479166666664</v>
      </c>
      <c r="M11554" t="s">
        <v>33473</v>
      </c>
      <c r="N11554" s="4" t="s">
        <v>18</v>
      </c>
      <c r="P11554" t="s">
        <v>16</v>
      </c>
    </row>
    <row r="11555" spans="1:16" x14ac:dyDescent="0.25">
      <c r="A11555" t="s">
        <v>33470</v>
      </c>
      <c r="B11555" t="s">
        <v>33472</v>
      </c>
      <c r="C11555" t="s">
        <v>3488</v>
      </c>
      <c r="F11555" t="s">
        <v>19770</v>
      </c>
      <c r="G11555">
        <v>0</v>
      </c>
      <c r="I11555">
        <v>0</v>
      </c>
      <c r="J11555" s="3">
        <v>45029.231944444444</v>
      </c>
      <c r="K11555" s="3">
        <v>45036.479166666664</v>
      </c>
      <c r="L11555" s="3">
        <v>45036.479166666664</v>
      </c>
      <c r="M11555" t="s">
        <v>33471</v>
      </c>
      <c r="N11555" s="4" t="s">
        <v>18</v>
      </c>
      <c r="P11555" t="s">
        <v>16</v>
      </c>
    </row>
    <row r="11556" spans="1:16" x14ac:dyDescent="0.25">
      <c r="A11556" t="s">
        <v>33470</v>
      </c>
      <c r="B11556" t="s">
        <v>33469</v>
      </c>
      <c r="C11556" t="s">
        <v>3488</v>
      </c>
      <c r="F11556" t="s">
        <v>19770</v>
      </c>
      <c r="G11556">
        <v>0</v>
      </c>
      <c r="I11556">
        <v>0</v>
      </c>
      <c r="J11556" s="3">
        <v>45052.07708333333</v>
      </c>
      <c r="K11556" s="3">
        <v>45058.479166666664</v>
      </c>
      <c r="L11556" s="3">
        <v>45058.479166666664</v>
      </c>
      <c r="M11556" t="s">
        <v>33468</v>
      </c>
      <c r="N11556" s="4" t="s">
        <v>18</v>
      </c>
      <c r="P11556" t="s">
        <v>16</v>
      </c>
    </row>
    <row r="11557" spans="1:16" x14ac:dyDescent="0.25">
      <c r="A11557" t="s">
        <v>33467</v>
      </c>
      <c r="B11557" t="s">
        <v>33466</v>
      </c>
      <c r="C11557" t="s">
        <v>3488</v>
      </c>
      <c r="F11557" t="s">
        <v>19770</v>
      </c>
      <c r="G11557">
        <v>50738790.299999997</v>
      </c>
      <c r="I11557">
        <v>403700</v>
      </c>
      <c r="J11557" s="3">
        <v>45096.30972222222</v>
      </c>
      <c r="K11557" s="3">
        <v>45131.125</v>
      </c>
      <c r="L11557" s="3">
        <v>45131.125</v>
      </c>
      <c r="M11557" t="s">
        <v>33465</v>
      </c>
      <c r="N11557" s="4" t="s">
        <v>18</v>
      </c>
      <c r="P11557" t="s">
        <v>16</v>
      </c>
    </row>
    <row r="11558" spans="1:16" x14ac:dyDescent="0.25">
      <c r="A11558" t="s">
        <v>33464</v>
      </c>
      <c r="B11558" t="s">
        <v>33463</v>
      </c>
      <c r="C11558" t="s">
        <v>3488</v>
      </c>
      <c r="F11558" t="s">
        <v>19770</v>
      </c>
      <c r="G11558">
        <v>0</v>
      </c>
      <c r="I11558">
        <v>0</v>
      </c>
      <c r="J11558" s="3">
        <v>45007.275000000001</v>
      </c>
      <c r="K11558" s="3">
        <v>45012.479166666664</v>
      </c>
      <c r="L11558" s="3">
        <v>45012.479166666664</v>
      </c>
      <c r="M11558" t="s">
        <v>33462</v>
      </c>
      <c r="N11558" s="4" t="s">
        <v>18</v>
      </c>
      <c r="P11558" t="s">
        <v>16</v>
      </c>
    </row>
    <row r="11559" spans="1:16" x14ac:dyDescent="0.25">
      <c r="A11559" t="s">
        <v>33461</v>
      </c>
      <c r="B11559">
        <v>40220128</v>
      </c>
      <c r="C11559" t="s">
        <v>3488</v>
      </c>
      <c r="F11559" t="s">
        <v>19770</v>
      </c>
      <c r="G11559">
        <v>0</v>
      </c>
      <c r="I11559">
        <v>0</v>
      </c>
      <c r="J11559" s="3">
        <v>45055.056944444441</v>
      </c>
      <c r="K11559" s="3">
        <v>45061.479166666664</v>
      </c>
      <c r="L11559" s="3">
        <v>45061.479166666664</v>
      </c>
      <c r="M11559" t="s">
        <v>33460</v>
      </c>
      <c r="N11559" s="4" t="s">
        <v>18</v>
      </c>
      <c r="P11559" t="s">
        <v>16</v>
      </c>
    </row>
    <row r="11560" spans="1:16" x14ac:dyDescent="0.25">
      <c r="A11560" t="s">
        <v>33459</v>
      </c>
      <c r="B11560">
        <v>10234549</v>
      </c>
      <c r="C11560" t="s">
        <v>3488</v>
      </c>
      <c r="F11560" t="s">
        <v>19770</v>
      </c>
      <c r="G11560">
        <v>0</v>
      </c>
      <c r="I11560">
        <v>0</v>
      </c>
      <c r="J11560" s="3">
        <v>45069.109027777777</v>
      </c>
      <c r="K11560" s="3">
        <v>45099.104166666664</v>
      </c>
      <c r="L11560" s="3">
        <v>45099.104166666664</v>
      </c>
      <c r="M11560" t="s">
        <v>33458</v>
      </c>
      <c r="N11560" s="4" t="s">
        <v>18</v>
      </c>
      <c r="P11560" t="s">
        <v>16</v>
      </c>
    </row>
    <row r="11561" spans="1:16" x14ac:dyDescent="0.25">
      <c r="A11561" t="s">
        <v>33457</v>
      </c>
      <c r="B11561" t="s">
        <v>33456</v>
      </c>
      <c r="C11561" t="s">
        <v>3488</v>
      </c>
      <c r="F11561" t="s">
        <v>19770</v>
      </c>
      <c r="G11561">
        <v>0</v>
      </c>
      <c r="I11561">
        <v>0</v>
      </c>
      <c r="J11561" s="3">
        <v>45055.519444444442</v>
      </c>
      <c r="K11561" s="3">
        <v>45063.479166666664</v>
      </c>
      <c r="L11561" s="3">
        <v>45063.479166666664</v>
      </c>
      <c r="M11561" t="s">
        <v>33455</v>
      </c>
      <c r="N11561" s="4" t="s">
        <v>18</v>
      </c>
      <c r="P11561" t="s">
        <v>16</v>
      </c>
    </row>
    <row r="11562" spans="1:16" x14ac:dyDescent="0.25">
      <c r="A11562" t="s">
        <v>33454</v>
      </c>
      <c r="B11562">
        <v>40230353</v>
      </c>
      <c r="C11562" t="s">
        <v>3488</v>
      </c>
      <c r="F11562" t="s">
        <v>19770</v>
      </c>
      <c r="G11562">
        <v>0</v>
      </c>
      <c r="I11562">
        <v>0</v>
      </c>
      <c r="J11562" s="3">
        <v>45040.504166666666</v>
      </c>
      <c r="K11562" s="3">
        <v>45047.479166666664</v>
      </c>
      <c r="L11562" s="3">
        <v>45047.479166666664</v>
      </c>
      <c r="M11562" t="s">
        <v>33453</v>
      </c>
      <c r="N11562" s="4" t="s">
        <v>18</v>
      </c>
      <c r="P11562" t="s">
        <v>16</v>
      </c>
    </row>
    <row r="11563" spans="1:16" x14ac:dyDescent="0.25">
      <c r="A11563" t="s">
        <v>33452</v>
      </c>
      <c r="B11563" t="s">
        <v>33451</v>
      </c>
      <c r="C11563" t="s">
        <v>3488</v>
      </c>
      <c r="F11563" t="s">
        <v>19770</v>
      </c>
      <c r="G11563">
        <v>0</v>
      </c>
      <c r="I11563">
        <v>0</v>
      </c>
      <c r="J11563" s="3">
        <v>45062.489583333336</v>
      </c>
      <c r="K11563" s="3">
        <v>45072.104166666664</v>
      </c>
      <c r="L11563" s="3">
        <v>45072.104166666664</v>
      </c>
      <c r="M11563" t="s">
        <v>33450</v>
      </c>
      <c r="N11563" s="4" t="s">
        <v>18</v>
      </c>
      <c r="P11563" t="s">
        <v>16</v>
      </c>
    </row>
    <row r="11564" spans="1:16" x14ac:dyDescent="0.25">
      <c r="A11564" t="s">
        <v>33449</v>
      </c>
      <c r="B11564">
        <v>50220643</v>
      </c>
      <c r="C11564" t="s">
        <v>3488</v>
      </c>
      <c r="F11564" t="s">
        <v>19770</v>
      </c>
      <c r="G11564">
        <v>0</v>
      </c>
      <c r="I11564">
        <v>0</v>
      </c>
      <c r="J11564" s="3">
        <v>45037.198611111111</v>
      </c>
      <c r="K11564" s="3">
        <v>45048.479166666664</v>
      </c>
      <c r="L11564" s="3">
        <v>45048.479166666664</v>
      </c>
      <c r="M11564" t="s">
        <v>33448</v>
      </c>
      <c r="N11564" s="4" t="s">
        <v>18</v>
      </c>
      <c r="P11564" t="s">
        <v>16</v>
      </c>
    </row>
    <row r="11565" spans="1:16" x14ac:dyDescent="0.25">
      <c r="A11565" t="s">
        <v>33447</v>
      </c>
      <c r="B11565" t="s">
        <v>33446</v>
      </c>
      <c r="C11565" t="s">
        <v>19899</v>
      </c>
      <c r="F11565" t="s">
        <v>19770</v>
      </c>
      <c r="G11565">
        <v>0</v>
      </c>
      <c r="I11565">
        <v>0</v>
      </c>
      <c r="J11565" s="3">
        <v>44873.259027777778</v>
      </c>
      <c r="K11565" s="3">
        <v>44880.479166666664</v>
      </c>
      <c r="L11565" s="3">
        <v>44880.479166666664</v>
      </c>
      <c r="M11565" t="s">
        <v>33445</v>
      </c>
      <c r="N11565" s="4" t="s">
        <v>18</v>
      </c>
      <c r="P11565" t="s">
        <v>16</v>
      </c>
    </row>
    <row r="11566" spans="1:16" x14ac:dyDescent="0.25">
      <c r="A11566" t="s">
        <v>33444</v>
      </c>
      <c r="B11566">
        <v>62235016</v>
      </c>
      <c r="C11566" t="s">
        <v>11443</v>
      </c>
      <c r="F11566" t="s">
        <v>19770</v>
      </c>
      <c r="G11566">
        <v>0</v>
      </c>
      <c r="I11566">
        <v>0</v>
      </c>
      <c r="J11566" s="3">
        <v>44936.197222222225</v>
      </c>
      <c r="K11566" s="3">
        <v>44946.479166666664</v>
      </c>
      <c r="L11566" s="3">
        <v>44946.479166666664</v>
      </c>
      <c r="M11566" t="s">
        <v>33443</v>
      </c>
      <c r="N11566" s="4" t="s">
        <v>18</v>
      </c>
      <c r="P11566" t="s">
        <v>16</v>
      </c>
    </row>
    <row r="11567" spans="1:16" x14ac:dyDescent="0.25">
      <c r="A11567" t="s">
        <v>33442</v>
      </c>
      <c r="B11567" t="s">
        <v>33441</v>
      </c>
      <c r="C11567" t="s">
        <v>20055</v>
      </c>
      <c r="F11567" t="s">
        <v>19770</v>
      </c>
      <c r="G11567">
        <v>0</v>
      </c>
      <c r="I11567">
        <v>0</v>
      </c>
      <c r="J11567" s="3">
        <v>44938.181944444441</v>
      </c>
      <c r="K11567" s="3">
        <v>44945.479166666664</v>
      </c>
      <c r="L11567" s="3">
        <v>44945.479166666664</v>
      </c>
      <c r="M11567" t="s">
        <v>33440</v>
      </c>
      <c r="N11567" s="4" t="s">
        <v>18</v>
      </c>
      <c r="P11567" t="s">
        <v>16</v>
      </c>
    </row>
    <row r="11568" spans="1:16" x14ac:dyDescent="0.25">
      <c r="A11568" t="s">
        <v>33439</v>
      </c>
      <c r="B11568" t="s">
        <v>33438</v>
      </c>
      <c r="C11568" t="s">
        <v>20055</v>
      </c>
      <c r="F11568" t="s">
        <v>19770</v>
      </c>
      <c r="G11568">
        <v>0</v>
      </c>
      <c r="I11568">
        <v>0</v>
      </c>
      <c r="J11568" s="3">
        <v>44930.057638888888</v>
      </c>
      <c r="K11568" s="3">
        <v>44936.479166666664</v>
      </c>
      <c r="L11568" s="3">
        <v>44936.479166666664</v>
      </c>
      <c r="M11568" t="s">
        <v>33437</v>
      </c>
      <c r="N11568" s="4" t="s">
        <v>18</v>
      </c>
      <c r="P11568" t="s">
        <v>16</v>
      </c>
    </row>
    <row r="11569" spans="1:16" x14ac:dyDescent="0.25">
      <c r="A11569" t="s">
        <v>33436</v>
      </c>
      <c r="B11569" t="s">
        <v>33435</v>
      </c>
      <c r="C11569" t="s">
        <v>20055</v>
      </c>
      <c r="F11569" t="s">
        <v>19770</v>
      </c>
      <c r="G11569">
        <v>0</v>
      </c>
      <c r="I11569">
        <v>0</v>
      </c>
      <c r="J11569" s="3">
        <v>44935.240972222222</v>
      </c>
      <c r="K11569" s="3">
        <v>44939.479166666664</v>
      </c>
      <c r="L11569" s="3">
        <v>44939.479166666664</v>
      </c>
      <c r="M11569" t="s">
        <v>33434</v>
      </c>
      <c r="N11569" s="4" t="s">
        <v>18</v>
      </c>
      <c r="P11569" t="s">
        <v>16</v>
      </c>
    </row>
    <row r="11570" spans="1:16" x14ac:dyDescent="0.25">
      <c r="A11570" t="s">
        <v>33431</v>
      </c>
      <c r="B11570" t="s">
        <v>33433</v>
      </c>
      <c r="C11570" t="s">
        <v>20261</v>
      </c>
      <c r="F11570" t="s">
        <v>19770</v>
      </c>
      <c r="G11570">
        <v>0</v>
      </c>
      <c r="I11570">
        <v>0</v>
      </c>
      <c r="J11570" s="3">
        <v>44929.160416666666</v>
      </c>
      <c r="K11570" s="3">
        <v>44938.104166666664</v>
      </c>
      <c r="L11570" s="3">
        <v>44938.104166666664</v>
      </c>
      <c r="M11570" t="s">
        <v>33432</v>
      </c>
      <c r="N11570" s="4" t="s">
        <v>18</v>
      </c>
      <c r="P11570" t="s">
        <v>16</v>
      </c>
    </row>
    <row r="11571" spans="1:16" x14ac:dyDescent="0.25">
      <c r="A11571" t="s">
        <v>33431</v>
      </c>
      <c r="B11571" t="s">
        <v>33430</v>
      </c>
      <c r="C11571" t="s">
        <v>20261</v>
      </c>
      <c r="F11571" t="s">
        <v>19770</v>
      </c>
      <c r="G11571">
        <v>0</v>
      </c>
      <c r="I11571">
        <v>0</v>
      </c>
      <c r="J11571" s="3">
        <v>44901.477083333331</v>
      </c>
      <c r="K11571" s="3">
        <v>44910.104166666664</v>
      </c>
      <c r="L11571" s="3">
        <v>44910.104166666664</v>
      </c>
      <c r="M11571" t="s">
        <v>33429</v>
      </c>
      <c r="N11571" s="4" t="s">
        <v>18</v>
      </c>
      <c r="P11571" t="s">
        <v>16</v>
      </c>
    </row>
    <row r="11572" spans="1:16" x14ac:dyDescent="0.25">
      <c r="A11572" t="s">
        <v>33428</v>
      </c>
      <c r="B11572">
        <v>10234842</v>
      </c>
      <c r="C11572" t="s">
        <v>3488</v>
      </c>
      <c r="F11572" t="s">
        <v>19770</v>
      </c>
      <c r="G11572">
        <v>0</v>
      </c>
      <c r="I11572">
        <v>0</v>
      </c>
      <c r="J11572" s="3">
        <v>45069.21875</v>
      </c>
      <c r="K11572" s="3">
        <v>45083.104166666664</v>
      </c>
      <c r="L11572" s="3">
        <v>45083.104166666664</v>
      </c>
      <c r="M11572" t="s">
        <v>33427</v>
      </c>
      <c r="N11572" s="4" t="s">
        <v>18</v>
      </c>
      <c r="P11572" t="s">
        <v>16</v>
      </c>
    </row>
    <row r="11573" spans="1:16" x14ac:dyDescent="0.25">
      <c r="A11573" t="s">
        <v>33426</v>
      </c>
      <c r="B11573">
        <v>10234844</v>
      </c>
      <c r="C11573" t="s">
        <v>3488</v>
      </c>
      <c r="F11573" t="s">
        <v>19770</v>
      </c>
      <c r="G11573">
        <v>0</v>
      </c>
      <c r="I11573">
        <v>0</v>
      </c>
      <c r="J11573" s="3">
        <v>45093.1875</v>
      </c>
      <c r="K11573" s="3">
        <v>45104.104166666664</v>
      </c>
      <c r="L11573" s="3">
        <v>45104.104166666664</v>
      </c>
      <c r="M11573" t="s">
        <v>33425</v>
      </c>
      <c r="N11573" s="4" t="s">
        <v>18</v>
      </c>
      <c r="P11573" t="s">
        <v>16</v>
      </c>
    </row>
    <row r="11574" spans="1:16" x14ac:dyDescent="0.25">
      <c r="A11574" t="s">
        <v>33424</v>
      </c>
      <c r="B11574">
        <v>10234884</v>
      </c>
      <c r="C11574" t="s">
        <v>3488</v>
      </c>
      <c r="F11574" t="s">
        <v>19770</v>
      </c>
      <c r="G11574">
        <v>0</v>
      </c>
      <c r="I11574">
        <v>0</v>
      </c>
      <c r="J11574" s="3">
        <v>44981.241666666669</v>
      </c>
      <c r="K11574" s="3">
        <v>44993.104166666664</v>
      </c>
      <c r="L11574" s="3">
        <v>44993.104166666664</v>
      </c>
      <c r="M11574" t="s">
        <v>33423</v>
      </c>
      <c r="N11574" s="4" t="s">
        <v>18</v>
      </c>
      <c r="P11574" t="s">
        <v>16</v>
      </c>
    </row>
    <row r="11575" spans="1:16" x14ac:dyDescent="0.25">
      <c r="A11575" t="s">
        <v>33422</v>
      </c>
      <c r="B11575">
        <v>10234509</v>
      </c>
      <c r="C11575" t="s">
        <v>3488</v>
      </c>
      <c r="F11575" t="s">
        <v>19770</v>
      </c>
      <c r="G11575">
        <v>0</v>
      </c>
      <c r="I11575">
        <v>0</v>
      </c>
      <c r="J11575" s="3">
        <v>45075.04583333333</v>
      </c>
      <c r="K11575" s="3">
        <v>45085.104166666664</v>
      </c>
      <c r="L11575" s="3">
        <v>45085.104166666664</v>
      </c>
      <c r="M11575" t="s">
        <v>33421</v>
      </c>
      <c r="N11575" s="4" t="s">
        <v>18</v>
      </c>
      <c r="P11575" t="s">
        <v>16</v>
      </c>
    </row>
    <row r="11576" spans="1:16" x14ac:dyDescent="0.25">
      <c r="A11576" t="s">
        <v>33420</v>
      </c>
      <c r="B11576" t="s">
        <v>33419</v>
      </c>
      <c r="C11576" t="s">
        <v>20178</v>
      </c>
      <c r="F11576" t="s">
        <v>19770</v>
      </c>
      <c r="G11576">
        <v>0</v>
      </c>
      <c r="I11576">
        <v>0</v>
      </c>
      <c r="J11576" s="3">
        <v>44872.479861111111</v>
      </c>
      <c r="K11576" s="3">
        <v>44879.479166666664</v>
      </c>
      <c r="L11576" s="3">
        <v>44879.479166666664</v>
      </c>
      <c r="M11576" t="s">
        <v>33418</v>
      </c>
      <c r="N11576" s="4" t="s">
        <v>18</v>
      </c>
      <c r="P11576" t="s">
        <v>16</v>
      </c>
    </row>
    <row r="11577" spans="1:16" x14ac:dyDescent="0.25">
      <c r="A11577" t="s">
        <v>33417</v>
      </c>
      <c r="B11577" t="s">
        <v>33416</v>
      </c>
      <c r="C11577" t="s">
        <v>3488</v>
      </c>
      <c r="F11577" t="s">
        <v>19770</v>
      </c>
      <c r="G11577">
        <v>0</v>
      </c>
      <c r="I11577">
        <v>0</v>
      </c>
      <c r="J11577" s="3">
        <v>45074.090277777781</v>
      </c>
      <c r="K11577" s="3">
        <v>45083.104166666664</v>
      </c>
      <c r="L11577" s="3">
        <v>45083.104166666664</v>
      </c>
      <c r="M11577" t="s">
        <v>33415</v>
      </c>
      <c r="N11577" s="4" t="s">
        <v>18</v>
      </c>
      <c r="P11577" t="s">
        <v>16</v>
      </c>
    </row>
    <row r="11578" spans="1:16" x14ac:dyDescent="0.25">
      <c r="A11578" t="s">
        <v>33414</v>
      </c>
      <c r="B11578" t="s">
        <v>33413</v>
      </c>
      <c r="C11578" t="s">
        <v>23457</v>
      </c>
      <c r="F11578" t="s">
        <v>19770</v>
      </c>
      <c r="G11578">
        <v>0</v>
      </c>
      <c r="I11578">
        <v>0</v>
      </c>
      <c r="J11578" s="3">
        <v>44907.199305555558</v>
      </c>
      <c r="K11578" s="3">
        <v>44910.479166666664</v>
      </c>
      <c r="L11578" s="3">
        <v>44910.479166666664</v>
      </c>
      <c r="M11578" t="s">
        <v>33412</v>
      </c>
      <c r="N11578" s="4" t="s">
        <v>18</v>
      </c>
      <c r="P11578" t="s">
        <v>16</v>
      </c>
    </row>
    <row r="11579" spans="1:16" x14ac:dyDescent="0.25">
      <c r="A11579" t="s">
        <v>17820</v>
      </c>
      <c r="B11579">
        <v>37230107</v>
      </c>
      <c r="C11579" t="s">
        <v>3488</v>
      </c>
      <c r="F11579" t="s">
        <v>19770</v>
      </c>
      <c r="G11579">
        <v>0</v>
      </c>
      <c r="I11579">
        <v>0</v>
      </c>
      <c r="J11579" s="3">
        <v>45009.282638888886</v>
      </c>
      <c r="K11579" s="3">
        <v>45026.104166666664</v>
      </c>
      <c r="L11579" s="3">
        <v>45026.104166666664</v>
      </c>
      <c r="M11579" t="s">
        <v>33411</v>
      </c>
      <c r="N11579" s="4" t="s">
        <v>18</v>
      </c>
      <c r="P11579" t="s">
        <v>16</v>
      </c>
    </row>
    <row r="11580" spans="1:16" x14ac:dyDescent="0.25">
      <c r="A11580" t="s">
        <v>33408</v>
      </c>
      <c r="B11580" t="s">
        <v>33410</v>
      </c>
      <c r="C11580" t="s">
        <v>3488</v>
      </c>
      <c r="F11580" t="s">
        <v>19770</v>
      </c>
      <c r="G11580">
        <v>0</v>
      </c>
      <c r="I11580">
        <v>0</v>
      </c>
      <c r="J11580" s="3">
        <v>45026.18472222222</v>
      </c>
      <c r="K11580" s="3">
        <v>45031.479166666664</v>
      </c>
      <c r="L11580" s="3">
        <v>45031.479166666664</v>
      </c>
      <c r="M11580" t="s">
        <v>33409</v>
      </c>
      <c r="N11580" s="4" t="s">
        <v>18</v>
      </c>
      <c r="P11580" t="s">
        <v>16</v>
      </c>
    </row>
    <row r="11581" spans="1:16" x14ac:dyDescent="0.25">
      <c r="A11581" t="s">
        <v>33408</v>
      </c>
      <c r="B11581" t="s">
        <v>33407</v>
      </c>
      <c r="C11581" t="s">
        <v>3488</v>
      </c>
      <c r="F11581" t="s">
        <v>19770</v>
      </c>
      <c r="G11581">
        <v>0</v>
      </c>
      <c r="I11581">
        <v>0</v>
      </c>
      <c r="J11581" s="3">
        <v>45051.251388888886</v>
      </c>
      <c r="K11581" s="3">
        <v>45058.479166666664</v>
      </c>
      <c r="L11581" s="3">
        <v>45058.479166666664</v>
      </c>
      <c r="M11581" t="s">
        <v>33406</v>
      </c>
      <c r="N11581" s="4" t="s">
        <v>18</v>
      </c>
      <c r="P11581" t="s">
        <v>16</v>
      </c>
    </row>
    <row r="11582" spans="1:16" x14ac:dyDescent="0.25">
      <c r="A11582" t="s">
        <v>33405</v>
      </c>
      <c r="B11582" t="s">
        <v>33404</v>
      </c>
      <c r="C11582" t="s">
        <v>3488</v>
      </c>
      <c r="F11582" t="s">
        <v>19770</v>
      </c>
      <c r="G11582">
        <v>0</v>
      </c>
      <c r="I11582">
        <v>0</v>
      </c>
      <c r="J11582" s="3">
        <v>45087.427777777775</v>
      </c>
      <c r="K11582" s="3">
        <v>45092.125</v>
      </c>
      <c r="L11582" s="3">
        <v>45092.125</v>
      </c>
      <c r="M11582" t="s">
        <v>33403</v>
      </c>
      <c r="N11582" s="4" t="s">
        <v>18</v>
      </c>
      <c r="P11582" t="s">
        <v>16</v>
      </c>
    </row>
    <row r="11583" spans="1:16" x14ac:dyDescent="0.25">
      <c r="A11583" t="s">
        <v>33402</v>
      </c>
      <c r="B11583" t="s">
        <v>33401</v>
      </c>
      <c r="C11583" t="s">
        <v>3488</v>
      </c>
      <c r="F11583" t="s">
        <v>19770</v>
      </c>
      <c r="G11583">
        <v>0</v>
      </c>
      <c r="I11583">
        <v>0</v>
      </c>
      <c r="J11583" s="3">
        <v>45063.072916666664</v>
      </c>
      <c r="K11583" s="3">
        <v>45089.104166666664</v>
      </c>
      <c r="L11583" s="3">
        <v>45089.104166666664</v>
      </c>
      <c r="M11583" t="s">
        <v>33400</v>
      </c>
      <c r="N11583" s="4" t="s">
        <v>18</v>
      </c>
      <c r="P11583" t="s">
        <v>16</v>
      </c>
    </row>
    <row r="11584" spans="1:16" x14ac:dyDescent="0.25">
      <c r="A11584" t="s">
        <v>33396</v>
      </c>
      <c r="B11584">
        <v>79230847</v>
      </c>
      <c r="C11584" t="s">
        <v>3488</v>
      </c>
      <c r="F11584" t="s">
        <v>19770</v>
      </c>
      <c r="G11584">
        <v>0</v>
      </c>
      <c r="I11584">
        <v>0</v>
      </c>
      <c r="J11584" s="3">
        <v>44946.063888888886</v>
      </c>
      <c r="K11584" s="3">
        <v>44953.479166666664</v>
      </c>
      <c r="L11584" s="3">
        <v>44953.479166666664</v>
      </c>
      <c r="M11584" t="s">
        <v>33399</v>
      </c>
      <c r="N11584" s="4" t="s">
        <v>18</v>
      </c>
      <c r="P11584" t="s">
        <v>16</v>
      </c>
    </row>
    <row r="11585" spans="1:16" x14ac:dyDescent="0.25">
      <c r="A11585" t="s">
        <v>33396</v>
      </c>
      <c r="B11585" t="s">
        <v>33398</v>
      </c>
      <c r="C11585" t="s">
        <v>11443</v>
      </c>
      <c r="F11585" t="s">
        <v>19770</v>
      </c>
      <c r="G11585">
        <v>0</v>
      </c>
      <c r="I11585">
        <v>0</v>
      </c>
      <c r="J11585" s="3">
        <v>44875.540972222225</v>
      </c>
      <c r="K11585" s="3">
        <v>44876.479166666664</v>
      </c>
      <c r="L11585" s="3">
        <v>44876.479166666664</v>
      </c>
      <c r="M11585" t="s">
        <v>33397</v>
      </c>
      <c r="N11585" s="4" t="s">
        <v>18</v>
      </c>
      <c r="P11585" t="s">
        <v>16</v>
      </c>
    </row>
    <row r="11586" spans="1:16" x14ac:dyDescent="0.25">
      <c r="A11586" t="s">
        <v>33396</v>
      </c>
      <c r="B11586" t="s">
        <v>33395</v>
      </c>
      <c r="C11586" t="s">
        <v>11443</v>
      </c>
      <c r="F11586" t="s">
        <v>19770</v>
      </c>
      <c r="G11586">
        <v>0</v>
      </c>
      <c r="I11586">
        <v>0</v>
      </c>
      <c r="J11586" s="3">
        <v>44875.05</v>
      </c>
      <c r="K11586" s="3">
        <v>44900.104166666664</v>
      </c>
      <c r="L11586" s="3">
        <v>44900.104166666664</v>
      </c>
      <c r="M11586" t="s">
        <v>33394</v>
      </c>
      <c r="N11586" s="4" t="s">
        <v>18</v>
      </c>
      <c r="P11586" t="s">
        <v>16</v>
      </c>
    </row>
    <row r="11587" spans="1:16" x14ac:dyDescent="0.25">
      <c r="A11587" t="s">
        <v>33391</v>
      </c>
      <c r="B11587" t="s">
        <v>33393</v>
      </c>
      <c r="C11587" t="s">
        <v>3488</v>
      </c>
      <c r="F11587" t="s">
        <v>19770</v>
      </c>
      <c r="G11587">
        <v>0</v>
      </c>
      <c r="I11587">
        <v>0</v>
      </c>
      <c r="J11587" s="3">
        <v>45021.244444444441</v>
      </c>
      <c r="K11587" s="3">
        <v>45049.104166666664</v>
      </c>
      <c r="L11587" s="3">
        <v>45049.104166666664</v>
      </c>
      <c r="M11587" t="s">
        <v>33392</v>
      </c>
      <c r="N11587" s="4" t="s">
        <v>18</v>
      </c>
      <c r="P11587" t="s">
        <v>16</v>
      </c>
    </row>
    <row r="11588" spans="1:16" x14ac:dyDescent="0.25">
      <c r="A11588" t="s">
        <v>33391</v>
      </c>
      <c r="B11588">
        <v>79230987</v>
      </c>
      <c r="C11588" t="s">
        <v>3488</v>
      </c>
      <c r="F11588" t="s">
        <v>19770</v>
      </c>
      <c r="G11588">
        <v>0</v>
      </c>
      <c r="I11588">
        <v>0</v>
      </c>
      <c r="J11588" s="3">
        <v>45054.05972222222</v>
      </c>
      <c r="K11588" s="3">
        <v>45079.104166666664</v>
      </c>
      <c r="L11588" s="3">
        <v>45079.104166666664</v>
      </c>
      <c r="M11588" t="s">
        <v>33390</v>
      </c>
      <c r="N11588" s="4" t="s">
        <v>18</v>
      </c>
      <c r="P11588" t="s">
        <v>16</v>
      </c>
    </row>
    <row r="11589" spans="1:16" x14ac:dyDescent="0.25">
      <c r="A11589" t="s">
        <v>33389</v>
      </c>
      <c r="B11589" t="s">
        <v>33388</v>
      </c>
      <c r="C11589" t="s">
        <v>3488</v>
      </c>
      <c r="F11589" t="s">
        <v>19770</v>
      </c>
      <c r="G11589">
        <v>0</v>
      </c>
      <c r="I11589">
        <v>0</v>
      </c>
      <c r="J11589" s="3">
        <v>45021.229861111111</v>
      </c>
      <c r="K11589" s="3">
        <v>45050.104166666664</v>
      </c>
      <c r="L11589" s="3">
        <v>45050.104166666664</v>
      </c>
      <c r="M11589" t="s">
        <v>33387</v>
      </c>
      <c r="N11589" s="4" t="s">
        <v>18</v>
      </c>
      <c r="P11589" t="s">
        <v>16</v>
      </c>
    </row>
    <row r="11590" spans="1:16" x14ac:dyDescent="0.25">
      <c r="A11590" t="s">
        <v>33386</v>
      </c>
      <c r="B11590" t="s">
        <v>33385</v>
      </c>
      <c r="C11590" t="s">
        <v>3488</v>
      </c>
      <c r="F11590" t="s">
        <v>19770</v>
      </c>
      <c r="G11590">
        <v>0</v>
      </c>
      <c r="I11590">
        <v>0</v>
      </c>
      <c r="J11590" s="3">
        <v>45027.459027777775</v>
      </c>
      <c r="K11590" s="3">
        <v>45035.479166666664</v>
      </c>
      <c r="L11590" s="3">
        <v>45035.479166666664</v>
      </c>
      <c r="M11590" t="s">
        <v>33384</v>
      </c>
      <c r="N11590" s="4" t="s">
        <v>18</v>
      </c>
      <c r="P11590" t="s">
        <v>16</v>
      </c>
    </row>
    <row r="11591" spans="1:16" x14ac:dyDescent="0.25">
      <c r="A11591" t="s">
        <v>33376</v>
      </c>
      <c r="B11591" t="s">
        <v>33383</v>
      </c>
      <c r="C11591" t="s">
        <v>20055</v>
      </c>
      <c r="F11591" t="s">
        <v>19770</v>
      </c>
      <c r="G11591">
        <v>0</v>
      </c>
      <c r="I11591">
        <v>0</v>
      </c>
      <c r="J11591" s="3">
        <v>44944.268055555556</v>
      </c>
      <c r="K11591" s="3">
        <v>44947.479166666664</v>
      </c>
      <c r="L11591" s="3">
        <v>44947.479166666664</v>
      </c>
      <c r="M11591" t="s">
        <v>33382</v>
      </c>
      <c r="N11591" s="4" t="s">
        <v>18</v>
      </c>
      <c r="P11591" t="s">
        <v>16</v>
      </c>
    </row>
    <row r="11592" spans="1:16" x14ac:dyDescent="0.25">
      <c r="A11592" t="s">
        <v>33376</v>
      </c>
      <c r="B11592" t="s">
        <v>33381</v>
      </c>
      <c r="C11592" t="s">
        <v>3488</v>
      </c>
      <c r="F11592" t="s">
        <v>19770</v>
      </c>
      <c r="G11592">
        <v>0</v>
      </c>
      <c r="I11592">
        <v>0</v>
      </c>
      <c r="J11592" s="3">
        <v>44979.306944444441</v>
      </c>
      <c r="K11592" s="3">
        <v>44982.479166666664</v>
      </c>
      <c r="L11592" s="3">
        <v>44982.479166666664</v>
      </c>
      <c r="M11592" t="s">
        <v>33380</v>
      </c>
      <c r="N11592" s="4" t="s">
        <v>18</v>
      </c>
      <c r="P11592" t="s">
        <v>16</v>
      </c>
    </row>
    <row r="11593" spans="1:16" x14ac:dyDescent="0.25">
      <c r="A11593" t="s">
        <v>33376</v>
      </c>
      <c r="B11593" t="s">
        <v>33379</v>
      </c>
      <c r="C11593" t="s">
        <v>33378</v>
      </c>
      <c r="F11593" t="s">
        <v>19770</v>
      </c>
      <c r="G11593">
        <v>0</v>
      </c>
      <c r="I11593">
        <v>0</v>
      </c>
      <c r="J11593" s="3">
        <v>44872.28125</v>
      </c>
      <c r="K11593" s="3">
        <v>44875.479166666664</v>
      </c>
      <c r="L11593" s="3">
        <v>44875.479166666664</v>
      </c>
      <c r="M11593" t="s">
        <v>33377</v>
      </c>
      <c r="N11593" s="4" t="s">
        <v>18</v>
      </c>
      <c r="P11593" t="s">
        <v>16</v>
      </c>
    </row>
    <row r="11594" spans="1:16" x14ac:dyDescent="0.25">
      <c r="A11594" t="s">
        <v>33376</v>
      </c>
      <c r="B11594" t="s">
        <v>33375</v>
      </c>
      <c r="C11594" t="s">
        <v>20055</v>
      </c>
      <c r="F11594" t="s">
        <v>19770</v>
      </c>
      <c r="G11594">
        <v>0</v>
      </c>
      <c r="I11594">
        <v>0</v>
      </c>
      <c r="J11594" s="3">
        <v>44877.061805555553</v>
      </c>
      <c r="K11594" s="3">
        <v>44880.479166666664</v>
      </c>
      <c r="L11594" s="3">
        <v>44880.479166666664</v>
      </c>
      <c r="M11594" t="s">
        <v>33374</v>
      </c>
      <c r="N11594" s="4" t="s">
        <v>18</v>
      </c>
      <c r="P11594" t="s">
        <v>16</v>
      </c>
    </row>
    <row r="11595" spans="1:16" x14ac:dyDescent="0.25">
      <c r="A11595" t="s">
        <v>33372</v>
      </c>
      <c r="B11595">
        <v>10234629</v>
      </c>
      <c r="C11595" t="s">
        <v>3488</v>
      </c>
      <c r="F11595" t="s">
        <v>19770</v>
      </c>
      <c r="G11595">
        <v>0</v>
      </c>
      <c r="I11595">
        <v>0</v>
      </c>
      <c r="J11595" s="3">
        <v>44984.175694444442</v>
      </c>
      <c r="K11595" s="3">
        <v>44994.104166666664</v>
      </c>
      <c r="L11595" s="3">
        <v>44994.104166666664</v>
      </c>
      <c r="M11595" t="s">
        <v>33373</v>
      </c>
      <c r="N11595" s="4" t="s">
        <v>18</v>
      </c>
      <c r="P11595" t="s">
        <v>16</v>
      </c>
    </row>
    <row r="11596" spans="1:16" x14ac:dyDescent="0.25">
      <c r="A11596" t="s">
        <v>33372</v>
      </c>
      <c r="B11596" t="s">
        <v>33371</v>
      </c>
      <c r="C11596" t="s">
        <v>3488</v>
      </c>
      <c r="F11596" t="s">
        <v>19770</v>
      </c>
      <c r="G11596">
        <v>0</v>
      </c>
      <c r="I11596">
        <v>0</v>
      </c>
      <c r="J11596" s="3">
        <v>45093.178472222222</v>
      </c>
      <c r="K11596" s="3">
        <v>45104.104166666664</v>
      </c>
      <c r="L11596" s="3">
        <v>45104.104166666664</v>
      </c>
      <c r="M11596" t="s">
        <v>33370</v>
      </c>
      <c r="N11596" s="4" t="s">
        <v>18</v>
      </c>
      <c r="P11596" t="s">
        <v>16</v>
      </c>
    </row>
    <row r="11597" spans="1:16" x14ac:dyDescent="0.25">
      <c r="A11597" t="s">
        <v>33369</v>
      </c>
      <c r="B11597">
        <v>37230404</v>
      </c>
      <c r="C11597" t="s">
        <v>3488</v>
      </c>
      <c r="F11597" t="s">
        <v>19770</v>
      </c>
      <c r="G11597">
        <v>0</v>
      </c>
      <c r="I11597">
        <v>0</v>
      </c>
      <c r="J11597" s="3">
        <v>44973.200694444444</v>
      </c>
      <c r="K11597" s="3">
        <v>44984.479166666664</v>
      </c>
      <c r="L11597" s="3">
        <v>44984.479166666664</v>
      </c>
      <c r="M11597" t="s">
        <v>33368</v>
      </c>
      <c r="N11597" s="4" t="s">
        <v>18</v>
      </c>
      <c r="P11597" t="s">
        <v>16</v>
      </c>
    </row>
    <row r="11598" spans="1:16" x14ac:dyDescent="0.25">
      <c r="A11598" t="s">
        <v>33367</v>
      </c>
      <c r="B11598">
        <v>37230210</v>
      </c>
      <c r="C11598" t="s">
        <v>3488</v>
      </c>
      <c r="F11598" t="s">
        <v>19770</v>
      </c>
      <c r="G11598">
        <v>0</v>
      </c>
      <c r="I11598">
        <v>0</v>
      </c>
      <c r="J11598" s="3">
        <v>45037.20208333333</v>
      </c>
      <c r="K11598" s="3">
        <v>45047.479166666664</v>
      </c>
      <c r="L11598" s="3">
        <v>45047.479166666664</v>
      </c>
      <c r="M11598" t="s">
        <v>33366</v>
      </c>
      <c r="N11598" s="4" t="s">
        <v>18</v>
      </c>
      <c r="P11598" t="s">
        <v>16</v>
      </c>
    </row>
    <row r="11599" spans="1:16" x14ac:dyDescent="0.25">
      <c r="A11599" t="s">
        <v>33365</v>
      </c>
      <c r="B11599" t="s">
        <v>33364</v>
      </c>
      <c r="C11599" t="s">
        <v>19917</v>
      </c>
      <c r="F11599" t="s">
        <v>19770</v>
      </c>
      <c r="G11599">
        <v>0</v>
      </c>
      <c r="I11599">
        <v>0</v>
      </c>
      <c r="J11599" s="3">
        <v>44904.438888888886</v>
      </c>
      <c r="K11599" s="3">
        <v>44909.479166666664</v>
      </c>
      <c r="L11599" s="3">
        <v>44909.479166666664</v>
      </c>
      <c r="M11599" t="s">
        <v>33363</v>
      </c>
      <c r="N11599" s="4" t="s">
        <v>18</v>
      </c>
      <c r="P11599" t="s">
        <v>16</v>
      </c>
    </row>
    <row r="11600" spans="1:16" x14ac:dyDescent="0.25">
      <c r="A11600" t="s">
        <v>33362</v>
      </c>
      <c r="B11600" t="s">
        <v>33361</v>
      </c>
      <c r="C11600" t="s">
        <v>11443</v>
      </c>
      <c r="F11600" t="s">
        <v>19770</v>
      </c>
      <c r="G11600">
        <v>0</v>
      </c>
      <c r="I11600">
        <v>0</v>
      </c>
      <c r="J11600" s="3">
        <v>44931.09097222222</v>
      </c>
      <c r="K11600" s="3">
        <v>44938.479166666664</v>
      </c>
      <c r="L11600" s="3">
        <v>44938.479166666664</v>
      </c>
      <c r="M11600" t="s">
        <v>33360</v>
      </c>
      <c r="N11600" s="4" t="s">
        <v>18</v>
      </c>
      <c r="P11600" t="s">
        <v>16</v>
      </c>
    </row>
    <row r="11601" spans="1:16" x14ac:dyDescent="0.25">
      <c r="A11601" t="s">
        <v>33359</v>
      </c>
      <c r="B11601" t="s">
        <v>33358</v>
      </c>
      <c r="C11601" t="s">
        <v>3488</v>
      </c>
      <c r="F11601" t="s">
        <v>19770</v>
      </c>
      <c r="G11601">
        <v>0</v>
      </c>
      <c r="I11601">
        <v>0</v>
      </c>
      <c r="J11601" s="3">
        <v>45007.53125</v>
      </c>
      <c r="K11601" s="3">
        <v>45009.125</v>
      </c>
      <c r="L11601" s="3">
        <v>45009.125</v>
      </c>
      <c r="M11601" t="s">
        <v>33357</v>
      </c>
      <c r="N11601" s="4" t="s">
        <v>18</v>
      </c>
      <c r="P11601" t="s">
        <v>16</v>
      </c>
    </row>
    <row r="11602" spans="1:16" x14ac:dyDescent="0.25">
      <c r="A11602" t="s">
        <v>33356</v>
      </c>
      <c r="B11602" t="s">
        <v>33355</v>
      </c>
      <c r="C11602" t="s">
        <v>20197</v>
      </c>
      <c r="F11602" t="s">
        <v>19770</v>
      </c>
      <c r="G11602">
        <v>0</v>
      </c>
      <c r="I11602">
        <v>0</v>
      </c>
      <c r="J11602" s="3">
        <v>44935.270833333336</v>
      </c>
      <c r="K11602" s="3">
        <v>44938.125</v>
      </c>
      <c r="L11602" s="3">
        <v>44938.125</v>
      </c>
      <c r="M11602" t="s">
        <v>33354</v>
      </c>
      <c r="N11602" s="4" t="s">
        <v>18</v>
      </c>
      <c r="P11602" t="s">
        <v>16</v>
      </c>
    </row>
    <row r="11603" spans="1:16" x14ac:dyDescent="0.25">
      <c r="A11603" t="s">
        <v>33353</v>
      </c>
      <c r="B11603" t="s">
        <v>33352</v>
      </c>
      <c r="C11603" t="s">
        <v>3488</v>
      </c>
      <c r="F11603" t="s">
        <v>19770</v>
      </c>
      <c r="G11603">
        <v>0</v>
      </c>
      <c r="I11603">
        <v>0</v>
      </c>
      <c r="J11603" s="3">
        <v>44994.291666666664</v>
      </c>
      <c r="K11603" s="3">
        <v>45001.166666666664</v>
      </c>
      <c r="L11603" s="3">
        <v>45001.166666666664</v>
      </c>
      <c r="M11603" t="s">
        <v>33351</v>
      </c>
      <c r="N11603" s="4" t="s">
        <v>18</v>
      </c>
      <c r="P11603" t="s">
        <v>16</v>
      </c>
    </row>
    <row r="11604" spans="1:16" x14ac:dyDescent="0.25">
      <c r="A11604" t="s">
        <v>33346</v>
      </c>
      <c r="B11604" t="s">
        <v>33350</v>
      </c>
      <c r="C11604" t="s">
        <v>3488</v>
      </c>
      <c r="F11604" t="s">
        <v>19770</v>
      </c>
      <c r="G11604">
        <v>0</v>
      </c>
      <c r="I11604">
        <v>0</v>
      </c>
      <c r="J11604" s="3">
        <v>44987.53125</v>
      </c>
      <c r="K11604" s="3">
        <v>44992.125</v>
      </c>
      <c r="L11604" s="3">
        <v>44992.125</v>
      </c>
      <c r="M11604" t="s">
        <v>33349</v>
      </c>
      <c r="N11604" s="4" t="s">
        <v>18</v>
      </c>
      <c r="P11604" t="s">
        <v>16</v>
      </c>
    </row>
    <row r="11605" spans="1:16" x14ac:dyDescent="0.25">
      <c r="A11605" t="s">
        <v>33346</v>
      </c>
      <c r="B11605" t="s">
        <v>33348</v>
      </c>
      <c r="C11605" t="s">
        <v>3488</v>
      </c>
      <c r="F11605" t="s">
        <v>19770</v>
      </c>
      <c r="G11605">
        <v>0</v>
      </c>
      <c r="I11605">
        <v>0</v>
      </c>
      <c r="J11605" s="3">
        <v>45000.525000000001</v>
      </c>
      <c r="K11605" s="3">
        <v>45005.125</v>
      </c>
      <c r="L11605" s="3">
        <v>45005.125</v>
      </c>
      <c r="M11605" t="s">
        <v>33347</v>
      </c>
      <c r="N11605" s="4" t="s">
        <v>18</v>
      </c>
      <c r="P11605" t="s">
        <v>16</v>
      </c>
    </row>
    <row r="11606" spans="1:16" x14ac:dyDescent="0.25">
      <c r="A11606" t="s">
        <v>33346</v>
      </c>
      <c r="B11606" t="s">
        <v>33345</v>
      </c>
      <c r="C11606" t="s">
        <v>3488</v>
      </c>
      <c r="F11606" t="s">
        <v>19770</v>
      </c>
      <c r="G11606">
        <v>0</v>
      </c>
      <c r="I11606">
        <v>0</v>
      </c>
      <c r="J11606" s="3">
        <v>45014.411111111112</v>
      </c>
      <c r="K11606" s="3">
        <v>45016.125</v>
      </c>
      <c r="L11606" s="3">
        <v>45016.125</v>
      </c>
      <c r="M11606" t="s">
        <v>33344</v>
      </c>
      <c r="N11606" s="4" t="s">
        <v>18</v>
      </c>
      <c r="P11606" t="s">
        <v>16</v>
      </c>
    </row>
    <row r="11607" spans="1:16" x14ac:dyDescent="0.25">
      <c r="A11607" t="s">
        <v>33343</v>
      </c>
      <c r="B11607" t="s">
        <v>33342</v>
      </c>
      <c r="C11607" t="s">
        <v>20702</v>
      </c>
      <c r="F11607" t="s">
        <v>19770</v>
      </c>
      <c r="G11607">
        <v>19995968.719999999</v>
      </c>
      <c r="I11607">
        <v>250000</v>
      </c>
      <c r="J11607" s="3">
        <v>44900.474305555559</v>
      </c>
      <c r="K11607" s="3">
        <v>44916.125</v>
      </c>
      <c r="L11607" s="3">
        <v>44916.125</v>
      </c>
      <c r="M11607" t="s">
        <v>33341</v>
      </c>
      <c r="N11607" s="4" t="s">
        <v>18</v>
      </c>
      <c r="P11607" t="s">
        <v>16</v>
      </c>
    </row>
    <row r="11608" spans="1:16" x14ac:dyDescent="0.25">
      <c r="A11608" t="s">
        <v>33340</v>
      </c>
      <c r="B11608" t="s">
        <v>33339</v>
      </c>
      <c r="C11608" t="s">
        <v>20702</v>
      </c>
      <c r="F11608" t="s">
        <v>19770</v>
      </c>
      <c r="G11608">
        <v>19534257.120000001</v>
      </c>
      <c r="I11608">
        <v>247700</v>
      </c>
      <c r="J11608" s="3">
        <v>44900.474999999999</v>
      </c>
      <c r="K11608" s="3">
        <v>44916.125</v>
      </c>
      <c r="L11608" s="3">
        <v>44916.125</v>
      </c>
      <c r="M11608" t="s">
        <v>33338</v>
      </c>
      <c r="N11608" s="4" t="s">
        <v>18</v>
      </c>
      <c r="P11608" t="s">
        <v>16</v>
      </c>
    </row>
    <row r="11609" spans="1:16" x14ac:dyDescent="0.25">
      <c r="A11609" t="s">
        <v>33337</v>
      </c>
      <c r="B11609" t="s">
        <v>33336</v>
      </c>
      <c r="C11609" t="s">
        <v>20702</v>
      </c>
      <c r="F11609" t="s">
        <v>19770</v>
      </c>
      <c r="G11609">
        <v>19939484.760000002</v>
      </c>
      <c r="I11609">
        <v>249700</v>
      </c>
      <c r="J11609" s="3">
        <v>44900.463888888888</v>
      </c>
      <c r="K11609" s="3">
        <v>44916.125</v>
      </c>
      <c r="L11609" s="3">
        <v>44916.125</v>
      </c>
      <c r="M11609" t="s">
        <v>33335</v>
      </c>
      <c r="N11609" s="4" t="s">
        <v>18</v>
      </c>
      <c r="P11609" t="s">
        <v>16</v>
      </c>
    </row>
    <row r="11610" spans="1:16" x14ac:dyDescent="0.25">
      <c r="A11610" t="s">
        <v>33334</v>
      </c>
      <c r="B11610">
        <v>37230053</v>
      </c>
      <c r="C11610" t="s">
        <v>3488</v>
      </c>
      <c r="F11610" t="s">
        <v>19770</v>
      </c>
      <c r="G11610">
        <v>0</v>
      </c>
      <c r="I11610">
        <v>0</v>
      </c>
      <c r="J11610" s="3">
        <v>45035.24722222222</v>
      </c>
      <c r="K11610" s="3">
        <v>45044.479166666664</v>
      </c>
      <c r="L11610" s="3">
        <v>45044.479166666664</v>
      </c>
      <c r="M11610" t="s">
        <v>33333</v>
      </c>
      <c r="N11610" s="4" t="s">
        <v>18</v>
      </c>
      <c r="P11610" t="s">
        <v>16</v>
      </c>
    </row>
    <row r="11611" spans="1:16" x14ac:dyDescent="0.25">
      <c r="A11611" t="s">
        <v>33332</v>
      </c>
      <c r="B11611" t="s">
        <v>33331</v>
      </c>
      <c r="C11611" t="s">
        <v>19961</v>
      </c>
      <c r="F11611" t="s">
        <v>19770</v>
      </c>
      <c r="G11611">
        <v>0</v>
      </c>
      <c r="I11611">
        <v>0</v>
      </c>
      <c r="J11611" s="3">
        <v>44929.52847222222</v>
      </c>
      <c r="K11611" s="3">
        <v>44935.479166666664</v>
      </c>
      <c r="L11611" s="3">
        <v>44935.479166666664</v>
      </c>
      <c r="M11611" t="s">
        <v>33330</v>
      </c>
      <c r="N11611" s="4" t="s">
        <v>18</v>
      </c>
      <c r="P11611" t="s">
        <v>16</v>
      </c>
    </row>
    <row r="11612" spans="1:16" x14ac:dyDescent="0.25">
      <c r="A11612" t="s">
        <v>33329</v>
      </c>
      <c r="B11612" t="s">
        <v>33328</v>
      </c>
      <c r="C11612" t="s">
        <v>19917</v>
      </c>
      <c r="F11612" t="s">
        <v>19770</v>
      </c>
      <c r="G11612">
        <v>0</v>
      </c>
      <c r="I11612">
        <v>0</v>
      </c>
      <c r="J11612" s="3">
        <v>44930.404861111114</v>
      </c>
      <c r="K11612" s="3">
        <v>44942.104166666664</v>
      </c>
      <c r="L11612" s="3">
        <v>44942.104166666664</v>
      </c>
      <c r="M11612" t="s">
        <v>33327</v>
      </c>
      <c r="N11612" s="4" t="s">
        <v>18</v>
      </c>
      <c r="P11612" t="s">
        <v>16</v>
      </c>
    </row>
    <row r="11613" spans="1:16" x14ac:dyDescent="0.25">
      <c r="A11613" t="s">
        <v>33326</v>
      </c>
      <c r="B11613" t="s">
        <v>33325</v>
      </c>
      <c r="C11613" t="s">
        <v>3488</v>
      </c>
      <c r="F11613" t="s">
        <v>19770</v>
      </c>
      <c r="G11613">
        <v>0</v>
      </c>
      <c r="I11613">
        <v>0</v>
      </c>
      <c r="J11613" s="3">
        <v>45087.445138888892</v>
      </c>
      <c r="K11613" s="3">
        <v>45092.125</v>
      </c>
      <c r="L11613" s="3">
        <v>45092.125</v>
      </c>
      <c r="M11613" t="s">
        <v>33324</v>
      </c>
      <c r="N11613" s="4" t="s">
        <v>18</v>
      </c>
      <c r="P11613" t="s">
        <v>16</v>
      </c>
    </row>
    <row r="11614" spans="1:16" x14ac:dyDescent="0.25">
      <c r="A11614" t="s">
        <v>33323</v>
      </c>
      <c r="B11614" t="s">
        <v>33322</v>
      </c>
      <c r="C11614" t="s">
        <v>19899</v>
      </c>
      <c r="F11614" t="s">
        <v>19770</v>
      </c>
      <c r="G11614">
        <v>0</v>
      </c>
      <c r="I11614">
        <v>0</v>
      </c>
      <c r="J11614" s="3">
        <v>44893.249305555553</v>
      </c>
      <c r="K11614" s="3">
        <v>44900.479166666664</v>
      </c>
      <c r="L11614" s="3">
        <v>44900.479166666664</v>
      </c>
      <c r="M11614" t="s">
        <v>33321</v>
      </c>
      <c r="N11614" s="4" t="s">
        <v>18</v>
      </c>
      <c r="P11614" t="s">
        <v>16</v>
      </c>
    </row>
    <row r="11615" spans="1:16" x14ac:dyDescent="0.25">
      <c r="A11615" t="s">
        <v>33320</v>
      </c>
      <c r="B11615" t="s">
        <v>33319</v>
      </c>
      <c r="C11615" t="s">
        <v>3488</v>
      </c>
      <c r="F11615" t="s">
        <v>19770</v>
      </c>
      <c r="G11615">
        <v>0</v>
      </c>
      <c r="I11615">
        <v>0</v>
      </c>
      <c r="J11615" s="3">
        <v>45002.149305555555</v>
      </c>
      <c r="K11615" s="3">
        <v>45008.5</v>
      </c>
      <c r="L11615" s="3">
        <v>45008.5</v>
      </c>
      <c r="M11615" t="s">
        <v>33318</v>
      </c>
      <c r="N11615" s="4" t="s">
        <v>18</v>
      </c>
      <c r="P11615" t="s">
        <v>16</v>
      </c>
    </row>
    <row r="11616" spans="1:16" x14ac:dyDescent="0.25">
      <c r="A11616" t="s">
        <v>33317</v>
      </c>
      <c r="B11616" t="s">
        <v>33316</v>
      </c>
      <c r="C11616" t="s">
        <v>3488</v>
      </c>
      <c r="F11616" t="s">
        <v>19770</v>
      </c>
      <c r="G11616">
        <v>0</v>
      </c>
      <c r="I11616">
        <v>0</v>
      </c>
      <c r="J11616" s="3">
        <v>44987.530555555553</v>
      </c>
      <c r="K11616" s="3">
        <v>44992.125</v>
      </c>
      <c r="L11616" s="3">
        <v>44992.125</v>
      </c>
      <c r="M11616" t="s">
        <v>33315</v>
      </c>
      <c r="N11616" s="4" t="s">
        <v>18</v>
      </c>
      <c r="P11616" t="s">
        <v>16</v>
      </c>
    </row>
    <row r="11617" spans="1:16" x14ac:dyDescent="0.25">
      <c r="A11617" t="s">
        <v>33314</v>
      </c>
      <c r="B11617">
        <v>99235068</v>
      </c>
      <c r="C11617" t="s">
        <v>3488</v>
      </c>
      <c r="F11617" t="s">
        <v>19770</v>
      </c>
      <c r="G11617">
        <v>0</v>
      </c>
      <c r="I11617">
        <v>0</v>
      </c>
      <c r="J11617" s="3">
        <v>45062.206944444442</v>
      </c>
      <c r="K11617" s="3">
        <v>45068.479166666664</v>
      </c>
      <c r="L11617" s="3">
        <v>45068.479166666664</v>
      </c>
      <c r="M11617" t="s">
        <v>33313</v>
      </c>
      <c r="N11617" s="4" t="s">
        <v>18</v>
      </c>
      <c r="P11617" t="s">
        <v>16</v>
      </c>
    </row>
    <row r="11618" spans="1:16" x14ac:dyDescent="0.25">
      <c r="A11618" t="s">
        <v>33312</v>
      </c>
      <c r="B11618" t="s">
        <v>33311</v>
      </c>
      <c r="C11618" t="s">
        <v>3488</v>
      </c>
      <c r="F11618" t="s">
        <v>19770</v>
      </c>
      <c r="G11618">
        <v>0</v>
      </c>
      <c r="I11618">
        <v>0</v>
      </c>
      <c r="J11618" s="3">
        <v>44987.44027777778</v>
      </c>
      <c r="K11618" s="3">
        <v>44993.479166666664</v>
      </c>
      <c r="L11618" s="3">
        <v>44993.479166666664</v>
      </c>
      <c r="M11618" t="s">
        <v>33310</v>
      </c>
      <c r="N11618" s="4" t="s">
        <v>18</v>
      </c>
      <c r="P11618" t="s">
        <v>16</v>
      </c>
    </row>
    <row r="11619" spans="1:16" x14ac:dyDescent="0.25">
      <c r="A11619" t="s">
        <v>33306</v>
      </c>
      <c r="B11619">
        <v>40230558</v>
      </c>
      <c r="C11619" t="s">
        <v>3488</v>
      </c>
      <c r="F11619" t="s">
        <v>19770</v>
      </c>
      <c r="G11619">
        <v>0</v>
      </c>
      <c r="I11619">
        <v>0</v>
      </c>
      <c r="J11619" s="3">
        <v>44967.06527777778</v>
      </c>
      <c r="K11619" s="3">
        <v>44991.104166666664</v>
      </c>
      <c r="L11619" s="3">
        <v>44991.104166666664</v>
      </c>
      <c r="M11619" t="s">
        <v>33309</v>
      </c>
      <c r="N11619" s="4" t="s">
        <v>18</v>
      </c>
      <c r="P11619" t="s">
        <v>16</v>
      </c>
    </row>
    <row r="11620" spans="1:16" x14ac:dyDescent="0.25">
      <c r="A11620" t="s">
        <v>33306</v>
      </c>
      <c r="B11620" t="s">
        <v>33308</v>
      </c>
      <c r="C11620" t="s">
        <v>3488</v>
      </c>
      <c r="F11620" t="s">
        <v>19770</v>
      </c>
      <c r="G11620">
        <v>0</v>
      </c>
      <c r="I11620">
        <v>0</v>
      </c>
      <c r="J11620" s="3">
        <v>45028.227777777778</v>
      </c>
      <c r="K11620" s="3">
        <v>45054.104166666664</v>
      </c>
      <c r="L11620" s="3">
        <v>45054.104166666664</v>
      </c>
      <c r="M11620" t="s">
        <v>33307</v>
      </c>
      <c r="N11620" s="4" t="s">
        <v>18</v>
      </c>
      <c r="P11620" t="s">
        <v>16</v>
      </c>
    </row>
    <row r="11621" spans="1:16" x14ac:dyDescent="0.25">
      <c r="A11621" t="s">
        <v>33306</v>
      </c>
      <c r="B11621">
        <v>40220558</v>
      </c>
      <c r="C11621" t="s">
        <v>11443</v>
      </c>
      <c r="F11621" t="s">
        <v>19770</v>
      </c>
      <c r="G11621">
        <v>0</v>
      </c>
      <c r="I11621">
        <v>0</v>
      </c>
      <c r="J11621" s="3">
        <v>44907.136111111111</v>
      </c>
      <c r="K11621" s="3">
        <v>44916.104166666664</v>
      </c>
      <c r="L11621" s="3">
        <v>44916.104166666664</v>
      </c>
      <c r="M11621" t="s">
        <v>33305</v>
      </c>
      <c r="N11621" s="4" t="s">
        <v>18</v>
      </c>
      <c r="P11621" t="s">
        <v>16</v>
      </c>
    </row>
    <row r="11622" spans="1:16" x14ac:dyDescent="0.25">
      <c r="A11622" t="s">
        <v>33304</v>
      </c>
      <c r="B11622" t="s">
        <v>33303</v>
      </c>
      <c r="C11622" t="s">
        <v>3488</v>
      </c>
      <c r="F11622" t="s">
        <v>19770</v>
      </c>
      <c r="G11622">
        <v>0</v>
      </c>
      <c r="I11622">
        <v>0</v>
      </c>
      <c r="J11622" s="3">
        <v>44998.484722222223</v>
      </c>
      <c r="K11622" s="3">
        <v>45005.479166666664</v>
      </c>
      <c r="L11622" s="3">
        <v>45005.479166666664</v>
      </c>
      <c r="M11622" t="s">
        <v>33302</v>
      </c>
      <c r="N11622" s="4" t="s">
        <v>18</v>
      </c>
      <c r="P11622" t="s">
        <v>16</v>
      </c>
    </row>
    <row r="11623" spans="1:16" x14ac:dyDescent="0.25">
      <c r="A11623" t="s">
        <v>33301</v>
      </c>
      <c r="B11623" t="s">
        <v>33300</v>
      </c>
      <c r="C11623" t="s">
        <v>19899</v>
      </c>
      <c r="F11623" t="s">
        <v>19770</v>
      </c>
      <c r="G11623">
        <v>0</v>
      </c>
      <c r="I11623">
        <v>0</v>
      </c>
      <c r="J11623" s="3">
        <v>44920.38958333333</v>
      </c>
      <c r="K11623" s="3">
        <v>44926.479166666664</v>
      </c>
      <c r="L11623" s="3">
        <v>44926.479166666664</v>
      </c>
      <c r="M11623" t="s">
        <v>33299</v>
      </c>
      <c r="N11623" s="4" t="s">
        <v>18</v>
      </c>
      <c r="P11623" t="s">
        <v>16</v>
      </c>
    </row>
    <row r="11624" spans="1:16" x14ac:dyDescent="0.25">
      <c r="A11624" t="s">
        <v>33298</v>
      </c>
      <c r="B11624" t="s">
        <v>33297</v>
      </c>
      <c r="C11624" t="s">
        <v>3488</v>
      </c>
      <c r="F11624" t="s">
        <v>19770</v>
      </c>
      <c r="G11624">
        <v>0</v>
      </c>
      <c r="I11624">
        <v>0</v>
      </c>
      <c r="J11624" s="3">
        <v>44965.515277777777</v>
      </c>
      <c r="K11624" s="3">
        <v>44971.479166666664</v>
      </c>
      <c r="L11624" s="3">
        <v>44971.479166666664</v>
      </c>
      <c r="M11624" t="s">
        <v>33296</v>
      </c>
      <c r="N11624" s="4" t="s">
        <v>18</v>
      </c>
      <c r="P11624" t="s">
        <v>16</v>
      </c>
    </row>
    <row r="11625" spans="1:16" x14ac:dyDescent="0.25">
      <c r="A11625" t="s">
        <v>33295</v>
      </c>
      <c r="B11625" t="s">
        <v>33294</v>
      </c>
      <c r="C11625" t="s">
        <v>3488</v>
      </c>
      <c r="F11625" t="s">
        <v>19770</v>
      </c>
      <c r="G11625">
        <v>0</v>
      </c>
      <c r="I11625">
        <v>0</v>
      </c>
      <c r="J11625" s="3">
        <v>45000.520833333336</v>
      </c>
      <c r="K11625" s="3">
        <v>45005.125</v>
      </c>
      <c r="L11625" s="3">
        <v>45005.125</v>
      </c>
      <c r="M11625" t="s">
        <v>33293</v>
      </c>
      <c r="N11625" s="4" t="s">
        <v>18</v>
      </c>
      <c r="P11625" t="s">
        <v>16</v>
      </c>
    </row>
    <row r="11626" spans="1:16" x14ac:dyDescent="0.25">
      <c r="A11626" t="s">
        <v>33292</v>
      </c>
      <c r="B11626" t="s">
        <v>33291</v>
      </c>
      <c r="C11626" t="s">
        <v>19899</v>
      </c>
      <c r="F11626" t="s">
        <v>19770</v>
      </c>
      <c r="G11626">
        <v>0</v>
      </c>
      <c r="I11626">
        <v>0</v>
      </c>
      <c r="J11626" s="3">
        <v>44896.220833333333</v>
      </c>
      <c r="K11626" s="3">
        <v>44907.104166666664</v>
      </c>
      <c r="L11626" s="3">
        <v>44907.104166666664</v>
      </c>
      <c r="M11626" t="s">
        <v>33290</v>
      </c>
      <c r="N11626" s="4" t="s">
        <v>18</v>
      </c>
      <c r="P11626" t="s">
        <v>16</v>
      </c>
    </row>
    <row r="11627" spans="1:16" x14ac:dyDescent="0.25">
      <c r="A11627" t="s">
        <v>33289</v>
      </c>
      <c r="B11627" t="s">
        <v>33288</v>
      </c>
      <c r="C11627" t="s">
        <v>3488</v>
      </c>
      <c r="F11627" t="s">
        <v>19770</v>
      </c>
      <c r="G11627">
        <v>0</v>
      </c>
      <c r="I11627">
        <v>0</v>
      </c>
      <c r="J11627" s="3">
        <v>45087.446527777778</v>
      </c>
      <c r="K11627" s="3">
        <v>45094.479166666664</v>
      </c>
      <c r="L11627" s="3">
        <v>45094.479166666664</v>
      </c>
      <c r="M11627" t="s">
        <v>33287</v>
      </c>
      <c r="N11627" s="4" t="s">
        <v>18</v>
      </c>
      <c r="P11627" t="s">
        <v>16</v>
      </c>
    </row>
    <row r="11628" spans="1:16" x14ac:dyDescent="0.25">
      <c r="A11628" t="s">
        <v>33286</v>
      </c>
      <c r="B11628" t="s">
        <v>33285</v>
      </c>
      <c r="C11628" t="s">
        <v>20197</v>
      </c>
      <c r="F11628" t="s">
        <v>19770</v>
      </c>
      <c r="G11628">
        <v>0</v>
      </c>
      <c r="I11628">
        <v>0</v>
      </c>
      <c r="J11628" s="3">
        <v>44897.53125</v>
      </c>
      <c r="K11628" s="3">
        <v>44901.125</v>
      </c>
      <c r="L11628" s="3">
        <v>44901.125</v>
      </c>
      <c r="M11628" t="s">
        <v>33284</v>
      </c>
      <c r="N11628" s="4" t="s">
        <v>18</v>
      </c>
      <c r="P11628" t="s">
        <v>16</v>
      </c>
    </row>
    <row r="11629" spans="1:16" x14ac:dyDescent="0.25">
      <c r="A11629" t="s">
        <v>33273</v>
      </c>
      <c r="B11629">
        <v>3225573</v>
      </c>
      <c r="C11629" t="s">
        <v>20021</v>
      </c>
      <c r="F11629" t="s">
        <v>19770</v>
      </c>
      <c r="G11629">
        <v>0</v>
      </c>
      <c r="I11629">
        <v>0</v>
      </c>
      <c r="J11629" s="3">
        <v>44922.26666666667</v>
      </c>
      <c r="K11629" s="3">
        <v>44937.479166666664</v>
      </c>
      <c r="L11629" s="3">
        <v>44937.479166666664</v>
      </c>
      <c r="M11629" t="s">
        <v>33283</v>
      </c>
      <c r="N11629" s="4" t="s">
        <v>18</v>
      </c>
      <c r="P11629" t="s">
        <v>16</v>
      </c>
    </row>
    <row r="11630" spans="1:16" x14ac:dyDescent="0.25">
      <c r="A11630" t="s">
        <v>33273</v>
      </c>
      <c r="B11630">
        <v>3225582</v>
      </c>
      <c r="C11630" t="s">
        <v>15920</v>
      </c>
      <c r="F11630" t="s">
        <v>19770</v>
      </c>
      <c r="G11630">
        <v>0</v>
      </c>
      <c r="I11630">
        <v>0</v>
      </c>
      <c r="J11630" s="3">
        <v>44915.140277777777</v>
      </c>
      <c r="K11630" s="3">
        <v>44935.479166666664</v>
      </c>
      <c r="L11630" s="3">
        <v>44935.479166666664</v>
      </c>
      <c r="M11630" t="s">
        <v>33282</v>
      </c>
      <c r="N11630" s="4" t="s">
        <v>18</v>
      </c>
      <c r="P11630" t="s">
        <v>16</v>
      </c>
    </row>
    <row r="11631" spans="1:16" x14ac:dyDescent="0.25">
      <c r="A11631" t="s">
        <v>33273</v>
      </c>
      <c r="B11631">
        <v>3225583</v>
      </c>
      <c r="C11631" t="s">
        <v>15920</v>
      </c>
      <c r="F11631" t="s">
        <v>19770</v>
      </c>
      <c r="G11631">
        <v>0</v>
      </c>
      <c r="I11631">
        <v>0</v>
      </c>
      <c r="J11631" s="3">
        <v>44921.222222222219</v>
      </c>
      <c r="K11631" s="3">
        <v>44937.479166666664</v>
      </c>
      <c r="L11631" s="3">
        <v>44937.479166666664</v>
      </c>
      <c r="M11631" t="s">
        <v>33281</v>
      </c>
      <c r="N11631" s="4" t="s">
        <v>18</v>
      </c>
      <c r="P11631" t="s">
        <v>16</v>
      </c>
    </row>
    <row r="11632" spans="1:16" x14ac:dyDescent="0.25">
      <c r="A11632" t="s">
        <v>33273</v>
      </c>
      <c r="B11632">
        <v>3225581</v>
      </c>
      <c r="C11632" t="s">
        <v>15920</v>
      </c>
      <c r="F11632" t="s">
        <v>19770</v>
      </c>
      <c r="G11632">
        <v>0</v>
      </c>
      <c r="I11632">
        <v>0</v>
      </c>
      <c r="J11632" s="3">
        <v>44915.138194444444</v>
      </c>
      <c r="K11632" s="3">
        <v>44935.479166666664</v>
      </c>
      <c r="L11632" s="3">
        <v>44935.479166666664</v>
      </c>
      <c r="M11632" t="s">
        <v>33280</v>
      </c>
      <c r="N11632" s="4" t="s">
        <v>18</v>
      </c>
      <c r="P11632" t="s">
        <v>16</v>
      </c>
    </row>
    <row r="11633" spans="1:16" x14ac:dyDescent="0.25">
      <c r="A11633" t="s">
        <v>33273</v>
      </c>
      <c r="B11633">
        <v>3225572</v>
      </c>
      <c r="C11633" t="s">
        <v>15920</v>
      </c>
      <c r="F11633" t="s">
        <v>19770</v>
      </c>
      <c r="G11633">
        <v>0</v>
      </c>
      <c r="I11633">
        <v>0</v>
      </c>
      <c r="J11633" s="3">
        <v>44921.228472222225</v>
      </c>
      <c r="K11633" s="3">
        <v>44937.479166666664</v>
      </c>
      <c r="L11633" s="3">
        <v>44937.479166666664</v>
      </c>
      <c r="M11633" t="s">
        <v>33279</v>
      </c>
      <c r="N11633" s="4" t="s">
        <v>18</v>
      </c>
      <c r="P11633" t="s">
        <v>16</v>
      </c>
    </row>
    <row r="11634" spans="1:16" x14ac:dyDescent="0.25">
      <c r="A11634" t="s">
        <v>33273</v>
      </c>
      <c r="B11634">
        <v>3225575</v>
      </c>
      <c r="C11634" t="s">
        <v>15920</v>
      </c>
      <c r="F11634" t="s">
        <v>19770</v>
      </c>
      <c r="G11634">
        <v>0</v>
      </c>
      <c r="I11634">
        <v>0</v>
      </c>
      <c r="J11634" s="3">
        <v>44921.21875</v>
      </c>
      <c r="K11634" s="3">
        <v>44935.479166666664</v>
      </c>
      <c r="L11634" s="3">
        <v>44935.479166666664</v>
      </c>
      <c r="M11634" t="s">
        <v>33278</v>
      </c>
      <c r="N11634" s="4" t="s">
        <v>18</v>
      </c>
      <c r="P11634" t="s">
        <v>16</v>
      </c>
    </row>
    <row r="11635" spans="1:16" x14ac:dyDescent="0.25">
      <c r="A11635" t="s">
        <v>33273</v>
      </c>
      <c r="B11635">
        <v>3225579</v>
      </c>
      <c r="C11635" t="s">
        <v>15920</v>
      </c>
      <c r="F11635" t="s">
        <v>19770</v>
      </c>
      <c r="G11635">
        <v>0</v>
      </c>
      <c r="I11635">
        <v>0</v>
      </c>
      <c r="J11635" s="3">
        <v>44921.224999999999</v>
      </c>
      <c r="K11635" s="3">
        <v>44939.479166666664</v>
      </c>
      <c r="L11635" s="3">
        <v>44939.479166666664</v>
      </c>
      <c r="M11635" t="s">
        <v>33277</v>
      </c>
      <c r="N11635" s="4" t="s">
        <v>18</v>
      </c>
      <c r="P11635" t="s">
        <v>16</v>
      </c>
    </row>
    <row r="11636" spans="1:16" x14ac:dyDescent="0.25">
      <c r="A11636" t="s">
        <v>33273</v>
      </c>
      <c r="B11636">
        <v>3225574</v>
      </c>
      <c r="C11636" t="s">
        <v>15920</v>
      </c>
      <c r="F11636" t="s">
        <v>19770</v>
      </c>
      <c r="G11636">
        <v>0</v>
      </c>
      <c r="I11636">
        <v>0</v>
      </c>
      <c r="J11636" s="3">
        <v>44915.145833333336</v>
      </c>
      <c r="K11636" s="3">
        <v>44935.479166666664</v>
      </c>
      <c r="L11636" s="3">
        <v>44935.479166666664</v>
      </c>
      <c r="M11636" t="s">
        <v>33276</v>
      </c>
      <c r="N11636" s="4" t="s">
        <v>18</v>
      </c>
      <c r="P11636" t="s">
        <v>16</v>
      </c>
    </row>
    <row r="11637" spans="1:16" x14ac:dyDescent="0.25">
      <c r="A11637" t="s">
        <v>33273</v>
      </c>
      <c r="B11637">
        <v>3225009</v>
      </c>
      <c r="C11637" t="s">
        <v>20021</v>
      </c>
      <c r="F11637" t="s">
        <v>19770</v>
      </c>
      <c r="G11637">
        <v>0</v>
      </c>
      <c r="I11637">
        <v>0</v>
      </c>
      <c r="J11637" s="3">
        <v>44901.316666666666</v>
      </c>
      <c r="K11637" s="3">
        <v>44917.479166666664</v>
      </c>
      <c r="L11637" s="3">
        <v>44917.479166666664</v>
      </c>
      <c r="M11637" t="s">
        <v>33275</v>
      </c>
      <c r="N11637" s="4" t="s">
        <v>18</v>
      </c>
      <c r="P11637" t="s">
        <v>16</v>
      </c>
    </row>
    <row r="11638" spans="1:16" x14ac:dyDescent="0.25">
      <c r="A11638" t="s">
        <v>33273</v>
      </c>
      <c r="B11638">
        <v>3225202</v>
      </c>
      <c r="C11638" t="s">
        <v>20021</v>
      </c>
      <c r="F11638" t="s">
        <v>19770</v>
      </c>
      <c r="G11638">
        <v>0</v>
      </c>
      <c r="I11638">
        <v>0</v>
      </c>
      <c r="J11638" s="3">
        <v>44901.279166666667</v>
      </c>
      <c r="K11638" s="3">
        <v>44916.479166666664</v>
      </c>
      <c r="L11638" s="3">
        <v>44916.479166666664</v>
      </c>
      <c r="M11638" t="s">
        <v>33274</v>
      </c>
      <c r="N11638" s="4" t="s">
        <v>18</v>
      </c>
      <c r="P11638" t="s">
        <v>16</v>
      </c>
    </row>
    <row r="11639" spans="1:16" x14ac:dyDescent="0.25">
      <c r="A11639" t="s">
        <v>33273</v>
      </c>
      <c r="B11639">
        <v>3225570</v>
      </c>
      <c r="C11639" t="s">
        <v>15920</v>
      </c>
      <c r="F11639" t="s">
        <v>19770</v>
      </c>
      <c r="G11639">
        <v>0</v>
      </c>
      <c r="I11639">
        <v>0</v>
      </c>
      <c r="J11639" s="3">
        <v>44915.143055555556</v>
      </c>
      <c r="K11639" s="3">
        <v>44918.479166666664</v>
      </c>
      <c r="L11639" s="3">
        <v>44918.479166666664</v>
      </c>
      <c r="M11639" t="s">
        <v>33272</v>
      </c>
      <c r="N11639" s="4" t="s">
        <v>18</v>
      </c>
      <c r="P11639" t="s">
        <v>16</v>
      </c>
    </row>
    <row r="11640" spans="1:16" x14ac:dyDescent="0.25">
      <c r="A11640" t="s">
        <v>33271</v>
      </c>
      <c r="B11640" t="s">
        <v>33270</v>
      </c>
      <c r="C11640" t="s">
        <v>11443</v>
      </c>
      <c r="F11640" t="s">
        <v>19770</v>
      </c>
      <c r="G11640">
        <v>0</v>
      </c>
      <c r="I11640">
        <v>0</v>
      </c>
      <c r="J11640" s="3">
        <v>44943.189583333333</v>
      </c>
      <c r="K11640" s="3">
        <v>44956.104166666664</v>
      </c>
      <c r="L11640" s="3">
        <v>44956.104166666664</v>
      </c>
      <c r="M11640" t="s">
        <v>33269</v>
      </c>
      <c r="N11640" s="4" t="s">
        <v>18</v>
      </c>
      <c r="P11640" t="s">
        <v>16</v>
      </c>
    </row>
    <row r="11641" spans="1:16" x14ac:dyDescent="0.25">
      <c r="A11641" t="s">
        <v>33268</v>
      </c>
      <c r="B11641" t="s">
        <v>33267</v>
      </c>
      <c r="C11641" t="s">
        <v>3488</v>
      </c>
      <c r="F11641" t="s">
        <v>19770</v>
      </c>
      <c r="G11641">
        <v>0</v>
      </c>
      <c r="I11641">
        <v>0</v>
      </c>
      <c r="J11641" s="3">
        <v>45002.416666666664</v>
      </c>
      <c r="K11641" s="3">
        <v>45013.104166666664</v>
      </c>
      <c r="L11641" s="3">
        <v>45013.104166666664</v>
      </c>
      <c r="M11641" t="s">
        <v>33266</v>
      </c>
      <c r="N11641" s="4" t="s">
        <v>18</v>
      </c>
      <c r="P11641" t="s">
        <v>16</v>
      </c>
    </row>
    <row r="11642" spans="1:16" x14ac:dyDescent="0.25">
      <c r="A11642" t="s">
        <v>33265</v>
      </c>
      <c r="B11642" t="s">
        <v>33264</v>
      </c>
      <c r="C11642" t="s">
        <v>3488</v>
      </c>
      <c r="F11642" t="s">
        <v>19770</v>
      </c>
      <c r="G11642">
        <v>0</v>
      </c>
      <c r="I11642">
        <v>0</v>
      </c>
      <c r="J11642" s="3">
        <v>45023.228472222225</v>
      </c>
      <c r="K11642" s="3">
        <v>45030.479166666664</v>
      </c>
      <c r="L11642" s="3">
        <v>45030.479166666664</v>
      </c>
      <c r="M11642" t="s">
        <v>33263</v>
      </c>
      <c r="N11642" s="4" t="s">
        <v>18</v>
      </c>
      <c r="P11642" t="s">
        <v>16</v>
      </c>
    </row>
    <row r="11643" spans="1:16" x14ac:dyDescent="0.25">
      <c r="A11643" t="s">
        <v>33260</v>
      </c>
      <c r="B11643" t="s">
        <v>33262</v>
      </c>
      <c r="C11643" t="s">
        <v>3488</v>
      </c>
      <c r="F11643" t="s">
        <v>19770</v>
      </c>
      <c r="G11643">
        <v>0</v>
      </c>
      <c r="I11643">
        <v>0</v>
      </c>
      <c r="J11643" s="3">
        <v>44961.059027777781</v>
      </c>
      <c r="K11643" s="3">
        <v>44970.104166666664</v>
      </c>
      <c r="L11643" s="3">
        <v>44970.104166666664</v>
      </c>
      <c r="M11643" t="s">
        <v>33261</v>
      </c>
      <c r="N11643" s="4" t="s">
        <v>18</v>
      </c>
      <c r="P11643" t="s">
        <v>16</v>
      </c>
    </row>
    <row r="11644" spans="1:16" x14ac:dyDescent="0.25">
      <c r="A11644" t="s">
        <v>33260</v>
      </c>
      <c r="B11644" t="s">
        <v>33259</v>
      </c>
      <c r="C11644" t="s">
        <v>19899</v>
      </c>
      <c r="F11644" t="s">
        <v>19770</v>
      </c>
      <c r="G11644">
        <v>0</v>
      </c>
      <c r="I11644">
        <v>0</v>
      </c>
      <c r="J11644" s="3">
        <v>44916.519444444442</v>
      </c>
      <c r="K11644" s="3">
        <v>44925.104166666664</v>
      </c>
      <c r="L11644" s="3">
        <v>44925.104166666664</v>
      </c>
      <c r="M11644" t="s">
        <v>33258</v>
      </c>
      <c r="N11644" s="4" t="s">
        <v>18</v>
      </c>
      <c r="P11644" t="s">
        <v>16</v>
      </c>
    </row>
    <row r="11645" spans="1:16" x14ac:dyDescent="0.25">
      <c r="A11645" t="s">
        <v>33255</v>
      </c>
      <c r="B11645" t="s">
        <v>33257</v>
      </c>
      <c r="C11645" t="s">
        <v>3488</v>
      </c>
      <c r="F11645" t="s">
        <v>19770</v>
      </c>
      <c r="G11645">
        <v>0</v>
      </c>
      <c r="I11645">
        <v>0</v>
      </c>
      <c r="J11645" s="3">
        <v>45071.456944444442</v>
      </c>
      <c r="K11645" s="3">
        <v>45079.479166666664</v>
      </c>
      <c r="L11645" s="3">
        <v>45079.479166666664</v>
      </c>
      <c r="M11645" t="s">
        <v>33256</v>
      </c>
      <c r="N11645" s="4" t="s">
        <v>18</v>
      </c>
      <c r="P11645" t="s">
        <v>16</v>
      </c>
    </row>
    <row r="11646" spans="1:16" x14ac:dyDescent="0.25">
      <c r="A11646" t="s">
        <v>33255</v>
      </c>
      <c r="B11646" t="s">
        <v>33254</v>
      </c>
      <c r="C11646" t="s">
        <v>11443</v>
      </c>
      <c r="F11646" t="s">
        <v>19770</v>
      </c>
      <c r="G11646">
        <v>0</v>
      </c>
      <c r="I11646">
        <v>0</v>
      </c>
      <c r="J11646" s="3">
        <v>44902.479861111111</v>
      </c>
      <c r="K11646" s="3">
        <v>44921.104166666664</v>
      </c>
      <c r="L11646" s="3">
        <v>44921.104166666664</v>
      </c>
      <c r="M11646" t="s">
        <v>33253</v>
      </c>
      <c r="N11646" s="4" t="s">
        <v>18</v>
      </c>
      <c r="P11646" t="s">
        <v>16</v>
      </c>
    </row>
    <row r="11647" spans="1:16" x14ac:dyDescent="0.25">
      <c r="A11647" t="s">
        <v>33242</v>
      </c>
      <c r="B11647" t="s">
        <v>33252</v>
      </c>
      <c r="C11647" t="s">
        <v>3488</v>
      </c>
      <c r="F11647" t="s">
        <v>19770</v>
      </c>
      <c r="G11647">
        <v>0</v>
      </c>
      <c r="I11647">
        <v>0</v>
      </c>
      <c r="J11647" s="3">
        <v>44969.296527777777</v>
      </c>
      <c r="K11647" s="3">
        <v>44975.479166666664</v>
      </c>
      <c r="L11647" s="3">
        <v>44975.479166666664</v>
      </c>
      <c r="M11647" t="s">
        <v>33251</v>
      </c>
      <c r="N11647" s="4" t="s">
        <v>18</v>
      </c>
      <c r="P11647" t="s">
        <v>16</v>
      </c>
    </row>
    <row r="11648" spans="1:16" x14ac:dyDescent="0.25">
      <c r="A11648" t="s">
        <v>33242</v>
      </c>
      <c r="B11648" t="s">
        <v>33250</v>
      </c>
      <c r="C11648" t="s">
        <v>3488</v>
      </c>
      <c r="F11648" t="s">
        <v>19770</v>
      </c>
      <c r="G11648">
        <v>0</v>
      </c>
      <c r="I11648">
        <v>0</v>
      </c>
      <c r="J11648" s="3">
        <v>44985.1875</v>
      </c>
      <c r="K11648" s="3">
        <v>44992.479166666664</v>
      </c>
      <c r="L11648" s="3">
        <v>44992.479166666664</v>
      </c>
      <c r="M11648" t="s">
        <v>33249</v>
      </c>
      <c r="N11648" s="4" t="s">
        <v>18</v>
      </c>
      <c r="P11648" t="s">
        <v>16</v>
      </c>
    </row>
    <row r="11649" spans="1:16" x14ac:dyDescent="0.25">
      <c r="A11649" t="s">
        <v>33242</v>
      </c>
      <c r="B11649" t="s">
        <v>33248</v>
      </c>
      <c r="C11649" t="s">
        <v>3488</v>
      </c>
      <c r="F11649" t="s">
        <v>19770</v>
      </c>
      <c r="G11649">
        <v>0</v>
      </c>
      <c r="I11649">
        <v>0</v>
      </c>
      <c r="J11649" s="3">
        <v>44999.321527777778</v>
      </c>
      <c r="K11649" s="3">
        <v>45005.104166666664</v>
      </c>
      <c r="L11649" s="3">
        <v>45005.104166666664</v>
      </c>
      <c r="M11649" t="s">
        <v>33247</v>
      </c>
      <c r="N11649" s="4" t="s">
        <v>18</v>
      </c>
      <c r="P11649" t="s">
        <v>16</v>
      </c>
    </row>
    <row r="11650" spans="1:16" x14ac:dyDescent="0.25">
      <c r="A11650" t="s">
        <v>33242</v>
      </c>
      <c r="B11650" t="s">
        <v>33246</v>
      </c>
      <c r="C11650" t="s">
        <v>3488</v>
      </c>
      <c r="F11650" t="s">
        <v>19770</v>
      </c>
      <c r="G11650">
        <v>0</v>
      </c>
      <c r="I11650">
        <v>0</v>
      </c>
      <c r="J11650" s="3">
        <v>45048.523611111108</v>
      </c>
      <c r="K11650" s="3">
        <v>45055.479166666664</v>
      </c>
      <c r="L11650" s="3">
        <v>45055.479166666664</v>
      </c>
      <c r="M11650" t="s">
        <v>33245</v>
      </c>
      <c r="N11650" s="4" t="s">
        <v>18</v>
      </c>
      <c r="P11650" t="s">
        <v>16</v>
      </c>
    </row>
    <row r="11651" spans="1:16" x14ac:dyDescent="0.25">
      <c r="A11651" t="s">
        <v>33242</v>
      </c>
      <c r="B11651" t="s">
        <v>33244</v>
      </c>
      <c r="C11651" t="s">
        <v>3488</v>
      </c>
      <c r="F11651" t="s">
        <v>19770</v>
      </c>
      <c r="G11651">
        <v>0</v>
      </c>
      <c r="I11651">
        <v>0</v>
      </c>
      <c r="J11651" s="3">
        <v>45079.525000000001</v>
      </c>
      <c r="K11651" s="3">
        <v>45089.104166666664</v>
      </c>
      <c r="L11651" s="3">
        <v>45089.104166666664</v>
      </c>
      <c r="M11651" t="s">
        <v>33243</v>
      </c>
      <c r="N11651" s="4" t="s">
        <v>18</v>
      </c>
      <c r="P11651" t="s">
        <v>16</v>
      </c>
    </row>
    <row r="11652" spans="1:16" x14ac:dyDescent="0.25">
      <c r="A11652" t="s">
        <v>33242</v>
      </c>
      <c r="B11652" t="s">
        <v>33241</v>
      </c>
      <c r="C11652" t="s">
        <v>3488</v>
      </c>
      <c r="F11652" t="s">
        <v>19770</v>
      </c>
      <c r="G11652">
        <v>0</v>
      </c>
      <c r="I11652">
        <v>0</v>
      </c>
      <c r="J11652" s="3">
        <v>45100.052083333336</v>
      </c>
      <c r="K11652" s="3">
        <v>45107.479166666664</v>
      </c>
      <c r="L11652" s="3">
        <v>45107.479166666664</v>
      </c>
      <c r="M11652" t="s">
        <v>33240</v>
      </c>
      <c r="N11652" s="4" t="s">
        <v>18</v>
      </c>
      <c r="P11652" t="s">
        <v>16</v>
      </c>
    </row>
    <row r="11653" spans="1:16" x14ac:dyDescent="0.25">
      <c r="A11653" t="s">
        <v>33237</v>
      </c>
      <c r="B11653" t="s">
        <v>33239</v>
      </c>
      <c r="C11653" t="s">
        <v>19899</v>
      </c>
      <c r="F11653" t="s">
        <v>19770</v>
      </c>
      <c r="G11653">
        <v>0</v>
      </c>
      <c r="I11653">
        <v>0</v>
      </c>
      <c r="J11653" s="3">
        <v>44893.273611111108</v>
      </c>
      <c r="K11653" s="3">
        <v>44900.479166666664</v>
      </c>
      <c r="L11653" s="3">
        <v>44900.479166666664</v>
      </c>
      <c r="M11653" t="s">
        <v>33238</v>
      </c>
      <c r="N11653" s="4" t="s">
        <v>18</v>
      </c>
      <c r="P11653" t="s">
        <v>16</v>
      </c>
    </row>
    <row r="11654" spans="1:16" x14ac:dyDescent="0.25">
      <c r="A11654" t="s">
        <v>33237</v>
      </c>
      <c r="B11654" t="s">
        <v>33236</v>
      </c>
      <c r="C11654" t="s">
        <v>19899</v>
      </c>
      <c r="F11654" t="s">
        <v>19770</v>
      </c>
      <c r="G11654">
        <v>0</v>
      </c>
      <c r="I11654">
        <v>0</v>
      </c>
      <c r="J11654" s="3">
        <v>44907.256944444445</v>
      </c>
      <c r="K11654" s="3">
        <v>44914.104166666664</v>
      </c>
      <c r="L11654" s="3">
        <v>44914.104166666664</v>
      </c>
      <c r="M11654" t="s">
        <v>33235</v>
      </c>
      <c r="N11654" s="4" t="s">
        <v>18</v>
      </c>
      <c r="P11654" t="s">
        <v>16</v>
      </c>
    </row>
    <row r="11655" spans="1:16" x14ac:dyDescent="0.25">
      <c r="A11655" t="s">
        <v>33234</v>
      </c>
      <c r="B11655" t="s">
        <v>33233</v>
      </c>
      <c r="C11655" t="s">
        <v>19899</v>
      </c>
      <c r="F11655" t="s">
        <v>19770</v>
      </c>
      <c r="G11655">
        <v>0</v>
      </c>
      <c r="I11655">
        <v>0</v>
      </c>
      <c r="J11655" s="3">
        <v>44898.045138888891</v>
      </c>
      <c r="K11655" s="3">
        <v>44907.104166666664</v>
      </c>
      <c r="L11655" s="3">
        <v>44907.104166666664</v>
      </c>
      <c r="M11655" t="s">
        <v>33232</v>
      </c>
      <c r="N11655" s="4" t="s">
        <v>18</v>
      </c>
      <c r="P11655" t="s">
        <v>16</v>
      </c>
    </row>
    <row r="11656" spans="1:16" x14ac:dyDescent="0.25">
      <c r="A11656" t="s">
        <v>2308</v>
      </c>
      <c r="B11656" t="s">
        <v>33231</v>
      </c>
      <c r="C11656" t="s">
        <v>3488</v>
      </c>
      <c r="F11656" t="s">
        <v>19770</v>
      </c>
      <c r="G11656">
        <v>0</v>
      </c>
      <c r="I11656">
        <v>0</v>
      </c>
      <c r="J11656" s="3">
        <v>45071.458333333336</v>
      </c>
      <c r="K11656" s="3">
        <v>45079.479166666664</v>
      </c>
      <c r="L11656" s="3">
        <v>45079.479166666664</v>
      </c>
      <c r="M11656" t="s">
        <v>33230</v>
      </c>
      <c r="N11656" s="4" t="s">
        <v>18</v>
      </c>
      <c r="P11656" t="s">
        <v>16</v>
      </c>
    </row>
    <row r="11657" spans="1:16" x14ac:dyDescent="0.25">
      <c r="A11657" t="s">
        <v>2303</v>
      </c>
      <c r="B11657" t="s">
        <v>33229</v>
      </c>
      <c r="C11657" t="s">
        <v>11443</v>
      </c>
      <c r="F11657" t="s">
        <v>19770</v>
      </c>
      <c r="G11657">
        <v>0</v>
      </c>
      <c r="I11657">
        <v>0</v>
      </c>
      <c r="J11657" s="3">
        <v>44902.48333333333</v>
      </c>
      <c r="K11657" s="3">
        <v>44921.104166666664</v>
      </c>
      <c r="L11657" s="3">
        <v>44921.104166666664</v>
      </c>
      <c r="M11657" t="s">
        <v>33228</v>
      </c>
      <c r="N11657" s="4" t="s">
        <v>18</v>
      </c>
      <c r="P11657" t="s">
        <v>16</v>
      </c>
    </row>
    <row r="11658" spans="1:16" x14ac:dyDescent="0.25">
      <c r="A11658" t="s">
        <v>33217</v>
      </c>
      <c r="B11658" t="s">
        <v>33227</v>
      </c>
      <c r="C11658" t="s">
        <v>3488</v>
      </c>
      <c r="F11658" t="s">
        <v>19770</v>
      </c>
      <c r="G11658">
        <v>0</v>
      </c>
      <c r="I11658">
        <v>0</v>
      </c>
      <c r="J11658" s="3">
        <v>44960.259722222225</v>
      </c>
      <c r="K11658" s="3">
        <v>44967.479166666664</v>
      </c>
      <c r="L11658" s="3">
        <v>44967.479166666664</v>
      </c>
      <c r="M11658" t="s">
        <v>33226</v>
      </c>
      <c r="N11658" s="4" t="s">
        <v>18</v>
      </c>
      <c r="P11658" t="s">
        <v>16</v>
      </c>
    </row>
    <row r="11659" spans="1:16" x14ac:dyDescent="0.25">
      <c r="A11659" t="s">
        <v>33217</v>
      </c>
      <c r="B11659" t="s">
        <v>33225</v>
      </c>
      <c r="C11659" t="s">
        <v>3488</v>
      </c>
      <c r="F11659" t="s">
        <v>19770</v>
      </c>
      <c r="G11659">
        <v>0</v>
      </c>
      <c r="I11659">
        <v>0</v>
      </c>
      <c r="J11659" s="3">
        <v>44995.263194444444</v>
      </c>
      <c r="K11659" s="3">
        <v>45002.479166666664</v>
      </c>
      <c r="L11659" s="3">
        <v>45002.479166666664</v>
      </c>
      <c r="M11659" t="s">
        <v>33224</v>
      </c>
      <c r="N11659" s="4" t="s">
        <v>18</v>
      </c>
      <c r="P11659" t="s">
        <v>16</v>
      </c>
    </row>
    <row r="11660" spans="1:16" x14ac:dyDescent="0.25">
      <c r="A11660" t="s">
        <v>33217</v>
      </c>
      <c r="B11660" t="s">
        <v>33223</v>
      </c>
      <c r="C11660" t="s">
        <v>3488</v>
      </c>
      <c r="F11660" t="s">
        <v>19770</v>
      </c>
      <c r="G11660">
        <v>0</v>
      </c>
      <c r="I11660">
        <v>0</v>
      </c>
      <c r="J11660" s="3">
        <v>45050.231249999997</v>
      </c>
      <c r="K11660" s="3">
        <v>45058.479166666664</v>
      </c>
      <c r="L11660" s="3">
        <v>45058.479166666664</v>
      </c>
      <c r="M11660" t="s">
        <v>33222</v>
      </c>
      <c r="N11660" s="4" t="s">
        <v>18</v>
      </c>
      <c r="P11660" t="s">
        <v>16</v>
      </c>
    </row>
    <row r="11661" spans="1:16" x14ac:dyDescent="0.25">
      <c r="A11661" t="s">
        <v>33217</v>
      </c>
      <c r="B11661" t="s">
        <v>33221</v>
      </c>
      <c r="C11661" t="s">
        <v>3488</v>
      </c>
      <c r="F11661" t="s">
        <v>19770</v>
      </c>
      <c r="G11661">
        <v>0</v>
      </c>
      <c r="I11661">
        <v>0</v>
      </c>
      <c r="J11661" s="3">
        <v>45057.519444444442</v>
      </c>
      <c r="K11661" s="3">
        <v>45068.104166666664</v>
      </c>
      <c r="L11661" s="3">
        <v>45068.104166666664</v>
      </c>
      <c r="M11661" t="s">
        <v>33220</v>
      </c>
      <c r="N11661" s="4" t="s">
        <v>18</v>
      </c>
      <c r="P11661" t="s">
        <v>16</v>
      </c>
    </row>
    <row r="11662" spans="1:16" x14ac:dyDescent="0.25">
      <c r="A11662" t="s">
        <v>33217</v>
      </c>
      <c r="B11662" t="s">
        <v>33219</v>
      </c>
      <c r="C11662" t="s">
        <v>3488</v>
      </c>
      <c r="F11662" t="s">
        <v>19770</v>
      </c>
      <c r="G11662">
        <v>0</v>
      </c>
      <c r="I11662">
        <v>0</v>
      </c>
      <c r="J11662" s="3">
        <v>45079.270138888889</v>
      </c>
      <c r="K11662" s="3">
        <v>45089.104166666664</v>
      </c>
      <c r="L11662" s="3">
        <v>45089.104166666664</v>
      </c>
      <c r="M11662" t="s">
        <v>33218</v>
      </c>
      <c r="N11662" s="4" t="s">
        <v>18</v>
      </c>
      <c r="P11662" t="s">
        <v>16</v>
      </c>
    </row>
    <row r="11663" spans="1:16" x14ac:dyDescent="0.25">
      <c r="A11663" t="s">
        <v>33217</v>
      </c>
      <c r="B11663" t="s">
        <v>33216</v>
      </c>
      <c r="C11663" t="s">
        <v>3488</v>
      </c>
      <c r="F11663" t="s">
        <v>19770</v>
      </c>
      <c r="G11663">
        <v>0</v>
      </c>
      <c r="I11663">
        <v>0</v>
      </c>
      <c r="J11663" s="3">
        <v>45098.492361111108</v>
      </c>
      <c r="K11663" s="3">
        <v>45107.104166666664</v>
      </c>
      <c r="L11663" s="3">
        <v>45107.104166666664</v>
      </c>
      <c r="M11663" t="s">
        <v>33215</v>
      </c>
      <c r="N11663" s="4" t="s">
        <v>18</v>
      </c>
      <c r="P11663" t="s">
        <v>16</v>
      </c>
    </row>
    <row r="11664" spans="1:16" x14ac:dyDescent="0.25">
      <c r="A11664" t="s">
        <v>33212</v>
      </c>
      <c r="B11664" t="s">
        <v>33214</v>
      </c>
      <c r="C11664" t="s">
        <v>19899</v>
      </c>
      <c r="F11664" t="s">
        <v>19770</v>
      </c>
      <c r="G11664">
        <v>0</v>
      </c>
      <c r="I11664">
        <v>0</v>
      </c>
      <c r="J11664" s="3">
        <v>44893.275694444441</v>
      </c>
      <c r="K11664" s="3">
        <v>44900.479166666664</v>
      </c>
      <c r="L11664" s="3">
        <v>44900.479166666664</v>
      </c>
      <c r="M11664" t="s">
        <v>33213</v>
      </c>
      <c r="N11664" s="4" t="s">
        <v>18</v>
      </c>
      <c r="P11664" t="s">
        <v>16</v>
      </c>
    </row>
    <row r="11665" spans="1:16" x14ac:dyDescent="0.25">
      <c r="A11665" t="s">
        <v>33212</v>
      </c>
      <c r="B11665" t="s">
        <v>33211</v>
      </c>
      <c r="C11665" t="s">
        <v>19899</v>
      </c>
      <c r="F11665" t="s">
        <v>19770</v>
      </c>
      <c r="G11665">
        <v>0</v>
      </c>
      <c r="I11665">
        <v>0</v>
      </c>
      <c r="J11665" s="3">
        <v>44907.271527777775</v>
      </c>
      <c r="K11665" s="3">
        <v>44914.104166666664</v>
      </c>
      <c r="L11665" s="3">
        <v>44914.104166666664</v>
      </c>
      <c r="M11665" t="s">
        <v>33210</v>
      </c>
      <c r="N11665" s="4" t="s">
        <v>18</v>
      </c>
      <c r="P11665" t="s">
        <v>16</v>
      </c>
    </row>
    <row r="11666" spans="1:16" x14ac:dyDescent="0.25">
      <c r="A11666" t="s">
        <v>33209</v>
      </c>
      <c r="B11666" t="s">
        <v>33208</v>
      </c>
      <c r="C11666" t="s">
        <v>3488</v>
      </c>
      <c r="F11666" t="s">
        <v>19770</v>
      </c>
      <c r="G11666">
        <v>1519574.4</v>
      </c>
      <c r="I11666">
        <v>30400</v>
      </c>
      <c r="J11666" s="3">
        <v>44967.053472222222</v>
      </c>
      <c r="K11666" s="3">
        <v>44989.5</v>
      </c>
      <c r="L11666" s="3">
        <v>44989.5</v>
      </c>
      <c r="M11666" t="s">
        <v>33207</v>
      </c>
      <c r="N11666" s="4" t="s">
        <v>18</v>
      </c>
      <c r="P11666" t="s">
        <v>16</v>
      </c>
    </row>
    <row r="11667" spans="1:16" x14ac:dyDescent="0.25">
      <c r="A11667" t="s">
        <v>33205</v>
      </c>
      <c r="B11667">
        <v>37220578</v>
      </c>
      <c r="C11667" t="s">
        <v>3488</v>
      </c>
      <c r="F11667" t="s">
        <v>19770</v>
      </c>
      <c r="G11667">
        <v>0</v>
      </c>
      <c r="I11667">
        <v>0</v>
      </c>
      <c r="J11667" s="3">
        <v>44972.504166666666</v>
      </c>
      <c r="K11667" s="3">
        <v>44984.479166666664</v>
      </c>
      <c r="L11667" s="3">
        <v>44984.479166666664</v>
      </c>
      <c r="M11667" t="s">
        <v>33206</v>
      </c>
      <c r="N11667" s="4" t="s">
        <v>18</v>
      </c>
      <c r="P11667" t="s">
        <v>16</v>
      </c>
    </row>
    <row r="11668" spans="1:16" x14ac:dyDescent="0.25">
      <c r="A11668" t="s">
        <v>33205</v>
      </c>
      <c r="B11668">
        <v>37230578</v>
      </c>
      <c r="C11668" t="s">
        <v>3488</v>
      </c>
      <c r="F11668" t="s">
        <v>19770</v>
      </c>
      <c r="G11668">
        <v>0</v>
      </c>
      <c r="I11668">
        <v>0</v>
      </c>
      <c r="J11668" s="3">
        <v>45079.479861111111</v>
      </c>
      <c r="K11668" s="3">
        <v>45089.479166666664</v>
      </c>
      <c r="L11668" s="3">
        <v>45089.479166666664</v>
      </c>
      <c r="M11668" t="s">
        <v>33204</v>
      </c>
      <c r="N11668" s="4" t="s">
        <v>18</v>
      </c>
      <c r="P11668" t="s">
        <v>16</v>
      </c>
    </row>
    <row r="11669" spans="1:16" x14ac:dyDescent="0.25">
      <c r="A11669" t="s">
        <v>33203</v>
      </c>
      <c r="B11669" t="s">
        <v>33202</v>
      </c>
      <c r="C11669" t="s">
        <v>3488</v>
      </c>
      <c r="F11669" t="s">
        <v>19770</v>
      </c>
      <c r="G11669">
        <v>0</v>
      </c>
      <c r="I11669">
        <v>0</v>
      </c>
      <c r="J11669" s="3">
        <v>44980.259722222225</v>
      </c>
      <c r="K11669" s="3">
        <v>44985.479166666664</v>
      </c>
      <c r="L11669" s="3">
        <v>44985.479166666664</v>
      </c>
      <c r="M11669" t="s">
        <v>33201</v>
      </c>
      <c r="N11669" s="4" t="s">
        <v>18</v>
      </c>
      <c r="P11669" t="s">
        <v>16</v>
      </c>
    </row>
    <row r="11670" spans="1:16" x14ac:dyDescent="0.25">
      <c r="A11670" t="s">
        <v>33200</v>
      </c>
      <c r="B11670" t="s">
        <v>33199</v>
      </c>
      <c r="C11670" t="s">
        <v>3488</v>
      </c>
      <c r="F11670" t="s">
        <v>19770</v>
      </c>
      <c r="G11670">
        <v>0</v>
      </c>
      <c r="I11670">
        <v>0</v>
      </c>
      <c r="J11670" s="3">
        <v>45074.19027777778</v>
      </c>
      <c r="K11670" s="3">
        <v>45096.104166666664</v>
      </c>
      <c r="L11670" s="3">
        <v>45096.104166666664</v>
      </c>
      <c r="M11670" t="s">
        <v>33198</v>
      </c>
      <c r="N11670" s="4" t="s">
        <v>18</v>
      </c>
      <c r="P11670" t="s">
        <v>16</v>
      </c>
    </row>
    <row r="11671" spans="1:16" x14ac:dyDescent="0.25">
      <c r="A11671" t="s">
        <v>33197</v>
      </c>
      <c r="B11671" t="s">
        <v>33196</v>
      </c>
      <c r="C11671" t="s">
        <v>11443</v>
      </c>
      <c r="F11671" t="s">
        <v>19770</v>
      </c>
      <c r="G11671">
        <v>0</v>
      </c>
      <c r="I11671">
        <v>0</v>
      </c>
      <c r="J11671" s="3">
        <v>44875.04791666667</v>
      </c>
      <c r="K11671" s="3">
        <v>44889.479166666664</v>
      </c>
      <c r="L11671" s="3">
        <v>44889.479166666664</v>
      </c>
      <c r="M11671" t="s">
        <v>33195</v>
      </c>
      <c r="N11671" s="4" t="s">
        <v>18</v>
      </c>
      <c r="P11671" t="s">
        <v>16</v>
      </c>
    </row>
    <row r="11672" spans="1:16" x14ac:dyDescent="0.25">
      <c r="A11672" t="s">
        <v>33192</v>
      </c>
      <c r="B11672" t="s">
        <v>33194</v>
      </c>
      <c r="C11672" t="s">
        <v>3488</v>
      </c>
      <c r="F11672" t="s">
        <v>19770</v>
      </c>
      <c r="G11672">
        <v>0</v>
      </c>
      <c r="I11672">
        <v>0</v>
      </c>
      <c r="J11672" s="3">
        <v>45026.449305555558</v>
      </c>
      <c r="K11672" s="3">
        <v>45054.104166666664</v>
      </c>
      <c r="L11672" s="3">
        <v>45054.104166666664</v>
      </c>
      <c r="M11672" t="s">
        <v>33193</v>
      </c>
      <c r="N11672" s="4" t="s">
        <v>18</v>
      </c>
      <c r="P11672" t="s">
        <v>16</v>
      </c>
    </row>
    <row r="11673" spans="1:16" x14ac:dyDescent="0.25">
      <c r="A11673" t="s">
        <v>33192</v>
      </c>
      <c r="B11673" t="s">
        <v>33191</v>
      </c>
      <c r="C11673" t="s">
        <v>3488</v>
      </c>
      <c r="F11673" t="s">
        <v>19770</v>
      </c>
      <c r="G11673">
        <v>0</v>
      </c>
      <c r="I11673">
        <v>0</v>
      </c>
      <c r="J11673" s="3">
        <v>45079.420138888891</v>
      </c>
      <c r="K11673" s="3">
        <v>45086.479166666664</v>
      </c>
      <c r="L11673" s="3">
        <v>45086.479166666664</v>
      </c>
      <c r="M11673" t="s">
        <v>33190</v>
      </c>
      <c r="N11673" s="4" t="s">
        <v>18</v>
      </c>
      <c r="P11673" t="s">
        <v>16</v>
      </c>
    </row>
    <row r="11674" spans="1:16" x14ac:dyDescent="0.25">
      <c r="A11674" t="s">
        <v>33189</v>
      </c>
      <c r="B11674" t="s">
        <v>33188</v>
      </c>
      <c r="C11674" t="s">
        <v>3488</v>
      </c>
      <c r="F11674" t="s">
        <v>19770</v>
      </c>
      <c r="G11674">
        <v>0</v>
      </c>
      <c r="I11674">
        <v>0</v>
      </c>
      <c r="J11674" s="3">
        <v>45006.423611111109</v>
      </c>
      <c r="K11674" s="3">
        <v>45019.104166666664</v>
      </c>
      <c r="L11674" s="3">
        <v>45019.104166666664</v>
      </c>
      <c r="M11674" t="s">
        <v>33187</v>
      </c>
      <c r="N11674" s="4" t="s">
        <v>18</v>
      </c>
      <c r="P11674" t="s">
        <v>16</v>
      </c>
    </row>
    <row r="11675" spans="1:16" x14ac:dyDescent="0.25">
      <c r="A11675" t="s">
        <v>33186</v>
      </c>
      <c r="B11675" t="s">
        <v>33185</v>
      </c>
      <c r="C11675" t="s">
        <v>3488</v>
      </c>
      <c r="F11675" t="s">
        <v>19770</v>
      </c>
      <c r="G11675">
        <v>0</v>
      </c>
      <c r="I11675">
        <v>0</v>
      </c>
      <c r="J11675" s="3">
        <v>45001.224999999999</v>
      </c>
      <c r="K11675" s="3">
        <v>45008.479166666664</v>
      </c>
      <c r="L11675" s="3">
        <v>45008.479166666664</v>
      </c>
      <c r="M11675" t="s">
        <v>33184</v>
      </c>
      <c r="N11675" s="4" t="s">
        <v>18</v>
      </c>
      <c r="P11675" t="s">
        <v>16</v>
      </c>
    </row>
    <row r="11676" spans="1:16" x14ac:dyDescent="0.25">
      <c r="A11676" t="s">
        <v>33183</v>
      </c>
      <c r="B11676" t="s">
        <v>33182</v>
      </c>
      <c r="C11676" t="s">
        <v>3488</v>
      </c>
      <c r="F11676" t="s">
        <v>19770</v>
      </c>
      <c r="G11676">
        <v>0</v>
      </c>
      <c r="I11676">
        <v>0</v>
      </c>
      <c r="J11676" s="3">
        <v>44988.416666666664</v>
      </c>
      <c r="K11676" s="3">
        <v>44995.479166666664</v>
      </c>
      <c r="L11676" s="3">
        <v>44995.479166666664</v>
      </c>
      <c r="M11676" t="s">
        <v>33181</v>
      </c>
      <c r="N11676" s="4" t="s">
        <v>18</v>
      </c>
      <c r="P11676" t="s">
        <v>16</v>
      </c>
    </row>
    <row r="11677" spans="1:16" x14ac:dyDescent="0.25">
      <c r="A11677" t="s">
        <v>33179</v>
      </c>
      <c r="B11677">
        <v>81234102</v>
      </c>
      <c r="C11677" t="s">
        <v>3488</v>
      </c>
      <c r="F11677" t="s">
        <v>19770</v>
      </c>
      <c r="G11677">
        <v>0</v>
      </c>
      <c r="I11677">
        <v>0</v>
      </c>
      <c r="J11677" s="3">
        <v>45078.210416666669</v>
      </c>
      <c r="K11677" s="3">
        <v>45089.104166666664</v>
      </c>
      <c r="L11677" s="3">
        <v>45089.104166666664</v>
      </c>
      <c r="M11677" t="s">
        <v>33180</v>
      </c>
      <c r="N11677" s="4" t="s">
        <v>18</v>
      </c>
      <c r="P11677" t="s">
        <v>16</v>
      </c>
    </row>
    <row r="11678" spans="1:16" x14ac:dyDescent="0.25">
      <c r="A11678" t="s">
        <v>33179</v>
      </c>
      <c r="B11678" t="s">
        <v>33178</v>
      </c>
      <c r="C11678" t="s">
        <v>3488</v>
      </c>
      <c r="F11678" t="s">
        <v>19770</v>
      </c>
      <c r="G11678">
        <v>0</v>
      </c>
      <c r="I11678">
        <v>0</v>
      </c>
      <c r="J11678" s="3">
        <v>45096.084722222222</v>
      </c>
      <c r="K11678" s="3">
        <v>45105.104166666664</v>
      </c>
      <c r="L11678" s="3">
        <v>45105.104166666664</v>
      </c>
      <c r="M11678" t="s">
        <v>33177</v>
      </c>
      <c r="N11678" s="4" t="s">
        <v>18</v>
      </c>
      <c r="P11678" t="s">
        <v>16</v>
      </c>
    </row>
    <row r="11679" spans="1:16" x14ac:dyDescent="0.25">
      <c r="A11679" t="s">
        <v>33176</v>
      </c>
      <c r="B11679" t="s">
        <v>33175</v>
      </c>
      <c r="C11679" t="s">
        <v>3488</v>
      </c>
      <c r="F11679" t="s">
        <v>19770</v>
      </c>
      <c r="G11679">
        <v>0</v>
      </c>
      <c r="I11679">
        <v>0</v>
      </c>
      <c r="J11679" s="3">
        <v>45047.165277777778</v>
      </c>
      <c r="K11679" s="3">
        <v>45049.125</v>
      </c>
      <c r="L11679" s="3">
        <v>45049.125</v>
      </c>
      <c r="M11679" t="s">
        <v>33174</v>
      </c>
      <c r="N11679" s="4" t="s">
        <v>18</v>
      </c>
      <c r="P11679" t="s">
        <v>16</v>
      </c>
    </row>
    <row r="11680" spans="1:16" x14ac:dyDescent="0.25">
      <c r="A11680" t="s">
        <v>33171</v>
      </c>
      <c r="B11680" t="s">
        <v>33173</v>
      </c>
      <c r="C11680" t="s">
        <v>3488</v>
      </c>
      <c r="F11680" t="s">
        <v>19770</v>
      </c>
      <c r="G11680">
        <v>0</v>
      </c>
      <c r="I11680">
        <v>0</v>
      </c>
      <c r="J11680" s="3">
        <v>45001.227777777778</v>
      </c>
      <c r="K11680" s="3">
        <v>45008.479166666664</v>
      </c>
      <c r="L11680" s="3">
        <v>45008.479166666664</v>
      </c>
      <c r="M11680" t="s">
        <v>33172</v>
      </c>
      <c r="N11680" s="4" t="s">
        <v>18</v>
      </c>
      <c r="P11680" t="s">
        <v>16</v>
      </c>
    </row>
    <row r="11681" spans="1:16" x14ac:dyDescent="0.25">
      <c r="A11681" t="s">
        <v>33171</v>
      </c>
      <c r="B11681" t="s">
        <v>33170</v>
      </c>
      <c r="C11681" t="s">
        <v>19899</v>
      </c>
      <c r="F11681" t="s">
        <v>19770</v>
      </c>
      <c r="G11681">
        <v>0</v>
      </c>
      <c r="I11681">
        <v>0</v>
      </c>
      <c r="J11681" s="3">
        <v>44916.211805555555</v>
      </c>
      <c r="K11681" s="3">
        <v>44923.479166666664</v>
      </c>
      <c r="L11681" s="3">
        <v>44923.479166666664</v>
      </c>
      <c r="M11681" t="s">
        <v>33169</v>
      </c>
      <c r="N11681" s="4" t="s">
        <v>18</v>
      </c>
      <c r="P11681" t="s">
        <v>16</v>
      </c>
    </row>
    <row r="11682" spans="1:16" x14ac:dyDescent="0.25">
      <c r="A11682" t="s">
        <v>33166</v>
      </c>
      <c r="B11682" t="s">
        <v>33168</v>
      </c>
      <c r="C11682" t="s">
        <v>3488</v>
      </c>
      <c r="F11682" t="s">
        <v>19770</v>
      </c>
      <c r="G11682">
        <v>0</v>
      </c>
      <c r="I11682">
        <v>0</v>
      </c>
      <c r="J11682" s="3">
        <v>45007.510416666664</v>
      </c>
      <c r="K11682" s="3">
        <v>45019.104166666664</v>
      </c>
      <c r="L11682" s="3">
        <v>45019.104166666664</v>
      </c>
      <c r="M11682" t="s">
        <v>33167</v>
      </c>
      <c r="N11682" s="4" t="s">
        <v>18</v>
      </c>
      <c r="P11682" t="s">
        <v>16</v>
      </c>
    </row>
    <row r="11683" spans="1:16" x14ac:dyDescent="0.25">
      <c r="A11683" t="s">
        <v>33166</v>
      </c>
      <c r="B11683" t="s">
        <v>33165</v>
      </c>
      <c r="C11683" t="s">
        <v>3488</v>
      </c>
      <c r="F11683" t="s">
        <v>19770</v>
      </c>
      <c r="G11683">
        <v>0</v>
      </c>
      <c r="I11683">
        <v>0</v>
      </c>
      <c r="J11683" s="3">
        <v>45099.461111111108</v>
      </c>
      <c r="K11683" s="3">
        <v>45110.104166666664</v>
      </c>
      <c r="L11683" s="3">
        <v>45110.104166666664</v>
      </c>
      <c r="M11683" t="s">
        <v>33164</v>
      </c>
      <c r="N11683" s="4" t="s">
        <v>18</v>
      </c>
      <c r="P11683" t="s">
        <v>16</v>
      </c>
    </row>
    <row r="11684" spans="1:16" x14ac:dyDescent="0.25">
      <c r="A11684" t="s">
        <v>33163</v>
      </c>
      <c r="B11684">
        <v>10233641</v>
      </c>
      <c r="C11684" t="s">
        <v>3488</v>
      </c>
      <c r="F11684" t="s">
        <v>19770</v>
      </c>
      <c r="G11684">
        <v>0</v>
      </c>
      <c r="I11684">
        <v>0</v>
      </c>
      <c r="J11684" s="3">
        <v>45093.156944444447</v>
      </c>
      <c r="K11684" s="3">
        <v>45104.104166666664</v>
      </c>
      <c r="L11684" s="3">
        <v>45104.104166666664</v>
      </c>
      <c r="M11684" t="s">
        <v>33162</v>
      </c>
      <c r="N11684" s="4" t="s">
        <v>18</v>
      </c>
      <c r="P11684" t="s">
        <v>16</v>
      </c>
    </row>
    <row r="11685" spans="1:16" x14ac:dyDescent="0.25">
      <c r="A11685" t="s">
        <v>33161</v>
      </c>
      <c r="B11685" t="s">
        <v>33160</v>
      </c>
      <c r="C11685" t="s">
        <v>19899</v>
      </c>
      <c r="F11685" t="s">
        <v>19770</v>
      </c>
      <c r="G11685">
        <v>0</v>
      </c>
      <c r="I11685">
        <v>0</v>
      </c>
      <c r="J11685" s="3">
        <v>44895.234722222223</v>
      </c>
      <c r="K11685" s="3">
        <v>44925.104166666664</v>
      </c>
      <c r="L11685" s="3">
        <v>44925.104166666664</v>
      </c>
      <c r="M11685" t="s">
        <v>33159</v>
      </c>
      <c r="N11685" s="4" t="s">
        <v>18</v>
      </c>
      <c r="P11685" t="s">
        <v>16</v>
      </c>
    </row>
    <row r="11686" spans="1:16" x14ac:dyDescent="0.25">
      <c r="A11686" t="s">
        <v>33158</v>
      </c>
      <c r="B11686" t="s">
        <v>33157</v>
      </c>
      <c r="C11686" t="s">
        <v>19961</v>
      </c>
      <c r="F11686" t="s">
        <v>19770</v>
      </c>
      <c r="G11686">
        <v>0</v>
      </c>
      <c r="I11686">
        <v>0</v>
      </c>
      <c r="J11686" s="3">
        <v>44944.466666666667</v>
      </c>
      <c r="K11686" s="3">
        <v>44949.479166666664</v>
      </c>
      <c r="L11686" s="3">
        <v>44949.479166666664</v>
      </c>
      <c r="M11686" t="s">
        <v>33156</v>
      </c>
      <c r="N11686" s="4" t="s">
        <v>18</v>
      </c>
      <c r="P11686" t="s">
        <v>16</v>
      </c>
    </row>
    <row r="11687" spans="1:16" x14ac:dyDescent="0.25">
      <c r="A11687" t="s">
        <v>33155</v>
      </c>
      <c r="B11687" t="s">
        <v>33154</v>
      </c>
      <c r="C11687" t="s">
        <v>3488</v>
      </c>
      <c r="F11687" t="s">
        <v>19770</v>
      </c>
      <c r="G11687">
        <v>0</v>
      </c>
      <c r="I11687">
        <v>0</v>
      </c>
      <c r="J11687" s="3">
        <v>45098.182638888888</v>
      </c>
      <c r="K11687" s="3">
        <v>45105.479166666664</v>
      </c>
      <c r="L11687" s="3">
        <v>45105.479166666664</v>
      </c>
      <c r="M11687" t="s">
        <v>33153</v>
      </c>
      <c r="N11687" s="4" t="s">
        <v>18</v>
      </c>
      <c r="P11687" t="s">
        <v>16</v>
      </c>
    </row>
    <row r="11688" spans="1:16" x14ac:dyDescent="0.25">
      <c r="A11688" t="s">
        <v>33152</v>
      </c>
      <c r="B11688" t="s">
        <v>33151</v>
      </c>
      <c r="C11688" t="s">
        <v>3488</v>
      </c>
      <c r="F11688" t="s">
        <v>19770</v>
      </c>
      <c r="G11688">
        <v>0</v>
      </c>
      <c r="I11688">
        <v>0</v>
      </c>
      <c r="J11688" s="3">
        <v>45074.061805555553</v>
      </c>
      <c r="K11688" s="3">
        <v>45082.479166666664</v>
      </c>
      <c r="L11688" s="3">
        <v>45082.479166666664</v>
      </c>
      <c r="M11688" t="s">
        <v>33150</v>
      </c>
      <c r="N11688" s="4" t="s">
        <v>18</v>
      </c>
      <c r="P11688" t="s">
        <v>16</v>
      </c>
    </row>
    <row r="11689" spans="1:16" x14ac:dyDescent="0.25">
      <c r="A11689" t="s">
        <v>33149</v>
      </c>
      <c r="B11689">
        <v>37220727</v>
      </c>
      <c r="C11689" t="s">
        <v>3488</v>
      </c>
      <c r="F11689" t="s">
        <v>19770</v>
      </c>
      <c r="G11689">
        <v>0</v>
      </c>
      <c r="I11689">
        <v>0</v>
      </c>
      <c r="J11689" s="3">
        <v>45058.519444444442</v>
      </c>
      <c r="K11689" s="3">
        <v>45065.479166666664</v>
      </c>
      <c r="L11689" s="3">
        <v>45065.479166666664</v>
      </c>
      <c r="M11689" t="s">
        <v>33148</v>
      </c>
      <c r="N11689" s="4" t="s">
        <v>18</v>
      </c>
      <c r="P11689" t="s">
        <v>16</v>
      </c>
    </row>
    <row r="11690" spans="1:16" x14ac:dyDescent="0.25">
      <c r="A11690" t="s">
        <v>2254</v>
      </c>
      <c r="B11690">
        <v>37220726</v>
      </c>
      <c r="C11690" t="s">
        <v>3488</v>
      </c>
      <c r="F11690" t="s">
        <v>19770</v>
      </c>
      <c r="G11690">
        <v>0</v>
      </c>
      <c r="I11690">
        <v>0</v>
      </c>
      <c r="J11690" s="3">
        <v>44986.22152777778</v>
      </c>
      <c r="K11690" s="3">
        <v>44999.479166666664</v>
      </c>
      <c r="L11690" s="3">
        <v>44999.479166666664</v>
      </c>
      <c r="M11690" t="s">
        <v>33147</v>
      </c>
      <c r="N11690" s="4" t="s">
        <v>18</v>
      </c>
      <c r="P11690" t="s">
        <v>16</v>
      </c>
    </row>
    <row r="11691" spans="1:16" x14ac:dyDescent="0.25">
      <c r="A11691" t="s">
        <v>33146</v>
      </c>
      <c r="B11691" t="s">
        <v>33145</v>
      </c>
      <c r="C11691" t="s">
        <v>3488</v>
      </c>
      <c r="F11691" t="s">
        <v>19770</v>
      </c>
      <c r="G11691">
        <v>0</v>
      </c>
      <c r="I11691">
        <v>0</v>
      </c>
      <c r="J11691" s="3">
        <v>44992.525694444441</v>
      </c>
      <c r="K11691" s="3">
        <v>44999.479166666664</v>
      </c>
      <c r="L11691" s="3">
        <v>44999.479166666664</v>
      </c>
      <c r="M11691" t="s">
        <v>33144</v>
      </c>
      <c r="N11691" s="4" t="s">
        <v>18</v>
      </c>
      <c r="P11691" t="s">
        <v>16</v>
      </c>
    </row>
    <row r="11692" spans="1:16" x14ac:dyDescent="0.25">
      <c r="A11692" t="s">
        <v>17604</v>
      </c>
      <c r="B11692" t="s">
        <v>33143</v>
      </c>
      <c r="C11692" t="s">
        <v>3488</v>
      </c>
      <c r="F11692" t="s">
        <v>19770</v>
      </c>
      <c r="G11692">
        <v>0</v>
      </c>
      <c r="I11692">
        <v>0</v>
      </c>
      <c r="J11692" s="3">
        <v>45080.466666666667</v>
      </c>
      <c r="K11692" s="3">
        <v>45089.479166666664</v>
      </c>
      <c r="L11692" s="3">
        <v>45089.479166666664</v>
      </c>
      <c r="M11692" t="s">
        <v>33142</v>
      </c>
      <c r="N11692" s="4" t="s">
        <v>18</v>
      </c>
      <c r="P11692" t="s">
        <v>16</v>
      </c>
    </row>
    <row r="11693" spans="1:16" x14ac:dyDescent="0.25">
      <c r="A11693" t="s">
        <v>33141</v>
      </c>
      <c r="B11693" t="s">
        <v>33140</v>
      </c>
      <c r="C11693" t="s">
        <v>3488</v>
      </c>
      <c r="F11693" t="s">
        <v>19770</v>
      </c>
      <c r="G11693">
        <v>0</v>
      </c>
      <c r="I11693">
        <v>0</v>
      </c>
      <c r="J11693" s="3">
        <v>45080.464583333334</v>
      </c>
      <c r="K11693" s="3">
        <v>45089.479166666664</v>
      </c>
      <c r="L11693" s="3">
        <v>45089.479166666664</v>
      </c>
      <c r="M11693" t="s">
        <v>33139</v>
      </c>
      <c r="N11693" s="4" t="s">
        <v>18</v>
      </c>
      <c r="P11693" t="s">
        <v>16</v>
      </c>
    </row>
    <row r="11694" spans="1:16" x14ac:dyDescent="0.25">
      <c r="A11694" t="s">
        <v>33138</v>
      </c>
      <c r="B11694">
        <v>30231772</v>
      </c>
      <c r="C11694" t="s">
        <v>3488</v>
      </c>
      <c r="F11694" t="s">
        <v>19770</v>
      </c>
      <c r="G11694">
        <v>0</v>
      </c>
      <c r="I11694">
        <v>0</v>
      </c>
      <c r="J11694" s="3">
        <v>45026.146527777775</v>
      </c>
      <c r="K11694" s="3">
        <v>45035.479166666664</v>
      </c>
      <c r="L11694" s="3">
        <v>45035.479166666664</v>
      </c>
      <c r="M11694" t="s">
        <v>33137</v>
      </c>
      <c r="N11694" s="4" t="s">
        <v>18</v>
      </c>
      <c r="P11694" t="s">
        <v>16</v>
      </c>
    </row>
    <row r="11695" spans="1:16" x14ac:dyDescent="0.25">
      <c r="A11695" t="s">
        <v>33134</v>
      </c>
      <c r="B11695" t="s">
        <v>33136</v>
      </c>
      <c r="C11695" t="s">
        <v>3488</v>
      </c>
      <c r="F11695" t="s">
        <v>19770</v>
      </c>
      <c r="G11695">
        <v>0</v>
      </c>
      <c r="I11695">
        <v>0</v>
      </c>
      <c r="J11695" s="3">
        <v>45049.167361111111</v>
      </c>
      <c r="K11695" s="3">
        <v>45056.479166666664</v>
      </c>
      <c r="L11695" s="3">
        <v>45056.479166666664</v>
      </c>
      <c r="M11695" t="s">
        <v>33135</v>
      </c>
      <c r="N11695" s="4" t="s">
        <v>18</v>
      </c>
      <c r="P11695" t="s">
        <v>16</v>
      </c>
    </row>
    <row r="11696" spans="1:16" x14ac:dyDescent="0.25">
      <c r="A11696" t="s">
        <v>33134</v>
      </c>
      <c r="B11696" t="s">
        <v>33133</v>
      </c>
      <c r="C11696" t="s">
        <v>3488</v>
      </c>
      <c r="F11696" t="s">
        <v>19770</v>
      </c>
      <c r="G11696">
        <v>0</v>
      </c>
      <c r="I11696">
        <v>0</v>
      </c>
      <c r="J11696" s="3">
        <v>45082.501388888886</v>
      </c>
      <c r="K11696" s="3">
        <v>45092.104166666664</v>
      </c>
      <c r="L11696" s="3">
        <v>45092.104166666664</v>
      </c>
      <c r="M11696" t="s">
        <v>33132</v>
      </c>
      <c r="N11696" s="4" t="s">
        <v>18</v>
      </c>
      <c r="P11696" t="s">
        <v>16</v>
      </c>
    </row>
    <row r="11697" spans="1:16" x14ac:dyDescent="0.25">
      <c r="A11697" t="s">
        <v>33131</v>
      </c>
      <c r="B11697">
        <v>37220330</v>
      </c>
      <c r="C11697" t="s">
        <v>11443</v>
      </c>
      <c r="F11697" t="s">
        <v>19770</v>
      </c>
      <c r="G11697">
        <v>0</v>
      </c>
      <c r="I11697">
        <v>0</v>
      </c>
      <c r="J11697" s="3">
        <v>44944.527777777781</v>
      </c>
      <c r="K11697" s="3">
        <v>44953.479166666664</v>
      </c>
      <c r="L11697" s="3">
        <v>44953.479166666664</v>
      </c>
      <c r="M11697" t="s">
        <v>33130</v>
      </c>
      <c r="N11697" s="4" t="s">
        <v>18</v>
      </c>
      <c r="P11697" t="s">
        <v>16</v>
      </c>
    </row>
    <row r="11698" spans="1:16" x14ac:dyDescent="0.25">
      <c r="A11698" t="s">
        <v>33128</v>
      </c>
      <c r="B11698">
        <v>30231513</v>
      </c>
      <c r="C11698" t="s">
        <v>3488</v>
      </c>
      <c r="F11698" t="s">
        <v>19770</v>
      </c>
      <c r="G11698">
        <v>0</v>
      </c>
      <c r="I11698">
        <v>0</v>
      </c>
      <c r="J11698" s="3">
        <v>44979.282638888886</v>
      </c>
      <c r="K11698" s="3">
        <v>44998.479166666664</v>
      </c>
      <c r="L11698" s="3">
        <v>44998.479166666664</v>
      </c>
      <c r="M11698" t="s">
        <v>33129</v>
      </c>
      <c r="N11698" s="4" t="s">
        <v>18</v>
      </c>
      <c r="P11698" t="s">
        <v>16</v>
      </c>
    </row>
    <row r="11699" spans="1:16" x14ac:dyDescent="0.25">
      <c r="A11699" t="s">
        <v>33128</v>
      </c>
      <c r="B11699" t="s">
        <v>33127</v>
      </c>
      <c r="C11699" t="s">
        <v>3488</v>
      </c>
      <c r="F11699" t="s">
        <v>19770</v>
      </c>
      <c r="G11699">
        <v>0</v>
      </c>
      <c r="I11699">
        <v>0</v>
      </c>
      <c r="J11699" s="3">
        <v>45005.474999999999</v>
      </c>
      <c r="K11699" s="3">
        <v>45012.479166666664</v>
      </c>
      <c r="L11699" s="3">
        <v>45012.479166666664</v>
      </c>
      <c r="M11699" t="s">
        <v>33126</v>
      </c>
      <c r="N11699" s="4" t="s">
        <v>18</v>
      </c>
      <c r="P11699" t="s">
        <v>16</v>
      </c>
    </row>
    <row r="11700" spans="1:16" x14ac:dyDescent="0.25">
      <c r="A11700" t="s">
        <v>33121</v>
      </c>
      <c r="B11700" t="s">
        <v>33125</v>
      </c>
      <c r="C11700" t="s">
        <v>3488</v>
      </c>
      <c r="F11700" t="s">
        <v>19770</v>
      </c>
      <c r="G11700">
        <v>0</v>
      </c>
      <c r="I11700">
        <v>0</v>
      </c>
      <c r="J11700" s="3">
        <v>45006.425694444442</v>
      </c>
      <c r="K11700" s="3">
        <v>45019.104166666664</v>
      </c>
      <c r="L11700" s="3">
        <v>45019.104166666664</v>
      </c>
      <c r="M11700" t="s">
        <v>33124</v>
      </c>
      <c r="N11700" s="4" t="s">
        <v>18</v>
      </c>
      <c r="P11700" t="s">
        <v>16</v>
      </c>
    </row>
    <row r="11701" spans="1:16" x14ac:dyDescent="0.25">
      <c r="A11701" t="s">
        <v>33121</v>
      </c>
      <c r="B11701" t="s">
        <v>33123</v>
      </c>
      <c r="C11701" t="s">
        <v>3488</v>
      </c>
      <c r="F11701" t="s">
        <v>19770</v>
      </c>
      <c r="G11701">
        <v>0</v>
      </c>
      <c r="I11701">
        <v>0</v>
      </c>
      <c r="J11701" s="3">
        <v>45036.145833333336</v>
      </c>
      <c r="K11701" s="3">
        <v>45044.479166666664</v>
      </c>
      <c r="L11701" s="3">
        <v>45044.479166666664</v>
      </c>
      <c r="M11701" t="s">
        <v>33122</v>
      </c>
      <c r="N11701" s="4" t="s">
        <v>18</v>
      </c>
      <c r="P11701" t="s">
        <v>16</v>
      </c>
    </row>
    <row r="11702" spans="1:16" x14ac:dyDescent="0.25">
      <c r="A11702" t="s">
        <v>33121</v>
      </c>
      <c r="B11702" t="s">
        <v>33120</v>
      </c>
      <c r="C11702" t="s">
        <v>3488</v>
      </c>
      <c r="F11702" t="s">
        <v>19770</v>
      </c>
      <c r="G11702">
        <v>0</v>
      </c>
      <c r="I11702">
        <v>0</v>
      </c>
      <c r="J11702" s="3">
        <v>45071.444444444445</v>
      </c>
      <c r="K11702" s="3">
        <v>45079.479166666664</v>
      </c>
      <c r="L11702" s="3">
        <v>45079.479166666664</v>
      </c>
      <c r="M11702" t="s">
        <v>33119</v>
      </c>
      <c r="N11702" s="4" t="s">
        <v>18</v>
      </c>
      <c r="P11702" t="s">
        <v>16</v>
      </c>
    </row>
    <row r="11703" spans="1:16" x14ac:dyDescent="0.25">
      <c r="A11703" t="s">
        <v>33118</v>
      </c>
      <c r="B11703" t="s">
        <v>33117</v>
      </c>
      <c r="C11703" t="s">
        <v>3488</v>
      </c>
      <c r="F11703" t="s">
        <v>19770</v>
      </c>
      <c r="G11703">
        <v>0</v>
      </c>
      <c r="I11703">
        <v>0</v>
      </c>
      <c r="J11703" s="3">
        <v>44964.216666666667</v>
      </c>
      <c r="K11703" s="3">
        <v>44974.104166666664</v>
      </c>
      <c r="L11703" s="3">
        <v>44974.104166666664</v>
      </c>
      <c r="M11703" t="s">
        <v>33116</v>
      </c>
      <c r="N11703" s="4" t="s">
        <v>18</v>
      </c>
      <c r="P11703" t="s">
        <v>16</v>
      </c>
    </row>
    <row r="11704" spans="1:16" x14ac:dyDescent="0.25">
      <c r="A11704" t="s">
        <v>33110</v>
      </c>
      <c r="B11704" t="s">
        <v>33115</v>
      </c>
      <c r="C11704" t="s">
        <v>3488</v>
      </c>
      <c r="F11704" t="s">
        <v>19770</v>
      </c>
      <c r="G11704">
        <v>0</v>
      </c>
      <c r="I11704">
        <v>0</v>
      </c>
      <c r="J11704" s="3">
        <v>44964.21875</v>
      </c>
      <c r="K11704" s="3">
        <v>44974.104166666664</v>
      </c>
      <c r="L11704" s="3">
        <v>44974.104166666664</v>
      </c>
      <c r="M11704" t="s">
        <v>33114</v>
      </c>
      <c r="N11704" s="4" t="s">
        <v>18</v>
      </c>
      <c r="P11704" t="s">
        <v>16</v>
      </c>
    </row>
    <row r="11705" spans="1:16" x14ac:dyDescent="0.25">
      <c r="A11705" t="s">
        <v>33110</v>
      </c>
      <c r="B11705" t="s">
        <v>33113</v>
      </c>
      <c r="C11705" t="s">
        <v>3488</v>
      </c>
      <c r="F11705" t="s">
        <v>19770</v>
      </c>
      <c r="G11705">
        <v>0</v>
      </c>
      <c r="I11705">
        <v>0</v>
      </c>
      <c r="J11705" s="3">
        <v>44966.204861111109</v>
      </c>
      <c r="K11705" s="3">
        <v>44973.479166666664</v>
      </c>
      <c r="L11705" s="3">
        <v>44973.479166666664</v>
      </c>
      <c r="M11705" t="s">
        <v>33112</v>
      </c>
      <c r="N11705" s="4" t="s">
        <v>18</v>
      </c>
      <c r="P11705" t="s">
        <v>16</v>
      </c>
    </row>
    <row r="11706" spans="1:16" x14ac:dyDescent="0.25">
      <c r="A11706" t="s">
        <v>33110</v>
      </c>
      <c r="B11706">
        <v>30231602</v>
      </c>
      <c r="C11706" t="s">
        <v>3488</v>
      </c>
      <c r="F11706" t="s">
        <v>19770</v>
      </c>
      <c r="G11706">
        <v>0</v>
      </c>
      <c r="I11706">
        <v>0</v>
      </c>
      <c r="J11706" s="3">
        <v>44979.280555555553</v>
      </c>
      <c r="K11706" s="3">
        <v>44998.479166666664</v>
      </c>
      <c r="L11706" s="3">
        <v>44998.479166666664</v>
      </c>
      <c r="M11706" t="s">
        <v>33111</v>
      </c>
      <c r="N11706" s="4" t="s">
        <v>18</v>
      </c>
      <c r="P11706" t="s">
        <v>16</v>
      </c>
    </row>
    <row r="11707" spans="1:16" x14ac:dyDescent="0.25">
      <c r="A11707" t="s">
        <v>33110</v>
      </c>
      <c r="B11707" t="s">
        <v>33109</v>
      </c>
      <c r="C11707" t="s">
        <v>3488</v>
      </c>
      <c r="F11707" t="s">
        <v>19770</v>
      </c>
      <c r="G11707">
        <v>0</v>
      </c>
      <c r="I11707">
        <v>0</v>
      </c>
      <c r="J11707" s="3">
        <v>45079.268750000003</v>
      </c>
      <c r="K11707" s="3">
        <v>45089.104166666664</v>
      </c>
      <c r="L11707" s="3">
        <v>45089.104166666664</v>
      </c>
      <c r="M11707" t="s">
        <v>33108</v>
      </c>
      <c r="N11707" s="4" t="s">
        <v>18</v>
      </c>
      <c r="P11707" t="s">
        <v>16</v>
      </c>
    </row>
    <row r="11708" spans="1:16" x14ac:dyDescent="0.25">
      <c r="A11708" t="s">
        <v>33107</v>
      </c>
      <c r="B11708">
        <v>30230650</v>
      </c>
      <c r="C11708" t="s">
        <v>3488</v>
      </c>
      <c r="F11708" t="s">
        <v>19770</v>
      </c>
      <c r="G11708">
        <v>0</v>
      </c>
      <c r="I11708">
        <v>0</v>
      </c>
      <c r="J11708" s="3">
        <v>45035.267361111109</v>
      </c>
      <c r="K11708" s="3">
        <v>45061.104166666664</v>
      </c>
      <c r="L11708" s="3">
        <v>45061.104166666664</v>
      </c>
      <c r="M11708" t="s">
        <v>33106</v>
      </c>
      <c r="N11708" s="4" t="s">
        <v>18</v>
      </c>
      <c r="P11708" t="s">
        <v>16</v>
      </c>
    </row>
    <row r="11709" spans="1:16" x14ac:dyDescent="0.25">
      <c r="A11709" t="s">
        <v>33103</v>
      </c>
      <c r="B11709" t="s">
        <v>33105</v>
      </c>
      <c r="C11709" t="s">
        <v>3488</v>
      </c>
      <c r="F11709" t="s">
        <v>19770</v>
      </c>
      <c r="G11709">
        <v>0</v>
      </c>
      <c r="I11709">
        <v>0</v>
      </c>
      <c r="J11709" s="3">
        <v>45006.414583333331</v>
      </c>
      <c r="K11709" s="3">
        <v>45019.104166666664</v>
      </c>
      <c r="L11709" s="3">
        <v>45019.104166666664</v>
      </c>
      <c r="M11709" t="s">
        <v>33104</v>
      </c>
      <c r="N11709" s="4" t="s">
        <v>18</v>
      </c>
      <c r="P11709" t="s">
        <v>16</v>
      </c>
    </row>
    <row r="11710" spans="1:16" x14ac:dyDescent="0.25">
      <c r="A11710" t="s">
        <v>33103</v>
      </c>
      <c r="B11710" t="s">
        <v>33102</v>
      </c>
      <c r="C11710" t="s">
        <v>3488</v>
      </c>
      <c r="F11710" t="s">
        <v>19770</v>
      </c>
      <c r="G11710">
        <v>0</v>
      </c>
      <c r="I11710">
        <v>0</v>
      </c>
      <c r="J11710" s="3">
        <v>45036.148611111108</v>
      </c>
      <c r="K11710" s="3">
        <v>45044.479166666664</v>
      </c>
      <c r="L11710" s="3">
        <v>45044.479166666664</v>
      </c>
      <c r="M11710" t="s">
        <v>33101</v>
      </c>
      <c r="N11710" s="4" t="s">
        <v>18</v>
      </c>
      <c r="P11710" t="s">
        <v>16</v>
      </c>
    </row>
    <row r="11711" spans="1:16" x14ac:dyDescent="0.25">
      <c r="A11711" t="s">
        <v>2234</v>
      </c>
      <c r="B11711">
        <v>37220010</v>
      </c>
      <c r="C11711" t="s">
        <v>3488</v>
      </c>
      <c r="F11711" t="s">
        <v>19770</v>
      </c>
      <c r="G11711">
        <v>0</v>
      </c>
      <c r="I11711">
        <v>0</v>
      </c>
      <c r="J11711" s="3">
        <v>45022.261111111111</v>
      </c>
      <c r="K11711" s="3">
        <v>45033.479166666664</v>
      </c>
      <c r="L11711" s="3">
        <v>45033.479166666664</v>
      </c>
      <c r="M11711" t="s">
        <v>33100</v>
      </c>
      <c r="N11711" s="4" t="s">
        <v>18</v>
      </c>
      <c r="P11711" t="s">
        <v>16</v>
      </c>
    </row>
    <row r="11712" spans="1:16" x14ac:dyDescent="0.25">
      <c r="A11712" t="s">
        <v>2234</v>
      </c>
      <c r="B11712">
        <v>37230010</v>
      </c>
      <c r="C11712" t="s">
        <v>3488</v>
      </c>
      <c r="F11712" t="s">
        <v>19770</v>
      </c>
      <c r="G11712">
        <v>0</v>
      </c>
      <c r="I11712">
        <v>0</v>
      </c>
      <c r="J11712" s="3">
        <v>45079.475694444445</v>
      </c>
      <c r="K11712" s="3">
        <v>45089.479166666664</v>
      </c>
      <c r="L11712" s="3">
        <v>45089.479166666664</v>
      </c>
      <c r="M11712" t="s">
        <v>33099</v>
      </c>
      <c r="N11712" s="4" t="s">
        <v>18</v>
      </c>
      <c r="P11712" t="s">
        <v>16</v>
      </c>
    </row>
    <row r="11713" spans="1:16" x14ac:dyDescent="0.25">
      <c r="A11713" t="s">
        <v>33098</v>
      </c>
      <c r="B11713" t="s">
        <v>33097</v>
      </c>
      <c r="C11713" t="s">
        <v>3488</v>
      </c>
      <c r="F11713" t="s">
        <v>19770</v>
      </c>
      <c r="G11713">
        <v>0</v>
      </c>
      <c r="I11713">
        <v>0</v>
      </c>
      <c r="J11713" s="3">
        <v>45023.231249999997</v>
      </c>
      <c r="K11713" s="3">
        <v>45030.479166666664</v>
      </c>
      <c r="L11713" s="3">
        <v>45030.479166666664</v>
      </c>
      <c r="M11713" t="s">
        <v>33096</v>
      </c>
      <c r="N11713" s="4" t="s">
        <v>18</v>
      </c>
      <c r="P11713" t="s">
        <v>16</v>
      </c>
    </row>
    <row r="11714" spans="1:16" x14ac:dyDescent="0.25">
      <c r="A11714" t="s">
        <v>33095</v>
      </c>
      <c r="B11714" t="s">
        <v>33094</v>
      </c>
      <c r="C11714" t="s">
        <v>19899</v>
      </c>
      <c r="F11714" t="s">
        <v>19770</v>
      </c>
      <c r="G11714">
        <v>0</v>
      </c>
      <c r="I11714">
        <v>0</v>
      </c>
      <c r="J11714" s="3">
        <v>44893.272916666669</v>
      </c>
      <c r="K11714" s="3">
        <v>44900.479166666664</v>
      </c>
      <c r="L11714" s="3">
        <v>44900.479166666664</v>
      </c>
      <c r="M11714" t="s">
        <v>33093</v>
      </c>
      <c r="N11714" s="4" t="s">
        <v>18</v>
      </c>
      <c r="P11714" t="s">
        <v>16</v>
      </c>
    </row>
    <row r="11715" spans="1:16" x14ac:dyDescent="0.25">
      <c r="A11715" t="s">
        <v>33092</v>
      </c>
      <c r="B11715">
        <v>62235020</v>
      </c>
      <c r="C11715" t="s">
        <v>11443</v>
      </c>
      <c r="F11715" t="s">
        <v>19770</v>
      </c>
      <c r="G11715">
        <v>0</v>
      </c>
      <c r="I11715">
        <v>0</v>
      </c>
      <c r="J11715" s="3">
        <v>44938.474999999999</v>
      </c>
      <c r="K11715" s="3">
        <v>44949.479166666664</v>
      </c>
      <c r="L11715" s="3">
        <v>44949.479166666664</v>
      </c>
      <c r="M11715" t="s">
        <v>33091</v>
      </c>
      <c r="N11715" s="4" t="s">
        <v>18</v>
      </c>
      <c r="P11715" t="s">
        <v>16</v>
      </c>
    </row>
    <row r="11716" spans="1:16" x14ac:dyDescent="0.25">
      <c r="A11716" t="s">
        <v>33090</v>
      </c>
      <c r="B11716">
        <v>37220662</v>
      </c>
      <c r="C11716" t="s">
        <v>3488</v>
      </c>
      <c r="F11716" t="s">
        <v>19770</v>
      </c>
      <c r="G11716">
        <v>0</v>
      </c>
      <c r="I11716">
        <v>0</v>
      </c>
      <c r="J11716" s="3">
        <v>45023.25277777778</v>
      </c>
      <c r="K11716" s="3">
        <v>45033.479166666664</v>
      </c>
      <c r="L11716" s="3">
        <v>45033.479166666664</v>
      </c>
      <c r="M11716" t="s">
        <v>33089</v>
      </c>
      <c r="N11716" s="4" t="s">
        <v>18</v>
      </c>
      <c r="P11716" t="s">
        <v>16</v>
      </c>
    </row>
    <row r="11717" spans="1:16" x14ac:dyDescent="0.25">
      <c r="A11717" t="s">
        <v>33088</v>
      </c>
      <c r="B11717">
        <v>37230406</v>
      </c>
      <c r="C11717" t="s">
        <v>3488</v>
      </c>
      <c r="F11717" t="s">
        <v>19770</v>
      </c>
      <c r="G11717">
        <v>0</v>
      </c>
      <c r="I11717">
        <v>0</v>
      </c>
      <c r="J11717" s="3">
        <v>45051.188194444447</v>
      </c>
      <c r="K11717" s="3">
        <v>45058.479166666664</v>
      </c>
      <c r="L11717" s="3">
        <v>45058.479166666664</v>
      </c>
      <c r="M11717" t="s">
        <v>33087</v>
      </c>
      <c r="N11717" s="4" t="s">
        <v>18</v>
      </c>
      <c r="P11717" t="s">
        <v>16</v>
      </c>
    </row>
    <row r="11718" spans="1:16" x14ac:dyDescent="0.25">
      <c r="A11718" t="s">
        <v>33086</v>
      </c>
      <c r="B11718">
        <v>30220601</v>
      </c>
      <c r="C11718" t="s">
        <v>11443</v>
      </c>
      <c r="F11718" t="s">
        <v>19770</v>
      </c>
      <c r="G11718">
        <v>0</v>
      </c>
      <c r="I11718">
        <v>0</v>
      </c>
      <c r="J11718" s="3">
        <v>44886.252083333333</v>
      </c>
      <c r="K11718" s="3">
        <v>44891.479166666664</v>
      </c>
      <c r="L11718" s="3">
        <v>44891.479166666664</v>
      </c>
      <c r="M11718" t="s">
        <v>33085</v>
      </c>
      <c r="N11718" s="4" t="s">
        <v>18</v>
      </c>
      <c r="P11718" t="s">
        <v>16</v>
      </c>
    </row>
    <row r="11719" spans="1:16" x14ac:dyDescent="0.25">
      <c r="A11719" t="s">
        <v>33084</v>
      </c>
      <c r="B11719" t="s">
        <v>33083</v>
      </c>
      <c r="C11719" t="s">
        <v>3488</v>
      </c>
      <c r="F11719" t="s">
        <v>19770</v>
      </c>
      <c r="G11719">
        <v>0</v>
      </c>
      <c r="I11719">
        <v>0</v>
      </c>
      <c r="J11719" s="3">
        <v>45097.254166666666</v>
      </c>
      <c r="K11719" s="3">
        <v>45104.479166666664</v>
      </c>
      <c r="L11719" s="3">
        <v>45104.479166666664</v>
      </c>
      <c r="M11719" t="s">
        <v>33082</v>
      </c>
      <c r="N11719" s="4" t="s">
        <v>18</v>
      </c>
      <c r="P11719" t="s">
        <v>16</v>
      </c>
    </row>
    <row r="11720" spans="1:16" x14ac:dyDescent="0.25">
      <c r="A11720" t="s">
        <v>33081</v>
      </c>
      <c r="B11720" t="s">
        <v>33080</v>
      </c>
      <c r="C11720" t="s">
        <v>3488</v>
      </c>
      <c r="F11720" t="s">
        <v>19770</v>
      </c>
      <c r="G11720">
        <v>0</v>
      </c>
      <c r="I11720">
        <v>0</v>
      </c>
      <c r="J11720" s="3">
        <v>44988.413194444445</v>
      </c>
      <c r="K11720" s="3">
        <v>44995.479166666664</v>
      </c>
      <c r="L11720" s="3">
        <v>44995.479166666664</v>
      </c>
      <c r="M11720" t="s">
        <v>33079</v>
      </c>
      <c r="N11720" s="4" t="s">
        <v>18</v>
      </c>
      <c r="P11720" t="s">
        <v>16</v>
      </c>
    </row>
    <row r="11721" spans="1:16" x14ac:dyDescent="0.25">
      <c r="A11721" t="s">
        <v>33076</v>
      </c>
      <c r="B11721" t="s">
        <v>33078</v>
      </c>
      <c r="C11721" t="s">
        <v>3488</v>
      </c>
      <c r="F11721" t="s">
        <v>19770</v>
      </c>
      <c r="G11721">
        <v>0</v>
      </c>
      <c r="I11721">
        <v>0</v>
      </c>
      <c r="J11721" s="3">
        <v>44973.352777777778</v>
      </c>
      <c r="K11721" s="3">
        <v>44980.479166666664</v>
      </c>
      <c r="L11721" s="3">
        <v>44980.479166666664</v>
      </c>
      <c r="M11721" t="s">
        <v>33077</v>
      </c>
      <c r="N11721" s="4" t="s">
        <v>18</v>
      </c>
      <c r="P11721" t="s">
        <v>16</v>
      </c>
    </row>
    <row r="11722" spans="1:16" x14ac:dyDescent="0.25">
      <c r="A11722" t="s">
        <v>33076</v>
      </c>
      <c r="B11722" t="s">
        <v>33075</v>
      </c>
      <c r="C11722" t="s">
        <v>3488</v>
      </c>
      <c r="F11722" t="s">
        <v>19770</v>
      </c>
      <c r="G11722">
        <v>0</v>
      </c>
      <c r="I11722">
        <v>0</v>
      </c>
      <c r="J11722" s="3">
        <v>44987.343055555553</v>
      </c>
      <c r="K11722" s="3">
        <v>44993.479166666664</v>
      </c>
      <c r="L11722" s="3">
        <v>44993.479166666664</v>
      </c>
      <c r="M11722" t="s">
        <v>33074</v>
      </c>
      <c r="N11722" s="4" t="s">
        <v>18</v>
      </c>
      <c r="P11722" t="s">
        <v>16</v>
      </c>
    </row>
    <row r="11723" spans="1:16" x14ac:dyDescent="0.25">
      <c r="A11723" t="s">
        <v>33071</v>
      </c>
      <c r="B11723" t="s">
        <v>33073</v>
      </c>
      <c r="C11723" t="s">
        <v>3488</v>
      </c>
      <c r="F11723" t="s">
        <v>19770</v>
      </c>
      <c r="G11723">
        <v>0</v>
      </c>
      <c r="I11723">
        <v>0</v>
      </c>
      <c r="J11723" s="3">
        <v>45005.456250000003</v>
      </c>
      <c r="K11723" s="3">
        <v>45033.104166666664</v>
      </c>
      <c r="L11723" s="3">
        <v>45033.104166666664</v>
      </c>
      <c r="M11723" t="s">
        <v>33072</v>
      </c>
      <c r="N11723" s="4" t="s">
        <v>18</v>
      </c>
      <c r="P11723" t="s">
        <v>16</v>
      </c>
    </row>
    <row r="11724" spans="1:16" x14ac:dyDescent="0.25">
      <c r="A11724" t="s">
        <v>33071</v>
      </c>
      <c r="B11724" t="s">
        <v>33070</v>
      </c>
      <c r="C11724" t="s">
        <v>3488</v>
      </c>
      <c r="F11724" t="s">
        <v>19770</v>
      </c>
      <c r="G11724">
        <v>0</v>
      </c>
      <c r="I11724">
        <v>0</v>
      </c>
      <c r="J11724" s="3">
        <v>45079.44027777778</v>
      </c>
      <c r="K11724" s="3">
        <v>45089.104166666664</v>
      </c>
      <c r="L11724" s="3">
        <v>45089.104166666664</v>
      </c>
      <c r="M11724" t="s">
        <v>33069</v>
      </c>
      <c r="N11724" s="4" t="s">
        <v>18</v>
      </c>
      <c r="P11724" t="s">
        <v>16</v>
      </c>
    </row>
    <row r="11725" spans="1:16" x14ac:dyDescent="0.25">
      <c r="A11725" t="s">
        <v>33066</v>
      </c>
      <c r="B11725" t="s">
        <v>33068</v>
      </c>
      <c r="C11725" t="s">
        <v>3488</v>
      </c>
      <c r="F11725" t="s">
        <v>19770</v>
      </c>
      <c r="G11725">
        <v>0</v>
      </c>
      <c r="I11725">
        <v>0</v>
      </c>
      <c r="J11725" s="3">
        <v>45026.414583333331</v>
      </c>
      <c r="K11725" s="3">
        <v>45033.479166666664</v>
      </c>
      <c r="L11725" s="3">
        <v>45033.479166666664</v>
      </c>
      <c r="M11725" t="s">
        <v>33067</v>
      </c>
      <c r="N11725" s="4" t="s">
        <v>18</v>
      </c>
      <c r="P11725" t="s">
        <v>16</v>
      </c>
    </row>
    <row r="11726" spans="1:16" x14ac:dyDescent="0.25">
      <c r="A11726" t="s">
        <v>33066</v>
      </c>
      <c r="B11726" t="s">
        <v>33065</v>
      </c>
      <c r="C11726" t="s">
        <v>3488</v>
      </c>
      <c r="F11726" t="s">
        <v>19770</v>
      </c>
      <c r="G11726">
        <v>0</v>
      </c>
      <c r="I11726">
        <v>0</v>
      </c>
      <c r="J11726" s="3">
        <v>45059.503472222219</v>
      </c>
      <c r="K11726" s="3">
        <v>45069.104166666664</v>
      </c>
      <c r="L11726" s="3">
        <v>45069.104166666664</v>
      </c>
      <c r="M11726" t="s">
        <v>33064</v>
      </c>
      <c r="N11726" s="4" t="s">
        <v>18</v>
      </c>
      <c r="P11726" t="s">
        <v>16</v>
      </c>
    </row>
    <row r="11727" spans="1:16" x14ac:dyDescent="0.25">
      <c r="A11727" t="s">
        <v>33063</v>
      </c>
      <c r="B11727">
        <v>37220862</v>
      </c>
      <c r="C11727" t="s">
        <v>3488</v>
      </c>
      <c r="F11727" t="s">
        <v>19770</v>
      </c>
      <c r="G11727">
        <v>0</v>
      </c>
      <c r="I11727">
        <v>0</v>
      </c>
      <c r="J11727" s="3">
        <v>45035.249305555553</v>
      </c>
      <c r="K11727" s="3">
        <v>45042.479166666664</v>
      </c>
      <c r="L11727" s="3">
        <v>45042.479166666664</v>
      </c>
      <c r="M11727" t="s">
        <v>33062</v>
      </c>
      <c r="N11727" s="4" t="s">
        <v>18</v>
      </c>
      <c r="P11727" t="s">
        <v>16</v>
      </c>
    </row>
    <row r="11728" spans="1:16" x14ac:dyDescent="0.25">
      <c r="A11728" t="s">
        <v>33061</v>
      </c>
      <c r="B11728">
        <v>63225001</v>
      </c>
      <c r="C11728" t="s">
        <v>11443</v>
      </c>
      <c r="F11728" t="s">
        <v>19770</v>
      </c>
      <c r="G11728">
        <v>0</v>
      </c>
      <c r="I11728">
        <v>0</v>
      </c>
      <c r="J11728" s="3">
        <v>44904.496527777781</v>
      </c>
      <c r="K11728" s="3">
        <v>44929.104166666664</v>
      </c>
      <c r="L11728" s="3">
        <v>44929.104166666664</v>
      </c>
      <c r="M11728" t="s">
        <v>33060</v>
      </c>
      <c r="N11728" s="4" t="s">
        <v>18</v>
      </c>
      <c r="P11728" t="s">
        <v>16</v>
      </c>
    </row>
    <row r="11729" spans="1:16" x14ac:dyDescent="0.25">
      <c r="A11729" t="s">
        <v>33059</v>
      </c>
      <c r="B11729">
        <v>62235173</v>
      </c>
      <c r="C11729" t="s">
        <v>3488</v>
      </c>
      <c r="F11729" t="s">
        <v>19770</v>
      </c>
      <c r="G11729">
        <v>0</v>
      </c>
      <c r="I11729">
        <v>0</v>
      </c>
      <c r="J11729" s="3">
        <v>44986.271527777775</v>
      </c>
      <c r="K11729" s="3">
        <v>45001.104166666664</v>
      </c>
      <c r="L11729" s="3">
        <v>45001.104166666664</v>
      </c>
      <c r="M11729" t="s">
        <v>33058</v>
      </c>
      <c r="N11729" s="4" t="s">
        <v>18</v>
      </c>
      <c r="P11729" t="s">
        <v>16</v>
      </c>
    </row>
    <row r="11730" spans="1:16" x14ac:dyDescent="0.25">
      <c r="A11730" t="s">
        <v>33057</v>
      </c>
      <c r="B11730">
        <v>62235135</v>
      </c>
      <c r="C11730" t="s">
        <v>3488</v>
      </c>
      <c r="F11730" t="s">
        <v>19770</v>
      </c>
      <c r="G11730">
        <v>0</v>
      </c>
      <c r="I11730">
        <v>0</v>
      </c>
      <c r="J11730" s="3">
        <v>44986.267361111109</v>
      </c>
      <c r="K11730" s="3">
        <v>44998.104166666664</v>
      </c>
      <c r="L11730" s="3">
        <v>44998.104166666664</v>
      </c>
      <c r="M11730" t="s">
        <v>33056</v>
      </c>
      <c r="N11730" s="4" t="s">
        <v>18</v>
      </c>
      <c r="P11730" t="s">
        <v>16</v>
      </c>
    </row>
    <row r="11731" spans="1:16" x14ac:dyDescent="0.25">
      <c r="A11731" t="s">
        <v>33055</v>
      </c>
      <c r="B11731">
        <v>62235175</v>
      </c>
      <c r="C11731" t="s">
        <v>3488</v>
      </c>
      <c r="F11731" t="s">
        <v>19770</v>
      </c>
      <c r="G11731">
        <v>0</v>
      </c>
      <c r="I11731">
        <v>0</v>
      </c>
      <c r="J11731" s="3">
        <v>44987.136805555558</v>
      </c>
      <c r="K11731" s="3">
        <v>45016.104166666664</v>
      </c>
      <c r="L11731" s="3">
        <v>45016.104166666664</v>
      </c>
      <c r="M11731" t="s">
        <v>33054</v>
      </c>
      <c r="N11731" s="4" t="s">
        <v>18</v>
      </c>
      <c r="P11731" t="s">
        <v>16</v>
      </c>
    </row>
    <row r="11732" spans="1:16" x14ac:dyDescent="0.25">
      <c r="A11732" t="s">
        <v>33051</v>
      </c>
      <c r="B11732" t="s">
        <v>33053</v>
      </c>
      <c r="C11732" t="s">
        <v>19917</v>
      </c>
      <c r="F11732" t="s">
        <v>19770</v>
      </c>
      <c r="G11732">
        <v>0</v>
      </c>
      <c r="I11732">
        <v>0</v>
      </c>
      <c r="J11732" s="3">
        <v>44930.400694444441</v>
      </c>
      <c r="K11732" s="3">
        <v>44942.104166666664</v>
      </c>
      <c r="L11732" s="3">
        <v>44942.104166666664</v>
      </c>
      <c r="M11732" t="s">
        <v>33052</v>
      </c>
      <c r="N11732" s="4" t="s">
        <v>18</v>
      </c>
      <c r="P11732" t="s">
        <v>16</v>
      </c>
    </row>
    <row r="11733" spans="1:16" x14ac:dyDescent="0.25">
      <c r="A11733" t="s">
        <v>33051</v>
      </c>
      <c r="B11733" t="s">
        <v>33050</v>
      </c>
      <c r="C11733" t="s">
        <v>3488</v>
      </c>
      <c r="F11733" t="s">
        <v>19770</v>
      </c>
      <c r="G11733">
        <v>0</v>
      </c>
      <c r="I11733">
        <v>0</v>
      </c>
      <c r="J11733" s="3">
        <v>45051.13958333333</v>
      </c>
      <c r="K11733" s="3">
        <v>45061.479166666664</v>
      </c>
      <c r="L11733" s="3">
        <v>45061.479166666664</v>
      </c>
      <c r="M11733" t="s">
        <v>33049</v>
      </c>
      <c r="N11733" s="4" t="s">
        <v>18</v>
      </c>
      <c r="P11733" t="s">
        <v>16</v>
      </c>
    </row>
    <row r="11734" spans="1:16" x14ac:dyDescent="0.25">
      <c r="A11734" t="s">
        <v>33048</v>
      </c>
      <c r="B11734" t="s">
        <v>33047</v>
      </c>
      <c r="C11734" t="s">
        <v>3488</v>
      </c>
      <c r="F11734" t="s">
        <v>19770</v>
      </c>
      <c r="G11734">
        <v>0</v>
      </c>
      <c r="I11734">
        <v>0</v>
      </c>
      <c r="J11734" s="3">
        <v>45036.257638888892</v>
      </c>
      <c r="K11734" s="3">
        <v>45043.479166666664</v>
      </c>
      <c r="L11734" s="3">
        <v>45043.479166666664</v>
      </c>
      <c r="M11734" t="s">
        <v>33046</v>
      </c>
      <c r="N11734" s="4" t="s">
        <v>18</v>
      </c>
      <c r="P11734" t="s">
        <v>16</v>
      </c>
    </row>
    <row r="11735" spans="1:16" x14ac:dyDescent="0.25">
      <c r="A11735" t="s">
        <v>33045</v>
      </c>
      <c r="B11735" t="s">
        <v>33044</v>
      </c>
      <c r="C11735" t="s">
        <v>20261</v>
      </c>
      <c r="F11735" t="s">
        <v>19770</v>
      </c>
      <c r="G11735">
        <v>0</v>
      </c>
      <c r="I11735">
        <v>0</v>
      </c>
      <c r="J11735" s="3">
        <v>44914.238888888889</v>
      </c>
      <c r="K11735" s="3">
        <v>44923.104166666664</v>
      </c>
      <c r="L11735" s="3">
        <v>44923.104166666664</v>
      </c>
      <c r="M11735" t="s">
        <v>33043</v>
      </c>
      <c r="N11735" s="4" t="s">
        <v>18</v>
      </c>
      <c r="P11735" t="s">
        <v>16</v>
      </c>
    </row>
    <row r="11736" spans="1:16" x14ac:dyDescent="0.25">
      <c r="A11736" t="s">
        <v>33040</v>
      </c>
      <c r="B11736" t="s">
        <v>33042</v>
      </c>
      <c r="C11736" t="s">
        <v>20261</v>
      </c>
      <c r="F11736" t="s">
        <v>19770</v>
      </c>
      <c r="G11736">
        <v>0</v>
      </c>
      <c r="I11736">
        <v>0</v>
      </c>
      <c r="J11736" s="3">
        <v>44896.261805555558</v>
      </c>
      <c r="K11736" s="3">
        <v>44901.479166666664</v>
      </c>
      <c r="L11736" s="3">
        <v>44901.479166666664</v>
      </c>
      <c r="M11736" t="s">
        <v>33041</v>
      </c>
      <c r="N11736" s="4" t="s">
        <v>18</v>
      </c>
      <c r="P11736" t="s">
        <v>16</v>
      </c>
    </row>
    <row r="11737" spans="1:16" x14ac:dyDescent="0.25">
      <c r="A11737" t="s">
        <v>33040</v>
      </c>
      <c r="B11737" t="s">
        <v>33039</v>
      </c>
      <c r="C11737" t="s">
        <v>20261</v>
      </c>
      <c r="F11737" t="s">
        <v>19770</v>
      </c>
      <c r="G11737">
        <v>0</v>
      </c>
      <c r="I11737">
        <v>0</v>
      </c>
      <c r="J11737" s="3">
        <v>44901.275000000001</v>
      </c>
      <c r="K11737" s="3">
        <v>44908.479166666664</v>
      </c>
      <c r="L11737" s="3">
        <v>44908.479166666664</v>
      </c>
      <c r="M11737" t="s">
        <v>33038</v>
      </c>
      <c r="N11737" s="4" t="s">
        <v>18</v>
      </c>
      <c r="P11737" t="s">
        <v>16</v>
      </c>
    </row>
    <row r="11738" spans="1:16" x14ac:dyDescent="0.25">
      <c r="A11738" t="s">
        <v>33037</v>
      </c>
      <c r="B11738" t="s">
        <v>33036</v>
      </c>
      <c r="C11738" t="s">
        <v>3488</v>
      </c>
      <c r="F11738" t="s">
        <v>19770</v>
      </c>
      <c r="G11738">
        <v>0</v>
      </c>
      <c r="I11738">
        <v>0</v>
      </c>
      <c r="J11738" s="3">
        <v>45051.218055555553</v>
      </c>
      <c r="K11738" s="3">
        <v>45054.125</v>
      </c>
      <c r="L11738" s="3">
        <v>45054.125</v>
      </c>
      <c r="M11738" t="s">
        <v>33035</v>
      </c>
      <c r="N11738" s="4" t="s">
        <v>18</v>
      </c>
      <c r="P11738" t="s">
        <v>16</v>
      </c>
    </row>
    <row r="11739" spans="1:16" x14ac:dyDescent="0.25">
      <c r="A11739" t="s">
        <v>33034</v>
      </c>
      <c r="B11739" t="s">
        <v>33033</v>
      </c>
      <c r="C11739" t="s">
        <v>3488</v>
      </c>
      <c r="F11739" t="s">
        <v>19770</v>
      </c>
      <c r="G11739">
        <v>0</v>
      </c>
      <c r="I11739">
        <v>0</v>
      </c>
      <c r="J11739" s="3">
        <v>44988.527777777781</v>
      </c>
      <c r="K11739" s="3">
        <v>44995.125</v>
      </c>
      <c r="L11739" s="3">
        <v>44995.125</v>
      </c>
      <c r="M11739" t="s">
        <v>33032</v>
      </c>
      <c r="N11739" s="4" t="s">
        <v>18</v>
      </c>
      <c r="P11739" t="s">
        <v>16</v>
      </c>
    </row>
    <row r="11740" spans="1:16" x14ac:dyDescent="0.25">
      <c r="A11740" t="s">
        <v>33031</v>
      </c>
      <c r="B11740" t="s">
        <v>33030</v>
      </c>
      <c r="C11740" t="s">
        <v>3488</v>
      </c>
      <c r="F11740" t="s">
        <v>19770</v>
      </c>
      <c r="G11740">
        <v>0</v>
      </c>
      <c r="I11740">
        <v>0</v>
      </c>
      <c r="J11740" s="3">
        <v>45100.452777777777</v>
      </c>
      <c r="K11740" s="3">
        <v>45104.125</v>
      </c>
      <c r="L11740" s="3">
        <v>45104.125</v>
      </c>
      <c r="M11740" t="s">
        <v>33029</v>
      </c>
      <c r="N11740" s="4" t="s">
        <v>18</v>
      </c>
      <c r="P11740" t="s">
        <v>16</v>
      </c>
    </row>
    <row r="11741" spans="1:16" x14ac:dyDescent="0.25">
      <c r="A11741" t="s">
        <v>33028</v>
      </c>
      <c r="B11741" t="s">
        <v>33027</v>
      </c>
      <c r="C11741" t="s">
        <v>19917</v>
      </c>
      <c r="F11741" t="s">
        <v>19770</v>
      </c>
      <c r="G11741">
        <v>0</v>
      </c>
      <c r="I11741">
        <v>0</v>
      </c>
      <c r="J11741" s="3">
        <v>44905.463888888888</v>
      </c>
      <c r="K11741" s="3">
        <v>44911.479166666664</v>
      </c>
      <c r="L11741" s="3">
        <v>44911.479166666664</v>
      </c>
      <c r="M11741" t="s">
        <v>33026</v>
      </c>
      <c r="N11741" s="4" t="s">
        <v>18</v>
      </c>
      <c r="P11741" t="s">
        <v>16</v>
      </c>
    </row>
    <row r="11742" spans="1:16" x14ac:dyDescent="0.25">
      <c r="A11742" t="s">
        <v>33023</v>
      </c>
      <c r="B11742" t="s">
        <v>33025</v>
      </c>
      <c r="C11742" t="s">
        <v>3488</v>
      </c>
      <c r="F11742" t="s">
        <v>19770</v>
      </c>
      <c r="G11742">
        <v>0</v>
      </c>
      <c r="I11742">
        <v>0</v>
      </c>
      <c r="J11742" s="3">
        <v>45078.041666666664</v>
      </c>
      <c r="K11742" s="3">
        <v>45084.479166666664</v>
      </c>
      <c r="L11742" s="3">
        <v>45084.479166666664</v>
      </c>
      <c r="M11742" t="s">
        <v>33024</v>
      </c>
      <c r="N11742" s="4" t="s">
        <v>18</v>
      </c>
      <c r="P11742" t="s">
        <v>16</v>
      </c>
    </row>
    <row r="11743" spans="1:16" x14ac:dyDescent="0.25">
      <c r="A11743" t="s">
        <v>33023</v>
      </c>
      <c r="B11743" t="s">
        <v>33022</v>
      </c>
      <c r="C11743" t="s">
        <v>3488</v>
      </c>
      <c r="F11743" t="s">
        <v>19770</v>
      </c>
      <c r="G11743">
        <v>0</v>
      </c>
      <c r="I11743">
        <v>0</v>
      </c>
      <c r="J11743" s="3">
        <v>45086.2</v>
      </c>
      <c r="K11743" s="3">
        <v>45092.479166666664</v>
      </c>
      <c r="L11743" s="3">
        <v>45092.479166666664</v>
      </c>
      <c r="M11743" t="s">
        <v>33021</v>
      </c>
      <c r="N11743" s="4" t="s">
        <v>18</v>
      </c>
      <c r="P11743" t="s">
        <v>16</v>
      </c>
    </row>
    <row r="11744" spans="1:16" x14ac:dyDescent="0.25">
      <c r="A11744" t="s">
        <v>33020</v>
      </c>
      <c r="B11744" t="s">
        <v>33019</v>
      </c>
      <c r="C11744" t="s">
        <v>23457</v>
      </c>
      <c r="F11744" t="s">
        <v>19770</v>
      </c>
      <c r="G11744">
        <v>0</v>
      </c>
      <c r="I11744">
        <v>0</v>
      </c>
      <c r="J11744" s="3">
        <v>44896.201388888891</v>
      </c>
      <c r="K11744" s="3">
        <v>44903.104166666664</v>
      </c>
      <c r="L11744" s="3">
        <v>44903.104166666664</v>
      </c>
      <c r="M11744" t="s">
        <v>33018</v>
      </c>
      <c r="N11744" s="4" t="s">
        <v>18</v>
      </c>
      <c r="P11744" t="s">
        <v>16</v>
      </c>
    </row>
    <row r="11745" spans="1:16" x14ac:dyDescent="0.25">
      <c r="A11745" t="s">
        <v>33017</v>
      </c>
      <c r="B11745" t="s">
        <v>33016</v>
      </c>
      <c r="C11745" t="s">
        <v>3488</v>
      </c>
      <c r="F11745" t="s">
        <v>19770</v>
      </c>
      <c r="G11745">
        <v>0</v>
      </c>
      <c r="I11745">
        <v>0</v>
      </c>
      <c r="J11745" s="3">
        <v>45096.088194444441</v>
      </c>
      <c r="K11745" s="3">
        <v>45105.104166666664</v>
      </c>
      <c r="L11745" s="3">
        <v>45105.104166666664</v>
      </c>
      <c r="M11745" t="s">
        <v>33015</v>
      </c>
      <c r="N11745" s="4" t="s">
        <v>18</v>
      </c>
      <c r="P11745" t="s">
        <v>16</v>
      </c>
    </row>
    <row r="11746" spans="1:16" x14ac:dyDescent="0.25">
      <c r="A11746" t="s">
        <v>33014</v>
      </c>
      <c r="B11746" t="s">
        <v>33013</v>
      </c>
      <c r="C11746" t="s">
        <v>3488</v>
      </c>
      <c r="F11746" t="s">
        <v>19770</v>
      </c>
      <c r="G11746">
        <v>0</v>
      </c>
      <c r="I11746">
        <v>0</v>
      </c>
      <c r="J11746" s="3">
        <v>45071.05</v>
      </c>
      <c r="K11746" s="3">
        <v>45078.104166666664</v>
      </c>
      <c r="L11746" s="3">
        <v>45078.104166666664</v>
      </c>
      <c r="M11746" t="s">
        <v>33012</v>
      </c>
      <c r="N11746" s="4" t="s">
        <v>18</v>
      </c>
      <c r="P11746" t="s">
        <v>16</v>
      </c>
    </row>
    <row r="11747" spans="1:16" x14ac:dyDescent="0.25">
      <c r="A11747" t="s">
        <v>33011</v>
      </c>
      <c r="B11747" t="s">
        <v>33010</v>
      </c>
      <c r="C11747" t="s">
        <v>19917</v>
      </c>
      <c r="F11747" t="s">
        <v>19770</v>
      </c>
      <c r="G11747">
        <v>0</v>
      </c>
      <c r="I11747">
        <v>0</v>
      </c>
      <c r="J11747" s="3">
        <v>44925.45</v>
      </c>
      <c r="K11747" s="3">
        <v>44932.479166666664</v>
      </c>
      <c r="L11747" s="3">
        <v>44932.479166666664</v>
      </c>
      <c r="M11747" t="s">
        <v>33009</v>
      </c>
      <c r="N11747" s="4" t="s">
        <v>18</v>
      </c>
      <c r="P11747" t="s">
        <v>16</v>
      </c>
    </row>
    <row r="11748" spans="1:16" x14ac:dyDescent="0.25">
      <c r="A11748" t="s">
        <v>33006</v>
      </c>
      <c r="B11748" t="s">
        <v>33008</v>
      </c>
      <c r="C11748" t="s">
        <v>3488</v>
      </c>
      <c r="F11748" t="s">
        <v>19770</v>
      </c>
      <c r="G11748">
        <v>0</v>
      </c>
      <c r="I11748">
        <v>0</v>
      </c>
      <c r="J11748" s="3">
        <v>44993.431250000001</v>
      </c>
      <c r="K11748" s="3">
        <v>45007.104166666664</v>
      </c>
      <c r="L11748" s="3">
        <v>45007.104166666664</v>
      </c>
      <c r="M11748" t="s">
        <v>33007</v>
      </c>
      <c r="N11748" s="4" t="s">
        <v>18</v>
      </c>
      <c r="P11748" t="s">
        <v>16</v>
      </c>
    </row>
    <row r="11749" spans="1:16" x14ac:dyDescent="0.25">
      <c r="A11749" t="s">
        <v>33006</v>
      </c>
      <c r="B11749">
        <v>40220396</v>
      </c>
      <c r="C11749" t="s">
        <v>11443</v>
      </c>
      <c r="F11749" t="s">
        <v>19770</v>
      </c>
      <c r="G11749">
        <v>0</v>
      </c>
      <c r="I11749">
        <v>0</v>
      </c>
      <c r="J11749" s="3">
        <v>44875.079861111109</v>
      </c>
      <c r="K11749" s="3">
        <v>44900.104166666664</v>
      </c>
      <c r="L11749" s="3">
        <v>44900.104166666664</v>
      </c>
      <c r="M11749" t="s">
        <v>33005</v>
      </c>
      <c r="N11749" s="4" t="s">
        <v>18</v>
      </c>
      <c r="P11749" t="s">
        <v>16</v>
      </c>
    </row>
    <row r="11750" spans="1:16" x14ac:dyDescent="0.25">
      <c r="A11750" t="s">
        <v>33004</v>
      </c>
      <c r="B11750" t="s">
        <v>33003</v>
      </c>
      <c r="C11750" t="s">
        <v>3488</v>
      </c>
      <c r="F11750" t="s">
        <v>19770</v>
      </c>
      <c r="G11750">
        <v>0</v>
      </c>
      <c r="I11750">
        <v>0</v>
      </c>
      <c r="J11750" s="3">
        <v>44995.395138888889</v>
      </c>
      <c r="K11750" s="3">
        <v>45002.479166666664</v>
      </c>
      <c r="L11750" s="3">
        <v>45002.479166666664</v>
      </c>
      <c r="M11750" t="s">
        <v>33002</v>
      </c>
      <c r="N11750" s="4" t="s">
        <v>18</v>
      </c>
      <c r="P11750" t="s">
        <v>16</v>
      </c>
    </row>
    <row r="11751" spans="1:16" x14ac:dyDescent="0.25">
      <c r="A11751" t="s">
        <v>32999</v>
      </c>
      <c r="B11751" t="s">
        <v>33001</v>
      </c>
      <c r="C11751" t="s">
        <v>19917</v>
      </c>
      <c r="F11751" t="s">
        <v>19770</v>
      </c>
      <c r="G11751">
        <v>0</v>
      </c>
      <c r="I11751">
        <v>0</v>
      </c>
      <c r="J11751" s="3">
        <v>44874.488888888889</v>
      </c>
      <c r="K11751" s="3">
        <v>44879.479166666664</v>
      </c>
      <c r="L11751" s="3">
        <v>44879.479166666664</v>
      </c>
      <c r="M11751" t="s">
        <v>33000</v>
      </c>
      <c r="N11751" s="4" t="s">
        <v>18</v>
      </c>
      <c r="P11751" t="s">
        <v>16</v>
      </c>
    </row>
    <row r="11752" spans="1:16" x14ac:dyDescent="0.25">
      <c r="A11752" t="s">
        <v>32999</v>
      </c>
      <c r="B11752" t="s">
        <v>32998</v>
      </c>
      <c r="C11752" t="s">
        <v>19917</v>
      </c>
      <c r="F11752" t="s">
        <v>19770</v>
      </c>
      <c r="G11752">
        <v>0</v>
      </c>
      <c r="I11752">
        <v>0</v>
      </c>
      <c r="J11752" s="3">
        <v>44886.414583333331</v>
      </c>
      <c r="K11752" s="3">
        <v>44890.479166666664</v>
      </c>
      <c r="L11752" s="3">
        <v>44890.479166666664</v>
      </c>
      <c r="M11752" t="s">
        <v>32997</v>
      </c>
      <c r="N11752" s="4" t="s">
        <v>18</v>
      </c>
      <c r="P11752" t="s">
        <v>16</v>
      </c>
    </row>
    <row r="11753" spans="1:16" x14ac:dyDescent="0.25">
      <c r="A11753" t="s">
        <v>32994</v>
      </c>
      <c r="B11753" t="s">
        <v>32996</v>
      </c>
      <c r="C11753" t="s">
        <v>19961</v>
      </c>
      <c r="F11753" t="s">
        <v>19770</v>
      </c>
      <c r="G11753">
        <v>0</v>
      </c>
      <c r="I11753">
        <v>0</v>
      </c>
      <c r="J11753" s="3">
        <v>44883.489583333336</v>
      </c>
      <c r="K11753" s="3">
        <v>44889.479166666664</v>
      </c>
      <c r="L11753" s="3">
        <v>44889.479166666664</v>
      </c>
      <c r="M11753" t="s">
        <v>32995</v>
      </c>
      <c r="N11753" s="4" t="s">
        <v>18</v>
      </c>
      <c r="P11753" t="s">
        <v>16</v>
      </c>
    </row>
    <row r="11754" spans="1:16" x14ac:dyDescent="0.25">
      <c r="A11754" t="s">
        <v>32994</v>
      </c>
      <c r="B11754" t="s">
        <v>32993</v>
      </c>
      <c r="C11754" t="s">
        <v>19961</v>
      </c>
      <c r="F11754" t="s">
        <v>19770</v>
      </c>
      <c r="G11754">
        <v>0</v>
      </c>
      <c r="I11754">
        <v>0</v>
      </c>
      <c r="J11754" s="3">
        <v>44900.314583333333</v>
      </c>
      <c r="K11754" s="3">
        <v>44907.479166666664</v>
      </c>
      <c r="L11754" s="3">
        <v>44907.479166666664</v>
      </c>
      <c r="M11754" t="s">
        <v>32992</v>
      </c>
      <c r="N11754" s="4" t="s">
        <v>18</v>
      </c>
      <c r="P11754" t="s">
        <v>16</v>
      </c>
    </row>
    <row r="11755" spans="1:16" x14ac:dyDescent="0.25">
      <c r="A11755" t="s">
        <v>32991</v>
      </c>
      <c r="B11755" t="s">
        <v>32990</v>
      </c>
      <c r="C11755" t="s">
        <v>3488</v>
      </c>
      <c r="F11755" t="s">
        <v>19770</v>
      </c>
      <c r="G11755">
        <v>0</v>
      </c>
      <c r="I11755">
        <v>0</v>
      </c>
      <c r="J11755" s="3">
        <v>45087.418749999997</v>
      </c>
      <c r="K11755" s="3">
        <v>45091.125</v>
      </c>
      <c r="L11755" s="3">
        <v>45091.125</v>
      </c>
      <c r="M11755" t="s">
        <v>32989</v>
      </c>
      <c r="N11755" s="4" t="s">
        <v>18</v>
      </c>
      <c r="P11755" t="s">
        <v>16</v>
      </c>
    </row>
    <row r="11756" spans="1:16" x14ac:dyDescent="0.25">
      <c r="A11756" t="s">
        <v>32984</v>
      </c>
      <c r="B11756" t="s">
        <v>32988</v>
      </c>
      <c r="C11756" t="s">
        <v>3488</v>
      </c>
      <c r="F11756" t="s">
        <v>19770</v>
      </c>
      <c r="G11756">
        <v>0</v>
      </c>
      <c r="I11756">
        <v>0</v>
      </c>
      <c r="J11756" s="3">
        <v>45055.229861111111</v>
      </c>
      <c r="K11756" s="3">
        <v>45062.479166666664</v>
      </c>
      <c r="L11756" s="3">
        <v>45062.479166666664</v>
      </c>
      <c r="M11756" t="s">
        <v>32987</v>
      </c>
      <c r="N11756" s="4" t="s">
        <v>18</v>
      </c>
      <c r="P11756" t="s">
        <v>16</v>
      </c>
    </row>
    <row r="11757" spans="1:16" x14ac:dyDescent="0.25">
      <c r="A11757" t="s">
        <v>32984</v>
      </c>
      <c r="B11757" t="s">
        <v>32986</v>
      </c>
      <c r="C11757" t="s">
        <v>3488</v>
      </c>
      <c r="F11757" t="s">
        <v>19770</v>
      </c>
      <c r="G11757">
        <v>0</v>
      </c>
      <c r="I11757">
        <v>0</v>
      </c>
      <c r="J11757" s="3">
        <v>45071.243055555555</v>
      </c>
      <c r="K11757" s="3">
        <v>45078.479166666664</v>
      </c>
      <c r="L11757" s="3">
        <v>45078.479166666664</v>
      </c>
      <c r="M11757" t="s">
        <v>32985</v>
      </c>
      <c r="N11757" s="4" t="s">
        <v>18</v>
      </c>
      <c r="P11757" t="s">
        <v>16</v>
      </c>
    </row>
    <row r="11758" spans="1:16" x14ac:dyDescent="0.25">
      <c r="A11758" t="s">
        <v>32984</v>
      </c>
      <c r="B11758" t="s">
        <v>32983</v>
      </c>
      <c r="C11758" t="s">
        <v>3488</v>
      </c>
      <c r="F11758" t="s">
        <v>19770</v>
      </c>
      <c r="G11758">
        <v>0</v>
      </c>
      <c r="I11758">
        <v>0</v>
      </c>
      <c r="J11758" s="3">
        <v>45099.151388888888</v>
      </c>
      <c r="K11758" s="3">
        <v>45105.479166666664</v>
      </c>
      <c r="L11758" s="3">
        <v>45105.479166666664</v>
      </c>
      <c r="M11758" t="s">
        <v>32982</v>
      </c>
      <c r="N11758" s="4" t="s">
        <v>18</v>
      </c>
      <c r="P11758" t="s">
        <v>16</v>
      </c>
    </row>
    <row r="11759" spans="1:16" x14ac:dyDescent="0.25">
      <c r="A11759" t="s">
        <v>32981</v>
      </c>
      <c r="B11759" t="s">
        <v>32980</v>
      </c>
      <c r="C11759" t="s">
        <v>3488</v>
      </c>
      <c r="F11759" t="s">
        <v>19770</v>
      </c>
      <c r="G11759">
        <v>0</v>
      </c>
      <c r="I11759">
        <v>0</v>
      </c>
      <c r="J11759" s="3">
        <v>44988.527083333334</v>
      </c>
      <c r="K11759" s="3">
        <v>44995.125</v>
      </c>
      <c r="L11759" s="3">
        <v>44995.125</v>
      </c>
      <c r="M11759" t="s">
        <v>32979</v>
      </c>
      <c r="N11759" s="4" t="s">
        <v>18</v>
      </c>
      <c r="P11759" t="s">
        <v>16</v>
      </c>
    </row>
    <row r="11760" spans="1:16" x14ac:dyDescent="0.25">
      <c r="A11760" t="s">
        <v>32978</v>
      </c>
      <c r="B11760" t="s">
        <v>32977</v>
      </c>
      <c r="C11760" t="s">
        <v>3488</v>
      </c>
      <c r="F11760" t="s">
        <v>19770</v>
      </c>
      <c r="G11760">
        <v>0</v>
      </c>
      <c r="I11760">
        <v>0</v>
      </c>
      <c r="J11760" s="3">
        <v>45079.397222222222</v>
      </c>
      <c r="K11760" s="3">
        <v>45089.104166666664</v>
      </c>
      <c r="L11760" s="3">
        <v>45089.104166666664</v>
      </c>
      <c r="M11760" t="s">
        <v>32976</v>
      </c>
      <c r="N11760" s="4" t="s">
        <v>18</v>
      </c>
      <c r="P11760" t="s">
        <v>16</v>
      </c>
    </row>
    <row r="11761" spans="1:16" x14ac:dyDescent="0.25">
      <c r="A11761" t="s">
        <v>32975</v>
      </c>
      <c r="B11761">
        <v>37230073</v>
      </c>
      <c r="C11761" t="s">
        <v>3488</v>
      </c>
      <c r="F11761" t="s">
        <v>19770</v>
      </c>
      <c r="G11761">
        <v>0</v>
      </c>
      <c r="I11761">
        <v>0</v>
      </c>
      <c r="J11761" s="3">
        <v>45041.171527777777</v>
      </c>
      <c r="K11761" s="3">
        <v>45050.104166666664</v>
      </c>
      <c r="L11761" s="3">
        <v>45050.104166666664</v>
      </c>
      <c r="M11761" t="s">
        <v>32974</v>
      </c>
      <c r="N11761" s="4" t="s">
        <v>18</v>
      </c>
      <c r="P11761" t="s">
        <v>16</v>
      </c>
    </row>
    <row r="11762" spans="1:16" x14ac:dyDescent="0.25">
      <c r="A11762" t="s">
        <v>32973</v>
      </c>
      <c r="B11762" t="s">
        <v>32972</v>
      </c>
      <c r="C11762" t="s">
        <v>3488</v>
      </c>
      <c r="F11762" t="s">
        <v>19770</v>
      </c>
      <c r="G11762">
        <v>0</v>
      </c>
      <c r="I11762">
        <v>0</v>
      </c>
      <c r="J11762" s="3">
        <v>44967.486805555556</v>
      </c>
      <c r="K11762" s="3">
        <v>44977.104166666664</v>
      </c>
      <c r="L11762" s="3">
        <v>44977.104166666664</v>
      </c>
      <c r="M11762" t="s">
        <v>32971</v>
      </c>
      <c r="N11762" s="4" t="s">
        <v>18</v>
      </c>
      <c r="P11762" t="s">
        <v>16</v>
      </c>
    </row>
    <row r="11763" spans="1:16" x14ac:dyDescent="0.25">
      <c r="A11763" t="s">
        <v>32970</v>
      </c>
      <c r="B11763" t="s">
        <v>32969</v>
      </c>
      <c r="C11763" t="s">
        <v>3488</v>
      </c>
      <c r="F11763" t="s">
        <v>19770</v>
      </c>
      <c r="G11763">
        <v>0</v>
      </c>
      <c r="I11763">
        <v>0</v>
      </c>
      <c r="J11763" s="3">
        <v>45071.425694444442</v>
      </c>
      <c r="K11763" s="3">
        <v>45079.479166666664</v>
      </c>
      <c r="L11763" s="3">
        <v>45079.479166666664</v>
      </c>
      <c r="M11763" t="s">
        <v>32968</v>
      </c>
      <c r="N11763" s="4" t="s">
        <v>18</v>
      </c>
      <c r="P11763" t="s">
        <v>16</v>
      </c>
    </row>
    <row r="11764" spans="1:16" x14ac:dyDescent="0.25">
      <c r="A11764" t="s">
        <v>32967</v>
      </c>
      <c r="B11764" t="s">
        <v>32966</v>
      </c>
      <c r="C11764" t="s">
        <v>19917</v>
      </c>
      <c r="F11764" t="s">
        <v>19770</v>
      </c>
      <c r="G11764">
        <v>0</v>
      </c>
      <c r="I11764">
        <v>0</v>
      </c>
      <c r="J11764" s="3">
        <v>44886.425694444442</v>
      </c>
      <c r="K11764" s="3">
        <v>44893.479166666664</v>
      </c>
      <c r="L11764" s="3">
        <v>44893.479166666664</v>
      </c>
      <c r="M11764" t="s">
        <v>32965</v>
      </c>
      <c r="N11764" s="4" t="s">
        <v>18</v>
      </c>
      <c r="P11764" t="s">
        <v>16</v>
      </c>
    </row>
    <row r="11765" spans="1:16" x14ac:dyDescent="0.25">
      <c r="A11765" t="s">
        <v>32960</v>
      </c>
      <c r="B11765" t="s">
        <v>32964</v>
      </c>
      <c r="C11765" t="s">
        <v>3488</v>
      </c>
      <c r="F11765" t="s">
        <v>19770</v>
      </c>
      <c r="G11765">
        <v>0</v>
      </c>
      <c r="I11765">
        <v>0</v>
      </c>
      <c r="J11765" s="3">
        <v>44985.269444444442</v>
      </c>
      <c r="K11765" s="3">
        <v>44991.479166666664</v>
      </c>
      <c r="L11765" s="3">
        <v>44991.479166666664</v>
      </c>
      <c r="M11765" t="s">
        <v>32963</v>
      </c>
      <c r="N11765" s="4" t="s">
        <v>18</v>
      </c>
      <c r="P11765" t="s">
        <v>16</v>
      </c>
    </row>
    <row r="11766" spans="1:16" x14ac:dyDescent="0.25">
      <c r="A11766" t="s">
        <v>32960</v>
      </c>
      <c r="B11766" t="s">
        <v>32962</v>
      </c>
      <c r="C11766" t="s">
        <v>3488</v>
      </c>
      <c r="F11766" t="s">
        <v>19770</v>
      </c>
      <c r="G11766">
        <v>0</v>
      </c>
      <c r="I11766">
        <v>0</v>
      </c>
      <c r="J11766" s="3">
        <v>45098.495138888888</v>
      </c>
      <c r="K11766" s="3">
        <v>45107.104166666664</v>
      </c>
      <c r="L11766" s="3">
        <v>45107.104166666664</v>
      </c>
      <c r="M11766" t="s">
        <v>32961</v>
      </c>
      <c r="N11766" s="4" t="s">
        <v>18</v>
      </c>
      <c r="P11766" t="s">
        <v>16</v>
      </c>
    </row>
    <row r="11767" spans="1:16" x14ac:dyDescent="0.25">
      <c r="A11767" t="s">
        <v>32960</v>
      </c>
      <c r="B11767" t="s">
        <v>32959</v>
      </c>
      <c r="C11767" t="s">
        <v>19899</v>
      </c>
      <c r="F11767" t="s">
        <v>19770</v>
      </c>
      <c r="G11767">
        <v>0</v>
      </c>
      <c r="I11767">
        <v>0</v>
      </c>
      <c r="J11767" s="3">
        <v>44873.263888888891</v>
      </c>
      <c r="K11767" s="3">
        <v>44880.479166666664</v>
      </c>
      <c r="L11767" s="3">
        <v>44880.479166666664</v>
      </c>
      <c r="M11767" t="s">
        <v>32958</v>
      </c>
      <c r="N11767" s="4" t="s">
        <v>18</v>
      </c>
      <c r="P11767" t="s">
        <v>16</v>
      </c>
    </row>
    <row r="11768" spans="1:16" x14ac:dyDescent="0.25">
      <c r="A11768" t="s">
        <v>32957</v>
      </c>
      <c r="B11768" t="s">
        <v>32956</v>
      </c>
      <c r="C11768" t="s">
        <v>3488</v>
      </c>
      <c r="F11768" t="s">
        <v>19770</v>
      </c>
      <c r="G11768">
        <v>0</v>
      </c>
      <c r="I11768">
        <v>0</v>
      </c>
      <c r="J11768" s="3">
        <v>44985.190972222219</v>
      </c>
      <c r="K11768" s="3">
        <v>44992.479166666664</v>
      </c>
      <c r="L11768" s="3">
        <v>44992.479166666664</v>
      </c>
      <c r="M11768" t="s">
        <v>32955</v>
      </c>
      <c r="N11768" s="4" t="s">
        <v>18</v>
      </c>
      <c r="P11768" t="s">
        <v>16</v>
      </c>
    </row>
    <row r="11769" spans="1:16" x14ac:dyDescent="0.25">
      <c r="A11769" t="s">
        <v>32953</v>
      </c>
      <c r="B11769">
        <v>37220410</v>
      </c>
      <c r="C11769" t="s">
        <v>11443</v>
      </c>
      <c r="F11769" t="s">
        <v>19770</v>
      </c>
      <c r="G11769">
        <v>0</v>
      </c>
      <c r="I11769">
        <v>0</v>
      </c>
      <c r="J11769" s="3">
        <v>44944.529166666667</v>
      </c>
      <c r="K11769" s="3">
        <v>44953.479166666664</v>
      </c>
      <c r="L11769" s="3">
        <v>44953.479166666664</v>
      </c>
      <c r="M11769" t="s">
        <v>32954</v>
      </c>
      <c r="N11769" s="4" t="s">
        <v>18</v>
      </c>
      <c r="P11769" t="s">
        <v>16</v>
      </c>
    </row>
    <row r="11770" spans="1:16" x14ac:dyDescent="0.25">
      <c r="A11770" t="s">
        <v>32953</v>
      </c>
      <c r="B11770">
        <v>37220711</v>
      </c>
      <c r="C11770" t="s">
        <v>3488</v>
      </c>
      <c r="F11770" t="s">
        <v>19770</v>
      </c>
      <c r="G11770">
        <v>0</v>
      </c>
      <c r="I11770">
        <v>0</v>
      </c>
      <c r="J11770" s="3">
        <v>45023.260416666664</v>
      </c>
      <c r="K11770" s="3">
        <v>45034.479166666664</v>
      </c>
      <c r="L11770" s="3">
        <v>45034.479166666664</v>
      </c>
      <c r="M11770" t="s">
        <v>32952</v>
      </c>
      <c r="N11770" s="4" t="s">
        <v>18</v>
      </c>
      <c r="P11770" t="s">
        <v>16</v>
      </c>
    </row>
    <row r="11771" spans="1:16" x14ac:dyDescent="0.25">
      <c r="A11771" t="s">
        <v>32951</v>
      </c>
      <c r="B11771" t="s">
        <v>32950</v>
      </c>
      <c r="C11771" t="s">
        <v>19917</v>
      </c>
      <c r="F11771" t="s">
        <v>19770</v>
      </c>
      <c r="G11771">
        <v>0</v>
      </c>
      <c r="I11771">
        <v>0</v>
      </c>
      <c r="J11771" s="3">
        <v>44907.46597222222</v>
      </c>
      <c r="K11771" s="3">
        <v>44916.479166666664</v>
      </c>
      <c r="L11771" s="3">
        <v>44916.479166666664</v>
      </c>
      <c r="M11771" t="s">
        <v>32949</v>
      </c>
      <c r="N11771" s="4" t="s">
        <v>18</v>
      </c>
      <c r="P11771" t="s">
        <v>16</v>
      </c>
    </row>
    <row r="11772" spans="1:16" x14ac:dyDescent="0.25">
      <c r="A11772" t="s">
        <v>17503</v>
      </c>
      <c r="B11772">
        <v>30231490</v>
      </c>
      <c r="C11772" t="s">
        <v>3488</v>
      </c>
      <c r="F11772" t="s">
        <v>19770</v>
      </c>
      <c r="G11772">
        <v>0</v>
      </c>
      <c r="I11772">
        <v>0</v>
      </c>
      <c r="J11772" s="3">
        <v>45092.243055555555</v>
      </c>
      <c r="K11772" s="3">
        <v>45103.104166666664</v>
      </c>
      <c r="L11772" s="3">
        <v>45103.104166666664</v>
      </c>
      <c r="M11772" t="s">
        <v>32948</v>
      </c>
      <c r="N11772" s="4" t="s">
        <v>18</v>
      </c>
      <c r="P11772" t="s">
        <v>16</v>
      </c>
    </row>
    <row r="11773" spans="1:16" x14ac:dyDescent="0.25">
      <c r="A11773" t="s">
        <v>32946</v>
      </c>
      <c r="B11773">
        <v>30221490</v>
      </c>
      <c r="C11773" t="s">
        <v>11443</v>
      </c>
      <c r="F11773" t="s">
        <v>19770</v>
      </c>
      <c r="G11773">
        <v>0</v>
      </c>
      <c r="I11773">
        <v>0</v>
      </c>
      <c r="J11773" s="3">
        <v>44928.261111111111</v>
      </c>
      <c r="K11773" s="3">
        <v>44936.479166666664</v>
      </c>
      <c r="L11773" s="3">
        <v>44936.479166666664</v>
      </c>
      <c r="M11773" t="s">
        <v>32947</v>
      </c>
      <c r="N11773" s="4" t="s">
        <v>18</v>
      </c>
      <c r="P11773" t="s">
        <v>16</v>
      </c>
    </row>
    <row r="11774" spans="1:16" x14ac:dyDescent="0.25">
      <c r="A11774" t="s">
        <v>32946</v>
      </c>
      <c r="B11774" t="s">
        <v>32945</v>
      </c>
      <c r="C11774" t="s">
        <v>3488</v>
      </c>
      <c r="F11774" t="s">
        <v>19770</v>
      </c>
      <c r="G11774">
        <v>0</v>
      </c>
      <c r="I11774">
        <v>0</v>
      </c>
      <c r="J11774" s="3">
        <v>44959.067361111112</v>
      </c>
      <c r="K11774" s="3">
        <v>44977.104166666664</v>
      </c>
      <c r="L11774" s="3">
        <v>44977.104166666664</v>
      </c>
      <c r="M11774" t="s">
        <v>32944</v>
      </c>
      <c r="N11774" s="4" t="s">
        <v>18</v>
      </c>
      <c r="P11774" t="s">
        <v>16</v>
      </c>
    </row>
    <row r="11775" spans="1:16" x14ac:dyDescent="0.25">
      <c r="A11775" t="s">
        <v>32943</v>
      </c>
      <c r="B11775" t="s">
        <v>32942</v>
      </c>
      <c r="C11775" t="s">
        <v>3488</v>
      </c>
      <c r="F11775" t="s">
        <v>19770</v>
      </c>
      <c r="G11775">
        <v>0</v>
      </c>
      <c r="I11775">
        <v>0</v>
      </c>
      <c r="J11775" s="3">
        <v>45035.459027777775</v>
      </c>
      <c r="K11775" s="3">
        <v>45048.104166666664</v>
      </c>
      <c r="L11775" s="3">
        <v>45048.104166666664</v>
      </c>
      <c r="M11775" t="s">
        <v>32941</v>
      </c>
      <c r="N11775" s="4" t="s">
        <v>18</v>
      </c>
      <c r="P11775" t="s">
        <v>16</v>
      </c>
    </row>
    <row r="11776" spans="1:16" x14ac:dyDescent="0.25">
      <c r="A11776" t="s">
        <v>32938</v>
      </c>
      <c r="B11776" t="s">
        <v>32940</v>
      </c>
      <c r="C11776" t="s">
        <v>3488</v>
      </c>
      <c r="F11776" t="s">
        <v>19770</v>
      </c>
      <c r="G11776">
        <v>0</v>
      </c>
      <c r="I11776">
        <v>0</v>
      </c>
      <c r="J11776" s="3">
        <v>45026.250694444447</v>
      </c>
      <c r="K11776" s="3">
        <v>45033.479166666664</v>
      </c>
      <c r="L11776" s="3">
        <v>45033.479166666664</v>
      </c>
      <c r="M11776" t="s">
        <v>32939</v>
      </c>
      <c r="N11776" s="4" t="s">
        <v>18</v>
      </c>
      <c r="P11776" t="s">
        <v>16</v>
      </c>
    </row>
    <row r="11777" spans="1:16" x14ac:dyDescent="0.25">
      <c r="A11777" t="s">
        <v>32938</v>
      </c>
      <c r="B11777" t="s">
        <v>32937</v>
      </c>
      <c r="C11777" t="s">
        <v>3488</v>
      </c>
      <c r="F11777" t="s">
        <v>19770</v>
      </c>
      <c r="G11777">
        <v>0</v>
      </c>
      <c r="I11777">
        <v>0</v>
      </c>
      <c r="J11777" s="3">
        <v>45048.267361111109</v>
      </c>
      <c r="K11777" s="3">
        <v>45055.479166666664</v>
      </c>
      <c r="L11777" s="3">
        <v>45055.479166666664</v>
      </c>
      <c r="M11777" t="s">
        <v>32936</v>
      </c>
      <c r="N11777" s="4" t="s">
        <v>18</v>
      </c>
      <c r="P11777" t="s">
        <v>16</v>
      </c>
    </row>
    <row r="11778" spans="1:16" x14ac:dyDescent="0.25">
      <c r="A11778" t="s">
        <v>32935</v>
      </c>
      <c r="B11778" t="s">
        <v>32934</v>
      </c>
      <c r="C11778" t="s">
        <v>3488</v>
      </c>
      <c r="F11778" t="s">
        <v>19770</v>
      </c>
      <c r="G11778">
        <v>0</v>
      </c>
      <c r="I11778">
        <v>0</v>
      </c>
      <c r="J11778" s="3">
        <v>44953.168055555558</v>
      </c>
      <c r="K11778" s="3">
        <v>44960.479166666664</v>
      </c>
      <c r="L11778" s="3">
        <v>44960.479166666664</v>
      </c>
      <c r="M11778" t="s">
        <v>32933</v>
      </c>
      <c r="N11778" s="4" t="s">
        <v>18</v>
      </c>
      <c r="P11778" t="s">
        <v>16</v>
      </c>
    </row>
    <row r="11779" spans="1:16" x14ac:dyDescent="0.25">
      <c r="A11779" t="s">
        <v>32930</v>
      </c>
      <c r="B11779" t="s">
        <v>32932</v>
      </c>
      <c r="C11779" t="s">
        <v>19961</v>
      </c>
      <c r="F11779" t="s">
        <v>19770</v>
      </c>
      <c r="G11779">
        <v>0</v>
      </c>
      <c r="I11779">
        <v>0</v>
      </c>
      <c r="J11779" s="3">
        <v>44921.199305555558</v>
      </c>
      <c r="K11779" s="3">
        <v>44928.479166666664</v>
      </c>
      <c r="L11779" s="3">
        <v>44928.479166666664</v>
      </c>
      <c r="M11779" t="s">
        <v>32931</v>
      </c>
      <c r="N11779" s="4" t="s">
        <v>18</v>
      </c>
      <c r="P11779" t="s">
        <v>16</v>
      </c>
    </row>
    <row r="11780" spans="1:16" x14ac:dyDescent="0.25">
      <c r="A11780" t="s">
        <v>32930</v>
      </c>
      <c r="B11780" t="s">
        <v>32929</v>
      </c>
      <c r="C11780" t="s">
        <v>3488</v>
      </c>
      <c r="F11780" t="s">
        <v>19770</v>
      </c>
      <c r="G11780">
        <v>0</v>
      </c>
      <c r="I11780">
        <v>0</v>
      </c>
      <c r="J11780" s="3">
        <v>44950.294444444444</v>
      </c>
      <c r="K11780" s="3">
        <v>44957.479166666664</v>
      </c>
      <c r="L11780" s="3">
        <v>44957.479166666664</v>
      </c>
      <c r="M11780" t="s">
        <v>32928</v>
      </c>
      <c r="N11780" s="4" t="s">
        <v>18</v>
      </c>
      <c r="P11780" t="s">
        <v>16</v>
      </c>
    </row>
    <row r="11781" spans="1:16" x14ac:dyDescent="0.25">
      <c r="A11781" t="s">
        <v>32927</v>
      </c>
      <c r="B11781" t="s">
        <v>32926</v>
      </c>
      <c r="C11781" t="s">
        <v>19961</v>
      </c>
      <c r="F11781" t="s">
        <v>19770</v>
      </c>
      <c r="G11781">
        <v>0</v>
      </c>
      <c r="I11781">
        <v>0</v>
      </c>
      <c r="J11781" s="3">
        <v>44921.193749999999</v>
      </c>
      <c r="K11781" s="3">
        <v>44928.479166666664</v>
      </c>
      <c r="L11781" s="3">
        <v>44928.479166666664</v>
      </c>
      <c r="M11781" t="s">
        <v>32925</v>
      </c>
      <c r="N11781" s="4" t="s">
        <v>18</v>
      </c>
      <c r="P11781" t="s">
        <v>16</v>
      </c>
    </row>
    <row r="11782" spans="1:16" x14ac:dyDescent="0.25">
      <c r="A11782" t="s">
        <v>32924</v>
      </c>
      <c r="B11782" t="s">
        <v>32923</v>
      </c>
      <c r="C11782" t="s">
        <v>19961</v>
      </c>
      <c r="F11782" t="s">
        <v>19770</v>
      </c>
      <c r="G11782">
        <v>0</v>
      </c>
      <c r="I11782">
        <v>0</v>
      </c>
      <c r="J11782" s="3">
        <v>44921.192361111112</v>
      </c>
      <c r="K11782" s="3">
        <v>44928.479166666664</v>
      </c>
      <c r="L11782" s="3">
        <v>44928.479166666664</v>
      </c>
      <c r="M11782" t="s">
        <v>32922</v>
      </c>
      <c r="N11782" s="4" t="s">
        <v>18</v>
      </c>
      <c r="P11782" t="s">
        <v>16</v>
      </c>
    </row>
    <row r="11783" spans="1:16" x14ac:dyDescent="0.25">
      <c r="A11783" t="s">
        <v>32921</v>
      </c>
      <c r="B11783" t="s">
        <v>32920</v>
      </c>
      <c r="C11783" t="s">
        <v>19961</v>
      </c>
      <c r="F11783" t="s">
        <v>19770</v>
      </c>
      <c r="G11783">
        <v>0</v>
      </c>
      <c r="I11783">
        <v>0</v>
      </c>
      <c r="J11783" s="3">
        <v>44921.202777777777</v>
      </c>
      <c r="K11783" s="3">
        <v>44928.479166666664</v>
      </c>
      <c r="L11783" s="3">
        <v>44928.479166666664</v>
      </c>
      <c r="M11783" t="s">
        <v>32919</v>
      </c>
      <c r="N11783" s="4" t="s">
        <v>18</v>
      </c>
      <c r="P11783" t="s">
        <v>16</v>
      </c>
    </row>
    <row r="11784" spans="1:16" x14ac:dyDescent="0.25">
      <c r="A11784" t="s">
        <v>32918</v>
      </c>
      <c r="B11784" t="s">
        <v>32917</v>
      </c>
      <c r="C11784" t="s">
        <v>19899</v>
      </c>
      <c r="F11784" t="s">
        <v>19770</v>
      </c>
      <c r="G11784">
        <v>0</v>
      </c>
      <c r="I11784">
        <v>0</v>
      </c>
      <c r="J11784" s="3">
        <v>44886.178472222222</v>
      </c>
      <c r="K11784" s="3">
        <v>44916.104166666664</v>
      </c>
      <c r="L11784" s="3">
        <v>44916.104166666664</v>
      </c>
      <c r="M11784" t="s">
        <v>32916</v>
      </c>
      <c r="N11784" s="4" t="s">
        <v>18</v>
      </c>
      <c r="P11784" t="s">
        <v>16</v>
      </c>
    </row>
    <row r="11785" spans="1:16" x14ac:dyDescent="0.25">
      <c r="A11785" t="s">
        <v>32915</v>
      </c>
      <c r="B11785" t="s">
        <v>32914</v>
      </c>
      <c r="C11785" t="s">
        <v>3488</v>
      </c>
      <c r="F11785" t="s">
        <v>19770</v>
      </c>
      <c r="G11785">
        <v>0</v>
      </c>
      <c r="I11785">
        <v>0</v>
      </c>
      <c r="J11785" s="3">
        <v>44992.205555555556</v>
      </c>
      <c r="K11785" s="3">
        <v>44999.479166666664</v>
      </c>
      <c r="L11785" s="3">
        <v>44999.479166666664</v>
      </c>
      <c r="M11785" t="s">
        <v>32913</v>
      </c>
      <c r="N11785" s="4" t="s">
        <v>18</v>
      </c>
      <c r="P11785" t="s">
        <v>16</v>
      </c>
    </row>
    <row r="11786" spans="1:16" x14ac:dyDescent="0.25">
      <c r="A11786" t="s">
        <v>32912</v>
      </c>
      <c r="B11786" t="s">
        <v>32911</v>
      </c>
      <c r="C11786" t="s">
        <v>3488</v>
      </c>
      <c r="F11786" t="s">
        <v>19770</v>
      </c>
      <c r="G11786">
        <v>0</v>
      </c>
      <c r="I11786">
        <v>0</v>
      </c>
      <c r="J11786" s="3">
        <v>45077.144444444442</v>
      </c>
      <c r="K11786" s="3">
        <v>45083.5</v>
      </c>
      <c r="L11786" s="3">
        <v>45083.5</v>
      </c>
      <c r="M11786" t="s">
        <v>32910</v>
      </c>
      <c r="N11786" s="4" t="s">
        <v>18</v>
      </c>
      <c r="P11786" t="s">
        <v>16</v>
      </c>
    </row>
    <row r="11787" spans="1:16" x14ac:dyDescent="0.25">
      <c r="A11787" t="s">
        <v>32909</v>
      </c>
      <c r="B11787" t="s">
        <v>32908</v>
      </c>
      <c r="C11787" t="s">
        <v>3488</v>
      </c>
      <c r="F11787" t="s">
        <v>19770</v>
      </c>
      <c r="G11787">
        <v>0</v>
      </c>
      <c r="I11787">
        <v>0</v>
      </c>
      <c r="J11787" s="3">
        <v>44987.534722222219</v>
      </c>
      <c r="K11787" s="3">
        <v>44992.125</v>
      </c>
      <c r="L11787" s="3">
        <v>44992.125</v>
      </c>
      <c r="M11787" t="s">
        <v>32907</v>
      </c>
      <c r="N11787" s="4" t="s">
        <v>18</v>
      </c>
      <c r="P11787" t="s">
        <v>16</v>
      </c>
    </row>
    <row r="11788" spans="1:16" x14ac:dyDescent="0.25">
      <c r="A11788" t="s">
        <v>17390</v>
      </c>
      <c r="B11788" t="s">
        <v>32906</v>
      </c>
      <c r="C11788" t="s">
        <v>3488</v>
      </c>
      <c r="F11788" t="s">
        <v>19770</v>
      </c>
      <c r="G11788">
        <v>0</v>
      </c>
      <c r="I11788">
        <v>0</v>
      </c>
      <c r="J11788" s="3">
        <v>45000.1875</v>
      </c>
      <c r="K11788" s="3">
        <v>45006.5</v>
      </c>
      <c r="L11788" s="3">
        <v>45006.5</v>
      </c>
      <c r="M11788" t="s">
        <v>32905</v>
      </c>
      <c r="N11788" s="4" t="s">
        <v>18</v>
      </c>
      <c r="P11788" t="s">
        <v>16</v>
      </c>
    </row>
    <row r="11789" spans="1:16" x14ac:dyDescent="0.25">
      <c r="A11789" t="s">
        <v>32904</v>
      </c>
      <c r="B11789" t="s">
        <v>32903</v>
      </c>
      <c r="C11789" t="s">
        <v>19917</v>
      </c>
      <c r="F11789" t="s">
        <v>19770</v>
      </c>
      <c r="G11789">
        <v>0</v>
      </c>
      <c r="I11789">
        <v>0</v>
      </c>
      <c r="J11789" s="3">
        <v>44917.508333333331</v>
      </c>
      <c r="K11789" s="3">
        <v>44921.479166666664</v>
      </c>
      <c r="L11789" s="3">
        <v>44921.479166666664</v>
      </c>
      <c r="M11789" t="s">
        <v>32902</v>
      </c>
      <c r="N11789" s="4" t="s">
        <v>18</v>
      </c>
      <c r="P11789" t="s">
        <v>16</v>
      </c>
    </row>
    <row r="11790" spans="1:16" x14ac:dyDescent="0.25">
      <c r="A11790" t="s">
        <v>32899</v>
      </c>
      <c r="B11790" t="s">
        <v>32901</v>
      </c>
      <c r="C11790" t="s">
        <v>20197</v>
      </c>
      <c r="F11790" t="s">
        <v>19770</v>
      </c>
      <c r="G11790">
        <v>0</v>
      </c>
      <c r="I11790">
        <v>0</v>
      </c>
      <c r="J11790" s="3">
        <v>44933.47152777778</v>
      </c>
      <c r="K11790" s="3">
        <v>44936.125</v>
      </c>
      <c r="L11790" s="3">
        <v>44936.125</v>
      </c>
      <c r="M11790" t="s">
        <v>32900</v>
      </c>
      <c r="N11790" s="4" t="s">
        <v>18</v>
      </c>
      <c r="P11790" t="s">
        <v>16</v>
      </c>
    </row>
    <row r="11791" spans="1:16" x14ac:dyDescent="0.25">
      <c r="A11791" t="s">
        <v>32899</v>
      </c>
      <c r="B11791" t="s">
        <v>32898</v>
      </c>
      <c r="C11791" t="s">
        <v>20197</v>
      </c>
      <c r="F11791" t="s">
        <v>19770</v>
      </c>
      <c r="G11791">
        <v>0</v>
      </c>
      <c r="I11791">
        <v>0</v>
      </c>
      <c r="J11791" s="3">
        <v>44881.536805555559</v>
      </c>
      <c r="K11791" s="3">
        <v>44883.125</v>
      </c>
      <c r="L11791" s="3">
        <v>44883.125</v>
      </c>
      <c r="M11791" t="s">
        <v>32897</v>
      </c>
      <c r="N11791" s="4" t="s">
        <v>18</v>
      </c>
      <c r="P11791" t="s">
        <v>16</v>
      </c>
    </row>
    <row r="11792" spans="1:16" x14ac:dyDescent="0.25">
      <c r="A11792" t="s">
        <v>32896</v>
      </c>
      <c r="B11792" t="s">
        <v>32895</v>
      </c>
      <c r="C11792" t="s">
        <v>26757</v>
      </c>
      <c r="F11792" t="s">
        <v>19770</v>
      </c>
      <c r="G11792">
        <v>802712.41</v>
      </c>
      <c r="I11792">
        <v>16100</v>
      </c>
      <c r="J11792" s="3">
        <v>44907.497916666667</v>
      </c>
      <c r="K11792" s="3">
        <v>44929.125</v>
      </c>
      <c r="L11792" s="3">
        <v>44929.125</v>
      </c>
      <c r="M11792" t="s">
        <v>32894</v>
      </c>
      <c r="N11792" s="4" t="s">
        <v>18</v>
      </c>
      <c r="P11792" t="s">
        <v>16</v>
      </c>
    </row>
    <row r="11793" spans="1:16" x14ac:dyDescent="0.25">
      <c r="A11793" t="s">
        <v>32893</v>
      </c>
      <c r="B11793" t="s">
        <v>32892</v>
      </c>
      <c r="C11793" t="s">
        <v>3488</v>
      </c>
      <c r="F11793" t="s">
        <v>19770</v>
      </c>
      <c r="G11793">
        <v>0</v>
      </c>
      <c r="I11793">
        <v>0</v>
      </c>
      <c r="J11793" s="3">
        <v>44988.425000000003</v>
      </c>
      <c r="K11793" s="3">
        <v>44995.479166666664</v>
      </c>
      <c r="L11793" s="3">
        <v>44995.479166666664</v>
      </c>
      <c r="M11793" t="s">
        <v>32891</v>
      </c>
      <c r="N11793" s="4" t="s">
        <v>18</v>
      </c>
      <c r="P11793" t="s">
        <v>16</v>
      </c>
    </row>
    <row r="11794" spans="1:16" x14ac:dyDescent="0.25">
      <c r="A11794" t="s">
        <v>32890</v>
      </c>
      <c r="B11794" t="s">
        <v>32889</v>
      </c>
      <c r="C11794" t="s">
        <v>3488</v>
      </c>
      <c r="F11794" t="s">
        <v>19770</v>
      </c>
      <c r="G11794">
        <v>0</v>
      </c>
      <c r="I11794">
        <v>0</v>
      </c>
      <c r="J11794" s="3">
        <v>44972.175694444442</v>
      </c>
      <c r="K11794" s="3">
        <v>44977.104166666664</v>
      </c>
      <c r="L11794" s="3">
        <v>44977.104166666664</v>
      </c>
      <c r="M11794" t="s">
        <v>32888</v>
      </c>
      <c r="N11794" s="4" t="s">
        <v>18</v>
      </c>
      <c r="P11794" t="s">
        <v>16</v>
      </c>
    </row>
    <row r="11795" spans="1:16" x14ac:dyDescent="0.25">
      <c r="A11795" t="s">
        <v>32887</v>
      </c>
      <c r="B11795" t="s">
        <v>32886</v>
      </c>
      <c r="C11795" t="s">
        <v>3488</v>
      </c>
      <c r="F11795" t="s">
        <v>19770</v>
      </c>
      <c r="G11795">
        <v>0</v>
      </c>
      <c r="I11795">
        <v>0</v>
      </c>
      <c r="J11795" s="3">
        <v>45012.435416666667</v>
      </c>
      <c r="K11795" s="3">
        <v>45023.104166666664</v>
      </c>
      <c r="L11795" s="3">
        <v>45023.104166666664</v>
      </c>
      <c r="M11795" t="s">
        <v>32885</v>
      </c>
      <c r="N11795" s="4" t="s">
        <v>18</v>
      </c>
      <c r="P11795" t="s">
        <v>16</v>
      </c>
    </row>
    <row r="11796" spans="1:16" x14ac:dyDescent="0.25">
      <c r="A11796" t="s">
        <v>32884</v>
      </c>
      <c r="B11796" t="s">
        <v>32883</v>
      </c>
      <c r="C11796" t="s">
        <v>3488</v>
      </c>
      <c r="F11796" t="s">
        <v>19770</v>
      </c>
      <c r="G11796">
        <v>0</v>
      </c>
      <c r="I11796">
        <v>0</v>
      </c>
      <c r="J11796" s="3">
        <v>44964.1875</v>
      </c>
      <c r="K11796" s="3">
        <v>44970.479166666664</v>
      </c>
      <c r="L11796" s="3">
        <v>44970.479166666664</v>
      </c>
      <c r="M11796" t="s">
        <v>32882</v>
      </c>
      <c r="N11796" s="4" t="s">
        <v>18</v>
      </c>
      <c r="P11796" t="s">
        <v>16</v>
      </c>
    </row>
    <row r="11797" spans="1:16" x14ac:dyDescent="0.25">
      <c r="A11797" t="s">
        <v>32881</v>
      </c>
      <c r="B11797" t="s">
        <v>32880</v>
      </c>
      <c r="C11797" t="s">
        <v>3488</v>
      </c>
      <c r="F11797" t="s">
        <v>19770</v>
      </c>
      <c r="G11797">
        <v>0</v>
      </c>
      <c r="I11797">
        <v>0</v>
      </c>
      <c r="J11797" s="3">
        <v>45077.143055555556</v>
      </c>
      <c r="K11797" s="3">
        <v>45083.5</v>
      </c>
      <c r="L11797" s="3">
        <v>45083.5</v>
      </c>
      <c r="M11797" t="s">
        <v>32879</v>
      </c>
      <c r="N11797" s="4" t="s">
        <v>18</v>
      </c>
      <c r="P11797" t="s">
        <v>16</v>
      </c>
    </row>
    <row r="11798" spans="1:16" x14ac:dyDescent="0.25">
      <c r="A11798" t="s">
        <v>32878</v>
      </c>
      <c r="B11798" t="s">
        <v>32877</v>
      </c>
      <c r="C11798" t="s">
        <v>3488</v>
      </c>
      <c r="F11798" t="s">
        <v>19770</v>
      </c>
      <c r="G11798">
        <v>0</v>
      </c>
      <c r="I11798">
        <v>0</v>
      </c>
      <c r="J11798" s="3">
        <v>45041.478472222225</v>
      </c>
      <c r="K11798" s="3">
        <v>45044.5</v>
      </c>
      <c r="L11798" s="3">
        <v>45044.5</v>
      </c>
      <c r="M11798" t="s">
        <v>32876</v>
      </c>
      <c r="N11798" s="4" t="s">
        <v>18</v>
      </c>
      <c r="P11798" t="s">
        <v>16</v>
      </c>
    </row>
    <row r="11799" spans="1:16" x14ac:dyDescent="0.25">
      <c r="A11799" t="s">
        <v>32875</v>
      </c>
      <c r="B11799">
        <v>99225296</v>
      </c>
      <c r="C11799" t="s">
        <v>11443</v>
      </c>
      <c r="F11799" t="s">
        <v>19770</v>
      </c>
      <c r="G11799">
        <v>0</v>
      </c>
      <c r="I11799">
        <v>0</v>
      </c>
      <c r="J11799" s="3">
        <v>44880.254861111112</v>
      </c>
      <c r="K11799" s="3">
        <v>44887.479166666664</v>
      </c>
      <c r="L11799" s="3">
        <v>44887.479166666664</v>
      </c>
      <c r="M11799" t="s">
        <v>32874</v>
      </c>
      <c r="N11799" s="4" t="s">
        <v>18</v>
      </c>
      <c r="P11799" t="s">
        <v>16</v>
      </c>
    </row>
    <row r="11800" spans="1:16" x14ac:dyDescent="0.25">
      <c r="A11800" t="s">
        <v>32873</v>
      </c>
      <c r="B11800">
        <v>99225295</v>
      </c>
      <c r="C11800" t="s">
        <v>11443</v>
      </c>
      <c r="F11800" t="s">
        <v>19770</v>
      </c>
      <c r="G11800">
        <v>0</v>
      </c>
      <c r="I11800">
        <v>0</v>
      </c>
      <c r="J11800" s="3">
        <v>44880.252083333333</v>
      </c>
      <c r="K11800" s="3">
        <v>44887.479166666664</v>
      </c>
      <c r="L11800" s="3">
        <v>44887.479166666664</v>
      </c>
      <c r="M11800" t="s">
        <v>32872</v>
      </c>
      <c r="N11800" s="4" t="s">
        <v>18</v>
      </c>
      <c r="P11800" t="s">
        <v>16</v>
      </c>
    </row>
    <row r="11801" spans="1:16" x14ac:dyDescent="0.25">
      <c r="A11801" t="s">
        <v>32871</v>
      </c>
      <c r="B11801" t="s">
        <v>32870</v>
      </c>
      <c r="C11801" t="s">
        <v>3488</v>
      </c>
      <c r="F11801" t="s">
        <v>19770</v>
      </c>
      <c r="G11801">
        <v>0</v>
      </c>
      <c r="I11801">
        <v>0</v>
      </c>
      <c r="J11801" s="3">
        <v>44986.15</v>
      </c>
      <c r="K11801" s="3">
        <v>44988.479166666664</v>
      </c>
      <c r="L11801" s="3">
        <v>44988.479166666664</v>
      </c>
      <c r="M11801" t="s">
        <v>32869</v>
      </c>
      <c r="N11801" s="4" t="s">
        <v>18</v>
      </c>
      <c r="P11801" t="s">
        <v>16</v>
      </c>
    </row>
    <row r="11802" spans="1:16" x14ac:dyDescent="0.25">
      <c r="A11802" t="s">
        <v>32868</v>
      </c>
      <c r="B11802" t="s">
        <v>32867</v>
      </c>
      <c r="C11802" t="s">
        <v>3488</v>
      </c>
      <c r="F11802" t="s">
        <v>19770</v>
      </c>
      <c r="G11802">
        <v>0</v>
      </c>
      <c r="I11802">
        <v>0</v>
      </c>
      <c r="J11802" s="3">
        <v>45035.435416666667</v>
      </c>
      <c r="K11802" s="3">
        <v>45042.479166666664</v>
      </c>
      <c r="L11802" s="3">
        <v>45042.479166666664</v>
      </c>
      <c r="M11802" t="s">
        <v>32866</v>
      </c>
      <c r="N11802" s="4" t="s">
        <v>18</v>
      </c>
      <c r="P11802" t="s">
        <v>16</v>
      </c>
    </row>
    <row r="11803" spans="1:16" x14ac:dyDescent="0.25">
      <c r="A11803" t="s">
        <v>32865</v>
      </c>
      <c r="B11803" t="s">
        <v>32864</v>
      </c>
      <c r="C11803" t="s">
        <v>3488</v>
      </c>
      <c r="F11803" t="s">
        <v>19770</v>
      </c>
      <c r="G11803">
        <v>0</v>
      </c>
      <c r="I11803">
        <v>0</v>
      </c>
      <c r="J11803" s="3">
        <v>45083.286111111112</v>
      </c>
      <c r="K11803" s="3">
        <v>45090.479166666664</v>
      </c>
      <c r="L11803" s="3">
        <v>45090.479166666664</v>
      </c>
      <c r="M11803" t="s">
        <v>32863</v>
      </c>
      <c r="N11803" s="4" t="s">
        <v>18</v>
      </c>
      <c r="P11803" t="s">
        <v>16</v>
      </c>
    </row>
    <row r="11804" spans="1:16" x14ac:dyDescent="0.25">
      <c r="A11804" t="s">
        <v>32862</v>
      </c>
      <c r="B11804" t="s">
        <v>32861</v>
      </c>
      <c r="C11804" t="s">
        <v>3488</v>
      </c>
      <c r="F11804" t="s">
        <v>19770</v>
      </c>
      <c r="G11804">
        <v>0</v>
      </c>
      <c r="I11804">
        <v>0</v>
      </c>
      <c r="J11804" s="3">
        <v>45086.491666666669</v>
      </c>
      <c r="K11804" s="3">
        <v>45093.479166666664</v>
      </c>
      <c r="L11804" s="3">
        <v>45093.479166666664</v>
      </c>
      <c r="M11804" t="s">
        <v>32860</v>
      </c>
      <c r="N11804" s="4" t="s">
        <v>18</v>
      </c>
      <c r="P11804" t="s">
        <v>16</v>
      </c>
    </row>
    <row r="11805" spans="1:16" x14ac:dyDescent="0.25">
      <c r="A11805" t="s">
        <v>32859</v>
      </c>
      <c r="B11805" t="s">
        <v>32858</v>
      </c>
      <c r="C11805" t="s">
        <v>4549</v>
      </c>
      <c r="F11805" t="s">
        <v>19770</v>
      </c>
      <c r="G11805">
        <v>0</v>
      </c>
      <c r="I11805">
        <v>0</v>
      </c>
      <c r="J11805" s="3">
        <v>44932.181250000001</v>
      </c>
      <c r="K11805" s="3">
        <v>44936.5</v>
      </c>
      <c r="L11805" s="3">
        <v>44936.5</v>
      </c>
      <c r="M11805" t="s">
        <v>32857</v>
      </c>
      <c r="N11805" s="4" t="s">
        <v>18</v>
      </c>
      <c r="P11805" t="s">
        <v>16</v>
      </c>
    </row>
    <row r="11806" spans="1:16" x14ac:dyDescent="0.25">
      <c r="A11806" t="s">
        <v>32856</v>
      </c>
      <c r="B11806" t="s">
        <v>32855</v>
      </c>
      <c r="C11806" t="s">
        <v>19917</v>
      </c>
      <c r="F11806" t="s">
        <v>19770</v>
      </c>
      <c r="G11806">
        <v>0</v>
      </c>
      <c r="I11806">
        <v>0</v>
      </c>
      <c r="J11806" s="3">
        <v>44908.40902777778</v>
      </c>
      <c r="K11806" s="3">
        <v>44911.479166666664</v>
      </c>
      <c r="L11806" s="3">
        <v>44911.479166666664</v>
      </c>
      <c r="M11806" t="s">
        <v>32854</v>
      </c>
      <c r="N11806" s="4" t="s">
        <v>18</v>
      </c>
      <c r="P11806" t="s">
        <v>16</v>
      </c>
    </row>
    <row r="11807" spans="1:16" x14ac:dyDescent="0.25">
      <c r="A11807" t="s">
        <v>32853</v>
      </c>
      <c r="B11807" t="s">
        <v>32852</v>
      </c>
      <c r="C11807" t="s">
        <v>3488</v>
      </c>
      <c r="F11807" t="s">
        <v>19770</v>
      </c>
      <c r="G11807">
        <v>0</v>
      </c>
      <c r="I11807">
        <v>0</v>
      </c>
      <c r="J11807" s="3">
        <v>44988.414583333331</v>
      </c>
      <c r="K11807" s="3">
        <v>44995.479166666664</v>
      </c>
      <c r="L11807" s="3">
        <v>44995.479166666664</v>
      </c>
      <c r="M11807" t="s">
        <v>32851</v>
      </c>
      <c r="N11807" s="4" t="s">
        <v>18</v>
      </c>
      <c r="P11807" t="s">
        <v>16</v>
      </c>
    </row>
    <row r="11808" spans="1:16" x14ac:dyDescent="0.25">
      <c r="A11808" t="s">
        <v>32850</v>
      </c>
      <c r="B11808" t="s">
        <v>32849</v>
      </c>
      <c r="C11808" t="s">
        <v>3488</v>
      </c>
      <c r="F11808" t="s">
        <v>19770</v>
      </c>
      <c r="G11808">
        <v>0</v>
      </c>
      <c r="I11808">
        <v>0</v>
      </c>
      <c r="J11808" s="3">
        <v>44992.216666666667</v>
      </c>
      <c r="K11808" s="3">
        <v>45002.104166666664</v>
      </c>
      <c r="L11808" s="3">
        <v>45002.104166666664</v>
      </c>
      <c r="M11808" t="s">
        <v>32848</v>
      </c>
      <c r="N11808" s="4" t="s">
        <v>18</v>
      </c>
      <c r="P11808" t="s">
        <v>16</v>
      </c>
    </row>
    <row r="11809" spans="1:16" x14ac:dyDescent="0.25">
      <c r="A11809" t="s">
        <v>32847</v>
      </c>
      <c r="B11809" t="s">
        <v>32846</v>
      </c>
      <c r="C11809" t="s">
        <v>20178</v>
      </c>
      <c r="F11809" t="s">
        <v>19770</v>
      </c>
      <c r="G11809">
        <v>0</v>
      </c>
      <c r="I11809">
        <v>0</v>
      </c>
      <c r="J11809" s="3">
        <v>44872.477083333331</v>
      </c>
      <c r="K11809" s="3">
        <v>44879.479166666664</v>
      </c>
      <c r="L11809" s="3">
        <v>44879.479166666664</v>
      </c>
      <c r="M11809" t="s">
        <v>32845</v>
      </c>
      <c r="N11809" s="4" t="s">
        <v>18</v>
      </c>
      <c r="P11809" t="s">
        <v>16</v>
      </c>
    </row>
    <row r="11810" spans="1:16" x14ac:dyDescent="0.25">
      <c r="A11810" t="s">
        <v>32844</v>
      </c>
      <c r="B11810" t="s">
        <v>32843</v>
      </c>
      <c r="C11810" t="s">
        <v>3488</v>
      </c>
      <c r="F11810" t="s">
        <v>19770</v>
      </c>
      <c r="G11810">
        <v>0</v>
      </c>
      <c r="I11810">
        <v>0</v>
      </c>
      <c r="J11810" s="3">
        <v>45098.234722222223</v>
      </c>
      <c r="K11810" s="3">
        <v>45105.479166666664</v>
      </c>
      <c r="L11810" s="3">
        <v>45105.479166666664</v>
      </c>
      <c r="M11810" t="s">
        <v>32842</v>
      </c>
      <c r="N11810" s="4" t="s">
        <v>18</v>
      </c>
      <c r="P11810" t="s">
        <v>16</v>
      </c>
    </row>
    <row r="11811" spans="1:16" x14ac:dyDescent="0.25">
      <c r="A11811" t="s">
        <v>32841</v>
      </c>
      <c r="B11811" t="s">
        <v>32840</v>
      </c>
      <c r="C11811" t="s">
        <v>3488</v>
      </c>
      <c r="F11811" t="s">
        <v>19770</v>
      </c>
      <c r="G11811">
        <v>0</v>
      </c>
      <c r="I11811">
        <v>0</v>
      </c>
      <c r="J11811" s="3">
        <v>45061.270833333336</v>
      </c>
      <c r="K11811" s="3">
        <v>45068.479166666664</v>
      </c>
      <c r="L11811" s="3">
        <v>45068.479166666664</v>
      </c>
      <c r="M11811" t="s">
        <v>32839</v>
      </c>
      <c r="N11811" s="4" t="s">
        <v>18</v>
      </c>
      <c r="P11811" t="s">
        <v>16</v>
      </c>
    </row>
    <row r="11812" spans="1:16" x14ac:dyDescent="0.25">
      <c r="A11812" t="s">
        <v>32838</v>
      </c>
      <c r="B11812" t="s">
        <v>32837</v>
      </c>
      <c r="C11812" t="s">
        <v>3488</v>
      </c>
      <c r="F11812" t="s">
        <v>19770</v>
      </c>
      <c r="G11812">
        <v>0</v>
      </c>
      <c r="I11812">
        <v>0</v>
      </c>
      <c r="J11812" s="3">
        <v>45099.15625</v>
      </c>
      <c r="K11812" s="3">
        <v>45103.125</v>
      </c>
      <c r="L11812" s="3">
        <v>45103.125</v>
      </c>
      <c r="M11812" t="s">
        <v>32836</v>
      </c>
      <c r="N11812" s="4" t="s">
        <v>18</v>
      </c>
      <c r="P11812" t="s">
        <v>16</v>
      </c>
    </row>
    <row r="11813" spans="1:16" x14ac:dyDescent="0.25">
      <c r="A11813" t="s">
        <v>32835</v>
      </c>
      <c r="B11813" t="s">
        <v>32834</v>
      </c>
      <c r="C11813" t="s">
        <v>3488</v>
      </c>
      <c r="F11813" t="s">
        <v>19770</v>
      </c>
      <c r="G11813">
        <v>0</v>
      </c>
      <c r="I11813">
        <v>0</v>
      </c>
      <c r="J11813" s="3">
        <v>45023.214583333334</v>
      </c>
      <c r="K11813" s="3">
        <v>45027.5</v>
      </c>
      <c r="L11813" s="3">
        <v>45027.5</v>
      </c>
      <c r="M11813" t="s">
        <v>32833</v>
      </c>
      <c r="N11813" s="4" t="s">
        <v>18</v>
      </c>
      <c r="P11813" t="s">
        <v>16</v>
      </c>
    </row>
    <row r="11814" spans="1:16" x14ac:dyDescent="0.25">
      <c r="A11814" t="s">
        <v>32832</v>
      </c>
      <c r="B11814" t="s">
        <v>32831</v>
      </c>
      <c r="C11814" t="s">
        <v>3488</v>
      </c>
      <c r="F11814" t="s">
        <v>19770</v>
      </c>
      <c r="G11814">
        <v>44057914</v>
      </c>
      <c r="I11814">
        <v>370300</v>
      </c>
      <c r="J11814" s="3">
        <v>45076.303472222222</v>
      </c>
      <c r="K11814" s="3">
        <v>45098.104166666664</v>
      </c>
      <c r="L11814" s="3">
        <v>45098.104166666664</v>
      </c>
      <c r="M11814" t="s">
        <v>32830</v>
      </c>
      <c r="N11814" s="4" t="s">
        <v>18</v>
      </c>
      <c r="P11814" t="s">
        <v>16</v>
      </c>
    </row>
    <row r="11815" spans="1:16" x14ac:dyDescent="0.25">
      <c r="A11815" t="s">
        <v>32829</v>
      </c>
      <c r="B11815" t="s">
        <v>32828</v>
      </c>
      <c r="C11815" t="s">
        <v>3488</v>
      </c>
      <c r="F11815" t="s">
        <v>19770</v>
      </c>
      <c r="G11815">
        <v>73460460</v>
      </c>
      <c r="I11815">
        <v>517300</v>
      </c>
      <c r="J11815" s="3">
        <v>45090.273611111108</v>
      </c>
      <c r="K11815" s="3">
        <v>45117.104166666664</v>
      </c>
      <c r="L11815" s="3">
        <v>45117.104166666664</v>
      </c>
      <c r="M11815" t="s">
        <v>32827</v>
      </c>
      <c r="N11815" s="4" t="s">
        <v>18</v>
      </c>
      <c r="P11815" t="s">
        <v>16</v>
      </c>
    </row>
    <row r="11816" spans="1:16" x14ac:dyDescent="0.25">
      <c r="A11816" t="s">
        <v>32826</v>
      </c>
      <c r="B11816" t="s">
        <v>32825</v>
      </c>
      <c r="C11816" t="s">
        <v>3488</v>
      </c>
      <c r="F11816" t="s">
        <v>19770</v>
      </c>
      <c r="G11816">
        <v>1750045.74</v>
      </c>
      <c r="I11816">
        <v>35000</v>
      </c>
      <c r="J11816" s="3">
        <v>45043.473611111112</v>
      </c>
      <c r="K11816" s="3">
        <v>45068.125</v>
      </c>
      <c r="L11816" s="3">
        <v>45068.125</v>
      </c>
      <c r="M11816" t="s">
        <v>32824</v>
      </c>
      <c r="N11816" s="4" t="s">
        <v>18</v>
      </c>
      <c r="P11816" t="s">
        <v>16</v>
      </c>
    </row>
    <row r="11817" spans="1:16" x14ac:dyDescent="0.25">
      <c r="A11817" t="s">
        <v>32823</v>
      </c>
      <c r="B11817" t="s">
        <v>32822</v>
      </c>
      <c r="C11817" t="s">
        <v>3488</v>
      </c>
      <c r="F11817" t="s">
        <v>19770</v>
      </c>
      <c r="G11817">
        <v>2322173.29</v>
      </c>
      <c r="I11817">
        <v>46500</v>
      </c>
      <c r="J11817" s="3">
        <v>45014.227777777778</v>
      </c>
      <c r="K11817" s="3">
        <v>45036.125</v>
      </c>
      <c r="L11817" s="3">
        <v>45036.125</v>
      </c>
      <c r="M11817" t="s">
        <v>32821</v>
      </c>
      <c r="N11817" s="4" t="s">
        <v>18</v>
      </c>
      <c r="P11817" t="s">
        <v>16</v>
      </c>
    </row>
    <row r="11818" spans="1:16" x14ac:dyDescent="0.25">
      <c r="A11818" t="s">
        <v>32816</v>
      </c>
      <c r="B11818" t="s">
        <v>32820</v>
      </c>
      <c r="C11818" t="s">
        <v>3488</v>
      </c>
      <c r="F11818" t="s">
        <v>19770</v>
      </c>
      <c r="G11818">
        <v>0</v>
      </c>
      <c r="I11818">
        <v>0</v>
      </c>
      <c r="J11818" s="3">
        <v>45001.291666666664</v>
      </c>
      <c r="K11818" s="3">
        <v>45007.479166666664</v>
      </c>
      <c r="L11818" s="3">
        <v>45007.479166666664</v>
      </c>
      <c r="M11818" t="s">
        <v>32819</v>
      </c>
      <c r="N11818" s="4" t="s">
        <v>18</v>
      </c>
      <c r="P11818" t="s">
        <v>16</v>
      </c>
    </row>
    <row r="11819" spans="1:16" x14ac:dyDescent="0.25">
      <c r="A11819" t="s">
        <v>32816</v>
      </c>
      <c r="B11819" t="s">
        <v>32818</v>
      </c>
      <c r="C11819" t="s">
        <v>3488</v>
      </c>
      <c r="F11819" t="s">
        <v>19770</v>
      </c>
      <c r="G11819">
        <v>0</v>
      </c>
      <c r="I11819">
        <v>0</v>
      </c>
      <c r="J11819" s="3">
        <v>45013.245833333334</v>
      </c>
      <c r="K11819" s="3">
        <v>45020.479166666664</v>
      </c>
      <c r="L11819" s="3">
        <v>45020.479166666664</v>
      </c>
      <c r="M11819" t="s">
        <v>32817</v>
      </c>
      <c r="N11819" s="4" t="s">
        <v>18</v>
      </c>
      <c r="P11819" t="s">
        <v>16</v>
      </c>
    </row>
    <row r="11820" spans="1:16" x14ac:dyDescent="0.25">
      <c r="A11820" t="s">
        <v>32816</v>
      </c>
      <c r="B11820" t="s">
        <v>32815</v>
      </c>
      <c r="C11820" t="s">
        <v>3488</v>
      </c>
      <c r="F11820" t="s">
        <v>19770</v>
      </c>
      <c r="G11820">
        <v>0</v>
      </c>
      <c r="I11820">
        <v>0</v>
      </c>
      <c r="J11820" s="3">
        <v>45022.25</v>
      </c>
      <c r="K11820" s="3">
        <v>45028.479166666664</v>
      </c>
      <c r="L11820" s="3">
        <v>45028.479166666664</v>
      </c>
      <c r="M11820" t="s">
        <v>32814</v>
      </c>
      <c r="N11820" s="4" t="s">
        <v>18</v>
      </c>
      <c r="P11820" t="s">
        <v>16</v>
      </c>
    </row>
    <row r="11821" spans="1:16" x14ac:dyDescent="0.25">
      <c r="A11821" t="s">
        <v>32809</v>
      </c>
      <c r="B11821" t="s">
        <v>32813</v>
      </c>
      <c r="C11821" t="s">
        <v>3488</v>
      </c>
      <c r="F11821" t="s">
        <v>19770</v>
      </c>
      <c r="G11821">
        <v>0</v>
      </c>
      <c r="I11821">
        <v>0</v>
      </c>
      <c r="J11821" s="3">
        <v>45001.289583333331</v>
      </c>
      <c r="K11821" s="3">
        <v>45007.479166666664</v>
      </c>
      <c r="L11821" s="3">
        <v>45007.479166666664</v>
      </c>
      <c r="M11821" t="s">
        <v>32812</v>
      </c>
      <c r="N11821" s="4" t="s">
        <v>18</v>
      </c>
      <c r="P11821" t="s">
        <v>16</v>
      </c>
    </row>
    <row r="11822" spans="1:16" x14ac:dyDescent="0.25">
      <c r="A11822" t="s">
        <v>32809</v>
      </c>
      <c r="B11822" t="s">
        <v>32811</v>
      </c>
      <c r="C11822" t="s">
        <v>3488</v>
      </c>
      <c r="F11822" t="s">
        <v>19770</v>
      </c>
      <c r="G11822">
        <v>0</v>
      </c>
      <c r="I11822">
        <v>0</v>
      </c>
      <c r="J11822" s="3">
        <v>45013.241666666669</v>
      </c>
      <c r="K11822" s="3">
        <v>45020.479166666664</v>
      </c>
      <c r="L11822" s="3">
        <v>45020.479166666664</v>
      </c>
      <c r="M11822" t="s">
        <v>32810</v>
      </c>
      <c r="N11822" s="4" t="s">
        <v>18</v>
      </c>
      <c r="P11822" t="s">
        <v>16</v>
      </c>
    </row>
    <row r="11823" spans="1:16" x14ac:dyDescent="0.25">
      <c r="A11823" t="s">
        <v>32809</v>
      </c>
      <c r="B11823" t="s">
        <v>32808</v>
      </c>
      <c r="C11823" t="s">
        <v>3488</v>
      </c>
      <c r="F11823" t="s">
        <v>19770</v>
      </c>
      <c r="G11823">
        <v>0</v>
      </c>
      <c r="I11823">
        <v>0</v>
      </c>
      <c r="J11823" s="3">
        <v>45022.247916666667</v>
      </c>
      <c r="K11823" s="3">
        <v>45028.479166666664</v>
      </c>
      <c r="L11823" s="3">
        <v>45028.479166666664</v>
      </c>
      <c r="M11823" t="s">
        <v>32807</v>
      </c>
      <c r="N11823" s="4" t="s">
        <v>18</v>
      </c>
      <c r="P11823" t="s">
        <v>16</v>
      </c>
    </row>
    <row r="11824" spans="1:16" x14ac:dyDescent="0.25">
      <c r="A11824" t="s">
        <v>32806</v>
      </c>
      <c r="B11824" t="s">
        <v>32805</v>
      </c>
      <c r="C11824" t="s">
        <v>3488</v>
      </c>
      <c r="F11824" t="s">
        <v>19770</v>
      </c>
      <c r="G11824">
        <v>0</v>
      </c>
      <c r="I11824">
        <v>0</v>
      </c>
      <c r="J11824" s="3">
        <v>45099.131944444445</v>
      </c>
      <c r="K11824" s="3">
        <v>45103.125</v>
      </c>
      <c r="L11824" s="3">
        <v>45103.125</v>
      </c>
      <c r="M11824" t="s">
        <v>32804</v>
      </c>
      <c r="N11824" s="4" t="s">
        <v>18</v>
      </c>
      <c r="P11824" t="s">
        <v>16</v>
      </c>
    </row>
    <row r="11825" spans="1:16" x14ac:dyDescent="0.25">
      <c r="A11825" t="s">
        <v>32803</v>
      </c>
      <c r="B11825" t="s">
        <v>32802</v>
      </c>
      <c r="C11825" t="s">
        <v>3488</v>
      </c>
      <c r="F11825" t="s">
        <v>19770</v>
      </c>
      <c r="G11825">
        <v>0</v>
      </c>
      <c r="I11825">
        <v>0</v>
      </c>
      <c r="J11825" s="3">
        <v>45099.147916666669</v>
      </c>
      <c r="K11825" s="3">
        <v>45103.125</v>
      </c>
      <c r="L11825" s="3">
        <v>45103.125</v>
      </c>
      <c r="M11825" t="s">
        <v>32801</v>
      </c>
      <c r="N11825" s="4" t="s">
        <v>18</v>
      </c>
      <c r="P11825" t="s">
        <v>16</v>
      </c>
    </row>
    <row r="11826" spans="1:16" x14ac:dyDescent="0.25">
      <c r="A11826" t="s">
        <v>32800</v>
      </c>
      <c r="B11826" t="s">
        <v>32799</v>
      </c>
      <c r="C11826" t="s">
        <v>3488</v>
      </c>
      <c r="F11826" t="s">
        <v>19770</v>
      </c>
      <c r="G11826">
        <v>0</v>
      </c>
      <c r="I11826">
        <v>0</v>
      </c>
      <c r="J11826" s="3">
        <v>44964.209027777775</v>
      </c>
      <c r="K11826" s="3">
        <v>44971.479166666664</v>
      </c>
      <c r="L11826" s="3">
        <v>44971.479166666664</v>
      </c>
      <c r="M11826" t="s">
        <v>32798</v>
      </c>
      <c r="N11826" s="4" t="s">
        <v>18</v>
      </c>
      <c r="P11826" t="s">
        <v>16</v>
      </c>
    </row>
    <row r="11827" spans="1:16" x14ac:dyDescent="0.25">
      <c r="A11827" t="s">
        <v>32797</v>
      </c>
      <c r="B11827" t="s">
        <v>32796</v>
      </c>
      <c r="C11827" t="s">
        <v>19917</v>
      </c>
      <c r="F11827" t="s">
        <v>19770</v>
      </c>
      <c r="G11827">
        <v>0</v>
      </c>
      <c r="I11827">
        <v>0</v>
      </c>
      <c r="J11827" s="3">
        <v>44918.441666666666</v>
      </c>
      <c r="K11827" s="3">
        <v>44928.104166666664</v>
      </c>
      <c r="L11827" s="3">
        <v>44928.104166666664</v>
      </c>
      <c r="M11827" t="s">
        <v>32795</v>
      </c>
      <c r="N11827" s="4" t="s">
        <v>18</v>
      </c>
      <c r="P11827" t="s">
        <v>16</v>
      </c>
    </row>
    <row r="11828" spans="1:16" x14ac:dyDescent="0.25">
      <c r="A11828" t="s">
        <v>32794</v>
      </c>
      <c r="B11828" t="s">
        <v>32793</v>
      </c>
      <c r="C11828" t="s">
        <v>3488</v>
      </c>
      <c r="F11828" t="s">
        <v>19770</v>
      </c>
      <c r="G11828">
        <v>0</v>
      </c>
      <c r="I11828">
        <v>0</v>
      </c>
      <c r="J11828" s="3">
        <v>45045.45416666667</v>
      </c>
      <c r="K11828" s="3">
        <v>45051.479166666664</v>
      </c>
      <c r="L11828" s="3">
        <v>45051.479166666664</v>
      </c>
      <c r="M11828" t="s">
        <v>32792</v>
      </c>
      <c r="N11828" s="4" t="s">
        <v>18</v>
      </c>
      <c r="P11828" t="s">
        <v>16</v>
      </c>
    </row>
    <row r="11829" spans="1:16" x14ac:dyDescent="0.25">
      <c r="A11829" t="s">
        <v>32791</v>
      </c>
      <c r="B11829" t="s">
        <v>32790</v>
      </c>
      <c r="C11829" t="s">
        <v>3488</v>
      </c>
      <c r="F11829" t="s">
        <v>19770</v>
      </c>
      <c r="G11829">
        <v>0</v>
      </c>
      <c r="I11829">
        <v>0</v>
      </c>
      <c r="J11829" s="3">
        <v>45003.458333333336</v>
      </c>
      <c r="K11829" s="3">
        <v>45012.104166666664</v>
      </c>
      <c r="L11829" s="3">
        <v>45012.104166666664</v>
      </c>
      <c r="M11829" t="s">
        <v>32789</v>
      </c>
      <c r="N11829" s="4" t="s">
        <v>18</v>
      </c>
      <c r="P11829" t="s">
        <v>16</v>
      </c>
    </row>
    <row r="11830" spans="1:16" x14ac:dyDescent="0.25">
      <c r="A11830" t="s">
        <v>32786</v>
      </c>
      <c r="B11830" t="s">
        <v>32788</v>
      </c>
      <c r="C11830" t="s">
        <v>3488</v>
      </c>
      <c r="F11830" t="s">
        <v>19770</v>
      </c>
      <c r="G11830">
        <v>0</v>
      </c>
      <c r="I11830">
        <v>0</v>
      </c>
      <c r="J11830" s="3">
        <v>45013.175000000003</v>
      </c>
      <c r="K11830" s="3">
        <v>45023.104166666664</v>
      </c>
      <c r="L11830" s="3">
        <v>45023.104166666664</v>
      </c>
      <c r="M11830" t="s">
        <v>32787</v>
      </c>
      <c r="N11830" s="4" t="s">
        <v>18</v>
      </c>
      <c r="P11830" t="s">
        <v>16</v>
      </c>
    </row>
    <row r="11831" spans="1:16" x14ac:dyDescent="0.25">
      <c r="A11831" t="s">
        <v>32786</v>
      </c>
      <c r="B11831" t="s">
        <v>32785</v>
      </c>
      <c r="C11831" t="s">
        <v>3488</v>
      </c>
      <c r="F11831" t="s">
        <v>19770</v>
      </c>
      <c r="G11831">
        <v>0</v>
      </c>
      <c r="I11831">
        <v>0</v>
      </c>
      <c r="J11831" s="3">
        <v>45079.435416666667</v>
      </c>
      <c r="K11831" s="3">
        <v>45089.104166666664</v>
      </c>
      <c r="L11831" s="3">
        <v>45089.104166666664</v>
      </c>
      <c r="M11831" t="s">
        <v>32784</v>
      </c>
      <c r="N11831" s="4" t="s">
        <v>18</v>
      </c>
      <c r="P11831" t="s">
        <v>16</v>
      </c>
    </row>
    <row r="11832" spans="1:16" x14ac:dyDescent="0.25">
      <c r="A11832" t="s">
        <v>32783</v>
      </c>
      <c r="B11832" t="s">
        <v>32782</v>
      </c>
      <c r="C11832" t="s">
        <v>3488</v>
      </c>
      <c r="F11832" t="s">
        <v>19770</v>
      </c>
      <c r="G11832">
        <v>0</v>
      </c>
      <c r="I11832">
        <v>0</v>
      </c>
      <c r="J11832" s="3">
        <v>45013.173611111109</v>
      </c>
      <c r="K11832" s="3">
        <v>45023.104166666664</v>
      </c>
      <c r="L11832" s="3">
        <v>45023.104166666664</v>
      </c>
      <c r="M11832" t="s">
        <v>32781</v>
      </c>
      <c r="N11832" s="4" t="s">
        <v>18</v>
      </c>
      <c r="P11832" t="s">
        <v>16</v>
      </c>
    </row>
    <row r="11833" spans="1:16" x14ac:dyDescent="0.25">
      <c r="A11833" t="s">
        <v>32780</v>
      </c>
      <c r="B11833" t="s">
        <v>32779</v>
      </c>
      <c r="C11833" t="s">
        <v>11443</v>
      </c>
      <c r="F11833" t="s">
        <v>19770</v>
      </c>
      <c r="G11833">
        <v>0</v>
      </c>
      <c r="I11833">
        <v>0</v>
      </c>
      <c r="J11833" s="3">
        <v>44880.185416666667</v>
      </c>
      <c r="K11833" s="3">
        <v>44886.479166666664</v>
      </c>
      <c r="L11833" s="3">
        <v>44886.479166666664</v>
      </c>
      <c r="M11833" t="s">
        <v>32778</v>
      </c>
      <c r="N11833" s="4" t="s">
        <v>18</v>
      </c>
      <c r="P11833" t="s">
        <v>16</v>
      </c>
    </row>
    <row r="11834" spans="1:16" x14ac:dyDescent="0.25">
      <c r="A11834" t="s">
        <v>32777</v>
      </c>
      <c r="B11834">
        <v>10234572</v>
      </c>
      <c r="C11834" t="s">
        <v>3488</v>
      </c>
      <c r="F11834" t="s">
        <v>19770</v>
      </c>
      <c r="G11834">
        <v>0</v>
      </c>
      <c r="I11834">
        <v>0</v>
      </c>
      <c r="J11834" s="3">
        <v>44999.172222222223</v>
      </c>
      <c r="K11834" s="3">
        <v>45014.104166666664</v>
      </c>
      <c r="L11834" s="3">
        <v>45014.104166666664</v>
      </c>
      <c r="M11834" t="s">
        <v>32776</v>
      </c>
      <c r="N11834" s="4" t="s">
        <v>18</v>
      </c>
      <c r="P11834" t="s">
        <v>16</v>
      </c>
    </row>
    <row r="11835" spans="1:16" x14ac:dyDescent="0.25">
      <c r="A11835" t="s">
        <v>32775</v>
      </c>
      <c r="B11835" t="s">
        <v>32774</v>
      </c>
      <c r="C11835" t="s">
        <v>32519</v>
      </c>
      <c r="F11835" t="s">
        <v>19770</v>
      </c>
      <c r="G11835">
        <v>0</v>
      </c>
      <c r="I11835">
        <v>0</v>
      </c>
      <c r="J11835" s="3">
        <v>44872.137499999997</v>
      </c>
      <c r="K11835" s="3">
        <v>44882.104166666664</v>
      </c>
      <c r="L11835" s="3">
        <v>44882.104166666664</v>
      </c>
      <c r="M11835" t="s">
        <v>32773</v>
      </c>
      <c r="N11835" s="4" t="s">
        <v>18</v>
      </c>
      <c r="P11835" t="s">
        <v>16</v>
      </c>
    </row>
    <row r="11836" spans="1:16" x14ac:dyDescent="0.25">
      <c r="A11836" t="s">
        <v>32772</v>
      </c>
      <c r="B11836" t="s">
        <v>32771</v>
      </c>
      <c r="C11836" t="s">
        <v>3488</v>
      </c>
      <c r="F11836" t="s">
        <v>19770</v>
      </c>
      <c r="G11836">
        <v>0</v>
      </c>
      <c r="I11836">
        <v>0</v>
      </c>
      <c r="J11836" s="3">
        <v>44964.138194444444</v>
      </c>
      <c r="K11836" s="3">
        <v>44979.479166666664</v>
      </c>
      <c r="L11836" s="3">
        <v>44979.479166666664</v>
      </c>
      <c r="M11836" t="s">
        <v>32770</v>
      </c>
      <c r="N11836" s="4" t="s">
        <v>18</v>
      </c>
      <c r="P11836" t="s">
        <v>16</v>
      </c>
    </row>
    <row r="11837" spans="1:16" x14ac:dyDescent="0.25">
      <c r="A11837" t="s">
        <v>32769</v>
      </c>
      <c r="B11837" t="s">
        <v>32768</v>
      </c>
      <c r="C11837" t="s">
        <v>3488</v>
      </c>
      <c r="F11837" t="s">
        <v>19770</v>
      </c>
      <c r="G11837">
        <v>0</v>
      </c>
      <c r="I11837">
        <v>0</v>
      </c>
      <c r="J11837" s="3">
        <v>45068.181250000001</v>
      </c>
      <c r="K11837" s="3">
        <v>45077.104166666664</v>
      </c>
      <c r="L11837" s="3">
        <v>45077.104166666664</v>
      </c>
      <c r="M11837" t="s">
        <v>32767</v>
      </c>
      <c r="N11837" s="4" t="s">
        <v>18</v>
      </c>
      <c r="P11837" t="s">
        <v>16</v>
      </c>
    </row>
    <row r="11838" spans="1:16" x14ac:dyDescent="0.25">
      <c r="A11838" t="s">
        <v>32766</v>
      </c>
      <c r="B11838" t="s">
        <v>32765</v>
      </c>
      <c r="C11838" t="s">
        <v>3488</v>
      </c>
      <c r="F11838" t="s">
        <v>19770</v>
      </c>
      <c r="G11838">
        <v>0</v>
      </c>
      <c r="I11838">
        <v>0</v>
      </c>
      <c r="J11838" s="3">
        <v>45098.45208333333</v>
      </c>
      <c r="K11838" s="3">
        <v>45103.125</v>
      </c>
      <c r="L11838" s="3">
        <v>45103.125</v>
      </c>
      <c r="M11838" t="s">
        <v>32764</v>
      </c>
      <c r="N11838" s="4" t="s">
        <v>18</v>
      </c>
      <c r="P11838" t="s">
        <v>16</v>
      </c>
    </row>
    <row r="11839" spans="1:16" x14ac:dyDescent="0.25">
      <c r="A11839" t="s">
        <v>32763</v>
      </c>
      <c r="B11839">
        <v>82239002</v>
      </c>
      <c r="C11839" t="s">
        <v>3488</v>
      </c>
      <c r="F11839" t="s">
        <v>19770</v>
      </c>
      <c r="G11839">
        <v>0</v>
      </c>
      <c r="I11839">
        <v>0</v>
      </c>
      <c r="J11839" s="3">
        <v>45058.209722222222</v>
      </c>
      <c r="K11839" s="3">
        <v>45065.479166666664</v>
      </c>
      <c r="L11839" s="3">
        <v>45065.479166666664</v>
      </c>
      <c r="M11839" t="s">
        <v>32762</v>
      </c>
      <c r="N11839" s="4" t="s">
        <v>18</v>
      </c>
      <c r="P11839" t="s">
        <v>16</v>
      </c>
    </row>
    <row r="11840" spans="1:16" x14ac:dyDescent="0.25">
      <c r="A11840" t="s">
        <v>32761</v>
      </c>
      <c r="B11840" t="s">
        <v>32760</v>
      </c>
      <c r="C11840" t="s">
        <v>3488</v>
      </c>
      <c r="F11840" t="s">
        <v>19770</v>
      </c>
      <c r="G11840">
        <v>0</v>
      </c>
      <c r="I11840">
        <v>0</v>
      </c>
      <c r="J11840" s="3">
        <v>45078.250694444447</v>
      </c>
      <c r="K11840" s="3">
        <v>45085.479166666664</v>
      </c>
      <c r="L11840" s="3">
        <v>45085.479166666664</v>
      </c>
      <c r="M11840" t="s">
        <v>32759</v>
      </c>
      <c r="N11840" s="4" t="s">
        <v>18</v>
      </c>
      <c r="P11840" t="s">
        <v>16</v>
      </c>
    </row>
    <row r="11841" spans="1:16" x14ac:dyDescent="0.25">
      <c r="A11841" t="s">
        <v>32758</v>
      </c>
      <c r="B11841" t="s">
        <v>32757</v>
      </c>
      <c r="C11841" t="s">
        <v>3488</v>
      </c>
      <c r="F11841" t="s">
        <v>19770</v>
      </c>
      <c r="G11841">
        <v>0</v>
      </c>
      <c r="I11841">
        <v>0</v>
      </c>
      <c r="J11841" s="3">
        <v>45066.535416666666</v>
      </c>
      <c r="K11841" s="3">
        <v>45070.5</v>
      </c>
      <c r="L11841" s="3">
        <v>45070.5</v>
      </c>
      <c r="M11841" t="s">
        <v>32756</v>
      </c>
      <c r="N11841" s="4" t="s">
        <v>18</v>
      </c>
      <c r="P11841" t="s">
        <v>16</v>
      </c>
    </row>
    <row r="11842" spans="1:16" x14ac:dyDescent="0.25">
      <c r="A11842" t="s">
        <v>32755</v>
      </c>
      <c r="B11842" t="s">
        <v>32754</v>
      </c>
      <c r="C11842" t="s">
        <v>3488</v>
      </c>
      <c r="F11842" t="s">
        <v>19770</v>
      </c>
      <c r="G11842">
        <v>0</v>
      </c>
      <c r="I11842">
        <v>0</v>
      </c>
      <c r="J11842" s="3">
        <v>45026.248611111114</v>
      </c>
      <c r="K11842" s="3">
        <v>45033.479166666664</v>
      </c>
      <c r="L11842" s="3">
        <v>45033.479166666664</v>
      </c>
      <c r="M11842" t="s">
        <v>32753</v>
      </c>
      <c r="N11842" s="4" t="s">
        <v>18</v>
      </c>
      <c r="P11842" t="s">
        <v>16</v>
      </c>
    </row>
    <row r="11843" spans="1:16" x14ac:dyDescent="0.25">
      <c r="A11843" t="s">
        <v>32752</v>
      </c>
      <c r="B11843" t="s">
        <v>32751</v>
      </c>
      <c r="C11843" t="s">
        <v>4549</v>
      </c>
      <c r="F11843" t="s">
        <v>19770</v>
      </c>
      <c r="G11843">
        <v>0</v>
      </c>
      <c r="I11843">
        <v>0</v>
      </c>
      <c r="J11843" s="3">
        <v>44932.193055555559</v>
      </c>
      <c r="K11843" s="3">
        <v>44936.5</v>
      </c>
      <c r="L11843" s="3">
        <v>44936.5</v>
      </c>
      <c r="M11843" t="s">
        <v>32750</v>
      </c>
      <c r="N11843" s="4" t="s">
        <v>18</v>
      </c>
      <c r="P11843" t="s">
        <v>16</v>
      </c>
    </row>
    <row r="11844" spans="1:16" x14ac:dyDescent="0.25">
      <c r="A11844" t="s">
        <v>32749</v>
      </c>
      <c r="B11844" t="s">
        <v>32748</v>
      </c>
      <c r="C11844" t="s">
        <v>3488</v>
      </c>
      <c r="F11844" t="s">
        <v>19770</v>
      </c>
      <c r="G11844">
        <v>0</v>
      </c>
      <c r="I11844">
        <v>0</v>
      </c>
      <c r="J11844" s="3">
        <v>45074.06527777778</v>
      </c>
      <c r="K11844" s="3">
        <v>45083.104166666664</v>
      </c>
      <c r="L11844" s="3">
        <v>45083.104166666664</v>
      </c>
      <c r="M11844" t="s">
        <v>32747</v>
      </c>
      <c r="N11844" s="4" t="s">
        <v>18</v>
      </c>
      <c r="P11844" t="s">
        <v>16</v>
      </c>
    </row>
    <row r="11845" spans="1:16" x14ac:dyDescent="0.25">
      <c r="A11845" t="s">
        <v>17083</v>
      </c>
      <c r="B11845" t="s">
        <v>32746</v>
      </c>
      <c r="C11845" t="s">
        <v>3488</v>
      </c>
      <c r="F11845" t="s">
        <v>19770</v>
      </c>
      <c r="G11845">
        <v>0</v>
      </c>
      <c r="I11845">
        <v>0</v>
      </c>
      <c r="J11845" s="3">
        <v>45012.434027777781</v>
      </c>
      <c r="K11845" s="3">
        <v>45023.104166666664</v>
      </c>
      <c r="L11845" s="3">
        <v>45023.104166666664</v>
      </c>
      <c r="M11845" t="s">
        <v>32745</v>
      </c>
      <c r="N11845" s="4" t="s">
        <v>18</v>
      </c>
      <c r="P11845" t="s">
        <v>16</v>
      </c>
    </row>
    <row r="11846" spans="1:16" x14ac:dyDescent="0.25">
      <c r="A11846" t="s">
        <v>32740</v>
      </c>
      <c r="B11846" t="s">
        <v>32744</v>
      </c>
      <c r="C11846" t="s">
        <v>3488</v>
      </c>
      <c r="F11846" t="s">
        <v>19770</v>
      </c>
      <c r="G11846">
        <v>0</v>
      </c>
      <c r="I11846">
        <v>0</v>
      </c>
      <c r="J11846" s="3">
        <v>45026.413194444445</v>
      </c>
      <c r="K11846" s="3">
        <v>45033.479166666664</v>
      </c>
      <c r="L11846" s="3">
        <v>45033.479166666664</v>
      </c>
      <c r="M11846" t="s">
        <v>32743</v>
      </c>
      <c r="N11846" s="4" t="s">
        <v>18</v>
      </c>
      <c r="P11846" t="s">
        <v>16</v>
      </c>
    </row>
    <row r="11847" spans="1:16" x14ac:dyDescent="0.25">
      <c r="A11847" t="s">
        <v>32740</v>
      </c>
      <c r="B11847" t="s">
        <v>32742</v>
      </c>
      <c r="C11847" t="s">
        <v>3488</v>
      </c>
      <c r="F11847" t="s">
        <v>19770</v>
      </c>
      <c r="G11847">
        <v>0</v>
      </c>
      <c r="I11847">
        <v>0</v>
      </c>
      <c r="J11847" s="3">
        <v>45051.448611111111</v>
      </c>
      <c r="K11847" s="3">
        <v>45058.479166666664</v>
      </c>
      <c r="L11847" s="3">
        <v>45058.479166666664</v>
      </c>
      <c r="M11847" t="s">
        <v>32741</v>
      </c>
      <c r="N11847" s="4" t="s">
        <v>18</v>
      </c>
      <c r="P11847" t="s">
        <v>16</v>
      </c>
    </row>
    <row r="11848" spans="1:16" x14ac:dyDescent="0.25">
      <c r="A11848" t="s">
        <v>32740</v>
      </c>
      <c r="B11848" t="s">
        <v>32739</v>
      </c>
      <c r="C11848" t="s">
        <v>3488</v>
      </c>
      <c r="F11848" t="s">
        <v>19770</v>
      </c>
      <c r="G11848">
        <v>0</v>
      </c>
      <c r="I11848">
        <v>0</v>
      </c>
      <c r="J11848" s="3">
        <v>45078.438888888886</v>
      </c>
      <c r="K11848" s="3">
        <v>45089.104166666664</v>
      </c>
      <c r="L11848" s="3">
        <v>45089.104166666664</v>
      </c>
      <c r="M11848" t="s">
        <v>32738</v>
      </c>
      <c r="N11848" s="4" t="s">
        <v>18</v>
      </c>
      <c r="P11848" t="s">
        <v>16</v>
      </c>
    </row>
    <row r="11849" spans="1:16" x14ac:dyDescent="0.25">
      <c r="A11849" t="s">
        <v>32737</v>
      </c>
      <c r="B11849" t="s">
        <v>32736</v>
      </c>
      <c r="C11849" t="s">
        <v>3488</v>
      </c>
      <c r="F11849" t="s">
        <v>19770</v>
      </c>
      <c r="G11849">
        <v>0</v>
      </c>
      <c r="I11849">
        <v>0</v>
      </c>
      <c r="J11849" s="3">
        <v>45093.145138888889</v>
      </c>
      <c r="K11849" s="3">
        <v>45100.479166666664</v>
      </c>
      <c r="L11849" s="3">
        <v>45100.479166666664</v>
      </c>
      <c r="M11849" t="s">
        <v>32735</v>
      </c>
      <c r="N11849" s="4" t="s">
        <v>18</v>
      </c>
      <c r="P11849" t="s">
        <v>16</v>
      </c>
    </row>
    <row r="11850" spans="1:16" x14ac:dyDescent="0.25">
      <c r="A11850" t="s">
        <v>32732</v>
      </c>
      <c r="B11850" t="s">
        <v>32734</v>
      </c>
      <c r="C11850" t="s">
        <v>11443</v>
      </c>
      <c r="F11850" t="s">
        <v>19770</v>
      </c>
      <c r="G11850">
        <v>0</v>
      </c>
      <c r="I11850">
        <v>0</v>
      </c>
      <c r="J11850" s="3">
        <v>44937.259722222225</v>
      </c>
      <c r="K11850" s="3">
        <v>44949.479166666664</v>
      </c>
      <c r="L11850" s="3">
        <v>44949.479166666664</v>
      </c>
      <c r="M11850" t="s">
        <v>32733</v>
      </c>
      <c r="N11850" s="4" t="s">
        <v>18</v>
      </c>
      <c r="P11850" t="s">
        <v>16</v>
      </c>
    </row>
    <row r="11851" spans="1:16" x14ac:dyDescent="0.25">
      <c r="A11851" t="s">
        <v>32732</v>
      </c>
      <c r="B11851" t="s">
        <v>32731</v>
      </c>
      <c r="C11851" t="s">
        <v>3488</v>
      </c>
      <c r="F11851" t="s">
        <v>19770</v>
      </c>
      <c r="G11851">
        <v>0</v>
      </c>
      <c r="I11851">
        <v>0</v>
      </c>
      <c r="J11851" s="3">
        <v>44966.474305555559</v>
      </c>
      <c r="K11851" s="3">
        <v>44977.479166666664</v>
      </c>
      <c r="L11851" s="3">
        <v>44977.479166666664</v>
      </c>
      <c r="M11851" t="s">
        <v>32730</v>
      </c>
      <c r="N11851" s="4" t="s">
        <v>18</v>
      </c>
      <c r="P11851" t="s">
        <v>16</v>
      </c>
    </row>
    <row r="11852" spans="1:16" x14ac:dyDescent="0.25">
      <c r="A11852" t="s">
        <v>32726</v>
      </c>
      <c r="B11852">
        <v>37220671</v>
      </c>
      <c r="C11852" t="s">
        <v>3488</v>
      </c>
      <c r="F11852" t="s">
        <v>19770</v>
      </c>
      <c r="G11852">
        <v>0</v>
      </c>
      <c r="I11852">
        <v>0</v>
      </c>
      <c r="J11852" s="3">
        <v>45037.198611111111</v>
      </c>
      <c r="K11852" s="3">
        <v>45047.479166666664</v>
      </c>
      <c r="L11852" s="3">
        <v>45047.479166666664</v>
      </c>
      <c r="M11852" t="s">
        <v>32729</v>
      </c>
      <c r="N11852" s="4" t="s">
        <v>18</v>
      </c>
      <c r="P11852" t="s">
        <v>16</v>
      </c>
    </row>
    <row r="11853" spans="1:16" x14ac:dyDescent="0.25">
      <c r="A11853" t="s">
        <v>32726</v>
      </c>
      <c r="B11853" t="s">
        <v>32728</v>
      </c>
      <c r="C11853" t="s">
        <v>3488</v>
      </c>
      <c r="F11853" t="s">
        <v>19770</v>
      </c>
      <c r="G11853">
        <v>0</v>
      </c>
      <c r="I11853">
        <v>0</v>
      </c>
      <c r="J11853" s="3">
        <v>45055.529166666667</v>
      </c>
      <c r="K11853" s="3">
        <v>45063.479166666664</v>
      </c>
      <c r="L11853" s="3">
        <v>45063.479166666664</v>
      </c>
      <c r="M11853" t="s">
        <v>32727</v>
      </c>
      <c r="N11853" s="4" t="s">
        <v>18</v>
      </c>
      <c r="P11853" t="s">
        <v>16</v>
      </c>
    </row>
    <row r="11854" spans="1:16" x14ac:dyDescent="0.25">
      <c r="A11854" t="s">
        <v>32726</v>
      </c>
      <c r="B11854" t="s">
        <v>32725</v>
      </c>
      <c r="C11854" t="s">
        <v>3488</v>
      </c>
      <c r="F11854" t="s">
        <v>19770</v>
      </c>
      <c r="G11854">
        <v>0</v>
      </c>
      <c r="I11854">
        <v>0</v>
      </c>
      <c r="J11854" s="3">
        <v>45072.451388888891</v>
      </c>
      <c r="K11854" s="3">
        <v>45083.104166666664</v>
      </c>
      <c r="L11854" s="3">
        <v>45083.104166666664</v>
      </c>
      <c r="M11854" t="s">
        <v>32724</v>
      </c>
      <c r="N11854" s="4" t="s">
        <v>18</v>
      </c>
      <c r="P11854" t="s">
        <v>16</v>
      </c>
    </row>
    <row r="11855" spans="1:16" x14ac:dyDescent="0.25">
      <c r="A11855" t="s">
        <v>32719</v>
      </c>
      <c r="B11855" t="s">
        <v>32723</v>
      </c>
      <c r="C11855" t="s">
        <v>3488</v>
      </c>
      <c r="F11855" t="s">
        <v>19770</v>
      </c>
      <c r="G11855">
        <v>0</v>
      </c>
      <c r="I11855">
        <v>0</v>
      </c>
      <c r="J11855" s="3">
        <v>45056.513194444444</v>
      </c>
      <c r="K11855" s="3">
        <v>45058.125</v>
      </c>
      <c r="L11855" s="3">
        <v>45058.125</v>
      </c>
      <c r="M11855" t="s">
        <v>32722</v>
      </c>
      <c r="N11855" s="4" t="s">
        <v>18</v>
      </c>
      <c r="P11855" t="s">
        <v>16</v>
      </c>
    </row>
    <row r="11856" spans="1:16" x14ac:dyDescent="0.25">
      <c r="A11856" t="s">
        <v>32719</v>
      </c>
      <c r="B11856" t="s">
        <v>32721</v>
      </c>
      <c r="C11856" t="s">
        <v>3488</v>
      </c>
      <c r="F11856" t="s">
        <v>19770</v>
      </c>
      <c r="G11856">
        <v>0</v>
      </c>
      <c r="I11856">
        <v>0</v>
      </c>
      <c r="J11856" s="3">
        <v>45066.430555555555</v>
      </c>
      <c r="K11856" s="3">
        <v>45069.125</v>
      </c>
      <c r="L11856" s="3">
        <v>45069.125</v>
      </c>
      <c r="M11856" t="s">
        <v>32720</v>
      </c>
      <c r="N11856" s="4" t="s">
        <v>18</v>
      </c>
      <c r="P11856" t="s">
        <v>16</v>
      </c>
    </row>
    <row r="11857" spans="1:16" x14ac:dyDescent="0.25">
      <c r="A11857" t="s">
        <v>32719</v>
      </c>
      <c r="B11857" t="s">
        <v>32718</v>
      </c>
      <c r="C11857" t="s">
        <v>3488</v>
      </c>
      <c r="F11857" t="s">
        <v>19770</v>
      </c>
      <c r="G11857">
        <v>0</v>
      </c>
      <c r="I11857">
        <v>0</v>
      </c>
      <c r="J11857" s="3">
        <v>45072.224305555559</v>
      </c>
      <c r="K11857" s="3">
        <v>45077.125</v>
      </c>
      <c r="L11857" s="3">
        <v>45077.125</v>
      </c>
      <c r="M11857" t="s">
        <v>32717</v>
      </c>
      <c r="N11857" s="4" t="s">
        <v>18</v>
      </c>
      <c r="P11857" t="s">
        <v>16</v>
      </c>
    </row>
    <row r="11858" spans="1:16" x14ac:dyDescent="0.25">
      <c r="A11858" t="s">
        <v>32716</v>
      </c>
      <c r="B11858" t="s">
        <v>32715</v>
      </c>
      <c r="C11858" t="s">
        <v>3488</v>
      </c>
      <c r="F11858" t="s">
        <v>19770</v>
      </c>
      <c r="G11858">
        <v>0</v>
      </c>
      <c r="I11858">
        <v>0</v>
      </c>
      <c r="J11858" s="3">
        <v>45041.475694444445</v>
      </c>
      <c r="K11858" s="3">
        <v>45044.5</v>
      </c>
      <c r="L11858" s="3">
        <v>45044.5</v>
      </c>
      <c r="M11858" t="s">
        <v>32714</v>
      </c>
      <c r="N11858" s="4" t="s">
        <v>18</v>
      </c>
      <c r="P11858" t="s">
        <v>16</v>
      </c>
    </row>
    <row r="11859" spans="1:16" x14ac:dyDescent="0.25">
      <c r="A11859" t="s">
        <v>32713</v>
      </c>
      <c r="B11859" t="s">
        <v>32712</v>
      </c>
      <c r="C11859" t="s">
        <v>4549</v>
      </c>
      <c r="F11859" t="s">
        <v>19770</v>
      </c>
      <c r="G11859">
        <v>0</v>
      </c>
      <c r="I11859">
        <v>0</v>
      </c>
      <c r="J11859" s="3">
        <v>44917.532638888886</v>
      </c>
      <c r="K11859" s="3">
        <v>44922.5</v>
      </c>
      <c r="L11859" s="3">
        <v>44922.5</v>
      </c>
      <c r="M11859" t="s">
        <v>32711</v>
      </c>
      <c r="N11859" s="4" t="s">
        <v>18</v>
      </c>
      <c r="P11859" t="s">
        <v>16</v>
      </c>
    </row>
    <row r="11860" spans="1:16" x14ac:dyDescent="0.25">
      <c r="A11860" t="s">
        <v>32710</v>
      </c>
      <c r="B11860" t="s">
        <v>32709</v>
      </c>
      <c r="C11860" t="s">
        <v>4549</v>
      </c>
      <c r="F11860" t="s">
        <v>19770</v>
      </c>
      <c r="G11860">
        <v>0</v>
      </c>
      <c r="I11860">
        <v>0</v>
      </c>
      <c r="J11860" s="3">
        <v>44932.190972222219</v>
      </c>
      <c r="K11860" s="3">
        <v>44936.5</v>
      </c>
      <c r="L11860" s="3">
        <v>44936.5</v>
      </c>
      <c r="M11860" t="s">
        <v>32708</v>
      </c>
      <c r="N11860" s="4" t="s">
        <v>18</v>
      </c>
      <c r="P11860" t="s">
        <v>16</v>
      </c>
    </row>
    <row r="11861" spans="1:16" x14ac:dyDescent="0.25">
      <c r="A11861" t="s">
        <v>32707</v>
      </c>
      <c r="B11861" t="s">
        <v>32706</v>
      </c>
      <c r="C11861" t="s">
        <v>3488</v>
      </c>
      <c r="F11861" t="s">
        <v>19770</v>
      </c>
      <c r="G11861">
        <v>0</v>
      </c>
      <c r="I11861">
        <v>0</v>
      </c>
      <c r="J11861" s="3">
        <v>45000.525694444441</v>
      </c>
      <c r="K11861" s="3">
        <v>45005.125</v>
      </c>
      <c r="L11861" s="3">
        <v>45005.125</v>
      </c>
      <c r="M11861" t="s">
        <v>32705</v>
      </c>
      <c r="N11861" s="4" t="s">
        <v>18</v>
      </c>
      <c r="P11861" t="s">
        <v>16</v>
      </c>
    </row>
    <row r="11862" spans="1:16" x14ac:dyDescent="0.25">
      <c r="A11862" t="s">
        <v>32704</v>
      </c>
      <c r="B11862" t="s">
        <v>32703</v>
      </c>
      <c r="C11862" t="s">
        <v>3488</v>
      </c>
      <c r="F11862" t="s">
        <v>19770</v>
      </c>
      <c r="G11862">
        <v>0</v>
      </c>
      <c r="I11862">
        <v>0</v>
      </c>
      <c r="J11862" s="3">
        <v>45000.526388888888</v>
      </c>
      <c r="K11862" s="3">
        <v>45005.125</v>
      </c>
      <c r="L11862" s="3">
        <v>45005.125</v>
      </c>
      <c r="M11862" t="s">
        <v>32702</v>
      </c>
      <c r="N11862" s="4" t="s">
        <v>18</v>
      </c>
      <c r="P11862" t="s">
        <v>16</v>
      </c>
    </row>
    <row r="11863" spans="1:16" x14ac:dyDescent="0.25">
      <c r="A11863" t="s">
        <v>32701</v>
      </c>
      <c r="B11863" t="s">
        <v>32700</v>
      </c>
      <c r="C11863" t="s">
        <v>19813</v>
      </c>
      <c r="F11863" t="s">
        <v>19770</v>
      </c>
      <c r="G11863">
        <v>10940977.560000001</v>
      </c>
      <c r="I11863">
        <v>204700</v>
      </c>
      <c r="J11863" s="3">
        <v>44939.267361111109</v>
      </c>
      <c r="K11863" s="3">
        <v>44963.125</v>
      </c>
      <c r="L11863" s="3">
        <v>44963.125</v>
      </c>
      <c r="M11863" t="s">
        <v>32699</v>
      </c>
      <c r="N11863" s="4" t="s">
        <v>18</v>
      </c>
      <c r="P11863" t="s">
        <v>16</v>
      </c>
    </row>
    <row r="11864" spans="1:16" x14ac:dyDescent="0.25">
      <c r="A11864" t="s">
        <v>32688</v>
      </c>
      <c r="B11864" t="s">
        <v>32698</v>
      </c>
      <c r="C11864" t="s">
        <v>3488</v>
      </c>
      <c r="F11864" t="s">
        <v>19770</v>
      </c>
      <c r="G11864">
        <v>0</v>
      </c>
      <c r="I11864">
        <v>0</v>
      </c>
      <c r="J11864" s="3">
        <v>44992.151388888888</v>
      </c>
      <c r="K11864" s="3">
        <v>44998.125</v>
      </c>
      <c r="L11864" s="3">
        <v>44998.125</v>
      </c>
      <c r="M11864" t="s">
        <v>32697</v>
      </c>
      <c r="N11864" s="4" t="s">
        <v>18</v>
      </c>
      <c r="P11864" t="s">
        <v>16</v>
      </c>
    </row>
    <row r="11865" spans="1:16" x14ac:dyDescent="0.25">
      <c r="A11865" t="s">
        <v>32688</v>
      </c>
      <c r="B11865" t="s">
        <v>32696</v>
      </c>
      <c r="C11865" t="s">
        <v>3488</v>
      </c>
      <c r="F11865" t="s">
        <v>19770</v>
      </c>
      <c r="G11865">
        <v>0</v>
      </c>
      <c r="I11865">
        <v>0</v>
      </c>
      <c r="J11865" s="3">
        <v>45017.049305555556</v>
      </c>
      <c r="K11865" s="3">
        <v>45020.125</v>
      </c>
      <c r="L11865" s="3">
        <v>45020.125</v>
      </c>
      <c r="M11865" t="s">
        <v>32695</v>
      </c>
      <c r="N11865" s="4" t="s">
        <v>18</v>
      </c>
      <c r="P11865" t="s">
        <v>16</v>
      </c>
    </row>
    <row r="11866" spans="1:16" x14ac:dyDescent="0.25">
      <c r="A11866" t="s">
        <v>32688</v>
      </c>
      <c r="B11866" t="s">
        <v>32694</v>
      </c>
      <c r="C11866" t="s">
        <v>3488</v>
      </c>
      <c r="F11866" t="s">
        <v>19770</v>
      </c>
      <c r="G11866">
        <v>0</v>
      </c>
      <c r="I11866">
        <v>0</v>
      </c>
      <c r="J11866" s="3">
        <v>45034.537499999999</v>
      </c>
      <c r="K11866" s="3">
        <v>45036.125</v>
      </c>
      <c r="L11866" s="3">
        <v>45036.125</v>
      </c>
      <c r="M11866" t="s">
        <v>32693</v>
      </c>
      <c r="N11866" s="4" t="s">
        <v>18</v>
      </c>
      <c r="P11866" t="s">
        <v>16</v>
      </c>
    </row>
    <row r="11867" spans="1:16" x14ac:dyDescent="0.25">
      <c r="A11867" t="s">
        <v>32688</v>
      </c>
      <c r="B11867" t="s">
        <v>32692</v>
      </c>
      <c r="C11867" t="s">
        <v>3488</v>
      </c>
      <c r="F11867" t="s">
        <v>19770</v>
      </c>
      <c r="G11867">
        <v>0</v>
      </c>
      <c r="I11867">
        <v>0</v>
      </c>
      <c r="J11867" s="3">
        <v>45047.171527777777</v>
      </c>
      <c r="K11867" s="3">
        <v>45049.125</v>
      </c>
      <c r="L11867" s="3">
        <v>45049.125</v>
      </c>
      <c r="M11867" t="s">
        <v>32691</v>
      </c>
      <c r="N11867" s="4" t="s">
        <v>18</v>
      </c>
      <c r="P11867" t="s">
        <v>16</v>
      </c>
    </row>
    <row r="11868" spans="1:16" x14ac:dyDescent="0.25">
      <c r="A11868" t="s">
        <v>32688</v>
      </c>
      <c r="B11868" t="s">
        <v>32690</v>
      </c>
      <c r="C11868" t="s">
        <v>3488</v>
      </c>
      <c r="F11868" t="s">
        <v>19770</v>
      </c>
      <c r="G11868">
        <v>0</v>
      </c>
      <c r="I11868">
        <v>0</v>
      </c>
      <c r="J11868" s="3">
        <v>45055.23541666667</v>
      </c>
      <c r="K11868" s="3">
        <v>45058.125</v>
      </c>
      <c r="L11868" s="3">
        <v>45058.125</v>
      </c>
      <c r="M11868" t="s">
        <v>32689</v>
      </c>
      <c r="N11868" s="4" t="s">
        <v>18</v>
      </c>
      <c r="P11868" t="s">
        <v>16</v>
      </c>
    </row>
    <row r="11869" spans="1:16" x14ac:dyDescent="0.25">
      <c r="A11869" t="s">
        <v>32688</v>
      </c>
      <c r="B11869" t="s">
        <v>32687</v>
      </c>
      <c r="C11869" t="s">
        <v>3488</v>
      </c>
      <c r="F11869" t="s">
        <v>19770</v>
      </c>
      <c r="G11869">
        <v>0</v>
      </c>
      <c r="I11869">
        <v>0</v>
      </c>
      <c r="J11869" s="3">
        <v>45069.475694444445</v>
      </c>
      <c r="K11869" s="3">
        <v>45071.125</v>
      </c>
      <c r="L11869" s="3">
        <v>45071.125</v>
      </c>
      <c r="M11869" t="s">
        <v>32686</v>
      </c>
      <c r="N11869" s="4" t="s">
        <v>18</v>
      </c>
      <c r="P11869" t="s">
        <v>16</v>
      </c>
    </row>
    <row r="11870" spans="1:16" x14ac:dyDescent="0.25">
      <c r="A11870" t="s">
        <v>32685</v>
      </c>
      <c r="B11870" t="s">
        <v>32684</v>
      </c>
      <c r="C11870" t="s">
        <v>3488</v>
      </c>
      <c r="F11870" t="s">
        <v>19770</v>
      </c>
      <c r="G11870">
        <v>0</v>
      </c>
      <c r="I11870">
        <v>0</v>
      </c>
      <c r="J11870" s="3">
        <v>45051.203472222223</v>
      </c>
      <c r="K11870" s="3">
        <v>45054.125</v>
      </c>
      <c r="L11870" s="3">
        <v>45054.125</v>
      </c>
      <c r="M11870" t="s">
        <v>32683</v>
      </c>
      <c r="N11870" s="4" t="s">
        <v>18</v>
      </c>
      <c r="P11870" t="s">
        <v>16</v>
      </c>
    </row>
    <row r="11871" spans="1:16" x14ac:dyDescent="0.25">
      <c r="A11871" t="s">
        <v>32682</v>
      </c>
      <c r="B11871" t="s">
        <v>32681</v>
      </c>
      <c r="C11871" t="s">
        <v>3488</v>
      </c>
      <c r="F11871" t="s">
        <v>19770</v>
      </c>
      <c r="G11871">
        <v>0</v>
      </c>
      <c r="I11871">
        <v>0</v>
      </c>
      <c r="J11871" s="3">
        <v>44947.395138888889</v>
      </c>
      <c r="K11871" s="3">
        <v>44950.125</v>
      </c>
      <c r="L11871" s="3">
        <v>44950.125</v>
      </c>
      <c r="M11871" t="s">
        <v>32680</v>
      </c>
      <c r="N11871" s="4" t="s">
        <v>18</v>
      </c>
      <c r="P11871" t="s">
        <v>16</v>
      </c>
    </row>
    <row r="11872" spans="1:16" x14ac:dyDescent="0.25">
      <c r="A11872" t="s">
        <v>32679</v>
      </c>
      <c r="B11872" t="s">
        <v>32678</v>
      </c>
      <c r="C11872" t="s">
        <v>4549</v>
      </c>
      <c r="F11872" t="s">
        <v>19770</v>
      </c>
      <c r="G11872">
        <v>0</v>
      </c>
      <c r="I11872">
        <v>0</v>
      </c>
      <c r="J11872" s="3">
        <v>44883.163194444445</v>
      </c>
      <c r="K11872" s="3">
        <v>44887.5</v>
      </c>
      <c r="L11872" s="3">
        <v>44887.5</v>
      </c>
      <c r="M11872" t="s">
        <v>32677</v>
      </c>
      <c r="N11872" s="4" t="s">
        <v>18</v>
      </c>
      <c r="P11872" t="s">
        <v>16</v>
      </c>
    </row>
    <row r="11873" spans="1:16" x14ac:dyDescent="0.25">
      <c r="A11873" t="s">
        <v>32676</v>
      </c>
      <c r="B11873" t="s">
        <v>32675</v>
      </c>
      <c r="C11873" t="s">
        <v>3488</v>
      </c>
      <c r="F11873" t="s">
        <v>19770</v>
      </c>
      <c r="G11873">
        <v>0</v>
      </c>
      <c r="I11873">
        <v>0</v>
      </c>
      <c r="J11873" s="3">
        <v>44995.200694444444</v>
      </c>
      <c r="K11873" s="3">
        <v>44999.5</v>
      </c>
      <c r="L11873" s="3">
        <v>44999.5</v>
      </c>
      <c r="M11873" t="s">
        <v>32674</v>
      </c>
      <c r="N11873" s="4" t="s">
        <v>18</v>
      </c>
      <c r="P11873" t="s">
        <v>16</v>
      </c>
    </row>
    <row r="11874" spans="1:16" x14ac:dyDescent="0.25">
      <c r="A11874" t="s">
        <v>32673</v>
      </c>
      <c r="B11874">
        <v>10221825</v>
      </c>
      <c r="C11874" t="s">
        <v>11443</v>
      </c>
      <c r="F11874" t="s">
        <v>19770</v>
      </c>
      <c r="G11874">
        <v>0</v>
      </c>
      <c r="I11874">
        <v>0</v>
      </c>
      <c r="J11874" s="3">
        <v>44895.060416666667</v>
      </c>
      <c r="K11874" s="3">
        <v>44901.479166666664</v>
      </c>
      <c r="L11874" s="3">
        <v>44901.479166666664</v>
      </c>
      <c r="M11874" t="s">
        <v>32672</v>
      </c>
      <c r="N11874" s="4" t="s">
        <v>18</v>
      </c>
      <c r="P11874" t="s">
        <v>16</v>
      </c>
    </row>
    <row r="11875" spans="1:16" x14ac:dyDescent="0.25">
      <c r="A11875" t="s">
        <v>32671</v>
      </c>
      <c r="B11875">
        <v>3225300</v>
      </c>
      <c r="C11875" t="s">
        <v>3488</v>
      </c>
      <c r="F11875" t="s">
        <v>19770</v>
      </c>
      <c r="G11875">
        <v>0</v>
      </c>
      <c r="I11875">
        <v>0</v>
      </c>
      <c r="J11875" s="3">
        <v>44959.492361111108</v>
      </c>
      <c r="K11875" s="3">
        <v>44973.479166666664</v>
      </c>
      <c r="L11875" s="3">
        <v>44973.479166666664</v>
      </c>
      <c r="M11875" t="s">
        <v>32670</v>
      </c>
      <c r="N11875" s="4" t="s">
        <v>18</v>
      </c>
      <c r="P11875" t="s">
        <v>16</v>
      </c>
    </row>
    <row r="11876" spans="1:16" x14ac:dyDescent="0.25">
      <c r="A11876" t="s">
        <v>32668</v>
      </c>
      <c r="B11876">
        <v>62235087</v>
      </c>
      <c r="C11876" t="s">
        <v>3488</v>
      </c>
      <c r="F11876" t="s">
        <v>19770</v>
      </c>
      <c r="G11876">
        <v>0</v>
      </c>
      <c r="I11876">
        <v>0</v>
      </c>
      <c r="J11876" s="3">
        <v>44971.286111111112</v>
      </c>
      <c r="K11876" s="3">
        <v>44978.479166666664</v>
      </c>
      <c r="L11876" s="3">
        <v>44978.479166666664</v>
      </c>
      <c r="M11876" t="s">
        <v>32669</v>
      </c>
      <c r="N11876" s="4" t="s">
        <v>18</v>
      </c>
      <c r="P11876" t="s">
        <v>16</v>
      </c>
    </row>
    <row r="11877" spans="1:16" x14ac:dyDescent="0.25">
      <c r="A11877" t="s">
        <v>32668</v>
      </c>
      <c r="B11877" t="s">
        <v>32667</v>
      </c>
      <c r="C11877" t="s">
        <v>3488</v>
      </c>
      <c r="F11877" t="s">
        <v>19770</v>
      </c>
      <c r="G11877">
        <v>0</v>
      </c>
      <c r="I11877">
        <v>0</v>
      </c>
      <c r="J11877" s="3">
        <v>45000.230555555558</v>
      </c>
      <c r="K11877" s="3">
        <v>45008.479166666664</v>
      </c>
      <c r="L11877" s="3">
        <v>45008.479166666664</v>
      </c>
      <c r="M11877" t="s">
        <v>32666</v>
      </c>
      <c r="N11877" s="4" t="s">
        <v>18</v>
      </c>
      <c r="P11877" t="s">
        <v>16</v>
      </c>
    </row>
    <row r="11878" spans="1:16" x14ac:dyDescent="0.25">
      <c r="A11878" t="s">
        <v>32664</v>
      </c>
      <c r="B11878">
        <v>62235084</v>
      </c>
      <c r="C11878" t="s">
        <v>3488</v>
      </c>
      <c r="F11878" t="s">
        <v>19770</v>
      </c>
      <c r="G11878">
        <v>0</v>
      </c>
      <c r="I11878">
        <v>0</v>
      </c>
      <c r="J11878" s="3">
        <v>44971.281944444447</v>
      </c>
      <c r="K11878" s="3">
        <v>44978.479166666664</v>
      </c>
      <c r="L11878" s="3">
        <v>44978.479166666664</v>
      </c>
      <c r="M11878" t="s">
        <v>32665</v>
      </c>
      <c r="N11878" s="4" t="s">
        <v>18</v>
      </c>
      <c r="P11878" t="s">
        <v>16</v>
      </c>
    </row>
    <row r="11879" spans="1:16" x14ac:dyDescent="0.25">
      <c r="A11879" t="s">
        <v>32664</v>
      </c>
      <c r="B11879" t="s">
        <v>32663</v>
      </c>
      <c r="C11879" t="s">
        <v>3488</v>
      </c>
      <c r="F11879" t="s">
        <v>19770</v>
      </c>
      <c r="G11879">
        <v>0</v>
      </c>
      <c r="I11879">
        <v>0</v>
      </c>
      <c r="J11879" s="3">
        <v>45000.23333333333</v>
      </c>
      <c r="K11879" s="3">
        <v>45008.479166666664</v>
      </c>
      <c r="L11879" s="3">
        <v>45008.479166666664</v>
      </c>
      <c r="M11879" t="s">
        <v>32662</v>
      </c>
      <c r="N11879" s="4" t="s">
        <v>18</v>
      </c>
      <c r="P11879" t="s">
        <v>16</v>
      </c>
    </row>
    <row r="11880" spans="1:16" x14ac:dyDescent="0.25">
      <c r="A11880" t="s">
        <v>32660</v>
      </c>
      <c r="B11880">
        <v>62235080</v>
      </c>
      <c r="C11880" t="s">
        <v>3488</v>
      </c>
      <c r="F11880" t="s">
        <v>19770</v>
      </c>
      <c r="G11880">
        <v>0</v>
      </c>
      <c r="I11880">
        <v>0</v>
      </c>
      <c r="J11880" s="3">
        <v>44971.288194444445</v>
      </c>
      <c r="K11880" s="3">
        <v>44978.479166666664</v>
      </c>
      <c r="L11880" s="3">
        <v>44978.479166666664</v>
      </c>
      <c r="M11880" t="s">
        <v>32661</v>
      </c>
      <c r="N11880" s="4" t="s">
        <v>18</v>
      </c>
      <c r="P11880" t="s">
        <v>16</v>
      </c>
    </row>
    <row r="11881" spans="1:16" x14ac:dyDescent="0.25">
      <c r="A11881" t="s">
        <v>32660</v>
      </c>
      <c r="B11881" t="s">
        <v>32659</v>
      </c>
      <c r="C11881" t="s">
        <v>3488</v>
      </c>
      <c r="F11881" t="s">
        <v>19770</v>
      </c>
      <c r="G11881">
        <v>0</v>
      </c>
      <c r="I11881">
        <v>0</v>
      </c>
      <c r="J11881" s="3">
        <v>45000.232638888891</v>
      </c>
      <c r="K11881" s="3">
        <v>45008.479166666664</v>
      </c>
      <c r="L11881" s="3">
        <v>45008.479166666664</v>
      </c>
      <c r="M11881" t="s">
        <v>32658</v>
      </c>
      <c r="N11881" s="4" t="s">
        <v>18</v>
      </c>
      <c r="P11881" t="s">
        <v>16</v>
      </c>
    </row>
    <row r="11882" spans="1:16" x14ac:dyDescent="0.25">
      <c r="A11882" t="s">
        <v>32657</v>
      </c>
      <c r="B11882" t="s">
        <v>32656</v>
      </c>
      <c r="C11882" t="s">
        <v>11443</v>
      </c>
      <c r="F11882" t="s">
        <v>19770</v>
      </c>
      <c r="G11882">
        <v>0</v>
      </c>
      <c r="I11882">
        <v>0</v>
      </c>
      <c r="J11882" s="3">
        <v>44930.063888888886</v>
      </c>
      <c r="K11882" s="3">
        <v>44939.479166666664</v>
      </c>
      <c r="L11882" s="3">
        <v>44939.479166666664</v>
      </c>
      <c r="M11882" t="s">
        <v>32655</v>
      </c>
      <c r="N11882" s="4" t="s">
        <v>18</v>
      </c>
      <c r="P11882" t="s">
        <v>16</v>
      </c>
    </row>
    <row r="11883" spans="1:16" x14ac:dyDescent="0.25">
      <c r="A11883" t="s">
        <v>32654</v>
      </c>
      <c r="B11883" t="s">
        <v>32653</v>
      </c>
      <c r="C11883" t="s">
        <v>3488</v>
      </c>
      <c r="F11883" t="s">
        <v>19770</v>
      </c>
      <c r="G11883">
        <v>0</v>
      </c>
      <c r="I11883">
        <v>0</v>
      </c>
      <c r="J11883" s="3">
        <v>45015.475694444445</v>
      </c>
      <c r="K11883" s="3">
        <v>45030.479166666664</v>
      </c>
      <c r="L11883" s="3">
        <v>45030.479166666664</v>
      </c>
      <c r="M11883" t="s">
        <v>32652</v>
      </c>
      <c r="N11883" s="4" t="s">
        <v>18</v>
      </c>
      <c r="P11883" t="s">
        <v>16</v>
      </c>
    </row>
    <row r="11884" spans="1:16" x14ac:dyDescent="0.25">
      <c r="A11884" t="s">
        <v>32649</v>
      </c>
      <c r="B11884" t="s">
        <v>32651</v>
      </c>
      <c r="C11884" t="s">
        <v>19899</v>
      </c>
      <c r="F11884" t="s">
        <v>19770</v>
      </c>
      <c r="G11884">
        <v>0</v>
      </c>
      <c r="I11884">
        <v>0</v>
      </c>
      <c r="J11884" s="3">
        <v>44939.223611111112</v>
      </c>
      <c r="K11884" s="3">
        <v>44946.479166666664</v>
      </c>
      <c r="L11884" s="3">
        <v>44946.479166666664</v>
      </c>
      <c r="M11884" t="s">
        <v>32650</v>
      </c>
      <c r="N11884" s="4" t="s">
        <v>18</v>
      </c>
      <c r="P11884" t="s">
        <v>16</v>
      </c>
    </row>
    <row r="11885" spans="1:16" x14ac:dyDescent="0.25">
      <c r="A11885" t="s">
        <v>32649</v>
      </c>
      <c r="B11885" t="s">
        <v>32648</v>
      </c>
      <c r="C11885" t="s">
        <v>19899</v>
      </c>
      <c r="F11885" t="s">
        <v>19770</v>
      </c>
      <c r="G11885">
        <v>0</v>
      </c>
      <c r="I11885">
        <v>0</v>
      </c>
      <c r="J11885" s="3">
        <v>44911.186805555553</v>
      </c>
      <c r="K11885" s="3">
        <v>44918.479166666664</v>
      </c>
      <c r="L11885" s="3">
        <v>44918.479166666664</v>
      </c>
      <c r="M11885" t="s">
        <v>32647</v>
      </c>
      <c r="N11885" s="4" t="s">
        <v>18</v>
      </c>
      <c r="P11885" t="s">
        <v>16</v>
      </c>
    </row>
    <row r="11886" spans="1:16" x14ac:dyDescent="0.25">
      <c r="A11886" t="s">
        <v>32646</v>
      </c>
      <c r="B11886" t="s">
        <v>32645</v>
      </c>
      <c r="C11886" t="s">
        <v>3488</v>
      </c>
      <c r="F11886" t="s">
        <v>19770</v>
      </c>
      <c r="G11886">
        <v>0</v>
      </c>
      <c r="I11886">
        <v>0</v>
      </c>
      <c r="J11886" s="3">
        <v>44980.25277777778</v>
      </c>
      <c r="K11886" s="3">
        <v>44985.479166666664</v>
      </c>
      <c r="L11886" s="3">
        <v>44985.479166666664</v>
      </c>
      <c r="M11886" t="s">
        <v>32644</v>
      </c>
      <c r="N11886" s="4" t="s">
        <v>18</v>
      </c>
      <c r="P11886" t="s">
        <v>16</v>
      </c>
    </row>
    <row r="11887" spans="1:16" x14ac:dyDescent="0.25">
      <c r="A11887" t="s">
        <v>32643</v>
      </c>
      <c r="B11887">
        <v>30220529</v>
      </c>
      <c r="C11887" t="s">
        <v>3488</v>
      </c>
      <c r="F11887" t="s">
        <v>19770</v>
      </c>
      <c r="G11887">
        <v>0</v>
      </c>
      <c r="I11887">
        <v>0</v>
      </c>
      <c r="J11887" s="3">
        <v>45036.465277777781</v>
      </c>
      <c r="K11887" s="3">
        <v>45043.479166666664</v>
      </c>
      <c r="L11887" s="3">
        <v>45043.479166666664</v>
      </c>
      <c r="M11887" t="s">
        <v>32642</v>
      </c>
      <c r="N11887" s="4" t="s">
        <v>18</v>
      </c>
      <c r="P11887" t="s">
        <v>16</v>
      </c>
    </row>
    <row r="11888" spans="1:16" x14ac:dyDescent="0.25">
      <c r="A11888" t="s">
        <v>32641</v>
      </c>
      <c r="B11888" t="s">
        <v>32640</v>
      </c>
      <c r="C11888" t="s">
        <v>3488</v>
      </c>
      <c r="F11888" t="s">
        <v>19770</v>
      </c>
      <c r="G11888">
        <v>0</v>
      </c>
      <c r="I11888">
        <v>0</v>
      </c>
      <c r="J11888" s="3">
        <v>45051.529861111114</v>
      </c>
      <c r="K11888" s="3">
        <v>45061.479166666664</v>
      </c>
      <c r="L11888" s="3">
        <v>45061.479166666664</v>
      </c>
      <c r="M11888" t="s">
        <v>32639</v>
      </c>
      <c r="N11888" s="4" t="s">
        <v>18</v>
      </c>
      <c r="P11888" t="s">
        <v>16</v>
      </c>
    </row>
    <row r="11889" spans="1:16" x14ac:dyDescent="0.25">
      <c r="A11889" t="s">
        <v>32638</v>
      </c>
      <c r="B11889" t="s">
        <v>32637</v>
      </c>
      <c r="C11889" t="s">
        <v>3488</v>
      </c>
      <c r="F11889" t="s">
        <v>19770</v>
      </c>
      <c r="G11889">
        <v>0</v>
      </c>
      <c r="I11889">
        <v>0</v>
      </c>
      <c r="J11889" s="3">
        <v>44992.532638888886</v>
      </c>
      <c r="K11889" s="3">
        <v>44999.479166666664</v>
      </c>
      <c r="L11889" s="3">
        <v>44999.479166666664</v>
      </c>
      <c r="M11889" t="s">
        <v>32636</v>
      </c>
      <c r="N11889" s="4" t="s">
        <v>18</v>
      </c>
      <c r="P11889" t="s">
        <v>16</v>
      </c>
    </row>
    <row r="11890" spans="1:16" x14ac:dyDescent="0.25">
      <c r="A11890" t="s">
        <v>32635</v>
      </c>
      <c r="B11890" t="s">
        <v>32634</v>
      </c>
      <c r="C11890" t="s">
        <v>3488</v>
      </c>
      <c r="F11890" t="s">
        <v>19770</v>
      </c>
      <c r="G11890">
        <v>0</v>
      </c>
      <c r="I11890">
        <v>0</v>
      </c>
      <c r="J11890" s="3">
        <v>44978.443055555559</v>
      </c>
      <c r="K11890" s="3">
        <v>44980.479166666664</v>
      </c>
      <c r="L11890" s="3">
        <v>44980.479166666664</v>
      </c>
      <c r="M11890" t="s">
        <v>32633</v>
      </c>
      <c r="N11890" s="4" t="s">
        <v>18</v>
      </c>
      <c r="P11890" t="s">
        <v>16</v>
      </c>
    </row>
    <row r="11891" spans="1:16" x14ac:dyDescent="0.25">
      <c r="A11891" t="s">
        <v>32630</v>
      </c>
      <c r="B11891" t="s">
        <v>32632</v>
      </c>
      <c r="C11891" t="s">
        <v>3488</v>
      </c>
      <c r="F11891" t="s">
        <v>19770</v>
      </c>
      <c r="G11891">
        <v>0</v>
      </c>
      <c r="I11891">
        <v>0</v>
      </c>
      <c r="J11891" s="3">
        <v>44949.237500000003</v>
      </c>
      <c r="K11891" s="3">
        <v>44953.479166666664</v>
      </c>
      <c r="L11891" s="3">
        <v>44953.479166666664</v>
      </c>
      <c r="M11891" t="s">
        <v>32631</v>
      </c>
      <c r="N11891" s="4" t="s">
        <v>18</v>
      </c>
      <c r="P11891" t="s">
        <v>16</v>
      </c>
    </row>
    <row r="11892" spans="1:16" x14ac:dyDescent="0.25">
      <c r="A11892" t="s">
        <v>32630</v>
      </c>
      <c r="B11892" t="s">
        <v>32629</v>
      </c>
      <c r="C11892" t="s">
        <v>3488</v>
      </c>
      <c r="F11892" t="s">
        <v>19770</v>
      </c>
      <c r="G11892">
        <v>0</v>
      </c>
      <c r="I11892">
        <v>0</v>
      </c>
      <c r="J11892" s="3">
        <v>44958.22152777778</v>
      </c>
      <c r="K11892" s="3">
        <v>44963.479166666664</v>
      </c>
      <c r="L11892" s="3">
        <v>44963.479166666664</v>
      </c>
      <c r="M11892" t="s">
        <v>32628</v>
      </c>
      <c r="N11892" s="4" t="s">
        <v>18</v>
      </c>
      <c r="P11892" t="s">
        <v>16</v>
      </c>
    </row>
    <row r="11893" spans="1:16" x14ac:dyDescent="0.25">
      <c r="A11893" t="s">
        <v>32626</v>
      </c>
      <c r="B11893">
        <v>62235013</v>
      </c>
      <c r="C11893" t="s">
        <v>11443</v>
      </c>
      <c r="F11893" t="s">
        <v>19770</v>
      </c>
      <c r="G11893">
        <v>0</v>
      </c>
      <c r="I11893">
        <v>0</v>
      </c>
      <c r="J11893" s="3">
        <v>44936.492361111108</v>
      </c>
      <c r="K11893" s="3">
        <v>44945.479166666664</v>
      </c>
      <c r="L11893" s="3">
        <v>44945.479166666664</v>
      </c>
      <c r="M11893" t="s">
        <v>32627</v>
      </c>
      <c r="N11893" s="4" t="s">
        <v>18</v>
      </c>
      <c r="P11893" t="s">
        <v>16</v>
      </c>
    </row>
    <row r="11894" spans="1:16" x14ac:dyDescent="0.25">
      <c r="A11894" t="s">
        <v>32626</v>
      </c>
      <c r="B11894" t="s">
        <v>32625</v>
      </c>
      <c r="C11894" t="s">
        <v>3488</v>
      </c>
      <c r="F11894" t="s">
        <v>19770</v>
      </c>
      <c r="G11894">
        <v>0</v>
      </c>
      <c r="I11894">
        <v>0</v>
      </c>
      <c r="J11894" s="3">
        <v>44960.184027777781</v>
      </c>
      <c r="K11894" s="3">
        <v>44967.479166666664</v>
      </c>
      <c r="L11894" s="3">
        <v>44967.479166666664</v>
      </c>
      <c r="M11894" t="s">
        <v>32624</v>
      </c>
      <c r="N11894" s="4" t="s">
        <v>18</v>
      </c>
      <c r="P11894" t="s">
        <v>16</v>
      </c>
    </row>
    <row r="11895" spans="1:16" x14ac:dyDescent="0.25">
      <c r="A11895" t="s">
        <v>32623</v>
      </c>
      <c r="B11895" t="s">
        <v>32622</v>
      </c>
      <c r="C11895" t="s">
        <v>3488</v>
      </c>
      <c r="F11895" t="s">
        <v>19770</v>
      </c>
      <c r="G11895">
        <v>0</v>
      </c>
      <c r="I11895">
        <v>0</v>
      </c>
      <c r="J11895" s="3">
        <v>45006.436111111114</v>
      </c>
      <c r="K11895" s="3">
        <v>45019.104166666664</v>
      </c>
      <c r="L11895" s="3">
        <v>45019.104166666664</v>
      </c>
      <c r="M11895" t="s">
        <v>32621</v>
      </c>
      <c r="N11895" s="4" t="s">
        <v>18</v>
      </c>
      <c r="P11895" t="s">
        <v>16</v>
      </c>
    </row>
    <row r="11896" spans="1:16" x14ac:dyDescent="0.25">
      <c r="A11896" t="s">
        <v>32620</v>
      </c>
      <c r="B11896" t="s">
        <v>32619</v>
      </c>
      <c r="C11896" t="s">
        <v>6796</v>
      </c>
      <c r="F11896" t="s">
        <v>19770</v>
      </c>
      <c r="G11896">
        <v>0</v>
      </c>
      <c r="I11896">
        <v>0</v>
      </c>
      <c r="J11896" s="3">
        <v>44870.05</v>
      </c>
      <c r="K11896" s="3">
        <v>44872.083333333336</v>
      </c>
      <c r="L11896" s="3">
        <v>44872.104166666664</v>
      </c>
      <c r="M11896" t="s">
        <v>32618</v>
      </c>
      <c r="N11896" s="4" t="s">
        <v>3329</v>
      </c>
      <c r="P11896" t="s">
        <v>16</v>
      </c>
    </row>
    <row r="11897" spans="1:16" x14ac:dyDescent="0.25">
      <c r="A11897" t="s">
        <v>32617</v>
      </c>
      <c r="B11897" t="s">
        <v>32616</v>
      </c>
      <c r="C11897" t="s">
        <v>3488</v>
      </c>
      <c r="F11897" t="s">
        <v>19770</v>
      </c>
      <c r="G11897">
        <v>0</v>
      </c>
      <c r="I11897">
        <v>0</v>
      </c>
      <c r="J11897" s="3">
        <v>45065.168055555558</v>
      </c>
      <c r="K11897" s="3">
        <v>45070.125</v>
      </c>
      <c r="L11897" s="3">
        <v>45070.125</v>
      </c>
      <c r="M11897" t="s">
        <v>32615</v>
      </c>
      <c r="N11897" s="4" t="s">
        <v>18</v>
      </c>
      <c r="P11897" t="s">
        <v>16</v>
      </c>
    </row>
    <row r="11898" spans="1:16" x14ac:dyDescent="0.25">
      <c r="A11898" t="s">
        <v>32614</v>
      </c>
      <c r="B11898" t="s">
        <v>32613</v>
      </c>
      <c r="C11898" t="s">
        <v>3488</v>
      </c>
      <c r="F11898" t="s">
        <v>19770</v>
      </c>
      <c r="G11898">
        <v>0</v>
      </c>
      <c r="I11898">
        <v>0</v>
      </c>
      <c r="J11898" s="3">
        <v>44994.277777777781</v>
      </c>
      <c r="K11898" s="3">
        <v>45001.166666666664</v>
      </c>
      <c r="L11898" s="3">
        <v>45001.166666666664</v>
      </c>
      <c r="M11898" t="s">
        <v>32612</v>
      </c>
      <c r="N11898" s="4" t="s">
        <v>18</v>
      </c>
      <c r="P11898" t="s">
        <v>16</v>
      </c>
    </row>
    <row r="11899" spans="1:16" x14ac:dyDescent="0.25">
      <c r="A11899" t="s">
        <v>32611</v>
      </c>
      <c r="B11899" t="s">
        <v>32610</v>
      </c>
      <c r="C11899" t="s">
        <v>3488</v>
      </c>
      <c r="F11899" t="s">
        <v>19770</v>
      </c>
      <c r="G11899">
        <v>0</v>
      </c>
      <c r="I11899">
        <v>0</v>
      </c>
      <c r="J11899" s="3">
        <v>45036.421527777777</v>
      </c>
      <c r="K11899" s="3">
        <v>45042.125</v>
      </c>
      <c r="L11899" s="3">
        <v>45042.125</v>
      </c>
      <c r="M11899" t="s">
        <v>32609</v>
      </c>
      <c r="N11899" s="4" t="s">
        <v>18</v>
      </c>
      <c r="P11899" t="s">
        <v>16</v>
      </c>
    </row>
    <row r="11900" spans="1:16" x14ac:dyDescent="0.25">
      <c r="A11900" t="s">
        <v>32608</v>
      </c>
      <c r="B11900" t="s">
        <v>32607</v>
      </c>
      <c r="C11900" t="s">
        <v>20197</v>
      </c>
      <c r="F11900" t="s">
        <v>19770</v>
      </c>
      <c r="G11900">
        <v>0</v>
      </c>
      <c r="I11900">
        <v>0</v>
      </c>
      <c r="J11900" s="3">
        <v>44938.220833333333</v>
      </c>
      <c r="K11900" s="3">
        <v>44944.125</v>
      </c>
      <c r="L11900" s="3">
        <v>44944.125</v>
      </c>
      <c r="M11900" t="s">
        <v>32606</v>
      </c>
      <c r="N11900" s="4" t="s">
        <v>18</v>
      </c>
      <c r="P11900" t="s">
        <v>16</v>
      </c>
    </row>
    <row r="11901" spans="1:16" x14ac:dyDescent="0.25">
      <c r="A11901" t="s">
        <v>32605</v>
      </c>
      <c r="B11901" t="s">
        <v>32604</v>
      </c>
      <c r="C11901" t="s">
        <v>3488</v>
      </c>
      <c r="F11901" t="s">
        <v>19770</v>
      </c>
      <c r="G11901">
        <v>0</v>
      </c>
      <c r="I11901">
        <v>0</v>
      </c>
      <c r="J11901" s="3">
        <v>44947.395833333336</v>
      </c>
      <c r="K11901" s="3">
        <v>44950.125</v>
      </c>
      <c r="L11901" s="3">
        <v>44950.125</v>
      </c>
      <c r="M11901" t="s">
        <v>32603</v>
      </c>
      <c r="N11901" s="4" t="s">
        <v>18</v>
      </c>
      <c r="P11901" t="s">
        <v>16</v>
      </c>
    </row>
    <row r="11902" spans="1:16" x14ac:dyDescent="0.25">
      <c r="A11902" t="s">
        <v>32598</v>
      </c>
      <c r="B11902" t="s">
        <v>32602</v>
      </c>
      <c r="C11902" t="s">
        <v>20197</v>
      </c>
      <c r="F11902" t="s">
        <v>19770</v>
      </c>
      <c r="G11902">
        <v>0</v>
      </c>
      <c r="I11902">
        <v>0</v>
      </c>
      <c r="J11902" s="3">
        <v>44935.474305555559</v>
      </c>
      <c r="K11902" s="3">
        <v>44938.125</v>
      </c>
      <c r="L11902" s="3">
        <v>44938.125</v>
      </c>
      <c r="M11902" t="s">
        <v>32601</v>
      </c>
      <c r="N11902" s="4" t="s">
        <v>18</v>
      </c>
      <c r="P11902" t="s">
        <v>16</v>
      </c>
    </row>
    <row r="11903" spans="1:16" x14ac:dyDescent="0.25">
      <c r="A11903" t="s">
        <v>32598</v>
      </c>
      <c r="B11903" t="s">
        <v>32600</v>
      </c>
      <c r="C11903" t="s">
        <v>20197</v>
      </c>
      <c r="F11903" t="s">
        <v>19770</v>
      </c>
      <c r="G11903">
        <v>0</v>
      </c>
      <c r="I11903">
        <v>0</v>
      </c>
      <c r="J11903" s="3">
        <v>44943.459027777775</v>
      </c>
      <c r="K11903" s="3">
        <v>44946.125</v>
      </c>
      <c r="L11903" s="3">
        <v>44946.125</v>
      </c>
      <c r="M11903" t="s">
        <v>32599</v>
      </c>
      <c r="N11903" s="4" t="s">
        <v>18</v>
      </c>
      <c r="P11903" t="s">
        <v>16</v>
      </c>
    </row>
    <row r="11904" spans="1:16" x14ac:dyDescent="0.25">
      <c r="A11904" t="s">
        <v>32598</v>
      </c>
      <c r="B11904" t="s">
        <v>32597</v>
      </c>
      <c r="C11904" t="s">
        <v>3488</v>
      </c>
      <c r="F11904" t="s">
        <v>19770</v>
      </c>
      <c r="G11904">
        <v>0</v>
      </c>
      <c r="I11904">
        <v>0</v>
      </c>
      <c r="J11904" s="3">
        <v>44986.136805555558</v>
      </c>
      <c r="K11904" s="3">
        <v>44988.125</v>
      </c>
      <c r="L11904" s="3">
        <v>44988.125</v>
      </c>
      <c r="M11904" t="s">
        <v>32596</v>
      </c>
      <c r="N11904" s="4" t="s">
        <v>18</v>
      </c>
      <c r="P11904" t="s">
        <v>16</v>
      </c>
    </row>
    <row r="11905" spans="1:16" x14ac:dyDescent="0.25">
      <c r="A11905" t="s">
        <v>32595</v>
      </c>
      <c r="B11905" t="s">
        <v>32594</v>
      </c>
      <c r="C11905" t="s">
        <v>19917</v>
      </c>
      <c r="F11905" t="s">
        <v>19770</v>
      </c>
      <c r="G11905">
        <v>0</v>
      </c>
      <c r="I11905">
        <v>0</v>
      </c>
      <c r="J11905" s="3">
        <v>44939.127083333333</v>
      </c>
      <c r="K11905" s="3">
        <v>44946.479166666664</v>
      </c>
      <c r="L11905" s="3">
        <v>44946.479166666664</v>
      </c>
      <c r="M11905" t="s">
        <v>32593</v>
      </c>
      <c r="N11905" s="4" t="s">
        <v>18</v>
      </c>
      <c r="P11905" t="s">
        <v>16</v>
      </c>
    </row>
    <row r="11906" spans="1:16" x14ac:dyDescent="0.25">
      <c r="A11906" t="s">
        <v>32592</v>
      </c>
      <c r="B11906" t="s">
        <v>32591</v>
      </c>
      <c r="C11906" t="s">
        <v>3488</v>
      </c>
      <c r="F11906" t="s">
        <v>19770</v>
      </c>
      <c r="G11906">
        <v>0</v>
      </c>
      <c r="I11906">
        <v>0</v>
      </c>
      <c r="J11906" s="3">
        <v>44966.474999999999</v>
      </c>
      <c r="K11906" s="3">
        <v>44974.479166666664</v>
      </c>
      <c r="L11906" s="3">
        <v>44974.479166666664</v>
      </c>
      <c r="M11906" t="s">
        <v>32590</v>
      </c>
      <c r="N11906" s="4" t="s">
        <v>18</v>
      </c>
      <c r="P11906" t="s">
        <v>16</v>
      </c>
    </row>
    <row r="11907" spans="1:16" x14ac:dyDescent="0.25">
      <c r="A11907" t="s">
        <v>32588</v>
      </c>
      <c r="B11907">
        <v>62235009</v>
      </c>
      <c r="C11907" t="s">
        <v>11443</v>
      </c>
      <c r="F11907" t="s">
        <v>19770</v>
      </c>
      <c r="G11907">
        <v>0</v>
      </c>
      <c r="I11907">
        <v>0</v>
      </c>
      <c r="J11907" s="3">
        <v>44936.04583333333</v>
      </c>
      <c r="K11907" s="3">
        <v>44945.479166666664</v>
      </c>
      <c r="L11907" s="3">
        <v>44945.479166666664</v>
      </c>
      <c r="M11907" t="s">
        <v>32589</v>
      </c>
      <c r="N11907" s="4" t="s">
        <v>18</v>
      </c>
      <c r="P11907" t="s">
        <v>16</v>
      </c>
    </row>
    <row r="11908" spans="1:16" x14ac:dyDescent="0.25">
      <c r="A11908" t="s">
        <v>32588</v>
      </c>
      <c r="B11908" t="s">
        <v>32587</v>
      </c>
      <c r="C11908" t="s">
        <v>3488</v>
      </c>
      <c r="F11908" t="s">
        <v>19770</v>
      </c>
      <c r="G11908">
        <v>0</v>
      </c>
      <c r="I11908">
        <v>0</v>
      </c>
      <c r="J11908" s="3">
        <v>44964.178472222222</v>
      </c>
      <c r="K11908" s="3">
        <v>44971.479166666664</v>
      </c>
      <c r="L11908" s="3">
        <v>44971.479166666664</v>
      </c>
      <c r="M11908" t="s">
        <v>32586</v>
      </c>
      <c r="N11908" s="4" t="s">
        <v>18</v>
      </c>
      <c r="P11908" t="s">
        <v>16</v>
      </c>
    </row>
    <row r="11909" spans="1:16" x14ac:dyDescent="0.25">
      <c r="A11909" t="s">
        <v>32583</v>
      </c>
      <c r="B11909" t="s">
        <v>32585</v>
      </c>
      <c r="C11909" t="s">
        <v>20197</v>
      </c>
      <c r="F11909" t="s">
        <v>19770</v>
      </c>
      <c r="G11909">
        <v>0</v>
      </c>
      <c r="I11909">
        <v>0</v>
      </c>
      <c r="J11909" s="3">
        <v>44937.20208333333</v>
      </c>
      <c r="K11909" s="3">
        <v>44943.125</v>
      </c>
      <c r="L11909" s="3">
        <v>44943.125</v>
      </c>
      <c r="M11909" t="s">
        <v>32584</v>
      </c>
      <c r="N11909" s="4" t="s">
        <v>18</v>
      </c>
      <c r="P11909" t="s">
        <v>16</v>
      </c>
    </row>
    <row r="11910" spans="1:16" x14ac:dyDescent="0.25">
      <c r="A11910" t="s">
        <v>32583</v>
      </c>
      <c r="B11910" t="s">
        <v>32582</v>
      </c>
      <c r="C11910" t="s">
        <v>3488</v>
      </c>
      <c r="F11910" t="s">
        <v>19770</v>
      </c>
      <c r="G11910">
        <v>0</v>
      </c>
      <c r="I11910">
        <v>0</v>
      </c>
      <c r="J11910" s="3">
        <v>44986.138194444444</v>
      </c>
      <c r="K11910" s="3">
        <v>44988.125</v>
      </c>
      <c r="L11910" s="3">
        <v>44988.125</v>
      </c>
      <c r="M11910" t="s">
        <v>32581</v>
      </c>
      <c r="N11910" s="4" t="s">
        <v>18</v>
      </c>
      <c r="P11910" t="s">
        <v>16</v>
      </c>
    </row>
    <row r="11911" spans="1:16" x14ac:dyDescent="0.25">
      <c r="A11911" t="s">
        <v>32580</v>
      </c>
      <c r="B11911" t="s">
        <v>32579</v>
      </c>
      <c r="C11911" t="s">
        <v>3488</v>
      </c>
      <c r="F11911" t="s">
        <v>19770</v>
      </c>
      <c r="G11911">
        <v>0</v>
      </c>
      <c r="I11911">
        <v>0</v>
      </c>
      <c r="J11911" s="3">
        <v>45056.510416666664</v>
      </c>
      <c r="K11911" s="3">
        <v>45058.125</v>
      </c>
      <c r="L11911" s="3">
        <v>45058.125</v>
      </c>
      <c r="M11911" t="s">
        <v>32578</v>
      </c>
      <c r="N11911" s="4" t="s">
        <v>18</v>
      </c>
      <c r="P11911" t="s">
        <v>16</v>
      </c>
    </row>
    <row r="11912" spans="1:16" x14ac:dyDescent="0.25">
      <c r="A11912" t="s">
        <v>32577</v>
      </c>
      <c r="B11912">
        <v>30220625</v>
      </c>
      <c r="C11912" t="s">
        <v>11443</v>
      </c>
      <c r="F11912" t="s">
        <v>19770</v>
      </c>
      <c r="G11912">
        <v>0</v>
      </c>
      <c r="I11912">
        <v>0</v>
      </c>
      <c r="J11912" s="3">
        <v>44914.508333333331</v>
      </c>
      <c r="K11912" s="3">
        <v>44922.479166666664</v>
      </c>
      <c r="L11912" s="3">
        <v>44922.479166666664</v>
      </c>
      <c r="M11912" t="s">
        <v>32576</v>
      </c>
      <c r="N11912" s="4" t="s">
        <v>18</v>
      </c>
      <c r="P11912" t="s">
        <v>16</v>
      </c>
    </row>
    <row r="11913" spans="1:16" x14ac:dyDescent="0.25">
      <c r="A11913" t="s">
        <v>32575</v>
      </c>
      <c r="B11913" t="s">
        <v>32574</v>
      </c>
      <c r="C11913" t="s">
        <v>20197</v>
      </c>
      <c r="F11913" t="s">
        <v>19770</v>
      </c>
      <c r="G11913">
        <v>0</v>
      </c>
      <c r="I11913">
        <v>0</v>
      </c>
      <c r="J11913" s="3">
        <v>44939.495833333334</v>
      </c>
      <c r="K11913" s="3">
        <v>44945.125</v>
      </c>
      <c r="L11913" s="3">
        <v>44945.125</v>
      </c>
      <c r="M11913" t="s">
        <v>32573</v>
      </c>
      <c r="N11913" s="4" t="s">
        <v>18</v>
      </c>
      <c r="P11913" t="s">
        <v>16</v>
      </c>
    </row>
    <row r="11914" spans="1:16" x14ac:dyDescent="0.25">
      <c r="A11914" t="s">
        <v>32572</v>
      </c>
      <c r="B11914" t="s">
        <v>32571</v>
      </c>
      <c r="C11914" t="s">
        <v>3488</v>
      </c>
      <c r="F11914" t="s">
        <v>19770</v>
      </c>
      <c r="G11914">
        <v>0</v>
      </c>
      <c r="I11914">
        <v>0</v>
      </c>
      <c r="J11914" s="3">
        <v>44980.072222222225</v>
      </c>
      <c r="K11914" s="3">
        <v>44987.479166666664</v>
      </c>
      <c r="L11914" s="3">
        <v>44987.479166666664</v>
      </c>
      <c r="M11914" t="s">
        <v>32570</v>
      </c>
      <c r="N11914" s="4" t="s">
        <v>18</v>
      </c>
      <c r="P11914" t="s">
        <v>16</v>
      </c>
    </row>
    <row r="11915" spans="1:16" x14ac:dyDescent="0.25">
      <c r="A11915" t="s">
        <v>32569</v>
      </c>
      <c r="B11915" t="s">
        <v>32568</v>
      </c>
      <c r="C11915" t="s">
        <v>3488</v>
      </c>
      <c r="F11915" t="s">
        <v>19770</v>
      </c>
      <c r="G11915">
        <v>0</v>
      </c>
      <c r="I11915">
        <v>0</v>
      </c>
      <c r="J11915" s="3">
        <v>45006.421527777777</v>
      </c>
      <c r="K11915" s="3">
        <v>45019.104166666664</v>
      </c>
      <c r="L11915" s="3">
        <v>45019.104166666664</v>
      </c>
      <c r="M11915" t="s">
        <v>32567</v>
      </c>
      <c r="N11915" s="4" t="s">
        <v>18</v>
      </c>
      <c r="P11915" t="s">
        <v>16</v>
      </c>
    </row>
    <row r="11916" spans="1:16" x14ac:dyDescent="0.25">
      <c r="A11916" t="s">
        <v>32566</v>
      </c>
      <c r="B11916" t="s">
        <v>32565</v>
      </c>
      <c r="C11916" t="s">
        <v>3488</v>
      </c>
      <c r="F11916" t="s">
        <v>19770</v>
      </c>
      <c r="G11916">
        <v>0</v>
      </c>
      <c r="I11916">
        <v>0</v>
      </c>
      <c r="J11916" s="3">
        <v>45065.478472222225</v>
      </c>
      <c r="K11916" s="3">
        <v>45071.479166666664</v>
      </c>
      <c r="L11916" s="3">
        <v>45071.479166666664</v>
      </c>
      <c r="M11916" t="s">
        <v>32564</v>
      </c>
      <c r="N11916" s="4" t="s">
        <v>18</v>
      </c>
      <c r="P11916" t="s">
        <v>16</v>
      </c>
    </row>
    <row r="11917" spans="1:16" x14ac:dyDescent="0.25">
      <c r="A11917" t="s">
        <v>32563</v>
      </c>
      <c r="B11917" t="s">
        <v>32562</v>
      </c>
      <c r="C11917" t="s">
        <v>3488</v>
      </c>
      <c r="F11917" t="s">
        <v>19770</v>
      </c>
      <c r="G11917">
        <v>0</v>
      </c>
      <c r="I11917">
        <v>0</v>
      </c>
      <c r="J11917" s="3">
        <v>44965.493055555555</v>
      </c>
      <c r="K11917" s="3">
        <v>44971.479166666664</v>
      </c>
      <c r="L11917" s="3">
        <v>44971.479166666664</v>
      </c>
      <c r="M11917" t="s">
        <v>32561</v>
      </c>
      <c r="N11917" s="4" t="s">
        <v>18</v>
      </c>
      <c r="P11917" t="s">
        <v>16</v>
      </c>
    </row>
    <row r="11918" spans="1:16" x14ac:dyDescent="0.25">
      <c r="A11918" t="s">
        <v>32560</v>
      </c>
      <c r="B11918" t="s">
        <v>32559</v>
      </c>
      <c r="C11918" t="s">
        <v>25344</v>
      </c>
      <c r="F11918" t="s">
        <v>19770</v>
      </c>
      <c r="G11918">
        <v>3009000</v>
      </c>
      <c r="I11918">
        <v>60200</v>
      </c>
      <c r="J11918" s="3">
        <v>44886.181944444441</v>
      </c>
      <c r="K11918" s="3">
        <v>44908.125</v>
      </c>
      <c r="L11918" s="3">
        <v>44908.125</v>
      </c>
      <c r="M11918" t="s">
        <v>32558</v>
      </c>
      <c r="N11918" s="4" t="s">
        <v>18</v>
      </c>
      <c r="P11918" t="s">
        <v>16</v>
      </c>
    </row>
    <row r="11919" spans="1:16" x14ac:dyDescent="0.25">
      <c r="A11919" t="s">
        <v>32557</v>
      </c>
      <c r="B11919" t="s">
        <v>32556</v>
      </c>
      <c r="C11919" t="s">
        <v>25344</v>
      </c>
      <c r="F11919" t="s">
        <v>19770</v>
      </c>
      <c r="G11919">
        <v>8678328.4800000004</v>
      </c>
      <c r="I11919">
        <v>173600</v>
      </c>
      <c r="J11919" s="3">
        <v>44883.185416666667</v>
      </c>
      <c r="K11919" s="3">
        <v>44907.125</v>
      </c>
      <c r="L11919" s="3">
        <v>44907.125</v>
      </c>
      <c r="M11919" t="s">
        <v>32555</v>
      </c>
      <c r="N11919" s="4" t="s">
        <v>18</v>
      </c>
      <c r="P11919" t="s">
        <v>16</v>
      </c>
    </row>
    <row r="11920" spans="1:16" x14ac:dyDescent="0.25">
      <c r="A11920" t="s">
        <v>32554</v>
      </c>
      <c r="B11920" t="s">
        <v>32553</v>
      </c>
      <c r="C11920" t="s">
        <v>3488</v>
      </c>
      <c r="F11920" t="s">
        <v>19770</v>
      </c>
      <c r="G11920">
        <v>20843493</v>
      </c>
      <c r="I11920">
        <v>254200</v>
      </c>
      <c r="J11920" s="3">
        <v>45064.280555555553</v>
      </c>
      <c r="K11920" s="3">
        <v>45089.104166666664</v>
      </c>
      <c r="L11920" s="3">
        <v>45089.104166666664</v>
      </c>
      <c r="M11920" t="s">
        <v>32552</v>
      </c>
      <c r="N11920" s="4" t="s">
        <v>18</v>
      </c>
      <c r="P11920" t="s">
        <v>16</v>
      </c>
    </row>
    <row r="11921" spans="1:16" x14ac:dyDescent="0.25">
      <c r="A11921" t="s">
        <v>32551</v>
      </c>
      <c r="B11921" t="s">
        <v>32550</v>
      </c>
      <c r="C11921" t="s">
        <v>20197</v>
      </c>
      <c r="F11921" t="s">
        <v>19770</v>
      </c>
      <c r="G11921">
        <v>0</v>
      </c>
      <c r="I11921">
        <v>0</v>
      </c>
      <c r="J11921" s="3">
        <v>44909.237500000003</v>
      </c>
      <c r="K11921" s="3">
        <v>44914.125</v>
      </c>
      <c r="L11921" s="3">
        <v>44914.125</v>
      </c>
      <c r="M11921" t="s">
        <v>32549</v>
      </c>
      <c r="N11921" s="4" t="s">
        <v>18</v>
      </c>
      <c r="P11921" t="s">
        <v>16</v>
      </c>
    </row>
    <row r="11922" spans="1:16" x14ac:dyDescent="0.25">
      <c r="A11922" t="s">
        <v>32548</v>
      </c>
      <c r="B11922" t="s">
        <v>32547</v>
      </c>
      <c r="C11922" t="s">
        <v>3488</v>
      </c>
      <c r="F11922" t="s">
        <v>19770</v>
      </c>
      <c r="G11922">
        <v>0</v>
      </c>
      <c r="I11922">
        <v>0</v>
      </c>
      <c r="J11922" s="3">
        <v>45086.21875</v>
      </c>
      <c r="K11922" s="3">
        <v>45090.125</v>
      </c>
      <c r="L11922" s="3">
        <v>45090.125</v>
      </c>
      <c r="M11922" t="s">
        <v>32546</v>
      </c>
      <c r="N11922" s="4" t="s">
        <v>18</v>
      </c>
      <c r="P11922" t="s">
        <v>16</v>
      </c>
    </row>
    <row r="11923" spans="1:16" x14ac:dyDescent="0.25">
      <c r="A11923" t="s">
        <v>32541</v>
      </c>
      <c r="B11923" t="s">
        <v>32545</v>
      </c>
      <c r="C11923" t="s">
        <v>20197</v>
      </c>
      <c r="F11923" t="s">
        <v>19770</v>
      </c>
      <c r="G11923">
        <v>0</v>
      </c>
      <c r="I11923">
        <v>0</v>
      </c>
      <c r="J11923" s="3">
        <v>44938.215277777781</v>
      </c>
      <c r="K11923" s="3">
        <v>44944.125</v>
      </c>
      <c r="L11923" s="3">
        <v>44944.125</v>
      </c>
      <c r="M11923" t="s">
        <v>32544</v>
      </c>
      <c r="N11923" s="4" t="s">
        <v>18</v>
      </c>
      <c r="P11923" t="s">
        <v>16</v>
      </c>
    </row>
    <row r="11924" spans="1:16" x14ac:dyDescent="0.25">
      <c r="A11924" t="s">
        <v>32541</v>
      </c>
      <c r="B11924" t="s">
        <v>32543</v>
      </c>
      <c r="C11924" t="s">
        <v>3488</v>
      </c>
      <c r="F11924" t="s">
        <v>19770</v>
      </c>
      <c r="G11924">
        <v>0</v>
      </c>
      <c r="I11924">
        <v>0</v>
      </c>
      <c r="J11924" s="3">
        <v>44986.135416666664</v>
      </c>
      <c r="K11924" s="3">
        <v>44988.125</v>
      </c>
      <c r="L11924" s="3">
        <v>44988.125</v>
      </c>
      <c r="M11924" t="s">
        <v>32542</v>
      </c>
      <c r="N11924" s="4" t="s">
        <v>18</v>
      </c>
      <c r="P11924" t="s">
        <v>16</v>
      </c>
    </row>
    <row r="11925" spans="1:16" x14ac:dyDescent="0.25">
      <c r="A11925" t="s">
        <v>32541</v>
      </c>
      <c r="B11925" t="s">
        <v>32540</v>
      </c>
      <c r="C11925" t="s">
        <v>3488</v>
      </c>
      <c r="F11925" t="s">
        <v>19770</v>
      </c>
      <c r="G11925">
        <v>0</v>
      </c>
      <c r="I11925">
        <v>0</v>
      </c>
      <c r="J11925" s="3">
        <v>45086.208333333336</v>
      </c>
      <c r="K11925" s="3">
        <v>45090.125</v>
      </c>
      <c r="L11925" s="3">
        <v>45090.125</v>
      </c>
      <c r="M11925" t="s">
        <v>32539</v>
      </c>
      <c r="N11925" s="4" t="s">
        <v>18</v>
      </c>
      <c r="P11925" t="s">
        <v>16</v>
      </c>
    </row>
    <row r="11926" spans="1:16" x14ac:dyDescent="0.25">
      <c r="A11926" t="s">
        <v>32536</v>
      </c>
      <c r="B11926" t="s">
        <v>32538</v>
      </c>
      <c r="C11926" t="s">
        <v>3488</v>
      </c>
      <c r="F11926" t="s">
        <v>19770</v>
      </c>
      <c r="G11926">
        <v>0</v>
      </c>
      <c r="I11926">
        <v>0</v>
      </c>
      <c r="J11926" s="3">
        <v>45087.447222222225</v>
      </c>
      <c r="K11926" s="3">
        <v>45092.125</v>
      </c>
      <c r="L11926" s="3">
        <v>45092.125</v>
      </c>
      <c r="M11926" t="s">
        <v>32537</v>
      </c>
      <c r="N11926" s="4" t="s">
        <v>18</v>
      </c>
      <c r="P11926" t="s">
        <v>16</v>
      </c>
    </row>
    <row r="11927" spans="1:16" x14ac:dyDescent="0.25">
      <c r="A11927" t="s">
        <v>32536</v>
      </c>
      <c r="B11927" t="s">
        <v>32535</v>
      </c>
      <c r="C11927" t="s">
        <v>3488</v>
      </c>
      <c r="F11927" t="s">
        <v>19770</v>
      </c>
      <c r="G11927">
        <v>0</v>
      </c>
      <c r="I11927">
        <v>0</v>
      </c>
      <c r="J11927" s="3">
        <v>45100.047222222223</v>
      </c>
      <c r="K11927" s="3">
        <v>45105.125</v>
      </c>
      <c r="L11927" s="3">
        <v>45105.125</v>
      </c>
      <c r="M11927" t="s">
        <v>32534</v>
      </c>
      <c r="N11927" s="4" t="s">
        <v>18</v>
      </c>
      <c r="P11927" t="s">
        <v>16</v>
      </c>
    </row>
    <row r="11928" spans="1:16" x14ac:dyDescent="0.25">
      <c r="A11928" t="s">
        <v>32533</v>
      </c>
      <c r="B11928" t="s">
        <v>32532</v>
      </c>
      <c r="C11928" t="s">
        <v>3488</v>
      </c>
      <c r="F11928" t="s">
        <v>19770</v>
      </c>
      <c r="G11928">
        <v>0</v>
      </c>
      <c r="I11928">
        <v>0</v>
      </c>
      <c r="J11928" s="3">
        <v>45083.447222222225</v>
      </c>
      <c r="K11928" s="3">
        <v>45086.5</v>
      </c>
      <c r="L11928" s="3">
        <v>45086.5</v>
      </c>
      <c r="M11928" t="s">
        <v>32531</v>
      </c>
      <c r="N11928" s="4" t="s">
        <v>18</v>
      </c>
      <c r="P11928" t="s">
        <v>16</v>
      </c>
    </row>
    <row r="11929" spans="1:16" x14ac:dyDescent="0.25">
      <c r="A11929" t="s">
        <v>32530</v>
      </c>
      <c r="B11929" t="s">
        <v>32529</v>
      </c>
      <c r="C11929" t="s">
        <v>3488</v>
      </c>
      <c r="F11929" t="s">
        <v>19770</v>
      </c>
      <c r="G11929">
        <v>0</v>
      </c>
      <c r="I11929">
        <v>0</v>
      </c>
      <c r="J11929" s="3">
        <v>44973.428472222222</v>
      </c>
      <c r="K11929" s="3">
        <v>44980.479166666664</v>
      </c>
      <c r="L11929" s="3">
        <v>44980.479166666664</v>
      </c>
      <c r="M11929" t="s">
        <v>32528</v>
      </c>
      <c r="N11929" s="4" t="s">
        <v>18</v>
      </c>
      <c r="P11929" t="s">
        <v>16</v>
      </c>
    </row>
    <row r="11930" spans="1:16" x14ac:dyDescent="0.25">
      <c r="A11930" t="s">
        <v>32527</v>
      </c>
      <c r="B11930" t="s">
        <v>32526</v>
      </c>
      <c r="C11930" t="s">
        <v>3488</v>
      </c>
      <c r="F11930" t="s">
        <v>19770</v>
      </c>
      <c r="G11930">
        <v>0</v>
      </c>
      <c r="I11930">
        <v>0</v>
      </c>
      <c r="J11930" s="3">
        <v>45019.226388888892</v>
      </c>
      <c r="K11930" s="3">
        <v>45022.125</v>
      </c>
      <c r="L11930" s="3">
        <v>45022.125</v>
      </c>
      <c r="M11930" t="s">
        <v>32525</v>
      </c>
      <c r="N11930" s="4" t="s">
        <v>18</v>
      </c>
      <c r="P11930" t="s">
        <v>16</v>
      </c>
    </row>
    <row r="11931" spans="1:16" x14ac:dyDescent="0.25">
      <c r="A11931" t="s">
        <v>32524</v>
      </c>
      <c r="B11931" t="s">
        <v>32523</v>
      </c>
      <c r="C11931" t="s">
        <v>3488</v>
      </c>
      <c r="F11931" t="s">
        <v>19770</v>
      </c>
      <c r="G11931">
        <v>0</v>
      </c>
      <c r="I11931">
        <v>0</v>
      </c>
      <c r="J11931" s="3">
        <v>45000.52847222222</v>
      </c>
      <c r="K11931" s="3">
        <v>45005.125</v>
      </c>
      <c r="L11931" s="3">
        <v>45005.125</v>
      </c>
      <c r="M11931" t="s">
        <v>32522</v>
      </c>
      <c r="N11931" s="4" t="s">
        <v>18</v>
      </c>
      <c r="P11931" t="s">
        <v>16</v>
      </c>
    </row>
    <row r="11932" spans="1:16" x14ac:dyDescent="0.25">
      <c r="A11932" t="s">
        <v>32521</v>
      </c>
      <c r="B11932" t="s">
        <v>32520</v>
      </c>
      <c r="C11932" t="s">
        <v>32519</v>
      </c>
      <c r="F11932" t="s">
        <v>19770</v>
      </c>
      <c r="G11932">
        <v>0</v>
      </c>
      <c r="I11932">
        <v>0</v>
      </c>
      <c r="J11932" s="3">
        <v>44872.238888888889</v>
      </c>
      <c r="K11932" s="3">
        <v>44882.104166666664</v>
      </c>
      <c r="L11932" s="3">
        <v>44882.104166666664</v>
      </c>
      <c r="M11932" t="s">
        <v>32518</v>
      </c>
      <c r="N11932" s="4" t="s">
        <v>18</v>
      </c>
      <c r="P11932" t="s">
        <v>16</v>
      </c>
    </row>
    <row r="11933" spans="1:16" x14ac:dyDescent="0.25">
      <c r="A11933" t="s">
        <v>32517</v>
      </c>
      <c r="B11933">
        <v>62235048</v>
      </c>
      <c r="C11933" t="s">
        <v>3488</v>
      </c>
      <c r="F11933" t="s">
        <v>19770</v>
      </c>
      <c r="G11933">
        <v>0</v>
      </c>
      <c r="I11933">
        <v>0</v>
      </c>
      <c r="J11933" s="3">
        <v>44995.17291666667</v>
      </c>
      <c r="K11933" s="3">
        <v>45007.104166666664</v>
      </c>
      <c r="L11933" s="3">
        <v>45007.104166666664</v>
      </c>
      <c r="M11933" t="s">
        <v>32516</v>
      </c>
      <c r="N11933" s="4" t="s">
        <v>18</v>
      </c>
      <c r="P11933" t="s">
        <v>16</v>
      </c>
    </row>
    <row r="11934" spans="1:16" x14ac:dyDescent="0.25">
      <c r="A11934" t="s">
        <v>32514</v>
      </c>
      <c r="B11934">
        <v>62235186</v>
      </c>
      <c r="C11934" t="s">
        <v>3488</v>
      </c>
      <c r="F11934" t="s">
        <v>19770</v>
      </c>
      <c r="G11934">
        <v>0</v>
      </c>
      <c r="I11934">
        <v>0</v>
      </c>
      <c r="J11934" s="3">
        <v>44986.270138888889</v>
      </c>
      <c r="K11934" s="3">
        <v>45000.104166666664</v>
      </c>
      <c r="L11934" s="3">
        <v>45000.104166666664</v>
      </c>
      <c r="M11934" t="s">
        <v>32515</v>
      </c>
      <c r="N11934" s="4" t="s">
        <v>18</v>
      </c>
      <c r="P11934" t="s">
        <v>16</v>
      </c>
    </row>
    <row r="11935" spans="1:16" x14ac:dyDescent="0.25">
      <c r="A11935" t="s">
        <v>32514</v>
      </c>
      <c r="B11935" t="s">
        <v>32513</v>
      </c>
      <c r="C11935" t="s">
        <v>3488</v>
      </c>
      <c r="F11935" t="s">
        <v>19770</v>
      </c>
      <c r="G11935">
        <v>0</v>
      </c>
      <c r="I11935">
        <v>0</v>
      </c>
      <c r="J11935" s="3">
        <v>45054.087500000001</v>
      </c>
      <c r="K11935" s="3">
        <v>45063.104166666664</v>
      </c>
      <c r="L11935" s="3">
        <v>45063.104166666664</v>
      </c>
      <c r="M11935" t="s">
        <v>32512</v>
      </c>
      <c r="N11935" s="4" t="s">
        <v>18</v>
      </c>
      <c r="P11935" t="s">
        <v>16</v>
      </c>
    </row>
    <row r="11936" spans="1:16" x14ac:dyDescent="0.25">
      <c r="A11936" t="s">
        <v>32511</v>
      </c>
      <c r="B11936" t="s">
        <v>32510</v>
      </c>
      <c r="C11936" t="s">
        <v>3488</v>
      </c>
      <c r="F11936" t="s">
        <v>19770</v>
      </c>
      <c r="G11936">
        <v>0</v>
      </c>
      <c r="I11936">
        <v>0</v>
      </c>
      <c r="J11936" s="3">
        <v>45057.435416666667</v>
      </c>
      <c r="K11936" s="3">
        <v>45065.479166666664</v>
      </c>
      <c r="L11936" s="3">
        <v>45065.479166666664</v>
      </c>
      <c r="M11936" t="s">
        <v>32509</v>
      </c>
      <c r="N11936" s="4" t="s">
        <v>18</v>
      </c>
      <c r="P11936" t="s">
        <v>16</v>
      </c>
    </row>
    <row r="11937" spans="1:16" x14ac:dyDescent="0.25">
      <c r="A11937" t="s">
        <v>32508</v>
      </c>
      <c r="B11937" t="s">
        <v>32507</v>
      </c>
      <c r="C11937" t="s">
        <v>19917</v>
      </c>
      <c r="F11937" t="s">
        <v>19770</v>
      </c>
      <c r="G11937">
        <v>0</v>
      </c>
      <c r="I11937">
        <v>0</v>
      </c>
      <c r="J11937" s="3">
        <v>44917.434027777781</v>
      </c>
      <c r="K11937" s="3">
        <v>44925.479166666664</v>
      </c>
      <c r="L11937" s="3">
        <v>44925.479166666664</v>
      </c>
      <c r="M11937" t="s">
        <v>32506</v>
      </c>
      <c r="N11937" s="4" t="s">
        <v>18</v>
      </c>
      <c r="P11937" t="s">
        <v>16</v>
      </c>
    </row>
    <row r="11938" spans="1:16" x14ac:dyDescent="0.25">
      <c r="A11938" t="s">
        <v>32505</v>
      </c>
      <c r="B11938" t="s">
        <v>32504</v>
      </c>
      <c r="C11938" t="s">
        <v>3488</v>
      </c>
      <c r="F11938" t="s">
        <v>19770</v>
      </c>
      <c r="G11938">
        <v>0</v>
      </c>
      <c r="I11938">
        <v>0</v>
      </c>
      <c r="J11938" s="3">
        <v>45051.219444444447</v>
      </c>
      <c r="K11938" s="3">
        <v>45061.104166666664</v>
      </c>
      <c r="L11938" s="3">
        <v>45061.104166666664</v>
      </c>
      <c r="M11938" t="s">
        <v>32503</v>
      </c>
      <c r="N11938" s="4" t="s">
        <v>18</v>
      </c>
      <c r="P11938" t="s">
        <v>16</v>
      </c>
    </row>
    <row r="11939" spans="1:16" x14ac:dyDescent="0.25">
      <c r="A11939" t="s">
        <v>32502</v>
      </c>
      <c r="B11939" t="s">
        <v>32501</v>
      </c>
      <c r="C11939" t="s">
        <v>20055</v>
      </c>
      <c r="F11939" t="s">
        <v>19770</v>
      </c>
      <c r="G11939">
        <v>0</v>
      </c>
      <c r="I11939">
        <v>0</v>
      </c>
      <c r="J11939" s="3">
        <v>44893.129166666666</v>
      </c>
      <c r="K11939" s="3">
        <v>44900.479166666664</v>
      </c>
      <c r="L11939" s="3">
        <v>44900.479166666664</v>
      </c>
      <c r="M11939" t="s">
        <v>32500</v>
      </c>
      <c r="N11939" s="4" t="s">
        <v>18</v>
      </c>
      <c r="P11939" t="s">
        <v>16</v>
      </c>
    </row>
    <row r="11940" spans="1:16" x14ac:dyDescent="0.25">
      <c r="A11940" t="s">
        <v>32499</v>
      </c>
      <c r="B11940" t="s">
        <v>32498</v>
      </c>
      <c r="C11940" t="s">
        <v>3488</v>
      </c>
      <c r="F11940" t="s">
        <v>19770</v>
      </c>
      <c r="G11940">
        <v>0</v>
      </c>
      <c r="I11940">
        <v>0</v>
      </c>
      <c r="J11940" s="3">
        <v>44973.146527777775</v>
      </c>
      <c r="K11940" s="3">
        <v>44980.479166666664</v>
      </c>
      <c r="L11940" s="3">
        <v>44980.479166666664</v>
      </c>
      <c r="M11940" t="s">
        <v>32497</v>
      </c>
      <c r="N11940" s="4" t="s">
        <v>18</v>
      </c>
      <c r="P11940" t="s">
        <v>16</v>
      </c>
    </row>
    <row r="11941" spans="1:16" x14ac:dyDescent="0.25">
      <c r="A11941" t="s">
        <v>32496</v>
      </c>
      <c r="B11941" t="s">
        <v>32495</v>
      </c>
      <c r="C11941" t="s">
        <v>3488</v>
      </c>
      <c r="F11941" t="s">
        <v>19770</v>
      </c>
      <c r="G11941">
        <v>0</v>
      </c>
      <c r="I11941">
        <v>0</v>
      </c>
      <c r="J11941" s="3">
        <v>44999.073611111111</v>
      </c>
      <c r="K11941" s="3">
        <v>45008.104166666664</v>
      </c>
      <c r="L11941" s="3">
        <v>45008.104166666664</v>
      </c>
      <c r="M11941" t="s">
        <v>32494</v>
      </c>
      <c r="N11941" s="4" t="s">
        <v>18</v>
      </c>
      <c r="P11941" t="s">
        <v>16</v>
      </c>
    </row>
    <row r="11942" spans="1:16" x14ac:dyDescent="0.25">
      <c r="A11942" t="s">
        <v>32493</v>
      </c>
      <c r="B11942" t="s">
        <v>32492</v>
      </c>
      <c r="C11942" t="s">
        <v>3488</v>
      </c>
      <c r="F11942" t="s">
        <v>19770</v>
      </c>
      <c r="G11942">
        <v>0</v>
      </c>
      <c r="I11942">
        <v>0</v>
      </c>
      <c r="J11942" s="3">
        <v>45098.27847222222</v>
      </c>
      <c r="K11942" s="3">
        <v>45105.479166666664</v>
      </c>
      <c r="L11942" s="3">
        <v>45105.479166666664</v>
      </c>
      <c r="M11942" t="s">
        <v>32491</v>
      </c>
      <c r="N11942" s="4" t="s">
        <v>18</v>
      </c>
      <c r="P11942" t="s">
        <v>16</v>
      </c>
    </row>
    <row r="11943" spans="1:16" x14ac:dyDescent="0.25">
      <c r="A11943" t="s">
        <v>32490</v>
      </c>
      <c r="B11943" t="s">
        <v>32489</v>
      </c>
      <c r="C11943" t="s">
        <v>3488</v>
      </c>
      <c r="F11943" t="s">
        <v>19770</v>
      </c>
      <c r="G11943">
        <v>0</v>
      </c>
      <c r="I11943">
        <v>0</v>
      </c>
      <c r="J11943" s="3">
        <v>45005.470138888886</v>
      </c>
      <c r="K11943" s="3">
        <v>45012.479166666664</v>
      </c>
      <c r="L11943" s="3">
        <v>45012.479166666664</v>
      </c>
      <c r="M11943" t="s">
        <v>32488</v>
      </c>
      <c r="N11943" s="4" t="s">
        <v>18</v>
      </c>
      <c r="P11943" t="s">
        <v>16</v>
      </c>
    </row>
    <row r="11944" spans="1:16" x14ac:dyDescent="0.25">
      <c r="A11944" t="s">
        <v>32487</v>
      </c>
      <c r="B11944" t="s">
        <v>32486</v>
      </c>
      <c r="C11944" t="s">
        <v>3488</v>
      </c>
      <c r="F11944" t="s">
        <v>19770</v>
      </c>
      <c r="G11944">
        <v>0</v>
      </c>
      <c r="I11944">
        <v>0</v>
      </c>
      <c r="J11944" s="3">
        <v>45079.42291666667</v>
      </c>
      <c r="K11944" s="3">
        <v>45086.479166666664</v>
      </c>
      <c r="L11944" s="3">
        <v>45086.479166666664</v>
      </c>
      <c r="M11944" t="s">
        <v>32485</v>
      </c>
      <c r="N11944" s="4" t="s">
        <v>18</v>
      </c>
      <c r="P11944" t="s">
        <v>16</v>
      </c>
    </row>
    <row r="11945" spans="1:16" x14ac:dyDescent="0.25">
      <c r="A11945" t="s">
        <v>32484</v>
      </c>
      <c r="B11945" t="s">
        <v>32483</v>
      </c>
      <c r="C11945" t="s">
        <v>3488</v>
      </c>
      <c r="F11945" t="s">
        <v>19770</v>
      </c>
      <c r="G11945">
        <v>0</v>
      </c>
      <c r="I11945">
        <v>0</v>
      </c>
      <c r="J11945" s="3">
        <v>44992.240277777775</v>
      </c>
      <c r="K11945" s="3">
        <v>45000.479166666664</v>
      </c>
      <c r="L11945" s="3">
        <v>45000.479166666664</v>
      </c>
      <c r="M11945" t="s">
        <v>32482</v>
      </c>
      <c r="N11945" s="4" t="s">
        <v>18</v>
      </c>
      <c r="P11945" t="s">
        <v>16</v>
      </c>
    </row>
    <row r="11946" spans="1:16" x14ac:dyDescent="0.25">
      <c r="A11946" t="s">
        <v>32477</v>
      </c>
      <c r="B11946" t="s">
        <v>32481</v>
      </c>
      <c r="C11946" t="s">
        <v>3488</v>
      </c>
      <c r="F11946" t="s">
        <v>19770</v>
      </c>
      <c r="G11946">
        <v>0</v>
      </c>
      <c r="I11946">
        <v>0</v>
      </c>
      <c r="J11946" s="3">
        <v>45055.518750000003</v>
      </c>
      <c r="K11946" s="3">
        <v>45058.125</v>
      </c>
      <c r="L11946" s="3">
        <v>45058.125</v>
      </c>
      <c r="M11946" t="s">
        <v>32480</v>
      </c>
      <c r="N11946" s="4" t="s">
        <v>18</v>
      </c>
      <c r="P11946" t="s">
        <v>16</v>
      </c>
    </row>
    <row r="11947" spans="1:16" x14ac:dyDescent="0.25">
      <c r="A11947" t="s">
        <v>32477</v>
      </c>
      <c r="B11947" t="s">
        <v>32479</v>
      </c>
      <c r="C11947" t="s">
        <v>3488</v>
      </c>
      <c r="F11947" t="s">
        <v>19770</v>
      </c>
      <c r="G11947">
        <v>0</v>
      </c>
      <c r="I11947">
        <v>0</v>
      </c>
      <c r="J11947" s="3">
        <v>45068.228472222225</v>
      </c>
      <c r="K11947" s="3">
        <v>45070.125</v>
      </c>
      <c r="L11947" s="3">
        <v>45070.125</v>
      </c>
      <c r="M11947" t="s">
        <v>32478</v>
      </c>
      <c r="N11947" s="4" t="s">
        <v>18</v>
      </c>
      <c r="P11947" t="s">
        <v>16</v>
      </c>
    </row>
    <row r="11948" spans="1:16" x14ac:dyDescent="0.25">
      <c r="A11948" t="s">
        <v>32477</v>
      </c>
      <c r="B11948" t="s">
        <v>32476</v>
      </c>
      <c r="C11948" t="s">
        <v>3488</v>
      </c>
      <c r="F11948" t="s">
        <v>19770</v>
      </c>
      <c r="G11948">
        <v>0</v>
      </c>
      <c r="I11948">
        <v>0</v>
      </c>
      <c r="J11948" s="3">
        <v>45072.23333333333</v>
      </c>
      <c r="K11948" s="3">
        <v>45077.125</v>
      </c>
      <c r="L11948" s="3">
        <v>45077.125</v>
      </c>
      <c r="M11948" t="s">
        <v>32475</v>
      </c>
      <c r="N11948" s="4" t="s">
        <v>18</v>
      </c>
      <c r="P11948" t="s">
        <v>16</v>
      </c>
    </row>
    <row r="11949" spans="1:16" x14ac:dyDescent="0.25">
      <c r="A11949" t="s">
        <v>32466</v>
      </c>
      <c r="B11949" t="s">
        <v>32474</v>
      </c>
      <c r="C11949" t="s">
        <v>3488</v>
      </c>
      <c r="F11949" t="s">
        <v>19770</v>
      </c>
      <c r="G11949">
        <v>0</v>
      </c>
      <c r="I11949">
        <v>0</v>
      </c>
      <c r="J11949" s="3">
        <v>44966.538888888892</v>
      </c>
      <c r="K11949" s="3">
        <v>44970.125</v>
      </c>
      <c r="L11949" s="3">
        <v>44970.125</v>
      </c>
      <c r="M11949" t="s">
        <v>32473</v>
      </c>
      <c r="N11949" s="4" t="s">
        <v>18</v>
      </c>
      <c r="P11949" t="s">
        <v>16</v>
      </c>
    </row>
    <row r="11950" spans="1:16" x14ac:dyDescent="0.25">
      <c r="A11950" t="s">
        <v>32466</v>
      </c>
      <c r="B11950" t="s">
        <v>32472</v>
      </c>
      <c r="C11950" t="s">
        <v>3488</v>
      </c>
      <c r="F11950" t="s">
        <v>19770</v>
      </c>
      <c r="G11950">
        <v>0</v>
      </c>
      <c r="I11950">
        <v>0</v>
      </c>
      <c r="J11950" s="3">
        <v>44999.51666666667</v>
      </c>
      <c r="K11950" s="3">
        <v>45002.125</v>
      </c>
      <c r="L11950" s="3">
        <v>45002.125</v>
      </c>
      <c r="M11950" t="s">
        <v>32471</v>
      </c>
      <c r="N11950" s="4" t="s">
        <v>18</v>
      </c>
      <c r="P11950" t="s">
        <v>16</v>
      </c>
    </row>
    <row r="11951" spans="1:16" x14ac:dyDescent="0.25">
      <c r="A11951" t="s">
        <v>32466</v>
      </c>
      <c r="B11951" t="s">
        <v>32470</v>
      </c>
      <c r="C11951" t="s">
        <v>3488</v>
      </c>
      <c r="F11951" t="s">
        <v>19770</v>
      </c>
      <c r="G11951">
        <v>0</v>
      </c>
      <c r="I11951">
        <v>0</v>
      </c>
      <c r="J11951" s="3">
        <v>45014.417361111111</v>
      </c>
      <c r="K11951" s="3">
        <v>45016.125</v>
      </c>
      <c r="L11951" s="3">
        <v>45016.125</v>
      </c>
      <c r="M11951" t="s">
        <v>32469</v>
      </c>
      <c r="N11951" s="4" t="s">
        <v>18</v>
      </c>
      <c r="P11951" t="s">
        <v>16</v>
      </c>
    </row>
    <row r="11952" spans="1:16" x14ac:dyDescent="0.25">
      <c r="A11952" t="s">
        <v>32466</v>
      </c>
      <c r="B11952" t="s">
        <v>32468</v>
      </c>
      <c r="C11952" t="s">
        <v>3488</v>
      </c>
      <c r="F11952" t="s">
        <v>19770</v>
      </c>
      <c r="G11952">
        <v>0</v>
      </c>
      <c r="I11952">
        <v>0</v>
      </c>
      <c r="J11952" s="3">
        <v>45034.447222222225</v>
      </c>
      <c r="K11952" s="3">
        <v>45036.125</v>
      </c>
      <c r="L11952" s="3">
        <v>45036.125</v>
      </c>
      <c r="M11952" t="s">
        <v>32467</v>
      </c>
      <c r="N11952" s="4" t="s">
        <v>18</v>
      </c>
      <c r="P11952" t="s">
        <v>16</v>
      </c>
    </row>
    <row r="11953" spans="1:16" x14ac:dyDescent="0.25">
      <c r="A11953" t="s">
        <v>32466</v>
      </c>
      <c r="B11953" t="s">
        <v>32465</v>
      </c>
      <c r="C11953" t="s">
        <v>3488</v>
      </c>
      <c r="F11953" t="s">
        <v>19770</v>
      </c>
      <c r="G11953">
        <v>0</v>
      </c>
      <c r="I11953">
        <v>0</v>
      </c>
      <c r="J11953" s="3">
        <v>45044.203472222223</v>
      </c>
      <c r="K11953" s="3">
        <v>45049.125</v>
      </c>
      <c r="L11953" s="3">
        <v>45049.125</v>
      </c>
      <c r="M11953" t="s">
        <v>32464</v>
      </c>
      <c r="N11953" s="4" t="s">
        <v>18</v>
      </c>
      <c r="P11953" t="s">
        <v>16</v>
      </c>
    </row>
    <row r="11954" spans="1:16" x14ac:dyDescent="0.25">
      <c r="A11954" t="s">
        <v>32463</v>
      </c>
      <c r="B11954" t="s">
        <v>32462</v>
      </c>
      <c r="C11954" t="s">
        <v>19917</v>
      </c>
      <c r="F11954" t="s">
        <v>19770</v>
      </c>
      <c r="G11954">
        <v>0</v>
      </c>
      <c r="I11954">
        <v>0</v>
      </c>
      <c r="J11954" s="3">
        <v>44900.457638888889</v>
      </c>
      <c r="K11954" s="3">
        <v>44908.479166666664</v>
      </c>
      <c r="L11954" s="3">
        <v>44908.479166666664</v>
      </c>
      <c r="M11954" t="s">
        <v>32461</v>
      </c>
      <c r="N11954" s="4" t="s">
        <v>18</v>
      </c>
      <c r="P11954" t="s">
        <v>16</v>
      </c>
    </row>
    <row r="11955" spans="1:16" x14ac:dyDescent="0.25">
      <c r="A11955" t="s">
        <v>32460</v>
      </c>
      <c r="B11955" t="s">
        <v>32459</v>
      </c>
      <c r="C11955" t="s">
        <v>3488</v>
      </c>
      <c r="F11955" t="s">
        <v>19770</v>
      </c>
      <c r="G11955">
        <v>0</v>
      </c>
      <c r="I11955">
        <v>0</v>
      </c>
      <c r="J11955" s="3">
        <v>45029.234027777777</v>
      </c>
      <c r="K11955" s="3">
        <v>45036.479166666664</v>
      </c>
      <c r="L11955" s="3">
        <v>45036.479166666664</v>
      </c>
      <c r="M11955" t="s">
        <v>32458</v>
      </c>
      <c r="N11955" s="4" t="s">
        <v>18</v>
      </c>
      <c r="P11955" t="s">
        <v>16</v>
      </c>
    </row>
    <row r="11956" spans="1:16" x14ac:dyDescent="0.25">
      <c r="A11956" t="s">
        <v>32455</v>
      </c>
      <c r="B11956" t="s">
        <v>32457</v>
      </c>
      <c r="C11956" t="s">
        <v>3488</v>
      </c>
      <c r="F11956" t="s">
        <v>19770</v>
      </c>
      <c r="G11956">
        <v>0</v>
      </c>
      <c r="I11956">
        <v>0</v>
      </c>
      <c r="J11956" s="3">
        <v>44992.422222222223</v>
      </c>
      <c r="K11956" s="3">
        <v>44998.479166666664</v>
      </c>
      <c r="L11956" s="3">
        <v>44998.479166666664</v>
      </c>
      <c r="M11956" t="s">
        <v>32456</v>
      </c>
      <c r="N11956" s="4" t="s">
        <v>18</v>
      </c>
      <c r="P11956" t="s">
        <v>16</v>
      </c>
    </row>
    <row r="11957" spans="1:16" x14ac:dyDescent="0.25">
      <c r="A11957" t="s">
        <v>32455</v>
      </c>
      <c r="B11957">
        <v>30220055</v>
      </c>
      <c r="C11957" t="s">
        <v>20182</v>
      </c>
      <c r="F11957" t="s">
        <v>19770</v>
      </c>
      <c r="G11957">
        <v>0</v>
      </c>
      <c r="I11957">
        <v>0</v>
      </c>
      <c r="J11957" s="3">
        <v>44872.23541666667</v>
      </c>
      <c r="K11957" s="3">
        <v>44886.479166666664</v>
      </c>
      <c r="L11957" s="3">
        <v>44886.479166666664</v>
      </c>
      <c r="M11957" t="s">
        <v>32454</v>
      </c>
      <c r="N11957" s="4" t="s">
        <v>18</v>
      </c>
      <c r="P11957" t="s">
        <v>16</v>
      </c>
    </row>
    <row r="11958" spans="1:16" x14ac:dyDescent="0.25">
      <c r="A11958" t="s">
        <v>32453</v>
      </c>
      <c r="B11958">
        <v>99235067</v>
      </c>
      <c r="C11958" t="s">
        <v>3488</v>
      </c>
      <c r="F11958" t="s">
        <v>19770</v>
      </c>
      <c r="G11958">
        <v>0</v>
      </c>
      <c r="I11958">
        <v>0</v>
      </c>
      <c r="J11958" s="3">
        <v>45062.216666666667</v>
      </c>
      <c r="K11958" s="3">
        <v>45068.479166666664</v>
      </c>
      <c r="L11958" s="3">
        <v>45068.479166666664</v>
      </c>
      <c r="M11958" t="s">
        <v>32452</v>
      </c>
      <c r="N11958" s="4" t="s">
        <v>18</v>
      </c>
      <c r="P11958" t="s">
        <v>16</v>
      </c>
    </row>
    <row r="11959" spans="1:16" x14ac:dyDescent="0.25">
      <c r="A11959" t="s">
        <v>32449</v>
      </c>
      <c r="B11959" t="s">
        <v>32451</v>
      </c>
      <c r="C11959" t="s">
        <v>20043</v>
      </c>
      <c r="F11959" t="s">
        <v>19770</v>
      </c>
      <c r="G11959">
        <v>0</v>
      </c>
      <c r="I11959">
        <v>0</v>
      </c>
      <c r="J11959" s="3">
        <v>44937.074999999997</v>
      </c>
      <c r="K11959" s="3">
        <v>44949.104166666664</v>
      </c>
      <c r="L11959" s="3">
        <v>44949.104166666664</v>
      </c>
      <c r="M11959" t="s">
        <v>32450</v>
      </c>
      <c r="N11959" s="4" t="s">
        <v>18</v>
      </c>
      <c r="P11959" t="s">
        <v>16</v>
      </c>
    </row>
    <row r="11960" spans="1:16" x14ac:dyDescent="0.25">
      <c r="A11960" t="s">
        <v>32449</v>
      </c>
      <c r="B11960" t="s">
        <v>32448</v>
      </c>
      <c r="C11960" t="s">
        <v>20043</v>
      </c>
      <c r="F11960" t="s">
        <v>19770</v>
      </c>
      <c r="G11960">
        <v>0</v>
      </c>
      <c r="I11960">
        <v>0</v>
      </c>
      <c r="J11960" s="3">
        <v>44915.534722222219</v>
      </c>
      <c r="K11960" s="3">
        <v>44925.104166666664</v>
      </c>
      <c r="L11960" s="3">
        <v>44925.104166666664</v>
      </c>
      <c r="M11960" t="s">
        <v>32447</v>
      </c>
      <c r="N11960" s="4" t="s">
        <v>18</v>
      </c>
      <c r="P11960" t="s">
        <v>16</v>
      </c>
    </row>
    <row r="11961" spans="1:16" x14ac:dyDescent="0.25">
      <c r="A11961" t="s">
        <v>32446</v>
      </c>
      <c r="B11961" t="s">
        <v>32445</v>
      </c>
      <c r="C11961" t="s">
        <v>19899</v>
      </c>
      <c r="F11961" t="s">
        <v>19770</v>
      </c>
      <c r="G11961">
        <v>0</v>
      </c>
      <c r="I11961">
        <v>0</v>
      </c>
      <c r="J11961" s="3">
        <v>44926.527777777781</v>
      </c>
      <c r="K11961" s="3">
        <v>44956.104166666664</v>
      </c>
      <c r="L11961" s="3">
        <v>44956.104166666664</v>
      </c>
      <c r="M11961" t="s">
        <v>32444</v>
      </c>
      <c r="N11961" s="4" t="s">
        <v>18</v>
      </c>
      <c r="P11961" t="s">
        <v>16</v>
      </c>
    </row>
    <row r="11962" spans="1:16" x14ac:dyDescent="0.25">
      <c r="A11962" t="s">
        <v>32443</v>
      </c>
      <c r="B11962" t="s">
        <v>32442</v>
      </c>
      <c r="C11962" t="s">
        <v>3488</v>
      </c>
      <c r="F11962" t="s">
        <v>19770</v>
      </c>
      <c r="G11962">
        <v>0</v>
      </c>
      <c r="I11962">
        <v>0</v>
      </c>
      <c r="J11962" s="3">
        <v>45003.464583333334</v>
      </c>
      <c r="K11962" s="3">
        <v>45010.479166666664</v>
      </c>
      <c r="L11962" s="3">
        <v>45010.479166666664</v>
      </c>
      <c r="M11962" t="s">
        <v>32441</v>
      </c>
      <c r="N11962" s="4" t="s">
        <v>18</v>
      </c>
      <c r="P11962" t="s">
        <v>16</v>
      </c>
    </row>
    <row r="11963" spans="1:16" x14ac:dyDescent="0.25">
      <c r="A11963" t="s">
        <v>32440</v>
      </c>
      <c r="B11963" t="s">
        <v>32439</v>
      </c>
      <c r="C11963" t="s">
        <v>3488</v>
      </c>
      <c r="F11963" t="s">
        <v>19770</v>
      </c>
      <c r="G11963">
        <v>0</v>
      </c>
      <c r="I11963">
        <v>0</v>
      </c>
      <c r="J11963" s="3">
        <v>44960.198611111111</v>
      </c>
      <c r="K11963" s="3">
        <v>44970.104166666664</v>
      </c>
      <c r="L11963" s="3">
        <v>44970.104166666664</v>
      </c>
      <c r="M11963" t="s">
        <v>32438</v>
      </c>
      <c r="N11963" s="4" t="s">
        <v>18</v>
      </c>
      <c r="P11963" t="s">
        <v>16</v>
      </c>
    </row>
    <row r="11964" spans="1:16" x14ac:dyDescent="0.25">
      <c r="A11964" t="s">
        <v>32437</v>
      </c>
      <c r="B11964" t="s">
        <v>32436</v>
      </c>
      <c r="C11964" t="s">
        <v>3488</v>
      </c>
      <c r="F11964" t="s">
        <v>19770</v>
      </c>
      <c r="G11964">
        <v>0</v>
      </c>
      <c r="I11964">
        <v>0</v>
      </c>
      <c r="J11964" s="3">
        <v>44960.205555555556</v>
      </c>
      <c r="K11964" s="3">
        <v>44970.104166666664</v>
      </c>
      <c r="L11964" s="3">
        <v>44970.104166666664</v>
      </c>
      <c r="M11964" t="s">
        <v>32435</v>
      </c>
      <c r="N11964" s="4" t="s">
        <v>18</v>
      </c>
      <c r="P11964" t="s">
        <v>16</v>
      </c>
    </row>
    <row r="11965" spans="1:16" x14ac:dyDescent="0.25">
      <c r="A11965" t="s">
        <v>32434</v>
      </c>
      <c r="B11965" t="s">
        <v>32433</v>
      </c>
      <c r="C11965" t="s">
        <v>3488</v>
      </c>
      <c r="F11965" t="s">
        <v>19770</v>
      </c>
      <c r="G11965">
        <v>0</v>
      </c>
      <c r="I11965">
        <v>0</v>
      </c>
      <c r="J11965" s="3">
        <v>44960.200694444444</v>
      </c>
      <c r="K11965" s="3">
        <v>44970.104166666664</v>
      </c>
      <c r="L11965" s="3">
        <v>44970.104166666664</v>
      </c>
      <c r="M11965" t="s">
        <v>32432</v>
      </c>
      <c r="N11965" s="4" t="s">
        <v>18</v>
      </c>
      <c r="P11965" t="s">
        <v>16</v>
      </c>
    </row>
    <row r="11966" spans="1:16" x14ac:dyDescent="0.25">
      <c r="A11966" t="s">
        <v>32431</v>
      </c>
      <c r="B11966" t="s">
        <v>32430</v>
      </c>
      <c r="C11966" t="s">
        <v>20043</v>
      </c>
      <c r="F11966" t="s">
        <v>19770</v>
      </c>
      <c r="G11966">
        <v>0</v>
      </c>
      <c r="I11966">
        <v>0</v>
      </c>
      <c r="J11966" s="3">
        <v>44880.17083333333</v>
      </c>
      <c r="K11966" s="3">
        <v>44890.104166666664</v>
      </c>
      <c r="L11966" s="3">
        <v>44890.104166666664</v>
      </c>
      <c r="M11966" t="s">
        <v>32429</v>
      </c>
      <c r="N11966" s="4" t="s">
        <v>18</v>
      </c>
      <c r="P11966" t="s">
        <v>16</v>
      </c>
    </row>
    <row r="11967" spans="1:16" x14ac:dyDescent="0.25">
      <c r="A11967" t="s">
        <v>32428</v>
      </c>
      <c r="B11967">
        <v>30220585</v>
      </c>
      <c r="C11967" t="s">
        <v>11443</v>
      </c>
      <c r="F11967" t="s">
        <v>19770</v>
      </c>
      <c r="G11967">
        <v>0</v>
      </c>
      <c r="I11967">
        <v>0</v>
      </c>
      <c r="J11967" s="3">
        <v>44909.23333333333</v>
      </c>
      <c r="K11967" s="3">
        <v>44915.479166666664</v>
      </c>
      <c r="L11967" s="3">
        <v>44915.479166666664</v>
      </c>
      <c r="M11967" t="s">
        <v>32427</v>
      </c>
      <c r="N11967" s="4" t="s">
        <v>18</v>
      </c>
      <c r="P11967" t="s">
        <v>16</v>
      </c>
    </row>
    <row r="11968" spans="1:16" x14ac:dyDescent="0.25">
      <c r="A11968" t="s">
        <v>32426</v>
      </c>
      <c r="B11968" t="s">
        <v>32425</v>
      </c>
      <c r="C11968" t="s">
        <v>19917</v>
      </c>
      <c r="F11968" t="s">
        <v>19770</v>
      </c>
      <c r="G11968">
        <v>0</v>
      </c>
      <c r="I11968">
        <v>0</v>
      </c>
      <c r="J11968" s="3">
        <v>44907.506944444445</v>
      </c>
      <c r="K11968" s="3">
        <v>44916.479166666664</v>
      </c>
      <c r="L11968" s="3">
        <v>44916.479166666664</v>
      </c>
      <c r="M11968" t="s">
        <v>32424</v>
      </c>
      <c r="N11968" s="4" t="s">
        <v>18</v>
      </c>
      <c r="P11968" t="s">
        <v>16</v>
      </c>
    </row>
    <row r="11969" spans="1:16" x14ac:dyDescent="0.25">
      <c r="A11969" t="s">
        <v>32423</v>
      </c>
      <c r="B11969">
        <v>30220004</v>
      </c>
      <c r="C11969" t="s">
        <v>11443</v>
      </c>
      <c r="F11969" t="s">
        <v>19770</v>
      </c>
      <c r="G11969">
        <v>0</v>
      </c>
      <c r="I11969">
        <v>0</v>
      </c>
      <c r="J11969" s="3">
        <v>44925.474305555559</v>
      </c>
      <c r="K11969" s="3">
        <v>44932.479166666664</v>
      </c>
      <c r="L11969" s="3">
        <v>44932.479166666664</v>
      </c>
      <c r="M11969" t="s">
        <v>32422</v>
      </c>
      <c r="N11969" s="4" t="s">
        <v>18</v>
      </c>
      <c r="P11969" t="s">
        <v>16</v>
      </c>
    </row>
    <row r="11970" spans="1:16" x14ac:dyDescent="0.25">
      <c r="A11970" t="s">
        <v>32421</v>
      </c>
      <c r="B11970" t="s">
        <v>32420</v>
      </c>
      <c r="C11970" t="s">
        <v>3488</v>
      </c>
      <c r="F11970" t="s">
        <v>19770</v>
      </c>
      <c r="G11970">
        <v>0</v>
      </c>
      <c r="I11970">
        <v>0</v>
      </c>
      <c r="J11970" s="3">
        <v>44994.489583333336</v>
      </c>
      <c r="K11970" s="3">
        <v>45002.479166666664</v>
      </c>
      <c r="L11970" s="3">
        <v>45002.479166666664</v>
      </c>
      <c r="M11970" t="s">
        <v>32419</v>
      </c>
      <c r="N11970" s="4" t="s">
        <v>18</v>
      </c>
      <c r="P11970" t="s">
        <v>16</v>
      </c>
    </row>
    <row r="11971" spans="1:16" x14ac:dyDescent="0.25">
      <c r="A11971" t="s">
        <v>32418</v>
      </c>
      <c r="B11971">
        <v>30230643</v>
      </c>
      <c r="C11971" t="s">
        <v>3488</v>
      </c>
      <c r="F11971" t="s">
        <v>19770</v>
      </c>
      <c r="G11971">
        <v>0</v>
      </c>
      <c r="I11971">
        <v>0</v>
      </c>
      <c r="J11971" s="3">
        <v>44981.178472222222</v>
      </c>
      <c r="K11971" s="3">
        <v>44991.479166666664</v>
      </c>
      <c r="L11971" s="3">
        <v>44991.479166666664</v>
      </c>
      <c r="M11971" t="s">
        <v>32417</v>
      </c>
      <c r="N11971" s="4" t="s">
        <v>18</v>
      </c>
      <c r="P11971" t="s">
        <v>16</v>
      </c>
    </row>
    <row r="11972" spans="1:16" x14ac:dyDescent="0.25">
      <c r="A11972" t="s">
        <v>32416</v>
      </c>
      <c r="B11972" t="s">
        <v>32415</v>
      </c>
      <c r="C11972" t="s">
        <v>19899</v>
      </c>
      <c r="F11972" t="s">
        <v>19770</v>
      </c>
      <c r="G11972">
        <v>0</v>
      </c>
      <c r="I11972">
        <v>0</v>
      </c>
      <c r="J11972" s="3">
        <v>44893.281944444447</v>
      </c>
      <c r="K11972" s="3">
        <v>44900.479166666664</v>
      </c>
      <c r="L11972" s="3">
        <v>44900.479166666664</v>
      </c>
      <c r="M11972" t="s">
        <v>32414</v>
      </c>
      <c r="N11972" s="4" t="s">
        <v>18</v>
      </c>
      <c r="P11972" t="s">
        <v>16</v>
      </c>
    </row>
    <row r="11973" spans="1:16" x14ac:dyDescent="0.25">
      <c r="A11973" t="s">
        <v>32413</v>
      </c>
      <c r="B11973" t="s">
        <v>32412</v>
      </c>
      <c r="C11973" t="s">
        <v>3488</v>
      </c>
      <c r="F11973" t="s">
        <v>19770</v>
      </c>
      <c r="G11973">
        <v>0</v>
      </c>
      <c r="I11973">
        <v>0</v>
      </c>
      <c r="J11973" s="3">
        <v>45020.21597222222</v>
      </c>
      <c r="K11973" s="3">
        <v>45027.479166666664</v>
      </c>
      <c r="L11973" s="3">
        <v>45027.479166666664</v>
      </c>
      <c r="M11973" t="s">
        <v>32411</v>
      </c>
      <c r="N11973" s="4" t="s">
        <v>18</v>
      </c>
      <c r="P11973" t="s">
        <v>16</v>
      </c>
    </row>
    <row r="11974" spans="1:16" x14ac:dyDescent="0.25">
      <c r="A11974" t="s">
        <v>32410</v>
      </c>
      <c r="B11974" t="s">
        <v>32409</v>
      </c>
      <c r="C11974" t="s">
        <v>19917</v>
      </c>
      <c r="F11974" t="s">
        <v>19770</v>
      </c>
      <c r="G11974">
        <v>0</v>
      </c>
      <c r="I11974">
        <v>0</v>
      </c>
      <c r="J11974" s="3">
        <v>44898.459722222222</v>
      </c>
      <c r="K11974" s="3">
        <v>44902.479166666664</v>
      </c>
      <c r="L11974" s="3">
        <v>44902.479166666664</v>
      </c>
      <c r="M11974" t="s">
        <v>32408</v>
      </c>
      <c r="N11974" s="4" t="s">
        <v>18</v>
      </c>
      <c r="P11974" t="s">
        <v>16</v>
      </c>
    </row>
    <row r="11975" spans="1:16" x14ac:dyDescent="0.25">
      <c r="A11975" t="s">
        <v>32407</v>
      </c>
      <c r="B11975" t="s">
        <v>32406</v>
      </c>
      <c r="C11975" t="s">
        <v>19917</v>
      </c>
      <c r="F11975" t="s">
        <v>19770</v>
      </c>
      <c r="G11975">
        <v>0</v>
      </c>
      <c r="I11975">
        <v>0</v>
      </c>
      <c r="J11975" s="3">
        <v>44931.432638888888</v>
      </c>
      <c r="K11975" s="3">
        <v>44935.479166666664</v>
      </c>
      <c r="L11975" s="3">
        <v>44935.479166666664</v>
      </c>
      <c r="M11975" t="s">
        <v>32405</v>
      </c>
      <c r="N11975" s="4" t="s">
        <v>18</v>
      </c>
      <c r="P11975" t="s">
        <v>16</v>
      </c>
    </row>
    <row r="11976" spans="1:16" x14ac:dyDescent="0.25">
      <c r="A11976" t="s">
        <v>32404</v>
      </c>
      <c r="B11976" t="s">
        <v>32403</v>
      </c>
      <c r="C11976" t="s">
        <v>3488</v>
      </c>
      <c r="F11976" t="s">
        <v>19770</v>
      </c>
      <c r="G11976">
        <v>1062000</v>
      </c>
      <c r="I11976">
        <v>21200</v>
      </c>
      <c r="J11976" s="3">
        <v>45068.04791666667</v>
      </c>
      <c r="K11976" s="3">
        <v>45091.145833333336</v>
      </c>
      <c r="L11976" s="3">
        <v>45091.145833333336</v>
      </c>
      <c r="M11976" t="s">
        <v>32402</v>
      </c>
      <c r="N11976" s="4" t="s">
        <v>18</v>
      </c>
      <c r="P11976" t="s">
        <v>16</v>
      </c>
    </row>
    <row r="11977" spans="1:16" x14ac:dyDescent="0.25">
      <c r="A11977" t="s">
        <v>32401</v>
      </c>
      <c r="B11977" t="s">
        <v>32400</v>
      </c>
      <c r="C11977" t="s">
        <v>3488</v>
      </c>
      <c r="F11977" t="s">
        <v>19770</v>
      </c>
      <c r="G11977">
        <v>4023186.4</v>
      </c>
      <c r="I11977">
        <v>0</v>
      </c>
      <c r="J11977" s="3">
        <v>44953.175000000003</v>
      </c>
      <c r="K11977" s="3">
        <v>44977.135416666664</v>
      </c>
      <c r="L11977" s="3">
        <v>44977.135416666664</v>
      </c>
      <c r="M11977" t="s">
        <v>32399</v>
      </c>
      <c r="N11977" s="4" t="s">
        <v>18</v>
      </c>
      <c r="P11977" t="s">
        <v>16</v>
      </c>
    </row>
    <row r="11978" spans="1:16" x14ac:dyDescent="0.25">
      <c r="A11978" t="s">
        <v>32398</v>
      </c>
      <c r="B11978" t="s">
        <v>32397</v>
      </c>
      <c r="C11978" t="s">
        <v>3488</v>
      </c>
      <c r="F11978" t="s">
        <v>19770</v>
      </c>
      <c r="G11978">
        <v>1660000</v>
      </c>
      <c r="I11978">
        <v>33200</v>
      </c>
      <c r="J11978" s="3">
        <v>45047.474305555559</v>
      </c>
      <c r="K11978" s="3">
        <v>45069.041666666664</v>
      </c>
      <c r="L11978" s="3">
        <v>45069.041666666664</v>
      </c>
      <c r="M11978" t="s">
        <v>32396</v>
      </c>
      <c r="N11978" s="4" t="s">
        <v>18</v>
      </c>
      <c r="P11978" t="s">
        <v>16</v>
      </c>
    </row>
    <row r="11979" spans="1:16" x14ac:dyDescent="0.25">
      <c r="A11979" t="s">
        <v>32395</v>
      </c>
      <c r="B11979" t="s">
        <v>32394</v>
      </c>
      <c r="C11979" t="s">
        <v>26757</v>
      </c>
      <c r="F11979" t="s">
        <v>19770</v>
      </c>
      <c r="G11979">
        <v>6314918.6799999997</v>
      </c>
      <c r="I11979">
        <v>126300</v>
      </c>
      <c r="J11979" s="3">
        <v>44900.520833333336</v>
      </c>
      <c r="K11979" s="3">
        <v>44922.125</v>
      </c>
      <c r="L11979" s="3">
        <v>44922.125</v>
      </c>
      <c r="M11979" t="s">
        <v>32393</v>
      </c>
      <c r="N11979" s="4" t="s">
        <v>18</v>
      </c>
      <c r="P11979" t="s">
        <v>16</v>
      </c>
    </row>
    <row r="11980" spans="1:16" x14ac:dyDescent="0.25">
      <c r="A11980" t="s">
        <v>32392</v>
      </c>
      <c r="B11980" t="s">
        <v>32391</v>
      </c>
      <c r="C11980" t="s">
        <v>3488</v>
      </c>
      <c r="F11980" t="s">
        <v>19770</v>
      </c>
      <c r="G11980">
        <v>1110694.1000000001</v>
      </c>
      <c r="I11980">
        <v>0</v>
      </c>
      <c r="J11980" s="3">
        <v>44973.205555555556</v>
      </c>
      <c r="K11980" s="3">
        <v>44995.125</v>
      </c>
      <c r="L11980" s="3">
        <v>44995.125</v>
      </c>
      <c r="M11980" t="s">
        <v>32390</v>
      </c>
      <c r="N11980" s="4" t="s">
        <v>18</v>
      </c>
      <c r="P11980" t="s">
        <v>16</v>
      </c>
    </row>
    <row r="11981" spans="1:16" x14ac:dyDescent="0.25">
      <c r="A11981" t="s">
        <v>32389</v>
      </c>
      <c r="B11981" t="s">
        <v>32388</v>
      </c>
      <c r="C11981" t="s">
        <v>3488</v>
      </c>
      <c r="F11981" t="s">
        <v>19770</v>
      </c>
      <c r="G11981">
        <v>18373839.690000001</v>
      </c>
      <c r="I11981">
        <v>241900</v>
      </c>
      <c r="J11981" s="3">
        <v>44988.311805555553</v>
      </c>
      <c r="K11981" s="3">
        <v>45012.125</v>
      </c>
      <c r="L11981" s="3">
        <v>45012.125</v>
      </c>
      <c r="M11981" t="s">
        <v>32387</v>
      </c>
      <c r="N11981" s="4" t="s">
        <v>18</v>
      </c>
      <c r="P11981" t="s">
        <v>16</v>
      </c>
    </row>
    <row r="11982" spans="1:16" x14ac:dyDescent="0.25">
      <c r="A11982" t="s">
        <v>32386</v>
      </c>
      <c r="B11982" t="s">
        <v>32385</v>
      </c>
      <c r="C11982" t="s">
        <v>3488</v>
      </c>
      <c r="F11982" t="s">
        <v>19770</v>
      </c>
      <c r="G11982">
        <v>21973808.960000001</v>
      </c>
      <c r="I11982">
        <v>0</v>
      </c>
      <c r="J11982" s="3">
        <v>44994.247916666667</v>
      </c>
      <c r="K11982" s="3">
        <v>45008.041666666664</v>
      </c>
      <c r="L11982" s="3">
        <v>45008.041666666664</v>
      </c>
      <c r="M11982" t="s">
        <v>32384</v>
      </c>
      <c r="N11982" s="4" t="s">
        <v>18</v>
      </c>
      <c r="P11982" t="s">
        <v>16</v>
      </c>
    </row>
    <row r="11983" spans="1:16" x14ac:dyDescent="0.25">
      <c r="A11983" t="s">
        <v>32379</v>
      </c>
      <c r="B11983" t="s">
        <v>32383</v>
      </c>
      <c r="C11983" t="s">
        <v>3488</v>
      </c>
      <c r="F11983" t="s">
        <v>19770</v>
      </c>
      <c r="G11983">
        <v>2124000</v>
      </c>
      <c r="I11983">
        <v>42500</v>
      </c>
      <c r="J11983" s="3">
        <v>45008.504861111112</v>
      </c>
      <c r="K11983" s="3">
        <v>45033.125</v>
      </c>
      <c r="L11983" s="3">
        <v>45033.125</v>
      </c>
      <c r="M11983" t="s">
        <v>32382</v>
      </c>
      <c r="N11983" s="4" t="s">
        <v>18</v>
      </c>
      <c r="P11983" t="s">
        <v>16</v>
      </c>
    </row>
    <row r="11984" spans="1:16" x14ac:dyDescent="0.25">
      <c r="A11984" t="s">
        <v>32379</v>
      </c>
      <c r="B11984" t="s">
        <v>32381</v>
      </c>
      <c r="C11984" t="s">
        <v>3488</v>
      </c>
      <c r="F11984" t="s">
        <v>19770</v>
      </c>
      <c r="G11984">
        <v>2124000</v>
      </c>
      <c r="I11984">
        <v>42500</v>
      </c>
      <c r="J11984" s="3">
        <v>45034.181944444441</v>
      </c>
      <c r="K11984" s="3">
        <v>45056.125</v>
      </c>
      <c r="L11984" s="3">
        <v>45056.125</v>
      </c>
      <c r="M11984" t="s">
        <v>32380</v>
      </c>
      <c r="N11984" s="4" t="s">
        <v>18</v>
      </c>
      <c r="P11984" t="s">
        <v>16</v>
      </c>
    </row>
    <row r="11985" spans="1:16" x14ac:dyDescent="0.25">
      <c r="A11985" t="s">
        <v>32379</v>
      </c>
      <c r="B11985" t="s">
        <v>32378</v>
      </c>
      <c r="C11985" t="s">
        <v>3488</v>
      </c>
      <c r="F11985" t="s">
        <v>19770</v>
      </c>
      <c r="G11985">
        <v>2124000</v>
      </c>
      <c r="I11985">
        <v>42500</v>
      </c>
      <c r="J11985" s="3">
        <v>45078.066666666666</v>
      </c>
      <c r="K11985" s="3">
        <v>45100.125</v>
      </c>
      <c r="L11985" s="3">
        <v>45100.125</v>
      </c>
      <c r="M11985" t="s">
        <v>32377</v>
      </c>
      <c r="N11985" s="4" t="s">
        <v>18</v>
      </c>
      <c r="P11985" t="s">
        <v>16</v>
      </c>
    </row>
    <row r="11986" spans="1:16" x14ac:dyDescent="0.25">
      <c r="A11986" t="s">
        <v>32374</v>
      </c>
      <c r="B11986" t="s">
        <v>32376</v>
      </c>
      <c r="C11986" t="s">
        <v>3488</v>
      </c>
      <c r="F11986" t="s">
        <v>19770</v>
      </c>
      <c r="G11986">
        <v>4301302.79</v>
      </c>
      <c r="I11986">
        <v>86000</v>
      </c>
      <c r="J11986" s="3">
        <v>44964.195138888892</v>
      </c>
      <c r="K11986" s="3">
        <v>44988.125</v>
      </c>
      <c r="L11986" s="3">
        <v>44988.125</v>
      </c>
      <c r="M11986" t="s">
        <v>32375</v>
      </c>
      <c r="N11986" s="4" t="s">
        <v>18</v>
      </c>
      <c r="P11986" t="s">
        <v>16</v>
      </c>
    </row>
    <row r="11987" spans="1:16" x14ac:dyDescent="0.25">
      <c r="A11987" t="s">
        <v>32374</v>
      </c>
      <c r="B11987" t="s">
        <v>32373</v>
      </c>
      <c r="C11987" t="s">
        <v>3488</v>
      </c>
      <c r="F11987" t="s">
        <v>19770</v>
      </c>
      <c r="G11987">
        <v>4301302.79</v>
      </c>
      <c r="I11987">
        <v>86000</v>
      </c>
      <c r="J11987" s="3">
        <v>45043.208333333336</v>
      </c>
      <c r="K11987" s="3">
        <v>45068.125</v>
      </c>
      <c r="L11987" s="3">
        <v>45068.125</v>
      </c>
      <c r="M11987" t="s">
        <v>32372</v>
      </c>
      <c r="N11987" s="4" t="s">
        <v>18</v>
      </c>
      <c r="P11987" t="s">
        <v>16</v>
      </c>
    </row>
    <row r="11988" spans="1:16" x14ac:dyDescent="0.25">
      <c r="A11988" t="s">
        <v>32371</v>
      </c>
      <c r="B11988" t="s">
        <v>32370</v>
      </c>
      <c r="C11988" t="s">
        <v>26464</v>
      </c>
      <c r="F11988" t="s">
        <v>19770</v>
      </c>
      <c r="G11988">
        <v>47482118.420000002</v>
      </c>
      <c r="I11988">
        <v>387400</v>
      </c>
      <c r="J11988" s="3">
        <v>44880.279861111114</v>
      </c>
      <c r="K11988" s="3">
        <v>44902.458333333336</v>
      </c>
      <c r="L11988" s="3">
        <v>44902.458333333336</v>
      </c>
      <c r="M11988" t="s">
        <v>32369</v>
      </c>
      <c r="N11988" s="4" t="s">
        <v>18</v>
      </c>
      <c r="P11988" t="s">
        <v>16</v>
      </c>
    </row>
    <row r="11989" spans="1:16" x14ac:dyDescent="0.25">
      <c r="A11989" t="s">
        <v>32368</v>
      </c>
      <c r="B11989" t="s">
        <v>32367</v>
      </c>
      <c r="C11989" t="s">
        <v>3488</v>
      </c>
      <c r="F11989" t="s">
        <v>19770</v>
      </c>
      <c r="G11989">
        <v>1581444.38</v>
      </c>
      <c r="I11989">
        <v>0</v>
      </c>
      <c r="J11989" s="3">
        <v>45015.188194444447</v>
      </c>
      <c r="K11989" s="3">
        <v>45037.125</v>
      </c>
      <c r="L11989" s="3">
        <v>45037.125</v>
      </c>
      <c r="M11989" t="s">
        <v>32366</v>
      </c>
      <c r="N11989" s="4" t="s">
        <v>18</v>
      </c>
      <c r="P11989" t="s">
        <v>16</v>
      </c>
    </row>
    <row r="11990" spans="1:16" x14ac:dyDescent="0.25">
      <c r="A11990" t="s">
        <v>32365</v>
      </c>
      <c r="B11990" t="s">
        <v>32364</v>
      </c>
      <c r="C11990" t="s">
        <v>26464</v>
      </c>
      <c r="F11990" t="s">
        <v>19770</v>
      </c>
      <c r="G11990">
        <v>17294850.649999999</v>
      </c>
      <c r="I11990">
        <v>236500</v>
      </c>
      <c r="J11990" s="3">
        <v>44939.207638888889</v>
      </c>
      <c r="K11990" s="3">
        <v>44963.458333333336</v>
      </c>
      <c r="L11990" s="3">
        <v>44963.458333333336</v>
      </c>
      <c r="M11990" t="s">
        <v>32363</v>
      </c>
      <c r="N11990" s="4" t="s">
        <v>18</v>
      </c>
      <c r="P11990" t="s">
        <v>16</v>
      </c>
    </row>
    <row r="11991" spans="1:16" x14ac:dyDescent="0.25">
      <c r="A11991" t="s">
        <v>32362</v>
      </c>
      <c r="B11991" t="s">
        <v>32361</v>
      </c>
      <c r="C11991" t="s">
        <v>3488</v>
      </c>
      <c r="F11991" t="s">
        <v>19770</v>
      </c>
      <c r="G11991">
        <v>6326357.04</v>
      </c>
      <c r="I11991">
        <v>126500</v>
      </c>
      <c r="J11991" s="3">
        <v>44951.243055555555</v>
      </c>
      <c r="K11991" s="3">
        <v>44977.125</v>
      </c>
      <c r="L11991" s="3">
        <v>44977.125</v>
      </c>
      <c r="M11991" t="s">
        <v>32360</v>
      </c>
      <c r="N11991" s="4" t="s">
        <v>18</v>
      </c>
      <c r="P11991" t="s">
        <v>16</v>
      </c>
    </row>
    <row r="11992" spans="1:16" x14ac:dyDescent="0.25">
      <c r="A11992" t="s">
        <v>32359</v>
      </c>
      <c r="B11992" t="s">
        <v>32358</v>
      </c>
      <c r="C11992" t="s">
        <v>3488</v>
      </c>
      <c r="F11992" t="s">
        <v>19770</v>
      </c>
      <c r="G11992">
        <v>5188054.8</v>
      </c>
      <c r="I11992">
        <v>103800</v>
      </c>
      <c r="J11992" s="3">
        <v>45055.177083333336</v>
      </c>
      <c r="K11992" s="3">
        <v>45077.125</v>
      </c>
      <c r="L11992" s="3">
        <v>45077.125</v>
      </c>
      <c r="M11992" t="s">
        <v>32357</v>
      </c>
      <c r="N11992" s="4" t="s">
        <v>18</v>
      </c>
      <c r="P11992" t="s">
        <v>16</v>
      </c>
    </row>
    <row r="11993" spans="1:16" x14ac:dyDescent="0.25">
      <c r="A11993" t="s">
        <v>32356</v>
      </c>
      <c r="B11993" t="s">
        <v>32355</v>
      </c>
      <c r="C11993" t="s">
        <v>26757</v>
      </c>
      <c r="F11993" t="s">
        <v>19770</v>
      </c>
      <c r="G11993">
        <v>31135280.399999999</v>
      </c>
      <c r="I11993">
        <v>305700</v>
      </c>
      <c r="J11993" s="3">
        <v>44936.224999999999</v>
      </c>
      <c r="K11993" s="3">
        <v>44958.125</v>
      </c>
      <c r="L11993" s="3">
        <v>44958.125</v>
      </c>
      <c r="M11993" t="s">
        <v>32354</v>
      </c>
      <c r="N11993" s="4" t="s">
        <v>18</v>
      </c>
      <c r="P11993" t="s">
        <v>16</v>
      </c>
    </row>
    <row r="11994" spans="1:16" x14ac:dyDescent="0.25">
      <c r="A11994" t="s">
        <v>32353</v>
      </c>
      <c r="B11994" t="s">
        <v>32352</v>
      </c>
      <c r="C11994" t="s">
        <v>3488</v>
      </c>
      <c r="F11994" t="s">
        <v>19770</v>
      </c>
      <c r="G11994">
        <v>31135280.399999999</v>
      </c>
      <c r="I11994">
        <v>305700</v>
      </c>
      <c r="J11994" s="3">
        <v>44964.261805555558</v>
      </c>
      <c r="K11994" s="3">
        <v>44986.125</v>
      </c>
      <c r="L11994" s="3">
        <v>44986.125</v>
      </c>
      <c r="M11994" t="s">
        <v>32351</v>
      </c>
      <c r="N11994" s="4" t="s">
        <v>18</v>
      </c>
      <c r="P11994" t="s">
        <v>16</v>
      </c>
    </row>
    <row r="11995" spans="1:16" x14ac:dyDescent="0.25">
      <c r="A11995" t="s">
        <v>32350</v>
      </c>
      <c r="B11995" t="s">
        <v>32349</v>
      </c>
      <c r="C11995" t="s">
        <v>3488</v>
      </c>
      <c r="F11995" t="s">
        <v>19770</v>
      </c>
      <c r="G11995">
        <v>5144043.95</v>
      </c>
      <c r="I11995">
        <v>102900</v>
      </c>
      <c r="J11995" s="3">
        <v>45009.065972222219</v>
      </c>
      <c r="K11995" s="3">
        <v>45033.125</v>
      </c>
      <c r="L11995" s="3">
        <v>45033.125</v>
      </c>
      <c r="M11995" t="s">
        <v>32348</v>
      </c>
      <c r="N11995" s="4" t="s">
        <v>18</v>
      </c>
      <c r="P11995" t="s">
        <v>16</v>
      </c>
    </row>
    <row r="11996" spans="1:16" x14ac:dyDescent="0.25">
      <c r="A11996" t="s">
        <v>32347</v>
      </c>
      <c r="B11996" t="s">
        <v>32346</v>
      </c>
      <c r="C11996" t="s">
        <v>3488</v>
      </c>
      <c r="F11996" t="s">
        <v>19770</v>
      </c>
      <c r="G11996">
        <v>33446592</v>
      </c>
      <c r="I11996">
        <v>317200</v>
      </c>
      <c r="J11996" s="3">
        <v>45068.245833333334</v>
      </c>
      <c r="K11996" s="3">
        <v>45090.125</v>
      </c>
      <c r="L11996" s="3">
        <v>45090.125</v>
      </c>
      <c r="M11996" t="s">
        <v>32345</v>
      </c>
      <c r="N11996" s="4" t="s">
        <v>18</v>
      </c>
      <c r="P11996" t="s">
        <v>16</v>
      </c>
    </row>
    <row r="11997" spans="1:16" x14ac:dyDescent="0.25">
      <c r="A11997" t="s">
        <v>32344</v>
      </c>
      <c r="B11997" t="s">
        <v>32343</v>
      </c>
      <c r="C11997" t="s">
        <v>3488</v>
      </c>
      <c r="F11997" t="s">
        <v>19770</v>
      </c>
      <c r="G11997">
        <v>18828135</v>
      </c>
      <c r="I11997">
        <v>244200</v>
      </c>
      <c r="J11997" s="3">
        <v>45068.243055555555</v>
      </c>
      <c r="K11997" s="3">
        <v>45090.125</v>
      </c>
      <c r="L11997" s="3">
        <v>45090.125</v>
      </c>
      <c r="M11997" t="s">
        <v>32342</v>
      </c>
      <c r="N11997" s="4" t="s">
        <v>18</v>
      </c>
      <c r="P11997" t="s">
        <v>16</v>
      </c>
    </row>
    <row r="11998" spans="1:16" x14ac:dyDescent="0.25">
      <c r="A11998" t="s">
        <v>32341</v>
      </c>
      <c r="B11998" t="s">
        <v>32340</v>
      </c>
      <c r="C11998" t="s">
        <v>26638</v>
      </c>
      <c r="F11998" t="s">
        <v>19770</v>
      </c>
      <c r="G11998">
        <v>7139720.7199999997</v>
      </c>
      <c r="I11998">
        <v>142800</v>
      </c>
      <c r="J11998" s="3">
        <v>44893.207638888889</v>
      </c>
      <c r="K11998" s="3">
        <v>44914.104166666664</v>
      </c>
      <c r="L11998" s="3">
        <v>44914.104166666664</v>
      </c>
      <c r="M11998" t="s">
        <v>32339</v>
      </c>
      <c r="N11998" s="4" t="s">
        <v>18</v>
      </c>
      <c r="P11998" t="s">
        <v>16</v>
      </c>
    </row>
    <row r="11999" spans="1:16" x14ac:dyDescent="0.25">
      <c r="A11999" t="s">
        <v>32338</v>
      </c>
      <c r="B11999">
        <v>81234111</v>
      </c>
      <c r="C11999" t="s">
        <v>3488</v>
      </c>
      <c r="F11999" t="s">
        <v>19770</v>
      </c>
      <c r="G11999">
        <v>0</v>
      </c>
      <c r="I11999">
        <v>0</v>
      </c>
      <c r="J11999" s="3">
        <v>45058.511805555558</v>
      </c>
      <c r="K11999" s="3">
        <v>45068.104166666664</v>
      </c>
      <c r="L11999" s="3">
        <v>45068.104166666664</v>
      </c>
      <c r="M11999" t="s">
        <v>32337</v>
      </c>
      <c r="N11999" s="4" t="s">
        <v>18</v>
      </c>
      <c r="P11999" t="s">
        <v>16</v>
      </c>
    </row>
    <row r="12000" spans="1:16" x14ac:dyDescent="0.25">
      <c r="A12000" t="s">
        <v>32336</v>
      </c>
      <c r="B12000" t="s">
        <v>32335</v>
      </c>
      <c r="C12000" t="s">
        <v>3488</v>
      </c>
      <c r="F12000" t="s">
        <v>19770</v>
      </c>
      <c r="G12000">
        <v>0</v>
      </c>
      <c r="I12000">
        <v>0</v>
      </c>
      <c r="J12000" s="3">
        <v>44988.203472222223</v>
      </c>
      <c r="K12000" s="3">
        <v>45000.104166666664</v>
      </c>
      <c r="L12000" s="3">
        <v>45000.104166666664</v>
      </c>
      <c r="M12000" t="s">
        <v>32334</v>
      </c>
      <c r="N12000" s="4" t="s">
        <v>18</v>
      </c>
      <c r="P12000" t="s">
        <v>16</v>
      </c>
    </row>
    <row r="12001" spans="1:16" x14ac:dyDescent="0.25">
      <c r="A12001" t="s">
        <v>32333</v>
      </c>
      <c r="B12001" t="s">
        <v>32332</v>
      </c>
      <c r="C12001" t="s">
        <v>6796</v>
      </c>
      <c r="F12001" t="s">
        <v>19770</v>
      </c>
      <c r="G12001">
        <v>200000</v>
      </c>
      <c r="I12001">
        <v>0</v>
      </c>
      <c r="J12001" s="3">
        <v>44871.460416666669</v>
      </c>
      <c r="K12001" s="3">
        <v>44873.458333333336</v>
      </c>
      <c r="L12001" s="3">
        <v>44873.479166666664</v>
      </c>
      <c r="M12001" t="s">
        <v>32331</v>
      </c>
      <c r="N12001" s="4" t="s">
        <v>3329</v>
      </c>
      <c r="P12001" t="s">
        <v>16</v>
      </c>
    </row>
    <row r="12002" spans="1:16" x14ac:dyDescent="0.25">
      <c r="A12002" t="s">
        <v>32326</v>
      </c>
      <c r="B12002" t="s">
        <v>32330</v>
      </c>
      <c r="C12002" t="s">
        <v>3488</v>
      </c>
      <c r="F12002" t="s">
        <v>19770</v>
      </c>
      <c r="G12002">
        <v>0</v>
      </c>
      <c r="I12002">
        <v>0</v>
      </c>
      <c r="J12002" s="3">
        <v>44995.490277777775</v>
      </c>
      <c r="K12002" s="3">
        <v>45002.479166666664</v>
      </c>
      <c r="L12002" s="3">
        <v>45002.479166666664</v>
      </c>
      <c r="M12002" t="s">
        <v>32329</v>
      </c>
      <c r="N12002" s="4" t="s">
        <v>18</v>
      </c>
      <c r="P12002" t="s">
        <v>16</v>
      </c>
    </row>
    <row r="12003" spans="1:16" x14ac:dyDescent="0.25">
      <c r="A12003" t="s">
        <v>32326</v>
      </c>
      <c r="B12003" t="s">
        <v>32328</v>
      </c>
      <c r="C12003" t="s">
        <v>3488</v>
      </c>
      <c r="F12003" t="s">
        <v>19770</v>
      </c>
      <c r="G12003">
        <v>0</v>
      </c>
      <c r="I12003">
        <v>0</v>
      </c>
      <c r="J12003" s="3">
        <v>45008.202777777777</v>
      </c>
      <c r="K12003" s="3">
        <v>45015.479166666664</v>
      </c>
      <c r="L12003" s="3">
        <v>45015.479166666664</v>
      </c>
      <c r="M12003" t="s">
        <v>32327</v>
      </c>
      <c r="N12003" s="4" t="s">
        <v>18</v>
      </c>
      <c r="P12003" t="s">
        <v>16</v>
      </c>
    </row>
    <row r="12004" spans="1:16" x14ac:dyDescent="0.25">
      <c r="A12004" t="s">
        <v>32326</v>
      </c>
      <c r="B12004" t="s">
        <v>32325</v>
      </c>
      <c r="C12004" t="s">
        <v>3488</v>
      </c>
      <c r="F12004" t="s">
        <v>19770</v>
      </c>
      <c r="G12004">
        <v>0</v>
      </c>
      <c r="I12004">
        <v>0</v>
      </c>
      <c r="J12004" s="3">
        <v>45037.198611111111</v>
      </c>
      <c r="K12004" s="3">
        <v>45044.479166666664</v>
      </c>
      <c r="L12004" s="3">
        <v>45044.479166666664</v>
      </c>
      <c r="M12004" t="s">
        <v>32324</v>
      </c>
      <c r="N12004" s="4" t="s">
        <v>18</v>
      </c>
      <c r="P12004" t="s">
        <v>16</v>
      </c>
    </row>
    <row r="12005" spans="1:16" x14ac:dyDescent="0.25">
      <c r="A12005" t="s">
        <v>32323</v>
      </c>
      <c r="B12005">
        <v>40220551</v>
      </c>
      <c r="C12005" t="s">
        <v>11443</v>
      </c>
      <c r="F12005" t="s">
        <v>19770</v>
      </c>
      <c r="G12005">
        <v>0</v>
      </c>
      <c r="I12005">
        <v>0</v>
      </c>
      <c r="J12005" s="3">
        <v>44918.041666666664</v>
      </c>
      <c r="K12005" s="3">
        <v>44925.479166666664</v>
      </c>
      <c r="L12005" s="3">
        <v>44925.479166666664</v>
      </c>
      <c r="M12005" t="s">
        <v>32322</v>
      </c>
      <c r="N12005" s="4" t="s">
        <v>18</v>
      </c>
      <c r="P12005" t="s">
        <v>16</v>
      </c>
    </row>
    <row r="12006" spans="1:16" x14ac:dyDescent="0.25">
      <c r="A12006" t="s">
        <v>32319</v>
      </c>
      <c r="B12006" t="s">
        <v>32321</v>
      </c>
      <c r="C12006" t="s">
        <v>3488</v>
      </c>
      <c r="F12006" t="s">
        <v>19770</v>
      </c>
      <c r="G12006">
        <v>0</v>
      </c>
      <c r="I12006">
        <v>0</v>
      </c>
      <c r="J12006" s="3">
        <v>45001.226388888892</v>
      </c>
      <c r="K12006" s="3">
        <v>45008.479166666664</v>
      </c>
      <c r="L12006" s="3">
        <v>45008.479166666664</v>
      </c>
      <c r="M12006" t="s">
        <v>32320</v>
      </c>
      <c r="N12006" s="4" t="s">
        <v>18</v>
      </c>
      <c r="P12006" t="s">
        <v>16</v>
      </c>
    </row>
    <row r="12007" spans="1:16" x14ac:dyDescent="0.25">
      <c r="A12007" t="s">
        <v>32319</v>
      </c>
      <c r="B12007" t="s">
        <v>32318</v>
      </c>
      <c r="C12007" t="s">
        <v>3488</v>
      </c>
      <c r="F12007" t="s">
        <v>19770</v>
      </c>
      <c r="G12007">
        <v>0</v>
      </c>
      <c r="I12007">
        <v>0</v>
      </c>
      <c r="J12007" s="3">
        <v>45021.164583333331</v>
      </c>
      <c r="K12007" s="3">
        <v>45028.479166666664</v>
      </c>
      <c r="L12007" s="3">
        <v>45028.479166666664</v>
      </c>
      <c r="M12007" t="s">
        <v>32317</v>
      </c>
      <c r="N12007" s="4" t="s">
        <v>18</v>
      </c>
      <c r="P12007" t="s">
        <v>16</v>
      </c>
    </row>
    <row r="12008" spans="1:16" x14ac:dyDescent="0.25">
      <c r="A12008" t="s">
        <v>32315</v>
      </c>
      <c r="B12008">
        <v>40230624</v>
      </c>
      <c r="C12008" t="s">
        <v>3488</v>
      </c>
      <c r="F12008" t="s">
        <v>19770</v>
      </c>
      <c r="G12008">
        <v>0</v>
      </c>
      <c r="I12008">
        <v>0</v>
      </c>
      <c r="J12008" s="3">
        <v>45064.43472222222</v>
      </c>
      <c r="K12008" s="3">
        <v>45070.479166666664</v>
      </c>
      <c r="L12008" s="3">
        <v>45070.479166666664</v>
      </c>
      <c r="M12008" t="s">
        <v>32316</v>
      </c>
      <c r="N12008" s="4" t="s">
        <v>18</v>
      </c>
      <c r="P12008" t="s">
        <v>16</v>
      </c>
    </row>
    <row r="12009" spans="1:16" x14ac:dyDescent="0.25">
      <c r="A12009" t="s">
        <v>32315</v>
      </c>
      <c r="B12009" t="s">
        <v>32314</v>
      </c>
      <c r="C12009" t="s">
        <v>3488</v>
      </c>
      <c r="F12009" t="s">
        <v>19770</v>
      </c>
      <c r="G12009">
        <v>0</v>
      </c>
      <c r="I12009">
        <v>0</v>
      </c>
      <c r="J12009" s="3">
        <v>45078.22152777778</v>
      </c>
      <c r="K12009" s="3">
        <v>45084.479166666664</v>
      </c>
      <c r="L12009" s="3">
        <v>45084.479166666664</v>
      </c>
      <c r="M12009" t="s">
        <v>32313</v>
      </c>
      <c r="N12009" s="4" t="s">
        <v>18</v>
      </c>
      <c r="P12009" t="s">
        <v>16</v>
      </c>
    </row>
    <row r="12010" spans="1:16" x14ac:dyDescent="0.25">
      <c r="A12010" t="s">
        <v>32312</v>
      </c>
      <c r="B12010" t="s">
        <v>32311</v>
      </c>
      <c r="C12010" t="s">
        <v>3488</v>
      </c>
      <c r="F12010" t="s">
        <v>19770</v>
      </c>
      <c r="G12010">
        <v>854107.5</v>
      </c>
      <c r="I12010">
        <v>17100</v>
      </c>
      <c r="J12010" s="3">
        <v>44966.451388888891</v>
      </c>
      <c r="K12010" s="3">
        <v>44987.104166666664</v>
      </c>
      <c r="L12010" s="3">
        <v>44987.104166666664</v>
      </c>
      <c r="M12010" t="s">
        <v>32310</v>
      </c>
      <c r="N12010" s="4" t="s">
        <v>18</v>
      </c>
      <c r="P12010" t="s">
        <v>16</v>
      </c>
    </row>
    <row r="12011" spans="1:16" x14ac:dyDescent="0.25">
      <c r="A12011" t="s">
        <v>32309</v>
      </c>
      <c r="B12011" t="s">
        <v>32308</v>
      </c>
      <c r="C12011" t="s">
        <v>19899</v>
      </c>
      <c r="F12011" t="s">
        <v>19770</v>
      </c>
      <c r="G12011">
        <v>0</v>
      </c>
      <c r="I12011">
        <v>0</v>
      </c>
      <c r="J12011" s="3">
        <v>44903.289583333331</v>
      </c>
      <c r="K12011" s="3">
        <v>44911.479166666664</v>
      </c>
      <c r="L12011" s="3">
        <v>44911.479166666664</v>
      </c>
      <c r="M12011" t="s">
        <v>32307</v>
      </c>
      <c r="N12011" s="4" t="s">
        <v>18</v>
      </c>
      <c r="P12011" t="s">
        <v>16</v>
      </c>
    </row>
    <row r="12012" spans="1:16" x14ac:dyDescent="0.25">
      <c r="A12012" t="s">
        <v>32306</v>
      </c>
      <c r="B12012" t="s">
        <v>32305</v>
      </c>
      <c r="C12012" t="s">
        <v>3488</v>
      </c>
      <c r="F12012" t="s">
        <v>19770</v>
      </c>
      <c r="G12012">
        <v>0</v>
      </c>
      <c r="I12012">
        <v>0</v>
      </c>
      <c r="J12012" s="3">
        <v>45020.218055555553</v>
      </c>
      <c r="K12012" s="3">
        <v>45027.104166666664</v>
      </c>
      <c r="L12012" s="3">
        <v>45027.104166666664</v>
      </c>
      <c r="M12012" t="s">
        <v>32304</v>
      </c>
      <c r="N12012" s="4" t="s">
        <v>18</v>
      </c>
      <c r="P12012" t="s">
        <v>16</v>
      </c>
    </row>
    <row r="12013" spans="1:16" x14ac:dyDescent="0.25">
      <c r="A12013" t="s">
        <v>32303</v>
      </c>
      <c r="B12013" t="s">
        <v>32302</v>
      </c>
      <c r="C12013" t="s">
        <v>3488</v>
      </c>
      <c r="F12013" t="s">
        <v>19770</v>
      </c>
      <c r="G12013">
        <v>0</v>
      </c>
      <c r="I12013">
        <v>0</v>
      </c>
      <c r="J12013" s="3">
        <v>45020.533333333333</v>
      </c>
      <c r="K12013" s="3">
        <v>45030.104166666664</v>
      </c>
      <c r="L12013" s="3">
        <v>45030.104166666664</v>
      </c>
      <c r="M12013" t="s">
        <v>32301</v>
      </c>
      <c r="N12013" s="4" t="s">
        <v>18</v>
      </c>
      <c r="P12013" t="s">
        <v>16</v>
      </c>
    </row>
    <row r="12014" spans="1:16" x14ac:dyDescent="0.25">
      <c r="A12014" t="s">
        <v>32298</v>
      </c>
      <c r="B12014" t="s">
        <v>32300</v>
      </c>
      <c r="C12014" t="s">
        <v>3488</v>
      </c>
      <c r="F12014" t="s">
        <v>19770</v>
      </c>
      <c r="G12014">
        <v>0</v>
      </c>
      <c r="I12014">
        <v>0</v>
      </c>
      <c r="J12014" s="3">
        <v>44991.477083333331</v>
      </c>
      <c r="K12014" s="3">
        <v>44998.479166666664</v>
      </c>
      <c r="L12014" s="3">
        <v>44998.479166666664</v>
      </c>
      <c r="M12014" t="s">
        <v>32299</v>
      </c>
      <c r="N12014" s="4" t="s">
        <v>18</v>
      </c>
      <c r="P12014" t="s">
        <v>16</v>
      </c>
    </row>
    <row r="12015" spans="1:16" x14ac:dyDescent="0.25">
      <c r="A12015" t="s">
        <v>32298</v>
      </c>
      <c r="B12015" t="s">
        <v>32297</v>
      </c>
      <c r="C12015" t="s">
        <v>3488</v>
      </c>
      <c r="F12015" t="s">
        <v>19770</v>
      </c>
      <c r="G12015">
        <v>0</v>
      </c>
      <c r="I12015">
        <v>0</v>
      </c>
      <c r="J12015" s="3">
        <v>45071.427777777775</v>
      </c>
      <c r="K12015" s="3">
        <v>45079.479166666664</v>
      </c>
      <c r="L12015" s="3">
        <v>45079.479166666664</v>
      </c>
      <c r="M12015" t="s">
        <v>32296</v>
      </c>
      <c r="N12015" s="4" t="s">
        <v>18</v>
      </c>
      <c r="P12015" t="s">
        <v>16</v>
      </c>
    </row>
    <row r="12016" spans="1:16" x14ac:dyDescent="0.25">
      <c r="A12016" t="s">
        <v>32295</v>
      </c>
      <c r="B12016" t="s">
        <v>32294</v>
      </c>
      <c r="C12016" t="s">
        <v>19899</v>
      </c>
      <c r="F12016" t="s">
        <v>19770</v>
      </c>
      <c r="G12016">
        <v>0</v>
      </c>
      <c r="I12016">
        <v>0</v>
      </c>
      <c r="J12016" s="3">
        <v>44893.279166666667</v>
      </c>
      <c r="K12016" s="3">
        <v>44900.479166666664</v>
      </c>
      <c r="L12016" s="3">
        <v>44900.479166666664</v>
      </c>
      <c r="M12016" t="s">
        <v>32293</v>
      </c>
      <c r="N12016" s="4" t="s">
        <v>18</v>
      </c>
      <c r="P12016" t="s">
        <v>16</v>
      </c>
    </row>
    <row r="12017" spans="1:16" x14ac:dyDescent="0.25">
      <c r="A12017" t="s">
        <v>32292</v>
      </c>
      <c r="B12017" t="s">
        <v>32291</v>
      </c>
      <c r="C12017" t="s">
        <v>3488</v>
      </c>
      <c r="F12017" t="s">
        <v>19770</v>
      </c>
      <c r="G12017">
        <v>0</v>
      </c>
      <c r="I12017">
        <v>0</v>
      </c>
      <c r="J12017" s="3">
        <v>44959.529861111114</v>
      </c>
      <c r="K12017" s="3">
        <v>44965.479166666664</v>
      </c>
      <c r="L12017" s="3">
        <v>44965.479166666664</v>
      </c>
      <c r="M12017" t="s">
        <v>32290</v>
      </c>
      <c r="N12017" s="4" t="s">
        <v>18</v>
      </c>
      <c r="P12017" t="s">
        <v>16</v>
      </c>
    </row>
    <row r="12018" spans="1:16" x14ac:dyDescent="0.25">
      <c r="A12018" t="s">
        <v>32289</v>
      </c>
      <c r="B12018" t="s">
        <v>32288</v>
      </c>
      <c r="C12018" t="s">
        <v>19899</v>
      </c>
      <c r="F12018" t="s">
        <v>19770</v>
      </c>
      <c r="G12018">
        <v>0</v>
      </c>
      <c r="I12018">
        <v>0</v>
      </c>
      <c r="J12018" s="3">
        <v>44896.069444444445</v>
      </c>
      <c r="K12018" s="3">
        <v>44903.479166666664</v>
      </c>
      <c r="L12018" s="3">
        <v>44903.479166666664</v>
      </c>
      <c r="M12018" t="s">
        <v>32287</v>
      </c>
      <c r="N12018" s="4" t="s">
        <v>18</v>
      </c>
      <c r="P12018" t="s">
        <v>16</v>
      </c>
    </row>
    <row r="12019" spans="1:16" x14ac:dyDescent="0.25">
      <c r="A12019" t="s">
        <v>32286</v>
      </c>
      <c r="B12019" t="s">
        <v>32285</v>
      </c>
      <c r="C12019" t="s">
        <v>11443</v>
      </c>
      <c r="F12019" t="s">
        <v>19770</v>
      </c>
      <c r="G12019">
        <v>0</v>
      </c>
      <c r="I12019">
        <v>0</v>
      </c>
      <c r="J12019" s="3">
        <v>44944.257638888892</v>
      </c>
      <c r="K12019" s="3">
        <v>44970.104166666664</v>
      </c>
      <c r="L12019" s="3">
        <v>44970.104166666664</v>
      </c>
      <c r="M12019" t="s">
        <v>32284</v>
      </c>
      <c r="N12019" s="4" t="s">
        <v>18</v>
      </c>
      <c r="P12019" t="s">
        <v>16</v>
      </c>
    </row>
    <row r="12020" spans="1:16" x14ac:dyDescent="0.25">
      <c r="A12020" t="s">
        <v>32283</v>
      </c>
      <c r="B12020" t="s">
        <v>32282</v>
      </c>
      <c r="C12020" t="s">
        <v>3488</v>
      </c>
      <c r="F12020" t="s">
        <v>19770</v>
      </c>
      <c r="G12020">
        <v>4920672</v>
      </c>
      <c r="I12020">
        <v>98400</v>
      </c>
      <c r="J12020" s="3">
        <v>44979.171527777777</v>
      </c>
      <c r="K12020" s="3">
        <v>45001.041666666664</v>
      </c>
      <c r="L12020" s="3">
        <v>45001.041666666664</v>
      </c>
      <c r="M12020" t="s">
        <v>32281</v>
      </c>
      <c r="N12020" s="4" t="s">
        <v>18</v>
      </c>
      <c r="P12020" t="s">
        <v>16</v>
      </c>
    </row>
    <row r="12021" spans="1:16" x14ac:dyDescent="0.25">
      <c r="A12021" t="s">
        <v>32280</v>
      </c>
      <c r="B12021" t="s">
        <v>32279</v>
      </c>
      <c r="C12021" t="s">
        <v>3488</v>
      </c>
      <c r="F12021" t="s">
        <v>19770</v>
      </c>
      <c r="G12021">
        <v>65736504.869999997</v>
      </c>
      <c r="I12021">
        <v>478700</v>
      </c>
      <c r="J12021" s="3">
        <v>45092.194444444445</v>
      </c>
      <c r="K12021" s="3">
        <v>45114.104166666664</v>
      </c>
      <c r="L12021" s="3">
        <v>45114.104166666664</v>
      </c>
      <c r="M12021" t="s">
        <v>32278</v>
      </c>
      <c r="N12021" s="4" t="s">
        <v>18</v>
      </c>
      <c r="P12021" t="s">
        <v>16</v>
      </c>
    </row>
    <row r="12022" spans="1:16" x14ac:dyDescent="0.25">
      <c r="A12022" t="s">
        <v>32277</v>
      </c>
      <c r="B12022" t="s">
        <v>32276</v>
      </c>
      <c r="C12022" t="s">
        <v>25240</v>
      </c>
      <c r="F12022" t="s">
        <v>19770</v>
      </c>
      <c r="G12022">
        <v>235542530.77000001</v>
      </c>
      <c r="I12022">
        <v>1327700</v>
      </c>
      <c r="J12022" s="3">
        <v>44904.530555555553</v>
      </c>
      <c r="K12022" s="3">
        <v>44925.125</v>
      </c>
      <c r="L12022" s="3">
        <v>44925.125</v>
      </c>
      <c r="M12022" t="s">
        <v>32275</v>
      </c>
      <c r="N12022" s="4" t="s">
        <v>18</v>
      </c>
      <c r="P12022" t="s">
        <v>16</v>
      </c>
    </row>
    <row r="12023" spans="1:16" x14ac:dyDescent="0.25">
      <c r="A12023" t="s">
        <v>32274</v>
      </c>
      <c r="B12023" t="s">
        <v>32273</v>
      </c>
      <c r="C12023" t="s">
        <v>25240</v>
      </c>
      <c r="F12023" t="s">
        <v>19770</v>
      </c>
      <c r="G12023">
        <v>73981105.329999998</v>
      </c>
      <c r="I12023">
        <v>519900</v>
      </c>
      <c r="J12023" s="3">
        <v>44924.256249999999</v>
      </c>
      <c r="K12023" s="3">
        <v>44953.104166666664</v>
      </c>
      <c r="L12023" s="3">
        <v>44953.104166666664</v>
      </c>
      <c r="M12023" t="s">
        <v>32272</v>
      </c>
      <c r="N12023" s="4" t="s">
        <v>18</v>
      </c>
      <c r="P12023" t="s">
        <v>16</v>
      </c>
    </row>
    <row r="12024" spans="1:16" x14ac:dyDescent="0.25">
      <c r="A12024" t="s">
        <v>32271</v>
      </c>
      <c r="B12024" t="s">
        <v>32270</v>
      </c>
      <c r="C12024" t="s">
        <v>25271</v>
      </c>
      <c r="F12024" t="s">
        <v>19770</v>
      </c>
      <c r="G12024">
        <v>339785558.76999998</v>
      </c>
      <c r="I12024">
        <v>1848900</v>
      </c>
      <c r="J12024" s="3">
        <v>44903.154861111114</v>
      </c>
      <c r="K12024" s="3">
        <v>44938.041666666664</v>
      </c>
      <c r="L12024" s="3">
        <v>44938.041666666664</v>
      </c>
      <c r="M12024" t="s">
        <v>32269</v>
      </c>
      <c r="N12024" s="4" t="s">
        <v>18</v>
      </c>
      <c r="P12024" t="s">
        <v>16</v>
      </c>
    </row>
    <row r="12025" spans="1:16" x14ac:dyDescent="0.25">
      <c r="A12025" t="s">
        <v>32268</v>
      </c>
      <c r="B12025" t="s">
        <v>32267</v>
      </c>
      <c r="C12025" t="s">
        <v>3488</v>
      </c>
      <c r="F12025" t="s">
        <v>19770</v>
      </c>
      <c r="G12025">
        <v>1518141.13</v>
      </c>
      <c r="I12025">
        <v>30400</v>
      </c>
      <c r="J12025" s="3">
        <v>45068.043749999997</v>
      </c>
      <c r="K12025" s="3">
        <v>45096.104166666664</v>
      </c>
      <c r="L12025" s="3">
        <v>45096.104166666664</v>
      </c>
      <c r="M12025" t="s">
        <v>32266</v>
      </c>
      <c r="N12025" s="4" t="s">
        <v>18</v>
      </c>
      <c r="P12025" t="s">
        <v>16</v>
      </c>
    </row>
    <row r="12026" spans="1:16" x14ac:dyDescent="0.25">
      <c r="A12026" t="s">
        <v>32265</v>
      </c>
      <c r="B12026" t="s">
        <v>32264</v>
      </c>
      <c r="C12026" t="s">
        <v>3488</v>
      </c>
      <c r="F12026" t="s">
        <v>19770</v>
      </c>
      <c r="G12026">
        <v>454517577.62</v>
      </c>
      <c r="I12026">
        <v>2422600</v>
      </c>
      <c r="J12026" s="3">
        <v>45051.149305555555</v>
      </c>
      <c r="K12026" s="3">
        <v>45077.104166666664</v>
      </c>
      <c r="L12026" s="3">
        <v>45077.104166666664</v>
      </c>
      <c r="M12026" t="s">
        <v>32263</v>
      </c>
      <c r="N12026" s="4" t="s">
        <v>18</v>
      </c>
      <c r="P12026" t="s">
        <v>16</v>
      </c>
    </row>
    <row r="12027" spans="1:16" x14ac:dyDescent="0.25">
      <c r="A12027" t="s">
        <v>32262</v>
      </c>
      <c r="B12027" t="s">
        <v>32261</v>
      </c>
      <c r="C12027" t="s">
        <v>3488</v>
      </c>
      <c r="F12027" t="s">
        <v>19770</v>
      </c>
      <c r="G12027">
        <v>555518513.63999999</v>
      </c>
      <c r="I12027">
        <v>2927600</v>
      </c>
      <c r="J12027" s="3">
        <v>45099.279166666667</v>
      </c>
      <c r="K12027" s="3">
        <v>45138.104166666664</v>
      </c>
      <c r="L12027" s="3">
        <v>45138.104166666664</v>
      </c>
      <c r="M12027" t="s">
        <v>32260</v>
      </c>
      <c r="N12027" s="4" t="s">
        <v>18</v>
      </c>
      <c r="P12027" t="s">
        <v>16</v>
      </c>
    </row>
    <row r="12028" spans="1:16" x14ac:dyDescent="0.25">
      <c r="A12028" t="s">
        <v>32259</v>
      </c>
      <c r="B12028" t="s">
        <v>32258</v>
      </c>
      <c r="C12028" t="s">
        <v>25240</v>
      </c>
      <c r="F12028" t="s">
        <v>19770</v>
      </c>
      <c r="G12028">
        <v>793074464.67999995</v>
      </c>
      <c r="I12028">
        <v>4115400</v>
      </c>
      <c r="J12028" s="3">
        <v>44925.220833333333</v>
      </c>
      <c r="K12028" s="3">
        <v>44950.104166666664</v>
      </c>
      <c r="L12028" s="3">
        <v>44950.104166666664</v>
      </c>
      <c r="M12028" t="s">
        <v>32257</v>
      </c>
      <c r="N12028" s="4" t="s">
        <v>18</v>
      </c>
      <c r="P12028" t="s">
        <v>16</v>
      </c>
    </row>
    <row r="12029" spans="1:16" x14ac:dyDescent="0.25">
      <c r="A12029" t="s">
        <v>32254</v>
      </c>
      <c r="B12029" t="s">
        <v>32256</v>
      </c>
      <c r="C12029" t="s">
        <v>20702</v>
      </c>
      <c r="F12029" t="s">
        <v>19770</v>
      </c>
      <c r="G12029">
        <v>234045223.53999999</v>
      </c>
      <c r="I12029">
        <v>1320200</v>
      </c>
      <c r="J12029" s="3">
        <v>44933.138888888891</v>
      </c>
      <c r="K12029" s="3">
        <v>44963.125</v>
      </c>
      <c r="L12029" s="3">
        <v>44963.125</v>
      </c>
      <c r="M12029" t="s">
        <v>32255</v>
      </c>
      <c r="N12029" s="4" t="s">
        <v>18</v>
      </c>
      <c r="P12029" t="s">
        <v>16</v>
      </c>
    </row>
    <row r="12030" spans="1:16" x14ac:dyDescent="0.25">
      <c r="A12030" t="s">
        <v>32254</v>
      </c>
      <c r="B12030" t="s">
        <v>32253</v>
      </c>
      <c r="C12030" t="s">
        <v>3488</v>
      </c>
      <c r="F12030" t="s">
        <v>19770</v>
      </c>
      <c r="G12030">
        <v>259512863.37</v>
      </c>
      <c r="I12030">
        <v>1447600</v>
      </c>
      <c r="J12030" s="3">
        <v>44973.519444444442</v>
      </c>
      <c r="K12030" s="3">
        <v>45006.125</v>
      </c>
      <c r="L12030" s="3">
        <v>45006.125</v>
      </c>
      <c r="M12030" t="s">
        <v>32252</v>
      </c>
      <c r="N12030" s="4" t="s">
        <v>18</v>
      </c>
      <c r="P12030" t="s">
        <v>16</v>
      </c>
    </row>
    <row r="12031" spans="1:16" x14ac:dyDescent="0.25">
      <c r="A12031" t="s">
        <v>32251</v>
      </c>
      <c r="B12031">
        <v>10221291</v>
      </c>
      <c r="C12031" t="s">
        <v>11443</v>
      </c>
      <c r="F12031" t="s">
        <v>19770</v>
      </c>
      <c r="G12031">
        <v>0</v>
      </c>
      <c r="I12031">
        <v>0</v>
      </c>
      <c r="J12031" s="3">
        <v>44903.19027777778</v>
      </c>
      <c r="K12031" s="3">
        <v>44914.479166666664</v>
      </c>
      <c r="L12031" s="3">
        <v>44914.479166666664</v>
      </c>
      <c r="M12031" t="s">
        <v>32250</v>
      </c>
      <c r="N12031" s="4" t="s">
        <v>18</v>
      </c>
      <c r="P12031" t="s">
        <v>16</v>
      </c>
    </row>
    <row r="12032" spans="1:16" x14ac:dyDescent="0.25">
      <c r="A12032" t="s">
        <v>32249</v>
      </c>
      <c r="B12032" t="s">
        <v>32248</v>
      </c>
      <c r="C12032" t="s">
        <v>19899</v>
      </c>
      <c r="F12032" t="s">
        <v>19770</v>
      </c>
      <c r="G12032">
        <v>0</v>
      </c>
      <c r="I12032">
        <v>0</v>
      </c>
      <c r="J12032" s="3">
        <v>44895.504166666666</v>
      </c>
      <c r="K12032" s="3">
        <v>44901.479166666664</v>
      </c>
      <c r="L12032" s="3">
        <v>44901.479166666664</v>
      </c>
      <c r="M12032" t="s">
        <v>32247</v>
      </c>
      <c r="N12032" s="4" t="s">
        <v>18</v>
      </c>
      <c r="P12032" t="s">
        <v>16</v>
      </c>
    </row>
    <row r="12033" spans="1:16" x14ac:dyDescent="0.25">
      <c r="A12033" t="s">
        <v>32246</v>
      </c>
      <c r="B12033">
        <v>10233893</v>
      </c>
      <c r="C12033" t="s">
        <v>3488</v>
      </c>
      <c r="F12033" t="s">
        <v>19770</v>
      </c>
      <c r="G12033">
        <v>0</v>
      </c>
      <c r="I12033">
        <v>0</v>
      </c>
      <c r="J12033" s="3">
        <v>45076.51458333333</v>
      </c>
      <c r="K12033" s="3">
        <v>45092.104166666664</v>
      </c>
      <c r="L12033" s="3">
        <v>45092.104166666664</v>
      </c>
      <c r="M12033" t="s">
        <v>32245</v>
      </c>
      <c r="N12033" s="4" t="s">
        <v>18</v>
      </c>
      <c r="P12033" t="s">
        <v>16</v>
      </c>
    </row>
    <row r="12034" spans="1:16" x14ac:dyDescent="0.25">
      <c r="A12034" t="s">
        <v>32244</v>
      </c>
      <c r="B12034">
        <v>10233891</v>
      </c>
      <c r="C12034" t="s">
        <v>3488</v>
      </c>
      <c r="F12034" t="s">
        <v>19770</v>
      </c>
      <c r="G12034">
        <v>0</v>
      </c>
      <c r="I12034">
        <v>0</v>
      </c>
      <c r="J12034" s="3">
        <v>45077.476388888892</v>
      </c>
      <c r="K12034" s="3">
        <v>45096.104166666664</v>
      </c>
      <c r="L12034" s="3">
        <v>45096.104166666664</v>
      </c>
      <c r="M12034" t="s">
        <v>32243</v>
      </c>
      <c r="N12034" s="4" t="s">
        <v>18</v>
      </c>
      <c r="P12034" t="s">
        <v>16</v>
      </c>
    </row>
    <row r="12035" spans="1:16" x14ac:dyDescent="0.25">
      <c r="A12035" t="s">
        <v>32242</v>
      </c>
      <c r="B12035">
        <v>40220606</v>
      </c>
      <c r="C12035" t="s">
        <v>3488</v>
      </c>
      <c r="F12035" t="s">
        <v>19770</v>
      </c>
      <c r="G12035">
        <v>0</v>
      </c>
      <c r="I12035">
        <v>0</v>
      </c>
      <c r="J12035" s="3">
        <v>45055.116666666669</v>
      </c>
      <c r="K12035" s="3">
        <v>45061.479166666664</v>
      </c>
      <c r="L12035" s="3">
        <v>45061.479166666664</v>
      </c>
      <c r="M12035" t="s">
        <v>32241</v>
      </c>
      <c r="N12035" s="4" t="s">
        <v>18</v>
      </c>
      <c r="P12035" t="s">
        <v>16</v>
      </c>
    </row>
    <row r="12036" spans="1:16" x14ac:dyDescent="0.25">
      <c r="A12036" t="s">
        <v>32238</v>
      </c>
      <c r="B12036" t="s">
        <v>32240</v>
      </c>
      <c r="C12036" t="s">
        <v>3488</v>
      </c>
      <c r="F12036" t="s">
        <v>19770</v>
      </c>
      <c r="G12036">
        <v>0</v>
      </c>
      <c r="I12036">
        <v>0</v>
      </c>
      <c r="J12036" s="3">
        <v>45036.152777777781</v>
      </c>
      <c r="K12036" s="3">
        <v>45044.479166666664</v>
      </c>
      <c r="L12036" s="3">
        <v>45044.479166666664</v>
      </c>
      <c r="M12036" t="s">
        <v>32239</v>
      </c>
      <c r="N12036" s="4" t="s">
        <v>18</v>
      </c>
      <c r="P12036" t="s">
        <v>16</v>
      </c>
    </row>
    <row r="12037" spans="1:16" x14ac:dyDescent="0.25">
      <c r="A12037" t="s">
        <v>32238</v>
      </c>
      <c r="B12037" t="s">
        <v>32237</v>
      </c>
      <c r="C12037" t="s">
        <v>3488</v>
      </c>
      <c r="F12037" t="s">
        <v>19770</v>
      </c>
      <c r="G12037">
        <v>0</v>
      </c>
      <c r="I12037">
        <v>0</v>
      </c>
      <c r="J12037" s="3">
        <v>45061.428472222222</v>
      </c>
      <c r="K12037" s="3">
        <v>45091.104166666664</v>
      </c>
      <c r="L12037" s="3">
        <v>45091.104166666664</v>
      </c>
      <c r="M12037" t="s">
        <v>32236</v>
      </c>
      <c r="N12037" s="4" t="s">
        <v>18</v>
      </c>
      <c r="P12037" t="s">
        <v>16</v>
      </c>
    </row>
    <row r="12038" spans="1:16" x14ac:dyDescent="0.25">
      <c r="A12038" t="s">
        <v>32235</v>
      </c>
      <c r="B12038">
        <v>10223886</v>
      </c>
      <c r="C12038" t="s">
        <v>11443</v>
      </c>
      <c r="F12038" t="s">
        <v>19770</v>
      </c>
      <c r="G12038">
        <v>0</v>
      </c>
      <c r="I12038">
        <v>0</v>
      </c>
      <c r="J12038" s="3">
        <v>44914.209027777775</v>
      </c>
      <c r="K12038" s="3">
        <v>44930.104166666664</v>
      </c>
      <c r="L12038" s="3">
        <v>44930.104166666664</v>
      </c>
      <c r="M12038" t="s">
        <v>32234</v>
      </c>
      <c r="N12038" s="4" t="s">
        <v>18</v>
      </c>
      <c r="P12038" t="s">
        <v>16</v>
      </c>
    </row>
    <row r="12039" spans="1:16" x14ac:dyDescent="0.25">
      <c r="A12039" t="s">
        <v>32233</v>
      </c>
      <c r="B12039">
        <v>10233887</v>
      </c>
      <c r="C12039" t="s">
        <v>3488</v>
      </c>
      <c r="F12039" t="s">
        <v>19770</v>
      </c>
      <c r="G12039">
        <v>0</v>
      </c>
      <c r="I12039">
        <v>0</v>
      </c>
      <c r="J12039" s="3">
        <v>45069.224305555559</v>
      </c>
      <c r="K12039" s="3">
        <v>45084.104166666664</v>
      </c>
      <c r="L12039" s="3">
        <v>45084.104166666664</v>
      </c>
      <c r="M12039" t="s">
        <v>32232</v>
      </c>
      <c r="N12039" s="4" t="s">
        <v>18</v>
      </c>
      <c r="P12039" t="s">
        <v>16</v>
      </c>
    </row>
    <row r="12040" spans="1:16" x14ac:dyDescent="0.25">
      <c r="A12040" t="s">
        <v>32231</v>
      </c>
      <c r="B12040" t="s">
        <v>32230</v>
      </c>
      <c r="C12040" t="s">
        <v>3488</v>
      </c>
      <c r="F12040" t="s">
        <v>19770</v>
      </c>
      <c r="G12040">
        <v>0</v>
      </c>
      <c r="I12040">
        <v>0</v>
      </c>
      <c r="J12040" s="3">
        <v>44972.161805555559</v>
      </c>
      <c r="K12040" s="3">
        <v>44977.104166666664</v>
      </c>
      <c r="L12040" s="3">
        <v>44977.104166666664</v>
      </c>
      <c r="M12040" t="s">
        <v>32229</v>
      </c>
      <c r="N12040" s="4" t="s">
        <v>18</v>
      </c>
      <c r="P12040" t="s">
        <v>16</v>
      </c>
    </row>
    <row r="12041" spans="1:16" x14ac:dyDescent="0.25">
      <c r="A12041" t="s">
        <v>32228</v>
      </c>
      <c r="B12041" t="s">
        <v>32227</v>
      </c>
      <c r="C12041" t="s">
        <v>19917</v>
      </c>
      <c r="F12041" t="s">
        <v>19770</v>
      </c>
      <c r="G12041">
        <v>0</v>
      </c>
      <c r="I12041">
        <v>0</v>
      </c>
      <c r="J12041" s="3">
        <v>44879.399305555555</v>
      </c>
      <c r="K12041" s="3">
        <v>44890.104166666664</v>
      </c>
      <c r="L12041" s="3">
        <v>44890.104166666664</v>
      </c>
      <c r="M12041" t="s">
        <v>32226</v>
      </c>
      <c r="N12041" s="4" t="s">
        <v>18</v>
      </c>
      <c r="P12041" t="s">
        <v>16</v>
      </c>
    </row>
    <row r="12042" spans="1:16" x14ac:dyDescent="0.25">
      <c r="A12042" t="s">
        <v>32225</v>
      </c>
      <c r="B12042" t="s">
        <v>32224</v>
      </c>
      <c r="C12042" t="s">
        <v>11443</v>
      </c>
      <c r="F12042" t="s">
        <v>19770</v>
      </c>
      <c r="G12042">
        <v>0</v>
      </c>
      <c r="I12042">
        <v>0</v>
      </c>
      <c r="J12042" s="3">
        <v>44895.191666666666</v>
      </c>
      <c r="K12042" s="3">
        <v>44901.479166666664</v>
      </c>
      <c r="L12042" s="3">
        <v>44901.479166666664</v>
      </c>
      <c r="M12042" t="s">
        <v>32223</v>
      </c>
      <c r="N12042" s="4" t="s">
        <v>18</v>
      </c>
      <c r="P12042" t="s">
        <v>16</v>
      </c>
    </row>
    <row r="12043" spans="1:16" x14ac:dyDescent="0.25">
      <c r="A12043" t="s">
        <v>32222</v>
      </c>
      <c r="B12043" t="s">
        <v>32221</v>
      </c>
      <c r="C12043" t="s">
        <v>20043</v>
      </c>
      <c r="F12043" t="s">
        <v>19770</v>
      </c>
      <c r="G12043">
        <v>0</v>
      </c>
      <c r="I12043">
        <v>0</v>
      </c>
      <c r="J12043" s="3">
        <v>44880.091666666667</v>
      </c>
      <c r="K12043" s="3">
        <v>44890.104166666664</v>
      </c>
      <c r="L12043" s="3">
        <v>44890.104166666664</v>
      </c>
      <c r="M12043" t="s">
        <v>32220</v>
      </c>
      <c r="N12043" s="4" t="s">
        <v>18</v>
      </c>
      <c r="P12043" t="s">
        <v>16</v>
      </c>
    </row>
    <row r="12044" spans="1:16" x14ac:dyDescent="0.25">
      <c r="A12044" t="s">
        <v>32219</v>
      </c>
      <c r="B12044">
        <v>10233689</v>
      </c>
      <c r="C12044" t="s">
        <v>3488</v>
      </c>
      <c r="F12044" t="s">
        <v>19770</v>
      </c>
      <c r="G12044">
        <v>0</v>
      </c>
      <c r="I12044">
        <v>0</v>
      </c>
      <c r="J12044" s="3">
        <v>45079.277777777781</v>
      </c>
      <c r="K12044" s="3">
        <v>45091.104166666664</v>
      </c>
      <c r="L12044" s="3">
        <v>45091.104166666664</v>
      </c>
      <c r="M12044" t="s">
        <v>32218</v>
      </c>
      <c r="N12044" s="4" t="s">
        <v>18</v>
      </c>
      <c r="P12044" t="s">
        <v>16</v>
      </c>
    </row>
    <row r="12045" spans="1:16" x14ac:dyDescent="0.25">
      <c r="A12045" t="s">
        <v>32217</v>
      </c>
      <c r="B12045" t="s">
        <v>32216</v>
      </c>
      <c r="C12045" t="s">
        <v>19899</v>
      </c>
      <c r="F12045" t="s">
        <v>19770</v>
      </c>
      <c r="G12045">
        <v>0</v>
      </c>
      <c r="I12045">
        <v>0</v>
      </c>
      <c r="J12045" s="3">
        <v>44881.208333333336</v>
      </c>
      <c r="K12045" s="3">
        <v>44911.104166666664</v>
      </c>
      <c r="L12045" s="3">
        <v>44911.104166666664</v>
      </c>
      <c r="M12045" t="s">
        <v>32215</v>
      </c>
      <c r="N12045" s="4" t="s">
        <v>18</v>
      </c>
      <c r="P12045" t="s">
        <v>16</v>
      </c>
    </row>
    <row r="12046" spans="1:16" x14ac:dyDescent="0.25">
      <c r="A12046" t="s">
        <v>32214</v>
      </c>
      <c r="B12046" t="s">
        <v>32213</v>
      </c>
      <c r="C12046" t="s">
        <v>3488</v>
      </c>
      <c r="F12046" t="s">
        <v>19770</v>
      </c>
      <c r="G12046">
        <v>0</v>
      </c>
      <c r="I12046">
        <v>0</v>
      </c>
      <c r="J12046" s="3">
        <v>45048.176388888889</v>
      </c>
      <c r="K12046" s="3">
        <v>45056.479166666664</v>
      </c>
      <c r="L12046" s="3">
        <v>45056.479166666664</v>
      </c>
      <c r="M12046" t="s">
        <v>32212</v>
      </c>
      <c r="N12046" s="4" t="s">
        <v>18</v>
      </c>
      <c r="P12046" t="s">
        <v>16</v>
      </c>
    </row>
    <row r="12047" spans="1:16" x14ac:dyDescent="0.25">
      <c r="A12047" t="s">
        <v>32211</v>
      </c>
      <c r="B12047" t="s">
        <v>32210</v>
      </c>
      <c r="C12047" t="s">
        <v>3488</v>
      </c>
      <c r="F12047" t="s">
        <v>19770</v>
      </c>
      <c r="G12047">
        <v>0</v>
      </c>
      <c r="I12047">
        <v>0</v>
      </c>
      <c r="J12047" s="3">
        <v>45041.481944444444</v>
      </c>
      <c r="K12047" s="3">
        <v>45044.5</v>
      </c>
      <c r="L12047" s="3">
        <v>45044.5</v>
      </c>
      <c r="M12047" t="s">
        <v>32209</v>
      </c>
      <c r="N12047" s="4" t="s">
        <v>18</v>
      </c>
      <c r="P12047" t="s">
        <v>16</v>
      </c>
    </row>
    <row r="12048" spans="1:16" x14ac:dyDescent="0.25">
      <c r="A12048" t="s">
        <v>32208</v>
      </c>
      <c r="B12048" t="s">
        <v>32207</v>
      </c>
      <c r="C12048" t="s">
        <v>4549</v>
      </c>
      <c r="F12048" t="s">
        <v>19770</v>
      </c>
      <c r="G12048">
        <v>0</v>
      </c>
      <c r="I12048">
        <v>0</v>
      </c>
      <c r="J12048" s="3">
        <v>44897.53125</v>
      </c>
      <c r="K12048" s="3">
        <v>44903.5</v>
      </c>
      <c r="L12048" s="3">
        <v>44903.5</v>
      </c>
      <c r="M12048" t="s">
        <v>32206</v>
      </c>
      <c r="N12048" s="4" t="s">
        <v>18</v>
      </c>
      <c r="P12048" t="s">
        <v>16</v>
      </c>
    </row>
    <row r="12049" spans="1:16" x14ac:dyDescent="0.25">
      <c r="A12049" t="s">
        <v>32205</v>
      </c>
      <c r="B12049" t="s">
        <v>32204</v>
      </c>
      <c r="C12049" t="s">
        <v>4549</v>
      </c>
      <c r="F12049" t="s">
        <v>19770</v>
      </c>
      <c r="G12049">
        <v>0</v>
      </c>
      <c r="I12049">
        <v>0</v>
      </c>
      <c r="J12049" s="3">
        <v>44932.190972222219</v>
      </c>
      <c r="K12049" s="3">
        <v>44936.5</v>
      </c>
      <c r="L12049" s="3">
        <v>44936.5</v>
      </c>
      <c r="M12049" t="s">
        <v>32203</v>
      </c>
      <c r="N12049" s="4" t="s">
        <v>18</v>
      </c>
      <c r="P12049" t="s">
        <v>16</v>
      </c>
    </row>
    <row r="12050" spans="1:16" x14ac:dyDescent="0.25">
      <c r="A12050" t="s">
        <v>32202</v>
      </c>
      <c r="B12050" t="s">
        <v>32201</v>
      </c>
      <c r="C12050" t="s">
        <v>20043</v>
      </c>
      <c r="F12050" t="s">
        <v>19770</v>
      </c>
      <c r="G12050">
        <v>0</v>
      </c>
      <c r="I12050">
        <v>0</v>
      </c>
      <c r="J12050" s="3">
        <v>44886.418749999997</v>
      </c>
      <c r="K12050" s="3">
        <v>44896.104166666664</v>
      </c>
      <c r="L12050" s="3">
        <v>44896.104166666664</v>
      </c>
      <c r="M12050" t="s">
        <v>32200</v>
      </c>
      <c r="N12050" s="4" t="s">
        <v>18</v>
      </c>
      <c r="P12050" t="s">
        <v>16</v>
      </c>
    </row>
    <row r="12051" spans="1:16" x14ac:dyDescent="0.25">
      <c r="A12051" t="s">
        <v>32199</v>
      </c>
      <c r="B12051" t="s">
        <v>32198</v>
      </c>
      <c r="C12051" t="s">
        <v>19917</v>
      </c>
      <c r="F12051" t="s">
        <v>19770</v>
      </c>
      <c r="G12051">
        <v>0</v>
      </c>
      <c r="I12051">
        <v>0</v>
      </c>
      <c r="J12051" s="3">
        <v>44935.475694444445</v>
      </c>
      <c r="K12051" s="3">
        <v>44943.479166666664</v>
      </c>
      <c r="L12051" s="3">
        <v>44943.479166666664</v>
      </c>
      <c r="M12051" t="s">
        <v>32197</v>
      </c>
      <c r="N12051" s="4" t="s">
        <v>18</v>
      </c>
      <c r="P12051" t="s">
        <v>16</v>
      </c>
    </row>
    <row r="12052" spans="1:16" x14ac:dyDescent="0.25">
      <c r="A12052" t="s">
        <v>32196</v>
      </c>
      <c r="B12052" t="s">
        <v>32195</v>
      </c>
      <c r="C12052" t="s">
        <v>3488</v>
      </c>
      <c r="F12052" t="s">
        <v>19770</v>
      </c>
      <c r="G12052">
        <v>0</v>
      </c>
      <c r="I12052">
        <v>0</v>
      </c>
      <c r="J12052" s="3">
        <v>45099.086111111108</v>
      </c>
      <c r="K12052" s="3">
        <v>45105.479166666664</v>
      </c>
      <c r="L12052" s="3">
        <v>45105.479166666664</v>
      </c>
      <c r="M12052" t="s">
        <v>32194</v>
      </c>
      <c r="N12052" s="4" t="s">
        <v>18</v>
      </c>
      <c r="P12052" t="s">
        <v>16</v>
      </c>
    </row>
    <row r="12053" spans="1:16" x14ac:dyDescent="0.25">
      <c r="A12053" t="s">
        <v>32193</v>
      </c>
      <c r="B12053" t="s">
        <v>32192</v>
      </c>
      <c r="C12053" t="s">
        <v>3488</v>
      </c>
      <c r="F12053" t="s">
        <v>19770</v>
      </c>
      <c r="G12053">
        <v>0</v>
      </c>
      <c r="I12053">
        <v>0</v>
      </c>
      <c r="J12053" s="3">
        <v>45083.422222222223</v>
      </c>
      <c r="K12053" s="3">
        <v>45089.479166666664</v>
      </c>
      <c r="L12053" s="3">
        <v>45089.479166666664</v>
      </c>
      <c r="M12053" t="s">
        <v>32191</v>
      </c>
      <c r="N12053" s="4" t="s">
        <v>18</v>
      </c>
      <c r="P12053" t="s">
        <v>16</v>
      </c>
    </row>
    <row r="12054" spans="1:16" x14ac:dyDescent="0.25">
      <c r="A12054" t="s">
        <v>32190</v>
      </c>
      <c r="B12054" t="s">
        <v>32189</v>
      </c>
      <c r="C12054" t="s">
        <v>3488</v>
      </c>
      <c r="F12054" t="s">
        <v>19770</v>
      </c>
      <c r="G12054">
        <v>0</v>
      </c>
      <c r="I12054">
        <v>0</v>
      </c>
      <c r="J12054" s="3">
        <v>45087.417361111111</v>
      </c>
      <c r="K12054" s="3">
        <v>45091.125</v>
      </c>
      <c r="L12054" s="3">
        <v>45091.125</v>
      </c>
      <c r="M12054" t="s">
        <v>32188</v>
      </c>
      <c r="N12054" s="4" t="s">
        <v>18</v>
      </c>
      <c r="P12054" t="s">
        <v>16</v>
      </c>
    </row>
    <row r="12055" spans="1:16" x14ac:dyDescent="0.25">
      <c r="A12055" t="s">
        <v>32187</v>
      </c>
      <c r="B12055" t="s">
        <v>32186</v>
      </c>
      <c r="C12055" t="s">
        <v>11443</v>
      </c>
      <c r="F12055" t="s">
        <v>19770</v>
      </c>
      <c r="G12055">
        <v>0</v>
      </c>
      <c r="I12055">
        <v>0</v>
      </c>
      <c r="J12055" s="3">
        <v>44935.094444444447</v>
      </c>
      <c r="K12055" s="3">
        <v>44958.104166666664</v>
      </c>
      <c r="L12055" s="3">
        <v>44958.104166666664</v>
      </c>
      <c r="M12055" t="s">
        <v>32185</v>
      </c>
      <c r="N12055" s="4" t="s">
        <v>18</v>
      </c>
      <c r="P12055" t="s">
        <v>16</v>
      </c>
    </row>
    <row r="12056" spans="1:16" x14ac:dyDescent="0.25">
      <c r="A12056" t="s">
        <v>32184</v>
      </c>
      <c r="B12056" t="s">
        <v>32183</v>
      </c>
      <c r="C12056" t="s">
        <v>3488</v>
      </c>
      <c r="F12056" t="s">
        <v>19770</v>
      </c>
      <c r="G12056">
        <v>0</v>
      </c>
      <c r="I12056">
        <v>0</v>
      </c>
      <c r="J12056" s="3">
        <v>44970.242361111108</v>
      </c>
      <c r="K12056" s="3">
        <v>44975.479166666664</v>
      </c>
      <c r="L12056" s="3">
        <v>44975.479166666664</v>
      </c>
      <c r="M12056" t="s">
        <v>32182</v>
      </c>
      <c r="N12056" s="4" t="s">
        <v>18</v>
      </c>
      <c r="P12056" t="s">
        <v>16</v>
      </c>
    </row>
    <row r="12057" spans="1:16" x14ac:dyDescent="0.25">
      <c r="A12057" t="s">
        <v>32181</v>
      </c>
      <c r="B12057" t="s">
        <v>32180</v>
      </c>
      <c r="C12057" t="s">
        <v>19899</v>
      </c>
      <c r="F12057" t="s">
        <v>19770</v>
      </c>
      <c r="G12057">
        <v>0</v>
      </c>
      <c r="I12057">
        <v>0</v>
      </c>
      <c r="J12057" s="3">
        <v>44937.274305555555</v>
      </c>
      <c r="K12057" s="3">
        <v>44944.479166666664</v>
      </c>
      <c r="L12057" s="3">
        <v>44944.479166666664</v>
      </c>
      <c r="M12057" t="s">
        <v>32179</v>
      </c>
      <c r="N12057" s="4" t="s">
        <v>18</v>
      </c>
      <c r="P12057" t="s">
        <v>16</v>
      </c>
    </row>
    <row r="12058" spans="1:16" x14ac:dyDescent="0.25">
      <c r="A12058" t="s">
        <v>32178</v>
      </c>
      <c r="B12058" t="s">
        <v>32177</v>
      </c>
      <c r="C12058" t="s">
        <v>19899</v>
      </c>
      <c r="F12058" t="s">
        <v>19770</v>
      </c>
      <c r="G12058">
        <v>0</v>
      </c>
      <c r="I12058">
        <v>0</v>
      </c>
      <c r="J12058" s="3">
        <v>44916.522222222222</v>
      </c>
      <c r="K12058" s="3">
        <v>44923.479166666664</v>
      </c>
      <c r="L12058" s="3">
        <v>44923.479166666664</v>
      </c>
      <c r="M12058" t="s">
        <v>32176</v>
      </c>
      <c r="N12058" s="4" t="s">
        <v>18</v>
      </c>
      <c r="P12058" t="s">
        <v>16</v>
      </c>
    </row>
    <row r="12059" spans="1:16" x14ac:dyDescent="0.25">
      <c r="A12059" t="s">
        <v>32169</v>
      </c>
      <c r="B12059" t="s">
        <v>32175</v>
      </c>
      <c r="C12059" t="s">
        <v>3488</v>
      </c>
      <c r="F12059" t="s">
        <v>19770</v>
      </c>
      <c r="G12059">
        <v>0</v>
      </c>
      <c r="I12059">
        <v>0</v>
      </c>
      <c r="J12059" s="3">
        <v>44966.494444444441</v>
      </c>
      <c r="K12059" s="3">
        <v>44977.479166666664</v>
      </c>
      <c r="L12059" s="3">
        <v>44977.479166666664</v>
      </c>
      <c r="M12059" t="s">
        <v>32174</v>
      </c>
      <c r="N12059" s="4" t="s">
        <v>18</v>
      </c>
      <c r="P12059" t="s">
        <v>16</v>
      </c>
    </row>
    <row r="12060" spans="1:16" x14ac:dyDescent="0.25">
      <c r="A12060" t="s">
        <v>32169</v>
      </c>
      <c r="B12060" t="s">
        <v>32173</v>
      </c>
      <c r="C12060" t="s">
        <v>3488</v>
      </c>
      <c r="F12060" t="s">
        <v>19770</v>
      </c>
      <c r="G12060">
        <v>0</v>
      </c>
      <c r="I12060">
        <v>0</v>
      </c>
      <c r="J12060" s="3">
        <v>44986.527083333334</v>
      </c>
      <c r="K12060" s="3">
        <v>44999.479166666664</v>
      </c>
      <c r="L12060" s="3">
        <v>44999.479166666664</v>
      </c>
      <c r="M12060" t="s">
        <v>32172</v>
      </c>
      <c r="N12060" s="4" t="s">
        <v>18</v>
      </c>
      <c r="P12060" t="s">
        <v>16</v>
      </c>
    </row>
    <row r="12061" spans="1:16" x14ac:dyDescent="0.25">
      <c r="A12061" t="s">
        <v>32169</v>
      </c>
      <c r="B12061" t="s">
        <v>32171</v>
      </c>
      <c r="C12061" t="s">
        <v>3488</v>
      </c>
      <c r="F12061" t="s">
        <v>19770</v>
      </c>
      <c r="G12061">
        <v>0</v>
      </c>
      <c r="I12061">
        <v>0</v>
      </c>
      <c r="J12061" s="3">
        <v>45008.224305555559</v>
      </c>
      <c r="K12061" s="3">
        <v>45015.479166666664</v>
      </c>
      <c r="L12061" s="3">
        <v>45015.479166666664</v>
      </c>
      <c r="M12061" t="s">
        <v>32170</v>
      </c>
      <c r="N12061" s="4" t="s">
        <v>18</v>
      </c>
      <c r="P12061" t="s">
        <v>16</v>
      </c>
    </row>
    <row r="12062" spans="1:16" x14ac:dyDescent="0.25">
      <c r="A12062" t="s">
        <v>32169</v>
      </c>
      <c r="B12062">
        <v>37230695</v>
      </c>
      <c r="C12062" t="s">
        <v>3488</v>
      </c>
      <c r="F12062" t="s">
        <v>19770</v>
      </c>
      <c r="G12062">
        <v>0</v>
      </c>
      <c r="I12062">
        <v>0</v>
      </c>
      <c r="J12062" s="3">
        <v>45079.495138888888</v>
      </c>
      <c r="K12062" s="3">
        <v>45089.479166666664</v>
      </c>
      <c r="L12062" s="3">
        <v>45089.479166666664</v>
      </c>
      <c r="M12062" t="s">
        <v>32168</v>
      </c>
      <c r="N12062" s="4" t="s">
        <v>18</v>
      </c>
      <c r="P12062" t="s">
        <v>16</v>
      </c>
    </row>
    <row r="12063" spans="1:16" x14ac:dyDescent="0.25">
      <c r="A12063" t="s">
        <v>32167</v>
      </c>
      <c r="B12063" t="s">
        <v>32166</v>
      </c>
      <c r="C12063" t="s">
        <v>3488</v>
      </c>
      <c r="F12063" t="s">
        <v>19770</v>
      </c>
      <c r="G12063">
        <v>0</v>
      </c>
      <c r="I12063">
        <v>0</v>
      </c>
      <c r="J12063" s="3">
        <v>44980.25</v>
      </c>
      <c r="K12063" s="3">
        <v>44985.479166666664</v>
      </c>
      <c r="L12063" s="3">
        <v>44985.479166666664</v>
      </c>
      <c r="M12063" t="s">
        <v>32165</v>
      </c>
      <c r="N12063" s="4" t="s">
        <v>18</v>
      </c>
      <c r="P12063" t="s">
        <v>16</v>
      </c>
    </row>
    <row r="12064" spans="1:16" x14ac:dyDescent="0.25">
      <c r="A12064" t="s">
        <v>32164</v>
      </c>
      <c r="B12064" t="s">
        <v>32163</v>
      </c>
      <c r="C12064" t="s">
        <v>3488</v>
      </c>
      <c r="F12064" t="s">
        <v>19770</v>
      </c>
      <c r="G12064">
        <v>0</v>
      </c>
      <c r="I12064">
        <v>0</v>
      </c>
      <c r="J12064" s="3">
        <v>45048.104166666664</v>
      </c>
      <c r="K12064" s="3">
        <v>45057.104166666664</v>
      </c>
      <c r="L12064" s="3">
        <v>45057.104166666664</v>
      </c>
      <c r="M12064" t="s">
        <v>32162</v>
      </c>
      <c r="N12064" s="4" t="s">
        <v>18</v>
      </c>
      <c r="P12064" t="s">
        <v>16</v>
      </c>
    </row>
    <row r="12065" spans="1:16" x14ac:dyDescent="0.25">
      <c r="A12065" t="s">
        <v>16348</v>
      </c>
      <c r="B12065">
        <v>40230597</v>
      </c>
      <c r="C12065" t="s">
        <v>3488</v>
      </c>
      <c r="F12065" t="s">
        <v>19770</v>
      </c>
      <c r="G12065">
        <v>0</v>
      </c>
      <c r="I12065">
        <v>0</v>
      </c>
      <c r="J12065" s="3">
        <v>44967.083333333336</v>
      </c>
      <c r="K12065" s="3">
        <v>44998.104166666664</v>
      </c>
      <c r="L12065" s="3">
        <v>44998.104166666664</v>
      </c>
      <c r="M12065" t="s">
        <v>32161</v>
      </c>
      <c r="N12065" s="4" t="s">
        <v>18</v>
      </c>
      <c r="P12065" t="s">
        <v>16</v>
      </c>
    </row>
    <row r="12066" spans="1:16" x14ac:dyDescent="0.25">
      <c r="A12066" t="s">
        <v>32158</v>
      </c>
      <c r="B12066" t="s">
        <v>32160</v>
      </c>
      <c r="C12066" t="s">
        <v>11443</v>
      </c>
      <c r="F12066" t="s">
        <v>19770</v>
      </c>
      <c r="G12066">
        <v>0</v>
      </c>
      <c r="I12066">
        <v>0</v>
      </c>
      <c r="J12066" s="3">
        <v>44923.298611111109</v>
      </c>
      <c r="K12066" s="3">
        <v>44935.104166666664</v>
      </c>
      <c r="L12066" s="3">
        <v>44935.104166666664</v>
      </c>
      <c r="M12066" t="s">
        <v>32159</v>
      </c>
      <c r="N12066" s="4" t="s">
        <v>18</v>
      </c>
      <c r="P12066" t="s">
        <v>16</v>
      </c>
    </row>
    <row r="12067" spans="1:16" x14ac:dyDescent="0.25">
      <c r="A12067" t="s">
        <v>32158</v>
      </c>
      <c r="B12067">
        <v>40220597</v>
      </c>
      <c r="C12067" t="s">
        <v>11443</v>
      </c>
      <c r="F12067" t="s">
        <v>19770</v>
      </c>
      <c r="G12067">
        <v>0</v>
      </c>
      <c r="I12067">
        <v>0</v>
      </c>
      <c r="J12067" s="3">
        <v>44880.063194444447</v>
      </c>
      <c r="K12067" s="3">
        <v>44907.104166666664</v>
      </c>
      <c r="L12067" s="3">
        <v>44907.104166666664</v>
      </c>
      <c r="M12067" t="s">
        <v>32157</v>
      </c>
      <c r="N12067" s="4" t="s">
        <v>18</v>
      </c>
      <c r="P12067" t="s">
        <v>16</v>
      </c>
    </row>
    <row r="12068" spans="1:16" x14ac:dyDescent="0.25">
      <c r="A12068" t="s">
        <v>32156</v>
      </c>
      <c r="B12068">
        <v>62235185</v>
      </c>
      <c r="C12068" t="s">
        <v>3488</v>
      </c>
      <c r="F12068" t="s">
        <v>19770</v>
      </c>
      <c r="G12068">
        <v>0</v>
      </c>
      <c r="I12068">
        <v>0</v>
      </c>
      <c r="J12068" s="3">
        <v>44986.268750000003</v>
      </c>
      <c r="K12068" s="3">
        <v>44999.104166666664</v>
      </c>
      <c r="L12068" s="3">
        <v>44999.104166666664</v>
      </c>
      <c r="M12068" t="s">
        <v>32155</v>
      </c>
      <c r="N12068" s="4" t="s">
        <v>18</v>
      </c>
      <c r="P12068" t="s">
        <v>16</v>
      </c>
    </row>
    <row r="12069" spans="1:16" x14ac:dyDescent="0.25">
      <c r="A12069" t="s">
        <v>32154</v>
      </c>
      <c r="B12069">
        <v>10234477</v>
      </c>
      <c r="C12069" t="s">
        <v>3488</v>
      </c>
      <c r="F12069" t="s">
        <v>19770</v>
      </c>
      <c r="G12069">
        <v>0</v>
      </c>
      <c r="I12069">
        <v>0</v>
      </c>
      <c r="J12069" s="3">
        <v>45099.228472222225</v>
      </c>
      <c r="K12069" s="3">
        <v>45125.104166666664</v>
      </c>
      <c r="L12069" s="3">
        <v>45125.104166666664</v>
      </c>
      <c r="M12069" t="s">
        <v>32153</v>
      </c>
      <c r="N12069" s="4" t="s">
        <v>18</v>
      </c>
      <c r="P12069" t="s">
        <v>16</v>
      </c>
    </row>
    <row r="12070" spans="1:16" x14ac:dyDescent="0.25">
      <c r="A12070" t="s">
        <v>32152</v>
      </c>
      <c r="B12070" t="s">
        <v>32151</v>
      </c>
      <c r="C12070" t="s">
        <v>3488</v>
      </c>
      <c r="F12070" t="s">
        <v>19770</v>
      </c>
      <c r="G12070">
        <v>0</v>
      </c>
      <c r="I12070">
        <v>0</v>
      </c>
      <c r="J12070" s="3">
        <v>44951.15625</v>
      </c>
      <c r="K12070" s="3">
        <v>44957.479166666664</v>
      </c>
      <c r="L12070" s="3">
        <v>44957.479166666664</v>
      </c>
      <c r="M12070" t="s">
        <v>32150</v>
      </c>
      <c r="N12070" s="4" t="s">
        <v>18</v>
      </c>
      <c r="P12070" t="s">
        <v>16</v>
      </c>
    </row>
    <row r="12071" spans="1:16" x14ac:dyDescent="0.25">
      <c r="A12071" t="s">
        <v>32149</v>
      </c>
      <c r="B12071" t="s">
        <v>32148</v>
      </c>
      <c r="C12071" t="s">
        <v>3488</v>
      </c>
      <c r="F12071" t="s">
        <v>19770</v>
      </c>
      <c r="G12071">
        <v>0</v>
      </c>
      <c r="I12071">
        <v>0</v>
      </c>
      <c r="J12071" s="3">
        <v>44951.414583333331</v>
      </c>
      <c r="K12071" s="3">
        <v>44957.479166666664</v>
      </c>
      <c r="L12071" s="3">
        <v>44957.479166666664</v>
      </c>
      <c r="M12071" t="s">
        <v>32147</v>
      </c>
      <c r="N12071" s="4" t="s">
        <v>18</v>
      </c>
      <c r="P12071" t="s">
        <v>16</v>
      </c>
    </row>
    <row r="12072" spans="1:16" x14ac:dyDescent="0.25">
      <c r="A12072" t="s">
        <v>32146</v>
      </c>
      <c r="B12072" t="s">
        <v>32145</v>
      </c>
      <c r="C12072" t="s">
        <v>3488</v>
      </c>
      <c r="F12072" t="s">
        <v>19770</v>
      </c>
      <c r="G12072">
        <v>0</v>
      </c>
      <c r="I12072">
        <v>0</v>
      </c>
      <c r="J12072" s="3">
        <v>45079.518055555556</v>
      </c>
      <c r="K12072" s="3">
        <v>45086.479166666664</v>
      </c>
      <c r="L12072" s="3">
        <v>45086.479166666664</v>
      </c>
      <c r="M12072" t="s">
        <v>32144</v>
      </c>
      <c r="N12072" s="4" t="s">
        <v>18</v>
      </c>
      <c r="P12072" t="s">
        <v>16</v>
      </c>
    </row>
    <row r="12073" spans="1:16" x14ac:dyDescent="0.25">
      <c r="A12073" t="s">
        <v>32143</v>
      </c>
      <c r="B12073" t="s">
        <v>32142</v>
      </c>
      <c r="C12073" t="s">
        <v>19917</v>
      </c>
      <c r="F12073" t="s">
        <v>19770</v>
      </c>
      <c r="G12073">
        <v>0</v>
      </c>
      <c r="I12073">
        <v>0</v>
      </c>
      <c r="J12073" s="3">
        <v>44931.438194444447</v>
      </c>
      <c r="K12073" s="3">
        <v>44935.479166666664</v>
      </c>
      <c r="L12073" s="3">
        <v>44935.479166666664</v>
      </c>
      <c r="M12073" t="s">
        <v>32141</v>
      </c>
      <c r="N12073" s="4" t="s">
        <v>18</v>
      </c>
      <c r="P12073" t="s">
        <v>16</v>
      </c>
    </row>
    <row r="12074" spans="1:16" x14ac:dyDescent="0.25">
      <c r="A12074" t="s">
        <v>32138</v>
      </c>
      <c r="B12074" t="s">
        <v>32140</v>
      </c>
      <c r="C12074" t="s">
        <v>3488</v>
      </c>
      <c r="F12074" t="s">
        <v>19770</v>
      </c>
      <c r="G12074">
        <v>0</v>
      </c>
      <c r="I12074">
        <v>0</v>
      </c>
      <c r="J12074" s="3">
        <v>44951.415972222225</v>
      </c>
      <c r="K12074" s="3">
        <v>44957.479166666664</v>
      </c>
      <c r="L12074" s="3">
        <v>44957.479166666664</v>
      </c>
      <c r="M12074" t="s">
        <v>32139</v>
      </c>
      <c r="N12074" s="4" t="s">
        <v>18</v>
      </c>
      <c r="P12074" t="s">
        <v>16</v>
      </c>
    </row>
    <row r="12075" spans="1:16" x14ac:dyDescent="0.25">
      <c r="A12075" t="s">
        <v>32138</v>
      </c>
      <c r="B12075" t="s">
        <v>32137</v>
      </c>
      <c r="C12075" t="s">
        <v>3488</v>
      </c>
      <c r="F12075" t="s">
        <v>19770</v>
      </c>
      <c r="G12075">
        <v>0</v>
      </c>
      <c r="I12075">
        <v>0</v>
      </c>
      <c r="J12075" s="3">
        <v>44951.413888888892</v>
      </c>
      <c r="K12075" s="3">
        <v>44957.479166666664</v>
      </c>
      <c r="L12075" s="3">
        <v>44957.479166666664</v>
      </c>
      <c r="M12075" t="s">
        <v>32136</v>
      </c>
      <c r="N12075" s="4" t="s">
        <v>18</v>
      </c>
      <c r="P12075" t="s">
        <v>16</v>
      </c>
    </row>
    <row r="12076" spans="1:16" x14ac:dyDescent="0.25">
      <c r="A12076" t="s">
        <v>32135</v>
      </c>
      <c r="B12076" t="s">
        <v>32134</v>
      </c>
      <c r="C12076" t="s">
        <v>19899</v>
      </c>
      <c r="F12076" t="s">
        <v>19770</v>
      </c>
      <c r="G12076">
        <v>0</v>
      </c>
      <c r="I12076">
        <v>0</v>
      </c>
      <c r="J12076" s="3">
        <v>44893.283333333333</v>
      </c>
      <c r="K12076" s="3">
        <v>44900.479166666664</v>
      </c>
      <c r="L12076" s="3">
        <v>44900.479166666664</v>
      </c>
      <c r="M12076" t="s">
        <v>32133</v>
      </c>
      <c r="N12076" s="4" t="s">
        <v>18</v>
      </c>
      <c r="P12076" t="s">
        <v>16</v>
      </c>
    </row>
    <row r="12077" spans="1:16" x14ac:dyDescent="0.25">
      <c r="A12077" t="s">
        <v>32132</v>
      </c>
      <c r="B12077" t="s">
        <v>32131</v>
      </c>
      <c r="C12077" t="s">
        <v>3488</v>
      </c>
      <c r="F12077" t="s">
        <v>19770</v>
      </c>
      <c r="G12077">
        <v>0</v>
      </c>
      <c r="I12077">
        <v>0</v>
      </c>
      <c r="J12077" s="3">
        <v>44960.092361111114</v>
      </c>
      <c r="K12077" s="3">
        <v>44967.479166666664</v>
      </c>
      <c r="L12077" s="3">
        <v>44967.479166666664</v>
      </c>
      <c r="M12077" t="s">
        <v>32130</v>
      </c>
      <c r="N12077" s="4" t="s">
        <v>18</v>
      </c>
      <c r="P12077" t="s">
        <v>16</v>
      </c>
    </row>
    <row r="12078" spans="1:16" x14ac:dyDescent="0.25">
      <c r="A12078" t="s">
        <v>32129</v>
      </c>
      <c r="B12078" t="s">
        <v>32128</v>
      </c>
      <c r="C12078" t="s">
        <v>3488</v>
      </c>
      <c r="F12078" t="s">
        <v>19770</v>
      </c>
      <c r="G12078">
        <v>0</v>
      </c>
      <c r="I12078">
        <v>0</v>
      </c>
      <c r="J12078" s="3">
        <v>45077.482638888891</v>
      </c>
      <c r="K12078" s="3">
        <v>45085.479166666664</v>
      </c>
      <c r="L12078" s="3">
        <v>45085.479166666664</v>
      </c>
      <c r="M12078" t="s">
        <v>32127</v>
      </c>
      <c r="N12078" s="4" t="s">
        <v>18</v>
      </c>
      <c r="P12078" t="s">
        <v>16</v>
      </c>
    </row>
    <row r="12079" spans="1:16" x14ac:dyDescent="0.25">
      <c r="A12079" t="s">
        <v>32126</v>
      </c>
      <c r="B12079" t="s">
        <v>32125</v>
      </c>
      <c r="C12079" t="s">
        <v>3488</v>
      </c>
      <c r="F12079" t="s">
        <v>19770</v>
      </c>
      <c r="G12079">
        <v>0</v>
      </c>
      <c r="I12079">
        <v>0</v>
      </c>
      <c r="J12079" s="3">
        <v>44972.17291666667</v>
      </c>
      <c r="K12079" s="3">
        <v>44977.104166666664</v>
      </c>
      <c r="L12079" s="3">
        <v>44977.104166666664</v>
      </c>
      <c r="M12079" t="s">
        <v>32124</v>
      </c>
      <c r="N12079" s="4" t="s">
        <v>18</v>
      </c>
      <c r="P12079" t="s">
        <v>16</v>
      </c>
    </row>
    <row r="12080" spans="1:16" x14ac:dyDescent="0.25">
      <c r="A12080" t="s">
        <v>32123</v>
      </c>
      <c r="B12080" t="s">
        <v>32122</v>
      </c>
      <c r="C12080" t="s">
        <v>19899</v>
      </c>
      <c r="F12080" t="s">
        <v>19770</v>
      </c>
      <c r="G12080">
        <v>0</v>
      </c>
      <c r="I12080">
        <v>0</v>
      </c>
      <c r="J12080" s="3">
        <v>44873.203472222223</v>
      </c>
      <c r="K12080" s="3">
        <v>44883.104166666664</v>
      </c>
      <c r="L12080" s="3">
        <v>44883.104166666664</v>
      </c>
      <c r="M12080" t="s">
        <v>32121</v>
      </c>
      <c r="N12080" s="4" t="s">
        <v>18</v>
      </c>
      <c r="P12080" t="s">
        <v>16</v>
      </c>
    </row>
    <row r="12081" spans="1:16" x14ac:dyDescent="0.25">
      <c r="A12081" t="s">
        <v>16331</v>
      </c>
      <c r="B12081" t="s">
        <v>32120</v>
      </c>
      <c r="C12081" t="s">
        <v>19917</v>
      </c>
      <c r="F12081" t="s">
        <v>19770</v>
      </c>
      <c r="G12081">
        <v>0</v>
      </c>
      <c r="I12081">
        <v>0</v>
      </c>
      <c r="J12081" s="3">
        <v>44925.446527777778</v>
      </c>
      <c r="K12081" s="3">
        <v>44929.479166666664</v>
      </c>
      <c r="L12081" s="3">
        <v>44929.479166666664</v>
      </c>
      <c r="M12081" t="s">
        <v>32119</v>
      </c>
      <c r="N12081" s="4" t="s">
        <v>18</v>
      </c>
      <c r="P12081" t="s">
        <v>16</v>
      </c>
    </row>
    <row r="12082" spans="1:16" x14ac:dyDescent="0.25">
      <c r="A12082" t="s">
        <v>32118</v>
      </c>
      <c r="B12082" t="s">
        <v>32117</v>
      </c>
      <c r="C12082" t="s">
        <v>3488</v>
      </c>
      <c r="F12082" t="s">
        <v>19770</v>
      </c>
      <c r="G12082">
        <v>0</v>
      </c>
      <c r="I12082">
        <v>0</v>
      </c>
      <c r="J12082" s="3">
        <v>45075.229166666664</v>
      </c>
      <c r="K12082" s="3">
        <v>45078.125</v>
      </c>
      <c r="L12082" s="3">
        <v>45078.125</v>
      </c>
      <c r="M12082" t="s">
        <v>32116</v>
      </c>
      <c r="N12082" s="4" t="s">
        <v>18</v>
      </c>
      <c r="P12082" t="s">
        <v>16</v>
      </c>
    </row>
    <row r="12083" spans="1:16" x14ac:dyDescent="0.25">
      <c r="A12083" t="s">
        <v>32115</v>
      </c>
      <c r="B12083">
        <v>40220340</v>
      </c>
      <c r="C12083" t="s">
        <v>3488</v>
      </c>
      <c r="F12083" t="s">
        <v>19770</v>
      </c>
      <c r="G12083">
        <v>0</v>
      </c>
      <c r="I12083">
        <v>0</v>
      </c>
      <c r="J12083" s="3">
        <v>45055.186805555553</v>
      </c>
      <c r="K12083" s="3">
        <v>45062.479166666664</v>
      </c>
      <c r="L12083" s="3">
        <v>45062.479166666664</v>
      </c>
      <c r="M12083" t="s">
        <v>32114</v>
      </c>
      <c r="N12083" s="4" t="s">
        <v>18</v>
      </c>
      <c r="P12083" t="s">
        <v>16</v>
      </c>
    </row>
    <row r="12084" spans="1:16" x14ac:dyDescent="0.25">
      <c r="A12084" t="s">
        <v>32113</v>
      </c>
      <c r="B12084" t="s">
        <v>32112</v>
      </c>
      <c r="C12084" t="s">
        <v>3488</v>
      </c>
      <c r="F12084" t="s">
        <v>19770</v>
      </c>
      <c r="G12084">
        <v>0</v>
      </c>
      <c r="I12084">
        <v>0</v>
      </c>
      <c r="J12084" s="3">
        <v>45091.415972222225</v>
      </c>
      <c r="K12084" s="3">
        <v>45103.104166666664</v>
      </c>
      <c r="L12084" s="3">
        <v>45103.104166666664</v>
      </c>
      <c r="M12084" t="s">
        <v>32111</v>
      </c>
      <c r="N12084" s="4" t="s">
        <v>18</v>
      </c>
      <c r="P12084" t="s">
        <v>16</v>
      </c>
    </row>
    <row r="12085" spans="1:16" x14ac:dyDescent="0.25">
      <c r="A12085" t="s">
        <v>32110</v>
      </c>
      <c r="B12085" t="s">
        <v>32109</v>
      </c>
      <c r="C12085" t="s">
        <v>3488</v>
      </c>
      <c r="F12085" t="s">
        <v>19770</v>
      </c>
      <c r="G12085">
        <v>0</v>
      </c>
      <c r="I12085">
        <v>0</v>
      </c>
      <c r="J12085" s="3">
        <v>45059.103472222225</v>
      </c>
      <c r="K12085" s="3">
        <v>45065.479166666664</v>
      </c>
      <c r="L12085" s="3">
        <v>45065.479166666664</v>
      </c>
      <c r="M12085" t="s">
        <v>32108</v>
      </c>
      <c r="N12085" s="4" t="s">
        <v>18</v>
      </c>
      <c r="P12085" t="s">
        <v>16</v>
      </c>
    </row>
    <row r="12086" spans="1:16" x14ac:dyDescent="0.25">
      <c r="A12086" t="s">
        <v>32107</v>
      </c>
      <c r="B12086" t="s">
        <v>32106</v>
      </c>
      <c r="C12086" t="s">
        <v>19917</v>
      </c>
      <c r="F12086" t="s">
        <v>19770</v>
      </c>
      <c r="G12086">
        <v>0</v>
      </c>
      <c r="I12086">
        <v>0</v>
      </c>
      <c r="J12086" s="3">
        <v>44880.124305555553</v>
      </c>
      <c r="K12086" s="3">
        <v>44893.104166666664</v>
      </c>
      <c r="L12086" s="3">
        <v>44893.104166666664</v>
      </c>
      <c r="M12086" t="s">
        <v>32105</v>
      </c>
      <c r="N12086" s="4" t="s">
        <v>18</v>
      </c>
      <c r="P12086" t="s">
        <v>16</v>
      </c>
    </row>
    <row r="12087" spans="1:16" x14ac:dyDescent="0.25">
      <c r="A12087" t="s">
        <v>32104</v>
      </c>
      <c r="B12087" t="s">
        <v>32103</v>
      </c>
      <c r="C12087" t="s">
        <v>3488</v>
      </c>
      <c r="F12087" t="s">
        <v>19770</v>
      </c>
      <c r="G12087">
        <v>0</v>
      </c>
      <c r="I12087">
        <v>0</v>
      </c>
      <c r="J12087" s="3">
        <v>45071.453472222223</v>
      </c>
      <c r="K12087" s="3">
        <v>45082.104166666664</v>
      </c>
      <c r="L12087" s="3">
        <v>45082.104166666664</v>
      </c>
      <c r="M12087" t="s">
        <v>32102</v>
      </c>
      <c r="N12087" s="4" t="s">
        <v>18</v>
      </c>
      <c r="P12087" t="s">
        <v>16</v>
      </c>
    </row>
    <row r="12088" spans="1:16" x14ac:dyDescent="0.25">
      <c r="A12088" t="s">
        <v>32101</v>
      </c>
      <c r="B12088">
        <v>30231768</v>
      </c>
      <c r="C12088" t="s">
        <v>3488</v>
      </c>
      <c r="F12088" t="s">
        <v>19770</v>
      </c>
      <c r="G12088">
        <v>0</v>
      </c>
      <c r="I12088">
        <v>0</v>
      </c>
      <c r="J12088" s="3">
        <v>45015.127083333333</v>
      </c>
      <c r="K12088" s="3">
        <v>45026.479166666664</v>
      </c>
      <c r="L12088" s="3">
        <v>45026.479166666664</v>
      </c>
      <c r="M12088" t="s">
        <v>32100</v>
      </c>
      <c r="N12088" s="4" t="s">
        <v>18</v>
      </c>
      <c r="P12088" t="s">
        <v>16</v>
      </c>
    </row>
    <row r="12089" spans="1:16" x14ac:dyDescent="0.25">
      <c r="A12089" t="s">
        <v>32099</v>
      </c>
      <c r="B12089" t="s">
        <v>32098</v>
      </c>
      <c r="C12089" t="s">
        <v>19899</v>
      </c>
      <c r="F12089" t="s">
        <v>19770</v>
      </c>
      <c r="G12089">
        <v>0</v>
      </c>
      <c r="I12089">
        <v>0</v>
      </c>
      <c r="J12089" s="3">
        <v>44928.244444444441</v>
      </c>
      <c r="K12089" s="3">
        <v>44935.479166666664</v>
      </c>
      <c r="L12089" s="3">
        <v>44935.479166666664</v>
      </c>
      <c r="M12089" t="s">
        <v>32097</v>
      </c>
      <c r="N12089" s="4" t="s">
        <v>18</v>
      </c>
      <c r="P12089" t="s">
        <v>16</v>
      </c>
    </row>
    <row r="12090" spans="1:16" x14ac:dyDescent="0.25">
      <c r="A12090" t="s">
        <v>32096</v>
      </c>
      <c r="B12090" t="s">
        <v>32095</v>
      </c>
      <c r="C12090" t="s">
        <v>3488</v>
      </c>
      <c r="F12090" t="s">
        <v>19770</v>
      </c>
      <c r="G12090">
        <v>0</v>
      </c>
      <c r="I12090">
        <v>0</v>
      </c>
      <c r="J12090" s="3">
        <v>45071.450694444444</v>
      </c>
      <c r="K12090" s="3">
        <v>45082.104166666664</v>
      </c>
      <c r="L12090" s="3">
        <v>45082.104166666664</v>
      </c>
      <c r="M12090" t="s">
        <v>32094</v>
      </c>
      <c r="N12090" s="4" t="s">
        <v>18</v>
      </c>
      <c r="P12090" t="s">
        <v>16</v>
      </c>
    </row>
    <row r="12091" spans="1:16" x14ac:dyDescent="0.25">
      <c r="A12091" t="s">
        <v>32093</v>
      </c>
      <c r="B12091" t="s">
        <v>32092</v>
      </c>
      <c r="C12091" t="s">
        <v>20178</v>
      </c>
      <c r="F12091" t="s">
        <v>19770</v>
      </c>
      <c r="G12091">
        <v>0</v>
      </c>
      <c r="I12091">
        <v>0</v>
      </c>
      <c r="J12091" s="3">
        <v>44872.47152777778</v>
      </c>
      <c r="K12091" s="3">
        <v>44883.104166666664</v>
      </c>
      <c r="L12091" s="3">
        <v>44883.104166666664</v>
      </c>
      <c r="M12091" t="s">
        <v>32091</v>
      </c>
      <c r="N12091" s="4" t="s">
        <v>18</v>
      </c>
      <c r="P12091" t="s">
        <v>16</v>
      </c>
    </row>
    <row r="12092" spans="1:16" x14ac:dyDescent="0.25">
      <c r="A12092" t="s">
        <v>32090</v>
      </c>
      <c r="B12092" t="s">
        <v>32089</v>
      </c>
      <c r="C12092" t="s">
        <v>19917</v>
      </c>
      <c r="F12092" t="s">
        <v>19770</v>
      </c>
      <c r="G12092">
        <v>0</v>
      </c>
      <c r="I12092">
        <v>0</v>
      </c>
      <c r="J12092" s="3">
        <v>44907.472222222219</v>
      </c>
      <c r="K12092" s="3">
        <v>44916.479166666664</v>
      </c>
      <c r="L12092" s="3">
        <v>44916.479166666664</v>
      </c>
      <c r="M12092" t="s">
        <v>32088</v>
      </c>
      <c r="N12092" s="4" t="s">
        <v>18</v>
      </c>
      <c r="P12092" t="s">
        <v>16</v>
      </c>
    </row>
    <row r="12093" spans="1:16" x14ac:dyDescent="0.25">
      <c r="A12093" t="s">
        <v>32087</v>
      </c>
      <c r="B12093" t="s">
        <v>32086</v>
      </c>
      <c r="C12093" t="s">
        <v>20178</v>
      </c>
      <c r="F12093" t="s">
        <v>19770</v>
      </c>
      <c r="G12093">
        <v>0</v>
      </c>
      <c r="I12093">
        <v>0</v>
      </c>
      <c r="J12093" s="3">
        <v>44872.469444444447</v>
      </c>
      <c r="K12093" s="3">
        <v>44883.104166666664</v>
      </c>
      <c r="L12093" s="3">
        <v>44883.104166666664</v>
      </c>
      <c r="M12093" t="s">
        <v>32085</v>
      </c>
      <c r="N12093" s="4" t="s">
        <v>18</v>
      </c>
      <c r="P12093" t="s">
        <v>16</v>
      </c>
    </row>
    <row r="12094" spans="1:16" x14ac:dyDescent="0.25">
      <c r="A12094" t="s">
        <v>32084</v>
      </c>
      <c r="B12094" t="s">
        <v>32083</v>
      </c>
      <c r="C12094" t="s">
        <v>19899</v>
      </c>
      <c r="F12094" t="s">
        <v>19770</v>
      </c>
      <c r="G12094">
        <v>0</v>
      </c>
      <c r="I12094">
        <v>0</v>
      </c>
      <c r="J12094" s="3">
        <v>44903.194444444445</v>
      </c>
      <c r="K12094" s="3">
        <v>44909.479166666664</v>
      </c>
      <c r="L12094" s="3">
        <v>44909.479166666664</v>
      </c>
      <c r="M12094" t="s">
        <v>32082</v>
      </c>
      <c r="N12094" s="4" t="s">
        <v>18</v>
      </c>
      <c r="P12094" t="s">
        <v>16</v>
      </c>
    </row>
    <row r="12095" spans="1:16" x14ac:dyDescent="0.25">
      <c r="A12095" t="s">
        <v>32079</v>
      </c>
      <c r="B12095" t="s">
        <v>32081</v>
      </c>
      <c r="C12095" t="s">
        <v>6796</v>
      </c>
      <c r="F12095" t="s">
        <v>19770</v>
      </c>
      <c r="G12095">
        <v>100000</v>
      </c>
      <c r="I12095">
        <v>0</v>
      </c>
      <c r="J12095" s="3">
        <v>44871.479861111111</v>
      </c>
      <c r="K12095" s="3">
        <v>44875.416666666664</v>
      </c>
      <c r="L12095" s="3">
        <v>44875.4375</v>
      </c>
      <c r="M12095" t="s">
        <v>32080</v>
      </c>
      <c r="N12095" s="4" t="s">
        <v>3329</v>
      </c>
      <c r="P12095" t="s">
        <v>16</v>
      </c>
    </row>
    <row r="12096" spans="1:16" x14ac:dyDescent="0.25">
      <c r="A12096" t="s">
        <v>32079</v>
      </c>
      <c r="B12096" t="s">
        <v>32078</v>
      </c>
      <c r="C12096" t="s">
        <v>6796</v>
      </c>
      <c r="F12096" t="s">
        <v>19770</v>
      </c>
      <c r="G12096">
        <v>0</v>
      </c>
      <c r="I12096">
        <v>0</v>
      </c>
      <c r="J12096" s="3">
        <v>44871.478472222225</v>
      </c>
      <c r="K12096" s="3">
        <v>44875.416666666664</v>
      </c>
      <c r="L12096" s="3">
        <v>44875.4375</v>
      </c>
      <c r="M12096" t="s">
        <v>32077</v>
      </c>
      <c r="N12096" s="4" t="s">
        <v>3329</v>
      </c>
      <c r="P12096" t="s">
        <v>16</v>
      </c>
    </row>
    <row r="12097" spans="1:16" x14ac:dyDescent="0.25">
      <c r="A12097" t="s">
        <v>32076</v>
      </c>
      <c r="B12097" t="s">
        <v>32075</v>
      </c>
      <c r="C12097" t="s">
        <v>19961</v>
      </c>
      <c r="F12097" t="s">
        <v>19770</v>
      </c>
      <c r="G12097">
        <v>0</v>
      </c>
      <c r="I12097">
        <v>0</v>
      </c>
      <c r="J12097" s="3">
        <v>44921.212500000001</v>
      </c>
      <c r="K12097" s="3">
        <v>44928.479166666664</v>
      </c>
      <c r="L12097" s="3">
        <v>44928.479166666664</v>
      </c>
      <c r="M12097" t="s">
        <v>32074</v>
      </c>
      <c r="N12097" s="4" t="s">
        <v>18</v>
      </c>
      <c r="P12097" t="s">
        <v>16</v>
      </c>
    </row>
    <row r="12098" spans="1:16" x14ac:dyDescent="0.25">
      <c r="A12098" t="s">
        <v>32073</v>
      </c>
      <c r="B12098" t="s">
        <v>32072</v>
      </c>
      <c r="C12098" t="s">
        <v>19961</v>
      </c>
      <c r="F12098" t="s">
        <v>19770</v>
      </c>
      <c r="G12098">
        <v>0</v>
      </c>
      <c r="I12098">
        <v>0</v>
      </c>
      <c r="J12098" s="3">
        <v>44944.161805555559</v>
      </c>
      <c r="K12098" s="3">
        <v>44950.479166666664</v>
      </c>
      <c r="L12098" s="3">
        <v>44950.479166666664</v>
      </c>
      <c r="M12098" t="s">
        <v>32071</v>
      </c>
      <c r="N12098" s="4" t="s">
        <v>18</v>
      </c>
      <c r="P12098" t="s">
        <v>16</v>
      </c>
    </row>
    <row r="12099" spans="1:16" x14ac:dyDescent="0.25">
      <c r="A12099" t="s">
        <v>32068</v>
      </c>
      <c r="B12099" t="s">
        <v>32070</v>
      </c>
      <c r="C12099" t="s">
        <v>3488</v>
      </c>
      <c r="F12099" t="s">
        <v>19770</v>
      </c>
      <c r="G12099">
        <v>0</v>
      </c>
      <c r="I12099">
        <v>0</v>
      </c>
      <c r="J12099" s="3">
        <v>44950.177777777775</v>
      </c>
      <c r="K12099" s="3">
        <v>44957.479166666664</v>
      </c>
      <c r="L12099" s="3">
        <v>44957.479166666664</v>
      </c>
      <c r="M12099" t="s">
        <v>32069</v>
      </c>
      <c r="N12099" s="4" t="s">
        <v>18</v>
      </c>
      <c r="P12099" t="s">
        <v>16</v>
      </c>
    </row>
    <row r="12100" spans="1:16" x14ac:dyDescent="0.25">
      <c r="A12100" t="s">
        <v>32068</v>
      </c>
      <c r="B12100" t="s">
        <v>32067</v>
      </c>
      <c r="C12100" t="s">
        <v>3488</v>
      </c>
      <c r="F12100" t="s">
        <v>19770</v>
      </c>
      <c r="G12100">
        <v>0</v>
      </c>
      <c r="I12100">
        <v>0</v>
      </c>
      <c r="J12100" s="3">
        <v>45100.063194444447</v>
      </c>
      <c r="K12100" s="3">
        <v>45107.479166666664</v>
      </c>
      <c r="L12100" s="3">
        <v>45107.479166666664</v>
      </c>
      <c r="M12100" t="s">
        <v>32066</v>
      </c>
      <c r="N12100" s="4" t="s">
        <v>18</v>
      </c>
      <c r="P12100" t="s">
        <v>16</v>
      </c>
    </row>
    <row r="12101" spans="1:16" x14ac:dyDescent="0.25">
      <c r="A12101" t="s">
        <v>32065</v>
      </c>
      <c r="B12101" t="s">
        <v>32064</v>
      </c>
      <c r="C12101" t="s">
        <v>3488</v>
      </c>
      <c r="F12101" t="s">
        <v>19770</v>
      </c>
      <c r="G12101">
        <v>0</v>
      </c>
      <c r="I12101">
        <v>0</v>
      </c>
      <c r="J12101" s="3">
        <v>45006.418749999997</v>
      </c>
      <c r="K12101" s="3">
        <v>45019.104166666664</v>
      </c>
      <c r="L12101" s="3">
        <v>45019.104166666664</v>
      </c>
      <c r="M12101" t="s">
        <v>32063</v>
      </c>
      <c r="N12101" s="4" t="s">
        <v>18</v>
      </c>
      <c r="P12101" t="s">
        <v>16</v>
      </c>
    </row>
    <row r="12102" spans="1:16" x14ac:dyDescent="0.25">
      <c r="A12102" t="s">
        <v>32062</v>
      </c>
      <c r="B12102" t="s">
        <v>32061</v>
      </c>
      <c r="C12102" t="s">
        <v>3488</v>
      </c>
      <c r="F12102" t="s">
        <v>19770</v>
      </c>
      <c r="G12102">
        <v>0</v>
      </c>
      <c r="I12102">
        <v>0</v>
      </c>
      <c r="J12102" s="3">
        <v>44999.49722222222</v>
      </c>
      <c r="K12102" s="3">
        <v>45006.104166666664</v>
      </c>
      <c r="L12102" s="3">
        <v>45006.104166666664</v>
      </c>
      <c r="M12102" t="s">
        <v>32060</v>
      </c>
      <c r="N12102" s="4" t="s">
        <v>18</v>
      </c>
      <c r="P12102" t="s">
        <v>16</v>
      </c>
    </row>
    <row r="12103" spans="1:16" x14ac:dyDescent="0.25">
      <c r="A12103" t="s">
        <v>32059</v>
      </c>
      <c r="B12103" t="s">
        <v>32058</v>
      </c>
      <c r="C12103" t="s">
        <v>3488</v>
      </c>
      <c r="F12103" t="s">
        <v>19770</v>
      </c>
      <c r="G12103">
        <v>0</v>
      </c>
      <c r="I12103">
        <v>0</v>
      </c>
      <c r="J12103" s="3">
        <v>45097.167361111111</v>
      </c>
      <c r="K12103" s="3">
        <v>45107.104166666664</v>
      </c>
      <c r="L12103" s="3">
        <v>45107.104166666664</v>
      </c>
      <c r="M12103" t="s">
        <v>32057</v>
      </c>
      <c r="N12103" s="4" t="s">
        <v>18</v>
      </c>
      <c r="P12103" t="s">
        <v>16</v>
      </c>
    </row>
    <row r="12104" spans="1:16" x14ac:dyDescent="0.25">
      <c r="A12104" t="s">
        <v>32054</v>
      </c>
      <c r="B12104" t="s">
        <v>32056</v>
      </c>
      <c r="C12104" t="s">
        <v>3488</v>
      </c>
      <c r="F12104" t="s">
        <v>19770</v>
      </c>
      <c r="G12104">
        <v>0</v>
      </c>
      <c r="I12104">
        <v>0</v>
      </c>
      <c r="J12104" s="3">
        <v>44987.535416666666</v>
      </c>
      <c r="K12104" s="3">
        <v>44992.125</v>
      </c>
      <c r="L12104" s="3">
        <v>44992.125</v>
      </c>
      <c r="M12104" t="s">
        <v>32055</v>
      </c>
      <c r="N12104" s="4" t="s">
        <v>18</v>
      </c>
      <c r="P12104" t="s">
        <v>16</v>
      </c>
    </row>
    <row r="12105" spans="1:16" x14ac:dyDescent="0.25">
      <c r="A12105" t="s">
        <v>32054</v>
      </c>
      <c r="B12105" t="s">
        <v>32053</v>
      </c>
      <c r="C12105" t="s">
        <v>3488</v>
      </c>
      <c r="F12105" t="s">
        <v>19770</v>
      </c>
      <c r="G12105">
        <v>0</v>
      </c>
      <c r="I12105">
        <v>0</v>
      </c>
      <c r="J12105" s="3">
        <v>45000.525000000001</v>
      </c>
      <c r="K12105" s="3">
        <v>45005.125</v>
      </c>
      <c r="L12105" s="3">
        <v>45005.125</v>
      </c>
      <c r="M12105" t="s">
        <v>32052</v>
      </c>
      <c r="N12105" s="4" t="s">
        <v>18</v>
      </c>
      <c r="P12105" t="s">
        <v>16</v>
      </c>
    </row>
    <row r="12106" spans="1:16" x14ac:dyDescent="0.25">
      <c r="A12106" t="s">
        <v>32051</v>
      </c>
      <c r="B12106" t="s">
        <v>32050</v>
      </c>
      <c r="C12106" t="s">
        <v>3488</v>
      </c>
      <c r="F12106" t="s">
        <v>19770</v>
      </c>
      <c r="G12106">
        <v>0</v>
      </c>
      <c r="I12106">
        <v>0</v>
      </c>
      <c r="J12106" s="3">
        <v>45099.238194444442</v>
      </c>
      <c r="K12106" s="3">
        <v>45104.125</v>
      </c>
      <c r="L12106" s="3">
        <v>45104.125</v>
      </c>
      <c r="M12106" t="s">
        <v>32049</v>
      </c>
      <c r="N12106" s="4" t="s">
        <v>18</v>
      </c>
      <c r="P12106" t="s">
        <v>16</v>
      </c>
    </row>
    <row r="12107" spans="1:16" x14ac:dyDescent="0.25">
      <c r="A12107" t="s">
        <v>32046</v>
      </c>
      <c r="B12107" t="s">
        <v>32048</v>
      </c>
      <c r="C12107" t="s">
        <v>3488</v>
      </c>
      <c r="F12107" t="s">
        <v>19770</v>
      </c>
      <c r="G12107">
        <v>0</v>
      </c>
      <c r="I12107">
        <v>0</v>
      </c>
      <c r="J12107" s="3">
        <v>45034.435416666667</v>
      </c>
      <c r="K12107" s="3">
        <v>45036.125</v>
      </c>
      <c r="L12107" s="3">
        <v>45036.125</v>
      </c>
      <c r="M12107" t="s">
        <v>32047</v>
      </c>
      <c r="N12107" s="4" t="s">
        <v>18</v>
      </c>
      <c r="P12107" t="s">
        <v>16</v>
      </c>
    </row>
    <row r="12108" spans="1:16" x14ac:dyDescent="0.25">
      <c r="A12108" t="s">
        <v>32046</v>
      </c>
      <c r="B12108" t="s">
        <v>32045</v>
      </c>
      <c r="C12108" t="s">
        <v>3488</v>
      </c>
      <c r="F12108" t="s">
        <v>19770</v>
      </c>
      <c r="G12108">
        <v>0</v>
      </c>
      <c r="I12108">
        <v>0</v>
      </c>
      <c r="J12108" s="3">
        <v>45043.04791666667</v>
      </c>
      <c r="K12108" s="3">
        <v>45049.125</v>
      </c>
      <c r="L12108" s="3">
        <v>45049.125</v>
      </c>
      <c r="M12108" t="s">
        <v>32044</v>
      </c>
      <c r="N12108" s="4" t="s">
        <v>18</v>
      </c>
      <c r="P12108" t="s">
        <v>16</v>
      </c>
    </row>
    <row r="12109" spans="1:16" x14ac:dyDescent="0.25">
      <c r="A12109" t="s">
        <v>32041</v>
      </c>
      <c r="B12109" t="s">
        <v>32043</v>
      </c>
      <c r="C12109" t="s">
        <v>3488</v>
      </c>
      <c r="F12109" t="s">
        <v>19770</v>
      </c>
      <c r="G12109">
        <v>0</v>
      </c>
      <c r="I12109">
        <v>0</v>
      </c>
      <c r="J12109" s="3">
        <v>45076.175000000003</v>
      </c>
      <c r="K12109" s="3">
        <v>45083.479166666664</v>
      </c>
      <c r="L12109" s="3">
        <v>45083.479166666664</v>
      </c>
      <c r="M12109" t="s">
        <v>32042</v>
      </c>
      <c r="N12109" s="4" t="s">
        <v>18</v>
      </c>
      <c r="P12109" t="s">
        <v>16</v>
      </c>
    </row>
    <row r="12110" spans="1:16" x14ac:dyDescent="0.25">
      <c r="A12110" t="s">
        <v>32041</v>
      </c>
      <c r="B12110" t="s">
        <v>32040</v>
      </c>
      <c r="C12110" t="s">
        <v>3488</v>
      </c>
      <c r="F12110" t="s">
        <v>19770</v>
      </c>
      <c r="G12110">
        <v>0</v>
      </c>
      <c r="I12110">
        <v>0</v>
      </c>
      <c r="J12110" s="3">
        <v>45100.074305555558</v>
      </c>
      <c r="K12110" s="3">
        <v>45107.479166666664</v>
      </c>
      <c r="L12110" s="3">
        <v>45107.479166666664</v>
      </c>
      <c r="M12110" t="s">
        <v>32039</v>
      </c>
      <c r="N12110" s="4" t="s">
        <v>18</v>
      </c>
      <c r="P12110" t="s">
        <v>16</v>
      </c>
    </row>
    <row r="12111" spans="1:16" x14ac:dyDescent="0.25">
      <c r="A12111" t="s">
        <v>32038</v>
      </c>
      <c r="B12111" t="s">
        <v>32037</v>
      </c>
      <c r="C12111" t="s">
        <v>3488</v>
      </c>
      <c r="F12111" t="s">
        <v>19770</v>
      </c>
      <c r="G12111">
        <v>0</v>
      </c>
      <c r="I12111">
        <v>0</v>
      </c>
      <c r="J12111" s="3">
        <v>44985.19027777778</v>
      </c>
      <c r="K12111" s="3">
        <v>44992.479166666664</v>
      </c>
      <c r="L12111" s="3">
        <v>44992.479166666664</v>
      </c>
      <c r="M12111" t="s">
        <v>32036</v>
      </c>
      <c r="N12111" s="4" t="s">
        <v>18</v>
      </c>
      <c r="P12111" t="s">
        <v>16</v>
      </c>
    </row>
    <row r="12112" spans="1:16" x14ac:dyDescent="0.25">
      <c r="A12112" t="s">
        <v>32035</v>
      </c>
      <c r="B12112">
        <v>62235168</v>
      </c>
      <c r="C12112" t="s">
        <v>3488</v>
      </c>
      <c r="F12112" t="s">
        <v>19770</v>
      </c>
      <c r="G12112">
        <v>0</v>
      </c>
      <c r="I12112">
        <v>0</v>
      </c>
      <c r="J12112" s="3">
        <v>44984.28125</v>
      </c>
      <c r="K12112" s="3">
        <v>44998.479166666664</v>
      </c>
      <c r="L12112" s="3">
        <v>44998.479166666664</v>
      </c>
      <c r="M12112" t="s">
        <v>32034</v>
      </c>
      <c r="N12112" s="4" t="s">
        <v>18</v>
      </c>
      <c r="P12112" t="s">
        <v>16</v>
      </c>
    </row>
    <row r="12113" spans="1:16" x14ac:dyDescent="0.25">
      <c r="A12113" t="s">
        <v>32033</v>
      </c>
      <c r="B12113" t="s">
        <v>32032</v>
      </c>
      <c r="C12113" t="s">
        <v>3488</v>
      </c>
      <c r="F12113" t="s">
        <v>19770</v>
      </c>
      <c r="G12113">
        <v>0</v>
      </c>
      <c r="I12113">
        <v>0</v>
      </c>
      <c r="J12113" s="3">
        <v>45020.05972222222</v>
      </c>
      <c r="K12113" s="3">
        <v>45027.479166666664</v>
      </c>
      <c r="L12113" s="3">
        <v>45027.479166666664</v>
      </c>
      <c r="M12113" t="s">
        <v>32031</v>
      </c>
      <c r="N12113" s="4" t="s">
        <v>18</v>
      </c>
      <c r="P12113" t="s">
        <v>16</v>
      </c>
    </row>
    <row r="12114" spans="1:16" x14ac:dyDescent="0.25">
      <c r="A12114" t="s">
        <v>32030</v>
      </c>
      <c r="B12114" t="s">
        <v>32029</v>
      </c>
      <c r="C12114" t="s">
        <v>3488</v>
      </c>
      <c r="F12114" t="s">
        <v>19770</v>
      </c>
      <c r="G12114">
        <v>0</v>
      </c>
      <c r="I12114">
        <v>0</v>
      </c>
      <c r="J12114" s="3">
        <v>45090.229861111111</v>
      </c>
      <c r="K12114" s="3">
        <v>45097.479166666664</v>
      </c>
      <c r="L12114" s="3">
        <v>45097.479166666664</v>
      </c>
      <c r="M12114" t="s">
        <v>32028</v>
      </c>
      <c r="N12114" s="4" t="s">
        <v>18</v>
      </c>
      <c r="P12114" t="s">
        <v>16</v>
      </c>
    </row>
    <row r="12115" spans="1:16" x14ac:dyDescent="0.25">
      <c r="A12115" t="s">
        <v>32027</v>
      </c>
      <c r="B12115" t="s">
        <v>32026</v>
      </c>
      <c r="C12115" t="s">
        <v>3488</v>
      </c>
      <c r="F12115" t="s">
        <v>19770</v>
      </c>
      <c r="G12115">
        <v>0</v>
      </c>
      <c r="I12115">
        <v>0</v>
      </c>
      <c r="J12115" s="3">
        <v>45058.256249999999</v>
      </c>
      <c r="K12115" s="3">
        <v>45065.479166666664</v>
      </c>
      <c r="L12115" s="3">
        <v>45065.479166666664</v>
      </c>
      <c r="M12115" t="s">
        <v>32025</v>
      </c>
      <c r="N12115" s="4" t="s">
        <v>18</v>
      </c>
      <c r="P12115" t="s">
        <v>16</v>
      </c>
    </row>
    <row r="12116" spans="1:16" x14ac:dyDescent="0.25">
      <c r="A12116" t="s">
        <v>32024</v>
      </c>
      <c r="B12116" t="s">
        <v>32023</v>
      </c>
      <c r="C12116" t="s">
        <v>4549</v>
      </c>
      <c r="F12116" t="s">
        <v>19770</v>
      </c>
      <c r="G12116">
        <v>0</v>
      </c>
      <c r="I12116">
        <v>0</v>
      </c>
      <c r="J12116" s="3">
        <v>44883.210416666669</v>
      </c>
      <c r="K12116" s="3">
        <v>44888.5</v>
      </c>
      <c r="L12116" s="3">
        <v>44888.5</v>
      </c>
      <c r="M12116" t="s">
        <v>32022</v>
      </c>
      <c r="N12116" s="4" t="s">
        <v>18</v>
      </c>
      <c r="P12116" t="s">
        <v>16</v>
      </c>
    </row>
    <row r="12117" spans="1:16" x14ac:dyDescent="0.25">
      <c r="A12117" t="s">
        <v>32021</v>
      </c>
      <c r="B12117" t="s">
        <v>32020</v>
      </c>
      <c r="C12117" t="s">
        <v>3488</v>
      </c>
      <c r="F12117" t="s">
        <v>19770</v>
      </c>
      <c r="G12117">
        <v>0</v>
      </c>
      <c r="I12117">
        <v>0</v>
      </c>
      <c r="J12117" s="3">
        <v>45023.21597222222</v>
      </c>
      <c r="K12117" s="3">
        <v>45027.5</v>
      </c>
      <c r="L12117" s="3">
        <v>45027.5</v>
      </c>
      <c r="M12117" t="s">
        <v>32019</v>
      </c>
      <c r="N12117" s="4" t="s">
        <v>18</v>
      </c>
      <c r="P12117" t="s">
        <v>16</v>
      </c>
    </row>
    <row r="12118" spans="1:16" x14ac:dyDescent="0.25">
      <c r="A12118" t="s">
        <v>32018</v>
      </c>
      <c r="B12118" t="s">
        <v>32017</v>
      </c>
      <c r="C12118" t="s">
        <v>3488</v>
      </c>
      <c r="F12118" t="s">
        <v>19770</v>
      </c>
      <c r="G12118">
        <v>0</v>
      </c>
      <c r="I12118">
        <v>0</v>
      </c>
      <c r="J12118" s="3">
        <v>44958.243055555555</v>
      </c>
      <c r="K12118" s="3">
        <v>44963.479166666664</v>
      </c>
      <c r="L12118" s="3">
        <v>44963.479166666664</v>
      </c>
      <c r="M12118" t="s">
        <v>32016</v>
      </c>
      <c r="N12118" s="4" t="s">
        <v>18</v>
      </c>
      <c r="P12118" t="s">
        <v>16</v>
      </c>
    </row>
    <row r="12119" spans="1:16" x14ac:dyDescent="0.25">
      <c r="A12119" t="s">
        <v>32014</v>
      </c>
      <c r="B12119">
        <v>99239001</v>
      </c>
      <c r="C12119" t="s">
        <v>3488</v>
      </c>
      <c r="F12119" t="s">
        <v>19770</v>
      </c>
      <c r="G12119">
        <v>0</v>
      </c>
      <c r="I12119">
        <v>0</v>
      </c>
      <c r="J12119" s="3">
        <v>45001.513194444444</v>
      </c>
      <c r="K12119" s="3">
        <v>45007.479166666664</v>
      </c>
      <c r="L12119" s="3">
        <v>45007.479166666664</v>
      </c>
      <c r="M12119" t="s">
        <v>32015</v>
      </c>
      <c r="N12119" s="4" t="s">
        <v>18</v>
      </c>
      <c r="P12119" t="s">
        <v>16</v>
      </c>
    </row>
    <row r="12120" spans="1:16" x14ac:dyDescent="0.25">
      <c r="A12120" t="s">
        <v>32014</v>
      </c>
      <c r="B12120" t="s">
        <v>32013</v>
      </c>
      <c r="C12120" t="s">
        <v>3488</v>
      </c>
      <c r="F12120" t="s">
        <v>19770</v>
      </c>
      <c r="G12120">
        <v>0</v>
      </c>
      <c r="I12120">
        <v>0</v>
      </c>
      <c r="J12120" s="3">
        <v>45034.209722222222</v>
      </c>
      <c r="K12120" s="3">
        <v>45042.479166666664</v>
      </c>
      <c r="L12120" s="3">
        <v>45042.479166666664</v>
      </c>
      <c r="M12120" t="s">
        <v>32012</v>
      </c>
      <c r="N12120" s="4" t="s">
        <v>18</v>
      </c>
      <c r="P12120" t="s">
        <v>16</v>
      </c>
    </row>
    <row r="12121" spans="1:16" x14ac:dyDescent="0.25">
      <c r="A12121" t="s">
        <v>32011</v>
      </c>
      <c r="B12121" t="s">
        <v>32010</v>
      </c>
      <c r="C12121" t="s">
        <v>11443</v>
      </c>
      <c r="F12121" t="s">
        <v>19770</v>
      </c>
      <c r="G12121">
        <v>0</v>
      </c>
      <c r="I12121">
        <v>0</v>
      </c>
      <c r="J12121" s="3">
        <v>44914.224305555559</v>
      </c>
      <c r="K12121" s="3">
        <v>44930.479166666664</v>
      </c>
      <c r="L12121" s="3">
        <v>44930.479166666664</v>
      </c>
      <c r="M12121" t="s">
        <v>32009</v>
      </c>
      <c r="N12121" s="4" t="s">
        <v>18</v>
      </c>
      <c r="P12121" t="s">
        <v>16</v>
      </c>
    </row>
    <row r="12122" spans="1:16" x14ac:dyDescent="0.25">
      <c r="A12122" t="s">
        <v>32008</v>
      </c>
      <c r="B12122">
        <v>10233815</v>
      </c>
      <c r="C12122" t="s">
        <v>3488</v>
      </c>
      <c r="F12122" t="s">
        <v>19770</v>
      </c>
      <c r="G12122">
        <v>0</v>
      </c>
      <c r="I12122">
        <v>0</v>
      </c>
      <c r="J12122" s="3">
        <v>45022.15</v>
      </c>
      <c r="K12122" s="3">
        <v>45033.104166666664</v>
      </c>
      <c r="L12122" s="3">
        <v>45033.104166666664</v>
      </c>
      <c r="M12122" t="s">
        <v>32007</v>
      </c>
      <c r="N12122" s="4" t="s">
        <v>18</v>
      </c>
      <c r="P12122" t="s">
        <v>16</v>
      </c>
    </row>
    <row r="12123" spans="1:16" x14ac:dyDescent="0.25">
      <c r="A12123" t="s">
        <v>32002</v>
      </c>
      <c r="B12123" t="s">
        <v>32006</v>
      </c>
      <c r="C12123" t="s">
        <v>3488</v>
      </c>
      <c r="F12123" t="s">
        <v>19770</v>
      </c>
      <c r="G12123">
        <v>0</v>
      </c>
      <c r="I12123">
        <v>0</v>
      </c>
      <c r="J12123" s="3">
        <v>45005.167361111111</v>
      </c>
      <c r="K12123" s="3">
        <v>45008.5</v>
      </c>
      <c r="L12123" s="3">
        <v>45008.5</v>
      </c>
      <c r="M12123" t="s">
        <v>32005</v>
      </c>
      <c r="N12123" s="4" t="s">
        <v>18</v>
      </c>
      <c r="P12123" t="s">
        <v>16</v>
      </c>
    </row>
    <row r="12124" spans="1:16" x14ac:dyDescent="0.25">
      <c r="A12124" t="s">
        <v>32002</v>
      </c>
      <c r="B12124" t="s">
        <v>32004</v>
      </c>
      <c r="C12124" t="s">
        <v>3488</v>
      </c>
      <c r="F12124" t="s">
        <v>19770</v>
      </c>
      <c r="G12124">
        <v>0</v>
      </c>
      <c r="I12124">
        <v>0</v>
      </c>
      <c r="J12124" s="3">
        <v>45009.21597222222</v>
      </c>
      <c r="K12124" s="3">
        <v>45013.5</v>
      </c>
      <c r="L12124" s="3">
        <v>45013.5</v>
      </c>
      <c r="M12124" t="s">
        <v>32003</v>
      </c>
      <c r="N12124" s="4" t="s">
        <v>18</v>
      </c>
      <c r="P12124" t="s">
        <v>16</v>
      </c>
    </row>
    <row r="12125" spans="1:16" x14ac:dyDescent="0.25">
      <c r="A12125" t="s">
        <v>32002</v>
      </c>
      <c r="B12125" t="s">
        <v>32001</v>
      </c>
      <c r="C12125" t="s">
        <v>3488</v>
      </c>
      <c r="F12125" t="s">
        <v>19770</v>
      </c>
      <c r="G12125">
        <v>0</v>
      </c>
      <c r="I12125">
        <v>0</v>
      </c>
      <c r="J12125" s="3">
        <v>45078.196527777778</v>
      </c>
      <c r="K12125" s="3">
        <v>45083.5</v>
      </c>
      <c r="L12125" s="3">
        <v>45083.5</v>
      </c>
      <c r="M12125" t="s">
        <v>32000</v>
      </c>
      <c r="N12125" s="4" t="s">
        <v>18</v>
      </c>
      <c r="P12125" t="s">
        <v>16</v>
      </c>
    </row>
    <row r="12126" spans="1:16" x14ac:dyDescent="0.25">
      <c r="A12126" t="s">
        <v>31997</v>
      </c>
      <c r="B12126" t="s">
        <v>31999</v>
      </c>
      <c r="C12126" t="s">
        <v>3488</v>
      </c>
      <c r="F12126" t="s">
        <v>19770</v>
      </c>
      <c r="G12126">
        <v>0</v>
      </c>
      <c r="I12126">
        <v>0</v>
      </c>
      <c r="J12126" s="3">
        <v>45078.224999999999</v>
      </c>
      <c r="K12126" s="3">
        <v>45079.125</v>
      </c>
      <c r="L12126" s="3">
        <v>45079.125</v>
      </c>
      <c r="M12126" t="s">
        <v>31998</v>
      </c>
      <c r="N12126" s="4" t="s">
        <v>18</v>
      </c>
      <c r="P12126" t="s">
        <v>16</v>
      </c>
    </row>
    <row r="12127" spans="1:16" x14ac:dyDescent="0.25">
      <c r="A12127" t="s">
        <v>31997</v>
      </c>
      <c r="B12127" t="s">
        <v>31996</v>
      </c>
      <c r="C12127" t="s">
        <v>3488</v>
      </c>
      <c r="F12127" t="s">
        <v>19770</v>
      </c>
      <c r="G12127">
        <v>0</v>
      </c>
      <c r="I12127">
        <v>0</v>
      </c>
      <c r="J12127" s="3">
        <v>45079.229861111111</v>
      </c>
      <c r="K12127" s="3">
        <v>45082.125</v>
      </c>
      <c r="L12127" s="3">
        <v>45082.125</v>
      </c>
      <c r="M12127" t="s">
        <v>31995</v>
      </c>
      <c r="N12127" s="4" t="s">
        <v>18</v>
      </c>
      <c r="P12127" t="s">
        <v>16</v>
      </c>
    </row>
    <row r="12128" spans="1:16" x14ac:dyDescent="0.25">
      <c r="A12128" t="s">
        <v>31990</v>
      </c>
      <c r="B12128" t="s">
        <v>31994</v>
      </c>
      <c r="C12128" t="s">
        <v>3488</v>
      </c>
      <c r="F12128" t="s">
        <v>19770</v>
      </c>
      <c r="G12128">
        <v>0</v>
      </c>
      <c r="I12128">
        <v>0</v>
      </c>
      <c r="J12128" s="3">
        <v>45086.224999999999</v>
      </c>
      <c r="K12128" s="3">
        <v>45090.5</v>
      </c>
      <c r="L12128" s="3">
        <v>45090.5</v>
      </c>
      <c r="M12128" t="s">
        <v>31993</v>
      </c>
      <c r="N12128" s="4" t="s">
        <v>18</v>
      </c>
      <c r="P12128" t="s">
        <v>16</v>
      </c>
    </row>
    <row r="12129" spans="1:16" x14ac:dyDescent="0.25">
      <c r="A12129" t="s">
        <v>31990</v>
      </c>
      <c r="B12129" t="s">
        <v>31992</v>
      </c>
      <c r="C12129" t="s">
        <v>3488</v>
      </c>
      <c r="F12129" t="s">
        <v>19770</v>
      </c>
      <c r="G12129">
        <v>0</v>
      </c>
      <c r="I12129">
        <v>0</v>
      </c>
      <c r="J12129" s="3">
        <v>45097.168055555558</v>
      </c>
      <c r="K12129" s="3">
        <v>45100.5</v>
      </c>
      <c r="L12129" s="3">
        <v>45100.5</v>
      </c>
      <c r="M12129" t="s">
        <v>31991</v>
      </c>
      <c r="N12129" s="4" t="s">
        <v>18</v>
      </c>
      <c r="P12129" t="s">
        <v>16</v>
      </c>
    </row>
    <row r="12130" spans="1:16" x14ac:dyDescent="0.25">
      <c r="A12130" t="s">
        <v>31990</v>
      </c>
      <c r="B12130" t="s">
        <v>31989</v>
      </c>
      <c r="C12130" t="s">
        <v>4549</v>
      </c>
      <c r="F12130" t="s">
        <v>19770</v>
      </c>
      <c r="G12130">
        <v>0</v>
      </c>
      <c r="I12130">
        <v>0</v>
      </c>
      <c r="J12130" s="3">
        <v>44907.15625</v>
      </c>
      <c r="K12130" s="3">
        <v>44910.5</v>
      </c>
      <c r="L12130" s="3">
        <v>44910.5</v>
      </c>
      <c r="M12130" t="s">
        <v>31988</v>
      </c>
      <c r="N12130" s="4" t="s">
        <v>18</v>
      </c>
      <c r="P12130" t="s">
        <v>16</v>
      </c>
    </row>
    <row r="12131" spans="1:16" x14ac:dyDescent="0.25">
      <c r="A12131" t="s">
        <v>31987</v>
      </c>
      <c r="B12131" t="s">
        <v>31986</v>
      </c>
      <c r="C12131" t="s">
        <v>3488</v>
      </c>
      <c r="F12131" t="s">
        <v>19770</v>
      </c>
      <c r="G12131">
        <v>0</v>
      </c>
      <c r="I12131">
        <v>0</v>
      </c>
      <c r="J12131" s="3">
        <v>44988.525694444441</v>
      </c>
      <c r="K12131" s="3">
        <v>44995.125</v>
      </c>
      <c r="L12131" s="3">
        <v>44995.125</v>
      </c>
      <c r="M12131" t="s">
        <v>31985</v>
      </c>
      <c r="N12131" s="4" t="s">
        <v>18</v>
      </c>
      <c r="P12131" t="s">
        <v>16</v>
      </c>
    </row>
    <row r="12132" spans="1:16" x14ac:dyDescent="0.25">
      <c r="A12132" t="s">
        <v>31984</v>
      </c>
      <c r="B12132" t="s">
        <v>31983</v>
      </c>
      <c r="C12132" t="s">
        <v>3488</v>
      </c>
      <c r="F12132" t="s">
        <v>19770</v>
      </c>
      <c r="G12132">
        <v>0</v>
      </c>
      <c r="I12132">
        <v>0</v>
      </c>
      <c r="J12132" s="3">
        <v>45048.468055555553</v>
      </c>
      <c r="K12132" s="3">
        <v>45049.125</v>
      </c>
      <c r="L12132" s="3">
        <v>45049.125</v>
      </c>
      <c r="M12132" t="s">
        <v>31982</v>
      </c>
      <c r="N12132" s="4" t="s">
        <v>18</v>
      </c>
      <c r="P12132" t="s">
        <v>16</v>
      </c>
    </row>
    <row r="12133" spans="1:16" x14ac:dyDescent="0.25">
      <c r="A12133" t="s">
        <v>31981</v>
      </c>
      <c r="B12133" t="s">
        <v>31980</v>
      </c>
      <c r="C12133" t="s">
        <v>3488</v>
      </c>
      <c r="F12133" t="s">
        <v>19770</v>
      </c>
      <c r="G12133">
        <v>0</v>
      </c>
      <c r="I12133">
        <v>0</v>
      </c>
      <c r="J12133" s="3">
        <v>45055.041666666664</v>
      </c>
      <c r="K12133" s="3">
        <v>45058.125</v>
      </c>
      <c r="L12133" s="3">
        <v>45058.125</v>
      </c>
      <c r="M12133" t="s">
        <v>31979</v>
      </c>
      <c r="N12133" s="4" t="s">
        <v>18</v>
      </c>
      <c r="P12133" t="s">
        <v>16</v>
      </c>
    </row>
    <row r="12134" spans="1:16" x14ac:dyDescent="0.25">
      <c r="A12134" t="s">
        <v>31978</v>
      </c>
      <c r="B12134" t="s">
        <v>31977</v>
      </c>
      <c r="C12134" t="s">
        <v>3488</v>
      </c>
      <c r="F12134" t="s">
        <v>19770</v>
      </c>
      <c r="G12134">
        <v>0</v>
      </c>
      <c r="I12134">
        <v>0</v>
      </c>
      <c r="J12134" s="3">
        <v>45065.165972222225</v>
      </c>
      <c r="K12134" s="3">
        <v>45070.125</v>
      </c>
      <c r="L12134" s="3">
        <v>45070.125</v>
      </c>
      <c r="M12134" t="s">
        <v>31976</v>
      </c>
      <c r="N12134" s="4" t="s">
        <v>18</v>
      </c>
      <c r="P12134" t="s">
        <v>16</v>
      </c>
    </row>
    <row r="12135" spans="1:16" x14ac:dyDescent="0.25">
      <c r="A12135" t="s">
        <v>31975</v>
      </c>
      <c r="B12135" t="s">
        <v>31974</v>
      </c>
      <c r="C12135" t="s">
        <v>3488</v>
      </c>
      <c r="F12135" t="s">
        <v>19770</v>
      </c>
      <c r="G12135">
        <v>0</v>
      </c>
      <c r="I12135">
        <v>0</v>
      </c>
      <c r="J12135" s="3">
        <v>45019.208333333336</v>
      </c>
      <c r="K12135" s="3">
        <v>45021.125</v>
      </c>
      <c r="L12135" s="3">
        <v>45021.125</v>
      </c>
      <c r="M12135" t="s">
        <v>31973</v>
      </c>
      <c r="N12135" s="4" t="s">
        <v>18</v>
      </c>
      <c r="P12135" t="s">
        <v>16</v>
      </c>
    </row>
    <row r="12136" spans="1:16" x14ac:dyDescent="0.25">
      <c r="A12136" t="s">
        <v>31972</v>
      </c>
      <c r="B12136" t="s">
        <v>31971</v>
      </c>
      <c r="C12136" t="s">
        <v>3488</v>
      </c>
      <c r="F12136" t="s">
        <v>19770</v>
      </c>
      <c r="G12136">
        <v>0</v>
      </c>
      <c r="I12136">
        <v>0</v>
      </c>
      <c r="J12136" s="3">
        <v>45055.041666666664</v>
      </c>
      <c r="K12136" s="3">
        <v>45058.125</v>
      </c>
      <c r="L12136" s="3">
        <v>45058.125</v>
      </c>
      <c r="M12136" t="s">
        <v>31970</v>
      </c>
      <c r="N12136" s="4" t="s">
        <v>18</v>
      </c>
      <c r="P12136" t="s">
        <v>16</v>
      </c>
    </row>
    <row r="12137" spans="1:16" x14ac:dyDescent="0.25">
      <c r="A12137" t="s">
        <v>31967</v>
      </c>
      <c r="B12137" t="s">
        <v>31969</v>
      </c>
      <c r="C12137" t="s">
        <v>3488</v>
      </c>
      <c r="F12137" t="s">
        <v>19770</v>
      </c>
      <c r="G12137">
        <v>0</v>
      </c>
      <c r="I12137">
        <v>0</v>
      </c>
      <c r="J12137" s="3">
        <v>45044.201388888891</v>
      </c>
      <c r="K12137" s="3">
        <v>45049.125</v>
      </c>
      <c r="L12137" s="3">
        <v>45049.125</v>
      </c>
      <c r="M12137" t="s">
        <v>31968</v>
      </c>
      <c r="N12137" s="4" t="s">
        <v>18</v>
      </c>
      <c r="P12137" t="s">
        <v>16</v>
      </c>
    </row>
    <row r="12138" spans="1:16" x14ac:dyDescent="0.25">
      <c r="A12138" t="s">
        <v>31967</v>
      </c>
      <c r="B12138" t="s">
        <v>31966</v>
      </c>
      <c r="C12138" t="s">
        <v>3488</v>
      </c>
      <c r="F12138" t="s">
        <v>19770</v>
      </c>
      <c r="G12138">
        <v>0</v>
      </c>
      <c r="I12138">
        <v>0</v>
      </c>
      <c r="J12138" s="3">
        <v>45065.166666666664</v>
      </c>
      <c r="K12138" s="3">
        <v>45070.125</v>
      </c>
      <c r="L12138" s="3">
        <v>45070.125</v>
      </c>
      <c r="M12138" t="s">
        <v>31965</v>
      </c>
      <c r="N12138" s="4" t="s">
        <v>18</v>
      </c>
      <c r="P12138" t="s">
        <v>16</v>
      </c>
    </row>
    <row r="12139" spans="1:16" x14ac:dyDescent="0.25">
      <c r="A12139" t="s">
        <v>31952</v>
      </c>
      <c r="B12139" t="s">
        <v>31964</v>
      </c>
      <c r="C12139" t="s">
        <v>4549</v>
      </c>
      <c r="F12139" t="s">
        <v>19770</v>
      </c>
      <c r="G12139">
        <v>0</v>
      </c>
      <c r="I12139">
        <v>0</v>
      </c>
      <c r="J12139" s="3">
        <v>44932.14166666667</v>
      </c>
      <c r="K12139" s="3">
        <v>44936.5</v>
      </c>
      <c r="L12139" s="3">
        <v>44936.5</v>
      </c>
      <c r="M12139" t="s">
        <v>31963</v>
      </c>
      <c r="N12139" s="4" t="s">
        <v>18</v>
      </c>
      <c r="P12139" t="s">
        <v>16</v>
      </c>
    </row>
    <row r="12140" spans="1:16" x14ac:dyDescent="0.25">
      <c r="A12140" t="s">
        <v>31952</v>
      </c>
      <c r="B12140" t="s">
        <v>31962</v>
      </c>
      <c r="C12140" t="s">
        <v>4549</v>
      </c>
      <c r="F12140" t="s">
        <v>19770</v>
      </c>
      <c r="G12140">
        <v>0</v>
      </c>
      <c r="I12140">
        <v>0</v>
      </c>
      <c r="J12140" s="3">
        <v>44874.157638888886</v>
      </c>
      <c r="K12140" s="3">
        <v>44876.5</v>
      </c>
      <c r="L12140" s="3">
        <v>44876.5</v>
      </c>
      <c r="M12140" t="s">
        <v>31961</v>
      </c>
      <c r="N12140" s="4" t="s">
        <v>18</v>
      </c>
      <c r="P12140" t="s">
        <v>16</v>
      </c>
    </row>
    <row r="12141" spans="1:16" x14ac:dyDescent="0.25">
      <c r="A12141" t="s">
        <v>31952</v>
      </c>
      <c r="B12141" t="s">
        <v>31960</v>
      </c>
      <c r="C12141" t="s">
        <v>4549</v>
      </c>
      <c r="F12141" t="s">
        <v>19770</v>
      </c>
      <c r="G12141">
        <v>0</v>
      </c>
      <c r="I12141">
        <v>0</v>
      </c>
      <c r="J12141" s="3">
        <v>44882.21875</v>
      </c>
      <c r="K12141" s="3">
        <v>44887.5</v>
      </c>
      <c r="L12141" s="3">
        <v>44887.5</v>
      </c>
      <c r="M12141" t="s">
        <v>31959</v>
      </c>
      <c r="N12141" s="4" t="s">
        <v>18</v>
      </c>
      <c r="P12141" t="s">
        <v>16</v>
      </c>
    </row>
    <row r="12142" spans="1:16" x14ac:dyDescent="0.25">
      <c r="A12142" t="s">
        <v>31952</v>
      </c>
      <c r="B12142" t="s">
        <v>31958</v>
      </c>
      <c r="C12142" t="s">
        <v>4549</v>
      </c>
      <c r="F12142" t="s">
        <v>19770</v>
      </c>
      <c r="G12142">
        <v>0</v>
      </c>
      <c r="I12142">
        <v>0</v>
      </c>
      <c r="J12142" s="3">
        <v>44897.519444444442</v>
      </c>
      <c r="K12142" s="3">
        <v>44901.5</v>
      </c>
      <c r="L12142" s="3">
        <v>44901.5</v>
      </c>
      <c r="M12142" t="s">
        <v>31957</v>
      </c>
      <c r="N12142" s="4" t="s">
        <v>18</v>
      </c>
      <c r="P12142" t="s">
        <v>16</v>
      </c>
    </row>
    <row r="12143" spans="1:16" x14ac:dyDescent="0.25">
      <c r="A12143" t="s">
        <v>31952</v>
      </c>
      <c r="B12143" t="s">
        <v>31956</v>
      </c>
      <c r="C12143" t="s">
        <v>4549</v>
      </c>
      <c r="F12143" t="s">
        <v>19770</v>
      </c>
      <c r="G12143">
        <v>0</v>
      </c>
      <c r="I12143">
        <v>0</v>
      </c>
      <c r="J12143" s="3">
        <v>44907.148611111108</v>
      </c>
      <c r="K12143" s="3">
        <v>44910.5</v>
      </c>
      <c r="L12143" s="3">
        <v>44910.5</v>
      </c>
      <c r="M12143" t="s">
        <v>31955</v>
      </c>
      <c r="N12143" s="4" t="s">
        <v>18</v>
      </c>
      <c r="P12143" t="s">
        <v>16</v>
      </c>
    </row>
    <row r="12144" spans="1:16" x14ac:dyDescent="0.25">
      <c r="A12144" t="s">
        <v>31952</v>
      </c>
      <c r="B12144" t="s">
        <v>31954</v>
      </c>
      <c r="C12144" t="s">
        <v>4549</v>
      </c>
      <c r="F12144" t="s">
        <v>19770</v>
      </c>
      <c r="G12144">
        <v>0</v>
      </c>
      <c r="I12144">
        <v>0</v>
      </c>
      <c r="J12144" s="3">
        <v>44915.503472222219</v>
      </c>
      <c r="K12144" s="3">
        <v>44918.5</v>
      </c>
      <c r="L12144" s="3">
        <v>44918.5</v>
      </c>
      <c r="M12144" t="s">
        <v>31953</v>
      </c>
      <c r="N12144" s="4" t="s">
        <v>18</v>
      </c>
      <c r="P12144" t="s">
        <v>16</v>
      </c>
    </row>
    <row r="12145" spans="1:16" x14ac:dyDescent="0.25">
      <c r="A12145" t="s">
        <v>31952</v>
      </c>
      <c r="B12145" t="s">
        <v>31951</v>
      </c>
      <c r="C12145" t="s">
        <v>4549</v>
      </c>
      <c r="F12145" t="s">
        <v>19770</v>
      </c>
      <c r="G12145">
        <v>0</v>
      </c>
      <c r="I12145">
        <v>0</v>
      </c>
      <c r="J12145" s="3">
        <v>44915.210416666669</v>
      </c>
      <c r="K12145" s="3">
        <v>44918.5</v>
      </c>
      <c r="L12145" s="3">
        <v>44918.5</v>
      </c>
      <c r="M12145" t="s">
        <v>31950</v>
      </c>
      <c r="N12145" s="4" t="s">
        <v>18</v>
      </c>
      <c r="P12145" t="s">
        <v>16</v>
      </c>
    </row>
    <row r="12146" spans="1:16" x14ac:dyDescent="0.25">
      <c r="A12146" t="s">
        <v>31943</v>
      </c>
      <c r="B12146" t="s">
        <v>31949</v>
      </c>
      <c r="C12146" t="s">
        <v>3488</v>
      </c>
      <c r="F12146" t="s">
        <v>19770</v>
      </c>
      <c r="G12146">
        <v>0</v>
      </c>
      <c r="I12146">
        <v>0</v>
      </c>
      <c r="J12146" s="3">
        <v>44992.538888888892</v>
      </c>
      <c r="K12146" s="3">
        <v>44995.125</v>
      </c>
      <c r="L12146" s="3">
        <v>44995.125</v>
      </c>
      <c r="M12146" t="s">
        <v>31948</v>
      </c>
      <c r="N12146" s="4" t="s">
        <v>18</v>
      </c>
      <c r="P12146" t="s">
        <v>16</v>
      </c>
    </row>
    <row r="12147" spans="1:16" x14ac:dyDescent="0.25">
      <c r="A12147" t="s">
        <v>31943</v>
      </c>
      <c r="B12147" t="s">
        <v>31947</v>
      </c>
      <c r="C12147" t="s">
        <v>3488</v>
      </c>
      <c r="F12147" t="s">
        <v>19770</v>
      </c>
      <c r="G12147">
        <v>0</v>
      </c>
      <c r="I12147">
        <v>0</v>
      </c>
      <c r="J12147" s="3">
        <v>44995.041666666664</v>
      </c>
      <c r="K12147" s="3">
        <v>44999.125</v>
      </c>
      <c r="L12147" s="3">
        <v>44999.125</v>
      </c>
      <c r="M12147" t="s">
        <v>31946</v>
      </c>
      <c r="N12147" s="4" t="s">
        <v>18</v>
      </c>
      <c r="P12147" t="s">
        <v>16</v>
      </c>
    </row>
    <row r="12148" spans="1:16" x14ac:dyDescent="0.25">
      <c r="A12148" t="s">
        <v>31943</v>
      </c>
      <c r="B12148" t="s">
        <v>31945</v>
      </c>
      <c r="C12148" t="s">
        <v>3488</v>
      </c>
      <c r="F12148" t="s">
        <v>19770</v>
      </c>
      <c r="G12148">
        <v>0</v>
      </c>
      <c r="I12148">
        <v>0</v>
      </c>
      <c r="J12148" s="3">
        <v>44995.043055555558</v>
      </c>
      <c r="K12148" s="3">
        <v>45000.125</v>
      </c>
      <c r="L12148" s="3">
        <v>45000.125</v>
      </c>
      <c r="M12148" t="s">
        <v>31944</v>
      </c>
      <c r="N12148" s="4" t="s">
        <v>18</v>
      </c>
      <c r="P12148" t="s">
        <v>16</v>
      </c>
    </row>
    <row r="12149" spans="1:16" x14ac:dyDescent="0.25">
      <c r="A12149" t="s">
        <v>31943</v>
      </c>
      <c r="B12149" t="s">
        <v>31942</v>
      </c>
      <c r="C12149" t="s">
        <v>3488</v>
      </c>
      <c r="F12149" t="s">
        <v>19770</v>
      </c>
      <c r="G12149">
        <v>0</v>
      </c>
      <c r="I12149">
        <v>0</v>
      </c>
      <c r="J12149" s="3">
        <v>45008.429861111108</v>
      </c>
      <c r="K12149" s="3">
        <v>45009.125</v>
      </c>
      <c r="L12149" s="3">
        <v>45009.125</v>
      </c>
      <c r="M12149" t="s">
        <v>31941</v>
      </c>
      <c r="N12149" s="4" t="s">
        <v>18</v>
      </c>
      <c r="P12149" t="s">
        <v>16</v>
      </c>
    </row>
    <row r="12150" spans="1:16" x14ac:dyDescent="0.25">
      <c r="A12150" t="s">
        <v>31940</v>
      </c>
      <c r="B12150" t="s">
        <v>31939</v>
      </c>
      <c r="C12150" t="s">
        <v>3488</v>
      </c>
      <c r="F12150" t="s">
        <v>19770</v>
      </c>
      <c r="G12150">
        <v>0</v>
      </c>
      <c r="I12150">
        <v>0</v>
      </c>
      <c r="J12150" s="3">
        <v>45008.455555555556</v>
      </c>
      <c r="K12150" s="3">
        <v>45009.125</v>
      </c>
      <c r="L12150" s="3">
        <v>45009.125</v>
      </c>
      <c r="M12150" t="s">
        <v>31938</v>
      </c>
      <c r="N12150" s="4" t="s">
        <v>18</v>
      </c>
      <c r="P12150" t="s">
        <v>16</v>
      </c>
    </row>
    <row r="12151" spans="1:16" x14ac:dyDescent="0.25">
      <c r="A12151" t="s">
        <v>31937</v>
      </c>
      <c r="B12151" t="s">
        <v>31936</v>
      </c>
      <c r="C12151" t="s">
        <v>3488</v>
      </c>
      <c r="F12151" t="s">
        <v>19770</v>
      </c>
      <c r="G12151">
        <v>9735388.7300000004</v>
      </c>
      <c r="I12151">
        <v>194700</v>
      </c>
      <c r="J12151" s="3">
        <v>45098.45</v>
      </c>
      <c r="K12151" s="3">
        <v>45119.125</v>
      </c>
      <c r="L12151" s="3">
        <v>45119.125</v>
      </c>
      <c r="M12151" t="s">
        <v>31935</v>
      </c>
      <c r="N12151" s="4" t="s">
        <v>18</v>
      </c>
      <c r="P12151" t="s">
        <v>16</v>
      </c>
    </row>
    <row r="12152" spans="1:16" x14ac:dyDescent="0.25">
      <c r="A12152" t="s">
        <v>31934</v>
      </c>
      <c r="B12152" t="s">
        <v>31933</v>
      </c>
      <c r="C12152" t="s">
        <v>3488</v>
      </c>
      <c r="F12152" t="s">
        <v>19770</v>
      </c>
      <c r="G12152">
        <v>16991583.379999999</v>
      </c>
      <c r="I12152">
        <v>235000</v>
      </c>
      <c r="J12152" s="3">
        <v>45062.492361111108</v>
      </c>
      <c r="K12152" s="3">
        <v>45084.145833333336</v>
      </c>
      <c r="L12152" s="3">
        <v>45084.145833333336</v>
      </c>
      <c r="M12152" t="s">
        <v>31932</v>
      </c>
      <c r="N12152" s="4" t="s">
        <v>18</v>
      </c>
      <c r="P12152" t="s">
        <v>16</v>
      </c>
    </row>
    <row r="12153" spans="1:16" x14ac:dyDescent="0.25">
      <c r="A12153" t="s">
        <v>31931</v>
      </c>
      <c r="B12153" t="s">
        <v>31930</v>
      </c>
      <c r="C12153" t="s">
        <v>3488</v>
      </c>
      <c r="F12153" t="s">
        <v>19770</v>
      </c>
      <c r="G12153">
        <v>0</v>
      </c>
      <c r="I12153">
        <v>0</v>
      </c>
      <c r="J12153" s="3">
        <v>45078.256249999999</v>
      </c>
      <c r="K12153" s="3">
        <v>45083.479166666664</v>
      </c>
      <c r="L12153" s="3">
        <v>45083.479166666664</v>
      </c>
      <c r="M12153" t="s">
        <v>31929</v>
      </c>
      <c r="N12153" s="4" t="s">
        <v>18</v>
      </c>
      <c r="P12153" t="s">
        <v>16</v>
      </c>
    </row>
    <row r="12154" spans="1:16" x14ac:dyDescent="0.25">
      <c r="A12154" t="s">
        <v>31928</v>
      </c>
      <c r="B12154" t="s">
        <v>31927</v>
      </c>
      <c r="C12154" t="s">
        <v>19961</v>
      </c>
      <c r="F12154" t="s">
        <v>19770</v>
      </c>
      <c r="G12154">
        <v>0</v>
      </c>
      <c r="I12154">
        <v>0</v>
      </c>
      <c r="J12154" s="3">
        <v>44943.282638888886</v>
      </c>
      <c r="K12154" s="3">
        <v>44949.479166666664</v>
      </c>
      <c r="L12154" s="3">
        <v>44949.479166666664</v>
      </c>
      <c r="M12154" t="s">
        <v>31926</v>
      </c>
      <c r="N12154" s="4" t="s">
        <v>18</v>
      </c>
      <c r="P12154" t="s">
        <v>16</v>
      </c>
    </row>
    <row r="12155" spans="1:16" x14ac:dyDescent="0.25">
      <c r="A12155" t="s">
        <v>31923</v>
      </c>
      <c r="B12155" t="s">
        <v>31925</v>
      </c>
      <c r="C12155" t="s">
        <v>3488</v>
      </c>
      <c r="F12155" t="s">
        <v>19770</v>
      </c>
      <c r="G12155">
        <v>0</v>
      </c>
      <c r="I12155">
        <v>0</v>
      </c>
      <c r="J12155" s="3">
        <v>45068.13958333333</v>
      </c>
      <c r="K12155" s="3">
        <v>45076.479166666664</v>
      </c>
      <c r="L12155" s="3">
        <v>45076.479166666664</v>
      </c>
      <c r="M12155" t="s">
        <v>31924</v>
      </c>
      <c r="N12155" s="4" t="s">
        <v>18</v>
      </c>
      <c r="P12155" t="s">
        <v>16</v>
      </c>
    </row>
    <row r="12156" spans="1:16" x14ac:dyDescent="0.25">
      <c r="A12156" t="s">
        <v>31923</v>
      </c>
      <c r="B12156" t="s">
        <v>31922</v>
      </c>
      <c r="C12156" t="s">
        <v>3488</v>
      </c>
      <c r="F12156" t="s">
        <v>19770</v>
      </c>
      <c r="G12156">
        <v>0</v>
      </c>
      <c r="I12156">
        <v>0</v>
      </c>
      <c r="J12156" s="3">
        <v>45079.426388888889</v>
      </c>
      <c r="K12156" s="3">
        <v>45089.104166666664</v>
      </c>
      <c r="L12156" s="3">
        <v>45089.104166666664</v>
      </c>
      <c r="M12156" t="s">
        <v>31921</v>
      </c>
      <c r="N12156" s="4" t="s">
        <v>18</v>
      </c>
      <c r="P12156" t="s">
        <v>16</v>
      </c>
    </row>
    <row r="12157" spans="1:16" x14ac:dyDescent="0.25">
      <c r="A12157" t="s">
        <v>31918</v>
      </c>
      <c r="B12157" t="s">
        <v>31920</v>
      </c>
      <c r="C12157" t="s">
        <v>3488</v>
      </c>
      <c r="F12157" t="s">
        <v>19770</v>
      </c>
      <c r="G12157">
        <v>0</v>
      </c>
      <c r="I12157">
        <v>0</v>
      </c>
      <c r="J12157" s="3">
        <v>44972.481944444444</v>
      </c>
      <c r="K12157" s="3">
        <v>45005.104166666664</v>
      </c>
      <c r="L12157" s="3">
        <v>45005.104166666664</v>
      </c>
      <c r="M12157" t="s">
        <v>31919</v>
      </c>
      <c r="N12157" s="4" t="s">
        <v>18</v>
      </c>
      <c r="P12157" t="s">
        <v>16</v>
      </c>
    </row>
    <row r="12158" spans="1:16" x14ac:dyDescent="0.25">
      <c r="A12158" t="s">
        <v>31918</v>
      </c>
      <c r="B12158" t="s">
        <v>31917</v>
      </c>
      <c r="C12158" t="s">
        <v>3488</v>
      </c>
      <c r="F12158" t="s">
        <v>19770</v>
      </c>
      <c r="G12158">
        <v>0</v>
      </c>
      <c r="I12158">
        <v>0</v>
      </c>
      <c r="J12158" s="3">
        <v>45035.452777777777</v>
      </c>
      <c r="K12158" s="3">
        <v>45063.104166666664</v>
      </c>
      <c r="L12158" s="3">
        <v>45063.104166666664</v>
      </c>
      <c r="M12158" t="s">
        <v>31916</v>
      </c>
      <c r="N12158" s="4" t="s">
        <v>18</v>
      </c>
      <c r="P12158" t="s">
        <v>16</v>
      </c>
    </row>
    <row r="12159" spans="1:16" x14ac:dyDescent="0.25">
      <c r="A12159" t="s">
        <v>31915</v>
      </c>
      <c r="B12159" t="s">
        <v>31914</v>
      </c>
      <c r="C12159" t="s">
        <v>3488</v>
      </c>
      <c r="F12159" t="s">
        <v>19770</v>
      </c>
      <c r="G12159">
        <v>0</v>
      </c>
      <c r="I12159">
        <v>0</v>
      </c>
      <c r="J12159" s="3">
        <v>45074.268750000003</v>
      </c>
      <c r="K12159" s="3">
        <v>45083.104166666664</v>
      </c>
      <c r="L12159" s="3">
        <v>45083.104166666664</v>
      </c>
      <c r="M12159" t="s">
        <v>31913</v>
      </c>
      <c r="N12159" s="4" t="s">
        <v>18</v>
      </c>
      <c r="P12159" t="s">
        <v>16</v>
      </c>
    </row>
    <row r="12160" spans="1:16" x14ac:dyDescent="0.25">
      <c r="A12160" t="s">
        <v>31912</v>
      </c>
      <c r="B12160" t="s">
        <v>31911</v>
      </c>
      <c r="C12160" t="s">
        <v>19899</v>
      </c>
      <c r="F12160" t="s">
        <v>19770</v>
      </c>
      <c r="G12160">
        <v>0</v>
      </c>
      <c r="I12160">
        <v>0</v>
      </c>
      <c r="J12160" s="3">
        <v>44902.26458333333</v>
      </c>
      <c r="K12160" s="3">
        <v>44909.479166666664</v>
      </c>
      <c r="L12160" s="3">
        <v>44909.479166666664</v>
      </c>
      <c r="M12160" t="s">
        <v>31910</v>
      </c>
      <c r="N12160" s="4" t="s">
        <v>18</v>
      </c>
      <c r="P12160" t="s">
        <v>16</v>
      </c>
    </row>
    <row r="12161" spans="1:16" x14ac:dyDescent="0.25">
      <c r="A12161" t="s">
        <v>31909</v>
      </c>
      <c r="B12161" t="s">
        <v>31908</v>
      </c>
      <c r="C12161" t="s">
        <v>3488</v>
      </c>
      <c r="F12161" t="s">
        <v>19770</v>
      </c>
      <c r="G12161">
        <v>0</v>
      </c>
      <c r="I12161">
        <v>0</v>
      </c>
      <c r="J12161" s="3">
        <v>44957.04791666667</v>
      </c>
      <c r="K12161" s="3">
        <v>44960.125</v>
      </c>
      <c r="L12161" s="3">
        <v>44960.125</v>
      </c>
      <c r="M12161" t="s">
        <v>31907</v>
      </c>
      <c r="N12161" s="4" t="s">
        <v>18</v>
      </c>
      <c r="P12161" t="s">
        <v>16</v>
      </c>
    </row>
    <row r="12162" spans="1:16" x14ac:dyDescent="0.25">
      <c r="A12162" t="s">
        <v>31902</v>
      </c>
      <c r="B12162" t="s">
        <v>31906</v>
      </c>
      <c r="C12162" t="s">
        <v>3488</v>
      </c>
      <c r="F12162" t="s">
        <v>19770</v>
      </c>
      <c r="G12162">
        <v>0</v>
      </c>
      <c r="I12162">
        <v>0</v>
      </c>
      <c r="J12162" s="3">
        <v>45036.479861111111</v>
      </c>
      <c r="K12162" s="3">
        <v>45037.125</v>
      </c>
      <c r="L12162" s="3">
        <v>45037.125</v>
      </c>
      <c r="M12162" t="s">
        <v>31905</v>
      </c>
      <c r="N12162" s="4" t="s">
        <v>18</v>
      </c>
      <c r="P12162" t="s">
        <v>16</v>
      </c>
    </row>
    <row r="12163" spans="1:16" x14ac:dyDescent="0.25">
      <c r="A12163" t="s">
        <v>31902</v>
      </c>
      <c r="B12163" t="s">
        <v>31904</v>
      </c>
      <c r="C12163" t="s">
        <v>3488</v>
      </c>
      <c r="F12163" t="s">
        <v>19770</v>
      </c>
      <c r="G12163">
        <v>0</v>
      </c>
      <c r="I12163">
        <v>0</v>
      </c>
      <c r="J12163" s="3">
        <v>45055.213888888888</v>
      </c>
      <c r="K12163" s="3">
        <v>45057.125</v>
      </c>
      <c r="L12163" s="3">
        <v>45057.125</v>
      </c>
      <c r="M12163" t="s">
        <v>31903</v>
      </c>
      <c r="N12163" s="4" t="s">
        <v>18</v>
      </c>
      <c r="P12163" t="s">
        <v>16</v>
      </c>
    </row>
    <row r="12164" spans="1:16" x14ac:dyDescent="0.25">
      <c r="A12164" t="s">
        <v>31902</v>
      </c>
      <c r="B12164" t="s">
        <v>31901</v>
      </c>
      <c r="C12164" t="s">
        <v>20197</v>
      </c>
      <c r="F12164" t="s">
        <v>19770</v>
      </c>
      <c r="G12164">
        <v>0</v>
      </c>
      <c r="I12164">
        <v>0</v>
      </c>
      <c r="J12164" s="3">
        <v>44880.173611111109</v>
      </c>
      <c r="K12164" s="3">
        <v>44883.125</v>
      </c>
      <c r="L12164" s="3">
        <v>44883.125</v>
      </c>
      <c r="M12164" t="s">
        <v>31900</v>
      </c>
      <c r="N12164" s="4" t="s">
        <v>18</v>
      </c>
      <c r="P12164" t="s">
        <v>16</v>
      </c>
    </row>
    <row r="12165" spans="1:16" x14ac:dyDescent="0.25">
      <c r="A12165" t="s">
        <v>31899</v>
      </c>
      <c r="B12165" t="s">
        <v>31898</v>
      </c>
      <c r="C12165" t="s">
        <v>20043</v>
      </c>
      <c r="F12165" t="s">
        <v>19770</v>
      </c>
      <c r="G12165">
        <v>0</v>
      </c>
      <c r="I12165">
        <v>0</v>
      </c>
      <c r="J12165" s="3">
        <v>44902.522222222222</v>
      </c>
      <c r="K12165" s="3">
        <v>44914.104166666664</v>
      </c>
      <c r="L12165" s="3">
        <v>44914.104166666664</v>
      </c>
      <c r="M12165" t="s">
        <v>31897</v>
      </c>
      <c r="N12165" s="4" t="s">
        <v>18</v>
      </c>
      <c r="P12165" t="s">
        <v>16</v>
      </c>
    </row>
    <row r="12166" spans="1:16" x14ac:dyDescent="0.25">
      <c r="A12166" t="s">
        <v>31896</v>
      </c>
      <c r="B12166" t="s">
        <v>31895</v>
      </c>
      <c r="C12166" t="s">
        <v>23855</v>
      </c>
      <c r="F12166" t="s">
        <v>19770</v>
      </c>
      <c r="G12166">
        <v>0</v>
      </c>
      <c r="I12166">
        <v>0</v>
      </c>
      <c r="J12166" s="3">
        <v>44872.470833333333</v>
      </c>
      <c r="K12166" s="3">
        <v>44876.5</v>
      </c>
      <c r="L12166" s="3">
        <v>44876.5</v>
      </c>
      <c r="M12166" t="s">
        <v>31894</v>
      </c>
      <c r="N12166" s="4" t="s">
        <v>18</v>
      </c>
      <c r="P12166" t="s">
        <v>16</v>
      </c>
    </row>
    <row r="12167" spans="1:16" x14ac:dyDescent="0.25">
      <c r="A12167" t="s">
        <v>31893</v>
      </c>
      <c r="B12167">
        <v>10234990</v>
      </c>
      <c r="C12167" t="s">
        <v>3488</v>
      </c>
      <c r="F12167" t="s">
        <v>19770</v>
      </c>
      <c r="G12167">
        <v>0</v>
      </c>
      <c r="I12167">
        <v>0</v>
      </c>
      <c r="J12167" s="3">
        <v>45097.158333333333</v>
      </c>
      <c r="K12167" s="3">
        <v>45104.479166666664</v>
      </c>
      <c r="L12167" s="3">
        <v>45104.479166666664</v>
      </c>
      <c r="M12167" t="s">
        <v>31892</v>
      </c>
      <c r="N12167" s="4" t="s">
        <v>18</v>
      </c>
      <c r="P12167" t="s">
        <v>16</v>
      </c>
    </row>
    <row r="12168" spans="1:16" x14ac:dyDescent="0.25">
      <c r="A12168" t="s">
        <v>31891</v>
      </c>
      <c r="B12168" t="s">
        <v>31890</v>
      </c>
      <c r="C12168" t="s">
        <v>3488</v>
      </c>
      <c r="F12168" t="s">
        <v>19770</v>
      </c>
      <c r="G12168">
        <v>3768073</v>
      </c>
      <c r="I12168">
        <v>75400</v>
      </c>
      <c r="J12168" s="3">
        <v>45043.529861111114</v>
      </c>
      <c r="K12168" s="3">
        <v>45065.125</v>
      </c>
      <c r="L12168" s="3">
        <v>45065.125</v>
      </c>
      <c r="M12168" t="s">
        <v>31889</v>
      </c>
      <c r="N12168" s="4" t="s">
        <v>18</v>
      </c>
      <c r="P12168" t="s">
        <v>16</v>
      </c>
    </row>
    <row r="12169" spans="1:16" x14ac:dyDescent="0.25">
      <c r="A12169" t="s">
        <v>31886</v>
      </c>
      <c r="B12169" t="s">
        <v>31888</v>
      </c>
      <c r="C12169" t="s">
        <v>3488</v>
      </c>
      <c r="F12169" t="s">
        <v>19770</v>
      </c>
      <c r="G12169">
        <v>0</v>
      </c>
      <c r="I12169">
        <v>0</v>
      </c>
      <c r="J12169" s="3">
        <v>44987.533333333333</v>
      </c>
      <c r="K12169" s="3">
        <v>44992.125</v>
      </c>
      <c r="L12169" s="3">
        <v>44992.125</v>
      </c>
      <c r="M12169" t="s">
        <v>31887</v>
      </c>
      <c r="N12169" s="4" t="s">
        <v>18</v>
      </c>
      <c r="P12169" t="s">
        <v>16</v>
      </c>
    </row>
    <row r="12170" spans="1:16" x14ac:dyDescent="0.25">
      <c r="A12170" t="s">
        <v>31886</v>
      </c>
      <c r="B12170" t="s">
        <v>31885</v>
      </c>
      <c r="C12170" t="s">
        <v>3488</v>
      </c>
      <c r="F12170" t="s">
        <v>19770</v>
      </c>
      <c r="G12170">
        <v>0</v>
      </c>
      <c r="I12170">
        <v>0</v>
      </c>
      <c r="J12170" s="3">
        <v>45089.045138888891</v>
      </c>
      <c r="K12170" s="3">
        <v>45091.125</v>
      </c>
      <c r="L12170" s="3">
        <v>45091.125</v>
      </c>
      <c r="M12170" t="s">
        <v>31884</v>
      </c>
      <c r="N12170" s="4" t="s">
        <v>18</v>
      </c>
      <c r="P12170" t="s">
        <v>16</v>
      </c>
    </row>
    <row r="12171" spans="1:16" x14ac:dyDescent="0.25">
      <c r="A12171" t="s">
        <v>31883</v>
      </c>
      <c r="B12171" t="s">
        <v>31882</v>
      </c>
      <c r="C12171" t="s">
        <v>3488</v>
      </c>
      <c r="F12171" t="s">
        <v>19770</v>
      </c>
      <c r="G12171">
        <v>0</v>
      </c>
      <c r="I12171">
        <v>0</v>
      </c>
      <c r="J12171" s="3">
        <v>44979.116666666669</v>
      </c>
      <c r="K12171" s="3">
        <v>44986.479166666664</v>
      </c>
      <c r="L12171" s="3">
        <v>44986.479166666664</v>
      </c>
      <c r="M12171" t="s">
        <v>31881</v>
      </c>
      <c r="N12171" s="4" t="s">
        <v>18</v>
      </c>
      <c r="P12171" t="s">
        <v>16</v>
      </c>
    </row>
    <row r="12172" spans="1:16" x14ac:dyDescent="0.25">
      <c r="A12172" t="s">
        <v>31880</v>
      </c>
      <c r="B12172" t="s">
        <v>31879</v>
      </c>
      <c r="C12172" t="s">
        <v>3488</v>
      </c>
      <c r="F12172" t="s">
        <v>19770</v>
      </c>
      <c r="G12172">
        <v>5721284.0800000001</v>
      </c>
      <c r="I12172">
        <v>114400</v>
      </c>
      <c r="J12172" s="3">
        <v>44972.239583333336</v>
      </c>
      <c r="K12172" s="3">
        <v>44994.041666666664</v>
      </c>
      <c r="L12172" s="3">
        <v>44994.041666666664</v>
      </c>
      <c r="M12172" t="s">
        <v>31878</v>
      </c>
      <c r="N12172" s="4" t="s">
        <v>18</v>
      </c>
      <c r="P12172" t="s">
        <v>16</v>
      </c>
    </row>
    <row r="12173" spans="1:16" x14ac:dyDescent="0.25">
      <c r="A12173" t="s">
        <v>31877</v>
      </c>
      <c r="B12173" t="s">
        <v>31876</v>
      </c>
      <c r="C12173" t="s">
        <v>3488</v>
      </c>
      <c r="F12173" t="s">
        <v>19770</v>
      </c>
      <c r="G12173">
        <v>0</v>
      </c>
      <c r="I12173">
        <v>0</v>
      </c>
      <c r="J12173" s="3">
        <v>45087.42083333333</v>
      </c>
      <c r="K12173" s="3">
        <v>45091.125</v>
      </c>
      <c r="L12173" s="3">
        <v>45091.125</v>
      </c>
      <c r="M12173" t="s">
        <v>31875</v>
      </c>
      <c r="N12173" s="4" t="s">
        <v>18</v>
      </c>
      <c r="P12173" t="s">
        <v>16</v>
      </c>
    </row>
    <row r="12174" spans="1:16" x14ac:dyDescent="0.25">
      <c r="A12174" t="s">
        <v>31874</v>
      </c>
      <c r="B12174" t="s">
        <v>31873</v>
      </c>
      <c r="C12174" t="s">
        <v>3488</v>
      </c>
      <c r="F12174" t="s">
        <v>19770</v>
      </c>
      <c r="G12174">
        <v>0</v>
      </c>
      <c r="I12174">
        <v>0</v>
      </c>
      <c r="J12174" s="3">
        <v>45058.508333333331</v>
      </c>
      <c r="K12174" s="3">
        <v>45062.125</v>
      </c>
      <c r="L12174" s="3">
        <v>45062.125</v>
      </c>
      <c r="M12174" t="s">
        <v>31872</v>
      </c>
      <c r="N12174" s="4" t="s">
        <v>18</v>
      </c>
      <c r="P12174" t="s">
        <v>16</v>
      </c>
    </row>
    <row r="12175" spans="1:16" x14ac:dyDescent="0.25">
      <c r="A12175" t="s">
        <v>31871</v>
      </c>
      <c r="B12175" t="s">
        <v>31870</v>
      </c>
      <c r="C12175" t="s">
        <v>3488</v>
      </c>
      <c r="F12175" t="s">
        <v>19770</v>
      </c>
      <c r="G12175">
        <v>0</v>
      </c>
      <c r="I12175">
        <v>0</v>
      </c>
      <c r="J12175" s="3">
        <v>45063.231249999997</v>
      </c>
      <c r="K12175" s="3">
        <v>45083.104166666664</v>
      </c>
      <c r="L12175" s="3">
        <v>45083.104166666664</v>
      </c>
      <c r="M12175" t="s">
        <v>31869</v>
      </c>
      <c r="N12175" s="4" t="s">
        <v>18</v>
      </c>
      <c r="P12175" t="s">
        <v>16</v>
      </c>
    </row>
    <row r="12176" spans="1:16" x14ac:dyDescent="0.25">
      <c r="A12176" t="s">
        <v>31868</v>
      </c>
      <c r="B12176" t="s">
        <v>31867</v>
      </c>
      <c r="C12176" t="s">
        <v>3488</v>
      </c>
      <c r="F12176" t="s">
        <v>19770</v>
      </c>
      <c r="G12176">
        <v>0</v>
      </c>
      <c r="I12176">
        <v>0</v>
      </c>
      <c r="J12176" s="3">
        <v>44958.162499999999</v>
      </c>
      <c r="K12176" s="3">
        <v>44965.479166666664</v>
      </c>
      <c r="L12176" s="3">
        <v>44965.479166666664</v>
      </c>
      <c r="M12176" t="s">
        <v>31866</v>
      </c>
      <c r="N12176" s="4" t="s">
        <v>18</v>
      </c>
      <c r="P12176" t="s">
        <v>16</v>
      </c>
    </row>
    <row r="12177" spans="1:16" x14ac:dyDescent="0.25">
      <c r="A12177" t="s">
        <v>31863</v>
      </c>
      <c r="B12177" t="s">
        <v>31865</v>
      </c>
      <c r="C12177" t="s">
        <v>3488</v>
      </c>
      <c r="F12177" t="s">
        <v>19770</v>
      </c>
      <c r="G12177">
        <v>0</v>
      </c>
      <c r="I12177">
        <v>0</v>
      </c>
      <c r="J12177" s="3">
        <v>44953.431250000001</v>
      </c>
      <c r="K12177" s="3">
        <v>44984.104166666664</v>
      </c>
      <c r="L12177" s="3">
        <v>44984.104166666664</v>
      </c>
      <c r="M12177" t="s">
        <v>31864</v>
      </c>
      <c r="N12177" s="4" t="s">
        <v>18</v>
      </c>
      <c r="P12177" t="s">
        <v>16</v>
      </c>
    </row>
    <row r="12178" spans="1:16" x14ac:dyDescent="0.25">
      <c r="A12178" t="s">
        <v>31863</v>
      </c>
      <c r="B12178" t="s">
        <v>31862</v>
      </c>
      <c r="C12178" t="s">
        <v>3488</v>
      </c>
      <c r="F12178" t="s">
        <v>19770</v>
      </c>
      <c r="G12178">
        <v>0</v>
      </c>
      <c r="I12178">
        <v>0</v>
      </c>
      <c r="J12178" s="3">
        <v>45063.239583333336</v>
      </c>
      <c r="K12178" s="3">
        <v>45083.104166666664</v>
      </c>
      <c r="L12178" s="3">
        <v>45083.104166666664</v>
      </c>
      <c r="M12178" t="s">
        <v>31861</v>
      </c>
      <c r="N12178" s="4" t="s">
        <v>18</v>
      </c>
      <c r="P12178" t="s">
        <v>16</v>
      </c>
    </row>
    <row r="12179" spans="1:16" x14ac:dyDescent="0.25">
      <c r="A12179" t="s">
        <v>31858</v>
      </c>
      <c r="B12179" t="s">
        <v>31860</v>
      </c>
      <c r="C12179" t="s">
        <v>19961</v>
      </c>
      <c r="F12179" t="s">
        <v>19770</v>
      </c>
      <c r="G12179">
        <v>0</v>
      </c>
      <c r="I12179">
        <v>0</v>
      </c>
      <c r="J12179" s="3">
        <v>44895.284722222219</v>
      </c>
      <c r="K12179" s="3">
        <v>44902.104166666664</v>
      </c>
      <c r="L12179" s="3">
        <v>44902.104166666664</v>
      </c>
      <c r="M12179" t="s">
        <v>31859</v>
      </c>
      <c r="N12179" s="4" t="s">
        <v>18</v>
      </c>
      <c r="P12179" t="s">
        <v>16</v>
      </c>
    </row>
    <row r="12180" spans="1:16" x14ac:dyDescent="0.25">
      <c r="A12180" t="s">
        <v>31858</v>
      </c>
      <c r="B12180" t="s">
        <v>31857</v>
      </c>
      <c r="C12180" t="s">
        <v>19961</v>
      </c>
      <c r="F12180" t="s">
        <v>19770</v>
      </c>
      <c r="G12180">
        <v>0</v>
      </c>
      <c r="I12180">
        <v>0</v>
      </c>
      <c r="J12180" s="3">
        <v>44902.271527777775</v>
      </c>
      <c r="K12180" s="3">
        <v>44908.104166666664</v>
      </c>
      <c r="L12180" s="3">
        <v>44908.104166666664</v>
      </c>
      <c r="M12180" t="s">
        <v>31856</v>
      </c>
      <c r="N12180" s="4" t="s">
        <v>18</v>
      </c>
      <c r="P12180" t="s">
        <v>16</v>
      </c>
    </row>
    <row r="12181" spans="1:16" x14ac:dyDescent="0.25">
      <c r="A12181" t="s">
        <v>31855</v>
      </c>
      <c r="B12181" t="s">
        <v>31854</v>
      </c>
      <c r="C12181" t="s">
        <v>3488</v>
      </c>
      <c r="F12181" t="s">
        <v>19770</v>
      </c>
      <c r="G12181">
        <v>79816134.329999998</v>
      </c>
      <c r="I12181">
        <v>549100</v>
      </c>
      <c r="J12181" s="3">
        <v>45072.041666666664</v>
      </c>
      <c r="K12181" s="3">
        <v>45108.083333333336</v>
      </c>
      <c r="L12181" s="3">
        <v>45108.083333333336</v>
      </c>
      <c r="M12181" t="s">
        <v>31853</v>
      </c>
      <c r="N12181" s="4" t="s">
        <v>18</v>
      </c>
      <c r="P12181" t="s">
        <v>16</v>
      </c>
    </row>
    <row r="12182" spans="1:16" x14ac:dyDescent="0.25">
      <c r="A12182" t="s">
        <v>31852</v>
      </c>
      <c r="B12182" t="s">
        <v>31851</v>
      </c>
      <c r="C12182" t="s">
        <v>25240</v>
      </c>
      <c r="F12182" t="s">
        <v>19770</v>
      </c>
      <c r="G12182">
        <v>426475750.37</v>
      </c>
      <c r="I12182">
        <v>2282400</v>
      </c>
      <c r="J12182" s="3">
        <v>44925.195833333331</v>
      </c>
      <c r="K12182" s="3">
        <v>44950.104166666664</v>
      </c>
      <c r="L12182" s="3">
        <v>44950.104166666664</v>
      </c>
      <c r="M12182" t="s">
        <v>31850</v>
      </c>
      <c r="N12182" s="4" t="s">
        <v>18</v>
      </c>
      <c r="P12182" t="s">
        <v>16</v>
      </c>
    </row>
    <row r="12183" spans="1:16" x14ac:dyDescent="0.25">
      <c r="A12183" t="s">
        <v>31847</v>
      </c>
      <c r="B12183" t="s">
        <v>31849</v>
      </c>
      <c r="C12183" t="s">
        <v>3488</v>
      </c>
      <c r="F12183" t="s">
        <v>19770</v>
      </c>
      <c r="G12183">
        <v>199754465.72</v>
      </c>
      <c r="I12183">
        <v>1148800</v>
      </c>
      <c r="J12183" s="3">
        <v>45069.066666666666</v>
      </c>
      <c r="K12183" s="3">
        <v>45091.104166666664</v>
      </c>
      <c r="L12183" s="3">
        <v>45091.104166666664</v>
      </c>
      <c r="M12183" t="s">
        <v>31848</v>
      </c>
      <c r="N12183" s="4" t="s">
        <v>18</v>
      </c>
      <c r="P12183" t="s">
        <v>16</v>
      </c>
    </row>
    <row r="12184" spans="1:16" x14ac:dyDescent="0.25">
      <c r="A12184" t="s">
        <v>31847</v>
      </c>
      <c r="B12184" t="s">
        <v>31846</v>
      </c>
      <c r="C12184" t="s">
        <v>3488</v>
      </c>
      <c r="F12184" t="s">
        <v>19770</v>
      </c>
      <c r="G12184">
        <v>199754465.72</v>
      </c>
      <c r="I12184">
        <v>1148800</v>
      </c>
      <c r="J12184" s="3">
        <v>45091.526388888888</v>
      </c>
      <c r="K12184" s="3">
        <v>45114.104166666664</v>
      </c>
      <c r="L12184" s="3">
        <v>45114.104166666664</v>
      </c>
      <c r="M12184" t="s">
        <v>31845</v>
      </c>
      <c r="N12184" s="4" t="s">
        <v>18</v>
      </c>
      <c r="P12184" t="s">
        <v>16</v>
      </c>
    </row>
    <row r="12185" spans="1:16" x14ac:dyDescent="0.25">
      <c r="A12185" t="s">
        <v>31844</v>
      </c>
      <c r="B12185" t="s">
        <v>31843</v>
      </c>
      <c r="C12185" t="s">
        <v>26638</v>
      </c>
      <c r="F12185" t="s">
        <v>19770</v>
      </c>
      <c r="G12185">
        <v>85635692.409999996</v>
      </c>
      <c r="I12185">
        <v>578200</v>
      </c>
      <c r="J12185" s="3">
        <v>44879.286111111112</v>
      </c>
      <c r="K12185" s="3">
        <v>44900.104166666664</v>
      </c>
      <c r="L12185" s="3">
        <v>44900.104166666664</v>
      </c>
      <c r="M12185" t="s">
        <v>31842</v>
      </c>
      <c r="N12185" s="4" t="s">
        <v>18</v>
      </c>
      <c r="P12185" t="s">
        <v>16</v>
      </c>
    </row>
    <row r="12186" spans="1:16" x14ac:dyDescent="0.25">
      <c r="A12186" t="s">
        <v>31841</v>
      </c>
      <c r="B12186" t="s">
        <v>31840</v>
      </c>
      <c r="C12186" t="s">
        <v>25337</v>
      </c>
      <c r="F12186" t="s">
        <v>19770</v>
      </c>
      <c r="G12186">
        <v>37128256.670000002</v>
      </c>
      <c r="I12186">
        <v>335700</v>
      </c>
      <c r="J12186" s="3">
        <v>44924.386111111111</v>
      </c>
      <c r="K12186" s="3">
        <v>44956.125</v>
      </c>
      <c r="L12186" s="3">
        <v>44956.125</v>
      </c>
      <c r="M12186" t="s">
        <v>31839</v>
      </c>
      <c r="N12186" s="4" t="s">
        <v>18</v>
      </c>
      <c r="P12186" t="s">
        <v>16</v>
      </c>
    </row>
    <row r="12187" spans="1:16" x14ac:dyDescent="0.25">
      <c r="A12187" t="s">
        <v>31838</v>
      </c>
      <c r="B12187" t="s">
        <v>31837</v>
      </c>
      <c r="C12187" t="s">
        <v>3488</v>
      </c>
      <c r="F12187" t="s">
        <v>19770</v>
      </c>
      <c r="G12187">
        <v>80890842</v>
      </c>
      <c r="I12187">
        <v>554500</v>
      </c>
      <c r="J12187" s="3">
        <v>44960.302083333336</v>
      </c>
      <c r="K12187" s="3">
        <v>44985.5</v>
      </c>
      <c r="L12187" s="3">
        <v>44985.5</v>
      </c>
      <c r="M12187" t="s">
        <v>31836</v>
      </c>
      <c r="N12187" s="4" t="s">
        <v>18</v>
      </c>
      <c r="P12187" t="s">
        <v>16</v>
      </c>
    </row>
    <row r="12188" spans="1:16" x14ac:dyDescent="0.25">
      <c r="A12188" t="s">
        <v>31835</v>
      </c>
      <c r="B12188" t="s">
        <v>31834</v>
      </c>
      <c r="C12188" t="s">
        <v>19926</v>
      </c>
      <c r="F12188" t="s">
        <v>19770</v>
      </c>
      <c r="G12188">
        <v>67689944.819999993</v>
      </c>
      <c r="I12188">
        <v>488500</v>
      </c>
      <c r="J12188" s="3">
        <v>44918.53402777778</v>
      </c>
      <c r="K12188" s="3">
        <v>44939.041666666664</v>
      </c>
      <c r="L12188" s="3">
        <v>44939.041666666664</v>
      </c>
      <c r="M12188" t="s">
        <v>31833</v>
      </c>
      <c r="N12188" s="4" t="s">
        <v>18</v>
      </c>
      <c r="P12188" t="s">
        <v>16</v>
      </c>
    </row>
    <row r="12189" spans="1:16" x14ac:dyDescent="0.25">
      <c r="A12189" t="s">
        <v>31832</v>
      </c>
      <c r="B12189" t="s">
        <v>31831</v>
      </c>
      <c r="C12189" t="s">
        <v>19926</v>
      </c>
      <c r="F12189" t="s">
        <v>19770</v>
      </c>
      <c r="G12189">
        <v>249461268.06999999</v>
      </c>
      <c r="I12189">
        <v>1397300</v>
      </c>
      <c r="J12189" s="3">
        <v>44881.285416666666</v>
      </c>
      <c r="K12189" s="3">
        <v>44907.041666666664</v>
      </c>
      <c r="L12189" s="3">
        <v>44907.041666666664</v>
      </c>
      <c r="M12189" t="s">
        <v>31830</v>
      </c>
      <c r="N12189" s="4" t="s">
        <v>18</v>
      </c>
      <c r="P12189" t="s">
        <v>16</v>
      </c>
    </row>
    <row r="12190" spans="1:16" x14ac:dyDescent="0.25">
      <c r="A12190" t="s">
        <v>31829</v>
      </c>
      <c r="B12190">
        <v>60225090</v>
      </c>
      <c r="C12190" t="s">
        <v>11443</v>
      </c>
      <c r="F12190" t="s">
        <v>19770</v>
      </c>
      <c r="G12190">
        <v>0</v>
      </c>
      <c r="I12190">
        <v>0</v>
      </c>
      <c r="J12190" s="3">
        <v>44943.540277777778</v>
      </c>
      <c r="K12190" s="3">
        <v>44966.104166666664</v>
      </c>
      <c r="L12190" s="3">
        <v>44966.104166666664</v>
      </c>
      <c r="M12190" t="s">
        <v>31828</v>
      </c>
      <c r="N12190" s="4" t="s">
        <v>18</v>
      </c>
      <c r="P12190" t="s">
        <v>16</v>
      </c>
    </row>
    <row r="12191" spans="1:16" x14ac:dyDescent="0.25">
      <c r="A12191" t="s">
        <v>31823</v>
      </c>
      <c r="B12191" t="s">
        <v>31827</v>
      </c>
      <c r="C12191" t="s">
        <v>11443</v>
      </c>
      <c r="F12191" t="s">
        <v>19770</v>
      </c>
      <c r="G12191">
        <v>0</v>
      </c>
      <c r="I12191">
        <v>0</v>
      </c>
      <c r="J12191" s="3">
        <v>44943.044444444444</v>
      </c>
      <c r="K12191" s="3">
        <v>44966.104166666664</v>
      </c>
      <c r="L12191" s="3">
        <v>44966.104166666664</v>
      </c>
      <c r="M12191" t="s">
        <v>31826</v>
      </c>
      <c r="N12191" s="4" t="s">
        <v>18</v>
      </c>
      <c r="P12191" t="s">
        <v>16</v>
      </c>
    </row>
    <row r="12192" spans="1:16" x14ac:dyDescent="0.25">
      <c r="A12192" t="s">
        <v>31823</v>
      </c>
      <c r="B12192" t="s">
        <v>31825</v>
      </c>
      <c r="C12192" t="s">
        <v>3488</v>
      </c>
      <c r="F12192" t="s">
        <v>19770</v>
      </c>
      <c r="G12192">
        <v>0</v>
      </c>
      <c r="I12192">
        <v>0</v>
      </c>
      <c r="J12192" s="3">
        <v>44999.145138888889</v>
      </c>
      <c r="K12192" s="3">
        <v>45022.104166666664</v>
      </c>
      <c r="L12192" s="3">
        <v>45022.104166666664</v>
      </c>
      <c r="M12192" t="s">
        <v>31824</v>
      </c>
      <c r="N12192" s="4" t="s">
        <v>18</v>
      </c>
      <c r="P12192" t="s">
        <v>16</v>
      </c>
    </row>
    <row r="12193" spans="1:16" x14ac:dyDescent="0.25">
      <c r="A12193" t="s">
        <v>31823</v>
      </c>
      <c r="B12193">
        <v>60225080</v>
      </c>
      <c r="C12193" t="s">
        <v>11443</v>
      </c>
      <c r="F12193" t="s">
        <v>19770</v>
      </c>
      <c r="G12193">
        <v>0</v>
      </c>
      <c r="I12193">
        <v>0</v>
      </c>
      <c r="J12193" s="3">
        <v>44903.373611111114</v>
      </c>
      <c r="K12193" s="3">
        <v>44924.104166666664</v>
      </c>
      <c r="L12193" s="3">
        <v>44924.104166666664</v>
      </c>
      <c r="M12193" t="s">
        <v>31822</v>
      </c>
      <c r="N12193" s="4" t="s">
        <v>18</v>
      </c>
      <c r="P12193" t="s">
        <v>16</v>
      </c>
    </row>
    <row r="12194" spans="1:16" x14ac:dyDescent="0.25">
      <c r="A12194" t="s">
        <v>31821</v>
      </c>
      <c r="B12194" t="s">
        <v>31820</v>
      </c>
      <c r="C12194" t="s">
        <v>3488</v>
      </c>
      <c r="F12194" t="s">
        <v>19770</v>
      </c>
      <c r="G12194">
        <v>15456571.859999999</v>
      </c>
      <c r="I12194">
        <v>227300</v>
      </c>
      <c r="J12194" s="3">
        <v>44980.146527777775</v>
      </c>
      <c r="K12194" s="3">
        <v>45002.041666666664</v>
      </c>
      <c r="L12194" s="3">
        <v>45002.041666666664</v>
      </c>
      <c r="M12194" t="s">
        <v>31819</v>
      </c>
      <c r="N12194" s="4" t="s">
        <v>18</v>
      </c>
      <c r="P12194" t="s">
        <v>16</v>
      </c>
    </row>
    <row r="12195" spans="1:16" x14ac:dyDescent="0.25">
      <c r="A12195" t="s">
        <v>31818</v>
      </c>
      <c r="B12195">
        <v>10232042</v>
      </c>
      <c r="C12195" t="s">
        <v>3488</v>
      </c>
      <c r="F12195" t="s">
        <v>19770</v>
      </c>
      <c r="G12195">
        <v>0</v>
      </c>
      <c r="I12195">
        <v>0</v>
      </c>
      <c r="J12195" s="3">
        <v>44995.209027777775</v>
      </c>
      <c r="K12195" s="3">
        <v>45033.104166666664</v>
      </c>
      <c r="L12195" s="3">
        <v>45033.104166666664</v>
      </c>
      <c r="M12195" t="s">
        <v>31817</v>
      </c>
      <c r="N12195" s="4" t="s">
        <v>18</v>
      </c>
      <c r="P12195" t="s">
        <v>16</v>
      </c>
    </row>
    <row r="12196" spans="1:16" x14ac:dyDescent="0.25">
      <c r="A12196" t="s">
        <v>31814</v>
      </c>
      <c r="B12196" t="s">
        <v>31816</v>
      </c>
      <c r="C12196" t="s">
        <v>3488</v>
      </c>
      <c r="F12196" t="s">
        <v>19770</v>
      </c>
      <c r="G12196">
        <v>0</v>
      </c>
      <c r="I12196">
        <v>0</v>
      </c>
      <c r="J12196" s="3">
        <v>45014.48541666667</v>
      </c>
      <c r="K12196" s="3">
        <v>45021.479166666664</v>
      </c>
      <c r="L12196" s="3">
        <v>45021.479166666664</v>
      </c>
      <c r="M12196" t="s">
        <v>31815</v>
      </c>
      <c r="N12196" s="4" t="s">
        <v>18</v>
      </c>
      <c r="P12196" t="s">
        <v>16</v>
      </c>
    </row>
    <row r="12197" spans="1:16" x14ac:dyDescent="0.25">
      <c r="A12197" t="s">
        <v>31814</v>
      </c>
      <c r="B12197" t="s">
        <v>31813</v>
      </c>
      <c r="C12197" t="s">
        <v>3488</v>
      </c>
      <c r="F12197" t="s">
        <v>19770</v>
      </c>
      <c r="G12197">
        <v>0</v>
      </c>
      <c r="I12197">
        <v>0</v>
      </c>
      <c r="J12197" s="3">
        <v>45055.5</v>
      </c>
      <c r="K12197" s="3">
        <v>45065.104166666664</v>
      </c>
      <c r="L12197" s="3">
        <v>45065.104166666664</v>
      </c>
      <c r="M12197" t="s">
        <v>31812</v>
      </c>
      <c r="N12197" s="4" t="s">
        <v>18</v>
      </c>
      <c r="P12197" t="s">
        <v>16</v>
      </c>
    </row>
    <row r="12198" spans="1:16" x14ac:dyDescent="0.25">
      <c r="A12198" t="s">
        <v>31811</v>
      </c>
      <c r="B12198" t="s">
        <v>31810</v>
      </c>
      <c r="C12198" t="s">
        <v>3488</v>
      </c>
      <c r="F12198" t="s">
        <v>19770</v>
      </c>
      <c r="G12198">
        <v>0</v>
      </c>
      <c r="I12198">
        <v>0</v>
      </c>
      <c r="J12198" s="3">
        <v>44949.250694444447</v>
      </c>
      <c r="K12198" s="3">
        <v>44956.479166666664</v>
      </c>
      <c r="L12198" s="3">
        <v>44956.479166666664</v>
      </c>
      <c r="M12198" t="s">
        <v>31809</v>
      </c>
      <c r="N12198" s="4" t="s">
        <v>18</v>
      </c>
      <c r="P12198" t="s">
        <v>16</v>
      </c>
    </row>
    <row r="12199" spans="1:16" x14ac:dyDescent="0.25">
      <c r="A12199" t="s">
        <v>31806</v>
      </c>
      <c r="B12199" t="s">
        <v>31808</v>
      </c>
      <c r="C12199" t="s">
        <v>3488</v>
      </c>
      <c r="F12199" t="s">
        <v>19770</v>
      </c>
      <c r="G12199">
        <v>0</v>
      </c>
      <c r="I12199">
        <v>0</v>
      </c>
      <c r="J12199" s="3">
        <v>45000.511805555558</v>
      </c>
      <c r="K12199" s="3">
        <v>45007.479166666664</v>
      </c>
      <c r="L12199" s="3">
        <v>45007.479166666664</v>
      </c>
      <c r="M12199" t="s">
        <v>31807</v>
      </c>
      <c r="N12199" s="4" t="s">
        <v>18</v>
      </c>
      <c r="P12199" t="s">
        <v>16</v>
      </c>
    </row>
    <row r="12200" spans="1:16" x14ac:dyDescent="0.25">
      <c r="A12200" t="s">
        <v>31806</v>
      </c>
      <c r="B12200" t="s">
        <v>31805</v>
      </c>
      <c r="C12200" t="s">
        <v>19899</v>
      </c>
      <c r="F12200" t="s">
        <v>19770</v>
      </c>
      <c r="G12200">
        <v>0</v>
      </c>
      <c r="I12200">
        <v>0</v>
      </c>
      <c r="J12200" s="3">
        <v>44916.251388888886</v>
      </c>
      <c r="K12200" s="3">
        <v>44923.479166666664</v>
      </c>
      <c r="L12200" s="3">
        <v>44923.479166666664</v>
      </c>
      <c r="M12200" t="s">
        <v>31804</v>
      </c>
      <c r="N12200" s="4" t="s">
        <v>18</v>
      </c>
      <c r="P12200" t="s">
        <v>16</v>
      </c>
    </row>
    <row r="12201" spans="1:16" x14ac:dyDescent="0.25">
      <c r="A12201" t="s">
        <v>31801</v>
      </c>
      <c r="B12201" t="s">
        <v>31803</v>
      </c>
      <c r="C12201" t="s">
        <v>20702</v>
      </c>
      <c r="F12201" t="s">
        <v>19770</v>
      </c>
      <c r="G12201">
        <v>5217731.84</v>
      </c>
      <c r="I12201">
        <v>104400</v>
      </c>
      <c r="J12201" s="3">
        <v>44923.045138888891</v>
      </c>
      <c r="K12201" s="3">
        <v>44949.125</v>
      </c>
      <c r="L12201" s="3">
        <v>44949.125</v>
      </c>
      <c r="M12201" t="s">
        <v>31802</v>
      </c>
      <c r="N12201" s="4" t="s">
        <v>18</v>
      </c>
      <c r="P12201" t="s">
        <v>16</v>
      </c>
    </row>
    <row r="12202" spans="1:16" x14ac:dyDescent="0.25">
      <c r="A12202" t="s">
        <v>31801</v>
      </c>
      <c r="B12202" t="s">
        <v>31800</v>
      </c>
      <c r="C12202" t="s">
        <v>20702</v>
      </c>
      <c r="F12202" t="s">
        <v>19770</v>
      </c>
      <c r="G12202">
        <v>5217731.84</v>
      </c>
      <c r="I12202">
        <v>104400</v>
      </c>
      <c r="J12202" s="3">
        <v>44896.536111111112</v>
      </c>
      <c r="K12202" s="3">
        <v>44914.125</v>
      </c>
      <c r="L12202" s="3">
        <v>44914.125</v>
      </c>
      <c r="M12202" t="s">
        <v>31799</v>
      </c>
      <c r="N12202" s="4" t="s">
        <v>18</v>
      </c>
      <c r="P12202" t="s">
        <v>16</v>
      </c>
    </row>
    <row r="12203" spans="1:16" x14ac:dyDescent="0.25">
      <c r="A12203" t="s">
        <v>31798</v>
      </c>
      <c r="B12203" t="s">
        <v>31797</v>
      </c>
      <c r="C12203" t="s">
        <v>3488</v>
      </c>
      <c r="F12203" t="s">
        <v>19770</v>
      </c>
      <c r="G12203">
        <v>7278322.75</v>
      </c>
      <c r="I12203">
        <v>145600</v>
      </c>
      <c r="J12203" s="3">
        <v>45008.272916666669</v>
      </c>
      <c r="K12203" s="3">
        <v>45033.125</v>
      </c>
      <c r="L12203" s="3">
        <v>45033.125</v>
      </c>
      <c r="M12203" t="s">
        <v>31796</v>
      </c>
      <c r="N12203" s="4" t="s">
        <v>18</v>
      </c>
      <c r="P12203" t="s">
        <v>16</v>
      </c>
    </row>
    <row r="12204" spans="1:16" x14ac:dyDescent="0.25">
      <c r="A12204" t="s">
        <v>31795</v>
      </c>
      <c r="B12204" t="s">
        <v>31794</v>
      </c>
      <c r="C12204" t="s">
        <v>19899</v>
      </c>
      <c r="F12204" t="s">
        <v>19770</v>
      </c>
      <c r="G12204">
        <v>0</v>
      </c>
      <c r="I12204">
        <v>0</v>
      </c>
      <c r="J12204" s="3">
        <v>44915.169444444444</v>
      </c>
      <c r="K12204" s="3">
        <v>44922.479166666664</v>
      </c>
      <c r="L12204" s="3">
        <v>44922.479166666664</v>
      </c>
      <c r="M12204" t="s">
        <v>31793</v>
      </c>
      <c r="N12204" s="4" t="s">
        <v>18</v>
      </c>
      <c r="P12204" t="s">
        <v>16</v>
      </c>
    </row>
    <row r="12205" spans="1:16" x14ac:dyDescent="0.25">
      <c r="A12205" t="s">
        <v>31788</v>
      </c>
      <c r="B12205" t="s">
        <v>31792</v>
      </c>
      <c r="C12205" t="s">
        <v>19899</v>
      </c>
      <c r="F12205" t="s">
        <v>19770</v>
      </c>
      <c r="G12205">
        <v>0</v>
      </c>
      <c r="I12205">
        <v>0</v>
      </c>
      <c r="J12205" s="3">
        <v>44928.167361111111</v>
      </c>
      <c r="K12205" s="3">
        <v>44935.479166666664</v>
      </c>
      <c r="L12205" s="3">
        <v>44935.479166666664</v>
      </c>
      <c r="M12205" t="s">
        <v>31791</v>
      </c>
      <c r="N12205" s="4" t="s">
        <v>18</v>
      </c>
      <c r="P12205" t="s">
        <v>16</v>
      </c>
    </row>
    <row r="12206" spans="1:16" x14ac:dyDescent="0.25">
      <c r="A12206" t="s">
        <v>31788</v>
      </c>
      <c r="B12206" t="s">
        <v>31790</v>
      </c>
      <c r="C12206" t="s">
        <v>3488</v>
      </c>
      <c r="F12206" t="s">
        <v>19770</v>
      </c>
      <c r="G12206">
        <v>0</v>
      </c>
      <c r="I12206">
        <v>0</v>
      </c>
      <c r="J12206" s="3">
        <v>45074.263194444444</v>
      </c>
      <c r="K12206" s="3">
        <v>45083.104166666664</v>
      </c>
      <c r="L12206" s="3">
        <v>45083.104166666664</v>
      </c>
      <c r="M12206" t="s">
        <v>31789</v>
      </c>
      <c r="N12206" s="4" t="s">
        <v>18</v>
      </c>
      <c r="P12206" t="s">
        <v>16</v>
      </c>
    </row>
    <row r="12207" spans="1:16" x14ac:dyDescent="0.25">
      <c r="A12207" t="s">
        <v>31788</v>
      </c>
      <c r="B12207" t="s">
        <v>31787</v>
      </c>
      <c r="C12207" t="s">
        <v>19899</v>
      </c>
      <c r="F12207" t="s">
        <v>19770</v>
      </c>
      <c r="G12207">
        <v>0</v>
      </c>
      <c r="I12207">
        <v>0</v>
      </c>
      <c r="J12207" s="3">
        <v>44896.07916666667</v>
      </c>
      <c r="K12207" s="3">
        <v>44907.104166666664</v>
      </c>
      <c r="L12207" s="3">
        <v>44907.104166666664</v>
      </c>
      <c r="M12207" t="s">
        <v>31786</v>
      </c>
      <c r="N12207" s="4" t="s">
        <v>18</v>
      </c>
      <c r="P12207" t="s">
        <v>16</v>
      </c>
    </row>
    <row r="12208" spans="1:16" x14ac:dyDescent="0.25">
      <c r="A12208" t="s">
        <v>31783</v>
      </c>
      <c r="B12208" t="s">
        <v>31785</v>
      </c>
      <c r="C12208" t="s">
        <v>3488</v>
      </c>
      <c r="F12208" t="s">
        <v>19770</v>
      </c>
      <c r="G12208">
        <v>0</v>
      </c>
      <c r="I12208">
        <v>0</v>
      </c>
      <c r="J12208" s="3">
        <v>44947.530555555553</v>
      </c>
      <c r="K12208" s="3">
        <v>44954.479166666664</v>
      </c>
      <c r="L12208" s="3">
        <v>44954.479166666664</v>
      </c>
      <c r="M12208" t="s">
        <v>31784</v>
      </c>
      <c r="N12208" s="4" t="s">
        <v>18</v>
      </c>
      <c r="P12208" t="s">
        <v>16</v>
      </c>
    </row>
    <row r="12209" spans="1:16" x14ac:dyDescent="0.25">
      <c r="A12209" t="s">
        <v>31783</v>
      </c>
      <c r="B12209" t="s">
        <v>31782</v>
      </c>
      <c r="C12209" t="s">
        <v>3488</v>
      </c>
      <c r="F12209" t="s">
        <v>19770</v>
      </c>
      <c r="G12209">
        <v>0</v>
      </c>
      <c r="I12209">
        <v>0</v>
      </c>
      <c r="J12209" s="3">
        <v>45051.246527777781</v>
      </c>
      <c r="K12209" s="3">
        <v>45058.479166666664</v>
      </c>
      <c r="L12209" s="3">
        <v>45058.479166666664</v>
      </c>
      <c r="M12209" t="s">
        <v>31781</v>
      </c>
      <c r="N12209" s="4" t="s">
        <v>18</v>
      </c>
      <c r="P12209" t="s">
        <v>16</v>
      </c>
    </row>
    <row r="12210" spans="1:16" x14ac:dyDescent="0.25">
      <c r="A12210" t="s">
        <v>31780</v>
      </c>
      <c r="B12210" t="s">
        <v>31779</v>
      </c>
      <c r="C12210" t="s">
        <v>3488</v>
      </c>
      <c r="F12210" t="s">
        <v>19770</v>
      </c>
      <c r="G12210">
        <v>0</v>
      </c>
      <c r="I12210">
        <v>0</v>
      </c>
      <c r="J12210" s="3">
        <v>45036.42291666667</v>
      </c>
      <c r="K12210" s="3">
        <v>45042.125</v>
      </c>
      <c r="L12210" s="3">
        <v>45042.125</v>
      </c>
      <c r="M12210" t="s">
        <v>31778</v>
      </c>
      <c r="N12210" s="4" t="s">
        <v>18</v>
      </c>
      <c r="P12210" t="s">
        <v>16</v>
      </c>
    </row>
    <row r="12211" spans="1:16" x14ac:dyDescent="0.25">
      <c r="A12211" t="s">
        <v>31777</v>
      </c>
      <c r="B12211" t="s">
        <v>31776</v>
      </c>
      <c r="C12211" t="s">
        <v>3488</v>
      </c>
      <c r="F12211" t="s">
        <v>19770</v>
      </c>
      <c r="G12211">
        <v>0</v>
      </c>
      <c r="I12211">
        <v>0</v>
      </c>
      <c r="J12211" s="3">
        <v>44994.282638888886</v>
      </c>
      <c r="K12211" s="3">
        <v>45001.166666666664</v>
      </c>
      <c r="L12211" s="3">
        <v>45001.166666666664</v>
      </c>
      <c r="M12211" t="s">
        <v>31775</v>
      </c>
      <c r="N12211" s="4" t="s">
        <v>18</v>
      </c>
      <c r="P12211" t="s">
        <v>16</v>
      </c>
    </row>
    <row r="12212" spans="1:16" x14ac:dyDescent="0.25">
      <c r="A12212" t="s">
        <v>31774</v>
      </c>
      <c r="B12212" t="s">
        <v>31773</v>
      </c>
      <c r="C12212" t="s">
        <v>3488</v>
      </c>
      <c r="F12212" t="s">
        <v>19770</v>
      </c>
      <c r="G12212">
        <v>0</v>
      </c>
      <c r="I12212">
        <v>0</v>
      </c>
      <c r="J12212" s="3">
        <v>44994.291666666664</v>
      </c>
      <c r="K12212" s="3">
        <v>45001.166666666664</v>
      </c>
      <c r="L12212" s="3">
        <v>45001.166666666664</v>
      </c>
      <c r="M12212" t="s">
        <v>31772</v>
      </c>
      <c r="N12212" s="4" t="s">
        <v>18</v>
      </c>
      <c r="P12212" t="s">
        <v>16</v>
      </c>
    </row>
    <row r="12213" spans="1:16" x14ac:dyDescent="0.25">
      <c r="A12213" t="s">
        <v>31771</v>
      </c>
      <c r="B12213" t="s">
        <v>31770</v>
      </c>
      <c r="C12213" t="s">
        <v>20197</v>
      </c>
      <c r="F12213" t="s">
        <v>19770</v>
      </c>
      <c r="G12213">
        <v>0</v>
      </c>
      <c r="I12213">
        <v>0</v>
      </c>
      <c r="J12213" s="3">
        <v>44881.203472222223</v>
      </c>
      <c r="K12213" s="3">
        <v>44883.125</v>
      </c>
      <c r="L12213" s="3">
        <v>44883.125</v>
      </c>
      <c r="M12213" t="s">
        <v>31769</v>
      </c>
      <c r="N12213" s="4" t="s">
        <v>18</v>
      </c>
      <c r="P12213" t="s">
        <v>16</v>
      </c>
    </row>
    <row r="12214" spans="1:16" x14ac:dyDescent="0.25">
      <c r="A12214" t="s">
        <v>31768</v>
      </c>
      <c r="B12214" t="s">
        <v>31767</v>
      </c>
      <c r="C12214" t="s">
        <v>3488</v>
      </c>
      <c r="F12214" t="s">
        <v>19770</v>
      </c>
      <c r="G12214">
        <v>0</v>
      </c>
      <c r="I12214">
        <v>0</v>
      </c>
      <c r="J12214" s="3">
        <v>45086.2</v>
      </c>
      <c r="K12214" s="3">
        <v>45090.125</v>
      </c>
      <c r="L12214" s="3">
        <v>45090.125</v>
      </c>
      <c r="M12214" t="s">
        <v>31766</v>
      </c>
      <c r="N12214" s="4" t="s">
        <v>18</v>
      </c>
      <c r="P12214" t="s">
        <v>16</v>
      </c>
    </row>
    <row r="12215" spans="1:16" x14ac:dyDescent="0.25">
      <c r="A12215" t="s">
        <v>31763</v>
      </c>
      <c r="B12215" t="s">
        <v>31765</v>
      </c>
      <c r="C12215" t="s">
        <v>3488</v>
      </c>
      <c r="F12215" t="s">
        <v>19770</v>
      </c>
      <c r="G12215">
        <v>0</v>
      </c>
      <c r="I12215">
        <v>0</v>
      </c>
      <c r="J12215" s="3">
        <v>44946.043055555558</v>
      </c>
      <c r="K12215" s="3">
        <v>44950.125</v>
      </c>
      <c r="L12215" s="3">
        <v>44950.125</v>
      </c>
      <c r="M12215" t="s">
        <v>31764</v>
      </c>
      <c r="N12215" s="4" t="s">
        <v>18</v>
      </c>
      <c r="P12215" t="s">
        <v>16</v>
      </c>
    </row>
    <row r="12216" spans="1:16" x14ac:dyDescent="0.25">
      <c r="A12216" t="s">
        <v>31763</v>
      </c>
      <c r="B12216" t="s">
        <v>31762</v>
      </c>
      <c r="C12216" t="s">
        <v>3488</v>
      </c>
      <c r="F12216" t="s">
        <v>19770</v>
      </c>
      <c r="G12216">
        <v>0</v>
      </c>
      <c r="I12216">
        <v>0</v>
      </c>
      <c r="J12216" s="3">
        <v>45023.200694444444</v>
      </c>
      <c r="K12216" s="3">
        <v>45026.125</v>
      </c>
      <c r="L12216" s="3">
        <v>45026.125</v>
      </c>
      <c r="M12216" t="s">
        <v>31761</v>
      </c>
      <c r="N12216" s="4" t="s">
        <v>18</v>
      </c>
      <c r="P12216" t="s">
        <v>16</v>
      </c>
    </row>
    <row r="12217" spans="1:16" x14ac:dyDescent="0.25">
      <c r="A12217" t="s">
        <v>31760</v>
      </c>
      <c r="B12217" t="s">
        <v>31759</v>
      </c>
      <c r="C12217" t="s">
        <v>3488</v>
      </c>
      <c r="F12217" t="s">
        <v>19770</v>
      </c>
      <c r="G12217">
        <v>0</v>
      </c>
      <c r="I12217">
        <v>0</v>
      </c>
      <c r="J12217" s="3">
        <v>44979.113888888889</v>
      </c>
      <c r="K12217" s="3">
        <v>45009.104166666664</v>
      </c>
      <c r="L12217" s="3">
        <v>45009.104166666664</v>
      </c>
      <c r="M12217" t="s">
        <v>31758</v>
      </c>
      <c r="N12217" s="4" t="s">
        <v>18</v>
      </c>
      <c r="P12217" t="s">
        <v>16</v>
      </c>
    </row>
    <row r="12218" spans="1:16" x14ac:dyDescent="0.25">
      <c r="A12218" t="s">
        <v>31755</v>
      </c>
      <c r="B12218" t="s">
        <v>31757</v>
      </c>
      <c r="C12218" t="s">
        <v>3488</v>
      </c>
      <c r="F12218" t="s">
        <v>19770</v>
      </c>
      <c r="G12218">
        <v>0</v>
      </c>
      <c r="I12218">
        <v>0</v>
      </c>
      <c r="J12218" s="3">
        <v>44975.063888888886</v>
      </c>
      <c r="K12218" s="3">
        <v>44981.479166666664</v>
      </c>
      <c r="L12218" s="3">
        <v>44981.479166666664</v>
      </c>
      <c r="M12218" t="s">
        <v>31756</v>
      </c>
      <c r="N12218" s="4" t="s">
        <v>18</v>
      </c>
      <c r="P12218" t="s">
        <v>16</v>
      </c>
    </row>
    <row r="12219" spans="1:16" x14ac:dyDescent="0.25">
      <c r="A12219" t="s">
        <v>31755</v>
      </c>
      <c r="B12219" t="s">
        <v>31754</v>
      </c>
      <c r="C12219" t="s">
        <v>19899</v>
      </c>
      <c r="F12219" t="s">
        <v>19770</v>
      </c>
      <c r="G12219">
        <v>0</v>
      </c>
      <c r="I12219">
        <v>0</v>
      </c>
      <c r="J12219" s="3">
        <v>44875.534722222219</v>
      </c>
      <c r="K12219" s="3">
        <v>44882.479166666664</v>
      </c>
      <c r="L12219" s="3">
        <v>44882.479166666664</v>
      </c>
      <c r="M12219" t="s">
        <v>31753</v>
      </c>
      <c r="N12219" s="4" t="s">
        <v>18</v>
      </c>
      <c r="P12219" t="s">
        <v>16</v>
      </c>
    </row>
    <row r="12220" spans="1:16" x14ac:dyDescent="0.25">
      <c r="A12220" t="s">
        <v>31752</v>
      </c>
      <c r="B12220">
        <v>40230048</v>
      </c>
      <c r="C12220" t="s">
        <v>3488</v>
      </c>
      <c r="F12220" t="s">
        <v>19770</v>
      </c>
      <c r="G12220">
        <v>0</v>
      </c>
      <c r="I12220">
        <v>0</v>
      </c>
      <c r="J12220" s="3">
        <v>44988.205555555556</v>
      </c>
      <c r="K12220" s="3">
        <v>45005.104166666664</v>
      </c>
      <c r="L12220" s="3">
        <v>45005.104166666664</v>
      </c>
      <c r="M12220" t="s">
        <v>31751</v>
      </c>
      <c r="N12220" s="4" t="s">
        <v>18</v>
      </c>
      <c r="P12220" t="s">
        <v>16</v>
      </c>
    </row>
    <row r="12221" spans="1:16" x14ac:dyDescent="0.25">
      <c r="A12221" t="s">
        <v>31750</v>
      </c>
      <c r="B12221">
        <v>40230641</v>
      </c>
      <c r="C12221" t="s">
        <v>3488</v>
      </c>
      <c r="F12221" t="s">
        <v>19770</v>
      </c>
      <c r="G12221">
        <v>0</v>
      </c>
      <c r="I12221">
        <v>0</v>
      </c>
      <c r="J12221" s="3">
        <v>45063.469444444447</v>
      </c>
      <c r="K12221" s="3">
        <v>45089.104166666664</v>
      </c>
      <c r="L12221" s="3">
        <v>45089.104166666664</v>
      </c>
      <c r="M12221" t="s">
        <v>31749</v>
      </c>
      <c r="N12221" s="4" t="s">
        <v>18</v>
      </c>
      <c r="P12221" t="s">
        <v>16</v>
      </c>
    </row>
    <row r="12222" spans="1:16" x14ac:dyDescent="0.25">
      <c r="A12222" t="s">
        <v>31748</v>
      </c>
      <c r="B12222" t="s">
        <v>31747</v>
      </c>
      <c r="C12222" t="s">
        <v>19899</v>
      </c>
      <c r="F12222" t="s">
        <v>19770</v>
      </c>
      <c r="G12222">
        <v>0</v>
      </c>
      <c r="I12222">
        <v>0</v>
      </c>
      <c r="J12222" s="3">
        <v>44929.26666666667</v>
      </c>
      <c r="K12222" s="3">
        <v>44933.479166666664</v>
      </c>
      <c r="L12222" s="3">
        <v>44933.479166666664</v>
      </c>
      <c r="M12222" t="s">
        <v>31746</v>
      </c>
      <c r="N12222" s="4" t="s">
        <v>18</v>
      </c>
      <c r="P12222" t="s">
        <v>16</v>
      </c>
    </row>
    <row r="12223" spans="1:16" x14ac:dyDescent="0.25">
      <c r="A12223" t="s">
        <v>31745</v>
      </c>
      <c r="B12223" t="s">
        <v>31744</v>
      </c>
      <c r="C12223" t="s">
        <v>3488</v>
      </c>
      <c r="F12223" t="s">
        <v>19770</v>
      </c>
      <c r="G12223">
        <v>0</v>
      </c>
      <c r="I12223">
        <v>0</v>
      </c>
      <c r="J12223" s="3">
        <v>45058.461111111108</v>
      </c>
      <c r="K12223" s="3">
        <v>45065.479166666664</v>
      </c>
      <c r="L12223" s="3">
        <v>45065.479166666664</v>
      </c>
      <c r="M12223" t="s">
        <v>31743</v>
      </c>
      <c r="N12223" s="4" t="s">
        <v>18</v>
      </c>
      <c r="P12223" t="s">
        <v>16</v>
      </c>
    </row>
    <row r="12224" spans="1:16" x14ac:dyDescent="0.25">
      <c r="A12224" t="s">
        <v>31742</v>
      </c>
      <c r="B12224" t="s">
        <v>31741</v>
      </c>
      <c r="C12224" t="s">
        <v>19899</v>
      </c>
      <c r="F12224" t="s">
        <v>19770</v>
      </c>
      <c r="G12224">
        <v>0</v>
      </c>
      <c r="I12224">
        <v>0</v>
      </c>
      <c r="J12224" s="3">
        <v>44893.244444444441</v>
      </c>
      <c r="K12224" s="3">
        <v>44900.479166666664</v>
      </c>
      <c r="L12224" s="3">
        <v>44900.479166666664</v>
      </c>
      <c r="M12224" t="s">
        <v>31740</v>
      </c>
      <c r="N12224" s="4" t="s">
        <v>18</v>
      </c>
      <c r="P12224" t="s">
        <v>16</v>
      </c>
    </row>
    <row r="12225" spans="1:16" x14ac:dyDescent="0.25">
      <c r="A12225" t="s">
        <v>31737</v>
      </c>
      <c r="B12225" t="s">
        <v>31739</v>
      </c>
      <c r="C12225" t="s">
        <v>19899</v>
      </c>
      <c r="F12225" t="s">
        <v>19770</v>
      </c>
      <c r="G12225">
        <v>0</v>
      </c>
      <c r="I12225">
        <v>0</v>
      </c>
      <c r="J12225" s="3">
        <v>44926.51458333333</v>
      </c>
      <c r="K12225" s="3">
        <v>44933.479166666664</v>
      </c>
      <c r="L12225" s="3">
        <v>44933.479166666664</v>
      </c>
      <c r="M12225" t="s">
        <v>31738</v>
      </c>
      <c r="N12225" s="4" t="s">
        <v>18</v>
      </c>
      <c r="P12225" t="s">
        <v>16</v>
      </c>
    </row>
    <row r="12226" spans="1:16" x14ac:dyDescent="0.25">
      <c r="A12226" t="s">
        <v>31737</v>
      </c>
      <c r="B12226" t="s">
        <v>31736</v>
      </c>
      <c r="C12226" t="s">
        <v>3488</v>
      </c>
      <c r="F12226" t="s">
        <v>19770</v>
      </c>
      <c r="G12226">
        <v>0</v>
      </c>
      <c r="I12226">
        <v>0</v>
      </c>
      <c r="J12226" s="3">
        <v>44971.245833333334</v>
      </c>
      <c r="K12226" s="3">
        <v>44978.479166666664</v>
      </c>
      <c r="L12226" s="3">
        <v>44978.479166666664</v>
      </c>
      <c r="M12226" t="s">
        <v>31735</v>
      </c>
      <c r="N12226" s="4" t="s">
        <v>18</v>
      </c>
      <c r="P12226" t="s">
        <v>16</v>
      </c>
    </row>
    <row r="12227" spans="1:16" x14ac:dyDescent="0.25">
      <c r="A12227" t="s">
        <v>31734</v>
      </c>
      <c r="B12227" t="s">
        <v>31733</v>
      </c>
      <c r="C12227" t="s">
        <v>3488</v>
      </c>
      <c r="F12227" t="s">
        <v>19770</v>
      </c>
      <c r="G12227">
        <v>0</v>
      </c>
      <c r="I12227">
        <v>0</v>
      </c>
      <c r="J12227" s="3">
        <v>44979.111111111109</v>
      </c>
      <c r="K12227" s="3">
        <v>44986.479166666664</v>
      </c>
      <c r="L12227" s="3">
        <v>44986.479166666664</v>
      </c>
      <c r="M12227" t="s">
        <v>31732</v>
      </c>
      <c r="N12227" s="4" t="s">
        <v>18</v>
      </c>
      <c r="P12227" t="s">
        <v>16</v>
      </c>
    </row>
    <row r="12228" spans="1:16" x14ac:dyDescent="0.25">
      <c r="A12228" t="s">
        <v>31731</v>
      </c>
      <c r="B12228">
        <v>62235133</v>
      </c>
      <c r="C12228" t="s">
        <v>3488</v>
      </c>
      <c r="F12228" t="s">
        <v>19770</v>
      </c>
      <c r="G12228">
        <v>0</v>
      </c>
      <c r="I12228">
        <v>0</v>
      </c>
      <c r="J12228" s="3">
        <v>44986.50277777778</v>
      </c>
      <c r="K12228" s="3">
        <v>44995.104166666664</v>
      </c>
      <c r="L12228" s="3">
        <v>44995.104166666664</v>
      </c>
      <c r="M12228" t="s">
        <v>31730</v>
      </c>
      <c r="N12228" s="4" t="s">
        <v>18</v>
      </c>
      <c r="P12228" t="s">
        <v>16</v>
      </c>
    </row>
    <row r="12229" spans="1:16" x14ac:dyDescent="0.25">
      <c r="A12229" t="s">
        <v>31729</v>
      </c>
      <c r="B12229">
        <v>62235128</v>
      </c>
      <c r="C12229" t="s">
        <v>3488</v>
      </c>
      <c r="F12229" t="s">
        <v>19770</v>
      </c>
      <c r="G12229">
        <v>0</v>
      </c>
      <c r="I12229">
        <v>0</v>
      </c>
      <c r="J12229" s="3">
        <v>44986.470833333333</v>
      </c>
      <c r="K12229" s="3">
        <v>44994.104166666664</v>
      </c>
      <c r="L12229" s="3">
        <v>44994.104166666664</v>
      </c>
      <c r="M12229" t="s">
        <v>31728</v>
      </c>
      <c r="N12229" s="4" t="s">
        <v>18</v>
      </c>
      <c r="P12229" t="s">
        <v>16</v>
      </c>
    </row>
    <row r="12230" spans="1:16" x14ac:dyDescent="0.25">
      <c r="A12230" t="s">
        <v>31727</v>
      </c>
      <c r="B12230">
        <v>62235139</v>
      </c>
      <c r="C12230" t="s">
        <v>3488</v>
      </c>
      <c r="F12230" t="s">
        <v>19770</v>
      </c>
      <c r="G12230">
        <v>0</v>
      </c>
      <c r="I12230">
        <v>0</v>
      </c>
      <c r="J12230" s="3">
        <v>44985.072916666664</v>
      </c>
      <c r="K12230" s="3">
        <v>44993.104166666664</v>
      </c>
      <c r="L12230" s="3">
        <v>44993.104166666664</v>
      </c>
      <c r="M12230" t="s">
        <v>31726</v>
      </c>
      <c r="N12230" s="4" t="s">
        <v>18</v>
      </c>
      <c r="P12230" t="s">
        <v>16</v>
      </c>
    </row>
    <row r="12231" spans="1:16" x14ac:dyDescent="0.25">
      <c r="A12231" t="s">
        <v>31725</v>
      </c>
      <c r="B12231">
        <v>62235130</v>
      </c>
      <c r="C12231" t="s">
        <v>3488</v>
      </c>
      <c r="F12231" t="s">
        <v>19770</v>
      </c>
      <c r="G12231">
        <v>0</v>
      </c>
      <c r="I12231">
        <v>0</v>
      </c>
      <c r="J12231" s="3">
        <v>44986.486111111109</v>
      </c>
      <c r="K12231" s="3">
        <v>44995.104166666664</v>
      </c>
      <c r="L12231" s="3">
        <v>44995.104166666664</v>
      </c>
      <c r="M12231" t="s">
        <v>31724</v>
      </c>
      <c r="N12231" s="4" t="s">
        <v>18</v>
      </c>
      <c r="P12231" t="s">
        <v>16</v>
      </c>
    </row>
    <row r="12232" spans="1:16" x14ac:dyDescent="0.25">
      <c r="A12232" t="s">
        <v>31723</v>
      </c>
      <c r="B12232">
        <v>62235136</v>
      </c>
      <c r="C12232" t="s">
        <v>3488</v>
      </c>
      <c r="F12232" t="s">
        <v>19770</v>
      </c>
      <c r="G12232">
        <v>0</v>
      </c>
      <c r="I12232">
        <v>0</v>
      </c>
      <c r="J12232" s="3">
        <v>44985.04583333333</v>
      </c>
      <c r="K12232" s="3">
        <v>44993.104166666664</v>
      </c>
      <c r="L12232" s="3">
        <v>44993.104166666664</v>
      </c>
      <c r="M12232" t="s">
        <v>31722</v>
      </c>
      <c r="N12232" s="4" t="s">
        <v>18</v>
      </c>
      <c r="P12232" t="s">
        <v>16</v>
      </c>
    </row>
    <row r="12233" spans="1:16" x14ac:dyDescent="0.25">
      <c r="A12233" t="s">
        <v>31721</v>
      </c>
      <c r="B12233">
        <v>62235177</v>
      </c>
      <c r="C12233" t="s">
        <v>3488</v>
      </c>
      <c r="F12233" t="s">
        <v>19770</v>
      </c>
      <c r="G12233">
        <v>0</v>
      </c>
      <c r="I12233">
        <v>0</v>
      </c>
      <c r="J12233" s="3">
        <v>44986.496527777781</v>
      </c>
      <c r="K12233" s="3">
        <v>44995.104166666664</v>
      </c>
      <c r="L12233" s="3">
        <v>44995.104166666664</v>
      </c>
      <c r="M12233" t="s">
        <v>31720</v>
      </c>
      <c r="N12233" s="4" t="s">
        <v>18</v>
      </c>
      <c r="P12233" t="s">
        <v>16</v>
      </c>
    </row>
    <row r="12234" spans="1:16" x14ac:dyDescent="0.25">
      <c r="A12234" t="s">
        <v>31719</v>
      </c>
      <c r="B12234">
        <v>62235104</v>
      </c>
      <c r="C12234" t="s">
        <v>3488</v>
      </c>
      <c r="F12234" t="s">
        <v>19770</v>
      </c>
      <c r="G12234">
        <v>0</v>
      </c>
      <c r="I12234">
        <v>0</v>
      </c>
      <c r="J12234" s="3">
        <v>44981.216666666667</v>
      </c>
      <c r="K12234" s="3">
        <v>44991.104166666664</v>
      </c>
      <c r="L12234" s="3">
        <v>44991.104166666664</v>
      </c>
      <c r="M12234" t="s">
        <v>31718</v>
      </c>
      <c r="N12234" s="4" t="s">
        <v>18</v>
      </c>
      <c r="P12234" t="s">
        <v>16</v>
      </c>
    </row>
    <row r="12235" spans="1:16" x14ac:dyDescent="0.25">
      <c r="A12235" t="s">
        <v>31717</v>
      </c>
      <c r="B12235">
        <v>62235145</v>
      </c>
      <c r="C12235" t="s">
        <v>3488</v>
      </c>
      <c r="F12235" t="s">
        <v>19770</v>
      </c>
      <c r="G12235">
        <v>0</v>
      </c>
      <c r="I12235">
        <v>0</v>
      </c>
      <c r="J12235" s="3">
        <v>44985.277777777781</v>
      </c>
      <c r="K12235" s="3">
        <v>44994.104166666664</v>
      </c>
      <c r="L12235" s="3">
        <v>44994.104166666664</v>
      </c>
      <c r="M12235" t="s">
        <v>31716</v>
      </c>
      <c r="N12235" s="4" t="s">
        <v>18</v>
      </c>
      <c r="P12235" t="s">
        <v>16</v>
      </c>
    </row>
    <row r="12236" spans="1:16" x14ac:dyDescent="0.25">
      <c r="A12236" t="s">
        <v>31715</v>
      </c>
      <c r="B12236">
        <v>62235134</v>
      </c>
      <c r="C12236" t="s">
        <v>3488</v>
      </c>
      <c r="F12236" t="s">
        <v>19770</v>
      </c>
      <c r="G12236">
        <v>0</v>
      </c>
      <c r="I12236">
        <v>0</v>
      </c>
      <c r="J12236" s="3">
        <v>44986.513888888891</v>
      </c>
      <c r="K12236" s="3">
        <v>44995.104166666664</v>
      </c>
      <c r="L12236" s="3">
        <v>44995.104166666664</v>
      </c>
      <c r="M12236" t="s">
        <v>31714</v>
      </c>
      <c r="N12236" s="4" t="s">
        <v>18</v>
      </c>
      <c r="P12236" t="s">
        <v>16</v>
      </c>
    </row>
    <row r="12237" spans="1:16" x14ac:dyDescent="0.25">
      <c r="A12237" t="s">
        <v>31713</v>
      </c>
      <c r="B12237">
        <v>62235122</v>
      </c>
      <c r="C12237" t="s">
        <v>3488</v>
      </c>
      <c r="F12237" t="s">
        <v>19770</v>
      </c>
      <c r="G12237">
        <v>0</v>
      </c>
      <c r="I12237">
        <v>0</v>
      </c>
      <c r="J12237" s="3">
        <v>44984.131944444445</v>
      </c>
      <c r="K12237" s="3">
        <v>44992.104166666664</v>
      </c>
      <c r="L12237" s="3">
        <v>44992.104166666664</v>
      </c>
      <c r="M12237" t="s">
        <v>31712</v>
      </c>
      <c r="N12237" s="4" t="s">
        <v>18</v>
      </c>
      <c r="P12237" t="s">
        <v>16</v>
      </c>
    </row>
    <row r="12238" spans="1:16" x14ac:dyDescent="0.25">
      <c r="A12238" t="s">
        <v>31711</v>
      </c>
      <c r="B12238">
        <v>62235131</v>
      </c>
      <c r="C12238" t="s">
        <v>3488</v>
      </c>
      <c r="F12238" t="s">
        <v>19770</v>
      </c>
      <c r="G12238">
        <v>0</v>
      </c>
      <c r="I12238">
        <v>0</v>
      </c>
      <c r="J12238" s="3">
        <v>44986.490972222222</v>
      </c>
      <c r="K12238" s="3">
        <v>44995.104166666664</v>
      </c>
      <c r="L12238" s="3">
        <v>44995.104166666664</v>
      </c>
      <c r="M12238" t="s">
        <v>31710</v>
      </c>
      <c r="N12238" s="4" t="s">
        <v>18</v>
      </c>
      <c r="P12238" t="s">
        <v>16</v>
      </c>
    </row>
    <row r="12239" spans="1:16" x14ac:dyDescent="0.25">
      <c r="A12239" t="s">
        <v>31709</v>
      </c>
      <c r="B12239">
        <v>62235129</v>
      </c>
      <c r="C12239" t="s">
        <v>3488</v>
      </c>
      <c r="F12239" t="s">
        <v>19770</v>
      </c>
      <c r="G12239">
        <v>0</v>
      </c>
      <c r="I12239">
        <v>0</v>
      </c>
      <c r="J12239" s="3">
        <v>44986.476388888892</v>
      </c>
      <c r="K12239" s="3">
        <v>44994.104166666664</v>
      </c>
      <c r="L12239" s="3">
        <v>44994.104166666664</v>
      </c>
      <c r="M12239" t="s">
        <v>31708</v>
      </c>
      <c r="N12239" s="4" t="s">
        <v>18</v>
      </c>
      <c r="P12239" t="s">
        <v>16</v>
      </c>
    </row>
    <row r="12240" spans="1:16" x14ac:dyDescent="0.25">
      <c r="A12240" t="s">
        <v>31707</v>
      </c>
      <c r="B12240">
        <v>62235137</v>
      </c>
      <c r="C12240" t="s">
        <v>3488</v>
      </c>
      <c r="F12240" t="s">
        <v>19770</v>
      </c>
      <c r="G12240">
        <v>0</v>
      </c>
      <c r="I12240">
        <v>0</v>
      </c>
      <c r="J12240" s="3">
        <v>44985.054861111108</v>
      </c>
      <c r="K12240" s="3">
        <v>44993.104166666664</v>
      </c>
      <c r="L12240" s="3">
        <v>44993.104166666664</v>
      </c>
      <c r="M12240" t="s">
        <v>31706</v>
      </c>
      <c r="N12240" s="4" t="s">
        <v>18</v>
      </c>
      <c r="P12240" t="s">
        <v>16</v>
      </c>
    </row>
    <row r="12241" spans="1:16" x14ac:dyDescent="0.25">
      <c r="A12241" t="s">
        <v>31705</v>
      </c>
      <c r="B12241">
        <v>62235102</v>
      </c>
      <c r="C12241" t="s">
        <v>3488</v>
      </c>
      <c r="F12241" t="s">
        <v>19770</v>
      </c>
      <c r="G12241">
        <v>0</v>
      </c>
      <c r="I12241">
        <v>0</v>
      </c>
      <c r="J12241" s="3">
        <v>44981.213194444441</v>
      </c>
      <c r="K12241" s="3">
        <v>44991.104166666664</v>
      </c>
      <c r="L12241" s="3">
        <v>44991.104166666664</v>
      </c>
      <c r="M12241" t="s">
        <v>31704</v>
      </c>
      <c r="N12241" s="4" t="s">
        <v>18</v>
      </c>
      <c r="P12241" t="s">
        <v>16</v>
      </c>
    </row>
    <row r="12242" spans="1:16" x14ac:dyDescent="0.25">
      <c r="A12242" t="s">
        <v>31703</v>
      </c>
      <c r="B12242">
        <v>62235144</v>
      </c>
      <c r="C12242" t="s">
        <v>3488</v>
      </c>
      <c r="F12242" t="s">
        <v>19770</v>
      </c>
      <c r="G12242">
        <v>0</v>
      </c>
      <c r="I12242">
        <v>0</v>
      </c>
      <c r="J12242" s="3">
        <v>44985.272916666669</v>
      </c>
      <c r="K12242" s="3">
        <v>44994.104166666664</v>
      </c>
      <c r="L12242" s="3">
        <v>44994.104166666664</v>
      </c>
      <c r="M12242" t="s">
        <v>31702</v>
      </c>
      <c r="N12242" s="4" t="s">
        <v>18</v>
      </c>
      <c r="P12242" t="s">
        <v>16</v>
      </c>
    </row>
    <row r="12243" spans="1:16" x14ac:dyDescent="0.25">
      <c r="A12243" t="s">
        <v>31701</v>
      </c>
      <c r="B12243">
        <v>62235140</v>
      </c>
      <c r="C12243" t="s">
        <v>3488</v>
      </c>
      <c r="F12243" t="s">
        <v>19770</v>
      </c>
      <c r="G12243">
        <v>0</v>
      </c>
      <c r="I12243">
        <v>0</v>
      </c>
      <c r="J12243" s="3">
        <v>44985.14166666667</v>
      </c>
      <c r="K12243" s="3">
        <v>44993.104166666664</v>
      </c>
      <c r="L12243" s="3">
        <v>44993.104166666664</v>
      </c>
      <c r="M12243" t="s">
        <v>31700</v>
      </c>
      <c r="N12243" s="4" t="s">
        <v>18</v>
      </c>
      <c r="P12243" t="s">
        <v>16</v>
      </c>
    </row>
    <row r="12244" spans="1:16" x14ac:dyDescent="0.25">
      <c r="A12244" t="s">
        <v>31699</v>
      </c>
      <c r="B12244">
        <v>62235127</v>
      </c>
      <c r="C12244" t="s">
        <v>3488</v>
      </c>
      <c r="F12244" t="s">
        <v>19770</v>
      </c>
      <c r="G12244">
        <v>0</v>
      </c>
      <c r="I12244">
        <v>0</v>
      </c>
      <c r="J12244" s="3">
        <v>44986.468055555553</v>
      </c>
      <c r="K12244" s="3">
        <v>44994.104166666664</v>
      </c>
      <c r="L12244" s="3">
        <v>44994.104166666664</v>
      </c>
      <c r="M12244" t="s">
        <v>31698</v>
      </c>
      <c r="N12244" s="4" t="s">
        <v>18</v>
      </c>
      <c r="P12244" t="s">
        <v>16</v>
      </c>
    </row>
    <row r="12245" spans="1:16" x14ac:dyDescent="0.25">
      <c r="A12245" t="s">
        <v>31697</v>
      </c>
      <c r="B12245">
        <v>62235115</v>
      </c>
      <c r="C12245" t="s">
        <v>3488</v>
      </c>
      <c r="F12245" t="s">
        <v>19770</v>
      </c>
      <c r="G12245">
        <v>0</v>
      </c>
      <c r="I12245">
        <v>0</v>
      </c>
      <c r="J12245" s="3">
        <v>44981.225694444445</v>
      </c>
      <c r="K12245" s="3">
        <v>44991.104166666664</v>
      </c>
      <c r="L12245" s="3">
        <v>44991.104166666664</v>
      </c>
      <c r="M12245" t="s">
        <v>31696</v>
      </c>
      <c r="N12245" s="4" t="s">
        <v>18</v>
      </c>
      <c r="P12245" t="s">
        <v>16</v>
      </c>
    </row>
    <row r="12246" spans="1:16" x14ac:dyDescent="0.25">
      <c r="A12246" t="s">
        <v>31695</v>
      </c>
      <c r="B12246">
        <v>62235111</v>
      </c>
      <c r="C12246" t="s">
        <v>3488</v>
      </c>
      <c r="F12246" t="s">
        <v>19770</v>
      </c>
      <c r="G12246">
        <v>0</v>
      </c>
      <c r="I12246">
        <v>0</v>
      </c>
      <c r="J12246" s="3">
        <v>44981.220833333333</v>
      </c>
      <c r="K12246" s="3">
        <v>44991.104166666664</v>
      </c>
      <c r="L12246" s="3">
        <v>44991.104166666664</v>
      </c>
      <c r="M12246" t="s">
        <v>31694</v>
      </c>
      <c r="N12246" s="4" t="s">
        <v>18</v>
      </c>
      <c r="P12246" t="s">
        <v>16</v>
      </c>
    </row>
    <row r="12247" spans="1:16" x14ac:dyDescent="0.25">
      <c r="A12247" t="s">
        <v>31693</v>
      </c>
      <c r="B12247">
        <v>62235123</v>
      </c>
      <c r="C12247" t="s">
        <v>3488</v>
      </c>
      <c r="F12247" t="s">
        <v>19770</v>
      </c>
      <c r="G12247">
        <v>0</v>
      </c>
      <c r="I12247">
        <v>0</v>
      </c>
      <c r="J12247" s="3">
        <v>44984.148611111108</v>
      </c>
      <c r="K12247" s="3">
        <v>44992.104166666664</v>
      </c>
      <c r="L12247" s="3">
        <v>44992.104166666664</v>
      </c>
      <c r="M12247" t="s">
        <v>31692</v>
      </c>
      <c r="N12247" s="4" t="s">
        <v>18</v>
      </c>
      <c r="P12247" t="s">
        <v>16</v>
      </c>
    </row>
    <row r="12248" spans="1:16" x14ac:dyDescent="0.25">
      <c r="A12248" t="s">
        <v>31691</v>
      </c>
      <c r="B12248">
        <v>62235121</v>
      </c>
      <c r="C12248" t="s">
        <v>3488</v>
      </c>
      <c r="F12248" t="s">
        <v>19770</v>
      </c>
      <c r="G12248">
        <v>0</v>
      </c>
      <c r="I12248">
        <v>0</v>
      </c>
      <c r="J12248" s="3">
        <v>44984.144444444442</v>
      </c>
      <c r="K12248" s="3">
        <v>44992.104166666664</v>
      </c>
      <c r="L12248" s="3">
        <v>44992.104166666664</v>
      </c>
      <c r="M12248" t="s">
        <v>31690</v>
      </c>
      <c r="N12248" s="4" t="s">
        <v>18</v>
      </c>
      <c r="P12248" t="s">
        <v>16</v>
      </c>
    </row>
    <row r="12249" spans="1:16" x14ac:dyDescent="0.25">
      <c r="A12249" t="s">
        <v>31689</v>
      </c>
      <c r="B12249">
        <v>62235146</v>
      </c>
      <c r="C12249" t="s">
        <v>3488</v>
      </c>
      <c r="F12249" t="s">
        <v>19770</v>
      </c>
      <c r="G12249">
        <v>0</v>
      </c>
      <c r="I12249">
        <v>0</v>
      </c>
      <c r="J12249" s="3">
        <v>44986.451388888891</v>
      </c>
      <c r="K12249" s="3">
        <v>44994.104166666664</v>
      </c>
      <c r="L12249" s="3">
        <v>44994.104166666664</v>
      </c>
      <c r="M12249" t="s">
        <v>31688</v>
      </c>
      <c r="N12249" s="4" t="s">
        <v>18</v>
      </c>
      <c r="P12249" t="s">
        <v>16</v>
      </c>
    </row>
    <row r="12250" spans="1:16" x14ac:dyDescent="0.25">
      <c r="A12250" t="s">
        <v>31687</v>
      </c>
      <c r="B12250">
        <v>62235138</v>
      </c>
      <c r="C12250" t="s">
        <v>3488</v>
      </c>
      <c r="F12250" t="s">
        <v>19770</v>
      </c>
      <c r="G12250">
        <v>0</v>
      </c>
      <c r="I12250">
        <v>0</v>
      </c>
      <c r="J12250" s="3">
        <v>44985.063888888886</v>
      </c>
      <c r="K12250" s="3">
        <v>44993.104166666664</v>
      </c>
      <c r="L12250" s="3">
        <v>44993.104166666664</v>
      </c>
      <c r="M12250" t="s">
        <v>31686</v>
      </c>
      <c r="N12250" s="4" t="s">
        <v>18</v>
      </c>
      <c r="P12250" t="s">
        <v>16</v>
      </c>
    </row>
    <row r="12251" spans="1:16" x14ac:dyDescent="0.25">
      <c r="A12251" t="s">
        <v>31685</v>
      </c>
      <c r="B12251">
        <v>62235141</v>
      </c>
      <c r="C12251" t="s">
        <v>3488</v>
      </c>
      <c r="F12251" t="s">
        <v>19770</v>
      </c>
      <c r="G12251">
        <v>0</v>
      </c>
      <c r="I12251">
        <v>0</v>
      </c>
      <c r="J12251" s="3">
        <v>44985.145833333336</v>
      </c>
      <c r="K12251" s="3">
        <v>44993.104166666664</v>
      </c>
      <c r="L12251" s="3">
        <v>44993.104166666664</v>
      </c>
      <c r="M12251" t="s">
        <v>31684</v>
      </c>
      <c r="N12251" s="4" t="s">
        <v>18</v>
      </c>
      <c r="P12251" t="s">
        <v>16</v>
      </c>
    </row>
    <row r="12252" spans="1:16" x14ac:dyDescent="0.25">
      <c r="A12252" t="s">
        <v>31683</v>
      </c>
      <c r="B12252">
        <v>62235103</v>
      </c>
      <c r="C12252" t="s">
        <v>3488</v>
      </c>
      <c r="F12252" t="s">
        <v>19770</v>
      </c>
      <c r="G12252">
        <v>0</v>
      </c>
      <c r="I12252">
        <v>0</v>
      </c>
      <c r="J12252" s="3">
        <v>44981.214583333334</v>
      </c>
      <c r="K12252" s="3">
        <v>44991.104166666664</v>
      </c>
      <c r="L12252" s="3">
        <v>44991.104166666664</v>
      </c>
      <c r="M12252" t="s">
        <v>31682</v>
      </c>
      <c r="N12252" s="4" t="s">
        <v>18</v>
      </c>
      <c r="P12252" t="s">
        <v>16</v>
      </c>
    </row>
    <row r="12253" spans="1:16" x14ac:dyDescent="0.25">
      <c r="A12253" t="s">
        <v>31681</v>
      </c>
      <c r="B12253">
        <v>62235124</v>
      </c>
      <c r="C12253" t="s">
        <v>3488</v>
      </c>
      <c r="F12253" t="s">
        <v>19770</v>
      </c>
      <c r="G12253">
        <v>0</v>
      </c>
      <c r="I12253">
        <v>0</v>
      </c>
      <c r="J12253" s="3">
        <v>44984.151388888888</v>
      </c>
      <c r="K12253" s="3">
        <v>44992.104166666664</v>
      </c>
      <c r="L12253" s="3">
        <v>44992.104166666664</v>
      </c>
      <c r="M12253" t="s">
        <v>31680</v>
      </c>
      <c r="N12253" s="4" t="s">
        <v>18</v>
      </c>
      <c r="P12253" t="s">
        <v>16</v>
      </c>
    </row>
    <row r="12254" spans="1:16" x14ac:dyDescent="0.25">
      <c r="A12254" t="s">
        <v>31679</v>
      </c>
      <c r="B12254">
        <v>62235132</v>
      </c>
      <c r="C12254" t="s">
        <v>3488</v>
      </c>
      <c r="F12254" t="s">
        <v>19770</v>
      </c>
      <c r="G12254">
        <v>0</v>
      </c>
      <c r="I12254">
        <v>0</v>
      </c>
      <c r="J12254" s="3">
        <v>44986.500694444447</v>
      </c>
      <c r="K12254" s="3">
        <v>44995.104166666664</v>
      </c>
      <c r="L12254" s="3">
        <v>44995.104166666664</v>
      </c>
      <c r="M12254" t="s">
        <v>31678</v>
      </c>
      <c r="N12254" s="4" t="s">
        <v>18</v>
      </c>
      <c r="P12254" t="s">
        <v>16</v>
      </c>
    </row>
    <row r="12255" spans="1:16" x14ac:dyDescent="0.25">
      <c r="A12255" t="s">
        <v>31677</v>
      </c>
      <c r="B12255">
        <v>62235120</v>
      </c>
      <c r="C12255" t="s">
        <v>3488</v>
      </c>
      <c r="F12255" t="s">
        <v>19770</v>
      </c>
      <c r="G12255">
        <v>0</v>
      </c>
      <c r="I12255">
        <v>0</v>
      </c>
      <c r="J12255" s="3">
        <v>44984.06527777778</v>
      </c>
      <c r="K12255" s="3">
        <v>44992.104166666664</v>
      </c>
      <c r="L12255" s="3">
        <v>44992.104166666664</v>
      </c>
      <c r="M12255" t="s">
        <v>31676</v>
      </c>
      <c r="N12255" s="4" t="s">
        <v>18</v>
      </c>
      <c r="P12255" t="s">
        <v>16</v>
      </c>
    </row>
    <row r="12256" spans="1:16" x14ac:dyDescent="0.25">
      <c r="A12256" t="s">
        <v>31675</v>
      </c>
      <c r="B12256">
        <v>62235142</v>
      </c>
      <c r="C12256" t="s">
        <v>3488</v>
      </c>
      <c r="F12256" t="s">
        <v>19770</v>
      </c>
      <c r="G12256">
        <v>0</v>
      </c>
      <c r="I12256">
        <v>0</v>
      </c>
      <c r="J12256" s="3">
        <v>44985.152083333334</v>
      </c>
      <c r="K12256" s="3">
        <v>44993.104166666664</v>
      </c>
      <c r="L12256" s="3">
        <v>44993.104166666664</v>
      </c>
      <c r="M12256" t="s">
        <v>31674</v>
      </c>
      <c r="N12256" s="4" t="s">
        <v>18</v>
      </c>
      <c r="P12256" t="s">
        <v>16</v>
      </c>
    </row>
    <row r="12257" spans="1:16" x14ac:dyDescent="0.25">
      <c r="A12257" t="s">
        <v>31673</v>
      </c>
      <c r="B12257">
        <v>62235125</v>
      </c>
      <c r="C12257" t="s">
        <v>3488</v>
      </c>
      <c r="F12257" t="s">
        <v>19770</v>
      </c>
      <c r="G12257">
        <v>0</v>
      </c>
      <c r="I12257">
        <v>0</v>
      </c>
      <c r="J12257" s="3">
        <v>44986.455555555556</v>
      </c>
      <c r="K12257" s="3">
        <v>44994.104166666664</v>
      </c>
      <c r="L12257" s="3">
        <v>44994.104166666664</v>
      </c>
      <c r="M12257" t="s">
        <v>31672</v>
      </c>
      <c r="N12257" s="4" t="s">
        <v>18</v>
      </c>
      <c r="P12257" t="s">
        <v>16</v>
      </c>
    </row>
    <row r="12258" spans="1:16" x14ac:dyDescent="0.25">
      <c r="A12258" t="s">
        <v>31671</v>
      </c>
      <c r="B12258">
        <v>62235178</v>
      </c>
      <c r="C12258" t="s">
        <v>3488</v>
      </c>
      <c r="F12258" t="s">
        <v>19770</v>
      </c>
      <c r="G12258">
        <v>0</v>
      </c>
      <c r="I12258">
        <v>0</v>
      </c>
      <c r="J12258" s="3">
        <v>44986.245833333334</v>
      </c>
      <c r="K12258" s="3">
        <v>45005.104166666664</v>
      </c>
      <c r="L12258" s="3">
        <v>45005.104166666664</v>
      </c>
      <c r="M12258" t="s">
        <v>31670</v>
      </c>
      <c r="N12258" s="4" t="s">
        <v>18</v>
      </c>
      <c r="P12258" t="s">
        <v>16</v>
      </c>
    </row>
    <row r="12259" spans="1:16" x14ac:dyDescent="0.25">
      <c r="A12259" t="s">
        <v>31669</v>
      </c>
      <c r="B12259">
        <v>62235126</v>
      </c>
      <c r="C12259" t="s">
        <v>3488</v>
      </c>
      <c r="F12259" t="s">
        <v>19770</v>
      </c>
      <c r="G12259">
        <v>0</v>
      </c>
      <c r="I12259">
        <v>0</v>
      </c>
      <c r="J12259" s="3">
        <v>44986.458333333336</v>
      </c>
      <c r="K12259" s="3">
        <v>44994.104166666664</v>
      </c>
      <c r="L12259" s="3">
        <v>44994.104166666664</v>
      </c>
      <c r="M12259" t="s">
        <v>31668</v>
      </c>
      <c r="N12259" s="4" t="s">
        <v>18</v>
      </c>
      <c r="P12259" t="s">
        <v>16</v>
      </c>
    </row>
    <row r="12260" spans="1:16" x14ac:dyDescent="0.25">
      <c r="A12260" t="s">
        <v>31667</v>
      </c>
      <c r="B12260">
        <v>62235143</v>
      </c>
      <c r="C12260" t="s">
        <v>3488</v>
      </c>
      <c r="F12260" t="s">
        <v>19770</v>
      </c>
      <c r="G12260">
        <v>0</v>
      </c>
      <c r="I12260">
        <v>0</v>
      </c>
      <c r="J12260" s="3">
        <v>44985.15625</v>
      </c>
      <c r="K12260" s="3">
        <v>44993.104166666664</v>
      </c>
      <c r="L12260" s="3">
        <v>44993.104166666664</v>
      </c>
      <c r="M12260" t="s">
        <v>31666</v>
      </c>
      <c r="N12260" s="4" t="s">
        <v>18</v>
      </c>
      <c r="P12260" t="s">
        <v>16</v>
      </c>
    </row>
    <row r="12261" spans="1:16" x14ac:dyDescent="0.25">
      <c r="A12261" t="s">
        <v>31665</v>
      </c>
      <c r="B12261">
        <v>62235116</v>
      </c>
      <c r="C12261" t="s">
        <v>3488</v>
      </c>
      <c r="F12261" t="s">
        <v>19770</v>
      </c>
      <c r="G12261">
        <v>0</v>
      </c>
      <c r="I12261">
        <v>0</v>
      </c>
      <c r="J12261" s="3">
        <v>44981.227777777778</v>
      </c>
      <c r="K12261" s="3">
        <v>44991.104166666664</v>
      </c>
      <c r="L12261" s="3">
        <v>44991.104166666664</v>
      </c>
      <c r="M12261" t="s">
        <v>31664</v>
      </c>
      <c r="N12261" s="4" t="s">
        <v>18</v>
      </c>
      <c r="P12261" t="s">
        <v>16</v>
      </c>
    </row>
    <row r="12262" spans="1:16" x14ac:dyDescent="0.25">
      <c r="A12262" t="s">
        <v>31663</v>
      </c>
      <c r="B12262">
        <v>62235117</v>
      </c>
      <c r="C12262" t="s">
        <v>3488</v>
      </c>
      <c r="F12262" t="s">
        <v>19770</v>
      </c>
      <c r="G12262">
        <v>0</v>
      </c>
      <c r="I12262">
        <v>0</v>
      </c>
      <c r="J12262" s="3">
        <v>44984.508333333331</v>
      </c>
      <c r="K12262" s="3">
        <v>44992.104166666664</v>
      </c>
      <c r="L12262" s="3">
        <v>44992.104166666664</v>
      </c>
      <c r="M12262" t="s">
        <v>31662</v>
      </c>
      <c r="N12262" s="4" t="s">
        <v>18</v>
      </c>
      <c r="P12262" t="s">
        <v>16</v>
      </c>
    </row>
    <row r="12263" spans="1:16" x14ac:dyDescent="0.25">
      <c r="A12263" t="s">
        <v>31661</v>
      </c>
      <c r="B12263">
        <v>62235118</v>
      </c>
      <c r="C12263" t="s">
        <v>3488</v>
      </c>
      <c r="F12263" t="s">
        <v>19770</v>
      </c>
      <c r="G12263">
        <v>0</v>
      </c>
      <c r="I12263">
        <v>0</v>
      </c>
      <c r="J12263" s="3">
        <v>44984.520833333336</v>
      </c>
      <c r="K12263" s="3">
        <v>44992.104166666664</v>
      </c>
      <c r="L12263" s="3">
        <v>44992.104166666664</v>
      </c>
      <c r="M12263" t="s">
        <v>31660</v>
      </c>
      <c r="N12263" s="4" t="s">
        <v>18</v>
      </c>
      <c r="P12263" t="s">
        <v>16</v>
      </c>
    </row>
    <row r="12264" spans="1:16" x14ac:dyDescent="0.25">
      <c r="A12264" t="s">
        <v>31659</v>
      </c>
      <c r="B12264">
        <v>62235119</v>
      </c>
      <c r="C12264" t="s">
        <v>3488</v>
      </c>
      <c r="F12264" t="s">
        <v>19770</v>
      </c>
      <c r="G12264">
        <v>0</v>
      </c>
      <c r="I12264">
        <v>0</v>
      </c>
      <c r="J12264" s="3">
        <v>44984.540972222225</v>
      </c>
      <c r="K12264" s="3">
        <v>44992.104166666664</v>
      </c>
      <c r="L12264" s="3">
        <v>44992.104166666664</v>
      </c>
      <c r="M12264" t="s">
        <v>31658</v>
      </c>
      <c r="N12264" s="4" t="s">
        <v>18</v>
      </c>
      <c r="P12264" t="s">
        <v>16</v>
      </c>
    </row>
    <row r="12265" spans="1:16" x14ac:dyDescent="0.25">
      <c r="A12265" t="s">
        <v>31655</v>
      </c>
      <c r="B12265" t="s">
        <v>31657</v>
      </c>
      <c r="C12265" t="s">
        <v>3488</v>
      </c>
      <c r="F12265" t="s">
        <v>19770</v>
      </c>
      <c r="G12265">
        <v>0</v>
      </c>
      <c r="I12265">
        <v>0</v>
      </c>
      <c r="J12265" s="3">
        <v>44992.425694444442</v>
      </c>
      <c r="K12265" s="3">
        <v>44998.479166666664</v>
      </c>
      <c r="L12265" s="3">
        <v>44998.479166666664</v>
      </c>
      <c r="M12265" t="s">
        <v>31656</v>
      </c>
      <c r="N12265" s="4" t="s">
        <v>18</v>
      </c>
      <c r="P12265" t="s">
        <v>16</v>
      </c>
    </row>
    <row r="12266" spans="1:16" x14ac:dyDescent="0.25">
      <c r="A12266" t="s">
        <v>31655</v>
      </c>
      <c r="B12266">
        <v>40220533</v>
      </c>
      <c r="C12266" t="s">
        <v>3488</v>
      </c>
      <c r="F12266" t="s">
        <v>19770</v>
      </c>
      <c r="G12266">
        <v>0</v>
      </c>
      <c r="I12266">
        <v>0</v>
      </c>
      <c r="J12266" s="3">
        <v>45047.056250000001</v>
      </c>
      <c r="K12266" s="3">
        <v>45054.479166666664</v>
      </c>
      <c r="L12266" s="3">
        <v>45054.479166666664</v>
      </c>
      <c r="M12266" t="s">
        <v>31654</v>
      </c>
      <c r="N12266" s="4" t="s">
        <v>18</v>
      </c>
      <c r="P12266" t="s">
        <v>16</v>
      </c>
    </row>
    <row r="12267" spans="1:16" x14ac:dyDescent="0.25">
      <c r="A12267" t="s">
        <v>31653</v>
      </c>
      <c r="B12267" t="s">
        <v>31652</v>
      </c>
      <c r="C12267" t="s">
        <v>19899</v>
      </c>
      <c r="F12267" t="s">
        <v>19770</v>
      </c>
      <c r="G12267">
        <v>0</v>
      </c>
      <c r="I12267">
        <v>0</v>
      </c>
      <c r="J12267" s="3">
        <v>44882.207638888889</v>
      </c>
      <c r="K12267" s="3">
        <v>44889.479166666664</v>
      </c>
      <c r="L12267" s="3">
        <v>44889.479166666664</v>
      </c>
      <c r="M12267" t="s">
        <v>31651</v>
      </c>
      <c r="N12267" s="4" t="s">
        <v>18</v>
      </c>
      <c r="P12267" t="s">
        <v>16</v>
      </c>
    </row>
    <row r="12268" spans="1:16" x14ac:dyDescent="0.25">
      <c r="A12268" t="s">
        <v>31648</v>
      </c>
      <c r="B12268" t="s">
        <v>31650</v>
      </c>
      <c r="C12268" t="s">
        <v>19961</v>
      </c>
      <c r="F12268" t="s">
        <v>19770</v>
      </c>
      <c r="G12268">
        <v>0</v>
      </c>
      <c r="I12268">
        <v>0</v>
      </c>
      <c r="J12268" s="3">
        <v>44883.492361111108</v>
      </c>
      <c r="K12268" s="3">
        <v>44889.479166666664</v>
      </c>
      <c r="L12268" s="3">
        <v>44889.479166666664</v>
      </c>
      <c r="M12268" t="s">
        <v>31649</v>
      </c>
      <c r="N12268" s="4" t="s">
        <v>18</v>
      </c>
      <c r="P12268" t="s">
        <v>16</v>
      </c>
    </row>
    <row r="12269" spans="1:16" x14ac:dyDescent="0.25">
      <c r="A12269" t="s">
        <v>31648</v>
      </c>
      <c r="B12269" t="s">
        <v>31647</v>
      </c>
      <c r="C12269" t="s">
        <v>19961</v>
      </c>
      <c r="F12269" t="s">
        <v>19770</v>
      </c>
      <c r="G12269">
        <v>0</v>
      </c>
      <c r="I12269">
        <v>0</v>
      </c>
      <c r="J12269" s="3">
        <v>44900.315972222219</v>
      </c>
      <c r="K12269" s="3">
        <v>44907.479166666664</v>
      </c>
      <c r="L12269" s="3">
        <v>44907.479166666664</v>
      </c>
      <c r="M12269" t="s">
        <v>31646</v>
      </c>
      <c r="N12269" s="4" t="s">
        <v>18</v>
      </c>
      <c r="P12269" t="s">
        <v>16</v>
      </c>
    </row>
    <row r="12270" spans="1:16" x14ac:dyDescent="0.25">
      <c r="A12270" t="s">
        <v>31645</v>
      </c>
      <c r="B12270" t="s">
        <v>31644</v>
      </c>
      <c r="C12270" t="s">
        <v>20043</v>
      </c>
      <c r="F12270" t="s">
        <v>19770</v>
      </c>
      <c r="G12270">
        <v>0</v>
      </c>
      <c r="I12270">
        <v>0</v>
      </c>
      <c r="J12270" s="3">
        <v>44894.195833333331</v>
      </c>
      <c r="K12270" s="3">
        <v>44903.104166666664</v>
      </c>
      <c r="L12270" s="3">
        <v>44903.104166666664</v>
      </c>
      <c r="M12270" t="s">
        <v>31643</v>
      </c>
      <c r="N12270" s="4" t="s">
        <v>18</v>
      </c>
      <c r="P12270" t="s">
        <v>16</v>
      </c>
    </row>
    <row r="12271" spans="1:16" x14ac:dyDescent="0.25">
      <c r="A12271" t="s">
        <v>31642</v>
      </c>
      <c r="B12271" t="s">
        <v>31641</v>
      </c>
      <c r="C12271" t="s">
        <v>3488</v>
      </c>
      <c r="F12271" t="s">
        <v>19770</v>
      </c>
      <c r="G12271">
        <v>0</v>
      </c>
      <c r="I12271">
        <v>0</v>
      </c>
      <c r="J12271" s="3">
        <v>44971.269444444442</v>
      </c>
      <c r="K12271" s="3">
        <v>44980.104166666664</v>
      </c>
      <c r="L12271" s="3">
        <v>44980.104166666664</v>
      </c>
      <c r="M12271" t="s">
        <v>31640</v>
      </c>
      <c r="N12271" s="4" t="s">
        <v>18</v>
      </c>
      <c r="P12271" t="s">
        <v>16</v>
      </c>
    </row>
    <row r="12272" spans="1:16" x14ac:dyDescent="0.25">
      <c r="A12272" t="s">
        <v>31639</v>
      </c>
      <c r="B12272" t="s">
        <v>31638</v>
      </c>
      <c r="C12272" t="s">
        <v>3488</v>
      </c>
      <c r="F12272" t="s">
        <v>19770</v>
      </c>
      <c r="G12272">
        <v>0</v>
      </c>
      <c r="I12272">
        <v>0</v>
      </c>
      <c r="J12272" s="3">
        <v>45004.271527777775</v>
      </c>
      <c r="K12272" s="3">
        <v>45010.479166666664</v>
      </c>
      <c r="L12272" s="3">
        <v>45010.479166666664</v>
      </c>
      <c r="M12272" t="s">
        <v>31637</v>
      </c>
      <c r="N12272" s="4" t="s">
        <v>18</v>
      </c>
      <c r="P12272" t="s">
        <v>16</v>
      </c>
    </row>
    <row r="12273" spans="1:16" x14ac:dyDescent="0.25">
      <c r="A12273" t="s">
        <v>31636</v>
      </c>
      <c r="B12273" t="s">
        <v>31635</v>
      </c>
      <c r="C12273" t="s">
        <v>19961</v>
      </c>
      <c r="F12273" t="s">
        <v>19770</v>
      </c>
      <c r="G12273">
        <v>0</v>
      </c>
      <c r="I12273">
        <v>0</v>
      </c>
      <c r="J12273" s="3">
        <v>44904.236111111109</v>
      </c>
      <c r="K12273" s="3">
        <v>44910.479166666664</v>
      </c>
      <c r="L12273" s="3">
        <v>44910.479166666664</v>
      </c>
      <c r="M12273" t="s">
        <v>31634</v>
      </c>
      <c r="N12273" s="4" t="s">
        <v>18</v>
      </c>
      <c r="P12273" t="s">
        <v>16</v>
      </c>
    </row>
    <row r="12274" spans="1:16" x14ac:dyDescent="0.25">
      <c r="A12274" t="s">
        <v>31633</v>
      </c>
      <c r="B12274" t="s">
        <v>31632</v>
      </c>
      <c r="C12274" t="s">
        <v>3488</v>
      </c>
      <c r="F12274" t="s">
        <v>19770</v>
      </c>
      <c r="G12274">
        <v>0</v>
      </c>
      <c r="I12274">
        <v>0</v>
      </c>
      <c r="J12274" s="3">
        <v>44980.058333333334</v>
      </c>
      <c r="K12274" s="3">
        <v>44985.104166666664</v>
      </c>
      <c r="L12274" s="3">
        <v>44985.104166666664</v>
      </c>
      <c r="M12274" t="s">
        <v>31631</v>
      </c>
      <c r="N12274" s="4" t="s">
        <v>18</v>
      </c>
      <c r="P12274" t="s">
        <v>16</v>
      </c>
    </row>
    <row r="12275" spans="1:16" x14ac:dyDescent="0.25">
      <c r="A12275" t="s">
        <v>31630</v>
      </c>
      <c r="B12275" t="s">
        <v>31629</v>
      </c>
      <c r="C12275" t="s">
        <v>19899</v>
      </c>
      <c r="F12275" t="s">
        <v>19770</v>
      </c>
      <c r="G12275">
        <v>0</v>
      </c>
      <c r="I12275">
        <v>0</v>
      </c>
      <c r="J12275" s="3">
        <v>44945.267361111109</v>
      </c>
      <c r="K12275" s="3">
        <v>44953.479166666664</v>
      </c>
      <c r="L12275" s="3">
        <v>44953.479166666664</v>
      </c>
      <c r="M12275" t="s">
        <v>31628</v>
      </c>
      <c r="N12275" s="4" t="s">
        <v>18</v>
      </c>
      <c r="P12275" t="s">
        <v>16</v>
      </c>
    </row>
    <row r="12276" spans="1:16" x14ac:dyDescent="0.25">
      <c r="A12276" t="s">
        <v>31627</v>
      </c>
      <c r="B12276" t="s">
        <v>31626</v>
      </c>
      <c r="C12276" t="s">
        <v>3488</v>
      </c>
      <c r="F12276" t="s">
        <v>19770</v>
      </c>
      <c r="G12276">
        <v>0</v>
      </c>
      <c r="I12276">
        <v>0</v>
      </c>
      <c r="J12276" s="3">
        <v>45072.53125</v>
      </c>
      <c r="K12276" s="3">
        <v>45084.104166666664</v>
      </c>
      <c r="L12276" s="3">
        <v>45084.104166666664</v>
      </c>
      <c r="M12276" t="s">
        <v>31625</v>
      </c>
      <c r="N12276" s="4" t="s">
        <v>18</v>
      </c>
      <c r="P12276" t="s">
        <v>16</v>
      </c>
    </row>
    <row r="12277" spans="1:16" x14ac:dyDescent="0.25">
      <c r="A12277" t="s">
        <v>31624</v>
      </c>
      <c r="B12277" t="s">
        <v>31623</v>
      </c>
      <c r="C12277" t="s">
        <v>19961</v>
      </c>
      <c r="F12277" t="s">
        <v>19770</v>
      </c>
      <c r="G12277">
        <v>0</v>
      </c>
      <c r="I12277">
        <v>0</v>
      </c>
      <c r="J12277" s="3">
        <v>44944.164583333331</v>
      </c>
      <c r="K12277" s="3">
        <v>44950.479166666664</v>
      </c>
      <c r="L12277" s="3">
        <v>44950.479166666664</v>
      </c>
      <c r="M12277" t="s">
        <v>31622</v>
      </c>
      <c r="N12277" s="4" t="s">
        <v>18</v>
      </c>
      <c r="P12277" t="s">
        <v>16</v>
      </c>
    </row>
    <row r="12278" spans="1:16" x14ac:dyDescent="0.25">
      <c r="A12278" t="s">
        <v>31621</v>
      </c>
      <c r="B12278" t="s">
        <v>31620</v>
      </c>
      <c r="C12278" t="s">
        <v>3488</v>
      </c>
      <c r="F12278" t="s">
        <v>19770</v>
      </c>
      <c r="G12278">
        <v>0</v>
      </c>
      <c r="I12278">
        <v>0</v>
      </c>
      <c r="J12278" s="3">
        <v>44980.054861111108</v>
      </c>
      <c r="K12278" s="3">
        <v>44985.104166666664</v>
      </c>
      <c r="L12278" s="3">
        <v>44985.104166666664</v>
      </c>
      <c r="M12278" t="s">
        <v>31619</v>
      </c>
      <c r="N12278" s="4" t="s">
        <v>18</v>
      </c>
      <c r="P12278" t="s">
        <v>16</v>
      </c>
    </row>
    <row r="12279" spans="1:16" x14ac:dyDescent="0.25">
      <c r="A12279" t="s">
        <v>31618</v>
      </c>
      <c r="B12279" t="s">
        <v>31617</v>
      </c>
      <c r="C12279" t="s">
        <v>3488</v>
      </c>
      <c r="F12279" t="s">
        <v>19770</v>
      </c>
      <c r="G12279">
        <v>0</v>
      </c>
      <c r="I12279">
        <v>0</v>
      </c>
      <c r="J12279" s="3">
        <v>45078.19027777778</v>
      </c>
      <c r="K12279" s="3">
        <v>45089.104166666664</v>
      </c>
      <c r="L12279" s="3">
        <v>45089.104166666664</v>
      </c>
      <c r="M12279" t="s">
        <v>31616</v>
      </c>
      <c r="N12279" s="4" t="s">
        <v>18</v>
      </c>
      <c r="P12279" t="s">
        <v>16</v>
      </c>
    </row>
    <row r="12280" spans="1:16" x14ac:dyDescent="0.25">
      <c r="A12280" t="s">
        <v>31615</v>
      </c>
      <c r="B12280" t="s">
        <v>31614</v>
      </c>
      <c r="C12280" t="s">
        <v>3488</v>
      </c>
      <c r="F12280" t="s">
        <v>19770</v>
      </c>
      <c r="G12280">
        <v>0</v>
      </c>
      <c r="I12280">
        <v>0</v>
      </c>
      <c r="J12280" s="3">
        <v>45054.306944444441</v>
      </c>
      <c r="K12280" s="3">
        <v>45070.104166666664</v>
      </c>
      <c r="L12280" s="3">
        <v>45070.104166666664</v>
      </c>
      <c r="M12280" t="s">
        <v>31613</v>
      </c>
      <c r="N12280" s="4" t="s">
        <v>18</v>
      </c>
      <c r="P12280" t="s">
        <v>16</v>
      </c>
    </row>
    <row r="12281" spans="1:16" x14ac:dyDescent="0.25">
      <c r="A12281" t="s">
        <v>31612</v>
      </c>
      <c r="B12281" t="s">
        <v>31611</v>
      </c>
      <c r="C12281" t="s">
        <v>3488</v>
      </c>
      <c r="F12281" t="s">
        <v>19770</v>
      </c>
      <c r="G12281">
        <v>0</v>
      </c>
      <c r="I12281">
        <v>0</v>
      </c>
      <c r="J12281" s="3">
        <v>45050.170138888891</v>
      </c>
      <c r="K12281" s="3">
        <v>45056.479166666664</v>
      </c>
      <c r="L12281" s="3">
        <v>45056.479166666664</v>
      </c>
      <c r="M12281" t="s">
        <v>31610</v>
      </c>
      <c r="N12281" s="4" t="s">
        <v>18</v>
      </c>
      <c r="P12281" t="s">
        <v>16</v>
      </c>
    </row>
    <row r="12282" spans="1:16" x14ac:dyDescent="0.25">
      <c r="A12282" t="s">
        <v>31609</v>
      </c>
      <c r="B12282" t="s">
        <v>31608</v>
      </c>
      <c r="C12282" t="s">
        <v>3488</v>
      </c>
      <c r="F12282" t="s">
        <v>19770</v>
      </c>
      <c r="G12282">
        <v>0</v>
      </c>
      <c r="I12282">
        <v>0</v>
      </c>
      <c r="J12282" s="3">
        <v>45054.30972222222</v>
      </c>
      <c r="K12282" s="3">
        <v>45071.104166666664</v>
      </c>
      <c r="L12282" s="3">
        <v>45071.104166666664</v>
      </c>
      <c r="M12282" t="s">
        <v>31607</v>
      </c>
      <c r="N12282" s="4" t="s">
        <v>18</v>
      </c>
      <c r="P12282" t="s">
        <v>16</v>
      </c>
    </row>
    <row r="12283" spans="1:16" x14ac:dyDescent="0.25">
      <c r="A12283" t="s">
        <v>31604</v>
      </c>
      <c r="B12283" t="s">
        <v>31606</v>
      </c>
      <c r="C12283" t="s">
        <v>3488</v>
      </c>
      <c r="F12283" t="s">
        <v>19770</v>
      </c>
      <c r="G12283">
        <v>0</v>
      </c>
      <c r="I12283">
        <v>0</v>
      </c>
      <c r="J12283" s="3">
        <v>44995.259722222225</v>
      </c>
      <c r="K12283" s="3">
        <v>45005.104166666664</v>
      </c>
      <c r="L12283" s="3">
        <v>45005.104166666664</v>
      </c>
      <c r="M12283" t="s">
        <v>31605</v>
      </c>
      <c r="N12283" s="4" t="s">
        <v>18</v>
      </c>
      <c r="P12283" t="s">
        <v>16</v>
      </c>
    </row>
    <row r="12284" spans="1:16" x14ac:dyDescent="0.25">
      <c r="A12284" t="s">
        <v>31604</v>
      </c>
      <c r="B12284" t="s">
        <v>31603</v>
      </c>
      <c r="C12284" t="s">
        <v>3488</v>
      </c>
      <c r="F12284" t="s">
        <v>19770</v>
      </c>
      <c r="G12284">
        <v>0</v>
      </c>
      <c r="I12284">
        <v>0</v>
      </c>
      <c r="J12284" s="3">
        <v>45006.29791666667</v>
      </c>
      <c r="K12284" s="3">
        <v>45015.104166666664</v>
      </c>
      <c r="L12284" s="3">
        <v>45015.104166666664</v>
      </c>
      <c r="M12284" t="s">
        <v>31602</v>
      </c>
      <c r="N12284" s="4" t="s">
        <v>18</v>
      </c>
      <c r="P12284" t="s">
        <v>16</v>
      </c>
    </row>
    <row r="12285" spans="1:16" x14ac:dyDescent="0.25">
      <c r="A12285" t="s">
        <v>31601</v>
      </c>
      <c r="B12285" t="s">
        <v>31600</v>
      </c>
      <c r="C12285" t="s">
        <v>3488</v>
      </c>
      <c r="F12285" t="s">
        <v>19770</v>
      </c>
      <c r="G12285">
        <v>0</v>
      </c>
      <c r="I12285">
        <v>0</v>
      </c>
      <c r="J12285" s="3">
        <v>45050.25</v>
      </c>
      <c r="K12285" s="3">
        <v>45063.104166666664</v>
      </c>
      <c r="L12285" s="3">
        <v>45063.104166666664</v>
      </c>
      <c r="M12285" t="s">
        <v>31599</v>
      </c>
      <c r="N12285" s="4" t="s">
        <v>18</v>
      </c>
      <c r="P12285" t="s">
        <v>16</v>
      </c>
    </row>
    <row r="12286" spans="1:16" x14ac:dyDescent="0.25">
      <c r="A12286" t="s">
        <v>31598</v>
      </c>
      <c r="B12286" t="s">
        <v>31597</v>
      </c>
      <c r="C12286" t="s">
        <v>3488</v>
      </c>
      <c r="F12286" t="s">
        <v>19770</v>
      </c>
      <c r="G12286">
        <v>0</v>
      </c>
      <c r="I12286">
        <v>0</v>
      </c>
      <c r="J12286" s="3">
        <v>44988.211111111108</v>
      </c>
      <c r="K12286" s="3">
        <v>44999.104166666664</v>
      </c>
      <c r="L12286" s="3">
        <v>44999.104166666664</v>
      </c>
      <c r="M12286" t="s">
        <v>31596</v>
      </c>
      <c r="N12286" s="4" t="s">
        <v>18</v>
      </c>
      <c r="P12286" t="s">
        <v>16</v>
      </c>
    </row>
    <row r="12287" spans="1:16" x14ac:dyDescent="0.25">
      <c r="A12287" t="s">
        <v>31595</v>
      </c>
      <c r="B12287" t="s">
        <v>31594</v>
      </c>
      <c r="C12287" t="s">
        <v>3488</v>
      </c>
      <c r="F12287" t="s">
        <v>19770</v>
      </c>
      <c r="G12287">
        <v>0</v>
      </c>
      <c r="I12287">
        <v>0</v>
      </c>
      <c r="J12287" s="3">
        <v>44980.060416666667</v>
      </c>
      <c r="K12287" s="3">
        <v>44985.104166666664</v>
      </c>
      <c r="L12287" s="3">
        <v>44985.104166666664</v>
      </c>
      <c r="M12287" t="s">
        <v>31593</v>
      </c>
      <c r="N12287" s="4" t="s">
        <v>18</v>
      </c>
      <c r="P12287" t="s">
        <v>16</v>
      </c>
    </row>
    <row r="12288" spans="1:16" x14ac:dyDescent="0.25">
      <c r="A12288" t="s">
        <v>31592</v>
      </c>
      <c r="B12288">
        <v>37220474</v>
      </c>
      <c r="C12288" t="s">
        <v>3488</v>
      </c>
      <c r="F12288" t="s">
        <v>19770</v>
      </c>
      <c r="G12288">
        <v>0</v>
      </c>
      <c r="I12288">
        <v>0</v>
      </c>
      <c r="J12288" s="3">
        <v>44966.496527777781</v>
      </c>
      <c r="K12288" s="3">
        <v>44979.479166666664</v>
      </c>
      <c r="L12288" s="3">
        <v>44979.479166666664</v>
      </c>
      <c r="M12288" t="s">
        <v>31591</v>
      </c>
      <c r="N12288" s="4" t="s">
        <v>18</v>
      </c>
      <c r="P12288" t="s">
        <v>16</v>
      </c>
    </row>
    <row r="12289" spans="1:16" x14ac:dyDescent="0.25">
      <c r="A12289" t="s">
        <v>31590</v>
      </c>
      <c r="B12289" t="s">
        <v>31589</v>
      </c>
      <c r="C12289" t="s">
        <v>3488</v>
      </c>
      <c r="F12289" t="s">
        <v>19770</v>
      </c>
      <c r="G12289">
        <v>0</v>
      </c>
      <c r="I12289">
        <v>0</v>
      </c>
      <c r="J12289" s="3">
        <v>44970.244444444441</v>
      </c>
      <c r="K12289" s="3">
        <v>44977.479166666664</v>
      </c>
      <c r="L12289" s="3">
        <v>44977.479166666664</v>
      </c>
      <c r="M12289" t="s">
        <v>31588</v>
      </c>
      <c r="N12289" s="4" t="s">
        <v>18</v>
      </c>
      <c r="P12289" t="s">
        <v>16</v>
      </c>
    </row>
    <row r="12290" spans="1:16" x14ac:dyDescent="0.25">
      <c r="A12290" t="s">
        <v>31587</v>
      </c>
      <c r="B12290">
        <v>37220729</v>
      </c>
      <c r="C12290" t="s">
        <v>3488</v>
      </c>
      <c r="F12290" t="s">
        <v>19770</v>
      </c>
      <c r="G12290">
        <v>0</v>
      </c>
      <c r="I12290">
        <v>0</v>
      </c>
      <c r="J12290" s="3">
        <v>44987.236111111109</v>
      </c>
      <c r="K12290" s="3">
        <v>44994.479166666664</v>
      </c>
      <c r="L12290" s="3">
        <v>44994.479166666664</v>
      </c>
      <c r="M12290" t="s">
        <v>31586</v>
      </c>
      <c r="N12290" s="4" t="s">
        <v>18</v>
      </c>
      <c r="P12290" t="s">
        <v>16</v>
      </c>
    </row>
    <row r="12291" spans="1:16" x14ac:dyDescent="0.25">
      <c r="A12291" t="s">
        <v>31585</v>
      </c>
      <c r="B12291" t="s">
        <v>31584</v>
      </c>
      <c r="C12291" t="s">
        <v>3488</v>
      </c>
      <c r="F12291" t="s">
        <v>19770</v>
      </c>
      <c r="G12291">
        <v>0</v>
      </c>
      <c r="I12291">
        <v>0</v>
      </c>
      <c r="J12291" s="3">
        <v>45050.05</v>
      </c>
      <c r="K12291" s="3">
        <v>45057.479166666664</v>
      </c>
      <c r="L12291" s="3">
        <v>45057.479166666664</v>
      </c>
      <c r="M12291" t="s">
        <v>31583</v>
      </c>
      <c r="N12291" s="4" t="s">
        <v>18</v>
      </c>
      <c r="P12291" t="s">
        <v>16</v>
      </c>
    </row>
    <row r="12292" spans="1:16" x14ac:dyDescent="0.25">
      <c r="A12292" t="s">
        <v>31582</v>
      </c>
      <c r="B12292" t="s">
        <v>31581</v>
      </c>
      <c r="C12292" t="s">
        <v>20043</v>
      </c>
      <c r="F12292" t="s">
        <v>19770</v>
      </c>
      <c r="G12292">
        <v>0</v>
      </c>
      <c r="I12292">
        <v>0</v>
      </c>
      <c r="J12292" s="3">
        <v>44921.192361111112</v>
      </c>
      <c r="K12292" s="3">
        <v>44931.104166666664</v>
      </c>
      <c r="L12292" s="3">
        <v>44931.104166666664</v>
      </c>
      <c r="M12292" t="s">
        <v>31580</v>
      </c>
      <c r="N12292" s="4" t="s">
        <v>18</v>
      </c>
      <c r="P12292" t="s">
        <v>16</v>
      </c>
    </row>
    <row r="12293" spans="1:16" x14ac:dyDescent="0.25">
      <c r="A12293" t="s">
        <v>31579</v>
      </c>
      <c r="B12293" t="s">
        <v>31578</v>
      </c>
      <c r="C12293" t="s">
        <v>3488</v>
      </c>
      <c r="F12293" t="s">
        <v>19770</v>
      </c>
      <c r="G12293">
        <v>0</v>
      </c>
      <c r="I12293">
        <v>0</v>
      </c>
      <c r="J12293" s="3">
        <v>44956.186111111114</v>
      </c>
      <c r="K12293" s="3">
        <v>44963.104166666664</v>
      </c>
      <c r="L12293" s="3">
        <v>44963.104166666664</v>
      </c>
      <c r="M12293" t="s">
        <v>31577</v>
      </c>
      <c r="N12293" s="4" t="s">
        <v>18</v>
      </c>
      <c r="P12293" t="s">
        <v>16</v>
      </c>
    </row>
    <row r="12294" spans="1:16" x14ac:dyDescent="0.25">
      <c r="A12294" t="s">
        <v>31576</v>
      </c>
      <c r="B12294" t="s">
        <v>31575</v>
      </c>
      <c r="C12294" t="s">
        <v>3488</v>
      </c>
      <c r="F12294" t="s">
        <v>19770</v>
      </c>
      <c r="G12294">
        <v>0</v>
      </c>
      <c r="I12294">
        <v>0</v>
      </c>
      <c r="J12294" s="3">
        <v>45048.132638888892</v>
      </c>
      <c r="K12294" s="3">
        <v>45057.104166666664</v>
      </c>
      <c r="L12294" s="3">
        <v>45057.104166666664</v>
      </c>
      <c r="M12294" t="s">
        <v>31574</v>
      </c>
      <c r="N12294" s="4" t="s">
        <v>18</v>
      </c>
      <c r="P12294" t="s">
        <v>16</v>
      </c>
    </row>
    <row r="12295" spans="1:16" x14ac:dyDescent="0.25">
      <c r="A12295" t="s">
        <v>31570</v>
      </c>
      <c r="B12295" t="s">
        <v>31573</v>
      </c>
      <c r="C12295" t="s">
        <v>19917</v>
      </c>
      <c r="F12295" t="s">
        <v>19770</v>
      </c>
      <c r="G12295">
        <v>0</v>
      </c>
      <c r="I12295">
        <v>0</v>
      </c>
      <c r="J12295" s="3">
        <v>44933.426388888889</v>
      </c>
      <c r="K12295" s="3">
        <v>44939.479166666664</v>
      </c>
      <c r="L12295" s="3">
        <v>44939.479166666664</v>
      </c>
      <c r="M12295" t="s">
        <v>31572</v>
      </c>
      <c r="N12295" s="4" t="s">
        <v>18</v>
      </c>
      <c r="P12295" t="s">
        <v>16</v>
      </c>
    </row>
    <row r="12296" spans="1:16" x14ac:dyDescent="0.25">
      <c r="A12296" t="s">
        <v>31570</v>
      </c>
      <c r="B12296">
        <v>40220588</v>
      </c>
      <c r="C12296" t="s">
        <v>3488</v>
      </c>
      <c r="F12296" t="s">
        <v>19770</v>
      </c>
      <c r="G12296">
        <v>0</v>
      </c>
      <c r="I12296">
        <v>0</v>
      </c>
      <c r="J12296" s="3">
        <v>44967.068055555559</v>
      </c>
      <c r="K12296" s="3">
        <v>44977.104166666664</v>
      </c>
      <c r="L12296" s="3">
        <v>44977.104166666664</v>
      </c>
      <c r="M12296" t="s">
        <v>31571</v>
      </c>
      <c r="N12296" s="4" t="s">
        <v>18</v>
      </c>
      <c r="P12296" t="s">
        <v>16</v>
      </c>
    </row>
    <row r="12297" spans="1:16" x14ac:dyDescent="0.25">
      <c r="A12297" t="s">
        <v>31570</v>
      </c>
      <c r="B12297" t="s">
        <v>31569</v>
      </c>
      <c r="C12297" t="s">
        <v>3488</v>
      </c>
      <c r="F12297" t="s">
        <v>19770</v>
      </c>
      <c r="G12297">
        <v>0</v>
      </c>
      <c r="I12297">
        <v>0</v>
      </c>
      <c r="J12297" s="3">
        <v>44993.417361111111</v>
      </c>
      <c r="K12297" s="3">
        <v>45000.479166666664</v>
      </c>
      <c r="L12297" s="3">
        <v>45000.479166666664</v>
      </c>
      <c r="M12297" t="s">
        <v>31568</v>
      </c>
      <c r="N12297" s="4" t="s">
        <v>18</v>
      </c>
      <c r="P12297" t="s">
        <v>16</v>
      </c>
    </row>
    <row r="12298" spans="1:16" x14ac:dyDescent="0.25">
      <c r="A12298" t="s">
        <v>31567</v>
      </c>
      <c r="B12298" t="s">
        <v>31566</v>
      </c>
      <c r="C12298" t="s">
        <v>3488</v>
      </c>
      <c r="F12298" t="s">
        <v>19770</v>
      </c>
      <c r="G12298">
        <v>0</v>
      </c>
      <c r="I12298">
        <v>0</v>
      </c>
      <c r="J12298" s="3">
        <v>44959.281944444447</v>
      </c>
      <c r="K12298" s="3">
        <v>44965.479166666664</v>
      </c>
      <c r="L12298" s="3">
        <v>44965.479166666664</v>
      </c>
      <c r="M12298" t="s">
        <v>31565</v>
      </c>
      <c r="N12298" s="4" t="s">
        <v>18</v>
      </c>
      <c r="P12298" t="s">
        <v>16</v>
      </c>
    </row>
    <row r="12299" spans="1:16" x14ac:dyDescent="0.25">
      <c r="A12299" t="s">
        <v>31564</v>
      </c>
      <c r="B12299" t="s">
        <v>31563</v>
      </c>
      <c r="C12299" t="s">
        <v>3488</v>
      </c>
      <c r="F12299" t="s">
        <v>19770</v>
      </c>
      <c r="G12299">
        <v>0</v>
      </c>
      <c r="I12299">
        <v>0</v>
      </c>
      <c r="J12299" s="3">
        <v>45093.06527777778</v>
      </c>
      <c r="K12299" s="3">
        <v>45100.479166666664</v>
      </c>
      <c r="L12299" s="3">
        <v>45100.479166666664</v>
      </c>
      <c r="M12299" t="s">
        <v>31562</v>
      </c>
      <c r="N12299" s="4" t="s">
        <v>18</v>
      </c>
      <c r="P12299" t="s">
        <v>16</v>
      </c>
    </row>
    <row r="12300" spans="1:16" x14ac:dyDescent="0.25">
      <c r="A12300" t="s">
        <v>31557</v>
      </c>
      <c r="B12300" t="s">
        <v>31561</v>
      </c>
      <c r="C12300" t="s">
        <v>3488</v>
      </c>
      <c r="F12300" t="s">
        <v>19770</v>
      </c>
      <c r="G12300">
        <v>0</v>
      </c>
      <c r="I12300">
        <v>0</v>
      </c>
      <c r="J12300" s="3">
        <v>44992.225694444445</v>
      </c>
      <c r="K12300" s="3">
        <v>45002.104166666664</v>
      </c>
      <c r="L12300" s="3">
        <v>45002.104166666664</v>
      </c>
      <c r="M12300" t="s">
        <v>31560</v>
      </c>
      <c r="N12300" s="4" t="s">
        <v>18</v>
      </c>
      <c r="P12300" t="s">
        <v>16</v>
      </c>
    </row>
    <row r="12301" spans="1:16" x14ac:dyDescent="0.25">
      <c r="A12301" t="s">
        <v>31557</v>
      </c>
      <c r="B12301" t="s">
        <v>31559</v>
      </c>
      <c r="C12301" t="s">
        <v>3488</v>
      </c>
      <c r="F12301" t="s">
        <v>19770</v>
      </c>
      <c r="G12301">
        <v>0</v>
      </c>
      <c r="I12301">
        <v>0</v>
      </c>
      <c r="J12301" s="3">
        <v>45006.292361111111</v>
      </c>
      <c r="K12301" s="3">
        <v>45015.104166666664</v>
      </c>
      <c r="L12301" s="3">
        <v>45015.104166666664</v>
      </c>
      <c r="M12301" t="s">
        <v>31558</v>
      </c>
      <c r="N12301" s="4" t="s">
        <v>18</v>
      </c>
      <c r="P12301" t="s">
        <v>16</v>
      </c>
    </row>
    <row r="12302" spans="1:16" x14ac:dyDescent="0.25">
      <c r="A12302" t="s">
        <v>31557</v>
      </c>
      <c r="B12302" t="s">
        <v>31556</v>
      </c>
      <c r="C12302" t="s">
        <v>3488</v>
      </c>
      <c r="F12302" t="s">
        <v>19770</v>
      </c>
      <c r="G12302">
        <v>0</v>
      </c>
      <c r="I12302">
        <v>0</v>
      </c>
      <c r="J12302" s="3">
        <v>45041.272222222222</v>
      </c>
      <c r="K12302" s="3">
        <v>45050.104166666664</v>
      </c>
      <c r="L12302" s="3">
        <v>45050.104166666664</v>
      </c>
      <c r="M12302" t="s">
        <v>31555</v>
      </c>
      <c r="N12302" s="4" t="s">
        <v>18</v>
      </c>
      <c r="P12302" t="s">
        <v>16</v>
      </c>
    </row>
    <row r="12303" spans="1:16" x14ac:dyDescent="0.25">
      <c r="A12303" t="s">
        <v>31554</v>
      </c>
      <c r="B12303" t="s">
        <v>31553</v>
      </c>
      <c r="C12303" t="s">
        <v>3488</v>
      </c>
      <c r="F12303" t="s">
        <v>19770</v>
      </c>
      <c r="G12303">
        <v>0</v>
      </c>
      <c r="I12303">
        <v>0</v>
      </c>
      <c r="J12303" s="3">
        <v>45079.21875</v>
      </c>
      <c r="K12303" s="3">
        <v>45089.104166666664</v>
      </c>
      <c r="L12303" s="3">
        <v>45089.104166666664</v>
      </c>
      <c r="M12303" t="s">
        <v>31552</v>
      </c>
      <c r="N12303" s="4" t="s">
        <v>18</v>
      </c>
      <c r="P12303" t="s">
        <v>16</v>
      </c>
    </row>
    <row r="12304" spans="1:16" x14ac:dyDescent="0.25">
      <c r="A12304" t="s">
        <v>31551</v>
      </c>
      <c r="B12304">
        <v>10233877</v>
      </c>
      <c r="C12304" t="s">
        <v>3488</v>
      </c>
      <c r="F12304" t="s">
        <v>19770</v>
      </c>
      <c r="G12304">
        <v>0</v>
      </c>
      <c r="I12304">
        <v>0</v>
      </c>
      <c r="J12304" s="3">
        <v>45093.211805555555</v>
      </c>
      <c r="K12304" s="3">
        <v>45104.104166666664</v>
      </c>
      <c r="L12304" s="3">
        <v>45104.104166666664</v>
      </c>
      <c r="M12304" t="s">
        <v>31550</v>
      </c>
      <c r="N12304" s="4" t="s">
        <v>18</v>
      </c>
      <c r="P12304" t="s">
        <v>16</v>
      </c>
    </row>
    <row r="12305" spans="1:16" x14ac:dyDescent="0.25">
      <c r="A12305" t="s">
        <v>31549</v>
      </c>
      <c r="B12305" t="s">
        <v>31548</v>
      </c>
      <c r="C12305" t="s">
        <v>3488</v>
      </c>
      <c r="F12305" t="s">
        <v>19770</v>
      </c>
      <c r="G12305">
        <v>0</v>
      </c>
      <c r="I12305">
        <v>0</v>
      </c>
      <c r="J12305" s="3">
        <v>45042.308333333334</v>
      </c>
      <c r="K12305" s="3">
        <v>45049.479166666664</v>
      </c>
      <c r="L12305" s="3">
        <v>45049.479166666664</v>
      </c>
      <c r="M12305" t="s">
        <v>31547</v>
      </c>
      <c r="N12305" s="4" t="s">
        <v>18</v>
      </c>
      <c r="P12305" t="s">
        <v>16</v>
      </c>
    </row>
    <row r="12306" spans="1:16" x14ac:dyDescent="0.25">
      <c r="A12306" t="s">
        <v>31546</v>
      </c>
      <c r="B12306" t="s">
        <v>31545</v>
      </c>
      <c r="C12306" t="s">
        <v>3488</v>
      </c>
      <c r="F12306" t="s">
        <v>19770</v>
      </c>
      <c r="G12306">
        <v>0</v>
      </c>
      <c r="I12306">
        <v>0</v>
      </c>
      <c r="J12306" s="3">
        <v>45035.431944444441</v>
      </c>
      <c r="K12306" s="3">
        <v>45042.479166666664</v>
      </c>
      <c r="L12306" s="3">
        <v>45042.479166666664</v>
      </c>
      <c r="M12306" t="s">
        <v>31544</v>
      </c>
      <c r="N12306" s="4" t="s">
        <v>18</v>
      </c>
      <c r="P12306" t="s">
        <v>16</v>
      </c>
    </row>
    <row r="12307" spans="1:16" x14ac:dyDescent="0.25">
      <c r="A12307" t="s">
        <v>15825</v>
      </c>
      <c r="B12307" t="s">
        <v>31543</v>
      </c>
      <c r="C12307" t="s">
        <v>3488</v>
      </c>
      <c r="F12307" t="s">
        <v>19770</v>
      </c>
      <c r="G12307">
        <v>0</v>
      </c>
      <c r="I12307">
        <v>0</v>
      </c>
      <c r="J12307" s="3">
        <v>45071.4375</v>
      </c>
      <c r="K12307" s="3">
        <v>45079.479166666664</v>
      </c>
      <c r="L12307" s="3">
        <v>45079.479166666664</v>
      </c>
      <c r="M12307" t="s">
        <v>31542</v>
      </c>
      <c r="N12307" s="4" t="s">
        <v>18</v>
      </c>
      <c r="P12307" t="s">
        <v>16</v>
      </c>
    </row>
    <row r="12308" spans="1:16" x14ac:dyDescent="0.25">
      <c r="A12308" t="s">
        <v>31541</v>
      </c>
      <c r="B12308" t="s">
        <v>31540</v>
      </c>
      <c r="C12308" t="s">
        <v>3488</v>
      </c>
      <c r="F12308" t="s">
        <v>19770</v>
      </c>
      <c r="G12308">
        <v>0</v>
      </c>
      <c r="I12308">
        <v>0</v>
      </c>
      <c r="J12308" s="3">
        <v>44980.258333333331</v>
      </c>
      <c r="K12308" s="3">
        <v>44984.479166666664</v>
      </c>
      <c r="L12308" s="3">
        <v>44984.479166666664</v>
      </c>
      <c r="M12308" t="s">
        <v>31539</v>
      </c>
      <c r="N12308" s="4" t="s">
        <v>18</v>
      </c>
      <c r="P12308" t="s">
        <v>16</v>
      </c>
    </row>
    <row r="12309" spans="1:16" x14ac:dyDescent="0.25">
      <c r="A12309" t="s">
        <v>31538</v>
      </c>
      <c r="B12309" t="s">
        <v>31537</v>
      </c>
      <c r="C12309" t="s">
        <v>3488</v>
      </c>
      <c r="F12309" t="s">
        <v>19770</v>
      </c>
      <c r="G12309">
        <v>0</v>
      </c>
      <c r="I12309">
        <v>0</v>
      </c>
      <c r="J12309" s="3">
        <v>44994.488194444442</v>
      </c>
      <c r="K12309" s="3">
        <v>45002.479166666664</v>
      </c>
      <c r="L12309" s="3">
        <v>45002.479166666664</v>
      </c>
      <c r="M12309" t="s">
        <v>31536</v>
      </c>
      <c r="N12309" s="4" t="s">
        <v>18</v>
      </c>
      <c r="P12309" t="s">
        <v>16</v>
      </c>
    </row>
    <row r="12310" spans="1:16" x14ac:dyDescent="0.25">
      <c r="A12310" t="s">
        <v>31535</v>
      </c>
      <c r="B12310" t="s">
        <v>31534</v>
      </c>
      <c r="C12310" t="s">
        <v>19899</v>
      </c>
      <c r="F12310" t="s">
        <v>19770</v>
      </c>
      <c r="G12310">
        <v>0</v>
      </c>
      <c r="I12310">
        <v>0</v>
      </c>
      <c r="J12310" s="3">
        <v>44893.286805555559</v>
      </c>
      <c r="K12310" s="3">
        <v>44900.479166666664</v>
      </c>
      <c r="L12310" s="3">
        <v>44900.479166666664</v>
      </c>
      <c r="M12310" t="s">
        <v>31533</v>
      </c>
      <c r="N12310" s="4" t="s">
        <v>18</v>
      </c>
      <c r="P12310" t="s">
        <v>16</v>
      </c>
    </row>
    <row r="12311" spans="1:16" x14ac:dyDescent="0.25">
      <c r="A12311" t="s">
        <v>31532</v>
      </c>
      <c r="B12311" t="s">
        <v>31531</v>
      </c>
      <c r="C12311" t="s">
        <v>19917</v>
      </c>
      <c r="F12311" t="s">
        <v>19770</v>
      </c>
      <c r="G12311">
        <v>0</v>
      </c>
      <c r="I12311">
        <v>0</v>
      </c>
      <c r="J12311" s="3">
        <v>44925.447222222225</v>
      </c>
      <c r="K12311" s="3">
        <v>44929.479166666664</v>
      </c>
      <c r="L12311" s="3">
        <v>44929.479166666664</v>
      </c>
      <c r="M12311" t="s">
        <v>31530</v>
      </c>
      <c r="N12311" s="4" t="s">
        <v>18</v>
      </c>
      <c r="P12311" t="s">
        <v>16</v>
      </c>
    </row>
    <row r="12312" spans="1:16" x14ac:dyDescent="0.25">
      <c r="A12312" t="s">
        <v>31529</v>
      </c>
      <c r="B12312" t="s">
        <v>31528</v>
      </c>
      <c r="C12312" t="s">
        <v>3488</v>
      </c>
      <c r="F12312" t="s">
        <v>19770</v>
      </c>
      <c r="G12312">
        <v>0</v>
      </c>
      <c r="I12312">
        <v>0</v>
      </c>
      <c r="J12312" s="3">
        <v>45079.253472222219</v>
      </c>
      <c r="K12312" s="3">
        <v>45089.104166666664</v>
      </c>
      <c r="L12312" s="3">
        <v>45089.104166666664</v>
      </c>
      <c r="M12312" t="s">
        <v>31527</v>
      </c>
      <c r="N12312" s="4" t="s">
        <v>18</v>
      </c>
      <c r="P12312" t="s">
        <v>16</v>
      </c>
    </row>
    <row r="12313" spans="1:16" x14ac:dyDescent="0.25">
      <c r="A12313" t="s">
        <v>31526</v>
      </c>
      <c r="B12313" t="s">
        <v>31525</v>
      </c>
      <c r="C12313" t="s">
        <v>3488</v>
      </c>
      <c r="F12313" t="s">
        <v>19770</v>
      </c>
      <c r="G12313">
        <v>0</v>
      </c>
      <c r="I12313">
        <v>0</v>
      </c>
      <c r="J12313" s="3">
        <v>44966.045138888891</v>
      </c>
      <c r="K12313" s="3">
        <v>44970.125</v>
      </c>
      <c r="L12313" s="3">
        <v>44970.125</v>
      </c>
      <c r="M12313" t="s">
        <v>31524</v>
      </c>
      <c r="N12313" s="4" t="s">
        <v>18</v>
      </c>
      <c r="P12313" t="s">
        <v>16</v>
      </c>
    </row>
    <row r="12314" spans="1:16" x14ac:dyDescent="0.25">
      <c r="A12314" t="s">
        <v>31521</v>
      </c>
      <c r="B12314" t="s">
        <v>31523</v>
      </c>
      <c r="C12314" t="s">
        <v>3488</v>
      </c>
      <c r="F12314" t="s">
        <v>19770</v>
      </c>
      <c r="G12314">
        <v>86066954.010000005</v>
      </c>
      <c r="I12314">
        <v>580300</v>
      </c>
      <c r="J12314" s="3">
        <v>44953.239583333336</v>
      </c>
      <c r="K12314" s="3">
        <v>44974.104166666664</v>
      </c>
      <c r="L12314" s="3">
        <v>44974.104166666664</v>
      </c>
      <c r="M12314" t="s">
        <v>31522</v>
      </c>
      <c r="N12314" s="4" t="s">
        <v>18</v>
      </c>
      <c r="P12314" t="s">
        <v>16</v>
      </c>
    </row>
    <row r="12315" spans="1:16" x14ac:dyDescent="0.25">
      <c r="A12315" t="s">
        <v>31521</v>
      </c>
      <c r="B12315" t="s">
        <v>31520</v>
      </c>
      <c r="C12315" t="s">
        <v>3488</v>
      </c>
      <c r="F12315" t="s">
        <v>19770</v>
      </c>
      <c r="G12315">
        <v>86066954.010000005</v>
      </c>
      <c r="I12315">
        <v>580300</v>
      </c>
      <c r="J12315" s="3">
        <v>45017.520138888889</v>
      </c>
      <c r="K12315" s="3">
        <v>45040.104166666664</v>
      </c>
      <c r="L12315" s="3">
        <v>45040.104166666664</v>
      </c>
      <c r="M12315" t="s">
        <v>31519</v>
      </c>
      <c r="N12315" s="4" t="s">
        <v>18</v>
      </c>
      <c r="P12315" t="s">
        <v>16</v>
      </c>
    </row>
    <row r="12316" spans="1:16" x14ac:dyDescent="0.25">
      <c r="A12316" t="s">
        <v>31518</v>
      </c>
      <c r="B12316" t="s">
        <v>31517</v>
      </c>
      <c r="C12316" t="s">
        <v>4549</v>
      </c>
      <c r="F12316" t="s">
        <v>19770</v>
      </c>
      <c r="G12316">
        <v>0</v>
      </c>
      <c r="I12316">
        <v>0</v>
      </c>
      <c r="J12316" s="3">
        <v>44901.216666666667</v>
      </c>
      <c r="K12316" s="3">
        <v>44904.5</v>
      </c>
      <c r="L12316" s="3">
        <v>44904.5</v>
      </c>
      <c r="M12316" t="s">
        <v>31516</v>
      </c>
      <c r="N12316" s="4" t="s">
        <v>18</v>
      </c>
      <c r="P12316" t="s">
        <v>16</v>
      </c>
    </row>
    <row r="12317" spans="1:16" x14ac:dyDescent="0.25">
      <c r="A12317" t="s">
        <v>31513</v>
      </c>
      <c r="B12317" t="s">
        <v>31515</v>
      </c>
      <c r="C12317" t="s">
        <v>3488</v>
      </c>
      <c r="F12317" t="s">
        <v>19770</v>
      </c>
      <c r="G12317">
        <v>0</v>
      </c>
      <c r="I12317">
        <v>0</v>
      </c>
      <c r="J12317" s="3">
        <v>44963.168749999997</v>
      </c>
      <c r="K12317" s="3">
        <v>44966.5</v>
      </c>
      <c r="L12317" s="3">
        <v>44966.5</v>
      </c>
      <c r="M12317" t="s">
        <v>31514</v>
      </c>
      <c r="N12317" s="4" t="s">
        <v>18</v>
      </c>
      <c r="P12317" t="s">
        <v>16</v>
      </c>
    </row>
    <row r="12318" spans="1:16" x14ac:dyDescent="0.25">
      <c r="A12318" t="s">
        <v>31513</v>
      </c>
      <c r="B12318" t="s">
        <v>31512</v>
      </c>
      <c r="C12318" t="s">
        <v>3488</v>
      </c>
      <c r="F12318" t="s">
        <v>19770</v>
      </c>
      <c r="G12318">
        <v>0</v>
      </c>
      <c r="I12318">
        <v>0</v>
      </c>
      <c r="J12318" s="3">
        <v>44978.511111111111</v>
      </c>
      <c r="K12318" s="3">
        <v>44981.5</v>
      </c>
      <c r="L12318" s="3">
        <v>44981.5</v>
      </c>
      <c r="M12318" t="s">
        <v>31511</v>
      </c>
      <c r="N12318" s="4" t="s">
        <v>18</v>
      </c>
      <c r="P12318" t="s">
        <v>16</v>
      </c>
    </row>
    <row r="12319" spans="1:16" x14ac:dyDescent="0.25">
      <c r="A12319" t="s">
        <v>31510</v>
      </c>
      <c r="B12319" t="s">
        <v>31509</v>
      </c>
      <c r="C12319" t="s">
        <v>3488</v>
      </c>
      <c r="F12319" t="s">
        <v>19770</v>
      </c>
      <c r="G12319">
        <v>0</v>
      </c>
      <c r="I12319">
        <v>0</v>
      </c>
      <c r="J12319" s="3">
        <v>44988.525000000001</v>
      </c>
      <c r="K12319" s="3">
        <v>44995.125</v>
      </c>
      <c r="L12319" s="3">
        <v>44995.125</v>
      </c>
      <c r="M12319" t="s">
        <v>31508</v>
      </c>
      <c r="N12319" s="4" t="s">
        <v>18</v>
      </c>
      <c r="P12319" t="s">
        <v>16</v>
      </c>
    </row>
    <row r="12320" spans="1:16" x14ac:dyDescent="0.25">
      <c r="A12320" t="s">
        <v>31507</v>
      </c>
      <c r="B12320" t="s">
        <v>31506</v>
      </c>
      <c r="C12320" t="s">
        <v>3488</v>
      </c>
      <c r="F12320" t="s">
        <v>19770</v>
      </c>
      <c r="G12320">
        <v>0</v>
      </c>
      <c r="I12320">
        <v>0</v>
      </c>
      <c r="J12320" s="3">
        <v>44988.526388888888</v>
      </c>
      <c r="K12320" s="3">
        <v>44995.125</v>
      </c>
      <c r="L12320" s="3">
        <v>44995.125</v>
      </c>
      <c r="M12320" t="s">
        <v>31505</v>
      </c>
      <c r="N12320" s="4" t="s">
        <v>18</v>
      </c>
      <c r="P12320" t="s">
        <v>16</v>
      </c>
    </row>
    <row r="12321" spans="1:16" x14ac:dyDescent="0.25">
      <c r="A12321" t="s">
        <v>31504</v>
      </c>
      <c r="B12321" t="s">
        <v>31503</v>
      </c>
      <c r="C12321" t="s">
        <v>3488</v>
      </c>
      <c r="F12321" t="s">
        <v>19770</v>
      </c>
      <c r="G12321">
        <v>0</v>
      </c>
      <c r="I12321">
        <v>0</v>
      </c>
      <c r="J12321" s="3">
        <v>45078.232638888891</v>
      </c>
      <c r="K12321" s="3">
        <v>45082.125</v>
      </c>
      <c r="L12321" s="3">
        <v>45082.125</v>
      </c>
      <c r="M12321" t="s">
        <v>31502</v>
      </c>
      <c r="N12321" s="4" t="s">
        <v>18</v>
      </c>
      <c r="P12321" t="s">
        <v>16</v>
      </c>
    </row>
    <row r="12322" spans="1:16" x14ac:dyDescent="0.25">
      <c r="A12322" t="s">
        <v>31501</v>
      </c>
      <c r="B12322" t="s">
        <v>31500</v>
      </c>
      <c r="C12322" t="s">
        <v>3488</v>
      </c>
      <c r="F12322" t="s">
        <v>19770</v>
      </c>
      <c r="G12322">
        <v>0</v>
      </c>
      <c r="I12322">
        <v>0</v>
      </c>
      <c r="J12322" s="3">
        <v>45099.213888888888</v>
      </c>
      <c r="K12322" s="3">
        <v>45103.125</v>
      </c>
      <c r="L12322" s="3">
        <v>45103.125</v>
      </c>
      <c r="M12322" t="s">
        <v>31499</v>
      </c>
      <c r="N12322" s="4" t="s">
        <v>18</v>
      </c>
      <c r="P12322" t="s">
        <v>16</v>
      </c>
    </row>
    <row r="12323" spans="1:16" x14ac:dyDescent="0.25">
      <c r="A12323" t="s">
        <v>31498</v>
      </c>
      <c r="B12323" t="s">
        <v>31497</v>
      </c>
      <c r="C12323" t="s">
        <v>11443</v>
      </c>
      <c r="F12323" t="s">
        <v>19770</v>
      </c>
      <c r="G12323">
        <v>0</v>
      </c>
      <c r="I12323">
        <v>0</v>
      </c>
      <c r="J12323" s="3">
        <v>44922.51666666667</v>
      </c>
      <c r="K12323" s="3">
        <v>44929.479166666664</v>
      </c>
      <c r="L12323" s="3">
        <v>44929.479166666664</v>
      </c>
      <c r="M12323" t="s">
        <v>31496</v>
      </c>
      <c r="N12323" s="4" t="s">
        <v>18</v>
      </c>
      <c r="P12323" t="s">
        <v>16</v>
      </c>
    </row>
    <row r="12324" spans="1:16" x14ac:dyDescent="0.25">
      <c r="A12324" t="s">
        <v>31495</v>
      </c>
      <c r="B12324" t="s">
        <v>31494</v>
      </c>
      <c r="C12324" t="s">
        <v>19899</v>
      </c>
      <c r="F12324" t="s">
        <v>19770</v>
      </c>
      <c r="G12324">
        <v>0</v>
      </c>
      <c r="I12324">
        <v>0</v>
      </c>
      <c r="J12324" s="3">
        <v>44919.053472222222</v>
      </c>
      <c r="K12324" s="3">
        <v>44923.479166666664</v>
      </c>
      <c r="L12324" s="3">
        <v>44923.479166666664</v>
      </c>
      <c r="M12324" t="s">
        <v>31493</v>
      </c>
      <c r="N12324" s="4" t="s">
        <v>18</v>
      </c>
      <c r="P12324" t="s">
        <v>16</v>
      </c>
    </row>
    <row r="12325" spans="1:16" x14ac:dyDescent="0.25">
      <c r="A12325" t="s">
        <v>31491</v>
      </c>
      <c r="B12325">
        <v>37220887</v>
      </c>
      <c r="C12325" t="s">
        <v>11443</v>
      </c>
      <c r="F12325" t="s">
        <v>19770</v>
      </c>
      <c r="G12325">
        <v>0</v>
      </c>
      <c r="I12325">
        <v>0</v>
      </c>
      <c r="J12325" s="3">
        <v>44928.259027777778</v>
      </c>
      <c r="K12325" s="3">
        <v>44936.479166666664</v>
      </c>
      <c r="L12325" s="3">
        <v>44936.479166666664</v>
      </c>
      <c r="M12325" t="s">
        <v>31492</v>
      </c>
      <c r="N12325" s="4" t="s">
        <v>18</v>
      </c>
      <c r="P12325" t="s">
        <v>16</v>
      </c>
    </row>
    <row r="12326" spans="1:16" x14ac:dyDescent="0.25">
      <c r="A12326" t="s">
        <v>31491</v>
      </c>
      <c r="B12326">
        <v>37220886</v>
      </c>
      <c r="C12326" t="s">
        <v>3488</v>
      </c>
      <c r="F12326" t="s">
        <v>19770</v>
      </c>
      <c r="G12326">
        <v>0</v>
      </c>
      <c r="I12326">
        <v>0</v>
      </c>
      <c r="J12326" s="3">
        <v>44964.474305555559</v>
      </c>
      <c r="K12326" s="3">
        <v>44970.479166666664</v>
      </c>
      <c r="L12326" s="3">
        <v>44970.479166666664</v>
      </c>
      <c r="M12326" t="s">
        <v>31490</v>
      </c>
      <c r="N12326" s="4" t="s">
        <v>18</v>
      </c>
      <c r="P12326" t="s">
        <v>16</v>
      </c>
    </row>
    <row r="12327" spans="1:16" x14ac:dyDescent="0.25">
      <c r="A12327" t="s">
        <v>31489</v>
      </c>
      <c r="B12327">
        <v>37220501</v>
      </c>
      <c r="C12327" t="s">
        <v>3488</v>
      </c>
      <c r="F12327" t="s">
        <v>19770</v>
      </c>
      <c r="G12327">
        <v>0</v>
      </c>
      <c r="I12327">
        <v>0</v>
      </c>
      <c r="J12327" s="3">
        <v>44988.17083333333</v>
      </c>
      <c r="K12327" s="3">
        <v>45000.479166666664</v>
      </c>
      <c r="L12327" s="3">
        <v>45000.479166666664</v>
      </c>
      <c r="M12327" t="s">
        <v>31488</v>
      </c>
      <c r="N12327" s="4" t="s">
        <v>18</v>
      </c>
      <c r="P12327" t="s">
        <v>16</v>
      </c>
    </row>
    <row r="12328" spans="1:16" x14ac:dyDescent="0.25">
      <c r="A12328" t="s">
        <v>1426</v>
      </c>
      <c r="B12328" t="s">
        <v>31487</v>
      </c>
      <c r="C12328" t="s">
        <v>3488</v>
      </c>
      <c r="F12328" t="s">
        <v>19770</v>
      </c>
      <c r="G12328">
        <v>0</v>
      </c>
      <c r="I12328">
        <v>0</v>
      </c>
      <c r="J12328" s="3">
        <v>45079.390972222223</v>
      </c>
      <c r="K12328" s="3">
        <v>45086.479166666664</v>
      </c>
      <c r="L12328" s="3">
        <v>45086.479166666664</v>
      </c>
      <c r="M12328" t="s">
        <v>31486</v>
      </c>
      <c r="N12328" s="4" t="s">
        <v>18</v>
      </c>
      <c r="P12328" t="s">
        <v>16</v>
      </c>
    </row>
    <row r="12329" spans="1:16" x14ac:dyDescent="0.25">
      <c r="A12329" t="s">
        <v>31485</v>
      </c>
      <c r="B12329" t="s">
        <v>31484</v>
      </c>
      <c r="C12329" t="s">
        <v>19899</v>
      </c>
      <c r="F12329" t="s">
        <v>19770</v>
      </c>
      <c r="G12329">
        <v>0</v>
      </c>
      <c r="I12329">
        <v>0</v>
      </c>
      <c r="J12329" s="3">
        <v>44943.255555555559</v>
      </c>
      <c r="K12329" s="3">
        <v>44950.479166666664</v>
      </c>
      <c r="L12329" s="3">
        <v>44950.479166666664</v>
      </c>
      <c r="M12329" t="s">
        <v>31483</v>
      </c>
      <c r="N12329" s="4" t="s">
        <v>18</v>
      </c>
      <c r="P12329" t="s">
        <v>16</v>
      </c>
    </row>
    <row r="12330" spans="1:16" x14ac:dyDescent="0.25">
      <c r="A12330" t="s">
        <v>31482</v>
      </c>
      <c r="B12330" t="s">
        <v>31481</v>
      </c>
      <c r="C12330" t="s">
        <v>11443</v>
      </c>
      <c r="F12330" t="s">
        <v>19770</v>
      </c>
      <c r="G12330">
        <v>0</v>
      </c>
      <c r="I12330">
        <v>0</v>
      </c>
      <c r="J12330" s="3">
        <v>44943.077777777777</v>
      </c>
      <c r="K12330" s="3">
        <v>44949.479166666664</v>
      </c>
      <c r="L12330" s="3">
        <v>44949.479166666664</v>
      </c>
      <c r="M12330" t="s">
        <v>31480</v>
      </c>
      <c r="N12330" s="4" t="s">
        <v>18</v>
      </c>
      <c r="P12330" t="s">
        <v>16</v>
      </c>
    </row>
    <row r="12331" spans="1:16" x14ac:dyDescent="0.25">
      <c r="A12331" t="s">
        <v>31479</v>
      </c>
      <c r="B12331" t="s">
        <v>31478</v>
      </c>
      <c r="C12331" t="s">
        <v>3488</v>
      </c>
      <c r="F12331" t="s">
        <v>19770</v>
      </c>
      <c r="G12331">
        <v>0</v>
      </c>
      <c r="I12331">
        <v>0</v>
      </c>
      <c r="J12331" s="3">
        <v>45054.436805555553</v>
      </c>
      <c r="K12331" s="3">
        <v>45061.479166666664</v>
      </c>
      <c r="L12331" s="3">
        <v>45061.479166666664</v>
      </c>
      <c r="M12331" t="s">
        <v>31477</v>
      </c>
      <c r="N12331" s="4" t="s">
        <v>18</v>
      </c>
      <c r="P12331" t="s">
        <v>16</v>
      </c>
    </row>
    <row r="12332" spans="1:16" x14ac:dyDescent="0.25">
      <c r="A12332" t="s">
        <v>31476</v>
      </c>
      <c r="B12332" t="s">
        <v>31475</v>
      </c>
      <c r="C12332" t="s">
        <v>19899</v>
      </c>
      <c r="F12332" t="s">
        <v>19770</v>
      </c>
      <c r="G12332">
        <v>0</v>
      </c>
      <c r="I12332">
        <v>0</v>
      </c>
      <c r="J12332" s="3">
        <v>44893.277777777781</v>
      </c>
      <c r="K12332" s="3">
        <v>44900.479166666664</v>
      </c>
      <c r="L12332" s="3">
        <v>44900.479166666664</v>
      </c>
      <c r="M12332" t="s">
        <v>31474</v>
      </c>
      <c r="N12332" s="4" t="s">
        <v>18</v>
      </c>
      <c r="P12332" t="s">
        <v>16</v>
      </c>
    </row>
    <row r="12333" spans="1:16" x14ac:dyDescent="0.25">
      <c r="A12333" t="s">
        <v>31473</v>
      </c>
      <c r="B12333" t="s">
        <v>31472</v>
      </c>
      <c r="C12333" t="s">
        <v>3488</v>
      </c>
      <c r="F12333" t="s">
        <v>19770</v>
      </c>
      <c r="G12333">
        <v>0</v>
      </c>
      <c r="I12333">
        <v>0</v>
      </c>
      <c r="J12333" s="3">
        <v>45082.074305555558</v>
      </c>
      <c r="K12333" s="3">
        <v>45091.104166666664</v>
      </c>
      <c r="L12333" s="3">
        <v>45091.104166666664</v>
      </c>
      <c r="M12333" t="s">
        <v>31471</v>
      </c>
      <c r="N12333" s="4" t="s">
        <v>18</v>
      </c>
      <c r="P12333" t="s">
        <v>16</v>
      </c>
    </row>
    <row r="12334" spans="1:16" x14ac:dyDescent="0.25">
      <c r="A12334" t="s">
        <v>31470</v>
      </c>
      <c r="B12334">
        <v>37230165</v>
      </c>
      <c r="C12334" t="s">
        <v>3488</v>
      </c>
      <c r="F12334" t="s">
        <v>19770</v>
      </c>
      <c r="G12334">
        <v>0</v>
      </c>
      <c r="I12334">
        <v>0</v>
      </c>
      <c r="J12334" s="3">
        <v>45061.268055555556</v>
      </c>
      <c r="K12334" s="3">
        <v>45075.104166666664</v>
      </c>
      <c r="L12334" s="3">
        <v>45075.104166666664</v>
      </c>
      <c r="M12334" t="s">
        <v>31469</v>
      </c>
      <c r="N12334" s="4" t="s">
        <v>18</v>
      </c>
      <c r="P12334" t="s">
        <v>16</v>
      </c>
    </row>
    <row r="12335" spans="1:16" x14ac:dyDescent="0.25">
      <c r="A12335" t="s">
        <v>31468</v>
      </c>
      <c r="B12335" t="s">
        <v>31467</v>
      </c>
      <c r="C12335" t="s">
        <v>19917</v>
      </c>
      <c r="F12335" t="s">
        <v>19770</v>
      </c>
      <c r="G12335">
        <v>0</v>
      </c>
      <c r="I12335">
        <v>0</v>
      </c>
      <c r="J12335" s="3">
        <v>44876.162499999999</v>
      </c>
      <c r="K12335" s="3">
        <v>44881.479166666664</v>
      </c>
      <c r="L12335" s="3">
        <v>44881.479166666664</v>
      </c>
      <c r="M12335" t="s">
        <v>31466</v>
      </c>
      <c r="N12335" s="4" t="s">
        <v>18</v>
      </c>
      <c r="P12335" t="s">
        <v>16</v>
      </c>
    </row>
    <row r="12336" spans="1:16" x14ac:dyDescent="0.25">
      <c r="A12336" t="s">
        <v>31465</v>
      </c>
      <c r="B12336" t="s">
        <v>31464</v>
      </c>
      <c r="C12336" t="s">
        <v>3488</v>
      </c>
      <c r="F12336" t="s">
        <v>19770</v>
      </c>
      <c r="G12336">
        <v>0</v>
      </c>
      <c r="I12336">
        <v>0</v>
      </c>
      <c r="J12336" s="3">
        <v>45074.068055555559</v>
      </c>
      <c r="K12336" s="3">
        <v>45080.479166666664</v>
      </c>
      <c r="L12336" s="3">
        <v>45080.479166666664</v>
      </c>
      <c r="M12336" t="s">
        <v>31463</v>
      </c>
      <c r="N12336" s="4" t="s">
        <v>18</v>
      </c>
      <c r="P12336" t="s">
        <v>16</v>
      </c>
    </row>
    <row r="12337" spans="1:16" x14ac:dyDescent="0.25">
      <c r="A12337" t="s">
        <v>31462</v>
      </c>
      <c r="B12337" t="s">
        <v>31461</v>
      </c>
      <c r="C12337" t="s">
        <v>3488</v>
      </c>
      <c r="F12337" t="s">
        <v>19770</v>
      </c>
      <c r="G12337">
        <v>0</v>
      </c>
      <c r="I12337">
        <v>0</v>
      </c>
      <c r="J12337" s="3">
        <v>45079.066666666666</v>
      </c>
      <c r="K12337" s="3">
        <v>45086.479166666664</v>
      </c>
      <c r="L12337" s="3">
        <v>45086.479166666664</v>
      </c>
      <c r="M12337" t="s">
        <v>31460</v>
      </c>
      <c r="N12337" s="4" t="s">
        <v>18</v>
      </c>
      <c r="P12337" t="s">
        <v>16</v>
      </c>
    </row>
    <row r="12338" spans="1:16" x14ac:dyDescent="0.25">
      <c r="A12338" t="s">
        <v>31459</v>
      </c>
      <c r="B12338" t="s">
        <v>31458</v>
      </c>
      <c r="C12338" t="s">
        <v>3488</v>
      </c>
      <c r="F12338" t="s">
        <v>19770</v>
      </c>
      <c r="G12338">
        <v>0</v>
      </c>
      <c r="I12338">
        <v>0</v>
      </c>
      <c r="J12338" s="3">
        <v>45091.186805555553</v>
      </c>
      <c r="K12338" s="3">
        <v>45093.125</v>
      </c>
      <c r="L12338" s="3">
        <v>45093.125</v>
      </c>
      <c r="M12338" t="s">
        <v>31457</v>
      </c>
      <c r="N12338" s="4" t="s">
        <v>18</v>
      </c>
      <c r="P12338" t="s">
        <v>16</v>
      </c>
    </row>
    <row r="12339" spans="1:16" x14ac:dyDescent="0.25">
      <c r="A12339" t="s">
        <v>31456</v>
      </c>
      <c r="B12339">
        <v>4225223</v>
      </c>
      <c r="C12339" t="s">
        <v>3488</v>
      </c>
      <c r="F12339" t="s">
        <v>19770</v>
      </c>
      <c r="G12339">
        <v>0</v>
      </c>
      <c r="I12339">
        <v>0</v>
      </c>
      <c r="J12339" s="3">
        <v>44947.474305555559</v>
      </c>
      <c r="K12339" s="3">
        <v>44953.479166666664</v>
      </c>
      <c r="L12339" s="3">
        <v>44953.479166666664</v>
      </c>
      <c r="M12339" t="s">
        <v>31455</v>
      </c>
      <c r="N12339" s="4" t="s">
        <v>18</v>
      </c>
      <c r="P12339" t="s">
        <v>16</v>
      </c>
    </row>
    <row r="12340" spans="1:16" x14ac:dyDescent="0.25">
      <c r="A12340" t="s">
        <v>31454</v>
      </c>
      <c r="B12340" t="s">
        <v>31453</v>
      </c>
      <c r="C12340" t="s">
        <v>3488</v>
      </c>
      <c r="F12340" t="s">
        <v>19770</v>
      </c>
      <c r="G12340">
        <v>0</v>
      </c>
      <c r="I12340">
        <v>0</v>
      </c>
      <c r="J12340" s="3">
        <v>44972.226388888892</v>
      </c>
      <c r="K12340" s="3">
        <v>44981.104166666664</v>
      </c>
      <c r="L12340" s="3">
        <v>44981.104166666664</v>
      </c>
      <c r="M12340" t="s">
        <v>31452</v>
      </c>
      <c r="N12340" s="4" t="s">
        <v>18</v>
      </c>
      <c r="P12340" t="s">
        <v>16</v>
      </c>
    </row>
    <row r="12341" spans="1:16" x14ac:dyDescent="0.25">
      <c r="A12341" t="s">
        <v>1371</v>
      </c>
      <c r="B12341" t="s">
        <v>31451</v>
      </c>
      <c r="C12341" t="s">
        <v>3488</v>
      </c>
      <c r="F12341" t="s">
        <v>19770</v>
      </c>
      <c r="G12341">
        <v>0</v>
      </c>
      <c r="I12341">
        <v>0</v>
      </c>
      <c r="J12341" s="3">
        <v>44993.43472222222</v>
      </c>
      <c r="K12341" s="3">
        <v>45000.479166666664</v>
      </c>
      <c r="L12341" s="3">
        <v>45000.479166666664</v>
      </c>
      <c r="M12341" t="s">
        <v>31450</v>
      </c>
      <c r="N12341" s="4" t="s">
        <v>18</v>
      </c>
      <c r="P12341" t="s">
        <v>16</v>
      </c>
    </row>
    <row r="12342" spans="1:16" x14ac:dyDescent="0.25">
      <c r="A12342" t="s">
        <v>1371</v>
      </c>
      <c r="B12342">
        <v>30230109</v>
      </c>
      <c r="C12342" t="s">
        <v>3488</v>
      </c>
      <c r="F12342" t="s">
        <v>19770</v>
      </c>
      <c r="G12342">
        <v>0</v>
      </c>
      <c r="I12342">
        <v>0</v>
      </c>
      <c r="J12342" s="3">
        <v>45041.395833333336</v>
      </c>
      <c r="K12342" s="3">
        <v>45068.104166666664</v>
      </c>
      <c r="L12342" s="3">
        <v>45068.104166666664</v>
      </c>
      <c r="M12342" t="s">
        <v>31449</v>
      </c>
      <c r="N12342" s="4" t="s">
        <v>18</v>
      </c>
      <c r="P12342" t="s">
        <v>16</v>
      </c>
    </row>
    <row r="12343" spans="1:16" x14ac:dyDescent="0.25">
      <c r="A12343" t="s">
        <v>1371</v>
      </c>
      <c r="B12343" t="s">
        <v>31448</v>
      </c>
      <c r="C12343" t="s">
        <v>3488</v>
      </c>
      <c r="F12343" t="s">
        <v>19770</v>
      </c>
      <c r="G12343">
        <v>0</v>
      </c>
      <c r="I12343">
        <v>0</v>
      </c>
      <c r="J12343" s="3">
        <v>45071.42083333333</v>
      </c>
      <c r="K12343" s="3">
        <v>45079.479166666664</v>
      </c>
      <c r="L12343" s="3">
        <v>45079.479166666664</v>
      </c>
      <c r="M12343" t="s">
        <v>31447</v>
      </c>
      <c r="N12343" s="4" t="s">
        <v>18</v>
      </c>
      <c r="P12343" t="s">
        <v>16</v>
      </c>
    </row>
    <row r="12344" spans="1:16" x14ac:dyDescent="0.25">
      <c r="A12344" t="s">
        <v>1371</v>
      </c>
      <c r="B12344" t="s">
        <v>31446</v>
      </c>
      <c r="C12344" t="s">
        <v>11443</v>
      </c>
      <c r="F12344" t="s">
        <v>19770</v>
      </c>
      <c r="G12344">
        <v>0</v>
      </c>
      <c r="I12344">
        <v>0</v>
      </c>
      <c r="J12344" s="3">
        <v>44894.191666666666</v>
      </c>
      <c r="K12344" s="3">
        <v>44903.104166666664</v>
      </c>
      <c r="L12344" s="3">
        <v>44903.104166666664</v>
      </c>
      <c r="M12344" t="s">
        <v>31445</v>
      </c>
      <c r="N12344" s="4" t="s">
        <v>18</v>
      </c>
      <c r="P12344" t="s">
        <v>16</v>
      </c>
    </row>
    <row r="12345" spans="1:16" x14ac:dyDescent="0.25">
      <c r="A12345" t="s">
        <v>1371</v>
      </c>
      <c r="B12345" t="s">
        <v>31444</v>
      </c>
      <c r="C12345" t="s">
        <v>19917</v>
      </c>
      <c r="F12345" t="s">
        <v>19770</v>
      </c>
      <c r="G12345">
        <v>0</v>
      </c>
      <c r="I12345">
        <v>0</v>
      </c>
      <c r="J12345" s="3">
        <v>44912.44027777778</v>
      </c>
      <c r="K12345" s="3">
        <v>44918.479166666664</v>
      </c>
      <c r="L12345" s="3">
        <v>44918.479166666664</v>
      </c>
      <c r="M12345" t="s">
        <v>31443</v>
      </c>
      <c r="N12345" s="4" t="s">
        <v>18</v>
      </c>
      <c r="P12345" t="s">
        <v>16</v>
      </c>
    </row>
    <row r="12346" spans="1:16" x14ac:dyDescent="0.25">
      <c r="A12346" t="s">
        <v>31440</v>
      </c>
      <c r="B12346" t="s">
        <v>31442</v>
      </c>
      <c r="C12346" t="s">
        <v>19899</v>
      </c>
      <c r="F12346" t="s">
        <v>19770</v>
      </c>
      <c r="G12346">
        <v>0</v>
      </c>
      <c r="I12346">
        <v>0</v>
      </c>
      <c r="J12346" s="3">
        <v>44944.205555555556</v>
      </c>
      <c r="K12346" s="3">
        <v>44950.479166666664</v>
      </c>
      <c r="L12346" s="3">
        <v>44950.479166666664</v>
      </c>
      <c r="M12346" t="s">
        <v>31441</v>
      </c>
      <c r="N12346" s="4" t="s">
        <v>18</v>
      </c>
      <c r="P12346" t="s">
        <v>16</v>
      </c>
    </row>
    <row r="12347" spans="1:16" x14ac:dyDescent="0.25">
      <c r="A12347" t="s">
        <v>31440</v>
      </c>
      <c r="B12347" t="s">
        <v>31439</v>
      </c>
      <c r="C12347" t="s">
        <v>20055</v>
      </c>
      <c r="F12347" t="s">
        <v>19770</v>
      </c>
      <c r="G12347">
        <v>0</v>
      </c>
      <c r="I12347">
        <v>0</v>
      </c>
      <c r="J12347" s="3">
        <v>44893.146527777775</v>
      </c>
      <c r="K12347" s="3">
        <v>44895.479166666664</v>
      </c>
      <c r="L12347" s="3">
        <v>44895.479166666664</v>
      </c>
      <c r="M12347" t="s">
        <v>31438</v>
      </c>
      <c r="N12347" s="4" t="s">
        <v>18</v>
      </c>
      <c r="P12347" t="s">
        <v>16</v>
      </c>
    </row>
    <row r="12348" spans="1:16" x14ac:dyDescent="0.25">
      <c r="A12348" t="s">
        <v>31437</v>
      </c>
      <c r="B12348" t="s">
        <v>31436</v>
      </c>
      <c r="C12348" t="s">
        <v>19917</v>
      </c>
      <c r="F12348" t="s">
        <v>19770</v>
      </c>
      <c r="G12348">
        <v>0</v>
      </c>
      <c r="I12348">
        <v>0</v>
      </c>
      <c r="J12348" s="3">
        <v>44904.186111111114</v>
      </c>
      <c r="K12348" s="3">
        <v>44908.479166666664</v>
      </c>
      <c r="L12348" s="3">
        <v>44908.479166666664</v>
      </c>
      <c r="M12348" t="s">
        <v>31435</v>
      </c>
      <c r="N12348" s="4" t="s">
        <v>18</v>
      </c>
      <c r="P12348" t="s">
        <v>16</v>
      </c>
    </row>
    <row r="12349" spans="1:16" x14ac:dyDescent="0.25">
      <c r="A12349" t="s">
        <v>31434</v>
      </c>
      <c r="B12349">
        <v>30231578</v>
      </c>
      <c r="C12349" t="s">
        <v>3488</v>
      </c>
      <c r="F12349" t="s">
        <v>19770</v>
      </c>
      <c r="G12349">
        <v>0</v>
      </c>
      <c r="I12349">
        <v>0</v>
      </c>
      <c r="J12349" s="3">
        <v>45021.171527777777</v>
      </c>
      <c r="K12349" s="3">
        <v>45029.479166666664</v>
      </c>
      <c r="L12349" s="3">
        <v>45029.479166666664</v>
      </c>
      <c r="M12349" t="s">
        <v>31433</v>
      </c>
      <c r="N12349" s="4" t="s">
        <v>18</v>
      </c>
      <c r="P12349" t="s">
        <v>16</v>
      </c>
    </row>
    <row r="12350" spans="1:16" x14ac:dyDescent="0.25">
      <c r="A12350" t="s">
        <v>31432</v>
      </c>
      <c r="B12350">
        <v>40220524</v>
      </c>
      <c r="C12350" t="s">
        <v>3488</v>
      </c>
      <c r="F12350" t="s">
        <v>19770</v>
      </c>
      <c r="G12350">
        <v>0</v>
      </c>
      <c r="I12350">
        <v>0</v>
      </c>
      <c r="J12350" s="3">
        <v>45036.487500000003</v>
      </c>
      <c r="K12350" s="3">
        <v>45042.479166666664</v>
      </c>
      <c r="L12350" s="3">
        <v>45042.479166666664</v>
      </c>
      <c r="M12350" t="s">
        <v>31431</v>
      </c>
      <c r="N12350" s="4" t="s">
        <v>18</v>
      </c>
      <c r="P12350" t="s">
        <v>16</v>
      </c>
    </row>
    <row r="12351" spans="1:16" x14ac:dyDescent="0.25">
      <c r="A12351" t="s">
        <v>31430</v>
      </c>
      <c r="B12351" t="s">
        <v>31429</v>
      </c>
      <c r="C12351" t="s">
        <v>3488</v>
      </c>
      <c r="F12351" t="s">
        <v>19770</v>
      </c>
      <c r="G12351">
        <v>0</v>
      </c>
      <c r="I12351">
        <v>0</v>
      </c>
      <c r="J12351" s="3">
        <v>45071.445833333331</v>
      </c>
      <c r="K12351" s="3">
        <v>45079.479166666664</v>
      </c>
      <c r="L12351" s="3">
        <v>45079.479166666664</v>
      </c>
      <c r="M12351" t="s">
        <v>31428</v>
      </c>
      <c r="N12351" s="4" t="s">
        <v>18</v>
      </c>
      <c r="P12351" t="s">
        <v>16</v>
      </c>
    </row>
    <row r="12352" spans="1:16" x14ac:dyDescent="0.25">
      <c r="A12352" t="s">
        <v>31427</v>
      </c>
      <c r="B12352" t="s">
        <v>31426</v>
      </c>
      <c r="C12352" t="s">
        <v>11443</v>
      </c>
      <c r="F12352" t="s">
        <v>19770</v>
      </c>
      <c r="G12352">
        <v>0</v>
      </c>
      <c r="I12352">
        <v>0</v>
      </c>
      <c r="J12352" s="3">
        <v>44911.245833333334</v>
      </c>
      <c r="K12352" s="3">
        <v>44921.479166666664</v>
      </c>
      <c r="L12352" s="3">
        <v>44921.479166666664</v>
      </c>
      <c r="M12352" t="s">
        <v>31425</v>
      </c>
      <c r="N12352" s="4" t="s">
        <v>18</v>
      </c>
      <c r="P12352" t="s">
        <v>16</v>
      </c>
    </row>
    <row r="12353" spans="1:16" x14ac:dyDescent="0.25">
      <c r="A12353" t="s">
        <v>31422</v>
      </c>
      <c r="B12353" t="s">
        <v>31424</v>
      </c>
      <c r="C12353" t="s">
        <v>19917</v>
      </c>
      <c r="F12353" t="s">
        <v>19770</v>
      </c>
      <c r="G12353">
        <v>0</v>
      </c>
      <c r="I12353">
        <v>0</v>
      </c>
      <c r="J12353" s="3">
        <v>44930.397222222222</v>
      </c>
      <c r="K12353" s="3">
        <v>44942.104166666664</v>
      </c>
      <c r="L12353" s="3">
        <v>44942.104166666664</v>
      </c>
      <c r="M12353" t="s">
        <v>31423</v>
      </c>
      <c r="N12353" s="4" t="s">
        <v>18</v>
      </c>
      <c r="P12353" t="s">
        <v>16</v>
      </c>
    </row>
    <row r="12354" spans="1:16" x14ac:dyDescent="0.25">
      <c r="A12354" t="s">
        <v>31422</v>
      </c>
      <c r="B12354" t="s">
        <v>31421</v>
      </c>
      <c r="C12354" t="s">
        <v>3488</v>
      </c>
      <c r="F12354" t="s">
        <v>19770</v>
      </c>
      <c r="G12354">
        <v>0</v>
      </c>
      <c r="I12354">
        <v>0</v>
      </c>
      <c r="J12354" s="3">
        <v>44995.43472222222</v>
      </c>
      <c r="K12354" s="3">
        <v>45007.104166666664</v>
      </c>
      <c r="L12354" s="3">
        <v>45007.104166666664</v>
      </c>
      <c r="M12354" t="s">
        <v>31420</v>
      </c>
      <c r="N12354" s="4" t="s">
        <v>18</v>
      </c>
      <c r="P12354" t="s">
        <v>16</v>
      </c>
    </row>
    <row r="12355" spans="1:16" x14ac:dyDescent="0.25">
      <c r="A12355" t="s">
        <v>31419</v>
      </c>
      <c r="B12355" t="s">
        <v>31418</v>
      </c>
      <c r="C12355" t="s">
        <v>3488</v>
      </c>
      <c r="F12355" t="s">
        <v>19770</v>
      </c>
      <c r="G12355">
        <v>0</v>
      </c>
      <c r="I12355">
        <v>0</v>
      </c>
      <c r="J12355" s="3">
        <v>45008.469444444447</v>
      </c>
      <c r="K12355" s="3">
        <v>45012.125</v>
      </c>
      <c r="L12355" s="3">
        <v>45012.125</v>
      </c>
      <c r="M12355" t="s">
        <v>31417</v>
      </c>
      <c r="N12355" s="4" t="s">
        <v>18</v>
      </c>
      <c r="P12355" t="s">
        <v>16</v>
      </c>
    </row>
    <row r="12356" spans="1:16" x14ac:dyDescent="0.25">
      <c r="A12356" t="s">
        <v>31416</v>
      </c>
      <c r="B12356" t="s">
        <v>31415</v>
      </c>
      <c r="C12356" t="s">
        <v>3488</v>
      </c>
      <c r="F12356" t="s">
        <v>19770</v>
      </c>
      <c r="G12356">
        <v>0</v>
      </c>
      <c r="I12356">
        <v>0</v>
      </c>
      <c r="J12356" s="3">
        <v>44960.098611111112</v>
      </c>
      <c r="K12356" s="3">
        <v>44991.104166666664</v>
      </c>
      <c r="L12356" s="3">
        <v>44991.104166666664</v>
      </c>
      <c r="M12356" t="s">
        <v>31414</v>
      </c>
      <c r="N12356" s="4" t="s">
        <v>18</v>
      </c>
      <c r="P12356" t="s">
        <v>16</v>
      </c>
    </row>
    <row r="12357" spans="1:16" x14ac:dyDescent="0.25">
      <c r="A12357" t="s">
        <v>31411</v>
      </c>
      <c r="B12357" t="s">
        <v>31413</v>
      </c>
      <c r="C12357" t="s">
        <v>3488</v>
      </c>
      <c r="F12357" t="s">
        <v>19770</v>
      </c>
      <c r="G12357">
        <v>0</v>
      </c>
      <c r="I12357">
        <v>0</v>
      </c>
      <c r="J12357" s="3">
        <v>44953.25277777778</v>
      </c>
      <c r="K12357" s="3">
        <v>44959.479166666664</v>
      </c>
      <c r="L12357" s="3">
        <v>44959.479166666664</v>
      </c>
      <c r="M12357" t="s">
        <v>31412</v>
      </c>
      <c r="N12357" s="4" t="s">
        <v>18</v>
      </c>
      <c r="P12357" t="s">
        <v>16</v>
      </c>
    </row>
    <row r="12358" spans="1:16" x14ac:dyDescent="0.25">
      <c r="A12358" t="s">
        <v>31411</v>
      </c>
      <c r="B12358" t="s">
        <v>31410</v>
      </c>
      <c r="C12358" t="s">
        <v>3488</v>
      </c>
      <c r="F12358" t="s">
        <v>19770</v>
      </c>
      <c r="G12358">
        <v>0</v>
      </c>
      <c r="I12358">
        <v>0</v>
      </c>
      <c r="J12358" s="3">
        <v>45079.26666666667</v>
      </c>
      <c r="K12358" s="3">
        <v>45089.104166666664</v>
      </c>
      <c r="L12358" s="3">
        <v>45089.104166666664</v>
      </c>
      <c r="M12358" t="s">
        <v>31409</v>
      </c>
      <c r="N12358" s="4" t="s">
        <v>18</v>
      </c>
      <c r="P12358" t="s">
        <v>16</v>
      </c>
    </row>
    <row r="12359" spans="1:16" x14ac:dyDescent="0.25">
      <c r="A12359" t="s">
        <v>31408</v>
      </c>
      <c r="B12359">
        <v>30220688</v>
      </c>
      <c r="C12359" t="s">
        <v>3488</v>
      </c>
      <c r="F12359" t="s">
        <v>19770</v>
      </c>
      <c r="G12359">
        <v>0</v>
      </c>
      <c r="I12359">
        <v>0</v>
      </c>
      <c r="J12359" s="3">
        <v>45077.224305555559</v>
      </c>
      <c r="K12359" s="3">
        <v>45098.479166666664</v>
      </c>
      <c r="L12359" s="3">
        <v>45098.479166666664</v>
      </c>
      <c r="M12359" t="s">
        <v>31407</v>
      </c>
      <c r="N12359" s="4" t="s">
        <v>18</v>
      </c>
      <c r="P12359" t="s">
        <v>16</v>
      </c>
    </row>
    <row r="12360" spans="1:16" x14ac:dyDescent="0.25">
      <c r="A12360" t="s">
        <v>31406</v>
      </c>
      <c r="B12360">
        <v>30230686</v>
      </c>
      <c r="C12360" t="s">
        <v>3488</v>
      </c>
      <c r="F12360" t="s">
        <v>19770</v>
      </c>
      <c r="G12360">
        <v>0</v>
      </c>
      <c r="I12360">
        <v>0</v>
      </c>
      <c r="J12360" s="3">
        <v>45005.499305555553</v>
      </c>
      <c r="K12360" s="3">
        <v>45012.479166666664</v>
      </c>
      <c r="L12360" s="3">
        <v>45012.479166666664</v>
      </c>
      <c r="M12360" t="s">
        <v>31405</v>
      </c>
      <c r="N12360" s="4" t="s">
        <v>18</v>
      </c>
      <c r="P12360" t="s">
        <v>16</v>
      </c>
    </row>
    <row r="12361" spans="1:16" x14ac:dyDescent="0.25">
      <c r="A12361" t="s">
        <v>1348</v>
      </c>
      <c r="B12361" t="s">
        <v>31404</v>
      </c>
      <c r="C12361" t="s">
        <v>11443</v>
      </c>
      <c r="F12361" t="s">
        <v>19770</v>
      </c>
      <c r="G12361">
        <v>0</v>
      </c>
      <c r="I12361">
        <v>0</v>
      </c>
      <c r="J12361" s="3">
        <v>44893.185416666667</v>
      </c>
      <c r="K12361" s="3">
        <v>44900.479166666664</v>
      </c>
      <c r="L12361" s="3">
        <v>44900.479166666664</v>
      </c>
      <c r="M12361" t="s">
        <v>31403</v>
      </c>
      <c r="N12361" s="4" t="s">
        <v>18</v>
      </c>
      <c r="P12361" t="s">
        <v>16</v>
      </c>
    </row>
    <row r="12362" spans="1:16" x14ac:dyDescent="0.25">
      <c r="A12362" t="s">
        <v>31400</v>
      </c>
      <c r="B12362" t="s">
        <v>31402</v>
      </c>
      <c r="C12362" t="s">
        <v>3488</v>
      </c>
      <c r="F12362" t="s">
        <v>19770</v>
      </c>
      <c r="G12362">
        <v>0</v>
      </c>
      <c r="I12362">
        <v>0</v>
      </c>
      <c r="J12362" s="3">
        <v>45071.431250000001</v>
      </c>
      <c r="K12362" s="3">
        <v>45082.104166666664</v>
      </c>
      <c r="L12362" s="3">
        <v>45082.104166666664</v>
      </c>
      <c r="M12362" t="s">
        <v>31401</v>
      </c>
      <c r="N12362" s="4" t="s">
        <v>18</v>
      </c>
      <c r="P12362" t="s">
        <v>16</v>
      </c>
    </row>
    <row r="12363" spans="1:16" x14ac:dyDescent="0.25">
      <c r="A12363" t="s">
        <v>31400</v>
      </c>
      <c r="B12363" t="s">
        <v>31399</v>
      </c>
      <c r="C12363" t="s">
        <v>19917</v>
      </c>
      <c r="F12363" t="s">
        <v>19770</v>
      </c>
      <c r="G12363">
        <v>0</v>
      </c>
      <c r="I12363">
        <v>0</v>
      </c>
      <c r="J12363" s="3">
        <v>44907.467361111114</v>
      </c>
      <c r="K12363" s="3">
        <v>44916.479166666664</v>
      </c>
      <c r="L12363" s="3">
        <v>44916.479166666664</v>
      </c>
      <c r="M12363" t="s">
        <v>31398</v>
      </c>
      <c r="N12363" s="4" t="s">
        <v>18</v>
      </c>
      <c r="P12363" t="s">
        <v>16</v>
      </c>
    </row>
    <row r="12364" spans="1:16" x14ac:dyDescent="0.25">
      <c r="A12364" t="s">
        <v>31389</v>
      </c>
      <c r="B12364" t="s">
        <v>31397</v>
      </c>
      <c r="C12364" t="s">
        <v>19899</v>
      </c>
      <c r="F12364" t="s">
        <v>19770</v>
      </c>
      <c r="G12364">
        <v>0</v>
      </c>
      <c r="I12364">
        <v>0</v>
      </c>
      <c r="J12364" s="3">
        <v>44925.272916666669</v>
      </c>
      <c r="K12364" s="3">
        <v>44932.479166666664</v>
      </c>
      <c r="L12364" s="3">
        <v>44932.479166666664</v>
      </c>
      <c r="M12364" t="s">
        <v>31396</v>
      </c>
      <c r="N12364" s="4" t="s">
        <v>18</v>
      </c>
      <c r="P12364" t="s">
        <v>16</v>
      </c>
    </row>
    <row r="12365" spans="1:16" x14ac:dyDescent="0.25">
      <c r="A12365" t="s">
        <v>31389</v>
      </c>
      <c r="B12365" t="s">
        <v>31395</v>
      </c>
      <c r="C12365" t="s">
        <v>19899</v>
      </c>
      <c r="F12365" t="s">
        <v>19770</v>
      </c>
      <c r="G12365">
        <v>0</v>
      </c>
      <c r="I12365">
        <v>0</v>
      </c>
      <c r="J12365" s="3">
        <v>44936.243750000001</v>
      </c>
      <c r="K12365" s="3">
        <v>44940.479166666664</v>
      </c>
      <c r="L12365" s="3">
        <v>44940.479166666664</v>
      </c>
      <c r="M12365" t="s">
        <v>31394</v>
      </c>
      <c r="N12365" s="4" t="s">
        <v>18</v>
      </c>
      <c r="P12365" t="s">
        <v>16</v>
      </c>
    </row>
    <row r="12366" spans="1:16" x14ac:dyDescent="0.25">
      <c r="A12366" t="s">
        <v>31389</v>
      </c>
      <c r="B12366" t="s">
        <v>31393</v>
      </c>
      <c r="C12366" t="s">
        <v>3488</v>
      </c>
      <c r="F12366" t="s">
        <v>19770</v>
      </c>
      <c r="G12366">
        <v>0</v>
      </c>
      <c r="I12366">
        <v>0</v>
      </c>
      <c r="J12366" s="3">
        <v>44988.226388888892</v>
      </c>
      <c r="K12366" s="3">
        <v>44993.479166666664</v>
      </c>
      <c r="L12366" s="3">
        <v>44993.479166666664</v>
      </c>
      <c r="M12366" t="s">
        <v>31392</v>
      </c>
      <c r="N12366" s="4" t="s">
        <v>18</v>
      </c>
      <c r="P12366" t="s">
        <v>16</v>
      </c>
    </row>
    <row r="12367" spans="1:16" x14ac:dyDescent="0.25">
      <c r="A12367" t="s">
        <v>31389</v>
      </c>
      <c r="B12367" t="s">
        <v>31391</v>
      </c>
      <c r="C12367" t="s">
        <v>3488</v>
      </c>
      <c r="F12367" t="s">
        <v>19770</v>
      </c>
      <c r="G12367">
        <v>0</v>
      </c>
      <c r="I12367">
        <v>0</v>
      </c>
      <c r="J12367" s="3">
        <v>45051.245138888888</v>
      </c>
      <c r="K12367" s="3">
        <v>45058.479166666664</v>
      </c>
      <c r="L12367" s="3">
        <v>45058.479166666664</v>
      </c>
      <c r="M12367" t="s">
        <v>31390</v>
      </c>
      <c r="N12367" s="4" t="s">
        <v>18</v>
      </c>
      <c r="P12367" t="s">
        <v>16</v>
      </c>
    </row>
    <row r="12368" spans="1:16" x14ac:dyDescent="0.25">
      <c r="A12368" t="s">
        <v>31389</v>
      </c>
      <c r="B12368" t="s">
        <v>31388</v>
      </c>
      <c r="C12368" t="s">
        <v>3488</v>
      </c>
      <c r="F12368" t="s">
        <v>19770</v>
      </c>
      <c r="G12368">
        <v>0</v>
      </c>
      <c r="I12368">
        <v>0</v>
      </c>
      <c r="J12368" s="3">
        <v>45078.416666666664</v>
      </c>
      <c r="K12368" s="3">
        <v>45085.479166666664</v>
      </c>
      <c r="L12368" s="3">
        <v>45085.479166666664</v>
      </c>
      <c r="M12368" t="s">
        <v>31387</v>
      </c>
      <c r="N12368" s="4" t="s">
        <v>18</v>
      </c>
      <c r="P12368" t="s">
        <v>16</v>
      </c>
    </row>
    <row r="12369" spans="1:16" x14ac:dyDescent="0.25">
      <c r="A12369" t="s">
        <v>31386</v>
      </c>
      <c r="B12369" t="s">
        <v>31385</v>
      </c>
      <c r="C12369" t="s">
        <v>3488</v>
      </c>
      <c r="F12369" t="s">
        <v>19770</v>
      </c>
      <c r="G12369">
        <v>0</v>
      </c>
      <c r="I12369">
        <v>0</v>
      </c>
      <c r="J12369" s="3">
        <v>45079.394444444442</v>
      </c>
      <c r="K12369" s="3">
        <v>45086.479166666664</v>
      </c>
      <c r="L12369" s="3">
        <v>45086.479166666664</v>
      </c>
      <c r="M12369" t="s">
        <v>31384</v>
      </c>
      <c r="N12369" s="4" t="s">
        <v>18</v>
      </c>
      <c r="P12369" t="s">
        <v>16</v>
      </c>
    </row>
    <row r="12370" spans="1:16" x14ac:dyDescent="0.25">
      <c r="A12370" t="s">
        <v>31383</v>
      </c>
      <c r="B12370">
        <v>30231628</v>
      </c>
      <c r="C12370" t="s">
        <v>3488</v>
      </c>
      <c r="F12370" t="s">
        <v>19770</v>
      </c>
      <c r="G12370">
        <v>0</v>
      </c>
      <c r="I12370">
        <v>0</v>
      </c>
      <c r="J12370" s="3">
        <v>45002.178472222222</v>
      </c>
      <c r="K12370" s="3">
        <v>45012.479166666664</v>
      </c>
      <c r="L12370" s="3">
        <v>45012.479166666664</v>
      </c>
      <c r="M12370" t="s">
        <v>31382</v>
      </c>
      <c r="N12370" s="4" t="s">
        <v>18</v>
      </c>
      <c r="P12370" t="s">
        <v>16</v>
      </c>
    </row>
    <row r="12371" spans="1:16" x14ac:dyDescent="0.25">
      <c r="A12371" t="s">
        <v>31381</v>
      </c>
      <c r="B12371" t="s">
        <v>31380</v>
      </c>
      <c r="C12371" t="s">
        <v>3488</v>
      </c>
      <c r="F12371" t="s">
        <v>19770</v>
      </c>
      <c r="G12371">
        <v>0</v>
      </c>
      <c r="I12371">
        <v>0</v>
      </c>
      <c r="J12371" s="3">
        <v>45083.432638888888</v>
      </c>
      <c r="K12371" s="3">
        <v>45093.104166666664</v>
      </c>
      <c r="L12371" s="3">
        <v>45093.104166666664</v>
      </c>
      <c r="M12371" t="s">
        <v>31379</v>
      </c>
      <c r="N12371" s="4" t="s">
        <v>18</v>
      </c>
      <c r="P12371" t="s">
        <v>16</v>
      </c>
    </row>
    <row r="12372" spans="1:16" x14ac:dyDescent="0.25">
      <c r="A12372" t="s">
        <v>31376</v>
      </c>
      <c r="B12372" t="s">
        <v>31378</v>
      </c>
      <c r="C12372" t="s">
        <v>3488</v>
      </c>
      <c r="F12372" t="s">
        <v>19770</v>
      </c>
      <c r="G12372">
        <v>0</v>
      </c>
      <c r="I12372">
        <v>0</v>
      </c>
      <c r="J12372" s="3">
        <v>45023.224999999999</v>
      </c>
      <c r="K12372" s="3">
        <v>45030.479166666664</v>
      </c>
      <c r="L12372" s="3">
        <v>45030.479166666664</v>
      </c>
      <c r="M12372" t="s">
        <v>31377</v>
      </c>
      <c r="N12372" s="4" t="s">
        <v>18</v>
      </c>
      <c r="P12372" t="s">
        <v>16</v>
      </c>
    </row>
    <row r="12373" spans="1:16" x14ac:dyDescent="0.25">
      <c r="A12373" t="s">
        <v>31376</v>
      </c>
      <c r="B12373" t="s">
        <v>31375</v>
      </c>
      <c r="C12373" t="s">
        <v>3488</v>
      </c>
      <c r="F12373" t="s">
        <v>19770</v>
      </c>
      <c r="G12373">
        <v>0</v>
      </c>
      <c r="I12373">
        <v>0</v>
      </c>
      <c r="J12373" s="3">
        <v>45040.165277777778</v>
      </c>
      <c r="K12373" s="3">
        <v>45047.479166666664</v>
      </c>
      <c r="L12373" s="3">
        <v>45047.479166666664</v>
      </c>
      <c r="M12373" t="s">
        <v>31374</v>
      </c>
      <c r="N12373" s="4" t="s">
        <v>18</v>
      </c>
      <c r="P12373" t="s">
        <v>16</v>
      </c>
    </row>
    <row r="12374" spans="1:16" x14ac:dyDescent="0.25">
      <c r="A12374" t="s">
        <v>31373</v>
      </c>
      <c r="B12374" t="s">
        <v>31372</v>
      </c>
      <c r="C12374" t="s">
        <v>19917</v>
      </c>
      <c r="F12374" t="s">
        <v>19770</v>
      </c>
      <c r="G12374">
        <v>0</v>
      </c>
      <c r="I12374">
        <v>0</v>
      </c>
      <c r="J12374" s="3">
        <v>44939.132638888892</v>
      </c>
      <c r="K12374" s="3">
        <v>44950.104166666664</v>
      </c>
      <c r="L12374" s="3">
        <v>44950.104166666664</v>
      </c>
      <c r="M12374" t="s">
        <v>31371</v>
      </c>
      <c r="N12374" s="4" t="s">
        <v>18</v>
      </c>
      <c r="P12374" t="s">
        <v>16</v>
      </c>
    </row>
    <row r="12375" spans="1:16" x14ac:dyDescent="0.25">
      <c r="A12375" t="s">
        <v>31370</v>
      </c>
      <c r="B12375" t="s">
        <v>31369</v>
      </c>
      <c r="C12375" t="s">
        <v>3488</v>
      </c>
      <c r="F12375" t="s">
        <v>19770</v>
      </c>
      <c r="G12375">
        <v>0</v>
      </c>
      <c r="I12375">
        <v>0</v>
      </c>
      <c r="J12375" s="3">
        <v>45079.416666666664</v>
      </c>
      <c r="K12375" s="3">
        <v>45089.104166666664</v>
      </c>
      <c r="L12375" s="3">
        <v>45089.104166666664</v>
      </c>
      <c r="M12375" t="s">
        <v>31368</v>
      </c>
      <c r="N12375" s="4" t="s">
        <v>18</v>
      </c>
      <c r="P12375" t="s">
        <v>16</v>
      </c>
    </row>
    <row r="12376" spans="1:16" x14ac:dyDescent="0.25">
      <c r="A12376" t="s">
        <v>31367</v>
      </c>
      <c r="B12376" t="s">
        <v>31366</v>
      </c>
      <c r="C12376" t="s">
        <v>20043</v>
      </c>
      <c r="F12376" t="s">
        <v>19770</v>
      </c>
      <c r="G12376">
        <v>0</v>
      </c>
      <c r="I12376">
        <v>0</v>
      </c>
      <c r="J12376" s="3">
        <v>44917.454861111109</v>
      </c>
      <c r="K12376" s="3">
        <v>44929.104166666664</v>
      </c>
      <c r="L12376" s="3">
        <v>44929.104166666664</v>
      </c>
      <c r="M12376" t="s">
        <v>31365</v>
      </c>
      <c r="N12376" s="4" t="s">
        <v>18</v>
      </c>
      <c r="P12376" t="s">
        <v>16</v>
      </c>
    </row>
    <row r="12377" spans="1:16" x14ac:dyDescent="0.25">
      <c r="A12377" t="s">
        <v>31364</v>
      </c>
      <c r="B12377" t="s">
        <v>31363</v>
      </c>
      <c r="C12377" t="s">
        <v>3488</v>
      </c>
      <c r="F12377" t="s">
        <v>19770</v>
      </c>
      <c r="G12377">
        <v>0</v>
      </c>
      <c r="I12377">
        <v>0</v>
      </c>
      <c r="J12377" s="3">
        <v>44992.445833333331</v>
      </c>
      <c r="K12377" s="3">
        <v>45002.104166666664</v>
      </c>
      <c r="L12377" s="3">
        <v>45002.104166666664</v>
      </c>
      <c r="M12377" t="s">
        <v>31362</v>
      </c>
      <c r="N12377" s="4" t="s">
        <v>18</v>
      </c>
      <c r="P12377" t="s">
        <v>16</v>
      </c>
    </row>
    <row r="12378" spans="1:16" x14ac:dyDescent="0.25">
      <c r="A12378" t="s">
        <v>31361</v>
      </c>
      <c r="B12378">
        <v>10233684</v>
      </c>
      <c r="C12378" t="s">
        <v>3488</v>
      </c>
      <c r="F12378" t="s">
        <v>19770</v>
      </c>
      <c r="G12378">
        <v>0</v>
      </c>
      <c r="I12378">
        <v>0</v>
      </c>
      <c r="J12378" s="3">
        <v>45093.089583333334</v>
      </c>
      <c r="K12378" s="3">
        <v>45104.479166666664</v>
      </c>
      <c r="L12378" s="3">
        <v>45104.479166666664</v>
      </c>
      <c r="M12378" t="s">
        <v>31360</v>
      </c>
      <c r="N12378" s="4" t="s">
        <v>18</v>
      </c>
      <c r="P12378" t="s">
        <v>16</v>
      </c>
    </row>
    <row r="12379" spans="1:16" x14ac:dyDescent="0.25">
      <c r="A12379" t="s">
        <v>31359</v>
      </c>
      <c r="B12379">
        <v>62235172</v>
      </c>
      <c r="C12379" t="s">
        <v>3488</v>
      </c>
      <c r="F12379" t="s">
        <v>19770</v>
      </c>
      <c r="G12379">
        <v>0</v>
      </c>
      <c r="I12379">
        <v>0</v>
      </c>
      <c r="J12379" s="3">
        <v>44980.21875</v>
      </c>
      <c r="K12379" s="3">
        <v>44987.479166666664</v>
      </c>
      <c r="L12379" s="3">
        <v>44987.479166666664</v>
      </c>
      <c r="M12379" t="s">
        <v>31358</v>
      </c>
      <c r="N12379" s="4" t="s">
        <v>18</v>
      </c>
      <c r="P12379" t="s">
        <v>16</v>
      </c>
    </row>
    <row r="12380" spans="1:16" x14ac:dyDescent="0.25">
      <c r="A12380" t="s">
        <v>31357</v>
      </c>
      <c r="B12380" t="s">
        <v>31356</v>
      </c>
      <c r="C12380" t="s">
        <v>3488</v>
      </c>
      <c r="F12380" t="s">
        <v>19770</v>
      </c>
      <c r="G12380">
        <v>0</v>
      </c>
      <c r="I12380">
        <v>0</v>
      </c>
      <c r="J12380" s="3">
        <v>44992.408333333333</v>
      </c>
      <c r="K12380" s="3">
        <v>45002.104166666664</v>
      </c>
      <c r="L12380" s="3">
        <v>45002.104166666664</v>
      </c>
      <c r="M12380" t="s">
        <v>31355</v>
      </c>
      <c r="N12380" s="4" t="s">
        <v>18</v>
      </c>
      <c r="P12380" t="s">
        <v>16</v>
      </c>
    </row>
    <row r="12381" spans="1:16" x14ac:dyDescent="0.25">
      <c r="A12381" t="s">
        <v>31354</v>
      </c>
      <c r="B12381" t="s">
        <v>31353</v>
      </c>
      <c r="C12381" t="s">
        <v>3488</v>
      </c>
      <c r="F12381" t="s">
        <v>19770</v>
      </c>
      <c r="G12381">
        <v>0</v>
      </c>
      <c r="I12381">
        <v>0</v>
      </c>
      <c r="J12381" s="3">
        <v>44972.215277777781</v>
      </c>
      <c r="K12381" s="3">
        <v>44979.479166666664</v>
      </c>
      <c r="L12381" s="3">
        <v>44979.479166666664</v>
      </c>
      <c r="M12381" t="s">
        <v>31352</v>
      </c>
      <c r="N12381" s="4" t="s">
        <v>18</v>
      </c>
      <c r="P12381" t="s">
        <v>16</v>
      </c>
    </row>
    <row r="12382" spans="1:16" x14ac:dyDescent="0.25">
      <c r="A12382" t="s">
        <v>31351</v>
      </c>
      <c r="B12382">
        <v>40220487</v>
      </c>
      <c r="C12382" t="s">
        <v>3488</v>
      </c>
      <c r="F12382" t="s">
        <v>19770</v>
      </c>
      <c r="G12382">
        <v>0</v>
      </c>
      <c r="I12382">
        <v>0</v>
      </c>
      <c r="J12382" s="3">
        <v>44963.224305555559</v>
      </c>
      <c r="K12382" s="3">
        <v>44971.479166666664</v>
      </c>
      <c r="L12382" s="3">
        <v>44971.479166666664</v>
      </c>
      <c r="M12382" t="s">
        <v>31350</v>
      </c>
      <c r="N12382" s="4" t="s">
        <v>18</v>
      </c>
      <c r="P12382" t="s">
        <v>16</v>
      </c>
    </row>
    <row r="12383" spans="1:16" x14ac:dyDescent="0.25">
      <c r="A12383" t="s">
        <v>31349</v>
      </c>
      <c r="B12383" t="s">
        <v>31348</v>
      </c>
      <c r="C12383" t="s">
        <v>3488</v>
      </c>
      <c r="F12383" t="s">
        <v>19770</v>
      </c>
      <c r="G12383">
        <v>0</v>
      </c>
      <c r="I12383">
        <v>0</v>
      </c>
      <c r="J12383" s="3">
        <v>44992.527083333334</v>
      </c>
      <c r="K12383" s="3">
        <v>44999.479166666664</v>
      </c>
      <c r="L12383" s="3">
        <v>44999.479166666664</v>
      </c>
      <c r="M12383" t="s">
        <v>31347</v>
      </c>
      <c r="N12383" s="4" t="s">
        <v>18</v>
      </c>
      <c r="P12383" t="s">
        <v>16</v>
      </c>
    </row>
    <row r="12384" spans="1:16" x14ac:dyDescent="0.25">
      <c r="A12384" t="s">
        <v>31346</v>
      </c>
      <c r="B12384">
        <v>4225182</v>
      </c>
      <c r="C12384" t="s">
        <v>20021</v>
      </c>
      <c r="F12384" t="s">
        <v>19770</v>
      </c>
      <c r="G12384">
        <v>0</v>
      </c>
      <c r="I12384">
        <v>0</v>
      </c>
      <c r="J12384" s="3">
        <v>44945.263888888891</v>
      </c>
      <c r="K12384" s="3">
        <v>44960.479166666664</v>
      </c>
      <c r="L12384" s="3">
        <v>44960.479166666664</v>
      </c>
      <c r="M12384" t="s">
        <v>31345</v>
      </c>
      <c r="N12384" s="4" t="s">
        <v>18</v>
      </c>
      <c r="P12384" t="s">
        <v>16</v>
      </c>
    </row>
    <row r="12385" spans="1:16" x14ac:dyDescent="0.25">
      <c r="A12385" t="s">
        <v>31344</v>
      </c>
      <c r="B12385" t="s">
        <v>31343</v>
      </c>
      <c r="C12385" t="s">
        <v>3488</v>
      </c>
      <c r="F12385" t="s">
        <v>19770</v>
      </c>
      <c r="G12385">
        <v>0</v>
      </c>
      <c r="I12385">
        <v>0</v>
      </c>
      <c r="J12385" s="3">
        <v>44978.42291666667</v>
      </c>
      <c r="K12385" s="3">
        <v>44985.479166666664</v>
      </c>
      <c r="L12385" s="3">
        <v>44985.479166666664</v>
      </c>
      <c r="M12385" t="s">
        <v>31342</v>
      </c>
      <c r="N12385" s="4" t="s">
        <v>18</v>
      </c>
      <c r="P12385" t="s">
        <v>16</v>
      </c>
    </row>
    <row r="12386" spans="1:16" x14ac:dyDescent="0.25">
      <c r="A12386" t="s">
        <v>31341</v>
      </c>
      <c r="B12386" t="s">
        <v>31340</v>
      </c>
      <c r="C12386" t="s">
        <v>3488</v>
      </c>
      <c r="F12386" t="s">
        <v>19770</v>
      </c>
      <c r="G12386">
        <v>0</v>
      </c>
      <c r="I12386">
        <v>0</v>
      </c>
      <c r="J12386" s="3">
        <v>44994.279861111114</v>
      </c>
      <c r="K12386" s="3">
        <v>45001.166666666664</v>
      </c>
      <c r="L12386" s="3">
        <v>45001.166666666664</v>
      </c>
      <c r="M12386" t="s">
        <v>31339</v>
      </c>
      <c r="N12386" s="4" t="s">
        <v>18</v>
      </c>
      <c r="P12386" t="s">
        <v>16</v>
      </c>
    </row>
    <row r="12387" spans="1:16" x14ac:dyDescent="0.25">
      <c r="A12387" t="s">
        <v>31337</v>
      </c>
      <c r="B12387">
        <v>30231512</v>
      </c>
      <c r="C12387" t="s">
        <v>3488</v>
      </c>
      <c r="F12387" t="s">
        <v>19770</v>
      </c>
      <c r="G12387">
        <v>0</v>
      </c>
      <c r="I12387">
        <v>0</v>
      </c>
      <c r="J12387" s="3">
        <v>44979.276388888888</v>
      </c>
      <c r="K12387" s="3">
        <v>44998.479166666664</v>
      </c>
      <c r="L12387" s="3">
        <v>44998.479166666664</v>
      </c>
      <c r="M12387" t="s">
        <v>31338</v>
      </c>
      <c r="N12387" s="4" t="s">
        <v>18</v>
      </c>
      <c r="P12387" t="s">
        <v>16</v>
      </c>
    </row>
    <row r="12388" spans="1:16" x14ac:dyDescent="0.25">
      <c r="A12388" t="s">
        <v>31337</v>
      </c>
      <c r="B12388" t="s">
        <v>31336</v>
      </c>
      <c r="C12388" t="s">
        <v>3488</v>
      </c>
      <c r="F12388" t="s">
        <v>19770</v>
      </c>
      <c r="G12388">
        <v>0</v>
      </c>
      <c r="I12388">
        <v>0</v>
      </c>
      <c r="J12388" s="3">
        <v>45096.538194444445</v>
      </c>
      <c r="K12388" s="3">
        <v>45103.479166666664</v>
      </c>
      <c r="L12388" s="3">
        <v>45103.479166666664</v>
      </c>
      <c r="M12388" t="s">
        <v>31335</v>
      </c>
      <c r="N12388" s="4" t="s">
        <v>18</v>
      </c>
      <c r="P12388" t="s">
        <v>16</v>
      </c>
    </row>
    <row r="12389" spans="1:16" x14ac:dyDescent="0.25">
      <c r="A12389" t="s">
        <v>31334</v>
      </c>
      <c r="B12389">
        <v>30231644</v>
      </c>
      <c r="C12389" t="s">
        <v>11443</v>
      </c>
      <c r="F12389" t="s">
        <v>19770</v>
      </c>
      <c r="G12389">
        <v>0</v>
      </c>
      <c r="I12389">
        <v>0</v>
      </c>
      <c r="J12389" s="3">
        <v>44938.208333333336</v>
      </c>
      <c r="K12389" s="3">
        <v>44945.479166666664</v>
      </c>
      <c r="L12389" s="3">
        <v>44945.479166666664</v>
      </c>
      <c r="M12389" t="s">
        <v>31333</v>
      </c>
      <c r="N12389" s="4" t="s">
        <v>18</v>
      </c>
      <c r="P12389" t="s">
        <v>16</v>
      </c>
    </row>
    <row r="12390" spans="1:16" x14ac:dyDescent="0.25">
      <c r="A12390" t="s">
        <v>31332</v>
      </c>
      <c r="B12390" t="s">
        <v>31331</v>
      </c>
      <c r="C12390" t="s">
        <v>3488</v>
      </c>
      <c r="F12390" t="s">
        <v>19770</v>
      </c>
      <c r="G12390">
        <v>0</v>
      </c>
      <c r="I12390">
        <v>0</v>
      </c>
      <c r="J12390" s="3">
        <v>45023.258333333331</v>
      </c>
      <c r="K12390" s="3">
        <v>45028.479166666664</v>
      </c>
      <c r="L12390" s="3">
        <v>45028.479166666664</v>
      </c>
      <c r="M12390" t="s">
        <v>31330</v>
      </c>
      <c r="N12390" s="4" t="s">
        <v>18</v>
      </c>
      <c r="P12390" t="s">
        <v>16</v>
      </c>
    </row>
    <row r="12391" spans="1:16" x14ac:dyDescent="0.25">
      <c r="A12391" t="s">
        <v>31329</v>
      </c>
      <c r="B12391" t="s">
        <v>31328</v>
      </c>
      <c r="C12391" t="s">
        <v>3488</v>
      </c>
      <c r="F12391" t="s">
        <v>19770</v>
      </c>
      <c r="G12391">
        <v>0</v>
      </c>
      <c r="I12391">
        <v>0</v>
      </c>
      <c r="J12391" s="3">
        <v>45100.079861111109</v>
      </c>
      <c r="K12391" s="3">
        <v>45107.479166666664</v>
      </c>
      <c r="L12391" s="3">
        <v>45107.479166666664</v>
      </c>
      <c r="M12391" t="s">
        <v>31327</v>
      </c>
      <c r="N12391" s="4" t="s">
        <v>18</v>
      </c>
      <c r="P12391" t="s">
        <v>16</v>
      </c>
    </row>
    <row r="12392" spans="1:16" x14ac:dyDescent="0.25">
      <c r="A12392" t="s">
        <v>31326</v>
      </c>
      <c r="B12392" t="s">
        <v>31325</v>
      </c>
      <c r="C12392" t="s">
        <v>19917</v>
      </c>
      <c r="F12392" t="s">
        <v>19770</v>
      </c>
      <c r="G12392">
        <v>0</v>
      </c>
      <c r="I12392">
        <v>0</v>
      </c>
      <c r="J12392" s="3">
        <v>44904.171527777777</v>
      </c>
      <c r="K12392" s="3">
        <v>44908.479166666664</v>
      </c>
      <c r="L12392" s="3">
        <v>44908.479166666664</v>
      </c>
      <c r="M12392" t="s">
        <v>31324</v>
      </c>
      <c r="N12392" s="4" t="s">
        <v>18</v>
      </c>
      <c r="P12392" t="s">
        <v>16</v>
      </c>
    </row>
    <row r="12393" spans="1:16" x14ac:dyDescent="0.25">
      <c r="A12393" t="s">
        <v>31323</v>
      </c>
      <c r="B12393">
        <v>30231746</v>
      </c>
      <c r="C12393" t="s">
        <v>3488</v>
      </c>
      <c r="F12393" t="s">
        <v>19770</v>
      </c>
      <c r="G12393">
        <v>0</v>
      </c>
      <c r="I12393">
        <v>0</v>
      </c>
      <c r="J12393" s="3">
        <v>45050.503472222219</v>
      </c>
      <c r="K12393" s="3">
        <v>45058.479166666664</v>
      </c>
      <c r="L12393" s="3">
        <v>45058.479166666664</v>
      </c>
      <c r="M12393" t="s">
        <v>31322</v>
      </c>
      <c r="N12393" s="4" t="s">
        <v>18</v>
      </c>
      <c r="P12393" t="s">
        <v>16</v>
      </c>
    </row>
    <row r="12394" spans="1:16" x14ac:dyDescent="0.25">
      <c r="A12394" t="s">
        <v>31321</v>
      </c>
      <c r="B12394">
        <v>30230866</v>
      </c>
      <c r="C12394" t="s">
        <v>3488</v>
      </c>
      <c r="F12394" t="s">
        <v>19770</v>
      </c>
      <c r="G12394">
        <v>0</v>
      </c>
      <c r="I12394">
        <v>0</v>
      </c>
      <c r="J12394" s="3">
        <v>45058.532638888886</v>
      </c>
      <c r="K12394" s="3">
        <v>45068.479166666664</v>
      </c>
      <c r="L12394" s="3">
        <v>45068.479166666664</v>
      </c>
      <c r="M12394" t="s">
        <v>31320</v>
      </c>
      <c r="N12394" s="4" t="s">
        <v>18</v>
      </c>
      <c r="P12394" t="s">
        <v>16</v>
      </c>
    </row>
    <row r="12395" spans="1:16" x14ac:dyDescent="0.25">
      <c r="A12395" t="s">
        <v>31317</v>
      </c>
      <c r="B12395" t="s">
        <v>31319</v>
      </c>
      <c r="C12395" t="s">
        <v>4549</v>
      </c>
      <c r="F12395" t="s">
        <v>19770</v>
      </c>
      <c r="G12395">
        <v>0</v>
      </c>
      <c r="I12395">
        <v>0</v>
      </c>
      <c r="J12395" s="3">
        <v>44931.226388888892</v>
      </c>
      <c r="K12395" s="3">
        <v>44935.5</v>
      </c>
      <c r="L12395" s="3">
        <v>44935.5</v>
      </c>
      <c r="M12395" t="s">
        <v>31318</v>
      </c>
      <c r="N12395" s="4" t="s">
        <v>18</v>
      </c>
      <c r="P12395" t="s">
        <v>16</v>
      </c>
    </row>
    <row r="12396" spans="1:16" x14ac:dyDescent="0.25">
      <c r="A12396" t="s">
        <v>31317</v>
      </c>
      <c r="B12396" t="s">
        <v>31316</v>
      </c>
      <c r="C12396" t="s">
        <v>3488</v>
      </c>
      <c r="F12396" t="s">
        <v>19770</v>
      </c>
      <c r="G12396">
        <v>0</v>
      </c>
      <c r="I12396">
        <v>0</v>
      </c>
      <c r="J12396" s="3">
        <v>44978.457638888889</v>
      </c>
      <c r="K12396" s="3">
        <v>44981.5</v>
      </c>
      <c r="L12396" s="3">
        <v>44981.5</v>
      </c>
      <c r="M12396" t="s">
        <v>31315</v>
      </c>
      <c r="N12396" s="4" t="s">
        <v>18</v>
      </c>
      <c r="P12396" t="s">
        <v>16</v>
      </c>
    </row>
    <row r="12397" spans="1:16" x14ac:dyDescent="0.25">
      <c r="A12397" t="s">
        <v>31314</v>
      </c>
      <c r="B12397" t="s">
        <v>31313</v>
      </c>
      <c r="C12397" t="s">
        <v>3488</v>
      </c>
      <c r="F12397" t="s">
        <v>19770</v>
      </c>
      <c r="G12397">
        <v>0</v>
      </c>
      <c r="I12397">
        <v>0</v>
      </c>
      <c r="J12397" s="3">
        <v>45079.052083333336</v>
      </c>
      <c r="K12397" s="3">
        <v>45086.479166666664</v>
      </c>
      <c r="L12397" s="3">
        <v>45086.479166666664</v>
      </c>
      <c r="M12397" t="s">
        <v>31312</v>
      </c>
      <c r="N12397" s="4" t="s">
        <v>18</v>
      </c>
      <c r="P12397" t="s">
        <v>16</v>
      </c>
    </row>
    <row r="12398" spans="1:16" x14ac:dyDescent="0.25">
      <c r="A12398" t="s">
        <v>31311</v>
      </c>
      <c r="B12398" t="s">
        <v>31310</v>
      </c>
      <c r="C12398" t="s">
        <v>3488</v>
      </c>
      <c r="F12398" t="s">
        <v>19770</v>
      </c>
      <c r="G12398">
        <v>0</v>
      </c>
      <c r="I12398">
        <v>0</v>
      </c>
      <c r="J12398" s="3">
        <v>45079.055555555555</v>
      </c>
      <c r="K12398" s="3">
        <v>45086.479166666664</v>
      </c>
      <c r="L12398" s="3">
        <v>45086.479166666664</v>
      </c>
      <c r="M12398" t="s">
        <v>31309</v>
      </c>
      <c r="N12398" s="4" t="s">
        <v>18</v>
      </c>
      <c r="P12398" t="s">
        <v>16</v>
      </c>
    </row>
    <row r="12399" spans="1:16" x14ac:dyDescent="0.25">
      <c r="A12399" t="s">
        <v>31308</v>
      </c>
      <c r="B12399" t="s">
        <v>31307</v>
      </c>
      <c r="C12399" t="s">
        <v>3488</v>
      </c>
      <c r="F12399" t="s">
        <v>19770</v>
      </c>
      <c r="G12399">
        <v>0</v>
      </c>
      <c r="I12399">
        <v>0</v>
      </c>
      <c r="J12399" s="3">
        <v>44947.106944444444</v>
      </c>
      <c r="K12399" s="3">
        <v>44954.479166666664</v>
      </c>
      <c r="L12399" s="3">
        <v>44954.479166666664</v>
      </c>
      <c r="M12399" t="s">
        <v>31306</v>
      </c>
      <c r="N12399" s="4" t="s">
        <v>18</v>
      </c>
      <c r="P12399" t="s">
        <v>16</v>
      </c>
    </row>
    <row r="12400" spans="1:16" x14ac:dyDescent="0.25">
      <c r="A12400" t="s">
        <v>31305</v>
      </c>
      <c r="B12400" t="s">
        <v>31304</v>
      </c>
      <c r="C12400" t="s">
        <v>3488</v>
      </c>
      <c r="F12400" t="s">
        <v>19770</v>
      </c>
      <c r="G12400">
        <v>0</v>
      </c>
      <c r="I12400">
        <v>0</v>
      </c>
      <c r="J12400" s="3">
        <v>44964.15625</v>
      </c>
      <c r="K12400" s="3">
        <v>44979.479166666664</v>
      </c>
      <c r="L12400" s="3">
        <v>44979.479166666664</v>
      </c>
      <c r="M12400" t="s">
        <v>31303</v>
      </c>
      <c r="N12400" s="4" t="s">
        <v>18</v>
      </c>
      <c r="P12400" t="s">
        <v>16</v>
      </c>
    </row>
    <row r="12401" spans="1:16" x14ac:dyDescent="0.25">
      <c r="A12401" t="s">
        <v>31302</v>
      </c>
      <c r="B12401" t="s">
        <v>31301</v>
      </c>
      <c r="C12401" t="s">
        <v>20197</v>
      </c>
      <c r="F12401" t="s">
        <v>19770</v>
      </c>
      <c r="G12401">
        <v>0</v>
      </c>
      <c r="I12401">
        <v>0</v>
      </c>
      <c r="J12401" s="3">
        <v>44936.408333333333</v>
      </c>
      <c r="K12401" s="3">
        <v>44939.125</v>
      </c>
      <c r="L12401" s="3">
        <v>44939.125</v>
      </c>
      <c r="M12401" t="s">
        <v>31300</v>
      </c>
      <c r="N12401" s="4" t="s">
        <v>18</v>
      </c>
      <c r="P12401" t="s">
        <v>16</v>
      </c>
    </row>
    <row r="12402" spans="1:16" x14ac:dyDescent="0.25">
      <c r="A12402" t="s">
        <v>31299</v>
      </c>
      <c r="B12402" t="s">
        <v>31298</v>
      </c>
      <c r="C12402" t="s">
        <v>19899</v>
      </c>
      <c r="F12402" t="s">
        <v>19770</v>
      </c>
      <c r="G12402">
        <v>0</v>
      </c>
      <c r="I12402">
        <v>0</v>
      </c>
      <c r="J12402" s="3">
        <v>44938.234722222223</v>
      </c>
      <c r="K12402" s="3">
        <v>44945.479166666664</v>
      </c>
      <c r="L12402" s="3">
        <v>44945.479166666664</v>
      </c>
      <c r="M12402" t="s">
        <v>31297</v>
      </c>
      <c r="N12402" s="4" t="s">
        <v>18</v>
      </c>
      <c r="P12402" t="s">
        <v>16</v>
      </c>
    </row>
    <row r="12403" spans="1:16" x14ac:dyDescent="0.25">
      <c r="A12403" t="s">
        <v>31296</v>
      </c>
      <c r="B12403" t="s">
        <v>31295</v>
      </c>
      <c r="C12403" t="s">
        <v>3488</v>
      </c>
      <c r="F12403" t="s">
        <v>19770</v>
      </c>
      <c r="G12403">
        <v>0</v>
      </c>
      <c r="I12403">
        <v>0</v>
      </c>
      <c r="J12403" s="3">
        <v>44992.231249999997</v>
      </c>
      <c r="K12403" s="3">
        <v>45002.104166666664</v>
      </c>
      <c r="L12403" s="3">
        <v>45002.104166666664</v>
      </c>
      <c r="M12403" t="s">
        <v>31294</v>
      </c>
      <c r="N12403" s="4" t="s">
        <v>18</v>
      </c>
      <c r="P12403" t="s">
        <v>16</v>
      </c>
    </row>
    <row r="12404" spans="1:16" x14ac:dyDescent="0.25">
      <c r="A12404" t="s">
        <v>31291</v>
      </c>
      <c r="B12404" t="s">
        <v>31293</v>
      </c>
      <c r="C12404" t="s">
        <v>3488</v>
      </c>
      <c r="F12404" t="s">
        <v>19770</v>
      </c>
      <c r="G12404">
        <v>0</v>
      </c>
      <c r="I12404">
        <v>0</v>
      </c>
      <c r="J12404" s="3">
        <v>44951.154166666667</v>
      </c>
      <c r="K12404" s="3">
        <v>44957.479166666664</v>
      </c>
      <c r="L12404" s="3">
        <v>44957.479166666664</v>
      </c>
      <c r="M12404" t="s">
        <v>31292</v>
      </c>
      <c r="N12404" s="4" t="s">
        <v>18</v>
      </c>
      <c r="P12404" t="s">
        <v>16</v>
      </c>
    </row>
    <row r="12405" spans="1:16" x14ac:dyDescent="0.25">
      <c r="A12405" t="s">
        <v>31291</v>
      </c>
      <c r="B12405" t="s">
        <v>31290</v>
      </c>
      <c r="C12405" t="s">
        <v>3488</v>
      </c>
      <c r="F12405" t="s">
        <v>19770</v>
      </c>
      <c r="G12405">
        <v>0</v>
      </c>
      <c r="I12405">
        <v>0</v>
      </c>
      <c r="J12405" s="3">
        <v>45044.404861111114</v>
      </c>
      <c r="K12405" s="3">
        <v>45054.479166666664</v>
      </c>
      <c r="L12405" s="3">
        <v>45054.479166666664</v>
      </c>
      <c r="M12405" t="s">
        <v>31289</v>
      </c>
      <c r="N12405" s="4" t="s">
        <v>18</v>
      </c>
      <c r="P12405" t="s">
        <v>16</v>
      </c>
    </row>
    <row r="12406" spans="1:16" x14ac:dyDescent="0.25">
      <c r="A12406" t="s">
        <v>31288</v>
      </c>
      <c r="B12406">
        <v>30230845</v>
      </c>
      <c r="C12406" t="s">
        <v>3488</v>
      </c>
      <c r="F12406" t="s">
        <v>19770</v>
      </c>
      <c r="G12406">
        <v>0</v>
      </c>
      <c r="I12406">
        <v>0</v>
      </c>
      <c r="J12406" s="3">
        <v>45041.169444444444</v>
      </c>
      <c r="K12406" s="3">
        <v>45050.479166666664</v>
      </c>
      <c r="L12406" s="3">
        <v>45050.479166666664</v>
      </c>
      <c r="M12406" t="s">
        <v>31287</v>
      </c>
      <c r="N12406" s="4" t="s">
        <v>18</v>
      </c>
      <c r="P12406" t="s">
        <v>16</v>
      </c>
    </row>
    <row r="12407" spans="1:16" x14ac:dyDescent="0.25">
      <c r="A12407" t="s">
        <v>31286</v>
      </c>
      <c r="B12407" t="s">
        <v>31285</v>
      </c>
      <c r="C12407" t="s">
        <v>3488</v>
      </c>
      <c r="F12407" t="s">
        <v>19770</v>
      </c>
      <c r="G12407">
        <v>0</v>
      </c>
      <c r="I12407">
        <v>0</v>
      </c>
      <c r="J12407" s="3">
        <v>44988.246527777781</v>
      </c>
      <c r="K12407" s="3">
        <v>44999.104166666664</v>
      </c>
      <c r="L12407" s="3">
        <v>44999.104166666664</v>
      </c>
      <c r="M12407" t="s">
        <v>31284</v>
      </c>
      <c r="N12407" s="4" t="s">
        <v>18</v>
      </c>
      <c r="P12407" t="s">
        <v>16</v>
      </c>
    </row>
    <row r="12408" spans="1:16" x14ac:dyDescent="0.25">
      <c r="A12408" t="s">
        <v>31283</v>
      </c>
      <c r="B12408" t="s">
        <v>31282</v>
      </c>
      <c r="C12408" t="s">
        <v>3488</v>
      </c>
      <c r="F12408" t="s">
        <v>19770</v>
      </c>
      <c r="G12408">
        <v>0</v>
      </c>
      <c r="I12408">
        <v>0</v>
      </c>
      <c r="J12408" s="3">
        <v>44986.229861111111</v>
      </c>
      <c r="K12408" s="3">
        <v>44998.104166666664</v>
      </c>
      <c r="L12408" s="3">
        <v>44998.104166666664</v>
      </c>
      <c r="M12408" t="s">
        <v>31281</v>
      </c>
      <c r="N12408" s="4" t="s">
        <v>18</v>
      </c>
      <c r="P12408" t="s">
        <v>16</v>
      </c>
    </row>
    <row r="12409" spans="1:16" x14ac:dyDescent="0.25">
      <c r="A12409" t="s">
        <v>31280</v>
      </c>
      <c r="B12409" t="s">
        <v>31279</v>
      </c>
      <c r="C12409" t="s">
        <v>3488</v>
      </c>
      <c r="F12409" t="s">
        <v>19770</v>
      </c>
      <c r="G12409">
        <v>0</v>
      </c>
      <c r="I12409">
        <v>0</v>
      </c>
      <c r="J12409" s="3">
        <v>45055.272222222222</v>
      </c>
      <c r="K12409" s="3">
        <v>45062.479166666664</v>
      </c>
      <c r="L12409" s="3">
        <v>45062.479166666664</v>
      </c>
      <c r="M12409" t="s">
        <v>31278</v>
      </c>
      <c r="N12409" s="4" t="s">
        <v>18</v>
      </c>
      <c r="P12409" t="s">
        <v>16</v>
      </c>
    </row>
    <row r="12410" spans="1:16" x14ac:dyDescent="0.25">
      <c r="A12410" t="s">
        <v>31277</v>
      </c>
      <c r="B12410" t="s">
        <v>31276</v>
      </c>
      <c r="C12410" t="s">
        <v>3488</v>
      </c>
      <c r="F12410" t="s">
        <v>19770</v>
      </c>
      <c r="G12410">
        <v>0</v>
      </c>
      <c r="I12410">
        <v>0</v>
      </c>
      <c r="J12410" s="3">
        <v>44980.065972222219</v>
      </c>
      <c r="K12410" s="3">
        <v>44987.479166666664</v>
      </c>
      <c r="L12410" s="3">
        <v>44987.479166666664</v>
      </c>
      <c r="M12410" t="s">
        <v>31275</v>
      </c>
      <c r="N12410" s="4" t="s">
        <v>18</v>
      </c>
      <c r="P12410" t="s">
        <v>16</v>
      </c>
    </row>
    <row r="12411" spans="1:16" x14ac:dyDescent="0.25">
      <c r="A12411" t="s">
        <v>31274</v>
      </c>
      <c r="B12411" t="s">
        <v>31273</v>
      </c>
      <c r="C12411" t="s">
        <v>3488</v>
      </c>
      <c r="F12411" t="s">
        <v>19770</v>
      </c>
      <c r="G12411">
        <v>0</v>
      </c>
      <c r="I12411">
        <v>0</v>
      </c>
      <c r="J12411" s="3">
        <v>44972.480555555558</v>
      </c>
      <c r="K12411" s="3">
        <v>44981.104166666664</v>
      </c>
      <c r="L12411" s="3">
        <v>44981.104166666664</v>
      </c>
      <c r="M12411" t="s">
        <v>31272</v>
      </c>
      <c r="N12411" s="4" t="s">
        <v>18</v>
      </c>
      <c r="P12411" t="s">
        <v>16</v>
      </c>
    </row>
    <row r="12412" spans="1:16" x14ac:dyDescent="0.25">
      <c r="A12412" t="s">
        <v>31271</v>
      </c>
      <c r="B12412" t="s">
        <v>31270</v>
      </c>
      <c r="C12412" t="s">
        <v>3488</v>
      </c>
      <c r="F12412" t="s">
        <v>19770</v>
      </c>
      <c r="G12412">
        <v>13763259.85</v>
      </c>
      <c r="I12412">
        <v>218800</v>
      </c>
      <c r="J12412" s="3">
        <v>45091.46875</v>
      </c>
      <c r="K12412" s="3">
        <v>45112.125</v>
      </c>
      <c r="L12412" s="3">
        <v>45112.125</v>
      </c>
      <c r="M12412" t="s">
        <v>31269</v>
      </c>
      <c r="N12412" s="4" t="s">
        <v>18</v>
      </c>
      <c r="P12412" t="s">
        <v>16</v>
      </c>
    </row>
    <row r="12413" spans="1:16" x14ac:dyDescent="0.25">
      <c r="A12413" t="s">
        <v>31268</v>
      </c>
      <c r="B12413" t="s">
        <v>31267</v>
      </c>
      <c r="C12413" t="s">
        <v>3488</v>
      </c>
      <c r="F12413" t="s">
        <v>19770</v>
      </c>
      <c r="G12413">
        <v>13763259.85</v>
      </c>
      <c r="I12413">
        <v>218800</v>
      </c>
      <c r="J12413" s="3">
        <v>45065.176388888889</v>
      </c>
      <c r="K12413" s="3">
        <v>45086.125</v>
      </c>
      <c r="L12413" s="3">
        <v>45086.125</v>
      </c>
      <c r="M12413" t="s">
        <v>31266</v>
      </c>
      <c r="N12413" s="4" t="s">
        <v>18</v>
      </c>
      <c r="P12413" t="s">
        <v>16</v>
      </c>
    </row>
    <row r="12414" spans="1:16" x14ac:dyDescent="0.25">
      <c r="A12414" t="s">
        <v>31265</v>
      </c>
      <c r="B12414" t="s">
        <v>31264</v>
      </c>
      <c r="C12414" t="s">
        <v>3488</v>
      </c>
      <c r="F12414" t="s">
        <v>19770</v>
      </c>
      <c r="G12414">
        <v>10510077.35</v>
      </c>
      <c r="I12414">
        <v>202600</v>
      </c>
      <c r="J12414" s="3">
        <v>45092.479166666664</v>
      </c>
      <c r="K12414" s="3">
        <v>45114.125</v>
      </c>
      <c r="L12414" s="3">
        <v>45114.125</v>
      </c>
      <c r="M12414" t="s">
        <v>31263</v>
      </c>
      <c r="N12414" s="4" t="s">
        <v>18</v>
      </c>
      <c r="P12414" t="s">
        <v>16</v>
      </c>
    </row>
    <row r="12415" spans="1:16" x14ac:dyDescent="0.25">
      <c r="A12415" t="s">
        <v>31262</v>
      </c>
      <c r="B12415" t="s">
        <v>31261</v>
      </c>
      <c r="C12415" t="s">
        <v>3488</v>
      </c>
      <c r="F12415" t="s">
        <v>19770</v>
      </c>
      <c r="G12415">
        <v>0</v>
      </c>
      <c r="I12415">
        <v>0</v>
      </c>
      <c r="J12415" s="3">
        <v>44964.454861111109</v>
      </c>
      <c r="K12415" s="3">
        <v>44971.479166666664</v>
      </c>
      <c r="L12415" s="3">
        <v>44971.479166666664</v>
      </c>
      <c r="M12415" t="s">
        <v>31260</v>
      </c>
      <c r="N12415" s="4" t="s">
        <v>18</v>
      </c>
      <c r="P12415" t="s">
        <v>16</v>
      </c>
    </row>
    <row r="12416" spans="1:16" x14ac:dyDescent="0.25">
      <c r="A12416" t="s">
        <v>31257</v>
      </c>
      <c r="B12416" t="s">
        <v>31259</v>
      </c>
      <c r="C12416" t="s">
        <v>3488</v>
      </c>
      <c r="F12416" t="s">
        <v>19770</v>
      </c>
      <c r="G12416">
        <v>0</v>
      </c>
      <c r="I12416">
        <v>0</v>
      </c>
      <c r="J12416" s="3">
        <v>45051.209722222222</v>
      </c>
      <c r="K12416" s="3">
        <v>45058.479166666664</v>
      </c>
      <c r="L12416" s="3">
        <v>45058.479166666664</v>
      </c>
      <c r="M12416" t="s">
        <v>31258</v>
      </c>
      <c r="N12416" s="4" t="s">
        <v>18</v>
      </c>
      <c r="P12416" t="s">
        <v>16</v>
      </c>
    </row>
    <row r="12417" spans="1:16" x14ac:dyDescent="0.25">
      <c r="A12417" t="s">
        <v>31257</v>
      </c>
      <c r="B12417" t="s">
        <v>31256</v>
      </c>
      <c r="C12417" t="s">
        <v>3488</v>
      </c>
      <c r="F12417" t="s">
        <v>19770</v>
      </c>
      <c r="G12417">
        <v>0</v>
      </c>
      <c r="I12417">
        <v>0</v>
      </c>
      <c r="J12417" s="3">
        <v>45064.273611111108</v>
      </c>
      <c r="K12417" s="3">
        <v>45068.479166666664</v>
      </c>
      <c r="L12417" s="3">
        <v>45068.479166666664</v>
      </c>
      <c r="M12417" t="s">
        <v>31255</v>
      </c>
      <c r="N12417" s="4" t="s">
        <v>18</v>
      </c>
      <c r="P12417" t="s">
        <v>16</v>
      </c>
    </row>
    <row r="12418" spans="1:16" x14ac:dyDescent="0.25">
      <c r="A12418" t="s">
        <v>31244</v>
      </c>
      <c r="B12418" t="s">
        <v>31254</v>
      </c>
      <c r="C12418" t="s">
        <v>3488</v>
      </c>
      <c r="F12418" t="s">
        <v>19770</v>
      </c>
      <c r="G12418">
        <v>0</v>
      </c>
      <c r="I12418">
        <v>0</v>
      </c>
      <c r="J12418" s="3">
        <v>44998.223611111112</v>
      </c>
      <c r="K12418" s="3">
        <v>45002.479166666664</v>
      </c>
      <c r="L12418" s="3">
        <v>45002.479166666664</v>
      </c>
      <c r="M12418" t="s">
        <v>31253</v>
      </c>
      <c r="N12418" s="4" t="s">
        <v>18</v>
      </c>
      <c r="P12418" t="s">
        <v>16</v>
      </c>
    </row>
    <row r="12419" spans="1:16" x14ac:dyDescent="0.25">
      <c r="A12419" t="s">
        <v>31244</v>
      </c>
      <c r="B12419" t="s">
        <v>31252</v>
      </c>
      <c r="C12419" t="s">
        <v>3488</v>
      </c>
      <c r="F12419" t="s">
        <v>19770</v>
      </c>
      <c r="G12419">
        <v>0</v>
      </c>
      <c r="I12419">
        <v>0</v>
      </c>
      <c r="J12419" s="3">
        <v>45002.340277777781</v>
      </c>
      <c r="K12419" s="3">
        <v>45007.479166666664</v>
      </c>
      <c r="L12419" s="3">
        <v>45007.479166666664</v>
      </c>
      <c r="M12419" t="s">
        <v>31251</v>
      </c>
      <c r="N12419" s="4" t="s">
        <v>18</v>
      </c>
      <c r="P12419" t="s">
        <v>16</v>
      </c>
    </row>
    <row r="12420" spans="1:16" x14ac:dyDescent="0.25">
      <c r="A12420" t="s">
        <v>31244</v>
      </c>
      <c r="B12420" t="s">
        <v>31250</v>
      </c>
      <c r="C12420" t="s">
        <v>3488</v>
      </c>
      <c r="F12420" t="s">
        <v>19770</v>
      </c>
      <c r="G12420">
        <v>0</v>
      </c>
      <c r="I12420">
        <v>0</v>
      </c>
      <c r="J12420" s="3">
        <v>45013.236805555556</v>
      </c>
      <c r="K12420" s="3">
        <v>45020.479166666664</v>
      </c>
      <c r="L12420" s="3">
        <v>45020.479166666664</v>
      </c>
      <c r="M12420" t="s">
        <v>31249</v>
      </c>
      <c r="N12420" s="4" t="s">
        <v>18</v>
      </c>
      <c r="P12420" t="s">
        <v>16</v>
      </c>
    </row>
    <row r="12421" spans="1:16" x14ac:dyDescent="0.25">
      <c r="A12421" t="s">
        <v>31244</v>
      </c>
      <c r="B12421" t="s">
        <v>31248</v>
      </c>
      <c r="C12421" t="s">
        <v>3488</v>
      </c>
      <c r="F12421" t="s">
        <v>19770</v>
      </c>
      <c r="G12421">
        <v>0</v>
      </c>
      <c r="I12421">
        <v>0</v>
      </c>
      <c r="J12421" s="3">
        <v>45058.178472222222</v>
      </c>
      <c r="K12421" s="3">
        <v>45065.479166666664</v>
      </c>
      <c r="L12421" s="3">
        <v>45065.479166666664</v>
      </c>
      <c r="M12421" t="s">
        <v>31247</v>
      </c>
      <c r="N12421" s="4" t="s">
        <v>18</v>
      </c>
      <c r="P12421" t="s">
        <v>16</v>
      </c>
    </row>
    <row r="12422" spans="1:16" x14ac:dyDescent="0.25">
      <c r="A12422" t="s">
        <v>31244</v>
      </c>
      <c r="B12422" t="s">
        <v>31246</v>
      </c>
      <c r="C12422" t="s">
        <v>3488</v>
      </c>
      <c r="F12422" t="s">
        <v>19770</v>
      </c>
      <c r="G12422">
        <v>0</v>
      </c>
      <c r="I12422">
        <v>0</v>
      </c>
      <c r="J12422" s="3">
        <v>45073.484722222223</v>
      </c>
      <c r="K12422" s="3">
        <v>45082.104166666664</v>
      </c>
      <c r="L12422" s="3">
        <v>45082.104166666664</v>
      </c>
      <c r="M12422" t="s">
        <v>31245</v>
      </c>
      <c r="N12422" s="4" t="s">
        <v>18</v>
      </c>
      <c r="P12422" t="s">
        <v>16</v>
      </c>
    </row>
    <row r="12423" spans="1:16" x14ac:dyDescent="0.25">
      <c r="A12423" t="s">
        <v>31244</v>
      </c>
      <c r="B12423" t="s">
        <v>31243</v>
      </c>
      <c r="C12423" t="s">
        <v>3488</v>
      </c>
      <c r="F12423" t="s">
        <v>19770</v>
      </c>
      <c r="G12423">
        <v>0</v>
      </c>
      <c r="I12423">
        <v>0</v>
      </c>
      <c r="J12423" s="3">
        <v>45097.163888888892</v>
      </c>
      <c r="K12423" s="3">
        <v>45106.104166666664</v>
      </c>
      <c r="L12423" s="3">
        <v>45106.104166666664</v>
      </c>
      <c r="M12423" t="s">
        <v>31242</v>
      </c>
      <c r="N12423" s="4" t="s">
        <v>18</v>
      </c>
      <c r="P12423" t="s">
        <v>16</v>
      </c>
    </row>
    <row r="12424" spans="1:16" x14ac:dyDescent="0.25">
      <c r="A12424" t="s">
        <v>31241</v>
      </c>
      <c r="B12424" t="s">
        <v>31240</v>
      </c>
      <c r="C12424" t="s">
        <v>3488</v>
      </c>
      <c r="F12424" t="s">
        <v>19770</v>
      </c>
      <c r="G12424">
        <v>0</v>
      </c>
      <c r="I12424">
        <v>0</v>
      </c>
      <c r="J12424" s="3">
        <v>45072.276388888888</v>
      </c>
      <c r="K12424" s="3">
        <v>45082.104166666664</v>
      </c>
      <c r="L12424" s="3">
        <v>45082.104166666664</v>
      </c>
      <c r="M12424" t="s">
        <v>31239</v>
      </c>
      <c r="N12424" s="4" t="s">
        <v>18</v>
      </c>
      <c r="P12424" t="s">
        <v>16</v>
      </c>
    </row>
    <row r="12425" spans="1:16" x14ac:dyDescent="0.25">
      <c r="A12425" t="s">
        <v>31238</v>
      </c>
      <c r="B12425" t="s">
        <v>31237</v>
      </c>
      <c r="C12425" t="s">
        <v>19899</v>
      </c>
      <c r="F12425" t="s">
        <v>19770</v>
      </c>
      <c r="G12425">
        <v>0</v>
      </c>
      <c r="I12425">
        <v>0</v>
      </c>
      <c r="J12425" s="3">
        <v>44924.263194444444</v>
      </c>
      <c r="K12425" s="3">
        <v>44956.104166666664</v>
      </c>
      <c r="L12425" s="3">
        <v>44956.104166666664</v>
      </c>
      <c r="M12425" t="s">
        <v>31236</v>
      </c>
      <c r="N12425" s="4" t="s">
        <v>18</v>
      </c>
      <c r="P12425" t="s">
        <v>16</v>
      </c>
    </row>
    <row r="12426" spans="1:16" x14ac:dyDescent="0.25">
      <c r="A12426" t="s">
        <v>31235</v>
      </c>
      <c r="B12426" t="s">
        <v>31234</v>
      </c>
      <c r="C12426" t="s">
        <v>3488</v>
      </c>
      <c r="F12426" t="s">
        <v>19770</v>
      </c>
      <c r="G12426">
        <v>0</v>
      </c>
      <c r="I12426">
        <v>0</v>
      </c>
      <c r="J12426" s="3">
        <v>45000.106944444444</v>
      </c>
      <c r="K12426" s="3">
        <v>45006.5</v>
      </c>
      <c r="L12426" s="3">
        <v>45006.5</v>
      </c>
      <c r="M12426" t="s">
        <v>31233</v>
      </c>
      <c r="N12426" s="4" t="s">
        <v>18</v>
      </c>
      <c r="P12426" t="s">
        <v>16</v>
      </c>
    </row>
    <row r="12427" spans="1:16" x14ac:dyDescent="0.25">
      <c r="A12427" t="s">
        <v>31232</v>
      </c>
      <c r="B12427" t="s">
        <v>31231</v>
      </c>
      <c r="C12427" t="s">
        <v>3488</v>
      </c>
      <c r="F12427" t="s">
        <v>19770</v>
      </c>
      <c r="G12427">
        <v>15577135.640000001</v>
      </c>
      <c r="I12427">
        <v>227900</v>
      </c>
      <c r="J12427" s="3">
        <v>45015.347222222219</v>
      </c>
      <c r="K12427" s="3">
        <v>45037.145833333336</v>
      </c>
      <c r="L12427" s="3">
        <v>45037.145833333336</v>
      </c>
      <c r="M12427" t="s">
        <v>31230</v>
      </c>
      <c r="N12427" s="4" t="s">
        <v>18</v>
      </c>
      <c r="P12427" t="s">
        <v>16</v>
      </c>
    </row>
    <row r="12428" spans="1:16" x14ac:dyDescent="0.25">
      <c r="A12428" t="s">
        <v>31229</v>
      </c>
      <c r="B12428" t="s">
        <v>31228</v>
      </c>
      <c r="C12428" t="s">
        <v>3488</v>
      </c>
      <c r="F12428" t="s">
        <v>19770</v>
      </c>
      <c r="G12428">
        <v>0</v>
      </c>
      <c r="I12428">
        <v>0</v>
      </c>
      <c r="J12428" s="3">
        <v>45061.268750000003</v>
      </c>
      <c r="K12428" s="3">
        <v>45068.479166666664</v>
      </c>
      <c r="L12428" s="3">
        <v>45068.479166666664</v>
      </c>
      <c r="M12428" t="s">
        <v>31227</v>
      </c>
      <c r="N12428" s="4" t="s">
        <v>18</v>
      </c>
      <c r="P12428" t="s">
        <v>16</v>
      </c>
    </row>
    <row r="12429" spans="1:16" x14ac:dyDescent="0.25">
      <c r="A12429" t="s">
        <v>31226</v>
      </c>
      <c r="B12429" t="s">
        <v>31225</v>
      </c>
      <c r="C12429" t="s">
        <v>3488</v>
      </c>
      <c r="F12429" t="s">
        <v>19770</v>
      </c>
      <c r="G12429">
        <v>0</v>
      </c>
      <c r="I12429">
        <v>0</v>
      </c>
      <c r="J12429" s="3">
        <v>45082.070138888892</v>
      </c>
      <c r="K12429" s="3">
        <v>45091.104166666664</v>
      </c>
      <c r="L12429" s="3">
        <v>45091.104166666664</v>
      </c>
      <c r="M12429" t="s">
        <v>31224</v>
      </c>
      <c r="N12429" s="4" t="s">
        <v>18</v>
      </c>
      <c r="P12429" t="s">
        <v>16</v>
      </c>
    </row>
    <row r="12430" spans="1:16" x14ac:dyDescent="0.25">
      <c r="A12430" t="s">
        <v>31223</v>
      </c>
      <c r="B12430" t="s">
        <v>31222</v>
      </c>
      <c r="C12430" t="s">
        <v>29723</v>
      </c>
      <c r="F12430" t="s">
        <v>19770</v>
      </c>
      <c r="G12430">
        <v>1102688.95</v>
      </c>
      <c r="I12430">
        <v>22100</v>
      </c>
      <c r="J12430" s="3">
        <v>44881.087500000001</v>
      </c>
      <c r="K12430" s="3">
        <v>44896.041666666664</v>
      </c>
      <c r="L12430" s="3">
        <v>44896.041666666664</v>
      </c>
      <c r="M12430" t="s">
        <v>31221</v>
      </c>
      <c r="N12430" s="4" t="s">
        <v>18</v>
      </c>
      <c r="P12430" t="s">
        <v>16</v>
      </c>
    </row>
    <row r="12431" spans="1:16" x14ac:dyDescent="0.25">
      <c r="A12431" t="s">
        <v>31220</v>
      </c>
      <c r="B12431" t="s">
        <v>31219</v>
      </c>
      <c r="C12431" t="s">
        <v>3488</v>
      </c>
      <c r="F12431" t="s">
        <v>19770</v>
      </c>
      <c r="G12431">
        <v>4577808.34</v>
      </c>
      <c r="I12431">
        <v>91600</v>
      </c>
      <c r="J12431" s="3">
        <v>44971.203472222223</v>
      </c>
      <c r="K12431" s="3">
        <v>44998.041666666664</v>
      </c>
      <c r="L12431" s="3">
        <v>44998.041666666664</v>
      </c>
      <c r="M12431" t="s">
        <v>31218</v>
      </c>
      <c r="N12431" s="4" t="s">
        <v>18</v>
      </c>
      <c r="P12431" t="s">
        <v>16</v>
      </c>
    </row>
    <row r="12432" spans="1:16" x14ac:dyDescent="0.25">
      <c r="A12432" t="s">
        <v>31217</v>
      </c>
      <c r="B12432" t="s">
        <v>31216</v>
      </c>
      <c r="C12432" t="s">
        <v>3488</v>
      </c>
      <c r="F12432" t="s">
        <v>19770</v>
      </c>
      <c r="G12432">
        <v>3967321.6</v>
      </c>
      <c r="I12432">
        <v>79400</v>
      </c>
      <c r="J12432" s="3">
        <v>45062.257638888892</v>
      </c>
      <c r="K12432" s="3">
        <v>45093.041666666664</v>
      </c>
      <c r="L12432" s="3">
        <v>45093.041666666664</v>
      </c>
      <c r="M12432" t="s">
        <v>31215</v>
      </c>
      <c r="N12432" s="4" t="s">
        <v>18</v>
      </c>
      <c r="P12432" t="s">
        <v>16</v>
      </c>
    </row>
    <row r="12433" spans="1:16" x14ac:dyDescent="0.25">
      <c r="A12433" t="s">
        <v>31214</v>
      </c>
      <c r="B12433" t="s">
        <v>31213</v>
      </c>
      <c r="C12433" t="s">
        <v>3488</v>
      </c>
      <c r="F12433" t="s">
        <v>19770</v>
      </c>
      <c r="G12433">
        <v>1544009.1</v>
      </c>
      <c r="I12433">
        <v>30900</v>
      </c>
      <c r="J12433" s="3">
        <v>45044.237500000003</v>
      </c>
      <c r="K12433" s="3">
        <v>45071.041666666664</v>
      </c>
      <c r="L12433" s="3">
        <v>45071.041666666664</v>
      </c>
      <c r="M12433" t="s">
        <v>31212</v>
      </c>
      <c r="N12433" s="4" t="s">
        <v>18</v>
      </c>
      <c r="P12433" t="s">
        <v>16</v>
      </c>
    </row>
    <row r="12434" spans="1:16" x14ac:dyDescent="0.25">
      <c r="A12434" t="s">
        <v>31211</v>
      </c>
      <c r="B12434" t="s">
        <v>31210</v>
      </c>
      <c r="C12434" t="s">
        <v>3488</v>
      </c>
      <c r="F12434" t="s">
        <v>19770</v>
      </c>
      <c r="G12434">
        <v>1950170.28</v>
      </c>
      <c r="I12434">
        <v>39000</v>
      </c>
      <c r="J12434" s="3">
        <v>45062.265972222223</v>
      </c>
      <c r="K12434" s="3">
        <v>45089.041666666664</v>
      </c>
      <c r="L12434" s="3">
        <v>45089.041666666664</v>
      </c>
      <c r="M12434" t="s">
        <v>31209</v>
      </c>
      <c r="N12434" s="4" t="s">
        <v>18</v>
      </c>
      <c r="P12434" t="s">
        <v>16</v>
      </c>
    </row>
    <row r="12435" spans="1:16" x14ac:dyDescent="0.25">
      <c r="A12435" t="s">
        <v>31208</v>
      </c>
      <c r="B12435" t="s">
        <v>31207</v>
      </c>
      <c r="C12435" t="s">
        <v>3488</v>
      </c>
      <c r="F12435" t="s">
        <v>19770</v>
      </c>
      <c r="G12435">
        <v>13580329.4</v>
      </c>
      <c r="I12435">
        <v>217900</v>
      </c>
      <c r="J12435" s="3">
        <v>45017.138888888891</v>
      </c>
      <c r="K12435" s="3">
        <v>45043.125</v>
      </c>
      <c r="L12435" s="3">
        <v>45043.125</v>
      </c>
      <c r="M12435" t="s">
        <v>31206</v>
      </c>
      <c r="N12435" s="4" t="s">
        <v>18</v>
      </c>
      <c r="P12435" t="s">
        <v>16</v>
      </c>
    </row>
    <row r="12436" spans="1:16" x14ac:dyDescent="0.25">
      <c r="A12436" t="s">
        <v>31205</v>
      </c>
      <c r="B12436" t="s">
        <v>31204</v>
      </c>
      <c r="C12436" t="s">
        <v>3488</v>
      </c>
      <c r="F12436" t="s">
        <v>19770</v>
      </c>
      <c r="G12436">
        <v>24123178.050000001</v>
      </c>
      <c r="I12436">
        <v>270600</v>
      </c>
      <c r="J12436" s="3">
        <v>45015.27847222222</v>
      </c>
      <c r="K12436" s="3">
        <v>45037.125</v>
      </c>
      <c r="L12436" s="3">
        <v>45037.125</v>
      </c>
      <c r="M12436" t="s">
        <v>31203</v>
      </c>
      <c r="N12436" s="4" t="s">
        <v>18</v>
      </c>
      <c r="P12436" t="s">
        <v>16</v>
      </c>
    </row>
    <row r="12437" spans="1:16" x14ac:dyDescent="0.25">
      <c r="A12437" t="s">
        <v>31202</v>
      </c>
      <c r="B12437" t="s">
        <v>31201</v>
      </c>
      <c r="C12437" t="s">
        <v>3488</v>
      </c>
      <c r="F12437" t="s">
        <v>19770</v>
      </c>
      <c r="G12437">
        <v>18039866.77</v>
      </c>
      <c r="I12437">
        <v>240200</v>
      </c>
      <c r="J12437" s="3">
        <v>45015.304166666669</v>
      </c>
      <c r="K12437" s="3">
        <v>45037.125</v>
      </c>
      <c r="L12437" s="3">
        <v>45037.125</v>
      </c>
      <c r="M12437" t="s">
        <v>31200</v>
      </c>
      <c r="N12437" s="4" t="s">
        <v>18</v>
      </c>
      <c r="P12437" t="s">
        <v>16</v>
      </c>
    </row>
    <row r="12438" spans="1:16" x14ac:dyDescent="0.25">
      <c r="A12438" t="s">
        <v>31199</v>
      </c>
      <c r="B12438" t="s">
        <v>31198</v>
      </c>
      <c r="C12438" t="s">
        <v>3488</v>
      </c>
      <c r="F12438" t="s">
        <v>19770</v>
      </c>
      <c r="G12438">
        <v>87579225.280000001</v>
      </c>
      <c r="I12438">
        <v>587900</v>
      </c>
      <c r="J12438" s="3">
        <v>45016.368750000001</v>
      </c>
      <c r="K12438" s="3">
        <v>45040.125</v>
      </c>
      <c r="L12438" s="3">
        <v>45040.125</v>
      </c>
      <c r="M12438" t="s">
        <v>31197</v>
      </c>
      <c r="N12438" s="4" t="s">
        <v>18</v>
      </c>
      <c r="P12438" t="s">
        <v>16</v>
      </c>
    </row>
    <row r="12439" spans="1:16" x14ac:dyDescent="0.25">
      <c r="A12439" t="s">
        <v>31196</v>
      </c>
      <c r="B12439" t="s">
        <v>31195</v>
      </c>
      <c r="C12439" t="s">
        <v>3488</v>
      </c>
      <c r="F12439" t="s">
        <v>19770</v>
      </c>
      <c r="G12439">
        <v>40421835.289999999</v>
      </c>
      <c r="I12439">
        <v>352100</v>
      </c>
      <c r="J12439" s="3">
        <v>45016.35</v>
      </c>
      <c r="K12439" s="3">
        <v>45040.125</v>
      </c>
      <c r="L12439" s="3">
        <v>45040.125</v>
      </c>
      <c r="M12439" t="s">
        <v>31194</v>
      </c>
      <c r="N12439" s="4" t="s">
        <v>18</v>
      </c>
      <c r="P12439" t="s">
        <v>16</v>
      </c>
    </row>
    <row r="12440" spans="1:16" x14ac:dyDescent="0.25">
      <c r="A12440" t="s">
        <v>31193</v>
      </c>
      <c r="B12440" t="s">
        <v>31192</v>
      </c>
      <c r="C12440" t="s">
        <v>3488</v>
      </c>
      <c r="F12440" t="s">
        <v>19770</v>
      </c>
      <c r="G12440">
        <v>34107588.039999999</v>
      </c>
      <c r="I12440">
        <v>320500</v>
      </c>
      <c r="J12440" s="3">
        <v>45016.335416666669</v>
      </c>
      <c r="K12440" s="3">
        <v>45040.125</v>
      </c>
      <c r="L12440" s="3">
        <v>45040.125</v>
      </c>
      <c r="M12440" t="s">
        <v>31191</v>
      </c>
      <c r="N12440" s="4" t="s">
        <v>18</v>
      </c>
      <c r="P12440" t="s">
        <v>16</v>
      </c>
    </row>
    <row r="12441" spans="1:16" x14ac:dyDescent="0.25">
      <c r="A12441" t="s">
        <v>31190</v>
      </c>
      <c r="B12441" t="s">
        <v>31189</v>
      </c>
      <c r="C12441" t="s">
        <v>3488</v>
      </c>
      <c r="F12441" t="s">
        <v>19770</v>
      </c>
      <c r="G12441">
        <v>5832361</v>
      </c>
      <c r="I12441">
        <v>116700</v>
      </c>
      <c r="J12441" s="3">
        <v>45015.231944444444</v>
      </c>
      <c r="K12441" s="3">
        <v>45044.125</v>
      </c>
      <c r="L12441" s="3">
        <v>45044.125</v>
      </c>
      <c r="M12441" t="s">
        <v>31188</v>
      </c>
      <c r="N12441" s="4" t="s">
        <v>18</v>
      </c>
      <c r="P12441" t="s">
        <v>16</v>
      </c>
    </row>
    <row r="12442" spans="1:16" x14ac:dyDescent="0.25">
      <c r="A12442" t="s">
        <v>31187</v>
      </c>
      <c r="B12442" t="s">
        <v>31186</v>
      </c>
      <c r="C12442" t="s">
        <v>3488</v>
      </c>
      <c r="F12442" t="s">
        <v>19770</v>
      </c>
      <c r="G12442">
        <v>52319532.159999996</v>
      </c>
      <c r="I12442">
        <v>411600</v>
      </c>
      <c r="J12442" s="3">
        <v>45016.339583333334</v>
      </c>
      <c r="K12442" s="3">
        <v>45040.125</v>
      </c>
      <c r="L12442" s="3">
        <v>45040.125</v>
      </c>
      <c r="M12442" t="s">
        <v>31185</v>
      </c>
      <c r="N12442" s="4" t="s">
        <v>18</v>
      </c>
      <c r="P12442" t="s">
        <v>16</v>
      </c>
    </row>
    <row r="12443" spans="1:16" x14ac:dyDescent="0.25">
      <c r="A12443" t="s">
        <v>31184</v>
      </c>
      <c r="B12443" t="s">
        <v>31183</v>
      </c>
      <c r="C12443" t="s">
        <v>3488</v>
      </c>
      <c r="F12443" t="s">
        <v>19770</v>
      </c>
      <c r="G12443">
        <v>30952509.27</v>
      </c>
      <c r="I12443">
        <v>304800</v>
      </c>
      <c r="J12443" s="3">
        <v>45015.326388888891</v>
      </c>
      <c r="K12443" s="3">
        <v>45037.125</v>
      </c>
      <c r="L12443" s="3">
        <v>45037.125</v>
      </c>
      <c r="M12443" t="s">
        <v>31182</v>
      </c>
      <c r="N12443" s="4" t="s">
        <v>18</v>
      </c>
      <c r="P12443" t="s">
        <v>16</v>
      </c>
    </row>
    <row r="12444" spans="1:16" x14ac:dyDescent="0.25">
      <c r="A12444" t="s">
        <v>31181</v>
      </c>
      <c r="B12444" t="s">
        <v>31180</v>
      </c>
      <c r="C12444" t="s">
        <v>3488</v>
      </c>
      <c r="F12444" t="s">
        <v>19770</v>
      </c>
      <c r="G12444">
        <v>33312839.5</v>
      </c>
      <c r="I12444">
        <v>316600</v>
      </c>
      <c r="J12444" s="3">
        <v>44992.046527777777</v>
      </c>
      <c r="K12444" s="3">
        <v>45013.104166666664</v>
      </c>
      <c r="L12444" s="3">
        <v>45013.104166666664</v>
      </c>
      <c r="M12444" t="s">
        <v>31179</v>
      </c>
      <c r="N12444" s="4" t="s">
        <v>18</v>
      </c>
      <c r="P12444" t="s">
        <v>16</v>
      </c>
    </row>
    <row r="12445" spans="1:16" x14ac:dyDescent="0.25">
      <c r="A12445" t="s">
        <v>31178</v>
      </c>
      <c r="B12445">
        <v>76220852</v>
      </c>
      <c r="C12445" t="s">
        <v>11443</v>
      </c>
      <c r="F12445" t="s">
        <v>19770</v>
      </c>
      <c r="G12445">
        <v>0</v>
      </c>
      <c r="I12445">
        <v>0</v>
      </c>
      <c r="J12445" s="3">
        <v>44909.280555555553</v>
      </c>
      <c r="K12445" s="3">
        <v>44921.479166666664</v>
      </c>
      <c r="L12445" s="3">
        <v>44921.479166666664</v>
      </c>
      <c r="M12445" t="s">
        <v>31177</v>
      </c>
      <c r="N12445" s="4" t="s">
        <v>18</v>
      </c>
      <c r="P12445" t="s">
        <v>16</v>
      </c>
    </row>
    <row r="12446" spans="1:16" x14ac:dyDescent="0.25">
      <c r="A12446" t="s">
        <v>31175</v>
      </c>
      <c r="B12446">
        <v>40230503</v>
      </c>
      <c r="C12446" t="s">
        <v>3488</v>
      </c>
      <c r="F12446" t="s">
        <v>19770</v>
      </c>
      <c r="G12446">
        <v>0</v>
      </c>
      <c r="I12446">
        <v>0</v>
      </c>
      <c r="J12446" s="3">
        <v>45023.453472222223</v>
      </c>
      <c r="K12446" s="3">
        <v>45030.479166666664</v>
      </c>
      <c r="L12446" s="3">
        <v>45030.479166666664</v>
      </c>
      <c r="M12446" t="s">
        <v>31176</v>
      </c>
      <c r="N12446" s="4" t="s">
        <v>18</v>
      </c>
      <c r="P12446" t="s">
        <v>16</v>
      </c>
    </row>
    <row r="12447" spans="1:16" x14ac:dyDescent="0.25">
      <c r="A12447" t="s">
        <v>31175</v>
      </c>
      <c r="B12447">
        <v>40230500</v>
      </c>
      <c r="C12447" t="s">
        <v>3488</v>
      </c>
      <c r="F12447" t="s">
        <v>19770</v>
      </c>
      <c r="G12447">
        <v>0</v>
      </c>
      <c r="I12447">
        <v>0</v>
      </c>
      <c r="J12447" s="3">
        <v>45100.078472222223</v>
      </c>
      <c r="K12447" s="3">
        <v>45107.479166666664</v>
      </c>
      <c r="L12447" s="3">
        <v>45107.479166666664</v>
      </c>
      <c r="M12447" t="s">
        <v>31174</v>
      </c>
      <c r="N12447" s="4" t="s">
        <v>18</v>
      </c>
      <c r="P12447" t="s">
        <v>16</v>
      </c>
    </row>
    <row r="12448" spans="1:16" x14ac:dyDescent="0.25">
      <c r="A12448" t="s">
        <v>31171</v>
      </c>
      <c r="B12448" t="s">
        <v>31173</v>
      </c>
      <c r="C12448" t="s">
        <v>19899</v>
      </c>
      <c r="F12448" t="s">
        <v>19770</v>
      </c>
      <c r="G12448">
        <v>0</v>
      </c>
      <c r="I12448">
        <v>0</v>
      </c>
      <c r="J12448" s="3">
        <v>44939.050694444442</v>
      </c>
      <c r="K12448" s="3">
        <v>44946.479166666664</v>
      </c>
      <c r="L12448" s="3">
        <v>44946.479166666664</v>
      </c>
      <c r="M12448" t="s">
        <v>31172</v>
      </c>
      <c r="N12448" s="4" t="s">
        <v>18</v>
      </c>
      <c r="P12448" t="s">
        <v>16</v>
      </c>
    </row>
    <row r="12449" spans="1:16" x14ac:dyDescent="0.25">
      <c r="A12449" t="s">
        <v>31171</v>
      </c>
      <c r="B12449" t="s">
        <v>31170</v>
      </c>
      <c r="C12449" t="s">
        <v>19899</v>
      </c>
      <c r="F12449" t="s">
        <v>19770</v>
      </c>
      <c r="G12449">
        <v>0</v>
      </c>
      <c r="I12449">
        <v>0</v>
      </c>
      <c r="J12449" s="3">
        <v>44895.502083333333</v>
      </c>
      <c r="K12449" s="3">
        <v>44901.479166666664</v>
      </c>
      <c r="L12449" s="3">
        <v>44901.479166666664</v>
      </c>
      <c r="M12449" t="s">
        <v>31169</v>
      </c>
      <c r="N12449" s="4" t="s">
        <v>18</v>
      </c>
      <c r="P12449" t="s">
        <v>16</v>
      </c>
    </row>
    <row r="12450" spans="1:16" x14ac:dyDescent="0.25">
      <c r="A12450" t="s">
        <v>31168</v>
      </c>
      <c r="B12450">
        <v>40230598</v>
      </c>
      <c r="C12450" t="s">
        <v>3488</v>
      </c>
      <c r="F12450" t="s">
        <v>19770</v>
      </c>
      <c r="G12450">
        <v>0</v>
      </c>
      <c r="I12450">
        <v>0</v>
      </c>
      <c r="J12450" s="3">
        <v>45100.07916666667</v>
      </c>
      <c r="K12450" s="3">
        <v>45107.479166666664</v>
      </c>
      <c r="L12450" s="3">
        <v>45107.479166666664</v>
      </c>
      <c r="M12450" t="s">
        <v>31167</v>
      </c>
      <c r="N12450" s="4" t="s">
        <v>18</v>
      </c>
      <c r="P12450" t="s">
        <v>16</v>
      </c>
    </row>
    <row r="12451" spans="1:16" x14ac:dyDescent="0.25">
      <c r="A12451" t="s">
        <v>31166</v>
      </c>
      <c r="B12451" t="s">
        <v>31165</v>
      </c>
      <c r="C12451" t="s">
        <v>19899</v>
      </c>
      <c r="F12451" t="s">
        <v>19770</v>
      </c>
      <c r="G12451">
        <v>0</v>
      </c>
      <c r="I12451">
        <v>0</v>
      </c>
      <c r="J12451" s="3">
        <v>44909.258333333331</v>
      </c>
      <c r="K12451" s="3">
        <v>44914.479166666664</v>
      </c>
      <c r="L12451" s="3">
        <v>44914.479166666664</v>
      </c>
      <c r="M12451" t="s">
        <v>31164</v>
      </c>
      <c r="N12451" s="4" t="s">
        <v>18</v>
      </c>
      <c r="P12451" t="s">
        <v>16</v>
      </c>
    </row>
    <row r="12452" spans="1:16" x14ac:dyDescent="0.25">
      <c r="A12452" t="s">
        <v>31163</v>
      </c>
      <c r="B12452" t="s">
        <v>31162</v>
      </c>
      <c r="C12452" t="s">
        <v>19917</v>
      </c>
      <c r="F12452" t="s">
        <v>19770</v>
      </c>
      <c r="G12452">
        <v>0</v>
      </c>
      <c r="I12452">
        <v>0</v>
      </c>
      <c r="J12452" s="3">
        <v>44898.455555555556</v>
      </c>
      <c r="K12452" s="3">
        <v>44902.479166666664</v>
      </c>
      <c r="L12452" s="3">
        <v>44902.479166666664</v>
      </c>
      <c r="M12452" t="s">
        <v>31161</v>
      </c>
      <c r="N12452" s="4" t="s">
        <v>18</v>
      </c>
      <c r="P12452" t="s">
        <v>16</v>
      </c>
    </row>
    <row r="12453" spans="1:16" x14ac:dyDescent="0.25">
      <c r="A12453" t="s">
        <v>31160</v>
      </c>
      <c r="B12453" t="s">
        <v>31159</v>
      </c>
      <c r="C12453" t="s">
        <v>3488</v>
      </c>
      <c r="F12453" t="s">
        <v>19770</v>
      </c>
      <c r="G12453">
        <v>0</v>
      </c>
      <c r="I12453">
        <v>0</v>
      </c>
      <c r="J12453" s="3">
        <v>45098.216666666667</v>
      </c>
      <c r="K12453" s="3">
        <v>45107.104166666664</v>
      </c>
      <c r="L12453" s="3">
        <v>45107.104166666664</v>
      </c>
      <c r="M12453" t="s">
        <v>31158</v>
      </c>
      <c r="N12453" s="4" t="s">
        <v>18</v>
      </c>
      <c r="P12453" t="s">
        <v>16</v>
      </c>
    </row>
    <row r="12454" spans="1:16" x14ac:dyDescent="0.25">
      <c r="A12454" t="s">
        <v>31151</v>
      </c>
      <c r="B12454" t="s">
        <v>31157</v>
      </c>
      <c r="C12454" t="s">
        <v>3488</v>
      </c>
      <c r="F12454" t="s">
        <v>19770</v>
      </c>
      <c r="G12454">
        <v>0</v>
      </c>
      <c r="I12454">
        <v>0</v>
      </c>
      <c r="J12454" s="3">
        <v>44981.454861111109</v>
      </c>
      <c r="K12454" s="3">
        <v>44988.479166666664</v>
      </c>
      <c r="L12454" s="3">
        <v>44988.479166666664</v>
      </c>
      <c r="M12454" t="s">
        <v>31156</v>
      </c>
      <c r="N12454" s="4" t="s">
        <v>18</v>
      </c>
      <c r="P12454" t="s">
        <v>16</v>
      </c>
    </row>
    <row r="12455" spans="1:16" x14ac:dyDescent="0.25">
      <c r="A12455" t="s">
        <v>31151</v>
      </c>
      <c r="B12455" t="s">
        <v>31155</v>
      </c>
      <c r="C12455" t="s">
        <v>3488</v>
      </c>
      <c r="F12455" t="s">
        <v>19770</v>
      </c>
      <c r="G12455">
        <v>0</v>
      </c>
      <c r="I12455">
        <v>0</v>
      </c>
      <c r="J12455" s="3">
        <v>44981.459027777775</v>
      </c>
      <c r="K12455" s="3">
        <v>44988.479166666664</v>
      </c>
      <c r="L12455" s="3">
        <v>44988.479166666664</v>
      </c>
      <c r="M12455" t="s">
        <v>31154</v>
      </c>
      <c r="N12455" s="4" t="s">
        <v>18</v>
      </c>
      <c r="P12455" t="s">
        <v>16</v>
      </c>
    </row>
    <row r="12456" spans="1:16" x14ac:dyDescent="0.25">
      <c r="A12456" t="s">
        <v>31151</v>
      </c>
      <c r="B12456" t="s">
        <v>31153</v>
      </c>
      <c r="C12456" t="s">
        <v>19917</v>
      </c>
      <c r="F12456" t="s">
        <v>19770</v>
      </c>
      <c r="G12456">
        <v>0</v>
      </c>
      <c r="I12456">
        <v>0</v>
      </c>
      <c r="J12456" s="3">
        <v>44912.377083333333</v>
      </c>
      <c r="K12456" s="3">
        <v>44918.479166666664</v>
      </c>
      <c r="L12456" s="3">
        <v>44918.479166666664</v>
      </c>
      <c r="M12456" t="s">
        <v>31152</v>
      </c>
      <c r="N12456" s="4" t="s">
        <v>18</v>
      </c>
      <c r="P12456" t="s">
        <v>16</v>
      </c>
    </row>
    <row r="12457" spans="1:16" x14ac:dyDescent="0.25">
      <c r="A12457" t="s">
        <v>31151</v>
      </c>
      <c r="B12457" t="s">
        <v>31150</v>
      </c>
      <c r="C12457" t="s">
        <v>19917</v>
      </c>
      <c r="F12457" t="s">
        <v>19770</v>
      </c>
      <c r="G12457">
        <v>0</v>
      </c>
      <c r="I12457">
        <v>0</v>
      </c>
      <c r="J12457" s="3">
        <v>44912.378472222219</v>
      </c>
      <c r="K12457" s="3">
        <v>44918.479166666664</v>
      </c>
      <c r="L12457" s="3">
        <v>44918.479166666664</v>
      </c>
      <c r="M12457" t="s">
        <v>31149</v>
      </c>
      <c r="N12457" s="4" t="s">
        <v>18</v>
      </c>
      <c r="P12457" t="s">
        <v>16</v>
      </c>
    </row>
    <row r="12458" spans="1:16" x14ac:dyDescent="0.25">
      <c r="A12458" t="s">
        <v>31148</v>
      </c>
      <c r="B12458">
        <v>50220662</v>
      </c>
      <c r="C12458" t="s">
        <v>3488</v>
      </c>
      <c r="F12458" t="s">
        <v>19770</v>
      </c>
      <c r="G12458">
        <v>0</v>
      </c>
      <c r="I12458">
        <v>0</v>
      </c>
      <c r="J12458" s="3">
        <v>45063.080555555556</v>
      </c>
      <c r="K12458" s="3">
        <v>45089.104166666664</v>
      </c>
      <c r="L12458" s="3">
        <v>45089.104166666664</v>
      </c>
      <c r="M12458" t="s">
        <v>31147</v>
      </c>
      <c r="N12458" s="4" t="s">
        <v>18</v>
      </c>
      <c r="P12458" t="s">
        <v>16</v>
      </c>
    </row>
    <row r="12459" spans="1:16" x14ac:dyDescent="0.25">
      <c r="A12459" t="s">
        <v>31146</v>
      </c>
      <c r="B12459">
        <v>50220663</v>
      </c>
      <c r="C12459" t="s">
        <v>11443</v>
      </c>
      <c r="F12459" t="s">
        <v>19770</v>
      </c>
      <c r="G12459">
        <v>0</v>
      </c>
      <c r="I12459">
        <v>0</v>
      </c>
      <c r="J12459" s="3">
        <v>44933.28402777778</v>
      </c>
      <c r="K12459" s="3">
        <v>44939.479166666664</v>
      </c>
      <c r="L12459" s="3">
        <v>44939.479166666664</v>
      </c>
      <c r="M12459" t="s">
        <v>31145</v>
      </c>
      <c r="N12459" s="4" t="s">
        <v>18</v>
      </c>
      <c r="P12459" t="s">
        <v>16</v>
      </c>
    </row>
    <row r="12460" spans="1:16" x14ac:dyDescent="0.25">
      <c r="A12460" t="s">
        <v>31144</v>
      </c>
      <c r="B12460" t="s">
        <v>31143</v>
      </c>
      <c r="C12460" t="s">
        <v>19917</v>
      </c>
      <c r="F12460" t="s">
        <v>19770</v>
      </c>
      <c r="G12460">
        <v>0</v>
      </c>
      <c r="I12460">
        <v>0</v>
      </c>
      <c r="J12460" s="3">
        <v>44900.443055555559</v>
      </c>
      <c r="K12460" s="3">
        <v>44908.479166666664</v>
      </c>
      <c r="L12460" s="3">
        <v>44908.479166666664</v>
      </c>
      <c r="M12460" t="s">
        <v>31142</v>
      </c>
      <c r="N12460" s="4" t="s">
        <v>18</v>
      </c>
      <c r="P12460" t="s">
        <v>16</v>
      </c>
    </row>
    <row r="12461" spans="1:16" x14ac:dyDescent="0.25">
      <c r="A12461" t="s">
        <v>31137</v>
      </c>
      <c r="B12461" t="s">
        <v>31141</v>
      </c>
      <c r="C12461" t="s">
        <v>3488</v>
      </c>
      <c r="F12461" t="s">
        <v>19770</v>
      </c>
      <c r="G12461">
        <v>0</v>
      </c>
      <c r="I12461">
        <v>0</v>
      </c>
      <c r="J12461" s="3">
        <v>44995.420138888891</v>
      </c>
      <c r="K12461" s="3">
        <v>45002.479166666664</v>
      </c>
      <c r="L12461" s="3">
        <v>45002.479166666664</v>
      </c>
      <c r="M12461" t="s">
        <v>31140</v>
      </c>
      <c r="N12461" s="4" t="s">
        <v>18</v>
      </c>
      <c r="P12461" t="s">
        <v>16</v>
      </c>
    </row>
    <row r="12462" spans="1:16" x14ac:dyDescent="0.25">
      <c r="A12462" t="s">
        <v>31137</v>
      </c>
      <c r="B12462">
        <v>40230307</v>
      </c>
      <c r="C12462" t="s">
        <v>3488</v>
      </c>
      <c r="F12462" t="s">
        <v>19770</v>
      </c>
      <c r="G12462">
        <v>0</v>
      </c>
      <c r="I12462">
        <v>0</v>
      </c>
      <c r="J12462" s="3">
        <v>45048.495138888888</v>
      </c>
      <c r="K12462" s="3">
        <v>45075.104166666664</v>
      </c>
      <c r="L12462" s="3">
        <v>45075.104166666664</v>
      </c>
      <c r="M12462" t="s">
        <v>31139</v>
      </c>
      <c r="N12462" s="4" t="s">
        <v>18</v>
      </c>
      <c r="P12462" t="s">
        <v>16</v>
      </c>
    </row>
    <row r="12463" spans="1:16" x14ac:dyDescent="0.25">
      <c r="A12463" t="s">
        <v>31137</v>
      </c>
      <c r="B12463">
        <v>40230306</v>
      </c>
      <c r="C12463" t="s">
        <v>3488</v>
      </c>
      <c r="F12463" t="s">
        <v>19770</v>
      </c>
      <c r="G12463">
        <v>0</v>
      </c>
      <c r="I12463">
        <v>0</v>
      </c>
      <c r="J12463" s="3">
        <v>45048.49722222222</v>
      </c>
      <c r="K12463" s="3">
        <v>45075.104166666664</v>
      </c>
      <c r="L12463" s="3">
        <v>45075.104166666664</v>
      </c>
      <c r="M12463" t="s">
        <v>31138</v>
      </c>
      <c r="N12463" s="4" t="s">
        <v>18</v>
      </c>
      <c r="P12463" t="s">
        <v>16</v>
      </c>
    </row>
    <row r="12464" spans="1:16" x14ac:dyDescent="0.25">
      <c r="A12464" t="s">
        <v>31137</v>
      </c>
      <c r="B12464">
        <v>40220307</v>
      </c>
      <c r="C12464" t="s">
        <v>11443</v>
      </c>
      <c r="F12464" t="s">
        <v>19770</v>
      </c>
      <c r="G12464">
        <v>0</v>
      </c>
      <c r="I12464">
        <v>0</v>
      </c>
      <c r="J12464" s="3">
        <v>44883.066666666666</v>
      </c>
      <c r="K12464" s="3">
        <v>44909.104166666664</v>
      </c>
      <c r="L12464" s="3">
        <v>44909.104166666664</v>
      </c>
      <c r="M12464" t="s">
        <v>31136</v>
      </c>
      <c r="N12464" s="4" t="s">
        <v>18</v>
      </c>
      <c r="P12464" t="s">
        <v>16</v>
      </c>
    </row>
    <row r="12465" spans="1:16" x14ac:dyDescent="0.25">
      <c r="A12465" t="s">
        <v>31135</v>
      </c>
      <c r="B12465" t="s">
        <v>31134</v>
      </c>
      <c r="C12465" t="s">
        <v>19899</v>
      </c>
      <c r="F12465" t="s">
        <v>19770</v>
      </c>
      <c r="G12465">
        <v>0</v>
      </c>
      <c r="I12465">
        <v>0</v>
      </c>
      <c r="J12465" s="3">
        <v>44875.067361111112</v>
      </c>
      <c r="K12465" s="3">
        <v>44882.479166666664</v>
      </c>
      <c r="L12465" s="3">
        <v>44882.479166666664</v>
      </c>
      <c r="M12465" t="s">
        <v>31133</v>
      </c>
      <c r="N12465" s="4" t="s">
        <v>18</v>
      </c>
      <c r="P12465" t="s">
        <v>16</v>
      </c>
    </row>
    <row r="12466" spans="1:16" x14ac:dyDescent="0.25">
      <c r="A12466" t="s">
        <v>31132</v>
      </c>
      <c r="B12466" t="s">
        <v>31131</v>
      </c>
      <c r="C12466" t="s">
        <v>3488</v>
      </c>
      <c r="F12466" t="s">
        <v>19770</v>
      </c>
      <c r="G12466">
        <v>0</v>
      </c>
      <c r="I12466">
        <v>0</v>
      </c>
      <c r="J12466" s="3">
        <v>44959.288888888892</v>
      </c>
      <c r="K12466" s="3">
        <v>44966.479166666664</v>
      </c>
      <c r="L12466" s="3">
        <v>44966.479166666664</v>
      </c>
      <c r="M12466" t="s">
        <v>31130</v>
      </c>
      <c r="N12466" s="4" t="s">
        <v>18</v>
      </c>
      <c r="P12466" t="s">
        <v>16</v>
      </c>
    </row>
    <row r="12467" spans="1:16" x14ac:dyDescent="0.25">
      <c r="A12467" t="s">
        <v>31129</v>
      </c>
      <c r="B12467">
        <v>3225442</v>
      </c>
      <c r="C12467" t="s">
        <v>20021</v>
      </c>
      <c r="F12467" t="s">
        <v>19770</v>
      </c>
      <c r="G12467">
        <v>0</v>
      </c>
      <c r="I12467">
        <v>0</v>
      </c>
      <c r="J12467" s="3">
        <v>44922.241666666669</v>
      </c>
      <c r="K12467" s="3">
        <v>44937.479166666664</v>
      </c>
      <c r="L12467" s="3">
        <v>44937.479166666664</v>
      </c>
      <c r="M12467" t="s">
        <v>31128</v>
      </c>
      <c r="N12467" s="4" t="s">
        <v>18</v>
      </c>
      <c r="P12467" t="s">
        <v>16</v>
      </c>
    </row>
    <row r="12468" spans="1:16" x14ac:dyDescent="0.25">
      <c r="A12468" t="s">
        <v>31127</v>
      </c>
      <c r="B12468" t="s">
        <v>31126</v>
      </c>
      <c r="C12468" t="s">
        <v>3488</v>
      </c>
      <c r="F12468" t="s">
        <v>19770</v>
      </c>
      <c r="G12468">
        <v>0</v>
      </c>
      <c r="I12468">
        <v>0</v>
      </c>
      <c r="J12468" s="3">
        <v>45061.258333333331</v>
      </c>
      <c r="K12468" s="3">
        <v>45092.104166666664</v>
      </c>
      <c r="L12468" s="3">
        <v>45092.104166666664</v>
      </c>
      <c r="M12468" t="s">
        <v>31125</v>
      </c>
      <c r="N12468" s="4" t="s">
        <v>18</v>
      </c>
      <c r="P12468" t="s">
        <v>16</v>
      </c>
    </row>
    <row r="12469" spans="1:16" x14ac:dyDescent="0.25">
      <c r="A12469" t="s">
        <v>31124</v>
      </c>
      <c r="B12469">
        <v>10233804</v>
      </c>
      <c r="C12469" t="s">
        <v>3488</v>
      </c>
      <c r="F12469" t="s">
        <v>19770</v>
      </c>
      <c r="G12469">
        <v>0</v>
      </c>
      <c r="I12469">
        <v>0</v>
      </c>
      <c r="J12469" s="3">
        <v>45063.509722222225</v>
      </c>
      <c r="K12469" s="3">
        <v>45075.104166666664</v>
      </c>
      <c r="L12469" s="3">
        <v>45075.104166666664</v>
      </c>
      <c r="M12469" t="s">
        <v>31123</v>
      </c>
      <c r="N12469" s="4" t="s">
        <v>18</v>
      </c>
      <c r="P12469" t="s">
        <v>16</v>
      </c>
    </row>
    <row r="12470" spans="1:16" x14ac:dyDescent="0.25">
      <c r="A12470" t="s">
        <v>31122</v>
      </c>
      <c r="B12470">
        <v>30230888</v>
      </c>
      <c r="C12470" t="s">
        <v>3488</v>
      </c>
      <c r="F12470" t="s">
        <v>19770</v>
      </c>
      <c r="G12470">
        <v>0</v>
      </c>
      <c r="I12470">
        <v>0</v>
      </c>
      <c r="J12470" s="3">
        <v>44991.511805555558</v>
      </c>
      <c r="K12470" s="3">
        <v>45001.479166666664</v>
      </c>
      <c r="L12470" s="3">
        <v>45001.479166666664</v>
      </c>
      <c r="M12470" t="s">
        <v>31121</v>
      </c>
      <c r="N12470" s="4" t="s">
        <v>18</v>
      </c>
      <c r="P12470" t="s">
        <v>16</v>
      </c>
    </row>
    <row r="12471" spans="1:16" x14ac:dyDescent="0.25">
      <c r="A12471" t="s">
        <v>31120</v>
      </c>
      <c r="B12471">
        <v>10233631</v>
      </c>
      <c r="C12471" t="s">
        <v>3488</v>
      </c>
      <c r="F12471" t="s">
        <v>19770</v>
      </c>
      <c r="G12471">
        <v>0</v>
      </c>
      <c r="I12471">
        <v>0</v>
      </c>
      <c r="J12471" s="3">
        <v>44984.27847222222</v>
      </c>
      <c r="K12471" s="3">
        <v>44994.104166666664</v>
      </c>
      <c r="L12471" s="3">
        <v>44994.104166666664</v>
      </c>
      <c r="M12471" t="s">
        <v>31119</v>
      </c>
      <c r="N12471" s="4" t="s">
        <v>18</v>
      </c>
      <c r="P12471" t="s">
        <v>16</v>
      </c>
    </row>
    <row r="12472" spans="1:16" x14ac:dyDescent="0.25">
      <c r="A12472" t="s">
        <v>31118</v>
      </c>
      <c r="B12472" t="s">
        <v>31117</v>
      </c>
      <c r="C12472" t="s">
        <v>3488</v>
      </c>
      <c r="F12472" t="s">
        <v>19770</v>
      </c>
      <c r="G12472">
        <v>0</v>
      </c>
      <c r="I12472">
        <v>0</v>
      </c>
      <c r="J12472" s="3">
        <v>44987.182638888888</v>
      </c>
      <c r="K12472" s="3">
        <v>44994.104166666664</v>
      </c>
      <c r="L12472" s="3">
        <v>44994.104166666664</v>
      </c>
      <c r="M12472" t="s">
        <v>31116</v>
      </c>
      <c r="N12472" s="4" t="s">
        <v>18</v>
      </c>
      <c r="P12472" t="s">
        <v>16</v>
      </c>
    </row>
    <row r="12473" spans="1:16" x14ac:dyDescent="0.25">
      <c r="A12473" t="s">
        <v>31111</v>
      </c>
      <c r="B12473" t="s">
        <v>31115</v>
      </c>
      <c r="C12473" t="s">
        <v>3488</v>
      </c>
      <c r="F12473" t="s">
        <v>19770</v>
      </c>
      <c r="G12473">
        <v>0</v>
      </c>
      <c r="I12473">
        <v>0</v>
      </c>
      <c r="J12473" s="3">
        <v>45005.157638888886</v>
      </c>
      <c r="K12473" s="3">
        <v>45008.5</v>
      </c>
      <c r="L12473" s="3">
        <v>45008.5</v>
      </c>
      <c r="M12473" t="s">
        <v>31114</v>
      </c>
      <c r="N12473" s="4" t="s">
        <v>18</v>
      </c>
      <c r="P12473" t="s">
        <v>16</v>
      </c>
    </row>
    <row r="12474" spans="1:16" x14ac:dyDescent="0.25">
      <c r="A12474" t="s">
        <v>31111</v>
      </c>
      <c r="B12474" t="s">
        <v>31113</v>
      </c>
      <c r="C12474" t="s">
        <v>3488</v>
      </c>
      <c r="F12474" t="s">
        <v>19770</v>
      </c>
      <c r="G12474">
        <v>0</v>
      </c>
      <c r="I12474">
        <v>0</v>
      </c>
      <c r="J12474" s="3">
        <v>45009.206250000003</v>
      </c>
      <c r="K12474" s="3">
        <v>45013.5</v>
      </c>
      <c r="L12474" s="3">
        <v>45013.5</v>
      </c>
      <c r="M12474" t="s">
        <v>31112</v>
      </c>
      <c r="N12474" s="4" t="s">
        <v>18</v>
      </c>
      <c r="P12474" t="s">
        <v>16</v>
      </c>
    </row>
    <row r="12475" spans="1:16" x14ac:dyDescent="0.25">
      <c r="A12475" t="s">
        <v>31111</v>
      </c>
      <c r="B12475" t="s">
        <v>31110</v>
      </c>
      <c r="C12475" t="s">
        <v>3488</v>
      </c>
      <c r="F12475" t="s">
        <v>19770</v>
      </c>
      <c r="G12475">
        <v>0</v>
      </c>
      <c r="I12475">
        <v>0</v>
      </c>
      <c r="J12475" s="3">
        <v>45086.222916666666</v>
      </c>
      <c r="K12475" s="3">
        <v>45090.5</v>
      </c>
      <c r="L12475" s="3">
        <v>45090.5</v>
      </c>
      <c r="M12475" t="s">
        <v>31109</v>
      </c>
      <c r="N12475" s="4" t="s">
        <v>18</v>
      </c>
      <c r="P12475" t="s">
        <v>16</v>
      </c>
    </row>
    <row r="12476" spans="1:16" x14ac:dyDescent="0.25">
      <c r="A12476" t="s">
        <v>31108</v>
      </c>
      <c r="B12476">
        <v>10234275</v>
      </c>
      <c r="C12476" t="s">
        <v>3488</v>
      </c>
      <c r="F12476" t="s">
        <v>19770</v>
      </c>
      <c r="G12476">
        <v>0</v>
      </c>
      <c r="I12476">
        <v>0</v>
      </c>
      <c r="J12476" s="3">
        <v>45100.156944444447</v>
      </c>
      <c r="K12476" s="3">
        <v>45112.104166666664</v>
      </c>
      <c r="L12476" s="3">
        <v>45112.104166666664</v>
      </c>
      <c r="M12476" t="s">
        <v>31107</v>
      </c>
      <c r="N12476" s="4" t="s">
        <v>18</v>
      </c>
      <c r="P12476" t="s">
        <v>16</v>
      </c>
    </row>
    <row r="12477" spans="1:16" x14ac:dyDescent="0.25">
      <c r="A12477" t="s">
        <v>31106</v>
      </c>
      <c r="B12477" t="s">
        <v>31105</v>
      </c>
      <c r="C12477" t="s">
        <v>3488</v>
      </c>
      <c r="F12477" t="s">
        <v>19770</v>
      </c>
      <c r="G12477">
        <v>0</v>
      </c>
      <c r="I12477">
        <v>0</v>
      </c>
      <c r="J12477" s="3">
        <v>45044.215277777781</v>
      </c>
      <c r="K12477" s="3">
        <v>45051.479166666664</v>
      </c>
      <c r="L12477" s="3">
        <v>45051.479166666664</v>
      </c>
      <c r="M12477" t="s">
        <v>31104</v>
      </c>
      <c r="N12477" s="4" t="s">
        <v>18</v>
      </c>
      <c r="P12477" t="s">
        <v>16</v>
      </c>
    </row>
    <row r="12478" spans="1:16" x14ac:dyDescent="0.25">
      <c r="A12478" t="s">
        <v>31099</v>
      </c>
      <c r="B12478" t="s">
        <v>31103</v>
      </c>
      <c r="C12478" t="s">
        <v>3488</v>
      </c>
      <c r="F12478" t="s">
        <v>19770</v>
      </c>
      <c r="G12478">
        <v>0</v>
      </c>
      <c r="I12478">
        <v>0</v>
      </c>
      <c r="J12478" s="3">
        <v>45072.22152777778</v>
      </c>
      <c r="K12478" s="3">
        <v>45079.104166666664</v>
      </c>
      <c r="L12478" s="3">
        <v>45079.104166666664</v>
      </c>
      <c r="M12478" t="s">
        <v>31102</v>
      </c>
      <c r="N12478" s="4" t="s">
        <v>18</v>
      </c>
      <c r="P12478" t="s">
        <v>16</v>
      </c>
    </row>
    <row r="12479" spans="1:16" x14ac:dyDescent="0.25">
      <c r="A12479" t="s">
        <v>31099</v>
      </c>
      <c r="B12479" t="s">
        <v>31101</v>
      </c>
      <c r="C12479" t="s">
        <v>19899</v>
      </c>
      <c r="F12479" t="s">
        <v>19770</v>
      </c>
      <c r="G12479">
        <v>0</v>
      </c>
      <c r="I12479">
        <v>0</v>
      </c>
      <c r="J12479" s="3">
        <v>44875.051388888889</v>
      </c>
      <c r="K12479" s="3">
        <v>44882.479166666664</v>
      </c>
      <c r="L12479" s="3">
        <v>44882.479166666664</v>
      </c>
      <c r="M12479" t="s">
        <v>31100</v>
      </c>
      <c r="N12479" s="4" t="s">
        <v>18</v>
      </c>
      <c r="P12479" t="s">
        <v>16</v>
      </c>
    </row>
    <row r="12480" spans="1:16" x14ac:dyDescent="0.25">
      <c r="A12480" t="s">
        <v>31099</v>
      </c>
      <c r="B12480" t="s">
        <v>31098</v>
      </c>
      <c r="C12480" t="s">
        <v>20055</v>
      </c>
      <c r="F12480" t="s">
        <v>19770</v>
      </c>
      <c r="G12480">
        <v>0</v>
      </c>
      <c r="I12480">
        <v>0</v>
      </c>
      <c r="J12480" s="3">
        <v>44916.272916666669</v>
      </c>
      <c r="K12480" s="3">
        <v>44919.479166666664</v>
      </c>
      <c r="L12480" s="3">
        <v>44919.479166666664</v>
      </c>
      <c r="M12480" t="s">
        <v>31097</v>
      </c>
      <c r="N12480" s="4" t="s">
        <v>18</v>
      </c>
      <c r="P12480" t="s">
        <v>16</v>
      </c>
    </row>
    <row r="12481" spans="1:16" x14ac:dyDescent="0.25">
      <c r="A12481" t="s">
        <v>31095</v>
      </c>
      <c r="B12481">
        <v>40220520</v>
      </c>
      <c r="C12481" t="s">
        <v>20182</v>
      </c>
      <c r="F12481" t="s">
        <v>19770</v>
      </c>
      <c r="G12481">
        <v>0</v>
      </c>
      <c r="I12481">
        <v>0</v>
      </c>
      <c r="J12481" s="3">
        <v>44869.230555555558</v>
      </c>
      <c r="K12481" s="3">
        <v>44874.479166666664</v>
      </c>
      <c r="L12481" s="3">
        <v>44874.479166666664</v>
      </c>
      <c r="M12481" t="s">
        <v>31096</v>
      </c>
      <c r="N12481" s="4" t="s">
        <v>18</v>
      </c>
      <c r="P12481" t="s">
        <v>16</v>
      </c>
    </row>
    <row r="12482" spans="1:16" x14ac:dyDescent="0.25">
      <c r="A12482" t="s">
        <v>31095</v>
      </c>
      <c r="B12482" t="s">
        <v>31094</v>
      </c>
      <c r="C12482" t="s">
        <v>11443</v>
      </c>
      <c r="F12482" t="s">
        <v>19770</v>
      </c>
      <c r="G12482">
        <v>0</v>
      </c>
      <c r="I12482">
        <v>0</v>
      </c>
      <c r="J12482" s="3">
        <v>44879.232638888891</v>
      </c>
      <c r="K12482" s="3">
        <v>44886.479166666664</v>
      </c>
      <c r="L12482" s="3">
        <v>44886.479166666664</v>
      </c>
      <c r="M12482" t="s">
        <v>31093</v>
      </c>
      <c r="N12482" s="4" t="s">
        <v>18</v>
      </c>
      <c r="P12482" t="s">
        <v>16</v>
      </c>
    </row>
    <row r="12483" spans="1:16" x14ac:dyDescent="0.25">
      <c r="A12483" t="s">
        <v>31092</v>
      </c>
      <c r="B12483" t="s">
        <v>31091</v>
      </c>
      <c r="C12483" t="s">
        <v>3488</v>
      </c>
      <c r="F12483" t="s">
        <v>19770</v>
      </c>
      <c r="G12483">
        <v>0</v>
      </c>
      <c r="I12483">
        <v>0</v>
      </c>
      <c r="J12483" s="3">
        <v>44995.268750000003</v>
      </c>
      <c r="K12483" s="3">
        <v>45002.479166666664</v>
      </c>
      <c r="L12483" s="3">
        <v>45002.479166666664</v>
      </c>
      <c r="M12483" t="s">
        <v>31090</v>
      </c>
      <c r="N12483" s="4" t="s">
        <v>18</v>
      </c>
      <c r="P12483" t="s">
        <v>16</v>
      </c>
    </row>
    <row r="12484" spans="1:16" x14ac:dyDescent="0.25">
      <c r="A12484" t="s">
        <v>31089</v>
      </c>
      <c r="B12484" t="s">
        <v>31088</v>
      </c>
      <c r="C12484" t="s">
        <v>3488</v>
      </c>
      <c r="F12484" t="s">
        <v>19770</v>
      </c>
      <c r="G12484">
        <v>0</v>
      </c>
      <c r="I12484">
        <v>0</v>
      </c>
      <c r="J12484" s="3">
        <v>45093.170138888891</v>
      </c>
      <c r="K12484" s="3">
        <v>45103.104166666664</v>
      </c>
      <c r="L12484" s="3">
        <v>45103.104166666664</v>
      </c>
      <c r="M12484" t="s">
        <v>31087</v>
      </c>
      <c r="N12484" s="4" t="s">
        <v>18</v>
      </c>
      <c r="P12484" t="s">
        <v>16</v>
      </c>
    </row>
    <row r="12485" spans="1:16" x14ac:dyDescent="0.25">
      <c r="A12485" t="s">
        <v>31086</v>
      </c>
      <c r="B12485" t="s">
        <v>31085</v>
      </c>
      <c r="C12485" t="s">
        <v>3488</v>
      </c>
      <c r="F12485" t="s">
        <v>19770</v>
      </c>
      <c r="G12485">
        <v>0</v>
      </c>
      <c r="I12485">
        <v>0</v>
      </c>
      <c r="J12485" s="3">
        <v>45054.263888888891</v>
      </c>
      <c r="K12485" s="3">
        <v>45061.479166666664</v>
      </c>
      <c r="L12485" s="3">
        <v>45061.479166666664</v>
      </c>
      <c r="M12485" t="s">
        <v>31084</v>
      </c>
      <c r="N12485" s="4" t="s">
        <v>18</v>
      </c>
      <c r="P12485" t="s">
        <v>16</v>
      </c>
    </row>
    <row r="12486" spans="1:16" x14ac:dyDescent="0.25">
      <c r="A12486" t="s">
        <v>31083</v>
      </c>
      <c r="B12486" t="s">
        <v>31082</v>
      </c>
      <c r="C12486" t="s">
        <v>3488</v>
      </c>
      <c r="F12486" t="s">
        <v>19770</v>
      </c>
      <c r="G12486">
        <v>0</v>
      </c>
      <c r="I12486">
        <v>0</v>
      </c>
      <c r="J12486" s="3">
        <v>44956.050694444442</v>
      </c>
      <c r="K12486" s="3">
        <v>44963.479166666664</v>
      </c>
      <c r="L12486" s="3">
        <v>44963.479166666664</v>
      </c>
      <c r="M12486" t="s">
        <v>31081</v>
      </c>
      <c r="N12486" s="4" t="s">
        <v>18</v>
      </c>
      <c r="P12486" t="s">
        <v>16</v>
      </c>
    </row>
    <row r="12487" spans="1:16" x14ac:dyDescent="0.25">
      <c r="A12487" t="s">
        <v>31080</v>
      </c>
      <c r="B12487" t="s">
        <v>31079</v>
      </c>
      <c r="C12487" t="s">
        <v>19917</v>
      </c>
      <c r="F12487" t="s">
        <v>19770</v>
      </c>
      <c r="G12487">
        <v>0</v>
      </c>
      <c r="I12487">
        <v>0</v>
      </c>
      <c r="J12487" s="3">
        <v>44879.428472222222</v>
      </c>
      <c r="K12487" s="3">
        <v>44887.479166666664</v>
      </c>
      <c r="L12487" s="3">
        <v>44887.479166666664</v>
      </c>
      <c r="M12487" t="s">
        <v>31078</v>
      </c>
      <c r="N12487" s="4" t="s">
        <v>18</v>
      </c>
      <c r="P12487" t="s">
        <v>16</v>
      </c>
    </row>
    <row r="12488" spans="1:16" x14ac:dyDescent="0.25">
      <c r="A12488" t="s">
        <v>31077</v>
      </c>
      <c r="B12488" t="s">
        <v>31076</v>
      </c>
      <c r="C12488" t="s">
        <v>3488</v>
      </c>
      <c r="F12488" t="s">
        <v>19770</v>
      </c>
      <c r="G12488">
        <v>37471370.700000003</v>
      </c>
      <c r="I12488">
        <v>337400</v>
      </c>
      <c r="J12488" s="3">
        <v>45040.534722222219</v>
      </c>
      <c r="K12488" s="3">
        <v>45071.125</v>
      </c>
      <c r="L12488" s="3">
        <v>45071.125</v>
      </c>
      <c r="M12488" t="s">
        <v>31075</v>
      </c>
      <c r="N12488" s="4" t="s">
        <v>18</v>
      </c>
      <c r="P12488" t="s">
        <v>16</v>
      </c>
    </row>
    <row r="12489" spans="1:16" x14ac:dyDescent="0.25">
      <c r="A12489" t="s">
        <v>31074</v>
      </c>
      <c r="B12489" t="s">
        <v>31073</v>
      </c>
      <c r="C12489" t="s">
        <v>3488</v>
      </c>
      <c r="F12489" t="s">
        <v>19770</v>
      </c>
      <c r="G12489">
        <v>3821021.04</v>
      </c>
      <c r="I12489">
        <v>76400</v>
      </c>
      <c r="J12489" s="3">
        <v>45020.473611111112</v>
      </c>
      <c r="K12489" s="3">
        <v>45043.145833333336</v>
      </c>
      <c r="L12489" s="3">
        <v>45043.145833333336</v>
      </c>
      <c r="M12489" t="s">
        <v>31072</v>
      </c>
      <c r="N12489" s="4" t="s">
        <v>18</v>
      </c>
      <c r="P12489" t="s">
        <v>16</v>
      </c>
    </row>
    <row r="12490" spans="1:16" x14ac:dyDescent="0.25">
      <c r="A12490" t="s">
        <v>31071</v>
      </c>
      <c r="B12490" t="s">
        <v>31070</v>
      </c>
      <c r="C12490" t="s">
        <v>3488</v>
      </c>
      <c r="F12490" t="s">
        <v>19770</v>
      </c>
      <c r="G12490">
        <v>248304220.78</v>
      </c>
      <c r="I12490">
        <v>1391500</v>
      </c>
      <c r="J12490" s="3">
        <v>44972.459722222222</v>
      </c>
      <c r="K12490" s="3">
        <v>45005.125</v>
      </c>
      <c r="L12490" s="3">
        <v>45005.125</v>
      </c>
      <c r="M12490" t="s">
        <v>31069</v>
      </c>
      <c r="N12490" s="4" t="s">
        <v>18</v>
      </c>
      <c r="P12490" t="s">
        <v>16</v>
      </c>
    </row>
    <row r="12491" spans="1:16" x14ac:dyDescent="0.25">
      <c r="A12491" t="s">
        <v>31060</v>
      </c>
      <c r="B12491" t="s">
        <v>31068</v>
      </c>
      <c r="C12491" t="s">
        <v>4549</v>
      </c>
      <c r="F12491" t="s">
        <v>19770</v>
      </c>
      <c r="G12491">
        <v>0</v>
      </c>
      <c r="I12491">
        <v>0</v>
      </c>
      <c r="J12491" s="3">
        <v>44938.237500000003</v>
      </c>
      <c r="K12491" s="3">
        <v>44943.5</v>
      </c>
      <c r="L12491" s="3">
        <v>44943.5</v>
      </c>
      <c r="M12491" t="s">
        <v>31067</v>
      </c>
      <c r="N12491" s="4" t="s">
        <v>18</v>
      </c>
      <c r="P12491" t="s">
        <v>16</v>
      </c>
    </row>
    <row r="12492" spans="1:16" x14ac:dyDescent="0.25">
      <c r="A12492" t="s">
        <v>31060</v>
      </c>
      <c r="B12492" t="s">
        <v>31066</v>
      </c>
      <c r="C12492" t="s">
        <v>3488</v>
      </c>
      <c r="F12492" t="s">
        <v>19770</v>
      </c>
      <c r="G12492">
        <v>0</v>
      </c>
      <c r="I12492">
        <v>0</v>
      </c>
      <c r="J12492" s="3">
        <v>44979.424305555556</v>
      </c>
      <c r="K12492" s="3">
        <v>44981.5</v>
      </c>
      <c r="L12492" s="3">
        <v>44981.5</v>
      </c>
      <c r="M12492" t="s">
        <v>31065</v>
      </c>
      <c r="N12492" s="4" t="s">
        <v>18</v>
      </c>
      <c r="P12492" t="s">
        <v>16</v>
      </c>
    </row>
    <row r="12493" spans="1:16" x14ac:dyDescent="0.25">
      <c r="A12493" t="s">
        <v>31060</v>
      </c>
      <c r="B12493" t="s">
        <v>31064</v>
      </c>
      <c r="C12493" t="s">
        <v>3488</v>
      </c>
      <c r="F12493" t="s">
        <v>19770</v>
      </c>
      <c r="G12493">
        <v>0</v>
      </c>
      <c r="I12493">
        <v>0</v>
      </c>
      <c r="J12493" s="3">
        <v>45037.21875</v>
      </c>
      <c r="K12493" s="3">
        <v>45041.5</v>
      </c>
      <c r="L12493" s="3">
        <v>45041.5</v>
      </c>
      <c r="M12493" t="s">
        <v>31063</v>
      </c>
      <c r="N12493" s="4" t="s">
        <v>18</v>
      </c>
      <c r="P12493" t="s">
        <v>16</v>
      </c>
    </row>
    <row r="12494" spans="1:16" x14ac:dyDescent="0.25">
      <c r="A12494" t="s">
        <v>31060</v>
      </c>
      <c r="B12494" t="s">
        <v>31062</v>
      </c>
      <c r="C12494" t="s">
        <v>3488</v>
      </c>
      <c r="F12494" t="s">
        <v>19770</v>
      </c>
      <c r="G12494">
        <v>0</v>
      </c>
      <c r="I12494">
        <v>0</v>
      </c>
      <c r="J12494" s="3">
        <v>45056.184027777781</v>
      </c>
      <c r="K12494" s="3">
        <v>45061.5</v>
      </c>
      <c r="L12494" s="3">
        <v>45061.5</v>
      </c>
      <c r="M12494" t="s">
        <v>31061</v>
      </c>
      <c r="N12494" s="4" t="s">
        <v>18</v>
      </c>
      <c r="P12494" t="s">
        <v>16</v>
      </c>
    </row>
    <row r="12495" spans="1:16" x14ac:dyDescent="0.25">
      <c r="A12495" t="s">
        <v>31060</v>
      </c>
      <c r="B12495" t="s">
        <v>31059</v>
      </c>
      <c r="C12495" t="s">
        <v>4549</v>
      </c>
      <c r="F12495" t="s">
        <v>19770</v>
      </c>
      <c r="G12495">
        <v>0</v>
      </c>
      <c r="I12495">
        <v>0</v>
      </c>
      <c r="J12495" s="3">
        <v>44894.177083333336</v>
      </c>
      <c r="K12495" s="3">
        <v>44897.5</v>
      </c>
      <c r="L12495" s="3">
        <v>44897.5</v>
      </c>
      <c r="M12495" t="s">
        <v>31058</v>
      </c>
      <c r="N12495" s="4" t="s">
        <v>18</v>
      </c>
      <c r="P12495" t="s">
        <v>16</v>
      </c>
    </row>
    <row r="12496" spans="1:16" x14ac:dyDescent="0.25">
      <c r="A12496" t="s">
        <v>31055</v>
      </c>
      <c r="B12496" t="s">
        <v>31057</v>
      </c>
      <c r="C12496" t="s">
        <v>4549</v>
      </c>
      <c r="F12496" t="s">
        <v>19770</v>
      </c>
      <c r="G12496">
        <v>0</v>
      </c>
      <c r="I12496">
        <v>0</v>
      </c>
      <c r="J12496" s="3">
        <v>44938.243750000001</v>
      </c>
      <c r="K12496" s="3">
        <v>44943.5</v>
      </c>
      <c r="L12496" s="3">
        <v>44943.5</v>
      </c>
      <c r="M12496" t="s">
        <v>31056</v>
      </c>
      <c r="N12496" s="4" t="s">
        <v>18</v>
      </c>
      <c r="P12496" t="s">
        <v>16</v>
      </c>
    </row>
    <row r="12497" spans="1:16" x14ac:dyDescent="0.25">
      <c r="A12497" t="s">
        <v>31055</v>
      </c>
      <c r="B12497" t="s">
        <v>31054</v>
      </c>
      <c r="C12497" t="s">
        <v>3488</v>
      </c>
      <c r="F12497" t="s">
        <v>19770</v>
      </c>
      <c r="G12497">
        <v>0</v>
      </c>
      <c r="I12497">
        <v>0</v>
      </c>
      <c r="J12497" s="3">
        <v>45077.138888888891</v>
      </c>
      <c r="K12497" s="3">
        <v>45083.5</v>
      </c>
      <c r="L12497" s="3">
        <v>45083.5</v>
      </c>
      <c r="M12497" t="s">
        <v>31053</v>
      </c>
      <c r="N12497" s="4" t="s">
        <v>18</v>
      </c>
      <c r="P12497" t="s">
        <v>16</v>
      </c>
    </row>
    <row r="12498" spans="1:16" x14ac:dyDescent="0.25">
      <c r="A12498" t="s">
        <v>31048</v>
      </c>
      <c r="B12498" t="s">
        <v>31052</v>
      </c>
      <c r="C12498" t="s">
        <v>3488</v>
      </c>
      <c r="F12498" t="s">
        <v>19770</v>
      </c>
      <c r="G12498">
        <v>0</v>
      </c>
      <c r="I12498">
        <v>0</v>
      </c>
      <c r="J12498" s="3">
        <v>44998.182638888888</v>
      </c>
      <c r="K12498" s="3">
        <v>45002.5</v>
      </c>
      <c r="L12498" s="3">
        <v>45002.5</v>
      </c>
      <c r="M12498" t="s">
        <v>31051</v>
      </c>
      <c r="N12498" s="4" t="s">
        <v>18</v>
      </c>
      <c r="P12498" t="s">
        <v>16</v>
      </c>
    </row>
    <row r="12499" spans="1:16" x14ac:dyDescent="0.25">
      <c r="A12499" t="s">
        <v>31048</v>
      </c>
      <c r="B12499" t="s">
        <v>31050</v>
      </c>
      <c r="C12499" t="s">
        <v>3488</v>
      </c>
      <c r="F12499" t="s">
        <v>19770</v>
      </c>
      <c r="G12499">
        <v>0</v>
      </c>
      <c r="I12499">
        <v>0</v>
      </c>
      <c r="J12499" s="3">
        <v>45097.186805555553</v>
      </c>
      <c r="K12499" s="3">
        <v>45100.5</v>
      </c>
      <c r="L12499" s="3">
        <v>45100.5</v>
      </c>
      <c r="M12499" t="s">
        <v>31049</v>
      </c>
      <c r="N12499" s="4" t="s">
        <v>18</v>
      </c>
      <c r="P12499" t="s">
        <v>16</v>
      </c>
    </row>
    <row r="12500" spans="1:16" x14ac:dyDescent="0.25">
      <c r="A12500" t="s">
        <v>31048</v>
      </c>
      <c r="B12500" t="s">
        <v>31047</v>
      </c>
      <c r="C12500" t="s">
        <v>4549</v>
      </c>
      <c r="F12500" t="s">
        <v>19770</v>
      </c>
      <c r="G12500">
        <v>0</v>
      </c>
      <c r="I12500">
        <v>0</v>
      </c>
      <c r="J12500" s="3">
        <v>44895.181250000001</v>
      </c>
      <c r="K12500" s="3">
        <v>44901.5</v>
      </c>
      <c r="L12500" s="3">
        <v>44901.5</v>
      </c>
      <c r="M12500" t="s">
        <v>31046</v>
      </c>
      <c r="N12500" s="4" t="s">
        <v>18</v>
      </c>
      <c r="P12500" t="s">
        <v>16</v>
      </c>
    </row>
    <row r="12501" spans="1:16" x14ac:dyDescent="0.25">
      <c r="A12501" t="s">
        <v>31045</v>
      </c>
      <c r="B12501" t="s">
        <v>31044</v>
      </c>
      <c r="C12501" t="s">
        <v>3488</v>
      </c>
      <c r="F12501" t="s">
        <v>19770</v>
      </c>
      <c r="G12501">
        <v>0</v>
      </c>
      <c r="I12501">
        <v>0</v>
      </c>
      <c r="J12501" s="3">
        <v>44994.271527777775</v>
      </c>
      <c r="K12501" s="3">
        <v>44999.166666666664</v>
      </c>
      <c r="L12501" s="3">
        <v>44999.166666666664</v>
      </c>
      <c r="M12501" t="s">
        <v>31043</v>
      </c>
      <c r="N12501" s="4" t="s">
        <v>18</v>
      </c>
      <c r="P12501" t="s">
        <v>16</v>
      </c>
    </row>
    <row r="12502" spans="1:16" x14ac:dyDescent="0.25">
      <c r="A12502" t="s">
        <v>31040</v>
      </c>
      <c r="B12502" t="s">
        <v>31042</v>
      </c>
      <c r="C12502" t="s">
        <v>3488</v>
      </c>
      <c r="F12502" t="s">
        <v>19770</v>
      </c>
      <c r="G12502">
        <v>0</v>
      </c>
      <c r="I12502">
        <v>0</v>
      </c>
      <c r="J12502" s="3">
        <v>44998.181250000001</v>
      </c>
      <c r="K12502" s="3">
        <v>45002.5</v>
      </c>
      <c r="L12502" s="3">
        <v>45002.5</v>
      </c>
      <c r="M12502" t="s">
        <v>31041</v>
      </c>
      <c r="N12502" s="4" t="s">
        <v>18</v>
      </c>
      <c r="P12502" t="s">
        <v>16</v>
      </c>
    </row>
    <row r="12503" spans="1:16" x14ac:dyDescent="0.25">
      <c r="A12503" t="s">
        <v>31040</v>
      </c>
      <c r="B12503" t="s">
        <v>31039</v>
      </c>
      <c r="C12503" t="s">
        <v>3488</v>
      </c>
      <c r="F12503" t="s">
        <v>19770</v>
      </c>
      <c r="G12503">
        <v>0</v>
      </c>
      <c r="I12503">
        <v>0</v>
      </c>
      <c r="J12503" s="3">
        <v>45037.213888888888</v>
      </c>
      <c r="K12503" s="3">
        <v>45041.5</v>
      </c>
      <c r="L12503" s="3">
        <v>45041.5</v>
      </c>
      <c r="M12503" t="s">
        <v>31038</v>
      </c>
      <c r="N12503" s="4" t="s">
        <v>18</v>
      </c>
      <c r="P12503" t="s">
        <v>16</v>
      </c>
    </row>
    <row r="12504" spans="1:16" x14ac:dyDescent="0.25">
      <c r="A12504" t="s">
        <v>31037</v>
      </c>
      <c r="B12504">
        <v>37220764</v>
      </c>
      <c r="C12504" t="s">
        <v>3488</v>
      </c>
      <c r="F12504" t="s">
        <v>19770</v>
      </c>
      <c r="G12504">
        <v>0</v>
      </c>
      <c r="I12504">
        <v>0</v>
      </c>
      <c r="J12504" s="3">
        <v>45043.46597222222</v>
      </c>
      <c r="K12504" s="3">
        <v>45049.479166666664</v>
      </c>
      <c r="L12504" s="3">
        <v>45049.479166666664</v>
      </c>
      <c r="M12504" t="s">
        <v>31036</v>
      </c>
      <c r="N12504" s="4" t="s">
        <v>18</v>
      </c>
      <c r="P12504" t="s">
        <v>16</v>
      </c>
    </row>
    <row r="12505" spans="1:16" x14ac:dyDescent="0.25">
      <c r="A12505" t="s">
        <v>31035</v>
      </c>
      <c r="B12505" t="s">
        <v>31034</v>
      </c>
      <c r="C12505" t="s">
        <v>3488</v>
      </c>
      <c r="F12505" t="s">
        <v>19770</v>
      </c>
      <c r="G12505">
        <v>0</v>
      </c>
      <c r="I12505">
        <v>0</v>
      </c>
      <c r="J12505" s="3">
        <v>44963.260416666664</v>
      </c>
      <c r="K12505" s="3">
        <v>44970.479166666664</v>
      </c>
      <c r="L12505" s="3">
        <v>44970.479166666664</v>
      </c>
      <c r="M12505" t="s">
        <v>31033</v>
      </c>
      <c r="N12505" s="4" t="s">
        <v>18</v>
      </c>
      <c r="P12505" t="s">
        <v>16</v>
      </c>
    </row>
    <row r="12506" spans="1:16" x14ac:dyDescent="0.25">
      <c r="A12506" t="s">
        <v>31032</v>
      </c>
      <c r="B12506" t="s">
        <v>31031</v>
      </c>
      <c r="C12506" t="s">
        <v>3488</v>
      </c>
      <c r="F12506" t="s">
        <v>19770</v>
      </c>
      <c r="G12506">
        <v>0</v>
      </c>
      <c r="I12506">
        <v>0</v>
      </c>
      <c r="J12506" s="3">
        <v>44963.270833333336</v>
      </c>
      <c r="K12506" s="3">
        <v>44970.479166666664</v>
      </c>
      <c r="L12506" s="3">
        <v>44970.479166666664</v>
      </c>
      <c r="M12506" t="s">
        <v>31030</v>
      </c>
      <c r="N12506" s="4" t="s">
        <v>18</v>
      </c>
      <c r="P12506" t="s">
        <v>16</v>
      </c>
    </row>
    <row r="12507" spans="1:16" x14ac:dyDescent="0.25">
      <c r="A12507" t="s">
        <v>31029</v>
      </c>
      <c r="B12507" t="s">
        <v>31028</v>
      </c>
      <c r="C12507" t="s">
        <v>3488</v>
      </c>
      <c r="F12507" t="s">
        <v>19770</v>
      </c>
      <c r="G12507">
        <v>0</v>
      </c>
      <c r="I12507">
        <v>0</v>
      </c>
      <c r="J12507" s="3">
        <v>44970.068055555559</v>
      </c>
      <c r="K12507" s="3">
        <v>45000.104166666664</v>
      </c>
      <c r="L12507" s="3">
        <v>45000.104166666664</v>
      </c>
      <c r="M12507" t="s">
        <v>31027</v>
      </c>
      <c r="N12507" s="4" t="s">
        <v>18</v>
      </c>
      <c r="P12507" t="s">
        <v>16</v>
      </c>
    </row>
    <row r="12508" spans="1:16" x14ac:dyDescent="0.25">
      <c r="A12508" t="s">
        <v>31026</v>
      </c>
      <c r="B12508">
        <v>10220261</v>
      </c>
      <c r="C12508" t="s">
        <v>11443</v>
      </c>
      <c r="F12508" t="s">
        <v>19770</v>
      </c>
      <c r="G12508">
        <v>0</v>
      </c>
      <c r="I12508">
        <v>0</v>
      </c>
      <c r="J12508" s="3">
        <v>44896.204861111109</v>
      </c>
      <c r="K12508" s="3">
        <v>44902.479166666664</v>
      </c>
      <c r="L12508" s="3">
        <v>44902.479166666664</v>
      </c>
      <c r="M12508" t="s">
        <v>31025</v>
      </c>
      <c r="N12508" s="4" t="s">
        <v>18</v>
      </c>
      <c r="P12508" t="s">
        <v>16</v>
      </c>
    </row>
    <row r="12509" spans="1:16" x14ac:dyDescent="0.25">
      <c r="A12509" t="s">
        <v>31022</v>
      </c>
      <c r="B12509" t="s">
        <v>31024</v>
      </c>
      <c r="C12509" t="s">
        <v>19899</v>
      </c>
      <c r="F12509" t="s">
        <v>19770</v>
      </c>
      <c r="G12509">
        <v>0</v>
      </c>
      <c r="I12509">
        <v>0</v>
      </c>
      <c r="J12509" s="3">
        <v>44876.512499999997</v>
      </c>
      <c r="K12509" s="3">
        <v>44883.479166666664</v>
      </c>
      <c r="L12509" s="3">
        <v>44883.479166666664</v>
      </c>
      <c r="M12509" t="s">
        <v>31023</v>
      </c>
      <c r="N12509" s="4" t="s">
        <v>18</v>
      </c>
      <c r="P12509" t="s">
        <v>16</v>
      </c>
    </row>
    <row r="12510" spans="1:16" x14ac:dyDescent="0.25">
      <c r="A12510" t="s">
        <v>31022</v>
      </c>
      <c r="B12510" t="s">
        <v>31021</v>
      </c>
      <c r="C12510" t="s">
        <v>19899</v>
      </c>
      <c r="F12510" t="s">
        <v>19770</v>
      </c>
      <c r="G12510">
        <v>0</v>
      </c>
      <c r="I12510">
        <v>0</v>
      </c>
      <c r="J12510" s="3">
        <v>44896.200694444444</v>
      </c>
      <c r="K12510" s="3">
        <v>44904.104166666664</v>
      </c>
      <c r="L12510" s="3">
        <v>44904.104166666664</v>
      </c>
      <c r="M12510" t="s">
        <v>31020</v>
      </c>
      <c r="N12510" s="4" t="s">
        <v>18</v>
      </c>
      <c r="P12510" t="s">
        <v>16</v>
      </c>
    </row>
    <row r="12511" spans="1:16" x14ac:dyDescent="0.25">
      <c r="A12511" t="s">
        <v>31019</v>
      </c>
      <c r="B12511" t="s">
        <v>31018</v>
      </c>
      <c r="C12511" t="s">
        <v>3488</v>
      </c>
      <c r="F12511" t="s">
        <v>19770</v>
      </c>
      <c r="G12511">
        <v>0</v>
      </c>
      <c r="I12511">
        <v>0</v>
      </c>
      <c r="J12511" s="3">
        <v>45005.504861111112</v>
      </c>
      <c r="K12511" s="3">
        <v>45012.479166666664</v>
      </c>
      <c r="L12511" s="3">
        <v>45012.479166666664</v>
      </c>
      <c r="M12511" t="s">
        <v>31017</v>
      </c>
      <c r="N12511" s="4" t="s">
        <v>18</v>
      </c>
      <c r="P12511" t="s">
        <v>16</v>
      </c>
    </row>
    <row r="12512" spans="1:16" x14ac:dyDescent="0.25">
      <c r="A12512" t="s">
        <v>31016</v>
      </c>
      <c r="B12512" t="s">
        <v>31015</v>
      </c>
      <c r="C12512" t="s">
        <v>3488</v>
      </c>
      <c r="F12512" t="s">
        <v>19770</v>
      </c>
      <c r="G12512">
        <v>0</v>
      </c>
      <c r="I12512">
        <v>0</v>
      </c>
      <c r="J12512" s="3">
        <v>45036.451388888891</v>
      </c>
      <c r="K12512" s="3">
        <v>45048.104166666664</v>
      </c>
      <c r="L12512" s="3">
        <v>45048.104166666664</v>
      </c>
      <c r="M12512" t="s">
        <v>31014</v>
      </c>
      <c r="N12512" s="4" t="s">
        <v>18</v>
      </c>
      <c r="P12512" t="s">
        <v>16</v>
      </c>
    </row>
    <row r="12513" spans="1:16" x14ac:dyDescent="0.25">
      <c r="A12513" t="s">
        <v>31013</v>
      </c>
      <c r="B12513" t="s">
        <v>31012</v>
      </c>
      <c r="C12513" t="s">
        <v>3488</v>
      </c>
      <c r="F12513" t="s">
        <v>19770</v>
      </c>
      <c r="G12513">
        <v>0</v>
      </c>
      <c r="I12513">
        <v>0</v>
      </c>
      <c r="J12513" s="3">
        <v>45071.436805555553</v>
      </c>
      <c r="K12513" s="3">
        <v>45079.479166666664</v>
      </c>
      <c r="L12513" s="3">
        <v>45079.479166666664</v>
      </c>
      <c r="M12513" t="s">
        <v>31011</v>
      </c>
      <c r="N12513" s="4" t="s">
        <v>18</v>
      </c>
      <c r="P12513" t="s">
        <v>16</v>
      </c>
    </row>
    <row r="12514" spans="1:16" x14ac:dyDescent="0.25">
      <c r="A12514" t="s">
        <v>31010</v>
      </c>
      <c r="B12514" t="s">
        <v>31009</v>
      </c>
      <c r="C12514" t="s">
        <v>3488</v>
      </c>
      <c r="F12514" t="s">
        <v>19770</v>
      </c>
      <c r="G12514">
        <v>0</v>
      </c>
      <c r="I12514">
        <v>0</v>
      </c>
      <c r="J12514" s="3">
        <v>45026.243750000001</v>
      </c>
      <c r="K12514" s="3">
        <v>45033.479166666664</v>
      </c>
      <c r="L12514" s="3">
        <v>45033.479166666664</v>
      </c>
      <c r="M12514" t="s">
        <v>31008</v>
      </c>
      <c r="N12514" s="4" t="s">
        <v>18</v>
      </c>
      <c r="P12514" t="s">
        <v>16</v>
      </c>
    </row>
    <row r="12515" spans="1:16" x14ac:dyDescent="0.25">
      <c r="A12515" t="s">
        <v>31006</v>
      </c>
      <c r="B12515">
        <v>70220892</v>
      </c>
      <c r="C12515" t="s">
        <v>11443</v>
      </c>
      <c r="F12515" t="s">
        <v>19770</v>
      </c>
      <c r="G12515">
        <v>0</v>
      </c>
      <c r="I12515">
        <v>0</v>
      </c>
      <c r="J12515" s="3">
        <v>44931.313194444447</v>
      </c>
      <c r="K12515" s="3">
        <v>44956.104166666664</v>
      </c>
      <c r="L12515" s="3">
        <v>44956.104166666664</v>
      </c>
      <c r="M12515" t="s">
        <v>31007</v>
      </c>
      <c r="N12515" s="4" t="s">
        <v>18</v>
      </c>
      <c r="P12515" t="s">
        <v>16</v>
      </c>
    </row>
    <row r="12516" spans="1:16" x14ac:dyDescent="0.25">
      <c r="A12516" t="s">
        <v>31006</v>
      </c>
      <c r="B12516" t="s">
        <v>31005</v>
      </c>
      <c r="C12516" t="s">
        <v>3488</v>
      </c>
      <c r="F12516" t="s">
        <v>19770</v>
      </c>
      <c r="G12516">
        <v>0</v>
      </c>
      <c r="I12516">
        <v>0</v>
      </c>
      <c r="J12516" s="3">
        <v>44999.218055555553</v>
      </c>
      <c r="K12516" s="3">
        <v>45029.104166666664</v>
      </c>
      <c r="L12516" s="3">
        <v>45029.104166666664</v>
      </c>
      <c r="M12516" t="s">
        <v>31004</v>
      </c>
      <c r="N12516" s="4" t="s">
        <v>18</v>
      </c>
      <c r="P12516" t="s">
        <v>16</v>
      </c>
    </row>
    <row r="12517" spans="1:16" x14ac:dyDescent="0.25">
      <c r="A12517" t="s">
        <v>31003</v>
      </c>
      <c r="B12517" t="s">
        <v>31002</v>
      </c>
      <c r="C12517" t="s">
        <v>3488</v>
      </c>
      <c r="F12517" t="s">
        <v>19770</v>
      </c>
      <c r="G12517">
        <v>0</v>
      </c>
      <c r="I12517">
        <v>0</v>
      </c>
      <c r="J12517" s="3">
        <v>45055.518055555556</v>
      </c>
      <c r="K12517" s="3">
        <v>45063.479166666664</v>
      </c>
      <c r="L12517" s="3">
        <v>45063.479166666664</v>
      </c>
      <c r="M12517" t="s">
        <v>31001</v>
      </c>
      <c r="N12517" s="4" t="s">
        <v>18</v>
      </c>
      <c r="P12517" t="s">
        <v>16</v>
      </c>
    </row>
    <row r="12518" spans="1:16" x14ac:dyDescent="0.25">
      <c r="A12518" t="s">
        <v>30996</v>
      </c>
      <c r="B12518" t="s">
        <v>31000</v>
      </c>
      <c r="C12518" t="s">
        <v>3488</v>
      </c>
      <c r="F12518" t="s">
        <v>19770</v>
      </c>
      <c r="G12518">
        <v>0</v>
      </c>
      <c r="I12518">
        <v>0</v>
      </c>
      <c r="J12518" s="3">
        <v>44995.07708333333</v>
      </c>
      <c r="K12518" s="3">
        <v>44998.479166666664</v>
      </c>
      <c r="L12518" s="3">
        <v>44998.479166666664</v>
      </c>
      <c r="M12518" t="s">
        <v>30999</v>
      </c>
      <c r="N12518" s="4" t="s">
        <v>18</v>
      </c>
      <c r="P12518" t="s">
        <v>16</v>
      </c>
    </row>
    <row r="12519" spans="1:16" x14ac:dyDescent="0.25">
      <c r="A12519" t="s">
        <v>30996</v>
      </c>
      <c r="B12519" t="s">
        <v>30998</v>
      </c>
      <c r="C12519" t="s">
        <v>3488</v>
      </c>
      <c r="F12519" t="s">
        <v>19770</v>
      </c>
      <c r="G12519">
        <v>0</v>
      </c>
      <c r="I12519">
        <v>0</v>
      </c>
      <c r="J12519" s="3">
        <v>44999.319444444445</v>
      </c>
      <c r="K12519" s="3">
        <v>45005.104166666664</v>
      </c>
      <c r="L12519" s="3">
        <v>45005.104166666664</v>
      </c>
      <c r="M12519" t="s">
        <v>30997</v>
      </c>
      <c r="N12519" s="4" t="s">
        <v>18</v>
      </c>
      <c r="P12519" t="s">
        <v>16</v>
      </c>
    </row>
    <row r="12520" spans="1:16" x14ac:dyDescent="0.25">
      <c r="A12520" t="s">
        <v>30996</v>
      </c>
      <c r="B12520" t="s">
        <v>30995</v>
      </c>
      <c r="C12520" t="s">
        <v>3488</v>
      </c>
      <c r="F12520" t="s">
        <v>19770</v>
      </c>
      <c r="G12520">
        <v>0</v>
      </c>
      <c r="I12520">
        <v>0</v>
      </c>
      <c r="J12520" s="3">
        <v>45061.452777777777</v>
      </c>
      <c r="K12520" s="3">
        <v>45068.479166666664</v>
      </c>
      <c r="L12520" s="3">
        <v>45068.479166666664</v>
      </c>
      <c r="M12520" t="s">
        <v>30994</v>
      </c>
      <c r="N12520" s="4" t="s">
        <v>18</v>
      </c>
      <c r="P12520" t="s">
        <v>16</v>
      </c>
    </row>
    <row r="12521" spans="1:16" x14ac:dyDescent="0.25">
      <c r="A12521" t="s">
        <v>30993</v>
      </c>
      <c r="B12521" t="s">
        <v>30992</v>
      </c>
      <c r="C12521" t="s">
        <v>3488</v>
      </c>
      <c r="F12521" t="s">
        <v>19770</v>
      </c>
      <c r="G12521">
        <v>0</v>
      </c>
      <c r="I12521">
        <v>0</v>
      </c>
      <c r="J12521" s="3">
        <v>45002.151388888888</v>
      </c>
      <c r="K12521" s="3">
        <v>45008.5</v>
      </c>
      <c r="L12521" s="3">
        <v>45008.5</v>
      </c>
      <c r="M12521" t="s">
        <v>30991</v>
      </c>
      <c r="N12521" s="4" t="s">
        <v>18</v>
      </c>
      <c r="P12521" t="s">
        <v>16</v>
      </c>
    </row>
    <row r="12522" spans="1:16" x14ac:dyDescent="0.25">
      <c r="A12522" t="s">
        <v>30990</v>
      </c>
      <c r="B12522" t="s">
        <v>30989</v>
      </c>
      <c r="C12522" t="s">
        <v>3488</v>
      </c>
      <c r="F12522" t="s">
        <v>19770</v>
      </c>
      <c r="G12522">
        <v>0</v>
      </c>
      <c r="I12522">
        <v>0</v>
      </c>
      <c r="J12522" s="3">
        <v>44969.458333333336</v>
      </c>
      <c r="K12522" s="3">
        <v>44999.104166666664</v>
      </c>
      <c r="L12522" s="3">
        <v>44999.104166666664</v>
      </c>
      <c r="M12522" t="s">
        <v>30988</v>
      </c>
      <c r="N12522" s="4" t="s">
        <v>18</v>
      </c>
      <c r="P12522" t="s">
        <v>16</v>
      </c>
    </row>
    <row r="12523" spans="1:16" x14ac:dyDescent="0.25">
      <c r="A12523" t="s">
        <v>30987</v>
      </c>
      <c r="B12523" t="s">
        <v>30986</v>
      </c>
      <c r="C12523" t="s">
        <v>3488</v>
      </c>
      <c r="F12523" t="s">
        <v>19770</v>
      </c>
      <c r="G12523">
        <v>0</v>
      </c>
      <c r="I12523">
        <v>0</v>
      </c>
      <c r="J12523" s="3">
        <v>44965.445138888892</v>
      </c>
      <c r="K12523" s="3">
        <v>44972.479166666664</v>
      </c>
      <c r="L12523" s="3">
        <v>44972.479166666664</v>
      </c>
      <c r="M12523" t="s">
        <v>30985</v>
      </c>
      <c r="N12523" s="4" t="s">
        <v>18</v>
      </c>
      <c r="P12523" t="s">
        <v>16</v>
      </c>
    </row>
    <row r="12524" spans="1:16" x14ac:dyDescent="0.25">
      <c r="A12524" t="s">
        <v>30984</v>
      </c>
      <c r="B12524">
        <v>62235050</v>
      </c>
      <c r="C12524" t="s">
        <v>3488</v>
      </c>
      <c r="F12524" t="s">
        <v>19770</v>
      </c>
      <c r="G12524">
        <v>0</v>
      </c>
      <c r="I12524">
        <v>0</v>
      </c>
      <c r="J12524" s="3">
        <v>44951.245833333334</v>
      </c>
      <c r="K12524" s="3">
        <v>44963.479166666664</v>
      </c>
      <c r="L12524" s="3">
        <v>44963.479166666664</v>
      </c>
      <c r="M12524" t="s">
        <v>30983</v>
      </c>
      <c r="N12524" s="4" t="s">
        <v>18</v>
      </c>
      <c r="P12524" t="s">
        <v>16</v>
      </c>
    </row>
    <row r="12525" spans="1:16" x14ac:dyDescent="0.25">
      <c r="A12525" t="s">
        <v>30982</v>
      </c>
      <c r="B12525">
        <v>62235051</v>
      </c>
      <c r="C12525" t="s">
        <v>3488</v>
      </c>
      <c r="F12525" t="s">
        <v>19770</v>
      </c>
      <c r="G12525">
        <v>0</v>
      </c>
      <c r="I12525">
        <v>0</v>
      </c>
      <c r="J12525" s="3">
        <v>44953.419444444444</v>
      </c>
      <c r="K12525" s="3">
        <v>44964.479166666664</v>
      </c>
      <c r="L12525" s="3">
        <v>44964.479166666664</v>
      </c>
      <c r="M12525" t="s">
        <v>30981</v>
      </c>
      <c r="N12525" s="4" t="s">
        <v>18</v>
      </c>
      <c r="P12525" t="s">
        <v>16</v>
      </c>
    </row>
    <row r="12526" spans="1:16" x14ac:dyDescent="0.25">
      <c r="A12526" t="s">
        <v>30980</v>
      </c>
      <c r="B12526" t="s">
        <v>30979</v>
      </c>
      <c r="C12526" t="s">
        <v>25240</v>
      </c>
      <c r="F12526" t="s">
        <v>19770</v>
      </c>
      <c r="G12526">
        <v>2716478584.6900001</v>
      </c>
      <c r="I12526">
        <v>13582400</v>
      </c>
      <c r="J12526" s="3">
        <v>44917.193749999999</v>
      </c>
      <c r="K12526" s="3">
        <v>44977.458333333336</v>
      </c>
      <c r="L12526" s="3">
        <v>44977.458333333336</v>
      </c>
      <c r="M12526" t="s">
        <v>30978</v>
      </c>
      <c r="N12526" s="4" t="s">
        <v>18</v>
      </c>
      <c r="P12526" t="s">
        <v>16</v>
      </c>
    </row>
    <row r="12527" spans="1:16" x14ac:dyDescent="0.25">
      <c r="A12527" t="s">
        <v>30977</v>
      </c>
      <c r="B12527" t="s">
        <v>30976</v>
      </c>
      <c r="C12527" t="s">
        <v>3488</v>
      </c>
      <c r="F12527" t="s">
        <v>19770</v>
      </c>
      <c r="G12527">
        <v>1812863260.01</v>
      </c>
      <c r="I12527">
        <v>9064300</v>
      </c>
      <c r="J12527" s="3">
        <v>45075.240972222222</v>
      </c>
      <c r="K12527" s="3">
        <v>45122.0625</v>
      </c>
      <c r="L12527" s="3">
        <v>45122.0625</v>
      </c>
      <c r="M12527" t="s">
        <v>30975</v>
      </c>
      <c r="N12527" s="4" t="s">
        <v>18</v>
      </c>
      <c r="P12527" t="s">
        <v>16</v>
      </c>
    </row>
    <row r="12528" spans="1:16" x14ac:dyDescent="0.25">
      <c r="A12528" t="s">
        <v>30974</v>
      </c>
      <c r="B12528" t="s">
        <v>30973</v>
      </c>
      <c r="C12528" t="s">
        <v>3488</v>
      </c>
      <c r="F12528" t="s">
        <v>19770</v>
      </c>
      <c r="G12528">
        <v>1110713822.51</v>
      </c>
      <c r="I12528">
        <v>5553600</v>
      </c>
      <c r="J12528" s="3">
        <v>45076.265972222223</v>
      </c>
      <c r="K12528" s="3">
        <v>45122.0625</v>
      </c>
      <c r="L12528" s="3">
        <v>45122.0625</v>
      </c>
      <c r="M12528" t="s">
        <v>30972</v>
      </c>
      <c r="N12528" s="4" t="s">
        <v>18</v>
      </c>
      <c r="P12528" t="s">
        <v>16</v>
      </c>
    </row>
    <row r="12529" spans="1:16" x14ac:dyDescent="0.25">
      <c r="A12529" t="s">
        <v>30969</v>
      </c>
      <c r="B12529" t="s">
        <v>30971</v>
      </c>
      <c r="C12529" t="s">
        <v>3488</v>
      </c>
      <c r="F12529" t="s">
        <v>19770</v>
      </c>
      <c r="G12529">
        <v>851163947.37</v>
      </c>
      <c r="I12529">
        <v>4255800</v>
      </c>
      <c r="J12529" s="3">
        <v>45034.050694444442</v>
      </c>
      <c r="K12529" s="3">
        <v>45098.208333333336</v>
      </c>
      <c r="L12529" s="3">
        <v>45098.208333333336</v>
      </c>
      <c r="M12529" t="s">
        <v>30970</v>
      </c>
      <c r="N12529" s="4" t="s">
        <v>18</v>
      </c>
      <c r="P12529" t="s">
        <v>16</v>
      </c>
    </row>
    <row r="12530" spans="1:16" x14ac:dyDescent="0.25">
      <c r="A12530" t="s">
        <v>30969</v>
      </c>
      <c r="B12530" t="s">
        <v>30968</v>
      </c>
      <c r="C12530" t="s">
        <v>3488</v>
      </c>
      <c r="F12530" t="s">
        <v>19770</v>
      </c>
      <c r="G12530">
        <v>851163947.37</v>
      </c>
      <c r="I12530">
        <v>4405800</v>
      </c>
      <c r="J12530" s="3">
        <v>45062.140972222223</v>
      </c>
      <c r="K12530" s="3">
        <v>45107.208333333336</v>
      </c>
      <c r="L12530" s="3">
        <v>45107.208333333336</v>
      </c>
      <c r="M12530" t="s">
        <v>30967</v>
      </c>
      <c r="N12530" s="4" t="s">
        <v>18</v>
      </c>
      <c r="P12530" t="s">
        <v>16</v>
      </c>
    </row>
    <row r="12531" spans="1:16" x14ac:dyDescent="0.25">
      <c r="A12531" t="s">
        <v>30966</v>
      </c>
      <c r="B12531" t="s">
        <v>30965</v>
      </c>
      <c r="C12531" t="s">
        <v>3488</v>
      </c>
      <c r="F12531" t="s">
        <v>19770</v>
      </c>
      <c r="G12531">
        <v>654815315.32000005</v>
      </c>
      <c r="I12531">
        <v>3274100</v>
      </c>
      <c r="J12531" s="3">
        <v>45029.168055555558</v>
      </c>
      <c r="K12531" s="3">
        <v>45085.208333333336</v>
      </c>
      <c r="L12531" s="3">
        <v>45085.208333333336</v>
      </c>
      <c r="M12531" t="s">
        <v>30964</v>
      </c>
      <c r="N12531" s="4" t="s">
        <v>18</v>
      </c>
      <c r="P12531" t="s">
        <v>16</v>
      </c>
    </row>
    <row r="12532" spans="1:16" x14ac:dyDescent="0.25">
      <c r="A12532" t="s">
        <v>30961</v>
      </c>
      <c r="B12532" t="s">
        <v>30963</v>
      </c>
      <c r="C12532" t="s">
        <v>3488</v>
      </c>
      <c r="F12532" t="s">
        <v>19770</v>
      </c>
      <c r="G12532">
        <v>0</v>
      </c>
      <c r="I12532">
        <v>0</v>
      </c>
      <c r="J12532" s="3">
        <v>45066.068749999999</v>
      </c>
      <c r="K12532" s="3">
        <v>45070.5</v>
      </c>
      <c r="L12532" s="3">
        <v>45070.5</v>
      </c>
      <c r="M12532" t="s">
        <v>30962</v>
      </c>
      <c r="N12532" s="4" t="s">
        <v>18</v>
      </c>
      <c r="P12532" t="s">
        <v>16</v>
      </c>
    </row>
    <row r="12533" spans="1:16" x14ac:dyDescent="0.25">
      <c r="A12533" t="s">
        <v>30961</v>
      </c>
      <c r="B12533" t="s">
        <v>30960</v>
      </c>
      <c r="C12533" t="s">
        <v>3488</v>
      </c>
      <c r="F12533" t="s">
        <v>19770</v>
      </c>
      <c r="G12533">
        <v>0</v>
      </c>
      <c r="I12533">
        <v>0</v>
      </c>
      <c r="J12533" s="3">
        <v>45077.143750000003</v>
      </c>
      <c r="K12533" s="3">
        <v>45083.5</v>
      </c>
      <c r="L12533" s="3">
        <v>45083.5</v>
      </c>
      <c r="M12533" t="s">
        <v>30959</v>
      </c>
      <c r="N12533" s="4" t="s">
        <v>18</v>
      </c>
      <c r="P12533" t="s">
        <v>16</v>
      </c>
    </row>
    <row r="12534" spans="1:16" x14ac:dyDescent="0.25">
      <c r="A12534" t="s">
        <v>30952</v>
      </c>
      <c r="B12534" t="s">
        <v>30958</v>
      </c>
      <c r="C12534" t="s">
        <v>3488</v>
      </c>
      <c r="F12534" t="s">
        <v>19770</v>
      </c>
      <c r="G12534">
        <v>0</v>
      </c>
      <c r="I12534">
        <v>0</v>
      </c>
      <c r="J12534" s="3">
        <v>45012.226388888892</v>
      </c>
      <c r="K12534" s="3">
        <v>45015.5</v>
      </c>
      <c r="L12534" s="3">
        <v>45015.5</v>
      </c>
      <c r="M12534" t="s">
        <v>30957</v>
      </c>
      <c r="N12534" s="4" t="s">
        <v>18</v>
      </c>
      <c r="P12534" t="s">
        <v>16</v>
      </c>
    </row>
    <row r="12535" spans="1:16" x14ac:dyDescent="0.25">
      <c r="A12535" t="s">
        <v>30952</v>
      </c>
      <c r="B12535" t="s">
        <v>30956</v>
      </c>
      <c r="C12535" t="s">
        <v>3488</v>
      </c>
      <c r="F12535" t="s">
        <v>19770</v>
      </c>
      <c r="G12535">
        <v>0</v>
      </c>
      <c r="I12535">
        <v>0</v>
      </c>
      <c r="J12535" s="3">
        <v>45020.458333333336</v>
      </c>
      <c r="K12535" s="3">
        <v>45023.5</v>
      </c>
      <c r="L12535" s="3">
        <v>45023.5</v>
      </c>
      <c r="M12535" t="s">
        <v>30955</v>
      </c>
      <c r="N12535" s="4" t="s">
        <v>18</v>
      </c>
      <c r="P12535" t="s">
        <v>16</v>
      </c>
    </row>
    <row r="12536" spans="1:16" x14ac:dyDescent="0.25">
      <c r="A12536" t="s">
        <v>30952</v>
      </c>
      <c r="B12536" t="s">
        <v>30954</v>
      </c>
      <c r="C12536" t="s">
        <v>3488</v>
      </c>
      <c r="F12536" t="s">
        <v>19770</v>
      </c>
      <c r="G12536">
        <v>0</v>
      </c>
      <c r="I12536">
        <v>0</v>
      </c>
      <c r="J12536" s="3">
        <v>45029.165972222225</v>
      </c>
      <c r="K12536" s="3">
        <v>45034.5</v>
      </c>
      <c r="L12536" s="3">
        <v>45034.5</v>
      </c>
      <c r="M12536" t="s">
        <v>30953</v>
      </c>
      <c r="N12536" s="4" t="s">
        <v>18</v>
      </c>
      <c r="P12536" t="s">
        <v>16</v>
      </c>
    </row>
    <row r="12537" spans="1:16" x14ac:dyDescent="0.25">
      <c r="A12537" t="s">
        <v>30952</v>
      </c>
      <c r="B12537" t="s">
        <v>30951</v>
      </c>
      <c r="C12537" t="s">
        <v>3488</v>
      </c>
      <c r="F12537" t="s">
        <v>19770</v>
      </c>
      <c r="G12537">
        <v>0</v>
      </c>
      <c r="I12537">
        <v>0</v>
      </c>
      <c r="J12537" s="3">
        <v>45051.169444444444</v>
      </c>
      <c r="K12537" s="3">
        <v>45055.5</v>
      </c>
      <c r="L12537" s="3">
        <v>45055.5</v>
      </c>
      <c r="M12537" t="s">
        <v>30950</v>
      </c>
      <c r="N12537" s="4" t="s">
        <v>18</v>
      </c>
      <c r="P12537" t="s">
        <v>16</v>
      </c>
    </row>
    <row r="12538" spans="1:16" x14ac:dyDescent="0.25">
      <c r="A12538" t="s">
        <v>30949</v>
      </c>
      <c r="B12538" t="s">
        <v>30948</v>
      </c>
      <c r="C12538" t="s">
        <v>3488</v>
      </c>
      <c r="F12538" t="s">
        <v>19770</v>
      </c>
      <c r="G12538">
        <v>0</v>
      </c>
      <c r="I12538">
        <v>0</v>
      </c>
      <c r="J12538" s="3">
        <v>45027.188888888886</v>
      </c>
      <c r="K12538" s="3">
        <v>45034.479166666664</v>
      </c>
      <c r="L12538" s="3">
        <v>45034.479166666664</v>
      </c>
      <c r="M12538" t="s">
        <v>30947</v>
      </c>
      <c r="N12538" s="4" t="s">
        <v>18</v>
      </c>
      <c r="P12538" t="s">
        <v>16</v>
      </c>
    </row>
    <row r="12539" spans="1:16" x14ac:dyDescent="0.25">
      <c r="A12539" t="s">
        <v>30946</v>
      </c>
      <c r="B12539">
        <v>30231337</v>
      </c>
      <c r="C12539" t="s">
        <v>3488</v>
      </c>
      <c r="F12539" t="s">
        <v>19770</v>
      </c>
      <c r="G12539">
        <v>0</v>
      </c>
      <c r="I12539">
        <v>0</v>
      </c>
      <c r="J12539" s="3">
        <v>45050.232638888891</v>
      </c>
      <c r="K12539" s="3">
        <v>45057.479166666664</v>
      </c>
      <c r="L12539" s="3">
        <v>45057.479166666664</v>
      </c>
      <c r="M12539" t="s">
        <v>30945</v>
      </c>
      <c r="N12539" s="4" t="s">
        <v>18</v>
      </c>
      <c r="P12539" t="s">
        <v>16</v>
      </c>
    </row>
    <row r="12540" spans="1:16" x14ac:dyDescent="0.25">
      <c r="A12540" t="s">
        <v>30944</v>
      </c>
      <c r="B12540" t="s">
        <v>30943</v>
      </c>
      <c r="C12540" t="s">
        <v>19899</v>
      </c>
      <c r="F12540" t="s">
        <v>19770</v>
      </c>
      <c r="G12540">
        <v>0</v>
      </c>
      <c r="I12540">
        <v>0</v>
      </c>
      <c r="J12540" s="3">
        <v>44909.452777777777</v>
      </c>
      <c r="K12540" s="3">
        <v>44918.104166666664</v>
      </c>
      <c r="L12540" s="3">
        <v>44918.104166666664</v>
      </c>
      <c r="M12540" t="s">
        <v>30942</v>
      </c>
      <c r="N12540" s="4" t="s">
        <v>18</v>
      </c>
      <c r="P12540" t="s">
        <v>16</v>
      </c>
    </row>
    <row r="12541" spans="1:16" x14ac:dyDescent="0.25">
      <c r="A12541" t="s">
        <v>30941</v>
      </c>
      <c r="B12541" t="s">
        <v>30940</v>
      </c>
      <c r="C12541" t="s">
        <v>3488</v>
      </c>
      <c r="F12541" t="s">
        <v>19770</v>
      </c>
      <c r="G12541">
        <v>0</v>
      </c>
      <c r="I12541">
        <v>0</v>
      </c>
      <c r="J12541" s="3">
        <v>44980.260416666664</v>
      </c>
      <c r="K12541" s="3">
        <v>44984.479166666664</v>
      </c>
      <c r="L12541" s="3">
        <v>44984.479166666664</v>
      </c>
      <c r="M12541" t="s">
        <v>30939</v>
      </c>
      <c r="N12541" s="4" t="s">
        <v>18</v>
      </c>
      <c r="P12541" t="s">
        <v>16</v>
      </c>
    </row>
    <row r="12542" spans="1:16" x14ac:dyDescent="0.25">
      <c r="A12542" t="s">
        <v>30938</v>
      </c>
      <c r="B12542" t="s">
        <v>30937</v>
      </c>
      <c r="C12542" t="s">
        <v>3488</v>
      </c>
      <c r="F12542" t="s">
        <v>19770</v>
      </c>
      <c r="G12542">
        <v>0</v>
      </c>
      <c r="I12542">
        <v>0</v>
      </c>
      <c r="J12542" s="3">
        <v>45076.196527777778</v>
      </c>
      <c r="K12542" s="3">
        <v>45079.5</v>
      </c>
      <c r="L12542" s="3">
        <v>45079.5</v>
      </c>
      <c r="M12542" t="s">
        <v>30936</v>
      </c>
      <c r="N12542" s="4" t="s">
        <v>18</v>
      </c>
      <c r="P12542" t="s">
        <v>16</v>
      </c>
    </row>
    <row r="12543" spans="1:16" x14ac:dyDescent="0.25">
      <c r="A12543" t="s">
        <v>30930</v>
      </c>
      <c r="B12543" t="s">
        <v>30935</v>
      </c>
      <c r="C12543" t="s">
        <v>19917</v>
      </c>
      <c r="F12543" t="s">
        <v>19770</v>
      </c>
      <c r="G12543">
        <v>0</v>
      </c>
      <c r="I12543">
        <v>0</v>
      </c>
      <c r="J12543" s="3">
        <v>44936.482638888891</v>
      </c>
      <c r="K12543" s="3">
        <v>44943.479166666664</v>
      </c>
      <c r="L12543" s="3">
        <v>44943.479166666664</v>
      </c>
      <c r="M12543" t="s">
        <v>30934</v>
      </c>
      <c r="N12543" s="4" t="s">
        <v>18</v>
      </c>
      <c r="P12543" t="s">
        <v>16</v>
      </c>
    </row>
    <row r="12544" spans="1:16" x14ac:dyDescent="0.25">
      <c r="A12544" t="s">
        <v>30930</v>
      </c>
      <c r="B12544">
        <v>30221497</v>
      </c>
      <c r="C12544" t="s">
        <v>3488</v>
      </c>
      <c r="F12544" t="s">
        <v>19770</v>
      </c>
      <c r="G12544">
        <v>0</v>
      </c>
      <c r="I12544">
        <v>0</v>
      </c>
      <c r="J12544" s="3">
        <v>44978.186111111114</v>
      </c>
      <c r="K12544" s="3">
        <v>45005.104166666664</v>
      </c>
      <c r="L12544" s="3">
        <v>45005.104166666664</v>
      </c>
      <c r="M12544" t="s">
        <v>30933</v>
      </c>
      <c r="N12544" s="4" t="s">
        <v>18</v>
      </c>
      <c r="P12544" t="s">
        <v>16</v>
      </c>
    </row>
    <row r="12545" spans="1:16" x14ac:dyDescent="0.25">
      <c r="A12545" t="s">
        <v>30930</v>
      </c>
      <c r="B12545" t="s">
        <v>30932</v>
      </c>
      <c r="C12545" t="s">
        <v>3488</v>
      </c>
      <c r="F12545" t="s">
        <v>19770</v>
      </c>
      <c r="G12545">
        <v>0</v>
      </c>
      <c r="I12545">
        <v>0</v>
      </c>
      <c r="J12545" s="3">
        <v>45027.084027777775</v>
      </c>
      <c r="K12545" s="3">
        <v>45054.104166666664</v>
      </c>
      <c r="L12545" s="3">
        <v>45054.104166666664</v>
      </c>
      <c r="M12545" t="s">
        <v>30931</v>
      </c>
      <c r="N12545" s="4" t="s">
        <v>18</v>
      </c>
      <c r="P12545" t="s">
        <v>16</v>
      </c>
    </row>
    <row r="12546" spans="1:16" x14ac:dyDescent="0.25">
      <c r="A12546" t="s">
        <v>30930</v>
      </c>
      <c r="B12546" t="s">
        <v>30929</v>
      </c>
      <c r="C12546" t="s">
        <v>3488</v>
      </c>
      <c r="F12546" t="s">
        <v>19770</v>
      </c>
      <c r="G12546">
        <v>0</v>
      </c>
      <c r="I12546">
        <v>0</v>
      </c>
      <c r="J12546" s="3">
        <v>45055.148611111108</v>
      </c>
      <c r="K12546" s="3">
        <v>45063.479166666664</v>
      </c>
      <c r="L12546" s="3">
        <v>45063.479166666664</v>
      </c>
      <c r="M12546" t="s">
        <v>30928</v>
      </c>
      <c r="N12546" s="4" t="s">
        <v>18</v>
      </c>
      <c r="P12546" t="s">
        <v>16</v>
      </c>
    </row>
    <row r="12547" spans="1:16" x14ac:dyDescent="0.25">
      <c r="A12547" t="s">
        <v>30927</v>
      </c>
      <c r="B12547" t="s">
        <v>30926</v>
      </c>
      <c r="C12547" t="s">
        <v>3488</v>
      </c>
      <c r="F12547" t="s">
        <v>19770</v>
      </c>
      <c r="G12547">
        <v>0</v>
      </c>
      <c r="I12547">
        <v>0</v>
      </c>
      <c r="J12547" s="3">
        <v>45064.255555555559</v>
      </c>
      <c r="K12547" s="3">
        <v>45068.479166666664</v>
      </c>
      <c r="L12547" s="3">
        <v>45068.479166666664</v>
      </c>
      <c r="M12547" t="s">
        <v>30925</v>
      </c>
      <c r="N12547" s="4" t="s">
        <v>18</v>
      </c>
      <c r="P12547" t="s">
        <v>16</v>
      </c>
    </row>
    <row r="12548" spans="1:16" x14ac:dyDescent="0.25">
      <c r="A12548" t="s">
        <v>30924</v>
      </c>
      <c r="B12548" t="s">
        <v>30923</v>
      </c>
      <c r="C12548" t="s">
        <v>3488</v>
      </c>
      <c r="F12548" t="s">
        <v>19770</v>
      </c>
      <c r="G12548">
        <v>0</v>
      </c>
      <c r="I12548">
        <v>0</v>
      </c>
      <c r="J12548" s="3">
        <v>45071.449305555558</v>
      </c>
      <c r="K12548" s="3">
        <v>45082.104166666664</v>
      </c>
      <c r="L12548" s="3">
        <v>45082.104166666664</v>
      </c>
      <c r="M12548" t="s">
        <v>30922</v>
      </c>
      <c r="N12548" s="4" t="s">
        <v>18</v>
      </c>
      <c r="P12548" t="s">
        <v>16</v>
      </c>
    </row>
    <row r="12549" spans="1:16" x14ac:dyDescent="0.25">
      <c r="A12549" t="s">
        <v>30921</v>
      </c>
      <c r="B12549">
        <v>37220579</v>
      </c>
      <c r="C12549" t="s">
        <v>3488</v>
      </c>
      <c r="F12549" t="s">
        <v>19770</v>
      </c>
      <c r="G12549">
        <v>0</v>
      </c>
      <c r="I12549">
        <v>0</v>
      </c>
      <c r="J12549" s="3">
        <v>45023.255555555559</v>
      </c>
      <c r="K12549" s="3">
        <v>45033.479166666664</v>
      </c>
      <c r="L12549" s="3">
        <v>45033.479166666664</v>
      </c>
      <c r="M12549" t="s">
        <v>30920</v>
      </c>
      <c r="N12549" s="4" t="s">
        <v>18</v>
      </c>
      <c r="P12549" t="s">
        <v>16</v>
      </c>
    </row>
    <row r="12550" spans="1:16" x14ac:dyDescent="0.25">
      <c r="A12550" t="s">
        <v>30919</v>
      </c>
      <c r="B12550">
        <v>37230579</v>
      </c>
      <c r="C12550" t="s">
        <v>3488</v>
      </c>
      <c r="F12550" t="s">
        <v>19770</v>
      </c>
      <c r="G12550">
        <v>0</v>
      </c>
      <c r="I12550">
        <v>0</v>
      </c>
      <c r="J12550" s="3">
        <v>45072.460416666669</v>
      </c>
      <c r="K12550" s="3">
        <v>45079.479166666664</v>
      </c>
      <c r="L12550" s="3">
        <v>45079.479166666664</v>
      </c>
      <c r="M12550" t="s">
        <v>30918</v>
      </c>
      <c r="N12550" s="4" t="s">
        <v>18</v>
      </c>
      <c r="P12550" t="s">
        <v>16</v>
      </c>
    </row>
    <row r="12551" spans="1:16" x14ac:dyDescent="0.25">
      <c r="A12551" t="s">
        <v>30917</v>
      </c>
      <c r="B12551" t="s">
        <v>30916</v>
      </c>
      <c r="C12551" t="s">
        <v>3488</v>
      </c>
      <c r="F12551" t="s">
        <v>19770</v>
      </c>
      <c r="G12551">
        <v>0</v>
      </c>
      <c r="I12551">
        <v>0</v>
      </c>
      <c r="J12551" s="3">
        <v>45017.535416666666</v>
      </c>
      <c r="K12551" s="3">
        <v>45020.125</v>
      </c>
      <c r="L12551" s="3">
        <v>45020.125</v>
      </c>
      <c r="M12551" t="s">
        <v>30915</v>
      </c>
      <c r="N12551" s="4" t="s">
        <v>18</v>
      </c>
      <c r="P12551" t="s">
        <v>16</v>
      </c>
    </row>
    <row r="12552" spans="1:16" x14ac:dyDescent="0.25">
      <c r="A12552" t="s">
        <v>30914</v>
      </c>
      <c r="B12552" t="s">
        <v>30913</v>
      </c>
      <c r="C12552" t="s">
        <v>25337</v>
      </c>
      <c r="F12552" t="s">
        <v>19770</v>
      </c>
      <c r="G12552">
        <v>62928921</v>
      </c>
      <c r="I12552">
        <v>464700</v>
      </c>
      <c r="J12552" s="3">
        <v>44909.313888888886</v>
      </c>
      <c r="K12552" s="3">
        <v>44931.125</v>
      </c>
      <c r="L12552" s="3">
        <v>44931.125</v>
      </c>
      <c r="M12552" t="s">
        <v>30912</v>
      </c>
      <c r="N12552" s="4" t="s">
        <v>18</v>
      </c>
      <c r="P12552" t="s">
        <v>16</v>
      </c>
    </row>
    <row r="12553" spans="1:16" x14ac:dyDescent="0.25">
      <c r="A12553" t="s">
        <v>30905</v>
      </c>
      <c r="B12553" t="s">
        <v>30911</v>
      </c>
      <c r="C12553" t="s">
        <v>3488</v>
      </c>
      <c r="F12553" t="s">
        <v>19770</v>
      </c>
      <c r="G12553">
        <v>0</v>
      </c>
      <c r="I12553">
        <v>0</v>
      </c>
      <c r="J12553" s="3">
        <v>45051.179861111108</v>
      </c>
      <c r="K12553" s="3">
        <v>45055.5</v>
      </c>
      <c r="L12553" s="3">
        <v>45055.5</v>
      </c>
      <c r="M12553" t="s">
        <v>30910</v>
      </c>
      <c r="N12553" s="4" t="s">
        <v>18</v>
      </c>
      <c r="P12553" t="s">
        <v>16</v>
      </c>
    </row>
    <row r="12554" spans="1:16" x14ac:dyDescent="0.25">
      <c r="A12554" t="s">
        <v>30905</v>
      </c>
      <c r="B12554" t="s">
        <v>30909</v>
      </c>
      <c r="C12554" t="s">
        <v>3488</v>
      </c>
      <c r="F12554" t="s">
        <v>19770</v>
      </c>
      <c r="G12554">
        <v>0</v>
      </c>
      <c r="I12554">
        <v>0</v>
      </c>
      <c r="J12554" s="3">
        <v>45056.165277777778</v>
      </c>
      <c r="K12554" s="3">
        <v>45061.5</v>
      </c>
      <c r="L12554" s="3">
        <v>45061.5</v>
      </c>
      <c r="M12554" t="s">
        <v>30908</v>
      </c>
      <c r="N12554" s="4" t="s">
        <v>18</v>
      </c>
      <c r="P12554" t="s">
        <v>16</v>
      </c>
    </row>
    <row r="12555" spans="1:16" x14ac:dyDescent="0.25">
      <c r="A12555" t="s">
        <v>30905</v>
      </c>
      <c r="B12555" t="s">
        <v>30907</v>
      </c>
      <c r="C12555" t="s">
        <v>3488</v>
      </c>
      <c r="F12555" t="s">
        <v>19770</v>
      </c>
      <c r="G12555">
        <v>0</v>
      </c>
      <c r="I12555">
        <v>0</v>
      </c>
      <c r="J12555" s="3">
        <v>45065.232638888891</v>
      </c>
      <c r="K12555" s="3">
        <v>45069.5</v>
      </c>
      <c r="L12555" s="3">
        <v>45069.5</v>
      </c>
      <c r="M12555" t="s">
        <v>30906</v>
      </c>
      <c r="N12555" s="4" t="s">
        <v>18</v>
      </c>
      <c r="P12555" t="s">
        <v>16</v>
      </c>
    </row>
    <row r="12556" spans="1:16" x14ac:dyDescent="0.25">
      <c r="A12556" t="s">
        <v>30905</v>
      </c>
      <c r="B12556" t="s">
        <v>30904</v>
      </c>
      <c r="C12556" t="s">
        <v>3488</v>
      </c>
      <c r="F12556" t="s">
        <v>19770</v>
      </c>
      <c r="G12556">
        <v>0</v>
      </c>
      <c r="I12556">
        <v>0</v>
      </c>
      <c r="J12556" s="3">
        <v>45092.04583333333</v>
      </c>
      <c r="K12556" s="3">
        <v>45094.5</v>
      </c>
      <c r="L12556" s="3">
        <v>45094.5</v>
      </c>
      <c r="M12556" t="s">
        <v>30903</v>
      </c>
      <c r="N12556" s="4" t="s">
        <v>18</v>
      </c>
      <c r="P12556" t="s">
        <v>16</v>
      </c>
    </row>
    <row r="12557" spans="1:16" x14ac:dyDescent="0.25">
      <c r="A12557" t="s">
        <v>30902</v>
      </c>
      <c r="B12557" t="s">
        <v>30901</v>
      </c>
      <c r="C12557" t="s">
        <v>3488</v>
      </c>
      <c r="F12557" t="s">
        <v>19770</v>
      </c>
      <c r="G12557">
        <v>0</v>
      </c>
      <c r="I12557">
        <v>0</v>
      </c>
      <c r="J12557" s="3">
        <v>45087.436111111114</v>
      </c>
      <c r="K12557" s="3">
        <v>45092.125</v>
      </c>
      <c r="L12557" s="3">
        <v>45092.125</v>
      </c>
      <c r="M12557" t="s">
        <v>30900</v>
      </c>
      <c r="N12557" s="4" t="s">
        <v>18</v>
      </c>
      <c r="P12557" t="s">
        <v>16</v>
      </c>
    </row>
    <row r="12558" spans="1:16" x14ac:dyDescent="0.25">
      <c r="A12558" t="s">
        <v>30899</v>
      </c>
      <c r="B12558" t="s">
        <v>30898</v>
      </c>
      <c r="C12558" t="s">
        <v>3488</v>
      </c>
      <c r="F12558" t="s">
        <v>19770</v>
      </c>
      <c r="G12558">
        <v>0</v>
      </c>
      <c r="I12558">
        <v>0</v>
      </c>
      <c r="J12558" s="3">
        <v>45077.21875</v>
      </c>
      <c r="K12558" s="3">
        <v>45082.125</v>
      </c>
      <c r="L12558" s="3">
        <v>45082.125</v>
      </c>
      <c r="M12558" t="s">
        <v>30897</v>
      </c>
      <c r="N12558" s="4" t="s">
        <v>18</v>
      </c>
      <c r="P12558" t="s">
        <v>16</v>
      </c>
    </row>
    <row r="12559" spans="1:16" x14ac:dyDescent="0.25">
      <c r="A12559" t="s">
        <v>30894</v>
      </c>
      <c r="B12559" t="s">
        <v>30896</v>
      </c>
      <c r="C12559" t="s">
        <v>3488</v>
      </c>
      <c r="F12559" t="s">
        <v>19770</v>
      </c>
      <c r="G12559">
        <v>0</v>
      </c>
      <c r="I12559">
        <v>0</v>
      </c>
      <c r="J12559" s="3">
        <v>45013.176388888889</v>
      </c>
      <c r="K12559" s="3">
        <v>45023.104166666664</v>
      </c>
      <c r="L12559" s="3">
        <v>45023.104166666664</v>
      </c>
      <c r="M12559" t="s">
        <v>30895</v>
      </c>
      <c r="N12559" s="4" t="s">
        <v>18</v>
      </c>
      <c r="P12559" t="s">
        <v>16</v>
      </c>
    </row>
    <row r="12560" spans="1:16" x14ac:dyDescent="0.25">
      <c r="A12560" t="s">
        <v>30894</v>
      </c>
      <c r="B12560" t="s">
        <v>30893</v>
      </c>
      <c r="C12560" t="s">
        <v>3488</v>
      </c>
      <c r="F12560" t="s">
        <v>19770</v>
      </c>
      <c r="G12560">
        <v>0</v>
      </c>
      <c r="I12560">
        <v>0</v>
      </c>
      <c r="J12560" s="3">
        <v>45037.176388888889</v>
      </c>
      <c r="K12560" s="3">
        <v>45048.104166666664</v>
      </c>
      <c r="L12560" s="3">
        <v>45048.104166666664</v>
      </c>
      <c r="M12560" t="s">
        <v>30892</v>
      </c>
      <c r="N12560" s="4" t="s">
        <v>18</v>
      </c>
      <c r="P12560" t="s">
        <v>16</v>
      </c>
    </row>
    <row r="12561" spans="1:16" x14ac:dyDescent="0.25">
      <c r="A12561" t="s">
        <v>30891</v>
      </c>
      <c r="B12561" t="s">
        <v>30890</v>
      </c>
      <c r="C12561" t="s">
        <v>3488</v>
      </c>
      <c r="F12561" t="s">
        <v>19770</v>
      </c>
      <c r="G12561">
        <v>0</v>
      </c>
      <c r="I12561">
        <v>0</v>
      </c>
      <c r="J12561" s="3">
        <v>44950.188194444447</v>
      </c>
      <c r="K12561" s="3">
        <v>44957.479166666664</v>
      </c>
      <c r="L12561" s="3">
        <v>44957.479166666664</v>
      </c>
      <c r="M12561" t="s">
        <v>30889</v>
      </c>
      <c r="N12561" s="4" t="s">
        <v>18</v>
      </c>
      <c r="P12561" t="s">
        <v>16</v>
      </c>
    </row>
    <row r="12562" spans="1:16" x14ac:dyDescent="0.25">
      <c r="A12562" t="s">
        <v>30888</v>
      </c>
      <c r="B12562" t="s">
        <v>30887</v>
      </c>
      <c r="C12562" t="s">
        <v>20197</v>
      </c>
      <c r="F12562" t="s">
        <v>19770</v>
      </c>
      <c r="G12562">
        <v>0</v>
      </c>
      <c r="I12562">
        <v>0</v>
      </c>
      <c r="J12562" s="3">
        <v>44880.212500000001</v>
      </c>
      <c r="K12562" s="3">
        <v>44883.125</v>
      </c>
      <c r="L12562" s="3">
        <v>44883.125</v>
      </c>
      <c r="M12562" t="s">
        <v>30886</v>
      </c>
      <c r="N12562" s="4" t="s">
        <v>18</v>
      </c>
      <c r="P12562" t="s">
        <v>16</v>
      </c>
    </row>
    <row r="12563" spans="1:16" x14ac:dyDescent="0.25">
      <c r="A12563" t="s">
        <v>30883</v>
      </c>
      <c r="B12563" t="s">
        <v>30885</v>
      </c>
      <c r="C12563" t="s">
        <v>4549</v>
      </c>
      <c r="F12563" t="s">
        <v>19770</v>
      </c>
      <c r="G12563">
        <v>0</v>
      </c>
      <c r="I12563">
        <v>0</v>
      </c>
      <c r="J12563" s="3">
        <v>44931.25277777778</v>
      </c>
      <c r="K12563" s="3">
        <v>44935.5</v>
      </c>
      <c r="L12563" s="3">
        <v>44935.5</v>
      </c>
      <c r="M12563" t="s">
        <v>30884</v>
      </c>
      <c r="N12563" s="4" t="s">
        <v>18</v>
      </c>
      <c r="P12563" t="s">
        <v>16</v>
      </c>
    </row>
    <row r="12564" spans="1:16" x14ac:dyDescent="0.25">
      <c r="A12564" t="s">
        <v>30883</v>
      </c>
      <c r="B12564" t="s">
        <v>30882</v>
      </c>
      <c r="C12564" t="s">
        <v>4549</v>
      </c>
      <c r="F12564" t="s">
        <v>19770</v>
      </c>
      <c r="G12564">
        <v>0</v>
      </c>
      <c r="I12564">
        <v>0</v>
      </c>
      <c r="J12564" s="3">
        <v>44936.088194444441</v>
      </c>
      <c r="K12564" s="3">
        <v>44939.5</v>
      </c>
      <c r="L12564" s="3">
        <v>44939.5</v>
      </c>
      <c r="M12564" t="s">
        <v>30881</v>
      </c>
      <c r="N12564" s="4" t="s">
        <v>18</v>
      </c>
      <c r="P12564" t="s">
        <v>16</v>
      </c>
    </row>
    <row r="12565" spans="1:16" x14ac:dyDescent="0.25">
      <c r="A12565" t="s">
        <v>30876</v>
      </c>
      <c r="B12565" t="s">
        <v>30880</v>
      </c>
      <c r="C12565" t="s">
        <v>4549</v>
      </c>
      <c r="F12565" t="s">
        <v>19770</v>
      </c>
      <c r="G12565">
        <v>0</v>
      </c>
      <c r="I12565">
        <v>0</v>
      </c>
      <c r="J12565" s="3">
        <v>44931.242361111108</v>
      </c>
      <c r="K12565" s="3">
        <v>44935.5</v>
      </c>
      <c r="L12565" s="3">
        <v>44935.5</v>
      </c>
      <c r="M12565" t="s">
        <v>30879</v>
      </c>
      <c r="N12565" s="4" t="s">
        <v>18</v>
      </c>
      <c r="P12565" t="s">
        <v>16</v>
      </c>
    </row>
    <row r="12566" spans="1:16" x14ac:dyDescent="0.25">
      <c r="A12566" t="s">
        <v>30876</v>
      </c>
      <c r="B12566" t="s">
        <v>30878</v>
      </c>
      <c r="C12566" t="s">
        <v>4549</v>
      </c>
      <c r="F12566" t="s">
        <v>19770</v>
      </c>
      <c r="G12566">
        <v>0</v>
      </c>
      <c r="I12566">
        <v>0</v>
      </c>
      <c r="J12566" s="3">
        <v>44936.086805555555</v>
      </c>
      <c r="K12566" s="3">
        <v>44939.5</v>
      </c>
      <c r="L12566" s="3">
        <v>44939.5</v>
      </c>
      <c r="M12566" t="s">
        <v>30877</v>
      </c>
      <c r="N12566" s="4" t="s">
        <v>18</v>
      </c>
      <c r="P12566" t="s">
        <v>16</v>
      </c>
    </row>
    <row r="12567" spans="1:16" x14ac:dyDescent="0.25">
      <c r="A12567" t="s">
        <v>30876</v>
      </c>
      <c r="B12567" t="s">
        <v>30875</v>
      </c>
      <c r="C12567" t="s">
        <v>3488</v>
      </c>
      <c r="F12567" t="s">
        <v>19770</v>
      </c>
      <c r="G12567">
        <v>0</v>
      </c>
      <c r="I12567">
        <v>0</v>
      </c>
      <c r="J12567" s="3">
        <v>45097.197916666664</v>
      </c>
      <c r="K12567" s="3">
        <v>45100.5</v>
      </c>
      <c r="L12567" s="3">
        <v>45100.5</v>
      </c>
      <c r="M12567" t="s">
        <v>30874</v>
      </c>
      <c r="N12567" s="4" t="s">
        <v>18</v>
      </c>
      <c r="P12567" t="s">
        <v>16</v>
      </c>
    </row>
    <row r="12568" spans="1:16" x14ac:dyDescent="0.25">
      <c r="A12568" t="s">
        <v>30873</v>
      </c>
      <c r="B12568" t="s">
        <v>30872</v>
      </c>
      <c r="C12568" t="s">
        <v>3488</v>
      </c>
      <c r="F12568" t="s">
        <v>19770</v>
      </c>
      <c r="G12568">
        <v>0</v>
      </c>
      <c r="I12568">
        <v>0</v>
      </c>
      <c r="J12568" s="3">
        <v>44987.240972222222</v>
      </c>
      <c r="K12568" s="3">
        <v>44994.479166666664</v>
      </c>
      <c r="L12568" s="3">
        <v>44994.479166666664</v>
      </c>
      <c r="M12568" t="s">
        <v>30871</v>
      </c>
      <c r="N12568" s="4" t="s">
        <v>18</v>
      </c>
      <c r="P12568" t="s">
        <v>16</v>
      </c>
    </row>
    <row r="12569" spans="1:16" x14ac:dyDescent="0.25">
      <c r="A12569" t="s">
        <v>30870</v>
      </c>
      <c r="B12569" t="s">
        <v>30869</v>
      </c>
      <c r="C12569" t="s">
        <v>3488</v>
      </c>
      <c r="F12569" t="s">
        <v>19770</v>
      </c>
      <c r="G12569">
        <v>718406835.08000004</v>
      </c>
      <c r="I12569">
        <v>3742000</v>
      </c>
      <c r="J12569" s="3">
        <v>45072.299305555556</v>
      </c>
      <c r="K12569" s="3">
        <v>45093.104166666664</v>
      </c>
      <c r="L12569" s="3">
        <v>45093.104166666664</v>
      </c>
      <c r="M12569" t="s">
        <v>30868</v>
      </c>
      <c r="N12569" s="4" t="s">
        <v>18</v>
      </c>
      <c r="P12569" t="s">
        <v>16</v>
      </c>
    </row>
    <row r="12570" spans="1:16" x14ac:dyDescent="0.25">
      <c r="A12570" t="s">
        <v>30867</v>
      </c>
      <c r="B12570" t="s">
        <v>30866</v>
      </c>
      <c r="C12570" t="s">
        <v>3488</v>
      </c>
      <c r="F12570" t="s">
        <v>19770</v>
      </c>
      <c r="G12570">
        <v>576414578.91999996</v>
      </c>
      <c r="I12570">
        <v>3032100</v>
      </c>
      <c r="J12570" s="3">
        <v>45012.188888888886</v>
      </c>
      <c r="K12570" s="3">
        <v>45047.104166666664</v>
      </c>
      <c r="L12570" s="3">
        <v>45047.104166666664</v>
      </c>
      <c r="M12570" t="s">
        <v>30865</v>
      </c>
      <c r="N12570" s="4" t="s">
        <v>18</v>
      </c>
      <c r="P12570" t="s">
        <v>16</v>
      </c>
    </row>
    <row r="12571" spans="1:16" x14ac:dyDescent="0.25">
      <c r="A12571" t="s">
        <v>30864</v>
      </c>
      <c r="B12571" t="s">
        <v>30863</v>
      </c>
      <c r="C12571" t="s">
        <v>3488</v>
      </c>
      <c r="F12571" t="s">
        <v>19770</v>
      </c>
      <c r="G12571">
        <v>1000</v>
      </c>
      <c r="I12571">
        <v>0</v>
      </c>
      <c r="J12571" s="3">
        <v>45099.47152777778</v>
      </c>
      <c r="K12571" s="3">
        <v>45124.041666666664</v>
      </c>
      <c r="L12571" s="3">
        <v>45124.041666666664</v>
      </c>
      <c r="M12571" t="s">
        <v>30862</v>
      </c>
      <c r="N12571" s="4" t="s">
        <v>18</v>
      </c>
      <c r="P12571" t="s">
        <v>16</v>
      </c>
    </row>
    <row r="12572" spans="1:16" x14ac:dyDescent="0.25">
      <c r="A12572" t="s">
        <v>30861</v>
      </c>
      <c r="B12572" t="s">
        <v>30860</v>
      </c>
      <c r="C12572" t="s">
        <v>3488</v>
      </c>
      <c r="F12572" t="s">
        <v>19770</v>
      </c>
      <c r="G12572">
        <v>1000</v>
      </c>
      <c r="I12572">
        <v>0</v>
      </c>
      <c r="J12572" s="3">
        <v>45097.477777777778</v>
      </c>
      <c r="K12572" s="3">
        <v>45119.041666666664</v>
      </c>
      <c r="L12572" s="3">
        <v>45119.041666666664</v>
      </c>
      <c r="M12572" t="s">
        <v>30859</v>
      </c>
      <c r="N12572" s="4" t="s">
        <v>18</v>
      </c>
      <c r="P12572" t="s">
        <v>16</v>
      </c>
    </row>
    <row r="12573" spans="1:16" x14ac:dyDescent="0.25">
      <c r="A12573" t="s">
        <v>30858</v>
      </c>
      <c r="B12573" t="s">
        <v>30857</v>
      </c>
      <c r="C12573" t="s">
        <v>3488</v>
      </c>
      <c r="F12573" t="s">
        <v>19770</v>
      </c>
      <c r="G12573">
        <v>1000</v>
      </c>
      <c r="I12573">
        <v>0</v>
      </c>
      <c r="J12573" s="3">
        <v>45098.51458333333</v>
      </c>
      <c r="K12573" s="3">
        <v>45121.041666666664</v>
      </c>
      <c r="L12573" s="3">
        <v>45121.041666666664</v>
      </c>
      <c r="M12573" t="s">
        <v>30856</v>
      </c>
      <c r="N12573" s="4" t="s">
        <v>18</v>
      </c>
      <c r="P12573" t="s">
        <v>16</v>
      </c>
    </row>
    <row r="12574" spans="1:16" x14ac:dyDescent="0.25">
      <c r="A12574" t="s">
        <v>30855</v>
      </c>
      <c r="B12574" t="s">
        <v>30854</v>
      </c>
      <c r="C12574" t="s">
        <v>3488</v>
      </c>
      <c r="F12574" t="s">
        <v>19770</v>
      </c>
      <c r="G12574">
        <v>3301570.35</v>
      </c>
      <c r="I12574">
        <v>66000</v>
      </c>
      <c r="J12574" s="3">
        <v>44995.227083333331</v>
      </c>
      <c r="K12574" s="3">
        <v>45019.125</v>
      </c>
      <c r="L12574" s="3">
        <v>45019.125</v>
      </c>
      <c r="M12574" t="s">
        <v>30853</v>
      </c>
      <c r="N12574" s="4" t="s">
        <v>18</v>
      </c>
      <c r="P12574" t="s">
        <v>16</v>
      </c>
    </row>
    <row r="12575" spans="1:16" x14ac:dyDescent="0.25">
      <c r="A12575" t="s">
        <v>30852</v>
      </c>
      <c r="B12575">
        <v>10234534</v>
      </c>
      <c r="C12575" t="s">
        <v>3488</v>
      </c>
      <c r="F12575" t="s">
        <v>19770</v>
      </c>
      <c r="G12575">
        <v>0</v>
      </c>
      <c r="I12575">
        <v>0</v>
      </c>
      <c r="J12575" s="3">
        <v>45100.171527777777</v>
      </c>
      <c r="K12575" s="3">
        <v>45112.104166666664</v>
      </c>
      <c r="L12575" s="3">
        <v>45112.104166666664</v>
      </c>
      <c r="M12575" t="s">
        <v>30851</v>
      </c>
      <c r="N12575" s="4" t="s">
        <v>18</v>
      </c>
      <c r="P12575" t="s">
        <v>16</v>
      </c>
    </row>
    <row r="12576" spans="1:16" x14ac:dyDescent="0.25">
      <c r="A12576" t="s">
        <v>30850</v>
      </c>
      <c r="B12576" t="s">
        <v>30849</v>
      </c>
      <c r="C12576" t="s">
        <v>19899</v>
      </c>
      <c r="F12576" t="s">
        <v>19770</v>
      </c>
      <c r="G12576">
        <v>0</v>
      </c>
      <c r="I12576">
        <v>0</v>
      </c>
      <c r="J12576" s="3">
        <v>44921.270833333336</v>
      </c>
      <c r="K12576" s="3">
        <v>44928.479166666664</v>
      </c>
      <c r="L12576" s="3">
        <v>44928.479166666664</v>
      </c>
      <c r="M12576" t="s">
        <v>30848</v>
      </c>
      <c r="N12576" s="4" t="s">
        <v>18</v>
      </c>
      <c r="P12576" t="s">
        <v>16</v>
      </c>
    </row>
    <row r="12577" spans="1:16" x14ac:dyDescent="0.25">
      <c r="A12577" t="s">
        <v>30847</v>
      </c>
      <c r="B12577" t="s">
        <v>30846</v>
      </c>
      <c r="C12577" t="s">
        <v>3488</v>
      </c>
      <c r="F12577" t="s">
        <v>19770</v>
      </c>
      <c r="G12577">
        <v>0</v>
      </c>
      <c r="I12577">
        <v>0</v>
      </c>
      <c r="J12577" s="3">
        <v>45100.443055555559</v>
      </c>
      <c r="K12577" s="3">
        <v>45110.104166666664</v>
      </c>
      <c r="L12577" s="3">
        <v>45110.104166666664</v>
      </c>
      <c r="M12577" t="s">
        <v>30845</v>
      </c>
      <c r="N12577" s="4" t="s">
        <v>18</v>
      </c>
      <c r="P12577" t="s">
        <v>16</v>
      </c>
    </row>
    <row r="12578" spans="1:16" x14ac:dyDescent="0.25">
      <c r="A12578" t="s">
        <v>30844</v>
      </c>
      <c r="B12578" t="s">
        <v>30843</v>
      </c>
      <c r="C12578" t="s">
        <v>19899</v>
      </c>
      <c r="F12578" t="s">
        <v>19770</v>
      </c>
      <c r="G12578">
        <v>0</v>
      </c>
      <c r="I12578">
        <v>0</v>
      </c>
      <c r="J12578" s="3">
        <v>44926.054166666669</v>
      </c>
      <c r="K12578" s="3">
        <v>44935.479166666664</v>
      </c>
      <c r="L12578" s="3">
        <v>44935.479166666664</v>
      </c>
      <c r="M12578" t="s">
        <v>30842</v>
      </c>
      <c r="N12578" s="4" t="s">
        <v>18</v>
      </c>
      <c r="P12578" t="s">
        <v>16</v>
      </c>
    </row>
    <row r="12579" spans="1:16" x14ac:dyDescent="0.25">
      <c r="A12579" t="s">
        <v>30841</v>
      </c>
      <c r="B12579" t="s">
        <v>30840</v>
      </c>
      <c r="C12579" t="s">
        <v>19917</v>
      </c>
      <c r="F12579" t="s">
        <v>19770</v>
      </c>
      <c r="G12579">
        <v>0</v>
      </c>
      <c r="I12579">
        <v>0</v>
      </c>
      <c r="J12579" s="3">
        <v>44894.19027777778</v>
      </c>
      <c r="K12579" s="3">
        <v>44897.479166666664</v>
      </c>
      <c r="L12579" s="3">
        <v>44897.479166666664</v>
      </c>
      <c r="M12579" t="s">
        <v>30839</v>
      </c>
      <c r="N12579" s="4" t="s">
        <v>18</v>
      </c>
      <c r="P12579" t="s">
        <v>16</v>
      </c>
    </row>
    <row r="12580" spans="1:16" x14ac:dyDescent="0.25">
      <c r="A12580" t="s">
        <v>30838</v>
      </c>
      <c r="B12580" t="s">
        <v>30837</v>
      </c>
      <c r="C12580" t="s">
        <v>3488</v>
      </c>
      <c r="F12580" t="s">
        <v>19770</v>
      </c>
      <c r="G12580">
        <v>53024773.920000002</v>
      </c>
      <c r="I12580">
        <v>415100</v>
      </c>
      <c r="J12580" s="3">
        <v>45006.213888888888</v>
      </c>
      <c r="K12580" s="3">
        <v>45040.125</v>
      </c>
      <c r="L12580" s="3">
        <v>45040.125</v>
      </c>
      <c r="M12580" t="s">
        <v>30836</v>
      </c>
      <c r="N12580" s="4" t="s">
        <v>18</v>
      </c>
      <c r="P12580" t="s">
        <v>16</v>
      </c>
    </row>
    <row r="12581" spans="1:16" x14ac:dyDescent="0.25">
      <c r="A12581" t="s">
        <v>30835</v>
      </c>
      <c r="B12581" t="s">
        <v>30834</v>
      </c>
      <c r="C12581" t="s">
        <v>23406</v>
      </c>
      <c r="F12581" t="s">
        <v>19770</v>
      </c>
      <c r="G12581">
        <v>18586662.100000001</v>
      </c>
      <c r="I12581">
        <v>242900</v>
      </c>
      <c r="J12581" s="3">
        <v>44897.277777777781</v>
      </c>
      <c r="K12581" s="3">
        <v>44925.125</v>
      </c>
      <c r="L12581" s="3">
        <v>44925.125</v>
      </c>
      <c r="M12581" t="s">
        <v>30833</v>
      </c>
      <c r="N12581" s="4" t="s">
        <v>18</v>
      </c>
      <c r="P12581" t="s">
        <v>16</v>
      </c>
    </row>
    <row r="12582" spans="1:16" x14ac:dyDescent="0.25">
      <c r="A12582" t="s">
        <v>30832</v>
      </c>
      <c r="B12582" t="s">
        <v>30831</v>
      </c>
      <c r="C12582" t="s">
        <v>23406</v>
      </c>
      <c r="F12582" t="s">
        <v>19770</v>
      </c>
      <c r="G12582">
        <v>15779670.27</v>
      </c>
      <c r="I12582">
        <v>228900</v>
      </c>
      <c r="J12582" s="3">
        <v>44897.279166666667</v>
      </c>
      <c r="K12582" s="3">
        <v>44931.125</v>
      </c>
      <c r="L12582" s="3">
        <v>44931.125</v>
      </c>
      <c r="M12582" t="s">
        <v>30830</v>
      </c>
      <c r="N12582" s="4" t="s">
        <v>18</v>
      </c>
      <c r="P12582" t="s">
        <v>16</v>
      </c>
    </row>
    <row r="12583" spans="1:16" x14ac:dyDescent="0.25">
      <c r="A12583" t="s">
        <v>14981</v>
      </c>
      <c r="B12583" t="s">
        <v>30829</v>
      </c>
      <c r="C12583" t="s">
        <v>19917</v>
      </c>
      <c r="F12583" t="s">
        <v>19770</v>
      </c>
      <c r="G12583">
        <v>0</v>
      </c>
      <c r="I12583">
        <v>0</v>
      </c>
      <c r="J12583" s="3">
        <v>44907.469444444447</v>
      </c>
      <c r="K12583" s="3">
        <v>44916.479166666664</v>
      </c>
      <c r="L12583" s="3">
        <v>44916.479166666664</v>
      </c>
      <c r="M12583" t="s">
        <v>30828</v>
      </c>
      <c r="N12583" s="4" t="s">
        <v>18</v>
      </c>
      <c r="P12583" t="s">
        <v>16</v>
      </c>
    </row>
    <row r="12584" spans="1:16" x14ac:dyDescent="0.25">
      <c r="A12584" t="s">
        <v>30821</v>
      </c>
      <c r="B12584" t="s">
        <v>30827</v>
      </c>
      <c r="C12584" t="s">
        <v>3488</v>
      </c>
      <c r="F12584" t="s">
        <v>19770</v>
      </c>
      <c r="G12584">
        <v>0</v>
      </c>
      <c r="I12584">
        <v>0</v>
      </c>
      <c r="J12584" s="3">
        <v>44950.193749999999</v>
      </c>
      <c r="K12584" s="3">
        <v>44956.479166666664</v>
      </c>
      <c r="L12584" s="3">
        <v>44956.479166666664</v>
      </c>
      <c r="M12584" t="s">
        <v>30826</v>
      </c>
      <c r="N12584" s="4" t="s">
        <v>18</v>
      </c>
      <c r="P12584" t="s">
        <v>16</v>
      </c>
    </row>
    <row r="12585" spans="1:16" x14ac:dyDescent="0.25">
      <c r="A12585" t="s">
        <v>30821</v>
      </c>
      <c r="B12585" t="s">
        <v>30825</v>
      </c>
      <c r="C12585" t="s">
        <v>3488</v>
      </c>
      <c r="F12585" t="s">
        <v>19770</v>
      </c>
      <c r="G12585">
        <v>0</v>
      </c>
      <c r="I12585">
        <v>0</v>
      </c>
      <c r="J12585" s="3">
        <v>44997.193749999999</v>
      </c>
      <c r="K12585" s="3">
        <v>45001.479166666664</v>
      </c>
      <c r="L12585" s="3">
        <v>45001.479166666664</v>
      </c>
      <c r="M12585" t="s">
        <v>30824</v>
      </c>
      <c r="N12585" s="4" t="s">
        <v>18</v>
      </c>
      <c r="P12585" t="s">
        <v>16</v>
      </c>
    </row>
    <row r="12586" spans="1:16" x14ac:dyDescent="0.25">
      <c r="A12586" t="s">
        <v>30821</v>
      </c>
      <c r="B12586" t="s">
        <v>30823</v>
      </c>
      <c r="C12586" t="s">
        <v>3488</v>
      </c>
      <c r="F12586" t="s">
        <v>19770</v>
      </c>
      <c r="G12586">
        <v>0</v>
      </c>
      <c r="I12586">
        <v>0</v>
      </c>
      <c r="J12586" s="3">
        <v>45007.245833333334</v>
      </c>
      <c r="K12586" s="3">
        <v>45014.479166666664</v>
      </c>
      <c r="L12586" s="3">
        <v>45014.479166666664</v>
      </c>
      <c r="M12586" t="s">
        <v>30822</v>
      </c>
      <c r="N12586" s="4" t="s">
        <v>18</v>
      </c>
      <c r="P12586" t="s">
        <v>16</v>
      </c>
    </row>
    <row r="12587" spans="1:16" x14ac:dyDescent="0.25">
      <c r="A12587" t="s">
        <v>30821</v>
      </c>
      <c r="B12587" t="s">
        <v>30820</v>
      </c>
      <c r="C12587" t="s">
        <v>3488</v>
      </c>
      <c r="F12587" t="s">
        <v>19770</v>
      </c>
      <c r="G12587">
        <v>0</v>
      </c>
      <c r="I12587">
        <v>0</v>
      </c>
      <c r="J12587" s="3">
        <v>45021.167361111111</v>
      </c>
      <c r="K12587" s="3">
        <v>45028.479166666664</v>
      </c>
      <c r="L12587" s="3">
        <v>45028.479166666664</v>
      </c>
      <c r="M12587" t="s">
        <v>30819</v>
      </c>
      <c r="N12587" s="4" t="s">
        <v>18</v>
      </c>
      <c r="P12587" t="s">
        <v>16</v>
      </c>
    </row>
    <row r="12588" spans="1:16" x14ac:dyDescent="0.25">
      <c r="A12588" t="s">
        <v>30818</v>
      </c>
      <c r="B12588" t="s">
        <v>30817</v>
      </c>
      <c r="C12588" t="s">
        <v>3488</v>
      </c>
      <c r="F12588" t="s">
        <v>19770</v>
      </c>
      <c r="G12588">
        <v>0</v>
      </c>
      <c r="I12588">
        <v>0</v>
      </c>
      <c r="J12588" s="3">
        <v>45089.475694444445</v>
      </c>
      <c r="K12588" s="3">
        <v>45099.104166666664</v>
      </c>
      <c r="L12588" s="3">
        <v>45099.104166666664</v>
      </c>
      <c r="M12588" t="s">
        <v>30816</v>
      </c>
      <c r="N12588" s="4" t="s">
        <v>18</v>
      </c>
      <c r="P12588" t="s">
        <v>16</v>
      </c>
    </row>
    <row r="12589" spans="1:16" x14ac:dyDescent="0.25">
      <c r="A12589" t="s">
        <v>30815</v>
      </c>
      <c r="B12589">
        <v>50220629</v>
      </c>
      <c r="C12589" t="s">
        <v>3488</v>
      </c>
      <c r="F12589" t="s">
        <v>19770</v>
      </c>
      <c r="G12589">
        <v>0</v>
      </c>
      <c r="I12589">
        <v>0</v>
      </c>
      <c r="J12589" s="3">
        <v>45051.520833333336</v>
      </c>
      <c r="K12589" s="3">
        <v>45057.479166666664</v>
      </c>
      <c r="L12589" s="3">
        <v>45057.479166666664</v>
      </c>
      <c r="M12589" t="s">
        <v>30814</v>
      </c>
      <c r="N12589" s="4" t="s">
        <v>18</v>
      </c>
      <c r="P12589" t="s">
        <v>16</v>
      </c>
    </row>
    <row r="12590" spans="1:16" x14ac:dyDescent="0.25">
      <c r="A12590" t="s">
        <v>30813</v>
      </c>
      <c r="B12590">
        <v>2225032</v>
      </c>
      <c r="C12590" t="s">
        <v>15920</v>
      </c>
      <c r="F12590" t="s">
        <v>19770</v>
      </c>
      <c r="G12590">
        <v>0</v>
      </c>
      <c r="I12590">
        <v>0</v>
      </c>
      <c r="J12590" s="3">
        <v>44903.277083333334</v>
      </c>
      <c r="K12590" s="3">
        <v>44917.479166666664</v>
      </c>
      <c r="L12590" s="3">
        <v>44917.479166666664</v>
      </c>
      <c r="M12590" t="s">
        <v>30812</v>
      </c>
      <c r="N12590" s="4" t="s">
        <v>18</v>
      </c>
      <c r="P12590" t="s">
        <v>16</v>
      </c>
    </row>
    <row r="12591" spans="1:16" x14ac:dyDescent="0.25">
      <c r="A12591" t="s">
        <v>30811</v>
      </c>
      <c r="B12591" t="s">
        <v>30810</v>
      </c>
      <c r="C12591" t="s">
        <v>3488</v>
      </c>
      <c r="F12591" t="s">
        <v>19770</v>
      </c>
      <c r="G12591">
        <v>0</v>
      </c>
      <c r="I12591">
        <v>0</v>
      </c>
      <c r="J12591" s="3">
        <v>44963.45208333333</v>
      </c>
      <c r="K12591" s="3">
        <v>44974.104166666664</v>
      </c>
      <c r="L12591" s="3">
        <v>44974.104166666664</v>
      </c>
      <c r="M12591" t="s">
        <v>30809</v>
      </c>
      <c r="N12591" s="4" t="s">
        <v>18</v>
      </c>
      <c r="P12591" t="s">
        <v>16</v>
      </c>
    </row>
    <row r="12592" spans="1:16" x14ac:dyDescent="0.25">
      <c r="A12592" t="s">
        <v>30808</v>
      </c>
      <c r="B12592">
        <v>10234764</v>
      </c>
      <c r="C12592" t="s">
        <v>3488</v>
      </c>
      <c r="F12592" t="s">
        <v>19770</v>
      </c>
      <c r="G12592">
        <v>0</v>
      </c>
      <c r="I12592">
        <v>0</v>
      </c>
      <c r="J12592" s="3">
        <v>45062.1875</v>
      </c>
      <c r="K12592" s="3">
        <v>45075.104166666664</v>
      </c>
      <c r="L12592" s="3">
        <v>45075.104166666664</v>
      </c>
      <c r="M12592" t="s">
        <v>30807</v>
      </c>
      <c r="N12592" s="4" t="s">
        <v>18</v>
      </c>
      <c r="P12592" t="s">
        <v>16</v>
      </c>
    </row>
    <row r="12593" spans="1:16" x14ac:dyDescent="0.25">
      <c r="A12593" t="s">
        <v>30806</v>
      </c>
      <c r="B12593" t="s">
        <v>30805</v>
      </c>
      <c r="C12593" t="s">
        <v>3488</v>
      </c>
      <c r="F12593" t="s">
        <v>19770</v>
      </c>
      <c r="G12593">
        <v>0</v>
      </c>
      <c r="I12593">
        <v>0</v>
      </c>
      <c r="J12593" s="3">
        <v>45059.409722222219</v>
      </c>
      <c r="K12593" s="3">
        <v>45069.104166666664</v>
      </c>
      <c r="L12593" s="3">
        <v>45069.104166666664</v>
      </c>
      <c r="M12593" t="s">
        <v>30804</v>
      </c>
      <c r="N12593" s="4" t="s">
        <v>18</v>
      </c>
      <c r="P12593" t="s">
        <v>16</v>
      </c>
    </row>
    <row r="12594" spans="1:16" x14ac:dyDescent="0.25">
      <c r="A12594" t="s">
        <v>30803</v>
      </c>
      <c r="B12594" t="s">
        <v>30802</v>
      </c>
      <c r="C12594" t="s">
        <v>19917</v>
      </c>
      <c r="F12594" t="s">
        <v>19770</v>
      </c>
      <c r="G12594">
        <v>0</v>
      </c>
      <c r="I12594">
        <v>0</v>
      </c>
      <c r="J12594" s="3">
        <v>44912.392361111109</v>
      </c>
      <c r="K12594" s="3">
        <v>44916.479166666664</v>
      </c>
      <c r="L12594" s="3">
        <v>44916.479166666664</v>
      </c>
      <c r="M12594" t="s">
        <v>30801</v>
      </c>
      <c r="N12594" s="4" t="s">
        <v>18</v>
      </c>
      <c r="P12594" t="s">
        <v>16</v>
      </c>
    </row>
    <row r="12595" spans="1:16" x14ac:dyDescent="0.25">
      <c r="A12595" t="s">
        <v>30800</v>
      </c>
      <c r="B12595" t="s">
        <v>30799</v>
      </c>
      <c r="C12595" t="s">
        <v>3488</v>
      </c>
      <c r="F12595" t="s">
        <v>19770</v>
      </c>
      <c r="G12595">
        <v>0</v>
      </c>
      <c r="I12595">
        <v>0</v>
      </c>
      <c r="J12595" s="3">
        <v>45086.230555555558</v>
      </c>
      <c r="K12595" s="3">
        <v>45091.125</v>
      </c>
      <c r="L12595" s="3">
        <v>45091.125</v>
      </c>
      <c r="M12595" t="s">
        <v>30798</v>
      </c>
      <c r="N12595" s="4" t="s">
        <v>18</v>
      </c>
      <c r="P12595" t="s">
        <v>16</v>
      </c>
    </row>
    <row r="12596" spans="1:16" x14ac:dyDescent="0.25">
      <c r="A12596" t="s">
        <v>30797</v>
      </c>
      <c r="B12596" t="s">
        <v>30796</v>
      </c>
      <c r="C12596" t="s">
        <v>19917</v>
      </c>
      <c r="F12596" t="s">
        <v>19770</v>
      </c>
      <c r="G12596">
        <v>0</v>
      </c>
      <c r="I12596">
        <v>0</v>
      </c>
      <c r="J12596" s="3">
        <v>44902.15902777778</v>
      </c>
      <c r="K12596" s="3">
        <v>44914.104166666664</v>
      </c>
      <c r="L12596" s="3">
        <v>44914.104166666664</v>
      </c>
      <c r="M12596" t="s">
        <v>30795</v>
      </c>
      <c r="N12596" s="4" t="s">
        <v>18</v>
      </c>
      <c r="P12596" t="s">
        <v>16</v>
      </c>
    </row>
    <row r="12597" spans="1:16" x14ac:dyDescent="0.25">
      <c r="A12597" t="s">
        <v>30794</v>
      </c>
      <c r="B12597" t="s">
        <v>30793</v>
      </c>
      <c r="C12597" t="s">
        <v>3488</v>
      </c>
      <c r="F12597" t="s">
        <v>19770</v>
      </c>
      <c r="G12597">
        <v>0</v>
      </c>
      <c r="I12597">
        <v>0</v>
      </c>
      <c r="J12597" s="3">
        <v>45094.390972222223</v>
      </c>
      <c r="K12597" s="3">
        <v>45105.104166666664</v>
      </c>
      <c r="L12597" s="3">
        <v>45105.104166666664</v>
      </c>
      <c r="M12597" t="s">
        <v>30792</v>
      </c>
      <c r="N12597" s="4" t="s">
        <v>18</v>
      </c>
      <c r="P12597" t="s">
        <v>16</v>
      </c>
    </row>
    <row r="12598" spans="1:16" x14ac:dyDescent="0.25">
      <c r="A12598" t="s">
        <v>30791</v>
      </c>
      <c r="B12598" t="s">
        <v>30790</v>
      </c>
      <c r="C12598" t="s">
        <v>3488</v>
      </c>
      <c r="F12598" t="s">
        <v>19770</v>
      </c>
      <c r="G12598">
        <v>0</v>
      </c>
      <c r="I12598">
        <v>0</v>
      </c>
      <c r="J12598" s="3">
        <v>45000.51666666667</v>
      </c>
      <c r="K12598" s="3">
        <v>45007.479166666664</v>
      </c>
      <c r="L12598" s="3">
        <v>45007.479166666664</v>
      </c>
      <c r="M12598" t="s">
        <v>30789</v>
      </c>
      <c r="N12598" s="4" t="s">
        <v>18</v>
      </c>
      <c r="P12598" t="s">
        <v>16</v>
      </c>
    </row>
    <row r="12599" spans="1:16" x14ac:dyDescent="0.25">
      <c r="A12599" t="s">
        <v>30788</v>
      </c>
      <c r="B12599" t="s">
        <v>30787</v>
      </c>
      <c r="C12599" t="s">
        <v>19917</v>
      </c>
      <c r="F12599" t="s">
        <v>19770</v>
      </c>
      <c r="G12599">
        <v>0</v>
      </c>
      <c r="I12599">
        <v>0</v>
      </c>
      <c r="J12599" s="3">
        <v>44907.463194444441</v>
      </c>
      <c r="K12599" s="3">
        <v>44916.479166666664</v>
      </c>
      <c r="L12599" s="3">
        <v>44916.479166666664</v>
      </c>
      <c r="M12599" t="s">
        <v>30786</v>
      </c>
      <c r="N12599" s="4" t="s">
        <v>18</v>
      </c>
      <c r="P12599" t="s">
        <v>16</v>
      </c>
    </row>
    <row r="12600" spans="1:16" x14ac:dyDescent="0.25">
      <c r="A12600" t="s">
        <v>30783</v>
      </c>
      <c r="B12600" t="s">
        <v>30785</v>
      </c>
      <c r="C12600" t="s">
        <v>3488</v>
      </c>
      <c r="F12600" t="s">
        <v>19770</v>
      </c>
      <c r="G12600">
        <v>0</v>
      </c>
      <c r="I12600">
        <v>0</v>
      </c>
      <c r="J12600" s="3">
        <v>44972.217361111114</v>
      </c>
      <c r="K12600" s="3">
        <v>44979.479166666664</v>
      </c>
      <c r="L12600" s="3">
        <v>44979.479166666664</v>
      </c>
      <c r="M12600" t="s">
        <v>30784</v>
      </c>
      <c r="N12600" s="4" t="s">
        <v>18</v>
      </c>
      <c r="P12600" t="s">
        <v>16</v>
      </c>
    </row>
    <row r="12601" spans="1:16" x14ac:dyDescent="0.25">
      <c r="A12601" t="s">
        <v>30783</v>
      </c>
      <c r="B12601" t="s">
        <v>30782</v>
      </c>
      <c r="C12601" t="s">
        <v>3488</v>
      </c>
      <c r="F12601" t="s">
        <v>19770</v>
      </c>
      <c r="G12601">
        <v>0</v>
      </c>
      <c r="I12601">
        <v>0</v>
      </c>
      <c r="J12601" s="3">
        <v>45076.179861111108</v>
      </c>
      <c r="K12601" s="3">
        <v>45086.104166666664</v>
      </c>
      <c r="L12601" s="3">
        <v>45086.104166666664</v>
      </c>
      <c r="M12601" t="s">
        <v>30781</v>
      </c>
      <c r="N12601" s="4" t="s">
        <v>18</v>
      </c>
      <c r="P12601" t="s">
        <v>16</v>
      </c>
    </row>
    <row r="12602" spans="1:16" x14ac:dyDescent="0.25">
      <c r="A12602" t="s">
        <v>14943</v>
      </c>
      <c r="B12602" t="s">
        <v>30780</v>
      </c>
      <c r="C12602" t="s">
        <v>3488</v>
      </c>
      <c r="F12602" t="s">
        <v>19770</v>
      </c>
      <c r="G12602">
        <v>0</v>
      </c>
      <c r="I12602">
        <v>0</v>
      </c>
      <c r="J12602" s="3">
        <v>45026.155555555553</v>
      </c>
      <c r="K12602" s="3">
        <v>45037.104166666664</v>
      </c>
      <c r="L12602" s="3">
        <v>45037.104166666664</v>
      </c>
      <c r="M12602" t="s">
        <v>30779</v>
      </c>
      <c r="N12602" s="4" t="s">
        <v>18</v>
      </c>
      <c r="P12602" t="s">
        <v>16</v>
      </c>
    </row>
    <row r="12603" spans="1:16" x14ac:dyDescent="0.25">
      <c r="A12603" t="s">
        <v>14943</v>
      </c>
      <c r="B12603" t="s">
        <v>30778</v>
      </c>
      <c r="C12603" t="s">
        <v>3488</v>
      </c>
      <c r="F12603" t="s">
        <v>19770</v>
      </c>
      <c r="G12603">
        <v>0</v>
      </c>
      <c r="I12603">
        <v>0</v>
      </c>
      <c r="J12603" s="3">
        <v>45051.474305555559</v>
      </c>
      <c r="K12603" s="3">
        <v>45061.104166666664</v>
      </c>
      <c r="L12603" s="3">
        <v>45061.104166666664</v>
      </c>
      <c r="M12603" t="s">
        <v>30777</v>
      </c>
      <c r="N12603" s="4" t="s">
        <v>18</v>
      </c>
      <c r="P12603" t="s">
        <v>16</v>
      </c>
    </row>
    <row r="12604" spans="1:16" x14ac:dyDescent="0.25">
      <c r="A12604" t="s">
        <v>30776</v>
      </c>
      <c r="B12604" t="s">
        <v>30775</v>
      </c>
      <c r="C12604" t="s">
        <v>20197</v>
      </c>
      <c r="F12604" t="s">
        <v>19770</v>
      </c>
      <c r="G12604">
        <v>0</v>
      </c>
      <c r="I12604">
        <v>0</v>
      </c>
      <c r="J12604" s="3">
        <v>44938.219444444447</v>
      </c>
      <c r="K12604" s="3">
        <v>44944.125</v>
      </c>
      <c r="L12604" s="3">
        <v>44944.125</v>
      </c>
      <c r="M12604" t="s">
        <v>30774</v>
      </c>
      <c r="N12604" s="4" t="s">
        <v>18</v>
      </c>
      <c r="P12604" t="s">
        <v>16</v>
      </c>
    </row>
    <row r="12605" spans="1:16" x14ac:dyDescent="0.25">
      <c r="A12605" t="s">
        <v>30773</v>
      </c>
      <c r="B12605" t="s">
        <v>30772</v>
      </c>
      <c r="C12605" t="s">
        <v>19917</v>
      </c>
      <c r="F12605" t="s">
        <v>19770</v>
      </c>
      <c r="G12605">
        <v>0</v>
      </c>
      <c r="I12605">
        <v>0</v>
      </c>
      <c r="J12605" s="3">
        <v>44876.168055555558</v>
      </c>
      <c r="K12605" s="3">
        <v>44881.479166666664</v>
      </c>
      <c r="L12605" s="3">
        <v>44881.479166666664</v>
      </c>
      <c r="M12605" t="s">
        <v>30771</v>
      </c>
      <c r="N12605" s="4" t="s">
        <v>18</v>
      </c>
      <c r="P12605" t="s">
        <v>16</v>
      </c>
    </row>
    <row r="12606" spans="1:16" x14ac:dyDescent="0.25">
      <c r="A12606" t="s">
        <v>30768</v>
      </c>
      <c r="B12606" t="s">
        <v>30770</v>
      </c>
      <c r="C12606" t="s">
        <v>3488</v>
      </c>
      <c r="F12606" t="s">
        <v>19770</v>
      </c>
      <c r="G12606">
        <v>0</v>
      </c>
      <c r="I12606">
        <v>0</v>
      </c>
      <c r="J12606" s="3">
        <v>45089.05972222222</v>
      </c>
      <c r="K12606" s="3">
        <v>45092.125</v>
      </c>
      <c r="L12606" s="3">
        <v>45092.125</v>
      </c>
      <c r="M12606" t="s">
        <v>30769</v>
      </c>
      <c r="N12606" s="4" t="s">
        <v>18</v>
      </c>
      <c r="P12606" t="s">
        <v>16</v>
      </c>
    </row>
    <row r="12607" spans="1:16" x14ac:dyDescent="0.25">
      <c r="A12607" t="s">
        <v>30768</v>
      </c>
      <c r="B12607" t="s">
        <v>30767</v>
      </c>
      <c r="C12607" t="s">
        <v>3488</v>
      </c>
      <c r="F12607" t="s">
        <v>19770</v>
      </c>
      <c r="G12607">
        <v>0</v>
      </c>
      <c r="I12607">
        <v>0</v>
      </c>
      <c r="J12607" s="3">
        <v>45100.432638888888</v>
      </c>
      <c r="K12607" s="3">
        <v>45104.125</v>
      </c>
      <c r="L12607" s="3">
        <v>45104.125</v>
      </c>
      <c r="M12607" t="s">
        <v>30766</v>
      </c>
      <c r="N12607" s="4" t="s">
        <v>18</v>
      </c>
      <c r="P12607" t="s">
        <v>16</v>
      </c>
    </row>
    <row r="12608" spans="1:16" x14ac:dyDescent="0.25">
      <c r="A12608" t="s">
        <v>30765</v>
      </c>
      <c r="B12608" t="s">
        <v>30764</v>
      </c>
      <c r="C12608" t="s">
        <v>3488</v>
      </c>
      <c r="F12608" t="s">
        <v>19770</v>
      </c>
      <c r="G12608">
        <v>0</v>
      </c>
      <c r="I12608">
        <v>0</v>
      </c>
      <c r="J12608" s="3">
        <v>45086.227083333331</v>
      </c>
      <c r="K12608" s="3">
        <v>45090.5</v>
      </c>
      <c r="L12608" s="3">
        <v>45090.5</v>
      </c>
      <c r="M12608" t="s">
        <v>30763</v>
      </c>
      <c r="N12608" s="4" t="s">
        <v>18</v>
      </c>
      <c r="P12608" t="s">
        <v>16</v>
      </c>
    </row>
    <row r="12609" spans="1:16" x14ac:dyDescent="0.25">
      <c r="A12609" t="s">
        <v>30762</v>
      </c>
      <c r="B12609" t="s">
        <v>30761</v>
      </c>
      <c r="C12609" t="s">
        <v>3488</v>
      </c>
      <c r="F12609" t="s">
        <v>19770</v>
      </c>
      <c r="G12609">
        <v>0</v>
      </c>
      <c r="I12609">
        <v>0</v>
      </c>
      <c r="J12609" s="3">
        <v>45000.527777777781</v>
      </c>
      <c r="K12609" s="3">
        <v>45005.125</v>
      </c>
      <c r="L12609" s="3">
        <v>45005.125</v>
      </c>
      <c r="M12609" t="s">
        <v>30760</v>
      </c>
      <c r="N12609" s="4" t="s">
        <v>18</v>
      </c>
      <c r="P12609" t="s">
        <v>16</v>
      </c>
    </row>
    <row r="12610" spans="1:16" x14ac:dyDescent="0.25">
      <c r="A12610" t="s">
        <v>30755</v>
      </c>
      <c r="B12610" t="s">
        <v>30759</v>
      </c>
      <c r="C12610" t="s">
        <v>3488</v>
      </c>
      <c r="F12610" t="s">
        <v>19770</v>
      </c>
      <c r="G12610">
        <v>0</v>
      </c>
      <c r="I12610">
        <v>0</v>
      </c>
      <c r="J12610" s="3">
        <v>45042.461805555555</v>
      </c>
      <c r="K12610" s="3">
        <v>45047.125</v>
      </c>
      <c r="L12610" s="3">
        <v>45047.125</v>
      </c>
      <c r="M12610" t="s">
        <v>30758</v>
      </c>
      <c r="N12610" s="4" t="s">
        <v>18</v>
      </c>
      <c r="P12610" t="s">
        <v>16</v>
      </c>
    </row>
    <row r="12611" spans="1:16" x14ac:dyDescent="0.25">
      <c r="A12611" t="s">
        <v>30755</v>
      </c>
      <c r="B12611" t="s">
        <v>30757</v>
      </c>
      <c r="C12611" t="s">
        <v>3488</v>
      </c>
      <c r="F12611" t="s">
        <v>19770</v>
      </c>
      <c r="G12611">
        <v>0</v>
      </c>
      <c r="I12611">
        <v>0</v>
      </c>
      <c r="J12611" s="3">
        <v>45068.212500000001</v>
      </c>
      <c r="K12611" s="3">
        <v>45070.125</v>
      </c>
      <c r="L12611" s="3">
        <v>45070.125</v>
      </c>
      <c r="M12611" t="s">
        <v>30756</v>
      </c>
      <c r="N12611" s="4" t="s">
        <v>18</v>
      </c>
      <c r="P12611" t="s">
        <v>16</v>
      </c>
    </row>
    <row r="12612" spans="1:16" x14ac:dyDescent="0.25">
      <c r="A12612" t="s">
        <v>30755</v>
      </c>
      <c r="B12612" t="s">
        <v>30754</v>
      </c>
      <c r="C12612" t="s">
        <v>3488</v>
      </c>
      <c r="F12612" t="s">
        <v>19770</v>
      </c>
      <c r="G12612">
        <v>0</v>
      </c>
      <c r="I12612">
        <v>0</v>
      </c>
      <c r="J12612" s="3">
        <v>45077.137499999997</v>
      </c>
      <c r="K12612" s="3">
        <v>45082.125</v>
      </c>
      <c r="L12612" s="3">
        <v>45082.125</v>
      </c>
      <c r="M12612" t="s">
        <v>30753</v>
      </c>
      <c r="N12612" s="4" t="s">
        <v>18</v>
      </c>
      <c r="P12612" t="s">
        <v>16</v>
      </c>
    </row>
    <row r="12613" spans="1:16" x14ac:dyDescent="0.25">
      <c r="A12613" t="s">
        <v>30752</v>
      </c>
      <c r="B12613" t="s">
        <v>30751</v>
      </c>
      <c r="C12613" t="s">
        <v>3488</v>
      </c>
      <c r="F12613" t="s">
        <v>19770</v>
      </c>
      <c r="G12613">
        <v>0</v>
      </c>
      <c r="I12613">
        <v>0</v>
      </c>
      <c r="J12613" s="3">
        <v>45002.125694444447</v>
      </c>
      <c r="K12613" s="3">
        <v>45007.104166666664</v>
      </c>
      <c r="L12613" s="3">
        <v>45007.104166666664</v>
      </c>
      <c r="M12613" t="s">
        <v>30750</v>
      </c>
      <c r="N12613" s="4" t="s">
        <v>18</v>
      </c>
      <c r="P12613" t="s">
        <v>16</v>
      </c>
    </row>
    <row r="12614" spans="1:16" x14ac:dyDescent="0.25">
      <c r="A12614" t="s">
        <v>30749</v>
      </c>
      <c r="B12614" t="s">
        <v>30748</v>
      </c>
      <c r="C12614" t="s">
        <v>3488</v>
      </c>
      <c r="F12614" t="s">
        <v>19770</v>
      </c>
      <c r="G12614">
        <v>0</v>
      </c>
      <c r="I12614">
        <v>0</v>
      </c>
      <c r="J12614" s="3">
        <v>44965.412499999999</v>
      </c>
      <c r="K12614" s="3">
        <v>44973.479166666664</v>
      </c>
      <c r="L12614" s="3">
        <v>44973.479166666664</v>
      </c>
      <c r="M12614" t="s">
        <v>30747</v>
      </c>
      <c r="N12614" s="4" t="s">
        <v>18</v>
      </c>
      <c r="P12614" t="s">
        <v>16</v>
      </c>
    </row>
    <row r="12615" spans="1:16" x14ac:dyDescent="0.25">
      <c r="A12615" t="s">
        <v>30746</v>
      </c>
      <c r="B12615">
        <v>37220758</v>
      </c>
      <c r="C12615" t="s">
        <v>3488</v>
      </c>
      <c r="F12615" t="s">
        <v>19770</v>
      </c>
      <c r="G12615">
        <v>0</v>
      </c>
      <c r="I12615">
        <v>0</v>
      </c>
      <c r="J12615" s="3">
        <v>44964.537499999999</v>
      </c>
      <c r="K12615" s="3">
        <v>44972.479166666664</v>
      </c>
      <c r="L12615" s="3">
        <v>44972.479166666664</v>
      </c>
      <c r="M12615" t="s">
        <v>30745</v>
      </c>
      <c r="N12615" s="4" t="s">
        <v>18</v>
      </c>
      <c r="P12615" t="s">
        <v>16</v>
      </c>
    </row>
    <row r="12616" spans="1:16" x14ac:dyDescent="0.25">
      <c r="A12616" t="s">
        <v>30744</v>
      </c>
      <c r="B12616">
        <v>37220737</v>
      </c>
      <c r="C12616" t="s">
        <v>3488</v>
      </c>
      <c r="F12616" t="s">
        <v>19770</v>
      </c>
      <c r="G12616">
        <v>0</v>
      </c>
      <c r="I12616">
        <v>0</v>
      </c>
      <c r="J12616" s="3">
        <v>44985.180555555555</v>
      </c>
      <c r="K12616" s="3">
        <v>44991.479166666664</v>
      </c>
      <c r="L12616" s="3">
        <v>44991.479166666664</v>
      </c>
      <c r="M12616" t="s">
        <v>30743</v>
      </c>
      <c r="N12616" s="4" t="s">
        <v>18</v>
      </c>
      <c r="P12616" t="s">
        <v>16</v>
      </c>
    </row>
    <row r="12617" spans="1:16" x14ac:dyDescent="0.25">
      <c r="A12617" t="s">
        <v>30740</v>
      </c>
      <c r="B12617" t="s">
        <v>30742</v>
      </c>
      <c r="C12617" t="s">
        <v>19899</v>
      </c>
      <c r="F12617" t="s">
        <v>19770</v>
      </c>
      <c r="G12617">
        <v>0</v>
      </c>
      <c r="I12617">
        <v>0</v>
      </c>
      <c r="J12617" s="3">
        <v>44893.269444444442</v>
      </c>
      <c r="K12617" s="3">
        <v>44900.479166666664</v>
      </c>
      <c r="L12617" s="3">
        <v>44900.479166666664</v>
      </c>
      <c r="M12617" t="s">
        <v>30741</v>
      </c>
      <c r="N12617" s="4" t="s">
        <v>18</v>
      </c>
      <c r="P12617" t="s">
        <v>16</v>
      </c>
    </row>
    <row r="12618" spans="1:16" x14ac:dyDescent="0.25">
      <c r="A12618" t="s">
        <v>30740</v>
      </c>
      <c r="B12618" t="s">
        <v>30739</v>
      </c>
      <c r="C12618" t="s">
        <v>19899</v>
      </c>
      <c r="F12618" t="s">
        <v>19770</v>
      </c>
      <c r="G12618">
        <v>0</v>
      </c>
      <c r="I12618">
        <v>0</v>
      </c>
      <c r="J12618" s="3">
        <v>44914.050694444442</v>
      </c>
      <c r="K12618" s="3">
        <v>44921.479166666664</v>
      </c>
      <c r="L12618" s="3">
        <v>44921.479166666664</v>
      </c>
      <c r="M12618" t="s">
        <v>30738</v>
      </c>
      <c r="N12618" s="4" t="s">
        <v>18</v>
      </c>
      <c r="P12618" t="s">
        <v>16</v>
      </c>
    </row>
    <row r="12619" spans="1:16" x14ac:dyDescent="0.25">
      <c r="A12619" t="s">
        <v>30737</v>
      </c>
      <c r="B12619">
        <v>10223803</v>
      </c>
      <c r="C12619" t="s">
        <v>11443</v>
      </c>
      <c r="F12619" t="s">
        <v>19770</v>
      </c>
      <c r="G12619">
        <v>0</v>
      </c>
      <c r="I12619">
        <v>0</v>
      </c>
      <c r="J12619" s="3">
        <v>44922.095833333333</v>
      </c>
      <c r="K12619" s="3">
        <v>44931.104166666664</v>
      </c>
      <c r="L12619" s="3">
        <v>44931.104166666664</v>
      </c>
      <c r="M12619" t="s">
        <v>30736</v>
      </c>
      <c r="N12619" s="4" t="s">
        <v>18</v>
      </c>
      <c r="P12619" t="s">
        <v>16</v>
      </c>
    </row>
    <row r="12620" spans="1:16" x14ac:dyDescent="0.25">
      <c r="A12620" t="s">
        <v>30735</v>
      </c>
      <c r="B12620" t="s">
        <v>30734</v>
      </c>
      <c r="C12620" t="s">
        <v>3488</v>
      </c>
      <c r="F12620" t="s">
        <v>19770</v>
      </c>
      <c r="G12620">
        <v>0</v>
      </c>
      <c r="I12620">
        <v>0</v>
      </c>
      <c r="J12620" s="3">
        <v>45068.460416666669</v>
      </c>
      <c r="K12620" s="3">
        <v>45076.104166666664</v>
      </c>
      <c r="L12620" s="3">
        <v>45076.104166666664</v>
      </c>
      <c r="M12620" t="s">
        <v>30733</v>
      </c>
      <c r="N12620" s="4" t="s">
        <v>18</v>
      </c>
      <c r="P12620" t="s">
        <v>16</v>
      </c>
    </row>
    <row r="12621" spans="1:16" x14ac:dyDescent="0.25">
      <c r="A12621" t="s">
        <v>30732</v>
      </c>
      <c r="B12621">
        <v>30221054</v>
      </c>
      <c r="C12621" t="s">
        <v>3488</v>
      </c>
      <c r="F12621" t="s">
        <v>19770</v>
      </c>
      <c r="G12621">
        <v>0</v>
      </c>
      <c r="I12621">
        <v>0</v>
      </c>
      <c r="J12621" s="3">
        <v>44991.496527777781</v>
      </c>
      <c r="K12621" s="3">
        <v>45000.479166666664</v>
      </c>
      <c r="L12621" s="3">
        <v>45000.479166666664</v>
      </c>
      <c r="M12621" t="s">
        <v>30731</v>
      </c>
      <c r="N12621" s="4" t="s">
        <v>18</v>
      </c>
      <c r="P12621" t="s">
        <v>16</v>
      </c>
    </row>
    <row r="12622" spans="1:16" x14ac:dyDescent="0.25">
      <c r="A12622" t="s">
        <v>30730</v>
      </c>
      <c r="B12622" t="s">
        <v>30729</v>
      </c>
      <c r="C12622" t="s">
        <v>25240</v>
      </c>
      <c r="F12622" t="s">
        <v>19770</v>
      </c>
      <c r="G12622">
        <v>306048443.55000001</v>
      </c>
      <c r="I12622">
        <v>1680300</v>
      </c>
      <c r="J12622" s="3">
        <v>44921.277083333334</v>
      </c>
      <c r="K12622" s="3">
        <v>44957.104166666664</v>
      </c>
      <c r="L12622" s="3">
        <v>44957.104166666664</v>
      </c>
      <c r="M12622" t="s">
        <v>30728</v>
      </c>
      <c r="N12622" s="4" t="s">
        <v>18</v>
      </c>
      <c r="P12622" t="s">
        <v>16</v>
      </c>
    </row>
    <row r="12623" spans="1:16" x14ac:dyDescent="0.25">
      <c r="A12623" t="s">
        <v>30727</v>
      </c>
      <c r="B12623" t="s">
        <v>30726</v>
      </c>
      <c r="C12623" t="s">
        <v>3488</v>
      </c>
      <c r="F12623" t="s">
        <v>19770</v>
      </c>
      <c r="G12623">
        <v>54418346.740000002</v>
      </c>
      <c r="I12623">
        <v>422100</v>
      </c>
      <c r="J12623" s="3">
        <v>45075.228472222225</v>
      </c>
      <c r="K12623" s="3">
        <v>45110.104166666664</v>
      </c>
      <c r="L12623" s="3">
        <v>45110.104166666664</v>
      </c>
      <c r="M12623" t="s">
        <v>30725</v>
      </c>
      <c r="N12623" s="4" t="s">
        <v>18</v>
      </c>
      <c r="P12623" t="s">
        <v>16</v>
      </c>
    </row>
    <row r="12624" spans="1:16" x14ac:dyDescent="0.25">
      <c r="A12624" t="s">
        <v>30724</v>
      </c>
      <c r="B12624" t="s">
        <v>30723</v>
      </c>
      <c r="C12624" t="s">
        <v>3488</v>
      </c>
      <c r="F12624" t="s">
        <v>19770</v>
      </c>
      <c r="G12624">
        <v>0</v>
      </c>
      <c r="I12624">
        <v>0</v>
      </c>
      <c r="J12624" s="3">
        <v>45065.472916666666</v>
      </c>
      <c r="K12624" s="3">
        <v>45069.5</v>
      </c>
      <c r="L12624" s="3">
        <v>45069.5</v>
      </c>
      <c r="M12624" t="s">
        <v>30722</v>
      </c>
      <c r="N12624" s="4" t="s">
        <v>18</v>
      </c>
      <c r="P12624" t="s">
        <v>16</v>
      </c>
    </row>
    <row r="12625" spans="1:16" x14ac:dyDescent="0.25">
      <c r="A12625" t="s">
        <v>30717</v>
      </c>
      <c r="B12625" t="s">
        <v>30721</v>
      </c>
      <c r="C12625" t="s">
        <v>3488</v>
      </c>
      <c r="F12625" t="s">
        <v>19770</v>
      </c>
      <c r="G12625">
        <v>0</v>
      </c>
      <c r="I12625">
        <v>0</v>
      </c>
      <c r="J12625" s="3">
        <v>44984.068749999999</v>
      </c>
      <c r="K12625" s="3">
        <v>44994.104166666664</v>
      </c>
      <c r="L12625" s="3">
        <v>44994.104166666664</v>
      </c>
      <c r="M12625" t="s">
        <v>30720</v>
      </c>
      <c r="N12625" s="4" t="s">
        <v>18</v>
      </c>
      <c r="P12625" t="s">
        <v>16</v>
      </c>
    </row>
    <row r="12626" spans="1:16" x14ac:dyDescent="0.25">
      <c r="A12626" t="s">
        <v>30717</v>
      </c>
      <c r="B12626" t="s">
        <v>30719</v>
      </c>
      <c r="C12626" t="s">
        <v>3488</v>
      </c>
      <c r="F12626" t="s">
        <v>19770</v>
      </c>
      <c r="G12626">
        <v>0</v>
      </c>
      <c r="I12626">
        <v>0</v>
      </c>
      <c r="J12626" s="3">
        <v>45042.472222222219</v>
      </c>
      <c r="K12626" s="3">
        <v>45056.104166666664</v>
      </c>
      <c r="L12626" s="3">
        <v>45056.104166666664</v>
      </c>
      <c r="M12626" t="s">
        <v>30718</v>
      </c>
      <c r="N12626" s="4" t="s">
        <v>18</v>
      </c>
      <c r="P12626" t="s">
        <v>16</v>
      </c>
    </row>
    <row r="12627" spans="1:16" x14ac:dyDescent="0.25">
      <c r="A12627" t="s">
        <v>30717</v>
      </c>
      <c r="B12627" t="s">
        <v>30716</v>
      </c>
      <c r="C12627" t="s">
        <v>3488</v>
      </c>
      <c r="F12627" t="s">
        <v>19770</v>
      </c>
      <c r="G12627">
        <v>0</v>
      </c>
      <c r="I12627">
        <v>0</v>
      </c>
      <c r="J12627" s="3">
        <v>45072.505555555559</v>
      </c>
      <c r="K12627" s="3">
        <v>45084.104166666664</v>
      </c>
      <c r="L12627" s="3">
        <v>45084.104166666664</v>
      </c>
      <c r="M12627" t="s">
        <v>30715</v>
      </c>
      <c r="N12627" s="4" t="s">
        <v>18</v>
      </c>
      <c r="P12627" t="s">
        <v>16</v>
      </c>
    </row>
    <row r="12628" spans="1:16" x14ac:dyDescent="0.25">
      <c r="A12628" t="s">
        <v>30714</v>
      </c>
      <c r="B12628" t="s">
        <v>30713</v>
      </c>
      <c r="C12628" t="s">
        <v>3488</v>
      </c>
      <c r="F12628" t="s">
        <v>19770</v>
      </c>
      <c r="G12628">
        <v>0</v>
      </c>
      <c r="I12628">
        <v>0</v>
      </c>
      <c r="J12628" s="3">
        <v>45090.227777777778</v>
      </c>
      <c r="K12628" s="3">
        <v>45100.104166666664</v>
      </c>
      <c r="L12628" s="3">
        <v>45100.104166666664</v>
      </c>
      <c r="M12628" t="s">
        <v>30712</v>
      </c>
      <c r="N12628" s="4" t="s">
        <v>18</v>
      </c>
      <c r="P12628" t="s">
        <v>16</v>
      </c>
    </row>
    <row r="12629" spans="1:16" x14ac:dyDescent="0.25">
      <c r="A12629" t="s">
        <v>30709</v>
      </c>
      <c r="B12629" t="s">
        <v>30711</v>
      </c>
      <c r="C12629" t="s">
        <v>3488</v>
      </c>
      <c r="F12629" t="s">
        <v>19770</v>
      </c>
      <c r="G12629">
        <v>0</v>
      </c>
      <c r="I12629">
        <v>0</v>
      </c>
      <c r="J12629" s="3">
        <v>44991.479861111111</v>
      </c>
      <c r="K12629" s="3">
        <v>44998.479166666664</v>
      </c>
      <c r="L12629" s="3">
        <v>44998.479166666664</v>
      </c>
      <c r="M12629" t="s">
        <v>30710</v>
      </c>
      <c r="N12629" s="4" t="s">
        <v>18</v>
      </c>
      <c r="P12629" t="s">
        <v>16</v>
      </c>
    </row>
    <row r="12630" spans="1:16" x14ac:dyDescent="0.25">
      <c r="A12630" t="s">
        <v>30709</v>
      </c>
      <c r="B12630" t="s">
        <v>30708</v>
      </c>
      <c r="C12630" t="s">
        <v>3488</v>
      </c>
      <c r="F12630" t="s">
        <v>19770</v>
      </c>
      <c r="G12630">
        <v>0</v>
      </c>
      <c r="I12630">
        <v>0</v>
      </c>
      <c r="J12630" s="3">
        <v>45055.445138888892</v>
      </c>
      <c r="K12630" s="3">
        <v>45063.479166666664</v>
      </c>
      <c r="L12630" s="3">
        <v>45063.479166666664</v>
      </c>
      <c r="M12630" t="s">
        <v>30707</v>
      </c>
      <c r="N12630" s="4" t="s">
        <v>18</v>
      </c>
      <c r="P12630" t="s">
        <v>16</v>
      </c>
    </row>
    <row r="12631" spans="1:16" x14ac:dyDescent="0.25">
      <c r="A12631" t="s">
        <v>30706</v>
      </c>
      <c r="B12631" t="s">
        <v>30705</v>
      </c>
      <c r="C12631" t="s">
        <v>3488</v>
      </c>
      <c r="F12631" t="s">
        <v>19770</v>
      </c>
      <c r="G12631">
        <v>0</v>
      </c>
      <c r="I12631">
        <v>0</v>
      </c>
      <c r="J12631" s="3">
        <v>45048.161805555559</v>
      </c>
      <c r="K12631" s="3">
        <v>45056.479166666664</v>
      </c>
      <c r="L12631" s="3">
        <v>45056.479166666664</v>
      </c>
      <c r="M12631" t="s">
        <v>30704</v>
      </c>
      <c r="N12631" s="4" t="s">
        <v>18</v>
      </c>
      <c r="P12631" t="s">
        <v>16</v>
      </c>
    </row>
    <row r="12632" spans="1:16" x14ac:dyDescent="0.25">
      <c r="A12632" t="s">
        <v>30701</v>
      </c>
      <c r="B12632" t="s">
        <v>30703</v>
      </c>
      <c r="C12632" t="s">
        <v>3488</v>
      </c>
      <c r="F12632" t="s">
        <v>19770</v>
      </c>
      <c r="G12632">
        <v>0</v>
      </c>
      <c r="I12632">
        <v>0</v>
      </c>
      <c r="J12632" s="3">
        <v>45048.150694444441</v>
      </c>
      <c r="K12632" s="3">
        <v>45055.479166666664</v>
      </c>
      <c r="L12632" s="3">
        <v>45055.479166666664</v>
      </c>
      <c r="M12632" t="s">
        <v>30702</v>
      </c>
      <c r="N12632" s="4" t="s">
        <v>18</v>
      </c>
      <c r="P12632" t="s">
        <v>16</v>
      </c>
    </row>
    <row r="12633" spans="1:16" x14ac:dyDescent="0.25">
      <c r="A12633" t="s">
        <v>30701</v>
      </c>
      <c r="B12633" t="s">
        <v>30700</v>
      </c>
      <c r="C12633" t="s">
        <v>3488</v>
      </c>
      <c r="F12633" t="s">
        <v>19770</v>
      </c>
      <c r="G12633">
        <v>0</v>
      </c>
      <c r="I12633">
        <v>0</v>
      </c>
      <c r="J12633" s="3">
        <v>45064.402777777781</v>
      </c>
      <c r="K12633" s="3">
        <v>45070.479166666664</v>
      </c>
      <c r="L12633" s="3">
        <v>45070.479166666664</v>
      </c>
      <c r="M12633" t="s">
        <v>30699</v>
      </c>
      <c r="N12633" s="4" t="s">
        <v>18</v>
      </c>
      <c r="P12633" t="s">
        <v>16</v>
      </c>
    </row>
    <row r="12634" spans="1:16" x14ac:dyDescent="0.25">
      <c r="A12634" t="s">
        <v>30698</v>
      </c>
      <c r="B12634" t="s">
        <v>30697</v>
      </c>
      <c r="C12634" t="s">
        <v>19961</v>
      </c>
      <c r="F12634" t="s">
        <v>19770</v>
      </c>
      <c r="G12634">
        <v>0</v>
      </c>
      <c r="I12634">
        <v>0</v>
      </c>
      <c r="J12634" s="3">
        <v>44944.166666666664</v>
      </c>
      <c r="K12634" s="3">
        <v>44950.479166666664</v>
      </c>
      <c r="L12634" s="3">
        <v>44950.479166666664</v>
      </c>
      <c r="M12634" t="s">
        <v>30696</v>
      </c>
      <c r="N12634" s="4" t="s">
        <v>18</v>
      </c>
      <c r="P12634" t="s">
        <v>16</v>
      </c>
    </row>
    <row r="12635" spans="1:16" x14ac:dyDescent="0.25">
      <c r="A12635" t="s">
        <v>30695</v>
      </c>
      <c r="B12635" t="s">
        <v>30694</v>
      </c>
      <c r="C12635" t="s">
        <v>19961</v>
      </c>
      <c r="F12635" t="s">
        <v>19770</v>
      </c>
      <c r="G12635">
        <v>0</v>
      </c>
      <c r="I12635">
        <v>0</v>
      </c>
      <c r="J12635" s="3">
        <v>44939.317361111112</v>
      </c>
      <c r="K12635" s="3">
        <v>44945.479166666664</v>
      </c>
      <c r="L12635" s="3">
        <v>44945.479166666664</v>
      </c>
      <c r="M12635" t="s">
        <v>30693</v>
      </c>
      <c r="N12635" s="4" t="s">
        <v>18</v>
      </c>
      <c r="P12635" t="s">
        <v>16</v>
      </c>
    </row>
    <row r="12636" spans="1:16" x14ac:dyDescent="0.25">
      <c r="A12636" t="s">
        <v>30692</v>
      </c>
      <c r="B12636" t="s">
        <v>30691</v>
      </c>
      <c r="C12636" t="s">
        <v>3488</v>
      </c>
      <c r="F12636" t="s">
        <v>19770</v>
      </c>
      <c r="G12636">
        <v>0</v>
      </c>
      <c r="I12636">
        <v>0</v>
      </c>
      <c r="J12636" s="3">
        <v>44946.238194444442</v>
      </c>
      <c r="K12636" s="3">
        <v>44956.104166666664</v>
      </c>
      <c r="L12636" s="3">
        <v>44956.104166666664</v>
      </c>
      <c r="M12636" t="s">
        <v>30690</v>
      </c>
      <c r="N12636" s="4" t="s">
        <v>18</v>
      </c>
      <c r="P12636" t="s">
        <v>16</v>
      </c>
    </row>
    <row r="12637" spans="1:16" x14ac:dyDescent="0.25">
      <c r="A12637" t="s">
        <v>30689</v>
      </c>
      <c r="B12637" t="s">
        <v>30688</v>
      </c>
      <c r="C12637" t="s">
        <v>3488</v>
      </c>
      <c r="F12637" t="s">
        <v>19770</v>
      </c>
      <c r="G12637">
        <v>0</v>
      </c>
      <c r="I12637">
        <v>0</v>
      </c>
      <c r="J12637" s="3">
        <v>45055.263194444444</v>
      </c>
      <c r="K12637" s="3">
        <v>45063.479166666664</v>
      </c>
      <c r="L12637" s="3">
        <v>45063.479166666664</v>
      </c>
      <c r="M12637" t="s">
        <v>30687</v>
      </c>
      <c r="N12637" s="4" t="s">
        <v>18</v>
      </c>
      <c r="P12637" t="s">
        <v>16</v>
      </c>
    </row>
    <row r="12638" spans="1:16" x14ac:dyDescent="0.25">
      <c r="A12638" t="s">
        <v>30686</v>
      </c>
      <c r="B12638">
        <v>62235105</v>
      </c>
      <c r="C12638" t="s">
        <v>3488</v>
      </c>
      <c r="F12638" t="s">
        <v>19770</v>
      </c>
      <c r="G12638">
        <v>0</v>
      </c>
      <c r="I12638">
        <v>0</v>
      </c>
      <c r="J12638" s="3">
        <v>44984.279166666667</v>
      </c>
      <c r="K12638" s="3">
        <v>44998.479166666664</v>
      </c>
      <c r="L12638" s="3">
        <v>44998.479166666664</v>
      </c>
      <c r="M12638" t="s">
        <v>30685</v>
      </c>
      <c r="N12638" s="4" t="s">
        <v>18</v>
      </c>
      <c r="P12638" t="s">
        <v>16</v>
      </c>
    </row>
    <row r="12639" spans="1:16" x14ac:dyDescent="0.25">
      <c r="A12639" t="s">
        <v>30682</v>
      </c>
      <c r="B12639" t="s">
        <v>30684</v>
      </c>
      <c r="C12639" t="s">
        <v>19917</v>
      </c>
      <c r="F12639" t="s">
        <v>19770</v>
      </c>
      <c r="G12639">
        <v>0</v>
      </c>
      <c r="I12639">
        <v>0</v>
      </c>
      <c r="J12639" s="3">
        <v>44933.432638888888</v>
      </c>
      <c r="K12639" s="3">
        <v>44939.479166666664</v>
      </c>
      <c r="L12639" s="3">
        <v>44939.479166666664</v>
      </c>
      <c r="M12639" t="s">
        <v>30683</v>
      </c>
      <c r="N12639" s="4" t="s">
        <v>18</v>
      </c>
      <c r="P12639" t="s">
        <v>16</v>
      </c>
    </row>
    <row r="12640" spans="1:16" x14ac:dyDescent="0.25">
      <c r="A12640" t="s">
        <v>30682</v>
      </c>
      <c r="B12640" t="s">
        <v>30681</v>
      </c>
      <c r="C12640" t="s">
        <v>19917</v>
      </c>
      <c r="F12640" t="s">
        <v>19770</v>
      </c>
      <c r="G12640">
        <v>0</v>
      </c>
      <c r="I12640">
        <v>0</v>
      </c>
      <c r="J12640" s="3">
        <v>44907.474999999999</v>
      </c>
      <c r="K12640" s="3">
        <v>44916.479166666664</v>
      </c>
      <c r="L12640" s="3">
        <v>44916.479166666664</v>
      </c>
      <c r="M12640" t="s">
        <v>30680</v>
      </c>
      <c r="N12640" s="4" t="s">
        <v>18</v>
      </c>
      <c r="P12640" t="s">
        <v>16</v>
      </c>
    </row>
    <row r="12641" spans="1:16" x14ac:dyDescent="0.25">
      <c r="A12641" t="s">
        <v>30679</v>
      </c>
      <c r="B12641" t="s">
        <v>30678</v>
      </c>
      <c r="C12641" t="s">
        <v>11443</v>
      </c>
      <c r="F12641" t="s">
        <v>19770</v>
      </c>
      <c r="G12641">
        <v>0</v>
      </c>
      <c r="I12641">
        <v>0</v>
      </c>
      <c r="J12641" s="3">
        <v>44881.180555555555</v>
      </c>
      <c r="K12641" s="3">
        <v>44888.479166666664</v>
      </c>
      <c r="L12641" s="3">
        <v>44888.479166666664</v>
      </c>
      <c r="M12641" t="s">
        <v>30677</v>
      </c>
      <c r="N12641" s="4" t="s">
        <v>18</v>
      </c>
      <c r="P12641" t="s">
        <v>16</v>
      </c>
    </row>
    <row r="12642" spans="1:16" x14ac:dyDescent="0.25">
      <c r="A12642" t="s">
        <v>30675</v>
      </c>
      <c r="B12642">
        <v>30231290</v>
      </c>
      <c r="C12642" t="s">
        <v>3488</v>
      </c>
      <c r="F12642" t="s">
        <v>19770</v>
      </c>
      <c r="G12642">
        <v>0</v>
      </c>
      <c r="I12642">
        <v>0</v>
      </c>
      <c r="J12642" s="3">
        <v>45077.228472222225</v>
      </c>
      <c r="K12642" s="3">
        <v>45083.479166666664</v>
      </c>
      <c r="L12642" s="3">
        <v>45083.479166666664</v>
      </c>
      <c r="M12642" t="s">
        <v>30676</v>
      </c>
      <c r="N12642" s="4" t="s">
        <v>18</v>
      </c>
      <c r="P12642" t="s">
        <v>16</v>
      </c>
    </row>
    <row r="12643" spans="1:16" x14ac:dyDescent="0.25">
      <c r="A12643" t="s">
        <v>30675</v>
      </c>
      <c r="B12643" t="s">
        <v>30674</v>
      </c>
      <c r="C12643" t="s">
        <v>3488</v>
      </c>
      <c r="F12643" t="s">
        <v>19770</v>
      </c>
      <c r="G12643">
        <v>0</v>
      </c>
      <c r="I12643">
        <v>0</v>
      </c>
      <c r="J12643" s="3">
        <v>45086.49722222222</v>
      </c>
      <c r="K12643" s="3">
        <v>45092.479166666664</v>
      </c>
      <c r="L12643" s="3">
        <v>45092.479166666664</v>
      </c>
      <c r="M12643" t="s">
        <v>30673</v>
      </c>
      <c r="N12643" s="4" t="s">
        <v>18</v>
      </c>
      <c r="P12643" t="s">
        <v>16</v>
      </c>
    </row>
    <row r="12644" spans="1:16" x14ac:dyDescent="0.25">
      <c r="A12644" t="s">
        <v>30670</v>
      </c>
      <c r="B12644" t="s">
        <v>30672</v>
      </c>
      <c r="C12644" t="s">
        <v>3488</v>
      </c>
      <c r="F12644" t="s">
        <v>19770</v>
      </c>
      <c r="G12644">
        <v>0</v>
      </c>
      <c r="I12644">
        <v>0</v>
      </c>
      <c r="J12644" s="3">
        <v>44966.445138888892</v>
      </c>
      <c r="K12644" s="3">
        <v>44974.479166666664</v>
      </c>
      <c r="L12644" s="3">
        <v>44974.479166666664</v>
      </c>
      <c r="M12644" t="s">
        <v>30671</v>
      </c>
      <c r="N12644" s="4" t="s">
        <v>18</v>
      </c>
      <c r="P12644" t="s">
        <v>16</v>
      </c>
    </row>
    <row r="12645" spans="1:16" x14ac:dyDescent="0.25">
      <c r="A12645" t="s">
        <v>30670</v>
      </c>
      <c r="B12645" t="s">
        <v>30669</v>
      </c>
      <c r="C12645" t="s">
        <v>3488</v>
      </c>
      <c r="F12645" t="s">
        <v>19770</v>
      </c>
      <c r="G12645">
        <v>0</v>
      </c>
      <c r="I12645">
        <v>0</v>
      </c>
      <c r="J12645" s="3">
        <v>44992.434027777781</v>
      </c>
      <c r="K12645" s="3">
        <v>45002.104166666664</v>
      </c>
      <c r="L12645" s="3">
        <v>45002.104166666664</v>
      </c>
      <c r="M12645" t="s">
        <v>30668</v>
      </c>
      <c r="N12645" s="4" t="s">
        <v>18</v>
      </c>
      <c r="P12645" t="s">
        <v>16</v>
      </c>
    </row>
    <row r="12646" spans="1:16" x14ac:dyDescent="0.25">
      <c r="A12646" t="s">
        <v>30667</v>
      </c>
      <c r="B12646" t="s">
        <v>30666</v>
      </c>
      <c r="C12646" t="s">
        <v>19917</v>
      </c>
      <c r="F12646" t="s">
        <v>19770</v>
      </c>
      <c r="G12646">
        <v>0</v>
      </c>
      <c r="I12646">
        <v>0</v>
      </c>
      <c r="J12646" s="3">
        <v>44894.449305555558</v>
      </c>
      <c r="K12646" s="3">
        <v>44904.104166666664</v>
      </c>
      <c r="L12646" s="3">
        <v>44904.104166666664</v>
      </c>
      <c r="M12646" t="s">
        <v>30665</v>
      </c>
      <c r="N12646" s="4" t="s">
        <v>18</v>
      </c>
      <c r="P12646" t="s">
        <v>16</v>
      </c>
    </row>
    <row r="12647" spans="1:16" x14ac:dyDescent="0.25">
      <c r="A12647" t="s">
        <v>30664</v>
      </c>
      <c r="B12647" t="s">
        <v>30663</v>
      </c>
      <c r="C12647" t="s">
        <v>3488</v>
      </c>
      <c r="F12647" t="s">
        <v>19770</v>
      </c>
      <c r="G12647">
        <v>0</v>
      </c>
      <c r="I12647">
        <v>0</v>
      </c>
      <c r="J12647" s="3">
        <v>45055.53125</v>
      </c>
      <c r="K12647" s="3">
        <v>45065.104166666664</v>
      </c>
      <c r="L12647" s="3">
        <v>45065.104166666664</v>
      </c>
      <c r="M12647" t="s">
        <v>30662</v>
      </c>
      <c r="N12647" s="4" t="s">
        <v>18</v>
      </c>
      <c r="P12647" t="s">
        <v>16</v>
      </c>
    </row>
    <row r="12648" spans="1:16" x14ac:dyDescent="0.25">
      <c r="A12648" t="s">
        <v>30661</v>
      </c>
      <c r="B12648" t="s">
        <v>30660</v>
      </c>
      <c r="C12648" t="s">
        <v>3488</v>
      </c>
      <c r="F12648" t="s">
        <v>19770</v>
      </c>
      <c r="G12648">
        <v>0</v>
      </c>
      <c r="I12648">
        <v>0</v>
      </c>
      <c r="J12648" s="3">
        <v>45035.4375</v>
      </c>
      <c r="K12648" s="3">
        <v>45042.479166666664</v>
      </c>
      <c r="L12648" s="3">
        <v>45042.479166666664</v>
      </c>
      <c r="M12648" t="s">
        <v>30659</v>
      </c>
      <c r="N12648" s="4" t="s">
        <v>18</v>
      </c>
      <c r="P12648" t="s">
        <v>16</v>
      </c>
    </row>
    <row r="12649" spans="1:16" x14ac:dyDescent="0.25">
      <c r="A12649" t="s">
        <v>30658</v>
      </c>
      <c r="B12649" t="s">
        <v>30657</v>
      </c>
      <c r="C12649" t="s">
        <v>3488</v>
      </c>
      <c r="F12649" t="s">
        <v>19770</v>
      </c>
      <c r="G12649">
        <v>3895830.46</v>
      </c>
      <c r="I12649">
        <v>77900</v>
      </c>
      <c r="J12649" s="3">
        <v>44972.427083333336</v>
      </c>
      <c r="K12649" s="3">
        <v>44995.125</v>
      </c>
      <c r="L12649" s="3">
        <v>44995.125</v>
      </c>
      <c r="M12649" t="s">
        <v>30656</v>
      </c>
      <c r="N12649" s="4" t="s">
        <v>18</v>
      </c>
      <c r="P12649" t="s">
        <v>16</v>
      </c>
    </row>
    <row r="12650" spans="1:16" x14ac:dyDescent="0.25">
      <c r="A12650" t="s">
        <v>30655</v>
      </c>
      <c r="B12650" t="s">
        <v>30654</v>
      </c>
      <c r="C12650" t="s">
        <v>3488</v>
      </c>
      <c r="F12650" t="s">
        <v>19770</v>
      </c>
      <c r="G12650">
        <v>0</v>
      </c>
      <c r="I12650">
        <v>0</v>
      </c>
      <c r="J12650" s="3">
        <v>45029.229861111111</v>
      </c>
      <c r="K12650" s="3">
        <v>45036.479166666664</v>
      </c>
      <c r="L12650" s="3">
        <v>45036.479166666664</v>
      </c>
      <c r="M12650" t="s">
        <v>30653</v>
      </c>
      <c r="N12650" s="4" t="s">
        <v>18</v>
      </c>
      <c r="P12650" t="s">
        <v>16</v>
      </c>
    </row>
    <row r="12651" spans="1:16" x14ac:dyDescent="0.25">
      <c r="A12651" t="s">
        <v>30648</v>
      </c>
      <c r="B12651" t="s">
        <v>30652</v>
      </c>
      <c r="C12651" t="s">
        <v>3488</v>
      </c>
      <c r="F12651" t="s">
        <v>19770</v>
      </c>
      <c r="G12651">
        <v>0</v>
      </c>
      <c r="I12651">
        <v>0</v>
      </c>
      <c r="J12651" s="3">
        <v>44953.165972222225</v>
      </c>
      <c r="K12651" s="3">
        <v>44960.479166666664</v>
      </c>
      <c r="L12651" s="3">
        <v>44960.479166666664</v>
      </c>
      <c r="M12651" t="s">
        <v>30651</v>
      </c>
      <c r="N12651" s="4" t="s">
        <v>18</v>
      </c>
      <c r="P12651" t="s">
        <v>16</v>
      </c>
    </row>
    <row r="12652" spans="1:16" x14ac:dyDescent="0.25">
      <c r="A12652" t="s">
        <v>30648</v>
      </c>
      <c r="B12652" t="s">
        <v>30650</v>
      </c>
      <c r="C12652" t="s">
        <v>3488</v>
      </c>
      <c r="F12652" t="s">
        <v>19770</v>
      </c>
      <c r="G12652">
        <v>0</v>
      </c>
      <c r="I12652">
        <v>0</v>
      </c>
      <c r="J12652" s="3">
        <v>44965.399305555555</v>
      </c>
      <c r="K12652" s="3">
        <v>44971.479166666664</v>
      </c>
      <c r="L12652" s="3">
        <v>44971.479166666664</v>
      </c>
      <c r="M12652" t="s">
        <v>30649</v>
      </c>
      <c r="N12652" s="4" t="s">
        <v>18</v>
      </c>
      <c r="P12652" t="s">
        <v>16</v>
      </c>
    </row>
    <row r="12653" spans="1:16" x14ac:dyDescent="0.25">
      <c r="A12653" t="s">
        <v>30648</v>
      </c>
      <c r="B12653" t="s">
        <v>30647</v>
      </c>
      <c r="C12653" t="s">
        <v>3488</v>
      </c>
      <c r="F12653" t="s">
        <v>19770</v>
      </c>
      <c r="G12653">
        <v>0</v>
      </c>
      <c r="I12653">
        <v>0</v>
      </c>
      <c r="J12653" s="3">
        <v>44975.411805555559</v>
      </c>
      <c r="K12653" s="3">
        <v>44981.479166666664</v>
      </c>
      <c r="L12653" s="3">
        <v>44981.479166666664</v>
      </c>
      <c r="M12653" t="s">
        <v>30646</v>
      </c>
      <c r="N12653" s="4" t="s">
        <v>18</v>
      </c>
      <c r="P12653" t="s">
        <v>16</v>
      </c>
    </row>
    <row r="12654" spans="1:16" x14ac:dyDescent="0.25">
      <c r="A12654" t="s">
        <v>30645</v>
      </c>
      <c r="B12654" t="s">
        <v>30644</v>
      </c>
      <c r="C12654" t="s">
        <v>3488</v>
      </c>
      <c r="F12654" t="s">
        <v>19770</v>
      </c>
      <c r="G12654">
        <v>0</v>
      </c>
      <c r="I12654">
        <v>0</v>
      </c>
      <c r="J12654" s="3">
        <v>44966.438888888886</v>
      </c>
      <c r="K12654" s="3">
        <v>44974.479166666664</v>
      </c>
      <c r="L12654" s="3">
        <v>44974.479166666664</v>
      </c>
      <c r="M12654" t="s">
        <v>30643</v>
      </c>
      <c r="N12654" s="4" t="s">
        <v>18</v>
      </c>
      <c r="P12654" t="s">
        <v>16</v>
      </c>
    </row>
    <row r="12655" spans="1:16" x14ac:dyDescent="0.25">
      <c r="A12655" t="s">
        <v>30642</v>
      </c>
      <c r="B12655" t="s">
        <v>30641</v>
      </c>
      <c r="C12655" t="s">
        <v>3488</v>
      </c>
      <c r="F12655" t="s">
        <v>19770</v>
      </c>
      <c r="G12655">
        <v>0</v>
      </c>
      <c r="I12655">
        <v>0</v>
      </c>
      <c r="J12655" s="3">
        <v>45062.238194444442</v>
      </c>
      <c r="K12655" s="3">
        <v>45069.479166666664</v>
      </c>
      <c r="L12655" s="3">
        <v>45069.479166666664</v>
      </c>
      <c r="M12655" t="s">
        <v>30640</v>
      </c>
      <c r="N12655" s="4" t="s">
        <v>18</v>
      </c>
      <c r="P12655" t="s">
        <v>16</v>
      </c>
    </row>
    <row r="12656" spans="1:16" x14ac:dyDescent="0.25">
      <c r="A12656" t="s">
        <v>30639</v>
      </c>
      <c r="B12656" t="s">
        <v>30638</v>
      </c>
      <c r="C12656" t="s">
        <v>3488</v>
      </c>
      <c r="F12656" t="s">
        <v>19770</v>
      </c>
      <c r="G12656">
        <v>0</v>
      </c>
      <c r="I12656">
        <v>0</v>
      </c>
      <c r="J12656" s="3">
        <v>44988.215277777781</v>
      </c>
      <c r="K12656" s="3">
        <v>44994.479166666664</v>
      </c>
      <c r="L12656" s="3">
        <v>44994.479166666664</v>
      </c>
      <c r="M12656" t="s">
        <v>30637</v>
      </c>
      <c r="N12656" s="4" t="s">
        <v>18</v>
      </c>
      <c r="P12656" t="s">
        <v>16</v>
      </c>
    </row>
    <row r="12657" spans="1:16" x14ac:dyDescent="0.25">
      <c r="A12657" t="s">
        <v>30636</v>
      </c>
      <c r="B12657">
        <v>30220541</v>
      </c>
      <c r="C12657" t="s">
        <v>3488</v>
      </c>
      <c r="F12657" t="s">
        <v>19770</v>
      </c>
      <c r="G12657">
        <v>0</v>
      </c>
      <c r="I12657">
        <v>0</v>
      </c>
      <c r="J12657" s="3">
        <v>45055.26458333333</v>
      </c>
      <c r="K12657" s="3">
        <v>45063.479166666664</v>
      </c>
      <c r="L12657" s="3">
        <v>45063.479166666664</v>
      </c>
      <c r="M12657" t="s">
        <v>30635</v>
      </c>
      <c r="N12657" s="4" t="s">
        <v>18</v>
      </c>
      <c r="P12657" t="s">
        <v>16</v>
      </c>
    </row>
    <row r="12658" spans="1:16" x14ac:dyDescent="0.25">
      <c r="A12658" t="s">
        <v>30634</v>
      </c>
      <c r="B12658">
        <v>30220540</v>
      </c>
      <c r="C12658" t="s">
        <v>11443</v>
      </c>
      <c r="F12658" t="s">
        <v>19770</v>
      </c>
      <c r="G12658">
        <v>0</v>
      </c>
      <c r="I12658">
        <v>0</v>
      </c>
      <c r="J12658" s="3">
        <v>44918.225694444445</v>
      </c>
      <c r="K12658" s="3">
        <v>44931.479166666664</v>
      </c>
      <c r="L12658" s="3">
        <v>44931.479166666664</v>
      </c>
      <c r="M12658" t="s">
        <v>30633</v>
      </c>
      <c r="N12658" s="4" t="s">
        <v>18</v>
      </c>
      <c r="P12658" t="s">
        <v>16</v>
      </c>
    </row>
    <row r="12659" spans="1:16" x14ac:dyDescent="0.25">
      <c r="A12659" t="s">
        <v>30631</v>
      </c>
      <c r="B12659">
        <v>30220539</v>
      </c>
      <c r="C12659" t="s">
        <v>11443</v>
      </c>
      <c r="F12659" t="s">
        <v>19770</v>
      </c>
      <c r="G12659">
        <v>0</v>
      </c>
      <c r="I12659">
        <v>0</v>
      </c>
      <c r="J12659" s="3">
        <v>44875.045138888891</v>
      </c>
      <c r="K12659" s="3">
        <v>44883.479166666664</v>
      </c>
      <c r="L12659" s="3">
        <v>44883.479166666664</v>
      </c>
      <c r="M12659" t="s">
        <v>30632</v>
      </c>
      <c r="N12659" s="4" t="s">
        <v>18</v>
      </c>
      <c r="P12659" t="s">
        <v>16</v>
      </c>
    </row>
    <row r="12660" spans="1:16" x14ac:dyDescent="0.25">
      <c r="A12660" t="s">
        <v>30631</v>
      </c>
      <c r="B12660" t="s">
        <v>30630</v>
      </c>
      <c r="C12660" t="s">
        <v>19917</v>
      </c>
      <c r="F12660" t="s">
        <v>19770</v>
      </c>
      <c r="G12660">
        <v>0</v>
      </c>
      <c r="I12660">
        <v>0</v>
      </c>
      <c r="J12660" s="3">
        <v>44904.414583333331</v>
      </c>
      <c r="K12660" s="3">
        <v>44911.479166666664</v>
      </c>
      <c r="L12660" s="3">
        <v>44911.479166666664</v>
      </c>
      <c r="M12660" t="s">
        <v>30629</v>
      </c>
      <c r="N12660" s="4" t="s">
        <v>18</v>
      </c>
      <c r="P12660" t="s">
        <v>16</v>
      </c>
    </row>
    <row r="12661" spans="1:16" x14ac:dyDescent="0.25">
      <c r="A12661" t="s">
        <v>30628</v>
      </c>
      <c r="B12661" t="s">
        <v>30627</v>
      </c>
      <c r="C12661" t="s">
        <v>3488</v>
      </c>
      <c r="F12661" t="s">
        <v>19770</v>
      </c>
      <c r="G12661">
        <v>0</v>
      </c>
      <c r="I12661">
        <v>0</v>
      </c>
      <c r="J12661" s="3">
        <v>45026.15347222222</v>
      </c>
      <c r="K12661" s="3">
        <v>45037.104166666664</v>
      </c>
      <c r="L12661" s="3">
        <v>45037.104166666664</v>
      </c>
      <c r="M12661" t="s">
        <v>30626</v>
      </c>
      <c r="N12661" s="4" t="s">
        <v>18</v>
      </c>
      <c r="P12661" t="s">
        <v>16</v>
      </c>
    </row>
    <row r="12662" spans="1:16" x14ac:dyDescent="0.25">
      <c r="A12662" t="s">
        <v>30621</v>
      </c>
      <c r="B12662" t="s">
        <v>30625</v>
      </c>
      <c r="C12662" t="s">
        <v>3488</v>
      </c>
      <c r="F12662" t="s">
        <v>19770</v>
      </c>
      <c r="G12662">
        <v>0</v>
      </c>
      <c r="I12662">
        <v>0</v>
      </c>
      <c r="J12662" s="3">
        <v>44949.459722222222</v>
      </c>
      <c r="K12662" s="3">
        <v>44956.479166666664</v>
      </c>
      <c r="L12662" s="3">
        <v>44956.479166666664</v>
      </c>
      <c r="M12662" t="s">
        <v>30624</v>
      </c>
      <c r="N12662" s="4" t="s">
        <v>18</v>
      </c>
      <c r="P12662" t="s">
        <v>16</v>
      </c>
    </row>
    <row r="12663" spans="1:16" x14ac:dyDescent="0.25">
      <c r="A12663" t="s">
        <v>30621</v>
      </c>
      <c r="B12663" t="s">
        <v>30623</v>
      </c>
      <c r="C12663" t="s">
        <v>3488</v>
      </c>
      <c r="F12663" t="s">
        <v>19770</v>
      </c>
      <c r="G12663">
        <v>0</v>
      </c>
      <c r="I12663">
        <v>0</v>
      </c>
      <c r="J12663" s="3">
        <v>44980.51666666667</v>
      </c>
      <c r="K12663" s="3">
        <v>44988.479166666664</v>
      </c>
      <c r="L12663" s="3">
        <v>44988.479166666664</v>
      </c>
      <c r="M12663" t="s">
        <v>30622</v>
      </c>
      <c r="N12663" s="4" t="s">
        <v>18</v>
      </c>
      <c r="P12663" t="s">
        <v>16</v>
      </c>
    </row>
    <row r="12664" spans="1:16" x14ac:dyDescent="0.25">
      <c r="A12664" t="s">
        <v>30621</v>
      </c>
      <c r="B12664" t="s">
        <v>30620</v>
      </c>
      <c r="C12664" t="s">
        <v>20178</v>
      </c>
      <c r="F12664" t="s">
        <v>19770</v>
      </c>
      <c r="G12664">
        <v>0</v>
      </c>
      <c r="I12664">
        <v>0</v>
      </c>
      <c r="J12664" s="3">
        <v>44872.472916666666</v>
      </c>
      <c r="K12664" s="3">
        <v>44879.479166666664</v>
      </c>
      <c r="L12664" s="3">
        <v>44879.479166666664</v>
      </c>
      <c r="M12664" t="s">
        <v>30619</v>
      </c>
      <c r="N12664" s="4" t="s">
        <v>18</v>
      </c>
      <c r="P12664" t="s">
        <v>16</v>
      </c>
    </row>
    <row r="12665" spans="1:16" x14ac:dyDescent="0.25">
      <c r="A12665" t="s">
        <v>30618</v>
      </c>
      <c r="B12665" t="s">
        <v>30617</v>
      </c>
      <c r="C12665" t="s">
        <v>3488</v>
      </c>
      <c r="F12665" t="s">
        <v>19770</v>
      </c>
      <c r="G12665">
        <v>0</v>
      </c>
      <c r="I12665">
        <v>0</v>
      </c>
      <c r="J12665" s="3">
        <v>45079.070833333331</v>
      </c>
      <c r="K12665" s="3">
        <v>45089.104166666664</v>
      </c>
      <c r="L12665" s="3">
        <v>45089.104166666664</v>
      </c>
      <c r="M12665" t="s">
        <v>30616</v>
      </c>
      <c r="N12665" s="4" t="s">
        <v>18</v>
      </c>
      <c r="P12665" t="s">
        <v>16</v>
      </c>
    </row>
    <row r="12666" spans="1:16" x14ac:dyDescent="0.25">
      <c r="A12666" t="s">
        <v>30615</v>
      </c>
      <c r="B12666" t="s">
        <v>30614</v>
      </c>
      <c r="C12666" t="s">
        <v>3488</v>
      </c>
      <c r="F12666" t="s">
        <v>19770</v>
      </c>
      <c r="G12666">
        <v>0</v>
      </c>
      <c r="I12666">
        <v>0</v>
      </c>
      <c r="J12666" s="3">
        <v>45091.048611111109</v>
      </c>
      <c r="K12666" s="3">
        <v>45098.104166666664</v>
      </c>
      <c r="L12666" s="3">
        <v>45098.104166666664</v>
      </c>
      <c r="M12666" t="s">
        <v>30613</v>
      </c>
      <c r="N12666" s="4" t="s">
        <v>18</v>
      </c>
      <c r="P12666" t="s">
        <v>16</v>
      </c>
    </row>
    <row r="12667" spans="1:16" x14ac:dyDescent="0.25">
      <c r="A12667" t="s">
        <v>30612</v>
      </c>
      <c r="B12667">
        <v>37220878</v>
      </c>
      <c r="C12667" t="s">
        <v>11443</v>
      </c>
      <c r="F12667" t="s">
        <v>19770</v>
      </c>
      <c r="G12667">
        <v>0</v>
      </c>
      <c r="I12667">
        <v>0</v>
      </c>
      <c r="J12667" s="3">
        <v>44931.097222222219</v>
      </c>
      <c r="K12667" s="3">
        <v>44943.479166666664</v>
      </c>
      <c r="L12667" s="3">
        <v>44943.479166666664</v>
      </c>
      <c r="M12667" t="s">
        <v>30611</v>
      </c>
      <c r="N12667" s="4" t="s">
        <v>18</v>
      </c>
      <c r="P12667" t="s">
        <v>16</v>
      </c>
    </row>
    <row r="12668" spans="1:16" x14ac:dyDescent="0.25">
      <c r="A12668" t="s">
        <v>30606</v>
      </c>
      <c r="B12668" t="s">
        <v>30610</v>
      </c>
      <c r="C12668" t="s">
        <v>3488</v>
      </c>
      <c r="F12668" t="s">
        <v>19770</v>
      </c>
      <c r="G12668">
        <v>0</v>
      </c>
      <c r="I12668">
        <v>0</v>
      </c>
      <c r="J12668" s="3">
        <v>44968.07708333333</v>
      </c>
      <c r="K12668" s="3">
        <v>44974.479166666664</v>
      </c>
      <c r="L12668" s="3">
        <v>44974.479166666664</v>
      </c>
      <c r="M12668" t="s">
        <v>30609</v>
      </c>
      <c r="N12668" s="4" t="s">
        <v>18</v>
      </c>
      <c r="P12668" t="s">
        <v>16</v>
      </c>
    </row>
    <row r="12669" spans="1:16" x14ac:dyDescent="0.25">
      <c r="A12669" t="s">
        <v>30606</v>
      </c>
      <c r="B12669" t="s">
        <v>30608</v>
      </c>
      <c r="C12669" t="s">
        <v>3488</v>
      </c>
      <c r="F12669" t="s">
        <v>19770</v>
      </c>
      <c r="G12669">
        <v>0</v>
      </c>
      <c r="I12669">
        <v>0</v>
      </c>
      <c r="J12669" s="3">
        <v>45079.213194444441</v>
      </c>
      <c r="K12669" s="3">
        <v>45086.479166666664</v>
      </c>
      <c r="L12669" s="3">
        <v>45086.479166666664</v>
      </c>
      <c r="M12669" t="s">
        <v>30607</v>
      </c>
      <c r="N12669" s="4" t="s">
        <v>18</v>
      </c>
      <c r="P12669" t="s">
        <v>16</v>
      </c>
    </row>
    <row r="12670" spans="1:16" x14ac:dyDescent="0.25">
      <c r="A12670" t="s">
        <v>30606</v>
      </c>
      <c r="B12670" t="s">
        <v>30605</v>
      </c>
      <c r="C12670" t="s">
        <v>19899</v>
      </c>
      <c r="F12670" t="s">
        <v>19770</v>
      </c>
      <c r="G12670">
        <v>0</v>
      </c>
      <c r="I12670">
        <v>0</v>
      </c>
      <c r="J12670" s="3">
        <v>44880.260416666664</v>
      </c>
      <c r="K12670" s="3">
        <v>44886.479166666664</v>
      </c>
      <c r="L12670" s="3">
        <v>44886.479166666664</v>
      </c>
      <c r="M12670" t="s">
        <v>30604</v>
      </c>
      <c r="N12670" s="4" t="s">
        <v>18</v>
      </c>
      <c r="P12670" t="s">
        <v>16</v>
      </c>
    </row>
    <row r="12671" spans="1:16" x14ac:dyDescent="0.25">
      <c r="A12671" t="s">
        <v>30603</v>
      </c>
      <c r="B12671" t="s">
        <v>30602</v>
      </c>
      <c r="C12671" t="s">
        <v>11443</v>
      </c>
      <c r="F12671" t="s">
        <v>19770</v>
      </c>
      <c r="G12671">
        <v>0</v>
      </c>
      <c r="I12671">
        <v>0</v>
      </c>
      <c r="J12671" s="3">
        <v>44901.479166666664</v>
      </c>
      <c r="K12671" s="3">
        <v>44909.479166666664</v>
      </c>
      <c r="L12671" s="3">
        <v>44909.479166666664</v>
      </c>
      <c r="M12671" t="s">
        <v>30601</v>
      </c>
      <c r="N12671" s="4" t="s">
        <v>18</v>
      </c>
      <c r="P12671" t="s">
        <v>16</v>
      </c>
    </row>
    <row r="12672" spans="1:16" x14ac:dyDescent="0.25">
      <c r="A12672" t="s">
        <v>30598</v>
      </c>
      <c r="B12672" t="s">
        <v>30600</v>
      </c>
      <c r="C12672" t="s">
        <v>19899</v>
      </c>
      <c r="F12672" t="s">
        <v>19770</v>
      </c>
      <c r="G12672">
        <v>0</v>
      </c>
      <c r="I12672">
        <v>0</v>
      </c>
      <c r="J12672" s="3">
        <v>44884.043749999997</v>
      </c>
      <c r="K12672" s="3">
        <v>44889.479166666664</v>
      </c>
      <c r="L12672" s="3">
        <v>44889.479166666664</v>
      </c>
      <c r="M12672" t="s">
        <v>30599</v>
      </c>
      <c r="N12672" s="4" t="s">
        <v>18</v>
      </c>
      <c r="P12672" t="s">
        <v>16</v>
      </c>
    </row>
    <row r="12673" spans="1:16" x14ac:dyDescent="0.25">
      <c r="A12673" t="s">
        <v>30598</v>
      </c>
      <c r="B12673" t="s">
        <v>30597</v>
      </c>
      <c r="C12673" t="s">
        <v>19899</v>
      </c>
      <c r="F12673" t="s">
        <v>19770</v>
      </c>
      <c r="G12673">
        <v>0</v>
      </c>
      <c r="I12673">
        <v>0</v>
      </c>
      <c r="J12673" s="3">
        <v>44908.505555555559</v>
      </c>
      <c r="K12673" s="3">
        <v>44918.104166666664</v>
      </c>
      <c r="L12673" s="3">
        <v>44918.104166666664</v>
      </c>
      <c r="M12673" t="s">
        <v>30596</v>
      </c>
      <c r="N12673" s="4" t="s">
        <v>18</v>
      </c>
      <c r="P12673" t="s">
        <v>16</v>
      </c>
    </row>
    <row r="12674" spans="1:16" x14ac:dyDescent="0.25">
      <c r="A12674" t="s">
        <v>30595</v>
      </c>
      <c r="B12674">
        <v>37220744</v>
      </c>
      <c r="C12674" t="s">
        <v>3488</v>
      </c>
      <c r="F12674" t="s">
        <v>19770</v>
      </c>
      <c r="G12674">
        <v>0</v>
      </c>
      <c r="I12674">
        <v>0</v>
      </c>
      <c r="J12674" s="3">
        <v>45028.302083333336</v>
      </c>
      <c r="K12674" s="3">
        <v>45040.104166666664</v>
      </c>
      <c r="L12674" s="3">
        <v>45040.104166666664</v>
      </c>
      <c r="M12674" t="s">
        <v>30594</v>
      </c>
      <c r="N12674" s="4" t="s">
        <v>18</v>
      </c>
      <c r="P12674" t="s">
        <v>16</v>
      </c>
    </row>
    <row r="12675" spans="1:16" x14ac:dyDescent="0.25">
      <c r="A12675" t="s">
        <v>30593</v>
      </c>
      <c r="B12675" t="s">
        <v>30592</v>
      </c>
      <c r="C12675" t="s">
        <v>3488</v>
      </c>
      <c r="F12675" t="s">
        <v>19770</v>
      </c>
      <c r="G12675">
        <v>30593007.190000001</v>
      </c>
      <c r="I12675">
        <v>303000</v>
      </c>
      <c r="J12675" s="3">
        <v>45069.534722222219</v>
      </c>
      <c r="K12675" s="3">
        <v>45091.125</v>
      </c>
      <c r="L12675" s="3">
        <v>45091.125</v>
      </c>
      <c r="M12675" t="s">
        <v>30591</v>
      </c>
      <c r="N12675" s="4" t="s">
        <v>18</v>
      </c>
      <c r="P12675" t="s">
        <v>16</v>
      </c>
    </row>
    <row r="12676" spans="1:16" x14ac:dyDescent="0.25">
      <c r="A12676" t="s">
        <v>30590</v>
      </c>
      <c r="B12676" t="s">
        <v>30589</v>
      </c>
      <c r="C12676" t="s">
        <v>3488</v>
      </c>
      <c r="F12676" t="s">
        <v>19770</v>
      </c>
      <c r="G12676">
        <v>99613082.510000005</v>
      </c>
      <c r="I12676">
        <v>648100</v>
      </c>
      <c r="J12676" s="3">
        <v>45022.189583333333</v>
      </c>
      <c r="K12676" s="3">
        <v>45048.125</v>
      </c>
      <c r="L12676" s="3">
        <v>45048.125</v>
      </c>
      <c r="M12676" t="s">
        <v>30588</v>
      </c>
      <c r="N12676" s="4" t="s">
        <v>18</v>
      </c>
      <c r="P12676" t="s">
        <v>16</v>
      </c>
    </row>
    <row r="12677" spans="1:16" x14ac:dyDescent="0.25">
      <c r="A12677" t="s">
        <v>30587</v>
      </c>
      <c r="B12677" t="s">
        <v>30586</v>
      </c>
      <c r="C12677" t="s">
        <v>11443</v>
      </c>
      <c r="F12677" t="s">
        <v>19770</v>
      </c>
      <c r="G12677">
        <v>0</v>
      </c>
      <c r="I12677">
        <v>0</v>
      </c>
      <c r="J12677" s="3">
        <v>44906.259722222225</v>
      </c>
      <c r="K12677" s="3">
        <v>44916.479166666664</v>
      </c>
      <c r="L12677" s="3">
        <v>44916.479166666664</v>
      </c>
      <c r="M12677" t="s">
        <v>30585</v>
      </c>
      <c r="N12677" s="4" t="s">
        <v>18</v>
      </c>
      <c r="P12677" t="s">
        <v>16</v>
      </c>
    </row>
    <row r="12678" spans="1:16" x14ac:dyDescent="0.25">
      <c r="A12678" t="s">
        <v>30582</v>
      </c>
      <c r="B12678" t="s">
        <v>30584</v>
      </c>
      <c r="C12678" t="s">
        <v>20178</v>
      </c>
      <c r="F12678" t="s">
        <v>19770</v>
      </c>
      <c r="G12678">
        <v>0</v>
      </c>
      <c r="I12678">
        <v>0</v>
      </c>
      <c r="J12678" s="3">
        <v>44872.474999999999</v>
      </c>
      <c r="K12678" s="3">
        <v>44883.104166666664</v>
      </c>
      <c r="L12678" s="3">
        <v>44883.104166666664</v>
      </c>
      <c r="M12678" t="s">
        <v>30583</v>
      </c>
      <c r="N12678" s="4" t="s">
        <v>18</v>
      </c>
      <c r="P12678" t="s">
        <v>16</v>
      </c>
    </row>
    <row r="12679" spans="1:16" x14ac:dyDescent="0.25">
      <c r="A12679" t="s">
        <v>30582</v>
      </c>
      <c r="B12679" t="s">
        <v>30581</v>
      </c>
      <c r="C12679" t="s">
        <v>19917</v>
      </c>
      <c r="F12679" t="s">
        <v>19770</v>
      </c>
      <c r="G12679">
        <v>0</v>
      </c>
      <c r="I12679">
        <v>0</v>
      </c>
      <c r="J12679" s="3">
        <v>44904.422222222223</v>
      </c>
      <c r="K12679" s="3">
        <v>44914.104166666664</v>
      </c>
      <c r="L12679" s="3">
        <v>44914.104166666664</v>
      </c>
      <c r="M12679" t="s">
        <v>30580</v>
      </c>
      <c r="N12679" s="4" t="s">
        <v>18</v>
      </c>
      <c r="P12679" t="s">
        <v>16</v>
      </c>
    </row>
    <row r="12680" spans="1:16" x14ac:dyDescent="0.25">
      <c r="A12680" t="s">
        <v>30579</v>
      </c>
      <c r="B12680">
        <v>10234872</v>
      </c>
      <c r="C12680" t="s">
        <v>3488</v>
      </c>
      <c r="F12680" t="s">
        <v>19770</v>
      </c>
      <c r="G12680">
        <v>0</v>
      </c>
      <c r="I12680">
        <v>0</v>
      </c>
      <c r="J12680" s="3">
        <v>44958.497916666667</v>
      </c>
      <c r="K12680" s="3">
        <v>44977.104166666664</v>
      </c>
      <c r="L12680" s="3">
        <v>44977.104166666664</v>
      </c>
      <c r="M12680" t="s">
        <v>30578</v>
      </c>
      <c r="N12680" s="4" t="s">
        <v>18</v>
      </c>
      <c r="P12680" t="s">
        <v>16</v>
      </c>
    </row>
    <row r="12681" spans="1:16" x14ac:dyDescent="0.25">
      <c r="A12681" t="s">
        <v>14668</v>
      </c>
      <c r="B12681" t="s">
        <v>30577</v>
      </c>
      <c r="C12681" t="s">
        <v>3488</v>
      </c>
      <c r="F12681" t="s">
        <v>19770</v>
      </c>
      <c r="G12681">
        <v>0</v>
      </c>
      <c r="I12681">
        <v>0</v>
      </c>
      <c r="J12681" s="3">
        <v>45049.472222222219</v>
      </c>
      <c r="K12681" s="3">
        <v>45056.479166666664</v>
      </c>
      <c r="L12681" s="3">
        <v>45056.479166666664</v>
      </c>
      <c r="M12681" t="s">
        <v>30576</v>
      </c>
      <c r="N12681" s="4" t="s">
        <v>18</v>
      </c>
      <c r="P12681" t="s">
        <v>16</v>
      </c>
    </row>
    <row r="12682" spans="1:16" x14ac:dyDescent="0.25">
      <c r="A12682" t="s">
        <v>14668</v>
      </c>
      <c r="B12682" t="s">
        <v>30575</v>
      </c>
      <c r="C12682" t="s">
        <v>3488</v>
      </c>
      <c r="F12682" t="s">
        <v>19770</v>
      </c>
      <c r="G12682">
        <v>0</v>
      </c>
      <c r="I12682">
        <v>0</v>
      </c>
      <c r="J12682" s="3">
        <v>45064.057638888888</v>
      </c>
      <c r="K12682" s="3">
        <v>45075.479166666664</v>
      </c>
      <c r="L12682" s="3">
        <v>45075.479166666664</v>
      </c>
      <c r="M12682" t="s">
        <v>30574</v>
      </c>
      <c r="N12682" s="4" t="s">
        <v>18</v>
      </c>
      <c r="P12682" t="s">
        <v>16</v>
      </c>
    </row>
    <row r="12683" spans="1:16" x14ac:dyDescent="0.25">
      <c r="A12683" t="s">
        <v>30573</v>
      </c>
      <c r="B12683" t="s">
        <v>30572</v>
      </c>
      <c r="C12683" t="s">
        <v>3488</v>
      </c>
      <c r="F12683" t="s">
        <v>19770</v>
      </c>
      <c r="G12683">
        <v>0</v>
      </c>
      <c r="I12683">
        <v>0</v>
      </c>
      <c r="J12683" s="3">
        <v>44960.272222222222</v>
      </c>
      <c r="K12683" s="3">
        <v>44970.104166666664</v>
      </c>
      <c r="L12683" s="3">
        <v>44970.104166666664</v>
      </c>
      <c r="M12683" t="s">
        <v>30571</v>
      </c>
      <c r="N12683" s="4" t="s">
        <v>18</v>
      </c>
      <c r="P12683" t="s">
        <v>16</v>
      </c>
    </row>
    <row r="12684" spans="1:16" x14ac:dyDescent="0.25">
      <c r="A12684" t="s">
        <v>30568</v>
      </c>
      <c r="B12684" t="s">
        <v>30570</v>
      </c>
      <c r="C12684" t="s">
        <v>19917</v>
      </c>
      <c r="F12684" t="s">
        <v>19770</v>
      </c>
      <c r="G12684">
        <v>0</v>
      </c>
      <c r="I12684">
        <v>0</v>
      </c>
      <c r="J12684" s="3">
        <v>44874.506944444445</v>
      </c>
      <c r="K12684" s="3">
        <v>44879.479166666664</v>
      </c>
      <c r="L12684" s="3">
        <v>44879.479166666664</v>
      </c>
      <c r="M12684" t="s">
        <v>30569</v>
      </c>
      <c r="N12684" s="4" t="s">
        <v>18</v>
      </c>
      <c r="P12684" t="s">
        <v>16</v>
      </c>
    </row>
    <row r="12685" spans="1:16" x14ac:dyDescent="0.25">
      <c r="A12685" t="s">
        <v>30568</v>
      </c>
      <c r="B12685" t="s">
        <v>30567</v>
      </c>
      <c r="C12685" t="s">
        <v>19917</v>
      </c>
      <c r="F12685" t="s">
        <v>19770</v>
      </c>
      <c r="G12685">
        <v>0</v>
      </c>
      <c r="I12685">
        <v>0</v>
      </c>
      <c r="J12685" s="3">
        <v>44874.490277777775</v>
      </c>
      <c r="K12685" s="3">
        <v>44879.479166666664</v>
      </c>
      <c r="L12685" s="3">
        <v>44879.479166666664</v>
      </c>
      <c r="M12685" t="s">
        <v>30566</v>
      </c>
      <c r="N12685" s="4" t="s">
        <v>18</v>
      </c>
      <c r="P12685" t="s">
        <v>16</v>
      </c>
    </row>
    <row r="12686" spans="1:16" x14ac:dyDescent="0.25">
      <c r="A12686" t="s">
        <v>30565</v>
      </c>
      <c r="B12686" t="s">
        <v>30564</v>
      </c>
      <c r="C12686" t="s">
        <v>3488</v>
      </c>
      <c r="F12686" t="s">
        <v>19770</v>
      </c>
      <c r="G12686">
        <v>0</v>
      </c>
      <c r="I12686">
        <v>0</v>
      </c>
      <c r="J12686" s="3">
        <v>44957.456250000003</v>
      </c>
      <c r="K12686" s="3">
        <v>44964.479166666664</v>
      </c>
      <c r="L12686" s="3">
        <v>44964.479166666664</v>
      </c>
      <c r="M12686" t="s">
        <v>30563</v>
      </c>
      <c r="N12686" s="4" t="s">
        <v>18</v>
      </c>
      <c r="P12686" t="s">
        <v>16</v>
      </c>
    </row>
    <row r="12687" spans="1:16" x14ac:dyDescent="0.25">
      <c r="A12687" t="s">
        <v>30562</v>
      </c>
      <c r="B12687" t="s">
        <v>30561</v>
      </c>
      <c r="C12687" t="s">
        <v>3488</v>
      </c>
      <c r="F12687" t="s">
        <v>19770</v>
      </c>
      <c r="G12687">
        <v>0</v>
      </c>
      <c r="I12687">
        <v>0</v>
      </c>
      <c r="J12687" s="3">
        <v>45049.17083333333</v>
      </c>
      <c r="K12687" s="3">
        <v>45056.479166666664</v>
      </c>
      <c r="L12687" s="3">
        <v>45056.479166666664</v>
      </c>
      <c r="M12687" t="s">
        <v>30560</v>
      </c>
      <c r="N12687" s="4" t="s">
        <v>18</v>
      </c>
      <c r="P12687" t="s">
        <v>16</v>
      </c>
    </row>
    <row r="12688" spans="1:16" x14ac:dyDescent="0.25">
      <c r="A12688" t="s">
        <v>30559</v>
      </c>
      <c r="B12688" t="s">
        <v>30558</v>
      </c>
      <c r="C12688" t="s">
        <v>3488</v>
      </c>
      <c r="F12688" t="s">
        <v>19770</v>
      </c>
      <c r="G12688">
        <v>0</v>
      </c>
      <c r="I12688">
        <v>0</v>
      </c>
      <c r="J12688" s="3">
        <v>45000.50277777778</v>
      </c>
      <c r="K12688" s="3">
        <v>45007.479166666664</v>
      </c>
      <c r="L12688" s="3">
        <v>45007.479166666664</v>
      </c>
      <c r="M12688" t="s">
        <v>30557</v>
      </c>
      <c r="N12688" s="4" t="s">
        <v>18</v>
      </c>
      <c r="P12688" t="s">
        <v>16</v>
      </c>
    </row>
    <row r="12689" spans="1:16" x14ac:dyDescent="0.25">
      <c r="A12689" t="s">
        <v>30556</v>
      </c>
      <c r="B12689" t="s">
        <v>30555</v>
      </c>
      <c r="C12689" t="s">
        <v>3488</v>
      </c>
      <c r="F12689" t="s">
        <v>19770</v>
      </c>
      <c r="G12689">
        <v>0</v>
      </c>
      <c r="I12689">
        <v>0</v>
      </c>
      <c r="J12689" s="3">
        <v>45083.446527777778</v>
      </c>
      <c r="K12689" s="3">
        <v>45086.5</v>
      </c>
      <c r="L12689" s="3">
        <v>45086.5</v>
      </c>
      <c r="M12689" t="s">
        <v>30554</v>
      </c>
      <c r="N12689" s="4" t="s">
        <v>18</v>
      </c>
      <c r="P12689" t="s">
        <v>16</v>
      </c>
    </row>
    <row r="12690" spans="1:16" x14ac:dyDescent="0.25">
      <c r="A12690" t="s">
        <v>30553</v>
      </c>
      <c r="B12690" t="s">
        <v>30552</v>
      </c>
      <c r="C12690" t="s">
        <v>3488</v>
      </c>
      <c r="F12690" t="s">
        <v>19770</v>
      </c>
      <c r="G12690">
        <v>0</v>
      </c>
      <c r="I12690">
        <v>0</v>
      </c>
      <c r="J12690" s="3">
        <v>44995.265972222223</v>
      </c>
      <c r="K12690" s="3">
        <v>45002.479166666664</v>
      </c>
      <c r="L12690" s="3">
        <v>45002.479166666664</v>
      </c>
      <c r="M12690" t="s">
        <v>30551</v>
      </c>
      <c r="N12690" s="4" t="s">
        <v>18</v>
      </c>
      <c r="P12690" t="s">
        <v>16</v>
      </c>
    </row>
    <row r="12691" spans="1:16" x14ac:dyDescent="0.25">
      <c r="A12691" t="s">
        <v>30544</v>
      </c>
      <c r="B12691" t="s">
        <v>30550</v>
      </c>
      <c r="C12691" t="s">
        <v>3488</v>
      </c>
      <c r="F12691" t="s">
        <v>19770</v>
      </c>
      <c r="G12691">
        <v>0</v>
      </c>
      <c r="I12691">
        <v>0</v>
      </c>
      <c r="J12691" s="3">
        <v>44981.256944444445</v>
      </c>
      <c r="K12691" s="3">
        <v>44984.479166666664</v>
      </c>
      <c r="L12691" s="3">
        <v>44984.479166666664</v>
      </c>
      <c r="M12691" t="s">
        <v>30549</v>
      </c>
      <c r="N12691" s="4" t="s">
        <v>18</v>
      </c>
      <c r="P12691" t="s">
        <v>16</v>
      </c>
    </row>
    <row r="12692" spans="1:16" x14ac:dyDescent="0.25">
      <c r="A12692" t="s">
        <v>30544</v>
      </c>
      <c r="B12692" t="s">
        <v>30548</v>
      </c>
      <c r="C12692" t="s">
        <v>3488</v>
      </c>
      <c r="F12692" t="s">
        <v>19770</v>
      </c>
      <c r="G12692">
        <v>0</v>
      </c>
      <c r="I12692">
        <v>0</v>
      </c>
      <c r="J12692" s="3">
        <v>44995.075694444444</v>
      </c>
      <c r="K12692" s="3">
        <v>44998.479166666664</v>
      </c>
      <c r="L12692" s="3">
        <v>44998.479166666664</v>
      </c>
      <c r="M12692" t="s">
        <v>30547</v>
      </c>
      <c r="N12692" s="4" t="s">
        <v>18</v>
      </c>
      <c r="P12692" t="s">
        <v>16</v>
      </c>
    </row>
    <row r="12693" spans="1:16" x14ac:dyDescent="0.25">
      <c r="A12693" t="s">
        <v>30544</v>
      </c>
      <c r="B12693" t="s">
        <v>30546</v>
      </c>
      <c r="C12693" t="s">
        <v>3488</v>
      </c>
      <c r="F12693" t="s">
        <v>19770</v>
      </c>
      <c r="G12693">
        <v>0</v>
      </c>
      <c r="I12693">
        <v>0</v>
      </c>
      <c r="J12693" s="3">
        <v>45036.165277777778</v>
      </c>
      <c r="K12693" s="3">
        <v>45044.479166666664</v>
      </c>
      <c r="L12693" s="3">
        <v>45044.479166666664</v>
      </c>
      <c r="M12693" t="s">
        <v>30545</v>
      </c>
      <c r="N12693" s="4" t="s">
        <v>18</v>
      </c>
      <c r="P12693" t="s">
        <v>16</v>
      </c>
    </row>
    <row r="12694" spans="1:16" x14ac:dyDescent="0.25">
      <c r="A12694" t="s">
        <v>30544</v>
      </c>
      <c r="B12694" t="s">
        <v>30543</v>
      </c>
      <c r="C12694" t="s">
        <v>3488</v>
      </c>
      <c r="F12694" t="s">
        <v>19770</v>
      </c>
      <c r="G12694">
        <v>0</v>
      </c>
      <c r="I12694">
        <v>0</v>
      </c>
      <c r="J12694" s="3">
        <v>45079.209722222222</v>
      </c>
      <c r="K12694" s="3">
        <v>45086.479166666664</v>
      </c>
      <c r="L12694" s="3">
        <v>45086.479166666664</v>
      </c>
      <c r="M12694" t="s">
        <v>30542</v>
      </c>
      <c r="N12694" s="4" t="s">
        <v>18</v>
      </c>
      <c r="P12694" t="s">
        <v>16</v>
      </c>
    </row>
    <row r="12695" spans="1:16" x14ac:dyDescent="0.25">
      <c r="A12695" t="s">
        <v>30533</v>
      </c>
      <c r="B12695" t="s">
        <v>30541</v>
      </c>
      <c r="C12695" t="s">
        <v>20197</v>
      </c>
      <c r="F12695" t="s">
        <v>19770</v>
      </c>
      <c r="G12695">
        <v>0</v>
      </c>
      <c r="I12695">
        <v>0</v>
      </c>
      <c r="J12695" s="3">
        <v>44932.248611111114</v>
      </c>
      <c r="K12695" s="3">
        <v>44936.125</v>
      </c>
      <c r="L12695" s="3">
        <v>44936.125</v>
      </c>
      <c r="M12695" t="s">
        <v>30540</v>
      </c>
      <c r="N12695" s="4" t="s">
        <v>18</v>
      </c>
      <c r="P12695" t="s">
        <v>16</v>
      </c>
    </row>
    <row r="12696" spans="1:16" x14ac:dyDescent="0.25">
      <c r="A12696" t="s">
        <v>30533</v>
      </c>
      <c r="B12696" t="s">
        <v>30539</v>
      </c>
      <c r="C12696" t="s">
        <v>20197</v>
      </c>
      <c r="F12696" t="s">
        <v>19770</v>
      </c>
      <c r="G12696">
        <v>0</v>
      </c>
      <c r="I12696">
        <v>0</v>
      </c>
      <c r="J12696" s="3">
        <v>44939.489583333336</v>
      </c>
      <c r="K12696" s="3">
        <v>44945.125</v>
      </c>
      <c r="L12696" s="3">
        <v>44945.125</v>
      </c>
      <c r="M12696" t="s">
        <v>30538</v>
      </c>
      <c r="N12696" s="4" t="s">
        <v>18</v>
      </c>
      <c r="P12696" t="s">
        <v>16</v>
      </c>
    </row>
    <row r="12697" spans="1:16" x14ac:dyDescent="0.25">
      <c r="A12697" t="s">
        <v>30533</v>
      </c>
      <c r="B12697" t="s">
        <v>30537</v>
      </c>
      <c r="C12697" t="s">
        <v>3488</v>
      </c>
      <c r="F12697" t="s">
        <v>19770</v>
      </c>
      <c r="G12697">
        <v>0</v>
      </c>
      <c r="I12697">
        <v>0</v>
      </c>
      <c r="J12697" s="3">
        <v>45023.188888888886</v>
      </c>
      <c r="K12697" s="3">
        <v>45027.125</v>
      </c>
      <c r="L12697" s="3">
        <v>45027.125</v>
      </c>
      <c r="M12697" t="s">
        <v>30536</v>
      </c>
      <c r="N12697" s="4" t="s">
        <v>18</v>
      </c>
      <c r="P12697" t="s">
        <v>16</v>
      </c>
    </row>
    <row r="12698" spans="1:16" x14ac:dyDescent="0.25">
      <c r="A12698" t="s">
        <v>30533</v>
      </c>
      <c r="B12698" t="s">
        <v>30535</v>
      </c>
      <c r="C12698" t="s">
        <v>20197</v>
      </c>
      <c r="F12698" t="s">
        <v>19770</v>
      </c>
      <c r="G12698">
        <v>0</v>
      </c>
      <c r="I12698">
        <v>0</v>
      </c>
      <c r="J12698" s="3">
        <v>44881.50277777778</v>
      </c>
      <c r="K12698" s="3">
        <v>44883.125</v>
      </c>
      <c r="L12698" s="3">
        <v>44883.125</v>
      </c>
      <c r="M12698" t="s">
        <v>30534</v>
      </c>
      <c r="N12698" s="4" t="s">
        <v>18</v>
      </c>
      <c r="P12698" t="s">
        <v>16</v>
      </c>
    </row>
    <row r="12699" spans="1:16" x14ac:dyDescent="0.25">
      <c r="A12699" t="s">
        <v>30533</v>
      </c>
      <c r="B12699" t="s">
        <v>30532</v>
      </c>
      <c r="C12699" t="s">
        <v>20197</v>
      </c>
      <c r="F12699" t="s">
        <v>19770</v>
      </c>
      <c r="G12699">
        <v>0</v>
      </c>
      <c r="I12699">
        <v>0</v>
      </c>
      <c r="J12699" s="3">
        <v>44909.186111111114</v>
      </c>
      <c r="K12699" s="3">
        <v>44914.125</v>
      </c>
      <c r="L12699" s="3">
        <v>44914.125</v>
      </c>
      <c r="M12699" t="s">
        <v>30531</v>
      </c>
      <c r="N12699" s="4" t="s">
        <v>18</v>
      </c>
      <c r="P12699" t="s">
        <v>16</v>
      </c>
    </row>
    <row r="12700" spans="1:16" x14ac:dyDescent="0.25">
      <c r="A12700" t="s">
        <v>30530</v>
      </c>
      <c r="B12700" t="s">
        <v>30529</v>
      </c>
      <c r="C12700" t="s">
        <v>19899</v>
      </c>
      <c r="F12700" t="s">
        <v>19770</v>
      </c>
      <c r="G12700">
        <v>0</v>
      </c>
      <c r="I12700">
        <v>0</v>
      </c>
      <c r="J12700" s="3">
        <v>44923.05972222222</v>
      </c>
      <c r="K12700" s="3">
        <v>44932.104166666664</v>
      </c>
      <c r="L12700" s="3">
        <v>44932.104166666664</v>
      </c>
      <c r="M12700" t="s">
        <v>30528</v>
      </c>
      <c r="N12700" s="4" t="s">
        <v>18</v>
      </c>
      <c r="P12700" t="s">
        <v>16</v>
      </c>
    </row>
    <row r="12701" spans="1:16" x14ac:dyDescent="0.25">
      <c r="A12701" t="s">
        <v>30527</v>
      </c>
      <c r="B12701">
        <v>81224139</v>
      </c>
      <c r="C12701" t="s">
        <v>11443</v>
      </c>
      <c r="F12701" t="s">
        <v>19770</v>
      </c>
      <c r="G12701">
        <v>0</v>
      </c>
      <c r="I12701">
        <v>0</v>
      </c>
      <c r="J12701" s="3">
        <v>44937.497916666667</v>
      </c>
      <c r="K12701" s="3">
        <v>44949.479166666664</v>
      </c>
      <c r="L12701" s="3">
        <v>44949.479166666664</v>
      </c>
      <c r="M12701" t="s">
        <v>30526</v>
      </c>
      <c r="N12701" s="4" t="s">
        <v>18</v>
      </c>
      <c r="P12701" t="s">
        <v>16</v>
      </c>
    </row>
    <row r="12702" spans="1:16" x14ac:dyDescent="0.25">
      <c r="A12702" t="s">
        <v>30525</v>
      </c>
      <c r="B12702" t="s">
        <v>30524</v>
      </c>
      <c r="C12702" t="s">
        <v>3488</v>
      </c>
      <c r="F12702" t="s">
        <v>19770</v>
      </c>
      <c r="G12702">
        <v>0</v>
      </c>
      <c r="I12702">
        <v>0</v>
      </c>
      <c r="J12702" s="3">
        <v>44991.461805555555</v>
      </c>
      <c r="K12702" s="3">
        <v>45002.104166666664</v>
      </c>
      <c r="L12702" s="3">
        <v>45002.104166666664</v>
      </c>
      <c r="M12702" t="s">
        <v>30523</v>
      </c>
      <c r="N12702" s="4" t="s">
        <v>18</v>
      </c>
      <c r="P12702" t="s">
        <v>16</v>
      </c>
    </row>
    <row r="12703" spans="1:16" x14ac:dyDescent="0.25">
      <c r="A12703" t="s">
        <v>30522</v>
      </c>
      <c r="B12703" t="s">
        <v>30521</v>
      </c>
      <c r="C12703" t="s">
        <v>20178</v>
      </c>
      <c r="F12703" t="s">
        <v>19770</v>
      </c>
      <c r="G12703">
        <v>0</v>
      </c>
      <c r="I12703">
        <v>0</v>
      </c>
      <c r="J12703" s="3">
        <v>44872.481944444444</v>
      </c>
      <c r="K12703" s="3">
        <v>44879.479166666664</v>
      </c>
      <c r="L12703" s="3">
        <v>44879.479166666664</v>
      </c>
      <c r="M12703" t="s">
        <v>30520</v>
      </c>
      <c r="N12703" s="4" t="s">
        <v>18</v>
      </c>
      <c r="P12703" t="s">
        <v>16</v>
      </c>
    </row>
    <row r="12704" spans="1:16" x14ac:dyDescent="0.25">
      <c r="A12704" t="s">
        <v>30519</v>
      </c>
      <c r="B12704" t="s">
        <v>30518</v>
      </c>
      <c r="C12704" t="s">
        <v>3488</v>
      </c>
      <c r="F12704" t="s">
        <v>19770</v>
      </c>
      <c r="G12704">
        <v>0</v>
      </c>
      <c r="I12704">
        <v>0</v>
      </c>
      <c r="J12704" s="3">
        <v>44946.041666666664</v>
      </c>
      <c r="K12704" s="3">
        <v>44950.125</v>
      </c>
      <c r="L12704" s="3">
        <v>44950.125</v>
      </c>
      <c r="M12704" t="s">
        <v>30517</v>
      </c>
      <c r="N12704" s="4" t="s">
        <v>18</v>
      </c>
      <c r="P12704" t="s">
        <v>16</v>
      </c>
    </row>
    <row r="12705" spans="1:16" x14ac:dyDescent="0.25">
      <c r="A12705" t="s">
        <v>30516</v>
      </c>
      <c r="B12705" t="s">
        <v>30515</v>
      </c>
      <c r="C12705" t="s">
        <v>19917</v>
      </c>
      <c r="F12705" t="s">
        <v>19770</v>
      </c>
      <c r="G12705">
        <v>0</v>
      </c>
      <c r="I12705">
        <v>0</v>
      </c>
      <c r="J12705" s="3">
        <v>44874.486111111109</v>
      </c>
      <c r="K12705" s="3">
        <v>44879.479166666664</v>
      </c>
      <c r="L12705" s="3">
        <v>44879.479166666664</v>
      </c>
      <c r="M12705" t="s">
        <v>30514</v>
      </c>
      <c r="N12705" s="4" t="s">
        <v>18</v>
      </c>
      <c r="P12705" t="s">
        <v>16</v>
      </c>
    </row>
    <row r="12706" spans="1:16" x14ac:dyDescent="0.25">
      <c r="A12706" t="s">
        <v>30513</v>
      </c>
      <c r="B12706" t="s">
        <v>30512</v>
      </c>
      <c r="C12706" t="s">
        <v>3488</v>
      </c>
      <c r="F12706" t="s">
        <v>19770</v>
      </c>
      <c r="G12706">
        <v>0</v>
      </c>
      <c r="I12706">
        <v>0</v>
      </c>
      <c r="J12706" s="3">
        <v>45029.227083333331</v>
      </c>
      <c r="K12706" s="3">
        <v>45036.479166666664</v>
      </c>
      <c r="L12706" s="3">
        <v>45036.479166666664</v>
      </c>
      <c r="M12706" t="s">
        <v>30511</v>
      </c>
      <c r="N12706" s="4" t="s">
        <v>18</v>
      </c>
      <c r="P12706" t="s">
        <v>16</v>
      </c>
    </row>
    <row r="12707" spans="1:16" x14ac:dyDescent="0.25">
      <c r="A12707" t="s">
        <v>30506</v>
      </c>
      <c r="B12707" t="s">
        <v>30510</v>
      </c>
      <c r="C12707" t="s">
        <v>3488</v>
      </c>
      <c r="F12707" t="s">
        <v>19770</v>
      </c>
      <c r="G12707">
        <v>0</v>
      </c>
      <c r="I12707">
        <v>0</v>
      </c>
      <c r="J12707" s="3">
        <v>45006.422222222223</v>
      </c>
      <c r="K12707" s="3">
        <v>45019.104166666664</v>
      </c>
      <c r="L12707" s="3">
        <v>45019.104166666664</v>
      </c>
      <c r="M12707" t="s">
        <v>30509</v>
      </c>
      <c r="N12707" s="4" t="s">
        <v>18</v>
      </c>
      <c r="P12707" t="s">
        <v>16</v>
      </c>
    </row>
    <row r="12708" spans="1:16" x14ac:dyDescent="0.25">
      <c r="A12708" t="s">
        <v>30506</v>
      </c>
      <c r="B12708" t="s">
        <v>30508</v>
      </c>
      <c r="C12708" t="s">
        <v>3488</v>
      </c>
      <c r="F12708" t="s">
        <v>19770</v>
      </c>
      <c r="G12708">
        <v>0</v>
      </c>
      <c r="I12708">
        <v>0</v>
      </c>
      <c r="J12708" s="3">
        <v>45023.45416666667</v>
      </c>
      <c r="K12708" s="3">
        <v>45035.104166666664</v>
      </c>
      <c r="L12708" s="3">
        <v>45035.104166666664</v>
      </c>
      <c r="M12708" t="s">
        <v>30507</v>
      </c>
      <c r="N12708" s="4" t="s">
        <v>18</v>
      </c>
      <c r="P12708" t="s">
        <v>16</v>
      </c>
    </row>
    <row r="12709" spans="1:16" x14ac:dyDescent="0.25">
      <c r="A12709" t="s">
        <v>30506</v>
      </c>
      <c r="B12709" t="s">
        <v>30505</v>
      </c>
      <c r="C12709" t="s">
        <v>3488</v>
      </c>
      <c r="F12709" t="s">
        <v>19770</v>
      </c>
      <c r="G12709">
        <v>0</v>
      </c>
      <c r="I12709">
        <v>0</v>
      </c>
      <c r="J12709" s="3">
        <v>45099.462500000001</v>
      </c>
      <c r="K12709" s="3">
        <v>45110.104166666664</v>
      </c>
      <c r="L12709" s="3">
        <v>45110.104166666664</v>
      </c>
      <c r="M12709" t="s">
        <v>30504</v>
      </c>
      <c r="N12709" s="4" t="s">
        <v>18</v>
      </c>
      <c r="P12709" t="s">
        <v>16</v>
      </c>
    </row>
    <row r="12710" spans="1:16" x14ac:dyDescent="0.25">
      <c r="A12710" t="s">
        <v>30503</v>
      </c>
      <c r="B12710" t="s">
        <v>30502</v>
      </c>
      <c r="C12710" t="s">
        <v>3488</v>
      </c>
      <c r="F12710" t="s">
        <v>19770</v>
      </c>
      <c r="G12710">
        <v>0</v>
      </c>
      <c r="I12710">
        <v>0</v>
      </c>
      <c r="J12710" s="3">
        <v>45009.236111111109</v>
      </c>
      <c r="K12710" s="3">
        <v>45015.479166666664</v>
      </c>
      <c r="L12710" s="3">
        <v>45015.479166666664</v>
      </c>
      <c r="M12710" t="s">
        <v>30501</v>
      </c>
      <c r="N12710" s="4" t="s">
        <v>18</v>
      </c>
      <c r="P12710" t="s">
        <v>16</v>
      </c>
    </row>
    <row r="12711" spans="1:16" x14ac:dyDescent="0.25">
      <c r="A12711" t="s">
        <v>30500</v>
      </c>
      <c r="B12711" t="s">
        <v>30499</v>
      </c>
      <c r="C12711" t="s">
        <v>3488</v>
      </c>
      <c r="F12711" t="s">
        <v>19770</v>
      </c>
      <c r="G12711">
        <v>0</v>
      </c>
      <c r="I12711">
        <v>0</v>
      </c>
      <c r="J12711" s="3">
        <v>44995.26458333333</v>
      </c>
      <c r="K12711" s="3">
        <v>45002.479166666664</v>
      </c>
      <c r="L12711" s="3">
        <v>45002.479166666664</v>
      </c>
      <c r="M12711" t="s">
        <v>30498</v>
      </c>
      <c r="N12711" s="4" t="s">
        <v>18</v>
      </c>
      <c r="P12711" t="s">
        <v>16</v>
      </c>
    </row>
    <row r="12712" spans="1:16" x14ac:dyDescent="0.25">
      <c r="A12712" t="s">
        <v>30497</v>
      </c>
      <c r="B12712" t="s">
        <v>30496</v>
      </c>
      <c r="C12712" t="s">
        <v>3488</v>
      </c>
      <c r="F12712" t="s">
        <v>19770</v>
      </c>
      <c r="G12712">
        <v>0</v>
      </c>
      <c r="I12712">
        <v>0</v>
      </c>
      <c r="J12712" s="3">
        <v>45041.222916666666</v>
      </c>
      <c r="K12712" s="3">
        <v>45048.479166666664</v>
      </c>
      <c r="L12712" s="3">
        <v>45048.479166666664</v>
      </c>
      <c r="M12712" t="s">
        <v>30495</v>
      </c>
      <c r="N12712" s="4" t="s">
        <v>18</v>
      </c>
      <c r="P12712" t="s">
        <v>16</v>
      </c>
    </row>
    <row r="12713" spans="1:16" x14ac:dyDescent="0.25">
      <c r="A12713" t="s">
        <v>30494</v>
      </c>
      <c r="B12713" t="s">
        <v>30493</v>
      </c>
      <c r="C12713" t="s">
        <v>19917</v>
      </c>
      <c r="F12713" t="s">
        <v>19770</v>
      </c>
      <c r="G12713">
        <v>0</v>
      </c>
      <c r="I12713">
        <v>0</v>
      </c>
      <c r="J12713" s="3">
        <v>44874.509027777778</v>
      </c>
      <c r="K12713" s="3">
        <v>44879.479166666664</v>
      </c>
      <c r="L12713" s="3">
        <v>44879.479166666664</v>
      </c>
      <c r="M12713" t="s">
        <v>30492</v>
      </c>
      <c r="N12713" s="4" t="s">
        <v>18</v>
      </c>
      <c r="P12713" t="s">
        <v>16</v>
      </c>
    </row>
    <row r="12714" spans="1:16" x14ac:dyDescent="0.25">
      <c r="A12714" t="s">
        <v>30491</v>
      </c>
      <c r="B12714" t="s">
        <v>30490</v>
      </c>
      <c r="C12714" t="s">
        <v>3488</v>
      </c>
      <c r="F12714" t="s">
        <v>19770</v>
      </c>
      <c r="G12714">
        <v>0</v>
      </c>
      <c r="I12714">
        <v>0</v>
      </c>
      <c r="J12714" s="3">
        <v>44963.194444444445</v>
      </c>
      <c r="K12714" s="3">
        <v>44970.479166666664</v>
      </c>
      <c r="L12714" s="3">
        <v>44970.479166666664</v>
      </c>
      <c r="M12714" t="s">
        <v>30489</v>
      </c>
      <c r="N12714" s="4" t="s">
        <v>18</v>
      </c>
      <c r="P12714" t="s">
        <v>16</v>
      </c>
    </row>
    <row r="12715" spans="1:16" x14ac:dyDescent="0.25">
      <c r="A12715" t="s">
        <v>30488</v>
      </c>
      <c r="B12715" t="s">
        <v>30487</v>
      </c>
      <c r="C12715" t="s">
        <v>19917</v>
      </c>
      <c r="F12715" t="s">
        <v>19770</v>
      </c>
      <c r="G12715">
        <v>0</v>
      </c>
      <c r="I12715">
        <v>0</v>
      </c>
      <c r="J12715" s="3">
        <v>44917.436111111114</v>
      </c>
      <c r="K12715" s="3">
        <v>44925.479166666664</v>
      </c>
      <c r="L12715" s="3">
        <v>44925.479166666664</v>
      </c>
      <c r="M12715" t="s">
        <v>30486</v>
      </c>
      <c r="N12715" s="4" t="s">
        <v>18</v>
      </c>
      <c r="P12715" t="s">
        <v>16</v>
      </c>
    </row>
    <row r="12716" spans="1:16" x14ac:dyDescent="0.25">
      <c r="A12716" t="s">
        <v>30485</v>
      </c>
      <c r="B12716" t="s">
        <v>30484</v>
      </c>
      <c r="C12716" t="s">
        <v>3488</v>
      </c>
      <c r="F12716" t="s">
        <v>19770</v>
      </c>
      <c r="G12716">
        <v>0</v>
      </c>
      <c r="I12716">
        <v>0</v>
      </c>
      <c r="J12716" s="3">
        <v>45007.469444444447</v>
      </c>
      <c r="K12716" s="3">
        <v>45013.479166666664</v>
      </c>
      <c r="L12716" s="3">
        <v>45013.479166666664</v>
      </c>
      <c r="M12716" t="s">
        <v>30483</v>
      </c>
      <c r="N12716" s="4" t="s">
        <v>18</v>
      </c>
      <c r="P12716" t="s">
        <v>16</v>
      </c>
    </row>
    <row r="12717" spans="1:16" x14ac:dyDescent="0.25">
      <c r="A12717" t="s">
        <v>30482</v>
      </c>
      <c r="B12717" t="s">
        <v>30481</v>
      </c>
      <c r="C12717" t="s">
        <v>3488</v>
      </c>
      <c r="F12717" t="s">
        <v>19770</v>
      </c>
      <c r="G12717">
        <v>0</v>
      </c>
      <c r="I12717">
        <v>0</v>
      </c>
      <c r="J12717" s="3">
        <v>45093.183333333334</v>
      </c>
      <c r="K12717" s="3">
        <v>45103.104166666664</v>
      </c>
      <c r="L12717" s="3">
        <v>45103.104166666664</v>
      </c>
      <c r="M12717" t="s">
        <v>30480</v>
      </c>
      <c r="N12717" s="4" t="s">
        <v>18</v>
      </c>
      <c r="P12717" t="s">
        <v>16</v>
      </c>
    </row>
    <row r="12718" spans="1:16" x14ac:dyDescent="0.25">
      <c r="A12718" t="s">
        <v>30479</v>
      </c>
      <c r="B12718" t="s">
        <v>30478</v>
      </c>
      <c r="C12718" t="s">
        <v>3488</v>
      </c>
      <c r="F12718" t="s">
        <v>19770</v>
      </c>
      <c r="G12718">
        <v>0</v>
      </c>
      <c r="I12718">
        <v>0</v>
      </c>
      <c r="J12718" s="3">
        <v>44965.418055555558</v>
      </c>
      <c r="K12718" s="3">
        <v>44977.104166666664</v>
      </c>
      <c r="L12718" s="3">
        <v>44977.104166666664</v>
      </c>
      <c r="M12718" t="s">
        <v>30477</v>
      </c>
      <c r="N12718" s="4" t="s">
        <v>18</v>
      </c>
      <c r="P12718" t="s">
        <v>16</v>
      </c>
    </row>
    <row r="12719" spans="1:16" x14ac:dyDescent="0.25">
      <c r="A12719" t="s">
        <v>30474</v>
      </c>
      <c r="B12719" t="s">
        <v>30476</v>
      </c>
      <c r="C12719" t="s">
        <v>3488</v>
      </c>
      <c r="F12719" t="s">
        <v>19770</v>
      </c>
      <c r="G12719">
        <v>0</v>
      </c>
      <c r="I12719">
        <v>0</v>
      </c>
      <c r="J12719" s="3">
        <v>45065.168055555558</v>
      </c>
      <c r="K12719" s="3">
        <v>45070.125</v>
      </c>
      <c r="L12719" s="3">
        <v>45070.125</v>
      </c>
      <c r="M12719" t="s">
        <v>30475</v>
      </c>
      <c r="N12719" s="4" t="s">
        <v>18</v>
      </c>
      <c r="P12719" t="s">
        <v>16</v>
      </c>
    </row>
    <row r="12720" spans="1:16" x14ac:dyDescent="0.25">
      <c r="A12720" t="s">
        <v>30474</v>
      </c>
      <c r="B12720" t="s">
        <v>30473</v>
      </c>
      <c r="C12720" t="s">
        <v>3488</v>
      </c>
      <c r="F12720" t="s">
        <v>19770</v>
      </c>
      <c r="G12720">
        <v>0</v>
      </c>
      <c r="I12720">
        <v>0</v>
      </c>
      <c r="J12720" s="3">
        <v>45099.10833333333</v>
      </c>
      <c r="K12720" s="3">
        <v>45103.125</v>
      </c>
      <c r="L12720" s="3">
        <v>45103.125</v>
      </c>
      <c r="M12720" t="s">
        <v>30472</v>
      </c>
      <c r="N12720" s="4" t="s">
        <v>18</v>
      </c>
      <c r="P12720" t="s">
        <v>16</v>
      </c>
    </row>
    <row r="12721" spans="1:16" x14ac:dyDescent="0.25">
      <c r="A12721" t="s">
        <v>30471</v>
      </c>
      <c r="B12721" t="s">
        <v>30470</v>
      </c>
      <c r="C12721" t="s">
        <v>3488</v>
      </c>
      <c r="F12721" t="s">
        <v>19770</v>
      </c>
      <c r="G12721">
        <v>815694.07</v>
      </c>
      <c r="I12721">
        <v>16300</v>
      </c>
      <c r="J12721" s="3">
        <v>44947.5</v>
      </c>
      <c r="K12721" s="3">
        <v>44973.125</v>
      </c>
      <c r="L12721" s="3">
        <v>44973.125</v>
      </c>
      <c r="M12721" t="s">
        <v>30469</v>
      </c>
      <c r="N12721" s="4" t="s">
        <v>18</v>
      </c>
      <c r="P12721" t="s">
        <v>16</v>
      </c>
    </row>
    <row r="12722" spans="1:16" x14ac:dyDescent="0.25">
      <c r="A12722" t="s">
        <v>30468</v>
      </c>
      <c r="B12722" t="s">
        <v>30467</v>
      </c>
      <c r="C12722" t="s">
        <v>3488</v>
      </c>
      <c r="F12722" t="s">
        <v>19770</v>
      </c>
      <c r="G12722">
        <v>0</v>
      </c>
      <c r="I12722">
        <v>0</v>
      </c>
      <c r="J12722" s="3">
        <v>45098.226388888892</v>
      </c>
      <c r="K12722" s="3">
        <v>45105.479166666664</v>
      </c>
      <c r="L12722" s="3">
        <v>45105.479166666664</v>
      </c>
      <c r="M12722" t="s">
        <v>30466</v>
      </c>
      <c r="N12722" s="4" t="s">
        <v>18</v>
      </c>
      <c r="P12722" t="s">
        <v>16</v>
      </c>
    </row>
    <row r="12723" spans="1:16" x14ac:dyDescent="0.25">
      <c r="A12723" t="s">
        <v>30465</v>
      </c>
      <c r="B12723">
        <v>10234455</v>
      </c>
      <c r="C12723" t="s">
        <v>3488</v>
      </c>
      <c r="F12723" t="s">
        <v>19770</v>
      </c>
      <c r="G12723">
        <v>0</v>
      </c>
      <c r="I12723">
        <v>0</v>
      </c>
      <c r="J12723" s="3">
        <v>45063.262499999997</v>
      </c>
      <c r="K12723" s="3">
        <v>45075.104166666664</v>
      </c>
      <c r="L12723" s="3">
        <v>45075.104166666664</v>
      </c>
      <c r="M12723" t="s">
        <v>30464</v>
      </c>
      <c r="N12723" s="4" t="s">
        <v>18</v>
      </c>
      <c r="P12723" t="s">
        <v>16</v>
      </c>
    </row>
    <row r="12724" spans="1:16" x14ac:dyDescent="0.25">
      <c r="A12724" t="s">
        <v>30463</v>
      </c>
      <c r="B12724" t="s">
        <v>30462</v>
      </c>
      <c r="C12724" t="s">
        <v>19899</v>
      </c>
      <c r="F12724" t="s">
        <v>19770</v>
      </c>
      <c r="G12724">
        <v>0</v>
      </c>
      <c r="I12724">
        <v>0</v>
      </c>
      <c r="J12724" s="3">
        <v>44923.272916666669</v>
      </c>
      <c r="K12724" s="3">
        <v>44930.479166666664</v>
      </c>
      <c r="L12724" s="3">
        <v>44930.479166666664</v>
      </c>
      <c r="M12724" t="s">
        <v>30461</v>
      </c>
      <c r="N12724" s="4" t="s">
        <v>18</v>
      </c>
      <c r="P12724" t="s">
        <v>16</v>
      </c>
    </row>
    <row r="12725" spans="1:16" x14ac:dyDescent="0.25">
      <c r="A12725" t="s">
        <v>30458</v>
      </c>
      <c r="B12725" t="s">
        <v>30460</v>
      </c>
      <c r="C12725" t="s">
        <v>3488</v>
      </c>
      <c r="F12725" t="s">
        <v>19770</v>
      </c>
      <c r="G12725">
        <v>0</v>
      </c>
      <c r="I12725">
        <v>0</v>
      </c>
      <c r="J12725" s="3">
        <v>45074.143055555556</v>
      </c>
      <c r="K12725" s="3">
        <v>45080.479166666664</v>
      </c>
      <c r="L12725" s="3">
        <v>45080.479166666664</v>
      </c>
      <c r="M12725" t="s">
        <v>30459</v>
      </c>
      <c r="N12725" s="4" t="s">
        <v>18</v>
      </c>
      <c r="P12725" t="s">
        <v>16</v>
      </c>
    </row>
    <row r="12726" spans="1:16" x14ac:dyDescent="0.25">
      <c r="A12726" t="s">
        <v>30458</v>
      </c>
      <c r="B12726" t="s">
        <v>30457</v>
      </c>
      <c r="C12726" t="s">
        <v>3488</v>
      </c>
      <c r="F12726" t="s">
        <v>19770</v>
      </c>
      <c r="G12726">
        <v>0</v>
      </c>
      <c r="I12726">
        <v>0</v>
      </c>
      <c r="J12726" s="3">
        <v>45090.267361111109</v>
      </c>
      <c r="K12726" s="3">
        <v>45099.104166666664</v>
      </c>
      <c r="L12726" s="3">
        <v>45099.104166666664</v>
      </c>
      <c r="M12726" t="s">
        <v>30456</v>
      </c>
      <c r="N12726" s="4" t="s">
        <v>18</v>
      </c>
      <c r="P12726" t="s">
        <v>16</v>
      </c>
    </row>
    <row r="12727" spans="1:16" x14ac:dyDescent="0.25">
      <c r="A12727" t="s">
        <v>30455</v>
      </c>
      <c r="B12727">
        <v>10234583</v>
      </c>
      <c r="C12727" t="s">
        <v>3488</v>
      </c>
      <c r="F12727" t="s">
        <v>19770</v>
      </c>
      <c r="G12727">
        <v>0</v>
      </c>
      <c r="I12727">
        <v>0</v>
      </c>
      <c r="J12727" s="3">
        <v>44998.134027777778</v>
      </c>
      <c r="K12727" s="3">
        <v>45012.479166666664</v>
      </c>
      <c r="L12727" s="3">
        <v>45012.479166666664</v>
      </c>
      <c r="M12727" t="s">
        <v>30454</v>
      </c>
      <c r="N12727" s="4" t="s">
        <v>18</v>
      </c>
      <c r="P12727" t="s">
        <v>16</v>
      </c>
    </row>
    <row r="12728" spans="1:16" x14ac:dyDescent="0.25">
      <c r="A12728" t="s">
        <v>30453</v>
      </c>
      <c r="B12728">
        <v>10234581</v>
      </c>
      <c r="C12728" t="s">
        <v>3488</v>
      </c>
      <c r="F12728" t="s">
        <v>19770</v>
      </c>
      <c r="G12728">
        <v>0</v>
      </c>
      <c r="I12728">
        <v>0</v>
      </c>
      <c r="J12728" s="3">
        <v>44991.504166666666</v>
      </c>
      <c r="K12728" s="3">
        <v>45005.104166666664</v>
      </c>
      <c r="L12728" s="3">
        <v>45005.104166666664</v>
      </c>
      <c r="M12728" t="s">
        <v>30452</v>
      </c>
      <c r="N12728" s="4" t="s">
        <v>18</v>
      </c>
      <c r="P12728" t="s">
        <v>16</v>
      </c>
    </row>
    <row r="12729" spans="1:16" x14ac:dyDescent="0.25">
      <c r="A12729" t="s">
        <v>30451</v>
      </c>
      <c r="B12729" t="s">
        <v>30450</v>
      </c>
      <c r="C12729" t="s">
        <v>3488</v>
      </c>
      <c r="F12729" t="s">
        <v>19770</v>
      </c>
      <c r="G12729">
        <v>0</v>
      </c>
      <c r="I12729">
        <v>0</v>
      </c>
      <c r="J12729" s="3">
        <v>44986.474999999999</v>
      </c>
      <c r="K12729" s="3">
        <v>44995.104166666664</v>
      </c>
      <c r="L12729" s="3">
        <v>44995.104166666664</v>
      </c>
      <c r="M12729" t="s">
        <v>30449</v>
      </c>
      <c r="N12729" s="4" t="s">
        <v>18</v>
      </c>
      <c r="P12729" t="s">
        <v>16</v>
      </c>
    </row>
    <row r="12730" spans="1:16" x14ac:dyDescent="0.25">
      <c r="A12730" t="s">
        <v>30448</v>
      </c>
      <c r="B12730" t="s">
        <v>30447</v>
      </c>
      <c r="C12730" t="s">
        <v>3488</v>
      </c>
      <c r="F12730" t="s">
        <v>19770</v>
      </c>
      <c r="G12730">
        <v>0</v>
      </c>
      <c r="I12730">
        <v>0</v>
      </c>
      <c r="J12730" s="3">
        <v>45058.430555555555</v>
      </c>
      <c r="K12730" s="3">
        <v>45065.479166666664</v>
      </c>
      <c r="L12730" s="3">
        <v>45065.479166666664</v>
      </c>
      <c r="M12730" t="s">
        <v>30446</v>
      </c>
      <c r="N12730" s="4" t="s">
        <v>18</v>
      </c>
      <c r="P12730" t="s">
        <v>16</v>
      </c>
    </row>
    <row r="12731" spans="1:16" x14ac:dyDescent="0.25">
      <c r="A12731" t="s">
        <v>30445</v>
      </c>
      <c r="B12731" t="s">
        <v>30444</v>
      </c>
      <c r="C12731" t="s">
        <v>11443</v>
      </c>
      <c r="F12731" t="s">
        <v>19770</v>
      </c>
      <c r="G12731">
        <v>0</v>
      </c>
      <c r="I12731">
        <v>0</v>
      </c>
      <c r="J12731" s="3">
        <v>44907.25</v>
      </c>
      <c r="K12731" s="3">
        <v>44915.479166666664</v>
      </c>
      <c r="L12731" s="3">
        <v>44915.479166666664</v>
      </c>
      <c r="M12731" t="s">
        <v>30443</v>
      </c>
      <c r="N12731" s="4" t="s">
        <v>18</v>
      </c>
      <c r="P12731" t="s">
        <v>16</v>
      </c>
    </row>
    <row r="12732" spans="1:16" x14ac:dyDescent="0.25">
      <c r="A12732" t="s">
        <v>30442</v>
      </c>
      <c r="B12732" t="s">
        <v>30441</v>
      </c>
      <c r="C12732" t="s">
        <v>19917</v>
      </c>
      <c r="F12732" t="s">
        <v>19770</v>
      </c>
      <c r="G12732">
        <v>0</v>
      </c>
      <c r="I12732">
        <v>0</v>
      </c>
      <c r="J12732" s="3">
        <v>44907.445833333331</v>
      </c>
      <c r="K12732" s="3">
        <v>44916.479166666664</v>
      </c>
      <c r="L12732" s="3">
        <v>44916.479166666664</v>
      </c>
      <c r="M12732" t="s">
        <v>30440</v>
      </c>
      <c r="N12732" s="4" t="s">
        <v>18</v>
      </c>
      <c r="P12732" t="s">
        <v>16</v>
      </c>
    </row>
    <row r="12733" spans="1:16" x14ac:dyDescent="0.25">
      <c r="A12733" t="s">
        <v>30439</v>
      </c>
      <c r="B12733" t="s">
        <v>30438</v>
      </c>
      <c r="C12733" t="s">
        <v>11443</v>
      </c>
      <c r="F12733" t="s">
        <v>19770</v>
      </c>
      <c r="G12733">
        <v>0</v>
      </c>
      <c r="I12733">
        <v>0</v>
      </c>
      <c r="J12733" s="3">
        <v>44907.243750000001</v>
      </c>
      <c r="K12733" s="3">
        <v>44925.479166666664</v>
      </c>
      <c r="L12733" s="3">
        <v>44925.479166666664</v>
      </c>
      <c r="M12733" t="s">
        <v>30437</v>
      </c>
      <c r="N12733" s="4" t="s">
        <v>18</v>
      </c>
      <c r="P12733" t="s">
        <v>16</v>
      </c>
    </row>
    <row r="12734" spans="1:16" x14ac:dyDescent="0.25">
      <c r="A12734" t="s">
        <v>30436</v>
      </c>
      <c r="B12734" t="s">
        <v>30435</v>
      </c>
      <c r="C12734" t="s">
        <v>11443</v>
      </c>
      <c r="F12734" t="s">
        <v>19770</v>
      </c>
      <c r="G12734">
        <v>0</v>
      </c>
      <c r="I12734">
        <v>0</v>
      </c>
      <c r="J12734" s="3">
        <v>44880.183333333334</v>
      </c>
      <c r="K12734" s="3">
        <v>44895.479166666664</v>
      </c>
      <c r="L12734" s="3">
        <v>44895.479166666664</v>
      </c>
      <c r="M12734" t="s">
        <v>30434</v>
      </c>
      <c r="N12734" s="4" t="s">
        <v>18</v>
      </c>
      <c r="P12734" t="s">
        <v>16</v>
      </c>
    </row>
    <row r="12735" spans="1:16" x14ac:dyDescent="0.25">
      <c r="A12735" t="s">
        <v>30433</v>
      </c>
      <c r="B12735" t="s">
        <v>30432</v>
      </c>
      <c r="C12735" t="s">
        <v>6796</v>
      </c>
      <c r="F12735" t="s">
        <v>19770</v>
      </c>
      <c r="G12735">
        <v>0</v>
      </c>
      <c r="I12735">
        <v>0</v>
      </c>
      <c r="J12735" s="3">
        <v>44871.258333333331</v>
      </c>
      <c r="K12735" s="3">
        <v>44874.458333333336</v>
      </c>
      <c r="L12735" s="3">
        <v>44874.479166666664</v>
      </c>
      <c r="M12735" t="s">
        <v>30431</v>
      </c>
      <c r="N12735" s="4" t="s">
        <v>3329</v>
      </c>
      <c r="P12735" t="s">
        <v>16</v>
      </c>
    </row>
    <row r="12736" spans="1:16" x14ac:dyDescent="0.25">
      <c r="A12736" t="s">
        <v>30430</v>
      </c>
      <c r="B12736">
        <v>62235036</v>
      </c>
      <c r="C12736" t="s">
        <v>3488</v>
      </c>
      <c r="F12736" t="s">
        <v>19770</v>
      </c>
      <c r="G12736">
        <v>0</v>
      </c>
      <c r="I12736">
        <v>0</v>
      </c>
      <c r="J12736" s="3">
        <v>44951.045138888891</v>
      </c>
      <c r="K12736" s="3">
        <v>44958.479166666664</v>
      </c>
      <c r="L12736" s="3">
        <v>44958.479166666664</v>
      </c>
      <c r="M12736" t="s">
        <v>30429</v>
      </c>
      <c r="N12736" s="4" t="s">
        <v>18</v>
      </c>
      <c r="P12736" t="s">
        <v>16</v>
      </c>
    </row>
    <row r="12737" spans="1:16" x14ac:dyDescent="0.25">
      <c r="A12737" t="s">
        <v>30428</v>
      </c>
      <c r="B12737" t="s">
        <v>30427</v>
      </c>
      <c r="C12737" t="s">
        <v>26638</v>
      </c>
      <c r="F12737" t="s">
        <v>19770</v>
      </c>
      <c r="G12737">
        <v>580524</v>
      </c>
      <c r="I12737">
        <v>11600</v>
      </c>
      <c r="J12737" s="3">
        <v>44893.197916666664</v>
      </c>
      <c r="K12737" s="3">
        <v>44914.104166666664</v>
      </c>
      <c r="L12737" s="3">
        <v>44914.104166666664</v>
      </c>
      <c r="M12737" t="s">
        <v>30426</v>
      </c>
      <c r="N12737" s="4" t="s">
        <v>18</v>
      </c>
      <c r="P12737" t="s">
        <v>16</v>
      </c>
    </row>
    <row r="12738" spans="1:16" x14ac:dyDescent="0.25">
      <c r="A12738" t="s">
        <v>30417</v>
      </c>
      <c r="B12738" t="s">
        <v>30425</v>
      </c>
      <c r="C12738" t="s">
        <v>4549</v>
      </c>
      <c r="F12738" t="s">
        <v>19770</v>
      </c>
      <c r="G12738">
        <v>0</v>
      </c>
      <c r="I12738">
        <v>0</v>
      </c>
      <c r="J12738" s="3">
        <v>44931.236805555556</v>
      </c>
      <c r="K12738" s="3">
        <v>44935.5</v>
      </c>
      <c r="L12738" s="3">
        <v>44935.5</v>
      </c>
      <c r="M12738" t="s">
        <v>30424</v>
      </c>
      <c r="N12738" s="4" t="s">
        <v>18</v>
      </c>
      <c r="P12738" t="s">
        <v>16</v>
      </c>
    </row>
    <row r="12739" spans="1:16" x14ac:dyDescent="0.25">
      <c r="A12739" t="s">
        <v>30417</v>
      </c>
      <c r="B12739" t="s">
        <v>30423</v>
      </c>
      <c r="C12739" t="s">
        <v>3488</v>
      </c>
      <c r="F12739" t="s">
        <v>19770</v>
      </c>
      <c r="G12739">
        <v>0</v>
      </c>
      <c r="I12739">
        <v>0</v>
      </c>
      <c r="J12739" s="3">
        <v>44978.472916666666</v>
      </c>
      <c r="K12739" s="3">
        <v>44981.5</v>
      </c>
      <c r="L12739" s="3">
        <v>44981.5</v>
      </c>
      <c r="M12739" t="s">
        <v>30422</v>
      </c>
      <c r="N12739" s="4" t="s">
        <v>18</v>
      </c>
      <c r="P12739" t="s">
        <v>16</v>
      </c>
    </row>
    <row r="12740" spans="1:16" x14ac:dyDescent="0.25">
      <c r="A12740" t="s">
        <v>30417</v>
      </c>
      <c r="B12740" t="s">
        <v>30421</v>
      </c>
      <c r="C12740" t="s">
        <v>3488</v>
      </c>
      <c r="F12740" t="s">
        <v>19770</v>
      </c>
      <c r="G12740">
        <v>0</v>
      </c>
      <c r="I12740">
        <v>0</v>
      </c>
      <c r="J12740" s="3">
        <v>45065.455555555556</v>
      </c>
      <c r="K12740" s="3">
        <v>45069.5</v>
      </c>
      <c r="L12740" s="3">
        <v>45069.5</v>
      </c>
      <c r="M12740" t="s">
        <v>30420</v>
      </c>
      <c r="N12740" s="4" t="s">
        <v>18</v>
      </c>
      <c r="P12740" t="s">
        <v>16</v>
      </c>
    </row>
    <row r="12741" spans="1:16" x14ac:dyDescent="0.25">
      <c r="A12741" t="s">
        <v>30417</v>
      </c>
      <c r="B12741" t="s">
        <v>30419</v>
      </c>
      <c r="C12741" t="s">
        <v>3488</v>
      </c>
      <c r="F12741" t="s">
        <v>19770</v>
      </c>
      <c r="G12741">
        <v>0</v>
      </c>
      <c r="I12741">
        <v>0</v>
      </c>
      <c r="J12741" s="3">
        <v>45076.183333333334</v>
      </c>
      <c r="K12741" s="3">
        <v>45079.5</v>
      </c>
      <c r="L12741" s="3">
        <v>45079.5</v>
      </c>
      <c r="M12741" t="s">
        <v>30418</v>
      </c>
      <c r="N12741" s="4" t="s">
        <v>18</v>
      </c>
      <c r="P12741" t="s">
        <v>16</v>
      </c>
    </row>
    <row r="12742" spans="1:16" x14ac:dyDescent="0.25">
      <c r="A12742" t="s">
        <v>30417</v>
      </c>
      <c r="B12742" t="s">
        <v>30416</v>
      </c>
      <c r="C12742" t="s">
        <v>4549</v>
      </c>
      <c r="F12742" t="s">
        <v>19770</v>
      </c>
      <c r="G12742">
        <v>0</v>
      </c>
      <c r="I12742">
        <v>0</v>
      </c>
      <c r="J12742" s="3">
        <v>44907.165277777778</v>
      </c>
      <c r="K12742" s="3">
        <v>44910.5</v>
      </c>
      <c r="L12742" s="3">
        <v>44910.5</v>
      </c>
      <c r="M12742" t="s">
        <v>30415</v>
      </c>
      <c r="N12742" s="4" t="s">
        <v>18</v>
      </c>
      <c r="P12742" t="s">
        <v>16</v>
      </c>
    </row>
    <row r="12743" spans="1:16" x14ac:dyDescent="0.25">
      <c r="A12743" t="s">
        <v>30414</v>
      </c>
      <c r="B12743" t="s">
        <v>30413</v>
      </c>
      <c r="C12743" t="s">
        <v>3488</v>
      </c>
      <c r="F12743" t="s">
        <v>19770</v>
      </c>
      <c r="G12743">
        <v>38934155.43</v>
      </c>
      <c r="I12743">
        <v>344700</v>
      </c>
      <c r="J12743" s="3">
        <v>45065.252083333333</v>
      </c>
      <c r="K12743" s="3">
        <v>45091.125</v>
      </c>
      <c r="L12743" s="3">
        <v>45091.125</v>
      </c>
      <c r="M12743" t="s">
        <v>30412</v>
      </c>
      <c r="N12743" s="4" t="s">
        <v>18</v>
      </c>
      <c r="P12743" t="s">
        <v>16</v>
      </c>
    </row>
    <row r="12744" spans="1:16" x14ac:dyDescent="0.25">
      <c r="A12744" t="s">
        <v>30411</v>
      </c>
      <c r="B12744" t="s">
        <v>30410</v>
      </c>
      <c r="C12744" t="s">
        <v>3488</v>
      </c>
      <c r="F12744" t="s">
        <v>19770</v>
      </c>
      <c r="G12744">
        <v>0</v>
      </c>
      <c r="I12744">
        <v>0</v>
      </c>
      <c r="J12744" s="3">
        <v>45078.106944444444</v>
      </c>
      <c r="K12744" s="3">
        <v>45083.479166666664</v>
      </c>
      <c r="L12744" s="3">
        <v>45083.479166666664</v>
      </c>
      <c r="M12744" t="s">
        <v>30409</v>
      </c>
      <c r="N12744" s="4" t="s">
        <v>18</v>
      </c>
      <c r="P12744" t="s">
        <v>16</v>
      </c>
    </row>
    <row r="12745" spans="1:16" x14ac:dyDescent="0.25">
      <c r="A12745" t="s">
        <v>30408</v>
      </c>
      <c r="B12745" t="s">
        <v>30407</v>
      </c>
      <c r="C12745" t="s">
        <v>19899</v>
      </c>
      <c r="F12745" t="s">
        <v>19770</v>
      </c>
      <c r="G12745">
        <v>0</v>
      </c>
      <c r="I12745">
        <v>0</v>
      </c>
      <c r="J12745" s="3">
        <v>44882.209722222222</v>
      </c>
      <c r="K12745" s="3">
        <v>44889.479166666664</v>
      </c>
      <c r="L12745" s="3">
        <v>44889.479166666664</v>
      </c>
      <c r="M12745" t="s">
        <v>30406</v>
      </c>
      <c r="N12745" s="4" t="s">
        <v>18</v>
      </c>
      <c r="P12745" t="s">
        <v>16</v>
      </c>
    </row>
    <row r="12746" spans="1:16" x14ac:dyDescent="0.25">
      <c r="A12746" t="s">
        <v>30405</v>
      </c>
      <c r="B12746" t="s">
        <v>30404</v>
      </c>
      <c r="C12746" t="s">
        <v>3488</v>
      </c>
      <c r="F12746" t="s">
        <v>19770</v>
      </c>
      <c r="G12746">
        <v>0</v>
      </c>
      <c r="I12746">
        <v>0</v>
      </c>
      <c r="J12746" s="3">
        <v>45076.154166666667</v>
      </c>
      <c r="K12746" s="3">
        <v>45082.479166666664</v>
      </c>
      <c r="L12746" s="3">
        <v>45082.479166666664</v>
      </c>
      <c r="M12746" t="s">
        <v>30403</v>
      </c>
      <c r="N12746" s="4" t="s">
        <v>18</v>
      </c>
      <c r="P12746" t="s">
        <v>16</v>
      </c>
    </row>
    <row r="12747" spans="1:16" x14ac:dyDescent="0.25">
      <c r="A12747" t="s">
        <v>30402</v>
      </c>
      <c r="B12747" t="s">
        <v>30401</v>
      </c>
      <c r="C12747" t="s">
        <v>3488</v>
      </c>
      <c r="F12747" t="s">
        <v>19770</v>
      </c>
      <c r="G12747">
        <v>0</v>
      </c>
      <c r="I12747">
        <v>0</v>
      </c>
      <c r="J12747" s="3">
        <v>44946.168749999997</v>
      </c>
      <c r="K12747" s="3">
        <v>44950.5</v>
      </c>
      <c r="L12747" s="3">
        <v>44950.5</v>
      </c>
      <c r="M12747" t="s">
        <v>30400</v>
      </c>
      <c r="N12747" s="4" t="s">
        <v>18</v>
      </c>
      <c r="P12747" t="s">
        <v>16</v>
      </c>
    </row>
    <row r="12748" spans="1:16" x14ac:dyDescent="0.25">
      <c r="A12748" t="s">
        <v>30399</v>
      </c>
      <c r="B12748" t="s">
        <v>30398</v>
      </c>
      <c r="C12748" t="s">
        <v>3488</v>
      </c>
      <c r="F12748" t="s">
        <v>19770</v>
      </c>
      <c r="G12748">
        <v>0</v>
      </c>
      <c r="I12748">
        <v>0</v>
      </c>
      <c r="J12748" s="3">
        <v>44947.395138888889</v>
      </c>
      <c r="K12748" s="3">
        <v>44950.125</v>
      </c>
      <c r="L12748" s="3">
        <v>44950.125</v>
      </c>
      <c r="M12748" t="s">
        <v>30397</v>
      </c>
      <c r="N12748" s="4" t="s">
        <v>18</v>
      </c>
      <c r="P12748" t="s">
        <v>16</v>
      </c>
    </row>
    <row r="12749" spans="1:16" x14ac:dyDescent="0.25">
      <c r="A12749" t="s">
        <v>30396</v>
      </c>
      <c r="B12749" t="s">
        <v>30395</v>
      </c>
      <c r="C12749" t="s">
        <v>3488</v>
      </c>
      <c r="F12749" t="s">
        <v>19770</v>
      </c>
      <c r="G12749">
        <v>0</v>
      </c>
      <c r="I12749">
        <v>0</v>
      </c>
      <c r="J12749" s="3">
        <v>45077.061111111114</v>
      </c>
      <c r="K12749" s="3">
        <v>45080.479166666664</v>
      </c>
      <c r="L12749" s="3">
        <v>45080.479166666664</v>
      </c>
      <c r="M12749" t="s">
        <v>30394</v>
      </c>
      <c r="N12749" s="4" t="s">
        <v>18</v>
      </c>
      <c r="P12749" t="s">
        <v>16</v>
      </c>
    </row>
    <row r="12750" spans="1:16" x14ac:dyDescent="0.25">
      <c r="A12750" t="s">
        <v>30393</v>
      </c>
      <c r="B12750">
        <v>3225287</v>
      </c>
      <c r="C12750" t="s">
        <v>20021</v>
      </c>
      <c r="F12750" t="s">
        <v>19770</v>
      </c>
      <c r="G12750">
        <v>0</v>
      </c>
      <c r="I12750">
        <v>0</v>
      </c>
      <c r="J12750" s="3">
        <v>44901.276388888888</v>
      </c>
      <c r="K12750" s="3">
        <v>44917.479166666664</v>
      </c>
      <c r="L12750" s="3">
        <v>44917.479166666664</v>
      </c>
      <c r="M12750" t="s">
        <v>30392</v>
      </c>
      <c r="N12750" s="4" t="s">
        <v>18</v>
      </c>
      <c r="P12750" t="s">
        <v>16</v>
      </c>
    </row>
    <row r="12751" spans="1:16" x14ac:dyDescent="0.25">
      <c r="A12751" t="s">
        <v>30390</v>
      </c>
      <c r="B12751">
        <v>3225540</v>
      </c>
      <c r="C12751" t="s">
        <v>3488</v>
      </c>
      <c r="F12751" t="s">
        <v>19770</v>
      </c>
      <c r="G12751">
        <v>0</v>
      </c>
      <c r="I12751">
        <v>0</v>
      </c>
      <c r="J12751" s="3">
        <v>44964.241666666669</v>
      </c>
      <c r="K12751" s="3">
        <v>44979.479166666664</v>
      </c>
      <c r="L12751" s="3">
        <v>44979.479166666664</v>
      </c>
      <c r="M12751" t="s">
        <v>30391</v>
      </c>
      <c r="N12751" s="4" t="s">
        <v>18</v>
      </c>
      <c r="P12751" t="s">
        <v>16</v>
      </c>
    </row>
    <row r="12752" spans="1:16" x14ac:dyDescent="0.25">
      <c r="A12752" t="s">
        <v>30390</v>
      </c>
      <c r="B12752" t="s">
        <v>30389</v>
      </c>
      <c r="C12752" t="s">
        <v>3488</v>
      </c>
      <c r="F12752" t="s">
        <v>19770</v>
      </c>
      <c r="G12752">
        <v>0</v>
      </c>
      <c r="I12752">
        <v>0</v>
      </c>
      <c r="J12752" s="3">
        <v>45005.286805555559</v>
      </c>
      <c r="K12752" s="3">
        <v>45021.479166666664</v>
      </c>
      <c r="L12752" s="3">
        <v>45021.479166666664</v>
      </c>
      <c r="M12752" t="s">
        <v>30388</v>
      </c>
      <c r="N12752" s="4" t="s">
        <v>18</v>
      </c>
      <c r="P12752" t="s">
        <v>16</v>
      </c>
    </row>
    <row r="12753" spans="1:16" x14ac:dyDescent="0.25">
      <c r="A12753" t="s">
        <v>30387</v>
      </c>
      <c r="B12753" t="s">
        <v>30386</v>
      </c>
      <c r="C12753" t="s">
        <v>3488</v>
      </c>
      <c r="F12753" t="s">
        <v>19770</v>
      </c>
      <c r="G12753">
        <v>0</v>
      </c>
      <c r="I12753">
        <v>0</v>
      </c>
      <c r="J12753" s="3">
        <v>45074.163888888892</v>
      </c>
      <c r="K12753" s="3">
        <v>45080.479166666664</v>
      </c>
      <c r="L12753" s="3">
        <v>45080.479166666664</v>
      </c>
      <c r="M12753" t="s">
        <v>30385</v>
      </c>
      <c r="N12753" s="4" t="s">
        <v>18</v>
      </c>
      <c r="P12753" t="s">
        <v>16</v>
      </c>
    </row>
    <row r="12754" spans="1:16" x14ac:dyDescent="0.25">
      <c r="A12754" t="s">
        <v>30382</v>
      </c>
      <c r="B12754" t="s">
        <v>30384</v>
      </c>
      <c r="C12754" t="s">
        <v>3488</v>
      </c>
      <c r="F12754" t="s">
        <v>19770</v>
      </c>
      <c r="G12754">
        <v>0</v>
      </c>
      <c r="I12754">
        <v>0</v>
      </c>
      <c r="J12754" s="3">
        <v>45012.427083333336</v>
      </c>
      <c r="K12754" s="3">
        <v>45023.104166666664</v>
      </c>
      <c r="L12754" s="3">
        <v>45023.104166666664</v>
      </c>
      <c r="M12754" t="s">
        <v>30383</v>
      </c>
      <c r="N12754" s="4" t="s">
        <v>18</v>
      </c>
      <c r="P12754" t="s">
        <v>16</v>
      </c>
    </row>
    <row r="12755" spans="1:16" x14ac:dyDescent="0.25">
      <c r="A12755" t="s">
        <v>30382</v>
      </c>
      <c r="B12755" t="s">
        <v>30381</v>
      </c>
      <c r="C12755" t="s">
        <v>20178</v>
      </c>
      <c r="F12755" t="s">
        <v>19770</v>
      </c>
      <c r="G12755">
        <v>0</v>
      </c>
      <c r="I12755">
        <v>0</v>
      </c>
      <c r="J12755" s="3">
        <v>44872.477777777778</v>
      </c>
      <c r="K12755" s="3">
        <v>44879.479166666664</v>
      </c>
      <c r="L12755" s="3">
        <v>44879.479166666664</v>
      </c>
      <c r="M12755" t="s">
        <v>30380</v>
      </c>
      <c r="N12755" s="4" t="s">
        <v>18</v>
      </c>
      <c r="P12755" t="s">
        <v>16</v>
      </c>
    </row>
    <row r="12756" spans="1:16" x14ac:dyDescent="0.25">
      <c r="A12756" t="s">
        <v>30379</v>
      </c>
      <c r="B12756" t="s">
        <v>30378</v>
      </c>
      <c r="C12756" t="s">
        <v>3488</v>
      </c>
      <c r="F12756" t="s">
        <v>19770</v>
      </c>
      <c r="G12756">
        <v>0</v>
      </c>
      <c r="I12756">
        <v>0</v>
      </c>
      <c r="J12756" s="3">
        <v>44965.279861111114</v>
      </c>
      <c r="K12756" s="3">
        <v>44971.479166666664</v>
      </c>
      <c r="L12756" s="3">
        <v>44971.479166666664</v>
      </c>
      <c r="M12756" t="s">
        <v>30377</v>
      </c>
      <c r="N12756" s="4" t="s">
        <v>18</v>
      </c>
      <c r="P12756" t="s">
        <v>16</v>
      </c>
    </row>
    <row r="12757" spans="1:16" x14ac:dyDescent="0.25">
      <c r="A12757" t="s">
        <v>30375</v>
      </c>
      <c r="B12757">
        <v>3225547</v>
      </c>
      <c r="C12757" t="s">
        <v>3488</v>
      </c>
      <c r="F12757" t="s">
        <v>19770</v>
      </c>
      <c r="G12757">
        <v>0</v>
      </c>
      <c r="I12757">
        <v>0</v>
      </c>
      <c r="J12757" s="3">
        <v>45022.290277777778</v>
      </c>
      <c r="K12757" s="3">
        <v>45035.479166666664</v>
      </c>
      <c r="L12757" s="3">
        <v>45035.479166666664</v>
      </c>
      <c r="M12757" t="s">
        <v>30376</v>
      </c>
      <c r="N12757" s="4" t="s">
        <v>18</v>
      </c>
      <c r="P12757" t="s">
        <v>16</v>
      </c>
    </row>
    <row r="12758" spans="1:16" x14ac:dyDescent="0.25">
      <c r="A12758" t="s">
        <v>30375</v>
      </c>
      <c r="B12758" t="s">
        <v>30374</v>
      </c>
      <c r="C12758" t="s">
        <v>3488</v>
      </c>
      <c r="F12758" t="s">
        <v>19770</v>
      </c>
      <c r="G12758">
        <v>0</v>
      </c>
      <c r="I12758">
        <v>0</v>
      </c>
      <c r="J12758" s="3">
        <v>45035.34652777778</v>
      </c>
      <c r="K12758" s="3">
        <v>45051.479166666664</v>
      </c>
      <c r="L12758" s="3">
        <v>45051.479166666664</v>
      </c>
      <c r="M12758" t="s">
        <v>30373</v>
      </c>
      <c r="N12758" s="4" t="s">
        <v>18</v>
      </c>
      <c r="P12758" t="s">
        <v>16</v>
      </c>
    </row>
    <row r="12759" spans="1:16" x14ac:dyDescent="0.25">
      <c r="A12759" t="s">
        <v>30372</v>
      </c>
      <c r="B12759">
        <v>81234110</v>
      </c>
      <c r="C12759" t="s">
        <v>3488</v>
      </c>
      <c r="F12759" t="s">
        <v>19770</v>
      </c>
      <c r="G12759">
        <v>0</v>
      </c>
      <c r="I12759">
        <v>0</v>
      </c>
      <c r="J12759" s="3">
        <v>45062.265277777777</v>
      </c>
      <c r="K12759" s="3">
        <v>45072.104166666664</v>
      </c>
      <c r="L12759" s="3">
        <v>45072.104166666664</v>
      </c>
      <c r="M12759" t="s">
        <v>30371</v>
      </c>
      <c r="N12759" s="4" t="s">
        <v>18</v>
      </c>
      <c r="P12759" t="s">
        <v>16</v>
      </c>
    </row>
    <row r="12760" spans="1:16" x14ac:dyDescent="0.25">
      <c r="A12760" t="s">
        <v>30370</v>
      </c>
      <c r="B12760" t="s">
        <v>30369</v>
      </c>
      <c r="C12760" t="s">
        <v>3488</v>
      </c>
      <c r="F12760" t="s">
        <v>19770</v>
      </c>
      <c r="G12760">
        <v>0</v>
      </c>
      <c r="I12760">
        <v>0</v>
      </c>
      <c r="J12760" s="3">
        <v>45082.384027777778</v>
      </c>
      <c r="K12760" s="3">
        <v>45089.479166666664</v>
      </c>
      <c r="L12760" s="3">
        <v>45089.479166666664</v>
      </c>
      <c r="M12760" t="s">
        <v>30368</v>
      </c>
      <c r="N12760" s="4" t="s">
        <v>18</v>
      </c>
      <c r="P12760" t="s">
        <v>16</v>
      </c>
    </row>
    <row r="12761" spans="1:16" x14ac:dyDescent="0.25">
      <c r="A12761" t="s">
        <v>30367</v>
      </c>
      <c r="B12761" t="s">
        <v>30366</v>
      </c>
      <c r="C12761" t="s">
        <v>19917</v>
      </c>
      <c r="F12761" t="s">
        <v>19770</v>
      </c>
      <c r="G12761">
        <v>0</v>
      </c>
      <c r="I12761">
        <v>0</v>
      </c>
      <c r="J12761" s="3">
        <v>44894.459722222222</v>
      </c>
      <c r="K12761" s="3">
        <v>44901.479166666664</v>
      </c>
      <c r="L12761" s="3">
        <v>44901.479166666664</v>
      </c>
      <c r="M12761" t="s">
        <v>30365</v>
      </c>
      <c r="N12761" s="4" t="s">
        <v>18</v>
      </c>
      <c r="P12761" t="s">
        <v>16</v>
      </c>
    </row>
    <row r="12762" spans="1:16" x14ac:dyDescent="0.25">
      <c r="A12762" t="s">
        <v>30360</v>
      </c>
      <c r="B12762" t="s">
        <v>30364</v>
      </c>
      <c r="C12762" t="s">
        <v>3488</v>
      </c>
      <c r="F12762" t="s">
        <v>19770</v>
      </c>
      <c r="G12762">
        <v>0</v>
      </c>
      <c r="I12762">
        <v>0</v>
      </c>
      <c r="J12762" s="3">
        <v>45068.302083333336</v>
      </c>
      <c r="K12762" s="3">
        <v>45071.479166666664</v>
      </c>
      <c r="L12762" s="3">
        <v>45071.479166666664</v>
      </c>
      <c r="M12762" t="s">
        <v>30363</v>
      </c>
      <c r="N12762" s="4" t="s">
        <v>18</v>
      </c>
      <c r="P12762" t="s">
        <v>16</v>
      </c>
    </row>
    <row r="12763" spans="1:16" x14ac:dyDescent="0.25">
      <c r="A12763" t="s">
        <v>30360</v>
      </c>
      <c r="B12763" t="s">
        <v>30362</v>
      </c>
      <c r="C12763" t="s">
        <v>19899</v>
      </c>
      <c r="F12763" t="s">
        <v>19770</v>
      </c>
      <c r="G12763">
        <v>0</v>
      </c>
      <c r="I12763">
        <v>0</v>
      </c>
      <c r="J12763" s="3">
        <v>44875.0625</v>
      </c>
      <c r="K12763" s="3">
        <v>44882.479166666664</v>
      </c>
      <c r="L12763" s="3">
        <v>44882.479166666664</v>
      </c>
      <c r="M12763" t="s">
        <v>30361</v>
      </c>
      <c r="N12763" s="4" t="s">
        <v>18</v>
      </c>
      <c r="P12763" t="s">
        <v>16</v>
      </c>
    </row>
    <row r="12764" spans="1:16" x14ac:dyDescent="0.25">
      <c r="A12764" t="s">
        <v>30360</v>
      </c>
      <c r="B12764" t="s">
        <v>30359</v>
      </c>
      <c r="C12764" t="s">
        <v>19899</v>
      </c>
      <c r="F12764" t="s">
        <v>19770</v>
      </c>
      <c r="G12764">
        <v>0</v>
      </c>
      <c r="I12764">
        <v>0</v>
      </c>
      <c r="J12764" s="3">
        <v>44916.195833333331</v>
      </c>
      <c r="K12764" s="3">
        <v>44922.479166666664</v>
      </c>
      <c r="L12764" s="3">
        <v>44922.479166666664</v>
      </c>
      <c r="M12764" t="s">
        <v>30358</v>
      </c>
      <c r="N12764" s="4" t="s">
        <v>18</v>
      </c>
      <c r="P12764" t="s">
        <v>16</v>
      </c>
    </row>
    <row r="12765" spans="1:16" x14ac:dyDescent="0.25">
      <c r="A12765" t="s">
        <v>30355</v>
      </c>
      <c r="B12765" t="s">
        <v>30357</v>
      </c>
      <c r="C12765" t="s">
        <v>3488</v>
      </c>
      <c r="F12765" t="s">
        <v>19770</v>
      </c>
      <c r="G12765">
        <v>0</v>
      </c>
      <c r="I12765">
        <v>0</v>
      </c>
      <c r="J12765" s="3">
        <v>44995.506944444445</v>
      </c>
      <c r="K12765" s="3">
        <v>45002.479166666664</v>
      </c>
      <c r="L12765" s="3">
        <v>45002.479166666664</v>
      </c>
      <c r="M12765" t="s">
        <v>30356</v>
      </c>
      <c r="N12765" s="4" t="s">
        <v>18</v>
      </c>
      <c r="P12765" t="s">
        <v>16</v>
      </c>
    </row>
    <row r="12766" spans="1:16" x14ac:dyDescent="0.25">
      <c r="A12766" t="s">
        <v>30355</v>
      </c>
      <c r="B12766" t="s">
        <v>30354</v>
      </c>
      <c r="C12766" t="s">
        <v>3488</v>
      </c>
      <c r="F12766" t="s">
        <v>19770</v>
      </c>
      <c r="G12766">
        <v>0</v>
      </c>
      <c r="I12766">
        <v>0</v>
      </c>
      <c r="J12766" s="3">
        <v>45013.075694444444</v>
      </c>
      <c r="K12766" s="3">
        <v>45022.104166666664</v>
      </c>
      <c r="L12766" s="3">
        <v>45022.104166666664</v>
      </c>
      <c r="M12766" t="s">
        <v>30353</v>
      </c>
      <c r="N12766" s="4" t="s">
        <v>18</v>
      </c>
      <c r="P12766" t="s">
        <v>16</v>
      </c>
    </row>
    <row r="12767" spans="1:16" x14ac:dyDescent="0.25">
      <c r="A12767" t="s">
        <v>14394</v>
      </c>
      <c r="B12767" t="s">
        <v>30352</v>
      </c>
      <c r="C12767" t="s">
        <v>3488</v>
      </c>
      <c r="F12767" t="s">
        <v>19770</v>
      </c>
      <c r="G12767">
        <v>0</v>
      </c>
      <c r="I12767">
        <v>0</v>
      </c>
      <c r="J12767" s="3">
        <v>45072.535416666666</v>
      </c>
      <c r="K12767" s="3">
        <v>45084.104166666664</v>
      </c>
      <c r="L12767" s="3">
        <v>45084.104166666664</v>
      </c>
      <c r="M12767" t="s">
        <v>30351</v>
      </c>
      <c r="N12767" s="4" t="s">
        <v>18</v>
      </c>
      <c r="P12767" t="s">
        <v>16</v>
      </c>
    </row>
    <row r="12768" spans="1:16" x14ac:dyDescent="0.25">
      <c r="A12768" t="s">
        <v>30350</v>
      </c>
      <c r="B12768">
        <v>10233774</v>
      </c>
      <c r="C12768" t="s">
        <v>3488</v>
      </c>
      <c r="F12768" t="s">
        <v>19770</v>
      </c>
      <c r="G12768">
        <v>0</v>
      </c>
      <c r="I12768">
        <v>0</v>
      </c>
      <c r="J12768" s="3">
        <v>44984.154166666667</v>
      </c>
      <c r="K12768" s="3">
        <v>44994.104166666664</v>
      </c>
      <c r="L12768" s="3">
        <v>44994.104166666664</v>
      </c>
      <c r="M12768" t="s">
        <v>30349</v>
      </c>
      <c r="N12768" s="4" t="s">
        <v>18</v>
      </c>
      <c r="P12768" t="s">
        <v>16</v>
      </c>
    </row>
    <row r="12769" spans="1:16" x14ac:dyDescent="0.25">
      <c r="A12769" t="s">
        <v>30348</v>
      </c>
      <c r="B12769" t="s">
        <v>30347</v>
      </c>
      <c r="C12769" t="s">
        <v>19899</v>
      </c>
      <c r="F12769" t="s">
        <v>19770</v>
      </c>
      <c r="G12769">
        <v>0</v>
      </c>
      <c r="I12769">
        <v>0</v>
      </c>
      <c r="J12769" s="3">
        <v>44886.424305555556</v>
      </c>
      <c r="K12769" s="3">
        <v>44893.479166666664</v>
      </c>
      <c r="L12769" s="3">
        <v>44893.479166666664</v>
      </c>
      <c r="M12769" t="s">
        <v>30346</v>
      </c>
      <c r="N12769" s="4" t="s">
        <v>18</v>
      </c>
      <c r="P12769" t="s">
        <v>16</v>
      </c>
    </row>
    <row r="12770" spans="1:16" x14ac:dyDescent="0.25">
      <c r="A12770" t="s">
        <v>30345</v>
      </c>
      <c r="B12770">
        <v>10233587</v>
      </c>
      <c r="C12770" t="s">
        <v>3488</v>
      </c>
      <c r="F12770" t="s">
        <v>19770</v>
      </c>
      <c r="G12770">
        <v>0</v>
      </c>
      <c r="I12770">
        <v>0</v>
      </c>
      <c r="J12770" s="3">
        <v>44957.509027777778</v>
      </c>
      <c r="K12770" s="3">
        <v>44966.104166666664</v>
      </c>
      <c r="L12770" s="3">
        <v>44966.104166666664</v>
      </c>
      <c r="M12770" t="s">
        <v>30344</v>
      </c>
      <c r="N12770" s="4" t="s">
        <v>18</v>
      </c>
      <c r="P12770" t="s">
        <v>16</v>
      </c>
    </row>
    <row r="12771" spans="1:16" x14ac:dyDescent="0.25">
      <c r="A12771" t="s">
        <v>30343</v>
      </c>
      <c r="B12771">
        <v>10233584</v>
      </c>
      <c r="C12771" t="s">
        <v>3488</v>
      </c>
      <c r="F12771" t="s">
        <v>19770</v>
      </c>
      <c r="G12771">
        <v>0</v>
      </c>
      <c r="I12771">
        <v>0</v>
      </c>
      <c r="J12771" s="3">
        <v>44995.180555555555</v>
      </c>
      <c r="K12771" s="3">
        <v>45007.104166666664</v>
      </c>
      <c r="L12771" s="3">
        <v>45007.104166666664</v>
      </c>
      <c r="M12771" t="s">
        <v>30342</v>
      </c>
      <c r="N12771" s="4" t="s">
        <v>18</v>
      </c>
      <c r="P12771" t="s">
        <v>16</v>
      </c>
    </row>
    <row r="12772" spans="1:16" x14ac:dyDescent="0.25">
      <c r="A12772" t="s">
        <v>30341</v>
      </c>
      <c r="B12772" t="s">
        <v>30340</v>
      </c>
      <c r="C12772" t="s">
        <v>3488</v>
      </c>
      <c r="F12772" t="s">
        <v>19770</v>
      </c>
      <c r="G12772">
        <v>0</v>
      </c>
      <c r="I12772">
        <v>0</v>
      </c>
      <c r="J12772" s="3">
        <v>45054.19027777778</v>
      </c>
      <c r="K12772" s="3">
        <v>45064.104166666664</v>
      </c>
      <c r="L12772" s="3">
        <v>45064.104166666664</v>
      </c>
      <c r="M12772" t="s">
        <v>30339</v>
      </c>
      <c r="N12772" s="4" t="s">
        <v>18</v>
      </c>
      <c r="P12772" t="s">
        <v>16</v>
      </c>
    </row>
    <row r="12773" spans="1:16" x14ac:dyDescent="0.25">
      <c r="A12773" t="s">
        <v>30338</v>
      </c>
      <c r="B12773">
        <v>10224390</v>
      </c>
      <c r="C12773" t="s">
        <v>11443</v>
      </c>
      <c r="F12773" t="s">
        <v>19770</v>
      </c>
      <c r="G12773">
        <v>0</v>
      </c>
      <c r="I12773">
        <v>0</v>
      </c>
      <c r="J12773" s="3">
        <v>44893.059027777781</v>
      </c>
      <c r="K12773" s="3">
        <v>44900.479166666664</v>
      </c>
      <c r="L12773" s="3">
        <v>44900.479166666664</v>
      </c>
      <c r="M12773" t="s">
        <v>30337</v>
      </c>
      <c r="N12773" s="4" t="s">
        <v>18</v>
      </c>
      <c r="P12773" t="s">
        <v>16</v>
      </c>
    </row>
    <row r="12774" spans="1:16" x14ac:dyDescent="0.25">
      <c r="A12774" t="s">
        <v>30336</v>
      </c>
      <c r="B12774">
        <v>10234390</v>
      </c>
      <c r="C12774" t="s">
        <v>3488</v>
      </c>
      <c r="F12774" t="s">
        <v>19770</v>
      </c>
      <c r="G12774">
        <v>0</v>
      </c>
      <c r="I12774">
        <v>0</v>
      </c>
      <c r="J12774" s="3">
        <v>45063.049305555556</v>
      </c>
      <c r="K12774" s="3">
        <v>45068.479166666664</v>
      </c>
      <c r="L12774" s="3">
        <v>45068.479166666664</v>
      </c>
      <c r="M12774" t="s">
        <v>30335</v>
      </c>
      <c r="N12774" s="4" t="s">
        <v>18</v>
      </c>
      <c r="P12774" t="s">
        <v>16</v>
      </c>
    </row>
    <row r="12775" spans="1:16" x14ac:dyDescent="0.25">
      <c r="A12775" t="s">
        <v>30334</v>
      </c>
      <c r="B12775">
        <v>37220523</v>
      </c>
      <c r="C12775" t="s">
        <v>3488</v>
      </c>
      <c r="F12775" t="s">
        <v>19770</v>
      </c>
      <c r="G12775">
        <v>0</v>
      </c>
      <c r="I12775">
        <v>0</v>
      </c>
      <c r="J12775" s="3">
        <v>44964.536805555559</v>
      </c>
      <c r="K12775" s="3">
        <v>44971.479166666664</v>
      </c>
      <c r="L12775" s="3">
        <v>44971.479166666664</v>
      </c>
      <c r="M12775" t="s">
        <v>30333</v>
      </c>
      <c r="N12775" s="4" t="s">
        <v>18</v>
      </c>
      <c r="P12775" t="s">
        <v>16</v>
      </c>
    </row>
    <row r="12776" spans="1:16" x14ac:dyDescent="0.25">
      <c r="A12776" t="s">
        <v>30332</v>
      </c>
      <c r="B12776" t="s">
        <v>30331</v>
      </c>
      <c r="C12776" t="s">
        <v>19899</v>
      </c>
      <c r="F12776" t="s">
        <v>19770</v>
      </c>
      <c r="G12776">
        <v>0</v>
      </c>
      <c r="I12776">
        <v>0</v>
      </c>
      <c r="J12776" s="3">
        <v>44893.279166666667</v>
      </c>
      <c r="K12776" s="3">
        <v>44900.479166666664</v>
      </c>
      <c r="L12776" s="3">
        <v>44900.479166666664</v>
      </c>
      <c r="M12776" t="s">
        <v>30330</v>
      </c>
      <c r="N12776" s="4" t="s">
        <v>18</v>
      </c>
      <c r="P12776" t="s">
        <v>16</v>
      </c>
    </row>
    <row r="12777" spans="1:16" x14ac:dyDescent="0.25">
      <c r="A12777" t="s">
        <v>30329</v>
      </c>
      <c r="B12777" t="s">
        <v>30328</v>
      </c>
      <c r="C12777" t="s">
        <v>3488</v>
      </c>
      <c r="F12777" t="s">
        <v>19770</v>
      </c>
      <c r="G12777">
        <v>0</v>
      </c>
      <c r="I12777">
        <v>0</v>
      </c>
      <c r="J12777" s="3">
        <v>45027.191666666666</v>
      </c>
      <c r="K12777" s="3">
        <v>45034.479166666664</v>
      </c>
      <c r="L12777" s="3">
        <v>45034.479166666664</v>
      </c>
      <c r="M12777" t="s">
        <v>30327</v>
      </c>
      <c r="N12777" s="4" t="s">
        <v>18</v>
      </c>
      <c r="P12777" t="s">
        <v>16</v>
      </c>
    </row>
    <row r="12778" spans="1:16" x14ac:dyDescent="0.25">
      <c r="A12778" t="s">
        <v>14385</v>
      </c>
      <c r="B12778" t="s">
        <v>30326</v>
      </c>
      <c r="C12778" t="s">
        <v>19917</v>
      </c>
      <c r="F12778" t="s">
        <v>19770</v>
      </c>
      <c r="G12778">
        <v>0</v>
      </c>
      <c r="I12778">
        <v>0</v>
      </c>
      <c r="J12778" s="3">
        <v>44939.131249999999</v>
      </c>
      <c r="K12778" s="3">
        <v>44950.104166666664</v>
      </c>
      <c r="L12778" s="3">
        <v>44950.104166666664</v>
      </c>
      <c r="M12778" t="s">
        <v>30325</v>
      </c>
      <c r="N12778" s="4" t="s">
        <v>18</v>
      </c>
      <c r="P12778" t="s">
        <v>16</v>
      </c>
    </row>
    <row r="12779" spans="1:16" x14ac:dyDescent="0.25">
      <c r="A12779" t="s">
        <v>30324</v>
      </c>
      <c r="B12779" t="s">
        <v>30323</v>
      </c>
      <c r="C12779" t="s">
        <v>3488</v>
      </c>
      <c r="F12779" t="s">
        <v>19770</v>
      </c>
      <c r="G12779">
        <v>0</v>
      </c>
      <c r="I12779">
        <v>0</v>
      </c>
      <c r="J12779" s="3">
        <v>45001.23333333333</v>
      </c>
      <c r="K12779" s="3">
        <v>45008.479166666664</v>
      </c>
      <c r="L12779" s="3">
        <v>45008.479166666664</v>
      </c>
      <c r="M12779" t="s">
        <v>30322</v>
      </c>
      <c r="N12779" s="4" t="s">
        <v>18</v>
      </c>
      <c r="P12779" t="s">
        <v>16</v>
      </c>
    </row>
    <row r="12780" spans="1:16" x14ac:dyDescent="0.25">
      <c r="A12780" t="s">
        <v>30321</v>
      </c>
      <c r="B12780">
        <v>37220464</v>
      </c>
      <c r="C12780" t="s">
        <v>3488</v>
      </c>
      <c r="F12780" t="s">
        <v>19770</v>
      </c>
      <c r="G12780">
        <v>0</v>
      </c>
      <c r="I12780">
        <v>0</v>
      </c>
      <c r="J12780" s="3">
        <v>44966.492361111108</v>
      </c>
      <c r="K12780" s="3">
        <v>44978.479166666664</v>
      </c>
      <c r="L12780" s="3">
        <v>44978.479166666664</v>
      </c>
      <c r="M12780" t="s">
        <v>30320</v>
      </c>
      <c r="N12780" s="4" t="s">
        <v>18</v>
      </c>
      <c r="P12780" t="s">
        <v>16</v>
      </c>
    </row>
    <row r="12781" spans="1:16" x14ac:dyDescent="0.25">
      <c r="A12781" t="s">
        <v>30319</v>
      </c>
      <c r="B12781" t="s">
        <v>30318</v>
      </c>
      <c r="C12781" t="s">
        <v>3488</v>
      </c>
      <c r="F12781" t="s">
        <v>19770</v>
      </c>
      <c r="G12781">
        <v>0</v>
      </c>
      <c r="I12781">
        <v>0</v>
      </c>
      <c r="J12781" s="3">
        <v>45045.06527777778</v>
      </c>
      <c r="K12781" s="3">
        <v>45054.479166666664</v>
      </c>
      <c r="L12781" s="3">
        <v>45054.479166666664</v>
      </c>
      <c r="M12781" t="s">
        <v>30317</v>
      </c>
      <c r="N12781" s="4" t="s">
        <v>18</v>
      </c>
      <c r="P12781" t="s">
        <v>16</v>
      </c>
    </row>
    <row r="12782" spans="1:16" x14ac:dyDescent="0.25">
      <c r="A12782" t="s">
        <v>30316</v>
      </c>
      <c r="B12782">
        <v>10233569</v>
      </c>
      <c r="C12782" t="s">
        <v>3488</v>
      </c>
      <c r="F12782" t="s">
        <v>19770</v>
      </c>
      <c r="G12782">
        <v>0</v>
      </c>
      <c r="I12782">
        <v>0</v>
      </c>
      <c r="J12782" s="3">
        <v>44945.04791666667</v>
      </c>
      <c r="K12782" s="3">
        <v>44949.479166666664</v>
      </c>
      <c r="L12782" s="3">
        <v>44949.479166666664</v>
      </c>
      <c r="M12782" t="s">
        <v>30315</v>
      </c>
      <c r="N12782" s="4" t="s">
        <v>18</v>
      </c>
      <c r="P12782" t="s">
        <v>16</v>
      </c>
    </row>
    <row r="12783" spans="1:16" x14ac:dyDescent="0.25">
      <c r="A12783" t="s">
        <v>30314</v>
      </c>
      <c r="B12783">
        <v>10223757</v>
      </c>
      <c r="C12783" t="s">
        <v>3488</v>
      </c>
      <c r="F12783" t="s">
        <v>19770</v>
      </c>
      <c r="G12783">
        <v>0</v>
      </c>
      <c r="I12783">
        <v>0</v>
      </c>
      <c r="J12783" s="3">
        <v>44950.188194444447</v>
      </c>
      <c r="K12783" s="3">
        <v>44963.104166666664</v>
      </c>
      <c r="L12783" s="3">
        <v>44963.104166666664</v>
      </c>
      <c r="M12783" t="s">
        <v>30313</v>
      </c>
      <c r="N12783" s="4" t="s">
        <v>18</v>
      </c>
      <c r="P12783" t="s">
        <v>16</v>
      </c>
    </row>
    <row r="12784" spans="1:16" x14ac:dyDescent="0.25">
      <c r="A12784" t="s">
        <v>30312</v>
      </c>
      <c r="B12784" t="s">
        <v>30311</v>
      </c>
      <c r="C12784" t="s">
        <v>3488</v>
      </c>
      <c r="F12784" t="s">
        <v>19770</v>
      </c>
      <c r="G12784">
        <v>0</v>
      </c>
      <c r="I12784">
        <v>0</v>
      </c>
      <c r="J12784" s="3">
        <v>45054.18472222222</v>
      </c>
      <c r="K12784" s="3">
        <v>45063.104166666664</v>
      </c>
      <c r="L12784" s="3">
        <v>45063.104166666664</v>
      </c>
      <c r="M12784" t="s">
        <v>30310</v>
      </c>
      <c r="N12784" s="4" t="s">
        <v>18</v>
      </c>
      <c r="P12784" t="s">
        <v>16</v>
      </c>
    </row>
    <row r="12785" spans="1:16" x14ac:dyDescent="0.25">
      <c r="A12785" t="s">
        <v>30309</v>
      </c>
      <c r="B12785" t="s">
        <v>30308</v>
      </c>
      <c r="C12785" t="s">
        <v>3488</v>
      </c>
      <c r="F12785" t="s">
        <v>19770</v>
      </c>
      <c r="G12785">
        <v>0</v>
      </c>
      <c r="I12785">
        <v>0</v>
      </c>
      <c r="J12785" s="3">
        <v>44979.068055555559</v>
      </c>
      <c r="K12785" s="3">
        <v>44985.104166666664</v>
      </c>
      <c r="L12785" s="3">
        <v>44985.104166666664</v>
      </c>
      <c r="M12785" t="s">
        <v>30307</v>
      </c>
      <c r="N12785" s="4" t="s">
        <v>18</v>
      </c>
      <c r="P12785" t="s">
        <v>16</v>
      </c>
    </row>
    <row r="12786" spans="1:16" x14ac:dyDescent="0.25">
      <c r="A12786" t="s">
        <v>30306</v>
      </c>
      <c r="B12786">
        <v>10233825</v>
      </c>
      <c r="C12786" t="s">
        <v>3488</v>
      </c>
      <c r="F12786" t="s">
        <v>19770</v>
      </c>
      <c r="G12786">
        <v>0</v>
      </c>
      <c r="I12786">
        <v>0</v>
      </c>
      <c r="J12786" s="3">
        <v>44987.080555555556</v>
      </c>
      <c r="K12786" s="3">
        <v>44998.104166666664</v>
      </c>
      <c r="L12786" s="3">
        <v>44998.104166666664</v>
      </c>
      <c r="M12786" t="s">
        <v>30305</v>
      </c>
      <c r="N12786" s="4" t="s">
        <v>18</v>
      </c>
      <c r="P12786" t="s">
        <v>16</v>
      </c>
    </row>
    <row r="12787" spans="1:16" x14ac:dyDescent="0.25">
      <c r="A12787" t="s">
        <v>30298</v>
      </c>
      <c r="B12787" t="s">
        <v>30304</v>
      </c>
      <c r="C12787" t="s">
        <v>3488</v>
      </c>
      <c r="F12787" t="s">
        <v>19770</v>
      </c>
      <c r="G12787">
        <v>0</v>
      </c>
      <c r="I12787">
        <v>0</v>
      </c>
      <c r="J12787" s="3">
        <v>44958.240972222222</v>
      </c>
      <c r="K12787" s="3">
        <v>44963.479166666664</v>
      </c>
      <c r="L12787" s="3">
        <v>44963.479166666664</v>
      </c>
      <c r="M12787" t="s">
        <v>30303</v>
      </c>
      <c r="N12787" s="4" t="s">
        <v>18</v>
      </c>
      <c r="P12787" t="s">
        <v>16</v>
      </c>
    </row>
    <row r="12788" spans="1:16" x14ac:dyDescent="0.25">
      <c r="A12788" t="s">
        <v>30298</v>
      </c>
      <c r="B12788" t="s">
        <v>30302</v>
      </c>
      <c r="C12788" t="s">
        <v>3488</v>
      </c>
      <c r="F12788" t="s">
        <v>19770</v>
      </c>
      <c r="G12788">
        <v>0</v>
      </c>
      <c r="I12788">
        <v>0</v>
      </c>
      <c r="J12788" s="3">
        <v>44963.276388888888</v>
      </c>
      <c r="K12788" s="3">
        <v>44966.479166666664</v>
      </c>
      <c r="L12788" s="3">
        <v>44966.479166666664</v>
      </c>
      <c r="M12788" t="s">
        <v>30301</v>
      </c>
      <c r="N12788" s="4" t="s">
        <v>18</v>
      </c>
      <c r="P12788" t="s">
        <v>16</v>
      </c>
    </row>
    <row r="12789" spans="1:16" x14ac:dyDescent="0.25">
      <c r="A12789" t="s">
        <v>30298</v>
      </c>
      <c r="B12789" t="s">
        <v>30300</v>
      </c>
      <c r="C12789" t="s">
        <v>3488</v>
      </c>
      <c r="F12789" t="s">
        <v>19770</v>
      </c>
      <c r="G12789">
        <v>0</v>
      </c>
      <c r="I12789">
        <v>0</v>
      </c>
      <c r="J12789" s="3">
        <v>44991.161805555559</v>
      </c>
      <c r="K12789" s="3">
        <v>44998.479166666664</v>
      </c>
      <c r="L12789" s="3">
        <v>44998.479166666664</v>
      </c>
      <c r="M12789" t="s">
        <v>30299</v>
      </c>
      <c r="N12789" s="4" t="s">
        <v>18</v>
      </c>
      <c r="P12789" t="s">
        <v>16</v>
      </c>
    </row>
    <row r="12790" spans="1:16" x14ac:dyDescent="0.25">
      <c r="A12790" t="s">
        <v>30298</v>
      </c>
      <c r="B12790" t="s">
        <v>30297</v>
      </c>
      <c r="C12790" t="s">
        <v>3488</v>
      </c>
      <c r="F12790" t="s">
        <v>19770</v>
      </c>
      <c r="G12790">
        <v>0</v>
      </c>
      <c r="I12790">
        <v>0</v>
      </c>
      <c r="J12790" s="3">
        <v>45001.256944444445</v>
      </c>
      <c r="K12790" s="3">
        <v>45007.479166666664</v>
      </c>
      <c r="L12790" s="3">
        <v>45007.479166666664</v>
      </c>
      <c r="M12790" t="s">
        <v>30296</v>
      </c>
      <c r="N12790" s="4" t="s">
        <v>18</v>
      </c>
      <c r="P12790" t="s">
        <v>16</v>
      </c>
    </row>
    <row r="12791" spans="1:16" x14ac:dyDescent="0.25">
      <c r="A12791" t="s">
        <v>30295</v>
      </c>
      <c r="B12791">
        <v>10233583</v>
      </c>
      <c r="C12791" t="s">
        <v>3488</v>
      </c>
      <c r="F12791" t="s">
        <v>19770</v>
      </c>
      <c r="G12791">
        <v>0</v>
      </c>
      <c r="I12791">
        <v>0</v>
      </c>
      <c r="J12791" s="3">
        <v>44995.185416666667</v>
      </c>
      <c r="K12791" s="3">
        <v>45007.104166666664</v>
      </c>
      <c r="L12791" s="3">
        <v>45007.104166666664</v>
      </c>
      <c r="M12791" t="s">
        <v>30294</v>
      </c>
      <c r="N12791" s="4" t="s">
        <v>18</v>
      </c>
      <c r="P12791" t="s">
        <v>16</v>
      </c>
    </row>
    <row r="12792" spans="1:16" x14ac:dyDescent="0.25">
      <c r="A12792" t="s">
        <v>30293</v>
      </c>
      <c r="B12792">
        <v>10233827</v>
      </c>
      <c r="C12792" t="s">
        <v>3488</v>
      </c>
      <c r="F12792" t="s">
        <v>19770</v>
      </c>
      <c r="G12792">
        <v>0</v>
      </c>
      <c r="I12792">
        <v>0</v>
      </c>
      <c r="J12792" s="3">
        <v>44992.101388888892</v>
      </c>
      <c r="K12792" s="3">
        <v>45000.479166666664</v>
      </c>
      <c r="L12792" s="3">
        <v>45000.479166666664</v>
      </c>
      <c r="M12792" t="s">
        <v>30292</v>
      </c>
      <c r="N12792" s="4" t="s">
        <v>18</v>
      </c>
      <c r="P12792" t="s">
        <v>16</v>
      </c>
    </row>
    <row r="12793" spans="1:16" x14ac:dyDescent="0.25">
      <c r="A12793" t="s">
        <v>30291</v>
      </c>
      <c r="B12793">
        <v>10233828</v>
      </c>
      <c r="C12793" t="s">
        <v>3488</v>
      </c>
      <c r="F12793" t="s">
        <v>19770</v>
      </c>
      <c r="G12793">
        <v>0</v>
      </c>
      <c r="I12793">
        <v>0</v>
      </c>
      <c r="J12793" s="3">
        <v>44992.097916666666</v>
      </c>
      <c r="K12793" s="3">
        <v>45007.104166666664</v>
      </c>
      <c r="L12793" s="3">
        <v>45007.104166666664</v>
      </c>
      <c r="M12793" t="s">
        <v>30290</v>
      </c>
      <c r="N12793" s="4" t="s">
        <v>18</v>
      </c>
      <c r="P12793" t="s">
        <v>16</v>
      </c>
    </row>
    <row r="12794" spans="1:16" x14ac:dyDescent="0.25">
      <c r="A12794" t="s">
        <v>30289</v>
      </c>
      <c r="B12794" t="s">
        <v>30288</v>
      </c>
      <c r="C12794" t="s">
        <v>3488</v>
      </c>
      <c r="F12794" t="s">
        <v>19770</v>
      </c>
      <c r="G12794">
        <v>0</v>
      </c>
      <c r="I12794">
        <v>0</v>
      </c>
      <c r="J12794" s="3">
        <v>45087.530555555553</v>
      </c>
      <c r="K12794" s="3">
        <v>45096.104166666664</v>
      </c>
      <c r="L12794" s="3">
        <v>45096.104166666664</v>
      </c>
      <c r="M12794" t="s">
        <v>30287</v>
      </c>
      <c r="N12794" s="4" t="s">
        <v>18</v>
      </c>
      <c r="P12794" t="s">
        <v>16</v>
      </c>
    </row>
    <row r="12795" spans="1:16" x14ac:dyDescent="0.25">
      <c r="A12795" t="s">
        <v>30286</v>
      </c>
      <c r="B12795">
        <v>10233717</v>
      </c>
      <c r="C12795" t="s">
        <v>3488</v>
      </c>
      <c r="F12795" t="s">
        <v>19770</v>
      </c>
      <c r="G12795">
        <v>0</v>
      </c>
      <c r="I12795">
        <v>0</v>
      </c>
      <c r="J12795" s="3">
        <v>44986.477777777778</v>
      </c>
      <c r="K12795" s="3">
        <v>44991.479166666664</v>
      </c>
      <c r="L12795" s="3">
        <v>44991.479166666664</v>
      </c>
      <c r="M12795" t="s">
        <v>30285</v>
      </c>
      <c r="N12795" s="4" t="s">
        <v>18</v>
      </c>
      <c r="P12795" t="s">
        <v>16</v>
      </c>
    </row>
    <row r="12796" spans="1:16" x14ac:dyDescent="0.25">
      <c r="A12796" t="s">
        <v>30284</v>
      </c>
      <c r="B12796" t="s">
        <v>30283</v>
      </c>
      <c r="C12796" t="s">
        <v>3488</v>
      </c>
      <c r="F12796" t="s">
        <v>19770</v>
      </c>
      <c r="G12796">
        <v>0</v>
      </c>
      <c r="I12796">
        <v>0</v>
      </c>
      <c r="J12796" s="3">
        <v>44988.270833333336</v>
      </c>
      <c r="K12796" s="3">
        <v>44999.104166666664</v>
      </c>
      <c r="L12796" s="3">
        <v>44999.104166666664</v>
      </c>
      <c r="M12796" t="s">
        <v>30282</v>
      </c>
      <c r="N12796" s="4" t="s">
        <v>18</v>
      </c>
      <c r="P12796" t="s">
        <v>16</v>
      </c>
    </row>
    <row r="12797" spans="1:16" x14ac:dyDescent="0.25">
      <c r="A12797" t="s">
        <v>30281</v>
      </c>
      <c r="B12797" t="s">
        <v>30280</v>
      </c>
      <c r="C12797" t="s">
        <v>3488</v>
      </c>
      <c r="F12797" t="s">
        <v>19770</v>
      </c>
      <c r="G12797">
        <v>0</v>
      </c>
      <c r="I12797">
        <v>0</v>
      </c>
      <c r="J12797" s="3">
        <v>45091.519444444442</v>
      </c>
      <c r="K12797" s="3">
        <v>45098.479166666664</v>
      </c>
      <c r="L12797" s="3">
        <v>45098.479166666664</v>
      </c>
      <c r="M12797" t="s">
        <v>30279</v>
      </c>
      <c r="N12797" s="4" t="s">
        <v>18</v>
      </c>
      <c r="P12797" t="s">
        <v>16</v>
      </c>
    </row>
    <row r="12798" spans="1:16" x14ac:dyDescent="0.25">
      <c r="A12798" t="s">
        <v>30278</v>
      </c>
      <c r="B12798" t="s">
        <v>30277</v>
      </c>
      <c r="C12798" t="s">
        <v>20197</v>
      </c>
      <c r="F12798" t="s">
        <v>19770</v>
      </c>
      <c r="G12798">
        <v>0</v>
      </c>
      <c r="I12798">
        <v>0</v>
      </c>
      <c r="J12798" s="3">
        <v>44876.144444444442</v>
      </c>
      <c r="K12798" s="3">
        <v>44879.125</v>
      </c>
      <c r="L12798" s="3">
        <v>44879.125</v>
      </c>
      <c r="M12798" t="s">
        <v>30276</v>
      </c>
      <c r="N12798" s="4" t="s">
        <v>18</v>
      </c>
      <c r="P12798" t="s">
        <v>16</v>
      </c>
    </row>
    <row r="12799" spans="1:16" x14ac:dyDescent="0.25">
      <c r="A12799" t="s">
        <v>30272</v>
      </c>
      <c r="B12799">
        <v>30230885</v>
      </c>
      <c r="C12799" t="s">
        <v>3488</v>
      </c>
      <c r="F12799" t="s">
        <v>19770</v>
      </c>
      <c r="G12799">
        <v>0</v>
      </c>
      <c r="I12799">
        <v>0</v>
      </c>
      <c r="J12799" s="3">
        <v>45043.259027777778</v>
      </c>
      <c r="K12799" s="3">
        <v>45049.479166666664</v>
      </c>
      <c r="L12799" s="3">
        <v>45049.479166666664</v>
      </c>
      <c r="M12799" t="s">
        <v>30275</v>
      </c>
      <c r="N12799" s="4" t="s">
        <v>18</v>
      </c>
      <c r="P12799" t="s">
        <v>16</v>
      </c>
    </row>
    <row r="12800" spans="1:16" x14ac:dyDescent="0.25">
      <c r="A12800" t="s">
        <v>30272</v>
      </c>
      <c r="B12800" t="s">
        <v>30274</v>
      </c>
      <c r="C12800" t="s">
        <v>3488</v>
      </c>
      <c r="F12800" t="s">
        <v>19770</v>
      </c>
      <c r="G12800">
        <v>0</v>
      </c>
      <c r="I12800">
        <v>0</v>
      </c>
      <c r="J12800" s="3">
        <v>45058.535416666666</v>
      </c>
      <c r="K12800" s="3">
        <v>45068.479166666664</v>
      </c>
      <c r="L12800" s="3">
        <v>45068.479166666664</v>
      </c>
      <c r="M12800" t="s">
        <v>30273</v>
      </c>
      <c r="N12800" s="4" t="s">
        <v>18</v>
      </c>
      <c r="P12800" t="s">
        <v>16</v>
      </c>
    </row>
    <row r="12801" spans="1:16" x14ac:dyDescent="0.25">
      <c r="A12801" t="s">
        <v>30272</v>
      </c>
      <c r="B12801" t="s">
        <v>30271</v>
      </c>
      <c r="C12801" t="s">
        <v>3488</v>
      </c>
      <c r="F12801" t="s">
        <v>19770</v>
      </c>
      <c r="G12801">
        <v>0</v>
      </c>
      <c r="I12801">
        <v>0</v>
      </c>
      <c r="J12801" s="3">
        <v>45079.497916666667</v>
      </c>
      <c r="K12801" s="3">
        <v>45096.104166666664</v>
      </c>
      <c r="L12801" s="3">
        <v>45096.104166666664</v>
      </c>
      <c r="M12801" t="s">
        <v>30270</v>
      </c>
      <c r="N12801" s="4" t="s">
        <v>18</v>
      </c>
      <c r="P12801" t="s">
        <v>16</v>
      </c>
    </row>
    <row r="12802" spans="1:16" x14ac:dyDescent="0.25">
      <c r="A12802" t="s">
        <v>30269</v>
      </c>
      <c r="B12802" t="s">
        <v>30268</v>
      </c>
      <c r="C12802" t="s">
        <v>19899</v>
      </c>
      <c r="F12802" t="s">
        <v>19770</v>
      </c>
      <c r="G12802">
        <v>0</v>
      </c>
      <c r="I12802">
        <v>0</v>
      </c>
      <c r="J12802" s="3">
        <v>44874.194444444445</v>
      </c>
      <c r="K12802" s="3">
        <v>44883.104166666664</v>
      </c>
      <c r="L12802" s="3">
        <v>44883.104166666664</v>
      </c>
      <c r="M12802" t="s">
        <v>30267</v>
      </c>
      <c r="N12802" s="4" t="s">
        <v>18</v>
      </c>
      <c r="P12802" t="s">
        <v>16</v>
      </c>
    </row>
    <row r="12803" spans="1:16" x14ac:dyDescent="0.25">
      <c r="A12803" t="s">
        <v>30266</v>
      </c>
      <c r="B12803">
        <v>10234538</v>
      </c>
      <c r="C12803" t="s">
        <v>3488</v>
      </c>
      <c r="F12803" t="s">
        <v>19770</v>
      </c>
      <c r="G12803">
        <v>0</v>
      </c>
      <c r="I12803">
        <v>0</v>
      </c>
      <c r="J12803" s="3">
        <v>45093.183333333334</v>
      </c>
      <c r="K12803" s="3">
        <v>45104.104166666664</v>
      </c>
      <c r="L12803" s="3">
        <v>45104.104166666664</v>
      </c>
      <c r="M12803" t="s">
        <v>30265</v>
      </c>
      <c r="N12803" s="4" t="s">
        <v>18</v>
      </c>
      <c r="P12803" t="s">
        <v>16</v>
      </c>
    </row>
    <row r="12804" spans="1:16" x14ac:dyDescent="0.25">
      <c r="A12804" t="s">
        <v>30264</v>
      </c>
      <c r="B12804" t="s">
        <v>30263</v>
      </c>
      <c r="C12804" t="s">
        <v>3488</v>
      </c>
      <c r="F12804" t="s">
        <v>19770</v>
      </c>
      <c r="G12804">
        <v>0</v>
      </c>
      <c r="I12804">
        <v>0</v>
      </c>
      <c r="J12804" s="3">
        <v>44963.442361111112</v>
      </c>
      <c r="K12804" s="3">
        <v>44970.479166666664</v>
      </c>
      <c r="L12804" s="3">
        <v>44970.479166666664</v>
      </c>
      <c r="M12804" t="s">
        <v>30262</v>
      </c>
      <c r="N12804" s="4" t="s">
        <v>18</v>
      </c>
      <c r="P12804" t="s">
        <v>16</v>
      </c>
    </row>
    <row r="12805" spans="1:16" x14ac:dyDescent="0.25">
      <c r="A12805" t="s">
        <v>30261</v>
      </c>
      <c r="B12805">
        <v>61225017</v>
      </c>
      <c r="C12805" t="s">
        <v>11443</v>
      </c>
      <c r="F12805" t="s">
        <v>19770</v>
      </c>
      <c r="G12805">
        <v>0</v>
      </c>
      <c r="I12805">
        <v>0</v>
      </c>
      <c r="J12805" s="3">
        <v>44881.075694444444</v>
      </c>
      <c r="K12805" s="3">
        <v>44886.479166666664</v>
      </c>
      <c r="L12805" s="3">
        <v>44886.479166666664</v>
      </c>
      <c r="M12805" t="s">
        <v>30260</v>
      </c>
      <c r="N12805" s="4" t="s">
        <v>18</v>
      </c>
      <c r="P12805" t="s">
        <v>16</v>
      </c>
    </row>
    <row r="12806" spans="1:16" x14ac:dyDescent="0.25">
      <c r="A12806" t="s">
        <v>30259</v>
      </c>
      <c r="B12806" t="s">
        <v>30258</v>
      </c>
      <c r="C12806" t="s">
        <v>3488</v>
      </c>
      <c r="F12806" t="s">
        <v>19770</v>
      </c>
      <c r="G12806">
        <v>0</v>
      </c>
      <c r="I12806">
        <v>0</v>
      </c>
      <c r="J12806" s="3">
        <v>45044.065972222219</v>
      </c>
      <c r="K12806" s="3">
        <v>45051.104166666664</v>
      </c>
      <c r="L12806" s="3">
        <v>45051.104166666664</v>
      </c>
      <c r="M12806" t="s">
        <v>30257</v>
      </c>
      <c r="N12806" s="4" t="s">
        <v>18</v>
      </c>
      <c r="P12806" t="s">
        <v>16</v>
      </c>
    </row>
    <row r="12807" spans="1:16" x14ac:dyDescent="0.25">
      <c r="A12807" t="s">
        <v>30256</v>
      </c>
      <c r="B12807" t="s">
        <v>30255</v>
      </c>
      <c r="C12807" t="s">
        <v>3488</v>
      </c>
      <c r="F12807" t="s">
        <v>19770</v>
      </c>
      <c r="G12807">
        <v>0</v>
      </c>
      <c r="I12807">
        <v>0</v>
      </c>
      <c r="J12807" s="3">
        <v>44960.203472222223</v>
      </c>
      <c r="K12807" s="3">
        <v>44970.104166666664</v>
      </c>
      <c r="L12807" s="3">
        <v>44970.104166666664</v>
      </c>
      <c r="M12807" t="s">
        <v>30254</v>
      </c>
      <c r="N12807" s="4" t="s">
        <v>18</v>
      </c>
      <c r="P12807" t="s">
        <v>16</v>
      </c>
    </row>
    <row r="12808" spans="1:16" x14ac:dyDescent="0.25">
      <c r="A12808" t="s">
        <v>30249</v>
      </c>
      <c r="B12808" t="s">
        <v>30253</v>
      </c>
      <c r="C12808" t="s">
        <v>3488</v>
      </c>
      <c r="F12808" t="s">
        <v>19770</v>
      </c>
      <c r="G12808">
        <v>0</v>
      </c>
      <c r="I12808">
        <v>0</v>
      </c>
      <c r="J12808" s="3">
        <v>44987.531944444447</v>
      </c>
      <c r="K12808" s="3">
        <v>44992.125</v>
      </c>
      <c r="L12808" s="3">
        <v>44992.125</v>
      </c>
      <c r="M12808" t="s">
        <v>30252</v>
      </c>
      <c r="N12808" s="4" t="s">
        <v>18</v>
      </c>
      <c r="P12808" t="s">
        <v>16</v>
      </c>
    </row>
    <row r="12809" spans="1:16" x14ac:dyDescent="0.25">
      <c r="A12809" t="s">
        <v>30249</v>
      </c>
      <c r="B12809" t="s">
        <v>30251</v>
      </c>
      <c r="C12809" t="s">
        <v>3488</v>
      </c>
      <c r="F12809" t="s">
        <v>19770</v>
      </c>
      <c r="G12809">
        <v>0</v>
      </c>
      <c r="I12809">
        <v>0</v>
      </c>
      <c r="J12809" s="3">
        <v>45000.523611111108</v>
      </c>
      <c r="K12809" s="3">
        <v>45005.125</v>
      </c>
      <c r="L12809" s="3">
        <v>45005.125</v>
      </c>
      <c r="M12809" t="s">
        <v>30250</v>
      </c>
      <c r="N12809" s="4" t="s">
        <v>18</v>
      </c>
      <c r="P12809" t="s">
        <v>16</v>
      </c>
    </row>
    <row r="12810" spans="1:16" x14ac:dyDescent="0.25">
      <c r="A12810" t="s">
        <v>30249</v>
      </c>
      <c r="B12810" t="s">
        <v>30248</v>
      </c>
      <c r="C12810" t="s">
        <v>3488</v>
      </c>
      <c r="F12810" t="s">
        <v>19770</v>
      </c>
      <c r="G12810">
        <v>0</v>
      </c>
      <c r="I12810">
        <v>0</v>
      </c>
      <c r="J12810" s="3">
        <v>45034.445138888892</v>
      </c>
      <c r="K12810" s="3">
        <v>45035.125</v>
      </c>
      <c r="L12810" s="3">
        <v>45035.125</v>
      </c>
      <c r="M12810" t="s">
        <v>30247</v>
      </c>
      <c r="N12810" s="4" t="s">
        <v>18</v>
      </c>
      <c r="P12810" t="s">
        <v>16</v>
      </c>
    </row>
    <row r="12811" spans="1:16" x14ac:dyDescent="0.25">
      <c r="A12811" t="s">
        <v>30246</v>
      </c>
      <c r="B12811" t="s">
        <v>30245</v>
      </c>
      <c r="C12811" t="s">
        <v>3488</v>
      </c>
      <c r="F12811" t="s">
        <v>19770</v>
      </c>
      <c r="G12811">
        <v>0</v>
      </c>
      <c r="I12811">
        <v>0</v>
      </c>
      <c r="J12811" s="3">
        <v>45041.488194444442</v>
      </c>
      <c r="K12811" s="3">
        <v>45044.5</v>
      </c>
      <c r="L12811" s="3">
        <v>45044.5</v>
      </c>
      <c r="M12811" t="s">
        <v>30244</v>
      </c>
      <c r="N12811" s="4" t="s">
        <v>18</v>
      </c>
      <c r="P12811" t="s">
        <v>16</v>
      </c>
    </row>
    <row r="12812" spans="1:16" x14ac:dyDescent="0.25">
      <c r="A12812" t="s">
        <v>30243</v>
      </c>
      <c r="B12812" t="s">
        <v>30242</v>
      </c>
      <c r="C12812" t="s">
        <v>3488</v>
      </c>
      <c r="F12812" t="s">
        <v>19770</v>
      </c>
      <c r="G12812">
        <v>0</v>
      </c>
      <c r="I12812">
        <v>0</v>
      </c>
      <c r="J12812" s="3">
        <v>45048.106249999997</v>
      </c>
      <c r="K12812" s="3">
        <v>45057.104166666664</v>
      </c>
      <c r="L12812" s="3">
        <v>45057.104166666664</v>
      </c>
      <c r="M12812" t="s">
        <v>30241</v>
      </c>
      <c r="N12812" s="4" t="s">
        <v>18</v>
      </c>
      <c r="P12812" t="s">
        <v>16</v>
      </c>
    </row>
    <row r="12813" spans="1:16" x14ac:dyDescent="0.25">
      <c r="A12813" t="s">
        <v>30240</v>
      </c>
      <c r="B12813" t="s">
        <v>30239</v>
      </c>
      <c r="C12813" t="s">
        <v>3488</v>
      </c>
      <c r="F12813" t="s">
        <v>19770</v>
      </c>
      <c r="G12813">
        <v>0</v>
      </c>
      <c r="I12813">
        <v>0</v>
      </c>
      <c r="J12813" s="3">
        <v>45026.256944444445</v>
      </c>
      <c r="K12813" s="3">
        <v>45033.479166666664</v>
      </c>
      <c r="L12813" s="3">
        <v>45033.479166666664</v>
      </c>
      <c r="M12813" t="s">
        <v>30238</v>
      </c>
      <c r="N12813" s="4" t="s">
        <v>18</v>
      </c>
      <c r="P12813" t="s">
        <v>16</v>
      </c>
    </row>
    <row r="12814" spans="1:16" x14ac:dyDescent="0.25">
      <c r="A12814" t="s">
        <v>30237</v>
      </c>
      <c r="B12814" t="s">
        <v>30236</v>
      </c>
      <c r="C12814" t="s">
        <v>3488</v>
      </c>
      <c r="F12814" t="s">
        <v>19770</v>
      </c>
      <c r="G12814">
        <v>0</v>
      </c>
      <c r="I12814">
        <v>0</v>
      </c>
      <c r="J12814" s="3">
        <v>44956.103472222225</v>
      </c>
      <c r="K12814" s="3">
        <v>44963.104166666664</v>
      </c>
      <c r="L12814" s="3">
        <v>44963.104166666664</v>
      </c>
      <c r="M12814" t="s">
        <v>30235</v>
      </c>
      <c r="N12814" s="4" t="s">
        <v>18</v>
      </c>
      <c r="P12814" t="s">
        <v>16</v>
      </c>
    </row>
    <row r="12815" spans="1:16" x14ac:dyDescent="0.25">
      <c r="A12815" t="s">
        <v>30234</v>
      </c>
      <c r="B12815" t="s">
        <v>30233</v>
      </c>
      <c r="C12815" t="s">
        <v>3488</v>
      </c>
      <c r="F12815" t="s">
        <v>19770</v>
      </c>
      <c r="G12815">
        <v>0</v>
      </c>
      <c r="I12815">
        <v>0</v>
      </c>
      <c r="J12815" s="3">
        <v>45062.492361111108</v>
      </c>
      <c r="K12815" s="3">
        <v>45069.479166666664</v>
      </c>
      <c r="L12815" s="3">
        <v>45069.479166666664</v>
      </c>
      <c r="M12815" t="s">
        <v>30232</v>
      </c>
      <c r="N12815" s="4" t="s">
        <v>18</v>
      </c>
      <c r="P12815" t="s">
        <v>16</v>
      </c>
    </row>
    <row r="12816" spans="1:16" x14ac:dyDescent="0.25">
      <c r="A12816" t="s">
        <v>30228</v>
      </c>
      <c r="B12816">
        <v>37220717</v>
      </c>
      <c r="C12816" t="s">
        <v>3488</v>
      </c>
      <c r="F12816" t="s">
        <v>19770</v>
      </c>
      <c r="G12816">
        <v>0</v>
      </c>
      <c r="I12816">
        <v>0</v>
      </c>
      <c r="J12816" s="3">
        <v>44973.207638888889</v>
      </c>
      <c r="K12816" s="3">
        <v>44984.479166666664</v>
      </c>
      <c r="L12816" s="3">
        <v>44984.479166666664</v>
      </c>
      <c r="M12816" t="s">
        <v>30231</v>
      </c>
      <c r="N12816" s="4" t="s">
        <v>18</v>
      </c>
      <c r="P12816" t="s">
        <v>16</v>
      </c>
    </row>
    <row r="12817" spans="1:16" x14ac:dyDescent="0.25">
      <c r="A12817" t="s">
        <v>30228</v>
      </c>
      <c r="B12817" t="s">
        <v>30230</v>
      </c>
      <c r="C12817" t="s">
        <v>3488</v>
      </c>
      <c r="F12817" t="s">
        <v>19770</v>
      </c>
      <c r="G12817">
        <v>0</v>
      </c>
      <c r="I12817">
        <v>0</v>
      </c>
      <c r="J12817" s="3">
        <v>44994.512499999997</v>
      </c>
      <c r="K12817" s="3">
        <v>45000.479166666664</v>
      </c>
      <c r="L12817" s="3">
        <v>45000.479166666664</v>
      </c>
      <c r="M12817" t="s">
        <v>30229</v>
      </c>
      <c r="N12817" s="4" t="s">
        <v>18</v>
      </c>
      <c r="P12817" t="s">
        <v>16</v>
      </c>
    </row>
    <row r="12818" spans="1:16" x14ac:dyDescent="0.25">
      <c r="A12818" t="s">
        <v>30228</v>
      </c>
      <c r="B12818" t="s">
        <v>30227</v>
      </c>
      <c r="C12818" t="s">
        <v>3488</v>
      </c>
      <c r="F12818" t="s">
        <v>19770</v>
      </c>
      <c r="G12818">
        <v>0</v>
      </c>
      <c r="I12818">
        <v>0</v>
      </c>
      <c r="J12818" s="3">
        <v>45026.178472222222</v>
      </c>
      <c r="K12818" s="3">
        <v>45056.104166666664</v>
      </c>
      <c r="L12818" s="3">
        <v>45056.104166666664</v>
      </c>
      <c r="M12818" t="s">
        <v>30226</v>
      </c>
      <c r="N12818" s="4" t="s">
        <v>18</v>
      </c>
      <c r="P12818" t="s">
        <v>16</v>
      </c>
    </row>
    <row r="12819" spans="1:16" x14ac:dyDescent="0.25">
      <c r="A12819" t="s">
        <v>30225</v>
      </c>
      <c r="B12819" t="s">
        <v>30224</v>
      </c>
      <c r="C12819" t="s">
        <v>3488</v>
      </c>
      <c r="F12819" t="s">
        <v>19770</v>
      </c>
      <c r="G12819">
        <v>0</v>
      </c>
      <c r="I12819">
        <v>0</v>
      </c>
      <c r="J12819" s="3">
        <v>45051.134027777778</v>
      </c>
      <c r="K12819" s="3">
        <v>45061.479166666664</v>
      </c>
      <c r="L12819" s="3">
        <v>45061.479166666664</v>
      </c>
      <c r="M12819" t="s">
        <v>30223</v>
      </c>
      <c r="N12819" s="4" t="s">
        <v>18</v>
      </c>
      <c r="P12819" t="s">
        <v>16</v>
      </c>
    </row>
    <row r="12820" spans="1:16" x14ac:dyDescent="0.25">
      <c r="A12820" t="s">
        <v>30218</v>
      </c>
      <c r="B12820" t="s">
        <v>30222</v>
      </c>
      <c r="C12820" t="s">
        <v>19899</v>
      </c>
      <c r="F12820" t="s">
        <v>19770</v>
      </c>
      <c r="G12820">
        <v>0</v>
      </c>
      <c r="I12820">
        <v>0</v>
      </c>
      <c r="J12820" s="3">
        <v>44945.24722222222</v>
      </c>
      <c r="K12820" s="3">
        <v>44950.479166666664</v>
      </c>
      <c r="L12820" s="3">
        <v>44950.479166666664</v>
      </c>
      <c r="M12820" t="s">
        <v>30221</v>
      </c>
      <c r="N12820" s="4" t="s">
        <v>18</v>
      </c>
      <c r="P12820" t="s">
        <v>16</v>
      </c>
    </row>
    <row r="12821" spans="1:16" x14ac:dyDescent="0.25">
      <c r="A12821" t="s">
        <v>30218</v>
      </c>
      <c r="B12821" t="s">
        <v>30220</v>
      </c>
      <c r="C12821" t="s">
        <v>3488</v>
      </c>
      <c r="F12821" t="s">
        <v>19770</v>
      </c>
      <c r="G12821">
        <v>0</v>
      </c>
      <c r="I12821">
        <v>0</v>
      </c>
      <c r="J12821" s="3">
        <v>44968.07916666667</v>
      </c>
      <c r="K12821" s="3">
        <v>44974.479166666664</v>
      </c>
      <c r="L12821" s="3">
        <v>44974.479166666664</v>
      </c>
      <c r="M12821" t="s">
        <v>30219</v>
      </c>
      <c r="N12821" s="4" t="s">
        <v>18</v>
      </c>
      <c r="P12821" t="s">
        <v>16</v>
      </c>
    </row>
    <row r="12822" spans="1:16" x14ac:dyDescent="0.25">
      <c r="A12822" t="s">
        <v>30218</v>
      </c>
      <c r="B12822" t="s">
        <v>30217</v>
      </c>
      <c r="C12822" t="s">
        <v>3488</v>
      </c>
      <c r="F12822" t="s">
        <v>19770</v>
      </c>
      <c r="G12822">
        <v>0</v>
      </c>
      <c r="I12822">
        <v>0</v>
      </c>
      <c r="J12822" s="3">
        <v>45049.175694444442</v>
      </c>
      <c r="K12822" s="3">
        <v>45056.479166666664</v>
      </c>
      <c r="L12822" s="3">
        <v>45056.479166666664</v>
      </c>
      <c r="M12822" t="s">
        <v>30216</v>
      </c>
      <c r="N12822" s="4" t="s">
        <v>18</v>
      </c>
      <c r="P12822" t="s">
        <v>16</v>
      </c>
    </row>
    <row r="12823" spans="1:16" x14ac:dyDescent="0.25">
      <c r="A12823" t="s">
        <v>30215</v>
      </c>
      <c r="B12823">
        <v>37230678</v>
      </c>
      <c r="C12823" t="s">
        <v>3488</v>
      </c>
      <c r="F12823" t="s">
        <v>19770</v>
      </c>
      <c r="G12823">
        <v>0</v>
      </c>
      <c r="I12823">
        <v>0</v>
      </c>
      <c r="J12823" s="3">
        <v>45071.23541666667</v>
      </c>
      <c r="K12823" s="3">
        <v>45079.479166666664</v>
      </c>
      <c r="L12823" s="3">
        <v>45079.479166666664</v>
      </c>
      <c r="M12823" t="s">
        <v>30214</v>
      </c>
      <c r="N12823" s="4" t="s">
        <v>18</v>
      </c>
      <c r="P12823" t="s">
        <v>16</v>
      </c>
    </row>
    <row r="12824" spans="1:16" x14ac:dyDescent="0.25">
      <c r="A12824" t="s">
        <v>30213</v>
      </c>
      <c r="B12824" t="s">
        <v>30212</v>
      </c>
      <c r="C12824" t="s">
        <v>3488</v>
      </c>
      <c r="F12824" t="s">
        <v>19770</v>
      </c>
      <c r="G12824">
        <v>0</v>
      </c>
      <c r="I12824">
        <v>0</v>
      </c>
      <c r="J12824" s="3">
        <v>45087.501388888886</v>
      </c>
      <c r="K12824" s="3">
        <v>45096.104166666664</v>
      </c>
      <c r="L12824" s="3">
        <v>45096.104166666664</v>
      </c>
      <c r="M12824" t="s">
        <v>30211</v>
      </c>
      <c r="N12824" s="4" t="s">
        <v>18</v>
      </c>
      <c r="P12824" t="s">
        <v>16</v>
      </c>
    </row>
    <row r="12825" spans="1:16" x14ac:dyDescent="0.25">
      <c r="A12825" t="s">
        <v>30210</v>
      </c>
      <c r="B12825">
        <v>62235031</v>
      </c>
      <c r="C12825" t="s">
        <v>11443</v>
      </c>
      <c r="F12825" t="s">
        <v>19770</v>
      </c>
      <c r="G12825">
        <v>0</v>
      </c>
      <c r="I12825">
        <v>0</v>
      </c>
      <c r="J12825" s="3">
        <v>44938.167361111111</v>
      </c>
      <c r="K12825" s="3">
        <v>44949.479166666664</v>
      </c>
      <c r="L12825" s="3">
        <v>44949.479166666664</v>
      </c>
      <c r="M12825" t="s">
        <v>30209</v>
      </c>
      <c r="N12825" s="4" t="s">
        <v>18</v>
      </c>
      <c r="P12825" t="s">
        <v>16</v>
      </c>
    </row>
    <row r="12826" spans="1:16" x14ac:dyDescent="0.25">
      <c r="A12826" t="s">
        <v>30208</v>
      </c>
      <c r="B12826" t="s">
        <v>30207</v>
      </c>
      <c r="C12826" t="s">
        <v>3488</v>
      </c>
      <c r="F12826" t="s">
        <v>19770</v>
      </c>
      <c r="G12826">
        <v>0</v>
      </c>
      <c r="I12826">
        <v>0</v>
      </c>
      <c r="J12826" s="3">
        <v>44953.160416666666</v>
      </c>
      <c r="K12826" s="3">
        <v>44960.479166666664</v>
      </c>
      <c r="L12826" s="3">
        <v>44960.479166666664</v>
      </c>
      <c r="M12826" t="s">
        <v>30206</v>
      </c>
      <c r="N12826" s="4" t="s">
        <v>18</v>
      </c>
      <c r="P12826" t="s">
        <v>16</v>
      </c>
    </row>
    <row r="12827" spans="1:16" x14ac:dyDescent="0.25">
      <c r="A12827" t="s">
        <v>30205</v>
      </c>
      <c r="B12827" t="s">
        <v>30204</v>
      </c>
      <c r="C12827" t="s">
        <v>3488</v>
      </c>
      <c r="F12827" t="s">
        <v>19770</v>
      </c>
      <c r="G12827">
        <v>0</v>
      </c>
      <c r="I12827">
        <v>0</v>
      </c>
      <c r="J12827" s="3">
        <v>45098.194444444445</v>
      </c>
      <c r="K12827" s="3">
        <v>45105.479166666664</v>
      </c>
      <c r="L12827" s="3">
        <v>45105.479166666664</v>
      </c>
      <c r="M12827" t="s">
        <v>30203</v>
      </c>
      <c r="N12827" s="4" t="s">
        <v>18</v>
      </c>
      <c r="P12827" t="s">
        <v>16</v>
      </c>
    </row>
    <row r="12828" spans="1:16" x14ac:dyDescent="0.25">
      <c r="A12828" t="s">
        <v>30202</v>
      </c>
      <c r="B12828" t="s">
        <v>30201</v>
      </c>
      <c r="C12828" t="s">
        <v>3488</v>
      </c>
      <c r="F12828" t="s">
        <v>19770</v>
      </c>
      <c r="G12828">
        <v>0</v>
      </c>
      <c r="I12828">
        <v>0</v>
      </c>
      <c r="J12828" s="3">
        <v>44946.043749999997</v>
      </c>
      <c r="K12828" s="3">
        <v>44950.125</v>
      </c>
      <c r="L12828" s="3">
        <v>44950.125</v>
      </c>
      <c r="M12828" t="s">
        <v>30200</v>
      </c>
      <c r="N12828" s="4" t="s">
        <v>18</v>
      </c>
      <c r="P12828" t="s">
        <v>16</v>
      </c>
    </row>
    <row r="12829" spans="1:16" x14ac:dyDescent="0.25">
      <c r="A12829" t="s">
        <v>30199</v>
      </c>
      <c r="B12829" t="s">
        <v>30198</v>
      </c>
      <c r="C12829" t="s">
        <v>3488</v>
      </c>
      <c r="F12829" t="s">
        <v>19770</v>
      </c>
      <c r="G12829">
        <v>0</v>
      </c>
      <c r="I12829">
        <v>0</v>
      </c>
      <c r="J12829" s="3">
        <v>45092.290277777778</v>
      </c>
      <c r="K12829" s="3">
        <v>45099.479166666664</v>
      </c>
      <c r="L12829" s="3">
        <v>45099.479166666664</v>
      </c>
      <c r="M12829" t="s">
        <v>30197</v>
      </c>
      <c r="N12829" s="4" t="s">
        <v>18</v>
      </c>
      <c r="P12829" t="s">
        <v>16</v>
      </c>
    </row>
    <row r="12830" spans="1:16" x14ac:dyDescent="0.25">
      <c r="A12830" t="s">
        <v>30192</v>
      </c>
      <c r="B12830" t="s">
        <v>30196</v>
      </c>
      <c r="C12830" t="s">
        <v>3488</v>
      </c>
      <c r="F12830" t="s">
        <v>19770</v>
      </c>
      <c r="G12830">
        <v>0</v>
      </c>
      <c r="I12830">
        <v>0</v>
      </c>
      <c r="J12830" s="3">
        <v>44960.510416666664</v>
      </c>
      <c r="K12830" s="3">
        <v>44970.479166666664</v>
      </c>
      <c r="L12830" s="3">
        <v>44970.479166666664</v>
      </c>
      <c r="M12830" t="s">
        <v>30195</v>
      </c>
      <c r="N12830" s="4" t="s">
        <v>18</v>
      </c>
      <c r="P12830" t="s">
        <v>16</v>
      </c>
    </row>
    <row r="12831" spans="1:16" x14ac:dyDescent="0.25">
      <c r="A12831" t="s">
        <v>30192</v>
      </c>
      <c r="B12831" t="s">
        <v>30194</v>
      </c>
      <c r="C12831" t="s">
        <v>3488</v>
      </c>
      <c r="F12831" t="s">
        <v>19770</v>
      </c>
      <c r="G12831">
        <v>0</v>
      </c>
      <c r="I12831">
        <v>0</v>
      </c>
      <c r="J12831" s="3">
        <v>45051.14166666667</v>
      </c>
      <c r="K12831" s="3">
        <v>45061.479166666664</v>
      </c>
      <c r="L12831" s="3">
        <v>45061.479166666664</v>
      </c>
      <c r="M12831" t="s">
        <v>30193</v>
      </c>
      <c r="N12831" s="4" t="s">
        <v>18</v>
      </c>
      <c r="P12831" t="s">
        <v>16</v>
      </c>
    </row>
    <row r="12832" spans="1:16" x14ac:dyDescent="0.25">
      <c r="A12832" t="s">
        <v>30192</v>
      </c>
      <c r="B12832">
        <v>30231471</v>
      </c>
      <c r="C12832" t="s">
        <v>3488</v>
      </c>
      <c r="F12832" t="s">
        <v>19770</v>
      </c>
      <c r="G12832">
        <v>0</v>
      </c>
      <c r="I12832">
        <v>0</v>
      </c>
      <c r="J12832" s="3">
        <v>45072.195833333331</v>
      </c>
      <c r="K12832" s="3">
        <v>45079.479166666664</v>
      </c>
      <c r="L12832" s="3">
        <v>45079.479166666664</v>
      </c>
      <c r="M12832" t="s">
        <v>30191</v>
      </c>
      <c r="N12832" s="4" t="s">
        <v>18</v>
      </c>
      <c r="P12832" t="s">
        <v>16</v>
      </c>
    </row>
    <row r="12833" spans="1:16" x14ac:dyDescent="0.25">
      <c r="A12833" t="s">
        <v>30190</v>
      </c>
      <c r="B12833">
        <v>30231395</v>
      </c>
      <c r="C12833" t="s">
        <v>3488</v>
      </c>
      <c r="F12833" t="s">
        <v>19770</v>
      </c>
      <c r="G12833">
        <v>0</v>
      </c>
      <c r="I12833">
        <v>0</v>
      </c>
      <c r="J12833" s="3">
        <v>45093.209027777775</v>
      </c>
      <c r="K12833" s="3">
        <v>45099.479166666664</v>
      </c>
      <c r="L12833" s="3">
        <v>45099.479166666664</v>
      </c>
      <c r="M12833" t="s">
        <v>30189</v>
      </c>
      <c r="N12833" s="4" t="s">
        <v>18</v>
      </c>
      <c r="P12833" t="s">
        <v>16</v>
      </c>
    </row>
    <row r="12834" spans="1:16" x14ac:dyDescent="0.25">
      <c r="A12834" t="s">
        <v>30188</v>
      </c>
      <c r="B12834" t="s">
        <v>30187</v>
      </c>
      <c r="C12834" t="s">
        <v>3488</v>
      </c>
      <c r="F12834" t="s">
        <v>19770</v>
      </c>
      <c r="G12834">
        <v>0</v>
      </c>
      <c r="I12834">
        <v>0</v>
      </c>
      <c r="J12834" s="3">
        <v>45072.487500000003</v>
      </c>
      <c r="K12834" s="3">
        <v>45079.479166666664</v>
      </c>
      <c r="L12834" s="3">
        <v>45079.479166666664</v>
      </c>
      <c r="M12834" t="s">
        <v>30186</v>
      </c>
      <c r="N12834" s="4" t="s">
        <v>18</v>
      </c>
      <c r="P12834" t="s">
        <v>16</v>
      </c>
    </row>
    <row r="12835" spans="1:16" x14ac:dyDescent="0.25">
      <c r="A12835" t="s">
        <v>30185</v>
      </c>
      <c r="B12835">
        <v>30231162</v>
      </c>
      <c r="C12835" t="s">
        <v>3488</v>
      </c>
      <c r="F12835" t="s">
        <v>19770</v>
      </c>
      <c r="G12835">
        <v>0</v>
      </c>
      <c r="I12835">
        <v>0</v>
      </c>
      <c r="J12835" s="3">
        <v>45072.202777777777</v>
      </c>
      <c r="K12835" s="3">
        <v>45079.479166666664</v>
      </c>
      <c r="L12835" s="3">
        <v>45079.479166666664</v>
      </c>
      <c r="M12835" t="s">
        <v>30184</v>
      </c>
      <c r="N12835" s="4" t="s">
        <v>18</v>
      </c>
      <c r="P12835" t="s">
        <v>16</v>
      </c>
    </row>
    <row r="12836" spans="1:16" x14ac:dyDescent="0.25">
      <c r="A12836" t="s">
        <v>30183</v>
      </c>
      <c r="B12836">
        <v>10233787</v>
      </c>
      <c r="C12836" t="s">
        <v>3488</v>
      </c>
      <c r="F12836" t="s">
        <v>19770</v>
      </c>
      <c r="G12836">
        <v>0</v>
      </c>
      <c r="I12836">
        <v>0</v>
      </c>
      <c r="J12836" s="3">
        <v>45036.165972222225</v>
      </c>
      <c r="K12836" s="3">
        <v>45042.479166666664</v>
      </c>
      <c r="L12836" s="3">
        <v>45042.479166666664</v>
      </c>
      <c r="M12836" t="s">
        <v>30182</v>
      </c>
      <c r="N12836" s="4" t="s">
        <v>18</v>
      </c>
      <c r="P12836" t="s">
        <v>16</v>
      </c>
    </row>
    <row r="12837" spans="1:16" x14ac:dyDescent="0.25">
      <c r="A12837" t="s">
        <v>30181</v>
      </c>
      <c r="B12837">
        <v>10234582</v>
      </c>
      <c r="C12837" t="s">
        <v>3488</v>
      </c>
      <c r="F12837" t="s">
        <v>19770</v>
      </c>
      <c r="G12837">
        <v>0</v>
      </c>
      <c r="I12837">
        <v>0</v>
      </c>
      <c r="J12837" s="3">
        <v>44998.140277777777</v>
      </c>
      <c r="K12837" s="3">
        <v>45012.104166666664</v>
      </c>
      <c r="L12837" s="3">
        <v>45012.104166666664</v>
      </c>
      <c r="M12837" t="s">
        <v>30180</v>
      </c>
      <c r="N12837" s="4" t="s">
        <v>18</v>
      </c>
      <c r="P12837" t="s">
        <v>16</v>
      </c>
    </row>
    <row r="12838" spans="1:16" x14ac:dyDescent="0.25">
      <c r="A12838" t="s">
        <v>30177</v>
      </c>
      <c r="B12838" t="s">
        <v>30179</v>
      </c>
      <c r="C12838" t="s">
        <v>3488</v>
      </c>
      <c r="F12838" t="s">
        <v>19770</v>
      </c>
      <c r="G12838">
        <v>0</v>
      </c>
      <c r="I12838">
        <v>0</v>
      </c>
      <c r="J12838" s="3">
        <v>45092.227083333331</v>
      </c>
      <c r="K12838" s="3">
        <v>45097.5</v>
      </c>
      <c r="L12838" s="3">
        <v>45097.5</v>
      </c>
      <c r="M12838" t="s">
        <v>30178</v>
      </c>
      <c r="N12838" s="4" t="s">
        <v>18</v>
      </c>
      <c r="P12838" t="s">
        <v>16</v>
      </c>
    </row>
    <row r="12839" spans="1:16" x14ac:dyDescent="0.25">
      <c r="A12839" t="s">
        <v>30177</v>
      </c>
      <c r="B12839" t="s">
        <v>30176</v>
      </c>
      <c r="C12839" t="s">
        <v>4549</v>
      </c>
      <c r="F12839" t="s">
        <v>19770</v>
      </c>
      <c r="G12839">
        <v>0</v>
      </c>
      <c r="I12839">
        <v>0</v>
      </c>
      <c r="J12839" s="3">
        <v>44915.238888888889</v>
      </c>
      <c r="K12839" s="3">
        <v>44918.5</v>
      </c>
      <c r="L12839" s="3">
        <v>44918.5</v>
      </c>
      <c r="M12839" t="s">
        <v>30175</v>
      </c>
      <c r="N12839" s="4" t="s">
        <v>18</v>
      </c>
      <c r="P12839" t="s">
        <v>16</v>
      </c>
    </row>
    <row r="12840" spans="1:16" x14ac:dyDescent="0.25">
      <c r="A12840" t="s">
        <v>30172</v>
      </c>
      <c r="B12840" t="s">
        <v>30174</v>
      </c>
      <c r="C12840" t="s">
        <v>3488</v>
      </c>
      <c r="F12840" t="s">
        <v>19770</v>
      </c>
      <c r="G12840">
        <v>0</v>
      </c>
      <c r="I12840">
        <v>0</v>
      </c>
      <c r="J12840" s="3">
        <v>44998.179861111108</v>
      </c>
      <c r="K12840" s="3">
        <v>45002.5</v>
      </c>
      <c r="L12840" s="3">
        <v>45002.5</v>
      </c>
      <c r="M12840" t="s">
        <v>30173</v>
      </c>
      <c r="N12840" s="4" t="s">
        <v>18</v>
      </c>
      <c r="P12840" t="s">
        <v>16</v>
      </c>
    </row>
    <row r="12841" spans="1:16" x14ac:dyDescent="0.25">
      <c r="A12841" t="s">
        <v>30172</v>
      </c>
      <c r="B12841" t="s">
        <v>30171</v>
      </c>
      <c r="C12841" t="s">
        <v>4549</v>
      </c>
      <c r="F12841" t="s">
        <v>19770</v>
      </c>
      <c r="G12841">
        <v>0</v>
      </c>
      <c r="I12841">
        <v>0</v>
      </c>
      <c r="J12841" s="3">
        <v>44915.234722222223</v>
      </c>
      <c r="K12841" s="3">
        <v>44918.5</v>
      </c>
      <c r="L12841" s="3">
        <v>44918.5</v>
      </c>
      <c r="M12841" t="s">
        <v>30170</v>
      </c>
      <c r="N12841" s="4" t="s">
        <v>18</v>
      </c>
      <c r="P12841" t="s">
        <v>16</v>
      </c>
    </row>
    <row r="12842" spans="1:16" x14ac:dyDescent="0.25">
      <c r="A12842" t="s">
        <v>30169</v>
      </c>
      <c r="B12842" t="s">
        <v>30168</v>
      </c>
      <c r="C12842" t="s">
        <v>3488</v>
      </c>
      <c r="F12842" t="s">
        <v>19770</v>
      </c>
      <c r="G12842">
        <v>0</v>
      </c>
      <c r="I12842">
        <v>0</v>
      </c>
      <c r="J12842" s="3">
        <v>44992.151388888888</v>
      </c>
      <c r="K12842" s="3">
        <v>44998.125</v>
      </c>
      <c r="L12842" s="3">
        <v>44998.125</v>
      </c>
      <c r="M12842" t="s">
        <v>30167</v>
      </c>
      <c r="N12842" s="4" t="s">
        <v>18</v>
      </c>
      <c r="P12842" t="s">
        <v>16</v>
      </c>
    </row>
    <row r="12843" spans="1:16" x14ac:dyDescent="0.25">
      <c r="A12843" t="s">
        <v>30166</v>
      </c>
      <c r="B12843" t="s">
        <v>30165</v>
      </c>
      <c r="C12843" t="s">
        <v>3488</v>
      </c>
      <c r="F12843" t="s">
        <v>19770</v>
      </c>
      <c r="G12843">
        <v>0</v>
      </c>
      <c r="I12843">
        <v>0</v>
      </c>
      <c r="J12843" s="3">
        <v>45007.506944444445</v>
      </c>
      <c r="K12843" s="3">
        <v>45009.125</v>
      </c>
      <c r="L12843" s="3">
        <v>45009.125</v>
      </c>
      <c r="M12843" t="s">
        <v>30164</v>
      </c>
      <c r="N12843" s="4" t="s">
        <v>18</v>
      </c>
      <c r="P12843" t="s">
        <v>16</v>
      </c>
    </row>
    <row r="12844" spans="1:16" x14ac:dyDescent="0.25">
      <c r="A12844" t="s">
        <v>30163</v>
      </c>
      <c r="B12844" t="s">
        <v>30162</v>
      </c>
      <c r="C12844" t="s">
        <v>3488</v>
      </c>
      <c r="F12844" t="s">
        <v>19770</v>
      </c>
      <c r="G12844">
        <v>0</v>
      </c>
      <c r="I12844">
        <v>0</v>
      </c>
      <c r="J12844" s="3">
        <v>44947.397222222222</v>
      </c>
      <c r="K12844" s="3">
        <v>44950.125</v>
      </c>
      <c r="L12844" s="3">
        <v>44950.125</v>
      </c>
      <c r="M12844" t="s">
        <v>30161</v>
      </c>
      <c r="N12844" s="4" t="s">
        <v>18</v>
      </c>
      <c r="P12844" t="s">
        <v>16</v>
      </c>
    </row>
    <row r="12845" spans="1:16" x14ac:dyDescent="0.25">
      <c r="A12845" t="s">
        <v>30156</v>
      </c>
      <c r="B12845" t="s">
        <v>30160</v>
      </c>
      <c r="C12845" t="s">
        <v>3488</v>
      </c>
      <c r="F12845" t="s">
        <v>19770</v>
      </c>
      <c r="G12845">
        <v>0</v>
      </c>
      <c r="I12845">
        <v>0</v>
      </c>
      <c r="J12845" s="3">
        <v>45055.520833333336</v>
      </c>
      <c r="K12845" s="3">
        <v>45058.125</v>
      </c>
      <c r="L12845" s="3">
        <v>45058.125</v>
      </c>
      <c r="M12845" t="s">
        <v>30159</v>
      </c>
      <c r="N12845" s="4" t="s">
        <v>18</v>
      </c>
      <c r="P12845" t="s">
        <v>16</v>
      </c>
    </row>
    <row r="12846" spans="1:16" x14ac:dyDescent="0.25">
      <c r="A12846" t="s">
        <v>30156</v>
      </c>
      <c r="B12846" t="s">
        <v>30158</v>
      </c>
      <c r="C12846" t="s">
        <v>3488</v>
      </c>
      <c r="F12846" t="s">
        <v>19770</v>
      </c>
      <c r="G12846">
        <v>0</v>
      </c>
      <c r="I12846">
        <v>0</v>
      </c>
      <c r="J12846" s="3">
        <v>45064.540277777778</v>
      </c>
      <c r="K12846" s="3">
        <v>45069.125</v>
      </c>
      <c r="L12846" s="3">
        <v>45069.125</v>
      </c>
      <c r="M12846" t="s">
        <v>30157</v>
      </c>
      <c r="N12846" s="4" t="s">
        <v>18</v>
      </c>
      <c r="P12846" t="s">
        <v>16</v>
      </c>
    </row>
    <row r="12847" spans="1:16" x14ac:dyDescent="0.25">
      <c r="A12847" t="s">
        <v>30156</v>
      </c>
      <c r="B12847" t="s">
        <v>30155</v>
      </c>
      <c r="C12847" t="s">
        <v>3488</v>
      </c>
      <c r="F12847" t="s">
        <v>19770</v>
      </c>
      <c r="G12847">
        <v>0</v>
      </c>
      <c r="I12847">
        <v>0</v>
      </c>
      <c r="J12847" s="3">
        <v>45077.098611111112</v>
      </c>
      <c r="K12847" s="3">
        <v>45082.125</v>
      </c>
      <c r="L12847" s="3">
        <v>45082.125</v>
      </c>
      <c r="M12847" t="s">
        <v>30154</v>
      </c>
      <c r="N12847" s="4" t="s">
        <v>18</v>
      </c>
      <c r="P12847" t="s">
        <v>16</v>
      </c>
    </row>
    <row r="12848" spans="1:16" x14ac:dyDescent="0.25">
      <c r="A12848" t="s">
        <v>30149</v>
      </c>
      <c r="B12848" t="s">
        <v>30153</v>
      </c>
      <c r="C12848" t="s">
        <v>20197</v>
      </c>
      <c r="F12848" t="s">
        <v>19770</v>
      </c>
      <c r="G12848">
        <v>0</v>
      </c>
      <c r="I12848">
        <v>0</v>
      </c>
      <c r="J12848" s="3">
        <v>44937.214583333334</v>
      </c>
      <c r="K12848" s="3">
        <v>44943.125</v>
      </c>
      <c r="L12848" s="3">
        <v>44943.125</v>
      </c>
      <c r="M12848" t="s">
        <v>30152</v>
      </c>
      <c r="N12848" s="4" t="s">
        <v>18</v>
      </c>
      <c r="P12848" t="s">
        <v>16</v>
      </c>
    </row>
    <row r="12849" spans="1:16" x14ac:dyDescent="0.25">
      <c r="A12849" t="s">
        <v>30149</v>
      </c>
      <c r="B12849" t="s">
        <v>30151</v>
      </c>
      <c r="C12849" t="s">
        <v>3488</v>
      </c>
      <c r="F12849" t="s">
        <v>19770</v>
      </c>
      <c r="G12849">
        <v>0</v>
      </c>
      <c r="I12849">
        <v>0</v>
      </c>
      <c r="J12849" s="3">
        <v>45034.537499999999</v>
      </c>
      <c r="K12849" s="3">
        <v>45036.125</v>
      </c>
      <c r="L12849" s="3">
        <v>45036.125</v>
      </c>
      <c r="M12849" t="s">
        <v>30150</v>
      </c>
      <c r="N12849" s="4" t="s">
        <v>18</v>
      </c>
      <c r="P12849" t="s">
        <v>16</v>
      </c>
    </row>
    <row r="12850" spans="1:16" x14ac:dyDescent="0.25">
      <c r="A12850" t="s">
        <v>30149</v>
      </c>
      <c r="B12850" t="s">
        <v>30148</v>
      </c>
      <c r="C12850" t="s">
        <v>3488</v>
      </c>
      <c r="F12850" t="s">
        <v>19770</v>
      </c>
      <c r="G12850">
        <v>0</v>
      </c>
      <c r="I12850">
        <v>0</v>
      </c>
      <c r="J12850" s="3">
        <v>45044.203472222223</v>
      </c>
      <c r="K12850" s="3">
        <v>45049.125</v>
      </c>
      <c r="L12850" s="3">
        <v>45049.125</v>
      </c>
      <c r="M12850" t="s">
        <v>30147</v>
      </c>
      <c r="N12850" s="4" t="s">
        <v>18</v>
      </c>
      <c r="P12850" t="s">
        <v>16</v>
      </c>
    </row>
    <row r="12851" spans="1:16" x14ac:dyDescent="0.25">
      <c r="A12851" t="s">
        <v>30144</v>
      </c>
      <c r="B12851" t="s">
        <v>30146</v>
      </c>
      <c r="C12851" t="s">
        <v>3488</v>
      </c>
      <c r="F12851" t="s">
        <v>19770</v>
      </c>
      <c r="G12851">
        <v>0</v>
      </c>
      <c r="I12851">
        <v>0</v>
      </c>
      <c r="J12851" s="3">
        <v>45034.043055555558</v>
      </c>
      <c r="K12851" s="3">
        <v>45036.125</v>
      </c>
      <c r="L12851" s="3">
        <v>45036.125</v>
      </c>
      <c r="M12851" t="s">
        <v>30145</v>
      </c>
      <c r="N12851" s="4" t="s">
        <v>18</v>
      </c>
      <c r="P12851" t="s">
        <v>16</v>
      </c>
    </row>
    <row r="12852" spans="1:16" x14ac:dyDescent="0.25">
      <c r="A12852" t="s">
        <v>30144</v>
      </c>
      <c r="B12852" t="s">
        <v>30143</v>
      </c>
      <c r="C12852" t="s">
        <v>3488</v>
      </c>
      <c r="F12852" t="s">
        <v>19770</v>
      </c>
      <c r="G12852">
        <v>0</v>
      </c>
      <c r="I12852">
        <v>0</v>
      </c>
      <c r="J12852" s="3">
        <v>45068.200694444444</v>
      </c>
      <c r="K12852" s="3">
        <v>45070.125</v>
      </c>
      <c r="L12852" s="3">
        <v>45070.125</v>
      </c>
      <c r="M12852" t="s">
        <v>30142</v>
      </c>
      <c r="N12852" s="4" t="s">
        <v>18</v>
      </c>
      <c r="P12852" t="s">
        <v>16</v>
      </c>
    </row>
    <row r="12853" spans="1:16" x14ac:dyDescent="0.25">
      <c r="A12853" t="s">
        <v>30141</v>
      </c>
      <c r="B12853" t="s">
        <v>30140</v>
      </c>
      <c r="C12853" t="s">
        <v>3488</v>
      </c>
      <c r="F12853" t="s">
        <v>19770</v>
      </c>
      <c r="G12853">
        <v>0</v>
      </c>
      <c r="I12853">
        <v>0</v>
      </c>
      <c r="J12853" s="3">
        <v>44988.133333333331</v>
      </c>
      <c r="K12853" s="3">
        <v>44992.5</v>
      </c>
      <c r="L12853" s="3">
        <v>44992.5</v>
      </c>
      <c r="M12853" t="s">
        <v>30139</v>
      </c>
      <c r="N12853" s="4" t="s">
        <v>18</v>
      </c>
      <c r="P12853" t="s">
        <v>16</v>
      </c>
    </row>
    <row r="12854" spans="1:16" x14ac:dyDescent="0.25">
      <c r="A12854" t="s">
        <v>30134</v>
      </c>
      <c r="B12854" t="s">
        <v>30138</v>
      </c>
      <c r="C12854" t="s">
        <v>3488</v>
      </c>
      <c r="F12854" t="s">
        <v>19770</v>
      </c>
      <c r="G12854">
        <v>0</v>
      </c>
      <c r="I12854">
        <v>0</v>
      </c>
      <c r="J12854" s="3">
        <v>45058.251388888886</v>
      </c>
      <c r="K12854" s="3">
        <v>45065.479166666664</v>
      </c>
      <c r="L12854" s="3">
        <v>45065.479166666664</v>
      </c>
      <c r="M12854" t="s">
        <v>30137</v>
      </c>
      <c r="N12854" s="4" t="s">
        <v>18</v>
      </c>
      <c r="P12854" t="s">
        <v>16</v>
      </c>
    </row>
    <row r="12855" spans="1:16" x14ac:dyDescent="0.25">
      <c r="A12855" t="s">
        <v>30134</v>
      </c>
      <c r="B12855" t="s">
        <v>30136</v>
      </c>
      <c r="C12855" t="s">
        <v>3488</v>
      </c>
      <c r="F12855" t="s">
        <v>19770</v>
      </c>
      <c r="G12855">
        <v>0</v>
      </c>
      <c r="I12855">
        <v>0</v>
      </c>
      <c r="J12855" s="3">
        <v>45071.288888888892</v>
      </c>
      <c r="K12855" s="3">
        <v>45078.479166666664</v>
      </c>
      <c r="L12855" s="3">
        <v>45078.479166666664</v>
      </c>
      <c r="M12855" t="s">
        <v>30135</v>
      </c>
      <c r="N12855" s="4" t="s">
        <v>18</v>
      </c>
      <c r="P12855" t="s">
        <v>16</v>
      </c>
    </row>
    <row r="12856" spans="1:16" x14ac:dyDescent="0.25">
      <c r="A12856" t="s">
        <v>30134</v>
      </c>
      <c r="B12856" t="s">
        <v>30133</v>
      </c>
      <c r="C12856" t="s">
        <v>3488</v>
      </c>
      <c r="F12856" t="s">
        <v>19770</v>
      </c>
      <c r="G12856">
        <v>0</v>
      </c>
      <c r="I12856">
        <v>0</v>
      </c>
      <c r="J12856" s="3">
        <v>45099.286805555559</v>
      </c>
      <c r="K12856" s="3">
        <v>45105.479166666664</v>
      </c>
      <c r="L12856" s="3">
        <v>45105.479166666664</v>
      </c>
      <c r="M12856" t="s">
        <v>30132</v>
      </c>
      <c r="N12856" s="4" t="s">
        <v>18</v>
      </c>
      <c r="P12856" t="s">
        <v>16</v>
      </c>
    </row>
    <row r="12857" spans="1:16" x14ac:dyDescent="0.25">
      <c r="A12857" t="s">
        <v>30131</v>
      </c>
      <c r="B12857" t="s">
        <v>30130</v>
      </c>
      <c r="C12857" t="s">
        <v>3488</v>
      </c>
      <c r="F12857" t="s">
        <v>19770</v>
      </c>
      <c r="G12857">
        <v>0</v>
      </c>
      <c r="I12857">
        <v>0</v>
      </c>
      <c r="J12857" s="3">
        <v>45098.114583333336</v>
      </c>
      <c r="K12857" s="3">
        <v>45107.104166666664</v>
      </c>
      <c r="L12857" s="3">
        <v>45107.104166666664</v>
      </c>
      <c r="M12857" t="s">
        <v>30129</v>
      </c>
      <c r="N12857" s="4" t="s">
        <v>18</v>
      </c>
      <c r="P12857" t="s">
        <v>16</v>
      </c>
    </row>
    <row r="12858" spans="1:16" x14ac:dyDescent="0.25">
      <c r="A12858" t="s">
        <v>30128</v>
      </c>
      <c r="B12858" t="s">
        <v>30127</v>
      </c>
      <c r="C12858" t="s">
        <v>3488</v>
      </c>
      <c r="F12858" t="s">
        <v>19770</v>
      </c>
      <c r="G12858">
        <v>0</v>
      </c>
      <c r="I12858">
        <v>0</v>
      </c>
      <c r="J12858" s="3">
        <v>45021.204861111109</v>
      </c>
      <c r="K12858" s="3">
        <v>45026.479166666664</v>
      </c>
      <c r="L12858" s="3">
        <v>45026.479166666664</v>
      </c>
      <c r="M12858" t="s">
        <v>30126</v>
      </c>
      <c r="N12858" s="4" t="s">
        <v>18</v>
      </c>
      <c r="P12858" t="s">
        <v>16</v>
      </c>
    </row>
    <row r="12859" spans="1:16" x14ac:dyDescent="0.25">
      <c r="A12859" t="s">
        <v>14190</v>
      </c>
      <c r="B12859" t="s">
        <v>30125</v>
      </c>
      <c r="C12859" t="s">
        <v>3488</v>
      </c>
      <c r="F12859" t="s">
        <v>19770</v>
      </c>
      <c r="G12859">
        <v>0</v>
      </c>
      <c r="I12859">
        <v>0</v>
      </c>
      <c r="J12859" s="3">
        <v>45056.411111111112</v>
      </c>
      <c r="K12859" s="3">
        <v>45063.479166666664</v>
      </c>
      <c r="L12859" s="3">
        <v>45063.479166666664</v>
      </c>
      <c r="M12859" t="s">
        <v>30124</v>
      </c>
      <c r="N12859" s="4" t="s">
        <v>18</v>
      </c>
      <c r="P12859" t="s">
        <v>16</v>
      </c>
    </row>
    <row r="12860" spans="1:16" x14ac:dyDescent="0.25">
      <c r="A12860" t="s">
        <v>14190</v>
      </c>
      <c r="B12860" t="s">
        <v>30123</v>
      </c>
      <c r="C12860" t="s">
        <v>19917</v>
      </c>
      <c r="F12860" t="s">
        <v>19770</v>
      </c>
      <c r="G12860">
        <v>0</v>
      </c>
      <c r="I12860">
        <v>0</v>
      </c>
      <c r="J12860" s="3">
        <v>44912.440972222219</v>
      </c>
      <c r="K12860" s="3">
        <v>44918.479166666664</v>
      </c>
      <c r="L12860" s="3">
        <v>44918.479166666664</v>
      </c>
      <c r="M12860" t="s">
        <v>30122</v>
      </c>
      <c r="N12860" s="4" t="s">
        <v>18</v>
      </c>
      <c r="P12860" t="s">
        <v>16</v>
      </c>
    </row>
    <row r="12861" spans="1:16" x14ac:dyDescent="0.25">
      <c r="A12861" t="s">
        <v>30121</v>
      </c>
      <c r="B12861" t="s">
        <v>30120</v>
      </c>
      <c r="C12861" t="s">
        <v>20055</v>
      </c>
      <c r="F12861" t="s">
        <v>19770</v>
      </c>
      <c r="G12861">
        <v>0</v>
      </c>
      <c r="I12861">
        <v>0</v>
      </c>
      <c r="J12861" s="3">
        <v>44894.293749999997</v>
      </c>
      <c r="K12861" s="3">
        <v>44901.479166666664</v>
      </c>
      <c r="L12861" s="3">
        <v>44901.479166666664</v>
      </c>
      <c r="M12861" t="s">
        <v>30119</v>
      </c>
      <c r="N12861" s="4" t="s">
        <v>18</v>
      </c>
      <c r="P12861" t="s">
        <v>16</v>
      </c>
    </row>
    <row r="12862" spans="1:16" x14ac:dyDescent="0.25">
      <c r="A12862" t="s">
        <v>30118</v>
      </c>
      <c r="B12862" t="s">
        <v>30117</v>
      </c>
      <c r="C12862" t="s">
        <v>3488</v>
      </c>
      <c r="F12862" t="s">
        <v>19770</v>
      </c>
      <c r="G12862">
        <v>0</v>
      </c>
      <c r="I12862">
        <v>0</v>
      </c>
      <c r="J12862" s="3">
        <v>44972.467361111114</v>
      </c>
      <c r="K12862" s="3">
        <v>44981.104166666664</v>
      </c>
      <c r="L12862" s="3">
        <v>44981.104166666664</v>
      </c>
      <c r="M12862" t="s">
        <v>30116</v>
      </c>
      <c r="N12862" s="4" t="s">
        <v>18</v>
      </c>
      <c r="P12862" t="s">
        <v>16</v>
      </c>
    </row>
    <row r="12863" spans="1:16" x14ac:dyDescent="0.25">
      <c r="A12863" t="s">
        <v>30115</v>
      </c>
      <c r="B12863" t="s">
        <v>30114</v>
      </c>
      <c r="C12863" t="s">
        <v>3488</v>
      </c>
      <c r="F12863" t="s">
        <v>19770</v>
      </c>
      <c r="G12863">
        <v>0</v>
      </c>
      <c r="I12863">
        <v>0</v>
      </c>
      <c r="J12863" s="3">
        <v>45056.271527777775</v>
      </c>
      <c r="K12863" s="3">
        <v>45075.104166666664</v>
      </c>
      <c r="L12863" s="3">
        <v>45075.104166666664</v>
      </c>
      <c r="M12863" t="s">
        <v>30113</v>
      </c>
      <c r="N12863" s="4" t="s">
        <v>18</v>
      </c>
      <c r="P12863" t="s">
        <v>16</v>
      </c>
    </row>
    <row r="12864" spans="1:16" x14ac:dyDescent="0.25">
      <c r="A12864" t="s">
        <v>30112</v>
      </c>
      <c r="B12864" t="s">
        <v>30111</v>
      </c>
      <c r="C12864" t="s">
        <v>11443</v>
      </c>
      <c r="F12864" t="s">
        <v>19770</v>
      </c>
      <c r="G12864">
        <v>0</v>
      </c>
      <c r="I12864">
        <v>0</v>
      </c>
      <c r="J12864" s="3">
        <v>44916.524305555555</v>
      </c>
      <c r="K12864" s="3">
        <v>44935.104166666664</v>
      </c>
      <c r="L12864" s="3">
        <v>44935.104166666664</v>
      </c>
      <c r="M12864" t="s">
        <v>30110</v>
      </c>
      <c r="N12864" s="4" t="s">
        <v>18</v>
      </c>
      <c r="P12864" t="s">
        <v>16</v>
      </c>
    </row>
    <row r="12865" spans="1:16" x14ac:dyDescent="0.25">
      <c r="A12865" t="s">
        <v>30109</v>
      </c>
      <c r="B12865" t="s">
        <v>30108</v>
      </c>
      <c r="C12865" t="s">
        <v>3488</v>
      </c>
      <c r="F12865" t="s">
        <v>19770</v>
      </c>
      <c r="G12865">
        <v>0</v>
      </c>
      <c r="I12865">
        <v>0</v>
      </c>
      <c r="J12865" s="3">
        <v>44951.429861111108</v>
      </c>
      <c r="K12865" s="3">
        <v>44957.479166666664</v>
      </c>
      <c r="L12865" s="3">
        <v>44957.479166666664</v>
      </c>
      <c r="M12865" t="s">
        <v>30107</v>
      </c>
      <c r="N12865" s="4" t="s">
        <v>18</v>
      </c>
      <c r="P12865" t="s">
        <v>16</v>
      </c>
    </row>
    <row r="12866" spans="1:16" x14ac:dyDescent="0.25">
      <c r="A12866" t="s">
        <v>30106</v>
      </c>
      <c r="B12866" t="s">
        <v>30105</v>
      </c>
      <c r="C12866" t="s">
        <v>3488</v>
      </c>
      <c r="F12866" t="s">
        <v>19770</v>
      </c>
      <c r="G12866">
        <v>0</v>
      </c>
      <c r="I12866">
        <v>0</v>
      </c>
      <c r="J12866" s="3">
        <v>45064.21597222222</v>
      </c>
      <c r="K12866" s="3">
        <v>45075.104166666664</v>
      </c>
      <c r="L12866" s="3">
        <v>45075.104166666664</v>
      </c>
      <c r="M12866" t="s">
        <v>30104</v>
      </c>
      <c r="N12866" s="4" t="s">
        <v>18</v>
      </c>
      <c r="P12866" t="s">
        <v>16</v>
      </c>
    </row>
    <row r="12867" spans="1:16" x14ac:dyDescent="0.25">
      <c r="A12867" t="s">
        <v>30103</v>
      </c>
      <c r="B12867" t="s">
        <v>30102</v>
      </c>
      <c r="C12867" t="s">
        <v>25271</v>
      </c>
      <c r="F12867" t="s">
        <v>19770</v>
      </c>
      <c r="G12867">
        <v>5672000</v>
      </c>
      <c r="I12867">
        <v>113400</v>
      </c>
      <c r="J12867" s="3">
        <v>44916.445833333331</v>
      </c>
      <c r="K12867" s="3">
        <v>44938.041666666664</v>
      </c>
      <c r="L12867" s="3">
        <v>44938.041666666664</v>
      </c>
      <c r="M12867" t="s">
        <v>30101</v>
      </c>
      <c r="N12867" s="4" t="s">
        <v>18</v>
      </c>
      <c r="P12867" t="s">
        <v>16</v>
      </c>
    </row>
    <row r="12868" spans="1:16" x14ac:dyDescent="0.25">
      <c r="A12868" t="s">
        <v>30096</v>
      </c>
      <c r="B12868" t="s">
        <v>30100</v>
      </c>
      <c r="C12868" t="s">
        <v>3488</v>
      </c>
      <c r="F12868" t="s">
        <v>19770</v>
      </c>
      <c r="G12868">
        <v>5672000</v>
      </c>
      <c r="I12868">
        <v>113400</v>
      </c>
      <c r="J12868" s="3">
        <v>44960.525694444441</v>
      </c>
      <c r="K12868" s="3">
        <v>44984.041666666664</v>
      </c>
      <c r="L12868" s="3">
        <v>44984.041666666664</v>
      </c>
      <c r="M12868" t="s">
        <v>30099</v>
      </c>
      <c r="N12868" s="4" t="s">
        <v>18</v>
      </c>
      <c r="P12868" t="s">
        <v>16</v>
      </c>
    </row>
    <row r="12869" spans="1:16" x14ac:dyDescent="0.25">
      <c r="A12869" t="s">
        <v>30096</v>
      </c>
      <c r="B12869" t="s">
        <v>30098</v>
      </c>
      <c r="C12869" t="s">
        <v>3488</v>
      </c>
      <c r="F12869" t="s">
        <v>19770</v>
      </c>
      <c r="G12869">
        <v>5672000</v>
      </c>
      <c r="I12869">
        <v>113400</v>
      </c>
      <c r="J12869" s="3">
        <v>45078.185416666667</v>
      </c>
      <c r="K12869" s="3">
        <v>45103.041666666664</v>
      </c>
      <c r="L12869" s="3">
        <v>45103.041666666664</v>
      </c>
      <c r="M12869" t="s">
        <v>30097</v>
      </c>
      <c r="N12869" s="4" t="s">
        <v>18</v>
      </c>
      <c r="P12869" t="s">
        <v>16</v>
      </c>
    </row>
    <row r="12870" spans="1:16" x14ac:dyDescent="0.25">
      <c r="A12870" t="s">
        <v>30096</v>
      </c>
      <c r="B12870" t="s">
        <v>30095</v>
      </c>
      <c r="C12870" t="s">
        <v>3488</v>
      </c>
      <c r="F12870" t="s">
        <v>19770</v>
      </c>
      <c r="G12870">
        <v>5672000</v>
      </c>
      <c r="I12870">
        <v>113400</v>
      </c>
      <c r="J12870" s="3">
        <v>45099.189583333333</v>
      </c>
      <c r="K12870" s="3">
        <v>45121.041666666664</v>
      </c>
      <c r="L12870" s="3">
        <v>45121.041666666664</v>
      </c>
      <c r="M12870" t="s">
        <v>30094</v>
      </c>
      <c r="N12870" s="4" t="s">
        <v>18</v>
      </c>
      <c r="P12870" t="s">
        <v>16</v>
      </c>
    </row>
    <row r="12871" spans="1:16" x14ac:dyDescent="0.25">
      <c r="A12871" t="s">
        <v>30093</v>
      </c>
      <c r="B12871">
        <v>50220668</v>
      </c>
      <c r="C12871" t="s">
        <v>3488</v>
      </c>
      <c r="F12871" t="s">
        <v>19770</v>
      </c>
      <c r="G12871">
        <v>0</v>
      </c>
      <c r="I12871">
        <v>0</v>
      </c>
      <c r="J12871" s="3">
        <v>45033.189583333333</v>
      </c>
      <c r="K12871" s="3">
        <v>45061.104166666664</v>
      </c>
      <c r="L12871" s="3">
        <v>45061.104166666664</v>
      </c>
      <c r="M12871" t="s">
        <v>30092</v>
      </c>
      <c r="N12871" s="4" t="s">
        <v>18</v>
      </c>
      <c r="P12871" t="s">
        <v>16</v>
      </c>
    </row>
    <row r="12872" spans="1:16" x14ac:dyDescent="0.25">
      <c r="A12872" t="s">
        <v>30091</v>
      </c>
      <c r="B12872" t="s">
        <v>30090</v>
      </c>
      <c r="C12872" t="s">
        <v>3488</v>
      </c>
      <c r="F12872" t="s">
        <v>19770</v>
      </c>
      <c r="G12872">
        <v>0</v>
      </c>
      <c r="I12872">
        <v>0</v>
      </c>
      <c r="J12872" s="3">
        <v>45100.185416666667</v>
      </c>
      <c r="K12872" s="3">
        <v>45110.104166666664</v>
      </c>
      <c r="L12872" s="3">
        <v>45110.104166666664</v>
      </c>
      <c r="M12872" t="s">
        <v>30089</v>
      </c>
      <c r="N12872" s="4" t="s">
        <v>18</v>
      </c>
      <c r="P12872" t="s">
        <v>16</v>
      </c>
    </row>
    <row r="12873" spans="1:16" x14ac:dyDescent="0.25">
      <c r="A12873" t="s">
        <v>30088</v>
      </c>
      <c r="B12873" t="s">
        <v>30087</v>
      </c>
      <c r="C12873" t="s">
        <v>3488</v>
      </c>
      <c r="F12873" t="s">
        <v>19770</v>
      </c>
      <c r="G12873">
        <v>0</v>
      </c>
      <c r="I12873">
        <v>0</v>
      </c>
      <c r="J12873" s="3">
        <v>45098.236805555556</v>
      </c>
      <c r="K12873" s="3">
        <v>45105.479166666664</v>
      </c>
      <c r="L12873" s="3">
        <v>45105.479166666664</v>
      </c>
      <c r="M12873" t="s">
        <v>30086</v>
      </c>
      <c r="N12873" s="4" t="s">
        <v>18</v>
      </c>
      <c r="P12873" t="s">
        <v>16</v>
      </c>
    </row>
    <row r="12874" spans="1:16" x14ac:dyDescent="0.25">
      <c r="A12874" t="s">
        <v>30085</v>
      </c>
      <c r="B12874" t="s">
        <v>30084</v>
      </c>
      <c r="C12874" t="s">
        <v>3488</v>
      </c>
      <c r="F12874" t="s">
        <v>19770</v>
      </c>
      <c r="G12874">
        <v>0</v>
      </c>
      <c r="I12874">
        <v>0</v>
      </c>
      <c r="J12874" s="3">
        <v>45079.392361111109</v>
      </c>
      <c r="K12874" s="3">
        <v>45086.479166666664</v>
      </c>
      <c r="L12874" s="3">
        <v>45086.479166666664</v>
      </c>
      <c r="M12874" t="s">
        <v>30083</v>
      </c>
      <c r="N12874" s="4" t="s">
        <v>18</v>
      </c>
      <c r="P12874" t="s">
        <v>16</v>
      </c>
    </row>
    <row r="12875" spans="1:16" x14ac:dyDescent="0.25">
      <c r="A12875" t="s">
        <v>30082</v>
      </c>
      <c r="B12875" t="s">
        <v>30081</v>
      </c>
      <c r="C12875" t="s">
        <v>19899</v>
      </c>
      <c r="F12875" t="s">
        <v>19770</v>
      </c>
      <c r="G12875">
        <v>0</v>
      </c>
      <c r="I12875">
        <v>0</v>
      </c>
      <c r="J12875" s="3">
        <v>44945.238194444442</v>
      </c>
      <c r="K12875" s="3">
        <v>44952.479166666664</v>
      </c>
      <c r="L12875" s="3">
        <v>44952.479166666664</v>
      </c>
      <c r="M12875" t="s">
        <v>30080</v>
      </c>
      <c r="N12875" s="4" t="s">
        <v>18</v>
      </c>
      <c r="P12875" t="s">
        <v>16</v>
      </c>
    </row>
    <row r="12876" spans="1:16" x14ac:dyDescent="0.25">
      <c r="A12876" t="s">
        <v>30079</v>
      </c>
      <c r="B12876" t="s">
        <v>30078</v>
      </c>
      <c r="C12876" t="s">
        <v>3488</v>
      </c>
      <c r="F12876" t="s">
        <v>19770</v>
      </c>
      <c r="G12876">
        <v>0</v>
      </c>
      <c r="I12876">
        <v>0</v>
      </c>
      <c r="J12876" s="3">
        <v>45056.435416666667</v>
      </c>
      <c r="K12876" s="3">
        <v>45075.479166666664</v>
      </c>
      <c r="L12876" s="3">
        <v>45075.479166666664</v>
      </c>
      <c r="M12876" t="s">
        <v>30077</v>
      </c>
      <c r="N12876" s="4" t="s">
        <v>18</v>
      </c>
      <c r="P12876" t="s">
        <v>16</v>
      </c>
    </row>
    <row r="12877" spans="1:16" x14ac:dyDescent="0.25">
      <c r="A12877" t="s">
        <v>30076</v>
      </c>
      <c r="B12877" t="s">
        <v>30075</v>
      </c>
      <c r="C12877" t="s">
        <v>19899</v>
      </c>
      <c r="F12877" t="s">
        <v>19770</v>
      </c>
      <c r="G12877">
        <v>0</v>
      </c>
      <c r="I12877">
        <v>0</v>
      </c>
      <c r="J12877" s="3">
        <v>44909.454861111109</v>
      </c>
      <c r="K12877" s="3">
        <v>44916.479166666664</v>
      </c>
      <c r="L12877" s="3">
        <v>44916.479166666664</v>
      </c>
      <c r="M12877" t="s">
        <v>30074</v>
      </c>
      <c r="N12877" s="4" t="s">
        <v>18</v>
      </c>
      <c r="P12877" t="s">
        <v>16</v>
      </c>
    </row>
    <row r="12878" spans="1:16" x14ac:dyDescent="0.25">
      <c r="A12878" t="s">
        <v>30073</v>
      </c>
      <c r="B12878" t="s">
        <v>30072</v>
      </c>
      <c r="C12878" t="s">
        <v>3488</v>
      </c>
      <c r="F12878" t="s">
        <v>19770</v>
      </c>
      <c r="G12878">
        <v>0</v>
      </c>
      <c r="I12878">
        <v>0</v>
      </c>
      <c r="J12878" s="3">
        <v>45072.448611111111</v>
      </c>
      <c r="K12878" s="3">
        <v>45079.479166666664</v>
      </c>
      <c r="L12878" s="3">
        <v>45079.479166666664</v>
      </c>
      <c r="M12878" t="s">
        <v>30071</v>
      </c>
      <c r="N12878" s="4" t="s">
        <v>18</v>
      </c>
      <c r="P12878" t="s">
        <v>16</v>
      </c>
    </row>
    <row r="12879" spans="1:16" x14ac:dyDescent="0.25">
      <c r="A12879" t="s">
        <v>30070</v>
      </c>
      <c r="B12879" t="s">
        <v>30069</v>
      </c>
      <c r="C12879" t="s">
        <v>3488</v>
      </c>
      <c r="F12879" t="s">
        <v>19770</v>
      </c>
      <c r="G12879">
        <v>0</v>
      </c>
      <c r="I12879">
        <v>0</v>
      </c>
      <c r="J12879" s="3">
        <v>44995.40347222222</v>
      </c>
      <c r="K12879" s="3">
        <v>45002.479166666664</v>
      </c>
      <c r="L12879" s="3">
        <v>45002.479166666664</v>
      </c>
      <c r="M12879" t="s">
        <v>30068</v>
      </c>
      <c r="N12879" s="4" t="s">
        <v>18</v>
      </c>
      <c r="P12879" t="s">
        <v>16</v>
      </c>
    </row>
    <row r="12880" spans="1:16" x14ac:dyDescent="0.25">
      <c r="A12880" t="s">
        <v>14151</v>
      </c>
      <c r="B12880" t="s">
        <v>30067</v>
      </c>
      <c r="C12880" t="s">
        <v>3488</v>
      </c>
      <c r="F12880" t="s">
        <v>19770</v>
      </c>
      <c r="G12880">
        <v>0</v>
      </c>
      <c r="I12880">
        <v>0</v>
      </c>
      <c r="J12880" s="3">
        <v>45091.416666666664</v>
      </c>
      <c r="K12880" s="3">
        <v>45103.104166666664</v>
      </c>
      <c r="L12880" s="3">
        <v>45103.104166666664</v>
      </c>
      <c r="M12880" t="s">
        <v>30066</v>
      </c>
      <c r="N12880" s="4" t="s">
        <v>18</v>
      </c>
      <c r="P12880" t="s">
        <v>16</v>
      </c>
    </row>
    <row r="12881" spans="1:16" x14ac:dyDescent="0.25">
      <c r="A12881" t="s">
        <v>30065</v>
      </c>
      <c r="B12881" t="s">
        <v>30064</v>
      </c>
      <c r="C12881" t="s">
        <v>20178</v>
      </c>
      <c r="F12881" t="s">
        <v>19770</v>
      </c>
      <c r="G12881">
        <v>0</v>
      </c>
      <c r="I12881">
        <v>0</v>
      </c>
      <c r="J12881" s="3">
        <v>44872.461111111108</v>
      </c>
      <c r="K12881" s="3">
        <v>44879.479166666664</v>
      </c>
      <c r="L12881" s="3">
        <v>44879.479166666664</v>
      </c>
      <c r="M12881" t="s">
        <v>30063</v>
      </c>
      <c r="N12881" s="4" t="s">
        <v>18</v>
      </c>
      <c r="P12881" t="s">
        <v>16</v>
      </c>
    </row>
    <row r="12882" spans="1:16" x14ac:dyDescent="0.25">
      <c r="A12882" t="s">
        <v>30062</v>
      </c>
      <c r="B12882" t="s">
        <v>30061</v>
      </c>
      <c r="C12882" t="s">
        <v>19899</v>
      </c>
      <c r="F12882" t="s">
        <v>19770</v>
      </c>
      <c r="G12882">
        <v>0</v>
      </c>
      <c r="I12882">
        <v>0</v>
      </c>
      <c r="J12882" s="3">
        <v>44884.056250000001</v>
      </c>
      <c r="K12882" s="3">
        <v>44889.479166666664</v>
      </c>
      <c r="L12882" s="3">
        <v>44889.479166666664</v>
      </c>
      <c r="M12882" t="s">
        <v>30060</v>
      </c>
      <c r="N12882" s="4" t="s">
        <v>18</v>
      </c>
      <c r="P12882" t="s">
        <v>16</v>
      </c>
    </row>
    <row r="12883" spans="1:16" x14ac:dyDescent="0.25">
      <c r="A12883" t="s">
        <v>30059</v>
      </c>
      <c r="B12883" t="s">
        <v>30058</v>
      </c>
      <c r="C12883" t="s">
        <v>3488</v>
      </c>
      <c r="F12883" t="s">
        <v>19770</v>
      </c>
      <c r="G12883">
        <v>0</v>
      </c>
      <c r="I12883">
        <v>0</v>
      </c>
      <c r="J12883" s="3">
        <v>45082.489583333336</v>
      </c>
      <c r="K12883" s="3">
        <v>45089.479166666664</v>
      </c>
      <c r="L12883" s="3">
        <v>45089.479166666664</v>
      </c>
      <c r="M12883" t="s">
        <v>30057</v>
      </c>
      <c r="N12883" s="4" t="s">
        <v>18</v>
      </c>
      <c r="P12883" t="s">
        <v>16</v>
      </c>
    </row>
    <row r="12884" spans="1:16" x14ac:dyDescent="0.25">
      <c r="A12884" t="s">
        <v>30056</v>
      </c>
      <c r="B12884" t="s">
        <v>30055</v>
      </c>
      <c r="C12884" t="s">
        <v>19899</v>
      </c>
      <c r="F12884" t="s">
        <v>19770</v>
      </c>
      <c r="G12884">
        <v>0</v>
      </c>
      <c r="I12884">
        <v>0</v>
      </c>
      <c r="J12884" s="3">
        <v>44922.078472222223</v>
      </c>
      <c r="K12884" s="3">
        <v>44931.104166666664</v>
      </c>
      <c r="L12884" s="3">
        <v>44931.104166666664</v>
      </c>
      <c r="M12884" t="s">
        <v>30054</v>
      </c>
      <c r="N12884" s="4" t="s">
        <v>18</v>
      </c>
      <c r="P12884" t="s">
        <v>16</v>
      </c>
    </row>
    <row r="12885" spans="1:16" x14ac:dyDescent="0.25">
      <c r="A12885" t="s">
        <v>30053</v>
      </c>
      <c r="B12885" t="s">
        <v>30052</v>
      </c>
      <c r="C12885" t="s">
        <v>19961</v>
      </c>
      <c r="F12885" t="s">
        <v>19770</v>
      </c>
      <c r="G12885">
        <v>0</v>
      </c>
      <c r="I12885">
        <v>0</v>
      </c>
      <c r="J12885" s="3">
        <v>44939.305555555555</v>
      </c>
      <c r="K12885" s="3">
        <v>44945.479166666664</v>
      </c>
      <c r="L12885" s="3">
        <v>44945.479166666664</v>
      </c>
      <c r="M12885" t="s">
        <v>30051</v>
      </c>
      <c r="N12885" s="4" t="s">
        <v>18</v>
      </c>
      <c r="P12885" t="s">
        <v>16</v>
      </c>
    </row>
    <row r="12886" spans="1:16" x14ac:dyDescent="0.25">
      <c r="A12886" t="s">
        <v>30050</v>
      </c>
      <c r="B12886" t="s">
        <v>30049</v>
      </c>
      <c r="C12886" t="s">
        <v>3488</v>
      </c>
      <c r="F12886" t="s">
        <v>19770</v>
      </c>
      <c r="G12886">
        <v>12942379.68</v>
      </c>
      <c r="I12886">
        <v>214700</v>
      </c>
      <c r="J12886" s="3">
        <v>45061.256249999999</v>
      </c>
      <c r="K12886" s="3">
        <v>45089.125</v>
      </c>
      <c r="L12886" s="3">
        <v>45089.125</v>
      </c>
      <c r="M12886" t="s">
        <v>30048</v>
      </c>
      <c r="N12886" s="4" t="s">
        <v>18</v>
      </c>
      <c r="P12886" t="s">
        <v>16</v>
      </c>
    </row>
    <row r="12887" spans="1:16" x14ac:dyDescent="0.25">
      <c r="A12887" t="s">
        <v>30045</v>
      </c>
      <c r="B12887" t="s">
        <v>30047</v>
      </c>
      <c r="C12887" t="s">
        <v>3488</v>
      </c>
      <c r="F12887" t="s">
        <v>19770</v>
      </c>
      <c r="G12887">
        <v>0</v>
      </c>
      <c r="I12887">
        <v>0</v>
      </c>
      <c r="J12887" s="3">
        <v>44966.447222222225</v>
      </c>
      <c r="K12887" s="3">
        <v>44974.479166666664</v>
      </c>
      <c r="L12887" s="3">
        <v>44974.479166666664</v>
      </c>
      <c r="M12887" t="s">
        <v>30046</v>
      </c>
      <c r="N12887" s="4" t="s">
        <v>18</v>
      </c>
      <c r="P12887" t="s">
        <v>16</v>
      </c>
    </row>
    <row r="12888" spans="1:16" x14ac:dyDescent="0.25">
      <c r="A12888" t="s">
        <v>30045</v>
      </c>
      <c r="B12888" t="s">
        <v>30044</v>
      </c>
      <c r="C12888" t="s">
        <v>3488</v>
      </c>
      <c r="F12888" t="s">
        <v>19770</v>
      </c>
      <c r="G12888">
        <v>0</v>
      </c>
      <c r="I12888">
        <v>0</v>
      </c>
      <c r="J12888" s="3">
        <v>44981.40902777778</v>
      </c>
      <c r="K12888" s="3">
        <v>44991.104166666664</v>
      </c>
      <c r="L12888" s="3">
        <v>44991.104166666664</v>
      </c>
      <c r="M12888" t="s">
        <v>30043</v>
      </c>
      <c r="N12888" s="4" t="s">
        <v>18</v>
      </c>
      <c r="P12888" t="s">
        <v>16</v>
      </c>
    </row>
    <row r="12889" spans="1:16" x14ac:dyDescent="0.25">
      <c r="A12889" t="s">
        <v>30042</v>
      </c>
      <c r="B12889" t="s">
        <v>30041</v>
      </c>
      <c r="C12889" t="s">
        <v>3488</v>
      </c>
      <c r="F12889" t="s">
        <v>19770</v>
      </c>
      <c r="G12889">
        <v>0</v>
      </c>
      <c r="I12889">
        <v>0</v>
      </c>
      <c r="J12889" s="3">
        <v>44986.518750000003</v>
      </c>
      <c r="K12889" s="3">
        <v>45016.104166666664</v>
      </c>
      <c r="L12889" s="3">
        <v>45016.104166666664</v>
      </c>
      <c r="M12889" t="s">
        <v>30040</v>
      </c>
      <c r="N12889" s="4" t="s">
        <v>18</v>
      </c>
      <c r="P12889" t="s">
        <v>16</v>
      </c>
    </row>
    <row r="12890" spans="1:16" x14ac:dyDescent="0.25">
      <c r="A12890" t="s">
        <v>30039</v>
      </c>
      <c r="B12890" t="s">
        <v>30038</v>
      </c>
      <c r="C12890" t="s">
        <v>3488</v>
      </c>
      <c r="F12890" t="s">
        <v>19770</v>
      </c>
      <c r="G12890">
        <v>0</v>
      </c>
      <c r="I12890">
        <v>0</v>
      </c>
      <c r="J12890" s="3">
        <v>45093.17291666667</v>
      </c>
      <c r="K12890" s="3">
        <v>45103.104166666664</v>
      </c>
      <c r="L12890" s="3">
        <v>45103.104166666664</v>
      </c>
      <c r="M12890" t="s">
        <v>30037</v>
      </c>
      <c r="N12890" s="4" t="s">
        <v>18</v>
      </c>
      <c r="P12890" t="s">
        <v>16</v>
      </c>
    </row>
    <row r="12891" spans="1:16" x14ac:dyDescent="0.25">
      <c r="A12891" t="s">
        <v>30036</v>
      </c>
      <c r="B12891" t="s">
        <v>30035</v>
      </c>
      <c r="C12891" t="s">
        <v>19961</v>
      </c>
      <c r="F12891" t="s">
        <v>19770</v>
      </c>
      <c r="G12891">
        <v>0</v>
      </c>
      <c r="I12891">
        <v>0</v>
      </c>
      <c r="J12891" s="3">
        <v>44939.318055555559</v>
      </c>
      <c r="K12891" s="3">
        <v>44945.479166666664</v>
      </c>
      <c r="L12891" s="3">
        <v>44945.479166666664</v>
      </c>
      <c r="M12891" t="s">
        <v>30034</v>
      </c>
      <c r="N12891" s="4" t="s">
        <v>18</v>
      </c>
      <c r="P12891" t="s">
        <v>16</v>
      </c>
    </row>
    <row r="12892" spans="1:16" x14ac:dyDescent="0.25">
      <c r="A12892" t="s">
        <v>30032</v>
      </c>
      <c r="B12892">
        <v>37220724</v>
      </c>
      <c r="C12892" t="s">
        <v>3488</v>
      </c>
      <c r="F12892" t="s">
        <v>19770</v>
      </c>
      <c r="G12892">
        <v>0</v>
      </c>
      <c r="I12892">
        <v>0</v>
      </c>
      <c r="J12892" s="3">
        <v>44985.182638888888</v>
      </c>
      <c r="K12892" s="3">
        <v>44998.479166666664</v>
      </c>
      <c r="L12892" s="3">
        <v>44998.479166666664</v>
      </c>
      <c r="M12892" t="s">
        <v>30033</v>
      </c>
      <c r="N12892" s="4" t="s">
        <v>18</v>
      </c>
      <c r="P12892" t="s">
        <v>16</v>
      </c>
    </row>
    <row r="12893" spans="1:16" x14ac:dyDescent="0.25">
      <c r="A12893" t="s">
        <v>30032</v>
      </c>
      <c r="B12893">
        <v>37230724</v>
      </c>
      <c r="C12893" t="s">
        <v>3488</v>
      </c>
      <c r="F12893" t="s">
        <v>19770</v>
      </c>
      <c r="G12893">
        <v>0</v>
      </c>
      <c r="I12893">
        <v>0</v>
      </c>
      <c r="J12893" s="3">
        <v>45072.453472222223</v>
      </c>
      <c r="K12893" s="3">
        <v>45082.479166666664</v>
      </c>
      <c r="L12893" s="3">
        <v>45082.479166666664</v>
      </c>
      <c r="M12893" t="s">
        <v>30031</v>
      </c>
      <c r="N12893" s="4" t="s">
        <v>18</v>
      </c>
      <c r="P12893" t="s">
        <v>16</v>
      </c>
    </row>
    <row r="12894" spans="1:16" x14ac:dyDescent="0.25">
      <c r="A12894" t="s">
        <v>30030</v>
      </c>
      <c r="B12894">
        <v>37220605</v>
      </c>
      <c r="C12894" t="s">
        <v>3488</v>
      </c>
      <c r="F12894" t="s">
        <v>19770</v>
      </c>
      <c r="G12894">
        <v>0</v>
      </c>
      <c r="I12894">
        <v>0</v>
      </c>
      <c r="J12894" s="3">
        <v>44973.198611111111</v>
      </c>
      <c r="K12894" s="3">
        <v>44979.479166666664</v>
      </c>
      <c r="L12894" s="3">
        <v>44979.479166666664</v>
      </c>
      <c r="M12894" t="s">
        <v>30029</v>
      </c>
      <c r="N12894" s="4" t="s">
        <v>18</v>
      </c>
      <c r="P12894" t="s">
        <v>16</v>
      </c>
    </row>
    <row r="12895" spans="1:16" x14ac:dyDescent="0.25">
      <c r="A12895" t="s">
        <v>30028</v>
      </c>
      <c r="B12895">
        <v>37220730</v>
      </c>
      <c r="C12895" t="s">
        <v>3488</v>
      </c>
      <c r="F12895" t="s">
        <v>19770</v>
      </c>
      <c r="G12895">
        <v>0</v>
      </c>
      <c r="I12895">
        <v>0</v>
      </c>
      <c r="J12895" s="3">
        <v>45029.238194444442</v>
      </c>
      <c r="K12895" s="3">
        <v>45042.479166666664</v>
      </c>
      <c r="L12895" s="3">
        <v>45042.479166666664</v>
      </c>
      <c r="M12895" t="s">
        <v>30027</v>
      </c>
      <c r="N12895" s="4" t="s">
        <v>18</v>
      </c>
      <c r="P12895" t="s">
        <v>16</v>
      </c>
    </row>
    <row r="12896" spans="1:16" x14ac:dyDescent="0.25">
      <c r="A12896" t="s">
        <v>30026</v>
      </c>
      <c r="B12896">
        <v>37220600</v>
      </c>
      <c r="C12896" t="s">
        <v>3488</v>
      </c>
      <c r="F12896" t="s">
        <v>19770</v>
      </c>
      <c r="G12896">
        <v>0</v>
      </c>
      <c r="I12896">
        <v>0</v>
      </c>
      <c r="J12896" s="3">
        <v>44992.244444444441</v>
      </c>
      <c r="K12896" s="3">
        <v>45001.479166666664</v>
      </c>
      <c r="L12896" s="3">
        <v>45001.479166666664</v>
      </c>
      <c r="M12896" t="s">
        <v>30025</v>
      </c>
      <c r="N12896" s="4" t="s">
        <v>18</v>
      </c>
      <c r="P12896" t="s">
        <v>16</v>
      </c>
    </row>
    <row r="12897" spans="1:16" x14ac:dyDescent="0.25">
      <c r="A12897" t="s">
        <v>30024</v>
      </c>
      <c r="B12897">
        <v>37220411</v>
      </c>
      <c r="C12897" t="s">
        <v>3488</v>
      </c>
      <c r="F12897" t="s">
        <v>19770</v>
      </c>
      <c r="G12897">
        <v>0</v>
      </c>
      <c r="I12897">
        <v>0</v>
      </c>
      <c r="J12897" s="3">
        <v>45035.253472222219</v>
      </c>
      <c r="K12897" s="3">
        <v>45042.479166666664</v>
      </c>
      <c r="L12897" s="3">
        <v>45042.479166666664</v>
      </c>
      <c r="M12897" t="s">
        <v>30023</v>
      </c>
      <c r="N12897" s="4" t="s">
        <v>18</v>
      </c>
      <c r="P12897" t="s">
        <v>16</v>
      </c>
    </row>
    <row r="12898" spans="1:16" x14ac:dyDescent="0.25">
      <c r="A12898" t="s">
        <v>30022</v>
      </c>
      <c r="B12898" t="s">
        <v>30021</v>
      </c>
      <c r="C12898" t="s">
        <v>19961</v>
      </c>
      <c r="F12898" t="s">
        <v>19770</v>
      </c>
      <c r="G12898">
        <v>0</v>
      </c>
      <c r="I12898">
        <v>0</v>
      </c>
      <c r="J12898" s="3">
        <v>44944.17291666667</v>
      </c>
      <c r="K12898" s="3">
        <v>44950.479166666664</v>
      </c>
      <c r="L12898" s="3">
        <v>44950.479166666664</v>
      </c>
      <c r="M12898" t="s">
        <v>30020</v>
      </c>
      <c r="N12898" s="4" t="s">
        <v>18</v>
      </c>
      <c r="P12898" t="s">
        <v>16</v>
      </c>
    </row>
    <row r="12899" spans="1:16" x14ac:dyDescent="0.25">
      <c r="A12899" t="s">
        <v>30019</v>
      </c>
      <c r="B12899" t="s">
        <v>30018</v>
      </c>
      <c r="C12899" t="s">
        <v>23457</v>
      </c>
      <c r="F12899" t="s">
        <v>19770</v>
      </c>
      <c r="G12899">
        <v>0</v>
      </c>
      <c r="I12899">
        <v>0</v>
      </c>
      <c r="J12899" s="3">
        <v>44903.494444444441</v>
      </c>
      <c r="K12899" s="3">
        <v>44910.104166666664</v>
      </c>
      <c r="L12899" s="3">
        <v>44910.104166666664</v>
      </c>
      <c r="M12899" t="s">
        <v>30017</v>
      </c>
      <c r="N12899" s="4" t="s">
        <v>18</v>
      </c>
      <c r="P12899" t="s">
        <v>16</v>
      </c>
    </row>
    <row r="12900" spans="1:16" x14ac:dyDescent="0.25">
      <c r="A12900" t="s">
        <v>30016</v>
      </c>
      <c r="B12900" t="s">
        <v>30015</v>
      </c>
      <c r="C12900" t="s">
        <v>19961</v>
      </c>
      <c r="F12900" t="s">
        <v>19770</v>
      </c>
      <c r="G12900">
        <v>0</v>
      </c>
      <c r="I12900">
        <v>0</v>
      </c>
      <c r="J12900" s="3">
        <v>44883.044444444444</v>
      </c>
      <c r="K12900" s="3">
        <v>44890.479166666664</v>
      </c>
      <c r="L12900" s="3">
        <v>44890.479166666664</v>
      </c>
      <c r="M12900" t="s">
        <v>30014</v>
      </c>
      <c r="N12900" s="4" t="s">
        <v>18</v>
      </c>
      <c r="P12900" t="s">
        <v>16</v>
      </c>
    </row>
    <row r="12901" spans="1:16" x14ac:dyDescent="0.25">
      <c r="A12901" t="s">
        <v>30012</v>
      </c>
      <c r="B12901">
        <v>79230849</v>
      </c>
      <c r="C12901" t="s">
        <v>3488</v>
      </c>
      <c r="F12901" t="s">
        <v>19770</v>
      </c>
      <c r="G12901">
        <v>0</v>
      </c>
      <c r="I12901">
        <v>0</v>
      </c>
      <c r="J12901" s="3">
        <v>45021.238194444442</v>
      </c>
      <c r="K12901" s="3">
        <v>45048.104166666664</v>
      </c>
      <c r="L12901" s="3">
        <v>45048.104166666664</v>
      </c>
      <c r="M12901" t="s">
        <v>30013</v>
      </c>
      <c r="N12901" s="4" t="s">
        <v>18</v>
      </c>
      <c r="P12901" t="s">
        <v>16</v>
      </c>
    </row>
    <row r="12902" spans="1:16" x14ac:dyDescent="0.25">
      <c r="A12902" t="s">
        <v>30012</v>
      </c>
      <c r="B12902" t="s">
        <v>30011</v>
      </c>
      <c r="C12902" t="s">
        <v>3488</v>
      </c>
      <c r="F12902" t="s">
        <v>19770</v>
      </c>
      <c r="G12902">
        <v>0</v>
      </c>
      <c r="I12902">
        <v>0</v>
      </c>
      <c r="J12902" s="3">
        <v>45054.053472222222</v>
      </c>
      <c r="K12902" s="3">
        <v>45077.104166666664</v>
      </c>
      <c r="L12902" s="3">
        <v>45077.104166666664</v>
      </c>
      <c r="M12902" t="s">
        <v>30010</v>
      </c>
      <c r="N12902" s="4" t="s">
        <v>18</v>
      </c>
      <c r="P12902" t="s">
        <v>16</v>
      </c>
    </row>
    <row r="12903" spans="1:16" x14ac:dyDescent="0.25">
      <c r="A12903" t="s">
        <v>30009</v>
      </c>
      <c r="B12903" t="s">
        <v>30008</v>
      </c>
      <c r="C12903" t="s">
        <v>3488</v>
      </c>
      <c r="F12903" t="s">
        <v>19770</v>
      </c>
      <c r="G12903">
        <v>0</v>
      </c>
      <c r="I12903">
        <v>0</v>
      </c>
      <c r="J12903" s="3">
        <v>44946.232638888891</v>
      </c>
      <c r="K12903" s="3">
        <v>44956.104166666664</v>
      </c>
      <c r="L12903" s="3">
        <v>44956.104166666664</v>
      </c>
      <c r="M12903" t="s">
        <v>30007</v>
      </c>
      <c r="N12903" s="4" t="s">
        <v>18</v>
      </c>
      <c r="P12903" t="s">
        <v>16</v>
      </c>
    </row>
    <row r="12904" spans="1:16" x14ac:dyDescent="0.25">
      <c r="A12904" t="s">
        <v>30004</v>
      </c>
      <c r="B12904" t="s">
        <v>30006</v>
      </c>
      <c r="C12904" t="s">
        <v>3488</v>
      </c>
      <c r="F12904" t="s">
        <v>19770</v>
      </c>
      <c r="G12904">
        <v>0</v>
      </c>
      <c r="I12904">
        <v>0</v>
      </c>
      <c r="J12904" s="3">
        <v>45035.504861111112</v>
      </c>
      <c r="K12904" s="3">
        <v>45042.479166666664</v>
      </c>
      <c r="L12904" s="3">
        <v>45042.479166666664</v>
      </c>
      <c r="M12904" t="s">
        <v>30005</v>
      </c>
      <c r="N12904" s="4" t="s">
        <v>18</v>
      </c>
      <c r="P12904" t="s">
        <v>16</v>
      </c>
    </row>
    <row r="12905" spans="1:16" x14ac:dyDescent="0.25">
      <c r="A12905" t="s">
        <v>30004</v>
      </c>
      <c r="B12905" t="s">
        <v>30003</v>
      </c>
      <c r="C12905" t="s">
        <v>3488</v>
      </c>
      <c r="F12905" t="s">
        <v>19770</v>
      </c>
      <c r="G12905">
        <v>0</v>
      </c>
      <c r="I12905">
        <v>0</v>
      </c>
      <c r="J12905" s="3">
        <v>45058.434027777781</v>
      </c>
      <c r="K12905" s="3">
        <v>45069.104166666664</v>
      </c>
      <c r="L12905" s="3">
        <v>45069.104166666664</v>
      </c>
      <c r="M12905" t="s">
        <v>30002</v>
      </c>
      <c r="N12905" s="4" t="s">
        <v>18</v>
      </c>
      <c r="P12905" t="s">
        <v>16</v>
      </c>
    </row>
    <row r="12906" spans="1:16" x14ac:dyDescent="0.25">
      <c r="A12906" t="s">
        <v>30001</v>
      </c>
      <c r="B12906" t="s">
        <v>30000</v>
      </c>
      <c r="C12906" t="s">
        <v>3488</v>
      </c>
      <c r="F12906" t="s">
        <v>19770</v>
      </c>
      <c r="G12906">
        <v>0</v>
      </c>
      <c r="I12906">
        <v>0</v>
      </c>
      <c r="J12906" s="3">
        <v>45054.182638888888</v>
      </c>
      <c r="K12906" s="3">
        <v>45062.479166666664</v>
      </c>
      <c r="L12906" s="3">
        <v>45062.479166666664</v>
      </c>
      <c r="M12906" t="s">
        <v>29999</v>
      </c>
      <c r="N12906" s="4" t="s">
        <v>18</v>
      </c>
      <c r="P12906" t="s">
        <v>16</v>
      </c>
    </row>
    <row r="12907" spans="1:16" x14ac:dyDescent="0.25">
      <c r="A12907" t="s">
        <v>29998</v>
      </c>
      <c r="B12907">
        <v>37220632</v>
      </c>
      <c r="C12907" t="s">
        <v>3488</v>
      </c>
      <c r="F12907" t="s">
        <v>19770</v>
      </c>
      <c r="G12907">
        <v>0</v>
      </c>
      <c r="I12907">
        <v>0</v>
      </c>
      <c r="J12907" s="3">
        <v>44992.247916666667</v>
      </c>
      <c r="K12907" s="3">
        <v>45002.479166666664</v>
      </c>
      <c r="L12907" s="3">
        <v>45002.479166666664</v>
      </c>
      <c r="M12907" t="s">
        <v>29997</v>
      </c>
      <c r="N12907" s="4" t="s">
        <v>18</v>
      </c>
      <c r="P12907" t="s">
        <v>16</v>
      </c>
    </row>
    <row r="12908" spans="1:16" x14ac:dyDescent="0.25">
      <c r="A12908" t="s">
        <v>29996</v>
      </c>
      <c r="B12908" t="s">
        <v>29995</v>
      </c>
      <c r="C12908" t="s">
        <v>3488</v>
      </c>
      <c r="F12908" t="s">
        <v>19770</v>
      </c>
      <c r="G12908">
        <v>0</v>
      </c>
      <c r="I12908">
        <v>0</v>
      </c>
      <c r="J12908" s="3">
        <v>44981.425694444442</v>
      </c>
      <c r="K12908" s="3">
        <v>44988.479166666664</v>
      </c>
      <c r="L12908" s="3">
        <v>44988.479166666664</v>
      </c>
      <c r="M12908" t="s">
        <v>29994</v>
      </c>
      <c r="N12908" s="4" t="s">
        <v>18</v>
      </c>
      <c r="P12908" t="s">
        <v>16</v>
      </c>
    </row>
    <row r="12909" spans="1:16" x14ac:dyDescent="0.25">
      <c r="A12909" t="s">
        <v>29993</v>
      </c>
      <c r="B12909" t="s">
        <v>29992</v>
      </c>
      <c r="C12909" t="s">
        <v>3488</v>
      </c>
      <c r="F12909" t="s">
        <v>19770</v>
      </c>
      <c r="G12909">
        <v>0</v>
      </c>
      <c r="I12909">
        <v>0</v>
      </c>
      <c r="J12909" s="3">
        <v>44991.456250000003</v>
      </c>
      <c r="K12909" s="3">
        <v>44998.479166666664</v>
      </c>
      <c r="L12909" s="3">
        <v>44998.479166666664</v>
      </c>
      <c r="M12909" t="s">
        <v>29991</v>
      </c>
      <c r="N12909" s="4" t="s">
        <v>18</v>
      </c>
      <c r="P12909" t="s">
        <v>16</v>
      </c>
    </row>
    <row r="12910" spans="1:16" x14ac:dyDescent="0.25">
      <c r="A12910" t="s">
        <v>29990</v>
      </c>
      <c r="B12910" t="s">
        <v>29989</v>
      </c>
      <c r="C12910" t="s">
        <v>11443</v>
      </c>
      <c r="F12910" t="s">
        <v>19770</v>
      </c>
      <c r="G12910">
        <v>0</v>
      </c>
      <c r="I12910">
        <v>0</v>
      </c>
      <c r="J12910" s="3">
        <v>44908.050694444442</v>
      </c>
      <c r="K12910" s="3">
        <v>44935.104166666664</v>
      </c>
      <c r="L12910" s="3">
        <v>44935.104166666664</v>
      </c>
      <c r="M12910" t="s">
        <v>29988</v>
      </c>
      <c r="N12910" s="4" t="s">
        <v>18</v>
      </c>
      <c r="P12910" t="s">
        <v>16</v>
      </c>
    </row>
    <row r="12911" spans="1:16" x14ac:dyDescent="0.25">
      <c r="A12911" t="s">
        <v>29987</v>
      </c>
      <c r="B12911" t="s">
        <v>29986</v>
      </c>
      <c r="C12911" t="s">
        <v>3488</v>
      </c>
      <c r="F12911" t="s">
        <v>19770</v>
      </c>
      <c r="G12911">
        <v>0</v>
      </c>
      <c r="I12911">
        <v>0</v>
      </c>
      <c r="J12911" s="3">
        <v>44991.457638888889</v>
      </c>
      <c r="K12911" s="3">
        <v>44998.479166666664</v>
      </c>
      <c r="L12911" s="3">
        <v>44998.479166666664</v>
      </c>
      <c r="M12911" t="s">
        <v>29985</v>
      </c>
      <c r="N12911" s="4" t="s">
        <v>18</v>
      </c>
      <c r="P12911" t="s">
        <v>16</v>
      </c>
    </row>
    <row r="12912" spans="1:16" x14ac:dyDescent="0.25">
      <c r="A12912" t="s">
        <v>29983</v>
      </c>
      <c r="B12912">
        <v>10233528</v>
      </c>
      <c r="C12912" t="s">
        <v>3488</v>
      </c>
      <c r="F12912" t="s">
        <v>19770</v>
      </c>
      <c r="G12912">
        <v>0</v>
      </c>
      <c r="I12912">
        <v>0</v>
      </c>
      <c r="J12912" s="3">
        <v>45075.140277777777</v>
      </c>
      <c r="K12912" s="3">
        <v>45086.104166666664</v>
      </c>
      <c r="L12912" s="3">
        <v>45086.104166666664</v>
      </c>
      <c r="M12912" t="s">
        <v>29984</v>
      </c>
      <c r="N12912" s="4" t="s">
        <v>18</v>
      </c>
      <c r="P12912" t="s">
        <v>16</v>
      </c>
    </row>
    <row r="12913" spans="1:16" x14ac:dyDescent="0.25">
      <c r="A12913" t="s">
        <v>29983</v>
      </c>
      <c r="B12913" t="s">
        <v>29982</v>
      </c>
      <c r="C12913" t="s">
        <v>3488</v>
      </c>
      <c r="F12913" t="s">
        <v>19770</v>
      </c>
      <c r="G12913">
        <v>0</v>
      </c>
      <c r="I12913">
        <v>0</v>
      </c>
      <c r="J12913" s="3">
        <v>45100.186111111114</v>
      </c>
      <c r="K12913" s="3">
        <v>45107.479166666664</v>
      </c>
      <c r="L12913" s="3">
        <v>45107.479166666664</v>
      </c>
      <c r="M12913" t="s">
        <v>29981</v>
      </c>
      <c r="N12913" s="4" t="s">
        <v>18</v>
      </c>
      <c r="P12913" t="s">
        <v>16</v>
      </c>
    </row>
    <row r="12914" spans="1:16" x14ac:dyDescent="0.25">
      <c r="A12914" t="s">
        <v>564</v>
      </c>
      <c r="B12914">
        <v>10233263</v>
      </c>
      <c r="C12914" t="s">
        <v>3488</v>
      </c>
      <c r="F12914" t="s">
        <v>19770</v>
      </c>
      <c r="G12914">
        <v>0</v>
      </c>
      <c r="I12914">
        <v>0</v>
      </c>
      <c r="J12914" s="3">
        <v>45071.467361111114</v>
      </c>
      <c r="K12914" s="3">
        <v>45085.104166666664</v>
      </c>
      <c r="L12914" s="3">
        <v>45085.104166666664</v>
      </c>
      <c r="M12914" t="s">
        <v>29980</v>
      </c>
      <c r="N12914" s="4" t="s">
        <v>18</v>
      </c>
      <c r="P12914" t="s">
        <v>16</v>
      </c>
    </row>
    <row r="12915" spans="1:16" x14ac:dyDescent="0.25">
      <c r="A12915" t="s">
        <v>29979</v>
      </c>
      <c r="B12915" t="s">
        <v>29978</v>
      </c>
      <c r="C12915" t="s">
        <v>3488</v>
      </c>
      <c r="F12915" t="s">
        <v>19770</v>
      </c>
      <c r="G12915">
        <v>0</v>
      </c>
      <c r="I12915">
        <v>0</v>
      </c>
      <c r="J12915" s="3">
        <v>45042.115972222222</v>
      </c>
      <c r="K12915" s="3">
        <v>45054.104166666664</v>
      </c>
      <c r="L12915" s="3">
        <v>45054.104166666664</v>
      </c>
      <c r="M12915" t="s">
        <v>29977</v>
      </c>
      <c r="N12915" s="4" t="s">
        <v>18</v>
      </c>
      <c r="P12915" t="s">
        <v>16</v>
      </c>
    </row>
    <row r="12916" spans="1:16" x14ac:dyDescent="0.25">
      <c r="A12916" t="s">
        <v>29975</v>
      </c>
      <c r="B12916">
        <v>30220987</v>
      </c>
      <c r="C12916" t="s">
        <v>3488</v>
      </c>
      <c r="F12916" t="s">
        <v>19770</v>
      </c>
      <c r="G12916">
        <v>0</v>
      </c>
      <c r="I12916">
        <v>0</v>
      </c>
      <c r="J12916" s="3">
        <v>44999.231249999997</v>
      </c>
      <c r="K12916" s="3">
        <v>45006.479166666664</v>
      </c>
      <c r="L12916" s="3">
        <v>45006.479166666664</v>
      </c>
      <c r="M12916" t="s">
        <v>29976</v>
      </c>
      <c r="N12916" s="4" t="s">
        <v>18</v>
      </c>
      <c r="P12916" t="s">
        <v>16</v>
      </c>
    </row>
    <row r="12917" spans="1:16" x14ac:dyDescent="0.25">
      <c r="A12917" t="s">
        <v>29975</v>
      </c>
      <c r="B12917" t="s">
        <v>29974</v>
      </c>
      <c r="C12917" t="s">
        <v>3488</v>
      </c>
      <c r="F12917" t="s">
        <v>19770</v>
      </c>
      <c r="G12917">
        <v>0</v>
      </c>
      <c r="I12917">
        <v>0</v>
      </c>
      <c r="J12917" s="3">
        <v>45012.429861111108</v>
      </c>
      <c r="K12917" s="3">
        <v>45023.104166666664</v>
      </c>
      <c r="L12917" s="3">
        <v>45023.104166666664</v>
      </c>
      <c r="M12917" t="s">
        <v>29973</v>
      </c>
      <c r="N12917" s="4" t="s">
        <v>18</v>
      </c>
      <c r="P12917" t="s">
        <v>16</v>
      </c>
    </row>
    <row r="12918" spans="1:16" x14ac:dyDescent="0.25">
      <c r="A12918" t="s">
        <v>29972</v>
      </c>
      <c r="B12918" t="s">
        <v>29971</v>
      </c>
      <c r="C12918" t="s">
        <v>3488</v>
      </c>
      <c r="F12918" t="s">
        <v>19770</v>
      </c>
      <c r="G12918">
        <v>0</v>
      </c>
      <c r="I12918">
        <v>0</v>
      </c>
      <c r="J12918" s="3">
        <v>44995.267361111109</v>
      </c>
      <c r="K12918" s="3">
        <v>45002.479166666664</v>
      </c>
      <c r="L12918" s="3">
        <v>45002.479166666664</v>
      </c>
      <c r="M12918" t="s">
        <v>29970</v>
      </c>
      <c r="N12918" s="4" t="s">
        <v>18</v>
      </c>
      <c r="P12918" t="s">
        <v>16</v>
      </c>
    </row>
    <row r="12919" spans="1:16" x14ac:dyDescent="0.25">
      <c r="A12919" t="s">
        <v>29969</v>
      </c>
      <c r="B12919">
        <v>30230138</v>
      </c>
      <c r="C12919" t="s">
        <v>3488</v>
      </c>
      <c r="F12919" t="s">
        <v>19770</v>
      </c>
      <c r="G12919">
        <v>0</v>
      </c>
      <c r="I12919">
        <v>0</v>
      </c>
      <c r="J12919" s="3">
        <v>45005.160416666666</v>
      </c>
      <c r="K12919" s="3">
        <v>45012.479166666664</v>
      </c>
      <c r="L12919" s="3">
        <v>45012.479166666664</v>
      </c>
      <c r="M12919" t="s">
        <v>29968</v>
      </c>
      <c r="N12919" s="4" t="s">
        <v>18</v>
      </c>
      <c r="P12919" t="s">
        <v>16</v>
      </c>
    </row>
    <row r="12920" spans="1:16" x14ac:dyDescent="0.25">
      <c r="A12920" t="s">
        <v>29967</v>
      </c>
      <c r="B12920" t="s">
        <v>29966</v>
      </c>
      <c r="C12920" t="s">
        <v>19917</v>
      </c>
      <c r="F12920" t="s">
        <v>19770</v>
      </c>
      <c r="G12920">
        <v>0</v>
      </c>
      <c r="I12920">
        <v>0</v>
      </c>
      <c r="J12920" s="3">
        <v>44876.424305555556</v>
      </c>
      <c r="K12920" s="3">
        <v>44887.104166666664</v>
      </c>
      <c r="L12920" s="3">
        <v>44887.104166666664</v>
      </c>
      <c r="M12920" t="s">
        <v>29965</v>
      </c>
      <c r="N12920" s="4" t="s">
        <v>18</v>
      </c>
      <c r="P12920" t="s">
        <v>16</v>
      </c>
    </row>
    <row r="12921" spans="1:16" x14ac:dyDescent="0.25">
      <c r="A12921" t="s">
        <v>29964</v>
      </c>
      <c r="B12921">
        <v>3235075</v>
      </c>
      <c r="C12921" t="s">
        <v>3488</v>
      </c>
      <c r="F12921" t="s">
        <v>19770</v>
      </c>
      <c r="G12921">
        <v>0</v>
      </c>
      <c r="I12921">
        <v>0</v>
      </c>
      <c r="J12921" s="3">
        <v>45091.28402777778</v>
      </c>
      <c r="K12921" s="3">
        <v>45113.145833333336</v>
      </c>
      <c r="L12921" s="3">
        <v>45113.145833333336</v>
      </c>
      <c r="M12921" t="s">
        <v>29963</v>
      </c>
      <c r="N12921" s="4" t="s">
        <v>18</v>
      </c>
      <c r="P12921" t="s">
        <v>16</v>
      </c>
    </row>
    <row r="12922" spans="1:16" x14ac:dyDescent="0.25">
      <c r="A12922" t="s">
        <v>29962</v>
      </c>
      <c r="B12922" t="s">
        <v>29961</v>
      </c>
      <c r="C12922" t="s">
        <v>3488</v>
      </c>
      <c r="F12922" t="s">
        <v>19770</v>
      </c>
      <c r="G12922">
        <v>0</v>
      </c>
      <c r="I12922">
        <v>0</v>
      </c>
      <c r="J12922" s="3">
        <v>45071.065972222219</v>
      </c>
      <c r="K12922" s="3">
        <v>45083.104166666664</v>
      </c>
      <c r="L12922" s="3">
        <v>45083.104166666664</v>
      </c>
      <c r="M12922" t="s">
        <v>29960</v>
      </c>
      <c r="N12922" s="4" t="s">
        <v>18</v>
      </c>
      <c r="P12922" t="s">
        <v>16</v>
      </c>
    </row>
    <row r="12923" spans="1:16" x14ac:dyDescent="0.25">
      <c r="A12923" t="s">
        <v>29957</v>
      </c>
      <c r="B12923" t="s">
        <v>29959</v>
      </c>
      <c r="C12923" t="s">
        <v>3488</v>
      </c>
      <c r="F12923" t="s">
        <v>19770</v>
      </c>
      <c r="G12923">
        <v>0</v>
      </c>
      <c r="I12923">
        <v>0</v>
      </c>
      <c r="J12923" s="3">
        <v>44985.191666666666</v>
      </c>
      <c r="K12923" s="3">
        <v>44992.479166666664</v>
      </c>
      <c r="L12923" s="3">
        <v>44992.479166666664</v>
      </c>
      <c r="M12923" t="s">
        <v>29958</v>
      </c>
      <c r="N12923" s="4" t="s">
        <v>18</v>
      </c>
      <c r="P12923" t="s">
        <v>16</v>
      </c>
    </row>
    <row r="12924" spans="1:16" x14ac:dyDescent="0.25">
      <c r="A12924" t="s">
        <v>29957</v>
      </c>
      <c r="B12924" t="s">
        <v>29956</v>
      </c>
      <c r="C12924" t="s">
        <v>19899</v>
      </c>
      <c r="F12924" t="s">
        <v>19770</v>
      </c>
      <c r="G12924">
        <v>0</v>
      </c>
      <c r="I12924">
        <v>0</v>
      </c>
      <c r="J12924" s="3">
        <v>44879.181944444441</v>
      </c>
      <c r="K12924" s="3">
        <v>44884.479166666664</v>
      </c>
      <c r="L12924" s="3">
        <v>44884.479166666664</v>
      </c>
      <c r="M12924" t="s">
        <v>29955</v>
      </c>
      <c r="N12924" s="4" t="s">
        <v>18</v>
      </c>
      <c r="P12924" t="s">
        <v>16</v>
      </c>
    </row>
    <row r="12925" spans="1:16" x14ac:dyDescent="0.25">
      <c r="A12925" t="s">
        <v>29954</v>
      </c>
      <c r="B12925" t="s">
        <v>29953</v>
      </c>
      <c r="C12925" t="s">
        <v>3488</v>
      </c>
      <c r="F12925" t="s">
        <v>19770</v>
      </c>
      <c r="G12925">
        <v>0</v>
      </c>
      <c r="I12925">
        <v>0</v>
      </c>
      <c r="J12925" s="3">
        <v>44954.077777777777</v>
      </c>
      <c r="K12925" s="3">
        <v>44961.479166666664</v>
      </c>
      <c r="L12925" s="3">
        <v>44961.479166666664</v>
      </c>
      <c r="M12925" t="s">
        <v>29952</v>
      </c>
      <c r="N12925" s="4" t="s">
        <v>18</v>
      </c>
      <c r="P12925" t="s">
        <v>16</v>
      </c>
    </row>
    <row r="12926" spans="1:16" x14ac:dyDescent="0.25">
      <c r="A12926" t="s">
        <v>29951</v>
      </c>
      <c r="B12926" t="s">
        <v>29950</v>
      </c>
      <c r="C12926" t="s">
        <v>3488</v>
      </c>
      <c r="F12926" t="s">
        <v>19770</v>
      </c>
      <c r="G12926">
        <v>0</v>
      </c>
      <c r="I12926">
        <v>0</v>
      </c>
      <c r="J12926" s="3">
        <v>44954.520833333336</v>
      </c>
      <c r="K12926" s="3">
        <v>44957.479166666664</v>
      </c>
      <c r="L12926" s="3">
        <v>44957.479166666664</v>
      </c>
      <c r="M12926" t="s">
        <v>29949</v>
      </c>
      <c r="N12926" s="4" t="s">
        <v>18</v>
      </c>
      <c r="P12926" t="s">
        <v>16</v>
      </c>
    </row>
    <row r="12927" spans="1:16" x14ac:dyDescent="0.25">
      <c r="A12927" t="s">
        <v>29948</v>
      </c>
      <c r="B12927" t="s">
        <v>29947</v>
      </c>
      <c r="C12927" t="s">
        <v>3488</v>
      </c>
      <c r="F12927" t="s">
        <v>19770</v>
      </c>
      <c r="G12927">
        <v>0</v>
      </c>
      <c r="I12927">
        <v>0</v>
      </c>
      <c r="J12927" s="3">
        <v>45082.452777777777</v>
      </c>
      <c r="K12927" s="3">
        <v>45093.104166666664</v>
      </c>
      <c r="L12927" s="3">
        <v>45093.104166666664</v>
      </c>
      <c r="M12927" t="s">
        <v>29946</v>
      </c>
      <c r="N12927" s="4" t="s">
        <v>18</v>
      </c>
      <c r="P12927" t="s">
        <v>16</v>
      </c>
    </row>
    <row r="12928" spans="1:16" x14ac:dyDescent="0.25">
      <c r="A12928" t="s">
        <v>29945</v>
      </c>
      <c r="B12928" t="s">
        <v>29944</v>
      </c>
      <c r="C12928" t="s">
        <v>3488</v>
      </c>
      <c r="F12928" t="s">
        <v>19770</v>
      </c>
      <c r="G12928">
        <v>0</v>
      </c>
      <c r="I12928">
        <v>0</v>
      </c>
      <c r="J12928" s="3">
        <v>44978.213194444441</v>
      </c>
      <c r="K12928" s="3">
        <v>44981.125</v>
      </c>
      <c r="L12928" s="3">
        <v>44981.125</v>
      </c>
      <c r="M12928" t="s">
        <v>29943</v>
      </c>
      <c r="N12928" s="4" t="s">
        <v>18</v>
      </c>
      <c r="P12928" t="s">
        <v>16</v>
      </c>
    </row>
    <row r="12929" spans="1:16" x14ac:dyDescent="0.25">
      <c r="A12929" t="s">
        <v>29942</v>
      </c>
      <c r="B12929" t="s">
        <v>29941</v>
      </c>
      <c r="C12929" t="s">
        <v>3488</v>
      </c>
      <c r="F12929" t="s">
        <v>19770</v>
      </c>
      <c r="G12929">
        <v>0</v>
      </c>
      <c r="I12929">
        <v>0</v>
      </c>
      <c r="J12929" s="3">
        <v>45034.43472222222</v>
      </c>
      <c r="K12929" s="3">
        <v>45036.125</v>
      </c>
      <c r="L12929" s="3">
        <v>45036.125</v>
      </c>
      <c r="M12929" t="s">
        <v>29940</v>
      </c>
      <c r="N12929" s="4" t="s">
        <v>18</v>
      </c>
      <c r="P12929" t="s">
        <v>16</v>
      </c>
    </row>
    <row r="12930" spans="1:16" x14ac:dyDescent="0.25">
      <c r="A12930" t="s">
        <v>29939</v>
      </c>
      <c r="B12930" t="s">
        <v>29938</v>
      </c>
      <c r="C12930" t="s">
        <v>3488</v>
      </c>
      <c r="F12930" t="s">
        <v>19770</v>
      </c>
      <c r="G12930">
        <v>0</v>
      </c>
      <c r="I12930">
        <v>0</v>
      </c>
      <c r="J12930" s="3">
        <v>44980.453472222223</v>
      </c>
      <c r="K12930" s="3">
        <v>44985.5</v>
      </c>
      <c r="L12930" s="3">
        <v>44985.5</v>
      </c>
      <c r="M12930" t="s">
        <v>29937</v>
      </c>
      <c r="N12930" s="4" t="s">
        <v>18</v>
      </c>
      <c r="P12930" t="s">
        <v>16</v>
      </c>
    </row>
    <row r="12931" spans="1:16" x14ac:dyDescent="0.25">
      <c r="A12931" t="s">
        <v>29936</v>
      </c>
      <c r="B12931" t="s">
        <v>29935</v>
      </c>
      <c r="C12931" t="s">
        <v>3488</v>
      </c>
      <c r="F12931" t="s">
        <v>19770</v>
      </c>
      <c r="G12931">
        <v>0</v>
      </c>
      <c r="I12931">
        <v>0</v>
      </c>
      <c r="J12931" s="3">
        <v>45015.168055555558</v>
      </c>
      <c r="K12931" s="3">
        <v>45020.5</v>
      </c>
      <c r="L12931" s="3">
        <v>45020.5</v>
      </c>
      <c r="M12931" t="s">
        <v>29934</v>
      </c>
      <c r="N12931" s="4" t="s">
        <v>18</v>
      </c>
      <c r="P12931" t="s">
        <v>16</v>
      </c>
    </row>
    <row r="12932" spans="1:16" x14ac:dyDescent="0.25">
      <c r="A12932" t="s">
        <v>29933</v>
      </c>
      <c r="B12932" t="s">
        <v>29932</v>
      </c>
      <c r="C12932" t="s">
        <v>3488</v>
      </c>
      <c r="F12932" t="s">
        <v>19770</v>
      </c>
      <c r="G12932">
        <v>0</v>
      </c>
      <c r="I12932">
        <v>0</v>
      </c>
      <c r="J12932" s="3">
        <v>44975.493055555555</v>
      </c>
      <c r="K12932" s="3">
        <v>44978.125</v>
      </c>
      <c r="L12932" s="3">
        <v>44978.125</v>
      </c>
      <c r="M12932" t="s">
        <v>29931</v>
      </c>
      <c r="N12932" s="4" t="s">
        <v>18</v>
      </c>
      <c r="P12932" t="s">
        <v>16</v>
      </c>
    </row>
    <row r="12933" spans="1:16" x14ac:dyDescent="0.25">
      <c r="A12933" t="s">
        <v>29928</v>
      </c>
      <c r="B12933" t="s">
        <v>29930</v>
      </c>
      <c r="C12933" t="s">
        <v>19961</v>
      </c>
      <c r="F12933" t="s">
        <v>19770</v>
      </c>
      <c r="G12933">
        <v>0</v>
      </c>
      <c r="I12933">
        <v>0</v>
      </c>
      <c r="J12933" s="3">
        <v>44939.309027777781</v>
      </c>
      <c r="K12933" s="3">
        <v>44945.479166666664</v>
      </c>
      <c r="L12933" s="3">
        <v>44945.479166666664</v>
      </c>
      <c r="M12933" t="s">
        <v>29929</v>
      </c>
      <c r="N12933" s="4" t="s">
        <v>18</v>
      </c>
      <c r="P12933" t="s">
        <v>16</v>
      </c>
    </row>
    <row r="12934" spans="1:16" x14ac:dyDescent="0.25">
      <c r="A12934" t="s">
        <v>29928</v>
      </c>
      <c r="B12934" t="s">
        <v>29927</v>
      </c>
      <c r="C12934" t="s">
        <v>19961</v>
      </c>
      <c r="F12934" t="s">
        <v>19770</v>
      </c>
      <c r="G12934">
        <v>0</v>
      </c>
      <c r="I12934">
        <v>0</v>
      </c>
      <c r="J12934" s="3">
        <v>44943.272916666669</v>
      </c>
      <c r="K12934" s="3">
        <v>44949.479166666664</v>
      </c>
      <c r="L12934" s="3">
        <v>44949.479166666664</v>
      </c>
      <c r="M12934" t="s">
        <v>29926</v>
      </c>
      <c r="N12934" s="4" t="s">
        <v>18</v>
      </c>
      <c r="P12934" t="s">
        <v>16</v>
      </c>
    </row>
    <row r="12935" spans="1:16" x14ac:dyDescent="0.25">
      <c r="A12935" t="s">
        <v>29925</v>
      </c>
      <c r="B12935" t="s">
        <v>29924</v>
      </c>
      <c r="C12935" t="s">
        <v>3488</v>
      </c>
      <c r="F12935" t="s">
        <v>19770</v>
      </c>
      <c r="G12935">
        <v>0</v>
      </c>
      <c r="I12935">
        <v>0</v>
      </c>
      <c r="J12935" s="3">
        <v>45096.435416666667</v>
      </c>
      <c r="K12935" s="3">
        <v>45107.104166666664</v>
      </c>
      <c r="L12935" s="3">
        <v>45107.104166666664</v>
      </c>
      <c r="M12935" t="s">
        <v>29923</v>
      </c>
      <c r="N12935" s="4" t="s">
        <v>18</v>
      </c>
      <c r="P12935" t="s">
        <v>16</v>
      </c>
    </row>
    <row r="12936" spans="1:16" x14ac:dyDescent="0.25">
      <c r="A12936" t="s">
        <v>29922</v>
      </c>
      <c r="B12936" t="s">
        <v>29921</v>
      </c>
      <c r="C12936" t="s">
        <v>3488</v>
      </c>
      <c r="F12936" t="s">
        <v>19770</v>
      </c>
      <c r="G12936">
        <v>0</v>
      </c>
      <c r="I12936">
        <v>0</v>
      </c>
      <c r="J12936" s="3">
        <v>44981.429166666669</v>
      </c>
      <c r="K12936" s="3">
        <v>44991.479166666664</v>
      </c>
      <c r="L12936" s="3">
        <v>44991.479166666664</v>
      </c>
      <c r="M12936" t="s">
        <v>29920</v>
      </c>
      <c r="N12936" s="4" t="s">
        <v>18</v>
      </c>
      <c r="P12936" t="s">
        <v>16</v>
      </c>
    </row>
    <row r="12937" spans="1:16" x14ac:dyDescent="0.25">
      <c r="A12937" t="s">
        <v>29919</v>
      </c>
      <c r="B12937" t="s">
        <v>29918</v>
      </c>
      <c r="C12937" t="s">
        <v>19917</v>
      </c>
      <c r="F12937" t="s">
        <v>19770</v>
      </c>
      <c r="G12937">
        <v>0</v>
      </c>
      <c r="I12937">
        <v>0</v>
      </c>
      <c r="J12937" s="3">
        <v>44917.432638888888</v>
      </c>
      <c r="K12937" s="3">
        <v>44921.479166666664</v>
      </c>
      <c r="L12937" s="3">
        <v>44921.479166666664</v>
      </c>
      <c r="M12937" t="s">
        <v>29917</v>
      </c>
      <c r="N12937" s="4" t="s">
        <v>18</v>
      </c>
      <c r="P12937" t="s">
        <v>16</v>
      </c>
    </row>
    <row r="12938" spans="1:16" x14ac:dyDescent="0.25">
      <c r="A12938" t="s">
        <v>29916</v>
      </c>
      <c r="B12938" t="s">
        <v>29915</v>
      </c>
      <c r="C12938" t="s">
        <v>3488</v>
      </c>
      <c r="F12938" t="s">
        <v>19770</v>
      </c>
      <c r="G12938">
        <v>0</v>
      </c>
      <c r="I12938">
        <v>0</v>
      </c>
      <c r="J12938" s="3">
        <v>45079.411111111112</v>
      </c>
      <c r="K12938" s="3">
        <v>45089.104166666664</v>
      </c>
      <c r="L12938" s="3">
        <v>45089.104166666664</v>
      </c>
      <c r="M12938" t="s">
        <v>29914</v>
      </c>
      <c r="N12938" s="4" t="s">
        <v>18</v>
      </c>
      <c r="P12938" t="s">
        <v>16</v>
      </c>
    </row>
    <row r="12939" spans="1:16" x14ac:dyDescent="0.25">
      <c r="A12939" t="s">
        <v>29913</v>
      </c>
      <c r="B12939" t="s">
        <v>29912</v>
      </c>
      <c r="C12939" t="s">
        <v>3488</v>
      </c>
      <c r="F12939" t="s">
        <v>19770</v>
      </c>
      <c r="G12939">
        <v>0</v>
      </c>
      <c r="I12939">
        <v>0</v>
      </c>
      <c r="J12939" s="3">
        <v>45092.286805555559</v>
      </c>
      <c r="K12939" s="3">
        <v>45099.479166666664</v>
      </c>
      <c r="L12939" s="3">
        <v>45099.479166666664</v>
      </c>
      <c r="M12939" t="s">
        <v>29911</v>
      </c>
      <c r="N12939" s="4" t="s">
        <v>18</v>
      </c>
      <c r="P12939" t="s">
        <v>16</v>
      </c>
    </row>
    <row r="12940" spans="1:16" x14ac:dyDescent="0.25">
      <c r="A12940" t="s">
        <v>29910</v>
      </c>
      <c r="B12940" t="s">
        <v>29909</v>
      </c>
      <c r="C12940" t="s">
        <v>3488</v>
      </c>
      <c r="F12940" t="s">
        <v>19770</v>
      </c>
      <c r="G12940">
        <v>0</v>
      </c>
      <c r="I12940">
        <v>0</v>
      </c>
      <c r="J12940" s="3">
        <v>45079.4</v>
      </c>
      <c r="K12940" s="3">
        <v>45089.104166666664</v>
      </c>
      <c r="L12940" s="3">
        <v>45089.104166666664</v>
      </c>
      <c r="M12940" t="s">
        <v>29908</v>
      </c>
      <c r="N12940" s="4" t="s">
        <v>18</v>
      </c>
      <c r="P12940" t="s">
        <v>16</v>
      </c>
    </row>
    <row r="12941" spans="1:16" x14ac:dyDescent="0.25">
      <c r="A12941" t="s">
        <v>29907</v>
      </c>
      <c r="B12941" t="s">
        <v>29906</v>
      </c>
      <c r="C12941" t="s">
        <v>3488</v>
      </c>
      <c r="F12941" t="s">
        <v>19770</v>
      </c>
      <c r="G12941">
        <v>0</v>
      </c>
      <c r="I12941">
        <v>0</v>
      </c>
      <c r="J12941" s="3">
        <v>45092.270138888889</v>
      </c>
      <c r="K12941" s="3">
        <v>45099.479166666664</v>
      </c>
      <c r="L12941" s="3">
        <v>45099.479166666664</v>
      </c>
      <c r="M12941" t="s">
        <v>29905</v>
      </c>
      <c r="N12941" s="4" t="s">
        <v>18</v>
      </c>
      <c r="P12941" t="s">
        <v>16</v>
      </c>
    </row>
    <row r="12942" spans="1:16" x14ac:dyDescent="0.25">
      <c r="A12942" t="s">
        <v>29904</v>
      </c>
      <c r="B12942" t="s">
        <v>29903</v>
      </c>
      <c r="C12942" t="s">
        <v>3488</v>
      </c>
      <c r="F12942" t="s">
        <v>19770</v>
      </c>
      <c r="G12942">
        <v>0</v>
      </c>
      <c r="I12942">
        <v>0</v>
      </c>
      <c r="J12942" s="3">
        <v>45079.413888888892</v>
      </c>
      <c r="K12942" s="3">
        <v>45089.104166666664</v>
      </c>
      <c r="L12942" s="3">
        <v>45089.104166666664</v>
      </c>
      <c r="M12942" t="s">
        <v>29902</v>
      </c>
      <c r="N12942" s="4" t="s">
        <v>18</v>
      </c>
      <c r="P12942" t="s">
        <v>16</v>
      </c>
    </row>
    <row r="12943" spans="1:16" x14ac:dyDescent="0.25">
      <c r="A12943" t="s">
        <v>29901</v>
      </c>
      <c r="B12943" t="s">
        <v>29900</v>
      </c>
      <c r="C12943" t="s">
        <v>3488</v>
      </c>
      <c r="F12943" t="s">
        <v>19770</v>
      </c>
      <c r="G12943">
        <v>0</v>
      </c>
      <c r="I12943">
        <v>0</v>
      </c>
      <c r="J12943" s="3">
        <v>45093.539583333331</v>
      </c>
      <c r="K12943" s="3">
        <v>45100.479166666664</v>
      </c>
      <c r="L12943" s="3">
        <v>45100.479166666664</v>
      </c>
      <c r="M12943" t="s">
        <v>29899</v>
      </c>
      <c r="N12943" s="4" t="s">
        <v>18</v>
      </c>
      <c r="P12943" t="s">
        <v>16</v>
      </c>
    </row>
    <row r="12944" spans="1:16" x14ac:dyDescent="0.25">
      <c r="A12944" t="s">
        <v>29898</v>
      </c>
      <c r="B12944" t="s">
        <v>29897</v>
      </c>
      <c r="C12944" t="s">
        <v>3488</v>
      </c>
      <c r="F12944" t="s">
        <v>19770</v>
      </c>
      <c r="G12944">
        <v>0</v>
      </c>
      <c r="I12944">
        <v>0</v>
      </c>
      <c r="J12944" s="3">
        <v>45094.073611111111</v>
      </c>
      <c r="K12944" s="3">
        <v>45101.479166666664</v>
      </c>
      <c r="L12944" s="3">
        <v>45101.479166666664</v>
      </c>
      <c r="M12944" t="s">
        <v>29896</v>
      </c>
      <c r="N12944" s="4" t="s">
        <v>18</v>
      </c>
      <c r="P12944" t="s">
        <v>16</v>
      </c>
    </row>
    <row r="12945" spans="1:16" x14ac:dyDescent="0.25">
      <c r="A12945" t="s">
        <v>29895</v>
      </c>
      <c r="B12945">
        <v>30231798</v>
      </c>
      <c r="C12945" t="s">
        <v>3488</v>
      </c>
      <c r="F12945" t="s">
        <v>19770</v>
      </c>
      <c r="G12945">
        <v>0</v>
      </c>
      <c r="I12945">
        <v>0</v>
      </c>
      <c r="J12945" s="3">
        <v>45028.163194444445</v>
      </c>
      <c r="K12945" s="3">
        <v>45040.479166666664</v>
      </c>
      <c r="L12945" s="3">
        <v>45040.479166666664</v>
      </c>
      <c r="M12945" t="s">
        <v>29894</v>
      </c>
      <c r="N12945" s="4" t="s">
        <v>18</v>
      </c>
      <c r="P12945" t="s">
        <v>16</v>
      </c>
    </row>
    <row r="12946" spans="1:16" x14ac:dyDescent="0.25">
      <c r="A12946" t="s">
        <v>29893</v>
      </c>
      <c r="B12946" t="s">
        <v>29892</v>
      </c>
      <c r="C12946" t="s">
        <v>3488</v>
      </c>
      <c r="F12946" t="s">
        <v>19770</v>
      </c>
      <c r="G12946">
        <v>0</v>
      </c>
      <c r="I12946">
        <v>0</v>
      </c>
      <c r="J12946" s="3">
        <v>45093.530555555553</v>
      </c>
      <c r="K12946" s="3">
        <v>45100.479166666664</v>
      </c>
      <c r="L12946" s="3">
        <v>45100.479166666664</v>
      </c>
      <c r="M12946" t="s">
        <v>29891</v>
      </c>
      <c r="N12946" s="4" t="s">
        <v>18</v>
      </c>
      <c r="P12946" t="s">
        <v>16</v>
      </c>
    </row>
    <row r="12947" spans="1:16" x14ac:dyDescent="0.25">
      <c r="A12947" t="s">
        <v>29890</v>
      </c>
      <c r="B12947" t="s">
        <v>29889</v>
      </c>
      <c r="C12947" t="s">
        <v>3488</v>
      </c>
      <c r="F12947" t="s">
        <v>19770</v>
      </c>
      <c r="G12947">
        <v>0</v>
      </c>
      <c r="I12947">
        <v>0</v>
      </c>
      <c r="J12947" s="3">
        <v>45079.412499999999</v>
      </c>
      <c r="K12947" s="3">
        <v>45089.104166666664</v>
      </c>
      <c r="L12947" s="3">
        <v>45089.104166666664</v>
      </c>
      <c r="M12947" t="s">
        <v>29888</v>
      </c>
      <c r="N12947" s="4" t="s">
        <v>18</v>
      </c>
      <c r="P12947" t="s">
        <v>16</v>
      </c>
    </row>
    <row r="12948" spans="1:16" x14ac:dyDescent="0.25">
      <c r="A12948" t="s">
        <v>29887</v>
      </c>
      <c r="B12948" t="s">
        <v>29886</v>
      </c>
      <c r="C12948" t="s">
        <v>3488</v>
      </c>
      <c r="F12948" t="s">
        <v>19770</v>
      </c>
      <c r="G12948">
        <v>0</v>
      </c>
      <c r="I12948">
        <v>0</v>
      </c>
      <c r="J12948" s="3">
        <v>45093.526388888888</v>
      </c>
      <c r="K12948" s="3">
        <v>45100.479166666664</v>
      </c>
      <c r="L12948" s="3">
        <v>45100.479166666664</v>
      </c>
      <c r="M12948" t="s">
        <v>29885</v>
      </c>
      <c r="N12948" s="4" t="s">
        <v>18</v>
      </c>
      <c r="P12948" t="s">
        <v>16</v>
      </c>
    </row>
    <row r="12949" spans="1:16" x14ac:dyDescent="0.25">
      <c r="A12949" t="s">
        <v>29884</v>
      </c>
      <c r="B12949" t="s">
        <v>29883</v>
      </c>
      <c r="C12949" t="s">
        <v>3488</v>
      </c>
      <c r="F12949" t="s">
        <v>19770</v>
      </c>
      <c r="G12949">
        <v>0</v>
      </c>
      <c r="I12949">
        <v>0</v>
      </c>
      <c r="J12949" s="3">
        <v>45064.479861111111</v>
      </c>
      <c r="K12949" s="3">
        <v>45070.479166666664</v>
      </c>
      <c r="L12949" s="3">
        <v>45070.479166666664</v>
      </c>
      <c r="M12949" t="s">
        <v>29882</v>
      </c>
      <c r="N12949" s="4" t="s">
        <v>18</v>
      </c>
      <c r="P12949" t="s">
        <v>16</v>
      </c>
    </row>
    <row r="12950" spans="1:16" x14ac:dyDescent="0.25">
      <c r="A12950" t="s">
        <v>29879</v>
      </c>
      <c r="B12950" t="s">
        <v>29881</v>
      </c>
      <c r="C12950" t="s">
        <v>3488</v>
      </c>
      <c r="F12950" t="s">
        <v>19770</v>
      </c>
      <c r="G12950">
        <v>0</v>
      </c>
      <c r="I12950">
        <v>0</v>
      </c>
      <c r="J12950" s="3">
        <v>44970.243055555555</v>
      </c>
      <c r="K12950" s="3">
        <v>44977.479166666664</v>
      </c>
      <c r="L12950" s="3">
        <v>44977.479166666664</v>
      </c>
      <c r="M12950" t="s">
        <v>29880</v>
      </c>
      <c r="N12950" s="4" t="s">
        <v>18</v>
      </c>
      <c r="P12950" t="s">
        <v>16</v>
      </c>
    </row>
    <row r="12951" spans="1:16" x14ac:dyDescent="0.25">
      <c r="A12951" t="s">
        <v>29879</v>
      </c>
      <c r="B12951" t="s">
        <v>29878</v>
      </c>
      <c r="C12951" t="s">
        <v>3488</v>
      </c>
      <c r="F12951" t="s">
        <v>19770</v>
      </c>
      <c r="G12951">
        <v>0</v>
      </c>
      <c r="I12951">
        <v>0</v>
      </c>
      <c r="J12951" s="3">
        <v>45093.046527777777</v>
      </c>
      <c r="K12951" s="3">
        <v>45100.479166666664</v>
      </c>
      <c r="L12951" s="3">
        <v>45100.479166666664</v>
      </c>
      <c r="M12951" t="s">
        <v>29877</v>
      </c>
      <c r="N12951" s="4" t="s">
        <v>18</v>
      </c>
      <c r="P12951" t="s">
        <v>16</v>
      </c>
    </row>
    <row r="12952" spans="1:16" x14ac:dyDescent="0.25">
      <c r="A12952" t="s">
        <v>29876</v>
      </c>
      <c r="B12952" t="s">
        <v>29875</v>
      </c>
      <c r="C12952" t="s">
        <v>19917</v>
      </c>
      <c r="F12952" t="s">
        <v>19770</v>
      </c>
      <c r="G12952">
        <v>0</v>
      </c>
      <c r="I12952">
        <v>0</v>
      </c>
      <c r="J12952" s="3">
        <v>44907.481944444444</v>
      </c>
      <c r="K12952" s="3">
        <v>44916.479166666664</v>
      </c>
      <c r="L12952" s="3">
        <v>44916.479166666664</v>
      </c>
      <c r="M12952" t="s">
        <v>29874</v>
      </c>
      <c r="N12952" s="4" t="s">
        <v>18</v>
      </c>
      <c r="P12952" t="s">
        <v>16</v>
      </c>
    </row>
    <row r="12953" spans="1:16" x14ac:dyDescent="0.25">
      <c r="A12953" t="s">
        <v>29871</v>
      </c>
      <c r="B12953" t="s">
        <v>29873</v>
      </c>
      <c r="C12953" t="s">
        <v>3488</v>
      </c>
      <c r="F12953" t="s">
        <v>19770</v>
      </c>
      <c r="G12953">
        <v>0</v>
      </c>
      <c r="I12953">
        <v>0</v>
      </c>
      <c r="J12953" s="3">
        <v>44980.537499999999</v>
      </c>
      <c r="K12953" s="3">
        <v>44987.479166666664</v>
      </c>
      <c r="L12953" s="3">
        <v>44987.479166666664</v>
      </c>
      <c r="M12953" t="s">
        <v>29872</v>
      </c>
      <c r="N12953" s="4" t="s">
        <v>18</v>
      </c>
      <c r="P12953" t="s">
        <v>16</v>
      </c>
    </row>
    <row r="12954" spans="1:16" x14ac:dyDescent="0.25">
      <c r="A12954" t="s">
        <v>29871</v>
      </c>
      <c r="B12954" t="s">
        <v>29870</v>
      </c>
      <c r="C12954" t="s">
        <v>3488</v>
      </c>
      <c r="F12954" t="s">
        <v>19770</v>
      </c>
      <c r="G12954">
        <v>0</v>
      </c>
      <c r="I12954">
        <v>0</v>
      </c>
      <c r="J12954" s="3">
        <v>45092.274305555555</v>
      </c>
      <c r="K12954" s="3">
        <v>45099.479166666664</v>
      </c>
      <c r="L12954" s="3">
        <v>45099.479166666664</v>
      </c>
      <c r="M12954" t="s">
        <v>29869</v>
      </c>
      <c r="N12954" s="4" t="s">
        <v>18</v>
      </c>
      <c r="P12954" t="s">
        <v>16</v>
      </c>
    </row>
    <row r="12955" spans="1:16" x14ac:dyDescent="0.25">
      <c r="A12955" t="s">
        <v>29868</v>
      </c>
      <c r="B12955">
        <v>30231796</v>
      </c>
      <c r="C12955" t="s">
        <v>3488</v>
      </c>
      <c r="F12955" t="s">
        <v>19770</v>
      </c>
      <c r="G12955">
        <v>0</v>
      </c>
      <c r="I12955">
        <v>0</v>
      </c>
      <c r="J12955" s="3">
        <v>45028.175000000003</v>
      </c>
      <c r="K12955" s="3">
        <v>45040.479166666664</v>
      </c>
      <c r="L12955" s="3">
        <v>45040.479166666664</v>
      </c>
      <c r="M12955" t="s">
        <v>29867</v>
      </c>
      <c r="N12955" s="4" t="s">
        <v>18</v>
      </c>
      <c r="P12955" t="s">
        <v>16</v>
      </c>
    </row>
    <row r="12956" spans="1:16" x14ac:dyDescent="0.25">
      <c r="A12956" t="s">
        <v>29866</v>
      </c>
      <c r="B12956" t="s">
        <v>29865</v>
      </c>
      <c r="C12956" t="s">
        <v>3488</v>
      </c>
      <c r="F12956" t="s">
        <v>19770</v>
      </c>
      <c r="G12956">
        <v>0</v>
      </c>
      <c r="I12956">
        <v>0</v>
      </c>
      <c r="J12956" s="3">
        <v>45092.27847222222</v>
      </c>
      <c r="K12956" s="3">
        <v>45099.479166666664</v>
      </c>
      <c r="L12956" s="3">
        <v>45099.479166666664</v>
      </c>
      <c r="M12956" t="s">
        <v>29864</v>
      </c>
      <c r="N12956" s="4" t="s">
        <v>18</v>
      </c>
      <c r="P12956" t="s">
        <v>16</v>
      </c>
    </row>
    <row r="12957" spans="1:16" x14ac:dyDescent="0.25">
      <c r="A12957" t="s">
        <v>29863</v>
      </c>
      <c r="B12957">
        <v>30231795</v>
      </c>
      <c r="C12957" t="s">
        <v>3488</v>
      </c>
      <c r="F12957" t="s">
        <v>19770</v>
      </c>
      <c r="G12957">
        <v>0</v>
      </c>
      <c r="I12957">
        <v>0</v>
      </c>
      <c r="J12957" s="3">
        <v>45028.17291666667</v>
      </c>
      <c r="K12957" s="3">
        <v>45040.479166666664</v>
      </c>
      <c r="L12957" s="3">
        <v>45040.479166666664</v>
      </c>
      <c r="M12957" t="s">
        <v>29862</v>
      </c>
      <c r="N12957" s="4" t="s">
        <v>18</v>
      </c>
      <c r="P12957" t="s">
        <v>16</v>
      </c>
    </row>
    <row r="12958" spans="1:16" x14ac:dyDescent="0.25">
      <c r="A12958" t="s">
        <v>29861</v>
      </c>
      <c r="B12958" t="s">
        <v>29860</v>
      </c>
      <c r="C12958" t="s">
        <v>3488</v>
      </c>
      <c r="F12958" t="s">
        <v>19770</v>
      </c>
      <c r="G12958">
        <v>0</v>
      </c>
      <c r="I12958">
        <v>0</v>
      </c>
      <c r="J12958" s="3">
        <v>45092.281944444447</v>
      </c>
      <c r="K12958" s="3">
        <v>45099.479166666664</v>
      </c>
      <c r="L12958" s="3">
        <v>45099.479166666664</v>
      </c>
      <c r="M12958" t="s">
        <v>29859</v>
      </c>
      <c r="N12958" s="4" t="s">
        <v>18</v>
      </c>
      <c r="P12958" t="s">
        <v>16</v>
      </c>
    </row>
    <row r="12959" spans="1:16" x14ac:dyDescent="0.25">
      <c r="A12959" t="s">
        <v>29858</v>
      </c>
      <c r="B12959" t="s">
        <v>29857</v>
      </c>
      <c r="C12959" t="s">
        <v>19917</v>
      </c>
      <c r="F12959" t="s">
        <v>19770</v>
      </c>
      <c r="G12959">
        <v>0</v>
      </c>
      <c r="I12959">
        <v>0</v>
      </c>
      <c r="J12959" s="3">
        <v>44905.422222222223</v>
      </c>
      <c r="K12959" s="3">
        <v>44910.479166666664</v>
      </c>
      <c r="L12959" s="3">
        <v>44910.479166666664</v>
      </c>
      <c r="M12959" t="s">
        <v>29856</v>
      </c>
      <c r="N12959" s="4" t="s">
        <v>18</v>
      </c>
      <c r="P12959" t="s">
        <v>16</v>
      </c>
    </row>
    <row r="12960" spans="1:16" x14ac:dyDescent="0.25">
      <c r="A12960" t="s">
        <v>29855</v>
      </c>
      <c r="B12960" t="s">
        <v>29854</v>
      </c>
      <c r="C12960" t="s">
        <v>3488</v>
      </c>
      <c r="F12960" t="s">
        <v>19770</v>
      </c>
      <c r="G12960">
        <v>0</v>
      </c>
      <c r="I12960">
        <v>0</v>
      </c>
      <c r="J12960" s="3">
        <v>45055.425694444442</v>
      </c>
      <c r="K12960" s="3">
        <v>45063.479166666664</v>
      </c>
      <c r="L12960" s="3">
        <v>45063.479166666664</v>
      </c>
      <c r="M12960" t="s">
        <v>29853</v>
      </c>
      <c r="N12960" s="4" t="s">
        <v>18</v>
      </c>
      <c r="P12960" t="s">
        <v>16</v>
      </c>
    </row>
    <row r="12961" spans="1:16" x14ac:dyDescent="0.25">
      <c r="A12961" t="s">
        <v>29852</v>
      </c>
      <c r="B12961" t="s">
        <v>29851</v>
      </c>
      <c r="C12961" t="s">
        <v>19899</v>
      </c>
      <c r="F12961" t="s">
        <v>19770</v>
      </c>
      <c r="G12961">
        <v>0</v>
      </c>
      <c r="I12961">
        <v>0</v>
      </c>
      <c r="J12961" s="3">
        <v>44926.515972222223</v>
      </c>
      <c r="K12961" s="3">
        <v>44933.479166666664</v>
      </c>
      <c r="L12961" s="3">
        <v>44933.479166666664</v>
      </c>
      <c r="M12961" t="s">
        <v>29850</v>
      </c>
      <c r="N12961" s="4" t="s">
        <v>18</v>
      </c>
      <c r="P12961" t="s">
        <v>16</v>
      </c>
    </row>
    <row r="12962" spans="1:16" x14ac:dyDescent="0.25">
      <c r="A12962" t="s">
        <v>29849</v>
      </c>
      <c r="B12962" t="s">
        <v>29848</v>
      </c>
      <c r="C12962" t="s">
        <v>19917</v>
      </c>
      <c r="F12962" t="s">
        <v>19770</v>
      </c>
      <c r="G12962">
        <v>0</v>
      </c>
      <c r="I12962">
        <v>0</v>
      </c>
      <c r="J12962" s="3">
        <v>44939.129861111112</v>
      </c>
      <c r="K12962" s="3">
        <v>44950.104166666664</v>
      </c>
      <c r="L12962" s="3">
        <v>44950.104166666664</v>
      </c>
      <c r="M12962" t="s">
        <v>29847</v>
      </c>
      <c r="N12962" s="4" t="s">
        <v>18</v>
      </c>
      <c r="P12962" t="s">
        <v>16</v>
      </c>
    </row>
    <row r="12963" spans="1:16" x14ac:dyDescent="0.25">
      <c r="A12963" t="s">
        <v>29846</v>
      </c>
      <c r="B12963" t="s">
        <v>29845</v>
      </c>
      <c r="C12963" t="s">
        <v>3488</v>
      </c>
      <c r="F12963" t="s">
        <v>19770</v>
      </c>
      <c r="G12963">
        <v>0</v>
      </c>
      <c r="I12963">
        <v>0</v>
      </c>
      <c r="J12963" s="3">
        <v>44982.445833333331</v>
      </c>
      <c r="K12963" s="3">
        <v>44988.479166666664</v>
      </c>
      <c r="L12963" s="3">
        <v>44988.479166666664</v>
      </c>
      <c r="M12963" t="s">
        <v>29844</v>
      </c>
      <c r="N12963" s="4" t="s">
        <v>18</v>
      </c>
      <c r="P12963" t="s">
        <v>16</v>
      </c>
    </row>
    <row r="12964" spans="1:16" x14ac:dyDescent="0.25">
      <c r="A12964" t="s">
        <v>29843</v>
      </c>
      <c r="B12964" t="s">
        <v>29842</v>
      </c>
      <c r="C12964" t="s">
        <v>3488</v>
      </c>
      <c r="F12964" t="s">
        <v>19770</v>
      </c>
      <c r="G12964">
        <v>0</v>
      </c>
      <c r="I12964">
        <v>0</v>
      </c>
      <c r="J12964" s="3">
        <v>45093.536111111112</v>
      </c>
      <c r="K12964" s="3">
        <v>45100.479166666664</v>
      </c>
      <c r="L12964" s="3">
        <v>45100.479166666664</v>
      </c>
      <c r="M12964" t="s">
        <v>29841</v>
      </c>
      <c r="N12964" s="4" t="s">
        <v>18</v>
      </c>
      <c r="P12964" t="s">
        <v>16</v>
      </c>
    </row>
    <row r="12965" spans="1:16" x14ac:dyDescent="0.25">
      <c r="A12965" t="s">
        <v>29840</v>
      </c>
      <c r="B12965">
        <v>30231797</v>
      </c>
      <c r="C12965" t="s">
        <v>3488</v>
      </c>
      <c r="F12965" t="s">
        <v>19770</v>
      </c>
      <c r="G12965">
        <v>0</v>
      </c>
      <c r="I12965">
        <v>0</v>
      </c>
      <c r="J12965" s="3">
        <v>45028.17083333333</v>
      </c>
      <c r="K12965" s="3">
        <v>45040.479166666664</v>
      </c>
      <c r="L12965" s="3">
        <v>45040.479166666664</v>
      </c>
      <c r="M12965" t="s">
        <v>29839</v>
      </c>
      <c r="N12965" s="4" t="s">
        <v>18</v>
      </c>
      <c r="P12965" t="s">
        <v>16</v>
      </c>
    </row>
    <row r="12966" spans="1:16" x14ac:dyDescent="0.25">
      <c r="A12966" t="s">
        <v>29838</v>
      </c>
      <c r="B12966" t="s">
        <v>29837</v>
      </c>
      <c r="C12966" t="s">
        <v>3488</v>
      </c>
      <c r="F12966" t="s">
        <v>19770</v>
      </c>
      <c r="G12966">
        <v>0</v>
      </c>
      <c r="I12966">
        <v>0</v>
      </c>
      <c r="J12966" s="3">
        <v>45098.429861111108</v>
      </c>
      <c r="K12966" s="3">
        <v>45105.479166666664</v>
      </c>
      <c r="L12966" s="3">
        <v>45105.479166666664</v>
      </c>
      <c r="M12966" t="s">
        <v>29836</v>
      </c>
      <c r="N12966" s="4" t="s">
        <v>18</v>
      </c>
      <c r="P12966" t="s">
        <v>16</v>
      </c>
    </row>
    <row r="12967" spans="1:16" x14ac:dyDescent="0.25">
      <c r="A12967" t="s">
        <v>29835</v>
      </c>
      <c r="B12967" t="s">
        <v>29834</v>
      </c>
      <c r="C12967" t="s">
        <v>3488</v>
      </c>
      <c r="F12967" t="s">
        <v>19770</v>
      </c>
      <c r="G12967">
        <v>0</v>
      </c>
      <c r="I12967">
        <v>0</v>
      </c>
      <c r="J12967" s="3">
        <v>45000.459027777775</v>
      </c>
      <c r="K12967" s="3">
        <v>45007.479166666664</v>
      </c>
      <c r="L12967" s="3">
        <v>45007.479166666664</v>
      </c>
      <c r="M12967" t="s">
        <v>29833</v>
      </c>
      <c r="N12967" s="4" t="s">
        <v>18</v>
      </c>
      <c r="P12967" t="s">
        <v>16</v>
      </c>
    </row>
    <row r="12968" spans="1:16" x14ac:dyDescent="0.25">
      <c r="A12968" t="s">
        <v>29832</v>
      </c>
      <c r="B12968" t="s">
        <v>29831</v>
      </c>
      <c r="C12968" t="s">
        <v>3488</v>
      </c>
      <c r="F12968" t="s">
        <v>19770</v>
      </c>
      <c r="G12968">
        <v>0</v>
      </c>
      <c r="I12968">
        <v>0</v>
      </c>
      <c r="J12968" s="3">
        <v>45090.253472222219</v>
      </c>
      <c r="K12968" s="3">
        <v>45097.479166666664</v>
      </c>
      <c r="L12968" s="3">
        <v>45097.479166666664</v>
      </c>
      <c r="M12968" t="s">
        <v>29830</v>
      </c>
      <c r="N12968" s="4" t="s">
        <v>18</v>
      </c>
      <c r="P12968" t="s">
        <v>16</v>
      </c>
    </row>
    <row r="12969" spans="1:16" x14ac:dyDescent="0.25">
      <c r="A12969" t="s">
        <v>29825</v>
      </c>
      <c r="B12969" t="s">
        <v>29829</v>
      </c>
      <c r="C12969" t="s">
        <v>20178</v>
      </c>
      <c r="F12969" t="s">
        <v>19770</v>
      </c>
      <c r="G12969">
        <v>0</v>
      </c>
      <c r="I12969">
        <v>0</v>
      </c>
      <c r="J12969" s="3">
        <v>44872.475694444445</v>
      </c>
      <c r="K12969" s="3">
        <v>44879.479166666664</v>
      </c>
      <c r="L12969" s="3">
        <v>44879.479166666664</v>
      </c>
      <c r="M12969" t="s">
        <v>29828</v>
      </c>
      <c r="N12969" s="4" t="s">
        <v>18</v>
      </c>
      <c r="P12969" t="s">
        <v>16</v>
      </c>
    </row>
    <row r="12970" spans="1:16" x14ac:dyDescent="0.25">
      <c r="A12970" t="s">
        <v>29825</v>
      </c>
      <c r="B12970" t="s">
        <v>29827</v>
      </c>
      <c r="C12970" t="s">
        <v>19917</v>
      </c>
      <c r="F12970" t="s">
        <v>19770</v>
      </c>
      <c r="G12970">
        <v>0</v>
      </c>
      <c r="I12970">
        <v>0</v>
      </c>
      <c r="J12970" s="3">
        <v>44886.402777777781</v>
      </c>
      <c r="K12970" s="3">
        <v>44897.104166666664</v>
      </c>
      <c r="L12970" s="3">
        <v>44897.104166666664</v>
      </c>
      <c r="M12970" t="s">
        <v>29826</v>
      </c>
      <c r="N12970" s="4" t="s">
        <v>18</v>
      </c>
      <c r="P12970" t="s">
        <v>16</v>
      </c>
    </row>
    <row r="12971" spans="1:16" x14ac:dyDescent="0.25">
      <c r="A12971" t="s">
        <v>29825</v>
      </c>
      <c r="B12971" t="s">
        <v>29824</v>
      </c>
      <c r="C12971" t="s">
        <v>19917</v>
      </c>
      <c r="F12971" t="s">
        <v>19770</v>
      </c>
      <c r="G12971">
        <v>0</v>
      </c>
      <c r="I12971">
        <v>0</v>
      </c>
      <c r="J12971" s="3">
        <v>44911.436805555553</v>
      </c>
      <c r="K12971" s="3">
        <v>44923.104166666664</v>
      </c>
      <c r="L12971" s="3">
        <v>44923.104166666664</v>
      </c>
      <c r="M12971" t="s">
        <v>29823</v>
      </c>
      <c r="N12971" s="4" t="s">
        <v>18</v>
      </c>
      <c r="P12971" t="s">
        <v>16</v>
      </c>
    </row>
    <row r="12972" spans="1:16" x14ac:dyDescent="0.25">
      <c r="A12972" t="s">
        <v>29822</v>
      </c>
      <c r="B12972" t="s">
        <v>29821</v>
      </c>
      <c r="C12972" t="s">
        <v>3488</v>
      </c>
      <c r="F12972" t="s">
        <v>19770</v>
      </c>
      <c r="G12972">
        <v>0</v>
      </c>
      <c r="I12972">
        <v>0</v>
      </c>
      <c r="J12972" s="3">
        <v>44954.072222222225</v>
      </c>
      <c r="K12972" s="3">
        <v>44961.479166666664</v>
      </c>
      <c r="L12972" s="3">
        <v>44961.479166666664</v>
      </c>
      <c r="M12972" t="s">
        <v>29820</v>
      </c>
      <c r="N12972" s="4" t="s">
        <v>18</v>
      </c>
      <c r="P12972" t="s">
        <v>16</v>
      </c>
    </row>
    <row r="12973" spans="1:16" x14ac:dyDescent="0.25">
      <c r="A12973" t="s">
        <v>29819</v>
      </c>
      <c r="B12973">
        <v>50235012</v>
      </c>
      <c r="C12973" t="s">
        <v>3488</v>
      </c>
      <c r="F12973" t="s">
        <v>19770</v>
      </c>
      <c r="G12973">
        <v>0</v>
      </c>
      <c r="I12973">
        <v>0</v>
      </c>
      <c r="J12973" s="3">
        <v>44986.190972222219</v>
      </c>
      <c r="K12973" s="3">
        <v>45016.104166666664</v>
      </c>
      <c r="L12973" s="3">
        <v>45016.104166666664</v>
      </c>
      <c r="M12973" t="s">
        <v>29818</v>
      </c>
      <c r="N12973" s="4" t="s">
        <v>18</v>
      </c>
      <c r="P12973" t="s">
        <v>16</v>
      </c>
    </row>
    <row r="12974" spans="1:16" x14ac:dyDescent="0.25">
      <c r="A12974" t="s">
        <v>29817</v>
      </c>
      <c r="B12974">
        <v>10233802</v>
      </c>
      <c r="C12974" t="s">
        <v>3488</v>
      </c>
      <c r="F12974" t="s">
        <v>19770</v>
      </c>
      <c r="G12974">
        <v>0</v>
      </c>
      <c r="I12974">
        <v>0</v>
      </c>
      <c r="J12974" s="3">
        <v>45058.098611111112</v>
      </c>
      <c r="K12974" s="3">
        <v>45089.104166666664</v>
      </c>
      <c r="L12974" s="3">
        <v>45089.104166666664</v>
      </c>
      <c r="M12974" t="s">
        <v>29816</v>
      </c>
      <c r="N12974" s="4" t="s">
        <v>18</v>
      </c>
      <c r="P12974" t="s">
        <v>16</v>
      </c>
    </row>
    <row r="12975" spans="1:16" x14ac:dyDescent="0.25">
      <c r="A12975" t="s">
        <v>29815</v>
      </c>
      <c r="B12975" t="s">
        <v>29814</v>
      </c>
      <c r="C12975" t="s">
        <v>3488</v>
      </c>
      <c r="F12975" t="s">
        <v>19770</v>
      </c>
      <c r="G12975">
        <v>0</v>
      </c>
      <c r="I12975">
        <v>0</v>
      </c>
      <c r="J12975" s="3">
        <v>45042.186111111114</v>
      </c>
      <c r="K12975" s="3">
        <v>45049.479166666664</v>
      </c>
      <c r="L12975" s="3">
        <v>45049.479166666664</v>
      </c>
      <c r="M12975" t="s">
        <v>29813</v>
      </c>
      <c r="N12975" s="4" t="s">
        <v>18</v>
      </c>
      <c r="P12975" t="s">
        <v>16</v>
      </c>
    </row>
    <row r="12976" spans="1:16" x14ac:dyDescent="0.25">
      <c r="A12976" t="s">
        <v>29812</v>
      </c>
      <c r="B12976" t="s">
        <v>29811</v>
      </c>
      <c r="C12976" t="s">
        <v>3488</v>
      </c>
      <c r="F12976" t="s">
        <v>19770</v>
      </c>
      <c r="G12976">
        <v>0</v>
      </c>
      <c r="I12976">
        <v>0</v>
      </c>
      <c r="J12976" s="3">
        <v>45043.416666666664</v>
      </c>
      <c r="K12976" s="3">
        <v>45050.479166666664</v>
      </c>
      <c r="L12976" s="3">
        <v>45050.479166666664</v>
      </c>
      <c r="M12976" t="s">
        <v>29810</v>
      </c>
      <c r="N12976" s="4" t="s">
        <v>18</v>
      </c>
      <c r="P12976" t="s">
        <v>16</v>
      </c>
    </row>
    <row r="12977" spans="1:16" x14ac:dyDescent="0.25">
      <c r="A12977" t="s">
        <v>29809</v>
      </c>
      <c r="B12977" t="s">
        <v>29808</v>
      </c>
      <c r="C12977" t="s">
        <v>3488</v>
      </c>
      <c r="F12977" t="s">
        <v>19770</v>
      </c>
      <c r="G12977">
        <v>0</v>
      </c>
      <c r="I12977">
        <v>0</v>
      </c>
      <c r="J12977" s="3">
        <v>45096.053472222222</v>
      </c>
      <c r="K12977" s="3">
        <v>45106.104166666664</v>
      </c>
      <c r="L12977" s="3">
        <v>45106.104166666664</v>
      </c>
      <c r="M12977" t="s">
        <v>29807</v>
      </c>
      <c r="N12977" s="4" t="s">
        <v>18</v>
      </c>
      <c r="P12977" t="s">
        <v>16</v>
      </c>
    </row>
    <row r="12978" spans="1:16" x14ac:dyDescent="0.25">
      <c r="A12978" t="s">
        <v>29806</v>
      </c>
      <c r="B12978" t="s">
        <v>29805</v>
      </c>
      <c r="C12978" t="s">
        <v>3488</v>
      </c>
      <c r="F12978" t="s">
        <v>19770</v>
      </c>
      <c r="G12978">
        <v>0</v>
      </c>
      <c r="I12978">
        <v>0</v>
      </c>
      <c r="J12978" s="3">
        <v>44988.419444444444</v>
      </c>
      <c r="K12978" s="3">
        <v>44995.479166666664</v>
      </c>
      <c r="L12978" s="3">
        <v>44995.479166666664</v>
      </c>
      <c r="M12978" t="s">
        <v>29804</v>
      </c>
      <c r="N12978" s="4" t="s">
        <v>18</v>
      </c>
      <c r="P12978" t="s">
        <v>16</v>
      </c>
    </row>
    <row r="12979" spans="1:16" x14ac:dyDescent="0.25">
      <c r="A12979" t="s">
        <v>29803</v>
      </c>
      <c r="B12979" t="s">
        <v>29802</v>
      </c>
      <c r="C12979" t="s">
        <v>3488</v>
      </c>
      <c r="F12979" t="s">
        <v>19770</v>
      </c>
      <c r="G12979">
        <v>0</v>
      </c>
      <c r="I12979">
        <v>0</v>
      </c>
      <c r="J12979" s="3">
        <v>44979.074305555558</v>
      </c>
      <c r="K12979" s="3">
        <v>44985.104166666664</v>
      </c>
      <c r="L12979" s="3">
        <v>44985.104166666664</v>
      </c>
      <c r="M12979" t="s">
        <v>29801</v>
      </c>
      <c r="N12979" s="4" t="s">
        <v>18</v>
      </c>
      <c r="P12979" t="s">
        <v>16</v>
      </c>
    </row>
    <row r="12980" spans="1:16" x14ac:dyDescent="0.25">
      <c r="A12980" t="s">
        <v>29800</v>
      </c>
      <c r="B12980" t="s">
        <v>29799</v>
      </c>
      <c r="C12980" t="s">
        <v>20178</v>
      </c>
      <c r="F12980" t="s">
        <v>19770</v>
      </c>
      <c r="G12980">
        <v>0</v>
      </c>
      <c r="I12980">
        <v>0</v>
      </c>
      <c r="J12980" s="3">
        <v>44872.399305555555</v>
      </c>
      <c r="K12980" s="3">
        <v>44876.479166666664</v>
      </c>
      <c r="L12980" s="3">
        <v>44876.479166666664</v>
      </c>
      <c r="M12980" t="s">
        <v>29798</v>
      </c>
      <c r="N12980" s="4" t="s">
        <v>18</v>
      </c>
      <c r="P12980" t="s">
        <v>16</v>
      </c>
    </row>
    <row r="12981" spans="1:16" x14ac:dyDescent="0.25">
      <c r="A12981" t="s">
        <v>29797</v>
      </c>
      <c r="B12981" t="s">
        <v>29796</v>
      </c>
      <c r="C12981" t="s">
        <v>3488</v>
      </c>
      <c r="F12981" t="s">
        <v>19770</v>
      </c>
      <c r="G12981">
        <v>0</v>
      </c>
      <c r="I12981">
        <v>0</v>
      </c>
      <c r="J12981" s="3">
        <v>45066.17083333333</v>
      </c>
      <c r="K12981" s="3">
        <v>45075.104166666664</v>
      </c>
      <c r="L12981" s="3">
        <v>45075.104166666664</v>
      </c>
      <c r="M12981" t="s">
        <v>29795</v>
      </c>
      <c r="N12981" s="4" t="s">
        <v>18</v>
      </c>
      <c r="P12981" t="s">
        <v>16</v>
      </c>
    </row>
    <row r="12982" spans="1:16" x14ac:dyDescent="0.25">
      <c r="A12982" t="s">
        <v>29794</v>
      </c>
      <c r="B12982" t="s">
        <v>29793</v>
      </c>
      <c r="C12982" t="s">
        <v>3488</v>
      </c>
      <c r="F12982" t="s">
        <v>19770</v>
      </c>
      <c r="G12982">
        <v>0</v>
      </c>
      <c r="I12982">
        <v>0</v>
      </c>
      <c r="J12982" s="3">
        <v>45100.404166666667</v>
      </c>
      <c r="K12982" s="3">
        <v>45107.479166666664</v>
      </c>
      <c r="L12982" s="3">
        <v>45107.479166666664</v>
      </c>
      <c r="M12982" t="s">
        <v>29792</v>
      </c>
      <c r="N12982" s="4" t="s">
        <v>18</v>
      </c>
      <c r="P12982" t="s">
        <v>16</v>
      </c>
    </row>
    <row r="12983" spans="1:16" x14ac:dyDescent="0.25">
      <c r="A12983" t="s">
        <v>29791</v>
      </c>
      <c r="B12983" t="s">
        <v>29790</v>
      </c>
      <c r="C12983" t="s">
        <v>3488</v>
      </c>
      <c r="F12983" t="s">
        <v>19770</v>
      </c>
      <c r="G12983">
        <v>0</v>
      </c>
      <c r="I12983">
        <v>0</v>
      </c>
      <c r="J12983" s="3">
        <v>45015.125</v>
      </c>
      <c r="K12983" s="3">
        <v>45047.104166666664</v>
      </c>
      <c r="L12983" s="3">
        <v>45047.104166666664</v>
      </c>
      <c r="M12983" t="s">
        <v>29789</v>
      </c>
      <c r="N12983" s="4" t="s">
        <v>18</v>
      </c>
      <c r="P12983" t="s">
        <v>16</v>
      </c>
    </row>
    <row r="12984" spans="1:16" x14ac:dyDescent="0.25">
      <c r="A12984" t="s">
        <v>29788</v>
      </c>
      <c r="B12984" t="s">
        <v>29787</v>
      </c>
      <c r="C12984" t="s">
        <v>3488</v>
      </c>
      <c r="F12984" t="s">
        <v>19770</v>
      </c>
      <c r="G12984">
        <v>0</v>
      </c>
      <c r="I12984">
        <v>0</v>
      </c>
      <c r="J12984" s="3">
        <v>45012.425694444442</v>
      </c>
      <c r="K12984" s="3">
        <v>45023.104166666664</v>
      </c>
      <c r="L12984" s="3">
        <v>45023.104166666664</v>
      </c>
      <c r="M12984" t="s">
        <v>29786</v>
      </c>
      <c r="N12984" s="4" t="s">
        <v>18</v>
      </c>
      <c r="P12984" t="s">
        <v>16</v>
      </c>
    </row>
    <row r="12985" spans="1:16" x14ac:dyDescent="0.25">
      <c r="A12985" t="s">
        <v>29785</v>
      </c>
      <c r="B12985" t="s">
        <v>29784</v>
      </c>
      <c r="C12985" t="s">
        <v>3488</v>
      </c>
      <c r="F12985" t="s">
        <v>19770</v>
      </c>
      <c r="G12985">
        <v>0</v>
      </c>
      <c r="I12985">
        <v>0</v>
      </c>
      <c r="J12985" s="3">
        <v>45016.252083333333</v>
      </c>
      <c r="K12985" s="3">
        <v>45023.479166666664</v>
      </c>
      <c r="L12985" s="3">
        <v>45023.479166666664</v>
      </c>
      <c r="M12985" t="s">
        <v>29783</v>
      </c>
      <c r="N12985" s="4" t="s">
        <v>18</v>
      </c>
      <c r="P12985" t="s">
        <v>16</v>
      </c>
    </row>
    <row r="12986" spans="1:16" x14ac:dyDescent="0.25">
      <c r="A12986" t="s">
        <v>13800</v>
      </c>
      <c r="B12986" t="s">
        <v>29782</v>
      </c>
      <c r="C12986" t="s">
        <v>3488</v>
      </c>
      <c r="F12986" t="s">
        <v>19770</v>
      </c>
      <c r="G12986">
        <v>0</v>
      </c>
      <c r="I12986">
        <v>0</v>
      </c>
      <c r="J12986" s="3">
        <v>45087.056250000001</v>
      </c>
      <c r="K12986" s="3">
        <v>45097.104166666664</v>
      </c>
      <c r="L12986" s="3">
        <v>45097.104166666664</v>
      </c>
      <c r="M12986" t="s">
        <v>29781</v>
      </c>
      <c r="N12986" s="4" t="s">
        <v>18</v>
      </c>
      <c r="P12986" t="s">
        <v>16</v>
      </c>
    </row>
    <row r="12987" spans="1:16" x14ac:dyDescent="0.25">
      <c r="A12987" t="s">
        <v>29779</v>
      </c>
      <c r="B12987">
        <v>30230744</v>
      </c>
      <c r="C12987" t="s">
        <v>3488</v>
      </c>
      <c r="F12987" t="s">
        <v>19770</v>
      </c>
      <c r="G12987">
        <v>0</v>
      </c>
      <c r="I12987">
        <v>0</v>
      </c>
      <c r="J12987" s="3">
        <v>44964.044444444444</v>
      </c>
      <c r="K12987" s="3">
        <v>44977.479166666664</v>
      </c>
      <c r="L12987" s="3">
        <v>44977.479166666664</v>
      </c>
      <c r="M12987" t="s">
        <v>29780</v>
      </c>
      <c r="N12987" s="4" t="s">
        <v>18</v>
      </c>
      <c r="P12987" t="s">
        <v>16</v>
      </c>
    </row>
    <row r="12988" spans="1:16" x14ac:dyDescent="0.25">
      <c r="A12988" t="s">
        <v>29779</v>
      </c>
      <c r="B12988" t="s">
        <v>29778</v>
      </c>
      <c r="C12988" t="s">
        <v>19917</v>
      </c>
      <c r="F12988" t="s">
        <v>19770</v>
      </c>
      <c r="G12988">
        <v>0</v>
      </c>
      <c r="I12988">
        <v>0</v>
      </c>
      <c r="J12988" s="3">
        <v>44907.454861111109</v>
      </c>
      <c r="K12988" s="3">
        <v>44916.479166666664</v>
      </c>
      <c r="L12988" s="3">
        <v>44916.479166666664</v>
      </c>
      <c r="M12988" t="s">
        <v>29777</v>
      </c>
      <c r="N12988" s="4" t="s">
        <v>18</v>
      </c>
      <c r="P12988" t="s">
        <v>16</v>
      </c>
    </row>
    <row r="12989" spans="1:16" x14ac:dyDescent="0.25">
      <c r="A12989" t="s">
        <v>29776</v>
      </c>
      <c r="B12989" t="s">
        <v>29775</v>
      </c>
      <c r="C12989" t="s">
        <v>3488</v>
      </c>
      <c r="F12989" t="s">
        <v>19770</v>
      </c>
      <c r="G12989">
        <v>0</v>
      </c>
      <c r="I12989">
        <v>0</v>
      </c>
      <c r="J12989" s="3">
        <v>44971.271527777775</v>
      </c>
      <c r="K12989" s="3">
        <v>44980.104166666664</v>
      </c>
      <c r="L12989" s="3">
        <v>44980.104166666664</v>
      </c>
      <c r="M12989" t="s">
        <v>29774</v>
      </c>
      <c r="N12989" s="4" t="s">
        <v>18</v>
      </c>
      <c r="P12989" t="s">
        <v>16</v>
      </c>
    </row>
    <row r="12990" spans="1:16" x14ac:dyDescent="0.25">
      <c r="A12990" t="s">
        <v>29773</v>
      </c>
      <c r="B12990" t="s">
        <v>29772</v>
      </c>
      <c r="C12990" t="s">
        <v>19917</v>
      </c>
      <c r="F12990" t="s">
        <v>19770</v>
      </c>
      <c r="G12990">
        <v>0</v>
      </c>
      <c r="I12990">
        <v>0</v>
      </c>
      <c r="J12990" s="3">
        <v>44912.390972222223</v>
      </c>
      <c r="K12990" s="3">
        <v>44916.479166666664</v>
      </c>
      <c r="L12990" s="3">
        <v>44916.479166666664</v>
      </c>
      <c r="M12990" t="s">
        <v>29771</v>
      </c>
      <c r="N12990" s="4" t="s">
        <v>18</v>
      </c>
      <c r="P12990" t="s">
        <v>16</v>
      </c>
    </row>
    <row r="12991" spans="1:16" x14ac:dyDescent="0.25">
      <c r="A12991" t="s">
        <v>29770</v>
      </c>
      <c r="B12991" t="s">
        <v>29769</v>
      </c>
      <c r="C12991" t="s">
        <v>3488</v>
      </c>
      <c r="F12991" t="s">
        <v>19770</v>
      </c>
      <c r="G12991">
        <v>0</v>
      </c>
      <c r="I12991">
        <v>0</v>
      </c>
      <c r="J12991" s="3">
        <v>45041.473611111112</v>
      </c>
      <c r="K12991" s="3">
        <v>45044.5</v>
      </c>
      <c r="L12991" s="3">
        <v>45044.5</v>
      </c>
      <c r="M12991" t="s">
        <v>29768</v>
      </c>
      <c r="N12991" s="4" t="s">
        <v>18</v>
      </c>
      <c r="P12991" t="s">
        <v>16</v>
      </c>
    </row>
    <row r="12992" spans="1:16" x14ac:dyDescent="0.25">
      <c r="A12992" t="s">
        <v>29767</v>
      </c>
      <c r="B12992" t="s">
        <v>29766</v>
      </c>
      <c r="C12992" t="s">
        <v>19917</v>
      </c>
      <c r="F12992" t="s">
        <v>19770</v>
      </c>
      <c r="G12992">
        <v>0</v>
      </c>
      <c r="I12992">
        <v>0</v>
      </c>
      <c r="J12992" s="3">
        <v>44936.45208333333</v>
      </c>
      <c r="K12992" s="3">
        <v>44943.479166666664</v>
      </c>
      <c r="L12992" s="3">
        <v>44943.479166666664</v>
      </c>
      <c r="M12992" t="s">
        <v>29765</v>
      </c>
      <c r="N12992" s="4" t="s">
        <v>18</v>
      </c>
      <c r="P12992" t="s">
        <v>16</v>
      </c>
    </row>
    <row r="12993" spans="1:16" x14ac:dyDescent="0.25">
      <c r="A12993" t="s">
        <v>29764</v>
      </c>
      <c r="B12993" t="s">
        <v>29763</v>
      </c>
      <c r="C12993" t="s">
        <v>19917</v>
      </c>
      <c r="F12993" t="s">
        <v>19770</v>
      </c>
      <c r="G12993">
        <v>0</v>
      </c>
      <c r="I12993">
        <v>0</v>
      </c>
      <c r="J12993" s="3">
        <v>44936.452777777777</v>
      </c>
      <c r="K12993" s="3">
        <v>44943.479166666664</v>
      </c>
      <c r="L12993" s="3">
        <v>44943.479166666664</v>
      </c>
      <c r="M12993" t="s">
        <v>29762</v>
      </c>
      <c r="N12993" s="4" t="s">
        <v>18</v>
      </c>
      <c r="P12993" t="s">
        <v>16</v>
      </c>
    </row>
    <row r="12994" spans="1:16" x14ac:dyDescent="0.25">
      <c r="A12994" t="s">
        <v>29761</v>
      </c>
      <c r="B12994" t="s">
        <v>29760</v>
      </c>
      <c r="C12994" t="s">
        <v>3488</v>
      </c>
      <c r="F12994" t="s">
        <v>19770</v>
      </c>
      <c r="G12994">
        <v>0</v>
      </c>
      <c r="I12994">
        <v>0</v>
      </c>
      <c r="J12994" s="3">
        <v>45000.532638888886</v>
      </c>
      <c r="K12994" s="3">
        <v>45007.479166666664</v>
      </c>
      <c r="L12994" s="3">
        <v>45007.479166666664</v>
      </c>
      <c r="M12994" t="s">
        <v>29759</v>
      </c>
      <c r="N12994" s="4" t="s">
        <v>18</v>
      </c>
      <c r="P12994" t="s">
        <v>16</v>
      </c>
    </row>
    <row r="12995" spans="1:16" x14ac:dyDescent="0.25">
      <c r="A12995" t="s">
        <v>29758</v>
      </c>
      <c r="B12995" t="s">
        <v>29757</v>
      </c>
      <c r="C12995" t="s">
        <v>3488</v>
      </c>
      <c r="F12995" t="s">
        <v>19770</v>
      </c>
      <c r="G12995">
        <v>0</v>
      </c>
      <c r="I12995">
        <v>0</v>
      </c>
      <c r="J12995" s="3">
        <v>45002.123611111114</v>
      </c>
      <c r="K12995" s="3">
        <v>45007.104166666664</v>
      </c>
      <c r="L12995" s="3">
        <v>45007.104166666664</v>
      </c>
      <c r="M12995" t="s">
        <v>29756</v>
      </c>
      <c r="N12995" s="4" t="s">
        <v>18</v>
      </c>
      <c r="P12995" t="s">
        <v>16</v>
      </c>
    </row>
    <row r="12996" spans="1:16" x14ac:dyDescent="0.25">
      <c r="A12996" t="s">
        <v>29755</v>
      </c>
      <c r="B12996" t="s">
        <v>29754</v>
      </c>
      <c r="C12996" t="s">
        <v>3488</v>
      </c>
      <c r="F12996" t="s">
        <v>19770</v>
      </c>
      <c r="G12996">
        <v>0</v>
      </c>
      <c r="I12996">
        <v>0</v>
      </c>
      <c r="J12996" s="3">
        <v>45090.270138888889</v>
      </c>
      <c r="K12996" s="3">
        <v>45097.479166666664</v>
      </c>
      <c r="L12996" s="3">
        <v>45097.479166666664</v>
      </c>
      <c r="M12996" t="s">
        <v>29753</v>
      </c>
      <c r="N12996" s="4" t="s">
        <v>18</v>
      </c>
      <c r="P12996" t="s">
        <v>16</v>
      </c>
    </row>
    <row r="12997" spans="1:16" x14ac:dyDescent="0.25">
      <c r="A12997" t="s">
        <v>29752</v>
      </c>
      <c r="B12997" t="s">
        <v>29751</v>
      </c>
      <c r="C12997" t="s">
        <v>3488</v>
      </c>
      <c r="F12997" t="s">
        <v>19770</v>
      </c>
      <c r="G12997">
        <v>0</v>
      </c>
      <c r="I12997">
        <v>0</v>
      </c>
      <c r="J12997" s="3">
        <v>44975.081944444442</v>
      </c>
      <c r="K12997" s="3">
        <v>44982.479166666664</v>
      </c>
      <c r="L12997" s="3">
        <v>44982.479166666664</v>
      </c>
      <c r="M12997" t="s">
        <v>29750</v>
      </c>
      <c r="N12997" s="4" t="s">
        <v>18</v>
      </c>
      <c r="P12997" t="s">
        <v>16</v>
      </c>
    </row>
    <row r="12998" spans="1:16" x14ac:dyDescent="0.25">
      <c r="A12998" t="s">
        <v>29749</v>
      </c>
      <c r="B12998" t="s">
        <v>29748</v>
      </c>
      <c r="C12998" t="s">
        <v>19899</v>
      </c>
      <c r="F12998" t="s">
        <v>19770</v>
      </c>
      <c r="G12998">
        <v>0</v>
      </c>
      <c r="I12998">
        <v>0</v>
      </c>
      <c r="J12998" s="3">
        <v>44926.051388888889</v>
      </c>
      <c r="K12998" s="3">
        <v>44935.479166666664</v>
      </c>
      <c r="L12998" s="3">
        <v>44935.479166666664</v>
      </c>
      <c r="M12998" t="s">
        <v>29747</v>
      </c>
      <c r="N12998" s="4" t="s">
        <v>18</v>
      </c>
      <c r="P12998" t="s">
        <v>16</v>
      </c>
    </row>
    <row r="12999" spans="1:16" x14ac:dyDescent="0.25">
      <c r="A12999" t="s">
        <v>29746</v>
      </c>
      <c r="B12999" t="s">
        <v>29745</v>
      </c>
      <c r="C12999" t="s">
        <v>3488</v>
      </c>
      <c r="F12999" t="s">
        <v>19770</v>
      </c>
      <c r="G12999">
        <v>0</v>
      </c>
      <c r="I12999">
        <v>0</v>
      </c>
      <c r="J12999" s="3">
        <v>45077.298611111109</v>
      </c>
      <c r="K12999" s="3">
        <v>45084.479166666664</v>
      </c>
      <c r="L12999" s="3">
        <v>45084.479166666664</v>
      </c>
      <c r="M12999" t="s">
        <v>29744</v>
      </c>
      <c r="N12999" s="4" t="s">
        <v>18</v>
      </c>
      <c r="P12999" t="s">
        <v>16</v>
      </c>
    </row>
    <row r="13000" spans="1:16" x14ac:dyDescent="0.25">
      <c r="A13000" t="s">
        <v>29743</v>
      </c>
      <c r="B13000" t="s">
        <v>29742</v>
      </c>
      <c r="C13000" t="s">
        <v>3488</v>
      </c>
      <c r="F13000" t="s">
        <v>19770</v>
      </c>
      <c r="G13000">
        <v>0</v>
      </c>
      <c r="I13000">
        <v>0</v>
      </c>
      <c r="J13000" s="3">
        <v>45000.27847222222</v>
      </c>
      <c r="K13000" s="3">
        <v>45007.479166666664</v>
      </c>
      <c r="L13000" s="3">
        <v>45007.479166666664</v>
      </c>
      <c r="M13000" t="s">
        <v>29741</v>
      </c>
      <c r="N13000" s="4" t="s">
        <v>18</v>
      </c>
      <c r="P13000" t="s">
        <v>16</v>
      </c>
    </row>
    <row r="13001" spans="1:16" x14ac:dyDescent="0.25">
      <c r="A13001" t="s">
        <v>29740</v>
      </c>
      <c r="B13001" t="s">
        <v>29739</v>
      </c>
      <c r="C13001" t="s">
        <v>3488</v>
      </c>
      <c r="F13001" t="s">
        <v>19770</v>
      </c>
      <c r="G13001">
        <v>0</v>
      </c>
      <c r="I13001">
        <v>0</v>
      </c>
      <c r="J13001" s="3">
        <v>44995.196527777778</v>
      </c>
      <c r="K13001" s="3">
        <v>45000.104166666664</v>
      </c>
      <c r="L13001" s="3">
        <v>45000.104166666664</v>
      </c>
      <c r="M13001" t="s">
        <v>29738</v>
      </c>
      <c r="N13001" s="4" t="s">
        <v>18</v>
      </c>
      <c r="P13001" t="s">
        <v>16</v>
      </c>
    </row>
    <row r="13002" spans="1:16" x14ac:dyDescent="0.25">
      <c r="A13002" t="s">
        <v>29737</v>
      </c>
      <c r="B13002" t="s">
        <v>29736</v>
      </c>
      <c r="C13002" t="s">
        <v>19899</v>
      </c>
      <c r="F13002" t="s">
        <v>19770</v>
      </c>
      <c r="G13002">
        <v>0</v>
      </c>
      <c r="I13002">
        <v>0</v>
      </c>
      <c r="J13002" s="3">
        <v>44905.072916666664</v>
      </c>
      <c r="K13002" s="3">
        <v>44914.479166666664</v>
      </c>
      <c r="L13002" s="3">
        <v>44914.479166666664</v>
      </c>
      <c r="M13002" t="s">
        <v>29735</v>
      </c>
      <c r="N13002" s="4" t="s">
        <v>18</v>
      </c>
      <c r="P13002" t="s">
        <v>16</v>
      </c>
    </row>
    <row r="13003" spans="1:16" x14ac:dyDescent="0.25">
      <c r="A13003" t="s">
        <v>29734</v>
      </c>
      <c r="B13003" t="s">
        <v>29733</v>
      </c>
      <c r="C13003" t="s">
        <v>3488</v>
      </c>
      <c r="F13003" t="s">
        <v>19770</v>
      </c>
      <c r="G13003">
        <v>0</v>
      </c>
      <c r="I13003">
        <v>0</v>
      </c>
      <c r="J13003" s="3">
        <v>44995.071527777778</v>
      </c>
      <c r="K13003" s="3">
        <v>45002.479166666664</v>
      </c>
      <c r="L13003" s="3">
        <v>45002.479166666664</v>
      </c>
      <c r="M13003" t="s">
        <v>29732</v>
      </c>
      <c r="N13003" s="4" t="s">
        <v>18</v>
      </c>
      <c r="P13003" t="s">
        <v>16</v>
      </c>
    </row>
    <row r="13004" spans="1:16" x14ac:dyDescent="0.25">
      <c r="A13004" t="s">
        <v>29731</v>
      </c>
      <c r="B13004" t="s">
        <v>29730</v>
      </c>
      <c r="C13004" t="s">
        <v>3488</v>
      </c>
      <c r="F13004" t="s">
        <v>19770</v>
      </c>
      <c r="G13004">
        <v>0</v>
      </c>
      <c r="I13004">
        <v>0</v>
      </c>
      <c r="J13004" s="3">
        <v>44960.458333333336</v>
      </c>
      <c r="K13004" s="3">
        <v>44967.479166666664</v>
      </c>
      <c r="L13004" s="3">
        <v>44967.479166666664</v>
      </c>
      <c r="M13004" t="s">
        <v>29729</v>
      </c>
      <c r="N13004" s="4" t="s">
        <v>18</v>
      </c>
      <c r="P13004" t="s">
        <v>16</v>
      </c>
    </row>
    <row r="13005" spans="1:16" x14ac:dyDescent="0.25">
      <c r="A13005" t="s">
        <v>29728</v>
      </c>
      <c r="B13005" t="s">
        <v>29727</v>
      </c>
      <c r="C13005" t="s">
        <v>3488</v>
      </c>
      <c r="F13005" t="s">
        <v>19770</v>
      </c>
      <c r="G13005">
        <v>1859173.35</v>
      </c>
      <c r="I13005">
        <v>37200</v>
      </c>
      <c r="J13005" s="3">
        <v>44960.237500000003</v>
      </c>
      <c r="K13005" s="3">
        <v>44984.041666666664</v>
      </c>
      <c r="L13005" s="3">
        <v>44984.041666666664</v>
      </c>
      <c r="M13005" t="s">
        <v>29726</v>
      </c>
      <c r="N13005" s="4" t="s">
        <v>18</v>
      </c>
      <c r="P13005" t="s">
        <v>16</v>
      </c>
    </row>
    <row r="13006" spans="1:16" x14ac:dyDescent="0.25">
      <c r="A13006" t="s">
        <v>29725</v>
      </c>
      <c r="B13006" t="s">
        <v>29724</v>
      </c>
      <c r="C13006" t="s">
        <v>29723</v>
      </c>
      <c r="F13006" t="s">
        <v>19770</v>
      </c>
      <c r="G13006">
        <v>1859173.35</v>
      </c>
      <c r="I13006">
        <v>37200</v>
      </c>
      <c r="J13006" s="3">
        <v>44922.267361111109</v>
      </c>
      <c r="K13006" s="3">
        <v>44950.041666666664</v>
      </c>
      <c r="L13006" s="3">
        <v>44950.041666666664</v>
      </c>
      <c r="M13006" t="s">
        <v>29722</v>
      </c>
      <c r="N13006" s="4" t="s">
        <v>18</v>
      </c>
      <c r="P13006" t="s">
        <v>16</v>
      </c>
    </row>
    <row r="13007" spans="1:16" x14ac:dyDescent="0.25">
      <c r="A13007" t="s">
        <v>29721</v>
      </c>
      <c r="B13007" t="s">
        <v>29720</v>
      </c>
      <c r="C13007" t="s">
        <v>3488</v>
      </c>
      <c r="F13007" t="s">
        <v>19770</v>
      </c>
      <c r="G13007">
        <v>0</v>
      </c>
      <c r="I13007">
        <v>0</v>
      </c>
      <c r="J13007" s="3">
        <v>45023.520138888889</v>
      </c>
      <c r="K13007" s="3">
        <v>45027.479166666664</v>
      </c>
      <c r="L13007" s="3">
        <v>45027.479166666664</v>
      </c>
      <c r="M13007" t="s">
        <v>29719</v>
      </c>
      <c r="N13007" s="4" t="s">
        <v>18</v>
      </c>
      <c r="P13007" t="s">
        <v>16</v>
      </c>
    </row>
    <row r="13008" spans="1:16" x14ac:dyDescent="0.25">
      <c r="A13008" t="s">
        <v>29718</v>
      </c>
      <c r="B13008" t="s">
        <v>29717</v>
      </c>
      <c r="C13008" t="s">
        <v>3488</v>
      </c>
      <c r="F13008" t="s">
        <v>19770</v>
      </c>
      <c r="G13008">
        <v>0</v>
      </c>
      <c r="I13008">
        <v>0</v>
      </c>
      <c r="J13008" s="3">
        <v>44980.069444444445</v>
      </c>
      <c r="K13008" s="3">
        <v>44987.479166666664</v>
      </c>
      <c r="L13008" s="3">
        <v>44987.479166666664</v>
      </c>
      <c r="M13008" t="s">
        <v>29716</v>
      </c>
      <c r="N13008" s="4" t="s">
        <v>18</v>
      </c>
      <c r="P13008" t="s">
        <v>16</v>
      </c>
    </row>
    <row r="13009" spans="1:16" x14ac:dyDescent="0.25">
      <c r="A13009" t="s">
        <v>29715</v>
      </c>
      <c r="B13009">
        <v>37220372</v>
      </c>
      <c r="C13009" t="s">
        <v>3488</v>
      </c>
      <c r="F13009" t="s">
        <v>19770</v>
      </c>
      <c r="G13009">
        <v>0</v>
      </c>
      <c r="I13009">
        <v>0</v>
      </c>
      <c r="J13009" s="3">
        <v>45029.052777777775</v>
      </c>
      <c r="K13009" s="3">
        <v>45035.479166666664</v>
      </c>
      <c r="L13009" s="3">
        <v>45035.479166666664</v>
      </c>
      <c r="M13009" t="s">
        <v>29714</v>
      </c>
      <c r="N13009" s="4" t="s">
        <v>18</v>
      </c>
      <c r="P13009" t="s">
        <v>16</v>
      </c>
    </row>
    <row r="13010" spans="1:16" x14ac:dyDescent="0.25">
      <c r="A13010" t="s">
        <v>29713</v>
      </c>
      <c r="B13010">
        <v>10233832</v>
      </c>
      <c r="C13010" t="s">
        <v>3488</v>
      </c>
      <c r="F13010" t="s">
        <v>19770</v>
      </c>
      <c r="G13010">
        <v>0</v>
      </c>
      <c r="I13010">
        <v>0</v>
      </c>
      <c r="J13010" s="3">
        <v>44987.480555555558</v>
      </c>
      <c r="K13010" s="3">
        <v>44998.104166666664</v>
      </c>
      <c r="L13010" s="3">
        <v>44998.104166666664</v>
      </c>
      <c r="M13010" t="s">
        <v>29712</v>
      </c>
      <c r="N13010" s="4" t="s">
        <v>18</v>
      </c>
      <c r="P13010" t="s">
        <v>16</v>
      </c>
    </row>
    <row r="13011" spans="1:16" x14ac:dyDescent="0.25">
      <c r="A13011" t="s">
        <v>29711</v>
      </c>
      <c r="B13011">
        <v>10233540</v>
      </c>
      <c r="C13011" t="s">
        <v>3488</v>
      </c>
      <c r="F13011" t="s">
        <v>19770</v>
      </c>
      <c r="G13011">
        <v>0</v>
      </c>
      <c r="I13011">
        <v>0</v>
      </c>
      <c r="J13011" s="3">
        <v>45065.240277777775</v>
      </c>
      <c r="K13011" s="3">
        <v>45083.104166666664</v>
      </c>
      <c r="L13011" s="3">
        <v>45083.104166666664</v>
      </c>
      <c r="M13011" t="s">
        <v>29710</v>
      </c>
      <c r="N13011" s="4" t="s">
        <v>18</v>
      </c>
      <c r="P13011" t="s">
        <v>16</v>
      </c>
    </row>
    <row r="13012" spans="1:16" x14ac:dyDescent="0.25">
      <c r="A13012" t="s">
        <v>29707</v>
      </c>
      <c r="B13012" t="s">
        <v>29709</v>
      </c>
      <c r="C13012" t="s">
        <v>3488</v>
      </c>
      <c r="F13012" t="s">
        <v>19770</v>
      </c>
      <c r="G13012">
        <v>0</v>
      </c>
      <c r="I13012">
        <v>0</v>
      </c>
      <c r="J13012" s="3">
        <v>44966.477083333331</v>
      </c>
      <c r="K13012" s="3">
        <v>44979.479166666664</v>
      </c>
      <c r="L13012" s="3">
        <v>44979.479166666664</v>
      </c>
      <c r="M13012" t="s">
        <v>29708</v>
      </c>
      <c r="N13012" s="4" t="s">
        <v>18</v>
      </c>
      <c r="P13012" t="s">
        <v>16</v>
      </c>
    </row>
    <row r="13013" spans="1:16" x14ac:dyDescent="0.25">
      <c r="A13013" t="s">
        <v>29707</v>
      </c>
      <c r="B13013">
        <v>30220504</v>
      </c>
      <c r="C13013" t="s">
        <v>11443</v>
      </c>
      <c r="F13013" t="s">
        <v>19770</v>
      </c>
      <c r="G13013">
        <v>0</v>
      </c>
      <c r="I13013">
        <v>0</v>
      </c>
      <c r="J13013" s="3">
        <v>44900.180555555555</v>
      </c>
      <c r="K13013" s="3">
        <v>44911.479166666664</v>
      </c>
      <c r="L13013" s="3">
        <v>44911.479166666664</v>
      </c>
      <c r="M13013" t="s">
        <v>29706</v>
      </c>
      <c r="N13013" s="4" t="s">
        <v>18</v>
      </c>
      <c r="P13013" t="s">
        <v>16</v>
      </c>
    </row>
    <row r="13014" spans="1:16" x14ac:dyDescent="0.25">
      <c r="A13014" t="s">
        <v>29705</v>
      </c>
      <c r="B13014">
        <v>30230393</v>
      </c>
      <c r="C13014" t="s">
        <v>3488</v>
      </c>
      <c r="F13014" t="s">
        <v>19770</v>
      </c>
      <c r="G13014">
        <v>0</v>
      </c>
      <c r="I13014">
        <v>0</v>
      </c>
      <c r="J13014" s="3">
        <v>45075.239583333336</v>
      </c>
      <c r="K13014" s="3">
        <v>45083.479166666664</v>
      </c>
      <c r="L13014" s="3">
        <v>45083.479166666664</v>
      </c>
      <c r="M13014" t="s">
        <v>29704</v>
      </c>
      <c r="N13014" s="4" t="s">
        <v>18</v>
      </c>
      <c r="P13014" t="s">
        <v>16</v>
      </c>
    </row>
    <row r="13015" spans="1:16" x14ac:dyDescent="0.25">
      <c r="A13015" t="s">
        <v>29703</v>
      </c>
      <c r="B13015" t="s">
        <v>29702</v>
      </c>
      <c r="C13015" t="s">
        <v>3488</v>
      </c>
      <c r="F13015" t="s">
        <v>19770</v>
      </c>
      <c r="G13015">
        <v>0</v>
      </c>
      <c r="I13015">
        <v>0</v>
      </c>
      <c r="J13015" s="3">
        <v>45006.44027777778</v>
      </c>
      <c r="K13015" s="3">
        <v>45019.104166666664</v>
      </c>
      <c r="L13015" s="3">
        <v>45019.104166666664</v>
      </c>
      <c r="M13015" t="s">
        <v>29701</v>
      </c>
      <c r="N13015" s="4" t="s">
        <v>18</v>
      </c>
      <c r="P13015" t="s">
        <v>16</v>
      </c>
    </row>
    <row r="13016" spans="1:16" x14ac:dyDescent="0.25">
      <c r="A13016" t="s">
        <v>29700</v>
      </c>
      <c r="B13016" t="s">
        <v>29699</v>
      </c>
      <c r="C13016" t="s">
        <v>3488</v>
      </c>
      <c r="F13016" t="s">
        <v>19770</v>
      </c>
      <c r="G13016">
        <v>0</v>
      </c>
      <c r="I13016">
        <v>0</v>
      </c>
      <c r="J13016" s="3">
        <v>45026.416666666664</v>
      </c>
      <c r="K13016" s="3">
        <v>45033.479166666664</v>
      </c>
      <c r="L13016" s="3">
        <v>45033.479166666664</v>
      </c>
      <c r="M13016" t="s">
        <v>29698</v>
      </c>
      <c r="N13016" s="4" t="s">
        <v>18</v>
      </c>
      <c r="P13016" t="s">
        <v>16</v>
      </c>
    </row>
    <row r="13017" spans="1:16" x14ac:dyDescent="0.25">
      <c r="A13017" t="s">
        <v>29697</v>
      </c>
      <c r="B13017" t="s">
        <v>29696</v>
      </c>
      <c r="C13017" t="s">
        <v>3488</v>
      </c>
      <c r="F13017" t="s">
        <v>19770</v>
      </c>
      <c r="G13017">
        <v>0</v>
      </c>
      <c r="I13017">
        <v>0</v>
      </c>
      <c r="J13017" s="3">
        <v>45079.387499999997</v>
      </c>
      <c r="K13017" s="3">
        <v>45086.479166666664</v>
      </c>
      <c r="L13017" s="3">
        <v>45086.479166666664</v>
      </c>
      <c r="M13017" t="s">
        <v>29695</v>
      </c>
      <c r="N13017" s="4" t="s">
        <v>18</v>
      </c>
      <c r="P13017" t="s">
        <v>16</v>
      </c>
    </row>
    <row r="13018" spans="1:16" x14ac:dyDescent="0.25">
      <c r="A13018" t="s">
        <v>29694</v>
      </c>
      <c r="B13018" t="s">
        <v>29693</v>
      </c>
      <c r="C13018" t="s">
        <v>3488</v>
      </c>
      <c r="F13018" t="s">
        <v>19770</v>
      </c>
      <c r="G13018">
        <v>0</v>
      </c>
      <c r="I13018">
        <v>0</v>
      </c>
      <c r="J13018" s="3">
        <v>45076.183333333334</v>
      </c>
      <c r="K13018" s="3">
        <v>45083.479166666664</v>
      </c>
      <c r="L13018" s="3">
        <v>45083.479166666664</v>
      </c>
      <c r="M13018" t="s">
        <v>29692</v>
      </c>
      <c r="N13018" s="4" t="s">
        <v>18</v>
      </c>
      <c r="P13018" t="s">
        <v>16</v>
      </c>
    </row>
    <row r="13019" spans="1:16" x14ac:dyDescent="0.25">
      <c r="A13019" t="s">
        <v>29691</v>
      </c>
      <c r="B13019" t="s">
        <v>29690</v>
      </c>
      <c r="C13019" t="s">
        <v>3488</v>
      </c>
      <c r="F13019" t="s">
        <v>19770</v>
      </c>
      <c r="G13019">
        <v>0</v>
      </c>
      <c r="I13019">
        <v>0</v>
      </c>
      <c r="J13019" s="3">
        <v>45068.484027777777</v>
      </c>
      <c r="K13019" s="3">
        <v>45075.479166666664</v>
      </c>
      <c r="L13019" s="3">
        <v>45075.479166666664</v>
      </c>
      <c r="M13019" t="s">
        <v>29689</v>
      </c>
      <c r="N13019" s="4" t="s">
        <v>18</v>
      </c>
      <c r="P13019" t="s">
        <v>16</v>
      </c>
    </row>
    <row r="13020" spans="1:16" x14ac:dyDescent="0.25">
      <c r="A13020" t="s">
        <v>29688</v>
      </c>
      <c r="B13020" t="s">
        <v>29687</v>
      </c>
      <c r="C13020" t="s">
        <v>3488</v>
      </c>
      <c r="F13020" t="s">
        <v>19770</v>
      </c>
      <c r="G13020">
        <v>0</v>
      </c>
      <c r="I13020">
        <v>0</v>
      </c>
      <c r="J13020" s="3">
        <v>45055.525694444441</v>
      </c>
      <c r="K13020" s="3">
        <v>45065.104166666664</v>
      </c>
      <c r="L13020" s="3">
        <v>45065.104166666664</v>
      </c>
      <c r="M13020" t="s">
        <v>29686</v>
      </c>
      <c r="N13020" s="4" t="s">
        <v>18</v>
      </c>
      <c r="P13020" t="s">
        <v>16</v>
      </c>
    </row>
    <row r="13021" spans="1:16" x14ac:dyDescent="0.25">
      <c r="A13021" t="s">
        <v>29685</v>
      </c>
      <c r="B13021" t="s">
        <v>29684</v>
      </c>
      <c r="C13021" t="s">
        <v>19899</v>
      </c>
      <c r="F13021" t="s">
        <v>19770</v>
      </c>
      <c r="G13021">
        <v>0</v>
      </c>
      <c r="I13021">
        <v>0</v>
      </c>
      <c r="J13021" s="3">
        <v>44938.242361111108</v>
      </c>
      <c r="K13021" s="3">
        <v>44945.479166666664</v>
      </c>
      <c r="L13021" s="3">
        <v>44945.479166666664</v>
      </c>
      <c r="M13021" t="s">
        <v>29683</v>
      </c>
      <c r="N13021" s="4" t="s">
        <v>18</v>
      </c>
      <c r="P13021" t="s">
        <v>16</v>
      </c>
    </row>
    <row r="13022" spans="1:16" x14ac:dyDescent="0.25">
      <c r="A13022" t="s">
        <v>29682</v>
      </c>
      <c r="B13022" t="s">
        <v>29681</v>
      </c>
      <c r="C13022" t="s">
        <v>20055</v>
      </c>
      <c r="F13022" t="s">
        <v>19770</v>
      </c>
      <c r="G13022">
        <v>0</v>
      </c>
      <c r="I13022">
        <v>0</v>
      </c>
      <c r="J13022" s="3">
        <v>44893.136805555558</v>
      </c>
      <c r="K13022" s="3">
        <v>44900.479166666664</v>
      </c>
      <c r="L13022" s="3">
        <v>44900.479166666664</v>
      </c>
      <c r="M13022" t="s">
        <v>29680</v>
      </c>
      <c r="N13022" s="4" t="s">
        <v>18</v>
      </c>
      <c r="P13022" t="s">
        <v>16</v>
      </c>
    </row>
    <row r="13023" spans="1:16" x14ac:dyDescent="0.25">
      <c r="A13023" t="s">
        <v>29679</v>
      </c>
      <c r="B13023" t="s">
        <v>29678</v>
      </c>
      <c r="C13023" t="s">
        <v>3488</v>
      </c>
      <c r="F13023" t="s">
        <v>19770</v>
      </c>
      <c r="G13023">
        <v>0</v>
      </c>
      <c r="I13023">
        <v>0</v>
      </c>
      <c r="J13023" s="3">
        <v>44950.186111111114</v>
      </c>
      <c r="K13023" s="3">
        <v>44956.479166666664</v>
      </c>
      <c r="L13023" s="3">
        <v>44956.479166666664</v>
      </c>
      <c r="M13023" t="s">
        <v>29677</v>
      </c>
      <c r="N13023" s="4" t="s">
        <v>18</v>
      </c>
      <c r="P13023" t="s">
        <v>16</v>
      </c>
    </row>
    <row r="13024" spans="1:16" x14ac:dyDescent="0.25">
      <c r="A13024" t="s">
        <v>29676</v>
      </c>
      <c r="B13024" t="s">
        <v>29675</v>
      </c>
      <c r="C13024" t="s">
        <v>3488</v>
      </c>
      <c r="F13024" t="s">
        <v>19770</v>
      </c>
      <c r="G13024">
        <v>0</v>
      </c>
      <c r="I13024">
        <v>0</v>
      </c>
      <c r="J13024" s="3">
        <v>44949.243750000001</v>
      </c>
      <c r="K13024" s="3">
        <v>44956.479166666664</v>
      </c>
      <c r="L13024" s="3">
        <v>44956.479166666664</v>
      </c>
      <c r="M13024" t="s">
        <v>29674</v>
      </c>
      <c r="N13024" s="4" t="s">
        <v>18</v>
      </c>
      <c r="P13024" t="s">
        <v>16</v>
      </c>
    </row>
    <row r="13025" spans="1:16" x14ac:dyDescent="0.25">
      <c r="A13025" t="s">
        <v>29673</v>
      </c>
      <c r="B13025" t="s">
        <v>29672</v>
      </c>
      <c r="C13025" t="s">
        <v>3488</v>
      </c>
      <c r="F13025" t="s">
        <v>19770</v>
      </c>
      <c r="G13025">
        <v>0</v>
      </c>
      <c r="I13025">
        <v>0</v>
      </c>
      <c r="J13025" s="3">
        <v>45098.540972222225</v>
      </c>
      <c r="K13025" s="3">
        <v>45107.104166666664</v>
      </c>
      <c r="L13025" s="3">
        <v>45107.104166666664</v>
      </c>
      <c r="M13025" t="s">
        <v>29671</v>
      </c>
      <c r="N13025" s="4" t="s">
        <v>18</v>
      </c>
      <c r="P13025" t="s">
        <v>16</v>
      </c>
    </row>
    <row r="13026" spans="1:16" x14ac:dyDescent="0.25">
      <c r="A13026" t="s">
        <v>29670</v>
      </c>
      <c r="B13026">
        <v>62235044</v>
      </c>
      <c r="C13026" t="s">
        <v>3488</v>
      </c>
      <c r="F13026" t="s">
        <v>19770</v>
      </c>
      <c r="G13026">
        <v>0</v>
      </c>
      <c r="I13026">
        <v>0</v>
      </c>
      <c r="J13026" s="3">
        <v>44951.222222222219</v>
      </c>
      <c r="K13026" s="3">
        <v>44963.479166666664</v>
      </c>
      <c r="L13026" s="3">
        <v>44963.479166666664</v>
      </c>
      <c r="M13026" t="s">
        <v>29669</v>
      </c>
      <c r="N13026" s="4" t="s">
        <v>18</v>
      </c>
      <c r="P13026" t="s">
        <v>16</v>
      </c>
    </row>
    <row r="13027" spans="1:16" x14ac:dyDescent="0.25">
      <c r="A13027" t="s">
        <v>29666</v>
      </c>
      <c r="B13027" t="s">
        <v>29668</v>
      </c>
      <c r="C13027" t="s">
        <v>3488</v>
      </c>
      <c r="F13027" t="s">
        <v>19770</v>
      </c>
      <c r="G13027">
        <v>0</v>
      </c>
      <c r="I13027">
        <v>0</v>
      </c>
      <c r="J13027" s="3">
        <v>44965.411805555559</v>
      </c>
      <c r="K13027" s="3">
        <v>44973.479166666664</v>
      </c>
      <c r="L13027" s="3">
        <v>44973.479166666664</v>
      </c>
      <c r="M13027" t="s">
        <v>29667</v>
      </c>
      <c r="N13027" s="4" t="s">
        <v>18</v>
      </c>
      <c r="P13027" t="s">
        <v>16</v>
      </c>
    </row>
    <row r="13028" spans="1:16" x14ac:dyDescent="0.25">
      <c r="A13028" t="s">
        <v>29666</v>
      </c>
      <c r="B13028" t="s">
        <v>29665</v>
      </c>
      <c r="C13028" t="s">
        <v>3488</v>
      </c>
      <c r="F13028" t="s">
        <v>19770</v>
      </c>
      <c r="G13028">
        <v>0</v>
      </c>
      <c r="I13028">
        <v>0</v>
      </c>
      <c r="J13028" s="3">
        <v>44979.427083333336</v>
      </c>
      <c r="K13028" s="3">
        <v>44991.104166666664</v>
      </c>
      <c r="L13028" s="3">
        <v>44991.104166666664</v>
      </c>
      <c r="M13028" t="s">
        <v>29664</v>
      </c>
      <c r="N13028" s="4" t="s">
        <v>18</v>
      </c>
      <c r="P13028" t="s">
        <v>16</v>
      </c>
    </row>
    <row r="13029" spans="1:16" x14ac:dyDescent="0.25">
      <c r="A13029" t="s">
        <v>29662</v>
      </c>
      <c r="B13029">
        <v>62235183</v>
      </c>
      <c r="C13029" t="s">
        <v>3488</v>
      </c>
      <c r="F13029" t="s">
        <v>19770</v>
      </c>
      <c r="G13029">
        <v>0</v>
      </c>
      <c r="I13029">
        <v>0</v>
      </c>
      <c r="J13029" s="3">
        <v>45006.061805555553</v>
      </c>
      <c r="K13029" s="3">
        <v>45013.479166666664</v>
      </c>
      <c r="L13029" s="3">
        <v>45013.479166666664</v>
      </c>
      <c r="M13029" t="s">
        <v>29663</v>
      </c>
      <c r="N13029" s="4" t="s">
        <v>18</v>
      </c>
      <c r="P13029" t="s">
        <v>16</v>
      </c>
    </row>
    <row r="13030" spans="1:16" x14ac:dyDescent="0.25">
      <c r="A13030" t="s">
        <v>29662</v>
      </c>
      <c r="B13030" t="s">
        <v>29661</v>
      </c>
      <c r="C13030" t="s">
        <v>3488</v>
      </c>
      <c r="F13030" t="s">
        <v>19770</v>
      </c>
      <c r="G13030">
        <v>0</v>
      </c>
      <c r="I13030">
        <v>0</v>
      </c>
      <c r="J13030" s="3">
        <v>45044.109027777777</v>
      </c>
      <c r="K13030" s="3">
        <v>45051.479166666664</v>
      </c>
      <c r="L13030" s="3">
        <v>45051.479166666664</v>
      </c>
      <c r="M13030" t="s">
        <v>29660</v>
      </c>
      <c r="N13030" s="4" t="s">
        <v>18</v>
      </c>
      <c r="P13030" t="s">
        <v>16</v>
      </c>
    </row>
    <row r="13031" spans="1:16" x14ac:dyDescent="0.25">
      <c r="A13031" t="s">
        <v>29657</v>
      </c>
      <c r="B13031" t="s">
        <v>29659</v>
      </c>
      <c r="C13031" t="s">
        <v>3488</v>
      </c>
      <c r="F13031" t="s">
        <v>19770</v>
      </c>
      <c r="G13031">
        <v>0</v>
      </c>
      <c r="I13031">
        <v>0</v>
      </c>
      <c r="J13031" s="3">
        <v>44981.529166666667</v>
      </c>
      <c r="K13031" s="3">
        <v>44991.104166666664</v>
      </c>
      <c r="L13031" s="3">
        <v>44991.104166666664</v>
      </c>
      <c r="M13031" t="s">
        <v>29658</v>
      </c>
      <c r="N13031" s="4" t="s">
        <v>18</v>
      </c>
      <c r="P13031" t="s">
        <v>16</v>
      </c>
    </row>
    <row r="13032" spans="1:16" x14ac:dyDescent="0.25">
      <c r="A13032" t="s">
        <v>29657</v>
      </c>
      <c r="B13032" t="s">
        <v>29656</v>
      </c>
      <c r="C13032" t="s">
        <v>3488</v>
      </c>
      <c r="F13032" t="s">
        <v>19770</v>
      </c>
      <c r="G13032">
        <v>0</v>
      </c>
      <c r="I13032">
        <v>0</v>
      </c>
      <c r="J13032" s="3">
        <v>44999.22152777778</v>
      </c>
      <c r="K13032" s="3">
        <v>45009.104166666664</v>
      </c>
      <c r="L13032" s="3">
        <v>45009.104166666664</v>
      </c>
      <c r="M13032" t="s">
        <v>29655</v>
      </c>
      <c r="N13032" s="4" t="s">
        <v>18</v>
      </c>
      <c r="P13032" t="s">
        <v>16</v>
      </c>
    </row>
    <row r="13033" spans="1:16" x14ac:dyDescent="0.25">
      <c r="A13033" t="s">
        <v>29654</v>
      </c>
      <c r="B13033" t="s">
        <v>29653</v>
      </c>
      <c r="C13033" t="s">
        <v>3488</v>
      </c>
      <c r="F13033" t="s">
        <v>19770</v>
      </c>
      <c r="G13033">
        <v>0</v>
      </c>
      <c r="I13033">
        <v>0</v>
      </c>
      <c r="J13033" s="3">
        <v>45029.121527777781</v>
      </c>
      <c r="K13033" s="3">
        <v>45033.479166666664</v>
      </c>
      <c r="L13033" s="3">
        <v>45033.479166666664</v>
      </c>
      <c r="M13033" t="s">
        <v>29652</v>
      </c>
      <c r="N13033" s="4" t="s">
        <v>18</v>
      </c>
      <c r="P13033" t="s">
        <v>16</v>
      </c>
    </row>
    <row r="13034" spans="1:16" x14ac:dyDescent="0.25">
      <c r="A13034" t="s">
        <v>29651</v>
      </c>
      <c r="B13034" t="s">
        <v>29650</v>
      </c>
      <c r="C13034" t="s">
        <v>23457</v>
      </c>
      <c r="F13034" t="s">
        <v>19770</v>
      </c>
      <c r="G13034">
        <v>0</v>
      </c>
      <c r="I13034">
        <v>0</v>
      </c>
      <c r="J13034" s="3">
        <v>44896.161111111112</v>
      </c>
      <c r="K13034" s="3">
        <v>44903.104166666664</v>
      </c>
      <c r="L13034" s="3">
        <v>44903.104166666664</v>
      </c>
      <c r="M13034" t="s">
        <v>29649</v>
      </c>
      <c r="N13034" s="4" t="s">
        <v>18</v>
      </c>
      <c r="P13034" t="s">
        <v>16</v>
      </c>
    </row>
    <row r="13035" spans="1:16" x14ac:dyDescent="0.25">
      <c r="A13035" t="s">
        <v>29646</v>
      </c>
      <c r="B13035" t="s">
        <v>29648</v>
      </c>
      <c r="C13035" t="s">
        <v>3488</v>
      </c>
      <c r="F13035" t="s">
        <v>19770</v>
      </c>
      <c r="G13035">
        <v>0</v>
      </c>
      <c r="I13035">
        <v>0</v>
      </c>
      <c r="J13035" s="3">
        <v>44979.429166666669</v>
      </c>
      <c r="K13035" s="3">
        <v>44986.479166666664</v>
      </c>
      <c r="L13035" s="3">
        <v>44986.479166666664</v>
      </c>
      <c r="M13035" t="s">
        <v>29647</v>
      </c>
      <c r="N13035" s="4" t="s">
        <v>18</v>
      </c>
      <c r="P13035" t="s">
        <v>16</v>
      </c>
    </row>
    <row r="13036" spans="1:16" x14ac:dyDescent="0.25">
      <c r="A13036" t="s">
        <v>29646</v>
      </c>
      <c r="B13036" t="s">
        <v>29645</v>
      </c>
      <c r="C13036" t="s">
        <v>19899</v>
      </c>
      <c r="F13036" t="s">
        <v>19770</v>
      </c>
      <c r="G13036">
        <v>0</v>
      </c>
      <c r="I13036">
        <v>0</v>
      </c>
      <c r="J13036" s="3">
        <v>44886.517361111109</v>
      </c>
      <c r="K13036" s="3">
        <v>44895.104166666664</v>
      </c>
      <c r="L13036" s="3">
        <v>44895.104166666664</v>
      </c>
      <c r="M13036" t="s">
        <v>29644</v>
      </c>
      <c r="N13036" s="4" t="s">
        <v>18</v>
      </c>
      <c r="P13036" t="s">
        <v>16</v>
      </c>
    </row>
    <row r="13037" spans="1:16" x14ac:dyDescent="0.25">
      <c r="A13037" t="s">
        <v>29643</v>
      </c>
      <c r="B13037" t="s">
        <v>29642</v>
      </c>
      <c r="C13037" t="s">
        <v>3488</v>
      </c>
      <c r="F13037" t="s">
        <v>19770</v>
      </c>
      <c r="G13037">
        <v>0</v>
      </c>
      <c r="I13037">
        <v>0</v>
      </c>
      <c r="J13037" s="3">
        <v>44981.530555555553</v>
      </c>
      <c r="K13037" s="3">
        <v>44991.104166666664</v>
      </c>
      <c r="L13037" s="3">
        <v>44991.104166666664</v>
      </c>
      <c r="M13037" t="s">
        <v>29641</v>
      </c>
      <c r="N13037" s="4" t="s">
        <v>18</v>
      </c>
      <c r="P13037" t="s">
        <v>16</v>
      </c>
    </row>
    <row r="13038" spans="1:16" x14ac:dyDescent="0.25">
      <c r="A13038" t="s">
        <v>29640</v>
      </c>
      <c r="B13038">
        <v>10233669</v>
      </c>
      <c r="C13038" t="s">
        <v>3488</v>
      </c>
      <c r="F13038" t="s">
        <v>19770</v>
      </c>
      <c r="G13038">
        <v>0</v>
      </c>
      <c r="I13038">
        <v>0</v>
      </c>
      <c r="J13038" s="3">
        <v>45078.211805555555</v>
      </c>
      <c r="K13038" s="3">
        <v>45110.104166666664</v>
      </c>
      <c r="L13038" s="3">
        <v>45110.104166666664</v>
      </c>
      <c r="M13038" t="s">
        <v>29639</v>
      </c>
      <c r="N13038" s="4" t="s">
        <v>18</v>
      </c>
      <c r="P13038" t="s">
        <v>16</v>
      </c>
    </row>
    <row r="13039" spans="1:16" x14ac:dyDescent="0.25">
      <c r="A13039" t="s">
        <v>29638</v>
      </c>
      <c r="B13039" t="s">
        <v>29637</v>
      </c>
      <c r="C13039" t="s">
        <v>3488</v>
      </c>
      <c r="F13039" t="s">
        <v>19770</v>
      </c>
      <c r="G13039">
        <v>0</v>
      </c>
      <c r="I13039">
        <v>0</v>
      </c>
      <c r="J13039" s="3">
        <v>45043.427083333336</v>
      </c>
      <c r="K13039" s="3">
        <v>45050.479166666664</v>
      </c>
      <c r="L13039" s="3">
        <v>45050.479166666664</v>
      </c>
      <c r="M13039" t="s">
        <v>29636</v>
      </c>
      <c r="N13039" s="4" t="s">
        <v>18</v>
      </c>
      <c r="P13039" t="s">
        <v>16</v>
      </c>
    </row>
    <row r="13040" spans="1:16" x14ac:dyDescent="0.25">
      <c r="A13040" t="s">
        <v>29635</v>
      </c>
      <c r="B13040" t="s">
        <v>29634</v>
      </c>
      <c r="C13040" t="s">
        <v>3488</v>
      </c>
      <c r="F13040" t="s">
        <v>19770</v>
      </c>
      <c r="G13040">
        <v>0</v>
      </c>
      <c r="I13040">
        <v>0</v>
      </c>
      <c r="J13040" s="3">
        <v>44987.24722222222</v>
      </c>
      <c r="K13040" s="3">
        <v>44994.479166666664</v>
      </c>
      <c r="L13040" s="3">
        <v>44994.479166666664</v>
      </c>
      <c r="M13040" t="s">
        <v>29633</v>
      </c>
      <c r="N13040" s="4" t="s">
        <v>18</v>
      </c>
      <c r="P13040" t="s">
        <v>16</v>
      </c>
    </row>
    <row r="13041" spans="1:16" x14ac:dyDescent="0.25">
      <c r="A13041" t="s">
        <v>29631</v>
      </c>
      <c r="B13041">
        <v>50235023</v>
      </c>
      <c r="C13041" t="s">
        <v>3488</v>
      </c>
      <c r="F13041" t="s">
        <v>19770</v>
      </c>
      <c r="G13041">
        <v>0</v>
      </c>
      <c r="I13041">
        <v>0</v>
      </c>
      <c r="J13041" s="3">
        <v>45078.48333333333</v>
      </c>
      <c r="K13041" s="3">
        <v>45084.479166666664</v>
      </c>
      <c r="L13041" s="3">
        <v>45084.479166666664</v>
      </c>
      <c r="M13041" t="s">
        <v>29632</v>
      </c>
      <c r="N13041" s="4" t="s">
        <v>18</v>
      </c>
      <c r="P13041" t="s">
        <v>16</v>
      </c>
    </row>
    <row r="13042" spans="1:16" x14ac:dyDescent="0.25">
      <c r="A13042" t="s">
        <v>29631</v>
      </c>
      <c r="B13042" t="s">
        <v>29630</v>
      </c>
      <c r="C13042" t="s">
        <v>3488</v>
      </c>
      <c r="F13042" t="s">
        <v>19770</v>
      </c>
      <c r="G13042">
        <v>0</v>
      </c>
      <c r="I13042">
        <v>0</v>
      </c>
      <c r="J13042" s="3">
        <v>45086.193055555559</v>
      </c>
      <c r="K13042" s="3">
        <v>45092.479166666664</v>
      </c>
      <c r="L13042" s="3">
        <v>45092.479166666664</v>
      </c>
      <c r="M13042" t="s">
        <v>29629</v>
      </c>
      <c r="N13042" s="4" t="s">
        <v>18</v>
      </c>
      <c r="P13042" t="s">
        <v>16</v>
      </c>
    </row>
    <row r="13043" spans="1:16" x14ac:dyDescent="0.25">
      <c r="A13043" t="s">
        <v>29628</v>
      </c>
      <c r="B13043" t="s">
        <v>29627</v>
      </c>
      <c r="C13043" t="s">
        <v>3488</v>
      </c>
      <c r="F13043" t="s">
        <v>19770</v>
      </c>
      <c r="G13043">
        <v>0</v>
      </c>
      <c r="I13043">
        <v>0</v>
      </c>
      <c r="J13043" s="3">
        <v>44986.147222222222</v>
      </c>
      <c r="K13043" s="3">
        <v>44988.479166666664</v>
      </c>
      <c r="L13043" s="3">
        <v>44988.479166666664</v>
      </c>
      <c r="M13043" t="s">
        <v>29626</v>
      </c>
      <c r="N13043" s="4" t="s">
        <v>18</v>
      </c>
      <c r="P13043" t="s">
        <v>16</v>
      </c>
    </row>
    <row r="13044" spans="1:16" x14ac:dyDescent="0.25">
      <c r="A13044" t="s">
        <v>29625</v>
      </c>
      <c r="B13044" t="s">
        <v>29624</v>
      </c>
      <c r="C13044" t="s">
        <v>3488</v>
      </c>
      <c r="F13044" t="s">
        <v>19770</v>
      </c>
      <c r="G13044">
        <v>0</v>
      </c>
      <c r="I13044">
        <v>0</v>
      </c>
      <c r="J13044" s="3">
        <v>44995.18472222222</v>
      </c>
      <c r="K13044" s="3">
        <v>45000.104166666664</v>
      </c>
      <c r="L13044" s="3">
        <v>45000.104166666664</v>
      </c>
      <c r="M13044" t="s">
        <v>29623</v>
      </c>
      <c r="N13044" s="4" t="s">
        <v>18</v>
      </c>
      <c r="P13044" t="s">
        <v>16</v>
      </c>
    </row>
    <row r="13045" spans="1:16" x14ac:dyDescent="0.25">
      <c r="A13045" t="s">
        <v>29622</v>
      </c>
      <c r="B13045" t="s">
        <v>29621</v>
      </c>
      <c r="C13045" t="s">
        <v>3488</v>
      </c>
      <c r="F13045" t="s">
        <v>19770</v>
      </c>
      <c r="G13045">
        <v>0</v>
      </c>
      <c r="I13045">
        <v>0</v>
      </c>
      <c r="J13045" s="3">
        <v>45100.076388888891</v>
      </c>
      <c r="K13045" s="3">
        <v>45107.479166666664</v>
      </c>
      <c r="L13045" s="3">
        <v>45107.479166666664</v>
      </c>
      <c r="M13045" t="s">
        <v>29620</v>
      </c>
      <c r="N13045" s="4" t="s">
        <v>18</v>
      </c>
      <c r="P13045" t="s">
        <v>16</v>
      </c>
    </row>
    <row r="13046" spans="1:16" x14ac:dyDescent="0.25">
      <c r="A13046" t="s">
        <v>29619</v>
      </c>
      <c r="B13046">
        <v>83231233</v>
      </c>
      <c r="C13046" t="s">
        <v>3488</v>
      </c>
      <c r="F13046" t="s">
        <v>19770</v>
      </c>
      <c r="G13046">
        <v>0</v>
      </c>
      <c r="I13046">
        <v>0</v>
      </c>
      <c r="J13046" s="3">
        <v>45063.09097222222</v>
      </c>
      <c r="K13046" s="3">
        <v>45070.479166666664</v>
      </c>
      <c r="L13046" s="3">
        <v>45070.479166666664</v>
      </c>
      <c r="M13046" t="s">
        <v>29618</v>
      </c>
      <c r="N13046" s="4" t="s">
        <v>18</v>
      </c>
      <c r="P13046" t="s">
        <v>16</v>
      </c>
    </row>
    <row r="13047" spans="1:16" x14ac:dyDescent="0.25">
      <c r="A13047" t="s">
        <v>29617</v>
      </c>
      <c r="B13047" t="s">
        <v>29616</v>
      </c>
      <c r="C13047" t="s">
        <v>3488</v>
      </c>
      <c r="F13047" t="s">
        <v>19770</v>
      </c>
      <c r="G13047">
        <v>0</v>
      </c>
      <c r="I13047">
        <v>0</v>
      </c>
      <c r="J13047" s="3">
        <v>44987.167361111111</v>
      </c>
      <c r="K13047" s="3">
        <v>44998.104166666664</v>
      </c>
      <c r="L13047" s="3">
        <v>44998.104166666664</v>
      </c>
      <c r="M13047" t="s">
        <v>29615</v>
      </c>
      <c r="N13047" s="4" t="s">
        <v>18</v>
      </c>
      <c r="P13047" t="s">
        <v>16</v>
      </c>
    </row>
    <row r="13048" spans="1:16" x14ac:dyDescent="0.25">
      <c r="A13048" t="s">
        <v>29613</v>
      </c>
      <c r="B13048">
        <v>62235182</v>
      </c>
      <c r="C13048" t="s">
        <v>3488</v>
      </c>
      <c r="F13048" t="s">
        <v>19770</v>
      </c>
      <c r="G13048">
        <v>0</v>
      </c>
      <c r="I13048">
        <v>0</v>
      </c>
      <c r="J13048" s="3">
        <v>45006.061111111114</v>
      </c>
      <c r="K13048" s="3">
        <v>45013.479166666664</v>
      </c>
      <c r="L13048" s="3">
        <v>45013.479166666664</v>
      </c>
      <c r="M13048" t="s">
        <v>29614</v>
      </c>
      <c r="N13048" s="4" t="s">
        <v>18</v>
      </c>
      <c r="P13048" t="s">
        <v>16</v>
      </c>
    </row>
    <row r="13049" spans="1:16" x14ac:dyDescent="0.25">
      <c r="A13049" t="s">
        <v>29613</v>
      </c>
      <c r="B13049" t="s">
        <v>29612</v>
      </c>
      <c r="C13049" t="s">
        <v>3488</v>
      </c>
      <c r="F13049" t="s">
        <v>19770</v>
      </c>
      <c r="G13049">
        <v>0</v>
      </c>
      <c r="I13049">
        <v>0</v>
      </c>
      <c r="J13049" s="3">
        <v>45044.102777777778</v>
      </c>
      <c r="K13049" s="3">
        <v>45051.479166666664</v>
      </c>
      <c r="L13049" s="3">
        <v>45051.479166666664</v>
      </c>
      <c r="M13049" t="s">
        <v>29611</v>
      </c>
      <c r="N13049" s="4" t="s">
        <v>18</v>
      </c>
      <c r="P13049" t="s">
        <v>16</v>
      </c>
    </row>
    <row r="13050" spans="1:16" x14ac:dyDescent="0.25">
      <c r="A13050" t="s">
        <v>29610</v>
      </c>
      <c r="B13050">
        <v>62235030</v>
      </c>
      <c r="C13050" t="s">
        <v>3488</v>
      </c>
      <c r="F13050" t="s">
        <v>19770</v>
      </c>
      <c r="G13050">
        <v>0</v>
      </c>
      <c r="I13050">
        <v>0</v>
      </c>
      <c r="J13050" s="3">
        <v>44967.230555555558</v>
      </c>
      <c r="K13050" s="3">
        <v>44977.479166666664</v>
      </c>
      <c r="L13050" s="3">
        <v>44977.479166666664</v>
      </c>
      <c r="M13050" t="s">
        <v>29609</v>
      </c>
      <c r="N13050" s="4" t="s">
        <v>18</v>
      </c>
      <c r="P13050" t="s">
        <v>16</v>
      </c>
    </row>
    <row r="13051" spans="1:16" x14ac:dyDescent="0.25">
      <c r="A13051" t="s">
        <v>29608</v>
      </c>
      <c r="B13051">
        <v>62235041</v>
      </c>
      <c r="C13051" t="s">
        <v>3488</v>
      </c>
      <c r="F13051" t="s">
        <v>19770</v>
      </c>
      <c r="G13051">
        <v>0</v>
      </c>
      <c r="I13051">
        <v>0</v>
      </c>
      <c r="J13051" s="3">
        <v>44951.213194444441</v>
      </c>
      <c r="K13051" s="3">
        <v>44959.479166666664</v>
      </c>
      <c r="L13051" s="3">
        <v>44959.479166666664</v>
      </c>
      <c r="M13051" t="s">
        <v>29607</v>
      </c>
      <c r="N13051" s="4" t="s">
        <v>18</v>
      </c>
      <c r="P13051" t="s">
        <v>16</v>
      </c>
    </row>
    <row r="13052" spans="1:16" x14ac:dyDescent="0.25">
      <c r="A13052" t="s">
        <v>29606</v>
      </c>
      <c r="B13052">
        <v>62235042</v>
      </c>
      <c r="C13052" t="s">
        <v>3488</v>
      </c>
      <c r="F13052" t="s">
        <v>19770</v>
      </c>
      <c r="G13052">
        <v>0</v>
      </c>
      <c r="I13052">
        <v>0</v>
      </c>
      <c r="J13052" s="3">
        <v>44951.216666666667</v>
      </c>
      <c r="K13052" s="3">
        <v>44959.479166666664</v>
      </c>
      <c r="L13052" s="3">
        <v>44959.479166666664</v>
      </c>
      <c r="M13052" t="s">
        <v>29605</v>
      </c>
      <c r="N13052" s="4" t="s">
        <v>18</v>
      </c>
      <c r="P13052" t="s">
        <v>16</v>
      </c>
    </row>
    <row r="13053" spans="1:16" x14ac:dyDescent="0.25">
      <c r="A13053" t="s">
        <v>29604</v>
      </c>
      <c r="B13053">
        <v>62235045</v>
      </c>
      <c r="C13053" t="s">
        <v>3488</v>
      </c>
      <c r="F13053" t="s">
        <v>19770</v>
      </c>
      <c r="G13053">
        <v>0</v>
      </c>
      <c r="I13053">
        <v>0</v>
      </c>
      <c r="J13053" s="3">
        <v>44951.224305555559</v>
      </c>
      <c r="K13053" s="3">
        <v>44963.479166666664</v>
      </c>
      <c r="L13053" s="3">
        <v>44963.479166666664</v>
      </c>
      <c r="M13053" t="s">
        <v>29603</v>
      </c>
      <c r="N13053" s="4" t="s">
        <v>18</v>
      </c>
      <c r="P13053" t="s">
        <v>16</v>
      </c>
    </row>
    <row r="13054" spans="1:16" x14ac:dyDescent="0.25">
      <c r="A13054" t="s">
        <v>29602</v>
      </c>
      <c r="B13054">
        <v>62235043</v>
      </c>
      <c r="C13054" t="s">
        <v>3488</v>
      </c>
      <c r="F13054" t="s">
        <v>19770</v>
      </c>
      <c r="G13054">
        <v>0</v>
      </c>
      <c r="I13054">
        <v>0</v>
      </c>
      <c r="J13054" s="3">
        <v>44951.219444444447</v>
      </c>
      <c r="K13054" s="3">
        <v>44959.479166666664</v>
      </c>
      <c r="L13054" s="3">
        <v>44959.479166666664</v>
      </c>
      <c r="M13054" t="s">
        <v>29601</v>
      </c>
      <c r="N13054" s="4" t="s">
        <v>18</v>
      </c>
      <c r="P13054" t="s">
        <v>16</v>
      </c>
    </row>
    <row r="13055" spans="1:16" x14ac:dyDescent="0.25">
      <c r="A13055" t="s">
        <v>29600</v>
      </c>
      <c r="B13055">
        <v>62235151</v>
      </c>
      <c r="C13055" t="s">
        <v>3488</v>
      </c>
      <c r="F13055" t="s">
        <v>19770</v>
      </c>
      <c r="G13055">
        <v>0</v>
      </c>
      <c r="I13055">
        <v>0</v>
      </c>
      <c r="J13055" s="3">
        <v>44986.27847222222</v>
      </c>
      <c r="K13055" s="3">
        <v>44999.104166666664</v>
      </c>
      <c r="L13055" s="3">
        <v>44999.104166666664</v>
      </c>
      <c r="M13055" t="s">
        <v>29599</v>
      </c>
      <c r="N13055" s="4" t="s">
        <v>18</v>
      </c>
      <c r="P13055" t="s">
        <v>16</v>
      </c>
    </row>
    <row r="13056" spans="1:16" x14ac:dyDescent="0.25">
      <c r="A13056" t="s">
        <v>29598</v>
      </c>
      <c r="B13056">
        <v>62235153</v>
      </c>
      <c r="C13056" t="s">
        <v>3488</v>
      </c>
      <c r="F13056" t="s">
        <v>19770</v>
      </c>
      <c r="G13056">
        <v>0</v>
      </c>
      <c r="I13056">
        <v>0</v>
      </c>
      <c r="J13056" s="3">
        <v>44986.28125</v>
      </c>
      <c r="K13056" s="3">
        <v>44999.104166666664</v>
      </c>
      <c r="L13056" s="3">
        <v>44999.104166666664</v>
      </c>
      <c r="M13056" t="s">
        <v>29597</v>
      </c>
      <c r="N13056" s="4" t="s">
        <v>18</v>
      </c>
      <c r="P13056" t="s">
        <v>16</v>
      </c>
    </row>
    <row r="13057" spans="1:16" x14ac:dyDescent="0.25">
      <c r="A13057" t="s">
        <v>29596</v>
      </c>
      <c r="B13057">
        <v>62235155</v>
      </c>
      <c r="C13057" t="s">
        <v>3488</v>
      </c>
      <c r="F13057" t="s">
        <v>19770</v>
      </c>
      <c r="G13057">
        <v>0</v>
      </c>
      <c r="I13057">
        <v>0</v>
      </c>
      <c r="J13057" s="3">
        <v>44986.283333333333</v>
      </c>
      <c r="K13057" s="3">
        <v>45000.104166666664</v>
      </c>
      <c r="L13057" s="3">
        <v>45000.104166666664</v>
      </c>
      <c r="M13057" t="s">
        <v>29595</v>
      </c>
      <c r="N13057" s="4" t="s">
        <v>18</v>
      </c>
      <c r="P13057" t="s">
        <v>16</v>
      </c>
    </row>
    <row r="13058" spans="1:16" x14ac:dyDescent="0.25">
      <c r="A13058" t="s">
        <v>29594</v>
      </c>
      <c r="B13058">
        <v>62235157</v>
      </c>
      <c r="C13058" t="s">
        <v>3488</v>
      </c>
      <c r="F13058" t="s">
        <v>19770</v>
      </c>
      <c r="G13058">
        <v>0</v>
      </c>
      <c r="I13058">
        <v>0</v>
      </c>
      <c r="J13058" s="3">
        <v>44986.286111111112</v>
      </c>
      <c r="K13058" s="3">
        <v>45001.104166666664</v>
      </c>
      <c r="L13058" s="3">
        <v>45001.104166666664</v>
      </c>
      <c r="M13058" t="s">
        <v>29593</v>
      </c>
      <c r="N13058" s="4" t="s">
        <v>18</v>
      </c>
      <c r="P13058" t="s">
        <v>16</v>
      </c>
    </row>
    <row r="13059" spans="1:16" x14ac:dyDescent="0.25">
      <c r="A13059" t="s">
        <v>29592</v>
      </c>
      <c r="B13059">
        <v>62235158</v>
      </c>
      <c r="C13059" t="s">
        <v>3488</v>
      </c>
      <c r="F13059" t="s">
        <v>19770</v>
      </c>
      <c r="G13059">
        <v>0</v>
      </c>
      <c r="I13059">
        <v>0</v>
      </c>
      <c r="J13059" s="3">
        <v>44986.287499999999</v>
      </c>
      <c r="K13059" s="3">
        <v>45001.104166666664</v>
      </c>
      <c r="L13059" s="3">
        <v>45001.104166666664</v>
      </c>
      <c r="M13059" t="s">
        <v>29591</v>
      </c>
      <c r="N13059" s="4" t="s">
        <v>18</v>
      </c>
      <c r="P13059" t="s">
        <v>16</v>
      </c>
    </row>
    <row r="13060" spans="1:16" x14ac:dyDescent="0.25">
      <c r="A13060" t="s">
        <v>29590</v>
      </c>
      <c r="B13060">
        <v>62235149</v>
      </c>
      <c r="C13060" t="s">
        <v>3488</v>
      </c>
      <c r="F13060" t="s">
        <v>19770</v>
      </c>
      <c r="G13060">
        <v>0</v>
      </c>
      <c r="I13060">
        <v>0</v>
      </c>
      <c r="J13060" s="3">
        <v>44986.275694444441</v>
      </c>
      <c r="K13060" s="3">
        <v>44998.104166666664</v>
      </c>
      <c r="L13060" s="3">
        <v>44998.104166666664</v>
      </c>
      <c r="M13060" t="s">
        <v>29589</v>
      </c>
      <c r="N13060" s="4" t="s">
        <v>18</v>
      </c>
      <c r="P13060" t="s">
        <v>16</v>
      </c>
    </row>
    <row r="13061" spans="1:16" x14ac:dyDescent="0.25">
      <c r="A13061" t="s">
        <v>29588</v>
      </c>
      <c r="B13061">
        <v>62235154</v>
      </c>
      <c r="C13061" t="s">
        <v>3488</v>
      </c>
      <c r="F13061" t="s">
        <v>19770</v>
      </c>
      <c r="G13061">
        <v>0</v>
      </c>
      <c r="I13061">
        <v>0</v>
      </c>
      <c r="J13061" s="3">
        <v>44986.282638888886</v>
      </c>
      <c r="K13061" s="3">
        <v>45000.104166666664</v>
      </c>
      <c r="L13061" s="3">
        <v>45000.104166666664</v>
      </c>
      <c r="M13061" t="s">
        <v>29587</v>
      </c>
      <c r="N13061" s="4" t="s">
        <v>18</v>
      </c>
      <c r="P13061" t="s">
        <v>16</v>
      </c>
    </row>
    <row r="13062" spans="1:16" x14ac:dyDescent="0.25">
      <c r="A13062" t="s">
        <v>29586</v>
      </c>
      <c r="B13062">
        <v>62235162</v>
      </c>
      <c r="C13062" t="s">
        <v>3488</v>
      </c>
      <c r="F13062" t="s">
        <v>19770</v>
      </c>
      <c r="G13062">
        <v>0</v>
      </c>
      <c r="I13062">
        <v>0</v>
      </c>
      <c r="J13062" s="3">
        <v>44986.292361111111</v>
      </c>
      <c r="K13062" s="3">
        <v>45002.104166666664</v>
      </c>
      <c r="L13062" s="3">
        <v>45002.104166666664</v>
      </c>
      <c r="M13062" t="s">
        <v>29585</v>
      </c>
      <c r="N13062" s="4" t="s">
        <v>18</v>
      </c>
      <c r="P13062" t="s">
        <v>16</v>
      </c>
    </row>
    <row r="13063" spans="1:16" x14ac:dyDescent="0.25">
      <c r="A13063" t="s">
        <v>29584</v>
      </c>
      <c r="B13063">
        <v>62235152</v>
      </c>
      <c r="C13063" t="s">
        <v>3488</v>
      </c>
      <c r="F13063" t="s">
        <v>19770</v>
      </c>
      <c r="G13063">
        <v>0</v>
      </c>
      <c r="I13063">
        <v>0</v>
      </c>
      <c r="J13063" s="3">
        <v>44986.279861111114</v>
      </c>
      <c r="K13063" s="3">
        <v>44999.104166666664</v>
      </c>
      <c r="L13063" s="3">
        <v>44999.104166666664</v>
      </c>
      <c r="M13063" t="s">
        <v>29583</v>
      </c>
      <c r="N13063" s="4" t="s">
        <v>18</v>
      </c>
      <c r="P13063" t="s">
        <v>16</v>
      </c>
    </row>
    <row r="13064" spans="1:16" x14ac:dyDescent="0.25">
      <c r="A13064" t="s">
        <v>29582</v>
      </c>
      <c r="B13064">
        <v>62235164</v>
      </c>
      <c r="C13064" t="s">
        <v>3488</v>
      </c>
      <c r="F13064" t="s">
        <v>19770</v>
      </c>
      <c r="G13064">
        <v>0</v>
      </c>
      <c r="I13064">
        <v>0</v>
      </c>
      <c r="J13064" s="3">
        <v>44986.294444444444</v>
      </c>
      <c r="K13064" s="3">
        <v>45005.104166666664</v>
      </c>
      <c r="L13064" s="3">
        <v>45005.104166666664</v>
      </c>
      <c r="M13064" t="s">
        <v>29581</v>
      </c>
      <c r="N13064" s="4" t="s">
        <v>18</v>
      </c>
      <c r="P13064" t="s">
        <v>16</v>
      </c>
    </row>
    <row r="13065" spans="1:16" x14ac:dyDescent="0.25">
      <c r="A13065" t="s">
        <v>29580</v>
      </c>
      <c r="B13065">
        <v>62235156</v>
      </c>
      <c r="C13065" t="s">
        <v>3488</v>
      </c>
      <c r="F13065" t="s">
        <v>19770</v>
      </c>
      <c r="G13065">
        <v>0</v>
      </c>
      <c r="I13065">
        <v>0</v>
      </c>
      <c r="J13065" s="3">
        <v>44986.284722222219</v>
      </c>
      <c r="K13065" s="3">
        <v>45000.104166666664</v>
      </c>
      <c r="L13065" s="3">
        <v>45000.104166666664</v>
      </c>
      <c r="M13065" t="s">
        <v>29579</v>
      </c>
      <c r="N13065" s="4" t="s">
        <v>18</v>
      </c>
      <c r="P13065" t="s">
        <v>16</v>
      </c>
    </row>
    <row r="13066" spans="1:16" x14ac:dyDescent="0.25">
      <c r="A13066" t="s">
        <v>29578</v>
      </c>
      <c r="B13066">
        <v>62235165</v>
      </c>
      <c r="C13066" t="s">
        <v>3488</v>
      </c>
      <c r="F13066" t="s">
        <v>19770</v>
      </c>
      <c r="G13066">
        <v>0</v>
      </c>
      <c r="I13066">
        <v>0</v>
      </c>
      <c r="J13066" s="3">
        <v>44986.29583333333</v>
      </c>
      <c r="K13066" s="3">
        <v>45006.104166666664</v>
      </c>
      <c r="L13066" s="3">
        <v>45006.104166666664</v>
      </c>
      <c r="M13066" t="s">
        <v>29577</v>
      </c>
      <c r="N13066" s="4" t="s">
        <v>18</v>
      </c>
      <c r="P13066" t="s">
        <v>16</v>
      </c>
    </row>
    <row r="13067" spans="1:16" x14ac:dyDescent="0.25">
      <c r="A13067" t="s">
        <v>29576</v>
      </c>
      <c r="B13067">
        <v>62235181</v>
      </c>
      <c r="C13067" t="s">
        <v>3488</v>
      </c>
      <c r="F13067" t="s">
        <v>19770</v>
      </c>
      <c r="G13067">
        <v>0</v>
      </c>
      <c r="I13067">
        <v>0</v>
      </c>
      <c r="J13067" s="3">
        <v>44998.256944444445</v>
      </c>
      <c r="K13067" s="3">
        <v>45007.479166666664</v>
      </c>
      <c r="L13067" s="3">
        <v>45007.479166666664</v>
      </c>
      <c r="M13067" t="s">
        <v>29575</v>
      </c>
      <c r="N13067" s="4" t="s">
        <v>18</v>
      </c>
      <c r="P13067" t="s">
        <v>16</v>
      </c>
    </row>
    <row r="13068" spans="1:16" x14ac:dyDescent="0.25">
      <c r="A13068" t="s">
        <v>29574</v>
      </c>
      <c r="B13068">
        <v>62235184</v>
      </c>
      <c r="C13068" t="s">
        <v>3488</v>
      </c>
      <c r="F13068" t="s">
        <v>19770</v>
      </c>
      <c r="G13068">
        <v>0</v>
      </c>
      <c r="I13068">
        <v>0</v>
      </c>
      <c r="J13068" s="3">
        <v>44998.253472222219</v>
      </c>
      <c r="K13068" s="3">
        <v>45007.479166666664</v>
      </c>
      <c r="L13068" s="3">
        <v>45007.479166666664</v>
      </c>
      <c r="M13068" t="s">
        <v>29573</v>
      </c>
      <c r="N13068" s="4" t="s">
        <v>18</v>
      </c>
      <c r="P13068" t="s">
        <v>16</v>
      </c>
    </row>
    <row r="13069" spans="1:16" x14ac:dyDescent="0.25">
      <c r="A13069" t="s">
        <v>29572</v>
      </c>
      <c r="B13069" t="s">
        <v>29571</v>
      </c>
      <c r="C13069" t="s">
        <v>20043</v>
      </c>
      <c r="F13069" t="s">
        <v>19770</v>
      </c>
      <c r="G13069">
        <v>0</v>
      </c>
      <c r="I13069">
        <v>0</v>
      </c>
      <c r="J13069" s="3">
        <v>44914.529861111114</v>
      </c>
      <c r="K13069" s="3">
        <v>44924.104166666664</v>
      </c>
      <c r="L13069" s="3">
        <v>44924.104166666664</v>
      </c>
      <c r="M13069" t="s">
        <v>29570</v>
      </c>
      <c r="N13069" s="4" t="s">
        <v>18</v>
      </c>
      <c r="P13069" t="s">
        <v>16</v>
      </c>
    </row>
    <row r="13070" spans="1:16" x14ac:dyDescent="0.25">
      <c r="A13070" t="s">
        <v>29569</v>
      </c>
      <c r="B13070">
        <v>62235196</v>
      </c>
      <c r="C13070" t="s">
        <v>3488</v>
      </c>
      <c r="F13070" t="s">
        <v>19770</v>
      </c>
      <c r="G13070">
        <v>0</v>
      </c>
      <c r="I13070">
        <v>0</v>
      </c>
      <c r="J13070" s="3">
        <v>44987.130555555559</v>
      </c>
      <c r="K13070" s="3">
        <v>45000.479166666664</v>
      </c>
      <c r="L13070" s="3">
        <v>45000.479166666664</v>
      </c>
      <c r="M13070" t="s">
        <v>29568</v>
      </c>
      <c r="N13070" s="4" t="s">
        <v>18</v>
      </c>
      <c r="P13070" t="s">
        <v>16</v>
      </c>
    </row>
    <row r="13071" spans="1:16" x14ac:dyDescent="0.25">
      <c r="A13071" t="s">
        <v>29567</v>
      </c>
      <c r="B13071">
        <v>62235197</v>
      </c>
      <c r="C13071" t="s">
        <v>3488</v>
      </c>
      <c r="F13071" t="s">
        <v>19770</v>
      </c>
      <c r="G13071">
        <v>0</v>
      </c>
      <c r="I13071">
        <v>0</v>
      </c>
      <c r="J13071" s="3">
        <v>44987.131944444445</v>
      </c>
      <c r="K13071" s="3">
        <v>45000.479166666664</v>
      </c>
      <c r="L13071" s="3">
        <v>45000.479166666664</v>
      </c>
      <c r="M13071" t="s">
        <v>29566</v>
      </c>
      <c r="N13071" s="4" t="s">
        <v>18</v>
      </c>
      <c r="P13071" t="s">
        <v>16</v>
      </c>
    </row>
    <row r="13072" spans="1:16" x14ac:dyDescent="0.25">
      <c r="A13072" t="s">
        <v>29565</v>
      </c>
      <c r="B13072">
        <v>3225393</v>
      </c>
      <c r="C13072" t="s">
        <v>3488</v>
      </c>
      <c r="F13072" t="s">
        <v>19770</v>
      </c>
      <c r="G13072">
        <v>0</v>
      </c>
      <c r="I13072">
        <v>0</v>
      </c>
      <c r="J13072" s="3">
        <v>44968.497916666667</v>
      </c>
      <c r="K13072" s="3">
        <v>44981.479166666664</v>
      </c>
      <c r="L13072" s="3">
        <v>44981.479166666664</v>
      </c>
      <c r="M13072" t="s">
        <v>29564</v>
      </c>
      <c r="N13072" s="4" t="s">
        <v>18</v>
      </c>
      <c r="P13072" t="s">
        <v>16</v>
      </c>
    </row>
    <row r="13073" spans="1:16" x14ac:dyDescent="0.25">
      <c r="A13073" t="s">
        <v>29563</v>
      </c>
      <c r="B13073">
        <v>3225445</v>
      </c>
      <c r="C13073" t="s">
        <v>3488</v>
      </c>
      <c r="F13073" t="s">
        <v>19770</v>
      </c>
      <c r="G13073">
        <v>0</v>
      </c>
      <c r="I13073">
        <v>0</v>
      </c>
      <c r="J13073" s="3">
        <v>44973.231249999997</v>
      </c>
      <c r="K13073" s="3">
        <v>44988.479166666664</v>
      </c>
      <c r="L13073" s="3">
        <v>44988.479166666664</v>
      </c>
      <c r="M13073" t="s">
        <v>29562</v>
      </c>
      <c r="N13073" s="4" t="s">
        <v>18</v>
      </c>
      <c r="P13073" t="s">
        <v>16</v>
      </c>
    </row>
    <row r="13074" spans="1:16" x14ac:dyDescent="0.25">
      <c r="A13074" t="s">
        <v>29561</v>
      </c>
      <c r="B13074" t="s">
        <v>29560</v>
      </c>
      <c r="C13074" t="s">
        <v>20261</v>
      </c>
      <c r="F13074" t="s">
        <v>19770</v>
      </c>
      <c r="G13074">
        <v>0</v>
      </c>
      <c r="I13074">
        <v>0</v>
      </c>
      <c r="J13074" s="3">
        <v>44938.318749999999</v>
      </c>
      <c r="K13074" s="3">
        <v>44943.479166666664</v>
      </c>
      <c r="L13074" s="3">
        <v>44943.479166666664</v>
      </c>
      <c r="M13074" t="s">
        <v>29559</v>
      </c>
      <c r="N13074" s="4" t="s">
        <v>18</v>
      </c>
      <c r="P13074" t="s">
        <v>16</v>
      </c>
    </row>
    <row r="13075" spans="1:16" x14ac:dyDescent="0.25">
      <c r="A13075" t="s">
        <v>29558</v>
      </c>
      <c r="B13075">
        <v>3225387</v>
      </c>
      <c r="C13075" t="s">
        <v>3488</v>
      </c>
      <c r="F13075" t="s">
        <v>19770</v>
      </c>
      <c r="G13075">
        <v>0</v>
      </c>
      <c r="I13075">
        <v>0</v>
      </c>
      <c r="J13075" s="3">
        <v>45005.269444444442</v>
      </c>
      <c r="K13075" s="3">
        <v>45016.479166666664</v>
      </c>
      <c r="L13075" s="3">
        <v>45016.479166666664</v>
      </c>
      <c r="M13075" t="s">
        <v>29557</v>
      </c>
      <c r="N13075" s="4" t="s">
        <v>18</v>
      </c>
      <c r="P13075" t="s">
        <v>16</v>
      </c>
    </row>
    <row r="13076" spans="1:16" x14ac:dyDescent="0.25">
      <c r="A13076" t="s">
        <v>29556</v>
      </c>
      <c r="B13076" t="s">
        <v>29555</v>
      </c>
      <c r="C13076" t="s">
        <v>3488</v>
      </c>
      <c r="F13076" t="s">
        <v>19770</v>
      </c>
      <c r="G13076">
        <v>0</v>
      </c>
      <c r="I13076">
        <v>0</v>
      </c>
      <c r="J13076" s="3">
        <v>45056.507638888892</v>
      </c>
      <c r="K13076" s="3">
        <v>45058.125</v>
      </c>
      <c r="L13076" s="3">
        <v>45058.125</v>
      </c>
      <c r="M13076" t="s">
        <v>29554</v>
      </c>
      <c r="N13076" s="4" t="s">
        <v>18</v>
      </c>
      <c r="P13076" t="s">
        <v>16</v>
      </c>
    </row>
    <row r="13077" spans="1:16" x14ac:dyDescent="0.25">
      <c r="A13077" t="s">
        <v>29553</v>
      </c>
      <c r="B13077" t="s">
        <v>29552</v>
      </c>
      <c r="C13077" t="s">
        <v>3488</v>
      </c>
      <c r="F13077" t="s">
        <v>19770</v>
      </c>
      <c r="G13077">
        <v>0</v>
      </c>
      <c r="I13077">
        <v>0</v>
      </c>
      <c r="J13077" s="3">
        <v>45099.123611111114</v>
      </c>
      <c r="K13077" s="3">
        <v>45103.125</v>
      </c>
      <c r="L13077" s="3">
        <v>45103.125</v>
      </c>
      <c r="M13077" t="s">
        <v>29551</v>
      </c>
      <c r="N13077" s="4" t="s">
        <v>18</v>
      </c>
      <c r="P13077" t="s">
        <v>16</v>
      </c>
    </row>
    <row r="13078" spans="1:16" x14ac:dyDescent="0.25">
      <c r="A13078" t="s">
        <v>29550</v>
      </c>
      <c r="B13078" t="s">
        <v>29549</v>
      </c>
      <c r="C13078" t="s">
        <v>20197</v>
      </c>
      <c r="F13078" t="s">
        <v>19770</v>
      </c>
      <c r="G13078">
        <v>0</v>
      </c>
      <c r="I13078">
        <v>0</v>
      </c>
      <c r="J13078" s="3">
        <v>44897.45208333333</v>
      </c>
      <c r="K13078" s="3">
        <v>44901.125</v>
      </c>
      <c r="L13078" s="3">
        <v>44901.125</v>
      </c>
      <c r="M13078" t="s">
        <v>29548</v>
      </c>
      <c r="N13078" s="4" t="s">
        <v>18</v>
      </c>
      <c r="P13078" t="s">
        <v>16</v>
      </c>
    </row>
    <row r="13079" spans="1:16" x14ac:dyDescent="0.25">
      <c r="A13079" t="s">
        <v>29547</v>
      </c>
      <c r="B13079" t="s">
        <v>29546</v>
      </c>
      <c r="C13079" t="s">
        <v>19899</v>
      </c>
      <c r="F13079" t="s">
        <v>19770</v>
      </c>
      <c r="G13079">
        <v>0</v>
      </c>
      <c r="I13079">
        <v>0</v>
      </c>
      <c r="J13079" s="3">
        <v>44909.254861111112</v>
      </c>
      <c r="K13079" s="3">
        <v>44914.479166666664</v>
      </c>
      <c r="L13079" s="3">
        <v>44914.479166666664</v>
      </c>
      <c r="M13079" t="s">
        <v>29545</v>
      </c>
      <c r="N13079" s="4" t="s">
        <v>18</v>
      </c>
      <c r="P13079" t="s">
        <v>16</v>
      </c>
    </row>
    <row r="13080" spans="1:16" x14ac:dyDescent="0.25">
      <c r="A13080" t="s">
        <v>29544</v>
      </c>
      <c r="B13080" t="s">
        <v>29543</v>
      </c>
      <c r="C13080" t="s">
        <v>3488</v>
      </c>
      <c r="F13080" t="s">
        <v>19770</v>
      </c>
      <c r="G13080">
        <v>22789836.91</v>
      </c>
      <c r="I13080">
        <v>264000</v>
      </c>
      <c r="J13080" s="3">
        <v>44960.309027777781</v>
      </c>
      <c r="K13080" s="3">
        <v>44985.125</v>
      </c>
      <c r="L13080" s="3">
        <v>44985.125</v>
      </c>
      <c r="M13080" t="s">
        <v>29542</v>
      </c>
      <c r="N13080" s="4" t="s">
        <v>18</v>
      </c>
      <c r="P13080" t="s">
        <v>16</v>
      </c>
    </row>
    <row r="13081" spans="1:16" x14ac:dyDescent="0.25">
      <c r="A13081" t="s">
        <v>29541</v>
      </c>
      <c r="B13081" t="s">
        <v>29540</v>
      </c>
      <c r="C13081" t="s">
        <v>19813</v>
      </c>
      <c r="F13081" t="s">
        <v>19770</v>
      </c>
      <c r="G13081">
        <v>6182817</v>
      </c>
      <c r="I13081">
        <v>123700</v>
      </c>
      <c r="J13081" s="3">
        <v>44939.243055555555</v>
      </c>
      <c r="K13081" s="3">
        <v>44963.125</v>
      </c>
      <c r="L13081" s="3">
        <v>44963.125</v>
      </c>
      <c r="M13081" t="s">
        <v>29539</v>
      </c>
      <c r="N13081" s="4" t="s">
        <v>18</v>
      </c>
      <c r="P13081" t="s">
        <v>16</v>
      </c>
    </row>
    <row r="13082" spans="1:16" x14ac:dyDescent="0.25">
      <c r="A13082" t="s">
        <v>29538</v>
      </c>
      <c r="B13082" t="s">
        <v>29537</v>
      </c>
      <c r="C13082" t="s">
        <v>3488</v>
      </c>
      <c r="F13082" t="s">
        <v>19770</v>
      </c>
      <c r="G13082">
        <v>0</v>
      </c>
      <c r="I13082">
        <v>0</v>
      </c>
      <c r="J13082" s="3">
        <v>44979.431250000001</v>
      </c>
      <c r="K13082" s="3">
        <v>44981.125</v>
      </c>
      <c r="L13082" s="3">
        <v>44981.125</v>
      </c>
      <c r="M13082" t="s">
        <v>29536</v>
      </c>
      <c r="N13082" s="4" t="s">
        <v>18</v>
      </c>
      <c r="P13082" t="s">
        <v>16</v>
      </c>
    </row>
    <row r="13083" spans="1:16" x14ac:dyDescent="0.25">
      <c r="A13083" t="s">
        <v>29533</v>
      </c>
      <c r="B13083" t="s">
        <v>29535</v>
      </c>
      <c r="C13083" t="s">
        <v>20197</v>
      </c>
      <c r="F13083" t="s">
        <v>19770</v>
      </c>
      <c r="G13083">
        <v>0</v>
      </c>
      <c r="I13083">
        <v>0</v>
      </c>
      <c r="J13083" s="3">
        <v>44935.529166666667</v>
      </c>
      <c r="K13083" s="3">
        <v>44937.125</v>
      </c>
      <c r="L13083" s="3">
        <v>44937.125</v>
      </c>
      <c r="M13083" t="s">
        <v>29534</v>
      </c>
      <c r="N13083" s="4" t="s">
        <v>18</v>
      </c>
      <c r="P13083" t="s">
        <v>16</v>
      </c>
    </row>
    <row r="13084" spans="1:16" x14ac:dyDescent="0.25">
      <c r="A13084" t="s">
        <v>29533</v>
      </c>
      <c r="B13084" t="s">
        <v>29532</v>
      </c>
      <c r="C13084" t="s">
        <v>20197</v>
      </c>
      <c r="F13084" t="s">
        <v>19770</v>
      </c>
      <c r="G13084">
        <v>0</v>
      </c>
      <c r="I13084">
        <v>0</v>
      </c>
      <c r="J13084" s="3">
        <v>44939.493055555555</v>
      </c>
      <c r="K13084" s="3">
        <v>44945.125</v>
      </c>
      <c r="L13084" s="3">
        <v>44945.125</v>
      </c>
      <c r="M13084" t="s">
        <v>29531</v>
      </c>
      <c r="N13084" s="4" t="s">
        <v>18</v>
      </c>
      <c r="P13084" t="s">
        <v>16</v>
      </c>
    </row>
    <row r="13085" spans="1:16" x14ac:dyDescent="0.25">
      <c r="A13085" t="s">
        <v>29530</v>
      </c>
      <c r="B13085" t="s">
        <v>29529</v>
      </c>
      <c r="C13085" t="s">
        <v>3488</v>
      </c>
      <c r="F13085" t="s">
        <v>19770</v>
      </c>
      <c r="G13085">
        <v>63117759.520000003</v>
      </c>
      <c r="I13085">
        <v>465600</v>
      </c>
      <c r="J13085" s="3">
        <v>45089.492361111108</v>
      </c>
      <c r="K13085" s="3">
        <v>45110.125</v>
      </c>
      <c r="L13085" s="3">
        <v>45110.125</v>
      </c>
      <c r="M13085" t="s">
        <v>29528</v>
      </c>
      <c r="N13085" s="4" t="s">
        <v>18</v>
      </c>
      <c r="P13085" t="s">
        <v>16</v>
      </c>
    </row>
    <row r="13086" spans="1:16" x14ac:dyDescent="0.25">
      <c r="A13086" t="s">
        <v>29527</v>
      </c>
      <c r="B13086" t="s">
        <v>29526</v>
      </c>
      <c r="C13086" t="s">
        <v>3488</v>
      </c>
      <c r="F13086" t="s">
        <v>19770</v>
      </c>
      <c r="G13086">
        <v>447364</v>
      </c>
      <c r="I13086">
        <v>9000</v>
      </c>
      <c r="J13086" s="3">
        <v>45065.195833333331</v>
      </c>
      <c r="K13086" s="3">
        <v>45089.125</v>
      </c>
      <c r="L13086" s="3">
        <v>45089.125</v>
      </c>
      <c r="M13086" t="s">
        <v>29525</v>
      </c>
      <c r="N13086" s="4" t="s">
        <v>18</v>
      </c>
      <c r="P13086" t="s">
        <v>16</v>
      </c>
    </row>
    <row r="13087" spans="1:16" x14ac:dyDescent="0.25">
      <c r="A13087" t="s">
        <v>29524</v>
      </c>
      <c r="B13087" t="s">
        <v>29523</v>
      </c>
      <c r="C13087" t="s">
        <v>20423</v>
      </c>
      <c r="F13087" t="s">
        <v>19770</v>
      </c>
      <c r="G13087">
        <v>4568940.01</v>
      </c>
      <c r="I13087">
        <v>91400</v>
      </c>
      <c r="J13087" s="3">
        <v>44902.222222222219</v>
      </c>
      <c r="K13087" s="3">
        <v>44916.125</v>
      </c>
      <c r="L13087" s="3">
        <v>44916.125</v>
      </c>
      <c r="M13087" t="s">
        <v>29522</v>
      </c>
      <c r="N13087" s="4" t="s">
        <v>18</v>
      </c>
      <c r="P13087" t="s">
        <v>16</v>
      </c>
    </row>
    <row r="13088" spans="1:16" x14ac:dyDescent="0.25">
      <c r="A13088" t="s">
        <v>29521</v>
      </c>
      <c r="B13088" t="s">
        <v>29520</v>
      </c>
      <c r="C13088" t="s">
        <v>3488</v>
      </c>
      <c r="F13088" t="s">
        <v>19770</v>
      </c>
      <c r="G13088">
        <v>67239541.420000002</v>
      </c>
      <c r="I13088">
        <v>486200</v>
      </c>
      <c r="J13088" s="3">
        <v>45048.529166666667</v>
      </c>
      <c r="K13088" s="3">
        <v>45071.125</v>
      </c>
      <c r="L13088" s="3">
        <v>45071.125</v>
      </c>
      <c r="M13088" t="s">
        <v>29519</v>
      </c>
      <c r="N13088" s="4" t="s">
        <v>18</v>
      </c>
      <c r="P13088" t="s">
        <v>16</v>
      </c>
    </row>
    <row r="13089" spans="1:16" x14ac:dyDescent="0.25">
      <c r="A13089" t="s">
        <v>29518</v>
      </c>
      <c r="B13089" t="s">
        <v>29517</v>
      </c>
      <c r="C13089" t="s">
        <v>3488</v>
      </c>
      <c r="F13089" t="s">
        <v>19770</v>
      </c>
      <c r="G13089">
        <v>49547767.329999998</v>
      </c>
      <c r="I13089">
        <v>397700</v>
      </c>
      <c r="J13089" s="3">
        <v>44957.45</v>
      </c>
      <c r="K13089" s="3">
        <v>44980.125</v>
      </c>
      <c r="L13089" s="3">
        <v>44980.125</v>
      </c>
      <c r="M13089" t="s">
        <v>29516</v>
      </c>
      <c r="N13089" s="4" t="s">
        <v>18</v>
      </c>
      <c r="P13089" t="s">
        <v>16</v>
      </c>
    </row>
    <row r="13090" spans="1:16" x14ac:dyDescent="0.25">
      <c r="A13090" t="s">
        <v>29515</v>
      </c>
      <c r="B13090" t="s">
        <v>29514</v>
      </c>
      <c r="C13090" t="s">
        <v>3488</v>
      </c>
      <c r="F13090" t="s">
        <v>19770</v>
      </c>
      <c r="G13090">
        <v>0</v>
      </c>
      <c r="I13090">
        <v>0</v>
      </c>
      <c r="J13090" s="3">
        <v>45000.109027777777</v>
      </c>
      <c r="K13090" s="3">
        <v>45006.5</v>
      </c>
      <c r="L13090" s="3">
        <v>45006.5</v>
      </c>
      <c r="M13090" t="s">
        <v>29513</v>
      </c>
      <c r="N13090" s="4" t="s">
        <v>18</v>
      </c>
      <c r="P13090" t="s">
        <v>16</v>
      </c>
    </row>
    <row r="13091" spans="1:16" x14ac:dyDescent="0.25">
      <c r="A13091" t="s">
        <v>29512</v>
      </c>
      <c r="B13091">
        <v>3225244</v>
      </c>
      <c r="C13091" t="s">
        <v>20021</v>
      </c>
      <c r="F13091" t="s">
        <v>19770</v>
      </c>
      <c r="G13091">
        <v>0</v>
      </c>
      <c r="I13091">
        <v>0</v>
      </c>
      <c r="J13091" s="3">
        <v>44901.216666666667</v>
      </c>
      <c r="K13091" s="3">
        <v>44916.479166666664</v>
      </c>
      <c r="L13091" s="3">
        <v>44916.479166666664</v>
      </c>
      <c r="M13091" t="s">
        <v>29511</v>
      </c>
      <c r="N13091" s="4" t="s">
        <v>18</v>
      </c>
      <c r="P13091" t="s">
        <v>16</v>
      </c>
    </row>
    <row r="13092" spans="1:16" x14ac:dyDescent="0.25">
      <c r="A13092" t="s">
        <v>29510</v>
      </c>
      <c r="B13092" t="s">
        <v>29509</v>
      </c>
      <c r="C13092" t="s">
        <v>20261</v>
      </c>
      <c r="F13092" t="s">
        <v>19770</v>
      </c>
      <c r="G13092">
        <v>0</v>
      </c>
      <c r="I13092">
        <v>0</v>
      </c>
      <c r="J13092" s="3">
        <v>44935.261111111111</v>
      </c>
      <c r="K13092" s="3">
        <v>44943.104166666664</v>
      </c>
      <c r="L13092" s="3">
        <v>44943.104166666664</v>
      </c>
      <c r="M13092" t="s">
        <v>29508</v>
      </c>
      <c r="N13092" s="4" t="s">
        <v>18</v>
      </c>
      <c r="P13092" t="s">
        <v>16</v>
      </c>
    </row>
    <row r="13093" spans="1:16" x14ac:dyDescent="0.25">
      <c r="A13093" t="s">
        <v>29507</v>
      </c>
      <c r="B13093" t="s">
        <v>29506</v>
      </c>
      <c r="C13093" t="s">
        <v>19899</v>
      </c>
      <c r="F13093" t="s">
        <v>19770</v>
      </c>
      <c r="G13093">
        <v>0</v>
      </c>
      <c r="I13093">
        <v>0</v>
      </c>
      <c r="J13093" s="3">
        <v>44875.170138888891</v>
      </c>
      <c r="K13093" s="3">
        <v>44886.104166666664</v>
      </c>
      <c r="L13093" s="3">
        <v>44886.104166666664</v>
      </c>
      <c r="M13093" t="s">
        <v>29505</v>
      </c>
      <c r="N13093" s="4" t="s">
        <v>18</v>
      </c>
      <c r="P13093" t="s">
        <v>16</v>
      </c>
    </row>
    <row r="13094" spans="1:16" x14ac:dyDescent="0.25">
      <c r="A13094" t="s">
        <v>29504</v>
      </c>
      <c r="B13094">
        <v>10234768</v>
      </c>
      <c r="C13094" t="s">
        <v>3488</v>
      </c>
      <c r="F13094" t="s">
        <v>19770</v>
      </c>
      <c r="G13094">
        <v>0</v>
      </c>
      <c r="I13094">
        <v>0</v>
      </c>
      <c r="J13094" s="3">
        <v>45098.043055555558</v>
      </c>
      <c r="K13094" s="3">
        <v>45110.479166666664</v>
      </c>
      <c r="L13094" s="3">
        <v>45110.479166666664</v>
      </c>
      <c r="M13094" t="s">
        <v>29503</v>
      </c>
      <c r="N13094" s="4" t="s">
        <v>18</v>
      </c>
      <c r="P13094" t="s">
        <v>16</v>
      </c>
    </row>
    <row r="13095" spans="1:16" x14ac:dyDescent="0.25">
      <c r="A13095" t="s">
        <v>29502</v>
      </c>
      <c r="B13095" t="s">
        <v>29501</v>
      </c>
      <c r="C13095" t="s">
        <v>3488</v>
      </c>
      <c r="F13095" t="s">
        <v>19770</v>
      </c>
      <c r="G13095">
        <v>0</v>
      </c>
      <c r="I13095">
        <v>0</v>
      </c>
      <c r="J13095" s="3">
        <v>45090.279166666667</v>
      </c>
      <c r="K13095" s="3">
        <v>45097.479166666664</v>
      </c>
      <c r="L13095" s="3">
        <v>45097.479166666664</v>
      </c>
      <c r="M13095" t="s">
        <v>29500</v>
      </c>
      <c r="N13095" s="4" t="s">
        <v>18</v>
      </c>
      <c r="P13095" t="s">
        <v>16</v>
      </c>
    </row>
    <row r="13096" spans="1:16" x14ac:dyDescent="0.25">
      <c r="A13096" t="s">
        <v>29499</v>
      </c>
      <c r="B13096" t="s">
        <v>29498</v>
      </c>
      <c r="C13096" t="s">
        <v>19939</v>
      </c>
      <c r="F13096" t="s">
        <v>19770</v>
      </c>
      <c r="G13096">
        <v>0</v>
      </c>
      <c r="I13096">
        <v>0</v>
      </c>
      <c r="J13096" s="3">
        <v>44872.474999999999</v>
      </c>
      <c r="K13096" s="3">
        <v>44879.479166666664</v>
      </c>
      <c r="L13096" s="3">
        <v>44879.479166666664</v>
      </c>
      <c r="M13096" t="s">
        <v>29497</v>
      </c>
      <c r="N13096" s="4" t="s">
        <v>18</v>
      </c>
      <c r="P13096" t="s">
        <v>16</v>
      </c>
    </row>
    <row r="13097" spans="1:16" x14ac:dyDescent="0.25">
      <c r="A13097" t="s">
        <v>29496</v>
      </c>
      <c r="B13097" t="s">
        <v>29495</v>
      </c>
      <c r="C13097" t="s">
        <v>3488</v>
      </c>
      <c r="F13097" t="s">
        <v>19770</v>
      </c>
      <c r="G13097">
        <v>0</v>
      </c>
      <c r="I13097">
        <v>0</v>
      </c>
      <c r="J13097" s="3">
        <v>44946.24722222222</v>
      </c>
      <c r="K13097" s="3">
        <v>44956.104166666664</v>
      </c>
      <c r="L13097" s="3">
        <v>44956.104166666664</v>
      </c>
      <c r="M13097" t="s">
        <v>29494</v>
      </c>
      <c r="N13097" s="4" t="s">
        <v>18</v>
      </c>
      <c r="P13097" t="s">
        <v>16</v>
      </c>
    </row>
    <row r="13098" spans="1:16" x14ac:dyDescent="0.25">
      <c r="A13098" t="s">
        <v>29493</v>
      </c>
      <c r="B13098" t="s">
        <v>29492</v>
      </c>
      <c r="C13098" t="s">
        <v>3488</v>
      </c>
      <c r="F13098" t="s">
        <v>19770</v>
      </c>
      <c r="G13098">
        <v>0</v>
      </c>
      <c r="I13098">
        <v>0</v>
      </c>
      <c r="J13098" s="3">
        <v>44946.244444444441</v>
      </c>
      <c r="K13098" s="3">
        <v>44956.104166666664</v>
      </c>
      <c r="L13098" s="3">
        <v>44956.104166666664</v>
      </c>
      <c r="M13098" t="s">
        <v>29491</v>
      </c>
      <c r="N13098" s="4" t="s">
        <v>18</v>
      </c>
      <c r="P13098" t="s">
        <v>16</v>
      </c>
    </row>
    <row r="13099" spans="1:16" x14ac:dyDescent="0.25">
      <c r="A13099" t="s">
        <v>29490</v>
      </c>
      <c r="B13099" t="s">
        <v>29489</v>
      </c>
      <c r="C13099" t="s">
        <v>3488</v>
      </c>
      <c r="F13099" t="s">
        <v>19770</v>
      </c>
      <c r="G13099">
        <v>0</v>
      </c>
      <c r="I13099">
        <v>0</v>
      </c>
      <c r="J13099" s="3">
        <v>44953.518055555556</v>
      </c>
      <c r="K13099" s="3">
        <v>44960.479166666664</v>
      </c>
      <c r="L13099" s="3">
        <v>44960.479166666664</v>
      </c>
      <c r="M13099" t="s">
        <v>29488</v>
      </c>
      <c r="N13099" s="4" t="s">
        <v>18</v>
      </c>
      <c r="P13099" t="s">
        <v>16</v>
      </c>
    </row>
    <row r="13100" spans="1:16" x14ac:dyDescent="0.25">
      <c r="A13100" t="s">
        <v>29487</v>
      </c>
      <c r="B13100" t="s">
        <v>29486</v>
      </c>
      <c r="C13100" t="s">
        <v>3488</v>
      </c>
      <c r="F13100" t="s">
        <v>19770</v>
      </c>
      <c r="G13100">
        <v>0</v>
      </c>
      <c r="I13100">
        <v>0</v>
      </c>
      <c r="J13100" s="3">
        <v>45079.224305555559</v>
      </c>
      <c r="K13100" s="3">
        <v>45082.125</v>
      </c>
      <c r="L13100" s="3">
        <v>45082.125</v>
      </c>
      <c r="M13100" t="s">
        <v>29485</v>
      </c>
      <c r="N13100" s="4" t="s">
        <v>18</v>
      </c>
      <c r="P13100" t="s">
        <v>16</v>
      </c>
    </row>
    <row r="13101" spans="1:16" x14ac:dyDescent="0.25">
      <c r="A13101" t="s">
        <v>29484</v>
      </c>
      <c r="B13101" t="s">
        <v>29483</v>
      </c>
      <c r="C13101" t="s">
        <v>3488</v>
      </c>
      <c r="F13101" t="s">
        <v>19770</v>
      </c>
      <c r="G13101">
        <v>0</v>
      </c>
      <c r="I13101">
        <v>0</v>
      </c>
      <c r="J13101" s="3">
        <v>45076.212500000001</v>
      </c>
      <c r="K13101" s="3">
        <v>45079.5</v>
      </c>
      <c r="L13101" s="3">
        <v>45079.5</v>
      </c>
      <c r="M13101" t="s">
        <v>29482</v>
      </c>
      <c r="N13101" s="4" t="s">
        <v>18</v>
      </c>
      <c r="P13101" t="s">
        <v>16</v>
      </c>
    </row>
    <row r="13102" spans="1:16" x14ac:dyDescent="0.25">
      <c r="A13102" t="s">
        <v>29481</v>
      </c>
      <c r="B13102" t="s">
        <v>29480</v>
      </c>
      <c r="C13102" t="s">
        <v>3488</v>
      </c>
      <c r="F13102" t="s">
        <v>19770</v>
      </c>
      <c r="G13102">
        <v>0</v>
      </c>
      <c r="I13102">
        <v>0</v>
      </c>
      <c r="J13102" s="3">
        <v>45078.242361111108</v>
      </c>
      <c r="K13102" s="3">
        <v>45082.125</v>
      </c>
      <c r="L13102" s="3">
        <v>45082.125</v>
      </c>
      <c r="M13102" t="s">
        <v>29479</v>
      </c>
      <c r="N13102" s="4" t="s">
        <v>18</v>
      </c>
      <c r="P13102" t="s">
        <v>16</v>
      </c>
    </row>
    <row r="13103" spans="1:16" x14ac:dyDescent="0.25">
      <c r="A13103" t="s">
        <v>29476</v>
      </c>
      <c r="B13103" t="s">
        <v>29478</v>
      </c>
      <c r="C13103" t="s">
        <v>3488</v>
      </c>
      <c r="F13103" t="s">
        <v>19770</v>
      </c>
      <c r="G13103">
        <v>0</v>
      </c>
      <c r="I13103">
        <v>0</v>
      </c>
      <c r="J13103" s="3">
        <v>44995.270833333336</v>
      </c>
      <c r="K13103" s="3">
        <v>45002.479166666664</v>
      </c>
      <c r="L13103" s="3">
        <v>45002.479166666664</v>
      </c>
      <c r="M13103" t="s">
        <v>29477</v>
      </c>
      <c r="N13103" s="4" t="s">
        <v>18</v>
      </c>
      <c r="P13103" t="s">
        <v>16</v>
      </c>
    </row>
    <row r="13104" spans="1:16" x14ac:dyDescent="0.25">
      <c r="A13104" t="s">
        <v>29476</v>
      </c>
      <c r="B13104" t="s">
        <v>29475</v>
      </c>
      <c r="C13104" t="s">
        <v>19899</v>
      </c>
      <c r="F13104" t="s">
        <v>19770</v>
      </c>
      <c r="G13104">
        <v>0</v>
      </c>
      <c r="I13104">
        <v>0</v>
      </c>
      <c r="J13104" s="3">
        <v>44901.275000000001</v>
      </c>
      <c r="K13104" s="3">
        <v>44905.479166666664</v>
      </c>
      <c r="L13104" s="3">
        <v>44905.479166666664</v>
      </c>
      <c r="M13104" t="s">
        <v>29474</v>
      </c>
      <c r="N13104" s="4" t="s">
        <v>18</v>
      </c>
      <c r="P13104" t="s">
        <v>16</v>
      </c>
    </row>
    <row r="13105" spans="1:16" x14ac:dyDescent="0.25">
      <c r="A13105" t="s">
        <v>29469</v>
      </c>
      <c r="B13105" t="s">
        <v>29473</v>
      </c>
      <c r="C13105" t="s">
        <v>3488</v>
      </c>
      <c r="F13105" t="s">
        <v>19770</v>
      </c>
      <c r="G13105">
        <v>0</v>
      </c>
      <c r="I13105">
        <v>0</v>
      </c>
      <c r="J13105" s="3">
        <v>45055.243750000001</v>
      </c>
      <c r="K13105" s="3">
        <v>45062.479166666664</v>
      </c>
      <c r="L13105" s="3">
        <v>45062.479166666664</v>
      </c>
      <c r="M13105" t="s">
        <v>29472</v>
      </c>
      <c r="N13105" s="4" t="s">
        <v>18</v>
      </c>
      <c r="P13105" t="s">
        <v>16</v>
      </c>
    </row>
    <row r="13106" spans="1:16" x14ac:dyDescent="0.25">
      <c r="A13106" t="s">
        <v>29469</v>
      </c>
      <c r="B13106" t="s">
        <v>29471</v>
      </c>
      <c r="C13106" t="s">
        <v>3488</v>
      </c>
      <c r="F13106" t="s">
        <v>19770</v>
      </c>
      <c r="G13106">
        <v>0</v>
      </c>
      <c r="I13106">
        <v>0</v>
      </c>
      <c r="J13106" s="3">
        <v>45071.254166666666</v>
      </c>
      <c r="K13106" s="3">
        <v>45078.479166666664</v>
      </c>
      <c r="L13106" s="3">
        <v>45078.479166666664</v>
      </c>
      <c r="M13106" t="s">
        <v>29470</v>
      </c>
      <c r="N13106" s="4" t="s">
        <v>18</v>
      </c>
      <c r="P13106" t="s">
        <v>16</v>
      </c>
    </row>
    <row r="13107" spans="1:16" x14ac:dyDescent="0.25">
      <c r="A13107" t="s">
        <v>29469</v>
      </c>
      <c r="B13107" t="s">
        <v>29468</v>
      </c>
      <c r="C13107" t="s">
        <v>3488</v>
      </c>
      <c r="F13107" t="s">
        <v>19770</v>
      </c>
      <c r="G13107">
        <v>0</v>
      </c>
      <c r="I13107">
        <v>0</v>
      </c>
      <c r="J13107" s="3">
        <v>45099.165277777778</v>
      </c>
      <c r="K13107" s="3">
        <v>45105.479166666664</v>
      </c>
      <c r="L13107" s="3">
        <v>45105.479166666664</v>
      </c>
      <c r="M13107" t="s">
        <v>29467</v>
      </c>
      <c r="N13107" s="4" t="s">
        <v>18</v>
      </c>
      <c r="P13107" t="s">
        <v>16</v>
      </c>
    </row>
    <row r="13108" spans="1:16" x14ac:dyDescent="0.25">
      <c r="A13108" t="s">
        <v>29466</v>
      </c>
      <c r="B13108" t="s">
        <v>29465</v>
      </c>
      <c r="C13108" t="s">
        <v>3488</v>
      </c>
      <c r="F13108" t="s">
        <v>19770</v>
      </c>
      <c r="G13108">
        <v>0</v>
      </c>
      <c r="I13108">
        <v>0</v>
      </c>
      <c r="J13108" s="3">
        <v>45066.045138888891</v>
      </c>
      <c r="K13108" s="3">
        <v>45070.5</v>
      </c>
      <c r="L13108" s="3">
        <v>45070.5</v>
      </c>
      <c r="M13108" t="s">
        <v>29464</v>
      </c>
      <c r="N13108" s="4" t="s">
        <v>18</v>
      </c>
      <c r="P13108" t="s">
        <v>16</v>
      </c>
    </row>
    <row r="13109" spans="1:16" x14ac:dyDescent="0.25">
      <c r="A13109" t="s">
        <v>29459</v>
      </c>
      <c r="B13109" t="s">
        <v>29463</v>
      </c>
      <c r="C13109" t="s">
        <v>3488</v>
      </c>
      <c r="F13109" t="s">
        <v>19770</v>
      </c>
      <c r="G13109">
        <v>0</v>
      </c>
      <c r="I13109">
        <v>0</v>
      </c>
      <c r="J13109" s="3">
        <v>44946.53125</v>
      </c>
      <c r="K13109" s="3">
        <v>44950.5</v>
      </c>
      <c r="L13109" s="3">
        <v>44950.5</v>
      </c>
      <c r="M13109" t="s">
        <v>29462</v>
      </c>
      <c r="N13109" s="4" t="s">
        <v>18</v>
      </c>
      <c r="P13109" t="s">
        <v>16</v>
      </c>
    </row>
    <row r="13110" spans="1:16" x14ac:dyDescent="0.25">
      <c r="A13110" t="s">
        <v>29459</v>
      </c>
      <c r="B13110" t="s">
        <v>29461</v>
      </c>
      <c r="C13110" t="s">
        <v>3488</v>
      </c>
      <c r="F13110" t="s">
        <v>19770</v>
      </c>
      <c r="G13110">
        <v>0</v>
      </c>
      <c r="I13110">
        <v>0</v>
      </c>
      <c r="J13110" s="3">
        <v>45092.214583333334</v>
      </c>
      <c r="K13110" s="3">
        <v>45097.5</v>
      </c>
      <c r="L13110" s="3">
        <v>45097.5</v>
      </c>
      <c r="M13110" t="s">
        <v>29460</v>
      </c>
      <c r="N13110" s="4" t="s">
        <v>18</v>
      </c>
      <c r="P13110" t="s">
        <v>16</v>
      </c>
    </row>
    <row r="13111" spans="1:16" x14ac:dyDescent="0.25">
      <c r="A13111" t="s">
        <v>29459</v>
      </c>
      <c r="B13111" t="s">
        <v>29458</v>
      </c>
      <c r="C13111" t="s">
        <v>4549</v>
      </c>
      <c r="F13111" t="s">
        <v>19770</v>
      </c>
      <c r="G13111">
        <v>0</v>
      </c>
      <c r="I13111">
        <v>0</v>
      </c>
      <c r="J13111" s="3">
        <v>44876.206250000003</v>
      </c>
      <c r="K13111" s="3">
        <v>44880.5</v>
      </c>
      <c r="L13111" s="3">
        <v>44880.5</v>
      </c>
      <c r="M13111" t="s">
        <v>29457</v>
      </c>
      <c r="N13111" s="4" t="s">
        <v>18</v>
      </c>
      <c r="P13111" t="s">
        <v>16</v>
      </c>
    </row>
    <row r="13112" spans="1:16" x14ac:dyDescent="0.25">
      <c r="A13112" t="s">
        <v>29454</v>
      </c>
      <c r="B13112" t="s">
        <v>29456</v>
      </c>
      <c r="C13112" t="s">
        <v>3488</v>
      </c>
      <c r="F13112" t="s">
        <v>19770</v>
      </c>
      <c r="G13112">
        <v>0</v>
      </c>
      <c r="I13112">
        <v>0</v>
      </c>
      <c r="J13112" s="3">
        <v>44978.045138888891</v>
      </c>
      <c r="K13112" s="3">
        <v>44981.5</v>
      </c>
      <c r="L13112" s="3">
        <v>44981.5</v>
      </c>
      <c r="M13112" t="s">
        <v>29455</v>
      </c>
      <c r="N13112" s="4" t="s">
        <v>18</v>
      </c>
      <c r="P13112" t="s">
        <v>16</v>
      </c>
    </row>
    <row r="13113" spans="1:16" x14ac:dyDescent="0.25">
      <c r="A13113" t="s">
        <v>29454</v>
      </c>
      <c r="B13113" t="s">
        <v>29453</v>
      </c>
      <c r="C13113" t="s">
        <v>4549</v>
      </c>
      <c r="F13113" t="s">
        <v>19770</v>
      </c>
      <c r="G13113">
        <v>0</v>
      </c>
      <c r="I13113">
        <v>0</v>
      </c>
      <c r="J13113" s="3">
        <v>44876.206944444442</v>
      </c>
      <c r="K13113" s="3">
        <v>44880.5</v>
      </c>
      <c r="L13113" s="3">
        <v>44880.5</v>
      </c>
      <c r="M13113" t="s">
        <v>29452</v>
      </c>
      <c r="N13113" s="4" t="s">
        <v>18</v>
      </c>
      <c r="P13113" t="s">
        <v>16</v>
      </c>
    </row>
    <row r="13114" spans="1:16" x14ac:dyDescent="0.25">
      <c r="A13114" t="s">
        <v>29439</v>
      </c>
      <c r="B13114" t="s">
        <v>29451</v>
      </c>
      <c r="C13114" t="s">
        <v>3488</v>
      </c>
      <c r="F13114" t="s">
        <v>19770</v>
      </c>
      <c r="G13114">
        <v>0</v>
      </c>
      <c r="I13114">
        <v>0</v>
      </c>
      <c r="J13114" s="3">
        <v>44991.182638888888</v>
      </c>
      <c r="K13114" s="3">
        <v>44998.479166666664</v>
      </c>
      <c r="L13114" s="3">
        <v>44998.479166666664</v>
      </c>
      <c r="M13114" t="s">
        <v>29450</v>
      </c>
      <c r="N13114" s="4" t="s">
        <v>18</v>
      </c>
      <c r="P13114" t="s">
        <v>16</v>
      </c>
    </row>
    <row r="13115" spans="1:16" x14ac:dyDescent="0.25">
      <c r="A13115" t="s">
        <v>29439</v>
      </c>
      <c r="B13115" t="s">
        <v>29449</v>
      </c>
      <c r="C13115" t="s">
        <v>3488</v>
      </c>
      <c r="F13115" t="s">
        <v>19770</v>
      </c>
      <c r="G13115">
        <v>0</v>
      </c>
      <c r="I13115">
        <v>0</v>
      </c>
      <c r="J13115" s="3">
        <v>45001.192361111112</v>
      </c>
      <c r="K13115" s="3">
        <v>45007.479166666664</v>
      </c>
      <c r="L13115" s="3">
        <v>45007.479166666664</v>
      </c>
      <c r="M13115" t="s">
        <v>29448</v>
      </c>
      <c r="N13115" s="4" t="s">
        <v>18</v>
      </c>
      <c r="P13115" t="s">
        <v>16</v>
      </c>
    </row>
    <row r="13116" spans="1:16" x14ac:dyDescent="0.25">
      <c r="A13116" t="s">
        <v>29439</v>
      </c>
      <c r="B13116" t="s">
        <v>29447</v>
      </c>
      <c r="C13116" t="s">
        <v>3488</v>
      </c>
      <c r="F13116" t="s">
        <v>19770</v>
      </c>
      <c r="G13116">
        <v>0</v>
      </c>
      <c r="I13116">
        <v>0</v>
      </c>
      <c r="J13116" s="3">
        <v>45013.211805555555</v>
      </c>
      <c r="K13116" s="3">
        <v>45020.479166666664</v>
      </c>
      <c r="L13116" s="3">
        <v>45020.479166666664</v>
      </c>
      <c r="M13116" t="s">
        <v>29446</v>
      </c>
      <c r="N13116" s="4" t="s">
        <v>18</v>
      </c>
      <c r="P13116" t="s">
        <v>16</v>
      </c>
    </row>
    <row r="13117" spans="1:16" x14ac:dyDescent="0.25">
      <c r="A13117" t="s">
        <v>29439</v>
      </c>
      <c r="B13117" t="s">
        <v>29445</v>
      </c>
      <c r="C13117" t="s">
        <v>3488</v>
      </c>
      <c r="F13117" t="s">
        <v>19770</v>
      </c>
      <c r="G13117">
        <v>0</v>
      </c>
      <c r="I13117">
        <v>0</v>
      </c>
      <c r="J13117" s="3">
        <v>45058.195138888892</v>
      </c>
      <c r="K13117" s="3">
        <v>45065.479166666664</v>
      </c>
      <c r="L13117" s="3">
        <v>45065.479166666664</v>
      </c>
      <c r="M13117" t="s">
        <v>29444</v>
      </c>
      <c r="N13117" s="4" t="s">
        <v>18</v>
      </c>
      <c r="P13117" t="s">
        <v>16</v>
      </c>
    </row>
    <row r="13118" spans="1:16" x14ac:dyDescent="0.25">
      <c r="A13118" t="s">
        <v>29439</v>
      </c>
      <c r="B13118" t="s">
        <v>29443</v>
      </c>
      <c r="C13118" t="s">
        <v>3488</v>
      </c>
      <c r="F13118" t="s">
        <v>19770</v>
      </c>
      <c r="G13118">
        <v>0</v>
      </c>
      <c r="I13118">
        <v>0</v>
      </c>
      <c r="J13118" s="3">
        <v>45072.327777777777</v>
      </c>
      <c r="K13118" s="3">
        <v>45082.104166666664</v>
      </c>
      <c r="L13118" s="3">
        <v>45082.104166666664</v>
      </c>
      <c r="M13118" t="s">
        <v>29442</v>
      </c>
      <c r="N13118" s="4" t="s">
        <v>18</v>
      </c>
      <c r="P13118" t="s">
        <v>16</v>
      </c>
    </row>
    <row r="13119" spans="1:16" x14ac:dyDescent="0.25">
      <c r="A13119" t="s">
        <v>29439</v>
      </c>
      <c r="B13119" t="s">
        <v>29441</v>
      </c>
      <c r="C13119" t="s">
        <v>3488</v>
      </c>
      <c r="F13119" t="s">
        <v>19770</v>
      </c>
      <c r="G13119">
        <v>0</v>
      </c>
      <c r="I13119">
        <v>0</v>
      </c>
      <c r="J13119" s="3">
        <v>45093.193749999999</v>
      </c>
      <c r="K13119" s="3">
        <v>45103.104166666664</v>
      </c>
      <c r="L13119" s="3">
        <v>45103.104166666664</v>
      </c>
      <c r="M13119" t="s">
        <v>29440</v>
      </c>
      <c r="N13119" s="4" t="s">
        <v>18</v>
      </c>
      <c r="P13119" t="s">
        <v>16</v>
      </c>
    </row>
    <row r="13120" spans="1:16" x14ac:dyDescent="0.25">
      <c r="A13120" t="s">
        <v>29439</v>
      </c>
      <c r="B13120" t="s">
        <v>29438</v>
      </c>
      <c r="C13120" t="s">
        <v>20261</v>
      </c>
      <c r="F13120" t="s">
        <v>19770</v>
      </c>
      <c r="G13120">
        <v>0</v>
      </c>
      <c r="I13120">
        <v>0</v>
      </c>
      <c r="J13120" s="3">
        <v>44894.227777777778</v>
      </c>
      <c r="K13120" s="3">
        <v>44897.479166666664</v>
      </c>
      <c r="L13120" s="3">
        <v>44897.479166666664</v>
      </c>
      <c r="M13120" t="s">
        <v>29437</v>
      </c>
      <c r="N13120" s="4" t="s">
        <v>18</v>
      </c>
      <c r="P13120" t="s">
        <v>16</v>
      </c>
    </row>
    <row r="13121" spans="1:16" x14ac:dyDescent="0.25">
      <c r="A13121" t="s">
        <v>29436</v>
      </c>
      <c r="B13121" t="s">
        <v>29435</v>
      </c>
      <c r="C13121" t="s">
        <v>3488</v>
      </c>
      <c r="F13121" t="s">
        <v>19770</v>
      </c>
      <c r="G13121">
        <v>0</v>
      </c>
      <c r="I13121">
        <v>0</v>
      </c>
      <c r="J13121" s="3">
        <v>45079.209722222222</v>
      </c>
      <c r="K13121" s="3">
        <v>45089.104166666664</v>
      </c>
      <c r="L13121" s="3">
        <v>45089.104166666664</v>
      </c>
      <c r="M13121" t="s">
        <v>29434</v>
      </c>
      <c r="N13121" s="4" t="s">
        <v>18</v>
      </c>
      <c r="P13121" t="s">
        <v>16</v>
      </c>
    </row>
    <row r="13122" spans="1:16" x14ac:dyDescent="0.25">
      <c r="A13122" t="s">
        <v>29423</v>
      </c>
      <c r="B13122" t="s">
        <v>29433</v>
      </c>
      <c r="C13122" t="s">
        <v>3488</v>
      </c>
      <c r="F13122" t="s">
        <v>19770</v>
      </c>
      <c r="G13122">
        <v>0</v>
      </c>
      <c r="I13122">
        <v>0</v>
      </c>
      <c r="J13122" s="3">
        <v>44991.186111111114</v>
      </c>
      <c r="K13122" s="3">
        <v>44998.479166666664</v>
      </c>
      <c r="L13122" s="3">
        <v>44998.479166666664</v>
      </c>
      <c r="M13122" t="s">
        <v>29432</v>
      </c>
      <c r="N13122" s="4" t="s">
        <v>18</v>
      </c>
      <c r="P13122" t="s">
        <v>16</v>
      </c>
    </row>
    <row r="13123" spans="1:16" x14ac:dyDescent="0.25">
      <c r="A13123" t="s">
        <v>29423</v>
      </c>
      <c r="B13123" t="s">
        <v>29431</v>
      </c>
      <c r="C13123" t="s">
        <v>3488</v>
      </c>
      <c r="F13123" t="s">
        <v>19770</v>
      </c>
      <c r="G13123">
        <v>0</v>
      </c>
      <c r="I13123">
        <v>0</v>
      </c>
      <c r="J13123" s="3">
        <v>45001.196527777778</v>
      </c>
      <c r="K13123" s="3">
        <v>45007.479166666664</v>
      </c>
      <c r="L13123" s="3">
        <v>45007.479166666664</v>
      </c>
      <c r="M13123" t="s">
        <v>29430</v>
      </c>
      <c r="N13123" s="4" t="s">
        <v>18</v>
      </c>
      <c r="P13123" t="s">
        <v>16</v>
      </c>
    </row>
    <row r="13124" spans="1:16" x14ac:dyDescent="0.25">
      <c r="A13124" t="s">
        <v>29423</v>
      </c>
      <c r="B13124" t="s">
        <v>29429</v>
      </c>
      <c r="C13124" t="s">
        <v>3488</v>
      </c>
      <c r="F13124" t="s">
        <v>19770</v>
      </c>
      <c r="G13124">
        <v>0</v>
      </c>
      <c r="I13124">
        <v>0</v>
      </c>
      <c r="J13124" s="3">
        <v>45013.215277777781</v>
      </c>
      <c r="K13124" s="3">
        <v>45020.479166666664</v>
      </c>
      <c r="L13124" s="3">
        <v>45020.479166666664</v>
      </c>
      <c r="M13124" t="s">
        <v>29428</v>
      </c>
      <c r="N13124" s="4" t="s">
        <v>18</v>
      </c>
      <c r="P13124" t="s">
        <v>16</v>
      </c>
    </row>
    <row r="13125" spans="1:16" x14ac:dyDescent="0.25">
      <c r="A13125" t="s">
        <v>29423</v>
      </c>
      <c r="B13125" t="s">
        <v>29427</v>
      </c>
      <c r="C13125" t="s">
        <v>3488</v>
      </c>
      <c r="F13125" t="s">
        <v>19770</v>
      </c>
      <c r="G13125">
        <v>0</v>
      </c>
      <c r="I13125">
        <v>0</v>
      </c>
      <c r="J13125" s="3">
        <v>45058.199305555558</v>
      </c>
      <c r="K13125" s="3">
        <v>45065.479166666664</v>
      </c>
      <c r="L13125" s="3">
        <v>45065.479166666664</v>
      </c>
      <c r="M13125" t="s">
        <v>29426</v>
      </c>
      <c r="N13125" s="4" t="s">
        <v>18</v>
      </c>
      <c r="P13125" t="s">
        <v>16</v>
      </c>
    </row>
    <row r="13126" spans="1:16" x14ac:dyDescent="0.25">
      <c r="A13126" t="s">
        <v>29423</v>
      </c>
      <c r="B13126" t="s">
        <v>29425</v>
      </c>
      <c r="C13126" t="s">
        <v>3488</v>
      </c>
      <c r="F13126" t="s">
        <v>19770</v>
      </c>
      <c r="G13126">
        <v>0</v>
      </c>
      <c r="I13126">
        <v>0</v>
      </c>
      <c r="J13126" s="3">
        <v>45072.330555555556</v>
      </c>
      <c r="K13126" s="3">
        <v>45082.104166666664</v>
      </c>
      <c r="L13126" s="3">
        <v>45082.104166666664</v>
      </c>
      <c r="M13126" t="s">
        <v>29424</v>
      </c>
      <c r="N13126" s="4" t="s">
        <v>18</v>
      </c>
      <c r="P13126" t="s">
        <v>16</v>
      </c>
    </row>
    <row r="13127" spans="1:16" x14ac:dyDescent="0.25">
      <c r="A13127" t="s">
        <v>29423</v>
      </c>
      <c r="B13127" t="s">
        <v>29422</v>
      </c>
      <c r="C13127" t="s">
        <v>20261</v>
      </c>
      <c r="F13127" t="s">
        <v>19770</v>
      </c>
      <c r="G13127">
        <v>0</v>
      </c>
      <c r="I13127">
        <v>0</v>
      </c>
      <c r="J13127" s="3">
        <v>44896.242361111108</v>
      </c>
      <c r="K13127" s="3">
        <v>44901.479166666664</v>
      </c>
      <c r="L13127" s="3">
        <v>44901.479166666664</v>
      </c>
      <c r="M13127" t="s">
        <v>29421</v>
      </c>
      <c r="N13127" s="4" t="s">
        <v>18</v>
      </c>
      <c r="P13127" t="s">
        <v>16</v>
      </c>
    </row>
    <row r="13128" spans="1:16" x14ac:dyDescent="0.25">
      <c r="A13128" t="s">
        <v>29414</v>
      </c>
      <c r="B13128" t="s">
        <v>29420</v>
      </c>
      <c r="C13128" t="s">
        <v>3488</v>
      </c>
      <c r="F13128" t="s">
        <v>19770</v>
      </c>
      <c r="G13128">
        <v>0</v>
      </c>
      <c r="I13128">
        <v>0</v>
      </c>
      <c r="J13128" s="3">
        <v>44991.173611111109</v>
      </c>
      <c r="K13128" s="3">
        <v>44998.479166666664</v>
      </c>
      <c r="L13128" s="3">
        <v>44998.479166666664</v>
      </c>
      <c r="M13128" t="s">
        <v>29419</v>
      </c>
      <c r="N13128" s="4" t="s">
        <v>18</v>
      </c>
      <c r="P13128" t="s">
        <v>16</v>
      </c>
    </row>
    <row r="13129" spans="1:16" x14ac:dyDescent="0.25">
      <c r="A13129" t="s">
        <v>29414</v>
      </c>
      <c r="B13129" t="s">
        <v>29418</v>
      </c>
      <c r="C13129" t="s">
        <v>3488</v>
      </c>
      <c r="F13129" t="s">
        <v>19770</v>
      </c>
      <c r="G13129">
        <v>0</v>
      </c>
      <c r="I13129">
        <v>0</v>
      </c>
      <c r="J13129" s="3">
        <v>45001.184027777781</v>
      </c>
      <c r="K13129" s="3">
        <v>45007.479166666664</v>
      </c>
      <c r="L13129" s="3">
        <v>45007.479166666664</v>
      </c>
      <c r="M13129" t="s">
        <v>29417</v>
      </c>
      <c r="N13129" s="4" t="s">
        <v>18</v>
      </c>
      <c r="P13129" t="s">
        <v>16</v>
      </c>
    </row>
    <row r="13130" spans="1:16" x14ac:dyDescent="0.25">
      <c r="A13130" t="s">
        <v>29414</v>
      </c>
      <c r="B13130" t="s">
        <v>29416</v>
      </c>
      <c r="C13130" t="s">
        <v>20261</v>
      </c>
      <c r="F13130" t="s">
        <v>19770</v>
      </c>
      <c r="G13130">
        <v>0</v>
      </c>
      <c r="I13130">
        <v>0</v>
      </c>
      <c r="J13130" s="3">
        <v>44894.224305555559</v>
      </c>
      <c r="K13130" s="3">
        <v>44897.479166666664</v>
      </c>
      <c r="L13130" s="3">
        <v>44897.479166666664</v>
      </c>
      <c r="M13130" t="s">
        <v>29415</v>
      </c>
      <c r="N13130" s="4" t="s">
        <v>18</v>
      </c>
      <c r="P13130" t="s">
        <v>16</v>
      </c>
    </row>
    <row r="13131" spans="1:16" x14ac:dyDescent="0.25">
      <c r="A13131" t="s">
        <v>29414</v>
      </c>
      <c r="B13131" t="s">
        <v>29413</v>
      </c>
      <c r="C13131" t="s">
        <v>20261</v>
      </c>
      <c r="F13131" t="s">
        <v>19770</v>
      </c>
      <c r="G13131">
        <v>0</v>
      </c>
      <c r="I13131">
        <v>0</v>
      </c>
      <c r="J13131" s="3">
        <v>44911.22152777778</v>
      </c>
      <c r="K13131" s="3">
        <v>44915.479166666664</v>
      </c>
      <c r="L13131" s="3">
        <v>44915.479166666664</v>
      </c>
      <c r="M13131" t="s">
        <v>29412</v>
      </c>
      <c r="N13131" s="4" t="s">
        <v>18</v>
      </c>
      <c r="P13131" t="s">
        <v>16</v>
      </c>
    </row>
    <row r="13132" spans="1:16" x14ac:dyDescent="0.25">
      <c r="A13132" t="s">
        <v>29411</v>
      </c>
      <c r="B13132" t="s">
        <v>29410</v>
      </c>
      <c r="C13132" t="s">
        <v>3488</v>
      </c>
      <c r="F13132" t="s">
        <v>19770</v>
      </c>
      <c r="G13132">
        <v>0</v>
      </c>
      <c r="I13132">
        <v>0</v>
      </c>
      <c r="J13132" s="3">
        <v>44947.523611111108</v>
      </c>
      <c r="K13132" s="3">
        <v>44949.125</v>
      </c>
      <c r="L13132" s="3">
        <v>44949.125</v>
      </c>
      <c r="M13132" t="s">
        <v>29409</v>
      </c>
      <c r="N13132" s="4" t="s">
        <v>18</v>
      </c>
      <c r="P13132" t="s">
        <v>16</v>
      </c>
    </row>
    <row r="13133" spans="1:16" x14ac:dyDescent="0.25">
      <c r="A13133" t="s">
        <v>29408</v>
      </c>
      <c r="B13133" t="s">
        <v>29407</v>
      </c>
      <c r="C13133" t="s">
        <v>3488</v>
      </c>
      <c r="F13133" t="s">
        <v>19770</v>
      </c>
      <c r="G13133">
        <v>0</v>
      </c>
      <c r="I13133">
        <v>0</v>
      </c>
      <c r="J13133" s="3">
        <v>45036.18472222222</v>
      </c>
      <c r="K13133" s="3">
        <v>45040.125</v>
      </c>
      <c r="L13133" s="3">
        <v>45040.125</v>
      </c>
      <c r="M13133" t="s">
        <v>29406</v>
      </c>
      <c r="N13133" s="4" t="s">
        <v>18</v>
      </c>
      <c r="P13133" t="s">
        <v>16</v>
      </c>
    </row>
    <row r="13134" spans="1:16" x14ac:dyDescent="0.25">
      <c r="A13134" t="s">
        <v>29405</v>
      </c>
      <c r="B13134" t="s">
        <v>29404</v>
      </c>
      <c r="C13134" t="s">
        <v>20197</v>
      </c>
      <c r="F13134" t="s">
        <v>19770</v>
      </c>
      <c r="G13134">
        <v>0</v>
      </c>
      <c r="I13134">
        <v>0</v>
      </c>
      <c r="J13134" s="3">
        <v>44897.50277777778</v>
      </c>
      <c r="K13134" s="3">
        <v>44901.125</v>
      </c>
      <c r="L13134" s="3">
        <v>44901.125</v>
      </c>
      <c r="M13134" t="s">
        <v>29403</v>
      </c>
      <c r="N13134" s="4" t="s">
        <v>18</v>
      </c>
      <c r="P13134" t="s">
        <v>16</v>
      </c>
    </row>
    <row r="13135" spans="1:16" x14ac:dyDescent="0.25">
      <c r="A13135" t="s">
        <v>29402</v>
      </c>
      <c r="B13135" t="s">
        <v>29401</v>
      </c>
      <c r="C13135" t="s">
        <v>3488</v>
      </c>
      <c r="F13135" t="s">
        <v>19770</v>
      </c>
      <c r="G13135">
        <v>0</v>
      </c>
      <c r="I13135">
        <v>0</v>
      </c>
      <c r="J13135" s="3">
        <v>45078.240277777775</v>
      </c>
      <c r="K13135" s="3">
        <v>45082.125</v>
      </c>
      <c r="L13135" s="3">
        <v>45082.125</v>
      </c>
      <c r="M13135" t="s">
        <v>29400</v>
      </c>
      <c r="N13135" s="4" t="s">
        <v>18</v>
      </c>
      <c r="P13135" t="s">
        <v>16</v>
      </c>
    </row>
    <row r="13136" spans="1:16" x14ac:dyDescent="0.25">
      <c r="A13136" t="s">
        <v>29399</v>
      </c>
      <c r="B13136" t="s">
        <v>29398</v>
      </c>
      <c r="C13136" t="s">
        <v>3488</v>
      </c>
      <c r="F13136" t="s">
        <v>19770</v>
      </c>
      <c r="G13136">
        <v>0</v>
      </c>
      <c r="I13136">
        <v>0</v>
      </c>
      <c r="J13136" s="3">
        <v>45100.465277777781</v>
      </c>
      <c r="K13136" s="3">
        <v>45104.125</v>
      </c>
      <c r="L13136" s="3">
        <v>45104.125</v>
      </c>
      <c r="M13136" t="s">
        <v>29397</v>
      </c>
      <c r="N13136" s="4" t="s">
        <v>18</v>
      </c>
      <c r="P13136" t="s">
        <v>16</v>
      </c>
    </row>
    <row r="13137" spans="1:16" x14ac:dyDescent="0.25">
      <c r="A13137" t="s">
        <v>29396</v>
      </c>
      <c r="B13137" t="s">
        <v>29395</v>
      </c>
      <c r="C13137" t="s">
        <v>3488</v>
      </c>
      <c r="F13137" t="s">
        <v>19770</v>
      </c>
      <c r="G13137">
        <v>0</v>
      </c>
      <c r="I13137">
        <v>0</v>
      </c>
      <c r="J13137" s="3">
        <v>45078.236805555556</v>
      </c>
      <c r="K13137" s="3">
        <v>45082.125</v>
      </c>
      <c r="L13137" s="3">
        <v>45082.125</v>
      </c>
      <c r="M13137" t="s">
        <v>29394</v>
      </c>
      <c r="N13137" s="4" t="s">
        <v>18</v>
      </c>
      <c r="P13137" t="s">
        <v>16</v>
      </c>
    </row>
    <row r="13138" spans="1:16" x14ac:dyDescent="0.25">
      <c r="A13138" t="s">
        <v>29391</v>
      </c>
      <c r="B13138" t="s">
        <v>29393</v>
      </c>
      <c r="C13138" t="s">
        <v>3488</v>
      </c>
      <c r="F13138" t="s">
        <v>19770</v>
      </c>
      <c r="G13138">
        <v>0</v>
      </c>
      <c r="I13138">
        <v>0</v>
      </c>
      <c r="J13138" s="3">
        <v>44975.461805555555</v>
      </c>
      <c r="K13138" s="3">
        <v>44978.125</v>
      </c>
      <c r="L13138" s="3">
        <v>44978.125</v>
      </c>
      <c r="M13138" t="s">
        <v>29392</v>
      </c>
      <c r="N13138" s="4" t="s">
        <v>18</v>
      </c>
      <c r="P13138" t="s">
        <v>16</v>
      </c>
    </row>
    <row r="13139" spans="1:16" x14ac:dyDescent="0.25">
      <c r="A13139" t="s">
        <v>29391</v>
      </c>
      <c r="B13139" t="s">
        <v>29390</v>
      </c>
      <c r="C13139" t="s">
        <v>3488</v>
      </c>
      <c r="F13139" t="s">
        <v>19770</v>
      </c>
      <c r="G13139">
        <v>0</v>
      </c>
      <c r="I13139">
        <v>0</v>
      </c>
      <c r="J13139" s="3">
        <v>44981.236805555556</v>
      </c>
      <c r="K13139" s="3">
        <v>44984.125</v>
      </c>
      <c r="L13139" s="3">
        <v>44984.125</v>
      </c>
      <c r="M13139" t="s">
        <v>29389</v>
      </c>
      <c r="N13139" s="4" t="s">
        <v>18</v>
      </c>
      <c r="P13139" t="s">
        <v>16</v>
      </c>
    </row>
    <row r="13140" spans="1:16" x14ac:dyDescent="0.25">
      <c r="A13140" t="s">
        <v>29388</v>
      </c>
      <c r="B13140" t="s">
        <v>29387</v>
      </c>
      <c r="C13140" t="s">
        <v>3488</v>
      </c>
      <c r="F13140" t="s">
        <v>19770</v>
      </c>
      <c r="G13140">
        <v>0</v>
      </c>
      <c r="I13140">
        <v>0</v>
      </c>
      <c r="J13140" s="3">
        <v>44992.540972222225</v>
      </c>
      <c r="K13140" s="3">
        <v>44998.125</v>
      </c>
      <c r="L13140" s="3">
        <v>44998.125</v>
      </c>
      <c r="M13140" t="s">
        <v>29386</v>
      </c>
      <c r="N13140" s="4" t="s">
        <v>18</v>
      </c>
      <c r="P13140" t="s">
        <v>16</v>
      </c>
    </row>
    <row r="13141" spans="1:16" x14ac:dyDescent="0.25">
      <c r="A13141" t="s">
        <v>29383</v>
      </c>
      <c r="B13141" t="s">
        <v>29385</v>
      </c>
      <c r="C13141" t="s">
        <v>3488</v>
      </c>
      <c r="F13141" t="s">
        <v>19770</v>
      </c>
      <c r="G13141">
        <v>0</v>
      </c>
      <c r="I13141">
        <v>0</v>
      </c>
      <c r="J13141" s="3">
        <v>44992.151388888888</v>
      </c>
      <c r="K13141" s="3">
        <v>44998.125</v>
      </c>
      <c r="L13141" s="3">
        <v>44998.125</v>
      </c>
      <c r="M13141" t="s">
        <v>29384</v>
      </c>
      <c r="N13141" s="4" t="s">
        <v>18</v>
      </c>
      <c r="P13141" t="s">
        <v>16</v>
      </c>
    </row>
    <row r="13142" spans="1:16" x14ac:dyDescent="0.25">
      <c r="A13142" t="s">
        <v>29383</v>
      </c>
      <c r="B13142" t="s">
        <v>29382</v>
      </c>
      <c r="C13142" t="s">
        <v>3488</v>
      </c>
      <c r="F13142" t="s">
        <v>19770</v>
      </c>
      <c r="G13142">
        <v>0</v>
      </c>
      <c r="I13142">
        <v>0</v>
      </c>
      <c r="J13142" s="3">
        <v>45014.454861111109</v>
      </c>
      <c r="K13142" s="3">
        <v>45016.125</v>
      </c>
      <c r="L13142" s="3">
        <v>45016.125</v>
      </c>
      <c r="M13142" t="s">
        <v>29381</v>
      </c>
      <c r="N13142" s="4" t="s">
        <v>18</v>
      </c>
      <c r="P13142" t="s">
        <v>16</v>
      </c>
    </row>
    <row r="13143" spans="1:16" x14ac:dyDescent="0.25">
      <c r="A13143" t="s">
        <v>29380</v>
      </c>
      <c r="B13143" t="s">
        <v>29379</v>
      </c>
      <c r="C13143" t="s">
        <v>3488</v>
      </c>
      <c r="F13143" t="s">
        <v>19770</v>
      </c>
      <c r="G13143">
        <v>0</v>
      </c>
      <c r="I13143">
        <v>0</v>
      </c>
      <c r="J13143" s="3">
        <v>45100.511111111111</v>
      </c>
      <c r="K13143" s="3">
        <v>45105.125</v>
      </c>
      <c r="L13143" s="3">
        <v>45105.125</v>
      </c>
      <c r="M13143" t="s">
        <v>29378</v>
      </c>
      <c r="N13143" s="4" t="s">
        <v>18</v>
      </c>
      <c r="P13143" t="s">
        <v>16</v>
      </c>
    </row>
    <row r="13144" spans="1:16" x14ac:dyDescent="0.25">
      <c r="A13144" t="s">
        <v>29375</v>
      </c>
      <c r="B13144" t="s">
        <v>29377</v>
      </c>
      <c r="C13144" t="s">
        <v>3488</v>
      </c>
      <c r="F13144" t="s">
        <v>19770</v>
      </c>
      <c r="G13144">
        <v>0</v>
      </c>
      <c r="I13144">
        <v>0</v>
      </c>
      <c r="J13144" s="3">
        <v>45044.20208333333</v>
      </c>
      <c r="K13144" s="3">
        <v>45049.125</v>
      </c>
      <c r="L13144" s="3">
        <v>45049.125</v>
      </c>
      <c r="M13144" t="s">
        <v>29376</v>
      </c>
      <c r="N13144" s="4" t="s">
        <v>18</v>
      </c>
      <c r="P13144" t="s">
        <v>16</v>
      </c>
    </row>
    <row r="13145" spans="1:16" x14ac:dyDescent="0.25">
      <c r="A13145" t="s">
        <v>29375</v>
      </c>
      <c r="B13145" t="s">
        <v>29374</v>
      </c>
      <c r="C13145" t="s">
        <v>3488</v>
      </c>
      <c r="F13145" t="s">
        <v>19770</v>
      </c>
      <c r="G13145">
        <v>0</v>
      </c>
      <c r="I13145">
        <v>0</v>
      </c>
      <c r="J13145" s="3">
        <v>45051.166666666664</v>
      </c>
      <c r="K13145" s="3">
        <v>45054.125</v>
      </c>
      <c r="L13145" s="3">
        <v>45054.125</v>
      </c>
      <c r="M13145" t="s">
        <v>29373</v>
      </c>
      <c r="N13145" s="4" t="s">
        <v>18</v>
      </c>
      <c r="P13145" t="s">
        <v>16</v>
      </c>
    </row>
    <row r="13146" spans="1:16" x14ac:dyDescent="0.25">
      <c r="A13146" t="s">
        <v>29372</v>
      </c>
      <c r="B13146" t="s">
        <v>29371</v>
      </c>
      <c r="C13146" t="s">
        <v>19899</v>
      </c>
      <c r="F13146" t="s">
        <v>19770</v>
      </c>
      <c r="G13146">
        <v>0</v>
      </c>
      <c r="I13146">
        <v>0</v>
      </c>
      <c r="J13146" s="3">
        <v>44919.053472222222</v>
      </c>
      <c r="K13146" s="3">
        <v>44924.479166666664</v>
      </c>
      <c r="L13146" s="3">
        <v>44924.479166666664</v>
      </c>
      <c r="M13146" t="s">
        <v>29370</v>
      </c>
      <c r="N13146" s="4" t="s">
        <v>18</v>
      </c>
      <c r="P13146" t="s">
        <v>16</v>
      </c>
    </row>
    <row r="13147" spans="1:16" x14ac:dyDescent="0.25">
      <c r="A13147" t="s">
        <v>29369</v>
      </c>
      <c r="B13147" t="s">
        <v>29368</v>
      </c>
      <c r="C13147" t="s">
        <v>19917</v>
      </c>
      <c r="F13147" t="s">
        <v>19770</v>
      </c>
      <c r="G13147">
        <v>0</v>
      </c>
      <c r="I13147">
        <v>0</v>
      </c>
      <c r="J13147" s="3">
        <v>44900.455555555556</v>
      </c>
      <c r="K13147" s="3">
        <v>44908.479166666664</v>
      </c>
      <c r="L13147" s="3">
        <v>44908.479166666664</v>
      </c>
      <c r="M13147" t="s">
        <v>29367</v>
      </c>
      <c r="N13147" s="4" t="s">
        <v>18</v>
      </c>
      <c r="P13147" t="s">
        <v>16</v>
      </c>
    </row>
    <row r="13148" spans="1:16" x14ac:dyDescent="0.25">
      <c r="A13148" t="s">
        <v>29366</v>
      </c>
      <c r="B13148" t="s">
        <v>29365</v>
      </c>
      <c r="C13148" t="s">
        <v>3488</v>
      </c>
      <c r="F13148" t="s">
        <v>19770</v>
      </c>
      <c r="G13148">
        <v>0</v>
      </c>
      <c r="I13148">
        <v>0</v>
      </c>
      <c r="J13148" s="3">
        <v>44985.188888888886</v>
      </c>
      <c r="K13148" s="3">
        <v>44992.479166666664</v>
      </c>
      <c r="L13148" s="3">
        <v>44992.479166666664</v>
      </c>
      <c r="M13148" t="s">
        <v>29364</v>
      </c>
      <c r="N13148" s="4" t="s">
        <v>18</v>
      </c>
      <c r="P13148" t="s">
        <v>16</v>
      </c>
    </row>
    <row r="13149" spans="1:16" x14ac:dyDescent="0.25">
      <c r="A13149" t="s">
        <v>29361</v>
      </c>
      <c r="B13149" t="s">
        <v>29363</v>
      </c>
      <c r="C13149" t="s">
        <v>3488</v>
      </c>
      <c r="F13149" t="s">
        <v>19770</v>
      </c>
      <c r="G13149">
        <v>0</v>
      </c>
      <c r="I13149">
        <v>0</v>
      </c>
      <c r="J13149" s="3">
        <v>45020.498611111114</v>
      </c>
      <c r="K13149" s="3">
        <v>45023.5</v>
      </c>
      <c r="L13149" s="3">
        <v>45023.5</v>
      </c>
      <c r="M13149" t="s">
        <v>29362</v>
      </c>
      <c r="N13149" s="4" t="s">
        <v>18</v>
      </c>
      <c r="P13149" t="s">
        <v>16</v>
      </c>
    </row>
    <row r="13150" spans="1:16" x14ac:dyDescent="0.25">
      <c r="A13150" t="s">
        <v>29361</v>
      </c>
      <c r="B13150" t="s">
        <v>29360</v>
      </c>
      <c r="C13150" t="s">
        <v>3488</v>
      </c>
      <c r="F13150" t="s">
        <v>19770</v>
      </c>
      <c r="G13150">
        <v>0</v>
      </c>
      <c r="I13150">
        <v>0</v>
      </c>
      <c r="J13150" s="3">
        <v>45029.17083333333</v>
      </c>
      <c r="K13150" s="3">
        <v>45034.5</v>
      </c>
      <c r="L13150" s="3">
        <v>45034.5</v>
      </c>
      <c r="M13150" t="s">
        <v>29359</v>
      </c>
      <c r="N13150" s="4" t="s">
        <v>18</v>
      </c>
      <c r="P13150" t="s">
        <v>16</v>
      </c>
    </row>
    <row r="13151" spans="1:16" x14ac:dyDescent="0.25">
      <c r="A13151" t="s">
        <v>29358</v>
      </c>
      <c r="B13151" t="s">
        <v>29357</v>
      </c>
      <c r="C13151" t="s">
        <v>3488</v>
      </c>
      <c r="F13151" t="s">
        <v>19770</v>
      </c>
      <c r="G13151">
        <v>0</v>
      </c>
      <c r="I13151">
        <v>0</v>
      </c>
      <c r="J13151" s="3">
        <v>45092.088194444441</v>
      </c>
      <c r="K13151" s="3">
        <v>45096.125</v>
      </c>
      <c r="L13151" s="3">
        <v>45096.125</v>
      </c>
      <c r="M13151" t="s">
        <v>29356</v>
      </c>
      <c r="N13151" s="4" t="s">
        <v>18</v>
      </c>
      <c r="P13151" t="s">
        <v>16</v>
      </c>
    </row>
    <row r="13152" spans="1:16" x14ac:dyDescent="0.25">
      <c r="A13152" t="s">
        <v>29355</v>
      </c>
      <c r="B13152" t="s">
        <v>29354</v>
      </c>
      <c r="C13152" t="s">
        <v>3488</v>
      </c>
      <c r="F13152" t="s">
        <v>19770</v>
      </c>
      <c r="G13152">
        <v>0</v>
      </c>
      <c r="I13152">
        <v>0</v>
      </c>
      <c r="J13152" s="3">
        <v>44973.252083333333</v>
      </c>
      <c r="K13152" s="3">
        <v>44977.125</v>
      </c>
      <c r="L13152" s="3">
        <v>44977.125</v>
      </c>
      <c r="M13152" t="s">
        <v>29353</v>
      </c>
      <c r="N13152" s="4" t="s">
        <v>18</v>
      </c>
      <c r="P13152" t="s">
        <v>16</v>
      </c>
    </row>
    <row r="13153" spans="1:16" x14ac:dyDescent="0.25">
      <c r="A13153" t="s">
        <v>29352</v>
      </c>
      <c r="B13153" t="s">
        <v>29351</v>
      </c>
      <c r="C13153" t="s">
        <v>3488</v>
      </c>
      <c r="F13153" t="s">
        <v>19770</v>
      </c>
      <c r="G13153">
        <v>0</v>
      </c>
      <c r="I13153">
        <v>0</v>
      </c>
      <c r="J13153" s="3">
        <v>44988.527777777781</v>
      </c>
      <c r="K13153" s="3">
        <v>44995.125</v>
      </c>
      <c r="L13153" s="3">
        <v>44995.125</v>
      </c>
      <c r="M13153" t="s">
        <v>29350</v>
      </c>
      <c r="N13153" s="4" t="s">
        <v>18</v>
      </c>
      <c r="P13153" t="s">
        <v>16</v>
      </c>
    </row>
    <row r="13154" spans="1:16" x14ac:dyDescent="0.25">
      <c r="A13154" t="s">
        <v>29349</v>
      </c>
      <c r="B13154">
        <v>37220628</v>
      </c>
      <c r="C13154" t="s">
        <v>3488</v>
      </c>
      <c r="F13154" t="s">
        <v>19770</v>
      </c>
      <c r="G13154">
        <v>0</v>
      </c>
      <c r="I13154">
        <v>0</v>
      </c>
      <c r="J13154" s="3">
        <v>45009.286805555559</v>
      </c>
      <c r="K13154" s="3">
        <v>45026.479166666664</v>
      </c>
      <c r="L13154" s="3">
        <v>45026.479166666664</v>
      </c>
      <c r="M13154" t="s">
        <v>29348</v>
      </c>
      <c r="N13154" s="4" t="s">
        <v>18</v>
      </c>
      <c r="P13154" t="s">
        <v>16</v>
      </c>
    </row>
    <row r="13155" spans="1:16" x14ac:dyDescent="0.25">
      <c r="A13155" t="s">
        <v>29347</v>
      </c>
      <c r="B13155" t="s">
        <v>29346</v>
      </c>
      <c r="C13155" t="s">
        <v>3488</v>
      </c>
      <c r="F13155" t="s">
        <v>19770</v>
      </c>
      <c r="G13155">
        <v>0</v>
      </c>
      <c r="I13155">
        <v>0</v>
      </c>
      <c r="J13155" s="3">
        <v>45043.422222222223</v>
      </c>
      <c r="K13155" s="3">
        <v>45050.479166666664</v>
      </c>
      <c r="L13155" s="3">
        <v>45050.479166666664</v>
      </c>
      <c r="M13155" t="s">
        <v>29345</v>
      </c>
      <c r="N13155" s="4" t="s">
        <v>18</v>
      </c>
      <c r="P13155" t="s">
        <v>16</v>
      </c>
    </row>
    <row r="13156" spans="1:16" x14ac:dyDescent="0.25">
      <c r="A13156" t="s">
        <v>29344</v>
      </c>
      <c r="B13156" t="s">
        <v>29343</v>
      </c>
      <c r="C13156" t="s">
        <v>3488</v>
      </c>
      <c r="F13156" t="s">
        <v>19770</v>
      </c>
      <c r="G13156">
        <v>0</v>
      </c>
      <c r="I13156">
        <v>0</v>
      </c>
      <c r="J13156" s="3">
        <v>44972.178472222222</v>
      </c>
      <c r="K13156" s="3">
        <v>44977.104166666664</v>
      </c>
      <c r="L13156" s="3">
        <v>44977.104166666664</v>
      </c>
      <c r="M13156" t="s">
        <v>29342</v>
      </c>
      <c r="N13156" s="4" t="s">
        <v>18</v>
      </c>
      <c r="P13156" t="s">
        <v>16</v>
      </c>
    </row>
    <row r="13157" spans="1:16" x14ac:dyDescent="0.25">
      <c r="A13157" t="s">
        <v>29341</v>
      </c>
      <c r="B13157" t="s">
        <v>29340</v>
      </c>
      <c r="C13157" t="s">
        <v>19917</v>
      </c>
      <c r="F13157" t="s">
        <v>19770</v>
      </c>
      <c r="G13157">
        <v>0</v>
      </c>
      <c r="I13157">
        <v>0</v>
      </c>
      <c r="J13157" s="3">
        <v>44908.406944444447</v>
      </c>
      <c r="K13157" s="3">
        <v>44911.479166666664</v>
      </c>
      <c r="L13157" s="3">
        <v>44911.479166666664</v>
      </c>
      <c r="M13157" t="s">
        <v>29339</v>
      </c>
      <c r="N13157" s="4" t="s">
        <v>18</v>
      </c>
      <c r="P13157" t="s">
        <v>16</v>
      </c>
    </row>
    <row r="13158" spans="1:16" x14ac:dyDescent="0.25">
      <c r="A13158" t="s">
        <v>29338</v>
      </c>
      <c r="B13158" t="s">
        <v>29337</v>
      </c>
      <c r="C13158" t="s">
        <v>3488</v>
      </c>
      <c r="F13158" t="s">
        <v>19770</v>
      </c>
      <c r="G13158">
        <v>0</v>
      </c>
      <c r="I13158">
        <v>0</v>
      </c>
      <c r="J13158" s="3">
        <v>44966.285416666666</v>
      </c>
      <c r="K13158" s="3">
        <v>44973.479166666664</v>
      </c>
      <c r="L13158" s="3">
        <v>44973.479166666664</v>
      </c>
      <c r="M13158" t="s">
        <v>29336</v>
      </c>
      <c r="N13158" s="4" t="s">
        <v>18</v>
      </c>
      <c r="P13158" t="s">
        <v>16</v>
      </c>
    </row>
    <row r="13159" spans="1:16" x14ac:dyDescent="0.25">
      <c r="A13159" t="s">
        <v>29335</v>
      </c>
      <c r="B13159" t="s">
        <v>29334</v>
      </c>
      <c r="C13159" t="s">
        <v>3488</v>
      </c>
      <c r="F13159" t="s">
        <v>19770</v>
      </c>
      <c r="G13159">
        <v>0</v>
      </c>
      <c r="I13159">
        <v>0</v>
      </c>
      <c r="J13159" s="3">
        <v>45093.181944444441</v>
      </c>
      <c r="K13159" s="3">
        <v>45103.104166666664</v>
      </c>
      <c r="L13159" s="3">
        <v>45103.104166666664</v>
      </c>
      <c r="M13159" t="s">
        <v>29333</v>
      </c>
      <c r="N13159" s="4" t="s">
        <v>18</v>
      </c>
      <c r="P13159" t="s">
        <v>16</v>
      </c>
    </row>
    <row r="13160" spans="1:16" x14ac:dyDescent="0.25">
      <c r="A13160" t="s">
        <v>29330</v>
      </c>
      <c r="B13160" t="s">
        <v>29332</v>
      </c>
      <c r="C13160" t="s">
        <v>3488</v>
      </c>
      <c r="F13160" t="s">
        <v>19770</v>
      </c>
      <c r="G13160">
        <v>0</v>
      </c>
      <c r="I13160">
        <v>0</v>
      </c>
      <c r="J13160" s="3">
        <v>45008.156944444447</v>
      </c>
      <c r="K13160" s="3">
        <v>45015.479166666664</v>
      </c>
      <c r="L13160" s="3">
        <v>45015.479166666664</v>
      </c>
      <c r="M13160" t="s">
        <v>29331</v>
      </c>
      <c r="N13160" s="4" t="s">
        <v>18</v>
      </c>
      <c r="P13160" t="s">
        <v>16</v>
      </c>
    </row>
    <row r="13161" spans="1:16" x14ac:dyDescent="0.25">
      <c r="A13161" t="s">
        <v>29330</v>
      </c>
      <c r="B13161" t="s">
        <v>29329</v>
      </c>
      <c r="C13161" t="s">
        <v>3488</v>
      </c>
      <c r="F13161" t="s">
        <v>19770</v>
      </c>
      <c r="G13161">
        <v>0</v>
      </c>
      <c r="I13161">
        <v>0</v>
      </c>
      <c r="J13161" s="3">
        <v>45026.459027777775</v>
      </c>
      <c r="K13161" s="3">
        <v>45033.479166666664</v>
      </c>
      <c r="L13161" s="3">
        <v>45033.479166666664</v>
      </c>
      <c r="M13161" t="s">
        <v>29328</v>
      </c>
      <c r="N13161" s="4" t="s">
        <v>18</v>
      </c>
      <c r="P13161" t="s">
        <v>16</v>
      </c>
    </row>
    <row r="13162" spans="1:16" x14ac:dyDescent="0.25">
      <c r="A13162" t="s">
        <v>29327</v>
      </c>
      <c r="B13162" t="s">
        <v>29326</v>
      </c>
      <c r="C13162" t="s">
        <v>3488</v>
      </c>
      <c r="F13162" t="s">
        <v>19770</v>
      </c>
      <c r="G13162">
        <v>152840909.13999999</v>
      </c>
      <c r="I13162">
        <v>914200</v>
      </c>
      <c r="J13162" s="3">
        <v>45015.217361111114</v>
      </c>
      <c r="K13162" s="3">
        <v>45041.104166666664</v>
      </c>
      <c r="L13162" s="3">
        <v>45041.104166666664</v>
      </c>
      <c r="M13162" t="s">
        <v>29325</v>
      </c>
      <c r="N13162" s="4" t="s">
        <v>18</v>
      </c>
      <c r="P13162" t="s">
        <v>16</v>
      </c>
    </row>
    <row r="13163" spans="1:16" x14ac:dyDescent="0.25">
      <c r="A13163" t="s">
        <v>29324</v>
      </c>
      <c r="B13163" t="s">
        <v>29323</v>
      </c>
      <c r="C13163" t="s">
        <v>3488</v>
      </c>
      <c r="F13163" t="s">
        <v>19770</v>
      </c>
      <c r="G13163">
        <v>971181</v>
      </c>
      <c r="I13163">
        <v>19400</v>
      </c>
      <c r="J13163" s="3">
        <v>45027.480555555558</v>
      </c>
      <c r="K13163" s="3">
        <v>45048.125</v>
      </c>
      <c r="L13163" s="3">
        <v>45048.125</v>
      </c>
      <c r="M13163" t="s">
        <v>29322</v>
      </c>
      <c r="N13163" s="4" t="s">
        <v>18</v>
      </c>
      <c r="P13163" t="s">
        <v>16</v>
      </c>
    </row>
    <row r="13164" spans="1:16" x14ac:dyDescent="0.25">
      <c r="A13164" t="s">
        <v>29321</v>
      </c>
      <c r="B13164" t="s">
        <v>29320</v>
      </c>
      <c r="C13164" t="s">
        <v>3488</v>
      </c>
      <c r="F13164" t="s">
        <v>19770</v>
      </c>
      <c r="G13164">
        <v>3315191</v>
      </c>
      <c r="I13164">
        <v>66300</v>
      </c>
      <c r="J13164" s="3">
        <v>45068.320138888892</v>
      </c>
      <c r="K13164" s="3">
        <v>45097.041666666664</v>
      </c>
      <c r="L13164" s="3">
        <v>45097.041666666664</v>
      </c>
      <c r="M13164" t="s">
        <v>29319</v>
      </c>
      <c r="N13164" s="4" t="s">
        <v>18</v>
      </c>
      <c r="P13164" t="s">
        <v>16</v>
      </c>
    </row>
    <row r="13165" spans="1:16" x14ac:dyDescent="0.25">
      <c r="A13165" t="s">
        <v>29318</v>
      </c>
      <c r="B13165" t="s">
        <v>29317</v>
      </c>
      <c r="C13165" t="s">
        <v>19899</v>
      </c>
      <c r="F13165" t="s">
        <v>19770</v>
      </c>
      <c r="G13165">
        <v>0</v>
      </c>
      <c r="I13165">
        <v>0</v>
      </c>
      <c r="J13165" s="3">
        <v>44935.495833333334</v>
      </c>
      <c r="K13165" s="3">
        <v>44943.479166666664</v>
      </c>
      <c r="L13165" s="3">
        <v>44943.479166666664</v>
      </c>
      <c r="M13165" t="s">
        <v>29316</v>
      </c>
      <c r="N13165" s="4" t="s">
        <v>18</v>
      </c>
      <c r="P13165" t="s">
        <v>16</v>
      </c>
    </row>
    <row r="13166" spans="1:16" x14ac:dyDescent="0.25">
      <c r="A13166" t="s">
        <v>29315</v>
      </c>
      <c r="B13166" t="s">
        <v>29314</v>
      </c>
      <c r="C13166" t="s">
        <v>3488</v>
      </c>
      <c r="F13166" t="s">
        <v>19770</v>
      </c>
      <c r="G13166">
        <v>0</v>
      </c>
      <c r="I13166">
        <v>0</v>
      </c>
      <c r="J13166" s="3">
        <v>45029.083333333336</v>
      </c>
      <c r="K13166" s="3">
        <v>45036.479166666664</v>
      </c>
      <c r="L13166" s="3">
        <v>45036.479166666664</v>
      </c>
      <c r="M13166" t="s">
        <v>29313</v>
      </c>
      <c r="N13166" s="4" t="s">
        <v>18</v>
      </c>
      <c r="P13166" t="s">
        <v>16</v>
      </c>
    </row>
    <row r="13167" spans="1:16" x14ac:dyDescent="0.25">
      <c r="A13167" t="s">
        <v>29312</v>
      </c>
      <c r="B13167">
        <v>3225562</v>
      </c>
      <c r="C13167" t="s">
        <v>3488</v>
      </c>
      <c r="F13167" t="s">
        <v>19770</v>
      </c>
      <c r="G13167">
        <v>0</v>
      </c>
      <c r="I13167">
        <v>0</v>
      </c>
      <c r="J13167" s="3">
        <v>45022.307638888888</v>
      </c>
      <c r="K13167" s="3">
        <v>45037.479166666664</v>
      </c>
      <c r="L13167" s="3">
        <v>45037.479166666664</v>
      </c>
      <c r="M13167" t="s">
        <v>29311</v>
      </c>
      <c r="N13167" s="4" t="s">
        <v>18</v>
      </c>
      <c r="P13167" t="s">
        <v>16</v>
      </c>
    </row>
    <row r="13168" spans="1:16" x14ac:dyDescent="0.25">
      <c r="A13168" t="s">
        <v>29310</v>
      </c>
      <c r="B13168">
        <v>3225389</v>
      </c>
      <c r="C13168" t="s">
        <v>3488</v>
      </c>
      <c r="F13168" t="s">
        <v>19770</v>
      </c>
      <c r="G13168">
        <v>0</v>
      </c>
      <c r="I13168">
        <v>0</v>
      </c>
      <c r="J13168" s="3">
        <v>44959.243750000001</v>
      </c>
      <c r="K13168" s="3">
        <v>44974.479166666664</v>
      </c>
      <c r="L13168" s="3">
        <v>44974.479166666664</v>
      </c>
      <c r="M13168" t="s">
        <v>29309</v>
      </c>
      <c r="N13168" s="4" t="s">
        <v>18</v>
      </c>
      <c r="P13168" t="s">
        <v>16</v>
      </c>
    </row>
    <row r="13169" spans="1:16" x14ac:dyDescent="0.25">
      <c r="A13169" t="s">
        <v>29308</v>
      </c>
      <c r="B13169" t="s">
        <v>29307</v>
      </c>
      <c r="C13169" t="s">
        <v>3488</v>
      </c>
      <c r="F13169" t="s">
        <v>19770</v>
      </c>
      <c r="G13169">
        <v>0</v>
      </c>
      <c r="I13169">
        <v>0</v>
      </c>
      <c r="J13169" s="3">
        <v>45006.240277777775</v>
      </c>
      <c r="K13169" s="3">
        <v>45009.5</v>
      </c>
      <c r="L13169" s="3">
        <v>45009.5</v>
      </c>
      <c r="M13169" t="s">
        <v>29306</v>
      </c>
      <c r="N13169" s="4" t="s">
        <v>18</v>
      </c>
      <c r="P13169" t="s">
        <v>16</v>
      </c>
    </row>
    <row r="13170" spans="1:16" x14ac:dyDescent="0.25">
      <c r="A13170" t="s">
        <v>29303</v>
      </c>
      <c r="B13170" t="s">
        <v>29305</v>
      </c>
      <c r="C13170" t="s">
        <v>3488</v>
      </c>
      <c r="F13170" t="s">
        <v>19770</v>
      </c>
      <c r="G13170">
        <v>0</v>
      </c>
      <c r="I13170">
        <v>0</v>
      </c>
      <c r="J13170" s="3">
        <v>44988.154166666667</v>
      </c>
      <c r="K13170" s="3">
        <v>44992.5</v>
      </c>
      <c r="L13170" s="3">
        <v>44992.5</v>
      </c>
      <c r="M13170" t="s">
        <v>29304</v>
      </c>
      <c r="N13170" s="4" t="s">
        <v>18</v>
      </c>
      <c r="P13170" t="s">
        <v>16</v>
      </c>
    </row>
    <row r="13171" spans="1:16" x14ac:dyDescent="0.25">
      <c r="A13171" t="s">
        <v>29303</v>
      </c>
      <c r="B13171" t="s">
        <v>29302</v>
      </c>
      <c r="C13171" t="s">
        <v>3488</v>
      </c>
      <c r="F13171" t="s">
        <v>19770</v>
      </c>
      <c r="G13171">
        <v>0</v>
      </c>
      <c r="I13171">
        <v>0</v>
      </c>
      <c r="J13171" s="3">
        <v>44994.145138888889</v>
      </c>
      <c r="K13171" s="3">
        <v>44999.5</v>
      </c>
      <c r="L13171" s="3">
        <v>44999.5</v>
      </c>
      <c r="M13171" t="s">
        <v>29301</v>
      </c>
      <c r="N13171" s="4" t="s">
        <v>18</v>
      </c>
      <c r="P13171" t="s">
        <v>16</v>
      </c>
    </row>
    <row r="13172" spans="1:16" x14ac:dyDescent="0.25">
      <c r="A13172" t="s">
        <v>29300</v>
      </c>
      <c r="B13172" t="s">
        <v>29299</v>
      </c>
      <c r="C13172" t="s">
        <v>3488</v>
      </c>
      <c r="F13172" t="s">
        <v>19770</v>
      </c>
      <c r="G13172">
        <v>0</v>
      </c>
      <c r="I13172">
        <v>0</v>
      </c>
      <c r="J13172" s="3">
        <v>45065.507638888892</v>
      </c>
      <c r="K13172" s="3">
        <v>45069.5</v>
      </c>
      <c r="L13172" s="3">
        <v>45069.5</v>
      </c>
      <c r="M13172" t="s">
        <v>29298</v>
      </c>
      <c r="N13172" s="4" t="s">
        <v>18</v>
      </c>
      <c r="P13172" t="s">
        <v>16</v>
      </c>
    </row>
    <row r="13173" spans="1:16" x14ac:dyDescent="0.25">
      <c r="A13173" t="s">
        <v>29297</v>
      </c>
      <c r="B13173" t="s">
        <v>29296</v>
      </c>
      <c r="C13173" t="s">
        <v>3488</v>
      </c>
      <c r="F13173" t="s">
        <v>19770</v>
      </c>
      <c r="G13173">
        <v>0</v>
      </c>
      <c r="I13173">
        <v>0</v>
      </c>
      <c r="J13173" s="3">
        <v>45092.218055555553</v>
      </c>
      <c r="K13173" s="3">
        <v>45097.5</v>
      </c>
      <c r="L13173" s="3">
        <v>45097.5</v>
      </c>
      <c r="M13173" t="s">
        <v>29295</v>
      </c>
      <c r="N13173" s="4" t="s">
        <v>18</v>
      </c>
      <c r="P13173" t="s">
        <v>16</v>
      </c>
    </row>
    <row r="13174" spans="1:16" x14ac:dyDescent="0.25">
      <c r="A13174" t="s">
        <v>29294</v>
      </c>
      <c r="B13174" t="s">
        <v>29293</v>
      </c>
      <c r="C13174" t="s">
        <v>4549</v>
      </c>
      <c r="F13174" t="s">
        <v>19770</v>
      </c>
      <c r="G13174">
        <v>0</v>
      </c>
      <c r="I13174">
        <v>0</v>
      </c>
      <c r="J13174" s="3">
        <v>44915.225694444445</v>
      </c>
      <c r="K13174" s="3">
        <v>44918.5</v>
      </c>
      <c r="L13174" s="3">
        <v>44918.5</v>
      </c>
      <c r="M13174" t="s">
        <v>29292</v>
      </c>
      <c r="N13174" s="4" t="s">
        <v>18</v>
      </c>
      <c r="P13174" t="s">
        <v>16</v>
      </c>
    </row>
    <row r="13175" spans="1:16" x14ac:dyDescent="0.25">
      <c r="A13175" t="s">
        <v>29291</v>
      </c>
      <c r="B13175" t="s">
        <v>29290</v>
      </c>
      <c r="C13175" t="s">
        <v>3488</v>
      </c>
      <c r="F13175" t="s">
        <v>19770</v>
      </c>
      <c r="G13175">
        <v>0</v>
      </c>
      <c r="I13175">
        <v>0</v>
      </c>
      <c r="J13175" s="3">
        <v>45065.51458333333</v>
      </c>
      <c r="K13175" s="3">
        <v>45069.5</v>
      </c>
      <c r="L13175" s="3">
        <v>45069.5</v>
      </c>
      <c r="M13175" t="s">
        <v>29289</v>
      </c>
      <c r="N13175" s="4" t="s">
        <v>18</v>
      </c>
      <c r="P13175" t="s">
        <v>16</v>
      </c>
    </row>
    <row r="13176" spans="1:16" x14ac:dyDescent="0.25">
      <c r="A13176" t="s">
        <v>29288</v>
      </c>
      <c r="B13176" t="s">
        <v>29287</v>
      </c>
      <c r="C13176" t="s">
        <v>3488</v>
      </c>
      <c r="F13176" t="s">
        <v>19770</v>
      </c>
      <c r="G13176">
        <v>0</v>
      </c>
      <c r="I13176">
        <v>0</v>
      </c>
      <c r="J13176" s="3">
        <v>44946.50277777778</v>
      </c>
      <c r="K13176" s="3">
        <v>44950.5</v>
      </c>
      <c r="L13176" s="3">
        <v>44950.5</v>
      </c>
      <c r="M13176" t="s">
        <v>29286</v>
      </c>
      <c r="N13176" s="4" t="s">
        <v>18</v>
      </c>
      <c r="P13176" t="s">
        <v>16</v>
      </c>
    </row>
    <row r="13177" spans="1:16" x14ac:dyDescent="0.25">
      <c r="A13177" t="s">
        <v>29285</v>
      </c>
      <c r="B13177" t="s">
        <v>29284</v>
      </c>
      <c r="C13177" t="s">
        <v>4549</v>
      </c>
      <c r="F13177" t="s">
        <v>19770</v>
      </c>
      <c r="G13177">
        <v>0</v>
      </c>
      <c r="I13177">
        <v>0</v>
      </c>
      <c r="J13177" s="3">
        <v>44915.229861111111</v>
      </c>
      <c r="K13177" s="3">
        <v>44918.5</v>
      </c>
      <c r="L13177" s="3">
        <v>44918.5</v>
      </c>
      <c r="M13177" t="s">
        <v>29283</v>
      </c>
      <c r="N13177" s="4" t="s">
        <v>18</v>
      </c>
      <c r="P13177" t="s">
        <v>16</v>
      </c>
    </row>
    <row r="13178" spans="1:16" x14ac:dyDescent="0.25">
      <c r="A13178" t="s">
        <v>29282</v>
      </c>
      <c r="B13178" t="s">
        <v>29281</v>
      </c>
      <c r="C13178" t="s">
        <v>3488</v>
      </c>
      <c r="F13178" t="s">
        <v>19770</v>
      </c>
      <c r="G13178">
        <v>0</v>
      </c>
      <c r="I13178">
        <v>0</v>
      </c>
      <c r="J13178" s="3">
        <v>44946.49722222222</v>
      </c>
      <c r="K13178" s="3">
        <v>44950.5</v>
      </c>
      <c r="L13178" s="3">
        <v>44950.5</v>
      </c>
      <c r="M13178" t="s">
        <v>29280</v>
      </c>
      <c r="N13178" s="4" t="s">
        <v>18</v>
      </c>
      <c r="P13178" t="s">
        <v>16</v>
      </c>
    </row>
    <row r="13179" spans="1:16" x14ac:dyDescent="0.25">
      <c r="A13179" t="s">
        <v>29279</v>
      </c>
      <c r="B13179" t="s">
        <v>29278</v>
      </c>
      <c r="C13179" t="s">
        <v>3488</v>
      </c>
      <c r="F13179" t="s">
        <v>19770</v>
      </c>
      <c r="G13179">
        <v>0</v>
      </c>
      <c r="I13179">
        <v>0</v>
      </c>
      <c r="J13179" s="3">
        <v>45076.245138888888</v>
      </c>
      <c r="K13179" s="3">
        <v>45079.5</v>
      </c>
      <c r="L13179" s="3">
        <v>45079.5</v>
      </c>
      <c r="M13179" t="s">
        <v>29277</v>
      </c>
      <c r="N13179" s="4" t="s">
        <v>18</v>
      </c>
      <c r="P13179" t="s">
        <v>16</v>
      </c>
    </row>
    <row r="13180" spans="1:16" x14ac:dyDescent="0.25">
      <c r="A13180" t="s">
        <v>29274</v>
      </c>
      <c r="B13180" t="s">
        <v>29276</v>
      </c>
      <c r="C13180" t="s">
        <v>3488</v>
      </c>
      <c r="F13180" t="s">
        <v>19770</v>
      </c>
      <c r="G13180">
        <v>0</v>
      </c>
      <c r="I13180">
        <v>0</v>
      </c>
      <c r="J13180" s="3">
        <v>45065.525694444441</v>
      </c>
      <c r="K13180" s="3">
        <v>45069.5</v>
      </c>
      <c r="L13180" s="3">
        <v>45069.5</v>
      </c>
      <c r="M13180" t="s">
        <v>29275</v>
      </c>
      <c r="N13180" s="4" t="s">
        <v>18</v>
      </c>
      <c r="P13180" t="s">
        <v>16</v>
      </c>
    </row>
    <row r="13181" spans="1:16" x14ac:dyDescent="0.25">
      <c r="A13181" t="s">
        <v>29274</v>
      </c>
      <c r="B13181" t="s">
        <v>29273</v>
      </c>
      <c r="C13181" t="s">
        <v>3488</v>
      </c>
      <c r="F13181" t="s">
        <v>19770</v>
      </c>
      <c r="G13181">
        <v>0</v>
      </c>
      <c r="I13181">
        <v>0</v>
      </c>
      <c r="J13181" s="3">
        <v>45078.220138888886</v>
      </c>
      <c r="K13181" s="3">
        <v>45083.5</v>
      </c>
      <c r="L13181" s="3">
        <v>45083.5</v>
      </c>
      <c r="M13181" t="s">
        <v>29272</v>
      </c>
      <c r="N13181" s="4" t="s">
        <v>18</v>
      </c>
      <c r="P13181" t="s">
        <v>16</v>
      </c>
    </row>
    <row r="13182" spans="1:16" x14ac:dyDescent="0.25">
      <c r="A13182" t="s">
        <v>29271</v>
      </c>
      <c r="B13182" t="s">
        <v>29270</v>
      </c>
      <c r="C13182" t="s">
        <v>3488</v>
      </c>
      <c r="F13182" t="s">
        <v>19770</v>
      </c>
      <c r="G13182">
        <v>0</v>
      </c>
      <c r="I13182">
        <v>0</v>
      </c>
      <c r="J13182" s="3">
        <v>44994.143750000003</v>
      </c>
      <c r="K13182" s="3">
        <v>44999.5</v>
      </c>
      <c r="L13182" s="3">
        <v>44999.5</v>
      </c>
      <c r="M13182" t="s">
        <v>29269</v>
      </c>
      <c r="N13182" s="4" t="s">
        <v>18</v>
      </c>
      <c r="P13182" t="s">
        <v>16</v>
      </c>
    </row>
    <row r="13183" spans="1:16" x14ac:dyDescent="0.25">
      <c r="A13183" t="s">
        <v>29268</v>
      </c>
      <c r="B13183" t="s">
        <v>29267</v>
      </c>
      <c r="C13183" t="s">
        <v>3488</v>
      </c>
      <c r="F13183" t="s">
        <v>19770</v>
      </c>
      <c r="G13183">
        <v>0</v>
      </c>
      <c r="I13183">
        <v>0</v>
      </c>
      <c r="J13183" s="3">
        <v>45096.522916666669</v>
      </c>
      <c r="K13183" s="3">
        <v>45100.5</v>
      </c>
      <c r="L13183" s="3">
        <v>45100.5</v>
      </c>
      <c r="M13183" t="s">
        <v>29266</v>
      </c>
      <c r="N13183" s="4" t="s">
        <v>18</v>
      </c>
      <c r="P13183" t="s">
        <v>16</v>
      </c>
    </row>
    <row r="13184" spans="1:16" x14ac:dyDescent="0.25">
      <c r="A13184" t="s">
        <v>29261</v>
      </c>
      <c r="B13184" t="s">
        <v>29265</v>
      </c>
      <c r="C13184" t="s">
        <v>3488</v>
      </c>
      <c r="F13184" t="s">
        <v>19770</v>
      </c>
      <c r="G13184">
        <v>0</v>
      </c>
      <c r="I13184">
        <v>0</v>
      </c>
      <c r="J13184" s="3">
        <v>44967.49722222222</v>
      </c>
      <c r="K13184" s="3">
        <v>44971.125</v>
      </c>
      <c r="L13184" s="3">
        <v>44971.125</v>
      </c>
      <c r="M13184" t="s">
        <v>29264</v>
      </c>
      <c r="N13184" s="4" t="s">
        <v>18</v>
      </c>
      <c r="P13184" t="s">
        <v>16</v>
      </c>
    </row>
    <row r="13185" spans="1:16" x14ac:dyDescent="0.25">
      <c r="A13185" t="s">
        <v>29261</v>
      </c>
      <c r="B13185" t="s">
        <v>29263</v>
      </c>
      <c r="C13185" t="s">
        <v>3488</v>
      </c>
      <c r="F13185" t="s">
        <v>19770</v>
      </c>
      <c r="G13185">
        <v>0</v>
      </c>
      <c r="I13185">
        <v>0</v>
      </c>
      <c r="J13185" s="3">
        <v>44978.197222222225</v>
      </c>
      <c r="K13185" s="3">
        <v>44984.125</v>
      </c>
      <c r="L13185" s="3">
        <v>44984.125</v>
      </c>
      <c r="M13185" t="s">
        <v>29262</v>
      </c>
      <c r="N13185" s="4" t="s">
        <v>18</v>
      </c>
      <c r="P13185" t="s">
        <v>16</v>
      </c>
    </row>
    <row r="13186" spans="1:16" x14ac:dyDescent="0.25">
      <c r="A13186" t="s">
        <v>29261</v>
      </c>
      <c r="B13186" t="s">
        <v>29260</v>
      </c>
      <c r="C13186" t="s">
        <v>3488</v>
      </c>
      <c r="F13186" t="s">
        <v>19770</v>
      </c>
      <c r="G13186">
        <v>0</v>
      </c>
      <c r="I13186">
        <v>0</v>
      </c>
      <c r="J13186" s="3">
        <v>44995.197222222225</v>
      </c>
      <c r="K13186" s="3">
        <v>45001.125</v>
      </c>
      <c r="L13186" s="3">
        <v>45001.125</v>
      </c>
      <c r="M13186" t="s">
        <v>29259</v>
      </c>
      <c r="N13186" s="4" t="s">
        <v>18</v>
      </c>
      <c r="P13186" t="s">
        <v>16</v>
      </c>
    </row>
    <row r="13187" spans="1:16" x14ac:dyDescent="0.25">
      <c r="A13187" t="s">
        <v>29258</v>
      </c>
      <c r="B13187" t="s">
        <v>29257</v>
      </c>
      <c r="C13187" t="s">
        <v>3488</v>
      </c>
      <c r="F13187" t="s">
        <v>19770</v>
      </c>
      <c r="G13187">
        <v>0</v>
      </c>
      <c r="I13187">
        <v>0</v>
      </c>
      <c r="J13187" s="3">
        <v>45056.220833333333</v>
      </c>
      <c r="K13187" s="3">
        <v>45061.5</v>
      </c>
      <c r="L13187" s="3">
        <v>45061.5</v>
      </c>
      <c r="M13187" t="s">
        <v>29256</v>
      </c>
      <c r="N13187" s="4" t="s">
        <v>18</v>
      </c>
      <c r="P13187" t="s">
        <v>16</v>
      </c>
    </row>
    <row r="13188" spans="1:16" x14ac:dyDescent="0.25">
      <c r="A13188" t="s">
        <v>29255</v>
      </c>
      <c r="B13188" t="s">
        <v>29254</v>
      </c>
      <c r="C13188" t="s">
        <v>3488</v>
      </c>
      <c r="F13188" t="s">
        <v>19770</v>
      </c>
      <c r="G13188">
        <v>0</v>
      </c>
      <c r="I13188">
        <v>0</v>
      </c>
      <c r="J13188" s="3">
        <v>45056.234027777777</v>
      </c>
      <c r="K13188" s="3">
        <v>45061.5</v>
      </c>
      <c r="L13188" s="3">
        <v>45061.5</v>
      </c>
      <c r="M13188" t="s">
        <v>29253</v>
      </c>
      <c r="N13188" s="4" t="s">
        <v>18</v>
      </c>
      <c r="P13188" t="s">
        <v>16</v>
      </c>
    </row>
    <row r="13189" spans="1:16" x14ac:dyDescent="0.25">
      <c r="A13189" t="s">
        <v>29252</v>
      </c>
      <c r="B13189" t="s">
        <v>29251</v>
      </c>
      <c r="C13189" t="s">
        <v>3488</v>
      </c>
      <c r="F13189" t="s">
        <v>19770</v>
      </c>
      <c r="G13189">
        <v>0</v>
      </c>
      <c r="I13189">
        <v>0</v>
      </c>
      <c r="J13189" s="3">
        <v>44998.188194444447</v>
      </c>
      <c r="K13189" s="3">
        <v>45002.5</v>
      </c>
      <c r="L13189" s="3">
        <v>45002.5</v>
      </c>
      <c r="M13189" t="s">
        <v>29250</v>
      </c>
      <c r="N13189" s="4" t="s">
        <v>18</v>
      </c>
      <c r="P13189" t="s">
        <v>16</v>
      </c>
    </row>
    <row r="13190" spans="1:16" x14ac:dyDescent="0.25">
      <c r="A13190" t="s">
        <v>29249</v>
      </c>
      <c r="B13190" t="s">
        <v>29248</v>
      </c>
      <c r="C13190" t="s">
        <v>3488</v>
      </c>
      <c r="F13190" t="s">
        <v>19770</v>
      </c>
      <c r="G13190">
        <v>0</v>
      </c>
      <c r="I13190">
        <v>0</v>
      </c>
      <c r="J13190" s="3">
        <v>45092.220833333333</v>
      </c>
      <c r="K13190" s="3">
        <v>45097.5</v>
      </c>
      <c r="L13190" s="3">
        <v>45097.5</v>
      </c>
      <c r="M13190" t="s">
        <v>29247</v>
      </c>
      <c r="N13190" s="4" t="s">
        <v>18</v>
      </c>
      <c r="P13190" t="s">
        <v>16</v>
      </c>
    </row>
    <row r="13191" spans="1:16" x14ac:dyDescent="0.25">
      <c r="A13191" t="s">
        <v>29246</v>
      </c>
      <c r="B13191" t="s">
        <v>29245</v>
      </c>
      <c r="C13191" t="s">
        <v>3488</v>
      </c>
      <c r="F13191" t="s">
        <v>19770</v>
      </c>
      <c r="G13191">
        <v>0</v>
      </c>
      <c r="I13191">
        <v>0</v>
      </c>
      <c r="J13191" s="3">
        <v>44988.145833333336</v>
      </c>
      <c r="K13191" s="3">
        <v>44992.5</v>
      </c>
      <c r="L13191" s="3">
        <v>44992.5</v>
      </c>
      <c r="M13191" t="s">
        <v>29244</v>
      </c>
      <c r="N13191" s="4" t="s">
        <v>18</v>
      </c>
      <c r="P13191" t="s">
        <v>16</v>
      </c>
    </row>
    <row r="13192" spans="1:16" x14ac:dyDescent="0.25">
      <c r="A13192" t="s">
        <v>29241</v>
      </c>
      <c r="B13192" t="s">
        <v>29243</v>
      </c>
      <c r="C13192" t="s">
        <v>4549</v>
      </c>
      <c r="F13192" t="s">
        <v>19770</v>
      </c>
      <c r="G13192">
        <v>0</v>
      </c>
      <c r="I13192">
        <v>0</v>
      </c>
      <c r="J13192" s="3">
        <v>44932.168749999997</v>
      </c>
      <c r="K13192" s="3">
        <v>44936.5</v>
      </c>
      <c r="L13192" s="3">
        <v>44936.5</v>
      </c>
      <c r="M13192" t="s">
        <v>29242</v>
      </c>
      <c r="N13192" s="4" t="s">
        <v>18</v>
      </c>
      <c r="P13192" t="s">
        <v>16</v>
      </c>
    </row>
    <row r="13193" spans="1:16" x14ac:dyDescent="0.25">
      <c r="A13193" t="s">
        <v>29241</v>
      </c>
      <c r="B13193" t="s">
        <v>29240</v>
      </c>
      <c r="C13193" t="s">
        <v>3488</v>
      </c>
      <c r="F13193" t="s">
        <v>19770</v>
      </c>
      <c r="G13193">
        <v>0</v>
      </c>
      <c r="I13193">
        <v>0</v>
      </c>
      <c r="J13193" s="3">
        <v>45065.192361111112</v>
      </c>
      <c r="K13193" s="3">
        <v>45069.5</v>
      </c>
      <c r="L13193" s="3">
        <v>45069.5</v>
      </c>
      <c r="M13193" t="s">
        <v>29239</v>
      </c>
      <c r="N13193" s="4" t="s">
        <v>18</v>
      </c>
      <c r="P13193" t="s">
        <v>16</v>
      </c>
    </row>
    <row r="13194" spans="1:16" x14ac:dyDescent="0.25">
      <c r="A13194" t="s">
        <v>29238</v>
      </c>
      <c r="B13194" t="s">
        <v>29237</v>
      </c>
      <c r="C13194" t="s">
        <v>3488</v>
      </c>
      <c r="F13194" t="s">
        <v>19770</v>
      </c>
      <c r="G13194">
        <v>0</v>
      </c>
      <c r="I13194">
        <v>0</v>
      </c>
      <c r="J13194" s="3">
        <v>44994.28402777778</v>
      </c>
      <c r="K13194" s="3">
        <v>45001.166666666664</v>
      </c>
      <c r="L13194" s="3">
        <v>45001.166666666664</v>
      </c>
      <c r="M13194" t="s">
        <v>29236</v>
      </c>
      <c r="N13194" s="4" t="s">
        <v>18</v>
      </c>
      <c r="P13194" t="s">
        <v>16</v>
      </c>
    </row>
    <row r="13195" spans="1:16" x14ac:dyDescent="0.25">
      <c r="A13195" t="s">
        <v>29235</v>
      </c>
      <c r="B13195" t="s">
        <v>29234</v>
      </c>
      <c r="C13195" t="s">
        <v>3488</v>
      </c>
      <c r="F13195" t="s">
        <v>19770</v>
      </c>
      <c r="G13195">
        <v>0</v>
      </c>
      <c r="I13195">
        <v>0</v>
      </c>
      <c r="J13195" s="3">
        <v>45078.224999999999</v>
      </c>
      <c r="K13195" s="3">
        <v>45085.479166666664</v>
      </c>
      <c r="L13195" s="3">
        <v>45085.479166666664</v>
      </c>
      <c r="M13195" t="s">
        <v>29233</v>
      </c>
      <c r="N13195" s="4" t="s">
        <v>18</v>
      </c>
      <c r="P13195" t="s">
        <v>16</v>
      </c>
    </row>
    <row r="13196" spans="1:16" x14ac:dyDescent="0.25">
      <c r="A13196" t="s">
        <v>29232</v>
      </c>
      <c r="B13196">
        <v>30220976</v>
      </c>
      <c r="C13196" t="s">
        <v>11443</v>
      </c>
      <c r="F13196" t="s">
        <v>19770</v>
      </c>
      <c r="G13196">
        <v>0</v>
      </c>
      <c r="I13196">
        <v>0</v>
      </c>
      <c r="J13196" s="3">
        <v>44943.25277777778</v>
      </c>
      <c r="K13196" s="3">
        <v>44951.479166666664</v>
      </c>
      <c r="L13196" s="3">
        <v>44951.479166666664</v>
      </c>
      <c r="M13196" t="s">
        <v>29231</v>
      </c>
      <c r="N13196" s="4" t="s">
        <v>18</v>
      </c>
      <c r="P13196" t="s">
        <v>16</v>
      </c>
    </row>
    <row r="13197" spans="1:16" x14ac:dyDescent="0.25">
      <c r="A13197" t="s">
        <v>29230</v>
      </c>
      <c r="B13197" t="s">
        <v>29229</v>
      </c>
      <c r="C13197" t="s">
        <v>19917</v>
      </c>
      <c r="F13197" t="s">
        <v>19770</v>
      </c>
      <c r="G13197">
        <v>0</v>
      </c>
      <c r="I13197">
        <v>0</v>
      </c>
      <c r="J13197" s="3">
        <v>44928.506944444445</v>
      </c>
      <c r="K13197" s="3">
        <v>44939.104166666664</v>
      </c>
      <c r="L13197" s="3">
        <v>44939.104166666664</v>
      </c>
      <c r="M13197" t="s">
        <v>29228</v>
      </c>
      <c r="N13197" s="4" t="s">
        <v>18</v>
      </c>
      <c r="P13197" t="s">
        <v>16</v>
      </c>
    </row>
    <row r="13198" spans="1:16" x14ac:dyDescent="0.25">
      <c r="A13198" t="s">
        <v>29227</v>
      </c>
      <c r="B13198">
        <v>30220985</v>
      </c>
      <c r="C13198" t="s">
        <v>3488</v>
      </c>
      <c r="F13198" t="s">
        <v>19770</v>
      </c>
      <c r="G13198">
        <v>0</v>
      </c>
      <c r="I13198">
        <v>0</v>
      </c>
      <c r="J13198" s="3">
        <v>44964.519444444442</v>
      </c>
      <c r="K13198" s="3">
        <v>44977.104166666664</v>
      </c>
      <c r="L13198" s="3">
        <v>44977.104166666664</v>
      </c>
      <c r="M13198" t="s">
        <v>29226</v>
      </c>
      <c r="N13198" s="4" t="s">
        <v>18</v>
      </c>
      <c r="P13198" t="s">
        <v>16</v>
      </c>
    </row>
    <row r="13199" spans="1:16" x14ac:dyDescent="0.25">
      <c r="A13199" t="s">
        <v>29225</v>
      </c>
      <c r="B13199" t="s">
        <v>29224</v>
      </c>
      <c r="C13199" t="s">
        <v>3488</v>
      </c>
      <c r="F13199" t="s">
        <v>19770</v>
      </c>
      <c r="G13199">
        <v>0</v>
      </c>
      <c r="I13199">
        <v>0</v>
      </c>
      <c r="J13199" s="3">
        <v>44973.204861111109</v>
      </c>
      <c r="K13199" s="3">
        <v>44984.479166666664</v>
      </c>
      <c r="L13199" s="3">
        <v>44984.479166666664</v>
      </c>
      <c r="M13199" t="s">
        <v>29223</v>
      </c>
      <c r="N13199" s="4" t="s">
        <v>18</v>
      </c>
      <c r="P13199" t="s">
        <v>16</v>
      </c>
    </row>
    <row r="13200" spans="1:16" x14ac:dyDescent="0.25">
      <c r="A13200" t="s">
        <v>29220</v>
      </c>
      <c r="B13200" t="s">
        <v>29222</v>
      </c>
      <c r="C13200" t="s">
        <v>11443</v>
      </c>
      <c r="F13200" t="s">
        <v>19770</v>
      </c>
      <c r="G13200">
        <v>0</v>
      </c>
      <c r="I13200">
        <v>0</v>
      </c>
      <c r="J13200" s="3">
        <v>44930.055555555555</v>
      </c>
      <c r="K13200" s="3">
        <v>44938.479166666664</v>
      </c>
      <c r="L13200" s="3">
        <v>44938.479166666664</v>
      </c>
      <c r="M13200" t="s">
        <v>29221</v>
      </c>
      <c r="N13200" s="4" t="s">
        <v>18</v>
      </c>
      <c r="P13200" t="s">
        <v>16</v>
      </c>
    </row>
    <row r="13201" spans="1:16" x14ac:dyDescent="0.25">
      <c r="A13201" t="s">
        <v>29220</v>
      </c>
      <c r="B13201" t="s">
        <v>29219</v>
      </c>
      <c r="C13201" t="s">
        <v>3488</v>
      </c>
      <c r="F13201" t="s">
        <v>19770</v>
      </c>
      <c r="G13201">
        <v>0</v>
      </c>
      <c r="I13201">
        <v>0</v>
      </c>
      <c r="J13201" s="3">
        <v>44946.070833333331</v>
      </c>
      <c r="K13201" s="3">
        <v>44959.479166666664</v>
      </c>
      <c r="L13201" s="3">
        <v>44959.479166666664</v>
      </c>
      <c r="M13201" t="s">
        <v>29218</v>
      </c>
      <c r="N13201" s="4" t="s">
        <v>18</v>
      </c>
      <c r="P13201" t="s">
        <v>16</v>
      </c>
    </row>
    <row r="13202" spans="1:16" x14ac:dyDescent="0.25">
      <c r="A13202" t="s">
        <v>29217</v>
      </c>
      <c r="B13202">
        <v>10233836</v>
      </c>
      <c r="C13202" t="s">
        <v>3488</v>
      </c>
      <c r="F13202" t="s">
        <v>19770</v>
      </c>
      <c r="G13202">
        <v>0</v>
      </c>
      <c r="I13202">
        <v>0</v>
      </c>
      <c r="J13202" s="3">
        <v>45098.212500000001</v>
      </c>
      <c r="K13202" s="3">
        <v>45112.479166666664</v>
      </c>
      <c r="L13202" s="3">
        <v>45112.479166666664</v>
      </c>
      <c r="M13202" t="s">
        <v>29216</v>
      </c>
      <c r="N13202" s="4" t="s">
        <v>18</v>
      </c>
      <c r="P13202" t="s">
        <v>16</v>
      </c>
    </row>
    <row r="13203" spans="1:16" x14ac:dyDescent="0.25">
      <c r="A13203" t="s">
        <v>29215</v>
      </c>
      <c r="B13203" t="s">
        <v>29214</v>
      </c>
      <c r="C13203" t="s">
        <v>19917</v>
      </c>
      <c r="F13203" t="s">
        <v>19770</v>
      </c>
      <c r="G13203">
        <v>0</v>
      </c>
      <c r="I13203">
        <v>0</v>
      </c>
      <c r="J13203" s="3">
        <v>44880.134722222225</v>
      </c>
      <c r="K13203" s="3">
        <v>44887.479166666664</v>
      </c>
      <c r="L13203" s="3">
        <v>44887.479166666664</v>
      </c>
      <c r="M13203" t="s">
        <v>29213</v>
      </c>
      <c r="N13203" s="4" t="s">
        <v>18</v>
      </c>
      <c r="P13203" t="s">
        <v>16</v>
      </c>
    </row>
    <row r="13204" spans="1:16" x14ac:dyDescent="0.25">
      <c r="A13204" t="s">
        <v>29208</v>
      </c>
      <c r="B13204" t="s">
        <v>29212</v>
      </c>
      <c r="C13204" t="s">
        <v>3488</v>
      </c>
      <c r="F13204" t="s">
        <v>19770</v>
      </c>
      <c r="G13204">
        <v>0</v>
      </c>
      <c r="I13204">
        <v>0</v>
      </c>
      <c r="J13204" s="3">
        <v>45059.475694444445</v>
      </c>
      <c r="K13204" s="3">
        <v>45069.104166666664</v>
      </c>
      <c r="L13204" s="3">
        <v>45069.104166666664</v>
      </c>
      <c r="M13204" t="s">
        <v>29211</v>
      </c>
      <c r="N13204" s="4" t="s">
        <v>18</v>
      </c>
      <c r="P13204" t="s">
        <v>16</v>
      </c>
    </row>
    <row r="13205" spans="1:16" x14ac:dyDescent="0.25">
      <c r="A13205" t="s">
        <v>29208</v>
      </c>
      <c r="B13205" t="s">
        <v>29210</v>
      </c>
      <c r="C13205" t="s">
        <v>19899</v>
      </c>
      <c r="F13205" t="s">
        <v>19770</v>
      </c>
      <c r="G13205">
        <v>0</v>
      </c>
      <c r="I13205">
        <v>0</v>
      </c>
      <c r="J13205" s="3">
        <v>44901.226388888892</v>
      </c>
      <c r="K13205" s="3">
        <v>44908.479166666664</v>
      </c>
      <c r="L13205" s="3">
        <v>44908.479166666664</v>
      </c>
      <c r="M13205" t="s">
        <v>29209</v>
      </c>
      <c r="N13205" s="4" t="s">
        <v>18</v>
      </c>
      <c r="P13205" t="s">
        <v>16</v>
      </c>
    </row>
    <row r="13206" spans="1:16" x14ac:dyDescent="0.25">
      <c r="A13206" t="s">
        <v>29208</v>
      </c>
      <c r="B13206" t="s">
        <v>29207</v>
      </c>
      <c r="C13206" t="s">
        <v>19899</v>
      </c>
      <c r="F13206" t="s">
        <v>19770</v>
      </c>
      <c r="G13206">
        <v>0</v>
      </c>
      <c r="I13206">
        <v>0</v>
      </c>
      <c r="J13206" s="3">
        <v>44916.207638888889</v>
      </c>
      <c r="K13206" s="3">
        <v>44923.479166666664</v>
      </c>
      <c r="L13206" s="3">
        <v>44923.479166666664</v>
      </c>
      <c r="M13206" t="s">
        <v>29206</v>
      </c>
      <c r="N13206" s="4" t="s">
        <v>18</v>
      </c>
      <c r="P13206" t="s">
        <v>16</v>
      </c>
    </row>
    <row r="13207" spans="1:16" x14ac:dyDescent="0.25">
      <c r="A13207" t="s">
        <v>29205</v>
      </c>
      <c r="B13207" t="s">
        <v>29204</v>
      </c>
      <c r="C13207" t="s">
        <v>19899</v>
      </c>
      <c r="F13207" t="s">
        <v>19770</v>
      </c>
      <c r="G13207">
        <v>0</v>
      </c>
      <c r="I13207">
        <v>0</v>
      </c>
      <c r="J13207" s="3">
        <v>44935.245138888888</v>
      </c>
      <c r="K13207" s="3">
        <v>44944.104166666664</v>
      </c>
      <c r="L13207" s="3">
        <v>44944.104166666664</v>
      </c>
      <c r="M13207" t="s">
        <v>29203</v>
      </c>
      <c r="N13207" s="4" t="s">
        <v>18</v>
      </c>
      <c r="P13207" t="s">
        <v>16</v>
      </c>
    </row>
    <row r="13208" spans="1:16" x14ac:dyDescent="0.25">
      <c r="A13208" t="s">
        <v>29202</v>
      </c>
      <c r="B13208" t="s">
        <v>29201</v>
      </c>
      <c r="C13208" t="s">
        <v>23457</v>
      </c>
      <c r="F13208" t="s">
        <v>19770</v>
      </c>
      <c r="G13208">
        <v>0</v>
      </c>
      <c r="I13208">
        <v>0</v>
      </c>
      <c r="J13208" s="3">
        <v>44896.203472222223</v>
      </c>
      <c r="K13208" s="3">
        <v>44903.104166666664</v>
      </c>
      <c r="L13208" s="3">
        <v>44903.104166666664</v>
      </c>
      <c r="M13208" t="s">
        <v>29200</v>
      </c>
      <c r="N13208" s="4" t="s">
        <v>18</v>
      </c>
      <c r="P13208" t="s">
        <v>16</v>
      </c>
    </row>
    <row r="13209" spans="1:16" x14ac:dyDescent="0.25">
      <c r="A13209" t="s">
        <v>29199</v>
      </c>
      <c r="B13209" t="s">
        <v>29198</v>
      </c>
      <c r="C13209" t="s">
        <v>4549</v>
      </c>
      <c r="F13209" t="s">
        <v>19770</v>
      </c>
      <c r="G13209">
        <v>0</v>
      </c>
      <c r="I13209">
        <v>0</v>
      </c>
      <c r="J13209" s="3">
        <v>44936.505555555559</v>
      </c>
      <c r="K13209" s="3">
        <v>44939.5</v>
      </c>
      <c r="L13209" s="3">
        <v>44939.5</v>
      </c>
      <c r="M13209" t="s">
        <v>29197</v>
      </c>
      <c r="N13209" s="4" t="s">
        <v>18</v>
      </c>
      <c r="P13209" t="s">
        <v>16</v>
      </c>
    </row>
    <row r="13210" spans="1:16" x14ac:dyDescent="0.25">
      <c r="A13210" t="s">
        <v>29196</v>
      </c>
      <c r="B13210" t="s">
        <v>29195</v>
      </c>
      <c r="C13210" t="s">
        <v>3488</v>
      </c>
      <c r="F13210" t="s">
        <v>19770</v>
      </c>
      <c r="G13210">
        <v>0</v>
      </c>
      <c r="I13210">
        <v>0</v>
      </c>
      <c r="J13210" s="3">
        <v>45086.236111111109</v>
      </c>
      <c r="K13210" s="3">
        <v>45090.5</v>
      </c>
      <c r="L13210" s="3">
        <v>45090.5</v>
      </c>
      <c r="M13210" t="s">
        <v>29194</v>
      </c>
      <c r="N13210" s="4" t="s">
        <v>18</v>
      </c>
      <c r="P13210" t="s">
        <v>16</v>
      </c>
    </row>
    <row r="13211" spans="1:16" x14ac:dyDescent="0.25">
      <c r="A13211" t="s">
        <v>29191</v>
      </c>
      <c r="B13211" t="s">
        <v>29193</v>
      </c>
      <c r="C13211" t="s">
        <v>3488</v>
      </c>
      <c r="F13211" t="s">
        <v>19770</v>
      </c>
      <c r="G13211">
        <v>0</v>
      </c>
      <c r="I13211">
        <v>0</v>
      </c>
      <c r="J13211" s="3">
        <v>45078.230555555558</v>
      </c>
      <c r="K13211" s="3">
        <v>45082.125</v>
      </c>
      <c r="L13211" s="3">
        <v>45082.125</v>
      </c>
      <c r="M13211" t="s">
        <v>29192</v>
      </c>
      <c r="N13211" s="4" t="s">
        <v>18</v>
      </c>
      <c r="P13211" t="s">
        <v>16</v>
      </c>
    </row>
    <row r="13212" spans="1:16" x14ac:dyDescent="0.25">
      <c r="A13212" t="s">
        <v>29191</v>
      </c>
      <c r="B13212" t="s">
        <v>29190</v>
      </c>
      <c r="C13212" t="s">
        <v>3488</v>
      </c>
      <c r="F13212" t="s">
        <v>19770</v>
      </c>
      <c r="G13212">
        <v>0</v>
      </c>
      <c r="I13212">
        <v>0</v>
      </c>
      <c r="J13212" s="3">
        <v>45092.081944444442</v>
      </c>
      <c r="K13212" s="3">
        <v>45096.125</v>
      </c>
      <c r="L13212" s="3">
        <v>45096.125</v>
      </c>
      <c r="M13212" t="s">
        <v>29189</v>
      </c>
      <c r="N13212" s="4" t="s">
        <v>18</v>
      </c>
      <c r="P13212" t="s">
        <v>16</v>
      </c>
    </row>
    <row r="13213" spans="1:16" x14ac:dyDescent="0.25">
      <c r="A13213" t="s">
        <v>29188</v>
      </c>
      <c r="B13213" t="s">
        <v>29187</v>
      </c>
      <c r="C13213" t="s">
        <v>3488</v>
      </c>
      <c r="F13213" t="s">
        <v>19770</v>
      </c>
      <c r="G13213">
        <v>0</v>
      </c>
      <c r="I13213">
        <v>0</v>
      </c>
      <c r="J13213" s="3">
        <v>45069.447916666664</v>
      </c>
      <c r="K13213" s="3">
        <v>45071.125</v>
      </c>
      <c r="L13213" s="3">
        <v>45071.125</v>
      </c>
      <c r="M13213" t="s">
        <v>29186</v>
      </c>
      <c r="N13213" s="4" t="s">
        <v>18</v>
      </c>
      <c r="P13213" t="s">
        <v>16</v>
      </c>
    </row>
    <row r="13214" spans="1:16" x14ac:dyDescent="0.25">
      <c r="A13214" t="s">
        <v>29185</v>
      </c>
      <c r="B13214" t="s">
        <v>29184</v>
      </c>
      <c r="C13214" t="s">
        <v>3488</v>
      </c>
      <c r="F13214" t="s">
        <v>19770</v>
      </c>
      <c r="G13214">
        <v>0</v>
      </c>
      <c r="I13214">
        <v>0</v>
      </c>
      <c r="J13214" s="3">
        <v>45061.540972222225</v>
      </c>
      <c r="K13214" s="3">
        <v>45068.479166666664</v>
      </c>
      <c r="L13214" s="3">
        <v>45068.479166666664</v>
      </c>
      <c r="M13214" t="s">
        <v>29183</v>
      </c>
      <c r="N13214" s="4" t="s">
        <v>18</v>
      </c>
      <c r="P13214" t="s">
        <v>16</v>
      </c>
    </row>
    <row r="13215" spans="1:16" x14ac:dyDescent="0.25">
      <c r="A13215" t="s">
        <v>29182</v>
      </c>
      <c r="B13215" t="s">
        <v>29181</v>
      </c>
      <c r="C13215" t="s">
        <v>19961</v>
      </c>
      <c r="F13215" t="s">
        <v>19770</v>
      </c>
      <c r="G13215">
        <v>0</v>
      </c>
      <c r="I13215">
        <v>0</v>
      </c>
      <c r="J13215" s="3">
        <v>44929.529166666667</v>
      </c>
      <c r="K13215" s="3">
        <v>44935.479166666664</v>
      </c>
      <c r="L13215" s="3">
        <v>44935.479166666664</v>
      </c>
      <c r="M13215" t="s">
        <v>29180</v>
      </c>
      <c r="N13215" s="4" t="s">
        <v>18</v>
      </c>
      <c r="P13215" t="s">
        <v>16</v>
      </c>
    </row>
    <row r="13216" spans="1:16" x14ac:dyDescent="0.25">
      <c r="A13216" t="s">
        <v>29179</v>
      </c>
      <c r="B13216" t="s">
        <v>29178</v>
      </c>
      <c r="C13216" t="s">
        <v>3488</v>
      </c>
      <c r="F13216" t="s">
        <v>19770</v>
      </c>
      <c r="G13216">
        <v>0</v>
      </c>
      <c r="I13216">
        <v>0</v>
      </c>
      <c r="J13216" s="3">
        <v>45072.325694444444</v>
      </c>
      <c r="K13216" s="3">
        <v>45082.104166666664</v>
      </c>
      <c r="L13216" s="3">
        <v>45082.104166666664</v>
      </c>
      <c r="M13216" t="s">
        <v>29177</v>
      </c>
      <c r="N13216" s="4" t="s">
        <v>18</v>
      </c>
      <c r="P13216" t="s">
        <v>16</v>
      </c>
    </row>
    <row r="13217" spans="1:16" x14ac:dyDescent="0.25">
      <c r="A13217" t="s">
        <v>29176</v>
      </c>
      <c r="B13217" t="s">
        <v>29175</v>
      </c>
      <c r="C13217" t="s">
        <v>3488</v>
      </c>
      <c r="F13217" t="s">
        <v>19770</v>
      </c>
      <c r="G13217">
        <v>0</v>
      </c>
      <c r="I13217">
        <v>0</v>
      </c>
      <c r="J13217" s="3">
        <v>45092.100694444445</v>
      </c>
      <c r="K13217" s="3">
        <v>45096.125</v>
      </c>
      <c r="L13217" s="3">
        <v>45096.125</v>
      </c>
      <c r="M13217" t="s">
        <v>29174</v>
      </c>
      <c r="N13217" s="4" t="s">
        <v>18</v>
      </c>
      <c r="P13217" t="s">
        <v>16</v>
      </c>
    </row>
    <row r="13218" spans="1:16" x14ac:dyDescent="0.25">
      <c r="A13218" t="s">
        <v>29173</v>
      </c>
      <c r="B13218" t="s">
        <v>29172</v>
      </c>
      <c r="C13218" t="s">
        <v>3488</v>
      </c>
      <c r="F13218" t="s">
        <v>19770</v>
      </c>
      <c r="G13218">
        <v>0</v>
      </c>
      <c r="I13218">
        <v>0</v>
      </c>
      <c r="J13218" s="3">
        <v>45049.158333333333</v>
      </c>
      <c r="K13218" s="3">
        <v>45061.104166666664</v>
      </c>
      <c r="L13218" s="3">
        <v>45061.104166666664</v>
      </c>
      <c r="M13218" t="s">
        <v>29171</v>
      </c>
      <c r="N13218" s="4" t="s">
        <v>18</v>
      </c>
      <c r="P13218" t="s">
        <v>16</v>
      </c>
    </row>
    <row r="13219" spans="1:16" x14ac:dyDescent="0.25">
      <c r="A13219" t="s">
        <v>29168</v>
      </c>
      <c r="B13219" t="s">
        <v>29170</v>
      </c>
      <c r="C13219" t="s">
        <v>19917</v>
      </c>
      <c r="F13219" t="s">
        <v>19770</v>
      </c>
      <c r="G13219">
        <v>0</v>
      </c>
      <c r="I13219">
        <v>0</v>
      </c>
      <c r="J13219" s="3">
        <v>44931.436111111114</v>
      </c>
      <c r="K13219" s="3">
        <v>44942.104166666664</v>
      </c>
      <c r="L13219" s="3">
        <v>44942.104166666664</v>
      </c>
      <c r="M13219" t="s">
        <v>29169</v>
      </c>
      <c r="N13219" s="4" t="s">
        <v>18</v>
      </c>
      <c r="P13219" t="s">
        <v>16</v>
      </c>
    </row>
    <row r="13220" spans="1:16" x14ac:dyDescent="0.25">
      <c r="A13220" t="s">
        <v>29168</v>
      </c>
      <c r="B13220" t="s">
        <v>29167</v>
      </c>
      <c r="C13220" t="s">
        <v>19917</v>
      </c>
      <c r="F13220" t="s">
        <v>19770</v>
      </c>
      <c r="G13220">
        <v>0</v>
      </c>
      <c r="I13220">
        <v>0</v>
      </c>
      <c r="J13220" s="3">
        <v>44931.436805555553</v>
      </c>
      <c r="K13220" s="3">
        <v>44942.104166666664</v>
      </c>
      <c r="L13220" s="3">
        <v>44942.104166666664</v>
      </c>
      <c r="M13220" t="s">
        <v>29166</v>
      </c>
      <c r="N13220" s="4" t="s">
        <v>18</v>
      </c>
      <c r="P13220" t="s">
        <v>16</v>
      </c>
    </row>
    <row r="13221" spans="1:16" x14ac:dyDescent="0.25">
      <c r="A13221" t="s">
        <v>29165</v>
      </c>
      <c r="B13221" t="s">
        <v>29164</v>
      </c>
      <c r="C13221" t="s">
        <v>11443</v>
      </c>
      <c r="F13221" t="s">
        <v>19770</v>
      </c>
      <c r="G13221">
        <v>0</v>
      </c>
      <c r="I13221">
        <v>0</v>
      </c>
      <c r="J13221" s="3">
        <v>44931.095138888886</v>
      </c>
      <c r="K13221" s="3">
        <v>44938.479166666664</v>
      </c>
      <c r="L13221" s="3">
        <v>44938.479166666664</v>
      </c>
      <c r="M13221" t="s">
        <v>29163</v>
      </c>
      <c r="N13221" s="4" t="s">
        <v>18</v>
      </c>
      <c r="P13221" t="s">
        <v>16</v>
      </c>
    </row>
    <row r="13222" spans="1:16" x14ac:dyDescent="0.25">
      <c r="A13222" t="s">
        <v>29162</v>
      </c>
      <c r="B13222" t="s">
        <v>29161</v>
      </c>
      <c r="C13222" t="s">
        <v>3488</v>
      </c>
      <c r="F13222" t="s">
        <v>19770</v>
      </c>
      <c r="G13222">
        <v>0</v>
      </c>
      <c r="I13222">
        <v>0</v>
      </c>
      <c r="J13222" s="3">
        <v>45051.531944444447</v>
      </c>
      <c r="K13222" s="3">
        <v>45061.479166666664</v>
      </c>
      <c r="L13222" s="3">
        <v>45061.479166666664</v>
      </c>
      <c r="M13222" t="s">
        <v>29160</v>
      </c>
      <c r="N13222" s="4" t="s">
        <v>18</v>
      </c>
      <c r="P13222" t="s">
        <v>16</v>
      </c>
    </row>
    <row r="13223" spans="1:16" x14ac:dyDescent="0.25">
      <c r="A13223" t="s">
        <v>29159</v>
      </c>
      <c r="B13223" t="s">
        <v>29158</v>
      </c>
      <c r="C13223" t="s">
        <v>3488</v>
      </c>
      <c r="F13223" t="s">
        <v>19770</v>
      </c>
      <c r="G13223">
        <v>0</v>
      </c>
      <c r="I13223">
        <v>0</v>
      </c>
      <c r="J13223" s="3">
        <v>45099.207638888889</v>
      </c>
      <c r="K13223" s="3">
        <v>45103.125</v>
      </c>
      <c r="L13223" s="3">
        <v>45103.125</v>
      </c>
      <c r="M13223" t="s">
        <v>29157</v>
      </c>
      <c r="N13223" s="4" t="s">
        <v>18</v>
      </c>
      <c r="P13223" t="s">
        <v>16</v>
      </c>
    </row>
    <row r="13224" spans="1:16" x14ac:dyDescent="0.25">
      <c r="A13224" t="s">
        <v>29154</v>
      </c>
      <c r="B13224" t="s">
        <v>29156</v>
      </c>
      <c r="C13224" t="s">
        <v>3488</v>
      </c>
      <c r="F13224" t="s">
        <v>19770</v>
      </c>
      <c r="G13224">
        <v>0</v>
      </c>
      <c r="I13224">
        <v>0</v>
      </c>
      <c r="J13224" s="3">
        <v>45077.146527777775</v>
      </c>
      <c r="K13224" s="3">
        <v>45083.5</v>
      </c>
      <c r="L13224" s="3">
        <v>45083.5</v>
      </c>
      <c r="M13224" t="s">
        <v>29155</v>
      </c>
      <c r="N13224" s="4" t="s">
        <v>18</v>
      </c>
      <c r="P13224" t="s">
        <v>16</v>
      </c>
    </row>
    <row r="13225" spans="1:16" x14ac:dyDescent="0.25">
      <c r="A13225" t="s">
        <v>29154</v>
      </c>
      <c r="B13225" t="s">
        <v>29153</v>
      </c>
      <c r="C13225" t="s">
        <v>3488</v>
      </c>
      <c r="F13225" t="s">
        <v>19770</v>
      </c>
      <c r="G13225">
        <v>0</v>
      </c>
      <c r="I13225">
        <v>0</v>
      </c>
      <c r="J13225" s="3">
        <v>45096.227083333331</v>
      </c>
      <c r="K13225" s="3">
        <v>45100.5</v>
      </c>
      <c r="L13225" s="3">
        <v>45100.5</v>
      </c>
      <c r="M13225" t="s">
        <v>29152</v>
      </c>
      <c r="N13225" s="4" t="s">
        <v>18</v>
      </c>
      <c r="P13225" t="s">
        <v>16</v>
      </c>
    </row>
    <row r="13226" spans="1:16" x14ac:dyDescent="0.25">
      <c r="A13226" t="s">
        <v>29151</v>
      </c>
      <c r="B13226" t="s">
        <v>29150</v>
      </c>
      <c r="C13226" t="s">
        <v>20197</v>
      </c>
      <c r="F13226" t="s">
        <v>19770</v>
      </c>
      <c r="G13226">
        <v>0</v>
      </c>
      <c r="I13226">
        <v>0</v>
      </c>
      <c r="J13226" s="3">
        <v>44886.459027777775</v>
      </c>
      <c r="K13226" s="3">
        <v>44890.125</v>
      </c>
      <c r="L13226" s="3">
        <v>44890.125</v>
      </c>
      <c r="M13226" t="s">
        <v>29149</v>
      </c>
      <c r="N13226" s="4" t="s">
        <v>18</v>
      </c>
      <c r="P13226" t="s">
        <v>16</v>
      </c>
    </row>
    <row r="13227" spans="1:16" x14ac:dyDescent="0.25">
      <c r="A13227" t="s">
        <v>29148</v>
      </c>
      <c r="B13227" t="s">
        <v>29147</v>
      </c>
      <c r="C13227" t="s">
        <v>3488</v>
      </c>
      <c r="F13227" t="s">
        <v>19770</v>
      </c>
      <c r="G13227">
        <v>0</v>
      </c>
      <c r="I13227">
        <v>0</v>
      </c>
      <c r="J13227" s="3">
        <v>45099.23333333333</v>
      </c>
      <c r="K13227" s="3">
        <v>45104.125</v>
      </c>
      <c r="L13227" s="3">
        <v>45104.125</v>
      </c>
      <c r="M13227" t="s">
        <v>29146</v>
      </c>
      <c r="N13227" s="4" t="s">
        <v>18</v>
      </c>
      <c r="P13227" t="s">
        <v>16</v>
      </c>
    </row>
    <row r="13228" spans="1:16" x14ac:dyDescent="0.25">
      <c r="A13228" t="s">
        <v>29144</v>
      </c>
      <c r="B13228">
        <v>62235147</v>
      </c>
      <c r="C13228" t="s">
        <v>3488</v>
      </c>
      <c r="F13228" t="s">
        <v>19770</v>
      </c>
      <c r="G13228">
        <v>0</v>
      </c>
      <c r="I13228">
        <v>0</v>
      </c>
      <c r="J13228" s="3">
        <v>44986.274305555555</v>
      </c>
      <c r="K13228" s="3">
        <v>44998.104166666664</v>
      </c>
      <c r="L13228" s="3">
        <v>44998.104166666664</v>
      </c>
      <c r="M13228" t="s">
        <v>29145</v>
      </c>
      <c r="N13228" s="4" t="s">
        <v>18</v>
      </c>
      <c r="P13228" t="s">
        <v>16</v>
      </c>
    </row>
    <row r="13229" spans="1:16" x14ac:dyDescent="0.25">
      <c r="A13229" t="s">
        <v>29144</v>
      </c>
      <c r="B13229" t="s">
        <v>29143</v>
      </c>
      <c r="C13229" t="s">
        <v>3488</v>
      </c>
      <c r="F13229" t="s">
        <v>19770</v>
      </c>
      <c r="G13229">
        <v>0</v>
      </c>
      <c r="I13229">
        <v>0</v>
      </c>
      <c r="J13229" s="3">
        <v>45006.475694444445</v>
      </c>
      <c r="K13229" s="3">
        <v>45014.104166666664</v>
      </c>
      <c r="L13229" s="3">
        <v>45014.104166666664</v>
      </c>
      <c r="M13229" t="s">
        <v>29142</v>
      </c>
      <c r="N13229" s="4" t="s">
        <v>18</v>
      </c>
      <c r="P13229" t="s">
        <v>16</v>
      </c>
    </row>
    <row r="13230" spans="1:16" x14ac:dyDescent="0.25">
      <c r="A13230" t="s">
        <v>29140</v>
      </c>
      <c r="B13230">
        <v>62235114</v>
      </c>
      <c r="C13230" t="s">
        <v>3488</v>
      </c>
      <c r="F13230" t="s">
        <v>19770</v>
      </c>
      <c r="G13230">
        <v>0</v>
      </c>
      <c r="I13230">
        <v>0</v>
      </c>
      <c r="J13230" s="3">
        <v>44981.224305555559</v>
      </c>
      <c r="K13230" s="3">
        <v>44991.104166666664</v>
      </c>
      <c r="L13230" s="3">
        <v>44991.104166666664</v>
      </c>
      <c r="M13230" t="s">
        <v>29141</v>
      </c>
      <c r="N13230" s="4" t="s">
        <v>18</v>
      </c>
      <c r="P13230" t="s">
        <v>16</v>
      </c>
    </row>
    <row r="13231" spans="1:16" x14ac:dyDescent="0.25">
      <c r="A13231" t="s">
        <v>29140</v>
      </c>
      <c r="B13231" t="s">
        <v>29139</v>
      </c>
      <c r="C13231" t="s">
        <v>3488</v>
      </c>
      <c r="F13231" t="s">
        <v>19770</v>
      </c>
      <c r="G13231">
        <v>0</v>
      </c>
      <c r="I13231">
        <v>0</v>
      </c>
      <c r="J13231" s="3">
        <v>44998.246527777781</v>
      </c>
      <c r="K13231" s="3">
        <v>45007.104166666664</v>
      </c>
      <c r="L13231" s="3">
        <v>45007.104166666664</v>
      </c>
      <c r="M13231" t="s">
        <v>29138</v>
      </c>
      <c r="N13231" s="4" t="s">
        <v>18</v>
      </c>
      <c r="P13231" t="s">
        <v>16</v>
      </c>
    </row>
    <row r="13232" spans="1:16" x14ac:dyDescent="0.25">
      <c r="A13232" t="s">
        <v>29136</v>
      </c>
      <c r="B13232">
        <v>62235150</v>
      </c>
      <c r="C13232" t="s">
        <v>3488</v>
      </c>
      <c r="F13232" t="s">
        <v>19770</v>
      </c>
      <c r="G13232">
        <v>0</v>
      </c>
      <c r="I13232">
        <v>0</v>
      </c>
      <c r="J13232" s="3">
        <v>44986.277083333334</v>
      </c>
      <c r="K13232" s="3">
        <v>44998.104166666664</v>
      </c>
      <c r="L13232" s="3">
        <v>44998.104166666664</v>
      </c>
      <c r="M13232" t="s">
        <v>29137</v>
      </c>
      <c r="N13232" s="4" t="s">
        <v>18</v>
      </c>
      <c r="P13232" t="s">
        <v>16</v>
      </c>
    </row>
    <row r="13233" spans="1:16" x14ac:dyDescent="0.25">
      <c r="A13233" t="s">
        <v>29136</v>
      </c>
      <c r="B13233" t="s">
        <v>29135</v>
      </c>
      <c r="C13233" t="s">
        <v>3488</v>
      </c>
      <c r="F13233" t="s">
        <v>19770</v>
      </c>
      <c r="G13233">
        <v>0</v>
      </c>
      <c r="I13233">
        <v>0</v>
      </c>
      <c r="J13233" s="3">
        <v>45012.497916666667</v>
      </c>
      <c r="K13233" s="3">
        <v>45026.104166666664</v>
      </c>
      <c r="L13233" s="3">
        <v>45026.104166666664</v>
      </c>
      <c r="M13233" t="s">
        <v>29134</v>
      </c>
      <c r="N13233" s="4" t="s">
        <v>18</v>
      </c>
      <c r="P13233" t="s">
        <v>16</v>
      </c>
    </row>
    <row r="13234" spans="1:16" x14ac:dyDescent="0.25">
      <c r="A13234" t="s">
        <v>29133</v>
      </c>
      <c r="B13234">
        <v>62235163</v>
      </c>
      <c r="C13234" t="s">
        <v>3488</v>
      </c>
      <c r="F13234" t="s">
        <v>19770</v>
      </c>
      <c r="G13234">
        <v>0</v>
      </c>
      <c r="I13234">
        <v>0</v>
      </c>
      <c r="J13234" s="3">
        <v>44986.293055555558</v>
      </c>
      <c r="K13234" s="3">
        <v>45005.104166666664</v>
      </c>
      <c r="L13234" s="3">
        <v>45005.104166666664</v>
      </c>
      <c r="M13234" t="s">
        <v>29132</v>
      </c>
      <c r="N13234" s="4" t="s">
        <v>18</v>
      </c>
      <c r="P13234" t="s">
        <v>16</v>
      </c>
    </row>
    <row r="13235" spans="1:16" x14ac:dyDescent="0.25">
      <c r="A13235" t="s">
        <v>29131</v>
      </c>
      <c r="B13235">
        <v>62235161</v>
      </c>
      <c r="C13235" t="s">
        <v>3488</v>
      </c>
      <c r="F13235" t="s">
        <v>19770</v>
      </c>
      <c r="G13235">
        <v>0</v>
      </c>
      <c r="I13235">
        <v>0</v>
      </c>
      <c r="J13235" s="3">
        <v>44986.290972222225</v>
      </c>
      <c r="K13235" s="3">
        <v>45002.104166666664</v>
      </c>
      <c r="L13235" s="3">
        <v>45002.104166666664</v>
      </c>
      <c r="M13235" t="s">
        <v>29130</v>
      </c>
      <c r="N13235" s="4" t="s">
        <v>18</v>
      </c>
      <c r="P13235" t="s">
        <v>16</v>
      </c>
    </row>
    <row r="13236" spans="1:16" x14ac:dyDescent="0.25">
      <c r="A13236" t="s">
        <v>29129</v>
      </c>
      <c r="B13236">
        <v>62235167</v>
      </c>
      <c r="C13236" t="s">
        <v>3488</v>
      </c>
      <c r="F13236" t="s">
        <v>19770</v>
      </c>
      <c r="G13236">
        <v>0</v>
      </c>
      <c r="I13236">
        <v>0</v>
      </c>
      <c r="J13236" s="3">
        <v>44986.29791666667</v>
      </c>
      <c r="K13236" s="3">
        <v>45006.104166666664</v>
      </c>
      <c r="L13236" s="3">
        <v>45006.104166666664</v>
      </c>
      <c r="M13236" t="s">
        <v>29128</v>
      </c>
      <c r="N13236" s="4" t="s">
        <v>18</v>
      </c>
      <c r="P13236" t="s">
        <v>16</v>
      </c>
    </row>
    <row r="13237" spans="1:16" x14ac:dyDescent="0.25">
      <c r="A13237" t="s">
        <v>29127</v>
      </c>
      <c r="B13237">
        <v>62235159</v>
      </c>
      <c r="C13237" t="s">
        <v>3488</v>
      </c>
      <c r="F13237" t="s">
        <v>19770</v>
      </c>
      <c r="G13237">
        <v>0</v>
      </c>
      <c r="I13237">
        <v>0</v>
      </c>
      <c r="J13237" s="3">
        <v>44986.288888888892</v>
      </c>
      <c r="K13237" s="3">
        <v>45001.104166666664</v>
      </c>
      <c r="L13237" s="3">
        <v>45001.104166666664</v>
      </c>
      <c r="M13237" t="s">
        <v>29126</v>
      </c>
      <c r="N13237" s="4" t="s">
        <v>18</v>
      </c>
      <c r="P13237" t="s">
        <v>16</v>
      </c>
    </row>
    <row r="13238" spans="1:16" x14ac:dyDescent="0.25">
      <c r="A13238" t="s">
        <v>29124</v>
      </c>
      <c r="B13238">
        <v>62235160</v>
      </c>
      <c r="C13238" t="s">
        <v>3488</v>
      </c>
      <c r="F13238" t="s">
        <v>19770</v>
      </c>
      <c r="G13238">
        <v>0</v>
      </c>
      <c r="I13238">
        <v>0</v>
      </c>
      <c r="J13238" s="3">
        <v>44986.289583333331</v>
      </c>
      <c r="K13238" s="3">
        <v>45002.104166666664</v>
      </c>
      <c r="L13238" s="3">
        <v>45002.104166666664</v>
      </c>
      <c r="M13238" t="s">
        <v>29125</v>
      </c>
      <c r="N13238" s="4" t="s">
        <v>18</v>
      </c>
      <c r="P13238" t="s">
        <v>16</v>
      </c>
    </row>
    <row r="13239" spans="1:16" x14ac:dyDescent="0.25">
      <c r="A13239" t="s">
        <v>29124</v>
      </c>
      <c r="B13239" t="s">
        <v>29123</v>
      </c>
      <c r="C13239" t="s">
        <v>3488</v>
      </c>
      <c r="F13239" t="s">
        <v>19770</v>
      </c>
      <c r="G13239">
        <v>0</v>
      </c>
      <c r="I13239">
        <v>0</v>
      </c>
      <c r="J13239" s="3">
        <v>45012.495833333334</v>
      </c>
      <c r="K13239" s="3">
        <v>45026.104166666664</v>
      </c>
      <c r="L13239" s="3">
        <v>45026.104166666664</v>
      </c>
      <c r="M13239" t="s">
        <v>29122</v>
      </c>
      <c r="N13239" s="4" t="s">
        <v>18</v>
      </c>
      <c r="P13239" t="s">
        <v>16</v>
      </c>
    </row>
    <row r="13240" spans="1:16" x14ac:dyDescent="0.25">
      <c r="A13240" t="s">
        <v>29121</v>
      </c>
      <c r="B13240" t="s">
        <v>29120</v>
      </c>
      <c r="C13240" t="s">
        <v>3488</v>
      </c>
      <c r="F13240" t="s">
        <v>19770</v>
      </c>
      <c r="G13240">
        <v>0</v>
      </c>
      <c r="I13240">
        <v>0</v>
      </c>
      <c r="J13240" s="3">
        <v>45020.538194444445</v>
      </c>
      <c r="K13240" s="3">
        <v>45027.479166666664</v>
      </c>
      <c r="L13240" s="3">
        <v>45027.479166666664</v>
      </c>
      <c r="M13240" t="s">
        <v>29119</v>
      </c>
      <c r="N13240" s="4" t="s">
        <v>18</v>
      </c>
      <c r="P13240" t="s">
        <v>16</v>
      </c>
    </row>
    <row r="13241" spans="1:16" x14ac:dyDescent="0.25">
      <c r="A13241" t="s">
        <v>29118</v>
      </c>
      <c r="B13241" t="s">
        <v>29117</v>
      </c>
      <c r="C13241" t="s">
        <v>3488</v>
      </c>
      <c r="F13241" t="s">
        <v>19770</v>
      </c>
      <c r="G13241">
        <v>0</v>
      </c>
      <c r="I13241">
        <v>0</v>
      </c>
      <c r="J13241" s="3">
        <v>44973.438194444447</v>
      </c>
      <c r="K13241" s="3">
        <v>44980.479166666664</v>
      </c>
      <c r="L13241" s="3">
        <v>44980.479166666664</v>
      </c>
      <c r="M13241" t="s">
        <v>29116</v>
      </c>
      <c r="N13241" s="4" t="s">
        <v>18</v>
      </c>
      <c r="P13241" t="s">
        <v>16</v>
      </c>
    </row>
    <row r="13242" spans="1:16" x14ac:dyDescent="0.25">
      <c r="A13242" t="s">
        <v>29115</v>
      </c>
      <c r="B13242" t="s">
        <v>29114</v>
      </c>
      <c r="C13242" t="s">
        <v>3488</v>
      </c>
      <c r="F13242" t="s">
        <v>19770</v>
      </c>
      <c r="G13242">
        <v>0</v>
      </c>
      <c r="I13242">
        <v>0</v>
      </c>
      <c r="J13242" s="3">
        <v>45020.536111111112</v>
      </c>
      <c r="K13242" s="3">
        <v>45027.479166666664</v>
      </c>
      <c r="L13242" s="3">
        <v>45027.479166666664</v>
      </c>
      <c r="M13242" t="s">
        <v>29113</v>
      </c>
      <c r="N13242" s="4" t="s">
        <v>18</v>
      </c>
      <c r="P13242" t="s">
        <v>16</v>
      </c>
    </row>
    <row r="13243" spans="1:16" x14ac:dyDescent="0.25">
      <c r="A13243" t="s">
        <v>29112</v>
      </c>
      <c r="B13243" t="s">
        <v>29111</v>
      </c>
      <c r="C13243" t="s">
        <v>3488</v>
      </c>
      <c r="F13243" t="s">
        <v>19770</v>
      </c>
      <c r="G13243">
        <v>0</v>
      </c>
      <c r="I13243">
        <v>0</v>
      </c>
      <c r="J13243" s="3">
        <v>45020.533333333333</v>
      </c>
      <c r="K13243" s="3">
        <v>45027.479166666664</v>
      </c>
      <c r="L13243" s="3">
        <v>45027.479166666664</v>
      </c>
      <c r="M13243" t="s">
        <v>29110</v>
      </c>
      <c r="N13243" s="4" t="s">
        <v>18</v>
      </c>
      <c r="P13243" t="s">
        <v>16</v>
      </c>
    </row>
    <row r="13244" spans="1:16" x14ac:dyDescent="0.25">
      <c r="A13244" t="s">
        <v>29109</v>
      </c>
      <c r="B13244" t="s">
        <v>29108</v>
      </c>
      <c r="C13244" t="s">
        <v>3488</v>
      </c>
      <c r="F13244" t="s">
        <v>19770</v>
      </c>
      <c r="G13244">
        <v>0</v>
      </c>
      <c r="I13244">
        <v>0</v>
      </c>
      <c r="J13244" s="3">
        <v>44973.413194444445</v>
      </c>
      <c r="K13244" s="3">
        <v>44979.479166666664</v>
      </c>
      <c r="L13244" s="3">
        <v>44979.479166666664</v>
      </c>
      <c r="M13244" t="s">
        <v>29107</v>
      </c>
      <c r="N13244" s="4" t="s">
        <v>18</v>
      </c>
      <c r="P13244" t="s">
        <v>16</v>
      </c>
    </row>
    <row r="13245" spans="1:16" x14ac:dyDescent="0.25">
      <c r="A13245" t="s">
        <v>29106</v>
      </c>
      <c r="B13245" t="s">
        <v>29105</v>
      </c>
      <c r="C13245" t="s">
        <v>3488</v>
      </c>
      <c r="F13245" t="s">
        <v>19770</v>
      </c>
      <c r="G13245">
        <v>0</v>
      </c>
      <c r="I13245">
        <v>0</v>
      </c>
      <c r="J13245" s="3">
        <v>45099.269444444442</v>
      </c>
      <c r="K13245" s="3">
        <v>45110.104166666664</v>
      </c>
      <c r="L13245" s="3">
        <v>45110.104166666664</v>
      </c>
      <c r="M13245" t="s">
        <v>29104</v>
      </c>
      <c r="N13245" s="4" t="s">
        <v>18</v>
      </c>
      <c r="P13245" t="s">
        <v>16</v>
      </c>
    </row>
    <row r="13246" spans="1:16" x14ac:dyDescent="0.25">
      <c r="A13246" t="s">
        <v>29103</v>
      </c>
      <c r="B13246">
        <v>10233633</v>
      </c>
      <c r="C13246" t="s">
        <v>3488</v>
      </c>
      <c r="F13246" t="s">
        <v>19770</v>
      </c>
      <c r="G13246">
        <v>0</v>
      </c>
      <c r="I13246">
        <v>0</v>
      </c>
      <c r="J13246" s="3">
        <v>45089.224305555559</v>
      </c>
      <c r="K13246" s="3">
        <v>45104.104166666664</v>
      </c>
      <c r="L13246" s="3">
        <v>45104.104166666664</v>
      </c>
      <c r="M13246" t="s">
        <v>29102</v>
      </c>
      <c r="N13246" s="4" t="s">
        <v>18</v>
      </c>
      <c r="P13246" t="s">
        <v>16</v>
      </c>
    </row>
    <row r="13247" spans="1:16" x14ac:dyDescent="0.25">
      <c r="A13247" t="s">
        <v>29101</v>
      </c>
      <c r="B13247" t="s">
        <v>29100</v>
      </c>
      <c r="C13247" t="s">
        <v>3488</v>
      </c>
      <c r="F13247" t="s">
        <v>19770</v>
      </c>
      <c r="G13247">
        <v>0</v>
      </c>
      <c r="I13247">
        <v>0</v>
      </c>
      <c r="J13247" s="3">
        <v>44958.301388888889</v>
      </c>
      <c r="K13247" s="3">
        <v>44960.479166666664</v>
      </c>
      <c r="L13247" s="3">
        <v>44960.479166666664</v>
      </c>
      <c r="M13247" t="s">
        <v>29099</v>
      </c>
      <c r="N13247" s="4" t="s">
        <v>18</v>
      </c>
      <c r="P13247" t="s">
        <v>16</v>
      </c>
    </row>
    <row r="13248" spans="1:16" x14ac:dyDescent="0.25">
      <c r="A13248" t="s">
        <v>29098</v>
      </c>
      <c r="B13248">
        <v>10233676</v>
      </c>
      <c r="C13248" t="s">
        <v>3488</v>
      </c>
      <c r="F13248" t="s">
        <v>19770</v>
      </c>
      <c r="G13248">
        <v>0</v>
      </c>
      <c r="I13248">
        <v>0</v>
      </c>
      <c r="J13248" s="3">
        <v>45076.2</v>
      </c>
      <c r="K13248" s="3">
        <v>45106.104166666664</v>
      </c>
      <c r="L13248" s="3">
        <v>45106.104166666664</v>
      </c>
      <c r="M13248" t="s">
        <v>29097</v>
      </c>
      <c r="N13248" s="4" t="s">
        <v>18</v>
      </c>
      <c r="P13248" t="s">
        <v>16</v>
      </c>
    </row>
    <row r="13249" spans="1:16" x14ac:dyDescent="0.25">
      <c r="A13249" t="s">
        <v>29096</v>
      </c>
      <c r="B13249">
        <v>62235053</v>
      </c>
      <c r="C13249" t="s">
        <v>3488</v>
      </c>
      <c r="F13249" t="s">
        <v>19770</v>
      </c>
      <c r="G13249">
        <v>0</v>
      </c>
      <c r="I13249">
        <v>0</v>
      </c>
      <c r="J13249" s="3">
        <v>44953.426388888889</v>
      </c>
      <c r="K13249" s="3">
        <v>44964.479166666664</v>
      </c>
      <c r="L13249" s="3">
        <v>44964.479166666664</v>
      </c>
      <c r="M13249" t="s">
        <v>29095</v>
      </c>
      <c r="N13249" s="4" t="s">
        <v>18</v>
      </c>
      <c r="P13249" t="s">
        <v>16</v>
      </c>
    </row>
    <row r="13250" spans="1:16" x14ac:dyDescent="0.25">
      <c r="A13250" t="s">
        <v>29088</v>
      </c>
      <c r="B13250" t="s">
        <v>29094</v>
      </c>
      <c r="C13250" t="s">
        <v>19899</v>
      </c>
      <c r="F13250" t="s">
        <v>19770</v>
      </c>
      <c r="G13250">
        <v>0</v>
      </c>
      <c r="I13250">
        <v>0</v>
      </c>
      <c r="J13250" s="3">
        <v>44943.252083333333</v>
      </c>
      <c r="K13250" s="3">
        <v>44950.479166666664</v>
      </c>
      <c r="L13250" s="3">
        <v>44950.479166666664</v>
      </c>
      <c r="M13250" t="s">
        <v>29093</v>
      </c>
      <c r="N13250" s="4" t="s">
        <v>18</v>
      </c>
      <c r="P13250" t="s">
        <v>16</v>
      </c>
    </row>
    <row r="13251" spans="1:16" x14ac:dyDescent="0.25">
      <c r="A13251" t="s">
        <v>29088</v>
      </c>
      <c r="B13251" t="s">
        <v>29092</v>
      </c>
      <c r="C13251" t="s">
        <v>3488</v>
      </c>
      <c r="F13251" t="s">
        <v>19770</v>
      </c>
      <c r="G13251">
        <v>0</v>
      </c>
      <c r="I13251">
        <v>0</v>
      </c>
      <c r="J13251" s="3">
        <v>45028.248611111114</v>
      </c>
      <c r="K13251" s="3">
        <v>45035.479166666664</v>
      </c>
      <c r="L13251" s="3">
        <v>45035.479166666664</v>
      </c>
      <c r="M13251" t="s">
        <v>29091</v>
      </c>
      <c r="N13251" s="4" t="s">
        <v>18</v>
      </c>
      <c r="P13251" t="s">
        <v>16</v>
      </c>
    </row>
    <row r="13252" spans="1:16" x14ac:dyDescent="0.25">
      <c r="A13252" t="s">
        <v>29088</v>
      </c>
      <c r="B13252" t="s">
        <v>29090</v>
      </c>
      <c r="C13252" t="s">
        <v>3488</v>
      </c>
      <c r="F13252" t="s">
        <v>19770</v>
      </c>
      <c r="G13252">
        <v>0</v>
      </c>
      <c r="I13252">
        <v>0</v>
      </c>
      <c r="J13252" s="3">
        <v>45079.531944444447</v>
      </c>
      <c r="K13252" s="3">
        <v>45089.104166666664</v>
      </c>
      <c r="L13252" s="3">
        <v>45089.104166666664</v>
      </c>
      <c r="M13252" t="s">
        <v>29089</v>
      </c>
      <c r="N13252" s="4" t="s">
        <v>18</v>
      </c>
      <c r="P13252" t="s">
        <v>16</v>
      </c>
    </row>
    <row r="13253" spans="1:16" x14ac:dyDescent="0.25">
      <c r="A13253" t="s">
        <v>29088</v>
      </c>
      <c r="B13253" t="s">
        <v>29087</v>
      </c>
      <c r="C13253" t="s">
        <v>3488</v>
      </c>
      <c r="F13253" t="s">
        <v>19770</v>
      </c>
      <c r="G13253">
        <v>0</v>
      </c>
      <c r="I13253">
        <v>0</v>
      </c>
      <c r="J13253" s="3">
        <v>45100.070833333331</v>
      </c>
      <c r="K13253" s="3">
        <v>45110.104166666664</v>
      </c>
      <c r="L13253" s="3">
        <v>45110.104166666664</v>
      </c>
      <c r="M13253" t="s">
        <v>29086</v>
      </c>
      <c r="N13253" s="4" t="s">
        <v>18</v>
      </c>
      <c r="P13253" t="s">
        <v>16</v>
      </c>
    </row>
    <row r="13254" spans="1:16" x14ac:dyDescent="0.25">
      <c r="A13254" t="s">
        <v>29085</v>
      </c>
      <c r="B13254" t="s">
        <v>29084</v>
      </c>
      <c r="C13254" t="s">
        <v>19961</v>
      </c>
      <c r="F13254" t="s">
        <v>19770</v>
      </c>
      <c r="G13254">
        <v>0</v>
      </c>
      <c r="I13254">
        <v>0</v>
      </c>
      <c r="J13254" s="3">
        <v>44943.28125</v>
      </c>
      <c r="K13254" s="3">
        <v>44949.479166666664</v>
      </c>
      <c r="L13254" s="3">
        <v>44949.479166666664</v>
      </c>
      <c r="M13254" t="s">
        <v>29083</v>
      </c>
      <c r="N13254" s="4" t="s">
        <v>18</v>
      </c>
      <c r="P13254" t="s">
        <v>16</v>
      </c>
    </row>
    <row r="13255" spans="1:16" x14ac:dyDescent="0.25">
      <c r="A13255" t="s">
        <v>12688</v>
      </c>
      <c r="B13255" t="s">
        <v>29082</v>
      </c>
      <c r="C13255" t="s">
        <v>19917</v>
      </c>
      <c r="F13255" t="s">
        <v>19770</v>
      </c>
      <c r="G13255">
        <v>0</v>
      </c>
      <c r="I13255">
        <v>0</v>
      </c>
      <c r="J13255" s="3">
        <v>44925.445138888892</v>
      </c>
      <c r="K13255" s="3">
        <v>44929.479166666664</v>
      </c>
      <c r="L13255" s="3">
        <v>44929.479166666664</v>
      </c>
      <c r="M13255" t="s">
        <v>29081</v>
      </c>
      <c r="N13255" s="4" t="s">
        <v>18</v>
      </c>
      <c r="P13255" t="s">
        <v>16</v>
      </c>
    </row>
    <row r="13256" spans="1:16" x14ac:dyDescent="0.25">
      <c r="A13256" t="s">
        <v>29078</v>
      </c>
      <c r="B13256" t="s">
        <v>29080</v>
      </c>
      <c r="C13256" t="s">
        <v>3488</v>
      </c>
      <c r="F13256" t="s">
        <v>19770</v>
      </c>
      <c r="G13256">
        <v>0</v>
      </c>
      <c r="I13256">
        <v>0</v>
      </c>
      <c r="J13256" s="3">
        <v>44975.068055555559</v>
      </c>
      <c r="K13256" s="3">
        <v>44982.479166666664</v>
      </c>
      <c r="L13256" s="3">
        <v>44982.479166666664</v>
      </c>
      <c r="M13256" t="s">
        <v>29079</v>
      </c>
      <c r="N13256" s="4" t="s">
        <v>18</v>
      </c>
      <c r="P13256" t="s">
        <v>16</v>
      </c>
    </row>
    <row r="13257" spans="1:16" x14ac:dyDescent="0.25">
      <c r="A13257" t="s">
        <v>29078</v>
      </c>
      <c r="B13257" t="s">
        <v>29077</v>
      </c>
      <c r="C13257" t="s">
        <v>19899</v>
      </c>
      <c r="F13257" t="s">
        <v>19770</v>
      </c>
      <c r="G13257">
        <v>0</v>
      </c>
      <c r="I13257">
        <v>0</v>
      </c>
      <c r="J13257" s="3">
        <v>44916.209722222222</v>
      </c>
      <c r="K13257" s="3">
        <v>44923.479166666664</v>
      </c>
      <c r="L13257" s="3">
        <v>44923.479166666664</v>
      </c>
      <c r="M13257" t="s">
        <v>29076</v>
      </c>
      <c r="N13257" s="4" t="s">
        <v>18</v>
      </c>
      <c r="P13257" t="s">
        <v>16</v>
      </c>
    </row>
    <row r="13258" spans="1:16" x14ac:dyDescent="0.25">
      <c r="A13258" t="s">
        <v>29075</v>
      </c>
      <c r="B13258">
        <v>30220180</v>
      </c>
      <c r="C13258" t="s">
        <v>11443</v>
      </c>
      <c r="F13258" t="s">
        <v>19770</v>
      </c>
      <c r="G13258">
        <v>0</v>
      </c>
      <c r="I13258">
        <v>0</v>
      </c>
      <c r="J13258" s="3">
        <v>44894.484722222223</v>
      </c>
      <c r="K13258" s="3">
        <v>44900.479166666664</v>
      </c>
      <c r="L13258" s="3">
        <v>44900.479166666664</v>
      </c>
      <c r="M13258" t="s">
        <v>29074</v>
      </c>
      <c r="N13258" s="4" t="s">
        <v>18</v>
      </c>
      <c r="P13258" t="s">
        <v>16</v>
      </c>
    </row>
    <row r="13259" spans="1:16" x14ac:dyDescent="0.25">
      <c r="A13259" t="s">
        <v>29073</v>
      </c>
      <c r="B13259" t="s">
        <v>29072</v>
      </c>
      <c r="C13259" t="s">
        <v>19899</v>
      </c>
      <c r="F13259" t="s">
        <v>19770</v>
      </c>
      <c r="G13259">
        <v>0</v>
      </c>
      <c r="I13259">
        <v>0</v>
      </c>
      <c r="J13259" s="3">
        <v>44894.42083333333</v>
      </c>
      <c r="K13259" s="3">
        <v>44900.479166666664</v>
      </c>
      <c r="L13259" s="3">
        <v>44900.479166666664</v>
      </c>
      <c r="M13259" t="s">
        <v>29071</v>
      </c>
      <c r="N13259" s="4" t="s">
        <v>18</v>
      </c>
      <c r="P13259" t="s">
        <v>16</v>
      </c>
    </row>
    <row r="13260" spans="1:16" x14ac:dyDescent="0.25">
      <c r="A13260" t="s">
        <v>29070</v>
      </c>
      <c r="B13260" t="s">
        <v>29069</v>
      </c>
      <c r="C13260" t="s">
        <v>19961</v>
      </c>
      <c r="F13260" t="s">
        <v>19770</v>
      </c>
      <c r="G13260">
        <v>0</v>
      </c>
      <c r="I13260">
        <v>0</v>
      </c>
      <c r="J13260" s="3">
        <v>44944.168749999997</v>
      </c>
      <c r="K13260" s="3">
        <v>44950.479166666664</v>
      </c>
      <c r="L13260" s="3">
        <v>44950.479166666664</v>
      </c>
      <c r="M13260" t="s">
        <v>29068</v>
      </c>
      <c r="N13260" s="4" t="s">
        <v>18</v>
      </c>
      <c r="P13260" t="s">
        <v>16</v>
      </c>
    </row>
    <row r="13261" spans="1:16" x14ac:dyDescent="0.25">
      <c r="A13261" t="s">
        <v>29067</v>
      </c>
      <c r="B13261">
        <v>10233656</v>
      </c>
      <c r="C13261" t="s">
        <v>3488</v>
      </c>
      <c r="F13261" t="s">
        <v>19770</v>
      </c>
      <c r="G13261">
        <v>0</v>
      </c>
      <c r="I13261">
        <v>0</v>
      </c>
      <c r="J13261" s="3">
        <v>44994.061805555553</v>
      </c>
      <c r="K13261" s="3">
        <v>45007.104166666664</v>
      </c>
      <c r="L13261" s="3">
        <v>45007.104166666664</v>
      </c>
      <c r="M13261" t="s">
        <v>29066</v>
      </c>
      <c r="N13261" s="4" t="s">
        <v>18</v>
      </c>
      <c r="P13261" t="s">
        <v>16</v>
      </c>
    </row>
    <row r="13262" spans="1:16" x14ac:dyDescent="0.25">
      <c r="A13262" t="s">
        <v>29065</v>
      </c>
      <c r="B13262" t="s">
        <v>29064</v>
      </c>
      <c r="C13262" t="s">
        <v>11443</v>
      </c>
      <c r="F13262" t="s">
        <v>19770</v>
      </c>
      <c r="G13262">
        <v>0</v>
      </c>
      <c r="I13262">
        <v>0</v>
      </c>
      <c r="J13262" s="3">
        <v>44937.467361111114</v>
      </c>
      <c r="K13262" s="3">
        <v>44963.104166666664</v>
      </c>
      <c r="L13262" s="3">
        <v>44963.104166666664</v>
      </c>
      <c r="M13262" t="s">
        <v>29063</v>
      </c>
      <c r="N13262" s="4" t="s">
        <v>18</v>
      </c>
      <c r="P13262" t="s">
        <v>16</v>
      </c>
    </row>
    <row r="13263" spans="1:16" x14ac:dyDescent="0.25">
      <c r="A13263" t="s">
        <v>29060</v>
      </c>
      <c r="B13263" t="s">
        <v>29062</v>
      </c>
      <c r="C13263" t="s">
        <v>3488</v>
      </c>
      <c r="F13263" t="s">
        <v>19770</v>
      </c>
      <c r="G13263">
        <v>0</v>
      </c>
      <c r="I13263">
        <v>0</v>
      </c>
      <c r="J13263" s="3">
        <v>44954.536111111112</v>
      </c>
      <c r="K13263" s="3">
        <v>44957.479166666664</v>
      </c>
      <c r="L13263" s="3">
        <v>44957.479166666664</v>
      </c>
      <c r="M13263" t="s">
        <v>29061</v>
      </c>
      <c r="N13263" s="4" t="s">
        <v>18</v>
      </c>
      <c r="P13263" t="s">
        <v>16</v>
      </c>
    </row>
    <row r="13264" spans="1:16" x14ac:dyDescent="0.25">
      <c r="A13264" t="s">
        <v>29060</v>
      </c>
      <c r="B13264" t="s">
        <v>29059</v>
      </c>
      <c r="C13264" t="s">
        <v>19899</v>
      </c>
      <c r="F13264" t="s">
        <v>19770</v>
      </c>
      <c r="G13264">
        <v>0</v>
      </c>
      <c r="I13264">
        <v>0</v>
      </c>
      <c r="J13264" s="3">
        <v>44884.059027777781</v>
      </c>
      <c r="K13264" s="3">
        <v>44889.479166666664</v>
      </c>
      <c r="L13264" s="3">
        <v>44889.479166666664</v>
      </c>
      <c r="M13264" t="s">
        <v>29058</v>
      </c>
      <c r="N13264" s="4" t="s">
        <v>18</v>
      </c>
      <c r="P13264" t="s">
        <v>16</v>
      </c>
    </row>
    <row r="13265" spans="1:16" x14ac:dyDescent="0.25">
      <c r="A13265" t="s">
        <v>29053</v>
      </c>
      <c r="B13265" t="s">
        <v>29057</v>
      </c>
      <c r="C13265" t="s">
        <v>11443</v>
      </c>
      <c r="F13265" t="s">
        <v>19770</v>
      </c>
      <c r="G13265">
        <v>0</v>
      </c>
      <c r="I13265">
        <v>0</v>
      </c>
      <c r="J13265" s="3">
        <v>44935.513194444444</v>
      </c>
      <c r="K13265" s="3">
        <v>44942.479166666664</v>
      </c>
      <c r="L13265" s="3">
        <v>44942.479166666664</v>
      </c>
      <c r="M13265" t="s">
        <v>29056</v>
      </c>
      <c r="N13265" s="4" t="s">
        <v>18</v>
      </c>
      <c r="P13265" t="s">
        <v>16</v>
      </c>
    </row>
    <row r="13266" spans="1:16" x14ac:dyDescent="0.25">
      <c r="A13266" t="s">
        <v>29053</v>
      </c>
      <c r="B13266" t="s">
        <v>29055</v>
      </c>
      <c r="C13266" t="s">
        <v>11443</v>
      </c>
      <c r="F13266" t="s">
        <v>19770</v>
      </c>
      <c r="G13266">
        <v>0</v>
      </c>
      <c r="I13266">
        <v>0</v>
      </c>
      <c r="J13266" s="3">
        <v>44906.245833333334</v>
      </c>
      <c r="K13266" s="3">
        <v>44911.479166666664</v>
      </c>
      <c r="L13266" s="3">
        <v>44911.479166666664</v>
      </c>
      <c r="M13266" t="s">
        <v>29054</v>
      </c>
      <c r="N13266" s="4" t="s">
        <v>18</v>
      </c>
      <c r="P13266" t="s">
        <v>16</v>
      </c>
    </row>
    <row r="13267" spans="1:16" x14ac:dyDescent="0.25">
      <c r="A13267" t="s">
        <v>29053</v>
      </c>
      <c r="B13267" t="s">
        <v>29052</v>
      </c>
      <c r="C13267" t="s">
        <v>19917</v>
      </c>
      <c r="F13267" t="s">
        <v>19770</v>
      </c>
      <c r="G13267">
        <v>0</v>
      </c>
      <c r="I13267">
        <v>0</v>
      </c>
      <c r="J13267" s="3">
        <v>44907.504861111112</v>
      </c>
      <c r="K13267" s="3">
        <v>44916.479166666664</v>
      </c>
      <c r="L13267" s="3">
        <v>44916.479166666664</v>
      </c>
      <c r="M13267" t="s">
        <v>29051</v>
      </c>
      <c r="N13267" s="4" t="s">
        <v>18</v>
      </c>
      <c r="P13267" t="s">
        <v>16</v>
      </c>
    </row>
    <row r="13268" spans="1:16" x14ac:dyDescent="0.25">
      <c r="A13268" t="s">
        <v>29048</v>
      </c>
      <c r="B13268" t="s">
        <v>29050</v>
      </c>
      <c r="C13268" t="s">
        <v>11443</v>
      </c>
      <c r="F13268" t="s">
        <v>19770</v>
      </c>
      <c r="G13268">
        <v>0</v>
      </c>
      <c r="I13268">
        <v>0</v>
      </c>
      <c r="J13268" s="3">
        <v>44939.17083333333</v>
      </c>
      <c r="K13268" s="3">
        <v>44949.104166666664</v>
      </c>
      <c r="L13268" s="3">
        <v>44949.104166666664</v>
      </c>
      <c r="M13268" t="s">
        <v>29049</v>
      </c>
      <c r="N13268" s="4" t="s">
        <v>18</v>
      </c>
      <c r="P13268" t="s">
        <v>16</v>
      </c>
    </row>
    <row r="13269" spans="1:16" x14ac:dyDescent="0.25">
      <c r="A13269" t="s">
        <v>29048</v>
      </c>
      <c r="B13269" t="s">
        <v>29047</v>
      </c>
      <c r="C13269" t="s">
        <v>3488</v>
      </c>
      <c r="F13269" t="s">
        <v>19770</v>
      </c>
      <c r="G13269">
        <v>0</v>
      </c>
      <c r="I13269">
        <v>0</v>
      </c>
      <c r="J13269" s="3">
        <v>44957.052083333336</v>
      </c>
      <c r="K13269" s="3">
        <v>44966.104166666664</v>
      </c>
      <c r="L13269" s="3">
        <v>44966.104166666664</v>
      </c>
      <c r="M13269" t="s">
        <v>29046</v>
      </c>
      <c r="N13269" s="4" t="s">
        <v>18</v>
      </c>
      <c r="P13269" t="s">
        <v>16</v>
      </c>
    </row>
    <row r="13270" spans="1:16" x14ac:dyDescent="0.25">
      <c r="A13270" t="s">
        <v>29045</v>
      </c>
      <c r="B13270" t="s">
        <v>29044</v>
      </c>
      <c r="C13270" t="s">
        <v>3488</v>
      </c>
      <c r="F13270" t="s">
        <v>19770</v>
      </c>
      <c r="G13270">
        <v>0</v>
      </c>
      <c r="I13270">
        <v>0</v>
      </c>
      <c r="J13270" s="3">
        <v>45074.082638888889</v>
      </c>
      <c r="K13270" s="3">
        <v>45083.104166666664</v>
      </c>
      <c r="L13270" s="3">
        <v>45083.104166666664</v>
      </c>
      <c r="M13270" t="s">
        <v>29043</v>
      </c>
      <c r="N13270" s="4" t="s">
        <v>18</v>
      </c>
      <c r="P13270" t="s">
        <v>16</v>
      </c>
    </row>
    <row r="13271" spans="1:16" x14ac:dyDescent="0.25">
      <c r="A13271" t="s">
        <v>29042</v>
      </c>
      <c r="B13271" t="s">
        <v>29041</v>
      </c>
      <c r="C13271" t="s">
        <v>19917</v>
      </c>
      <c r="F13271" t="s">
        <v>19770</v>
      </c>
      <c r="G13271">
        <v>0</v>
      </c>
      <c r="I13271">
        <v>0</v>
      </c>
      <c r="J13271" s="3">
        <v>44907.446527777778</v>
      </c>
      <c r="K13271" s="3">
        <v>44916.479166666664</v>
      </c>
      <c r="L13271" s="3">
        <v>44916.479166666664</v>
      </c>
      <c r="M13271" t="s">
        <v>29040</v>
      </c>
      <c r="N13271" s="4" t="s">
        <v>18</v>
      </c>
      <c r="P13271" t="s">
        <v>16</v>
      </c>
    </row>
    <row r="13272" spans="1:16" x14ac:dyDescent="0.25">
      <c r="A13272" t="s">
        <v>29039</v>
      </c>
      <c r="B13272" t="s">
        <v>29038</v>
      </c>
      <c r="C13272" t="s">
        <v>3488</v>
      </c>
      <c r="F13272" t="s">
        <v>19770</v>
      </c>
      <c r="G13272">
        <v>0</v>
      </c>
      <c r="I13272">
        <v>0</v>
      </c>
      <c r="J13272" s="3">
        <v>44992.522222222222</v>
      </c>
      <c r="K13272" s="3">
        <v>44999.479166666664</v>
      </c>
      <c r="L13272" s="3">
        <v>44999.479166666664</v>
      </c>
      <c r="M13272" t="s">
        <v>29037</v>
      </c>
      <c r="N13272" s="4" t="s">
        <v>18</v>
      </c>
      <c r="P13272" t="s">
        <v>16</v>
      </c>
    </row>
    <row r="13273" spans="1:16" x14ac:dyDescent="0.25">
      <c r="A13273" t="s">
        <v>29036</v>
      </c>
      <c r="B13273" t="s">
        <v>29035</v>
      </c>
      <c r="C13273" t="s">
        <v>3488</v>
      </c>
      <c r="F13273" t="s">
        <v>19770</v>
      </c>
      <c r="G13273">
        <v>0</v>
      </c>
      <c r="I13273">
        <v>0</v>
      </c>
      <c r="J13273" s="3">
        <v>45091.418055555558</v>
      </c>
      <c r="K13273" s="3">
        <v>45103.104166666664</v>
      </c>
      <c r="L13273" s="3">
        <v>45103.104166666664</v>
      </c>
      <c r="M13273" t="s">
        <v>29034</v>
      </c>
      <c r="N13273" s="4" t="s">
        <v>18</v>
      </c>
      <c r="P13273" t="s">
        <v>16</v>
      </c>
    </row>
    <row r="13274" spans="1:16" x14ac:dyDescent="0.25">
      <c r="A13274" t="s">
        <v>29033</v>
      </c>
      <c r="B13274" t="s">
        <v>29032</v>
      </c>
      <c r="C13274" t="s">
        <v>3488</v>
      </c>
      <c r="F13274" t="s">
        <v>19770</v>
      </c>
      <c r="G13274">
        <v>0</v>
      </c>
      <c r="I13274">
        <v>0</v>
      </c>
      <c r="J13274" s="3">
        <v>44966.2</v>
      </c>
      <c r="K13274" s="3">
        <v>44972.479166666664</v>
      </c>
      <c r="L13274" s="3">
        <v>44972.479166666664</v>
      </c>
      <c r="M13274" t="s">
        <v>29031</v>
      </c>
      <c r="N13274" s="4" t="s">
        <v>18</v>
      </c>
      <c r="P13274" t="s">
        <v>16</v>
      </c>
    </row>
    <row r="13275" spans="1:16" x14ac:dyDescent="0.25">
      <c r="A13275" t="s">
        <v>29028</v>
      </c>
      <c r="B13275" t="s">
        <v>29030</v>
      </c>
      <c r="C13275" t="s">
        <v>11443</v>
      </c>
      <c r="F13275" t="s">
        <v>19770</v>
      </c>
      <c r="G13275">
        <v>0</v>
      </c>
      <c r="I13275">
        <v>0</v>
      </c>
      <c r="J13275" s="3">
        <v>44883.237500000003</v>
      </c>
      <c r="K13275" s="3">
        <v>44893.104166666664</v>
      </c>
      <c r="L13275" s="3">
        <v>44893.104166666664</v>
      </c>
      <c r="M13275" t="s">
        <v>29029</v>
      </c>
      <c r="N13275" s="4" t="s">
        <v>18</v>
      </c>
      <c r="P13275" t="s">
        <v>16</v>
      </c>
    </row>
    <row r="13276" spans="1:16" x14ac:dyDescent="0.25">
      <c r="A13276" t="s">
        <v>29028</v>
      </c>
      <c r="B13276" t="s">
        <v>29027</v>
      </c>
      <c r="C13276" t="s">
        <v>11443</v>
      </c>
      <c r="F13276" t="s">
        <v>19770</v>
      </c>
      <c r="G13276">
        <v>0</v>
      </c>
      <c r="I13276">
        <v>0</v>
      </c>
      <c r="J13276" s="3">
        <v>44900.418749999997</v>
      </c>
      <c r="K13276" s="3">
        <v>44907.104166666664</v>
      </c>
      <c r="L13276" s="3">
        <v>44907.104166666664</v>
      </c>
      <c r="M13276" t="s">
        <v>29026</v>
      </c>
      <c r="N13276" s="4" t="s">
        <v>18</v>
      </c>
      <c r="P13276" t="s">
        <v>16</v>
      </c>
    </row>
    <row r="13277" spans="1:16" x14ac:dyDescent="0.25">
      <c r="A13277" t="s">
        <v>29025</v>
      </c>
      <c r="B13277" t="s">
        <v>29024</v>
      </c>
      <c r="C13277" t="s">
        <v>19917</v>
      </c>
      <c r="F13277" t="s">
        <v>19770</v>
      </c>
      <c r="G13277">
        <v>0</v>
      </c>
      <c r="I13277">
        <v>0</v>
      </c>
      <c r="J13277" s="3">
        <v>44907.45208333333</v>
      </c>
      <c r="K13277" s="3">
        <v>44916.479166666664</v>
      </c>
      <c r="L13277" s="3">
        <v>44916.479166666664</v>
      </c>
      <c r="M13277" t="s">
        <v>29023</v>
      </c>
      <c r="N13277" s="4" t="s">
        <v>18</v>
      </c>
      <c r="P13277" t="s">
        <v>16</v>
      </c>
    </row>
    <row r="13278" spans="1:16" x14ac:dyDescent="0.25">
      <c r="A13278" t="s">
        <v>29022</v>
      </c>
      <c r="B13278" t="s">
        <v>29021</v>
      </c>
      <c r="C13278" t="s">
        <v>19899</v>
      </c>
      <c r="F13278" t="s">
        <v>19770</v>
      </c>
      <c r="G13278">
        <v>0</v>
      </c>
      <c r="I13278">
        <v>0</v>
      </c>
      <c r="J13278" s="3">
        <v>44935.252083333333</v>
      </c>
      <c r="K13278" s="3">
        <v>44942.479166666664</v>
      </c>
      <c r="L13278" s="3">
        <v>44942.479166666664</v>
      </c>
      <c r="M13278" t="s">
        <v>29020</v>
      </c>
      <c r="N13278" s="4" t="s">
        <v>18</v>
      </c>
      <c r="P13278" t="s">
        <v>16</v>
      </c>
    </row>
    <row r="13279" spans="1:16" x14ac:dyDescent="0.25">
      <c r="A13279" t="s">
        <v>29019</v>
      </c>
      <c r="B13279" t="s">
        <v>29018</v>
      </c>
      <c r="C13279" t="s">
        <v>11443</v>
      </c>
      <c r="F13279" t="s">
        <v>19770</v>
      </c>
      <c r="G13279">
        <v>0</v>
      </c>
      <c r="I13279">
        <v>0</v>
      </c>
      <c r="J13279" s="3">
        <v>44903.48333333333</v>
      </c>
      <c r="K13279" s="3">
        <v>44914.479166666664</v>
      </c>
      <c r="L13279" s="3">
        <v>44914.479166666664</v>
      </c>
      <c r="M13279" t="s">
        <v>29017</v>
      </c>
      <c r="N13279" s="4" t="s">
        <v>18</v>
      </c>
      <c r="P13279" t="s">
        <v>16</v>
      </c>
    </row>
    <row r="13280" spans="1:16" x14ac:dyDescent="0.25">
      <c r="A13280" t="s">
        <v>29016</v>
      </c>
      <c r="B13280">
        <v>10234504</v>
      </c>
      <c r="C13280" t="s">
        <v>3488</v>
      </c>
      <c r="F13280" t="s">
        <v>19770</v>
      </c>
      <c r="G13280">
        <v>0</v>
      </c>
      <c r="I13280">
        <v>0</v>
      </c>
      <c r="J13280" s="3">
        <v>45075.064583333333</v>
      </c>
      <c r="K13280" s="3">
        <v>45086.104166666664</v>
      </c>
      <c r="L13280" s="3">
        <v>45086.104166666664</v>
      </c>
      <c r="M13280" t="s">
        <v>29015</v>
      </c>
      <c r="N13280" s="4" t="s">
        <v>18</v>
      </c>
      <c r="P13280" t="s">
        <v>16</v>
      </c>
    </row>
    <row r="13281" spans="1:16" x14ac:dyDescent="0.25">
      <c r="A13281" t="s">
        <v>29014</v>
      </c>
      <c r="B13281" t="s">
        <v>29013</v>
      </c>
      <c r="C13281" t="s">
        <v>3488</v>
      </c>
      <c r="F13281" t="s">
        <v>19770</v>
      </c>
      <c r="G13281">
        <v>0</v>
      </c>
      <c r="I13281">
        <v>0</v>
      </c>
      <c r="J13281" s="3">
        <v>45071.119444444441</v>
      </c>
      <c r="K13281" s="3">
        <v>45078.104166666664</v>
      </c>
      <c r="L13281" s="3">
        <v>45078.104166666664</v>
      </c>
      <c r="M13281" t="s">
        <v>29012</v>
      </c>
      <c r="N13281" s="4" t="s">
        <v>18</v>
      </c>
      <c r="P13281" t="s">
        <v>16</v>
      </c>
    </row>
    <row r="13282" spans="1:16" x14ac:dyDescent="0.25">
      <c r="A13282" t="s">
        <v>12601</v>
      </c>
      <c r="B13282">
        <v>30231749</v>
      </c>
      <c r="C13282" t="s">
        <v>3488</v>
      </c>
      <c r="F13282" t="s">
        <v>19770</v>
      </c>
      <c r="G13282">
        <v>0</v>
      </c>
      <c r="I13282">
        <v>0</v>
      </c>
      <c r="J13282" s="3">
        <v>45009.125694444447</v>
      </c>
      <c r="K13282" s="3">
        <v>45021.479166666664</v>
      </c>
      <c r="L13282" s="3">
        <v>45021.479166666664</v>
      </c>
      <c r="M13282" t="s">
        <v>29011</v>
      </c>
      <c r="N13282" s="4" t="s">
        <v>18</v>
      </c>
      <c r="P13282" t="s">
        <v>16</v>
      </c>
    </row>
    <row r="13283" spans="1:16" x14ac:dyDescent="0.25">
      <c r="A13283" t="s">
        <v>29010</v>
      </c>
      <c r="B13283" t="s">
        <v>29009</v>
      </c>
      <c r="C13283" t="s">
        <v>3488</v>
      </c>
      <c r="F13283" t="s">
        <v>19770</v>
      </c>
      <c r="G13283">
        <v>0</v>
      </c>
      <c r="I13283">
        <v>0</v>
      </c>
      <c r="J13283" s="3">
        <v>45071.443055555559</v>
      </c>
      <c r="K13283" s="3">
        <v>45079.479166666664</v>
      </c>
      <c r="L13283" s="3">
        <v>45079.479166666664</v>
      </c>
      <c r="M13283" t="s">
        <v>29008</v>
      </c>
      <c r="N13283" s="4" t="s">
        <v>18</v>
      </c>
      <c r="P13283" t="s">
        <v>16</v>
      </c>
    </row>
    <row r="13284" spans="1:16" x14ac:dyDescent="0.25">
      <c r="A13284" t="s">
        <v>29007</v>
      </c>
      <c r="B13284" t="s">
        <v>29006</v>
      </c>
      <c r="C13284" t="s">
        <v>3488</v>
      </c>
      <c r="F13284" t="s">
        <v>19770</v>
      </c>
      <c r="G13284">
        <v>0</v>
      </c>
      <c r="I13284">
        <v>0</v>
      </c>
      <c r="J13284" s="3">
        <v>44964.191666666666</v>
      </c>
      <c r="K13284" s="3">
        <v>44970.479166666664</v>
      </c>
      <c r="L13284" s="3">
        <v>44970.479166666664</v>
      </c>
      <c r="M13284" t="s">
        <v>29005</v>
      </c>
      <c r="N13284" s="4" t="s">
        <v>18</v>
      </c>
      <c r="P13284" t="s">
        <v>16</v>
      </c>
    </row>
    <row r="13285" spans="1:16" x14ac:dyDescent="0.25">
      <c r="A13285" t="s">
        <v>29004</v>
      </c>
      <c r="B13285" t="s">
        <v>29003</v>
      </c>
      <c r="C13285" t="s">
        <v>19899</v>
      </c>
      <c r="F13285" t="s">
        <v>19770</v>
      </c>
      <c r="G13285">
        <v>0</v>
      </c>
      <c r="I13285">
        <v>0</v>
      </c>
      <c r="J13285" s="3">
        <v>44901.227777777778</v>
      </c>
      <c r="K13285" s="3">
        <v>44908.479166666664</v>
      </c>
      <c r="L13285" s="3">
        <v>44908.479166666664</v>
      </c>
      <c r="M13285" t="s">
        <v>29002</v>
      </c>
      <c r="N13285" s="4" t="s">
        <v>18</v>
      </c>
      <c r="P13285" t="s">
        <v>16</v>
      </c>
    </row>
    <row r="13286" spans="1:16" x14ac:dyDescent="0.25">
      <c r="A13286" t="s">
        <v>29001</v>
      </c>
      <c r="B13286">
        <v>10233652</v>
      </c>
      <c r="C13286" t="s">
        <v>3488</v>
      </c>
      <c r="F13286" t="s">
        <v>19770</v>
      </c>
      <c r="G13286">
        <v>0</v>
      </c>
      <c r="I13286">
        <v>0</v>
      </c>
      <c r="J13286" s="3">
        <v>44994.065972222219</v>
      </c>
      <c r="K13286" s="3">
        <v>45008.104166666664</v>
      </c>
      <c r="L13286" s="3">
        <v>45008.104166666664</v>
      </c>
      <c r="M13286" t="s">
        <v>29000</v>
      </c>
      <c r="N13286" s="4" t="s">
        <v>18</v>
      </c>
      <c r="P13286" t="s">
        <v>16</v>
      </c>
    </row>
    <row r="13287" spans="1:16" x14ac:dyDescent="0.25">
      <c r="A13287" t="s">
        <v>28999</v>
      </c>
      <c r="B13287">
        <v>10234577</v>
      </c>
      <c r="C13287" t="s">
        <v>3488</v>
      </c>
      <c r="F13287" t="s">
        <v>19770</v>
      </c>
      <c r="G13287">
        <v>0</v>
      </c>
      <c r="I13287">
        <v>0</v>
      </c>
      <c r="J13287" s="3">
        <v>45071.046527777777</v>
      </c>
      <c r="K13287" s="3">
        <v>45083.104166666664</v>
      </c>
      <c r="L13287" s="3">
        <v>45083.104166666664</v>
      </c>
      <c r="M13287" t="s">
        <v>28998</v>
      </c>
      <c r="N13287" s="4" t="s">
        <v>18</v>
      </c>
      <c r="P13287" t="s">
        <v>16</v>
      </c>
    </row>
    <row r="13288" spans="1:16" x14ac:dyDescent="0.25">
      <c r="A13288" t="s">
        <v>28997</v>
      </c>
      <c r="B13288" t="s">
        <v>28996</v>
      </c>
      <c r="C13288" t="s">
        <v>3488</v>
      </c>
      <c r="F13288" t="s">
        <v>19770</v>
      </c>
      <c r="G13288">
        <v>0</v>
      </c>
      <c r="I13288">
        <v>0</v>
      </c>
      <c r="J13288" s="3">
        <v>45044.20208333333</v>
      </c>
      <c r="K13288" s="3">
        <v>45055.104166666664</v>
      </c>
      <c r="L13288" s="3">
        <v>45055.104166666664</v>
      </c>
      <c r="M13288" t="s">
        <v>28995</v>
      </c>
      <c r="N13288" s="4" t="s">
        <v>18</v>
      </c>
      <c r="P13288" t="s">
        <v>16</v>
      </c>
    </row>
    <row r="13289" spans="1:16" x14ac:dyDescent="0.25">
      <c r="A13289" t="s">
        <v>28988</v>
      </c>
      <c r="B13289" t="s">
        <v>28994</v>
      </c>
      <c r="C13289" t="s">
        <v>3488</v>
      </c>
      <c r="F13289" t="s">
        <v>19770</v>
      </c>
      <c r="G13289">
        <v>0</v>
      </c>
      <c r="I13289">
        <v>0</v>
      </c>
      <c r="J13289" s="3">
        <v>44989.091666666667</v>
      </c>
      <c r="K13289" s="3">
        <v>44994.104166666664</v>
      </c>
      <c r="L13289" s="3">
        <v>44994.104166666664</v>
      </c>
      <c r="M13289" t="s">
        <v>28993</v>
      </c>
      <c r="N13289" s="4" t="s">
        <v>18</v>
      </c>
      <c r="P13289" t="s">
        <v>16</v>
      </c>
    </row>
    <row r="13290" spans="1:16" x14ac:dyDescent="0.25">
      <c r="A13290" t="s">
        <v>28988</v>
      </c>
      <c r="B13290" t="s">
        <v>28992</v>
      </c>
      <c r="C13290" t="s">
        <v>3488</v>
      </c>
      <c r="F13290" t="s">
        <v>19770</v>
      </c>
      <c r="G13290">
        <v>0</v>
      </c>
      <c r="I13290">
        <v>0</v>
      </c>
      <c r="J13290" s="3">
        <v>45042.124305555553</v>
      </c>
      <c r="K13290" s="3">
        <v>45072.104166666664</v>
      </c>
      <c r="L13290" s="3">
        <v>45072.104166666664</v>
      </c>
      <c r="M13290" t="s">
        <v>28991</v>
      </c>
      <c r="N13290" s="4" t="s">
        <v>18</v>
      </c>
      <c r="P13290" t="s">
        <v>16</v>
      </c>
    </row>
    <row r="13291" spans="1:16" x14ac:dyDescent="0.25">
      <c r="A13291" t="s">
        <v>28988</v>
      </c>
      <c r="B13291" t="s">
        <v>28990</v>
      </c>
      <c r="C13291" t="s">
        <v>3488</v>
      </c>
      <c r="F13291" t="s">
        <v>19770</v>
      </c>
      <c r="G13291">
        <v>0</v>
      </c>
      <c r="I13291">
        <v>0</v>
      </c>
      <c r="J13291" s="3">
        <v>45045.05972222222</v>
      </c>
      <c r="K13291" s="3">
        <v>45055.104166666664</v>
      </c>
      <c r="L13291" s="3">
        <v>45055.104166666664</v>
      </c>
      <c r="M13291" t="s">
        <v>28989</v>
      </c>
      <c r="N13291" s="4" t="s">
        <v>18</v>
      </c>
      <c r="P13291" t="s">
        <v>16</v>
      </c>
    </row>
    <row r="13292" spans="1:16" x14ac:dyDescent="0.25">
      <c r="A13292" t="s">
        <v>28988</v>
      </c>
      <c r="B13292" t="s">
        <v>28987</v>
      </c>
      <c r="C13292" t="s">
        <v>3488</v>
      </c>
      <c r="F13292" t="s">
        <v>19770</v>
      </c>
      <c r="G13292">
        <v>0</v>
      </c>
      <c r="I13292">
        <v>0</v>
      </c>
      <c r="J13292" s="3">
        <v>45059.535416666666</v>
      </c>
      <c r="K13292" s="3">
        <v>45068.104166666664</v>
      </c>
      <c r="L13292" s="3">
        <v>45068.104166666664</v>
      </c>
      <c r="M13292" t="s">
        <v>28986</v>
      </c>
      <c r="N13292" s="4" t="s">
        <v>18</v>
      </c>
      <c r="P13292" t="s">
        <v>16</v>
      </c>
    </row>
    <row r="13293" spans="1:16" x14ac:dyDescent="0.25">
      <c r="A13293" t="s">
        <v>28983</v>
      </c>
      <c r="B13293" t="s">
        <v>28985</v>
      </c>
      <c r="C13293" t="s">
        <v>11443</v>
      </c>
      <c r="F13293" t="s">
        <v>19770</v>
      </c>
      <c r="G13293">
        <v>0</v>
      </c>
      <c r="I13293">
        <v>0</v>
      </c>
      <c r="J13293" s="3">
        <v>44904.44027777778</v>
      </c>
      <c r="K13293" s="3">
        <v>44914.479166666664</v>
      </c>
      <c r="L13293" s="3">
        <v>44914.479166666664</v>
      </c>
      <c r="M13293" t="s">
        <v>28984</v>
      </c>
      <c r="N13293" s="4" t="s">
        <v>18</v>
      </c>
      <c r="P13293" t="s">
        <v>16</v>
      </c>
    </row>
    <row r="13294" spans="1:16" x14ac:dyDescent="0.25">
      <c r="A13294" t="s">
        <v>28983</v>
      </c>
      <c r="B13294" t="s">
        <v>28982</v>
      </c>
      <c r="C13294" t="s">
        <v>11443</v>
      </c>
      <c r="F13294" t="s">
        <v>19770</v>
      </c>
      <c r="G13294">
        <v>0</v>
      </c>
      <c r="I13294">
        <v>0</v>
      </c>
      <c r="J13294" s="3">
        <v>44914.46875</v>
      </c>
      <c r="K13294" s="3">
        <v>44923.104166666664</v>
      </c>
      <c r="L13294" s="3">
        <v>44923.104166666664</v>
      </c>
      <c r="M13294" t="s">
        <v>28981</v>
      </c>
      <c r="N13294" s="4" t="s">
        <v>18</v>
      </c>
      <c r="P13294" t="s">
        <v>16</v>
      </c>
    </row>
    <row r="13295" spans="1:16" x14ac:dyDescent="0.25">
      <c r="A13295" t="s">
        <v>28980</v>
      </c>
      <c r="B13295" t="s">
        <v>28979</v>
      </c>
      <c r="C13295" t="s">
        <v>11443</v>
      </c>
      <c r="F13295" t="s">
        <v>19770</v>
      </c>
      <c r="G13295">
        <v>0</v>
      </c>
      <c r="I13295">
        <v>0</v>
      </c>
      <c r="J13295" s="3">
        <v>44903.04791666667</v>
      </c>
      <c r="K13295" s="3">
        <v>44914.104166666664</v>
      </c>
      <c r="L13295" s="3">
        <v>44914.104166666664</v>
      </c>
      <c r="M13295" t="s">
        <v>28978</v>
      </c>
      <c r="N13295" s="4" t="s">
        <v>18</v>
      </c>
      <c r="P13295" t="s">
        <v>16</v>
      </c>
    </row>
    <row r="13296" spans="1:16" x14ac:dyDescent="0.25">
      <c r="A13296" t="s">
        <v>28977</v>
      </c>
      <c r="B13296" t="s">
        <v>28976</v>
      </c>
      <c r="C13296" t="s">
        <v>3488</v>
      </c>
      <c r="F13296" t="s">
        <v>19770</v>
      </c>
      <c r="G13296">
        <v>0</v>
      </c>
      <c r="I13296">
        <v>0</v>
      </c>
      <c r="J13296" s="3">
        <v>45093.275000000001</v>
      </c>
      <c r="K13296" s="3">
        <v>45100.479166666664</v>
      </c>
      <c r="L13296" s="3">
        <v>45100.479166666664</v>
      </c>
      <c r="M13296" t="s">
        <v>28975</v>
      </c>
      <c r="N13296" s="4" t="s">
        <v>18</v>
      </c>
      <c r="P13296" t="s">
        <v>16</v>
      </c>
    </row>
    <row r="13297" spans="1:16" x14ac:dyDescent="0.25">
      <c r="A13297" t="s">
        <v>28974</v>
      </c>
      <c r="B13297" t="s">
        <v>28973</v>
      </c>
      <c r="C13297" t="s">
        <v>3488</v>
      </c>
      <c r="F13297" t="s">
        <v>19770</v>
      </c>
      <c r="G13297">
        <v>0</v>
      </c>
      <c r="I13297">
        <v>0</v>
      </c>
      <c r="J13297" s="3">
        <v>45006.468055555553</v>
      </c>
      <c r="K13297" s="3">
        <v>45019.104166666664</v>
      </c>
      <c r="L13297" s="3">
        <v>45019.104166666664</v>
      </c>
      <c r="M13297" t="s">
        <v>28972</v>
      </c>
      <c r="N13297" s="4" t="s">
        <v>18</v>
      </c>
      <c r="P13297" t="s">
        <v>16</v>
      </c>
    </row>
    <row r="13298" spans="1:16" x14ac:dyDescent="0.25">
      <c r="A13298" t="s">
        <v>28971</v>
      </c>
      <c r="B13298" t="s">
        <v>28970</v>
      </c>
      <c r="C13298" t="s">
        <v>20178</v>
      </c>
      <c r="F13298" t="s">
        <v>19770</v>
      </c>
      <c r="G13298">
        <v>0</v>
      </c>
      <c r="I13298">
        <v>0</v>
      </c>
      <c r="J13298" s="3">
        <v>44872.470138888886</v>
      </c>
      <c r="K13298" s="3">
        <v>44879.479166666664</v>
      </c>
      <c r="L13298" s="3">
        <v>44879.479166666664</v>
      </c>
      <c r="M13298" t="s">
        <v>28969</v>
      </c>
      <c r="N13298" s="4" t="s">
        <v>18</v>
      </c>
      <c r="P13298" t="s">
        <v>16</v>
      </c>
    </row>
    <row r="13299" spans="1:16" x14ac:dyDescent="0.25">
      <c r="A13299" t="s">
        <v>28968</v>
      </c>
      <c r="B13299" t="s">
        <v>28967</v>
      </c>
      <c r="C13299" t="s">
        <v>3488</v>
      </c>
      <c r="F13299" t="s">
        <v>19770</v>
      </c>
      <c r="G13299">
        <v>0</v>
      </c>
      <c r="I13299">
        <v>0</v>
      </c>
      <c r="J13299" s="3">
        <v>45096.079861111109</v>
      </c>
      <c r="K13299" s="3">
        <v>45107.104166666664</v>
      </c>
      <c r="L13299" s="3">
        <v>45107.104166666664</v>
      </c>
      <c r="M13299" t="s">
        <v>28966</v>
      </c>
      <c r="N13299" s="4" t="s">
        <v>18</v>
      </c>
      <c r="P13299" t="s">
        <v>16</v>
      </c>
    </row>
    <row r="13300" spans="1:16" x14ac:dyDescent="0.25">
      <c r="A13300" t="s">
        <v>28965</v>
      </c>
      <c r="B13300">
        <v>37220306</v>
      </c>
      <c r="C13300" t="s">
        <v>3488</v>
      </c>
      <c r="F13300" t="s">
        <v>19770</v>
      </c>
      <c r="G13300">
        <v>0</v>
      </c>
      <c r="I13300">
        <v>0</v>
      </c>
      <c r="J13300" s="3">
        <v>44981.243055555555</v>
      </c>
      <c r="K13300" s="3">
        <v>44987.479166666664</v>
      </c>
      <c r="L13300" s="3">
        <v>44987.479166666664</v>
      </c>
      <c r="M13300" t="s">
        <v>28964</v>
      </c>
      <c r="N13300" s="4" t="s">
        <v>18</v>
      </c>
      <c r="P13300" t="s">
        <v>16</v>
      </c>
    </row>
    <row r="13301" spans="1:16" x14ac:dyDescent="0.25">
      <c r="A13301" t="s">
        <v>28963</v>
      </c>
      <c r="B13301" t="s">
        <v>28962</v>
      </c>
      <c r="C13301" t="s">
        <v>3488</v>
      </c>
      <c r="F13301" t="s">
        <v>19770</v>
      </c>
      <c r="G13301">
        <v>0</v>
      </c>
      <c r="I13301">
        <v>0</v>
      </c>
      <c r="J13301" s="3">
        <v>45006.417361111111</v>
      </c>
      <c r="K13301" s="3">
        <v>45019.104166666664</v>
      </c>
      <c r="L13301" s="3">
        <v>45019.104166666664</v>
      </c>
      <c r="M13301" t="s">
        <v>28961</v>
      </c>
      <c r="N13301" s="4" t="s">
        <v>18</v>
      </c>
      <c r="P13301" t="s">
        <v>16</v>
      </c>
    </row>
    <row r="13302" spans="1:16" x14ac:dyDescent="0.25">
      <c r="A13302" t="s">
        <v>28958</v>
      </c>
      <c r="B13302" t="s">
        <v>28960</v>
      </c>
      <c r="C13302" t="s">
        <v>19899</v>
      </c>
      <c r="F13302" t="s">
        <v>19770</v>
      </c>
      <c r="G13302">
        <v>0</v>
      </c>
      <c r="I13302">
        <v>0</v>
      </c>
      <c r="J13302" s="3">
        <v>44945.248611111114</v>
      </c>
      <c r="K13302" s="3">
        <v>44950.479166666664</v>
      </c>
      <c r="L13302" s="3">
        <v>44950.479166666664</v>
      </c>
      <c r="M13302" t="s">
        <v>28959</v>
      </c>
      <c r="N13302" s="4" t="s">
        <v>18</v>
      </c>
      <c r="P13302" t="s">
        <v>16</v>
      </c>
    </row>
    <row r="13303" spans="1:16" x14ac:dyDescent="0.25">
      <c r="A13303" t="s">
        <v>28958</v>
      </c>
      <c r="B13303" t="s">
        <v>28957</v>
      </c>
      <c r="C13303" t="s">
        <v>3488</v>
      </c>
      <c r="F13303" t="s">
        <v>19770</v>
      </c>
      <c r="G13303">
        <v>0</v>
      </c>
      <c r="I13303">
        <v>0</v>
      </c>
      <c r="J13303" s="3">
        <v>45024.44027777778</v>
      </c>
      <c r="K13303" s="3">
        <v>45030.479166666664</v>
      </c>
      <c r="L13303" s="3">
        <v>45030.479166666664</v>
      </c>
      <c r="M13303" t="s">
        <v>28956</v>
      </c>
      <c r="N13303" s="4" t="s">
        <v>18</v>
      </c>
      <c r="P13303" t="s">
        <v>16</v>
      </c>
    </row>
    <row r="13304" spans="1:16" x14ac:dyDescent="0.25">
      <c r="A13304" t="s">
        <v>28955</v>
      </c>
      <c r="B13304" t="s">
        <v>28954</v>
      </c>
      <c r="C13304" t="s">
        <v>3488</v>
      </c>
      <c r="F13304" t="s">
        <v>19770</v>
      </c>
      <c r="G13304">
        <v>0</v>
      </c>
      <c r="I13304">
        <v>0</v>
      </c>
      <c r="J13304" s="3">
        <v>45029.225694444445</v>
      </c>
      <c r="K13304" s="3">
        <v>45041.479166666664</v>
      </c>
      <c r="L13304" s="3">
        <v>45041.479166666664</v>
      </c>
      <c r="M13304" t="s">
        <v>28953</v>
      </c>
      <c r="N13304" s="4" t="s">
        <v>18</v>
      </c>
      <c r="P13304" t="s">
        <v>16</v>
      </c>
    </row>
    <row r="13305" spans="1:16" x14ac:dyDescent="0.25">
      <c r="A13305" t="s">
        <v>28952</v>
      </c>
      <c r="B13305" t="s">
        <v>28951</v>
      </c>
      <c r="C13305" t="s">
        <v>3488</v>
      </c>
      <c r="F13305" t="s">
        <v>19770</v>
      </c>
      <c r="G13305">
        <v>0</v>
      </c>
      <c r="I13305">
        <v>0</v>
      </c>
      <c r="J13305" s="3">
        <v>45006.431944444441</v>
      </c>
      <c r="K13305" s="3">
        <v>45019.104166666664</v>
      </c>
      <c r="L13305" s="3">
        <v>45019.104166666664</v>
      </c>
      <c r="M13305" t="s">
        <v>28950</v>
      </c>
      <c r="N13305" s="4" t="s">
        <v>18</v>
      </c>
      <c r="P13305" t="s">
        <v>16</v>
      </c>
    </row>
    <row r="13306" spans="1:16" x14ac:dyDescent="0.25">
      <c r="A13306" t="s">
        <v>28949</v>
      </c>
      <c r="B13306" t="s">
        <v>28948</v>
      </c>
      <c r="C13306" t="s">
        <v>3488</v>
      </c>
      <c r="F13306" t="s">
        <v>19770</v>
      </c>
      <c r="G13306">
        <v>0</v>
      </c>
      <c r="I13306">
        <v>0</v>
      </c>
      <c r="J13306" s="3">
        <v>44965.27847222222</v>
      </c>
      <c r="K13306" s="3">
        <v>44971.479166666664</v>
      </c>
      <c r="L13306" s="3">
        <v>44971.479166666664</v>
      </c>
      <c r="M13306" t="s">
        <v>28947</v>
      </c>
      <c r="N13306" s="4" t="s">
        <v>18</v>
      </c>
      <c r="P13306" t="s">
        <v>16</v>
      </c>
    </row>
    <row r="13307" spans="1:16" x14ac:dyDescent="0.25">
      <c r="A13307" t="s">
        <v>28945</v>
      </c>
      <c r="B13307">
        <v>30220519</v>
      </c>
      <c r="C13307" t="s">
        <v>3488</v>
      </c>
      <c r="F13307" t="s">
        <v>19770</v>
      </c>
      <c r="G13307">
        <v>0</v>
      </c>
      <c r="I13307">
        <v>0</v>
      </c>
      <c r="J13307" s="3">
        <v>44965.509722222225</v>
      </c>
      <c r="K13307" s="3">
        <v>44973.479166666664</v>
      </c>
      <c r="L13307" s="3">
        <v>44973.479166666664</v>
      </c>
      <c r="M13307" t="s">
        <v>28946</v>
      </c>
      <c r="N13307" s="4" t="s">
        <v>18</v>
      </c>
      <c r="P13307" t="s">
        <v>16</v>
      </c>
    </row>
    <row r="13308" spans="1:16" x14ac:dyDescent="0.25">
      <c r="A13308" t="s">
        <v>28945</v>
      </c>
      <c r="B13308">
        <v>30230519</v>
      </c>
      <c r="C13308" t="s">
        <v>3488</v>
      </c>
      <c r="F13308" t="s">
        <v>19770</v>
      </c>
      <c r="G13308">
        <v>0</v>
      </c>
      <c r="I13308">
        <v>0</v>
      </c>
      <c r="J13308" s="3">
        <v>45028.2</v>
      </c>
      <c r="K13308" s="3">
        <v>45041.479166666664</v>
      </c>
      <c r="L13308" s="3">
        <v>45041.479166666664</v>
      </c>
      <c r="M13308" t="s">
        <v>28944</v>
      </c>
      <c r="N13308" s="4" t="s">
        <v>18</v>
      </c>
      <c r="P13308" t="s">
        <v>16</v>
      </c>
    </row>
    <row r="13309" spans="1:16" x14ac:dyDescent="0.25">
      <c r="A13309" t="s">
        <v>28943</v>
      </c>
      <c r="B13309" t="s">
        <v>28942</v>
      </c>
      <c r="C13309" t="s">
        <v>3488</v>
      </c>
      <c r="F13309" t="s">
        <v>19770</v>
      </c>
      <c r="G13309">
        <v>0</v>
      </c>
      <c r="I13309">
        <v>0</v>
      </c>
      <c r="J13309" s="3">
        <v>44980.240277777775</v>
      </c>
      <c r="K13309" s="3">
        <v>44985.479166666664</v>
      </c>
      <c r="L13309" s="3">
        <v>44985.479166666664</v>
      </c>
      <c r="M13309" t="s">
        <v>28941</v>
      </c>
      <c r="N13309" s="4" t="s">
        <v>18</v>
      </c>
      <c r="P13309" t="s">
        <v>16</v>
      </c>
    </row>
    <row r="13310" spans="1:16" x14ac:dyDescent="0.25">
      <c r="A13310" t="s">
        <v>28936</v>
      </c>
      <c r="B13310" t="s">
        <v>28940</v>
      </c>
      <c r="C13310" t="s">
        <v>3488</v>
      </c>
      <c r="F13310" t="s">
        <v>19770</v>
      </c>
      <c r="G13310">
        <v>0</v>
      </c>
      <c r="I13310">
        <v>0</v>
      </c>
      <c r="J13310" s="3">
        <v>44970.249305555553</v>
      </c>
      <c r="K13310" s="3">
        <v>44977.479166666664</v>
      </c>
      <c r="L13310" s="3">
        <v>44977.479166666664</v>
      </c>
      <c r="M13310" t="s">
        <v>28939</v>
      </c>
      <c r="N13310" s="4" t="s">
        <v>18</v>
      </c>
      <c r="P13310" t="s">
        <v>16</v>
      </c>
    </row>
    <row r="13311" spans="1:16" x14ac:dyDescent="0.25">
      <c r="A13311" t="s">
        <v>28936</v>
      </c>
      <c r="B13311" t="s">
        <v>28938</v>
      </c>
      <c r="C13311" t="s">
        <v>3488</v>
      </c>
      <c r="F13311" t="s">
        <v>19770</v>
      </c>
      <c r="G13311">
        <v>0</v>
      </c>
      <c r="I13311">
        <v>0</v>
      </c>
      <c r="J13311" s="3">
        <v>45078.508333333331</v>
      </c>
      <c r="K13311" s="3">
        <v>45085.479166666664</v>
      </c>
      <c r="L13311" s="3">
        <v>45085.479166666664</v>
      </c>
      <c r="M13311" t="s">
        <v>28937</v>
      </c>
      <c r="N13311" s="4" t="s">
        <v>18</v>
      </c>
      <c r="P13311" t="s">
        <v>16</v>
      </c>
    </row>
    <row r="13312" spans="1:16" x14ac:dyDescent="0.25">
      <c r="A13312" t="s">
        <v>28936</v>
      </c>
      <c r="B13312" t="s">
        <v>28935</v>
      </c>
      <c r="C13312" t="s">
        <v>19899</v>
      </c>
      <c r="F13312" t="s">
        <v>19770</v>
      </c>
      <c r="G13312">
        <v>0</v>
      </c>
      <c r="I13312">
        <v>0</v>
      </c>
      <c r="J13312" s="3">
        <v>44909.256944444445</v>
      </c>
      <c r="K13312" s="3">
        <v>44914.479166666664</v>
      </c>
      <c r="L13312" s="3">
        <v>44914.479166666664</v>
      </c>
      <c r="M13312" t="s">
        <v>28934</v>
      </c>
      <c r="N13312" s="4" t="s">
        <v>18</v>
      </c>
      <c r="P13312" t="s">
        <v>16</v>
      </c>
    </row>
    <row r="13313" spans="1:16" x14ac:dyDescent="0.25">
      <c r="A13313" t="s">
        <v>28933</v>
      </c>
      <c r="B13313" t="s">
        <v>28932</v>
      </c>
      <c r="C13313" t="s">
        <v>19899</v>
      </c>
      <c r="F13313" t="s">
        <v>19770</v>
      </c>
      <c r="G13313">
        <v>0</v>
      </c>
      <c r="I13313">
        <v>0</v>
      </c>
      <c r="J13313" s="3">
        <v>44902.173611111109</v>
      </c>
      <c r="K13313" s="3">
        <v>44909.479166666664</v>
      </c>
      <c r="L13313" s="3">
        <v>44909.479166666664</v>
      </c>
      <c r="M13313" t="s">
        <v>28931</v>
      </c>
      <c r="N13313" s="4" t="s">
        <v>18</v>
      </c>
      <c r="P13313" t="s">
        <v>16</v>
      </c>
    </row>
    <row r="13314" spans="1:16" x14ac:dyDescent="0.25">
      <c r="A13314" t="s">
        <v>28930</v>
      </c>
      <c r="B13314" t="s">
        <v>28929</v>
      </c>
      <c r="C13314" t="s">
        <v>3488</v>
      </c>
      <c r="F13314" t="s">
        <v>19770</v>
      </c>
      <c r="G13314">
        <v>0</v>
      </c>
      <c r="I13314">
        <v>0</v>
      </c>
      <c r="J13314" s="3">
        <v>44964.193749999999</v>
      </c>
      <c r="K13314" s="3">
        <v>44970.479166666664</v>
      </c>
      <c r="L13314" s="3">
        <v>44970.479166666664</v>
      </c>
      <c r="M13314" t="s">
        <v>28928</v>
      </c>
      <c r="N13314" s="4" t="s">
        <v>18</v>
      </c>
      <c r="P13314" t="s">
        <v>16</v>
      </c>
    </row>
    <row r="13315" spans="1:16" x14ac:dyDescent="0.25">
      <c r="A13315" t="s">
        <v>28927</v>
      </c>
      <c r="B13315" t="s">
        <v>28926</v>
      </c>
      <c r="C13315" t="s">
        <v>19899</v>
      </c>
      <c r="F13315" t="s">
        <v>19770</v>
      </c>
      <c r="G13315">
        <v>0</v>
      </c>
      <c r="I13315">
        <v>0</v>
      </c>
      <c r="J13315" s="3">
        <v>44915.048611111109</v>
      </c>
      <c r="K13315" s="3">
        <v>44924.104166666664</v>
      </c>
      <c r="L13315" s="3">
        <v>44924.104166666664</v>
      </c>
      <c r="M13315" t="s">
        <v>28925</v>
      </c>
      <c r="N13315" s="4" t="s">
        <v>18</v>
      </c>
      <c r="P13315" t="s">
        <v>16</v>
      </c>
    </row>
    <row r="13316" spans="1:16" x14ac:dyDescent="0.25">
      <c r="A13316" t="s">
        <v>28923</v>
      </c>
      <c r="B13316">
        <v>10233545</v>
      </c>
      <c r="C13316" t="s">
        <v>3488</v>
      </c>
      <c r="F13316" t="s">
        <v>19770</v>
      </c>
      <c r="G13316">
        <v>0</v>
      </c>
      <c r="I13316">
        <v>0</v>
      </c>
      <c r="J13316" s="3">
        <v>44972.507638888892</v>
      </c>
      <c r="K13316" s="3">
        <v>44992.104166666664</v>
      </c>
      <c r="L13316" s="3">
        <v>44992.104166666664</v>
      </c>
      <c r="M13316" t="s">
        <v>28924</v>
      </c>
      <c r="N13316" s="4" t="s">
        <v>18</v>
      </c>
      <c r="P13316" t="s">
        <v>16</v>
      </c>
    </row>
    <row r="13317" spans="1:16" x14ac:dyDescent="0.25">
      <c r="A13317" t="s">
        <v>28923</v>
      </c>
      <c r="B13317" t="s">
        <v>28922</v>
      </c>
      <c r="C13317" t="s">
        <v>3488</v>
      </c>
      <c r="F13317" t="s">
        <v>19770</v>
      </c>
      <c r="G13317">
        <v>0</v>
      </c>
      <c r="I13317">
        <v>0</v>
      </c>
      <c r="J13317" s="3">
        <v>45076.488194444442</v>
      </c>
      <c r="K13317" s="3">
        <v>45089.104166666664</v>
      </c>
      <c r="L13317" s="3">
        <v>45089.104166666664</v>
      </c>
      <c r="M13317" t="s">
        <v>28921</v>
      </c>
      <c r="N13317" s="4" t="s">
        <v>18</v>
      </c>
      <c r="P13317" t="s">
        <v>16</v>
      </c>
    </row>
    <row r="13318" spans="1:16" x14ac:dyDescent="0.25">
      <c r="A13318" t="s">
        <v>28920</v>
      </c>
      <c r="B13318" t="s">
        <v>28919</v>
      </c>
      <c r="C13318" t="s">
        <v>3488</v>
      </c>
      <c r="F13318" t="s">
        <v>19770</v>
      </c>
      <c r="G13318">
        <v>0</v>
      </c>
      <c r="I13318">
        <v>0</v>
      </c>
      <c r="J13318" s="3">
        <v>45037.497916666667</v>
      </c>
      <c r="K13318" s="3">
        <v>45048.104166666664</v>
      </c>
      <c r="L13318" s="3">
        <v>45048.104166666664</v>
      </c>
      <c r="M13318" t="s">
        <v>28918</v>
      </c>
      <c r="N13318" s="4" t="s">
        <v>18</v>
      </c>
      <c r="P13318" t="s">
        <v>16</v>
      </c>
    </row>
    <row r="13319" spans="1:16" x14ac:dyDescent="0.25">
      <c r="A13319" t="s">
        <v>28917</v>
      </c>
      <c r="B13319" t="s">
        <v>28916</v>
      </c>
      <c r="C13319" t="s">
        <v>3488</v>
      </c>
      <c r="F13319" t="s">
        <v>19770</v>
      </c>
      <c r="G13319">
        <v>0</v>
      </c>
      <c r="I13319">
        <v>0</v>
      </c>
      <c r="J13319" s="3">
        <v>45007.052083333336</v>
      </c>
      <c r="K13319" s="3">
        <v>45009.125</v>
      </c>
      <c r="L13319" s="3">
        <v>45009.125</v>
      </c>
      <c r="M13319" t="s">
        <v>28915</v>
      </c>
      <c r="N13319" s="4" t="s">
        <v>18</v>
      </c>
      <c r="P13319" t="s">
        <v>16</v>
      </c>
    </row>
    <row r="13320" spans="1:16" x14ac:dyDescent="0.25">
      <c r="A13320" t="s">
        <v>28912</v>
      </c>
      <c r="B13320" t="s">
        <v>28914</v>
      </c>
      <c r="C13320" t="s">
        <v>11443</v>
      </c>
      <c r="F13320" t="s">
        <v>19770</v>
      </c>
      <c r="G13320">
        <v>0</v>
      </c>
      <c r="I13320">
        <v>0</v>
      </c>
      <c r="J13320" s="3">
        <v>44935.09652777778</v>
      </c>
      <c r="K13320" s="3">
        <v>44963.104166666664</v>
      </c>
      <c r="L13320" s="3">
        <v>44963.104166666664</v>
      </c>
      <c r="M13320" t="s">
        <v>28913</v>
      </c>
      <c r="N13320" s="4" t="s">
        <v>18</v>
      </c>
      <c r="P13320" t="s">
        <v>16</v>
      </c>
    </row>
    <row r="13321" spans="1:16" x14ac:dyDescent="0.25">
      <c r="A13321" t="s">
        <v>28912</v>
      </c>
      <c r="B13321" t="s">
        <v>28911</v>
      </c>
      <c r="C13321" t="s">
        <v>3488</v>
      </c>
      <c r="F13321" t="s">
        <v>19770</v>
      </c>
      <c r="G13321">
        <v>0</v>
      </c>
      <c r="I13321">
        <v>0</v>
      </c>
      <c r="J13321" s="3">
        <v>45014.161805555559</v>
      </c>
      <c r="K13321" s="3">
        <v>45040.104166666664</v>
      </c>
      <c r="L13321" s="3">
        <v>45040.104166666664</v>
      </c>
      <c r="M13321" t="s">
        <v>28910</v>
      </c>
      <c r="N13321" s="4" t="s">
        <v>18</v>
      </c>
      <c r="P13321" t="s">
        <v>16</v>
      </c>
    </row>
    <row r="13322" spans="1:16" x14ac:dyDescent="0.25">
      <c r="A13322" t="s">
        <v>28909</v>
      </c>
      <c r="B13322" t="s">
        <v>28908</v>
      </c>
      <c r="C13322" t="s">
        <v>3488</v>
      </c>
      <c r="F13322" t="s">
        <v>19770</v>
      </c>
      <c r="G13322">
        <v>0</v>
      </c>
      <c r="I13322">
        <v>0</v>
      </c>
      <c r="J13322" s="3">
        <v>45071.429861111108</v>
      </c>
      <c r="K13322" s="3">
        <v>45079.479166666664</v>
      </c>
      <c r="L13322" s="3">
        <v>45079.479166666664</v>
      </c>
      <c r="M13322" t="s">
        <v>28907</v>
      </c>
      <c r="N13322" s="4" t="s">
        <v>18</v>
      </c>
      <c r="P13322" t="s">
        <v>16</v>
      </c>
    </row>
    <row r="13323" spans="1:16" x14ac:dyDescent="0.25">
      <c r="A13323" t="s">
        <v>28906</v>
      </c>
      <c r="B13323" t="s">
        <v>28905</v>
      </c>
      <c r="C13323" t="s">
        <v>3488</v>
      </c>
      <c r="F13323" t="s">
        <v>19770</v>
      </c>
      <c r="G13323">
        <v>0</v>
      </c>
      <c r="I13323">
        <v>0</v>
      </c>
      <c r="J13323" s="3">
        <v>45020.436111111114</v>
      </c>
      <c r="K13323" s="3">
        <v>45027.479166666664</v>
      </c>
      <c r="L13323" s="3">
        <v>45027.479166666664</v>
      </c>
      <c r="M13323" t="s">
        <v>28904</v>
      </c>
      <c r="N13323" s="4" t="s">
        <v>18</v>
      </c>
      <c r="P13323" t="s">
        <v>16</v>
      </c>
    </row>
    <row r="13324" spans="1:16" x14ac:dyDescent="0.25">
      <c r="A13324" t="s">
        <v>28903</v>
      </c>
      <c r="B13324">
        <v>30231467</v>
      </c>
      <c r="C13324" t="s">
        <v>3488</v>
      </c>
      <c r="F13324" t="s">
        <v>19770</v>
      </c>
      <c r="G13324">
        <v>0</v>
      </c>
      <c r="I13324">
        <v>0</v>
      </c>
      <c r="J13324" s="3">
        <v>45041.167361111111</v>
      </c>
      <c r="K13324" s="3">
        <v>45049.479166666664</v>
      </c>
      <c r="L13324" s="3">
        <v>45049.479166666664</v>
      </c>
      <c r="M13324" t="s">
        <v>28902</v>
      </c>
      <c r="N13324" s="4" t="s">
        <v>18</v>
      </c>
      <c r="P13324" t="s">
        <v>16</v>
      </c>
    </row>
    <row r="13325" spans="1:16" x14ac:dyDescent="0.25">
      <c r="A13325" t="s">
        <v>28901</v>
      </c>
      <c r="B13325" t="s">
        <v>28900</v>
      </c>
      <c r="C13325" t="s">
        <v>3488</v>
      </c>
      <c r="F13325" t="s">
        <v>19770</v>
      </c>
      <c r="G13325">
        <v>0</v>
      </c>
      <c r="I13325">
        <v>0</v>
      </c>
      <c r="J13325" s="3">
        <v>45100.057638888888</v>
      </c>
      <c r="K13325" s="3">
        <v>45107.479166666664</v>
      </c>
      <c r="L13325" s="3">
        <v>45107.479166666664</v>
      </c>
      <c r="M13325" t="s">
        <v>28899</v>
      </c>
      <c r="N13325" s="4" t="s">
        <v>18</v>
      </c>
      <c r="P13325" t="s">
        <v>16</v>
      </c>
    </row>
    <row r="13326" spans="1:16" x14ac:dyDescent="0.25">
      <c r="A13326" t="s">
        <v>28898</v>
      </c>
      <c r="B13326" t="s">
        <v>28897</v>
      </c>
      <c r="C13326" t="s">
        <v>3488</v>
      </c>
      <c r="F13326" t="s">
        <v>19770</v>
      </c>
      <c r="G13326">
        <v>0</v>
      </c>
      <c r="I13326">
        <v>0</v>
      </c>
      <c r="J13326" s="3">
        <v>45020.45416666667</v>
      </c>
      <c r="K13326" s="3">
        <v>45027.479166666664</v>
      </c>
      <c r="L13326" s="3">
        <v>45027.479166666664</v>
      </c>
      <c r="M13326" t="s">
        <v>28896</v>
      </c>
      <c r="N13326" s="4" t="s">
        <v>18</v>
      </c>
      <c r="P13326" t="s">
        <v>16</v>
      </c>
    </row>
    <row r="13327" spans="1:16" x14ac:dyDescent="0.25">
      <c r="A13327" t="s">
        <v>28895</v>
      </c>
      <c r="B13327" t="s">
        <v>28894</v>
      </c>
      <c r="C13327" t="s">
        <v>3488</v>
      </c>
      <c r="F13327" t="s">
        <v>19770</v>
      </c>
      <c r="G13327">
        <v>0</v>
      </c>
      <c r="I13327">
        <v>0</v>
      </c>
      <c r="J13327" s="3">
        <v>45020.456944444442</v>
      </c>
      <c r="K13327" s="3">
        <v>45027.479166666664</v>
      </c>
      <c r="L13327" s="3">
        <v>45027.479166666664</v>
      </c>
      <c r="M13327" t="s">
        <v>28893</v>
      </c>
      <c r="N13327" s="4" t="s">
        <v>18</v>
      </c>
      <c r="P13327" t="s">
        <v>16</v>
      </c>
    </row>
    <row r="13328" spans="1:16" x14ac:dyDescent="0.25">
      <c r="A13328" t="s">
        <v>12525</v>
      </c>
      <c r="B13328">
        <v>37230871</v>
      </c>
      <c r="C13328" t="s">
        <v>3488</v>
      </c>
      <c r="F13328" t="s">
        <v>19770</v>
      </c>
      <c r="G13328">
        <v>0</v>
      </c>
      <c r="I13328">
        <v>0</v>
      </c>
      <c r="J13328" s="3">
        <v>45072.454861111109</v>
      </c>
      <c r="K13328" s="3">
        <v>45082.479166666664</v>
      </c>
      <c r="L13328" s="3">
        <v>45082.479166666664</v>
      </c>
      <c r="M13328" t="s">
        <v>28892</v>
      </c>
      <c r="N13328" s="4" t="s">
        <v>18</v>
      </c>
      <c r="P13328" t="s">
        <v>16</v>
      </c>
    </row>
    <row r="13329" spans="1:16" x14ac:dyDescent="0.25">
      <c r="A13329" t="s">
        <v>12525</v>
      </c>
      <c r="B13329" t="s">
        <v>28891</v>
      </c>
      <c r="C13329" t="s">
        <v>3488</v>
      </c>
      <c r="F13329" t="s">
        <v>19770</v>
      </c>
      <c r="G13329">
        <v>0</v>
      </c>
      <c r="I13329">
        <v>0</v>
      </c>
      <c r="J13329" s="3">
        <v>45097.240972222222</v>
      </c>
      <c r="K13329" s="3">
        <v>45104.479166666664</v>
      </c>
      <c r="L13329" s="3">
        <v>45104.479166666664</v>
      </c>
      <c r="M13329" t="s">
        <v>28890</v>
      </c>
      <c r="N13329" s="4" t="s">
        <v>18</v>
      </c>
      <c r="P13329" t="s">
        <v>16</v>
      </c>
    </row>
    <row r="13330" spans="1:16" x14ac:dyDescent="0.25">
      <c r="A13330" t="s">
        <v>28889</v>
      </c>
      <c r="B13330">
        <v>37220871</v>
      </c>
      <c r="C13330" t="s">
        <v>3488</v>
      </c>
      <c r="F13330" t="s">
        <v>19770</v>
      </c>
      <c r="G13330">
        <v>0</v>
      </c>
      <c r="I13330">
        <v>0</v>
      </c>
      <c r="J13330" s="3">
        <v>44991.172222222223</v>
      </c>
      <c r="K13330" s="3">
        <v>45000.479166666664</v>
      </c>
      <c r="L13330" s="3">
        <v>45000.479166666664</v>
      </c>
      <c r="M13330" t="s">
        <v>28888</v>
      </c>
      <c r="N13330" s="4" t="s">
        <v>18</v>
      </c>
      <c r="P13330" t="s">
        <v>16</v>
      </c>
    </row>
    <row r="13331" spans="1:16" x14ac:dyDescent="0.25">
      <c r="A13331" t="s">
        <v>28887</v>
      </c>
      <c r="B13331">
        <v>4225215</v>
      </c>
      <c r="C13331" t="s">
        <v>3488</v>
      </c>
      <c r="F13331" t="s">
        <v>19770</v>
      </c>
      <c r="G13331">
        <v>0</v>
      </c>
      <c r="I13331">
        <v>0</v>
      </c>
      <c r="J13331" s="3">
        <v>44994.237500000003</v>
      </c>
      <c r="K13331" s="3">
        <v>45000.479166666664</v>
      </c>
      <c r="L13331" s="3">
        <v>45000.479166666664</v>
      </c>
      <c r="M13331" t="s">
        <v>28886</v>
      </c>
      <c r="N13331" s="4" t="s">
        <v>18</v>
      </c>
      <c r="P13331" t="s">
        <v>16</v>
      </c>
    </row>
    <row r="13332" spans="1:16" x14ac:dyDescent="0.25">
      <c r="A13332" t="s">
        <v>28885</v>
      </c>
      <c r="B13332" t="s">
        <v>28884</v>
      </c>
      <c r="C13332" t="s">
        <v>19917</v>
      </c>
      <c r="F13332" t="s">
        <v>19770</v>
      </c>
      <c r="G13332">
        <v>0</v>
      </c>
      <c r="I13332">
        <v>0</v>
      </c>
      <c r="J13332" s="3">
        <v>44939.136111111111</v>
      </c>
      <c r="K13332" s="3">
        <v>44950.104166666664</v>
      </c>
      <c r="L13332" s="3">
        <v>44950.104166666664</v>
      </c>
      <c r="M13332" t="s">
        <v>28883</v>
      </c>
      <c r="N13332" s="4" t="s">
        <v>18</v>
      </c>
      <c r="P13332" t="s">
        <v>16</v>
      </c>
    </row>
    <row r="13333" spans="1:16" x14ac:dyDescent="0.25">
      <c r="A13333" t="s">
        <v>28882</v>
      </c>
      <c r="B13333" t="s">
        <v>28881</v>
      </c>
      <c r="C13333" t="s">
        <v>3488</v>
      </c>
      <c r="F13333" t="s">
        <v>19770</v>
      </c>
      <c r="G13333">
        <v>0</v>
      </c>
      <c r="I13333">
        <v>0</v>
      </c>
      <c r="J13333" s="3">
        <v>44988.525694444441</v>
      </c>
      <c r="K13333" s="3">
        <v>44995.125</v>
      </c>
      <c r="L13333" s="3">
        <v>44995.125</v>
      </c>
      <c r="M13333" t="s">
        <v>28880</v>
      </c>
      <c r="N13333" s="4" t="s">
        <v>18</v>
      </c>
      <c r="P13333" t="s">
        <v>16</v>
      </c>
    </row>
    <row r="13334" spans="1:16" x14ac:dyDescent="0.25">
      <c r="A13334" t="s">
        <v>28879</v>
      </c>
      <c r="B13334" t="s">
        <v>28878</v>
      </c>
      <c r="C13334" t="s">
        <v>3488</v>
      </c>
      <c r="F13334" t="s">
        <v>19770</v>
      </c>
      <c r="G13334">
        <v>0</v>
      </c>
      <c r="I13334">
        <v>0</v>
      </c>
      <c r="J13334" s="3">
        <v>44947.394444444442</v>
      </c>
      <c r="K13334" s="3">
        <v>44950.125</v>
      </c>
      <c r="L13334" s="3">
        <v>44950.125</v>
      </c>
      <c r="M13334" t="s">
        <v>28877</v>
      </c>
      <c r="N13334" s="4" t="s">
        <v>18</v>
      </c>
      <c r="P13334" t="s">
        <v>16</v>
      </c>
    </row>
    <row r="13335" spans="1:16" x14ac:dyDescent="0.25">
      <c r="A13335" t="s">
        <v>28876</v>
      </c>
      <c r="B13335" t="s">
        <v>28875</v>
      </c>
      <c r="C13335" t="s">
        <v>3488</v>
      </c>
      <c r="F13335" t="s">
        <v>19770</v>
      </c>
      <c r="G13335">
        <v>0</v>
      </c>
      <c r="I13335">
        <v>0</v>
      </c>
      <c r="J13335" s="3">
        <v>45065.490972222222</v>
      </c>
      <c r="K13335" s="3">
        <v>45069.5</v>
      </c>
      <c r="L13335" s="3">
        <v>45069.5</v>
      </c>
      <c r="M13335" t="s">
        <v>28874</v>
      </c>
      <c r="N13335" s="4" t="s">
        <v>18</v>
      </c>
      <c r="P13335" t="s">
        <v>16</v>
      </c>
    </row>
    <row r="13336" spans="1:16" x14ac:dyDescent="0.25">
      <c r="A13336" t="s">
        <v>28873</v>
      </c>
      <c r="B13336" t="s">
        <v>28872</v>
      </c>
      <c r="C13336" t="s">
        <v>3488</v>
      </c>
      <c r="F13336" t="s">
        <v>19770</v>
      </c>
      <c r="G13336">
        <v>0</v>
      </c>
      <c r="I13336">
        <v>0</v>
      </c>
      <c r="J13336" s="3">
        <v>45077.145138888889</v>
      </c>
      <c r="K13336" s="3">
        <v>45083.5</v>
      </c>
      <c r="L13336" s="3">
        <v>45083.5</v>
      </c>
      <c r="M13336" t="s">
        <v>28871</v>
      </c>
      <c r="N13336" s="4" t="s">
        <v>18</v>
      </c>
      <c r="P13336" t="s">
        <v>16</v>
      </c>
    </row>
    <row r="13337" spans="1:16" x14ac:dyDescent="0.25">
      <c r="A13337" t="s">
        <v>28866</v>
      </c>
      <c r="B13337" t="s">
        <v>28870</v>
      </c>
      <c r="C13337" t="s">
        <v>19961</v>
      </c>
      <c r="F13337" t="s">
        <v>19770</v>
      </c>
      <c r="G13337">
        <v>0</v>
      </c>
      <c r="I13337">
        <v>0</v>
      </c>
      <c r="J13337" s="3">
        <v>44939.298611111109</v>
      </c>
      <c r="K13337" s="3">
        <v>44945.479166666664</v>
      </c>
      <c r="L13337" s="3">
        <v>44945.479166666664</v>
      </c>
      <c r="M13337" t="s">
        <v>28869</v>
      </c>
      <c r="N13337" s="4" t="s">
        <v>18</v>
      </c>
      <c r="P13337" t="s">
        <v>16</v>
      </c>
    </row>
    <row r="13338" spans="1:16" x14ac:dyDescent="0.25">
      <c r="A13338" t="s">
        <v>28866</v>
      </c>
      <c r="B13338" t="s">
        <v>28868</v>
      </c>
      <c r="C13338" t="s">
        <v>19961</v>
      </c>
      <c r="F13338" t="s">
        <v>19770</v>
      </c>
      <c r="G13338">
        <v>0</v>
      </c>
      <c r="I13338">
        <v>0</v>
      </c>
      <c r="J13338" s="3">
        <v>44939.297222222223</v>
      </c>
      <c r="K13338" s="3">
        <v>44945.479166666664</v>
      </c>
      <c r="L13338" s="3">
        <v>44945.479166666664</v>
      </c>
      <c r="M13338" t="s">
        <v>28867</v>
      </c>
      <c r="N13338" s="4" t="s">
        <v>18</v>
      </c>
      <c r="P13338" t="s">
        <v>16</v>
      </c>
    </row>
    <row r="13339" spans="1:16" x14ac:dyDescent="0.25">
      <c r="A13339" t="s">
        <v>28866</v>
      </c>
      <c r="B13339" t="s">
        <v>28865</v>
      </c>
      <c r="C13339" t="s">
        <v>19961</v>
      </c>
      <c r="F13339" t="s">
        <v>19770</v>
      </c>
      <c r="G13339">
        <v>0</v>
      </c>
      <c r="I13339">
        <v>0</v>
      </c>
      <c r="J13339" s="3">
        <v>44944.3</v>
      </c>
      <c r="K13339" s="3">
        <v>44951.479166666664</v>
      </c>
      <c r="L13339" s="3">
        <v>44951.479166666664</v>
      </c>
      <c r="M13339" t="s">
        <v>28864</v>
      </c>
      <c r="N13339" s="4" t="s">
        <v>18</v>
      </c>
      <c r="P13339" t="s">
        <v>16</v>
      </c>
    </row>
    <row r="13340" spans="1:16" x14ac:dyDescent="0.25">
      <c r="A13340" t="s">
        <v>28863</v>
      </c>
      <c r="B13340" t="s">
        <v>28862</v>
      </c>
      <c r="C13340" t="s">
        <v>3488</v>
      </c>
      <c r="F13340" t="s">
        <v>19770</v>
      </c>
      <c r="G13340">
        <v>0</v>
      </c>
      <c r="I13340">
        <v>0</v>
      </c>
      <c r="J13340" s="3">
        <v>45006.425000000003</v>
      </c>
      <c r="K13340" s="3">
        <v>45019.104166666664</v>
      </c>
      <c r="L13340" s="3">
        <v>45019.104166666664</v>
      </c>
      <c r="M13340" t="s">
        <v>28861</v>
      </c>
      <c r="N13340" s="4" t="s">
        <v>18</v>
      </c>
      <c r="P13340" t="s">
        <v>16</v>
      </c>
    </row>
    <row r="13341" spans="1:16" x14ac:dyDescent="0.25">
      <c r="A13341" t="s">
        <v>28860</v>
      </c>
      <c r="B13341" t="s">
        <v>28859</v>
      </c>
      <c r="C13341" t="s">
        <v>19899</v>
      </c>
      <c r="F13341" t="s">
        <v>19770</v>
      </c>
      <c r="G13341">
        <v>0</v>
      </c>
      <c r="I13341">
        <v>0</v>
      </c>
      <c r="J13341" s="3">
        <v>44916.234722222223</v>
      </c>
      <c r="K13341" s="3">
        <v>44918.479166666664</v>
      </c>
      <c r="L13341" s="3">
        <v>44918.479166666664</v>
      </c>
      <c r="M13341" t="s">
        <v>28858</v>
      </c>
      <c r="N13341" s="4" t="s">
        <v>18</v>
      </c>
      <c r="P13341" t="s">
        <v>16</v>
      </c>
    </row>
    <row r="13342" spans="1:16" x14ac:dyDescent="0.25">
      <c r="A13342" t="s">
        <v>28855</v>
      </c>
      <c r="B13342" t="s">
        <v>28857</v>
      </c>
      <c r="C13342" t="s">
        <v>20197</v>
      </c>
      <c r="F13342" t="s">
        <v>19770</v>
      </c>
      <c r="G13342">
        <v>0</v>
      </c>
      <c r="I13342">
        <v>0</v>
      </c>
      <c r="J13342" s="3">
        <v>44937.220833333333</v>
      </c>
      <c r="K13342" s="3">
        <v>44943.125</v>
      </c>
      <c r="L13342" s="3">
        <v>44943.125</v>
      </c>
      <c r="M13342" t="s">
        <v>28856</v>
      </c>
      <c r="N13342" s="4" t="s">
        <v>18</v>
      </c>
      <c r="P13342" t="s">
        <v>16</v>
      </c>
    </row>
    <row r="13343" spans="1:16" x14ac:dyDescent="0.25">
      <c r="A13343" t="s">
        <v>28855</v>
      </c>
      <c r="B13343" t="s">
        <v>28854</v>
      </c>
      <c r="C13343" t="s">
        <v>3488</v>
      </c>
      <c r="F13343" t="s">
        <v>19770</v>
      </c>
      <c r="G13343">
        <v>0</v>
      </c>
      <c r="I13343">
        <v>0</v>
      </c>
      <c r="J13343" s="3">
        <v>44986.140972222223</v>
      </c>
      <c r="K13343" s="3">
        <v>44988.125</v>
      </c>
      <c r="L13343" s="3">
        <v>44988.125</v>
      </c>
      <c r="M13343" t="s">
        <v>28853</v>
      </c>
      <c r="N13343" s="4" t="s">
        <v>18</v>
      </c>
      <c r="P13343" t="s">
        <v>16</v>
      </c>
    </row>
    <row r="13344" spans="1:16" x14ac:dyDescent="0.25">
      <c r="A13344" t="s">
        <v>28852</v>
      </c>
      <c r="B13344" t="s">
        <v>28851</v>
      </c>
      <c r="C13344" t="s">
        <v>3488</v>
      </c>
      <c r="F13344" t="s">
        <v>19770</v>
      </c>
      <c r="G13344">
        <v>0</v>
      </c>
      <c r="I13344">
        <v>0</v>
      </c>
      <c r="J13344" s="3">
        <v>45042.184027777781</v>
      </c>
      <c r="K13344" s="3">
        <v>45054.104166666664</v>
      </c>
      <c r="L13344" s="3">
        <v>45054.104166666664</v>
      </c>
      <c r="M13344" t="s">
        <v>28850</v>
      </c>
      <c r="N13344" s="4" t="s">
        <v>18</v>
      </c>
      <c r="P13344" t="s">
        <v>16</v>
      </c>
    </row>
    <row r="13345" spans="1:16" x14ac:dyDescent="0.25">
      <c r="A13345" t="s">
        <v>28848</v>
      </c>
      <c r="B13345">
        <v>37220690</v>
      </c>
      <c r="C13345" t="s">
        <v>3488</v>
      </c>
      <c r="F13345" t="s">
        <v>19770</v>
      </c>
      <c r="G13345">
        <v>0</v>
      </c>
      <c r="I13345">
        <v>0</v>
      </c>
      <c r="J13345" s="3">
        <v>45029.251388888886</v>
      </c>
      <c r="K13345" s="3">
        <v>45042.479166666664</v>
      </c>
      <c r="L13345" s="3">
        <v>45042.479166666664</v>
      </c>
      <c r="M13345" t="s">
        <v>28849</v>
      </c>
      <c r="N13345" s="4" t="s">
        <v>18</v>
      </c>
      <c r="P13345" t="s">
        <v>16</v>
      </c>
    </row>
    <row r="13346" spans="1:16" x14ac:dyDescent="0.25">
      <c r="A13346" t="s">
        <v>28848</v>
      </c>
      <c r="B13346">
        <v>37230690</v>
      </c>
      <c r="C13346" t="s">
        <v>3488</v>
      </c>
      <c r="F13346" t="s">
        <v>19770</v>
      </c>
      <c r="G13346">
        <v>0</v>
      </c>
      <c r="I13346">
        <v>0</v>
      </c>
      <c r="J13346" s="3">
        <v>45068.505555555559</v>
      </c>
      <c r="K13346" s="3">
        <v>45075.479166666664</v>
      </c>
      <c r="L13346" s="3">
        <v>45075.479166666664</v>
      </c>
      <c r="M13346" t="s">
        <v>28847</v>
      </c>
      <c r="N13346" s="4" t="s">
        <v>18</v>
      </c>
      <c r="P13346" t="s">
        <v>16</v>
      </c>
    </row>
    <row r="13347" spans="1:16" x14ac:dyDescent="0.25">
      <c r="A13347" t="s">
        <v>28844</v>
      </c>
      <c r="B13347" t="s">
        <v>28846</v>
      </c>
      <c r="C13347" t="s">
        <v>3488</v>
      </c>
      <c r="F13347" t="s">
        <v>19770</v>
      </c>
      <c r="G13347">
        <v>0</v>
      </c>
      <c r="I13347">
        <v>0</v>
      </c>
      <c r="J13347" s="3">
        <v>44980.238888888889</v>
      </c>
      <c r="K13347" s="3">
        <v>44985.479166666664</v>
      </c>
      <c r="L13347" s="3">
        <v>44985.479166666664</v>
      </c>
      <c r="M13347" t="s">
        <v>28845</v>
      </c>
      <c r="N13347" s="4" t="s">
        <v>18</v>
      </c>
      <c r="P13347" t="s">
        <v>16</v>
      </c>
    </row>
    <row r="13348" spans="1:16" x14ac:dyDescent="0.25">
      <c r="A13348" t="s">
        <v>28844</v>
      </c>
      <c r="B13348" t="s">
        <v>28843</v>
      </c>
      <c r="C13348" t="s">
        <v>19899</v>
      </c>
      <c r="F13348" t="s">
        <v>19770</v>
      </c>
      <c r="G13348">
        <v>0</v>
      </c>
      <c r="I13348">
        <v>0</v>
      </c>
      <c r="J13348" s="3">
        <v>44893.271527777775</v>
      </c>
      <c r="K13348" s="3">
        <v>44900.479166666664</v>
      </c>
      <c r="L13348" s="3">
        <v>44900.479166666664</v>
      </c>
      <c r="M13348" t="s">
        <v>28842</v>
      </c>
      <c r="N13348" s="4" t="s">
        <v>18</v>
      </c>
      <c r="P13348" t="s">
        <v>16</v>
      </c>
    </row>
    <row r="13349" spans="1:16" x14ac:dyDescent="0.25">
      <c r="A13349" t="s">
        <v>28841</v>
      </c>
      <c r="B13349" t="s">
        <v>28840</v>
      </c>
      <c r="C13349" t="s">
        <v>3488</v>
      </c>
      <c r="F13349" t="s">
        <v>19770</v>
      </c>
      <c r="G13349">
        <v>0</v>
      </c>
      <c r="I13349">
        <v>0</v>
      </c>
      <c r="J13349" s="3">
        <v>44992.502083333333</v>
      </c>
      <c r="K13349" s="3">
        <v>45007.479166666664</v>
      </c>
      <c r="L13349" s="3">
        <v>45007.479166666664</v>
      </c>
      <c r="M13349" t="s">
        <v>28839</v>
      </c>
      <c r="N13349" s="4" t="s">
        <v>18</v>
      </c>
      <c r="P13349" t="s">
        <v>16</v>
      </c>
    </row>
    <row r="13350" spans="1:16" x14ac:dyDescent="0.25">
      <c r="A13350" t="s">
        <v>28838</v>
      </c>
      <c r="B13350">
        <v>2215321</v>
      </c>
      <c r="C13350" t="s">
        <v>15920</v>
      </c>
      <c r="F13350" t="s">
        <v>19770</v>
      </c>
      <c r="G13350">
        <v>0</v>
      </c>
      <c r="I13350">
        <v>0</v>
      </c>
      <c r="J13350" s="3">
        <v>44903.275000000001</v>
      </c>
      <c r="K13350" s="3">
        <v>44917.479166666664</v>
      </c>
      <c r="L13350" s="3">
        <v>44917.479166666664</v>
      </c>
      <c r="M13350" t="s">
        <v>28837</v>
      </c>
      <c r="N13350" s="4" t="s">
        <v>18</v>
      </c>
      <c r="P13350" t="s">
        <v>16</v>
      </c>
    </row>
    <row r="13351" spans="1:16" x14ac:dyDescent="0.25">
      <c r="A13351" t="s">
        <v>28831</v>
      </c>
      <c r="B13351">
        <v>10234870</v>
      </c>
      <c r="C13351" t="s">
        <v>3488</v>
      </c>
      <c r="F13351" t="s">
        <v>19770</v>
      </c>
      <c r="G13351">
        <v>0</v>
      </c>
      <c r="I13351">
        <v>0</v>
      </c>
      <c r="J13351" s="3">
        <v>44957.504861111112</v>
      </c>
      <c r="K13351" s="3">
        <v>44966.104166666664</v>
      </c>
      <c r="L13351" s="3">
        <v>44966.104166666664</v>
      </c>
      <c r="M13351" t="s">
        <v>28836</v>
      </c>
      <c r="N13351" s="4" t="s">
        <v>18</v>
      </c>
      <c r="P13351" t="s">
        <v>16</v>
      </c>
    </row>
    <row r="13352" spans="1:16" x14ac:dyDescent="0.25">
      <c r="A13352" t="s">
        <v>28831</v>
      </c>
      <c r="B13352" t="s">
        <v>28835</v>
      </c>
      <c r="C13352" t="s">
        <v>3488</v>
      </c>
      <c r="F13352" t="s">
        <v>19770</v>
      </c>
      <c r="G13352">
        <v>0</v>
      </c>
      <c r="I13352">
        <v>0</v>
      </c>
      <c r="J13352" s="3">
        <v>45063.147916666669</v>
      </c>
      <c r="K13352" s="3">
        <v>45075.104166666664</v>
      </c>
      <c r="L13352" s="3">
        <v>45075.104166666664</v>
      </c>
      <c r="M13352" t="s">
        <v>28834</v>
      </c>
      <c r="N13352" s="4" t="s">
        <v>18</v>
      </c>
      <c r="P13352" t="s">
        <v>16</v>
      </c>
    </row>
    <row r="13353" spans="1:16" x14ac:dyDescent="0.25">
      <c r="A13353" t="s">
        <v>28831</v>
      </c>
      <c r="B13353" t="s">
        <v>28833</v>
      </c>
      <c r="C13353" t="s">
        <v>3488</v>
      </c>
      <c r="F13353" t="s">
        <v>19770</v>
      </c>
      <c r="G13353">
        <v>0</v>
      </c>
      <c r="I13353">
        <v>0</v>
      </c>
      <c r="J13353" s="3">
        <v>45077.218055555553</v>
      </c>
      <c r="K13353" s="3">
        <v>45089.104166666664</v>
      </c>
      <c r="L13353" s="3">
        <v>45089.104166666664</v>
      </c>
      <c r="M13353" t="s">
        <v>28832</v>
      </c>
      <c r="N13353" s="4" t="s">
        <v>18</v>
      </c>
      <c r="P13353" t="s">
        <v>16</v>
      </c>
    </row>
    <row r="13354" spans="1:16" x14ac:dyDescent="0.25">
      <c r="A13354" t="s">
        <v>28831</v>
      </c>
      <c r="B13354" t="s">
        <v>28830</v>
      </c>
      <c r="C13354" t="s">
        <v>3488</v>
      </c>
      <c r="F13354" t="s">
        <v>19770</v>
      </c>
      <c r="G13354">
        <v>0</v>
      </c>
      <c r="I13354">
        <v>0</v>
      </c>
      <c r="J13354" s="3">
        <v>45096.077777777777</v>
      </c>
      <c r="K13354" s="3">
        <v>45105.104166666664</v>
      </c>
      <c r="L13354" s="3">
        <v>45105.104166666664</v>
      </c>
      <c r="M13354" t="s">
        <v>28829</v>
      </c>
      <c r="N13354" s="4" t="s">
        <v>18</v>
      </c>
      <c r="P13354" t="s">
        <v>16</v>
      </c>
    </row>
    <row r="13355" spans="1:16" x14ac:dyDescent="0.25">
      <c r="A13355" t="s">
        <v>28828</v>
      </c>
      <c r="B13355" t="s">
        <v>28827</v>
      </c>
      <c r="C13355" t="s">
        <v>11443</v>
      </c>
      <c r="F13355" t="s">
        <v>19770</v>
      </c>
      <c r="G13355">
        <v>0</v>
      </c>
      <c r="I13355">
        <v>0</v>
      </c>
      <c r="J13355" s="3">
        <v>44944.2</v>
      </c>
      <c r="K13355" s="3">
        <v>44970.104166666664</v>
      </c>
      <c r="L13355" s="3">
        <v>44970.104166666664</v>
      </c>
      <c r="M13355" t="s">
        <v>28826</v>
      </c>
      <c r="N13355" s="4" t="s">
        <v>18</v>
      </c>
      <c r="P13355" t="s">
        <v>16</v>
      </c>
    </row>
    <row r="13356" spans="1:16" x14ac:dyDescent="0.25">
      <c r="A13356" t="s">
        <v>28825</v>
      </c>
      <c r="B13356" t="s">
        <v>28824</v>
      </c>
      <c r="C13356" t="s">
        <v>3488</v>
      </c>
      <c r="F13356" t="s">
        <v>19770</v>
      </c>
      <c r="G13356">
        <v>0</v>
      </c>
      <c r="I13356">
        <v>0</v>
      </c>
      <c r="J13356" s="3">
        <v>45089.44027777778</v>
      </c>
      <c r="K13356" s="3">
        <v>45096.479166666664</v>
      </c>
      <c r="L13356" s="3">
        <v>45096.479166666664</v>
      </c>
      <c r="M13356" t="s">
        <v>28823</v>
      </c>
      <c r="N13356" s="4" t="s">
        <v>18</v>
      </c>
      <c r="P13356" t="s">
        <v>16</v>
      </c>
    </row>
    <row r="13357" spans="1:16" x14ac:dyDescent="0.25">
      <c r="A13357" t="s">
        <v>28822</v>
      </c>
      <c r="B13357" t="s">
        <v>28821</v>
      </c>
      <c r="C13357" t="s">
        <v>19899</v>
      </c>
      <c r="F13357" t="s">
        <v>19770</v>
      </c>
      <c r="G13357">
        <v>0</v>
      </c>
      <c r="I13357">
        <v>0</v>
      </c>
      <c r="J13357" s="3">
        <v>44938.286805555559</v>
      </c>
      <c r="K13357" s="3">
        <v>44945.479166666664</v>
      </c>
      <c r="L13357" s="3">
        <v>44945.479166666664</v>
      </c>
      <c r="M13357" t="s">
        <v>28820</v>
      </c>
      <c r="N13357" s="4" t="s">
        <v>18</v>
      </c>
      <c r="P13357" t="s">
        <v>16</v>
      </c>
    </row>
    <row r="13358" spans="1:16" x14ac:dyDescent="0.25">
      <c r="A13358" t="s">
        <v>28817</v>
      </c>
      <c r="B13358" t="s">
        <v>28819</v>
      </c>
      <c r="C13358" t="s">
        <v>3488</v>
      </c>
      <c r="F13358" t="s">
        <v>19770</v>
      </c>
      <c r="G13358">
        <v>0</v>
      </c>
      <c r="I13358">
        <v>0</v>
      </c>
      <c r="J13358" s="3">
        <v>44995.259722222225</v>
      </c>
      <c r="K13358" s="3">
        <v>45002.479166666664</v>
      </c>
      <c r="L13358" s="3">
        <v>45002.479166666664</v>
      </c>
      <c r="M13358" t="s">
        <v>28818</v>
      </c>
      <c r="N13358" s="4" t="s">
        <v>18</v>
      </c>
      <c r="P13358" t="s">
        <v>16</v>
      </c>
    </row>
    <row r="13359" spans="1:16" x14ac:dyDescent="0.25">
      <c r="A13359" t="s">
        <v>28817</v>
      </c>
      <c r="B13359" t="s">
        <v>28816</v>
      </c>
      <c r="C13359" t="s">
        <v>3488</v>
      </c>
      <c r="F13359" t="s">
        <v>19770</v>
      </c>
      <c r="G13359">
        <v>0</v>
      </c>
      <c r="I13359">
        <v>0</v>
      </c>
      <c r="J13359" s="3">
        <v>45048.518055555556</v>
      </c>
      <c r="K13359" s="3">
        <v>45055.479166666664</v>
      </c>
      <c r="L13359" s="3">
        <v>45055.479166666664</v>
      </c>
      <c r="M13359" t="s">
        <v>28815</v>
      </c>
      <c r="N13359" s="4" t="s">
        <v>18</v>
      </c>
      <c r="P13359" t="s">
        <v>16</v>
      </c>
    </row>
    <row r="13360" spans="1:16" x14ac:dyDescent="0.25">
      <c r="A13360" t="s">
        <v>28814</v>
      </c>
      <c r="B13360">
        <v>62235055</v>
      </c>
      <c r="C13360" t="s">
        <v>3488</v>
      </c>
      <c r="F13360" t="s">
        <v>19770</v>
      </c>
      <c r="G13360">
        <v>0</v>
      </c>
      <c r="I13360">
        <v>0</v>
      </c>
      <c r="J13360" s="3">
        <v>44953.442361111112</v>
      </c>
      <c r="K13360" s="3">
        <v>44964.479166666664</v>
      </c>
      <c r="L13360" s="3">
        <v>44964.479166666664</v>
      </c>
      <c r="M13360" t="s">
        <v>28813</v>
      </c>
      <c r="N13360" s="4" t="s">
        <v>18</v>
      </c>
      <c r="P13360" t="s">
        <v>16</v>
      </c>
    </row>
    <row r="13361" spans="1:16" x14ac:dyDescent="0.25">
      <c r="A13361" t="s">
        <v>28812</v>
      </c>
      <c r="B13361">
        <v>10234246</v>
      </c>
      <c r="C13361" t="s">
        <v>3488</v>
      </c>
      <c r="F13361" t="s">
        <v>19770</v>
      </c>
      <c r="G13361">
        <v>0</v>
      </c>
      <c r="I13361">
        <v>0</v>
      </c>
      <c r="J13361" s="3">
        <v>45096.054861111108</v>
      </c>
      <c r="K13361" s="3">
        <v>45105.104166666664</v>
      </c>
      <c r="L13361" s="3">
        <v>45105.104166666664</v>
      </c>
      <c r="M13361" t="s">
        <v>28811</v>
      </c>
      <c r="N13361" s="4" t="s">
        <v>18</v>
      </c>
      <c r="P13361" t="s">
        <v>16</v>
      </c>
    </row>
    <row r="13362" spans="1:16" x14ac:dyDescent="0.25">
      <c r="A13362" t="s">
        <v>28810</v>
      </c>
      <c r="B13362" t="s">
        <v>28809</v>
      </c>
      <c r="C13362" t="s">
        <v>6796</v>
      </c>
      <c r="F13362" t="s">
        <v>19770</v>
      </c>
      <c r="G13362">
        <v>0</v>
      </c>
      <c r="I13362">
        <v>0</v>
      </c>
      <c r="J13362" s="3">
        <v>44871.243055555555</v>
      </c>
      <c r="K13362" s="3">
        <v>44879.333333333336</v>
      </c>
      <c r="L13362" s="3">
        <v>44879.354166666664</v>
      </c>
      <c r="M13362" t="s">
        <v>28808</v>
      </c>
      <c r="N13362" s="4" t="s">
        <v>3329</v>
      </c>
      <c r="P13362" t="s">
        <v>16</v>
      </c>
    </row>
    <row r="13363" spans="1:16" x14ac:dyDescent="0.25">
      <c r="A13363" t="s">
        <v>28807</v>
      </c>
      <c r="B13363" t="s">
        <v>28806</v>
      </c>
      <c r="C13363" t="s">
        <v>19917</v>
      </c>
      <c r="F13363" t="s">
        <v>19770</v>
      </c>
      <c r="G13363">
        <v>0</v>
      </c>
      <c r="I13363">
        <v>0</v>
      </c>
      <c r="J13363" s="3">
        <v>44907.503472222219</v>
      </c>
      <c r="K13363" s="3">
        <v>44916.479166666664</v>
      </c>
      <c r="L13363" s="3">
        <v>44916.479166666664</v>
      </c>
      <c r="M13363" t="s">
        <v>28805</v>
      </c>
      <c r="N13363" s="4" t="s">
        <v>18</v>
      </c>
      <c r="P13363" t="s">
        <v>16</v>
      </c>
    </row>
    <row r="13364" spans="1:16" x14ac:dyDescent="0.25">
      <c r="A13364" t="s">
        <v>28804</v>
      </c>
      <c r="B13364" t="s">
        <v>28803</v>
      </c>
      <c r="C13364" t="s">
        <v>3488</v>
      </c>
      <c r="F13364" t="s">
        <v>19770</v>
      </c>
      <c r="G13364">
        <v>0</v>
      </c>
      <c r="I13364">
        <v>0</v>
      </c>
      <c r="J13364" s="3">
        <v>45006.436805555553</v>
      </c>
      <c r="K13364" s="3">
        <v>45019.104166666664</v>
      </c>
      <c r="L13364" s="3">
        <v>45019.104166666664</v>
      </c>
      <c r="M13364" t="s">
        <v>28802</v>
      </c>
      <c r="N13364" s="4" t="s">
        <v>18</v>
      </c>
      <c r="P13364" t="s">
        <v>16</v>
      </c>
    </row>
    <row r="13365" spans="1:16" x14ac:dyDescent="0.25">
      <c r="A13365" t="s">
        <v>28800</v>
      </c>
      <c r="B13365">
        <v>30231171</v>
      </c>
      <c r="C13365" t="s">
        <v>3488</v>
      </c>
      <c r="F13365" t="s">
        <v>19770</v>
      </c>
      <c r="G13365">
        <v>0</v>
      </c>
      <c r="I13365">
        <v>0</v>
      </c>
      <c r="J13365" s="3">
        <v>44964.268055555556</v>
      </c>
      <c r="K13365" s="3">
        <v>44991.104166666664</v>
      </c>
      <c r="L13365" s="3">
        <v>44991.104166666664</v>
      </c>
      <c r="M13365" t="s">
        <v>28801</v>
      </c>
      <c r="N13365" s="4" t="s">
        <v>18</v>
      </c>
      <c r="P13365" t="s">
        <v>16</v>
      </c>
    </row>
    <row r="13366" spans="1:16" x14ac:dyDescent="0.25">
      <c r="A13366" t="s">
        <v>28800</v>
      </c>
      <c r="B13366" t="s">
        <v>28799</v>
      </c>
      <c r="C13366" t="s">
        <v>3488</v>
      </c>
      <c r="F13366" t="s">
        <v>19770</v>
      </c>
      <c r="G13366">
        <v>0</v>
      </c>
      <c r="I13366">
        <v>0</v>
      </c>
      <c r="J13366" s="3">
        <v>45071.424305555556</v>
      </c>
      <c r="K13366" s="3">
        <v>45082.104166666664</v>
      </c>
      <c r="L13366" s="3">
        <v>45082.104166666664</v>
      </c>
      <c r="M13366" t="s">
        <v>28798</v>
      </c>
      <c r="N13366" s="4" t="s">
        <v>18</v>
      </c>
      <c r="P13366" t="s">
        <v>16</v>
      </c>
    </row>
    <row r="13367" spans="1:16" x14ac:dyDescent="0.25">
      <c r="A13367" t="s">
        <v>28797</v>
      </c>
      <c r="B13367" t="s">
        <v>28796</v>
      </c>
      <c r="C13367" t="s">
        <v>19899</v>
      </c>
      <c r="F13367" t="s">
        <v>19770</v>
      </c>
      <c r="G13367">
        <v>0</v>
      </c>
      <c r="I13367">
        <v>0</v>
      </c>
      <c r="J13367" s="3">
        <v>44909.450694444444</v>
      </c>
      <c r="K13367" s="3">
        <v>44918.104166666664</v>
      </c>
      <c r="L13367" s="3">
        <v>44918.104166666664</v>
      </c>
      <c r="M13367" t="s">
        <v>28795</v>
      </c>
      <c r="N13367" s="4" t="s">
        <v>18</v>
      </c>
      <c r="P13367" t="s">
        <v>16</v>
      </c>
    </row>
    <row r="13368" spans="1:16" x14ac:dyDescent="0.25">
      <c r="A13368" t="s">
        <v>28794</v>
      </c>
      <c r="B13368" t="s">
        <v>28793</v>
      </c>
      <c r="C13368" t="s">
        <v>3488</v>
      </c>
      <c r="F13368" t="s">
        <v>19770</v>
      </c>
      <c r="G13368">
        <v>0</v>
      </c>
      <c r="I13368">
        <v>0</v>
      </c>
      <c r="J13368" s="3">
        <v>44972.462500000001</v>
      </c>
      <c r="K13368" s="3">
        <v>44981.104166666664</v>
      </c>
      <c r="L13368" s="3">
        <v>44981.104166666664</v>
      </c>
      <c r="M13368" t="s">
        <v>28792</v>
      </c>
      <c r="N13368" s="4" t="s">
        <v>18</v>
      </c>
      <c r="P13368" t="s">
        <v>16</v>
      </c>
    </row>
    <row r="13369" spans="1:16" x14ac:dyDescent="0.25">
      <c r="A13369" t="s">
        <v>28791</v>
      </c>
      <c r="B13369" t="s">
        <v>28790</v>
      </c>
      <c r="C13369" t="s">
        <v>19917</v>
      </c>
      <c r="F13369" t="s">
        <v>19770</v>
      </c>
      <c r="G13369">
        <v>0</v>
      </c>
      <c r="I13369">
        <v>0</v>
      </c>
      <c r="J13369" s="3">
        <v>44939.125</v>
      </c>
      <c r="K13369" s="3">
        <v>44946.479166666664</v>
      </c>
      <c r="L13369" s="3">
        <v>44946.479166666664</v>
      </c>
      <c r="M13369" t="s">
        <v>28789</v>
      </c>
      <c r="N13369" s="4" t="s">
        <v>18</v>
      </c>
      <c r="P13369" t="s">
        <v>16</v>
      </c>
    </row>
    <row r="13370" spans="1:16" x14ac:dyDescent="0.25">
      <c r="A13370" t="s">
        <v>28788</v>
      </c>
      <c r="B13370" t="s">
        <v>28787</v>
      </c>
      <c r="C13370" t="s">
        <v>20178</v>
      </c>
      <c r="F13370" t="s">
        <v>19770</v>
      </c>
      <c r="G13370">
        <v>0</v>
      </c>
      <c r="I13370">
        <v>0</v>
      </c>
      <c r="J13370" s="3">
        <v>44872.466666666667</v>
      </c>
      <c r="K13370" s="3">
        <v>44879.479166666664</v>
      </c>
      <c r="L13370" s="3">
        <v>44879.479166666664</v>
      </c>
      <c r="M13370" t="s">
        <v>28786</v>
      </c>
      <c r="N13370" s="4" t="s">
        <v>18</v>
      </c>
      <c r="P13370" t="s">
        <v>16</v>
      </c>
    </row>
    <row r="13371" spans="1:16" x14ac:dyDescent="0.25">
      <c r="A13371" t="s">
        <v>28785</v>
      </c>
      <c r="B13371" t="s">
        <v>28784</v>
      </c>
      <c r="C13371" t="s">
        <v>3488</v>
      </c>
      <c r="F13371" t="s">
        <v>19770</v>
      </c>
      <c r="G13371">
        <v>0</v>
      </c>
      <c r="I13371">
        <v>0</v>
      </c>
      <c r="J13371" s="3">
        <v>44986.51458333333</v>
      </c>
      <c r="K13371" s="3">
        <v>44995.104166666664</v>
      </c>
      <c r="L13371" s="3">
        <v>44995.104166666664</v>
      </c>
      <c r="M13371" t="s">
        <v>28783</v>
      </c>
      <c r="N13371" s="4" t="s">
        <v>18</v>
      </c>
      <c r="P13371" t="s">
        <v>16</v>
      </c>
    </row>
    <row r="13372" spans="1:16" x14ac:dyDescent="0.25">
      <c r="A13372" t="s">
        <v>28782</v>
      </c>
      <c r="B13372" t="s">
        <v>28781</v>
      </c>
      <c r="C13372" t="s">
        <v>3488</v>
      </c>
      <c r="F13372" t="s">
        <v>19770</v>
      </c>
      <c r="G13372">
        <v>0</v>
      </c>
      <c r="I13372">
        <v>0</v>
      </c>
      <c r="J13372" s="3">
        <v>45043.418055555558</v>
      </c>
      <c r="K13372" s="3">
        <v>45056.104166666664</v>
      </c>
      <c r="L13372" s="3">
        <v>45056.104166666664</v>
      </c>
      <c r="M13372" t="s">
        <v>28780</v>
      </c>
      <c r="N13372" s="4" t="s">
        <v>18</v>
      </c>
      <c r="P13372" t="s">
        <v>16</v>
      </c>
    </row>
    <row r="13373" spans="1:16" x14ac:dyDescent="0.25">
      <c r="A13373" t="s">
        <v>28779</v>
      </c>
      <c r="B13373" t="s">
        <v>28778</v>
      </c>
      <c r="C13373" t="s">
        <v>3488</v>
      </c>
      <c r="F13373" t="s">
        <v>19770</v>
      </c>
      <c r="G13373">
        <v>0</v>
      </c>
      <c r="I13373">
        <v>0</v>
      </c>
      <c r="J13373" s="3">
        <v>44981.423611111109</v>
      </c>
      <c r="K13373" s="3">
        <v>44991.104166666664</v>
      </c>
      <c r="L13373" s="3">
        <v>44991.104166666664</v>
      </c>
      <c r="M13373" t="s">
        <v>28777</v>
      </c>
      <c r="N13373" s="4" t="s">
        <v>18</v>
      </c>
      <c r="P13373" t="s">
        <v>16</v>
      </c>
    </row>
    <row r="13374" spans="1:16" x14ac:dyDescent="0.25">
      <c r="A13374" t="s">
        <v>28776</v>
      </c>
      <c r="B13374" t="s">
        <v>28775</v>
      </c>
      <c r="C13374" t="s">
        <v>3488</v>
      </c>
      <c r="F13374" t="s">
        <v>19770</v>
      </c>
      <c r="G13374">
        <v>0</v>
      </c>
      <c r="I13374">
        <v>0</v>
      </c>
      <c r="J13374" s="3">
        <v>45000.46875</v>
      </c>
      <c r="K13374" s="3">
        <v>45007.479166666664</v>
      </c>
      <c r="L13374" s="3">
        <v>45007.479166666664</v>
      </c>
      <c r="M13374" t="s">
        <v>28774</v>
      </c>
      <c r="N13374" s="4" t="s">
        <v>18</v>
      </c>
      <c r="P13374" t="s">
        <v>16</v>
      </c>
    </row>
    <row r="13375" spans="1:16" x14ac:dyDescent="0.25">
      <c r="A13375" t="s">
        <v>28771</v>
      </c>
      <c r="B13375" t="s">
        <v>28773</v>
      </c>
      <c r="C13375" t="s">
        <v>3488</v>
      </c>
      <c r="F13375" t="s">
        <v>19770</v>
      </c>
      <c r="G13375">
        <v>0</v>
      </c>
      <c r="I13375">
        <v>0</v>
      </c>
      <c r="J13375" s="3">
        <v>45072.188888888886</v>
      </c>
      <c r="K13375" s="3">
        <v>45084.104166666664</v>
      </c>
      <c r="L13375" s="3">
        <v>45084.104166666664</v>
      </c>
      <c r="M13375" t="s">
        <v>28772</v>
      </c>
      <c r="N13375" s="4" t="s">
        <v>18</v>
      </c>
      <c r="P13375" t="s">
        <v>16</v>
      </c>
    </row>
    <row r="13376" spans="1:16" x14ac:dyDescent="0.25">
      <c r="A13376" t="s">
        <v>28771</v>
      </c>
      <c r="B13376" t="s">
        <v>28770</v>
      </c>
      <c r="C13376" t="s">
        <v>3488</v>
      </c>
      <c r="F13376" t="s">
        <v>19770</v>
      </c>
      <c r="G13376">
        <v>0</v>
      </c>
      <c r="I13376">
        <v>0</v>
      </c>
      <c r="J13376" s="3">
        <v>45091.213888888888</v>
      </c>
      <c r="K13376" s="3">
        <v>45103.104166666664</v>
      </c>
      <c r="L13376" s="3">
        <v>45103.104166666664</v>
      </c>
      <c r="M13376" t="s">
        <v>28769</v>
      </c>
      <c r="N13376" s="4" t="s">
        <v>18</v>
      </c>
      <c r="P13376" t="s">
        <v>16</v>
      </c>
    </row>
    <row r="13377" spans="1:16" x14ac:dyDescent="0.25">
      <c r="A13377" t="s">
        <v>28766</v>
      </c>
      <c r="B13377" t="s">
        <v>28768</v>
      </c>
      <c r="C13377" t="s">
        <v>11443</v>
      </c>
      <c r="F13377" t="s">
        <v>19770</v>
      </c>
      <c r="G13377">
        <v>0</v>
      </c>
      <c r="I13377">
        <v>0</v>
      </c>
      <c r="J13377" s="3">
        <v>44903.194444444445</v>
      </c>
      <c r="K13377" s="3">
        <v>44930.104166666664</v>
      </c>
      <c r="L13377" s="3">
        <v>44930.104166666664</v>
      </c>
      <c r="M13377" t="s">
        <v>28767</v>
      </c>
      <c r="N13377" s="4" t="s">
        <v>18</v>
      </c>
      <c r="P13377" t="s">
        <v>16</v>
      </c>
    </row>
    <row r="13378" spans="1:16" x14ac:dyDescent="0.25">
      <c r="A13378" t="s">
        <v>28766</v>
      </c>
      <c r="B13378" t="s">
        <v>28765</v>
      </c>
      <c r="C13378" t="s">
        <v>3488</v>
      </c>
      <c r="F13378" t="s">
        <v>19770</v>
      </c>
      <c r="G13378">
        <v>0</v>
      </c>
      <c r="I13378">
        <v>0</v>
      </c>
      <c r="J13378" s="3">
        <v>45023.444444444445</v>
      </c>
      <c r="K13378" s="3">
        <v>45035.104166666664</v>
      </c>
      <c r="L13378" s="3">
        <v>45035.104166666664</v>
      </c>
      <c r="M13378" t="s">
        <v>28764</v>
      </c>
      <c r="N13378" s="4" t="s">
        <v>18</v>
      </c>
      <c r="P13378" t="s">
        <v>16</v>
      </c>
    </row>
    <row r="13379" spans="1:16" x14ac:dyDescent="0.25">
      <c r="A13379" t="s">
        <v>28763</v>
      </c>
      <c r="B13379" t="s">
        <v>28762</v>
      </c>
      <c r="C13379" t="s">
        <v>11443</v>
      </c>
      <c r="F13379" t="s">
        <v>19770</v>
      </c>
      <c r="G13379">
        <v>0</v>
      </c>
      <c r="I13379">
        <v>0</v>
      </c>
      <c r="J13379" s="3">
        <v>44907.504166666666</v>
      </c>
      <c r="K13379" s="3">
        <v>44932.104166666664</v>
      </c>
      <c r="L13379" s="3">
        <v>44932.104166666664</v>
      </c>
      <c r="M13379" t="s">
        <v>28761</v>
      </c>
      <c r="N13379" s="4" t="s">
        <v>18</v>
      </c>
      <c r="P13379" t="s">
        <v>16</v>
      </c>
    </row>
    <row r="13380" spans="1:16" x14ac:dyDescent="0.25">
      <c r="A13380" t="s">
        <v>28760</v>
      </c>
      <c r="B13380" t="s">
        <v>28759</v>
      </c>
      <c r="C13380" t="s">
        <v>19917</v>
      </c>
      <c r="F13380" t="s">
        <v>19770</v>
      </c>
      <c r="G13380">
        <v>0</v>
      </c>
      <c r="I13380">
        <v>0</v>
      </c>
      <c r="J13380" s="3">
        <v>44886.163888888892</v>
      </c>
      <c r="K13380" s="3">
        <v>44890.479166666664</v>
      </c>
      <c r="L13380" s="3">
        <v>44890.479166666664</v>
      </c>
      <c r="M13380" t="s">
        <v>28758</v>
      </c>
      <c r="N13380" s="4" t="s">
        <v>18</v>
      </c>
      <c r="P13380" t="s">
        <v>16</v>
      </c>
    </row>
    <row r="13381" spans="1:16" x14ac:dyDescent="0.25">
      <c r="A13381" t="s">
        <v>28757</v>
      </c>
      <c r="B13381" t="s">
        <v>28756</v>
      </c>
      <c r="C13381" t="s">
        <v>3488</v>
      </c>
      <c r="F13381" t="s">
        <v>19770</v>
      </c>
      <c r="G13381">
        <v>0</v>
      </c>
      <c r="I13381">
        <v>0</v>
      </c>
      <c r="J13381" s="3">
        <v>45074.09652777778</v>
      </c>
      <c r="K13381" s="3">
        <v>45083.104166666664</v>
      </c>
      <c r="L13381" s="3">
        <v>45083.104166666664</v>
      </c>
      <c r="M13381" t="s">
        <v>28755</v>
      </c>
      <c r="N13381" s="4" t="s">
        <v>18</v>
      </c>
      <c r="P13381" t="s">
        <v>16</v>
      </c>
    </row>
    <row r="13382" spans="1:16" x14ac:dyDescent="0.25">
      <c r="A13382" t="s">
        <v>28754</v>
      </c>
      <c r="B13382" t="s">
        <v>28753</v>
      </c>
      <c r="C13382" t="s">
        <v>19917</v>
      </c>
      <c r="F13382" t="s">
        <v>19770</v>
      </c>
      <c r="G13382">
        <v>0</v>
      </c>
      <c r="I13382">
        <v>0</v>
      </c>
      <c r="J13382" s="3">
        <v>44936.453472222223</v>
      </c>
      <c r="K13382" s="3">
        <v>44943.479166666664</v>
      </c>
      <c r="L13382" s="3">
        <v>44943.479166666664</v>
      </c>
      <c r="M13382" t="s">
        <v>28752</v>
      </c>
      <c r="N13382" s="4" t="s">
        <v>18</v>
      </c>
      <c r="P13382" t="s">
        <v>16</v>
      </c>
    </row>
    <row r="13383" spans="1:16" x14ac:dyDescent="0.25">
      <c r="A13383" t="s">
        <v>28751</v>
      </c>
      <c r="B13383">
        <v>40230470</v>
      </c>
      <c r="C13383" t="s">
        <v>3488</v>
      </c>
      <c r="F13383" t="s">
        <v>19770</v>
      </c>
      <c r="G13383">
        <v>0</v>
      </c>
      <c r="I13383">
        <v>0</v>
      </c>
      <c r="J13383" s="3">
        <v>45041.254861111112</v>
      </c>
      <c r="K13383" s="3">
        <v>45048.479166666664</v>
      </c>
      <c r="L13383" s="3">
        <v>45048.479166666664</v>
      </c>
      <c r="M13383" t="s">
        <v>28750</v>
      </c>
      <c r="N13383" s="4" t="s">
        <v>18</v>
      </c>
      <c r="P13383" t="s">
        <v>16</v>
      </c>
    </row>
    <row r="13384" spans="1:16" x14ac:dyDescent="0.25">
      <c r="A13384" t="s">
        <v>28743</v>
      </c>
      <c r="B13384" t="s">
        <v>28749</v>
      </c>
      <c r="C13384" t="s">
        <v>3488</v>
      </c>
      <c r="F13384" t="s">
        <v>19770</v>
      </c>
      <c r="G13384">
        <v>0</v>
      </c>
      <c r="I13384">
        <v>0</v>
      </c>
      <c r="J13384" s="3">
        <v>44981.462500000001</v>
      </c>
      <c r="K13384" s="3">
        <v>44988.479166666664</v>
      </c>
      <c r="L13384" s="3">
        <v>44988.479166666664</v>
      </c>
      <c r="M13384" t="s">
        <v>28748</v>
      </c>
      <c r="N13384" s="4" t="s">
        <v>18</v>
      </c>
      <c r="P13384" t="s">
        <v>16</v>
      </c>
    </row>
    <row r="13385" spans="1:16" x14ac:dyDescent="0.25">
      <c r="A13385" t="s">
        <v>28743</v>
      </c>
      <c r="B13385" t="s">
        <v>28747</v>
      </c>
      <c r="C13385" t="s">
        <v>3488</v>
      </c>
      <c r="F13385" t="s">
        <v>19770</v>
      </c>
      <c r="G13385">
        <v>0</v>
      </c>
      <c r="I13385">
        <v>0</v>
      </c>
      <c r="J13385" s="3">
        <v>44995.198611111111</v>
      </c>
      <c r="K13385" s="3">
        <v>45000.104166666664</v>
      </c>
      <c r="L13385" s="3">
        <v>45000.104166666664</v>
      </c>
      <c r="M13385" t="s">
        <v>28746</v>
      </c>
      <c r="N13385" s="4" t="s">
        <v>18</v>
      </c>
      <c r="P13385" t="s">
        <v>16</v>
      </c>
    </row>
    <row r="13386" spans="1:16" x14ac:dyDescent="0.25">
      <c r="A13386" t="s">
        <v>28743</v>
      </c>
      <c r="B13386" t="s">
        <v>28745</v>
      </c>
      <c r="C13386" t="s">
        <v>3488</v>
      </c>
      <c r="F13386" t="s">
        <v>19770</v>
      </c>
      <c r="G13386">
        <v>0</v>
      </c>
      <c r="I13386">
        <v>0</v>
      </c>
      <c r="J13386" s="3">
        <v>45051.140972222223</v>
      </c>
      <c r="K13386" s="3">
        <v>45061.479166666664</v>
      </c>
      <c r="L13386" s="3">
        <v>45061.479166666664</v>
      </c>
      <c r="M13386" t="s">
        <v>28744</v>
      </c>
      <c r="N13386" s="4" t="s">
        <v>18</v>
      </c>
      <c r="P13386" t="s">
        <v>16</v>
      </c>
    </row>
    <row r="13387" spans="1:16" x14ac:dyDescent="0.25">
      <c r="A13387" t="s">
        <v>28743</v>
      </c>
      <c r="B13387" t="s">
        <v>28742</v>
      </c>
      <c r="C13387" t="s">
        <v>19917</v>
      </c>
      <c r="F13387" t="s">
        <v>19770</v>
      </c>
      <c r="G13387">
        <v>0</v>
      </c>
      <c r="I13387">
        <v>0</v>
      </c>
      <c r="J13387" s="3">
        <v>44905.469444444447</v>
      </c>
      <c r="K13387" s="3">
        <v>44914.479166666664</v>
      </c>
      <c r="L13387" s="3">
        <v>44914.479166666664</v>
      </c>
      <c r="M13387" t="s">
        <v>28741</v>
      </c>
      <c r="N13387" s="4" t="s">
        <v>18</v>
      </c>
      <c r="P13387" t="s">
        <v>16</v>
      </c>
    </row>
    <row r="13388" spans="1:16" x14ac:dyDescent="0.25">
      <c r="A13388" t="s">
        <v>28740</v>
      </c>
      <c r="B13388" t="s">
        <v>28739</v>
      </c>
      <c r="C13388" t="s">
        <v>19899</v>
      </c>
      <c r="F13388" t="s">
        <v>19770</v>
      </c>
      <c r="G13388">
        <v>0</v>
      </c>
      <c r="I13388">
        <v>0</v>
      </c>
      <c r="J13388" s="3">
        <v>44945.241666666669</v>
      </c>
      <c r="K13388" s="3">
        <v>44952.479166666664</v>
      </c>
      <c r="L13388" s="3">
        <v>44952.479166666664</v>
      </c>
      <c r="M13388" t="s">
        <v>28738</v>
      </c>
      <c r="N13388" s="4" t="s">
        <v>18</v>
      </c>
      <c r="P13388" t="s">
        <v>16</v>
      </c>
    </row>
    <row r="13389" spans="1:16" x14ac:dyDescent="0.25">
      <c r="A13389" t="s">
        <v>28737</v>
      </c>
      <c r="B13389">
        <v>40220470</v>
      </c>
      <c r="C13389" t="s">
        <v>3488</v>
      </c>
      <c r="F13389" t="s">
        <v>19770</v>
      </c>
      <c r="G13389">
        <v>0</v>
      </c>
      <c r="I13389">
        <v>0</v>
      </c>
      <c r="J13389" s="3">
        <v>44953.284722222219</v>
      </c>
      <c r="K13389" s="3">
        <v>44960.479166666664</v>
      </c>
      <c r="L13389" s="3">
        <v>44960.479166666664</v>
      </c>
      <c r="M13389" t="s">
        <v>28736</v>
      </c>
      <c r="N13389" s="4" t="s">
        <v>18</v>
      </c>
      <c r="P13389" t="s">
        <v>16</v>
      </c>
    </row>
    <row r="13390" spans="1:16" x14ac:dyDescent="0.25">
      <c r="A13390" t="s">
        <v>28735</v>
      </c>
      <c r="B13390" t="s">
        <v>28734</v>
      </c>
      <c r="C13390" t="s">
        <v>3488</v>
      </c>
      <c r="F13390" t="s">
        <v>19770</v>
      </c>
      <c r="G13390">
        <v>0</v>
      </c>
      <c r="I13390">
        <v>0</v>
      </c>
      <c r="J13390" s="3">
        <v>45074.261111111111</v>
      </c>
      <c r="K13390" s="3">
        <v>45083.104166666664</v>
      </c>
      <c r="L13390" s="3">
        <v>45083.104166666664</v>
      </c>
      <c r="M13390" t="s">
        <v>28733</v>
      </c>
      <c r="N13390" s="4" t="s">
        <v>18</v>
      </c>
      <c r="P13390" t="s">
        <v>16</v>
      </c>
    </row>
    <row r="13391" spans="1:16" x14ac:dyDescent="0.25">
      <c r="A13391" t="s">
        <v>28732</v>
      </c>
      <c r="B13391" t="s">
        <v>28731</v>
      </c>
      <c r="C13391" t="s">
        <v>3488</v>
      </c>
      <c r="F13391" t="s">
        <v>19770</v>
      </c>
      <c r="G13391">
        <v>0</v>
      </c>
      <c r="I13391">
        <v>0</v>
      </c>
      <c r="J13391" s="3">
        <v>44950.168749999997</v>
      </c>
      <c r="K13391" s="3">
        <v>44957.479166666664</v>
      </c>
      <c r="L13391" s="3">
        <v>44957.479166666664</v>
      </c>
      <c r="M13391" t="s">
        <v>28730</v>
      </c>
      <c r="N13391" s="4" t="s">
        <v>18</v>
      </c>
      <c r="P13391" t="s">
        <v>16</v>
      </c>
    </row>
    <row r="13392" spans="1:16" x14ac:dyDescent="0.25">
      <c r="A13392" t="s">
        <v>28729</v>
      </c>
      <c r="B13392" t="s">
        <v>28728</v>
      </c>
      <c r="C13392" t="s">
        <v>19899</v>
      </c>
      <c r="F13392" t="s">
        <v>19770</v>
      </c>
      <c r="G13392">
        <v>0</v>
      </c>
      <c r="I13392">
        <v>0</v>
      </c>
      <c r="J13392" s="3">
        <v>44884.057638888888</v>
      </c>
      <c r="K13392" s="3">
        <v>44891.479166666664</v>
      </c>
      <c r="L13392" s="3">
        <v>44891.479166666664</v>
      </c>
      <c r="M13392" t="s">
        <v>28727</v>
      </c>
      <c r="N13392" s="4" t="s">
        <v>18</v>
      </c>
      <c r="P13392" t="s">
        <v>16</v>
      </c>
    </row>
    <row r="13393" spans="1:16" x14ac:dyDescent="0.25">
      <c r="A13393" t="s">
        <v>28726</v>
      </c>
      <c r="B13393">
        <v>40220514</v>
      </c>
      <c r="C13393" t="s">
        <v>3488</v>
      </c>
      <c r="F13393" t="s">
        <v>19770</v>
      </c>
      <c r="G13393">
        <v>0</v>
      </c>
      <c r="I13393">
        <v>0</v>
      </c>
      <c r="J13393" s="3">
        <v>45041.256249999999</v>
      </c>
      <c r="K13393" s="3">
        <v>45048.479166666664</v>
      </c>
      <c r="L13393" s="3">
        <v>45048.479166666664</v>
      </c>
      <c r="M13393" t="s">
        <v>28725</v>
      </c>
      <c r="N13393" s="4" t="s">
        <v>18</v>
      </c>
      <c r="P13393" t="s">
        <v>16</v>
      </c>
    </row>
    <row r="13394" spans="1:16" x14ac:dyDescent="0.25">
      <c r="A13394" t="s">
        <v>28724</v>
      </c>
      <c r="B13394" t="s">
        <v>28723</v>
      </c>
      <c r="C13394" t="s">
        <v>19899</v>
      </c>
      <c r="F13394" t="s">
        <v>19770</v>
      </c>
      <c r="G13394">
        <v>0</v>
      </c>
      <c r="I13394">
        <v>0</v>
      </c>
      <c r="J13394" s="3">
        <v>44945.23541666667</v>
      </c>
      <c r="K13394" s="3">
        <v>44952.479166666664</v>
      </c>
      <c r="L13394" s="3">
        <v>44952.479166666664</v>
      </c>
      <c r="M13394" t="s">
        <v>28722</v>
      </c>
      <c r="N13394" s="4" t="s">
        <v>18</v>
      </c>
      <c r="P13394" t="s">
        <v>16</v>
      </c>
    </row>
    <row r="13395" spans="1:16" x14ac:dyDescent="0.25">
      <c r="A13395" t="s">
        <v>28721</v>
      </c>
      <c r="B13395" t="s">
        <v>28720</v>
      </c>
      <c r="C13395" t="s">
        <v>19917</v>
      </c>
      <c r="F13395" t="s">
        <v>19770</v>
      </c>
      <c r="G13395">
        <v>0</v>
      </c>
      <c r="I13395">
        <v>0</v>
      </c>
      <c r="J13395" s="3">
        <v>44880.131249999999</v>
      </c>
      <c r="K13395" s="3">
        <v>44887.479166666664</v>
      </c>
      <c r="L13395" s="3">
        <v>44887.479166666664</v>
      </c>
      <c r="M13395" t="s">
        <v>28719</v>
      </c>
      <c r="N13395" s="4" t="s">
        <v>18</v>
      </c>
      <c r="P13395" t="s">
        <v>16</v>
      </c>
    </row>
    <row r="13396" spans="1:16" x14ac:dyDescent="0.25">
      <c r="A13396" t="s">
        <v>28718</v>
      </c>
      <c r="B13396" t="s">
        <v>28717</v>
      </c>
      <c r="C13396" t="s">
        <v>3488</v>
      </c>
      <c r="F13396" t="s">
        <v>19770</v>
      </c>
      <c r="G13396">
        <v>0</v>
      </c>
      <c r="I13396">
        <v>0</v>
      </c>
      <c r="J13396" s="3">
        <v>44970.240277777775</v>
      </c>
      <c r="K13396" s="3">
        <v>44977.479166666664</v>
      </c>
      <c r="L13396" s="3">
        <v>44977.479166666664</v>
      </c>
      <c r="M13396" t="s">
        <v>28716</v>
      </c>
      <c r="N13396" s="4" t="s">
        <v>18</v>
      </c>
      <c r="P13396" t="s">
        <v>16</v>
      </c>
    </row>
    <row r="13397" spans="1:16" x14ac:dyDescent="0.25">
      <c r="A13397" t="s">
        <v>28713</v>
      </c>
      <c r="B13397" t="s">
        <v>28715</v>
      </c>
      <c r="C13397" t="s">
        <v>3488</v>
      </c>
      <c r="F13397" t="s">
        <v>19770</v>
      </c>
      <c r="G13397">
        <v>0</v>
      </c>
      <c r="I13397">
        <v>0</v>
      </c>
      <c r="J13397" s="3">
        <v>44973.382638888892</v>
      </c>
      <c r="K13397" s="3">
        <v>44980.479166666664</v>
      </c>
      <c r="L13397" s="3">
        <v>44980.479166666664</v>
      </c>
      <c r="M13397" t="s">
        <v>28714</v>
      </c>
      <c r="N13397" s="4" t="s">
        <v>18</v>
      </c>
      <c r="P13397" t="s">
        <v>16</v>
      </c>
    </row>
    <row r="13398" spans="1:16" x14ac:dyDescent="0.25">
      <c r="A13398" t="s">
        <v>28713</v>
      </c>
      <c r="B13398">
        <v>40230544</v>
      </c>
      <c r="C13398" t="s">
        <v>3488</v>
      </c>
      <c r="F13398" t="s">
        <v>19770</v>
      </c>
      <c r="G13398">
        <v>0</v>
      </c>
      <c r="I13398">
        <v>0</v>
      </c>
      <c r="J13398" s="3">
        <v>44978.236805555556</v>
      </c>
      <c r="K13398" s="3">
        <v>44985.479166666664</v>
      </c>
      <c r="L13398" s="3">
        <v>44985.479166666664</v>
      </c>
      <c r="M13398" t="s">
        <v>28712</v>
      </c>
      <c r="N13398" s="4" t="s">
        <v>18</v>
      </c>
      <c r="P13398" t="s">
        <v>16</v>
      </c>
    </row>
    <row r="13399" spans="1:16" x14ac:dyDescent="0.25">
      <c r="A13399" t="s">
        <v>28711</v>
      </c>
      <c r="B13399" t="s">
        <v>28710</v>
      </c>
      <c r="C13399" t="s">
        <v>19899</v>
      </c>
      <c r="F13399" t="s">
        <v>19770</v>
      </c>
      <c r="G13399">
        <v>0</v>
      </c>
      <c r="I13399">
        <v>0</v>
      </c>
      <c r="J13399" s="3">
        <v>44914.211805555555</v>
      </c>
      <c r="K13399" s="3">
        <v>44921.479166666664</v>
      </c>
      <c r="L13399" s="3">
        <v>44921.479166666664</v>
      </c>
      <c r="M13399" t="s">
        <v>28709</v>
      </c>
      <c r="N13399" s="4" t="s">
        <v>18</v>
      </c>
      <c r="P13399" t="s">
        <v>16</v>
      </c>
    </row>
    <row r="13400" spans="1:16" x14ac:dyDescent="0.25">
      <c r="A13400" t="s">
        <v>28708</v>
      </c>
      <c r="B13400">
        <v>40220544</v>
      </c>
      <c r="C13400" t="s">
        <v>3488</v>
      </c>
      <c r="F13400" t="s">
        <v>19770</v>
      </c>
      <c r="G13400">
        <v>0</v>
      </c>
      <c r="I13400">
        <v>0</v>
      </c>
      <c r="J13400" s="3">
        <v>44956.224999999999</v>
      </c>
      <c r="K13400" s="3">
        <v>44964.479166666664</v>
      </c>
      <c r="L13400" s="3">
        <v>44964.479166666664</v>
      </c>
      <c r="M13400" t="s">
        <v>28707</v>
      </c>
      <c r="N13400" s="4" t="s">
        <v>18</v>
      </c>
      <c r="P13400" t="s">
        <v>16</v>
      </c>
    </row>
    <row r="13401" spans="1:16" x14ac:dyDescent="0.25">
      <c r="A13401" t="s">
        <v>28706</v>
      </c>
      <c r="B13401" t="s">
        <v>28705</v>
      </c>
      <c r="C13401" t="s">
        <v>3488</v>
      </c>
      <c r="F13401" t="s">
        <v>19770</v>
      </c>
      <c r="G13401">
        <v>0</v>
      </c>
      <c r="I13401">
        <v>0</v>
      </c>
      <c r="J13401" s="3">
        <v>44995.201388888891</v>
      </c>
      <c r="K13401" s="3">
        <v>45000.104166666664</v>
      </c>
      <c r="L13401" s="3">
        <v>45000.104166666664</v>
      </c>
      <c r="M13401" t="s">
        <v>28704</v>
      </c>
      <c r="N13401" s="4" t="s">
        <v>18</v>
      </c>
      <c r="P13401" t="s">
        <v>16</v>
      </c>
    </row>
    <row r="13402" spans="1:16" x14ac:dyDescent="0.25">
      <c r="A13402" t="s">
        <v>28703</v>
      </c>
      <c r="B13402" t="s">
        <v>28702</v>
      </c>
      <c r="C13402" t="s">
        <v>3488</v>
      </c>
      <c r="F13402" t="s">
        <v>19770</v>
      </c>
      <c r="G13402">
        <v>0</v>
      </c>
      <c r="I13402">
        <v>0</v>
      </c>
      <c r="J13402" s="3">
        <v>45086.25</v>
      </c>
      <c r="K13402" s="3">
        <v>45096.104166666664</v>
      </c>
      <c r="L13402" s="3">
        <v>45096.104166666664</v>
      </c>
      <c r="M13402" t="s">
        <v>28701</v>
      </c>
      <c r="N13402" s="4" t="s">
        <v>18</v>
      </c>
      <c r="P13402" t="s">
        <v>16</v>
      </c>
    </row>
    <row r="13403" spans="1:16" x14ac:dyDescent="0.25">
      <c r="A13403" t="s">
        <v>28700</v>
      </c>
      <c r="B13403" t="s">
        <v>28699</v>
      </c>
      <c r="C13403" t="s">
        <v>3488</v>
      </c>
      <c r="F13403" t="s">
        <v>19770</v>
      </c>
      <c r="G13403">
        <v>0</v>
      </c>
      <c r="I13403">
        <v>0</v>
      </c>
      <c r="J13403" s="3">
        <v>44995.191666666666</v>
      </c>
      <c r="K13403" s="3">
        <v>45000.104166666664</v>
      </c>
      <c r="L13403" s="3">
        <v>45000.104166666664</v>
      </c>
      <c r="M13403" t="s">
        <v>28698</v>
      </c>
      <c r="N13403" s="4" t="s">
        <v>18</v>
      </c>
      <c r="P13403" t="s">
        <v>16</v>
      </c>
    </row>
    <row r="13404" spans="1:16" x14ac:dyDescent="0.25">
      <c r="A13404" t="s">
        <v>28697</v>
      </c>
      <c r="B13404" t="s">
        <v>28696</v>
      </c>
      <c r="C13404" t="s">
        <v>19899</v>
      </c>
      <c r="F13404" t="s">
        <v>19770</v>
      </c>
      <c r="G13404">
        <v>0</v>
      </c>
      <c r="I13404">
        <v>0</v>
      </c>
      <c r="J13404" s="3">
        <v>44902.457638888889</v>
      </c>
      <c r="K13404" s="3">
        <v>44909.479166666664</v>
      </c>
      <c r="L13404" s="3">
        <v>44909.479166666664</v>
      </c>
      <c r="M13404" t="s">
        <v>28695</v>
      </c>
      <c r="N13404" s="4" t="s">
        <v>18</v>
      </c>
      <c r="P13404" t="s">
        <v>16</v>
      </c>
    </row>
    <row r="13405" spans="1:16" x14ac:dyDescent="0.25">
      <c r="A13405" t="s">
        <v>12333</v>
      </c>
      <c r="B13405" t="s">
        <v>28694</v>
      </c>
      <c r="C13405" t="s">
        <v>3488</v>
      </c>
      <c r="F13405" t="s">
        <v>19770</v>
      </c>
      <c r="G13405">
        <v>0</v>
      </c>
      <c r="I13405">
        <v>0</v>
      </c>
      <c r="J13405" s="3">
        <v>45098.490972222222</v>
      </c>
      <c r="K13405" s="3">
        <v>45110.104166666664</v>
      </c>
      <c r="L13405" s="3">
        <v>45110.104166666664</v>
      </c>
      <c r="M13405" t="s">
        <v>28693</v>
      </c>
      <c r="N13405" s="4" t="s">
        <v>18</v>
      </c>
      <c r="P13405" t="s">
        <v>16</v>
      </c>
    </row>
    <row r="13406" spans="1:16" x14ac:dyDescent="0.25">
      <c r="A13406" t="s">
        <v>28692</v>
      </c>
      <c r="B13406" t="s">
        <v>28691</v>
      </c>
      <c r="C13406" t="s">
        <v>3488</v>
      </c>
      <c r="F13406" t="s">
        <v>19770</v>
      </c>
      <c r="G13406">
        <v>0</v>
      </c>
      <c r="I13406">
        <v>0</v>
      </c>
      <c r="J13406" s="3">
        <v>44998.254166666666</v>
      </c>
      <c r="K13406" s="3">
        <v>45005.479166666664</v>
      </c>
      <c r="L13406" s="3">
        <v>45005.479166666664</v>
      </c>
      <c r="M13406" t="s">
        <v>28690</v>
      </c>
      <c r="N13406" s="4" t="s">
        <v>18</v>
      </c>
      <c r="P13406" t="s">
        <v>16</v>
      </c>
    </row>
    <row r="13407" spans="1:16" x14ac:dyDescent="0.25">
      <c r="A13407" t="s">
        <v>28689</v>
      </c>
      <c r="B13407">
        <v>40230536</v>
      </c>
      <c r="C13407" t="s">
        <v>3488</v>
      </c>
      <c r="F13407" t="s">
        <v>19770</v>
      </c>
      <c r="G13407">
        <v>0</v>
      </c>
      <c r="I13407">
        <v>0</v>
      </c>
      <c r="J13407" s="3">
        <v>45054.245138888888</v>
      </c>
      <c r="K13407" s="3">
        <v>45061.479166666664</v>
      </c>
      <c r="L13407" s="3">
        <v>45061.479166666664</v>
      </c>
      <c r="M13407" t="s">
        <v>28688</v>
      </c>
      <c r="N13407" s="4" t="s">
        <v>18</v>
      </c>
      <c r="P13407" t="s">
        <v>16</v>
      </c>
    </row>
    <row r="13408" spans="1:16" x14ac:dyDescent="0.25">
      <c r="A13408" t="s">
        <v>28687</v>
      </c>
      <c r="B13408" t="s">
        <v>28686</v>
      </c>
      <c r="C13408" t="s">
        <v>3488</v>
      </c>
      <c r="F13408" t="s">
        <v>19770</v>
      </c>
      <c r="G13408">
        <v>0</v>
      </c>
      <c r="I13408">
        <v>0</v>
      </c>
      <c r="J13408" s="3">
        <v>45065.417361111111</v>
      </c>
      <c r="K13408" s="3">
        <v>45072.479166666664</v>
      </c>
      <c r="L13408" s="3">
        <v>45072.479166666664</v>
      </c>
      <c r="M13408" t="s">
        <v>28685</v>
      </c>
      <c r="N13408" s="4" t="s">
        <v>18</v>
      </c>
      <c r="P13408" t="s">
        <v>16</v>
      </c>
    </row>
    <row r="13409" spans="1:16" x14ac:dyDescent="0.25">
      <c r="A13409" t="s">
        <v>28684</v>
      </c>
      <c r="B13409">
        <v>4235149</v>
      </c>
      <c r="C13409" t="s">
        <v>3488</v>
      </c>
      <c r="F13409" t="s">
        <v>19770</v>
      </c>
      <c r="G13409">
        <v>0</v>
      </c>
      <c r="I13409">
        <v>0</v>
      </c>
      <c r="J13409" s="3">
        <v>45077.257638888892</v>
      </c>
      <c r="K13409" s="3">
        <v>45099.145833333336</v>
      </c>
      <c r="L13409" s="3">
        <v>45099.145833333336</v>
      </c>
      <c r="M13409" t="s">
        <v>28683</v>
      </c>
      <c r="N13409" s="4" t="s">
        <v>18</v>
      </c>
      <c r="P13409" t="s">
        <v>16</v>
      </c>
    </row>
    <row r="13410" spans="1:16" x14ac:dyDescent="0.25">
      <c r="A13410" t="s">
        <v>28682</v>
      </c>
      <c r="B13410">
        <v>4235148</v>
      </c>
      <c r="C13410" t="s">
        <v>3488</v>
      </c>
      <c r="F13410" t="s">
        <v>19770</v>
      </c>
      <c r="G13410">
        <v>0</v>
      </c>
      <c r="I13410">
        <v>0</v>
      </c>
      <c r="J13410" s="3">
        <v>45079.182638888888</v>
      </c>
      <c r="K13410" s="3">
        <v>45096.479166666664</v>
      </c>
      <c r="L13410" s="3">
        <v>45096.479166666664</v>
      </c>
      <c r="M13410" t="s">
        <v>28681</v>
      </c>
      <c r="N13410" s="4" t="s">
        <v>18</v>
      </c>
      <c r="P13410" t="s">
        <v>16</v>
      </c>
    </row>
    <row r="13411" spans="1:16" x14ac:dyDescent="0.25">
      <c r="A13411" t="s">
        <v>28680</v>
      </c>
      <c r="B13411" t="s">
        <v>28679</v>
      </c>
      <c r="C13411" t="s">
        <v>3488</v>
      </c>
      <c r="F13411" t="s">
        <v>19770</v>
      </c>
      <c r="G13411">
        <v>0</v>
      </c>
      <c r="I13411">
        <v>0</v>
      </c>
      <c r="J13411" s="3">
        <v>45074.15347222222</v>
      </c>
      <c r="K13411" s="3">
        <v>45080.479166666664</v>
      </c>
      <c r="L13411" s="3">
        <v>45080.479166666664</v>
      </c>
      <c r="M13411" t="s">
        <v>28678</v>
      </c>
      <c r="N13411" s="4" t="s">
        <v>18</v>
      </c>
      <c r="P13411" t="s">
        <v>16</v>
      </c>
    </row>
    <row r="13412" spans="1:16" x14ac:dyDescent="0.25">
      <c r="A13412" t="s">
        <v>28677</v>
      </c>
      <c r="B13412" t="s">
        <v>28676</v>
      </c>
      <c r="C13412" t="s">
        <v>20197</v>
      </c>
      <c r="F13412" t="s">
        <v>19770</v>
      </c>
      <c r="G13412">
        <v>0</v>
      </c>
      <c r="I13412">
        <v>0</v>
      </c>
      <c r="J13412" s="3">
        <v>44937.20416666667</v>
      </c>
      <c r="K13412" s="3">
        <v>44943.125</v>
      </c>
      <c r="L13412" s="3">
        <v>44943.125</v>
      </c>
      <c r="M13412" t="s">
        <v>28675</v>
      </c>
      <c r="N13412" s="4" t="s">
        <v>18</v>
      </c>
      <c r="P13412" t="s">
        <v>16</v>
      </c>
    </row>
    <row r="13413" spans="1:16" x14ac:dyDescent="0.25">
      <c r="A13413" t="s">
        <v>28670</v>
      </c>
      <c r="B13413" t="s">
        <v>28674</v>
      </c>
      <c r="C13413" t="s">
        <v>4549</v>
      </c>
      <c r="F13413" t="s">
        <v>19770</v>
      </c>
      <c r="G13413">
        <v>0</v>
      </c>
      <c r="I13413">
        <v>0</v>
      </c>
      <c r="J13413" s="3">
        <v>44902.203472222223</v>
      </c>
      <c r="K13413" s="3">
        <v>44904.5</v>
      </c>
      <c r="L13413" s="3">
        <v>44904.5</v>
      </c>
      <c r="M13413" t="s">
        <v>28673</v>
      </c>
      <c r="N13413" s="4" t="s">
        <v>18</v>
      </c>
      <c r="P13413" t="s">
        <v>16</v>
      </c>
    </row>
    <row r="13414" spans="1:16" x14ac:dyDescent="0.25">
      <c r="A13414" t="s">
        <v>28670</v>
      </c>
      <c r="B13414" t="s">
        <v>28672</v>
      </c>
      <c r="C13414" t="s">
        <v>4549</v>
      </c>
      <c r="F13414" t="s">
        <v>19770</v>
      </c>
      <c r="G13414">
        <v>0</v>
      </c>
      <c r="I13414">
        <v>0</v>
      </c>
      <c r="J13414" s="3">
        <v>44907.175694444442</v>
      </c>
      <c r="K13414" s="3">
        <v>44910.5</v>
      </c>
      <c r="L13414" s="3">
        <v>44910.5</v>
      </c>
      <c r="M13414" t="s">
        <v>28671</v>
      </c>
      <c r="N13414" s="4" t="s">
        <v>18</v>
      </c>
      <c r="P13414" t="s">
        <v>16</v>
      </c>
    </row>
    <row r="13415" spans="1:16" x14ac:dyDescent="0.25">
      <c r="A13415" t="s">
        <v>28670</v>
      </c>
      <c r="B13415" t="s">
        <v>28669</v>
      </c>
      <c r="C13415" t="s">
        <v>4549</v>
      </c>
      <c r="F13415" t="s">
        <v>19770</v>
      </c>
      <c r="G13415">
        <v>0</v>
      </c>
      <c r="I13415">
        <v>0</v>
      </c>
      <c r="J13415" s="3">
        <v>44915.507638888892</v>
      </c>
      <c r="K13415" s="3">
        <v>44918.5</v>
      </c>
      <c r="L13415" s="3">
        <v>44918.5</v>
      </c>
      <c r="M13415" t="s">
        <v>28668</v>
      </c>
      <c r="N13415" s="4" t="s">
        <v>18</v>
      </c>
      <c r="P13415" t="s">
        <v>16</v>
      </c>
    </row>
    <row r="13416" spans="1:16" x14ac:dyDescent="0.25">
      <c r="A13416" t="s">
        <v>28667</v>
      </c>
      <c r="B13416" t="s">
        <v>28666</v>
      </c>
      <c r="C13416" t="s">
        <v>19899</v>
      </c>
      <c r="F13416" t="s">
        <v>19770</v>
      </c>
      <c r="G13416">
        <v>0</v>
      </c>
      <c r="I13416">
        <v>0</v>
      </c>
      <c r="J13416" s="3">
        <v>44880.259027777778</v>
      </c>
      <c r="K13416" s="3">
        <v>44887.479166666664</v>
      </c>
      <c r="L13416" s="3">
        <v>44887.479166666664</v>
      </c>
      <c r="M13416" t="s">
        <v>28665</v>
      </c>
      <c r="N13416" s="4" t="s">
        <v>18</v>
      </c>
      <c r="P13416" t="s">
        <v>16</v>
      </c>
    </row>
    <row r="13417" spans="1:16" x14ac:dyDescent="0.25">
      <c r="A13417" t="s">
        <v>28664</v>
      </c>
      <c r="B13417" t="s">
        <v>28663</v>
      </c>
      <c r="C13417" t="s">
        <v>19899</v>
      </c>
      <c r="F13417" t="s">
        <v>19770</v>
      </c>
      <c r="G13417">
        <v>0</v>
      </c>
      <c r="I13417">
        <v>0</v>
      </c>
      <c r="J13417" s="3">
        <v>44943.253472222219</v>
      </c>
      <c r="K13417" s="3">
        <v>44950.479166666664</v>
      </c>
      <c r="L13417" s="3">
        <v>44950.479166666664</v>
      </c>
      <c r="M13417" t="s">
        <v>28662</v>
      </c>
      <c r="N13417" s="4" t="s">
        <v>18</v>
      </c>
      <c r="P13417" t="s">
        <v>16</v>
      </c>
    </row>
    <row r="13418" spans="1:16" x14ac:dyDescent="0.25">
      <c r="A13418" t="s">
        <v>28661</v>
      </c>
      <c r="B13418">
        <v>30220607</v>
      </c>
      <c r="C13418" t="s">
        <v>3488</v>
      </c>
      <c r="F13418" t="s">
        <v>19770</v>
      </c>
      <c r="G13418">
        <v>0</v>
      </c>
      <c r="I13418">
        <v>0</v>
      </c>
      <c r="J13418" s="3">
        <v>45005.502083333333</v>
      </c>
      <c r="K13418" s="3">
        <v>45012.479166666664</v>
      </c>
      <c r="L13418" s="3">
        <v>45012.479166666664</v>
      </c>
      <c r="M13418" t="s">
        <v>28660</v>
      </c>
      <c r="N13418" s="4" t="s">
        <v>18</v>
      </c>
      <c r="P13418" t="s">
        <v>16</v>
      </c>
    </row>
    <row r="13419" spans="1:16" x14ac:dyDescent="0.25">
      <c r="A13419" t="s">
        <v>28659</v>
      </c>
      <c r="B13419" t="s">
        <v>28658</v>
      </c>
      <c r="C13419" t="s">
        <v>3488</v>
      </c>
      <c r="F13419" t="s">
        <v>19770</v>
      </c>
      <c r="G13419">
        <v>0</v>
      </c>
      <c r="I13419">
        <v>0</v>
      </c>
      <c r="J13419" s="3">
        <v>44992.418749999997</v>
      </c>
      <c r="K13419" s="3">
        <v>44998.479166666664</v>
      </c>
      <c r="L13419" s="3">
        <v>44998.479166666664</v>
      </c>
      <c r="M13419" t="s">
        <v>28657</v>
      </c>
      <c r="N13419" s="4" t="s">
        <v>18</v>
      </c>
      <c r="P13419" t="s">
        <v>16</v>
      </c>
    </row>
    <row r="13420" spans="1:16" x14ac:dyDescent="0.25">
      <c r="A13420" t="s">
        <v>28656</v>
      </c>
      <c r="B13420" t="s">
        <v>28655</v>
      </c>
      <c r="C13420" t="s">
        <v>3488</v>
      </c>
      <c r="F13420" t="s">
        <v>19770</v>
      </c>
      <c r="G13420">
        <v>0</v>
      </c>
      <c r="I13420">
        <v>0</v>
      </c>
      <c r="J13420" s="3">
        <v>45048.46875</v>
      </c>
      <c r="K13420" s="3">
        <v>45050.125</v>
      </c>
      <c r="L13420" s="3">
        <v>45050.125</v>
      </c>
      <c r="M13420" t="s">
        <v>28654</v>
      </c>
      <c r="N13420" s="4" t="s">
        <v>18</v>
      </c>
      <c r="P13420" t="s">
        <v>16</v>
      </c>
    </row>
    <row r="13421" spans="1:16" x14ac:dyDescent="0.25">
      <c r="A13421" t="s">
        <v>28653</v>
      </c>
      <c r="B13421" t="s">
        <v>28652</v>
      </c>
      <c r="C13421" t="s">
        <v>3488</v>
      </c>
      <c r="F13421" t="s">
        <v>19770</v>
      </c>
      <c r="G13421">
        <v>0</v>
      </c>
      <c r="I13421">
        <v>0</v>
      </c>
      <c r="J13421" s="3">
        <v>45055.526388888888</v>
      </c>
      <c r="K13421" s="3">
        <v>45058.125</v>
      </c>
      <c r="L13421" s="3">
        <v>45058.125</v>
      </c>
      <c r="M13421" t="s">
        <v>28651</v>
      </c>
      <c r="N13421" s="4" t="s">
        <v>18</v>
      </c>
      <c r="P13421" t="s">
        <v>16</v>
      </c>
    </row>
    <row r="13422" spans="1:16" x14ac:dyDescent="0.25">
      <c r="A13422" t="s">
        <v>28650</v>
      </c>
      <c r="B13422" t="s">
        <v>28649</v>
      </c>
      <c r="C13422" t="s">
        <v>20197</v>
      </c>
      <c r="F13422" t="s">
        <v>19770</v>
      </c>
      <c r="G13422">
        <v>0</v>
      </c>
      <c r="I13422">
        <v>0</v>
      </c>
      <c r="J13422" s="3">
        <v>44944.493750000001</v>
      </c>
      <c r="K13422" s="3">
        <v>44949.125</v>
      </c>
      <c r="L13422" s="3">
        <v>44949.125</v>
      </c>
      <c r="M13422" t="s">
        <v>28648</v>
      </c>
      <c r="N13422" s="4" t="s">
        <v>18</v>
      </c>
      <c r="P13422" t="s">
        <v>16</v>
      </c>
    </row>
    <row r="13423" spans="1:16" x14ac:dyDescent="0.25">
      <c r="A13423" t="s">
        <v>28647</v>
      </c>
      <c r="B13423" t="s">
        <v>28646</v>
      </c>
      <c r="C13423" t="s">
        <v>3488</v>
      </c>
      <c r="F13423" t="s">
        <v>19770</v>
      </c>
      <c r="G13423">
        <v>0</v>
      </c>
      <c r="I13423">
        <v>0</v>
      </c>
      <c r="J13423" s="3">
        <v>44987.532638888886</v>
      </c>
      <c r="K13423" s="3">
        <v>44992.125</v>
      </c>
      <c r="L13423" s="3">
        <v>44992.125</v>
      </c>
      <c r="M13423" t="s">
        <v>28645</v>
      </c>
      <c r="N13423" s="4" t="s">
        <v>18</v>
      </c>
      <c r="P13423" t="s">
        <v>16</v>
      </c>
    </row>
    <row r="13424" spans="1:16" x14ac:dyDescent="0.25">
      <c r="A13424" t="s">
        <v>28644</v>
      </c>
      <c r="B13424" t="s">
        <v>28643</v>
      </c>
      <c r="C13424" t="s">
        <v>20197</v>
      </c>
      <c r="F13424" t="s">
        <v>19770</v>
      </c>
      <c r="G13424">
        <v>0</v>
      </c>
      <c r="I13424">
        <v>0</v>
      </c>
      <c r="J13424" s="3">
        <v>44937.206250000003</v>
      </c>
      <c r="K13424" s="3">
        <v>44943.125</v>
      </c>
      <c r="L13424" s="3">
        <v>44943.125</v>
      </c>
      <c r="M13424" t="s">
        <v>28642</v>
      </c>
      <c r="N13424" s="4" t="s">
        <v>18</v>
      </c>
      <c r="P13424" t="s">
        <v>16</v>
      </c>
    </row>
    <row r="13425" spans="1:16" x14ac:dyDescent="0.25">
      <c r="A13425" t="s">
        <v>28639</v>
      </c>
      <c r="B13425" t="s">
        <v>28641</v>
      </c>
      <c r="C13425" t="s">
        <v>3488</v>
      </c>
      <c r="F13425" t="s">
        <v>19770</v>
      </c>
      <c r="G13425">
        <v>0</v>
      </c>
      <c r="I13425">
        <v>0</v>
      </c>
      <c r="J13425" s="3">
        <v>45055.227083333331</v>
      </c>
      <c r="K13425" s="3">
        <v>45062.479166666664</v>
      </c>
      <c r="L13425" s="3">
        <v>45062.479166666664</v>
      </c>
      <c r="M13425" t="s">
        <v>28640</v>
      </c>
      <c r="N13425" s="4" t="s">
        <v>18</v>
      </c>
      <c r="P13425" t="s">
        <v>16</v>
      </c>
    </row>
    <row r="13426" spans="1:16" x14ac:dyDescent="0.25">
      <c r="A13426" t="s">
        <v>28639</v>
      </c>
      <c r="B13426" t="s">
        <v>28638</v>
      </c>
      <c r="C13426" t="s">
        <v>3488</v>
      </c>
      <c r="F13426" t="s">
        <v>19770</v>
      </c>
      <c r="G13426">
        <v>0</v>
      </c>
      <c r="I13426">
        <v>0</v>
      </c>
      <c r="J13426" s="3">
        <v>45071.240972222222</v>
      </c>
      <c r="K13426" s="3">
        <v>45078.479166666664</v>
      </c>
      <c r="L13426" s="3">
        <v>45078.479166666664</v>
      </c>
      <c r="M13426" t="s">
        <v>28637</v>
      </c>
      <c r="N13426" s="4" t="s">
        <v>18</v>
      </c>
      <c r="P13426" t="s">
        <v>16</v>
      </c>
    </row>
    <row r="13427" spans="1:16" x14ac:dyDescent="0.25">
      <c r="A13427" t="s">
        <v>28636</v>
      </c>
      <c r="B13427" t="s">
        <v>28635</v>
      </c>
      <c r="C13427" t="s">
        <v>3488</v>
      </c>
      <c r="F13427" t="s">
        <v>19770</v>
      </c>
      <c r="G13427">
        <v>0</v>
      </c>
      <c r="I13427">
        <v>0</v>
      </c>
      <c r="J13427" s="3">
        <v>44951.431944444441</v>
      </c>
      <c r="K13427" s="3">
        <v>44957.479166666664</v>
      </c>
      <c r="L13427" s="3">
        <v>44957.479166666664</v>
      </c>
      <c r="M13427" t="s">
        <v>28634</v>
      </c>
      <c r="N13427" s="4" t="s">
        <v>18</v>
      </c>
      <c r="P13427" t="s">
        <v>16</v>
      </c>
    </row>
    <row r="13428" spans="1:16" x14ac:dyDescent="0.25">
      <c r="A13428" t="s">
        <v>28633</v>
      </c>
      <c r="B13428" t="s">
        <v>28632</v>
      </c>
      <c r="C13428" t="s">
        <v>19961</v>
      </c>
      <c r="F13428" t="s">
        <v>19770</v>
      </c>
      <c r="G13428">
        <v>0</v>
      </c>
      <c r="I13428">
        <v>0</v>
      </c>
      <c r="J13428" s="3">
        <v>44922.065972222219</v>
      </c>
      <c r="K13428" s="3">
        <v>44928.479166666664</v>
      </c>
      <c r="L13428" s="3">
        <v>44928.479166666664</v>
      </c>
      <c r="M13428" t="s">
        <v>28631</v>
      </c>
      <c r="N13428" s="4" t="s">
        <v>18</v>
      </c>
      <c r="P13428" t="s">
        <v>16</v>
      </c>
    </row>
    <row r="13429" spans="1:16" x14ac:dyDescent="0.25">
      <c r="A13429" t="s">
        <v>28630</v>
      </c>
      <c r="B13429" t="s">
        <v>28629</v>
      </c>
      <c r="C13429" t="s">
        <v>3488</v>
      </c>
      <c r="F13429" t="s">
        <v>19770</v>
      </c>
      <c r="G13429">
        <v>0</v>
      </c>
      <c r="I13429">
        <v>0</v>
      </c>
      <c r="J13429" s="3">
        <v>45087.443055555559</v>
      </c>
      <c r="K13429" s="3">
        <v>45094.479166666664</v>
      </c>
      <c r="L13429" s="3">
        <v>45094.479166666664</v>
      </c>
      <c r="M13429" t="s">
        <v>28628</v>
      </c>
      <c r="N13429" s="4" t="s">
        <v>18</v>
      </c>
      <c r="P13429" t="s">
        <v>16</v>
      </c>
    </row>
    <row r="13430" spans="1:16" x14ac:dyDescent="0.25">
      <c r="A13430" t="s">
        <v>28627</v>
      </c>
      <c r="B13430" t="s">
        <v>28626</v>
      </c>
      <c r="C13430" t="s">
        <v>3488</v>
      </c>
      <c r="F13430" t="s">
        <v>19770</v>
      </c>
      <c r="G13430">
        <v>0</v>
      </c>
      <c r="I13430">
        <v>0</v>
      </c>
      <c r="J13430" s="3">
        <v>44980.455555555556</v>
      </c>
      <c r="K13430" s="3">
        <v>44985.104166666664</v>
      </c>
      <c r="L13430" s="3">
        <v>44985.104166666664</v>
      </c>
      <c r="M13430" t="s">
        <v>28625</v>
      </c>
      <c r="N13430" s="4" t="s">
        <v>18</v>
      </c>
      <c r="P13430" t="s">
        <v>16</v>
      </c>
    </row>
    <row r="13431" spans="1:16" x14ac:dyDescent="0.25">
      <c r="A13431" t="s">
        <v>28624</v>
      </c>
      <c r="B13431" t="s">
        <v>28623</v>
      </c>
      <c r="C13431" t="s">
        <v>19961</v>
      </c>
      <c r="F13431" t="s">
        <v>19770</v>
      </c>
      <c r="G13431">
        <v>0</v>
      </c>
      <c r="I13431">
        <v>0</v>
      </c>
      <c r="J13431" s="3">
        <v>44943.281944444447</v>
      </c>
      <c r="K13431" s="3">
        <v>44949.479166666664</v>
      </c>
      <c r="L13431" s="3">
        <v>44949.479166666664</v>
      </c>
      <c r="M13431" t="s">
        <v>28622</v>
      </c>
      <c r="N13431" s="4" t="s">
        <v>18</v>
      </c>
      <c r="P13431" t="s">
        <v>16</v>
      </c>
    </row>
    <row r="13432" spans="1:16" x14ac:dyDescent="0.25">
      <c r="A13432" t="s">
        <v>28609</v>
      </c>
      <c r="B13432" t="s">
        <v>28621</v>
      </c>
      <c r="C13432" t="s">
        <v>3488</v>
      </c>
      <c r="F13432" t="s">
        <v>19770</v>
      </c>
      <c r="G13432">
        <v>0</v>
      </c>
      <c r="I13432">
        <v>0</v>
      </c>
      <c r="J13432" s="3">
        <v>44991.191666666666</v>
      </c>
      <c r="K13432" s="3">
        <v>44998.479166666664</v>
      </c>
      <c r="L13432" s="3">
        <v>44998.479166666664</v>
      </c>
      <c r="M13432" t="s">
        <v>28620</v>
      </c>
      <c r="N13432" s="4" t="s">
        <v>18</v>
      </c>
      <c r="P13432" t="s">
        <v>16</v>
      </c>
    </row>
    <row r="13433" spans="1:16" x14ac:dyDescent="0.25">
      <c r="A13433" t="s">
        <v>28609</v>
      </c>
      <c r="B13433" t="s">
        <v>28619</v>
      </c>
      <c r="C13433" t="s">
        <v>3488</v>
      </c>
      <c r="F13433" t="s">
        <v>19770</v>
      </c>
      <c r="G13433">
        <v>0</v>
      </c>
      <c r="I13433">
        <v>0</v>
      </c>
      <c r="J13433" s="3">
        <v>45001.23333333333</v>
      </c>
      <c r="K13433" s="3">
        <v>45007.479166666664</v>
      </c>
      <c r="L13433" s="3">
        <v>45007.479166666664</v>
      </c>
      <c r="M13433" t="s">
        <v>28618</v>
      </c>
      <c r="N13433" s="4" t="s">
        <v>18</v>
      </c>
      <c r="P13433" t="s">
        <v>16</v>
      </c>
    </row>
    <row r="13434" spans="1:16" x14ac:dyDescent="0.25">
      <c r="A13434" t="s">
        <v>28609</v>
      </c>
      <c r="B13434" t="s">
        <v>28617</v>
      </c>
      <c r="C13434" t="s">
        <v>3488</v>
      </c>
      <c r="F13434" t="s">
        <v>19770</v>
      </c>
      <c r="G13434">
        <v>0</v>
      </c>
      <c r="I13434">
        <v>0</v>
      </c>
      <c r="J13434" s="3">
        <v>45013.21875</v>
      </c>
      <c r="K13434" s="3">
        <v>45020.479166666664</v>
      </c>
      <c r="L13434" s="3">
        <v>45020.479166666664</v>
      </c>
      <c r="M13434" t="s">
        <v>28616</v>
      </c>
      <c r="N13434" s="4" t="s">
        <v>18</v>
      </c>
      <c r="P13434" t="s">
        <v>16</v>
      </c>
    </row>
    <row r="13435" spans="1:16" x14ac:dyDescent="0.25">
      <c r="A13435" t="s">
        <v>28609</v>
      </c>
      <c r="B13435" t="s">
        <v>28615</v>
      </c>
      <c r="C13435" t="s">
        <v>3488</v>
      </c>
      <c r="F13435" t="s">
        <v>19770</v>
      </c>
      <c r="G13435">
        <v>0</v>
      </c>
      <c r="I13435">
        <v>0</v>
      </c>
      <c r="J13435" s="3">
        <v>45058.203472222223</v>
      </c>
      <c r="K13435" s="3">
        <v>45065.479166666664</v>
      </c>
      <c r="L13435" s="3">
        <v>45065.479166666664</v>
      </c>
      <c r="M13435" t="s">
        <v>28614</v>
      </c>
      <c r="N13435" s="4" t="s">
        <v>18</v>
      </c>
      <c r="P13435" t="s">
        <v>16</v>
      </c>
    </row>
    <row r="13436" spans="1:16" x14ac:dyDescent="0.25">
      <c r="A13436" t="s">
        <v>28609</v>
      </c>
      <c r="B13436" t="s">
        <v>28613</v>
      </c>
      <c r="C13436" t="s">
        <v>3488</v>
      </c>
      <c r="F13436" t="s">
        <v>19770</v>
      </c>
      <c r="G13436">
        <v>0</v>
      </c>
      <c r="I13436">
        <v>0</v>
      </c>
      <c r="J13436" s="3">
        <v>45073.494444444441</v>
      </c>
      <c r="K13436" s="3">
        <v>45082.104166666664</v>
      </c>
      <c r="L13436" s="3">
        <v>45082.104166666664</v>
      </c>
      <c r="M13436" t="s">
        <v>28612</v>
      </c>
      <c r="N13436" s="4" t="s">
        <v>18</v>
      </c>
      <c r="P13436" t="s">
        <v>16</v>
      </c>
    </row>
    <row r="13437" spans="1:16" x14ac:dyDescent="0.25">
      <c r="A13437" t="s">
        <v>28609</v>
      </c>
      <c r="B13437" t="s">
        <v>28611</v>
      </c>
      <c r="C13437" t="s">
        <v>3488</v>
      </c>
      <c r="F13437" t="s">
        <v>19770</v>
      </c>
      <c r="G13437">
        <v>0</v>
      </c>
      <c r="I13437">
        <v>0</v>
      </c>
      <c r="J13437" s="3">
        <v>45093.294444444444</v>
      </c>
      <c r="K13437" s="3">
        <v>45103.104166666664</v>
      </c>
      <c r="L13437" s="3">
        <v>45103.104166666664</v>
      </c>
      <c r="M13437" t="s">
        <v>28610</v>
      </c>
      <c r="N13437" s="4" t="s">
        <v>18</v>
      </c>
      <c r="P13437" t="s">
        <v>16</v>
      </c>
    </row>
    <row r="13438" spans="1:16" x14ac:dyDescent="0.25">
      <c r="A13438" t="s">
        <v>28609</v>
      </c>
      <c r="B13438" t="s">
        <v>28608</v>
      </c>
      <c r="C13438" t="s">
        <v>20261</v>
      </c>
      <c r="F13438" t="s">
        <v>19770</v>
      </c>
      <c r="G13438">
        <v>0</v>
      </c>
      <c r="I13438">
        <v>0</v>
      </c>
      <c r="J13438" s="3">
        <v>44896.246527777781</v>
      </c>
      <c r="K13438" s="3">
        <v>44901.479166666664</v>
      </c>
      <c r="L13438" s="3">
        <v>44901.479166666664</v>
      </c>
      <c r="M13438" t="s">
        <v>28607</v>
      </c>
      <c r="N13438" s="4" t="s">
        <v>18</v>
      </c>
      <c r="P13438" t="s">
        <v>16</v>
      </c>
    </row>
    <row r="13439" spans="1:16" x14ac:dyDescent="0.25">
      <c r="A13439" t="s">
        <v>28606</v>
      </c>
      <c r="B13439" t="s">
        <v>28605</v>
      </c>
      <c r="C13439" t="s">
        <v>3488</v>
      </c>
      <c r="F13439" t="s">
        <v>19770</v>
      </c>
      <c r="G13439">
        <v>0</v>
      </c>
      <c r="I13439">
        <v>0</v>
      </c>
      <c r="J13439" s="3">
        <v>44978.204861111109</v>
      </c>
      <c r="K13439" s="3">
        <v>44980.125</v>
      </c>
      <c r="L13439" s="3">
        <v>44980.125</v>
      </c>
      <c r="M13439" t="s">
        <v>28604</v>
      </c>
      <c r="N13439" s="4" t="s">
        <v>18</v>
      </c>
      <c r="P13439" t="s">
        <v>16</v>
      </c>
    </row>
    <row r="13440" spans="1:16" x14ac:dyDescent="0.25">
      <c r="A13440" t="s">
        <v>28603</v>
      </c>
      <c r="B13440" t="s">
        <v>28602</v>
      </c>
      <c r="C13440" t="s">
        <v>3488</v>
      </c>
      <c r="F13440" t="s">
        <v>19770</v>
      </c>
      <c r="G13440">
        <v>0</v>
      </c>
      <c r="I13440">
        <v>0</v>
      </c>
      <c r="J13440" s="3">
        <v>45051.222916666666</v>
      </c>
      <c r="K13440" s="3">
        <v>45058.479166666664</v>
      </c>
      <c r="L13440" s="3">
        <v>45058.479166666664</v>
      </c>
      <c r="M13440" t="s">
        <v>28601</v>
      </c>
      <c r="N13440" s="4" t="s">
        <v>18</v>
      </c>
      <c r="P13440" t="s">
        <v>16</v>
      </c>
    </row>
    <row r="13441" spans="1:16" x14ac:dyDescent="0.25">
      <c r="A13441" t="s">
        <v>28600</v>
      </c>
      <c r="B13441" t="s">
        <v>28599</v>
      </c>
      <c r="C13441" t="s">
        <v>3488</v>
      </c>
      <c r="F13441" t="s">
        <v>19770</v>
      </c>
      <c r="G13441">
        <v>0</v>
      </c>
      <c r="I13441">
        <v>0</v>
      </c>
      <c r="J13441" s="3">
        <v>45037.201388888891</v>
      </c>
      <c r="K13441" s="3">
        <v>45041.5</v>
      </c>
      <c r="L13441" s="3">
        <v>45041.5</v>
      </c>
      <c r="M13441" t="s">
        <v>28598</v>
      </c>
      <c r="N13441" s="4" t="s">
        <v>18</v>
      </c>
      <c r="P13441" t="s">
        <v>16</v>
      </c>
    </row>
    <row r="13442" spans="1:16" x14ac:dyDescent="0.25">
      <c r="A13442" t="s">
        <v>28597</v>
      </c>
      <c r="B13442">
        <v>37231760</v>
      </c>
      <c r="C13442" t="s">
        <v>3488</v>
      </c>
      <c r="F13442" t="s">
        <v>19770</v>
      </c>
      <c r="G13442">
        <v>0</v>
      </c>
      <c r="I13442">
        <v>0</v>
      </c>
      <c r="J13442" s="3">
        <v>44985.171527777777</v>
      </c>
      <c r="K13442" s="3">
        <v>44991.479166666664</v>
      </c>
      <c r="L13442" s="3">
        <v>44991.479166666664</v>
      </c>
      <c r="M13442" t="s">
        <v>28596</v>
      </c>
      <c r="N13442" s="4" t="s">
        <v>18</v>
      </c>
      <c r="P13442" t="s">
        <v>16</v>
      </c>
    </row>
    <row r="13443" spans="1:16" x14ac:dyDescent="0.25">
      <c r="A13443" t="s">
        <v>28595</v>
      </c>
      <c r="B13443" t="s">
        <v>28594</v>
      </c>
      <c r="C13443" t="s">
        <v>20178</v>
      </c>
      <c r="F13443" t="s">
        <v>19770</v>
      </c>
      <c r="G13443">
        <v>0</v>
      </c>
      <c r="I13443">
        <v>0</v>
      </c>
      <c r="J13443" s="3">
        <v>44872.460416666669</v>
      </c>
      <c r="K13443" s="3">
        <v>44879.479166666664</v>
      </c>
      <c r="L13443" s="3">
        <v>44879.479166666664</v>
      </c>
      <c r="M13443" t="s">
        <v>28593</v>
      </c>
      <c r="N13443" s="4" t="s">
        <v>18</v>
      </c>
      <c r="P13443" t="s">
        <v>16</v>
      </c>
    </row>
    <row r="13444" spans="1:16" x14ac:dyDescent="0.25">
      <c r="A13444" t="s">
        <v>28592</v>
      </c>
      <c r="B13444" t="s">
        <v>28591</v>
      </c>
      <c r="C13444" t="s">
        <v>3488</v>
      </c>
      <c r="F13444" t="s">
        <v>19770</v>
      </c>
      <c r="G13444">
        <v>0</v>
      </c>
      <c r="I13444">
        <v>0</v>
      </c>
      <c r="J13444" s="3">
        <v>45093.194444444445</v>
      </c>
      <c r="K13444" s="3">
        <v>45100.479166666664</v>
      </c>
      <c r="L13444" s="3">
        <v>45100.479166666664</v>
      </c>
      <c r="M13444" t="s">
        <v>28590</v>
      </c>
      <c r="N13444" s="4" t="s">
        <v>18</v>
      </c>
      <c r="P13444" t="s">
        <v>16</v>
      </c>
    </row>
    <row r="13445" spans="1:16" x14ac:dyDescent="0.25">
      <c r="A13445" t="s">
        <v>28587</v>
      </c>
      <c r="B13445" t="s">
        <v>28589</v>
      </c>
      <c r="C13445" t="s">
        <v>3488</v>
      </c>
      <c r="F13445" t="s">
        <v>19770</v>
      </c>
      <c r="G13445">
        <v>0</v>
      </c>
      <c r="I13445">
        <v>0</v>
      </c>
      <c r="J13445" s="3">
        <v>45007.336805555555</v>
      </c>
      <c r="K13445" s="3">
        <v>45013.479166666664</v>
      </c>
      <c r="L13445" s="3">
        <v>45013.479166666664</v>
      </c>
      <c r="M13445" t="s">
        <v>28588</v>
      </c>
      <c r="N13445" s="4" t="s">
        <v>18</v>
      </c>
      <c r="P13445" t="s">
        <v>16</v>
      </c>
    </row>
    <row r="13446" spans="1:16" x14ac:dyDescent="0.25">
      <c r="A13446" t="s">
        <v>28587</v>
      </c>
      <c r="B13446" t="s">
        <v>28586</v>
      </c>
      <c r="C13446" t="s">
        <v>3488</v>
      </c>
      <c r="F13446" t="s">
        <v>19770</v>
      </c>
      <c r="G13446">
        <v>0</v>
      </c>
      <c r="I13446">
        <v>0</v>
      </c>
      <c r="J13446" s="3">
        <v>45042.307638888888</v>
      </c>
      <c r="K13446" s="3">
        <v>45049.479166666664</v>
      </c>
      <c r="L13446" s="3">
        <v>45049.479166666664</v>
      </c>
      <c r="M13446" t="s">
        <v>28585</v>
      </c>
      <c r="N13446" s="4" t="s">
        <v>18</v>
      </c>
      <c r="P13446" t="s">
        <v>16</v>
      </c>
    </row>
    <row r="13447" spans="1:16" x14ac:dyDescent="0.25">
      <c r="A13447" t="s">
        <v>28584</v>
      </c>
      <c r="B13447" t="s">
        <v>28583</v>
      </c>
      <c r="C13447" t="s">
        <v>4549</v>
      </c>
      <c r="F13447" t="s">
        <v>19770</v>
      </c>
      <c r="G13447">
        <v>0</v>
      </c>
      <c r="I13447">
        <v>0</v>
      </c>
      <c r="J13447" s="3">
        <v>44901.212500000001</v>
      </c>
      <c r="K13447" s="3">
        <v>44904.5</v>
      </c>
      <c r="L13447" s="3">
        <v>44904.5</v>
      </c>
      <c r="M13447" t="s">
        <v>28582</v>
      </c>
      <c r="N13447" s="4" t="s">
        <v>18</v>
      </c>
      <c r="P13447" t="s">
        <v>16</v>
      </c>
    </row>
    <row r="13448" spans="1:16" x14ac:dyDescent="0.25">
      <c r="A13448" t="s">
        <v>28581</v>
      </c>
      <c r="B13448" t="s">
        <v>28580</v>
      </c>
      <c r="C13448" t="s">
        <v>3488</v>
      </c>
      <c r="F13448" t="s">
        <v>19770</v>
      </c>
      <c r="G13448">
        <v>0</v>
      </c>
      <c r="I13448">
        <v>0</v>
      </c>
      <c r="J13448" s="3">
        <v>45094.098611111112</v>
      </c>
      <c r="K13448" s="3">
        <v>45101.479166666664</v>
      </c>
      <c r="L13448" s="3">
        <v>45101.479166666664</v>
      </c>
      <c r="M13448" t="s">
        <v>28579</v>
      </c>
      <c r="N13448" s="4" t="s">
        <v>18</v>
      </c>
      <c r="P13448" t="s">
        <v>16</v>
      </c>
    </row>
    <row r="13449" spans="1:16" x14ac:dyDescent="0.25">
      <c r="A13449" t="s">
        <v>28578</v>
      </c>
      <c r="B13449">
        <v>37230582</v>
      </c>
      <c r="C13449" t="s">
        <v>3488</v>
      </c>
      <c r="F13449" t="s">
        <v>19770</v>
      </c>
      <c r="G13449">
        <v>0</v>
      </c>
      <c r="I13449">
        <v>0</v>
      </c>
      <c r="J13449" s="3">
        <v>45044.197222222225</v>
      </c>
      <c r="K13449" s="3">
        <v>45050.479166666664</v>
      </c>
      <c r="L13449" s="3">
        <v>45050.479166666664</v>
      </c>
      <c r="M13449" t="s">
        <v>28577</v>
      </c>
      <c r="N13449" s="4" t="s">
        <v>18</v>
      </c>
      <c r="P13449" t="s">
        <v>16</v>
      </c>
    </row>
    <row r="13450" spans="1:16" x14ac:dyDescent="0.25">
      <c r="A13450" t="s">
        <v>28575</v>
      </c>
      <c r="B13450">
        <v>37230373</v>
      </c>
      <c r="C13450" t="s">
        <v>3488</v>
      </c>
      <c r="F13450" t="s">
        <v>19770</v>
      </c>
      <c r="G13450">
        <v>0</v>
      </c>
      <c r="I13450">
        <v>0</v>
      </c>
      <c r="J13450" s="3">
        <v>45001.181944444441</v>
      </c>
      <c r="K13450" s="3">
        <v>45019.479166666664</v>
      </c>
      <c r="L13450" s="3">
        <v>45019.479166666664</v>
      </c>
      <c r="M13450" t="s">
        <v>28576</v>
      </c>
      <c r="N13450" s="4" t="s">
        <v>18</v>
      </c>
      <c r="P13450" t="s">
        <v>16</v>
      </c>
    </row>
    <row r="13451" spans="1:16" x14ac:dyDescent="0.25">
      <c r="A13451" t="s">
        <v>28575</v>
      </c>
      <c r="B13451" t="s">
        <v>28574</v>
      </c>
      <c r="C13451" t="s">
        <v>3488</v>
      </c>
      <c r="F13451" t="s">
        <v>19770</v>
      </c>
      <c r="G13451">
        <v>0</v>
      </c>
      <c r="I13451">
        <v>0</v>
      </c>
      <c r="J13451" s="3">
        <v>45029.061111111114</v>
      </c>
      <c r="K13451" s="3">
        <v>45040.479166666664</v>
      </c>
      <c r="L13451" s="3">
        <v>45040.479166666664</v>
      </c>
      <c r="M13451" t="s">
        <v>28573</v>
      </c>
      <c r="N13451" s="4" t="s">
        <v>18</v>
      </c>
      <c r="P13451" t="s">
        <v>16</v>
      </c>
    </row>
    <row r="13452" spans="1:16" x14ac:dyDescent="0.25">
      <c r="A13452" t="s">
        <v>28572</v>
      </c>
      <c r="B13452" t="s">
        <v>28571</v>
      </c>
      <c r="C13452" t="s">
        <v>3488</v>
      </c>
      <c r="F13452" t="s">
        <v>19770</v>
      </c>
      <c r="G13452">
        <v>0</v>
      </c>
      <c r="I13452">
        <v>0</v>
      </c>
      <c r="J13452" s="3">
        <v>44964.170138888891</v>
      </c>
      <c r="K13452" s="3">
        <v>44970.479166666664</v>
      </c>
      <c r="L13452" s="3">
        <v>44970.479166666664</v>
      </c>
      <c r="M13452" t="s">
        <v>28570</v>
      </c>
      <c r="N13452" s="4" t="s">
        <v>18</v>
      </c>
      <c r="P13452" t="s">
        <v>16</v>
      </c>
    </row>
    <row r="13453" spans="1:16" x14ac:dyDescent="0.25">
      <c r="A13453" t="s">
        <v>28569</v>
      </c>
      <c r="B13453" t="s">
        <v>28568</v>
      </c>
      <c r="C13453" t="s">
        <v>3488</v>
      </c>
      <c r="F13453" t="s">
        <v>19770</v>
      </c>
      <c r="G13453">
        <v>0</v>
      </c>
      <c r="I13453">
        <v>0</v>
      </c>
      <c r="J13453" s="3">
        <v>44965.249305555553</v>
      </c>
      <c r="K13453" s="3">
        <v>44971.479166666664</v>
      </c>
      <c r="L13453" s="3">
        <v>44971.479166666664</v>
      </c>
      <c r="M13453" t="s">
        <v>28567</v>
      </c>
      <c r="N13453" s="4" t="s">
        <v>18</v>
      </c>
      <c r="P13453" t="s">
        <v>16</v>
      </c>
    </row>
    <row r="13454" spans="1:16" x14ac:dyDescent="0.25">
      <c r="A13454" t="s">
        <v>28566</v>
      </c>
      <c r="B13454">
        <v>30220791</v>
      </c>
      <c r="C13454" t="s">
        <v>3488</v>
      </c>
      <c r="F13454" t="s">
        <v>19770</v>
      </c>
      <c r="G13454">
        <v>0</v>
      </c>
      <c r="I13454">
        <v>0</v>
      </c>
      <c r="J13454" s="3">
        <v>45029.050694444442</v>
      </c>
      <c r="K13454" s="3">
        <v>45035.479166666664</v>
      </c>
      <c r="L13454" s="3">
        <v>45035.479166666664</v>
      </c>
      <c r="M13454" t="s">
        <v>28565</v>
      </c>
      <c r="N13454" s="4" t="s">
        <v>18</v>
      </c>
      <c r="P13454" t="s">
        <v>16</v>
      </c>
    </row>
    <row r="13455" spans="1:16" x14ac:dyDescent="0.25">
      <c r="A13455" t="s">
        <v>28562</v>
      </c>
      <c r="B13455" t="s">
        <v>28564</v>
      </c>
      <c r="C13455" t="s">
        <v>19899</v>
      </c>
      <c r="F13455" t="s">
        <v>19770</v>
      </c>
      <c r="G13455">
        <v>0</v>
      </c>
      <c r="I13455">
        <v>0</v>
      </c>
      <c r="J13455" s="3">
        <v>44945.243750000001</v>
      </c>
      <c r="K13455" s="3">
        <v>44950.479166666664</v>
      </c>
      <c r="L13455" s="3">
        <v>44950.479166666664</v>
      </c>
      <c r="M13455" t="s">
        <v>28563</v>
      </c>
      <c r="N13455" s="4" t="s">
        <v>18</v>
      </c>
      <c r="P13455" t="s">
        <v>16</v>
      </c>
    </row>
    <row r="13456" spans="1:16" x14ac:dyDescent="0.25">
      <c r="A13456" t="s">
        <v>28562</v>
      </c>
      <c r="B13456" t="s">
        <v>28561</v>
      </c>
      <c r="C13456" t="s">
        <v>3488</v>
      </c>
      <c r="F13456" t="s">
        <v>19770</v>
      </c>
      <c r="G13456">
        <v>0</v>
      </c>
      <c r="I13456">
        <v>0</v>
      </c>
      <c r="J13456" s="3">
        <v>44968.079861111109</v>
      </c>
      <c r="K13456" s="3">
        <v>44974.479166666664</v>
      </c>
      <c r="L13456" s="3">
        <v>44974.479166666664</v>
      </c>
      <c r="M13456" t="s">
        <v>28560</v>
      </c>
      <c r="N13456" s="4" t="s">
        <v>18</v>
      </c>
      <c r="P13456" t="s">
        <v>16</v>
      </c>
    </row>
    <row r="13457" spans="1:16" x14ac:dyDescent="0.25">
      <c r="A13457" t="s">
        <v>28559</v>
      </c>
      <c r="B13457">
        <v>30231367</v>
      </c>
      <c r="C13457" t="s">
        <v>3488</v>
      </c>
      <c r="F13457" t="s">
        <v>19770</v>
      </c>
      <c r="G13457">
        <v>0</v>
      </c>
      <c r="I13457">
        <v>0</v>
      </c>
      <c r="J13457" s="3">
        <v>44950.226388888892</v>
      </c>
      <c r="K13457" s="3">
        <v>44959.479166666664</v>
      </c>
      <c r="L13457" s="3">
        <v>44959.479166666664</v>
      </c>
      <c r="M13457" t="s">
        <v>28558</v>
      </c>
      <c r="N13457" s="4" t="s">
        <v>18</v>
      </c>
      <c r="P13457" t="s">
        <v>16</v>
      </c>
    </row>
    <row r="13458" spans="1:16" x14ac:dyDescent="0.25">
      <c r="A13458" t="s">
        <v>28553</v>
      </c>
      <c r="B13458" t="s">
        <v>28557</v>
      </c>
      <c r="C13458" t="s">
        <v>3488</v>
      </c>
      <c r="F13458" t="s">
        <v>19770</v>
      </c>
      <c r="G13458">
        <v>0</v>
      </c>
      <c r="I13458">
        <v>0</v>
      </c>
      <c r="J13458" s="3">
        <v>45051.135416666664</v>
      </c>
      <c r="K13458" s="3">
        <v>45061.479166666664</v>
      </c>
      <c r="L13458" s="3">
        <v>45061.479166666664</v>
      </c>
      <c r="M13458" t="s">
        <v>28556</v>
      </c>
      <c r="N13458" s="4" t="s">
        <v>18</v>
      </c>
      <c r="P13458" t="s">
        <v>16</v>
      </c>
    </row>
    <row r="13459" spans="1:16" x14ac:dyDescent="0.25">
      <c r="A13459" t="s">
        <v>28553</v>
      </c>
      <c r="B13459" t="s">
        <v>28555</v>
      </c>
      <c r="C13459" t="s">
        <v>3488</v>
      </c>
      <c r="F13459" t="s">
        <v>19770</v>
      </c>
      <c r="G13459">
        <v>0</v>
      </c>
      <c r="I13459">
        <v>0</v>
      </c>
      <c r="J13459" s="3">
        <v>45079.429861111108</v>
      </c>
      <c r="K13459" s="3">
        <v>45086.479166666664</v>
      </c>
      <c r="L13459" s="3">
        <v>45086.479166666664</v>
      </c>
      <c r="M13459" t="s">
        <v>28554</v>
      </c>
      <c r="N13459" s="4" t="s">
        <v>18</v>
      </c>
      <c r="P13459" t="s">
        <v>16</v>
      </c>
    </row>
    <row r="13460" spans="1:16" x14ac:dyDescent="0.25">
      <c r="A13460" t="s">
        <v>28553</v>
      </c>
      <c r="B13460" t="s">
        <v>28552</v>
      </c>
      <c r="C13460" t="s">
        <v>3488</v>
      </c>
      <c r="F13460" t="s">
        <v>19770</v>
      </c>
      <c r="G13460">
        <v>0</v>
      </c>
      <c r="I13460">
        <v>0</v>
      </c>
      <c r="J13460" s="3">
        <v>45096.436805555553</v>
      </c>
      <c r="K13460" s="3">
        <v>45107.104166666664</v>
      </c>
      <c r="L13460" s="3">
        <v>45107.104166666664</v>
      </c>
      <c r="M13460" t="s">
        <v>28551</v>
      </c>
      <c r="N13460" s="4" t="s">
        <v>18</v>
      </c>
      <c r="P13460" t="s">
        <v>16</v>
      </c>
    </row>
    <row r="13461" spans="1:16" x14ac:dyDescent="0.25">
      <c r="A13461" t="s">
        <v>28550</v>
      </c>
      <c r="B13461" t="s">
        <v>28549</v>
      </c>
      <c r="C13461" t="s">
        <v>19917</v>
      </c>
      <c r="F13461" t="s">
        <v>19770</v>
      </c>
      <c r="G13461">
        <v>0</v>
      </c>
      <c r="I13461">
        <v>0</v>
      </c>
      <c r="J13461" s="3">
        <v>44939.527083333334</v>
      </c>
      <c r="K13461" s="3">
        <v>44946.479166666664</v>
      </c>
      <c r="L13461" s="3">
        <v>44946.479166666664</v>
      </c>
      <c r="M13461" t="s">
        <v>28548</v>
      </c>
      <c r="N13461" s="4" t="s">
        <v>18</v>
      </c>
      <c r="P13461" t="s">
        <v>16</v>
      </c>
    </row>
    <row r="13462" spans="1:16" x14ac:dyDescent="0.25">
      <c r="A13462" t="s">
        <v>28547</v>
      </c>
      <c r="B13462" t="s">
        <v>28546</v>
      </c>
      <c r="C13462" t="s">
        <v>3488</v>
      </c>
      <c r="F13462" t="s">
        <v>19770</v>
      </c>
      <c r="G13462">
        <v>0</v>
      </c>
      <c r="I13462">
        <v>0</v>
      </c>
      <c r="J13462" s="3">
        <v>45099.084027777775</v>
      </c>
      <c r="K13462" s="3">
        <v>45105.479166666664</v>
      </c>
      <c r="L13462" s="3">
        <v>45105.479166666664</v>
      </c>
      <c r="M13462" t="s">
        <v>28545</v>
      </c>
      <c r="N13462" s="4" t="s">
        <v>18</v>
      </c>
      <c r="P13462" t="s">
        <v>16</v>
      </c>
    </row>
    <row r="13463" spans="1:16" x14ac:dyDescent="0.25">
      <c r="A13463" t="s">
        <v>28544</v>
      </c>
      <c r="B13463">
        <v>37230866</v>
      </c>
      <c r="C13463" t="s">
        <v>3488</v>
      </c>
      <c r="F13463" t="s">
        <v>19770</v>
      </c>
      <c r="G13463">
        <v>0</v>
      </c>
      <c r="I13463">
        <v>0</v>
      </c>
      <c r="J13463" s="3">
        <v>45100.204861111109</v>
      </c>
      <c r="K13463" s="3">
        <v>45107.479166666664</v>
      </c>
      <c r="L13463" s="3">
        <v>45107.479166666664</v>
      </c>
      <c r="M13463" t="s">
        <v>28543</v>
      </c>
      <c r="N13463" s="4" t="s">
        <v>18</v>
      </c>
      <c r="P13463" t="s">
        <v>16</v>
      </c>
    </row>
    <row r="13464" spans="1:16" x14ac:dyDescent="0.25">
      <c r="A13464" t="s">
        <v>28542</v>
      </c>
      <c r="B13464" t="s">
        <v>28541</v>
      </c>
      <c r="C13464" t="s">
        <v>3488</v>
      </c>
      <c r="F13464" t="s">
        <v>19770</v>
      </c>
      <c r="G13464">
        <v>0</v>
      </c>
      <c r="I13464">
        <v>0</v>
      </c>
      <c r="J13464" s="3">
        <v>45041.238194444442</v>
      </c>
      <c r="K13464" s="3">
        <v>45048.479166666664</v>
      </c>
      <c r="L13464" s="3">
        <v>45048.479166666664</v>
      </c>
      <c r="M13464" t="s">
        <v>28540</v>
      </c>
      <c r="N13464" s="4" t="s">
        <v>18</v>
      </c>
      <c r="P13464" t="s">
        <v>16</v>
      </c>
    </row>
    <row r="13465" spans="1:16" x14ac:dyDescent="0.25">
      <c r="A13465" t="s">
        <v>28539</v>
      </c>
      <c r="B13465" t="s">
        <v>28538</v>
      </c>
      <c r="C13465" t="s">
        <v>3488</v>
      </c>
      <c r="F13465" t="s">
        <v>19770</v>
      </c>
      <c r="G13465">
        <v>0</v>
      </c>
      <c r="I13465">
        <v>0</v>
      </c>
      <c r="J13465" s="3">
        <v>45050.418749999997</v>
      </c>
      <c r="K13465" s="3">
        <v>45058.479166666664</v>
      </c>
      <c r="L13465" s="3">
        <v>45058.479166666664</v>
      </c>
      <c r="M13465" t="s">
        <v>28537</v>
      </c>
      <c r="N13465" s="4" t="s">
        <v>18</v>
      </c>
      <c r="P13465" t="s">
        <v>16</v>
      </c>
    </row>
    <row r="13466" spans="1:16" x14ac:dyDescent="0.25">
      <c r="A13466" t="s">
        <v>28536</v>
      </c>
      <c r="B13466" t="s">
        <v>28535</v>
      </c>
      <c r="C13466" t="s">
        <v>3488</v>
      </c>
      <c r="F13466" t="s">
        <v>19770</v>
      </c>
      <c r="G13466">
        <v>0</v>
      </c>
      <c r="I13466">
        <v>0</v>
      </c>
      <c r="J13466" s="3">
        <v>44978.411805555559</v>
      </c>
      <c r="K13466" s="3">
        <v>44985.479166666664</v>
      </c>
      <c r="L13466" s="3">
        <v>44985.479166666664</v>
      </c>
      <c r="M13466" t="s">
        <v>28534</v>
      </c>
      <c r="N13466" s="4" t="s">
        <v>18</v>
      </c>
      <c r="P13466" t="s">
        <v>16</v>
      </c>
    </row>
    <row r="13467" spans="1:16" x14ac:dyDescent="0.25">
      <c r="A13467" t="s">
        <v>28533</v>
      </c>
      <c r="B13467" t="s">
        <v>28532</v>
      </c>
      <c r="C13467" t="s">
        <v>3488</v>
      </c>
      <c r="F13467" t="s">
        <v>19770</v>
      </c>
      <c r="G13467">
        <v>0</v>
      </c>
      <c r="I13467">
        <v>0</v>
      </c>
      <c r="J13467" s="3">
        <v>45093.185416666667</v>
      </c>
      <c r="K13467" s="3">
        <v>45103.104166666664</v>
      </c>
      <c r="L13467" s="3">
        <v>45103.104166666664</v>
      </c>
      <c r="M13467" t="s">
        <v>28531</v>
      </c>
      <c r="N13467" s="4" t="s">
        <v>18</v>
      </c>
      <c r="P13467" t="s">
        <v>16</v>
      </c>
    </row>
    <row r="13468" spans="1:16" x14ac:dyDescent="0.25">
      <c r="A13468" t="s">
        <v>28530</v>
      </c>
      <c r="B13468" t="s">
        <v>28529</v>
      </c>
      <c r="C13468" t="s">
        <v>19899</v>
      </c>
      <c r="F13468" t="s">
        <v>19770</v>
      </c>
      <c r="G13468">
        <v>0</v>
      </c>
      <c r="I13468">
        <v>0</v>
      </c>
      <c r="J13468" s="3">
        <v>44922.230555555558</v>
      </c>
      <c r="K13468" s="3">
        <v>44929.479166666664</v>
      </c>
      <c r="L13468" s="3">
        <v>44929.479166666664</v>
      </c>
      <c r="M13468" t="s">
        <v>28528</v>
      </c>
      <c r="N13468" s="4" t="s">
        <v>18</v>
      </c>
      <c r="P13468" t="s">
        <v>16</v>
      </c>
    </row>
    <row r="13469" spans="1:16" x14ac:dyDescent="0.25">
      <c r="A13469" t="s">
        <v>12157</v>
      </c>
      <c r="B13469" t="s">
        <v>28527</v>
      </c>
      <c r="C13469" t="s">
        <v>3488</v>
      </c>
      <c r="F13469" t="s">
        <v>19770</v>
      </c>
      <c r="G13469">
        <v>0</v>
      </c>
      <c r="I13469">
        <v>0</v>
      </c>
      <c r="J13469" s="3">
        <v>44978.481249999997</v>
      </c>
      <c r="K13469" s="3">
        <v>45005.479166666664</v>
      </c>
      <c r="L13469" s="3">
        <v>45005.479166666664</v>
      </c>
      <c r="M13469" t="s">
        <v>28526</v>
      </c>
      <c r="N13469" s="4" t="s">
        <v>18</v>
      </c>
      <c r="P13469" t="s">
        <v>16</v>
      </c>
    </row>
    <row r="13470" spans="1:16" x14ac:dyDescent="0.25">
      <c r="A13470" t="s">
        <v>12157</v>
      </c>
      <c r="B13470" t="s">
        <v>28525</v>
      </c>
      <c r="C13470" t="s">
        <v>3488</v>
      </c>
      <c r="F13470" t="s">
        <v>19770</v>
      </c>
      <c r="G13470">
        <v>0</v>
      </c>
      <c r="I13470">
        <v>0</v>
      </c>
      <c r="J13470" s="3">
        <v>45015.131249999999</v>
      </c>
      <c r="K13470" s="3">
        <v>45026.479166666664</v>
      </c>
      <c r="L13470" s="3">
        <v>45026.479166666664</v>
      </c>
      <c r="M13470" t="s">
        <v>28524</v>
      </c>
      <c r="N13470" s="4" t="s">
        <v>18</v>
      </c>
      <c r="P13470" t="s">
        <v>16</v>
      </c>
    </row>
    <row r="13471" spans="1:16" x14ac:dyDescent="0.25">
      <c r="A13471" t="s">
        <v>28523</v>
      </c>
      <c r="B13471" t="s">
        <v>28522</v>
      </c>
      <c r="C13471" t="s">
        <v>3488</v>
      </c>
      <c r="F13471" t="s">
        <v>19770</v>
      </c>
      <c r="G13471">
        <v>0</v>
      </c>
      <c r="I13471">
        <v>0</v>
      </c>
      <c r="J13471" s="3">
        <v>45079.415277777778</v>
      </c>
      <c r="K13471" s="3">
        <v>45089.104166666664</v>
      </c>
      <c r="L13471" s="3">
        <v>45089.104166666664</v>
      </c>
      <c r="M13471" t="s">
        <v>28521</v>
      </c>
      <c r="N13471" s="4" t="s">
        <v>18</v>
      </c>
      <c r="P13471" t="s">
        <v>16</v>
      </c>
    </row>
    <row r="13472" spans="1:16" x14ac:dyDescent="0.25">
      <c r="A13472" t="s">
        <v>28518</v>
      </c>
      <c r="B13472" t="s">
        <v>28520</v>
      </c>
      <c r="C13472" t="s">
        <v>3488</v>
      </c>
      <c r="F13472" t="s">
        <v>19770</v>
      </c>
      <c r="G13472">
        <v>0</v>
      </c>
      <c r="I13472">
        <v>0</v>
      </c>
      <c r="J13472" s="3">
        <v>44950.1875</v>
      </c>
      <c r="K13472" s="3">
        <v>44957.479166666664</v>
      </c>
      <c r="L13472" s="3">
        <v>44957.479166666664</v>
      </c>
      <c r="M13472" t="s">
        <v>28519</v>
      </c>
      <c r="N13472" s="4" t="s">
        <v>18</v>
      </c>
      <c r="P13472" t="s">
        <v>16</v>
      </c>
    </row>
    <row r="13473" spans="1:16" x14ac:dyDescent="0.25">
      <c r="A13473" t="s">
        <v>28518</v>
      </c>
      <c r="B13473" t="s">
        <v>28517</v>
      </c>
      <c r="C13473" t="s">
        <v>3488</v>
      </c>
      <c r="F13473" t="s">
        <v>19770</v>
      </c>
      <c r="G13473">
        <v>0</v>
      </c>
      <c r="I13473">
        <v>0</v>
      </c>
      <c r="J13473" s="3">
        <v>45024.438888888886</v>
      </c>
      <c r="K13473" s="3">
        <v>45030.479166666664</v>
      </c>
      <c r="L13473" s="3">
        <v>45030.479166666664</v>
      </c>
      <c r="M13473" t="s">
        <v>28516</v>
      </c>
      <c r="N13473" s="4" t="s">
        <v>18</v>
      </c>
      <c r="P13473" t="s">
        <v>16</v>
      </c>
    </row>
    <row r="13474" spans="1:16" x14ac:dyDescent="0.25">
      <c r="A13474" t="s">
        <v>28515</v>
      </c>
      <c r="B13474" t="s">
        <v>28514</v>
      </c>
      <c r="C13474" t="s">
        <v>20261</v>
      </c>
      <c r="F13474" t="s">
        <v>19770</v>
      </c>
      <c r="G13474">
        <v>0</v>
      </c>
      <c r="I13474">
        <v>0</v>
      </c>
      <c r="J13474" s="3">
        <v>44916.123611111114</v>
      </c>
      <c r="K13474" s="3">
        <v>44921.479166666664</v>
      </c>
      <c r="L13474" s="3">
        <v>44921.479166666664</v>
      </c>
      <c r="M13474" t="s">
        <v>28513</v>
      </c>
      <c r="N13474" s="4" t="s">
        <v>18</v>
      </c>
      <c r="P13474" t="s">
        <v>16</v>
      </c>
    </row>
    <row r="13475" spans="1:16" x14ac:dyDescent="0.25">
      <c r="A13475" t="s">
        <v>28512</v>
      </c>
      <c r="B13475" t="s">
        <v>28511</v>
      </c>
      <c r="C13475" t="s">
        <v>3488</v>
      </c>
      <c r="F13475" t="s">
        <v>19770</v>
      </c>
      <c r="G13475">
        <v>0</v>
      </c>
      <c r="I13475">
        <v>0</v>
      </c>
      <c r="J13475" s="3">
        <v>44951.420138888891</v>
      </c>
      <c r="K13475" s="3">
        <v>44956.479166666664</v>
      </c>
      <c r="L13475" s="3">
        <v>44956.479166666664</v>
      </c>
      <c r="M13475" t="s">
        <v>28510</v>
      </c>
      <c r="N13475" s="4" t="s">
        <v>18</v>
      </c>
      <c r="P13475" t="s">
        <v>16</v>
      </c>
    </row>
    <row r="13476" spans="1:16" x14ac:dyDescent="0.25">
      <c r="A13476" t="s">
        <v>28509</v>
      </c>
      <c r="B13476" t="s">
        <v>28508</v>
      </c>
      <c r="C13476" t="s">
        <v>19917</v>
      </c>
      <c r="F13476" t="s">
        <v>19770</v>
      </c>
      <c r="G13476">
        <v>0</v>
      </c>
      <c r="I13476">
        <v>0</v>
      </c>
      <c r="J13476" s="3">
        <v>44929.476388888892</v>
      </c>
      <c r="K13476" s="3">
        <v>44939.104166666664</v>
      </c>
      <c r="L13476" s="3">
        <v>44939.104166666664</v>
      </c>
      <c r="M13476" t="s">
        <v>28507</v>
      </c>
      <c r="N13476" s="4" t="s">
        <v>18</v>
      </c>
      <c r="P13476" t="s">
        <v>16</v>
      </c>
    </row>
    <row r="13477" spans="1:16" x14ac:dyDescent="0.25">
      <c r="A13477" t="s">
        <v>28506</v>
      </c>
      <c r="B13477" t="s">
        <v>28505</v>
      </c>
      <c r="C13477" t="s">
        <v>3488</v>
      </c>
      <c r="F13477" t="s">
        <v>19770</v>
      </c>
      <c r="G13477">
        <v>0</v>
      </c>
      <c r="I13477">
        <v>0</v>
      </c>
      <c r="J13477" s="3">
        <v>45065.07916666667</v>
      </c>
      <c r="K13477" s="3">
        <v>45072.479166666664</v>
      </c>
      <c r="L13477" s="3">
        <v>45072.479166666664</v>
      </c>
      <c r="M13477" t="s">
        <v>28504</v>
      </c>
      <c r="N13477" s="4" t="s">
        <v>18</v>
      </c>
      <c r="P13477" t="s">
        <v>16</v>
      </c>
    </row>
    <row r="13478" spans="1:16" x14ac:dyDescent="0.25">
      <c r="A13478" t="s">
        <v>28503</v>
      </c>
      <c r="B13478" t="s">
        <v>28502</v>
      </c>
      <c r="C13478" t="s">
        <v>19917</v>
      </c>
      <c r="F13478" t="s">
        <v>19770</v>
      </c>
      <c r="G13478">
        <v>0</v>
      </c>
      <c r="I13478">
        <v>0</v>
      </c>
      <c r="J13478" s="3">
        <v>44931.440972222219</v>
      </c>
      <c r="K13478" s="3">
        <v>44935.479166666664</v>
      </c>
      <c r="L13478" s="3">
        <v>44935.479166666664</v>
      </c>
      <c r="M13478" t="s">
        <v>28501</v>
      </c>
      <c r="N13478" s="4" t="s">
        <v>18</v>
      </c>
      <c r="P13478" t="s">
        <v>16</v>
      </c>
    </row>
    <row r="13479" spans="1:16" x14ac:dyDescent="0.25">
      <c r="A13479" t="s">
        <v>28500</v>
      </c>
      <c r="B13479" t="s">
        <v>28499</v>
      </c>
      <c r="C13479" t="s">
        <v>3488</v>
      </c>
      <c r="F13479" t="s">
        <v>19770</v>
      </c>
      <c r="G13479">
        <v>0</v>
      </c>
      <c r="I13479">
        <v>0</v>
      </c>
      <c r="J13479" s="3">
        <v>44951.421527777777</v>
      </c>
      <c r="K13479" s="3">
        <v>44956.479166666664</v>
      </c>
      <c r="L13479" s="3">
        <v>44956.479166666664</v>
      </c>
      <c r="M13479" t="s">
        <v>28498</v>
      </c>
      <c r="N13479" s="4" t="s">
        <v>18</v>
      </c>
      <c r="P13479" t="s">
        <v>16</v>
      </c>
    </row>
    <row r="13480" spans="1:16" x14ac:dyDescent="0.25">
      <c r="A13480" t="s">
        <v>28495</v>
      </c>
      <c r="B13480" t="s">
        <v>28497</v>
      </c>
      <c r="C13480" t="s">
        <v>11443</v>
      </c>
      <c r="F13480" t="s">
        <v>19770</v>
      </c>
      <c r="G13480">
        <v>0</v>
      </c>
      <c r="I13480">
        <v>0</v>
      </c>
      <c r="J13480" s="3">
        <v>44929.223611111112</v>
      </c>
      <c r="K13480" s="3">
        <v>44936.479166666664</v>
      </c>
      <c r="L13480" s="3">
        <v>44936.479166666664</v>
      </c>
      <c r="M13480" t="s">
        <v>28496</v>
      </c>
      <c r="N13480" s="4" t="s">
        <v>18</v>
      </c>
      <c r="P13480" t="s">
        <v>16</v>
      </c>
    </row>
    <row r="13481" spans="1:16" x14ac:dyDescent="0.25">
      <c r="A13481" t="s">
        <v>28495</v>
      </c>
      <c r="B13481" t="s">
        <v>28494</v>
      </c>
      <c r="C13481" t="s">
        <v>3488</v>
      </c>
      <c r="F13481" t="s">
        <v>19770</v>
      </c>
      <c r="G13481">
        <v>0</v>
      </c>
      <c r="I13481">
        <v>0</v>
      </c>
      <c r="J13481" s="3">
        <v>44960.500694444447</v>
      </c>
      <c r="K13481" s="3">
        <v>44970.104166666664</v>
      </c>
      <c r="L13481" s="3">
        <v>44970.104166666664</v>
      </c>
      <c r="M13481" t="s">
        <v>28493</v>
      </c>
      <c r="N13481" s="4" t="s">
        <v>18</v>
      </c>
      <c r="P13481" t="s">
        <v>16</v>
      </c>
    </row>
    <row r="13482" spans="1:16" x14ac:dyDescent="0.25">
      <c r="A13482" t="s">
        <v>28490</v>
      </c>
      <c r="B13482" t="s">
        <v>28492</v>
      </c>
      <c r="C13482" t="s">
        <v>3488</v>
      </c>
      <c r="F13482" t="s">
        <v>19770</v>
      </c>
      <c r="G13482">
        <v>0</v>
      </c>
      <c r="I13482">
        <v>0</v>
      </c>
      <c r="J13482" s="3">
        <v>45009.455555555556</v>
      </c>
      <c r="K13482" s="3">
        <v>45021.104166666664</v>
      </c>
      <c r="L13482" s="3">
        <v>45021.104166666664</v>
      </c>
      <c r="M13482" t="s">
        <v>28491</v>
      </c>
      <c r="N13482" s="4" t="s">
        <v>18</v>
      </c>
      <c r="P13482" t="s">
        <v>16</v>
      </c>
    </row>
    <row r="13483" spans="1:16" x14ac:dyDescent="0.25">
      <c r="A13483" t="s">
        <v>28490</v>
      </c>
      <c r="B13483" t="s">
        <v>28489</v>
      </c>
      <c r="C13483" t="s">
        <v>19917</v>
      </c>
      <c r="F13483" t="s">
        <v>19770</v>
      </c>
      <c r="G13483">
        <v>0</v>
      </c>
      <c r="I13483">
        <v>0</v>
      </c>
      <c r="J13483" s="3">
        <v>44907.45</v>
      </c>
      <c r="K13483" s="3">
        <v>44916.479166666664</v>
      </c>
      <c r="L13483" s="3">
        <v>44916.479166666664</v>
      </c>
      <c r="M13483" t="s">
        <v>28488</v>
      </c>
      <c r="N13483" s="4" t="s">
        <v>18</v>
      </c>
      <c r="P13483" t="s">
        <v>16</v>
      </c>
    </row>
    <row r="13484" spans="1:16" x14ac:dyDescent="0.25">
      <c r="A13484" t="s">
        <v>28487</v>
      </c>
      <c r="B13484" t="s">
        <v>28486</v>
      </c>
      <c r="C13484" t="s">
        <v>3488</v>
      </c>
      <c r="F13484" t="s">
        <v>19770</v>
      </c>
      <c r="G13484">
        <v>0</v>
      </c>
      <c r="I13484">
        <v>0</v>
      </c>
      <c r="J13484" s="3">
        <v>45001.231944444444</v>
      </c>
      <c r="K13484" s="3">
        <v>45008.479166666664</v>
      </c>
      <c r="L13484" s="3">
        <v>45008.479166666664</v>
      </c>
      <c r="M13484" t="s">
        <v>28485</v>
      </c>
      <c r="N13484" s="4" t="s">
        <v>18</v>
      </c>
      <c r="P13484" t="s">
        <v>16</v>
      </c>
    </row>
    <row r="13485" spans="1:16" x14ac:dyDescent="0.25">
      <c r="A13485" t="s">
        <v>28484</v>
      </c>
      <c r="B13485" t="s">
        <v>28483</v>
      </c>
      <c r="C13485" t="s">
        <v>3488</v>
      </c>
      <c r="F13485" t="s">
        <v>19770</v>
      </c>
      <c r="G13485">
        <v>0</v>
      </c>
      <c r="I13485">
        <v>0</v>
      </c>
      <c r="J13485" s="3">
        <v>44978.411111111112</v>
      </c>
      <c r="K13485" s="3">
        <v>44985.479166666664</v>
      </c>
      <c r="L13485" s="3">
        <v>44985.479166666664</v>
      </c>
      <c r="M13485" t="s">
        <v>28482</v>
      </c>
      <c r="N13485" s="4" t="s">
        <v>18</v>
      </c>
      <c r="P13485" t="s">
        <v>16</v>
      </c>
    </row>
    <row r="13486" spans="1:16" x14ac:dyDescent="0.25">
      <c r="A13486" t="s">
        <v>28481</v>
      </c>
      <c r="B13486" t="s">
        <v>28480</v>
      </c>
      <c r="C13486" t="s">
        <v>23855</v>
      </c>
      <c r="F13486" t="s">
        <v>19770</v>
      </c>
      <c r="G13486">
        <v>0</v>
      </c>
      <c r="I13486">
        <v>0</v>
      </c>
      <c r="J13486" s="3">
        <v>44872.519444444442</v>
      </c>
      <c r="K13486" s="3">
        <v>44876.5</v>
      </c>
      <c r="L13486" s="3">
        <v>44876.5</v>
      </c>
      <c r="M13486" t="s">
        <v>28479</v>
      </c>
      <c r="N13486" s="4" t="s">
        <v>18</v>
      </c>
      <c r="P13486" t="s">
        <v>16</v>
      </c>
    </row>
    <row r="13487" spans="1:16" x14ac:dyDescent="0.25">
      <c r="A13487" t="s">
        <v>28478</v>
      </c>
      <c r="B13487" t="s">
        <v>28477</v>
      </c>
      <c r="C13487" t="s">
        <v>3488</v>
      </c>
      <c r="F13487" t="s">
        <v>19770</v>
      </c>
      <c r="G13487">
        <v>0</v>
      </c>
      <c r="I13487">
        <v>0</v>
      </c>
      <c r="J13487" s="3">
        <v>45007.539583333331</v>
      </c>
      <c r="K13487" s="3">
        <v>45009.125</v>
      </c>
      <c r="L13487" s="3">
        <v>45009.125</v>
      </c>
      <c r="M13487" t="s">
        <v>28476</v>
      </c>
      <c r="N13487" s="4" t="s">
        <v>18</v>
      </c>
      <c r="P13487" t="s">
        <v>16</v>
      </c>
    </row>
    <row r="13488" spans="1:16" x14ac:dyDescent="0.25">
      <c r="A13488" t="s">
        <v>28475</v>
      </c>
      <c r="B13488" t="s">
        <v>28474</v>
      </c>
      <c r="C13488" t="s">
        <v>3488</v>
      </c>
      <c r="F13488" t="s">
        <v>19770</v>
      </c>
      <c r="G13488">
        <v>0</v>
      </c>
      <c r="I13488">
        <v>0</v>
      </c>
      <c r="J13488" s="3">
        <v>44946.041666666664</v>
      </c>
      <c r="K13488" s="3">
        <v>44950.125</v>
      </c>
      <c r="L13488" s="3">
        <v>44950.125</v>
      </c>
      <c r="M13488" t="s">
        <v>28473</v>
      </c>
      <c r="N13488" s="4" t="s">
        <v>18</v>
      </c>
      <c r="P13488" t="s">
        <v>16</v>
      </c>
    </row>
    <row r="13489" spans="1:16" x14ac:dyDescent="0.25">
      <c r="A13489" t="s">
        <v>12123</v>
      </c>
      <c r="B13489" t="s">
        <v>28472</v>
      </c>
      <c r="C13489" t="s">
        <v>3488</v>
      </c>
      <c r="F13489" t="s">
        <v>19770</v>
      </c>
      <c r="G13489">
        <v>0</v>
      </c>
      <c r="I13489">
        <v>0</v>
      </c>
      <c r="J13489" s="3">
        <v>44994.15625</v>
      </c>
      <c r="K13489" s="3">
        <v>44999.5</v>
      </c>
      <c r="L13489" s="3">
        <v>44999.5</v>
      </c>
      <c r="M13489" t="s">
        <v>28471</v>
      </c>
      <c r="N13489" s="4" t="s">
        <v>18</v>
      </c>
      <c r="P13489" t="s">
        <v>16</v>
      </c>
    </row>
    <row r="13490" spans="1:16" x14ac:dyDescent="0.25">
      <c r="A13490" t="s">
        <v>12123</v>
      </c>
      <c r="B13490" t="s">
        <v>28470</v>
      </c>
      <c r="C13490" t="s">
        <v>3488</v>
      </c>
      <c r="F13490" t="s">
        <v>19770</v>
      </c>
      <c r="G13490">
        <v>0</v>
      </c>
      <c r="I13490">
        <v>0</v>
      </c>
      <c r="J13490" s="3">
        <v>45020.478472222225</v>
      </c>
      <c r="K13490" s="3">
        <v>45023.5</v>
      </c>
      <c r="L13490" s="3">
        <v>45023.5</v>
      </c>
      <c r="M13490" t="s">
        <v>28469</v>
      </c>
      <c r="N13490" s="4" t="s">
        <v>18</v>
      </c>
      <c r="P13490" t="s">
        <v>16</v>
      </c>
    </row>
    <row r="13491" spans="1:16" x14ac:dyDescent="0.25">
      <c r="A13491" t="s">
        <v>28468</v>
      </c>
      <c r="B13491" t="s">
        <v>28467</v>
      </c>
      <c r="C13491" t="s">
        <v>3488</v>
      </c>
      <c r="F13491" t="s">
        <v>19770</v>
      </c>
      <c r="G13491">
        <v>0</v>
      </c>
      <c r="I13491">
        <v>0</v>
      </c>
      <c r="J13491" s="3">
        <v>45069.462500000001</v>
      </c>
      <c r="K13491" s="3">
        <v>45071.125</v>
      </c>
      <c r="L13491" s="3">
        <v>45071.125</v>
      </c>
      <c r="M13491" t="s">
        <v>28466</v>
      </c>
      <c r="N13491" s="4" t="s">
        <v>18</v>
      </c>
      <c r="P13491" t="s">
        <v>16</v>
      </c>
    </row>
    <row r="13492" spans="1:16" x14ac:dyDescent="0.25">
      <c r="A13492" t="s">
        <v>28463</v>
      </c>
      <c r="B13492" t="s">
        <v>28465</v>
      </c>
      <c r="C13492" t="s">
        <v>3488</v>
      </c>
      <c r="F13492" t="s">
        <v>19770</v>
      </c>
      <c r="G13492">
        <v>0</v>
      </c>
      <c r="I13492">
        <v>0</v>
      </c>
      <c r="J13492" s="3">
        <v>44946.043055555558</v>
      </c>
      <c r="K13492" s="3">
        <v>44950.125</v>
      </c>
      <c r="L13492" s="3">
        <v>44950.125</v>
      </c>
      <c r="M13492" t="s">
        <v>28464</v>
      </c>
      <c r="N13492" s="4" t="s">
        <v>18</v>
      </c>
      <c r="P13492" t="s">
        <v>16</v>
      </c>
    </row>
    <row r="13493" spans="1:16" x14ac:dyDescent="0.25">
      <c r="A13493" t="s">
        <v>28463</v>
      </c>
      <c r="B13493" t="s">
        <v>28462</v>
      </c>
      <c r="C13493" t="s">
        <v>3488</v>
      </c>
      <c r="F13493" t="s">
        <v>19770</v>
      </c>
      <c r="G13493">
        <v>0</v>
      </c>
      <c r="I13493">
        <v>0</v>
      </c>
      <c r="J13493" s="3">
        <v>44981.21875</v>
      </c>
      <c r="K13493" s="3">
        <v>44984.125</v>
      </c>
      <c r="L13493" s="3">
        <v>44984.125</v>
      </c>
      <c r="M13493" t="s">
        <v>28461</v>
      </c>
      <c r="N13493" s="4" t="s">
        <v>18</v>
      </c>
      <c r="P13493" t="s">
        <v>16</v>
      </c>
    </row>
    <row r="13494" spans="1:16" x14ac:dyDescent="0.25">
      <c r="A13494" t="s">
        <v>28460</v>
      </c>
      <c r="B13494" t="s">
        <v>28459</v>
      </c>
      <c r="C13494" t="s">
        <v>3488</v>
      </c>
      <c r="F13494" t="s">
        <v>19770</v>
      </c>
      <c r="G13494">
        <v>0</v>
      </c>
      <c r="I13494">
        <v>0</v>
      </c>
      <c r="J13494" s="3">
        <v>45048.156944444447</v>
      </c>
      <c r="K13494" s="3">
        <v>45055.479166666664</v>
      </c>
      <c r="L13494" s="3">
        <v>45055.479166666664</v>
      </c>
      <c r="M13494" t="s">
        <v>28458</v>
      </c>
      <c r="N13494" s="4" t="s">
        <v>18</v>
      </c>
      <c r="P13494" t="s">
        <v>16</v>
      </c>
    </row>
    <row r="13495" spans="1:16" x14ac:dyDescent="0.25">
      <c r="A13495" t="s">
        <v>28457</v>
      </c>
      <c r="B13495" t="s">
        <v>28456</v>
      </c>
      <c r="C13495" t="s">
        <v>3488</v>
      </c>
      <c r="F13495" t="s">
        <v>19770</v>
      </c>
      <c r="G13495">
        <v>0</v>
      </c>
      <c r="I13495">
        <v>0</v>
      </c>
      <c r="J13495" s="3">
        <v>45063.466666666667</v>
      </c>
      <c r="K13495" s="3">
        <v>45089.104166666664</v>
      </c>
      <c r="L13495" s="3">
        <v>45089.104166666664</v>
      </c>
      <c r="M13495" t="s">
        <v>28455</v>
      </c>
      <c r="N13495" s="4" t="s">
        <v>18</v>
      </c>
      <c r="P13495" t="s">
        <v>16</v>
      </c>
    </row>
    <row r="13496" spans="1:16" x14ac:dyDescent="0.25">
      <c r="A13496" t="s">
        <v>28452</v>
      </c>
      <c r="B13496" t="s">
        <v>28454</v>
      </c>
      <c r="C13496" t="s">
        <v>19899</v>
      </c>
      <c r="F13496" t="s">
        <v>19770</v>
      </c>
      <c r="G13496">
        <v>0</v>
      </c>
      <c r="I13496">
        <v>0</v>
      </c>
      <c r="J13496" s="3">
        <v>44938.256944444445</v>
      </c>
      <c r="K13496" s="3">
        <v>44945.479166666664</v>
      </c>
      <c r="L13496" s="3">
        <v>44945.479166666664</v>
      </c>
      <c r="M13496" t="s">
        <v>28453</v>
      </c>
      <c r="N13496" s="4" t="s">
        <v>18</v>
      </c>
      <c r="P13496" t="s">
        <v>16</v>
      </c>
    </row>
    <row r="13497" spans="1:16" x14ac:dyDescent="0.25">
      <c r="A13497" t="s">
        <v>28452</v>
      </c>
      <c r="B13497" t="s">
        <v>28451</v>
      </c>
      <c r="C13497" t="s">
        <v>3488</v>
      </c>
      <c r="F13497" t="s">
        <v>19770</v>
      </c>
      <c r="G13497">
        <v>0</v>
      </c>
      <c r="I13497">
        <v>0</v>
      </c>
      <c r="J13497" s="3">
        <v>45015.440972222219</v>
      </c>
      <c r="K13497" s="3">
        <v>45022.479166666664</v>
      </c>
      <c r="L13497" s="3">
        <v>45022.479166666664</v>
      </c>
      <c r="M13497" t="s">
        <v>28450</v>
      </c>
      <c r="N13497" s="4" t="s">
        <v>18</v>
      </c>
      <c r="P13497" t="s">
        <v>16</v>
      </c>
    </row>
    <row r="13498" spans="1:16" x14ac:dyDescent="0.25">
      <c r="A13498" t="s">
        <v>28447</v>
      </c>
      <c r="B13498" t="s">
        <v>28449</v>
      </c>
      <c r="C13498" t="s">
        <v>3488</v>
      </c>
      <c r="F13498" t="s">
        <v>19770</v>
      </c>
      <c r="G13498">
        <v>0</v>
      </c>
      <c r="I13498">
        <v>0</v>
      </c>
      <c r="J13498" s="3">
        <v>44969.45416666667</v>
      </c>
      <c r="K13498" s="3">
        <v>44999.104166666664</v>
      </c>
      <c r="L13498" s="3">
        <v>44999.104166666664</v>
      </c>
      <c r="M13498" t="s">
        <v>28448</v>
      </c>
      <c r="N13498" s="4" t="s">
        <v>18</v>
      </c>
      <c r="P13498" t="s">
        <v>16</v>
      </c>
    </row>
    <row r="13499" spans="1:16" x14ac:dyDescent="0.25">
      <c r="A13499" t="s">
        <v>28447</v>
      </c>
      <c r="B13499" t="s">
        <v>28446</v>
      </c>
      <c r="C13499" t="s">
        <v>3488</v>
      </c>
      <c r="F13499" t="s">
        <v>19770</v>
      </c>
      <c r="G13499">
        <v>0</v>
      </c>
      <c r="I13499">
        <v>0</v>
      </c>
      <c r="J13499" s="3">
        <v>45065.456944444442</v>
      </c>
      <c r="K13499" s="3">
        <v>45075.104166666664</v>
      </c>
      <c r="L13499" s="3">
        <v>45075.104166666664</v>
      </c>
      <c r="M13499" t="s">
        <v>28445</v>
      </c>
      <c r="N13499" s="4" t="s">
        <v>18</v>
      </c>
      <c r="P13499" t="s">
        <v>16</v>
      </c>
    </row>
    <row r="13500" spans="1:16" x14ac:dyDescent="0.25">
      <c r="A13500" t="s">
        <v>28444</v>
      </c>
      <c r="B13500" t="s">
        <v>28443</v>
      </c>
      <c r="C13500" t="s">
        <v>3488</v>
      </c>
      <c r="F13500" t="s">
        <v>19770</v>
      </c>
      <c r="G13500">
        <v>0</v>
      </c>
      <c r="I13500">
        <v>0</v>
      </c>
      <c r="J13500" s="3">
        <v>44953.162499999999</v>
      </c>
      <c r="K13500" s="3">
        <v>44960.479166666664</v>
      </c>
      <c r="L13500" s="3">
        <v>44960.479166666664</v>
      </c>
      <c r="M13500" t="s">
        <v>28442</v>
      </c>
      <c r="N13500" s="4" t="s">
        <v>18</v>
      </c>
      <c r="P13500" t="s">
        <v>16</v>
      </c>
    </row>
    <row r="13501" spans="1:16" x14ac:dyDescent="0.25">
      <c r="A13501" t="s">
        <v>28440</v>
      </c>
      <c r="B13501">
        <v>30231536</v>
      </c>
      <c r="C13501" t="s">
        <v>3488</v>
      </c>
      <c r="F13501" t="s">
        <v>19770</v>
      </c>
      <c r="G13501">
        <v>0</v>
      </c>
      <c r="I13501">
        <v>0</v>
      </c>
      <c r="J13501" s="3">
        <v>45079.263194444444</v>
      </c>
      <c r="K13501" s="3">
        <v>45085.479166666664</v>
      </c>
      <c r="L13501" s="3">
        <v>45085.479166666664</v>
      </c>
      <c r="M13501" t="s">
        <v>28441</v>
      </c>
      <c r="N13501" s="4" t="s">
        <v>18</v>
      </c>
      <c r="P13501" t="s">
        <v>16</v>
      </c>
    </row>
    <row r="13502" spans="1:16" x14ac:dyDescent="0.25">
      <c r="A13502" t="s">
        <v>28440</v>
      </c>
      <c r="B13502" t="s">
        <v>28439</v>
      </c>
      <c r="C13502" t="s">
        <v>3488</v>
      </c>
      <c r="F13502" t="s">
        <v>19770</v>
      </c>
      <c r="G13502">
        <v>0</v>
      </c>
      <c r="I13502">
        <v>0</v>
      </c>
      <c r="J13502" s="3">
        <v>45093.238194444442</v>
      </c>
      <c r="K13502" s="3">
        <v>45100.479166666664</v>
      </c>
      <c r="L13502" s="3">
        <v>45100.479166666664</v>
      </c>
      <c r="M13502" t="s">
        <v>28438</v>
      </c>
      <c r="N13502" s="4" t="s">
        <v>18</v>
      </c>
      <c r="P13502" t="s">
        <v>16</v>
      </c>
    </row>
    <row r="13503" spans="1:16" x14ac:dyDescent="0.25">
      <c r="A13503" t="s">
        <v>28435</v>
      </c>
      <c r="B13503" t="s">
        <v>28437</v>
      </c>
      <c r="C13503" t="s">
        <v>3488</v>
      </c>
      <c r="F13503" t="s">
        <v>19770</v>
      </c>
      <c r="G13503">
        <v>0</v>
      </c>
      <c r="I13503">
        <v>0</v>
      </c>
      <c r="J13503" s="3">
        <v>45023.232638888891</v>
      </c>
      <c r="K13503" s="3">
        <v>45030.479166666664</v>
      </c>
      <c r="L13503" s="3">
        <v>45030.479166666664</v>
      </c>
      <c r="M13503" t="s">
        <v>28436</v>
      </c>
      <c r="N13503" s="4" t="s">
        <v>18</v>
      </c>
      <c r="P13503" t="s">
        <v>16</v>
      </c>
    </row>
    <row r="13504" spans="1:16" x14ac:dyDescent="0.25">
      <c r="A13504" t="s">
        <v>28435</v>
      </c>
      <c r="B13504" t="s">
        <v>28434</v>
      </c>
      <c r="C13504" t="s">
        <v>3488</v>
      </c>
      <c r="F13504" t="s">
        <v>19770</v>
      </c>
      <c r="G13504">
        <v>0</v>
      </c>
      <c r="I13504">
        <v>0</v>
      </c>
      <c r="J13504" s="3">
        <v>45051.45</v>
      </c>
      <c r="K13504" s="3">
        <v>45058.479166666664</v>
      </c>
      <c r="L13504" s="3">
        <v>45058.479166666664</v>
      </c>
      <c r="M13504" t="s">
        <v>28433</v>
      </c>
      <c r="N13504" s="4" t="s">
        <v>18</v>
      </c>
      <c r="P13504" t="s">
        <v>16</v>
      </c>
    </row>
    <row r="13505" spans="1:16" x14ac:dyDescent="0.25">
      <c r="A13505" t="s">
        <v>28432</v>
      </c>
      <c r="B13505" t="s">
        <v>28431</v>
      </c>
      <c r="C13505" t="s">
        <v>3488</v>
      </c>
      <c r="F13505" t="s">
        <v>19770</v>
      </c>
      <c r="G13505">
        <v>0</v>
      </c>
      <c r="I13505">
        <v>0</v>
      </c>
      <c r="J13505" s="3">
        <v>45068.474305555559</v>
      </c>
      <c r="K13505" s="3">
        <v>45075.479166666664</v>
      </c>
      <c r="L13505" s="3">
        <v>45075.479166666664</v>
      </c>
      <c r="M13505" t="s">
        <v>28430</v>
      </c>
      <c r="N13505" s="4" t="s">
        <v>18</v>
      </c>
      <c r="P13505" t="s">
        <v>16</v>
      </c>
    </row>
    <row r="13506" spans="1:16" x14ac:dyDescent="0.25">
      <c r="A13506" t="s">
        <v>28429</v>
      </c>
      <c r="B13506" t="s">
        <v>28428</v>
      </c>
      <c r="C13506" t="s">
        <v>19899</v>
      </c>
      <c r="F13506" t="s">
        <v>19770</v>
      </c>
      <c r="G13506">
        <v>0</v>
      </c>
      <c r="I13506">
        <v>0</v>
      </c>
      <c r="J13506" s="3">
        <v>44933.072916666664</v>
      </c>
      <c r="K13506" s="3">
        <v>44940.479166666664</v>
      </c>
      <c r="L13506" s="3">
        <v>44940.479166666664</v>
      </c>
      <c r="M13506" t="s">
        <v>28427</v>
      </c>
      <c r="N13506" s="4" t="s">
        <v>18</v>
      </c>
      <c r="P13506" t="s">
        <v>16</v>
      </c>
    </row>
    <row r="13507" spans="1:16" x14ac:dyDescent="0.25">
      <c r="A13507" t="s">
        <v>28424</v>
      </c>
      <c r="B13507" t="s">
        <v>28426</v>
      </c>
      <c r="C13507" t="s">
        <v>3488</v>
      </c>
      <c r="F13507" t="s">
        <v>19770</v>
      </c>
      <c r="G13507">
        <v>0</v>
      </c>
      <c r="I13507">
        <v>0</v>
      </c>
      <c r="J13507" s="3">
        <v>45071.461111111108</v>
      </c>
      <c r="K13507" s="3">
        <v>45079.479166666664</v>
      </c>
      <c r="L13507" s="3">
        <v>45079.479166666664</v>
      </c>
      <c r="M13507" t="s">
        <v>28425</v>
      </c>
      <c r="N13507" s="4" t="s">
        <v>18</v>
      </c>
      <c r="P13507" t="s">
        <v>16</v>
      </c>
    </row>
    <row r="13508" spans="1:16" x14ac:dyDescent="0.25">
      <c r="A13508" t="s">
        <v>28424</v>
      </c>
      <c r="B13508" t="s">
        <v>28423</v>
      </c>
      <c r="C13508" t="s">
        <v>19917</v>
      </c>
      <c r="F13508" t="s">
        <v>19770</v>
      </c>
      <c r="G13508">
        <v>0</v>
      </c>
      <c r="I13508">
        <v>0</v>
      </c>
      <c r="J13508" s="3">
        <v>44872.479166666664</v>
      </c>
      <c r="K13508" s="3">
        <v>44879.479166666664</v>
      </c>
      <c r="L13508" s="3">
        <v>44879.479166666664</v>
      </c>
      <c r="M13508" t="s">
        <v>28422</v>
      </c>
      <c r="N13508" s="4" t="s">
        <v>18</v>
      </c>
      <c r="P13508" t="s">
        <v>16</v>
      </c>
    </row>
    <row r="13509" spans="1:16" x14ac:dyDescent="0.25">
      <c r="A13509" t="s">
        <v>28421</v>
      </c>
      <c r="B13509" t="s">
        <v>28420</v>
      </c>
      <c r="C13509" t="s">
        <v>11443</v>
      </c>
      <c r="F13509" t="s">
        <v>19770</v>
      </c>
      <c r="G13509">
        <v>0</v>
      </c>
      <c r="I13509">
        <v>0</v>
      </c>
      <c r="J13509" s="3">
        <v>44903.496527777781</v>
      </c>
      <c r="K13509" s="3">
        <v>44914.104166666664</v>
      </c>
      <c r="L13509" s="3">
        <v>44914.104166666664</v>
      </c>
      <c r="M13509" t="s">
        <v>28419</v>
      </c>
      <c r="N13509" s="4" t="s">
        <v>18</v>
      </c>
      <c r="P13509" t="s">
        <v>16</v>
      </c>
    </row>
    <row r="13510" spans="1:16" x14ac:dyDescent="0.25">
      <c r="A13510" s="9" t="s">
        <v>28418</v>
      </c>
      <c r="B13510" t="s">
        <v>28417</v>
      </c>
      <c r="C13510" t="s">
        <v>20261</v>
      </c>
      <c r="F13510" t="s">
        <v>19770</v>
      </c>
      <c r="G13510">
        <v>0</v>
      </c>
      <c r="I13510">
        <v>0</v>
      </c>
      <c r="J13510" s="3">
        <v>44916.125694444447</v>
      </c>
      <c r="K13510" s="3">
        <v>44921.479166666664</v>
      </c>
      <c r="L13510" s="3">
        <v>44921.479166666664</v>
      </c>
      <c r="M13510" t="s">
        <v>28416</v>
      </c>
      <c r="N13510" s="4" t="s">
        <v>18</v>
      </c>
      <c r="P13510" t="s">
        <v>16</v>
      </c>
    </row>
    <row r="13511" spans="1:16" x14ac:dyDescent="0.25">
      <c r="A13511" t="s">
        <v>28415</v>
      </c>
      <c r="B13511" t="s">
        <v>28414</v>
      </c>
      <c r="C13511" t="s">
        <v>3488</v>
      </c>
      <c r="F13511" t="s">
        <v>19770</v>
      </c>
      <c r="G13511">
        <v>0</v>
      </c>
      <c r="I13511">
        <v>0</v>
      </c>
      <c r="J13511" s="3">
        <v>44987.15902777778</v>
      </c>
      <c r="K13511" s="3">
        <v>44994.479166666664</v>
      </c>
      <c r="L13511" s="3">
        <v>44994.479166666664</v>
      </c>
      <c r="M13511" t="s">
        <v>28413</v>
      </c>
      <c r="N13511" s="4" t="s">
        <v>18</v>
      </c>
      <c r="P13511" t="s">
        <v>16</v>
      </c>
    </row>
    <row r="13512" spans="1:16" x14ac:dyDescent="0.25">
      <c r="A13512" t="s">
        <v>28412</v>
      </c>
      <c r="B13512">
        <v>62235037</v>
      </c>
      <c r="C13512" t="s">
        <v>3488</v>
      </c>
      <c r="F13512" t="s">
        <v>19770</v>
      </c>
      <c r="G13512">
        <v>0</v>
      </c>
      <c r="I13512">
        <v>0</v>
      </c>
      <c r="J13512" s="3">
        <v>44951.048611111109</v>
      </c>
      <c r="K13512" s="3">
        <v>44958.479166666664</v>
      </c>
      <c r="L13512" s="3">
        <v>44958.479166666664</v>
      </c>
      <c r="M13512" t="s">
        <v>28411</v>
      </c>
      <c r="N13512" s="4" t="s">
        <v>18</v>
      </c>
      <c r="P13512" t="s">
        <v>16</v>
      </c>
    </row>
    <row r="13513" spans="1:16" x14ac:dyDescent="0.25">
      <c r="A13513" t="s">
        <v>28410</v>
      </c>
      <c r="B13513">
        <v>10234976</v>
      </c>
      <c r="C13513" t="s">
        <v>3488</v>
      </c>
      <c r="F13513" t="s">
        <v>19770</v>
      </c>
      <c r="G13513">
        <v>0</v>
      </c>
      <c r="I13513">
        <v>0</v>
      </c>
      <c r="J13513" s="3">
        <v>45089.212500000001</v>
      </c>
      <c r="K13513" s="3">
        <v>45104.104166666664</v>
      </c>
      <c r="L13513" s="3">
        <v>45104.104166666664</v>
      </c>
      <c r="M13513" t="s">
        <v>28409</v>
      </c>
      <c r="N13513" s="4" t="s">
        <v>18</v>
      </c>
      <c r="P13513" t="s">
        <v>16</v>
      </c>
    </row>
    <row r="13514" spans="1:16" x14ac:dyDescent="0.25">
      <c r="A13514" t="s">
        <v>28406</v>
      </c>
      <c r="B13514" t="s">
        <v>28408</v>
      </c>
      <c r="C13514" t="s">
        <v>3488</v>
      </c>
      <c r="F13514" t="s">
        <v>19770</v>
      </c>
      <c r="G13514">
        <v>0</v>
      </c>
      <c r="I13514">
        <v>0</v>
      </c>
      <c r="J13514" s="3">
        <v>44970.247916666667</v>
      </c>
      <c r="K13514" s="3">
        <v>44977.479166666664</v>
      </c>
      <c r="L13514" s="3">
        <v>44977.479166666664</v>
      </c>
      <c r="M13514" t="s">
        <v>28407</v>
      </c>
      <c r="N13514" s="4" t="s">
        <v>18</v>
      </c>
      <c r="P13514" t="s">
        <v>16</v>
      </c>
    </row>
    <row r="13515" spans="1:16" x14ac:dyDescent="0.25">
      <c r="A13515" t="s">
        <v>28406</v>
      </c>
      <c r="B13515" t="s">
        <v>28405</v>
      </c>
      <c r="C13515" t="s">
        <v>3488</v>
      </c>
      <c r="F13515" t="s">
        <v>19770</v>
      </c>
      <c r="G13515">
        <v>0</v>
      </c>
      <c r="I13515">
        <v>0</v>
      </c>
      <c r="J13515" s="3">
        <v>44978.23333333333</v>
      </c>
      <c r="K13515" s="3">
        <v>44982.479166666664</v>
      </c>
      <c r="L13515" s="3">
        <v>44982.479166666664</v>
      </c>
      <c r="M13515" t="s">
        <v>28404</v>
      </c>
      <c r="N13515" s="4" t="s">
        <v>18</v>
      </c>
      <c r="P13515" t="s">
        <v>16</v>
      </c>
    </row>
    <row r="13516" spans="1:16" x14ac:dyDescent="0.25">
      <c r="A13516" t="s">
        <v>28403</v>
      </c>
      <c r="B13516" t="s">
        <v>28402</v>
      </c>
      <c r="C13516" t="s">
        <v>3488</v>
      </c>
      <c r="F13516" t="s">
        <v>19770</v>
      </c>
      <c r="G13516">
        <v>0</v>
      </c>
      <c r="I13516">
        <v>0</v>
      </c>
      <c r="J13516" s="3">
        <v>45086.181944444441</v>
      </c>
      <c r="K13516" s="3">
        <v>45090.125</v>
      </c>
      <c r="L13516" s="3">
        <v>45090.125</v>
      </c>
      <c r="M13516" t="s">
        <v>28401</v>
      </c>
      <c r="N13516" s="4" t="s">
        <v>18</v>
      </c>
      <c r="P13516" t="s">
        <v>16</v>
      </c>
    </row>
    <row r="13517" spans="1:16" x14ac:dyDescent="0.25">
      <c r="A13517" t="s">
        <v>28400</v>
      </c>
      <c r="B13517" t="s">
        <v>28399</v>
      </c>
      <c r="C13517" t="s">
        <v>3488</v>
      </c>
      <c r="F13517" t="s">
        <v>19770</v>
      </c>
      <c r="G13517">
        <v>103005380.3</v>
      </c>
      <c r="I13517">
        <v>665000</v>
      </c>
      <c r="J13517" s="3">
        <v>45062.473611111112</v>
      </c>
      <c r="K13517" s="3">
        <v>45097.125</v>
      </c>
      <c r="L13517" s="3">
        <v>45097.125</v>
      </c>
      <c r="M13517" t="s">
        <v>28398</v>
      </c>
      <c r="N13517" s="4" t="s">
        <v>18</v>
      </c>
      <c r="P13517" t="s">
        <v>16</v>
      </c>
    </row>
    <row r="13518" spans="1:16" x14ac:dyDescent="0.25">
      <c r="A13518" t="s">
        <v>28397</v>
      </c>
      <c r="B13518" t="s">
        <v>28396</v>
      </c>
      <c r="C13518" t="s">
        <v>20702</v>
      </c>
      <c r="F13518" t="s">
        <v>19770</v>
      </c>
      <c r="G13518">
        <v>11393016.699999999</v>
      </c>
      <c r="I13518">
        <v>207000</v>
      </c>
      <c r="J13518" s="3">
        <v>44897.203472222223</v>
      </c>
      <c r="K13518" s="3">
        <v>44921.125</v>
      </c>
      <c r="L13518" s="3">
        <v>44921.125</v>
      </c>
      <c r="M13518" t="s">
        <v>28395</v>
      </c>
      <c r="N13518" s="4" t="s">
        <v>18</v>
      </c>
      <c r="P13518" t="s">
        <v>16</v>
      </c>
    </row>
    <row r="13519" spans="1:16" x14ac:dyDescent="0.25">
      <c r="A13519" t="s">
        <v>28394</v>
      </c>
      <c r="B13519" t="s">
        <v>28393</v>
      </c>
      <c r="C13519" t="s">
        <v>6796</v>
      </c>
      <c r="F13519" t="s">
        <v>19770</v>
      </c>
      <c r="G13519">
        <v>0</v>
      </c>
      <c r="I13519">
        <v>5186</v>
      </c>
      <c r="J13519" s="3">
        <v>44871.469444444447</v>
      </c>
      <c r="K13519" s="3">
        <v>44880.333333333336</v>
      </c>
      <c r="L13519" s="3">
        <v>44880.354166666664</v>
      </c>
      <c r="M13519" t="s">
        <v>28392</v>
      </c>
      <c r="N13519" s="4" t="s">
        <v>3329</v>
      </c>
      <c r="P13519" t="s">
        <v>16</v>
      </c>
    </row>
    <row r="13520" spans="1:16" x14ac:dyDescent="0.25">
      <c r="A13520" t="s">
        <v>28391</v>
      </c>
      <c r="B13520" t="s">
        <v>28390</v>
      </c>
      <c r="C13520" t="s">
        <v>4549</v>
      </c>
      <c r="F13520" t="s">
        <v>19770</v>
      </c>
      <c r="G13520">
        <v>0</v>
      </c>
      <c r="I13520">
        <v>0</v>
      </c>
      <c r="J13520" s="3">
        <v>44897.52847222222</v>
      </c>
      <c r="K13520" s="3">
        <v>44901.5</v>
      </c>
      <c r="L13520" s="3">
        <v>44901.5</v>
      </c>
      <c r="M13520" t="s">
        <v>28389</v>
      </c>
      <c r="N13520" s="4" t="s">
        <v>18</v>
      </c>
      <c r="P13520" t="s">
        <v>16</v>
      </c>
    </row>
    <row r="13521" spans="1:16" x14ac:dyDescent="0.25">
      <c r="A13521" t="s">
        <v>28388</v>
      </c>
      <c r="B13521" t="s">
        <v>28387</v>
      </c>
      <c r="C13521" t="s">
        <v>3488</v>
      </c>
      <c r="F13521" t="s">
        <v>19770</v>
      </c>
      <c r="G13521">
        <v>0</v>
      </c>
      <c r="I13521">
        <v>0</v>
      </c>
      <c r="J13521" s="3">
        <v>45096.084722222222</v>
      </c>
      <c r="K13521" s="3">
        <v>45107.104166666664</v>
      </c>
      <c r="L13521" s="3">
        <v>45107.104166666664</v>
      </c>
      <c r="M13521" t="s">
        <v>28386</v>
      </c>
      <c r="N13521" s="4" t="s">
        <v>18</v>
      </c>
      <c r="P13521" t="s">
        <v>16</v>
      </c>
    </row>
    <row r="13522" spans="1:16" x14ac:dyDescent="0.25">
      <c r="A13522" t="s">
        <v>28385</v>
      </c>
      <c r="B13522" t="s">
        <v>28384</v>
      </c>
      <c r="C13522" t="s">
        <v>3488</v>
      </c>
      <c r="F13522" t="s">
        <v>19770</v>
      </c>
      <c r="G13522">
        <v>21418781.41</v>
      </c>
      <c r="I13522">
        <v>257100</v>
      </c>
      <c r="J13522" s="3">
        <v>44964.282638888886</v>
      </c>
      <c r="K13522" s="3">
        <v>44993.145833333336</v>
      </c>
      <c r="L13522" s="3">
        <v>44993.145833333336</v>
      </c>
      <c r="M13522" t="s">
        <v>28383</v>
      </c>
      <c r="N13522" s="4" t="s">
        <v>18</v>
      </c>
      <c r="P13522" t="s">
        <v>16</v>
      </c>
    </row>
    <row r="13523" spans="1:16" x14ac:dyDescent="0.25">
      <c r="A13523" t="s">
        <v>28382</v>
      </c>
      <c r="B13523" t="s">
        <v>28381</v>
      </c>
      <c r="C13523" t="s">
        <v>28380</v>
      </c>
      <c r="F13523" t="s">
        <v>19770</v>
      </c>
      <c r="G13523">
        <v>14186807.189999999</v>
      </c>
      <c r="I13523">
        <v>220900</v>
      </c>
      <c r="J13523" s="3">
        <v>44882.068749999999</v>
      </c>
      <c r="K13523" s="3">
        <v>44911.041666666664</v>
      </c>
      <c r="L13523" s="3">
        <v>44911.041666666664</v>
      </c>
      <c r="M13523" t="s">
        <v>28379</v>
      </c>
      <c r="N13523" s="4" t="s">
        <v>18</v>
      </c>
      <c r="P13523" t="s">
        <v>16</v>
      </c>
    </row>
    <row r="13524" spans="1:16" x14ac:dyDescent="0.25">
      <c r="A13524" t="s">
        <v>28378</v>
      </c>
      <c r="B13524" t="s">
        <v>28377</v>
      </c>
      <c r="C13524" t="s">
        <v>3488</v>
      </c>
      <c r="F13524" t="s">
        <v>19770</v>
      </c>
      <c r="G13524">
        <v>0</v>
      </c>
      <c r="I13524">
        <v>0</v>
      </c>
      <c r="J13524" s="3">
        <v>45096.072916666664</v>
      </c>
      <c r="K13524" s="3">
        <v>45107.104166666664</v>
      </c>
      <c r="L13524" s="3">
        <v>45107.104166666664</v>
      </c>
      <c r="M13524" t="s">
        <v>28376</v>
      </c>
      <c r="N13524" s="4" t="s">
        <v>18</v>
      </c>
      <c r="P13524" t="s">
        <v>16</v>
      </c>
    </row>
    <row r="13525" spans="1:16" x14ac:dyDescent="0.25">
      <c r="A13525" t="s">
        <v>28375</v>
      </c>
      <c r="B13525" t="s">
        <v>28374</v>
      </c>
      <c r="C13525" t="s">
        <v>3488</v>
      </c>
      <c r="F13525" t="s">
        <v>19770</v>
      </c>
      <c r="G13525">
        <v>0</v>
      </c>
      <c r="I13525">
        <v>0</v>
      </c>
      <c r="J13525" s="3">
        <v>44981.427083333336</v>
      </c>
      <c r="K13525" s="3">
        <v>44988.479166666664</v>
      </c>
      <c r="L13525" s="3">
        <v>44988.479166666664</v>
      </c>
      <c r="M13525" t="s">
        <v>28373</v>
      </c>
      <c r="N13525" s="4" t="s">
        <v>18</v>
      </c>
      <c r="P13525" t="s">
        <v>16</v>
      </c>
    </row>
    <row r="13526" spans="1:16" x14ac:dyDescent="0.25">
      <c r="A13526" t="s">
        <v>28372</v>
      </c>
      <c r="B13526" t="s">
        <v>28371</v>
      </c>
      <c r="C13526" t="s">
        <v>3488</v>
      </c>
      <c r="F13526" t="s">
        <v>19770</v>
      </c>
      <c r="G13526">
        <v>0</v>
      </c>
      <c r="I13526">
        <v>0</v>
      </c>
      <c r="J13526" s="3">
        <v>45062.486805555556</v>
      </c>
      <c r="K13526" s="3">
        <v>45069.479166666664</v>
      </c>
      <c r="L13526" s="3">
        <v>45069.479166666664</v>
      </c>
      <c r="M13526" t="s">
        <v>28370</v>
      </c>
      <c r="N13526" s="4" t="s">
        <v>18</v>
      </c>
      <c r="P13526" t="s">
        <v>16</v>
      </c>
    </row>
    <row r="13527" spans="1:16" x14ac:dyDescent="0.25">
      <c r="A13527" t="s">
        <v>28369</v>
      </c>
      <c r="B13527">
        <v>30230886</v>
      </c>
      <c r="C13527" t="s">
        <v>3488</v>
      </c>
      <c r="F13527" t="s">
        <v>19770</v>
      </c>
      <c r="G13527">
        <v>0</v>
      </c>
      <c r="I13527">
        <v>0</v>
      </c>
      <c r="J13527" s="3">
        <v>45043.261111111111</v>
      </c>
      <c r="K13527" s="3">
        <v>45049.479166666664</v>
      </c>
      <c r="L13527" s="3">
        <v>45049.479166666664</v>
      </c>
      <c r="M13527" t="s">
        <v>28368</v>
      </c>
      <c r="N13527" s="4" t="s">
        <v>18</v>
      </c>
      <c r="P13527" t="s">
        <v>16</v>
      </c>
    </row>
    <row r="13528" spans="1:16" x14ac:dyDescent="0.25">
      <c r="A13528" t="s">
        <v>28367</v>
      </c>
      <c r="B13528" t="s">
        <v>28366</v>
      </c>
      <c r="C13528" t="s">
        <v>3488</v>
      </c>
      <c r="F13528" t="s">
        <v>19770</v>
      </c>
      <c r="G13528">
        <v>0</v>
      </c>
      <c r="I13528">
        <v>0</v>
      </c>
      <c r="J13528" s="3">
        <v>44978.429861111108</v>
      </c>
      <c r="K13528" s="3">
        <v>44980.479166666664</v>
      </c>
      <c r="L13528" s="3">
        <v>44980.479166666664</v>
      </c>
      <c r="M13528" t="s">
        <v>28365</v>
      </c>
      <c r="N13528" s="4" t="s">
        <v>18</v>
      </c>
      <c r="P13528" t="s">
        <v>16</v>
      </c>
    </row>
    <row r="13529" spans="1:16" x14ac:dyDescent="0.25">
      <c r="A13529" t="s">
        <v>28364</v>
      </c>
      <c r="B13529">
        <v>3225532</v>
      </c>
      <c r="C13529" t="s">
        <v>3346</v>
      </c>
      <c r="F13529" t="s">
        <v>19770</v>
      </c>
      <c r="G13529">
        <v>0</v>
      </c>
      <c r="I13529">
        <v>0</v>
      </c>
      <c r="J13529" s="3">
        <v>45035.491666666669</v>
      </c>
      <c r="K13529" s="3">
        <v>45050.479166666664</v>
      </c>
      <c r="L13529" s="3">
        <v>45050.479166666664</v>
      </c>
      <c r="M13529" t="s">
        <v>28363</v>
      </c>
      <c r="N13529" s="4" t="s">
        <v>18</v>
      </c>
      <c r="P13529" t="s">
        <v>16</v>
      </c>
    </row>
    <row r="13530" spans="1:16" x14ac:dyDescent="0.25">
      <c r="A13530" t="s">
        <v>28362</v>
      </c>
      <c r="B13530" t="s">
        <v>28361</v>
      </c>
      <c r="C13530" t="s">
        <v>3488</v>
      </c>
      <c r="F13530" t="s">
        <v>19770</v>
      </c>
      <c r="G13530">
        <v>0</v>
      </c>
      <c r="I13530">
        <v>0</v>
      </c>
      <c r="J13530" s="3">
        <v>44960.097916666666</v>
      </c>
      <c r="K13530" s="3">
        <v>44970.104166666664</v>
      </c>
      <c r="L13530" s="3">
        <v>44970.104166666664</v>
      </c>
      <c r="M13530" t="s">
        <v>28360</v>
      </c>
      <c r="N13530" s="4" t="s">
        <v>18</v>
      </c>
      <c r="P13530" t="s">
        <v>16</v>
      </c>
    </row>
    <row r="13531" spans="1:16" x14ac:dyDescent="0.25">
      <c r="A13531" t="s">
        <v>28359</v>
      </c>
      <c r="B13531" t="s">
        <v>28358</v>
      </c>
      <c r="C13531" t="s">
        <v>3488</v>
      </c>
      <c r="F13531" t="s">
        <v>19770</v>
      </c>
      <c r="G13531">
        <v>0</v>
      </c>
      <c r="I13531">
        <v>0</v>
      </c>
      <c r="J13531" s="3">
        <v>45082.451388888891</v>
      </c>
      <c r="K13531" s="3">
        <v>45089.479166666664</v>
      </c>
      <c r="L13531" s="3">
        <v>45089.479166666664</v>
      </c>
      <c r="M13531" t="s">
        <v>28357</v>
      </c>
      <c r="N13531" s="4" t="s">
        <v>18</v>
      </c>
      <c r="P13531" t="s">
        <v>16</v>
      </c>
    </row>
    <row r="13532" spans="1:16" x14ac:dyDescent="0.25">
      <c r="A13532" t="s">
        <v>28356</v>
      </c>
      <c r="B13532" t="s">
        <v>28355</v>
      </c>
      <c r="C13532" t="s">
        <v>19961</v>
      </c>
      <c r="F13532" t="s">
        <v>19770</v>
      </c>
      <c r="G13532">
        <v>0</v>
      </c>
      <c r="I13532">
        <v>0</v>
      </c>
      <c r="J13532" s="3">
        <v>44944.300694444442</v>
      </c>
      <c r="K13532" s="3">
        <v>44951.479166666664</v>
      </c>
      <c r="L13532" s="3">
        <v>44951.479166666664</v>
      </c>
      <c r="M13532" t="s">
        <v>28354</v>
      </c>
      <c r="N13532" s="4" t="s">
        <v>18</v>
      </c>
      <c r="P13532" t="s">
        <v>16</v>
      </c>
    </row>
    <row r="13533" spans="1:16" x14ac:dyDescent="0.25">
      <c r="A13533" t="s">
        <v>28353</v>
      </c>
      <c r="B13533" t="s">
        <v>28352</v>
      </c>
      <c r="C13533" t="s">
        <v>3488</v>
      </c>
      <c r="F13533" t="s">
        <v>19770</v>
      </c>
      <c r="G13533">
        <v>0</v>
      </c>
      <c r="I13533">
        <v>0</v>
      </c>
      <c r="J13533" s="3">
        <v>45082.478472222225</v>
      </c>
      <c r="K13533" s="3">
        <v>45089.479166666664</v>
      </c>
      <c r="L13533" s="3">
        <v>45089.479166666664</v>
      </c>
      <c r="M13533" t="s">
        <v>28351</v>
      </c>
      <c r="N13533" s="4" t="s">
        <v>18</v>
      </c>
      <c r="P13533" t="s">
        <v>16</v>
      </c>
    </row>
    <row r="13534" spans="1:16" x14ac:dyDescent="0.25">
      <c r="A13534" t="s">
        <v>28349</v>
      </c>
      <c r="B13534">
        <v>30230890</v>
      </c>
      <c r="C13534" t="s">
        <v>3488</v>
      </c>
      <c r="F13534" t="s">
        <v>19770</v>
      </c>
      <c r="G13534">
        <v>0</v>
      </c>
      <c r="I13534">
        <v>0</v>
      </c>
      <c r="J13534" s="3">
        <v>44959.256944444445</v>
      </c>
      <c r="K13534" s="3">
        <v>44967.479166666664</v>
      </c>
      <c r="L13534" s="3">
        <v>44967.479166666664</v>
      </c>
      <c r="M13534" t="s">
        <v>28350</v>
      </c>
      <c r="N13534" s="4" t="s">
        <v>18</v>
      </c>
      <c r="P13534" t="s">
        <v>16</v>
      </c>
    </row>
    <row r="13535" spans="1:16" x14ac:dyDescent="0.25">
      <c r="A13535" t="s">
        <v>28349</v>
      </c>
      <c r="B13535" t="s">
        <v>28348</v>
      </c>
      <c r="C13535" t="s">
        <v>3488</v>
      </c>
      <c r="F13535" t="s">
        <v>19770</v>
      </c>
      <c r="G13535">
        <v>0</v>
      </c>
      <c r="I13535">
        <v>0</v>
      </c>
      <c r="J13535" s="3">
        <v>44987.046527777777</v>
      </c>
      <c r="K13535" s="3">
        <v>45005.104166666664</v>
      </c>
      <c r="L13535" s="3">
        <v>45005.104166666664</v>
      </c>
      <c r="M13535" t="s">
        <v>28347</v>
      </c>
      <c r="N13535" s="4" t="s">
        <v>18</v>
      </c>
      <c r="P13535" t="s">
        <v>16</v>
      </c>
    </row>
    <row r="13536" spans="1:16" x14ac:dyDescent="0.25">
      <c r="A13536" t="s">
        <v>28346</v>
      </c>
      <c r="B13536">
        <v>30230889</v>
      </c>
      <c r="C13536" t="s">
        <v>3488</v>
      </c>
      <c r="F13536" t="s">
        <v>19770</v>
      </c>
      <c r="G13536">
        <v>0</v>
      </c>
      <c r="I13536">
        <v>0</v>
      </c>
      <c r="J13536" s="3">
        <v>44965.273611111108</v>
      </c>
      <c r="K13536" s="3">
        <v>44977.104166666664</v>
      </c>
      <c r="L13536" s="3">
        <v>44977.104166666664</v>
      </c>
      <c r="M13536" t="s">
        <v>28345</v>
      </c>
      <c r="N13536" s="4" t="s">
        <v>18</v>
      </c>
      <c r="P13536" t="s">
        <v>16</v>
      </c>
    </row>
    <row r="13537" spans="1:16" x14ac:dyDescent="0.25">
      <c r="A13537" t="s">
        <v>28344</v>
      </c>
      <c r="B13537" t="s">
        <v>28343</v>
      </c>
      <c r="C13537" t="s">
        <v>3488</v>
      </c>
      <c r="F13537" t="s">
        <v>19770</v>
      </c>
      <c r="G13537">
        <v>0</v>
      </c>
      <c r="I13537">
        <v>0</v>
      </c>
      <c r="J13537" s="3">
        <v>45097.240277777775</v>
      </c>
      <c r="K13537" s="3">
        <v>45103.479166666664</v>
      </c>
      <c r="L13537" s="3">
        <v>45103.479166666664</v>
      </c>
      <c r="M13537" t="s">
        <v>28342</v>
      </c>
      <c r="N13537" s="4" t="s">
        <v>18</v>
      </c>
      <c r="P13537" t="s">
        <v>16</v>
      </c>
    </row>
    <row r="13538" spans="1:16" x14ac:dyDescent="0.25">
      <c r="A13538" t="s">
        <v>28341</v>
      </c>
      <c r="B13538" t="s">
        <v>28340</v>
      </c>
      <c r="C13538" t="s">
        <v>3488</v>
      </c>
      <c r="F13538" t="s">
        <v>19770</v>
      </c>
      <c r="G13538">
        <v>0</v>
      </c>
      <c r="I13538">
        <v>0</v>
      </c>
      <c r="J13538" s="3">
        <v>44992.500694444447</v>
      </c>
      <c r="K13538" s="3">
        <v>44998.479166666664</v>
      </c>
      <c r="L13538" s="3">
        <v>44998.479166666664</v>
      </c>
      <c r="M13538" t="s">
        <v>28339</v>
      </c>
      <c r="N13538" s="4" t="s">
        <v>18</v>
      </c>
      <c r="P13538" t="s">
        <v>16</v>
      </c>
    </row>
    <row r="13539" spans="1:16" x14ac:dyDescent="0.25">
      <c r="A13539" t="s">
        <v>28338</v>
      </c>
      <c r="B13539" t="s">
        <v>28337</v>
      </c>
      <c r="C13539" t="s">
        <v>3488</v>
      </c>
      <c r="F13539" t="s">
        <v>19770</v>
      </c>
      <c r="G13539">
        <v>0</v>
      </c>
      <c r="I13539">
        <v>0</v>
      </c>
      <c r="J13539" s="3">
        <v>44985.18472222222</v>
      </c>
      <c r="K13539" s="3">
        <v>44998.479166666664</v>
      </c>
      <c r="L13539" s="3">
        <v>44998.479166666664</v>
      </c>
      <c r="M13539" t="s">
        <v>28336</v>
      </c>
      <c r="N13539" s="4" t="s">
        <v>18</v>
      </c>
      <c r="P13539" t="s">
        <v>16</v>
      </c>
    </row>
    <row r="13540" spans="1:16" x14ac:dyDescent="0.25">
      <c r="A13540" t="s">
        <v>28335</v>
      </c>
      <c r="B13540" t="s">
        <v>28334</v>
      </c>
      <c r="C13540" t="s">
        <v>3488</v>
      </c>
      <c r="F13540" t="s">
        <v>19770</v>
      </c>
      <c r="G13540">
        <v>0</v>
      </c>
      <c r="I13540">
        <v>0</v>
      </c>
      <c r="J13540" s="3">
        <v>44950.190972222219</v>
      </c>
      <c r="K13540" s="3">
        <v>44956.479166666664</v>
      </c>
      <c r="L13540" s="3">
        <v>44956.479166666664</v>
      </c>
      <c r="M13540" t="s">
        <v>28333</v>
      </c>
      <c r="N13540" s="4" t="s">
        <v>18</v>
      </c>
      <c r="P13540" t="s">
        <v>16</v>
      </c>
    </row>
    <row r="13541" spans="1:16" x14ac:dyDescent="0.25">
      <c r="A13541" t="s">
        <v>28332</v>
      </c>
      <c r="B13541">
        <v>37220567</v>
      </c>
      <c r="C13541" t="s">
        <v>3488</v>
      </c>
      <c r="F13541" t="s">
        <v>19770</v>
      </c>
      <c r="G13541">
        <v>0</v>
      </c>
      <c r="I13541">
        <v>0</v>
      </c>
      <c r="J13541" s="3">
        <v>45058.509027777778</v>
      </c>
      <c r="K13541" s="3">
        <v>45077.479166666664</v>
      </c>
      <c r="L13541" s="3">
        <v>45077.479166666664</v>
      </c>
      <c r="M13541" t="s">
        <v>28331</v>
      </c>
      <c r="N13541" s="4" t="s">
        <v>18</v>
      </c>
      <c r="P13541" t="s">
        <v>16</v>
      </c>
    </row>
    <row r="13542" spans="1:16" x14ac:dyDescent="0.25">
      <c r="A13542" t="s">
        <v>28330</v>
      </c>
      <c r="B13542" t="s">
        <v>28329</v>
      </c>
      <c r="C13542" t="s">
        <v>20702</v>
      </c>
      <c r="F13542" t="s">
        <v>19770</v>
      </c>
      <c r="G13542">
        <v>19708872.77</v>
      </c>
      <c r="I13542">
        <v>248600</v>
      </c>
      <c r="J13542" s="3">
        <v>44903.42083333333</v>
      </c>
      <c r="K13542" s="3">
        <v>44921.125</v>
      </c>
      <c r="L13542" s="3">
        <v>44921.125</v>
      </c>
      <c r="M13542" t="s">
        <v>28328</v>
      </c>
      <c r="N13542" s="4" t="s">
        <v>18</v>
      </c>
      <c r="P13542" t="s">
        <v>16</v>
      </c>
    </row>
    <row r="13543" spans="1:16" x14ac:dyDescent="0.25">
      <c r="A13543" t="s">
        <v>28327</v>
      </c>
      <c r="B13543" t="s">
        <v>28326</v>
      </c>
      <c r="C13543" t="s">
        <v>3488</v>
      </c>
      <c r="F13543" t="s">
        <v>19770</v>
      </c>
      <c r="G13543">
        <v>6298576.2300000004</v>
      </c>
      <c r="I13543">
        <v>126000</v>
      </c>
      <c r="J13543" s="3">
        <v>45034.299305555556</v>
      </c>
      <c r="K13543" s="3">
        <v>45056.125</v>
      </c>
      <c r="L13543" s="3">
        <v>45056.125</v>
      </c>
      <c r="M13543" t="s">
        <v>28325</v>
      </c>
      <c r="N13543" s="4" t="s">
        <v>18</v>
      </c>
      <c r="P13543" t="s">
        <v>16</v>
      </c>
    </row>
    <row r="13544" spans="1:16" x14ac:dyDescent="0.25">
      <c r="A13544" t="s">
        <v>28324</v>
      </c>
      <c r="B13544" t="s">
        <v>28323</v>
      </c>
      <c r="C13544" t="s">
        <v>19813</v>
      </c>
      <c r="F13544" t="s">
        <v>19770</v>
      </c>
      <c r="G13544">
        <v>17928200.050000001</v>
      </c>
      <c r="I13544">
        <v>239700</v>
      </c>
      <c r="J13544" s="3">
        <v>44904.183333333334</v>
      </c>
      <c r="K13544" s="3">
        <v>44918.125</v>
      </c>
      <c r="L13544" s="3">
        <v>44918.125</v>
      </c>
      <c r="M13544" t="s">
        <v>28322</v>
      </c>
      <c r="N13544" s="4" t="s">
        <v>18</v>
      </c>
      <c r="P13544" t="s">
        <v>16</v>
      </c>
    </row>
    <row r="13545" spans="1:16" x14ac:dyDescent="0.25">
      <c r="A13545" t="s">
        <v>28321</v>
      </c>
      <c r="B13545">
        <v>30230589</v>
      </c>
      <c r="C13545" t="s">
        <v>3488</v>
      </c>
      <c r="F13545" t="s">
        <v>19770</v>
      </c>
      <c r="G13545">
        <v>0</v>
      </c>
      <c r="I13545">
        <v>0</v>
      </c>
      <c r="J13545" s="3">
        <v>45034.510416666664</v>
      </c>
      <c r="K13545" s="3">
        <v>45041.479166666664</v>
      </c>
      <c r="L13545" s="3">
        <v>45041.479166666664</v>
      </c>
      <c r="M13545" t="s">
        <v>28320</v>
      </c>
      <c r="N13545" s="4" t="s">
        <v>18</v>
      </c>
      <c r="P13545" t="s">
        <v>16</v>
      </c>
    </row>
    <row r="13546" spans="1:16" x14ac:dyDescent="0.25">
      <c r="A13546" t="s">
        <v>28319</v>
      </c>
      <c r="B13546" t="s">
        <v>28318</v>
      </c>
      <c r="C13546" t="s">
        <v>3488</v>
      </c>
      <c r="F13546" t="s">
        <v>19770</v>
      </c>
      <c r="G13546">
        <v>0</v>
      </c>
      <c r="I13546">
        <v>0</v>
      </c>
      <c r="J13546" s="3">
        <v>45094.070833333331</v>
      </c>
      <c r="K13546" s="3">
        <v>45101.479166666664</v>
      </c>
      <c r="L13546" s="3">
        <v>45101.479166666664</v>
      </c>
      <c r="M13546" t="s">
        <v>28317</v>
      </c>
      <c r="N13546" s="4" t="s">
        <v>18</v>
      </c>
      <c r="P13546" t="s">
        <v>16</v>
      </c>
    </row>
    <row r="13547" spans="1:16" x14ac:dyDescent="0.25">
      <c r="A13547" t="s">
        <v>28316</v>
      </c>
      <c r="B13547" t="s">
        <v>28315</v>
      </c>
      <c r="C13547" t="s">
        <v>3488</v>
      </c>
      <c r="F13547" t="s">
        <v>19770</v>
      </c>
      <c r="G13547">
        <v>18629662.52</v>
      </c>
      <c r="I13547">
        <v>243100</v>
      </c>
      <c r="J13547" s="3">
        <v>44991.294444444444</v>
      </c>
      <c r="K13547" s="3">
        <v>45013.125</v>
      </c>
      <c r="L13547" s="3">
        <v>45013.125</v>
      </c>
      <c r="M13547" t="s">
        <v>28314</v>
      </c>
      <c r="N13547" s="4" t="s">
        <v>18</v>
      </c>
      <c r="P13547" t="s">
        <v>16</v>
      </c>
    </row>
    <row r="13548" spans="1:16" x14ac:dyDescent="0.25">
      <c r="A13548" t="s">
        <v>28313</v>
      </c>
      <c r="B13548" t="s">
        <v>28312</v>
      </c>
      <c r="C13548" t="s">
        <v>3488</v>
      </c>
      <c r="F13548" t="s">
        <v>19770</v>
      </c>
      <c r="G13548">
        <v>0</v>
      </c>
      <c r="I13548">
        <v>0</v>
      </c>
      <c r="J13548" s="3">
        <v>45068.466666666667</v>
      </c>
      <c r="K13548" s="3">
        <v>45076.104166666664</v>
      </c>
      <c r="L13548" s="3">
        <v>45076.104166666664</v>
      </c>
      <c r="M13548" t="s">
        <v>28311</v>
      </c>
      <c r="N13548" s="4" t="s">
        <v>18</v>
      </c>
      <c r="P13548" t="s">
        <v>16</v>
      </c>
    </row>
    <row r="13549" spans="1:16" x14ac:dyDescent="0.25">
      <c r="A13549" t="s">
        <v>28310</v>
      </c>
      <c r="B13549" t="s">
        <v>28309</v>
      </c>
      <c r="C13549" t="s">
        <v>3488</v>
      </c>
      <c r="F13549" t="s">
        <v>19770</v>
      </c>
      <c r="G13549">
        <v>0</v>
      </c>
      <c r="I13549">
        <v>0</v>
      </c>
      <c r="J13549" s="3">
        <v>45087.504166666666</v>
      </c>
      <c r="K13549" s="3">
        <v>45096.104166666664</v>
      </c>
      <c r="L13549" s="3">
        <v>45096.104166666664</v>
      </c>
      <c r="M13549" t="s">
        <v>28308</v>
      </c>
      <c r="N13549" s="4" t="s">
        <v>18</v>
      </c>
      <c r="P13549" t="s">
        <v>16</v>
      </c>
    </row>
    <row r="13550" spans="1:16" x14ac:dyDescent="0.25">
      <c r="A13550" t="s">
        <v>28307</v>
      </c>
      <c r="B13550" t="s">
        <v>28306</v>
      </c>
      <c r="C13550" t="s">
        <v>25271</v>
      </c>
      <c r="F13550" t="s">
        <v>19770</v>
      </c>
      <c r="G13550">
        <v>14064234.880000001</v>
      </c>
      <c r="I13550">
        <v>220300</v>
      </c>
      <c r="J13550" s="3">
        <v>44903.217361111114</v>
      </c>
      <c r="K13550" s="3">
        <v>44925.041666666664</v>
      </c>
      <c r="L13550" s="3">
        <v>44925.041666666664</v>
      </c>
      <c r="M13550" t="s">
        <v>28305</v>
      </c>
      <c r="N13550" s="4" t="s">
        <v>18</v>
      </c>
      <c r="P13550" t="s">
        <v>16</v>
      </c>
    </row>
    <row r="13551" spans="1:16" x14ac:dyDescent="0.25">
      <c r="A13551" t="s">
        <v>28304</v>
      </c>
      <c r="B13551" t="s">
        <v>28303</v>
      </c>
      <c r="C13551" t="s">
        <v>3488</v>
      </c>
      <c r="F13551" t="s">
        <v>19770</v>
      </c>
      <c r="G13551">
        <v>0</v>
      </c>
      <c r="I13551">
        <v>0</v>
      </c>
      <c r="J13551" s="3">
        <v>44986.473611111112</v>
      </c>
      <c r="K13551" s="3">
        <v>44995.104166666664</v>
      </c>
      <c r="L13551" s="3">
        <v>44995.104166666664</v>
      </c>
      <c r="M13551" t="s">
        <v>28302</v>
      </c>
      <c r="N13551" s="4" t="s">
        <v>18</v>
      </c>
      <c r="P13551" t="s">
        <v>16</v>
      </c>
    </row>
    <row r="13552" spans="1:16" x14ac:dyDescent="0.25">
      <c r="A13552" t="s">
        <v>11905</v>
      </c>
      <c r="B13552" t="s">
        <v>28301</v>
      </c>
      <c r="C13552" t="s">
        <v>19917</v>
      </c>
      <c r="F13552" t="s">
        <v>19770</v>
      </c>
      <c r="G13552">
        <v>0</v>
      </c>
      <c r="I13552">
        <v>0</v>
      </c>
      <c r="J13552" s="3">
        <v>44933.447222222225</v>
      </c>
      <c r="K13552" s="3">
        <v>44939.479166666664</v>
      </c>
      <c r="L13552" s="3">
        <v>44939.479166666664</v>
      </c>
      <c r="M13552" t="s">
        <v>28300</v>
      </c>
      <c r="N13552" s="4" t="s">
        <v>18</v>
      </c>
      <c r="P13552" t="s">
        <v>16</v>
      </c>
    </row>
    <row r="13553" spans="1:16" x14ac:dyDescent="0.25">
      <c r="A13553" t="s">
        <v>11905</v>
      </c>
      <c r="B13553" t="s">
        <v>28299</v>
      </c>
      <c r="C13553" t="s">
        <v>19917</v>
      </c>
      <c r="F13553" t="s">
        <v>19770</v>
      </c>
      <c r="G13553">
        <v>0</v>
      </c>
      <c r="I13553">
        <v>0</v>
      </c>
      <c r="J13553" s="3">
        <v>44904.172222222223</v>
      </c>
      <c r="K13553" s="3">
        <v>44914.104166666664</v>
      </c>
      <c r="L13553" s="3">
        <v>44914.104166666664</v>
      </c>
      <c r="M13553" t="s">
        <v>28298</v>
      </c>
      <c r="N13553" s="4" t="s">
        <v>18</v>
      </c>
      <c r="P13553" t="s">
        <v>16</v>
      </c>
    </row>
    <row r="13554" spans="1:16" x14ac:dyDescent="0.25">
      <c r="A13554" t="s">
        <v>28297</v>
      </c>
      <c r="B13554" t="s">
        <v>28296</v>
      </c>
      <c r="C13554" t="s">
        <v>3488</v>
      </c>
      <c r="F13554" t="s">
        <v>19770</v>
      </c>
      <c r="G13554">
        <v>0</v>
      </c>
      <c r="I13554">
        <v>0</v>
      </c>
      <c r="J13554" s="3">
        <v>45049.168749999997</v>
      </c>
      <c r="K13554" s="3">
        <v>45056.479166666664</v>
      </c>
      <c r="L13554" s="3">
        <v>45056.479166666664</v>
      </c>
      <c r="M13554" t="s">
        <v>28295</v>
      </c>
      <c r="N13554" s="4" t="s">
        <v>18</v>
      </c>
      <c r="P13554" t="s">
        <v>16</v>
      </c>
    </row>
    <row r="13555" spans="1:16" x14ac:dyDescent="0.25">
      <c r="A13555" t="s">
        <v>28294</v>
      </c>
      <c r="B13555">
        <v>37220748</v>
      </c>
      <c r="C13555" t="s">
        <v>3488</v>
      </c>
      <c r="F13555" t="s">
        <v>19770</v>
      </c>
      <c r="G13555">
        <v>0</v>
      </c>
      <c r="I13555">
        <v>0</v>
      </c>
      <c r="J13555" s="3">
        <v>44987.509722222225</v>
      </c>
      <c r="K13555" s="3">
        <v>44993.479166666664</v>
      </c>
      <c r="L13555" s="3">
        <v>44993.479166666664</v>
      </c>
      <c r="M13555" t="s">
        <v>28293</v>
      </c>
      <c r="N13555" s="4" t="s">
        <v>18</v>
      </c>
      <c r="P13555" t="s">
        <v>16</v>
      </c>
    </row>
    <row r="13556" spans="1:16" x14ac:dyDescent="0.25">
      <c r="A13556" t="s">
        <v>28292</v>
      </c>
      <c r="B13556" t="s">
        <v>28291</v>
      </c>
      <c r="C13556" t="s">
        <v>3488</v>
      </c>
      <c r="F13556" t="s">
        <v>19770</v>
      </c>
      <c r="G13556">
        <v>0</v>
      </c>
      <c r="I13556">
        <v>0</v>
      </c>
      <c r="J13556" s="3">
        <v>45051.171527777777</v>
      </c>
      <c r="K13556" s="3">
        <v>45054.125</v>
      </c>
      <c r="L13556" s="3">
        <v>45054.125</v>
      </c>
      <c r="M13556" t="s">
        <v>28290</v>
      </c>
      <c r="N13556" s="4" t="s">
        <v>18</v>
      </c>
      <c r="P13556" t="s">
        <v>16</v>
      </c>
    </row>
    <row r="13557" spans="1:16" x14ac:dyDescent="0.25">
      <c r="A13557" t="s">
        <v>28289</v>
      </c>
      <c r="B13557" t="s">
        <v>28288</v>
      </c>
      <c r="C13557" t="s">
        <v>19899</v>
      </c>
      <c r="F13557" t="s">
        <v>19770</v>
      </c>
      <c r="G13557">
        <v>0</v>
      </c>
      <c r="I13557">
        <v>0</v>
      </c>
      <c r="J13557" s="3">
        <v>44884.049305555556</v>
      </c>
      <c r="K13557" s="3">
        <v>44889.479166666664</v>
      </c>
      <c r="L13557" s="3">
        <v>44889.479166666664</v>
      </c>
      <c r="M13557" t="s">
        <v>28287</v>
      </c>
      <c r="N13557" s="4" t="s">
        <v>18</v>
      </c>
      <c r="P13557" t="s">
        <v>16</v>
      </c>
    </row>
    <row r="13558" spans="1:16" x14ac:dyDescent="0.25">
      <c r="A13558" t="s">
        <v>28286</v>
      </c>
      <c r="B13558" t="s">
        <v>28285</v>
      </c>
      <c r="C13558" t="s">
        <v>3488</v>
      </c>
      <c r="F13558" t="s">
        <v>19770</v>
      </c>
      <c r="G13558">
        <v>0</v>
      </c>
      <c r="I13558">
        <v>0</v>
      </c>
      <c r="J13558" s="3">
        <v>45020.438888888886</v>
      </c>
      <c r="K13558" s="3">
        <v>45027.479166666664</v>
      </c>
      <c r="L13558" s="3">
        <v>45027.479166666664</v>
      </c>
      <c r="M13558" t="s">
        <v>28284</v>
      </c>
      <c r="N13558" s="4" t="s">
        <v>18</v>
      </c>
      <c r="P13558" t="s">
        <v>16</v>
      </c>
    </row>
    <row r="13559" spans="1:16" x14ac:dyDescent="0.25">
      <c r="A13559" t="s">
        <v>28283</v>
      </c>
      <c r="B13559" t="s">
        <v>28282</v>
      </c>
      <c r="C13559" t="s">
        <v>11443</v>
      </c>
      <c r="F13559" t="s">
        <v>19770</v>
      </c>
      <c r="G13559">
        <v>0</v>
      </c>
      <c r="I13559">
        <v>0</v>
      </c>
      <c r="J13559" s="3">
        <v>44945.109722222223</v>
      </c>
      <c r="K13559" s="3">
        <v>44958.104166666664</v>
      </c>
      <c r="L13559" s="3">
        <v>44958.104166666664</v>
      </c>
      <c r="M13559" t="s">
        <v>28281</v>
      </c>
      <c r="N13559" s="4" t="s">
        <v>18</v>
      </c>
      <c r="P13559" t="s">
        <v>16</v>
      </c>
    </row>
    <row r="13560" spans="1:16" x14ac:dyDescent="0.25">
      <c r="A13560" t="s">
        <v>28280</v>
      </c>
      <c r="B13560" t="s">
        <v>28279</v>
      </c>
      <c r="C13560" t="s">
        <v>20055</v>
      </c>
      <c r="F13560" t="s">
        <v>19770</v>
      </c>
      <c r="G13560">
        <v>0</v>
      </c>
      <c r="I13560">
        <v>0</v>
      </c>
      <c r="J13560" s="3">
        <v>44935.243055555555</v>
      </c>
      <c r="K13560" s="3">
        <v>44939.479166666664</v>
      </c>
      <c r="L13560" s="3">
        <v>44939.479166666664</v>
      </c>
      <c r="M13560" t="s">
        <v>28278</v>
      </c>
      <c r="N13560" s="4" t="s">
        <v>18</v>
      </c>
      <c r="P13560" t="s">
        <v>16</v>
      </c>
    </row>
    <row r="13561" spans="1:16" x14ac:dyDescent="0.25">
      <c r="A13561" t="s">
        <v>28277</v>
      </c>
      <c r="B13561">
        <v>61225006</v>
      </c>
      <c r="C13561" t="s">
        <v>11443</v>
      </c>
      <c r="F13561" t="s">
        <v>19770</v>
      </c>
      <c r="G13561">
        <v>0</v>
      </c>
      <c r="I13561">
        <v>0</v>
      </c>
      <c r="J13561" s="3">
        <v>44904.056944444441</v>
      </c>
      <c r="K13561" s="3">
        <v>44977.104166666664</v>
      </c>
      <c r="L13561" s="3">
        <v>44977.104166666664</v>
      </c>
      <c r="M13561" t="s">
        <v>28276</v>
      </c>
      <c r="N13561" s="4" t="s">
        <v>18</v>
      </c>
      <c r="P13561" t="s">
        <v>16</v>
      </c>
    </row>
    <row r="13562" spans="1:16" x14ac:dyDescent="0.25">
      <c r="A13562" t="s">
        <v>28275</v>
      </c>
      <c r="B13562">
        <v>61225003</v>
      </c>
      <c r="C13562" t="s">
        <v>11443</v>
      </c>
      <c r="F13562" t="s">
        <v>19770</v>
      </c>
      <c r="G13562">
        <v>0</v>
      </c>
      <c r="I13562">
        <v>0</v>
      </c>
      <c r="J13562" s="3">
        <v>44904.053472222222</v>
      </c>
      <c r="K13562" s="3">
        <v>44957.104166666664</v>
      </c>
      <c r="L13562" s="3">
        <v>44957.104166666664</v>
      </c>
      <c r="M13562" t="s">
        <v>28274</v>
      </c>
      <c r="N13562" s="4" t="s">
        <v>18</v>
      </c>
      <c r="P13562" t="s">
        <v>16</v>
      </c>
    </row>
    <row r="13563" spans="1:16" x14ac:dyDescent="0.25">
      <c r="A13563" t="s">
        <v>28273</v>
      </c>
      <c r="B13563">
        <v>61225002</v>
      </c>
      <c r="C13563" t="s">
        <v>11443</v>
      </c>
      <c r="F13563" t="s">
        <v>19770</v>
      </c>
      <c r="G13563">
        <v>0</v>
      </c>
      <c r="I13563">
        <v>0</v>
      </c>
      <c r="J13563" s="3">
        <v>44904.052083333336</v>
      </c>
      <c r="K13563" s="3">
        <v>44957.104166666664</v>
      </c>
      <c r="L13563" s="3">
        <v>44957.104166666664</v>
      </c>
      <c r="M13563" t="s">
        <v>28272</v>
      </c>
      <c r="N13563" s="4" t="s">
        <v>18</v>
      </c>
      <c r="P13563" t="s">
        <v>16</v>
      </c>
    </row>
    <row r="13564" spans="1:16" x14ac:dyDescent="0.25">
      <c r="A13564" t="s">
        <v>28271</v>
      </c>
      <c r="B13564" t="s">
        <v>28270</v>
      </c>
      <c r="C13564" t="s">
        <v>11443</v>
      </c>
      <c r="F13564" t="s">
        <v>19770</v>
      </c>
      <c r="G13564">
        <v>0</v>
      </c>
      <c r="I13564">
        <v>0</v>
      </c>
      <c r="J13564" s="3">
        <v>44914.319444444445</v>
      </c>
      <c r="K13564" s="3">
        <v>44946.104166666664</v>
      </c>
      <c r="L13564" s="3">
        <v>44946.104166666664</v>
      </c>
      <c r="M13564" t="s">
        <v>28269</v>
      </c>
      <c r="N13564" s="4" t="s">
        <v>18</v>
      </c>
      <c r="P13564" t="s">
        <v>16</v>
      </c>
    </row>
    <row r="13565" spans="1:16" x14ac:dyDescent="0.25">
      <c r="A13565" t="s">
        <v>28268</v>
      </c>
      <c r="B13565" t="s">
        <v>28267</v>
      </c>
      <c r="C13565" t="s">
        <v>15920</v>
      </c>
      <c r="F13565" t="s">
        <v>19770</v>
      </c>
      <c r="G13565">
        <v>0</v>
      </c>
      <c r="I13565">
        <v>0</v>
      </c>
      <c r="J13565" s="3">
        <v>44917.059027777781</v>
      </c>
      <c r="K13565" s="3">
        <v>44944.145833333336</v>
      </c>
      <c r="L13565" s="3">
        <v>44944.145833333336</v>
      </c>
      <c r="M13565" t="s">
        <v>28266</v>
      </c>
      <c r="N13565" s="4" t="s">
        <v>18</v>
      </c>
      <c r="P13565" t="s">
        <v>16</v>
      </c>
    </row>
    <row r="13566" spans="1:16" x14ac:dyDescent="0.25">
      <c r="A13566" t="s">
        <v>28265</v>
      </c>
      <c r="B13566" t="s">
        <v>28264</v>
      </c>
      <c r="C13566" t="s">
        <v>3488</v>
      </c>
      <c r="F13566" t="s">
        <v>19770</v>
      </c>
      <c r="G13566">
        <v>506144000</v>
      </c>
      <c r="I13566">
        <v>2680700</v>
      </c>
      <c r="J13566" s="3">
        <v>45026.244444444441</v>
      </c>
      <c r="K13566" s="3">
        <v>45058.104166666664</v>
      </c>
      <c r="L13566" s="3">
        <v>45058.104166666664</v>
      </c>
      <c r="M13566" t="s">
        <v>28263</v>
      </c>
      <c r="N13566" s="4" t="s">
        <v>18</v>
      </c>
      <c r="P13566" t="s">
        <v>16</v>
      </c>
    </row>
    <row r="13567" spans="1:16" x14ac:dyDescent="0.25">
      <c r="A13567" t="s">
        <v>28262</v>
      </c>
      <c r="B13567" t="s">
        <v>28261</v>
      </c>
      <c r="C13567" t="s">
        <v>3488</v>
      </c>
      <c r="F13567" t="s">
        <v>19770</v>
      </c>
      <c r="G13567">
        <v>32358427.02</v>
      </c>
      <c r="I13567">
        <v>311800</v>
      </c>
      <c r="J13567" s="3">
        <v>45007.255555555559</v>
      </c>
      <c r="K13567" s="3">
        <v>45028.125</v>
      </c>
      <c r="L13567" s="3">
        <v>45028.125</v>
      </c>
      <c r="M13567" t="s">
        <v>28260</v>
      </c>
      <c r="N13567" s="4" t="s">
        <v>18</v>
      </c>
      <c r="P13567" t="s">
        <v>16</v>
      </c>
    </row>
    <row r="13568" spans="1:16" x14ac:dyDescent="0.25">
      <c r="A13568" t="s">
        <v>28259</v>
      </c>
      <c r="B13568" t="s">
        <v>28258</v>
      </c>
      <c r="C13568" t="s">
        <v>3488</v>
      </c>
      <c r="F13568" t="s">
        <v>19770</v>
      </c>
      <c r="G13568">
        <v>0</v>
      </c>
      <c r="I13568">
        <v>0</v>
      </c>
      <c r="J13568" s="3">
        <v>45050.14166666667</v>
      </c>
      <c r="K13568" s="3">
        <v>45061.104166666664</v>
      </c>
      <c r="L13568" s="3">
        <v>45061.104166666664</v>
      </c>
      <c r="M13568" t="s">
        <v>28257</v>
      </c>
      <c r="N13568" s="4" t="s">
        <v>18</v>
      </c>
      <c r="P13568" t="s">
        <v>16</v>
      </c>
    </row>
    <row r="13569" spans="1:16" x14ac:dyDescent="0.25">
      <c r="A13569" t="s">
        <v>28256</v>
      </c>
      <c r="B13569" t="s">
        <v>28255</v>
      </c>
      <c r="C13569" t="s">
        <v>19917</v>
      </c>
      <c r="F13569" t="s">
        <v>19770</v>
      </c>
      <c r="G13569">
        <v>0</v>
      </c>
      <c r="I13569">
        <v>0</v>
      </c>
      <c r="J13569" s="3">
        <v>44931.439583333333</v>
      </c>
      <c r="K13569" s="3">
        <v>44935.479166666664</v>
      </c>
      <c r="L13569" s="3">
        <v>44935.479166666664</v>
      </c>
      <c r="M13569" t="s">
        <v>28254</v>
      </c>
      <c r="N13569" s="4" t="s">
        <v>18</v>
      </c>
      <c r="P13569" t="s">
        <v>16</v>
      </c>
    </row>
    <row r="13570" spans="1:16" x14ac:dyDescent="0.25">
      <c r="A13570" t="s">
        <v>28253</v>
      </c>
      <c r="B13570" t="s">
        <v>28252</v>
      </c>
      <c r="C13570" t="s">
        <v>3488</v>
      </c>
      <c r="F13570" t="s">
        <v>19770</v>
      </c>
      <c r="G13570">
        <v>58761279</v>
      </c>
      <c r="I13570">
        <v>443800</v>
      </c>
      <c r="J13570" s="3">
        <v>45065.253472222219</v>
      </c>
      <c r="K13570" s="3">
        <v>45091.125</v>
      </c>
      <c r="L13570" s="3">
        <v>45091.125</v>
      </c>
      <c r="M13570" t="s">
        <v>28251</v>
      </c>
      <c r="N13570" s="4" t="s">
        <v>18</v>
      </c>
      <c r="P13570" t="s">
        <v>16</v>
      </c>
    </row>
    <row r="13571" spans="1:16" x14ac:dyDescent="0.25">
      <c r="A13571" t="s">
        <v>28250</v>
      </c>
      <c r="B13571" t="s">
        <v>28249</v>
      </c>
      <c r="C13571" t="s">
        <v>3488</v>
      </c>
      <c r="F13571" t="s">
        <v>19770</v>
      </c>
      <c r="G13571">
        <v>56123085</v>
      </c>
      <c r="I13571">
        <v>430600</v>
      </c>
      <c r="J13571" s="3">
        <v>45091.272222222222</v>
      </c>
      <c r="K13571" s="3">
        <v>45114.125</v>
      </c>
      <c r="L13571" s="3">
        <v>45114.125</v>
      </c>
      <c r="M13571" t="s">
        <v>28248</v>
      </c>
      <c r="N13571" s="4" t="s">
        <v>18</v>
      </c>
      <c r="P13571" t="s">
        <v>16</v>
      </c>
    </row>
    <row r="13572" spans="1:16" x14ac:dyDescent="0.25">
      <c r="A13572" t="s">
        <v>28247</v>
      </c>
      <c r="B13572" t="s">
        <v>28246</v>
      </c>
      <c r="C13572" t="s">
        <v>3488</v>
      </c>
      <c r="F13572" t="s">
        <v>19770</v>
      </c>
      <c r="G13572">
        <v>346965772</v>
      </c>
      <c r="I13572">
        <v>1884800</v>
      </c>
      <c r="J13572" s="3">
        <v>45020.197222222225</v>
      </c>
      <c r="K13572" s="3">
        <v>45044.125</v>
      </c>
      <c r="L13572" s="3">
        <v>45044.125</v>
      </c>
      <c r="M13572" t="s">
        <v>28245</v>
      </c>
      <c r="N13572" s="4" t="s">
        <v>18</v>
      </c>
      <c r="P13572" t="s">
        <v>16</v>
      </c>
    </row>
    <row r="13573" spans="1:16" x14ac:dyDescent="0.25">
      <c r="A13573" t="s">
        <v>28244</v>
      </c>
      <c r="B13573" t="s">
        <v>28243</v>
      </c>
      <c r="C13573" t="s">
        <v>3488</v>
      </c>
      <c r="F13573" t="s">
        <v>19770</v>
      </c>
      <c r="G13573">
        <v>290563411.68000001</v>
      </c>
      <c r="I13573">
        <v>1602800</v>
      </c>
      <c r="J13573" s="3">
        <v>45070.306944444441</v>
      </c>
      <c r="K13573" s="3">
        <v>45091.104166666664</v>
      </c>
      <c r="L13573" s="3">
        <v>45091.104166666664</v>
      </c>
      <c r="M13573" t="s">
        <v>28242</v>
      </c>
      <c r="N13573" s="4" t="s">
        <v>18</v>
      </c>
      <c r="P13573" t="s">
        <v>16</v>
      </c>
    </row>
    <row r="13574" spans="1:16" x14ac:dyDescent="0.25">
      <c r="A13574" t="s">
        <v>28241</v>
      </c>
      <c r="B13574" t="s">
        <v>28240</v>
      </c>
      <c r="C13574" t="s">
        <v>3488</v>
      </c>
      <c r="F13574" t="s">
        <v>19770</v>
      </c>
      <c r="G13574">
        <v>415812369.08999997</v>
      </c>
      <c r="I13574">
        <v>2229100</v>
      </c>
      <c r="J13574" s="3">
        <v>45070.307638888888</v>
      </c>
      <c r="K13574" s="3">
        <v>45091.104166666664</v>
      </c>
      <c r="L13574" s="3">
        <v>45091.104166666664</v>
      </c>
      <c r="M13574" t="s">
        <v>28239</v>
      </c>
      <c r="N13574" s="4" t="s">
        <v>18</v>
      </c>
      <c r="P13574" t="s">
        <v>16</v>
      </c>
    </row>
    <row r="13575" spans="1:16" x14ac:dyDescent="0.25">
      <c r="A13575" t="s">
        <v>28238</v>
      </c>
      <c r="B13575" t="s">
        <v>28237</v>
      </c>
      <c r="C13575" t="s">
        <v>3488</v>
      </c>
      <c r="F13575" t="s">
        <v>19770</v>
      </c>
      <c r="G13575">
        <v>319214538.82999998</v>
      </c>
      <c r="I13575">
        <v>1746100</v>
      </c>
      <c r="J13575" s="3">
        <v>45038.515972222223</v>
      </c>
      <c r="K13575" s="3">
        <v>45069.145833333336</v>
      </c>
      <c r="L13575" s="3">
        <v>45069.145833333336</v>
      </c>
      <c r="M13575" t="s">
        <v>28236</v>
      </c>
      <c r="N13575" s="4" t="s">
        <v>18</v>
      </c>
      <c r="P13575" t="s">
        <v>16</v>
      </c>
    </row>
    <row r="13576" spans="1:16" x14ac:dyDescent="0.25">
      <c r="A13576" t="s">
        <v>28235</v>
      </c>
      <c r="B13576" t="s">
        <v>28234</v>
      </c>
      <c r="C13576" t="s">
        <v>3488</v>
      </c>
      <c r="F13576" t="s">
        <v>19770</v>
      </c>
      <c r="G13576">
        <v>0</v>
      </c>
      <c r="I13576">
        <v>0</v>
      </c>
      <c r="J13576" s="3">
        <v>45027.431250000001</v>
      </c>
      <c r="K13576" s="3">
        <v>45037.104166666664</v>
      </c>
      <c r="L13576" s="3">
        <v>45037.104166666664</v>
      </c>
      <c r="M13576" t="s">
        <v>28233</v>
      </c>
      <c r="N13576" s="4" t="s">
        <v>18</v>
      </c>
      <c r="P13576" t="s">
        <v>16</v>
      </c>
    </row>
    <row r="13577" spans="1:16" x14ac:dyDescent="0.25">
      <c r="A13577" t="s">
        <v>28232</v>
      </c>
      <c r="B13577" t="s">
        <v>28231</v>
      </c>
      <c r="C13577" t="s">
        <v>3488</v>
      </c>
      <c r="F13577" t="s">
        <v>19770</v>
      </c>
      <c r="G13577">
        <v>0</v>
      </c>
      <c r="I13577">
        <v>0</v>
      </c>
      <c r="J13577" s="3">
        <v>45072.183333333334</v>
      </c>
      <c r="K13577" s="3">
        <v>45084.104166666664</v>
      </c>
      <c r="L13577" s="3">
        <v>45084.104166666664</v>
      </c>
      <c r="M13577" t="s">
        <v>28230</v>
      </c>
      <c r="N13577" s="4" t="s">
        <v>18</v>
      </c>
      <c r="P13577" t="s">
        <v>16</v>
      </c>
    </row>
    <row r="13578" spans="1:16" x14ac:dyDescent="0.25">
      <c r="A13578" t="s">
        <v>28229</v>
      </c>
      <c r="B13578" t="s">
        <v>28228</v>
      </c>
      <c r="C13578" t="s">
        <v>19899</v>
      </c>
      <c r="F13578" t="s">
        <v>19770</v>
      </c>
      <c r="G13578">
        <v>0</v>
      </c>
      <c r="I13578">
        <v>0</v>
      </c>
      <c r="J13578" s="3">
        <v>44938.245138888888</v>
      </c>
      <c r="K13578" s="3">
        <v>44949.104166666664</v>
      </c>
      <c r="L13578" s="3">
        <v>44949.104166666664</v>
      </c>
      <c r="M13578" t="s">
        <v>28227</v>
      </c>
      <c r="N13578" s="4" t="s">
        <v>18</v>
      </c>
      <c r="P13578" t="s">
        <v>16</v>
      </c>
    </row>
    <row r="13579" spans="1:16" x14ac:dyDescent="0.25">
      <c r="A13579" t="s">
        <v>28226</v>
      </c>
      <c r="B13579" t="s">
        <v>28225</v>
      </c>
      <c r="C13579" t="s">
        <v>19939</v>
      </c>
      <c r="F13579" t="s">
        <v>19770</v>
      </c>
      <c r="G13579">
        <v>0</v>
      </c>
      <c r="I13579">
        <v>0</v>
      </c>
      <c r="J13579" s="3">
        <v>44872.427777777775</v>
      </c>
      <c r="K13579" s="3">
        <v>44879.479166666664</v>
      </c>
      <c r="L13579" s="3">
        <v>44879.479166666664</v>
      </c>
      <c r="M13579" t="s">
        <v>28224</v>
      </c>
      <c r="N13579" s="4" t="s">
        <v>18</v>
      </c>
      <c r="P13579" t="s">
        <v>16</v>
      </c>
    </row>
    <row r="13580" spans="1:16" x14ac:dyDescent="0.25">
      <c r="A13580" t="s">
        <v>28223</v>
      </c>
      <c r="B13580" t="s">
        <v>28222</v>
      </c>
      <c r="C13580" t="s">
        <v>3488</v>
      </c>
      <c r="F13580" t="s">
        <v>19770</v>
      </c>
      <c r="G13580">
        <v>0</v>
      </c>
      <c r="I13580">
        <v>0</v>
      </c>
      <c r="J13580" s="3">
        <v>44984.270833333336</v>
      </c>
      <c r="K13580" s="3">
        <v>44991.479166666664</v>
      </c>
      <c r="L13580" s="3">
        <v>44991.479166666664</v>
      </c>
      <c r="M13580" t="s">
        <v>28221</v>
      </c>
      <c r="N13580" s="4" t="s">
        <v>18</v>
      </c>
      <c r="P13580" t="s">
        <v>16</v>
      </c>
    </row>
    <row r="13581" spans="1:16" x14ac:dyDescent="0.25">
      <c r="A13581" t="s">
        <v>28220</v>
      </c>
      <c r="B13581" t="s">
        <v>28219</v>
      </c>
      <c r="C13581" t="s">
        <v>3488</v>
      </c>
      <c r="F13581" t="s">
        <v>19770</v>
      </c>
      <c r="G13581">
        <v>0</v>
      </c>
      <c r="I13581">
        <v>0</v>
      </c>
      <c r="J13581" s="3">
        <v>44980.054861111108</v>
      </c>
      <c r="K13581" s="3">
        <v>44987.479166666664</v>
      </c>
      <c r="L13581" s="3">
        <v>44987.479166666664</v>
      </c>
      <c r="M13581" t="s">
        <v>28218</v>
      </c>
      <c r="N13581" s="4" t="s">
        <v>18</v>
      </c>
      <c r="P13581" t="s">
        <v>16</v>
      </c>
    </row>
    <row r="13582" spans="1:16" x14ac:dyDescent="0.25">
      <c r="A13582" t="s">
        <v>28217</v>
      </c>
      <c r="B13582" t="s">
        <v>28216</v>
      </c>
      <c r="C13582" t="s">
        <v>3488</v>
      </c>
      <c r="F13582" t="s">
        <v>19770</v>
      </c>
      <c r="G13582">
        <v>0</v>
      </c>
      <c r="I13582">
        <v>0</v>
      </c>
      <c r="J13582" s="3">
        <v>44982.412499999999</v>
      </c>
      <c r="K13582" s="3">
        <v>44989.479166666664</v>
      </c>
      <c r="L13582" s="3">
        <v>44989.479166666664</v>
      </c>
      <c r="M13582" t="s">
        <v>28215</v>
      </c>
      <c r="N13582" s="4" t="s">
        <v>18</v>
      </c>
      <c r="P13582" t="s">
        <v>16</v>
      </c>
    </row>
    <row r="13583" spans="1:16" x14ac:dyDescent="0.25">
      <c r="A13583" t="s">
        <v>28212</v>
      </c>
      <c r="B13583" t="s">
        <v>28214</v>
      </c>
      <c r="C13583" t="s">
        <v>20197</v>
      </c>
      <c r="F13583" t="s">
        <v>19770</v>
      </c>
      <c r="G13583">
        <v>0</v>
      </c>
      <c r="I13583">
        <v>0</v>
      </c>
      <c r="J13583" s="3">
        <v>44937.211111111108</v>
      </c>
      <c r="K13583" s="3">
        <v>44943.125</v>
      </c>
      <c r="L13583" s="3">
        <v>44943.125</v>
      </c>
      <c r="M13583" t="s">
        <v>28213</v>
      </c>
      <c r="N13583" s="4" t="s">
        <v>18</v>
      </c>
      <c r="P13583" t="s">
        <v>16</v>
      </c>
    </row>
    <row r="13584" spans="1:16" x14ac:dyDescent="0.25">
      <c r="A13584" t="s">
        <v>28212</v>
      </c>
      <c r="B13584" t="s">
        <v>28211</v>
      </c>
      <c r="C13584" t="s">
        <v>3488</v>
      </c>
      <c r="F13584" t="s">
        <v>19770</v>
      </c>
      <c r="G13584">
        <v>0</v>
      </c>
      <c r="I13584">
        <v>0</v>
      </c>
      <c r="J13584" s="3">
        <v>44986.13958333333</v>
      </c>
      <c r="K13584" s="3">
        <v>44988.125</v>
      </c>
      <c r="L13584" s="3">
        <v>44988.125</v>
      </c>
      <c r="M13584" t="s">
        <v>28210</v>
      </c>
      <c r="N13584" s="4" t="s">
        <v>18</v>
      </c>
      <c r="P13584" t="s">
        <v>16</v>
      </c>
    </row>
    <row r="13585" spans="1:16" x14ac:dyDescent="0.25">
      <c r="A13585" t="s">
        <v>28209</v>
      </c>
      <c r="B13585" t="s">
        <v>28208</v>
      </c>
      <c r="C13585" t="s">
        <v>3488</v>
      </c>
      <c r="F13585" t="s">
        <v>19770</v>
      </c>
      <c r="G13585">
        <v>0</v>
      </c>
      <c r="I13585">
        <v>0</v>
      </c>
      <c r="J13585" s="3">
        <v>45065.168749999997</v>
      </c>
      <c r="K13585" s="3">
        <v>45070.125</v>
      </c>
      <c r="L13585" s="3">
        <v>45070.125</v>
      </c>
      <c r="M13585" t="s">
        <v>28207</v>
      </c>
      <c r="N13585" s="4" t="s">
        <v>18</v>
      </c>
      <c r="P13585" t="s">
        <v>16</v>
      </c>
    </row>
    <row r="13586" spans="1:16" x14ac:dyDescent="0.25">
      <c r="A13586" t="s">
        <v>28204</v>
      </c>
      <c r="B13586" t="s">
        <v>28206</v>
      </c>
      <c r="C13586" t="s">
        <v>19899</v>
      </c>
      <c r="F13586" t="s">
        <v>19770</v>
      </c>
      <c r="G13586">
        <v>0</v>
      </c>
      <c r="I13586">
        <v>0</v>
      </c>
      <c r="J13586" s="3">
        <v>44917.183333333334</v>
      </c>
      <c r="K13586" s="3">
        <v>44949.104166666664</v>
      </c>
      <c r="L13586" s="3">
        <v>44949.104166666664</v>
      </c>
      <c r="M13586" t="s">
        <v>28205</v>
      </c>
      <c r="N13586" s="4" t="s">
        <v>18</v>
      </c>
      <c r="P13586" t="s">
        <v>16</v>
      </c>
    </row>
    <row r="13587" spans="1:16" x14ac:dyDescent="0.25">
      <c r="A13587" t="s">
        <v>28204</v>
      </c>
      <c r="B13587" t="s">
        <v>28203</v>
      </c>
      <c r="C13587" t="s">
        <v>3488</v>
      </c>
      <c r="F13587" t="s">
        <v>19770</v>
      </c>
      <c r="G13587">
        <v>0</v>
      </c>
      <c r="I13587">
        <v>0</v>
      </c>
      <c r="J13587" s="3">
        <v>44991.243055555555</v>
      </c>
      <c r="K13587" s="3">
        <v>45021.104166666664</v>
      </c>
      <c r="L13587" s="3">
        <v>45021.104166666664</v>
      </c>
      <c r="M13587" t="s">
        <v>28202</v>
      </c>
      <c r="N13587" s="4" t="s">
        <v>18</v>
      </c>
      <c r="P13587" t="s">
        <v>16</v>
      </c>
    </row>
    <row r="13588" spans="1:16" x14ac:dyDescent="0.25">
      <c r="A13588" t="s">
        <v>28201</v>
      </c>
      <c r="B13588" t="s">
        <v>28200</v>
      </c>
      <c r="C13588" t="s">
        <v>3488</v>
      </c>
      <c r="F13588" t="s">
        <v>19770</v>
      </c>
      <c r="G13588">
        <v>0</v>
      </c>
      <c r="I13588">
        <v>0</v>
      </c>
      <c r="J13588" s="3">
        <v>44964.168749999997</v>
      </c>
      <c r="K13588" s="3">
        <v>44970.479166666664</v>
      </c>
      <c r="L13588" s="3">
        <v>44970.479166666664</v>
      </c>
      <c r="M13588" t="s">
        <v>28199</v>
      </c>
      <c r="N13588" s="4" t="s">
        <v>18</v>
      </c>
      <c r="P13588" t="s">
        <v>16</v>
      </c>
    </row>
    <row r="13589" spans="1:16" x14ac:dyDescent="0.25">
      <c r="A13589" t="s">
        <v>28198</v>
      </c>
      <c r="B13589" t="s">
        <v>28197</v>
      </c>
      <c r="C13589" t="s">
        <v>3488</v>
      </c>
      <c r="F13589" t="s">
        <v>19770</v>
      </c>
      <c r="G13589">
        <v>0</v>
      </c>
      <c r="I13589">
        <v>0</v>
      </c>
      <c r="J13589" s="3">
        <v>45049.29583333333</v>
      </c>
      <c r="K13589" s="3">
        <v>45057.479166666664</v>
      </c>
      <c r="L13589" s="3">
        <v>45057.479166666664</v>
      </c>
      <c r="M13589" t="s">
        <v>28196</v>
      </c>
      <c r="N13589" s="4" t="s">
        <v>18</v>
      </c>
      <c r="P13589" t="s">
        <v>16</v>
      </c>
    </row>
    <row r="13590" spans="1:16" x14ac:dyDescent="0.25">
      <c r="A13590" t="s">
        <v>28195</v>
      </c>
      <c r="B13590" t="s">
        <v>28194</v>
      </c>
      <c r="C13590" t="s">
        <v>3488</v>
      </c>
      <c r="F13590" t="s">
        <v>19770</v>
      </c>
      <c r="G13590">
        <v>0</v>
      </c>
      <c r="I13590">
        <v>0</v>
      </c>
      <c r="J13590" s="3">
        <v>45069.140277777777</v>
      </c>
      <c r="K13590" s="3">
        <v>45079.104166666664</v>
      </c>
      <c r="L13590" s="3">
        <v>45079.104166666664</v>
      </c>
      <c r="M13590" t="s">
        <v>28193</v>
      </c>
      <c r="N13590" s="4" t="s">
        <v>18</v>
      </c>
      <c r="P13590" t="s">
        <v>16</v>
      </c>
    </row>
    <row r="13591" spans="1:16" x14ac:dyDescent="0.25">
      <c r="A13591" t="s">
        <v>28192</v>
      </c>
      <c r="B13591" t="s">
        <v>28191</v>
      </c>
      <c r="C13591" t="s">
        <v>3488</v>
      </c>
      <c r="F13591" t="s">
        <v>19770</v>
      </c>
      <c r="G13591">
        <v>0</v>
      </c>
      <c r="I13591">
        <v>0</v>
      </c>
      <c r="J13591" s="3">
        <v>44964.449305555558</v>
      </c>
      <c r="K13591" s="3">
        <v>44973.104166666664</v>
      </c>
      <c r="L13591" s="3">
        <v>44973.104166666664</v>
      </c>
      <c r="M13591" t="s">
        <v>28190</v>
      </c>
      <c r="N13591" s="4" t="s">
        <v>18</v>
      </c>
      <c r="P13591" t="s">
        <v>16</v>
      </c>
    </row>
    <row r="13592" spans="1:16" x14ac:dyDescent="0.25">
      <c r="A13592" t="s">
        <v>28189</v>
      </c>
      <c r="B13592" t="s">
        <v>28188</v>
      </c>
      <c r="C13592" t="s">
        <v>3488</v>
      </c>
      <c r="F13592" t="s">
        <v>19770</v>
      </c>
      <c r="G13592">
        <v>0</v>
      </c>
      <c r="I13592">
        <v>0</v>
      </c>
      <c r="J13592" s="3">
        <v>45082.486111111109</v>
      </c>
      <c r="K13592" s="3">
        <v>45089.479166666664</v>
      </c>
      <c r="L13592" s="3">
        <v>45089.479166666664</v>
      </c>
      <c r="M13592" t="s">
        <v>28187</v>
      </c>
      <c r="N13592" s="4" t="s">
        <v>18</v>
      </c>
      <c r="P13592" t="s">
        <v>16</v>
      </c>
    </row>
    <row r="13593" spans="1:16" x14ac:dyDescent="0.25">
      <c r="A13593" t="s">
        <v>28186</v>
      </c>
      <c r="B13593" t="s">
        <v>28185</v>
      </c>
      <c r="C13593" t="s">
        <v>3488</v>
      </c>
      <c r="F13593" t="s">
        <v>19770</v>
      </c>
      <c r="G13593">
        <v>0</v>
      </c>
      <c r="I13593">
        <v>0</v>
      </c>
      <c r="J13593" s="3">
        <v>44964.168055555558</v>
      </c>
      <c r="K13593" s="3">
        <v>44970.479166666664</v>
      </c>
      <c r="L13593" s="3">
        <v>44970.479166666664</v>
      </c>
      <c r="M13593" t="s">
        <v>28184</v>
      </c>
      <c r="N13593" s="4" t="s">
        <v>18</v>
      </c>
      <c r="P13593" t="s">
        <v>16</v>
      </c>
    </row>
    <row r="13594" spans="1:16" x14ac:dyDescent="0.25">
      <c r="A13594" t="s">
        <v>28183</v>
      </c>
      <c r="B13594" t="s">
        <v>28182</v>
      </c>
      <c r="C13594" t="s">
        <v>3488</v>
      </c>
      <c r="F13594" t="s">
        <v>19770</v>
      </c>
      <c r="G13594">
        <v>0</v>
      </c>
      <c r="I13594">
        <v>0</v>
      </c>
      <c r="J13594" s="3">
        <v>44972.19027777778</v>
      </c>
      <c r="K13594" s="3">
        <v>44995.145833333336</v>
      </c>
      <c r="L13594" s="3">
        <v>44995.145833333336</v>
      </c>
      <c r="M13594" t="s">
        <v>28181</v>
      </c>
      <c r="N13594" s="4" t="s">
        <v>18</v>
      </c>
      <c r="P13594" t="s">
        <v>16</v>
      </c>
    </row>
    <row r="13595" spans="1:16" x14ac:dyDescent="0.25">
      <c r="A13595" t="s">
        <v>28180</v>
      </c>
      <c r="B13595" t="s">
        <v>28179</v>
      </c>
      <c r="C13595" t="s">
        <v>3488</v>
      </c>
      <c r="F13595" t="s">
        <v>19770</v>
      </c>
      <c r="G13595">
        <v>0</v>
      </c>
      <c r="I13595">
        <v>0</v>
      </c>
      <c r="J13595" s="3">
        <v>45042.163194444445</v>
      </c>
      <c r="K13595" s="3">
        <v>45065.145833333336</v>
      </c>
      <c r="L13595" s="3">
        <v>45065.145833333336</v>
      </c>
      <c r="M13595" t="s">
        <v>28178</v>
      </c>
      <c r="N13595" s="4" t="s">
        <v>18</v>
      </c>
      <c r="P13595" t="s">
        <v>16</v>
      </c>
    </row>
    <row r="13596" spans="1:16" x14ac:dyDescent="0.25">
      <c r="A13596" t="s">
        <v>28177</v>
      </c>
      <c r="B13596" t="s">
        <v>28176</v>
      </c>
      <c r="C13596" t="s">
        <v>3488</v>
      </c>
      <c r="F13596" t="s">
        <v>19770</v>
      </c>
      <c r="G13596">
        <v>74116484</v>
      </c>
      <c r="I13596">
        <v>520600</v>
      </c>
      <c r="J13596" s="3">
        <v>45006.215277777781</v>
      </c>
      <c r="K13596" s="3">
        <v>45040.125</v>
      </c>
      <c r="L13596" s="3">
        <v>45040.125</v>
      </c>
      <c r="M13596" t="s">
        <v>28175</v>
      </c>
      <c r="N13596" s="4" t="s">
        <v>18</v>
      </c>
      <c r="P13596" t="s">
        <v>16</v>
      </c>
    </row>
    <row r="13597" spans="1:16" x14ac:dyDescent="0.25">
      <c r="A13597" t="s">
        <v>28174</v>
      </c>
      <c r="B13597" t="s">
        <v>28173</v>
      </c>
      <c r="C13597" t="s">
        <v>3488</v>
      </c>
      <c r="F13597" t="s">
        <v>19770</v>
      </c>
      <c r="G13597">
        <v>0</v>
      </c>
      <c r="I13597">
        <v>0</v>
      </c>
      <c r="J13597" s="3">
        <v>45013.181250000001</v>
      </c>
      <c r="K13597" s="3">
        <v>45023.104166666664</v>
      </c>
      <c r="L13597" s="3">
        <v>45023.104166666664</v>
      </c>
      <c r="M13597" t="s">
        <v>28172</v>
      </c>
      <c r="N13597" s="4" t="s">
        <v>18</v>
      </c>
      <c r="P13597" t="s">
        <v>16</v>
      </c>
    </row>
    <row r="13598" spans="1:16" x14ac:dyDescent="0.25">
      <c r="A13598" t="s">
        <v>28168</v>
      </c>
      <c r="B13598">
        <v>10224770</v>
      </c>
      <c r="C13598" t="s">
        <v>11443</v>
      </c>
      <c r="F13598" t="s">
        <v>19770</v>
      </c>
      <c r="G13598">
        <v>0</v>
      </c>
      <c r="I13598">
        <v>0</v>
      </c>
      <c r="J13598" s="3">
        <v>44921.198611111111</v>
      </c>
      <c r="K13598" s="3">
        <v>44930.479166666664</v>
      </c>
      <c r="L13598" s="3">
        <v>44930.479166666664</v>
      </c>
      <c r="M13598" t="s">
        <v>28171</v>
      </c>
      <c r="N13598" s="4" t="s">
        <v>18</v>
      </c>
      <c r="P13598" t="s">
        <v>16</v>
      </c>
    </row>
    <row r="13599" spans="1:16" x14ac:dyDescent="0.25">
      <c r="A13599" t="s">
        <v>28168</v>
      </c>
      <c r="B13599" t="s">
        <v>28170</v>
      </c>
      <c r="C13599" t="s">
        <v>11443</v>
      </c>
      <c r="F13599" t="s">
        <v>19770</v>
      </c>
      <c r="G13599">
        <v>0</v>
      </c>
      <c r="I13599">
        <v>0</v>
      </c>
      <c r="J13599" s="3">
        <v>44938.488194444442</v>
      </c>
      <c r="K13599" s="3">
        <v>44949.479166666664</v>
      </c>
      <c r="L13599" s="3">
        <v>44949.479166666664</v>
      </c>
      <c r="M13599" t="s">
        <v>28169</v>
      </c>
      <c r="N13599" s="4" t="s">
        <v>18</v>
      </c>
      <c r="P13599" t="s">
        <v>16</v>
      </c>
    </row>
    <row r="13600" spans="1:16" x14ac:dyDescent="0.25">
      <c r="A13600" t="s">
        <v>28168</v>
      </c>
      <c r="B13600" t="s">
        <v>28167</v>
      </c>
      <c r="C13600" t="s">
        <v>3488</v>
      </c>
      <c r="F13600" t="s">
        <v>19770</v>
      </c>
      <c r="G13600">
        <v>0</v>
      </c>
      <c r="I13600">
        <v>0</v>
      </c>
      <c r="J13600" s="3">
        <v>44958.224999999999</v>
      </c>
      <c r="K13600" s="3">
        <v>44971.104166666664</v>
      </c>
      <c r="L13600" s="3">
        <v>44971.104166666664</v>
      </c>
      <c r="M13600" t="s">
        <v>28166</v>
      </c>
      <c r="N13600" s="4" t="s">
        <v>18</v>
      </c>
      <c r="P13600" t="s">
        <v>16</v>
      </c>
    </row>
    <row r="13601" spans="1:16" x14ac:dyDescent="0.25">
      <c r="A13601" t="s">
        <v>28165</v>
      </c>
      <c r="B13601" t="s">
        <v>28164</v>
      </c>
      <c r="C13601" t="s">
        <v>3488</v>
      </c>
      <c r="F13601" t="s">
        <v>19770</v>
      </c>
      <c r="G13601">
        <v>0</v>
      </c>
      <c r="I13601">
        <v>0</v>
      </c>
      <c r="J13601" s="3">
        <v>45072.323611111111</v>
      </c>
      <c r="K13601" s="3">
        <v>45082.104166666664</v>
      </c>
      <c r="L13601" s="3">
        <v>45082.104166666664</v>
      </c>
      <c r="M13601" t="s">
        <v>28163</v>
      </c>
      <c r="N13601" s="4" t="s">
        <v>18</v>
      </c>
      <c r="P13601" t="s">
        <v>16</v>
      </c>
    </row>
    <row r="13602" spans="1:16" x14ac:dyDescent="0.25">
      <c r="A13602" t="s">
        <v>28162</v>
      </c>
      <c r="B13602" t="s">
        <v>28161</v>
      </c>
      <c r="C13602" t="s">
        <v>3488</v>
      </c>
      <c r="F13602" t="s">
        <v>19770</v>
      </c>
      <c r="G13602">
        <v>0</v>
      </c>
      <c r="I13602">
        <v>0</v>
      </c>
      <c r="J13602" s="3">
        <v>45069.452777777777</v>
      </c>
      <c r="K13602" s="3">
        <v>45071.125</v>
      </c>
      <c r="L13602" s="3">
        <v>45071.125</v>
      </c>
      <c r="M13602" t="s">
        <v>28160</v>
      </c>
      <c r="N13602" s="4" t="s">
        <v>18</v>
      </c>
      <c r="P13602" t="s">
        <v>16</v>
      </c>
    </row>
    <row r="13603" spans="1:16" x14ac:dyDescent="0.25">
      <c r="A13603" t="s">
        <v>28159</v>
      </c>
      <c r="B13603" t="s">
        <v>28158</v>
      </c>
      <c r="C13603" t="s">
        <v>19961</v>
      </c>
      <c r="F13603" t="s">
        <v>19770</v>
      </c>
      <c r="G13603">
        <v>0</v>
      </c>
      <c r="I13603">
        <v>0</v>
      </c>
      <c r="J13603" s="3">
        <v>44939.045138888891</v>
      </c>
      <c r="K13603" s="3">
        <v>44945.479166666664</v>
      </c>
      <c r="L13603" s="3">
        <v>44945.479166666664</v>
      </c>
      <c r="M13603" t="s">
        <v>28157</v>
      </c>
      <c r="N13603" s="4" t="s">
        <v>18</v>
      </c>
      <c r="P13603" t="s">
        <v>16</v>
      </c>
    </row>
    <row r="13604" spans="1:16" x14ac:dyDescent="0.25">
      <c r="A13604" t="s">
        <v>28156</v>
      </c>
      <c r="B13604" t="s">
        <v>28155</v>
      </c>
      <c r="C13604" t="s">
        <v>19961</v>
      </c>
      <c r="F13604" t="s">
        <v>19770</v>
      </c>
      <c r="G13604">
        <v>0</v>
      </c>
      <c r="I13604">
        <v>0</v>
      </c>
      <c r="J13604" s="3">
        <v>44939.53402777778</v>
      </c>
      <c r="K13604" s="3">
        <v>44945.479166666664</v>
      </c>
      <c r="L13604" s="3">
        <v>44945.479166666664</v>
      </c>
      <c r="M13604" t="s">
        <v>28154</v>
      </c>
      <c r="N13604" s="4" t="s">
        <v>18</v>
      </c>
      <c r="P13604" t="s">
        <v>16</v>
      </c>
    </row>
    <row r="13605" spans="1:16" x14ac:dyDescent="0.25">
      <c r="A13605" t="s">
        <v>28153</v>
      </c>
      <c r="B13605" t="s">
        <v>28152</v>
      </c>
      <c r="C13605" t="s">
        <v>3488</v>
      </c>
      <c r="F13605" t="s">
        <v>19770</v>
      </c>
      <c r="G13605">
        <v>0</v>
      </c>
      <c r="I13605">
        <v>0</v>
      </c>
      <c r="J13605" s="3">
        <v>45064.525694444441</v>
      </c>
      <c r="K13605" s="3">
        <v>45069.125</v>
      </c>
      <c r="L13605" s="3">
        <v>45069.125</v>
      </c>
      <c r="M13605" t="s">
        <v>28151</v>
      </c>
      <c r="N13605" s="4" t="s">
        <v>18</v>
      </c>
      <c r="P13605" t="s">
        <v>16</v>
      </c>
    </row>
    <row r="13606" spans="1:16" x14ac:dyDescent="0.25">
      <c r="A13606" t="s">
        <v>28150</v>
      </c>
      <c r="B13606" t="s">
        <v>28149</v>
      </c>
      <c r="C13606" t="s">
        <v>3488</v>
      </c>
      <c r="F13606" t="s">
        <v>19770</v>
      </c>
      <c r="G13606">
        <v>0</v>
      </c>
      <c r="I13606">
        <v>0</v>
      </c>
      <c r="J13606" s="3">
        <v>45091.057638888888</v>
      </c>
      <c r="K13606" s="3">
        <v>45096.125</v>
      </c>
      <c r="L13606" s="3">
        <v>45096.125</v>
      </c>
      <c r="M13606" t="s">
        <v>28148</v>
      </c>
      <c r="N13606" s="4" t="s">
        <v>18</v>
      </c>
      <c r="P13606" t="s">
        <v>16</v>
      </c>
    </row>
    <row r="13607" spans="1:16" x14ac:dyDescent="0.25">
      <c r="A13607" t="s">
        <v>28147</v>
      </c>
      <c r="B13607">
        <v>10234621</v>
      </c>
      <c r="C13607" t="s">
        <v>3488</v>
      </c>
      <c r="F13607" t="s">
        <v>19770</v>
      </c>
      <c r="G13607">
        <v>0</v>
      </c>
      <c r="I13607">
        <v>0</v>
      </c>
      <c r="J13607" s="3">
        <v>45076.261111111111</v>
      </c>
      <c r="K13607" s="3">
        <v>45089.104166666664</v>
      </c>
      <c r="L13607" s="3">
        <v>45089.104166666664</v>
      </c>
      <c r="M13607" t="s">
        <v>28146</v>
      </c>
      <c r="N13607" s="4" t="s">
        <v>18</v>
      </c>
      <c r="P13607" t="s">
        <v>16</v>
      </c>
    </row>
    <row r="13608" spans="1:16" x14ac:dyDescent="0.25">
      <c r="A13608" t="s">
        <v>28145</v>
      </c>
      <c r="B13608" t="s">
        <v>28144</v>
      </c>
      <c r="C13608" t="s">
        <v>3488</v>
      </c>
      <c r="F13608" t="s">
        <v>19770</v>
      </c>
      <c r="G13608">
        <v>0</v>
      </c>
      <c r="I13608">
        <v>0</v>
      </c>
      <c r="J13608" s="3">
        <v>45015.169444444444</v>
      </c>
      <c r="K13608" s="3">
        <v>45020.5</v>
      </c>
      <c r="L13608" s="3">
        <v>45020.5</v>
      </c>
      <c r="M13608" t="s">
        <v>28143</v>
      </c>
      <c r="N13608" s="4" t="s">
        <v>18</v>
      </c>
      <c r="P13608" t="s">
        <v>16</v>
      </c>
    </row>
    <row r="13609" spans="1:16" x14ac:dyDescent="0.25">
      <c r="A13609" t="s">
        <v>28142</v>
      </c>
      <c r="B13609" t="s">
        <v>28141</v>
      </c>
      <c r="C13609" t="s">
        <v>3488</v>
      </c>
      <c r="F13609" t="s">
        <v>19770</v>
      </c>
      <c r="G13609">
        <v>0</v>
      </c>
      <c r="I13609">
        <v>0</v>
      </c>
      <c r="J13609" s="3">
        <v>45015.170138888891</v>
      </c>
      <c r="K13609" s="3">
        <v>45020.5</v>
      </c>
      <c r="L13609" s="3">
        <v>45020.5</v>
      </c>
      <c r="M13609" t="s">
        <v>28140</v>
      </c>
      <c r="N13609" s="4" t="s">
        <v>18</v>
      </c>
      <c r="P13609" t="s">
        <v>16</v>
      </c>
    </row>
    <row r="13610" spans="1:16" x14ac:dyDescent="0.25">
      <c r="A13610" t="s">
        <v>28137</v>
      </c>
      <c r="B13610" t="s">
        <v>28139</v>
      </c>
      <c r="C13610" t="s">
        <v>3488</v>
      </c>
      <c r="F13610" t="s">
        <v>19770</v>
      </c>
      <c r="G13610">
        <v>0</v>
      </c>
      <c r="I13610">
        <v>0</v>
      </c>
      <c r="J13610" s="3">
        <v>45055.525694444441</v>
      </c>
      <c r="K13610" s="3">
        <v>45058.125</v>
      </c>
      <c r="L13610" s="3">
        <v>45058.125</v>
      </c>
      <c r="M13610" t="s">
        <v>28138</v>
      </c>
      <c r="N13610" s="4" t="s">
        <v>18</v>
      </c>
      <c r="P13610" t="s">
        <v>16</v>
      </c>
    </row>
    <row r="13611" spans="1:16" x14ac:dyDescent="0.25">
      <c r="A13611" t="s">
        <v>28137</v>
      </c>
      <c r="B13611" t="s">
        <v>28136</v>
      </c>
      <c r="C13611" t="s">
        <v>3488</v>
      </c>
      <c r="F13611" t="s">
        <v>19770</v>
      </c>
      <c r="G13611">
        <v>0</v>
      </c>
      <c r="I13611">
        <v>0</v>
      </c>
      <c r="J13611" s="3">
        <v>45065.186111111114</v>
      </c>
      <c r="K13611" s="3">
        <v>45069.125</v>
      </c>
      <c r="L13611" s="3">
        <v>45069.125</v>
      </c>
      <c r="M13611" t="s">
        <v>28135</v>
      </c>
      <c r="N13611" s="4" t="s">
        <v>18</v>
      </c>
      <c r="P13611" t="s">
        <v>16</v>
      </c>
    </row>
    <row r="13612" spans="1:16" x14ac:dyDescent="0.25">
      <c r="A13612" t="s">
        <v>28134</v>
      </c>
      <c r="B13612">
        <v>40220555</v>
      </c>
      <c r="C13612" t="s">
        <v>3488</v>
      </c>
      <c r="F13612" t="s">
        <v>19770</v>
      </c>
      <c r="G13612">
        <v>0</v>
      </c>
      <c r="I13612">
        <v>0</v>
      </c>
      <c r="J13612" s="3">
        <v>45086.189583333333</v>
      </c>
      <c r="K13612" s="3">
        <v>45117.104166666664</v>
      </c>
      <c r="L13612" s="3">
        <v>45117.104166666664</v>
      </c>
      <c r="M13612" t="s">
        <v>28133</v>
      </c>
      <c r="N13612" s="4" t="s">
        <v>18</v>
      </c>
      <c r="P13612" t="s">
        <v>16</v>
      </c>
    </row>
    <row r="13613" spans="1:16" x14ac:dyDescent="0.25">
      <c r="A13613" t="s">
        <v>28132</v>
      </c>
      <c r="B13613" t="s">
        <v>28131</v>
      </c>
      <c r="C13613" t="s">
        <v>3488</v>
      </c>
      <c r="F13613" t="s">
        <v>19770</v>
      </c>
      <c r="G13613">
        <v>0</v>
      </c>
      <c r="I13613">
        <v>0</v>
      </c>
      <c r="J13613" s="3">
        <v>45071.447916666664</v>
      </c>
      <c r="K13613" s="3">
        <v>45079.479166666664</v>
      </c>
      <c r="L13613" s="3">
        <v>45079.479166666664</v>
      </c>
      <c r="M13613" t="s">
        <v>28130</v>
      </c>
      <c r="N13613" s="4" t="s">
        <v>18</v>
      </c>
      <c r="P13613" t="s">
        <v>16</v>
      </c>
    </row>
    <row r="13614" spans="1:16" x14ac:dyDescent="0.25">
      <c r="A13614" t="s">
        <v>28125</v>
      </c>
      <c r="B13614" t="s">
        <v>28129</v>
      </c>
      <c r="C13614" t="s">
        <v>3488</v>
      </c>
      <c r="F13614" t="s">
        <v>19770</v>
      </c>
      <c r="G13614">
        <v>0</v>
      </c>
      <c r="I13614">
        <v>0</v>
      </c>
      <c r="J13614" s="3">
        <v>45058.25277777778</v>
      </c>
      <c r="K13614" s="3">
        <v>45065.479166666664</v>
      </c>
      <c r="L13614" s="3">
        <v>45065.479166666664</v>
      </c>
      <c r="M13614" t="s">
        <v>28128</v>
      </c>
      <c r="N13614" s="4" t="s">
        <v>18</v>
      </c>
      <c r="P13614" t="s">
        <v>16</v>
      </c>
    </row>
    <row r="13615" spans="1:16" x14ac:dyDescent="0.25">
      <c r="A13615" t="s">
        <v>28125</v>
      </c>
      <c r="B13615" t="s">
        <v>28127</v>
      </c>
      <c r="C13615" t="s">
        <v>3488</v>
      </c>
      <c r="F13615" t="s">
        <v>19770</v>
      </c>
      <c r="G13615">
        <v>0</v>
      </c>
      <c r="I13615">
        <v>0</v>
      </c>
      <c r="J13615" s="3">
        <v>45071.290277777778</v>
      </c>
      <c r="K13615" s="3">
        <v>45078.479166666664</v>
      </c>
      <c r="L13615" s="3">
        <v>45078.479166666664</v>
      </c>
      <c r="M13615" t="s">
        <v>28126</v>
      </c>
      <c r="N13615" s="4" t="s">
        <v>18</v>
      </c>
      <c r="P13615" t="s">
        <v>16</v>
      </c>
    </row>
    <row r="13616" spans="1:16" x14ac:dyDescent="0.25">
      <c r="A13616" t="s">
        <v>28125</v>
      </c>
      <c r="B13616" t="s">
        <v>28124</v>
      </c>
      <c r="C13616" t="s">
        <v>3488</v>
      </c>
      <c r="F13616" t="s">
        <v>19770</v>
      </c>
      <c r="G13616">
        <v>0</v>
      </c>
      <c r="I13616">
        <v>0</v>
      </c>
      <c r="J13616" s="3">
        <v>45099.290277777778</v>
      </c>
      <c r="K13616" s="3">
        <v>45105.479166666664</v>
      </c>
      <c r="L13616" s="3">
        <v>45105.479166666664</v>
      </c>
      <c r="M13616" t="s">
        <v>28123</v>
      </c>
      <c r="N13616" s="4" t="s">
        <v>18</v>
      </c>
      <c r="P13616" t="s">
        <v>16</v>
      </c>
    </row>
    <row r="13617" spans="1:16" x14ac:dyDescent="0.25">
      <c r="A13617" t="s">
        <v>28122</v>
      </c>
      <c r="B13617" t="s">
        <v>28121</v>
      </c>
      <c r="C13617" t="s">
        <v>19899</v>
      </c>
      <c r="F13617" t="s">
        <v>19770</v>
      </c>
      <c r="G13617">
        <v>0</v>
      </c>
      <c r="I13617">
        <v>0</v>
      </c>
      <c r="J13617" s="3">
        <v>44939.21875</v>
      </c>
      <c r="K13617" s="3">
        <v>44946.479166666664</v>
      </c>
      <c r="L13617" s="3">
        <v>44946.479166666664</v>
      </c>
      <c r="M13617" t="s">
        <v>28120</v>
      </c>
      <c r="N13617" s="4" t="s">
        <v>18</v>
      </c>
      <c r="P13617" t="s">
        <v>16</v>
      </c>
    </row>
    <row r="13618" spans="1:16" x14ac:dyDescent="0.25">
      <c r="A13618" t="s">
        <v>28119</v>
      </c>
      <c r="B13618" t="s">
        <v>28118</v>
      </c>
      <c r="C13618" t="s">
        <v>3488</v>
      </c>
      <c r="F13618" t="s">
        <v>19770</v>
      </c>
      <c r="G13618">
        <v>0</v>
      </c>
      <c r="I13618">
        <v>0</v>
      </c>
      <c r="J13618" s="3">
        <v>44950.222222222219</v>
      </c>
      <c r="K13618" s="3">
        <v>44953.479166666664</v>
      </c>
      <c r="L13618" s="3">
        <v>44953.479166666664</v>
      </c>
      <c r="M13618" t="s">
        <v>28117</v>
      </c>
      <c r="N13618" s="4" t="s">
        <v>18</v>
      </c>
      <c r="P13618" t="s">
        <v>16</v>
      </c>
    </row>
    <row r="13619" spans="1:16" x14ac:dyDescent="0.25">
      <c r="A13619" t="s">
        <v>28116</v>
      </c>
      <c r="B13619">
        <v>30221037</v>
      </c>
      <c r="C13619" t="s">
        <v>3488</v>
      </c>
      <c r="F13619" t="s">
        <v>19770</v>
      </c>
      <c r="G13619">
        <v>0</v>
      </c>
      <c r="I13619">
        <v>0</v>
      </c>
      <c r="J13619" s="3">
        <v>44959.056944444441</v>
      </c>
      <c r="K13619" s="3">
        <v>44970.479166666664</v>
      </c>
      <c r="L13619" s="3">
        <v>44970.479166666664</v>
      </c>
      <c r="M13619" t="s">
        <v>28115</v>
      </c>
      <c r="N13619" s="4" t="s">
        <v>18</v>
      </c>
      <c r="P13619" t="s">
        <v>16</v>
      </c>
    </row>
    <row r="13620" spans="1:16" x14ac:dyDescent="0.25">
      <c r="A13620" t="s">
        <v>28114</v>
      </c>
      <c r="B13620">
        <v>40230549</v>
      </c>
      <c r="C13620" t="s">
        <v>3488</v>
      </c>
      <c r="F13620" t="s">
        <v>19770</v>
      </c>
      <c r="G13620">
        <v>0</v>
      </c>
      <c r="I13620">
        <v>0</v>
      </c>
      <c r="J13620" s="3">
        <v>45069.094444444447</v>
      </c>
      <c r="K13620" s="3">
        <v>45096.104166666664</v>
      </c>
      <c r="L13620" s="3">
        <v>45096.104166666664</v>
      </c>
      <c r="M13620" t="s">
        <v>28113</v>
      </c>
      <c r="N13620" s="4" t="s">
        <v>18</v>
      </c>
      <c r="P13620" t="s">
        <v>16</v>
      </c>
    </row>
    <row r="13621" spans="1:16" x14ac:dyDescent="0.25">
      <c r="A13621" t="s">
        <v>28112</v>
      </c>
      <c r="B13621" t="s">
        <v>28111</v>
      </c>
      <c r="C13621" t="s">
        <v>3488</v>
      </c>
      <c r="F13621" t="s">
        <v>19770</v>
      </c>
      <c r="G13621">
        <v>0</v>
      </c>
      <c r="I13621">
        <v>0</v>
      </c>
      <c r="J13621" s="3">
        <v>45010.046527777777</v>
      </c>
      <c r="K13621" s="3">
        <v>45013.125</v>
      </c>
      <c r="L13621" s="3">
        <v>45013.125</v>
      </c>
      <c r="M13621" t="s">
        <v>28110</v>
      </c>
      <c r="N13621" s="4" t="s">
        <v>18</v>
      </c>
      <c r="P13621" t="s">
        <v>16</v>
      </c>
    </row>
    <row r="13622" spans="1:16" x14ac:dyDescent="0.25">
      <c r="A13622" t="s">
        <v>28109</v>
      </c>
      <c r="B13622" t="s">
        <v>28108</v>
      </c>
      <c r="C13622" t="s">
        <v>3488</v>
      </c>
      <c r="F13622" t="s">
        <v>19770</v>
      </c>
      <c r="G13622">
        <v>0</v>
      </c>
      <c r="I13622">
        <v>0</v>
      </c>
      <c r="J13622" s="3">
        <v>45010.046527777777</v>
      </c>
      <c r="K13622" s="3">
        <v>45013.125</v>
      </c>
      <c r="L13622" s="3">
        <v>45013.125</v>
      </c>
      <c r="M13622" t="s">
        <v>28107</v>
      </c>
      <c r="N13622" s="4" t="s">
        <v>18</v>
      </c>
      <c r="P13622" t="s">
        <v>16</v>
      </c>
    </row>
    <row r="13623" spans="1:16" x14ac:dyDescent="0.25">
      <c r="A13623" t="s">
        <v>28106</v>
      </c>
      <c r="B13623" t="s">
        <v>28105</v>
      </c>
      <c r="C13623" t="s">
        <v>3488</v>
      </c>
      <c r="F13623" t="s">
        <v>19770</v>
      </c>
      <c r="G13623">
        <v>0</v>
      </c>
      <c r="I13623">
        <v>0</v>
      </c>
      <c r="J13623" s="3">
        <v>45027.161805555559</v>
      </c>
      <c r="K13623" s="3">
        <v>45034.479166666664</v>
      </c>
      <c r="L13623" s="3">
        <v>45034.479166666664</v>
      </c>
      <c r="M13623" t="s">
        <v>28104</v>
      </c>
      <c r="N13623" s="4" t="s">
        <v>18</v>
      </c>
      <c r="P13623" t="s">
        <v>16</v>
      </c>
    </row>
    <row r="13624" spans="1:16" x14ac:dyDescent="0.25">
      <c r="A13624" t="s">
        <v>28103</v>
      </c>
      <c r="B13624" t="s">
        <v>28102</v>
      </c>
      <c r="C13624" t="s">
        <v>19899</v>
      </c>
      <c r="F13624" t="s">
        <v>19770</v>
      </c>
      <c r="G13624">
        <v>0</v>
      </c>
      <c r="I13624">
        <v>0</v>
      </c>
      <c r="J13624" s="3">
        <v>44884.052083333336</v>
      </c>
      <c r="K13624" s="3">
        <v>44889.479166666664</v>
      </c>
      <c r="L13624" s="3">
        <v>44889.479166666664</v>
      </c>
      <c r="M13624" t="s">
        <v>28101</v>
      </c>
      <c r="N13624" s="4" t="s">
        <v>18</v>
      </c>
      <c r="P13624" t="s">
        <v>16</v>
      </c>
    </row>
    <row r="13625" spans="1:16" x14ac:dyDescent="0.25">
      <c r="A13625" t="s">
        <v>28100</v>
      </c>
      <c r="B13625" t="s">
        <v>28099</v>
      </c>
      <c r="C13625" t="s">
        <v>19917</v>
      </c>
      <c r="F13625" t="s">
        <v>19770</v>
      </c>
      <c r="G13625">
        <v>0</v>
      </c>
      <c r="I13625">
        <v>0</v>
      </c>
      <c r="J13625" s="3">
        <v>44907.459722222222</v>
      </c>
      <c r="K13625" s="3">
        <v>44916.479166666664</v>
      </c>
      <c r="L13625" s="3">
        <v>44916.479166666664</v>
      </c>
      <c r="M13625" t="s">
        <v>28098</v>
      </c>
      <c r="N13625" s="4" t="s">
        <v>18</v>
      </c>
      <c r="P13625" t="s">
        <v>16</v>
      </c>
    </row>
    <row r="13626" spans="1:16" x14ac:dyDescent="0.25">
      <c r="A13626" t="s">
        <v>28097</v>
      </c>
      <c r="B13626" t="s">
        <v>28096</v>
      </c>
      <c r="C13626" t="s">
        <v>19899</v>
      </c>
      <c r="F13626" t="s">
        <v>19770</v>
      </c>
      <c r="G13626">
        <v>0</v>
      </c>
      <c r="I13626">
        <v>0</v>
      </c>
      <c r="J13626" s="3">
        <v>44874.241666666669</v>
      </c>
      <c r="K13626" s="3">
        <v>44880.479166666664</v>
      </c>
      <c r="L13626" s="3">
        <v>44880.479166666664</v>
      </c>
      <c r="M13626" t="s">
        <v>28095</v>
      </c>
      <c r="N13626" s="4" t="s">
        <v>18</v>
      </c>
      <c r="P13626" t="s">
        <v>16</v>
      </c>
    </row>
    <row r="13627" spans="1:16" x14ac:dyDescent="0.25">
      <c r="A13627" t="s">
        <v>28094</v>
      </c>
      <c r="B13627" t="s">
        <v>28093</v>
      </c>
      <c r="C13627" t="s">
        <v>19917</v>
      </c>
      <c r="F13627" t="s">
        <v>19770</v>
      </c>
      <c r="G13627">
        <v>0</v>
      </c>
      <c r="I13627">
        <v>0</v>
      </c>
      <c r="J13627" s="3">
        <v>44907.45416666667</v>
      </c>
      <c r="K13627" s="3">
        <v>44916.479166666664</v>
      </c>
      <c r="L13627" s="3">
        <v>44916.479166666664</v>
      </c>
      <c r="M13627" t="s">
        <v>28092</v>
      </c>
      <c r="N13627" s="4" t="s">
        <v>18</v>
      </c>
      <c r="P13627" t="s">
        <v>16</v>
      </c>
    </row>
    <row r="13628" spans="1:16" x14ac:dyDescent="0.25">
      <c r="A13628" t="s">
        <v>28091</v>
      </c>
      <c r="B13628" t="s">
        <v>28090</v>
      </c>
      <c r="C13628" t="s">
        <v>3488</v>
      </c>
      <c r="F13628" t="s">
        <v>19770</v>
      </c>
      <c r="G13628">
        <v>0</v>
      </c>
      <c r="I13628">
        <v>0</v>
      </c>
      <c r="J13628" s="3">
        <v>45006.427083333336</v>
      </c>
      <c r="K13628" s="3">
        <v>45019.104166666664</v>
      </c>
      <c r="L13628" s="3">
        <v>45019.104166666664</v>
      </c>
      <c r="M13628" t="s">
        <v>28089</v>
      </c>
      <c r="N13628" s="4" t="s">
        <v>18</v>
      </c>
      <c r="P13628" t="s">
        <v>16</v>
      </c>
    </row>
    <row r="13629" spans="1:16" x14ac:dyDescent="0.25">
      <c r="A13629" t="s">
        <v>28084</v>
      </c>
      <c r="B13629" t="s">
        <v>28088</v>
      </c>
      <c r="C13629" t="s">
        <v>19917</v>
      </c>
      <c r="F13629" t="s">
        <v>19770</v>
      </c>
      <c r="G13629">
        <v>0</v>
      </c>
      <c r="I13629">
        <v>0</v>
      </c>
      <c r="J13629" s="3">
        <v>44880.129861111112</v>
      </c>
      <c r="K13629" s="3">
        <v>44886.479166666664</v>
      </c>
      <c r="L13629" s="3">
        <v>44886.479166666664</v>
      </c>
      <c r="M13629" t="s">
        <v>28087</v>
      </c>
      <c r="N13629" s="4" t="s">
        <v>18</v>
      </c>
      <c r="P13629" t="s">
        <v>16</v>
      </c>
    </row>
    <row r="13630" spans="1:16" x14ac:dyDescent="0.25">
      <c r="A13630" t="s">
        <v>28084</v>
      </c>
      <c r="B13630" t="s">
        <v>28086</v>
      </c>
      <c r="C13630" t="s">
        <v>19917</v>
      </c>
      <c r="F13630" t="s">
        <v>19770</v>
      </c>
      <c r="G13630">
        <v>0</v>
      </c>
      <c r="I13630">
        <v>0</v>
      </c>
      <c r="J13630" s="3">
        <v>44880.128472222219</v>
      </c>
      <c r="K13630" s="3">
        <v>44886.479166666664</v>
      </c>
      <c r="L13630" s="3">
        <v>44886.479166666664</v>
      </c>
      <c r="M13630" t="s">
        <v>28085</v>
      </c>
      <c r="N13630" s="4" t="s">
        <v>18</v>
      </c>
      <c r="P13630" t="s">
        <v>16</v>
      </c>
    </row>
    <row r="13631" spans="1:16" x14ac:dyDescent="0.25">
      <c r="A13631" t="s">
        <v>28084</v>
      </c>
      <c r="B13631" t="s">
        <v>28083</v>
      </c>
      <c r="C13631" t="s">
        <v>19917</v>
      </c>
      <c r="F13631" t="s">
        <v>19770</v>
      </c>
      <c r="G13631">
        <v>0</v>
      </c>
      <c r="I13631">
        <v>0</v>
      </c>
      <c r="J13631" s="3">
        <v>44880.127083333333</v>
      </c>
      <c r="K13631" s="3">
        <v>44886.479166666664</v>
      </c>
      <c r="L13631" s="3">
        <v>44886.479166666664</v>
      </c>
      <c r="M13631" t="s">
        <v>28082</v>
      </c>
      <c r="N13631" s="4" t="s">
        <v>18</v>
      </c>
      <c r="P13631" t="s">
        <v>16</v>
      </c>
    </row>
    <row r="13632" spans="1:16" x14ac:dyDescent="0.25">
      <c r="A13632" t="s">
        <v>28081</v>
      </c>
      <c r="B13632" t="s">
        <v>28080</v>
      </c>
      <c r="C13632" t="s">
        <v>3488</v>
      </c>
      <c r="F13632" t="s">
        <v>19770</v>
      </c>
      <c r="G13632">
        <v>3579579.32</v>
      </c>
      <c r="I13632">
        <v>71600</v>
      </c>
      <c r="J13632" s="3">
        <v>44950.260416666664</v>
      </c>
      <c r="K13632" s="3">
        <v>44974.125</v>
      </c>
      <c r="L13632" s="3">
        <v>44974.125</v>
      </c>
      <c r="M13632" t="s">
        <v>28079</v>
      </c>
      <c r="N13632" s="4" t="s">
        <v>18</v>
      </c>
      <c r="P13632" t="s">
        <v>16</v>
      </c>
    </row>
    <row r="13633" spans="1:16" x14ac:dyDescent="0.25">
      <c r="A13633" t="s">
        <v>28078</v>
      </c>
      <c r="B13633" t="s">
        <v>28077</v>
      </c>
      <c r="C13633" t="s">
        <v>24053</v>
      </c>
      <c r="F13633" t="s">
        <v>19770</v>
      </c>
      <c r="G13633">
        <v>4875685.6900000004</v>
      </c>
      <c r="I13633">
        <v>97500</v>
      </c>
      <c r="J13633" s="3">
        <v>44914.261111111111</v>
      </c>
      <c r="K13633" s="3">
        <v>44942.125</v>
      </c>
      <c r="L13633" s="3">
        <v>44942.125</v>
      </c>
      <c r="M13633" t="s">
        <v>28076</v>
      </c>
      <c r="N13633" s="4" t="s">
        <v>18</v>
      </c>
      <c r="P13633" t="s">
        <v>16</v>
      </c>
    </row>
    <row r="13634" spans="1:16" x14ac:dyDescent="0.25">
      <c r="A13634" t="s">
        <v>28071</v>
      </c>
      <c r="B13634" t="s">
        <v>28075</v>
      </c>
      <c r="C13634" t="s">
        <v>20197</v>
      </c>
      <c r="F13634" t="s">
        <v>19770</v>
      </c>
      <c r="G13634">
        <v>0</v>
      </c>
      <c r="I13634">
        <v>0</v>
      </c>
      <c r="J13634" s="3">
        <v>44943.460416666669</v>
      </c>
      <c r="K13634" s="3">
        <v>44946.125</v>
      </c>
      <c r="L13634" s="3">
        <v>44946.125</v>
      </c>
      <c r="M13634" t="s">
        <v>28074</v>
      </c>
      <c r="N13634" s="4" t="s">
        <v>18</v>
      </c>
      <c r="P13634" t="s">
        <v>16</v>
      </c>
    </row>
    <row r="13635" spans="1:16" x14ac:dyDescent="0.25">
      <c r="A13635" t="s">
        <v>28071</v>
      </c>
      <c r="B13635" t="s">
        <v>28073</v>
      </c>
      <c r="C13635" t="s">
        <v>3488</v>
      </c>
      <c r="F13635" t="s">
        <v>19770</v>
      </c>
      <c r="G13635">
        <v>0</v>
      </c>
      <c r="I13635">
        <v>0</v>
      </c>
      <c r="J13635" s="3">
        <v>44988.523611111108</v>
      </c>
      <c r="K13635" s="3">
        <v>44995.125</v>
      </c>
      <c r="L13635" s="3">
        <v>44995.125</v>
      </c>
      <c r="M13635" t="s">
        <v>28072</v>
      </c>
      <c r="N13635" s="4" t="s">
        <v>18</v>
      </c>
      <c r="P13635" t="s">
        <v>16</v>
      </c>
    </row>
    <row r="13636" spans="1:16" x14ac:dyDescent="0.25">
      <c r="A13636" t="s">
        <v>28071</v>
      </c>
      <c r="B13636" t="s">
        <v>28070</v>
      </c>
      <c r="C13636" t="s">
        <v>3488</v>
      </c>
      <c r="F13636" t="s">
        <v>19770</v>
      </c>
      <c r="G13636">
        <v>0</v>
      </c>
      <c r="I13636">
        <v>0</v>
      </c>
      <c r="J13636" s="3">
        <v>45000.522222222222</v>
      </c>
      <c r="K13636" s="3">
        <v>45005.125</v>
      </c>
      <c r="L13636" s="3">
        <v>45005.125</v>
      </c>
      <c r="M13636" t="s">
        <v>28069</v>
      </c>
      <c r="N13636" s="4" t="s">
        <v>18</v>
      </c>
      <c r="P13636" t="s">
        <v>16</v>
      </c>
    </row>
    <row r="13637" spans="1:16" x14ac:dyDescent="0.25">
      <c r="A13637" t="s">
        <v>28066</v>
      </c>
      <c r="B13637" t="s">
        <v>28068</v>
      </c>
      <c r="C13637" t="s">
        <v>19961</v>
      </c>
      <c r="F13637" t="s">
        <v>19770</v>
      </c>
      <c r="G13637">
        <v>0</v>
      </c>
      <c r="I13637">
        <v>0</v>
      </c>
      <c r="J13637" s="3">
        <v>44883.487500000003</v>
      </c>
      <c r="K13637" s="3">
        <v>44889.479166666664</v>
      </c>
      <c r="L13637" s="3">
        <v>44889.479166666664</v>
      </c>
      <c r="M13637" t="s">
        <v>28067</v>
      </c>
      <c r="N13637" s="4" t="s">
        <v>18</v>
      </c>
      <c r="P13637" t="s">
        <v>16</v>
      </c>
    </row>
    <row r="13638" spans="1:16" x14ac:dyDescent="0.25">
      <c r="A13638" t="s">
        <v>28066</v>
      </c>
      <c r="B13638" t="s">
        <v>28065</v>
      </c>
      <c r="C13638" t="s">
        <v>19961</v>
      </c>
      <c r="F13638" t="s">
        <v>19770</v>
      </c>
      <c r="G13638">
        <v>0</v>
      </c>
      <c r="I13638">
        <v>0</v>
      </c>
      <c r="J13638" s="3">
        <v>44900.311111111114</v>
      </c>
      <c r="K13638" s="3">
        <v>44907.479166666664</v>
      </c>
      <c r="L13638" s="3">
        <v>44907.479166666664</v>
      </c>
      <c r="M13638" t="s">
        <v>28064</v>
      </c>
      <c r="N13638" s="4" t="s">
        <v>18</v>
      </c>
      <c r="P13638" t="s">
        <v>16</v>
      </c>
    </row>
    <row r="13639" spans="1:16" x14ac:dyDescent="0.25">
      <c r="A13639" t="s">
        <v>28063</v>
      </c>
      <c r="B13639" t="s">
        <v>28062</v>
      </c>
      <c r="C13639" t="s">
        <v>3488</v>
      </c>
      <c r="F13639" t="s">
        <v>19770</v>
      </c>
      <c r="G13639">
        <v>0</v>
      </c>
      <c r="I13639">
        <v>0</v>
      </c>
      <c r="J13639" s="3">
        <v>44964.456944444442</v>
      </c>
      <c r="K13639" s="3">
        <v>44971.479166666664</v>
      </c>
      <c r="L13639" s="3">
        <v>44971.479166666664</v>
      </c>
      <c r="M13639" t="s">
        <v>28061</v>
      </c>
      <c r="N13639" s="4" t="s">
        <v>18</v>
      </c>
      <c r="P13639" t="s">
        <v>16</v>
      </c>
    </row>
    <row r="13640" spans="1:16" x14ac:dyDescent="0.25">
      <c r="A13640" t="s">
        <v>28060</v>
      </c>
      <c r="B13640" t="s">
        <v>28059</v>
      </c>
      <c r="C13640" t="s">
        <v>3488</v>
      </c>
      <c r="F13640" t="s">
        <v>19770</v>
      </c>
      <c r="G13640">
        <v>0</v>
      </c>
      <c r="I13640">
        <v>0</v>
      </c>
      <c r="J13640" s="3">
        <v>45077.467361111114</v>
      </c>
      <c r="K13640" s="3">
        <v>45085.479166666664</v>
      </c>
      <c r="L13640" s="3">
        <v>45085.479166666664</v>
      </c>
      <c r="M13640" t="s">
        <v>28058</v>
      </c>
      <c r="N13640" s="4" t="s">
        <v>18</v>
      </c>
      <c r="P13640" t="s">
        <v>16</v>
      </c>
    </row>
    <row r="13641" spans="1:16" x14ac:dyDescent="0.25">
      <c r="A13641" t="s">
        <v>28057</v>
      </c>
      <c r="B13641" t="s">
        <v>28056</v>
      </c>
      <c r="C13641" t="s">
        <v>3488</v>
      </c>
      <c r="F13641" t="s">
        <v>19770</v>
      </c>
      <c r="G13641">
        <v>0</v>
      </c>
      <c r="I13641">
        <v>0</v>
      </c>
      <c r="J13641" s="3">
        <v>44972.182638888888</v>
      </c>
      <c r="K13641" s="3">
        <v>44977.104166666664</v>
      </c>
      <c r="L13641" s="3">
        <v>44977.104166666664</v>
      </c>
      <c r="M13641" t="s">
        <v>28055</v>
      </c>
      <c r="N13641" s="4" t="s">
        <v>18</v>
      </c>
      <c r="P13641" t="s">
        <v>16</v>
      </c>
    </row>
    <row r="13642" spans="1:16" x14ac:dyDescent="0.25">
      <c r="A13642" t="s">
        <v>28054</v>
      </c>
      <c r="B13642" t="s">
        <v>28053</v>
      </c>
      <c r="C13642" t="s">
        <v>28052</v>
      </c>
      <c r="F13642" t="s">
        <v>19770</v>
      </c>
      <c r="G13642">
        <v>10949206.5</v>
      </c>
      <c r="I13642">
        <v>204800</v>
      </c>
      <c r="J13642" s="3">
        <v>44932.280555555553</v>
      </c>
      <c r="K13642" s="3">
        <v>44957.041666666664</v>
      </c>
      <c r="L13642" s="3">
        <v>44957.041666666664</v>
      </c>
      <c r="M13642" t="s">
        <v>28051</v>
      </c>
      <c r="N13642" s="4" t="s">
        <v>18</v>
      </c>
      <c r="P13642" t="s">
        <v>16</v>
      </c>
    </row>
    <row r="13643" spans="1:16" x14ac:dyDescent="0.25">
      <c r="A13643" t="s">
        <v>28050</v>
      </c>
      <c r="B13643" t="s">
        <v>28049</v>
      </c>
      <c r="C13643" t="s">
        <v>3488</v>
      </c>
      <c r="F13643" t="s">
        <v>19770</v>
      </c>
      <c r="G13643">
        <v>12068216.24</v>
      </c>
      <c r="I13643">
        <v>210400</v>
      </c>
      <c r="J13643" s="3">
        <v>45010.49722222222</v>
      </c>
      <c r="K13643" s="3">
        <v>45033.125</v>
      </c>
      <c r="L13643" s="3">
        <v>45033.125</v>
      </c>
      <c r="M13643" t="s">
        <v>28048</v>
      </c>
      <c r="N13643" s="4" t="s">
        <v>18</v>
      </c>
      <c r="P13643" t="s">
        <v>16</v>
      </c>
    </row>
    <row r="13644" spans="1:16" x14ac:dyDescent="0.25">
      <c r="A13644" t="s">
        <v>28047</v>
      </c>
      <c r="B13644" t="s">
        <v>28046</v>
      </c>
      <c r="C13644" t="s">
        <v>3488</v>
      </c>
      <c r="F13644" t="s">
        <v>19770</v>
      </c>
      <c r="G13644">
        <v>0</v>
      </c>
      <c r="I13644">
        <v>0</v>
      </c>
      <c r="J13644" s="3">
        <v>45093.494444444441</v>
      </c>
      <c r="K13644" s="3">
        <v>45103.104166666664</v>
      </c>
      <c r="L13644" s="3">
        <v>45103.104166666664</v>
      </c>
      <c r="M13644" t="s">
        <v>28045</v>
      </c>
      <c r="N13644" s="4" t="s">
        <v>18</v>
      </c>
      <c r="P13644" t="s">
        <v>16</v>
      </c>
    </row>
    <row r="13645" spans="1:16" x14ac:dyDescent="0.25">
      <c r="A13645" t="s">
        <v>28044</v>
      </c>
      <c r="B13645" t="s">
        <v>28043</v>
      </c>
      <c r="C13645" t="s">
        <v>3488</v>
      </c>
      <c r="F13645" t="s">
        <v>19770</v>
      </c>
      <c r="G13645">
        <v>0</v>
      </c>
      <c r="I13645">
        <v>0</v>
      </c>
      <c r="J13645" s="3">
        <v>45091.413888888892</v>
      </c>
      <c r="K13645" s="3">
        <v>45103.104166666664</v>
      </c>
      <c r="L13645" s="3">
        <v>45103.104166666664</v>
      </c>
      <c r="M13645" t="s">
        <v>28042</v>
      </c>
      <c r="N13645" s="4" t="s">
        <v>18</v>
      </c>
      <c r="P13645" t="s">
        <v>16</v>
      </c>
    </row>
    <row r="13646" spans="1:16" x14ac:dyDescent="0.25">
      <c r="A13646" t="s">
        <v>28041</v>
      </c>
      <c r="B13646" t="s">
        <v>28040</v>
      </c>
      <c r="C13646" t="s">
        <v>3488</v>
      </c>
      <c r="F13646" t="s">
        <v>19770</v>
      </c>
      <c r="G13646">
        <v>0</v>
      </c>
      <c r="I13646">
        <v>0</v>
      </c>
      <c r="J13646" s="3">
        <v>44981.176388888889</v>
      </c>
      <c r="K13646" s="3">
        <v>44991.479166666664</v>
      </c>
      <c r="L13646" s="3">
        <v>44991.479166666664</v>
      </c>
      <c r="M13646" t="s">
        <v>28039</v>
      </c>
      <c r="N13646" s="4" t="s">
        <v>18</v>
      </c>
      <c r="P13646" t="s">
        <v>16</v>
      </c>
    </row>
    <row r="13647" spans="1:16" x14ac:dyDescent="0.25">
      <c r="A13647" t="s">
        <v>28036</v>
      </c>
      <c r="B13647" t="s">
        <v>28038</v>
      </c>
      <c r="C13647" t="s">
        <v>3488</v>
      </c>
      <c r="F13647" t="s">
        <v>19770</v>
      </c>
      <c r="G13647">
        <v>0</v>
      </c>
      <c r="I13647">
        <v>0</v>
      </c>
      <c r="J13647" s="3">
        <v>44972.213888888888</v>
      </c>
      <c r="K13647" s="3">
        <v>44979.479166666664</v>
      </c>
      <c r="L13647" s="3">
        <v>44979.479166666664</v>
      </c>
      <c r="M13647" t="s">
        <v>28037</v>
      </c>
      <c r="N13647" s="4" t="s">
        <v>18</v>
      </c>
      <c r="P13647" t="s">
        <v>16</v>
      </c>
    </row>
    <row r="13648" spans="1:16" x14ac:dyDescent="0.25">
      <c r="A13648" t="s">
        <v>28036</v>
      </c>
      <c r="B13648" t="s">
        <v>28035</v>
      </c>
      <c r="C13648" t="s">
        <v>3488</v>
      </c>
      <c r="F13648" t="s">
        <v>19770</v>
      </c>
      <c r="G13648">
        <v>0</v>
      </c>
      <c r="I13648">
        <v>0</v>
      </c>
      <c r="J13648" s="3">
        <v>45092.293749999997</v>
      </c>
      <c r="K13648" s="3">
        <v>45099.479166666664</v>
      </c>
      <c r="L13648" s="3">
        <v>45099.479166666664</v>
      </c>
      <c r="M13648" t="s">
        <v>28034</v>
      </c>
      <c r="N13648" s="4" t="s">
        <v>18</v>
      </c>
      <c r="P13648" t="s">
        <v>16</v>
      </c>
    </row>
    <row r="13649" spans="1:16" x14ac:dyDescent="0.25">
      <c r="A13649" t="s">
        <v>28033</v>
      </c>
      <c r="B13649" t="s">
        <v>28032</v>
      </c>
      <c r="C13649" t="s">
        <v>11443</v>
      </c>
      <c r="F13649" t="s">
        <v>19770</v>
      </c>
      <c r="G13649">
        <v>0</v>
      </c>
      <c r="I13649">
        <v>0</v>
      </c>
      <c r="J13649" s="3">
        <v>44945.117361111108</v>
      </c>
      <c r="K13649" s="3">
        <v>44970.104166666664</v>
      </c>
      <c r="L13649" s="3">
        <v>44970.104166666664</v>
      </c>
      <c r="M13649" t="s">
        <v>28031</v>
      </c>
      <c r="N13649" s="4" t="s">
        <v>18</v>
      </c>
      <c r="P13649" t="s">
        <v>16</v>
      </c>
    </row>
    <row r="13650" spans="1:16" x14ac:dyDescent="0.25">
      <c r="A13650" t="s">
        <v>28030</v>
      </c>
      <c r="B13650" t="s">
        <v>28029</v>
      </c>
      <c r="C13650" t="s">
        <v>3488</v>
      </c>
      <c r="F13650" t="s">
        <v>19770</v>
      </c>
      <c r="G13650">
        <v>0</v>
      </c>
      <c r="I13650">
        <v>0</v>
      </c>
      <c r="J13650" s="3">
        <v>45001.259027777778</v>
      </c>
      <c r="K13650" s="3">
        <v>45008.479166666664</v>
      </c>
      <c r="L13650" s="3">
        <v>45008.479166666664</v>
      </c>
      <c r="M13650" t="s">
        <v>28028</v>
      </c>
      <c r="N13650" s="4" t="s">
        <v>18</v>
      </c>
      <c r="P13650" t="s">
        <v>16</v>
      </c>
    </row>
    <row r="13651" spans="1:16" x14ac:dyDescent="0.25">
      <c r="A13651" t="s">
        <v>28027</v>
      </c>
      <c r="B13651" t="s">
        <v>28026</v>
      </c>
      <c r="C13651" t="s">
        <v>19899</v>
      </c>
      <c r="F13651" t="s">
        <v>19770</v>
      </c>
      <c r="G13651">
        <v>0</v>
      </c>
      <c r="I13651">
        <v>0</v>
      </c>
      <c r="J13651" s="3">
        <v>44929.056250000001</v>
      </c>
      <c r="K13651" s="3">
        <v>44936.479166666664</v>
      </c>
      <c r="L13651" s="3">
        <v>44936.479166666664</v>
      </c>
      <c r="M13651" t="s">
        <v>28025</v>
      </c>
      <c r="N13651" s="4" t="s">
        <v>18</v>
      </c>
      <c r="P13651" t="s">
        <v>16</v>
      </c>
    </row>
    <row r="13652" spans="1:16" x14ac:dyDescent="0.25">
      <c r="A13652" t="s">
        <v>28024</v>
      </c>
      <c r="B13652" t="s">
        <v>28023</v>
      </c>
      <c r="C13652" t="s">
        <v>3488</v>
      </c>
      <c r="F13652" t="s">
        <v>19770</v>
      </c>
      <c r="G13652">
        <v>0</v>
      </c>
      <c r="I13652">
        <v>0</v>
      </c>
      <c r="J13652" s="3">
        <v>45087.450694444444</v>
      </c>
      <c r="K13652" s="3">
        <v>45096.104166666664</v>
      </c>
      <c r="L13652" s="3">
        <v>45096.104166666664</v>
      </c>
      <c r="M13652" t="s">
        <v>28022</v>
      </c>
      <c r="N13652" s="4" t="s">
        <v>18</v>
      </c>
      <c r="P13652" t="s">
        <v>16</v>
      </c>
    </row>
    <row r="13653" spans="1:16" x14ac:dyDescent="0.25">
      <c r="A13653" t="s">
        <v>28021</v>
      </c>
      <c r="B13653" t="s">
        <v>28020</v>
      </c>
      <c r="C13653" t="s">
        <v>3488</v>
      </c>
      <c r="F13653" t="s">
        <v>19770</v>
      </c>
      <c r="G13653">
        <v>0</v>
      </c>
      <c r="I13653">
        <v>0</v>
      </c>
      <c r="J13653" s="3">
        <v>44985.238194444442</v>
      </c>
      <c r="K13653" s="3">
        <v>44991.479166666664</v>
      </c>
      <c r="L13653" s="3">
        <v>44991.479166666664</v>
      </c>
      <c r="M13653" t="s">
        <v>28019</v>
      </c>
      <c r="N13653" s="4" t="s">
        <v>18</v>
      </c>
      <c r="P13653" t="s">
        <v>16</v>
      </c>
    </row>
    <row r="13654" spans="1:16" x14ac:dyDescent="0.25">
      <c r="A13654" t="s">
        <v>28018</v>
      </c>
      <c r="B13654" t="s">
        <v>28017</v>
      </c>
      <c r="C13654" t="s">
        <v>19917</v>
      </c>
      <c r="F13654" t="s">
        <v>19770</v>
      </c>
      <c r="G13654">
        <v>0</v>
      </c>
      <c r="I13654">
        <v>0</v>
      </c>
      <c r="J13654" s="3">
        <v>44937.134027777778</v>
      </c>
      <c r="K13654" s="3">
        <v>44944.479166666664</v>
      </c>
      <c r="L13654" s="3">
        <v>44944.479166666664</v>
      </c>
      <c r="M13654" t="s">
        <v>28016</v>
      </c>
      <c r="N13654" s="4" t="s">
        <v>18</v>
      </c>
      <c r="P13654" t="s">
        <v>16</v>
      </c>
    </row>
    <row r="13655" spans="1:16" x14ac:dyDescent="0.25">
      <c r="A13655" t="s">
        <v>28015</v>
      </c>
      <c r="B13655">
        <v>40220466</v>
      </c>
      <c r="C13655" t="s">
        <v>3488</v>
      </c>
      <c r="F13655" t="s">
        <v>19770</v>
      </c>
      <c r="G13655">
        <v>0</v>
      </c>
      <c r="I13655">
        <v>0</v>
      </c>
      <c r="J13655" s="3">
        <v>44978.480555555558</v>
      </c>
      <c r="K13655" s="3">
        <v>44986.479166666664</v>
      </c>
      <c r="L13655" s="3">
        <v>44986.479166666664</v>
      </c>
      <c r="M13655" t="s">
        <v>28014</v>
      </c>
      <c r="N13655" s="4" t="s">
        <v>18</v>
      </c>
      <c r="P13655" t="s">
        <v>16</v>
      </c>
    </row>
    <row r="13656" spans="1:16" x14ac:dyDescent="0.25">
      <c r="A13656" t="s">
        <v>28013</v>
      </c>
      <c r="B13656">
        <v>10233872</v>
      </c>
      <c r="C13656" t="s">
        <v>3488</v>
      </c>
      <c r="F13656" t="s">
        <v>19770</v>
      </c>
      <c r="G13656">
        <v>0</v>
      </c>
      <c r="I13656">
        <v>0</v>
      </c>
      <c r="J13656" s="3">
        <v>45078.197222222225</v>
      </c>
      <c r="K13656" s="3">
        <v>45089.104166666664</v>
      </c>
      <c r="L13656" s="3">
        <v>45089.104166666664</v>
      </c>
      <c r="M13656" t="s">
        <v>28012</v>
      </c>
      <c r="N13656" s="4" t="s">
        <v>18</v>
      </c>
      <c r="P13656" t="s">
        <v>16</v>
      </c>
    </row>
    <row r="13657" spans="1:16" x14ac:dyDescent="0.25">
      <c r="A13657" t="s">
        <v>28011</v>
      </c>
      <c r="B13657" t="s">
        <v>28010</v>
      </c>
      <c r="C13657" t="s">
        <v>3488</v>
      </c>
      <c r="F13657" t="s">
        <v>19770</v>
      </c>
      <c r="G13657">
        <v>0</v>
      </c>
      <c r="I13657">
        <v>0</v>
      </c>
      <c r="J13657" s="3">
        <v>45008.17083333333</v>
      </c>
      <c r="K13657" s="3">
        <v>45015.479166666664</v>
      </c>
      <c r="L13657" s="3">
        <v>45015.479166666664</v>
      </c>
      <c r="M13657" t="s">
        <v>28009</v>
      </c>
      <c r="N13657" s="4" t="s">
        <v>18</v>
      </c>
      <c r="P13657" t="s">
        <v>16</v>
      </c>
    </row>
    <row r="13658" spans="1:16" x14ac:dyDescent="0.25">
      <c r="A13658" t="s">
        <v>28008</v>
      </c>
      <c r="B13658" t="s">
        <v>28007</v>
      </c>
      <c r="C13658" t="s">
        <v>3488</v>
      </c>
      <c r="F13658" t="s">
        <v>19770</v>
      </c>
      <c r="G13658">
        <v>0</v>
      </c>
      <c r="I13658">
        <v>0</v>
      </c>
      <c r="J13658" s="3">
        <v>45008.164583333331</v>
      </c>
      <c r="K13658" s="3">
        <v>45015.479166666664</v>
      </c>
      <c r="L13658" s="3">
        <v>45015.479166666664</v>
      </c>
      <c r="M13658" t="s">
        <v>28006</v>
      </c>
      <c r="N13658" s="4" t="s">
        <v>18</v>
      </c>
      <c r="P13658" t="s">
        <v>16</v>
      </c>
    </row>
    <row r="13659" spans="1:16" x14ac:dyDescent="0.25">
      <c r="A13659" t="s">
        <v>28005</v>
      </c>
      <c r="B13659" t="s">
        <v>28004</v>
      </c>
      <c r="C13659" t="s">
        <v>3488</v>
      </c>
      <c r="F13659" t="s">
        <v>19770</v>
      </c>
      <c r="G13659">
        <v>0</v>
      </c>
      <c r="I13659">
        <v>0</v>
      </c>
      <c r="J13659" s="3">
        <v>45082.459027777775</v>
      </c>
      <c r="K13659" s="3">
        <v>45089.479166666664</v>
      </c>
      <c r="L13659" s="3">
        <v>45089.479166666664</v>
      </c>
      <c r="M13659" t="s">
        <v>28003</v>
      </c>
      <c r="N13659" s="4" t="s">
        <v>18</v>
      </c>
      <c r="P13659" t="s">
        <v>16</v>
      </c>
    </row>
    <row r="13660" spans="1:16" x14ac:dyDescent="0.25">
      <c r="A13660" t="s">
        <v>28002</v>
      </c>
      <c r="B13660" t="s">
        <v>28001</v>
      </c>
      <c r="C13660" t="s">
        <v>3488</v>
      </c>
      <c r="F13660" t="s">
        <v>19770</v>
      </c>
      <c r="G13660">
        <v>0</v>
      </c>
      <c r="I13660">
        <v>0</v>
      </c>
      <c r="J13660" s="3">
        <v>45068.070138888892</v>
      </c>
      <c r="K13660" s="3">
        <v>45075.479166666664</v>
      </c>
      <c r="L13660" s="3">
        <v>45075.479166666664</v>
      </c>
      <c r="M13660" t="s">
        <v>28000</v>
      </c>
      <c r="N13660" s="4" t="s">
        <v>18</v>
      </c>
      <c r="P13660" t="s">
        <v>16</v>
      </c>
    </row>
    <row r="13661" spans="1:16" x14ac:dyDescent="0.25">
      <c r="A13661" t="s">
        <v>27999</v>
      </c>
      <c r="B13661" t="s">
        <v>27998</v>
      </c>
      <c r="C13661" t="s">
        <v>19917</v>
      </c>
      <c r="F13661" t="s">
        <v>19770</v>
      </c>
      <c r="G13661">
        <v>0</v>
      </c>
      <c r="I13661">
        <v>0</v>
      </c>
      <c r="J13661" s="3">
        <v>44925.457638888889</v>
      </c>
      <c r="K13661" s="3">
        <v>44929.479166666664</v>
      </c>
      <c r="L13661" s="3">
        <v>44929.479166666664</v>
      </c>
      <c r="M13661" t="s">
        <v>27997</v>
      </c>
      <c r="N13661" s="4" t="s">
        <v>18</v>
      </c>
      <c r="P13661" t="s">
        <v>16</v>
      </c>
    </row>
    <row r="13662" spans="1:16" x14ac:dyDescent="0.25">
      <c r="A13662" t="s">
        <v>27996</v>
      </c>
      <c r="B13662" t="s">
        <v>27995</v>
      </c>
      <c r="C13662" t="s">
        <v>3488</v>
      </c>
      <c r="F13662" t="s">
        <v>19770</v>
      </c>
      <c r="G13662">
        <v>0</v>
      </c>
      <c r="I13662">
        <v>0</v>
      </c>
      <c r="J13662" s="3">
        <v>44994.277083333334</v>
      </c>
      <c r="K13662" s="3">
        <v>45001.166666666664</v>
      </c>
      <c r="L13662" s="3">
        <v>45001.166666666664</v>
      </c>
      <c r="M13662" t="s">
        <v>27994</v>
      </c>
      <c r="N13662" s="4" t="s">
        <v>18</v>
      </c>
      <c r="P13662" t="s">
        <v>16</v>
      </c>
    </row>
    <row r="13663" spans="1:16" x14ac:dyDescent="0.25">
      <c r="A13663" t="s">
        <v>27993</v>
      </c>
      <c r="B13663" t="s">
        <v>27992</v>
      </c>
      <c r="C13663" t="s">
        <v>3488</v>
      </c>
      <c r="F13663" t="s">
        <v>19770</v>
      </c>
      <c r="G13663">
        <v>0</v>
      </c>
      <c r="I13663">
        <v>0</v>
      </c>
      <c r="J13663" s="3">
        <v>44987.532638888886</v>
      </c>
      <c r="K13663" s="3">
        <v>44992.125</v>
      </c>
      <c r="L13663" s="3">
        <v>44992.125</v>
      </c>
      <c r="M13663" t="s">
        <v>27991</v>
      </c>
      <c r="N13663" s="4" t="s">
        <v>18</v>
      </c>
      <c r="P13663" t="s">
        <v>16</v>
      </c>
    </row>
    <row r="13664" spans="1:16" x14ac:dyDescent="0.25">
      <c r="A13664" t="s">
        <v>27989</v>
      </c>
      <c r="B13664">
        <v>10233863</v>
      </c>
      <c r="C13664" t="s">
        <v>3488</v>
      </c>
      <c r="F13664" t="s">
        <v>19770</v>
      </c>
      <c r="G13664">
        <v>0</v>
      </c>
      <c r="I13664">
        <v>0</v>
      </c>
      <c r="J13664" s="3">
        <v>45065.26458333333</v>
      </c>
      <c r="K13664" s="3">
        <v>45083.104166666664</v>
      </c>
      <c r="L13664" s="3">
        <v>45083.104166666664</v>
      </c>
      <c r="M13664" t="s">
        <v>27990</v>
      </c>
      <c r="N13664" s="4" t="s">
        <v>18</v>
      </c>
      <c r="P13664" t="s">
        <v>16</v>
      </c>
    </row>
    <row r="13665" spans="1:16" x14ac:dyDescent="0.25">
      <c r="A13665" t="s">
        <v>27989</v>
      </c>
      <c r="B13665" t="s">
        <v>27988</v>
      </c>
      <c r="C13665" t="s">
        <v>3488</v>
      </c>
      <c r="F13665" t="s">
        <v>19770</v>
      </c>
      <c r="G13665">
        <v>0</v>
      </c>
      <c r="I13665">
        <v>0</v>
      </c>
      <c r="J13665" s="3">
        <v>45093.198611111111</v>
      </c>
      <c r="K13665" s="3">
        <v>45104.104166666664</v>
      </c>
      <c r="L13665" s="3">
        <v>45104.104166666664</v>
      </c>
      <c r="M13665" t="s">
        <v>27987</v>
      </c>
      <c r="N13665" s="4" t="s">
        <v>18</v>
      </c>
      <c r="P13665" t="s">
        <v>16</v>
      </c>
    </row>
    <row r="13666" spans="1:16" x14ac:dyDescent="0.25">
      <c r="A13666" t="s">
        <v>27986</v>
      </c>
      <c r="B13666" t="s">
        <v>27985</v>
      </c>
      <c r="C13666" t="s">
        <v>3488</v>
      </c>
      <c r="F13666" t="s">
        <v>19770</v>
      </c>
      <c r="G13666">
        <v>0</v>
      </c>
      <c r="I13666">
        <v>0</v>
      </c>
      <c r="J13666" s="3">
        <v>45000.04791666667</v>
      </c>
      <c r="K13666" s="3">
        <v>45012.104166666664</v>
      </c>
      <c r="L13666" s="3">
        <v>45012.104166666664</v>
      </c>
      <c r="M13666" t="s">
        <v>27984</v>
      </c>
      <c r="N13666" s="4" t="s">
        <v>18</v>
      </c>
      <c r="P13666" t="s">
        <v>16</v>
      </c>
    </row>
    <row r="13667" spans="1:16" x14ac:dyDescent="0.25">
      <c r="A13667" t="s">
        <v>27983</v>
      </c>
      <c r="B13667">
        <v>10233813</v>
      </c>
      <c r="C13667" t="s">
        <v>3488</v>
      </c>
      <c r="F13667" t="s">
        <v>19770</v>
      </c>
      <c r="G13667">
        <v>0</v>
      </c>
      <c r="I13667">
        <v>0</v>
      </c>
      <c r="J13667" s="3">
        <v>45063.228472222225</v>
      </c>
      <c r="K13667" s="3">
        <v>45075.104166666664</v>
      </c>
      <c r="L13667" s="3">
        <v>45075.104166666664</v>
      </c>
      <c r="M13667" t="s">
        <v>27982</v>
      </c>
      <c r="N13667" s="4" t="s">
        <v>18</v>
      </c>
      <c r="P13667" t="s">
        <v>16</v>
      </c>
    </row>
    <row r="13668" spans="1:16" x14ac:dyDescent="0.25">
      <c r="A13668" t="s">
        <v>27981</v>
      </c>
      <c r="B13668" t="s">
        <v>27980</v>
      </c>
      <c r="C13668" t="s">
        <v>3488</v>
      </c>
      <c r="F13668" t="s">
        <v>19770</v>
      </c>
      <c r="G13668">
        <v>0</v>
      </c>
      <c r="I13668">
        <v>0</v>
      </c>
      <c r="J13668" s="3">
        <v>44981.527777777781</v>
      </c>
      <c r="K13668" s="3">
        <v>44991.104166666664</v>
      </c>
      <c r="L13668" s="3">
        <v>44991.104166666664</v>
      </c>
      <c r="M13668" t="s">
        <v>27979</v>
      </c>
      <c r="N13668" s="4" t="s">
        <v>18</v>
      </c>
      <c r="P13668" t="s">
        <v>16</v>
      </c>
    </row>
    <row r="13669" spans="1:16" x14ac:dyDescent="0.25">
      <c r="A13669" t="s">
        <v>27978</v>
      </c>
      <c r="B13669" t="s">
        <v>27977</v>
      </c>
      <c r="C13669" t="s">
        <v>3488</v>
      </c>
      <c r="F13669" t="s">
        <v>19770</v>
      </c>
      <c r="G13669">
        <v>0</v>
      </c>
      <c r="I13669">
        <v>0</v>
      </c>
      <c r="J13669" s="3">
        <v>45100.061111111114</v>
      </c>
      <c r="K13669" s="3">
        <v>45107.479166666664</v>
      </c>
      <c r="L13669" s="3">
        <v>45107.479166666664</v>
      </c>
      <c r="M13669" t="s">
        <v>27976</v>
      </c>
      <c r="N13669" s="4" t="s">
        <v>18</v>
      </c>
      <c r="P13669" t="s">
        <v>16</v>
      </c>
    </row>
    <row r="13670" spans="1:16" x14ac:dyDescent="0.25">
      <c r="A13670" t="s">
        <v>27975</v>
      </c>
      <c r="B13670" t="s">
        <v>27974</v>
      </c>
      <c r="C13670" t="s">
        <v>3488</v>
      </c>
      <c r="F13670" t="s">
        <v>19770</v>
      </c>
      <c r="G13670">
        <v>0</v>
      </c>
      <c r="I13670">
        <v>0</v>
      </c>
      <c r="J13670" s="3">
        <v>45096.074999999997</v>
      </c>
      <c r="K13670" s="3">
        <v>45105.104166666664</v>
      </c>
      <c r="L13670" s="3">
        <v>45105.104166666664</v>
      </c>
      <c r="M13670" t="s">
        <v>27973</v>
      </c>
      <c r="N13670" s="4" t="s">
        <v>18</v>
      </c>
      <c r="P13670" t="s">
        <v>16</v>
      </c>
    </row>
    <row r="13671" spans="1:16" x14ac:dyDescent="0.25">
      <c r="A13671" t="s">
        <v>27972</v>
      </c>
      <c r="B13671" t="s">
        <v>27971</v>
      </c>
      <c r="C13671" t="s">
        <v>3488</v>
      </c>
      <c r="F13671" t="s">
        <v>19770</v>
      </c>
      <c r="G13671">
        <v>0</v>
      </c>
      <c r="I13671">
        <v>0</v>
      </c>
      <c r="J13671" s="3">
        <v>45068.379861111112</v>
      </c>
      <c r="K13671" s="3">
        <v>45079.104166666664</v>
      </c>
      <c r="L13671" s="3">
        <v>45079.104166666664</v>
      </c>
      <c r="M13671" t="s">
        <v>27970</v>
      </c>
      <c r="N13671" s="4" t="s">
        <v>18</v>
      </c>
      <c r="P13671" t="s">
        <v>16</v>
      </c>
    </row>
    <row r="13672" spans="1:16" x14ac:dyDescent="0.25">
      <c r="A13672" t="s">
        <v>27969</v>
      </c>
      <c r="B13672" t="s">
        <v>27968</v>
      </c>
      <c r="C13672" t="s">
        <v>3488</v>
      </c>
      <c r="F13672" t="s">
        <v>19770</v>
      </c>
      <c r="G13672">
        <v>0</v>
      </c>
      <c r="I13672">
        <v>0</v>
      </c>
      <c r="J13672" s="3">
        <v>44992.502083333333</v>
      </c>
      <c r="K13672" s="3">
        <v>45002.104166666664</v>
      </c>
      <c r="L13672" s="3">
        <v>45002.104166666664</v>
      </c>
      <c r="M13672" t="s">
        <v>27967</v>
      </c>
      <c r="N13672" s="4" t="s">
        <v>18</v>
      </c>
      <c r="P13672" t="s">
        <v>16</v>
      </c>
    </row>
    <row r="13673" spans="1:16" x14ac:dyDescent="0.25">
      <c r="A13673" t="s">
        <v>27964</v>
      </c>
      <c r="B13673" t="s">
        <v>27966</v>
      </c>
      <c r="C13673" t="s">
        <v>3488</v>
      </c>
      <c r="F13673" t="s">
        <v>19770</v>
      </c>
      <c r="G13673">
        <v>0</v>
      </c>
      <c r="I13673">
        <v>0</v>
      </c>
      <c r="J13673" s="3">
        <v>45051.163888888892</v>
      </c>
      <c r="K13673" s="3">
        <v>45054.125</v>
      </c>
      <c r="L13673" s="3">
        <v>45054.125</v>
      </c>
      <c r="M13673" t="s">
        <v>27965</v>
      </c>
      <c r="N13673" s="4" t="s">
        <v>18</v>
      </c>
      <c r="P13673" t="s">
        <v>16</v>
      </c>
    </row>
    <row r="13674" spans="1:16" x14ac:dyDescent="0.25">
      <c r="A13674" t="s">
        <v>27964</v>
      </c>
      <c r="B13674" t="s">
        <v>27963</v>
      </c>
      <c r="C13674" t="s">
        <v>3488</v>
      </c>
      <c r="F13674" t="s">
        <v>19770</v>
      </c>
      <c r="G13674">
        <v>0</v>
      </c>
      <c r="I13674">
        <v>0</v>
      </c>
      <c r="J13674" s="3">
        <v>45068.219444444447</v>
      </c>
      <c r="K13674" s="3">
        <v>45070.125</v>
      </c>
      <c r="L13674" s="3">
        <v>45070.125</v>
      </c>
      <c r="M13674" t="s">
        <v>27962</v>
      </c>
      <c r="N13674" s="4" t="s">
        <v>18</v>
      </c>
      <c r="P13674" t="s">
        <v>16</v>
      </c>
    </row>
    <row r="13675" spans="1:16" x14ac:dyDescent="0.25">
      <c r="A13675" t="s">
        <v>27961</v>
      </c>
      <c r="B13675" t="s">
        <v>27960</v>
      </c>
      <c r="C13675" t="s">
        <v>3488</v>
      </c>
      <c r="F13675" t="s">
        <v>19770</v>
      </c>
      <c r="G13675">
        <v>0</v>
      </c>
      <c r="I13675">
        <v>0</v>
      </c>
      <c r="J13675" s="3">
        <v>45051.179861111108</v>
      </c>
      <c r="K13675" s="3">
        <v>45054.125</v>
      </c>
      <c r="L13675" s="3">
        <v>45054.125</v>
      </c>
      <c r="M13675" t="s">
        <v>27959</v>
      </c>
      <c r="N13675" s="4" t="s">
        <v>18</v>
      </c>
      <c r="P13675" t="s">
        <v>16</v>
      </c>
    </row>
    <row r="13676" spans="1:16" x14ac:dyDescent="0.25">
      <c r="A13676" t="s">
        <v>27958</v>
      </c>
      <c r="B13676" t="s">
        <v>27957</v>
      </c>
      <c r="C13676" t="s">
        <v>3488</v>
      </c>
      <c r="F13676" t="s">
        <v>19770</v>
      </c>
      <c r="G13676">
        <v>0</v>
      </c>
      <c r="I13676">
        <v>0</v>
      </c>
      <c r="J13676" s="3">
        <v>45099.163194444445</v>
      </c>
      <c r="K13676" s="3">
        <v>45103.125</v>
      </c>
      <c r="L13676" s="3">
        <v>45103.125</v>
      </c>
      <c r="M13676" t="s">
        <v>27956</v>
      </c>
      <c r="N13676" s="4" t="s">
        <v>18</v>
      </c>
      <c r="P13676" t="s">
        <v>16</v>
      </c>
    </row>
    <row r="13677" spans="1:16" x14ac:dyDescent="0.25">
      <c r="A13677" t="s">
        <v>27953</v>
      </c>
      <c r="B13677" t="s">
        <v>27955</v>
      </c>
      <c r="C13677" t="s">
        <v>3488</v>
      </c>
      <c r="F13677" t="s">
        <v>19770</v>
      </c>
      <c r="G13677">
        <v>0</v>
      </c>
      <c r="I13677">
        <v>0</v>
      </c>
      <c r="J13677" s="3">
        <v>45055.23541666667</v>
      </c>
      <c r="K13677" s="3">
        <v>45062.479166666664</v>
      </c>
      <c r="L13677" s="3">
        <v>45062.479166666664</v>
      </c>
      <c r="M13677" t="s">
        <v>27954</v>
      </c>
      <c r="N13677" s="4" t="s">
        <v>18</v>
      </c>
      <c r="P13677" t="s">
        <v>16</v>
      </c>
    </row>
    <row r="13678" spans="1:16" x14ac:dyDescent="0.25">
      <c r="A13678" t="s">
        <v>27953</v>
      </c>
      <c r="B13678" t="s">
        <v>27952</v>
      </c>
      <c r="C13678" t="s">
        <v>3488</v>
      </c>
      <c r="F13678" t="s">
        <v>19770</v>
      </c>
      <c r="G13678">
        <v>0</v>
      </c>
      <c r="I13678">
        <v>0</v>
      </c>
      <c r="J13678" s="3">
        <v>45071.249305555553</v>
      </c>
      <c r="K13678" s="3">
        <v>45078.479166666664</v>
      </c>
      <c r="L13678" s="3">
        <v>45078.479166666664</v>
      </c>
      <c r="M13678" t="s">
        <v>27951</v>
      </c>
      <c r="N13678" s="4" t="s">
        <v>18</v>
      </c>
      <c r="P13678" t="s">
        <v>16</v>
      </c>
    </row>
    <row r="13679" spans="1:16" x14ac:dyDescent="0.25">
      <c r="A13679" t="s">
        <v>27950</v>
      </c>
      <c r="B13679" t="s">
        <v>27949</v>
      </c>
      <c r="C13679" t="s">
        <v>3488</v>
      </c>
      <c r="F13679" t="s">
        <v>19770</v>
      </c>
      <c r="G13679">
        <v>0</v>
      </c>
      <c r="I13679">
        <v>0</v>
      </c>
      <c r="J13679" s="3">
        <v>44975.07708333333</v>
      </c>
      <c r="K13679" s="3">
        <v>44982.479166666664</v>
      </c>
      <c r="L13679" s="3">
        <v>44982.479166666664</v>
      </c>
      <c r="M13679" t="s">
        <v>27948</v>
      </c>
      <c r="N13679" s="4" t="s">
        <v>18</v>
      </c>
      <c r="P13679" t="s">
        <v>16</v>
      </c>
    </row>
    <row r="13680" spans="1:16" x14ac:dyDescent="0.25">
      <c r="A13680" t="s">
        <v>27947</v>
      </c>
      <c r="B13680" t="s">
        <v>27946</v>
      </c>
      <c r="C13680" t="s">
        <v>3488</v>
      </c>
      <c r="F13680" t="s">
        <v>19770</v>
      </c>
      <c r="G13680">
        <v>0</v>
      </c>
      <c r="I13680">
        <v>0</v>
      </c>
      <c r="J13680" s="3">
        <v>45000.513888888891</v>
      </c>
      <c r="K13680" s="3">
        <v>45007.479166666664</v>
      </c>
      <c r="L13680" s="3">
        <v>45007.479166666664</v>
      </c>
      <c r="M13680" t="s">
        <v>27945</v>
      </c>
      <c r="N13680" s="4" t="s">
        <v>18</v>
      </c>
      <c r="P13680" t="s">
        <v>16</v>
      </c>
    </row>
    <row r="13681" spans="1:16" x14ac:dyDescent="0.25">
      <c r="A13681" t="s">
        <v>27944</v>
      </c>
      <c r="B13681">
        <v>10234883</v>
      </c>
      <c r="C13681" t="s">
        <v>3488</v>
      </c>
      <c r="F13681" t="s">
        <v>19770</v>
      </c>
      <c r="G13681">
        <v>0</v>
      </c>
      <c r="I13681">
        <v>0</v>
      </c>
      <c r="J13681" s="3">
        <v>44991.236805555556</v>
      </c>
      <c r="K13681" s="3">
        <v>45005.479166666664</v>
      </c>
      <c r="L13681" s="3">
        <v>45005.479166666664</v>
      </c>
      <c r="M13681" t="s">
        <v>27943</v>
      </c>
      <c r="N13681" s="4" t="s">
        <v>18</v>
      </c>
      <c r="P13681" t="s">
        <v>16</v>
      </c>
    </row>
    <row r="13682" spans="1:16" x14ac:dyDescent="0.25">
      <c r="A13682" t="s">
        <v>27942</v>
      </c>
      <c r="B13682" t="s">
        <v>27941</v>
      </c>
      <c r="C13682" t="s">
        <v>19917</v>
      </c>
      <c r="F13682" t="s">
        <v>19770</v>
      </c>
      <c r="G13682">
        <v>0</v>
      </c>
      <c r="I13682">
        <v>0</v>
      </c>
      <c r="J13682" s="3">
        <v>44939.124305555553</v>
      </c>
      <c r="K13682" s="3">
        <v>44946.479166666664</v>
      </c>
      <c r="L13682" s="3">
        <v>44946.479166666664</v>
      </c>
      <c r="M13682" t="s">
        <v>27940</v>
      </c>
      <c r="N13682" s="4" t="s">
        <v>18</v>
      </c>
      <c r="P13682" t="s">
        <v>16</v>
      </c>
    </row>
    <row r="13683" spans="1:16" x14ac:dyDescent="0.25">
      <c r="A13683" t="s">
        <v>27939</v>
      </c>
      <c r="B13683" t="s">
        <v>27938</v>
      </c>
      <c r="C13683" t="s">
        <v>3488</v>
      </c>
      <c r="F13683" t="s">
        <v>19770</v>
      </c>
      <c r="G13683">
        <v>0</v>
      </c>
      <c r="I13683">
        <v>0</v>
      </c>
      <c r="J13683" s="3">
        <v>45061.273611111108</v>
      </c>
      <c r="K13683" s="3">
        <v>45068.479166666664</v>
      </c>
      <c r="L13683" s="3">
        <v>45068.479166666664</v>
      </c>
      <c r="M13683" t="s">
        <v>27937</v>
      </c>
      <c r="N13683" s="4" t="s">
        <v>18</v>
      </c>
      <c r="P13683" t="s">
        <v>16</v>
      </c>
    </row>
    <row r="13684" spans="1:16" x14ac:dyDescent="0.25">
      <c r="A13684" t="s">
        <v>27936</v>
      </c>
      <c r="B13684" t="s">
        <v>27935</v>
      </c>
      <c r="C13684" t="s">
        <v>3488</v>
      </c>
      <c r="F13684" t="s">
        <v>19770</v>
      </c>
      <c r="G13684">
        <v>0</v>
      </c>
      <c r="I13684">
        <v>0</v>
      </c>
      <c r="J13684" s="3">
        <v>45098.492361111108</v>
      </c>
      <c r="K13684" s="3">
        <v>45110.104166666664</v>
      </c>
      <c r="L13684" s="3">
        <v>45110.104166666664</v>
      </c>
      <c r="M13684" t="s">
        <v>27934</v>
      </c>
      <c r="N13684" s="4" t="s">
        <v>18</v>
      </c>
      <c r="P13684" t="s">
        <v>16</v>
      </c>
    </row>
    <row r="13685" spans="1:16" x14ac:dyDescent="0.25">
      <c r="A13685" t="s">
        <v>27933</v>
      </c>
      <c r="B13685" t="s">
        <v>27932</v>
      </c>
      <c r="C13685" t="s">
        <v>3488</v>
      </c>
      <c r="F13685" t="s">
        <v>19770</v>
      </c>
      <c r="G13685">
        <v>0</v>
      </c>
      <c r="I13685">
        <v>0</v>
      </c>
      <c r="J13685" s="3">
        <v>44953.188888888886</v>
      </c>
      <c r="K13685" s="3">
        <v>44960.479166666664</v>
      </c>
      <c r="L13685" s="3">
        <v>44960.479166666664</v>
      </c>
      <c r="M13685" t="s">
        <v>27931</v>
      </c>
      <c r="N13685" s="4" t="s">
        <v>18</v>
      </c>
      <c r="P13685" t="s">
        <v>16</v>
      </c>
    </row>
    <row r="13686" spans="1:16" x14ac:dyDescent="0.25">
      <c r="A13686" t="s">
        <v>27930</v>
      </c>
      <c r="B13686" t="s">
        <v>27929</v>
      </c>
      <c r="C13686" t="s">
        <v>3488</v>
      </c>
      <c r="F13686" t="s">
        <v>19770</v>
      </c>
      <c r="G13686">
        <v>0</v>
      </c>
      <c r="I13686">
        <v>0</v>
      </c>
      <c r="J13686" s="3">
        <v>45049.296527777777</v>
      </c>
      <c r="K13686" s="3">
        <v>45057.479166666664</v>
      </c>
      <c r="L13686" s="3">
        <v>45057.479166666664</v>
      </c>
      <c r="M13686" t="s">
        <v>27928</v>
      </c>
      <c r="N13686" s="4" t="s">
        <v>18</v>
      </c>
      <c r="P13686" t="s">
        <v>16</v>
      </c>
    </row>
    <row r="13687" spans="1:16" x14ac:dyDescent="0.25">
      <c r="A13687" t="s">
        <v>27927</v>
      </c>
      <c r="B13687" t="s">
        <v>27926</v>
      </c>
      <c r="C13687" t="s">
        <v>3488</v>
      </c>
      <c r="F13687" t="s">
        <v>19770</v>
      </c>
      <c r="G13687">
        <v>0</v>
      </c>
      <c r="I13687">
        <v>0</v>
      </c>
      <c r="J13687" s="3">
        <v>44978.26458333333</v>
      </c>
      <c r="K13687" s="3">
        <v>45008.104166666664</v>
      </c>
      <c r="L13687" s="3">
        <v>45008.104166666664</v>
      </c>
      <c r="M13687" t="s">
        <v>27925</v>
      </c>
      <c r="N13687" s="4" t="s">
        <v>18</v>
      </c>
      <c r="P13687" t="s">
        <v>16</v>
      </c>
    </row>
    <row r="13688" spans="1:16" x14ac:dyDescent="0.25">
      <c r="A13688" t="s">
        <v>27924</v>
      </c>
      <c r="B13688" t="s">
        <v>27923</v>
      </c>
      <c r="C13688" t="s">
        <v>3488</v>
      </c>
      <c r="F13688" t="s">
        <v>19770</v>
      </c>
      <c r="G13688">
        <v>0</v>
      </c>
      <c r="I13688">
        <v>0</v>
      </c>
      <c r="J13688" s="3">
        <v>45055.404166666667</v>
      </c>
      <c r="K13688" s="3">
        <v>45063.479166666664</v>
      </c>
      <c r="L13688" s="3">
        <v>45063.479166666664</v>
      </c>
      <c r="M13688" t="s">
        <v>27922</v>
      </c>
      <c r="N13688" s="4" t="s">
        <v>18</v>
      </c>
      <c r="P13688" t="s">
        <v>16</v>
      </c>
    </row>
    <row r="13689" spans="1:16" x14ac:dyDescent="0.25">
      <c r="A13689" t="s">
        <v>27921</v>
      </c>
      <c r="B13689" t="s">
        <v>27920</v>
      </c>
      <c r="C13689" t="s">
        <v>3488</v>
      </c>
      <c r="F13689" t="s">
        <v>19770</v>
      </c>
      <c r="G13689">
        <v>0</v>
      </c>
      <c r="I13689">
        <v>0</v>
      </c>
      <c r="J13689" s="3">
        <v>45098.21875</v>
      </c>
      <c r="K13689" s="3">
        <v>45105.479166666664</v>
      </c>
      <c r="L13689" s="3">
        <v>45105.479166666664</v>
      </c>
      <c r="M13689" t="s">
        <v>27919</v>
      </c>
      <c r="N13689" s="4" t="s">
        <v>18</v>
      </c>
      <c r="P13689" t="s">
        <v>16</v>
      </c>
    </row>
    <row r="13690" spans="1:16" x14ac:dyDescent="0.25">
      <c r="A13690" t="s">
        <v>27912</v>
      </c>
      <c r="B13690" t="s">
        <v>27918</v>
      </c>
      <c r="C13690" t="s">
        <v>20197</v>
      </c>
      <c r="F13690" t="s">
        <v>19770</v>
      </c>
      <c r="G13690">
        <v>0</v>
      </c>
      <c r="I13690">
        <v>0</v>
      </c>
      <c r="J13690" s="3">
        <v>44937.213194444441</v>
      </c>
      <c r="K13690" s="3">
        <v>44943.125</v>
      </c>
      <c r="L13690" s="3">
        <v>44943.125</v>
      </c>
      <c r="M13690" t="s">
        <v>27917</v>
      </c>
      <c r="N13690" s="4" t="s">
        <v>18</v>
      </c>
      <c r="P13690" t="s">
        <v>16</v>
      </c>
    </row>
    <row r="13691" spans="1:16" x14ac:dyDescent="0.25">
      <c r="A13691" t="s">
        <v>27912</v>
      </c>
      <c r="B13691" t="s">
        <v>27916</v>
      </c>
      <c r="C13691" t="s">
        <v>3488</v>
      </c>
      <c r="F13691" t="s">
        <v>19770</v>
      </c>
      <c r="G13691">
        <v>0</v>
      </c>
      <c r="I13691">
        <v>0</v>
      </c>
      <c r="J13691" s="3">
        <v>45034.48333333333</v>
      </c>
      <c r="K13691" s="3">
        <v>45036.125</v>
      </c>
      <c r="L13691" s="3">
        <v>45036.125</v>
      </c>
      <c r="M13691" t="s">
        <v>27915</v>
      </c>
      <c r="N13691" s="4" t="s">
        <v>18</v>
      </c>
      <c r="P13691" t="s">
        <v>16</v>
      </c>
    </row>
    <row r="13692" spans="1:16" x14ac:dyDescent="0.25">
      <c r="A13692" t="s">
        <v>27912</v>
      </c>
      <c r="B13692" t="s">
        <v>27914</v>
      </c>
      <c r="C13692" t="s">
        <v>3488</v>
      </c>
      <c r="F13692" t="s">
        <v>19770</v>
      </c>
      <c r="G13692">
        <v>0</v>
      </c>
      <c r="I13692">
        <v>0</v>
      </c>
      <c r="J13692" s="3">
        <v>45058.481944444444</v>
      </c>
      <c r="K13692" s="3">
        <v>45061.125</v>
      </c>
      <c r="L13692" s="3">
        <v>45061.125</v>
      </c>
      <c r="M13692" t="s">
        <v>27913</v>
      </c>
      <c r="N13692" s="4" t="s">
        <v>18</v>
      </c>
      <c r="P13692" t="s">
        <v>16</v>
      </c>
    </row>
    <row r="13693" spans="1:16" x14ac:dyDescent="0.25">
      <c r="A13693" t="s">
        <v>27912</v>
      </c>
      <c r="B13693" t="s">
        <v>27911</v>
      </c>
      <c r="C13693" t="s">
        <v>20197</v>
      </c>
      <c r="F13693" t="s">
        <v>19770</v>
      </c>
      <c r="G13693">
        <v>0</v>
      </c>
      <c r="I13693">
        <v>0</v>
      </c>
      <c r="J13693" s="3">
        <v>44881.189583333333</v>
      </c>
      <c r="K13693" s="3">
        <v>44883.125</v>
      </c>
      <c r="L13693" s="3">
        <v>44883.125</v>
      </c>
      <c r="M13693" t="s">
        <v>27910</v>
      </c>
      <c r="N13693" s="4" t="s">
        <v>18</v>
      </c>
      <c r="P13693" t="s">
        <v>16</v>
      </c>
    </row>
    <row r="13694" spans="1:16" x14ac:dyDescent="0.25">
      <c r="A13694" t="s">
        <v>27909</v>
      </c>
      <c r="B13694" t="s">
        <v>27908</v>
      </c>
      <c r="C13694" t="s">
        <v>3488</v>
      </c>
      <c r="F13694" t="s">
        <v>19770</v>
      </c>
      <c r="G13694">
        <v>0</v>
      </c>
      <c r="I13694">
        <v>0</v>
      </c>
      <c r="J13694" s="3">
        <v>45100.493055555555</v>
      </c>
      <c r="K13694" s="3">
        <v>45104.125</v>
      </c>
      <c r="L13694" s="3">
        <v>45104.125</v>
      </c>
      <c r="M13694" t="s">
        <v>27907</v>
      </c>
      <c r="N13694" s="4" t="s">
        <v>18</v>
      </c>
      <c r="P13694" t="s">
        <v>16</v>
      </c>
    </row>
    <row r="13695" spans="1:16" x14ac:dyDescent="0.25">
      <c r="A13695" t="s">
        <v>27904</v>
      </c>
      <c r="B13695" t="s">
        <v>27906</v>
      </c>
      <c r="C13695" t="s">
        <v>3488</v>
      </c>
      <c r="F13695" t="s">
        <v>19770</v>
      </c>
      <c r="G13695">
        <v>20373531.460000001</v>
      </c>
      <c r="I13695">
        <v>251900</v>
      </c>
      <c r="J13695" s="3">
        <v>44965.256249999999</v>
      </c>
      <c r="K13695" s="3">
        <v>44987.125</v>
      </c>
      <c r="L13695" s="3">
        <v>44987.125</v>
      </c>
      <c r="M13695" t="s">
        <v>27905</v>
      </c>
      <c r="N13695" s="4" t="s">
        <v>18</v>
      </c>
      <c r="P13695" t="s">
        <v>16</v>
      </c>
    </row>
    <row r="13696" spans="1:16" x14ac:dyDescent="0.25">
      <c r="A13696" t="s">
        <v>27904</v>
      </c>
      <c r="B13696" t="s">
        <v>27903</v>
      </c>
      <c r="C13696" t="s">
        <v>3488</v>
      </c>
      <c r="F13696" t="s">
        <v>19770</v>
      </c>
      <c r="G13696">
        <v>20373531.460000001</v>
      </c>
      <c r="I13696">
        <v>251900</v>
      </c>
      <c r="J13696" s="3">
        <v>45036.193055555559</v>
      </c>
      <c r="K13696" s="3">
        <v>45058.125</v>
      </c>
      <c r="L13696" s="3">
        <v>45058.125</v>
      </c>
      <c r="M13696" t="s">
        <v>27902</v>
      </c>
      <c r="N13696" s="4" t="s">
        <v>18</v>
      </c>
      <c r="P13696" t="s">
        <v>16</v>
      </c>
    </row>
    <row r="13697" spans="1:16" x14ac:dyDescent="0.25">
      <c r="A13697" t="s">
        <v>27899</v>
      </c>
      <c r="B13697" t="s">
        <v>27901</v>
      </c>
      <c r="C13697" t="s">
        <v>19899</v>
      </c>
      <c r="F13697" t="s">
        <v>19770</v>
      </c>
      <c r="G13697">
        <v>0</v>
      </c>
      <c r="I13697">
        <v>0</v>
      </c>
      <c r="J13697" s="3">
        <v>44938.282638888886</v>
      </c>
      <c r="K13697" s="3">
        <v>44950.104166666664</v>
      </c>
      <c r="L13697" s="3">
        <v>44950.104166666664</v>
      </c>
      <c r="M13697" t="s">
        <v>27900</v>
      </c>
      <c r="N13697" s="4" t="s">
        <v>18</v>
      </c>
      <c r="P13697" t="s">
        <v>16</v>
      </c>
    </row>
    <row r="13698" spans="1:16" x14ac:dyDescent="0.25">
      <c r="A13698" t="s">
        <v>27899</v>
      </c>
      <c r="B13698" t="s">
        <v>27898</v>
      </c>
      <c r="C13698" t="s">
        <v>3488</v>
      </c>
      <c r="F13698" t="s">
        <v>19770</v>
      </c>
      <c r="G13698">
        <v>0</v>
      </c>
      <c r="I13698">
        <v>0</v>
      </c>
      <c r="J13698" s="3">
        <v>44988.204861111109</v>
      </c>
      <c r="K13698" s="3">
        <v>44999.104166666664</v>
      </c>
      <c r="L13698" s="3">
        <v>44999.104166666664</v>
      </c>
      <c r="M13698" t="s">
        <v>27897</v>
      </c>
      <c r="N13698" s="4" t="s">
        <v>18</v>
      </c>
      <c r="P13698" t="s">
        <v>16</v>
      </c>
    </row>
    <row r="13699" spans="1:16" x14ac:dyDescent="0.25">
      <c r="A13699" t="s">
        <v>27896</v>
      </c>
      <c r="B13699">
        <v>30221757</v>
      </c>
      <c r="C13699" t="s">
        <v>11443</v>
      </c>
      <c r="F13699" t="s">
        <v>19770</v>
      </c>
      <c r="G13699">
        <v>0</v>
      </c>
      <c r="I13699">
        <v>0</v>
      </c>
      <c r="J13699" s="3">
        <v>44900.231249999997</v>
      </c>
      <c r="K13699" s="3">
        <v>44907.479166666664</v>
      </c>
      <c r="L13699" s="3">
        <v>44907.479166666664</v>
      </c>
      <c r="M13699" t="s">
        <v>27895</v>
      </c>
      <c r="N13699" s="4" t="s">
        <v>18</v>
      </c>
      <c r="P13699" t="s">
        <v>16</v>
      </c>
    </row>
    <row r="13700" spans="1:16" x14ac:dyDescent="0.25">
      <c r="A13700" t="s">
        <v>27894</v>
      </c>
      <c r="B13700" t="s">
        <v>27893</v>
      </c>
      <c r="C13700" t="s">
        <v>11443</v>
      </c>
      <c r="F13700" t="s">
        <v>19770</v>
      </c>
      <c r="G13700">
        <v>0</v>
      </c>
      <c r="I13700">
        <v>0</v>
      </c>
      <c r="J13700" s="3">
        <v>44882.061111111114</v>
      </c>
      <c r="K13700" s="3">
        <v>44888.479166666664</v>
      </c>
      <c r="L13700" s="3">
        <v>44888.479166666664</v>
      </c>
      <c r="M13700" t="s">
        <v>27892</v>
      </c>
      <c r="N13700" s="4" t="s">
        <v>18</v>
      </c>
      <c r="P13700" t="s">
        <v>16</v>
      </c>
    </row>
    <row r="13701" spans="1:16" x14ac:dyDescent="0.25">
      <c r="A13701" t="s">
        <v>27891</v>
      </c>
      <c r="B13701" t="s">
        <v>27890</v>
      </c>
      <c r="C13701" t="s">
        <v>11443</v>
      </c>
      <c r="F13701" t="s">
        <v>19770</v>
      </c>
      <c r="G13701">
        <v>0</v>
      </c>
      <c r="I13701">
        <v>0</v>
      </c>
      <c r="J13701" s="3">
        <v>44936.088194444441</v>
      </c>
      <c r="K13701" s="3">
        <v>44943.479166666664</v>
      </c>
      <c r="L13701" s="3">
        <v>44943.479166666664</v>
      </c>
      <c r="M13701" t="s">
        <v>27889</v>
      </c>
      <c r="N13701" s="4" t="s">
        <v>18</v>
      </c>
      <c r="P13701" t="s">
        <v>16</v>
      </c>
    </row>
    <row r="13702" spans="1:16" x14ac:dyDescent="0.25">
      <c r="A13702" t="s">
        <v>27888</v>
      </c>
      <c r="B13702" t="s">
        <v>27887</v>
      </c>
      <c r="C13702" t="s">
        <v>11443</v>
      </c>
      <c r="F13702" t="s">
        <v>19770</v>
      </c>
      <c r="G13702">
        <v>0</v>
      </c>
      <c r="I13702">
        <v>0</v>
      </c>
      <c r="J13702" s="3">
        <v>44909.269444444442</v>
      </c>
      <c r="K13702" s="3">
        <v>44921.479166666664</v>
      </c>
      <c r="L13702" s="3">
        <v>44921.479166666664</v>
      </c>
      <c r="M13702" t="s">
        <v>27886</v>
      </c>
      <c r="N13702" s="4" t="s">
        <v>18</v>
      </c>
      <c r="P13702" t="s">
        <v>16</v>
      </c>
    </row>
    <row r="13703" spans="1:16" x14ac:dyDescent="0.25">
      <c r="A13703" t="s">
        <v>27883</v>
      </c>
      <c r="B13703" t="s">
        <v>27885</v>
      </c>
      <c r="C13703" t="s">
        <v>19917</v>
      </c>
      <c r="F13703" t="s">
        <v>19770</v>
      </c>
      <c r="G13703">
        <v>0</v>
      </c>
      <c r="I13703">
        <v>0</v>
      </c>
      <c r="J13703" s="3">
        <v>44931.433333333334</v>
      </c>
      <c r="K13703" s="3">
        <v>44935.479166666664</v>
      </c>
      <c r="L13703" s="3">
        <v>44935.479166666664</v>
      </c>
      <c r="M13703" t="s">
        <v>27884</v>
      </c>
      <c r="N13703" s="4" t="s">
        <v>18</v>
      </c>
      <c r="P13703" t="s">
        <v>16</v>
      </c>
    </row>
    <row r="13704" spans="1:16" x14ac:dyDescent="0.25">
      <c r="A13704" t="s">
        <v>27883</v>
      </c>
      <c r="B13704" t="s">
        <v>27882</v>
      </c>
      <c r="C13704" t="s">
        <v>19917</v>
      </c>
      <c r="F13704" t="s">
        <v>19770</v>
      </c>
      <c r="G13704">
        <v>0</v>
      </c>
      <c r="I13704">
        <v>0</v>
      </c>
      <c r="J13704" s="3">
        <v>44939.148611111108</v>
      </c>
      <c r="K13704" s="3">
        <v>44946.479166666664</v>
      </c>
      <c r="L13704" s="3">
        <v>44946.479166666664</v>
      </c>
      <c r="M13704" t="s">
        <v>27881</v>
      </c>
      <c r="N13704" s="4" t="s">
        <v>18</v>
      </c>
      <c r="P13704" t="s">
        <v>16</v>
      </c>
    </row>
    <row r="13705" spans="1:16" x14ac:dyDescent="0.25">
      <c r="A13705" t="s">
        <v>27880</v>
      </c>
      <c r="B13705">
        <v>30230735</v>
      </c>
      <c r="C13705" t="s">
        <v>3488</v>
      </c>
      <c r="F13705" t="s">
        <v>19770</v>
      </c>
      <c r="G13705">
        <v>0</v>
      </c>
      <c r="I13705">
        <v>0</v>
      </c>
      <c r="J13705" s="3">
        <v>45063.258333333331</v>
      </c>
      <c r="K13705" s="3">
        <v>45075.479166666664</v>
      </c>
      <c r="L13705" s="3">
        <v>45075.479166666664</v>
      </c>
      <c r="M13705" t="s">
        <v>27879</v>
      </c>
      <c r="N13705" s="4" t="s">
        <v>18</v>
      </c>
      <c r="P13705" t="s">
        <v>16</v>
      </c>
    </row>
    <row r="13706" spans="1:16" x14ac:dyDescent="0.25">
      <c r="A13706" t="s">
        <v>27878</v>
      </c>
      <c r="B13706" t="s">
        <v>27877</v>
      </c>
      <c r="C13706" t="s">
        <v>19899</v>
      </c>
      <c r="F13706" t="s">
        <v>19770</v>
      </c>
      <c r="G13706">
        <v>0</v>
      </c>
      <c r="I13706">
        <v>0</v>
      </c>
      <c r="J13706" s="3">
        <v>44935.226388888892</v>
      </c>
      <c r="K13706" s="3">
        <v>44943.479166666664</v>
      </c>
      <c r="L13706" s="3">
        <v>44943.479166666664</v>
      </c>
      <c r="M13706" t="s">
        <v>27876</v>
      </c>
      <c r="N13706" s="4" t="s">
        <v>18</v>
      </c>
      <c r="P13706" t="s">
        <v>16</v>
      </c>
    </row>
    <row r="13707" spans="1:16" x14ac:dyDescent="0.25">
      <c r="A13707" t="s">
        <v>27871</v>
      </c>
      <c r="B13707" t="s">
        <v>27875</v>
      </c>
      <c r="C13707" t="s">
        <v>3488</v>
      </c>
      <c r="F13707" t="s">
        <v>19770</v>
      </c>
      <c r="G13707">
        <v>0</v>
      </c>
      <c r="I13707">
        <v>0</v>
      </c>
      <c r="J13707" s="3">
        <v>44992.152083333334</v>
      </c>
      <c r="K13707" s="3">
        <v>44995.125</v>
      </c>
      <c r="L13707" s="3">
        <v>44995.125</v>
      </c>
      <c r="M13707" t="s">
        <v>27874</v>
      </c>
      <c r="N13707" s="4" t="s">
        <v>18</v>
      </c>
      <c r="P13707" t="s">
        <v>16</v>
      </c>
    </row>
    <row r="13708" spans="1:16" x14ac:dyDescent="0.25">
      <c r="A13708" t="s">
        <v>27871</v>
      </c>
      <c r="B13708" t="s">
        <v>27873</v>
      </c>
      <c r="C13708" t="s">
        <v>3488</v>
      </c>
      <c r="F13708" t="s">
        <v>19770</v>
      </c>
      <c r="G13708">
        <v>0</v>
      </c>
      <c r="I13708">
        <v>0</v>
      </c>
      <c r="J13708" s="3">
        <v>45048.46597222222</v>
      </c>
      <c r="K13708" s="3">
        <v>45050.125</v>
      </c>
      <c r="L13708" s="3">
        <v>45050.125</v>
      </c>
      <c r="M13708" t="s">
        <v>27872</v>
      </c>
      <c r="N13708" s="4" t="s">
        <v>18</v>
      </c>
      <c r="P13708" t="s">
        <v>16</v>
      </c>
    </row>
    <row r="13709" spans="1:16" x14ac:dyDescent="0.25">
      <c r="A13709" t="s">
        <v>27871</v>
      </c>
      <c r="B13709" t="s">
        <v>27870</v>
      </c>
      <c r="C13709" t="s">
        <v>20197</v>
      </c>
      <c r="F13709" t="s">
        <v>19770</v>
      </c>
      <c r="G13709">
        <v>0</v>
      </c>
      <c r="I13709">
        <v>0</v>
      </c>
      <c r="J13709" s="3">
        <v>44897.479166666664</v>
      </c>
      <c r="K13709" s="3">
        <v>44900.125</v>
      </c>
      <c r="L13709" s="3">
        <v>44900.125</v>
      </c>
      <c r="M13709" t="s">
        <v>27869</v>
      </c>
      <c r="N13709" s="4" t="s">
        <v>18</v>
      </c>
      <c r="P13709" t="s">
        <v>16</v>
      </c>
    </row>
    <row r="13710" spans="1:16" x14ac:dyDescent="0.25">
      <c r="A13710" t="s">
        <v>27864</v>
      </c>
      <c r="B13710" t="s">
        <v>27868</v>
      </c>
      <c r="C13710" t="s">
        <v>3488</v>
      </c>
      <c r="F13710" t="s">
        <v>19770</v>
      </c>
      <c r="G13710">
        <v>0</v>
      </c>
      <c r="I13710">
        <v>0</v>
      </c>
      <c r="J13710" s="3">
        <v>44947.396527777775</v>
      </c>
      <c r="K13710" s="3">
        <v>44950.125</v>
      </c>
      <c r="L13710" s="3">
        <v>44950.125</v>
      </c>
      <c r="M13710" t="s">
        <v>27867</v>
      </c>
      <c r="N13710" s="4" t="s">
        <v>18</v>
      </c>
      <c r="P13710" t="s">
        <v>16</v>
      </c>
    </row>
    <row r="13711" spans="1:16" x14ac:dyDescent="0.25">
      <c r="A13711" t="s">
        <v>27864</v>
      </c>
      <c r="B13711" t="s">
        <v>27866</v>
      </c>
      <c r="C13711" t="s">
        <v>3488</v>
      </c>
      <c r="F13711" t="s">
        <v>19770</v>
      </c>
      <c r="G13711">
        <v>0</v>
      </c>
      <c r="I13711">
        <v>0</v>
      </c>
      <c r="J13711" s="3">
        <v>44951.468055555553</v>
      </c>
      <c r="K13711" s="3">
        <v>44956.125</v>
      </c>
      <c r="L13711" s="3">
        <v>44956.125</v>
      </c>
      <c r="M13711" t="s">
        <v>27865</v>
      </c>
      <c r="N13711" s="4" t="s">
        <v>18</v>
      </c>
      <c r="P13711" t="s">
        <v>16</v>
      </c>
    </row>
    <row r="13712" spans="1:16" x14ac:dyDescent="0.25">
      <c r="A13712" t="s">
        <v>27864</v>
      </c>
      <c r="B13712" t="s">
        <v>27863</v>
      </c>
      <c r="C13712" t="s">
        <v>3488</v>
      </c>
      <c r="F13712" t="s">
        <v>19770</v>
      </c>
      <c r="G13712">
        <v>0</v>
      </c>
      <c r="I13712">
        <v>0</v>
      </c>
      <c r="J13712" s="3">
        <v>44981.132638888892</v>
      </c>
      <c r="K13712" s="3">
        <v>44984.125</v>
      </c>
      <c r="L13712" s="3">
        <v>44984.125</v>
      </c>
      <c r="M13712" t="s">
        <v>27862</v>
      </c>
      <c r="N13712" s="4" t="s">
        <v>18</v>
      </c>
      <c r="P13712" t="s">
        <v>16</v>
      </c>
    </row>
    <row r="13713" spans="1:16" x14ac:dyDescent="0.25">
      <c r="A13713" t="s">
        <v>27861</v>
      </c>
      <c r="B13713" t="s">
        <v>27860</v>
      </c>
      <c r="C13713" t="s">
        <v>3488</v>
      </c>
      <c r="F13713" t="s">
        <v>19770</v>
      </c>
      <c r="G13713">
        <v>0</v>
      </c>
      <c r="I13713">
        <v>0</v>
      </c>
      <c r="J13713" s="3">
        <v>44994.174305555556</v>
      </c>
      <c r="K13713" s="3">
        <v>44999.5</v>
      </c>
      <c r="L13713" s="3">
        <v>44999.5</v>
      </c>
      <c r="M13713" t="s">
        <v>27859</v>
      </c>
      <c r="N13713" s="4" t="s">
        <v>18</v>
      </c>
      <c r="P13713" t="s">
        <v>16</v>
      </c>
    </row>
    <row r="13714" spans="1:16" x14ac:dyDescent="0.25">
      <c r="A13714" t="s">
        <v>27858</v>
      </c>
      <c r="B13714" t="s">
        <v>27857</v>
      </c>
      <c r="C13714" t="s">
        <v>3488</v>
      </c>
      <c r="F13714" t="s">
        <v>19770</v>
      </c>
      <c r="G13714">
        <v>0</v>
      </c>
      <c r="I13714">
        <v>0</v>
      </c>
      <c r="J13714" s="3">
        <v>45099.088888888888</v>
      </c>
      <c r="K13714" s="3">
        <v>45103.125</v>
      </c>
      <c r="L13714" s="3">
        <v>45103.125</v>
      </c>
      <c r="M13714" t="s">
        <v>27856</v>
      </c>
      <c r="N13714" s="4" t="s">
        <v>18</v>
      </c>
      <c r="P13714" t="s">
        <v>16</v>
      </c>
    </row>
    <row r="13715" spans="1:16" x14ac:dyDescent="0.25">
      <c r="A13715" t="s">
        <v>27853</v>
      </c>
      <c r="B13715" t="s">
        <v>27855</v>
      </c>
      <c r="C13715" t="s">
        <v>4549</v>
      </c>
      <c r="F13715" t="s">
        <v>19770</v>
      </c>
      <c r="G13715">
        <v>0</v>
      </c>
      <c r="I13715">
        <v>0</v>
      </c>
      <c r="J13715" s="3">
        <v>44931.256944444445</v>
      </c>
      <c r="K13715" s="3">
        <v>44935.5</v>
      </c>
      <c r="L13715" s="3">
        <v>44935.5</v>
      </c>
      <c r="M13715" t="s">
        <v>27854</v>
      </c>
      <c r="N13715" s="4" t="s">
        <v>18</v>
      </c>
      <c r="P13715" t="s">
        <v>16</v>
      </c>
    </row>
    <row r="13716" spans="1:16" x14ac:dyDescent="0.25">
      <c r="A13716" t="s">
        <v>27853</v>
      </c>
      <c r="B13716" t="s">
        <v>27852</v>
      </c>
      <c r="C13716" t="s">
        <v>4549</v>
      </c>
      <c r="F13716" t="s">
        <v>19770</v>
      </c>
      <c r="G13716">
        <v>0</v>
      </c>
      <c r="I13716">
        <v>0</v>
      </c>
      <c r="J13716" s="3">
        <v>44936.091666666667</v>
      </c>
      <c r="K13716" s="3">
        <v>44939.5</v>
      </c>
      <c r="L13716" s="3">
        <v>44939.5</v>
      </c>
      <c r="M13716" t="s">
        <v>27851</v>
      </c>
      <c r="N13716" s="4" t="s">
        <v>18</v>
      </c>
      <c r="P13716" t="s">
        <v>16</v>
      </c>
    </row>
    <row r="13717" spans="1:16" x14ac:dyDescent="0.25">
      <c r="A13717" t="s">
        <v>27850</v>
      </c>
      <c r="B13717" t="s">
        <v>27849</v>
      </c>
      <c r="C13717" t="s">
        <v>3488</v>
      </c>
      <c r="F13717" t="s">
        <v>19770</v>
      </c>
      <c r="G13717">
        <v>0</v>
      </c>
      <c r="I13717">
        <v>0</v>
      </c>
      <c r="J13717" s="3">
        <v>45092.121527777781</v>
      </c>
      <c r="K13717" s="3">
        <v>45097.125</v>
      </c>
      <c r="L13717" s="3">
        <v>45097.125</v>
      </c>
      <c r="M13717" t="s">
        <v>27848</v>
      </c>
      <c r="N13717" s="4" t="s">
        <v>18</v>
      </c>
      <c r="P13717" t="s">
        <v>16</v>
      </c>
    </row>
    <row r="13718" spans="1:16" x14ac:dyDescent="0.25">
      <c r="A13718" t="s">
        <v>27847</v>
      </c>
      <c r="B13718" t="s">
        <v>27846</v>
      </c>
      <c r="C13718" t="s">
        <v>3488</v>
      </c>
      <c r="F13718" t="s">
        <v>19770</v>
      </c>
      <c r="G13718">
        <v>0</v>
      </c>
      <c r="I13718">
        <v>0</v>
      </c>
      <c r="J13718" s="3">
        <v>44975.452777777777</v>
      </c>
      <c r="K13718" s="3">
        <v>44978.125</v>
      </c>
      <c r="L13718" s="3">
        <v>44978.125</v>
      </c>
      <c r="M13718" t="s">
        <v>27845</v>
      </c>
      <c r="N13718" s="4" t="s">
        <v>18</v>
      </c>
      <c r="P13718" t="s">
        <v>16</v>
      </c>
    </row>
    <row r="13719" spans="1:16" x14ac:dyDescent="0.25">
      <c r="A13719" t="s">
        <v>27842</v>
      </c>
      <c r="B13719" t="s">
        <v>27844</v>
      </c>
      <c r="C13719" t="s">
        <v>3488</v>
      </c>
      <c r="F13719" t="s">
        <v>19770</v>
      </c>
      <c r="G13719">
        <v>0</v>
      </c>
      <c r="I13719">
        <v>0</v>
      </c>
      <c r="J13719" s="3">
        <v>44992.041666666664</v>
      </c>
      <c r="K13719" s="3">
        <v>44998.125</v>
      </c>
      <c r="L13719" s="3">
        <v>44998.125</v>
      </c>
      <c r="M13719" t="s">
        <v>27843</v>
      </c>
      <c r="N13719" s="4" t="s">
        <v>18</v>
      </c>
      <c r="P13719" t="s">
        <v>16</v>
      </c>
    </row>
    <row r="13720" spans="1:16" x14ac:dyDescent="0.25">
      <c r="A13720" t="s">
        <v>27842</v>
      </c>
      <c r="B13720" t="s">
        <v>27841</v>
      </c>
      <c r="C13720" t="s">
        <v>3488</v>
      </c>
      <c r="F13720" t="s">
        <v>19770</v>
      </c>
      <c r="G13720">
        <v>0</v>
      </c>
      <c r="I13720">
        <v>0</v>
      </c>
      <c r="J13720" s="3">
        <v>45012.469444444447</v>
      </c>
      <c r="K13720" s="3">
        <v>45013.125</v>
      </c>
      <c r="L13720" s="3">
        <v>45013.125</v>
      </c>
      <c r="M13720" t="s">
        <v>27840</v>
      </c>
      <c r="N13720" s="4" t="s">
        <v>18</v>
      </c>
      <c r="P13720" t="s">
        <v>16</v>
      </c>
    </row>
    <row r="13721" spans="1:16" x14ac:dyDescent="0.25">
      <c r="A13721" t="s">
        <v>27835</v>
      </c>
      <c r="B13721" t="s">
        <v>27839</v>
      </c>
      <c r="C13721" t="s">
        <v>3488</v>
      </c>
      <c r="F13721" t="s">
        <v>19770</v>
      </c>
      <c r="G13721">
        <v>0</v>
      </c>
      <c r="I13721">
        <v>0</v>
      </c>
      <c r="J13721" s="3">
        <v>45014.509027777778</v>
      </c>
      <c r="K13721" s="3">
        <v>45016.125</v>
      </c>
      <c r="L13721" s="3">
        <v>45016.125</v>
      </c>
      <c r="M13721" t="s">
        <v>27838</v>
      </c>
      <c r="N13721" s="4" t="s">
        <v>18</v>
      </c>
      <c r="P13721" t="s">
        <v>16</v>
      </c>
    </row>
    <row r="13722" spans="1:16" x14ac:dyDescent="0.25">
      <c r="A13722" t="s">
        <v>27835</v>
      </c>
      <c r="B13722" t="s">
        <v>27837</v>
      </c>
      <c r="C13722" t="s">
        <v>3488</v>
      </c>
      <c r="F13722" t="s">
        <v>19770</v>
      </c>
      <c r="G13722">
        <v>0</v>
      </c>
      <c r="I13722">
        <v>0</v>
      </c>
      <c r="J13722" s="3">
        <v>45019.162499999999</v>
      </c>
      <c r="K13722" s="3">
        <v>45020.125</v>
      </c>
      <c r="L13722" s="3">
        <v>45020.125</v>
      </c>
      <c r="M13722" t="s">
        <v>27836</v>
      </c>
      <c r="N13722" s="4" t="s">
        <v>18</v>
      </c>
      <c r="P13722" t="s">
        <v>16</v>
      </c>
    </row>
    <row r="13723" spans="1:16" x14ac:dyDescent="0.25">
      <c r="A13723" t="s">
        <v>27835</v>
      </c>
      <c r="B13723" t="s">
        <v>27834</v>
      </c>
      <c r="C13723" t="s">
        <v>20197</v>
      </c>
      <c r="F13723" t="s">
        <v>19770</v>
      </c>
      <c r="G13723">
        <v>0</v>
      </c>
      <c r="I13723">
        <v>0</v>
      </c>
      <c r="J13723" s="3">
        <v>44881.493055555555</v>
      </c>
      <c r="K13723" s="3">
        <v>44883.125</v>
      </c>
      <c r="L13723" s="3">
        <v>44883.125</v>
      </c>
      <c r="M13723" t="s">
        <v>27833</v>
      </c>
      <c r="N13723" s="4" t="s">
        <v>18</v>
      </c>
      <c r="P13723" t="s">
        <v>16</v>
      </c>
    </row>
    <row r="13724" spans="1:16" x14ac:dyDescent="0.25">
      <c r="A13724" t="s">
        <v>27830</v>
      </c>
      <c r="B13724" t="s">
        <v>27832</v>
      </c>
      <c r="C13724" t="s">
        <v>3488</v>
      </c>
      <c r="F13724" t="s">
        <v>19770</v>
      </c>
      <c r="G13724">
        <v>0</v>
      </c>
      <c r="I13724">
        <v>0</v>
      </c>
      <c r="J13724" s="3">
        <v>45059.45208333333</v>
      </c>
      <c r="K13724" s="3">
        <v>45062.125</v>
      </c>
      <c r="L13724" s="3">
        <v>45062.125</v>
      </c>
      <c r="M13724" t="s">
        <v>27831</v>
      </c>
      <c r="N13724" s="4" t="s">
        <v>18</v>
      </c>
      <c r="P13724" t="s">
        <v>16</v>
      </c>
    </row>
    <row r="13725" spans="1:16" x14ac:dyDescent="0.25">
      <c r="A13725" t="s">
        <v>27830</v>
      </c>
      <c r="B13725" t="s">
        <v>27829</v>
      </c>
      <c r="C13725" t="s">
        <v>3488</v>
      </c>
      <c r="F13725" t="s">
        <v>19770</v>
      </c>
      <c r="G13725">
        <v>0</v>
      </c>
      <c r="I13725">
        <v>0</v>
      </c>
      <c r="J13725" s="3">
        <v>45072.236805555556</v>
      </c>
      <c r="K13725" s="3">
        <v>45077.125</v>
      </c>
      <c r="L13725" s="3">
        <v>45077.125</v>
      </c>
      <c r="M13725" t="s">
        <v>27828</v>
      </c>
      <c r="N13725" s="4" t="s">
        <v>18</v>
      </c>
      <c r="P13725" t="s">
        <v>16</v>
      </c>
    </row>
    <row r="13726" spans="1:16" x14ac:dyDescent="0.25">
      <c r="A13726" t="s">
        <v>27827</v>
      </c>
      <c r="B13726" t="s">
        <v>27826</v>
      </c>
      <c r="C13726" t="s">
        <v>3488</v>
      </c>
      <c r="F13726" t="s">
        <v>19770</v>
      </c>
      <c r="G13726">
        <v>0</v>
      </c>
      <c r="I13726">
        <v>0</v>
      </c>
      <c r="J13726" s="3">
        <v>45056.243055555555</v>
      </c>
      <c r="K13726" s="3">
        <v>45061.5</v>
      </c>
      <c r="L13726" s="3">
        <v>45061.5</v>
      </c>
      <c r="M13726" t="s">
        <v>27825</v>
      </c>
      <c r="N13726" s="4" t="s">
        <v>18</v>
      </c>
      <c r="P13726" t="s">
        <v>16</v>
      </c>
    </row>
    <row r="13727" spans="1:16" x14ac:dyDescent="0.25">
      <c r="A13727" t="s">
        <v>27824</v>
      </c>
      <c r="B13727" t="s">
        <v>27823</v>
      </c>
      <c r="C13727" t="s">
        <v>20261</v>
      </c>
      <c r="F13727" t="s">
        <v>19770</v>
      </c>
      <c r="G13727">
        <v>0</v>
      </c>
      <c r="I13727">
        <v>0</v>
      </c>
      <c r="J13727" s="3">
        <v>44916.120833333334</v>
      </c>
      <c r="K13727" s="3">
        <v>44921.479166666664</v>
      </c>
      <c r="L13727" s="3">
        <v>44921.479166666664</v>
      </c>
      <c r="M13727" t="s">
        <v>27822</v>
      </c>
      <c r="N13727" s="4" t="s">
        <v>18</v>
      </c>
      <c r="P13727" t="s">
        <v>16</v>
      </c>
    </row>
    <row r="13728" spans="1:16" x14ac:dyDescent="0.25">
      <c r="A13728" t="s">
        <v>27821</v>
      </c>
      <c r="B13728" t="s">
        <v>27820</v>
      </c>
      <c r="C13728" t="s">
        <v>20426</v>
      </c>
      <c r="F13728" t="s">
        <v>19770</v>
      </c>
      <c r="G13728">
        <v>20107590</v>
      </c>
      <c r="I13728">
        <v>250500</v>
      </c>
      <c r="J13728" s="3">
        <v>44882.50277777778</v>
      </c>
      <c r="K13728" s="3">
        <v>44907.125</v>
      </c>
      <c r="L13728" s="3">
        <v>44907.125</v>
      </c>
      <c r="M13728" t="s">
        <v>27819</v>
      </c>
      <c r="N13728" s="4" t="s">
        <v>18</v>
      </c>
      <c r="P13728" t="s">
        <v>16</v>
      </c>
    </row>
    <row r="13729" spans="1:16" x14ac:dyDescent="0.25">
      <c r="A13729" t="s">
        <v>27818</v>
      </c>
      <c r="B13729" t="s">
        <v>27817</v>
      </c>
      <c r="C13729" t="s">
        <v>3488</v>
      </c>
      <c r="F13729" t="s">
        <v>19770</v>
      </c>
      <c r="G13729">
        <v>134383551.30000001</v>
      </c>
      <c r="I13729">
        <v>821900</v>
      </c>
      <c r="J13729" s="3">
        <v>45023.053472222222</v>
      </c>
      <c r="K13729" s="3">
        <v>45049.125</v>
      </c>
      <c r="L13729" s="3">
        <v>45049.125</v>
      </c>
      <c r="M13729" t="s">
        <v>27816</v>
      </c>
      <c r="N13729" s="4" t="s">
        <v>18</v>
      </c>
      <c r="P13729" t="s">
        <v>16</v>
      </c>
    </row>
    <row r="13730" spans="1:16" x14ac:dyDescent="0.25">
      <c r="A13730" t="s">
        <v>27815</v>
      </c>
      <c r="B13730" t="s">
        <v>27814</v>
      </c>
      <c r="C13730" t="s">
        <v>3488</v>
      </c>
      <c r="F13730" t="s">
        <v>19770</v>
      </c>
      <c r="G13730">
        <v>134383551.30000001</v>
      </c>
      <c r="I13730">
        <v>821900</v>
      </c>
      <c r="J13730" s="3">
        <v>45023.179861111108</v>
      </c>
      <c r="K13730" s="3">
        <v>45049.125</v>
      </c>
      <c r="L13730" s="3">
        <v>45049.125</v>
      </c>
      <c r="M13730" t="s">
        <v>27813</v>
      </c>
      <c r="N13730" s="4" t="s">
        <v>18</v>
      </c>
      <c r="P13730" t="s">
        <v>16</v>
      </c>
    </row>
    <row r="13731" spans="1:16" x14ac:dyDescent="0.25">
      <c r="A13731" t="s">
        <v>27812</v>
      </c>
      <c r="B13731" t="s">
        <v>27811</v>
      </c>
      <c r="C13731" t="s">
        <v>3488</v>
      </c>
      <c r="F13731" t="s">
        <v>19770</v>
      </c>
      <c r="G13731">
        <v>134383551.30000001</v>
      </c>
      <c r="I13731">
        <v>821900</v>
      </c>
      <c r="J13731" s="3">
        <v>45023.164583333331</v>
      </c>
      <c r="K13731" s="3">
        <v>45049.125</v>
      </c>
      <c r="L13731" s="3">
        <v>45049.125</v>
      </c>
      <c r="M13731" t="s">
        <v>27810</v>
      </c>
      <c r="N13731" s="4" t="s">
        <v>18</v>
      </c>
      <c r="P13731" t="s">
        <v>16</v>
      </c>
    </row>
    <row r="13732" spans="1:16" x14ac:dyDescent="0.25">
      <c r="A13732" t="s">
        <v>27809</v>
      </c>
      <c r="B13732" t="s">
        <v>27808</v>
      </c>
      <c r="C13732" t="s">
        <v>3488</v>
      </c>
      <c r="F13732" t="s">
        <v>19770</v>
      </c>
      <c r="G13732">
        <v>134383551.30000001</v>
      </c>
      <c r="I13732">
        <v>821900</v>
      </c>
      <c r="J13732" s="3">
        <v>45023.173611111109</v>
      </c>
      <c r="K13732" s="3">
        <v>45049.125</v>
      </c>
      <c r="L13732" s="3">
        <v>45049.125</v>
      </c>
      <c r="M13732" t="s">
        <v>27807</v>
      </c>
      <c r="N13732" s="4" t="s">
        <v>18</v>
      </c>
      <c r="P13732" t="s">
        <v>16</v>
      </c>
    </row>
    <row r="13733" spans="1:16" x14ac:dyDescent="0.25">
      <c r="A13733" t="s">
        <v>27806</v>
      </c>
      <c r="B13733" t="s">
        <v>27805</v>
      </c>
      <c r="C13733" t="s">
        <v>3488</v>
      </c>
      <c r="F13733" t="s">
        <v>19770</v>
      </c>
      <c r="G13733">
        <v>134383551.30000001</v>
      </c>
      <c r="I13733">
        <v>821900</v>
      </c>
      <c r="J13733" s="3">
        <v>45023.157638888886</v>
      </c>
      <c r="K13733" s="3">
        <v>45049.125</v>
      </c>
      <c r="L13733" s="3">
        <v>45049.125</v>
      </c>
      <c r="M13733" t="s">
        <v>27804</v>
      </c>
      <c r="N13733" s="4" t="s">
        <v>18</v>
      </c>
      <c r="P13733" t="s">
        <v>16</v>
      </c>
    </row>
    <row r="13734" spans="1:16" x14ac:dyDescent="0.25">
      <c r="A13734" t="s">
        <v>27803</v>
      </c>
      <c r="B13734" t="s">
        <v>27802</v>
      </c>
      <c r="C13734" t="s">
        <v>3488</v>
      </c>
      <c r="F13734" t="s">
        <v>19770</v>
      </c>
      <c r="G13734">
        <v>116761052.23</v>
      </c>
      <c r="I13734">
        <v>733800</v>
      </c>
      <c r="J13734" s="3">
        <v>45027.260416666664</v>
      </c>
      <c r="K13734" s="3">
        <v>45054.125</v>
      </c>
      <c r="L13734" s="3">
        <v>45054.125</v>
      </c>
      <c r="M13734" t="s">
        <v>27801</v>
      </c>
      <c r="N13734" s="4" t="s">
        <v>18</v>
      </c>
      <c r="P13734" t="s">
        <v>16</v>
      </c>
    </row>
    <row r="13735" spans="1:16" x14ac:dyDescent="0.25">
      <c r="A13735" t="s">
        <v>27800</v>
      </c>
      <c r="B13735" t="s">
        <v>27799</v>
      </c>
      <c r="C13735" t="s">
        <v>3488</v>
      </c>
      <c r="F13735" t="s">
        <v>19770</v>
      </c>
      <c r="G13735">
        <v>177708087.06999999</v>
      </c>
      <c r="I13735">
        <v>1038600</v>
      </c>
      <c r="J13735" s="3">
        <v>45026.427083333336</v>
      </c>
      <c r="K13735" s="3">
        <v>45051.125</v>
      </c>
      <c r="L13735" s="3">
        <v>45051.125</v>
      </c>
      <c r="M13735" t="s">
        <v>27798</v>
      </c>
      <c r="N13735" s="4" t="s">
        <v>18</v>
      </c>
      <c r="P13735" t="s">
        <v>16</v>
      </c>
    </row>
    <row r="13736" spans="1:16" x14ac:dyDescent="0.25">
      <c r="A13736" t="s">
        <v>27797</v>
      </c>
      <c r="B13736" t="s">
        <v>27796</v>
      </c>
      <c r="C13736" t="s">
        <v>3488</v>
      </c>
      <c r="F13736" t="s">
        <v>19770</v>
      </c>
      <c r="G13736">
        <v>0</v>
      </c>
      <c r="I13736">
        <v>0</v>
      </c>
      <c r="J13736" s="3">
        <v>44967.155555555553</v>
      </c>
      <c r="K13736" s="3">
        <v>44971.5</v>
      </c>
      <c r="L13736" s="3">
        <v>44971.5</v>
      </c>
      <c r="M13736" t="s">
        <v>27795</v>
      </c>
      <c r="N13736" s="4" t="s">
        <v>18</v>
      </c>
      <c r="P13736" t="s">
        <v>16</v>
      </c>
    </row>
    <row r="13737" spans="1:16" x14ac:dyDescent="0.25">
      <c r="A13737" t="s">
        <v>27790</v>
      </c>
      <c r="B13737" t="s">
        <v>27794</v>
      </c>
      <c r="C13737" t="s">
        <v>20197</v>
      </c>
      <c r="F13737" t="s">
        <v>19770</v>
      </c>
      <c r="G13737">
        <v>0</v>
      </c>
      <c r="I13737">
        <v>0</v>
      </c>
      <c r="J13737" s="3">
        <v>44939.506944444445</v>
      </c>
      <c r="K13737" s="3">
        <v>44945.125</v>
      </c>
      <c r="L13737" s="3">
        <v>44945.125</v>
      </c>
      <c r="M13737" t="s">
        <v>27793</v>
      </c>
      <c r="N13737" s="4" t="s">
        <v>18</v>
      </c>
      <c r="P13737" t="s">
        <v>16</v>
      </c>
    </row>
    <row r="13738" spans="1:16" x14ac:dyDescent="0.25">
      <c r="A13738" t="s">
        <v>27790</v>
      </c>
      <c r="B13738" t="s">
        <v>27792</v>
      </c>
      <c r="C13738" t="s">
        <v>3488</v>
      </c>
      <c r="F13738" t="s">
        <v>19770</v>
      </c>
      <c r="G13738">
        <v>0</v>
      </c>
      <c r="I13738">
        <v>0</v>
      </c>
      <c r="J13738" s="3">
        <v>44999.480555555558</v>
      </c>
      <c r="K13738" s="3">
        <v>45002.125</v>
      </c>
      <c r="L13738" s="3">
        <v>45002.125</v>
      </c>
      <c r="M13738" t="s">
        <v>27791</v>
      </c>
      <c r="N13738" s="4" t="s">
        <v>18</v>
      </c>
      <c r="P13738" t="s">
        <v>16</v>
      </c>
    </row>
    <row r="13739" spans="1:16" x14ac:dyDescent="0.25">
      <c r="A13739" t="s">
        <v>27790</v>
      </c>
      <c r="B13739" t="s">
        <v>27789</v>
      </c>
      <c r="C13739" t="s">
        <v>3488</v>
      </c>
      <c r="F13739" t="s">
        <v>19770</v>
      </c>
      <c r="G13739">
        <v>0</v>
      </c>
      <c r="I13739">
        <v>0</v>
      </c>
      <c r="J13739" s="3">
        <v>45034.45</v>
      </c>
      <c r="K13739" s="3">
        <v>45036.125</v>
      </c>
      <c r="L13739" s="3">
        <v>45036.125</v>
      </c>
      <c r="M13739" t="s">
        <v>27788</v>
      </c>
      <c r="N13739" s="4" t="s">
        <v>18</v>
      </c>
      <c r="P13739" t="s">
        <v>16</v>
      </c>
    </row>
    <row r="13740" spans="1:16" x14ac:dyDescent="0.25">
      <c r="A13740" t="s">
        <v>27787</v>
      </c>
      <c r="B13740" t="s">
        <v>27786</v>
      </c>
      <c r="C13740" t="s">
        <v>11443</v>
      </c>
      <c r="F13740" t="s">
        <v>19770</v>
      </c>
      <c r="G13740">
        <v>0</v>
      </c>
      <c r="I13740">
        <v>0</v>
      </c>
      <c r="J13740" s="3">
        <v>44880.255555555559</v>
      </c>
      <c r="K13740" s="3">
        <v>44895.104166666664</v>
      </c>
      <c r="L13740" s="3">
        <v>44895.104166666664</v>
      </c>
      <c r="M13740" t="s">
        <v>27785</v>
      </c>
      <c r="N13740" s="4" t="s">
        <v>18</v>
      </c>
      <c r="P13740" t="s">
        <v>16</v>
      </c>
    </row>
    <row r="13741" spans="1:16" x14ac:dyDescent="0.25">
      <c r="A13741" t="s">
        <v>27778</v>
      </c>
      <c r="B13741" t="s">
        <v>27784</v>
      </c>
      <c r="C13741" t="s">
        <v>20197</v>
      </c>
      <c r="F13741" t="s">
        <v>19770</v>
      </c>
      <c r="G13741">
        <v>0</v>
      </c>
      <c r="I13741">
        <v>0</v>
      </c>
      <c r="J13741" s="3">
        <v>44937.21597222222</v>
      </c>
      <c r="K13741" s="3">
        <v>44943.125</v>
      </c>
      <c r="L13741" s="3">
        <v>44943.125</v>
      </c>
      <c r="M13741" t="s">
        <v>27783</v>
      </c>
      <c r="N13741" s="4" t="s">
        <v>18</v>
      </c>
      <c r="P13741" t="s">
        <v>16</v>
      </c>
    </row>
    <row r="13742" spans="1:16" x14ac:dyDescent="0.25">
      <c r="A13742" t="s">
        <v>27778</v>
      </c>
      <c r="B13742" t="s">
        <v>27782</v>
      </c>
      <c r="C13742" t="s">
        <v>3488</v>
      </c>
      <c r="F13742" t="s">
        <v>19770</v>
      </c>
      <c r="G13742">
        <v>0</v>
      </c>
      <c r="I13742">
        <v>0</v>
      </c>
      <c r="J13742" s="3">
        <v>45019.19027777778</v>
      </c>
      <c r="K13742" s="3">
        <v>45021.125</v>
      </c>
      <c r="L13742" s="3">
        <v>45021.125</v>
      </c>
      <c r="M13742" t="s">
        <v>27781</v>
      </c>
      <c r="N13742" s="4" t="s">
        <v>18</v>
      </c>
      <c r="P13742" t="s">
        <v>16</v>
      </c>
    </row>
    <row r="13743" spans="1:16" x14ac:dyDescent="0.25">
      <c r="A13743" t="s">
        <v>27778</v>
      </c>
      <c r="B13743" t="s">
        <v>27780</v>
      </c>
      <c r="C13743" t="s">
        <v>20197</v>
      </c>
      <c r="F13743" t="s">
        <v>19770</v>
      </c>
      <c r="G13743">
        <v>0</v>
      </c>
      <c r="I13743">
        <v>0</v>
      </c>
      <c r="J13743" s="3">
        <v>44883.480555555558</v>
      </c>
      <c r="K13743" s="3">
        <v>44886.125</v>
      </c>
      <c r="L13743" s="3">
        <v>44886.125</v>
      </c>
      <c r="M13743" t="s">
        <v>27779</v>
      </c>
      <c r="N13743" s="4" t="s">
        <v>18</v>
      </c>
      <c r="P13743" t="s">
        <v>16</v>
      </c>
    </row>
    <row r="13744" spans="1:16" x14ac:dyDescent="0.25">
      <c r="A13744" t="s">
        <v>27778</v>
      </c>
      <c r="B13744" t="s">
        <v>27777</v>
      </c>
      <c r="C13744" t="s">
        <v>20197</v>
      </c>
      <c r="F13744" t="s">
        <v>19770</v>
      </c>
      <c r="G13744">
        <v>0</v>
      </c>
      <c r="I13744">
        <v>0</v>
      </c>
      <c r="J13744" s="3">
        <v>44893.535416666666</v>
      </c>
      <c r="K13744" s="3">
        <v>44896.125</v>
      </c>
      <c r="L13744" s="3">
        <v>44896.125</v>
      </c>
      <c r="M13744" t="s">
        <v>27776</v>
      </c>
      <c r="N13744" s="4" t="s">
        <v>18</v>
      </c>
      <c r="P13744" t="s">
        <v>16</v>
      </c>
    </row>
    <row r="13745" spans="1:16" x14ac:dyDescent="0.25">
      <c r="A13745" t="s">
        <v>27775</v>
      </c>
      <c r="B13745" t="s">
        <v>27774</v>
      </c>
      <c r="C13745" t="s">
        <v>3488</v>
      </c>
      <c r="F13745" t="s">
        <v>19770</v>
      </c>
      <c r="G13745">
        <v>0</v>
      </c>
      <c r="I13745">
        <v>0</v>
      </c>
      <c r="J13745" s="3">
        <v>45021.211805555555</v>
      </c>
      <c r="K13745" s="3">
        <v>45026.479166666664</v>
      </c>
      <c r="L13745" s="3">
        <v>45026.479166666664</v>
      </c>
      <c r="M13745" t="s">
        <v>27773</v>
      </c>
      <c r="N13745" s="4" t="s">
        <v>18</v>
      </c>
      <c r="P13745" t="s">
        <v>16</v>
      </c>
    </row>
    <row r="13746" spans="1:16" x14ac:dyDescent="0.25">
      <c r="A13746" t="s">
        <v>27772</v>
      </c>
      <c r="B13746" t="s">
        <v>27771</v>
      </c>
      <c r="C13746" t="s">
        <v>3488</v>
      </c>
      <c r="F13746" t="s">
        <v>19770</v>
      </c>
      <c r="G13746">
        <v>0</v>
      </c>
      <c r="I13746">
        <v>0</v>
      </c>
      <c r="J13746" s="3">
        <v>45074.170138888891</v>
      </c>
      <c r="K13746" s="3">
        <v>45083.104166666664</v>
      </c>
      <c r="L13746" s="3">
        <v>45083.104166666664</v>
      </c>
      <c r="M13746" t="s">
        <v>27770</v>
      </c>
      <c r="N13746" s="4" t="s">
        <v>18</v>
      </c>
      <c r="P13746" t="s">
        <v>16</v>
      </c>
    </row>
    <row r="13747" spans="1:16" x14ac:dyDescent="0.25">
      <c r="A13747" t="s">
        <v>27765</v>
      </c>
      <c r="B13747" t="s">
        <v>27769</v>
      </c>
      <c r="C13747" t="s">
        <v>3488</v>
      </c>
      <c r="F13747" t="s">
        <v>19770</v>
      </c>
      <c r="G13747">
        <v>0</v>
      </c>
      <c r="I13747">
        <v>0</v>
      </c>
      <c r="J13747" s="3">
        <v>45055.237500000003</v>
      </c>
      <c r="K13747" s="3">
        <v>45062.479166666664</v>
      </c>
      <c r="L13747" s="3">
        <v>45062.479166666664</v>
      </c>
      <c r="M13747" t="s">
        <v>27768</v>
      </c>
      <c r="N13747" s="4" t="s">
        <v>18</v>
      </c>
      <c r="P13747" t="s">
        <v>16</v>
      </c>
    </row>
    <row r="13748" spans="1:16" x14ac:dyDescent="0.25">
      <c r="A13748" t="s">
        <v>27765</v>
      </c>
      <c r="B13748" t="s">
        <v>27767</v>
      </c>
      <c r="C13748" t="s">
        <v>3488</v>
      </c>
      <c r="F13748" t="s">
        <v>19770</v>
      </c>
      <c r="G13748">
        <v>0</v>
      </c>
      <c r="I13748">
        <v>0</v>
      </c>
      <c r="J13748" s="3">
        <v>45071.251388888886</v>
      </c>
      <c r="K13748" s="3">
        <v>45078.479166666664</v>
      </c>
      <c r="L13748" s="3">
        <v>45078.479166666664</v>
      </c>
      <c r="M13748" t="s">
        <v>27766</v>
      </c>
      <c r="N13748" s="4" t="s">
        <v>18</v>
      </c>
      <c r="P13748" t="s">
        <v>16</v>
      </c>
    </row>
    <row r="13749" spans="1:16" x14ac:dyDescent="0.25">
      <c r="A13749" t="s">
        <v>27765</v>
      </c>
      <c r="B13749" t="s">
        <v>27764</v>
      </c>
      <c r="C13749" t="s">
        <v>3488</v>
      </c>
      <c r="F13749" t="s">
        <v>19770</v>
      </c>
      <c r="G13749">
        <v>0</v>
      </c>
      <c r="I13749">
        <v>0</v>
      </c>
      <c r="J13749" s="3">
        <v>45099.15347222222</v>
      </c>
      <c r="K13749" s="3">
        <v>45105.479166666664</v>
      </c>
      <c r="L13749" s="3">
        <v>45105.479166666664</v>
      </c>
      <c r="M13749" t="s">
        <v>27763</v>
      </c>
      <c r="N13749" s="4" t="s">
        <v>18</v>
      </c>
      <c r="P13749" t="s">
        <v>16</v>
      </c>
    </row>
    <row r="13750" spans="1:16" x14ac:dyDescent="0.25">
      <c r="A13750" t="s">
        <v>27762</v>
      </c>
      <c r="B13750" t="s">
        <v>27761</v>
      </c>
      <c r="C13750" t="s">
        <v>20197</v>
      </c>
      <c r="F13750" t="s">
        <v>19770</v>
      </c>
      <c r="G13750">
        <v>0</v>
      </c>
      <c r="I13750">
        <v>0</v>
      </c>
      <c r="J13750" s="3">
        <v>44936.537499999999</v>
      </c>
      <c r="K13750" s="3">
        <v>44938.125</v>
      </c>
      <c r="L13750" s="3">
        <v>44938.125</v>
      </c>
      <c r="M13750" t="s">
        <v>27760</v>
      </c>
      <c r="N13750" s="4" t="s">
        <v>18</v>
      </c>
      <c r="P13750" t="s">
        <v>16</v>
      </c>
    </row>
    <row r="13751" spans="1:16" x14ac:dyDescent="0.25">
      <c r="A13751" t="s">
        <v>27759</v>
      </c>
      <c r="B13751" t="s">
        <v>27758</v>
      </c>
      <c r="C13751" t="s">
        <v>6796</v>
      </c>
      <c r="F13751" t="s">
        <v>19770</v>
      </c>
      <c r="G13751">
        <v>0</v>
      </c>
      <c r="I13751">
        <v>0</v>
      </c>
      <c r="J13751" s="3">
        <v>44871.242361111108</v>
      </c>
      <c r="K13751" s="3">
        <v>44879.375</v>
      </c>
      <c r="L13751" s="3">
        <v>44879.395833333336</v>
      </c>
      <c r="M13751" t="s">
        <v>27757</v>
      </c>
      <c r="N13751" s="4" t="s">
        <v>3329</v>
      </c>
      <c r="P13751" t="s">
        <v>16</v>
      </c>
    </row>
    <row r="13752" spans="1:16" x14ac:dyDescent="0.25">
      <c r="A13752" t="s">
        <v>27755</v>
      </c>
      <c r="B13752">
        <v>4225219</v>
      </c>
      <c r="C13752" t="s">
        <v>3488</v>
      </c>
      <c r="F13752" t="s">
        <v>19770</v>
      </c>
      <c r="G13752">
        <v>0</v>
      </c>
      <c r="I13752">
        <v>0</v>
      </c>
      <c r="J13752" s="3">
        <v>45000.194444444445</v>
      </c>
      <c r="K13752" s="3">
        <v>45013.479166666664</v>
      </c>
      <c r="L13752" s="3">
        <v>45013.479166666664</v>
      </c>
      <c r="M13752" t="s">
        <v>27756</v>
      </c>
      <c r="N13752" s="4" t="s">
        <v>18</v>
      </c>
      <c r="P13752" t="s">
        <v>16</v>
      </c>
    </row>
    <row r="13753" spans="1:16" x14ac:dyDescent="0.25">
      <c r="A13753" t="s">
        <v>27755</v>
      </c>
      <c r="B13753" t="s">
        <v>27754</v>
      </c>
      <c r="C13753" t="s">
        <v>3488</v>
      </c>
      <c r="F13753" t="s">
        <v>19770</v>
      </c>
      <c r="G13753">
        <v>0</v>
      </c>
      <c r="I13753">
        <v>0</v>
      </c>
      <c r="J13753" s="3">
        <v>45058.229166666664</v>
      </c>
      <c r="K13753" s="3">
        <v>45075.479166666664</v>
      </c>
      <c r="L13753" s="3">
        <v>45075.479166666664</v>
      </c>
      <c r="M13753" t="s">
        <v>27753</v>
      </c>
      <c r="N13753" s="4" t="s">
        <v>18</v>
      </c>
      <c r="P13753" t="s">
        <v>16</v>
      </c>
    </row>
    <row r="13754" spans="1:16" x14ac:dyDescent="0.25">
      <c r="A13754" t="s">
        <v>27752</v>
      </c>
      <c r="B13754" t="s">
        <v>27751</v>
      </c>
      <c r="C13754" t="s">
        <v>24935</v>
      </c>
      <c r="F13754" t="s">
        <v>19770</v>
      </c>
      <c r="G13754">
        <v>18134718.600000001</v>
      </c>
      <c r="I13754">
        <v>240700</v>
      </c>
      <c r="J13754" s="3">
        <v>44907.256249999999</v>
      </c>
      <c r="K13754" s="3">
        <v>44928.125</v>
      </c>
      <c r="L13754" s="3">
        <v>44928.125</v>
      </c>
      <c r="M13754" t="s">
        <v>27750</v>
      </c>
      <c r="N13754" s="4" t="s">
        <v>18</v>
      </c>
      <c r="P13754" t="s">
        <v>16</v>
      </c>
    </row>
    <row r="13755" spans="1:16" x14ac:dyDescent="0.25">
      <c r="A13755" t="s">
        <v>27749</v>
      </c>
      <c r="B13755" t="s">
        <v>27748</v>
      </c>
      <c r="C13755" t="s">
        <v>3488</v>
      </c>
      <c r="F13755" t="s">
        <v>19770</v>
      </c>
      <c r="G13755">
        <v>8389558.0700000003</v>
      </c>
      <c r="I13755">
        <v>167800</v>
      </c>
      <c r="J13755" s="3">
        <v>45099.229166666664</v>
      </c>
      <c r="K13755" s="3">
        <v>45121.125</v>
      </c>
      <c r="L13755" s="3">
        <v>45121.125</v>
      </c>
      <c r="M13755" t="s">
        <v>27747</v>
      </c>
      <c r="N13755" s="4" t="s">
        <v>18</v>
      </c>
      <c r="P13755" t="s">
        <v>16</v>
      </c>
    </row>
    <row r="13756" spans="1:16" x14ac:dyDescent="0.25">
      <c r="A13756" t="s">
        <v>27746</v>
      </c>
      <c r="B13756" t="s">
        <v>27745</v>
      </c>
      <c r="C13756" t="s">
        <v>3488</v>
      </c>
      <c r="F13756" t="s">
        <v>19770</v>
      </c>
      <c r="G13756">
        <v>16617869.720000001</v>
      </c>
      <c r="I13756">
        <v>233100</v>
      </c>
      <c r="J13756" s="3">
        <v>45099.217361111114</v>
      </c>
      <c r="K13756" s="3">
        <v>45121.125</v>
      </c>
      <c r="L13756" s="3">
        <v>45121.125</v>
      </c>
      <c r="M13756" t="s">
        <v>27744</v>
      </c>
      <c r="N13756" s="4" t="s">
        <v>18</v>
      </c>
      <c r="P13756" t="s">
        <v>16</v>
      </c>
    </row>
    <row r="13757" spans="1:16" x14ac:dyDescent="0.25">
      <c r="A13757" t="s">
        <v>27743</v>
      </c>
      <c r="B13757" t="s">
        <v>27742</v>
      </c>
      <c r="C13757" t="s">
        <v>3488</v>
      </c>
      <c r="F13757" t="s">
        <v>19770</v>
      </c>
      <c r="G13757">
        <v>13902478.57</v>
      </c>
      <c r="I13757">
        <v>219500</v>
      </c>
      <c r="J13757" s="3">
        <v>45099.197222222225</v>
      </c>
      <c r="K13757" s="3">
        <v>45121.125</v>
      </c>
      <c r="L13757" s="3">
        <v>45121.125</v>
      </c>
      <c r="M13757" t="s">
        <v>27741</v>
      </c>
      <c r="N13757" s="4" t="s">
        <v>18</v>
      </c>
      <c r="P13757" t="s">
        <v>16</v>
      </c>
    </row>
    <row r="13758" spans="1:16" x14ac:dyDescent="0.25">
      <c r="A13758" t="s">
        <v>27740</v>
      </c>
      <c r="B13758" t="s">
        <v>27739</v>
      </c>
      <c r="C13758" t="s">
        <v>19813</v>
      </c>
      <c r="F13758" t="s">
        <v>19770</v>
      </c>
      <c r="G13758">
        <v>7570886.0199999996</v>
      </c>
      <c r="I13758">
        <v>151400</v>
      </c>
      <c r="J13758" s="3">
        <v>44880.282638888886</v>
      </c>
      <c r="K13758" s="3">
        <v>44902.125</v>
      </c>
      <c r="L13758" s="3">
        <v>44902.125</v>
      </c>
      <c r="M13758" t="s">
        <v>27738</v>
      </c>
      <c r="N13758" s="4" t="s">
        <v>18</v>
      </c>
      <c r="P13758" t="s">
        <v>16</v>
      </c>
    </row>
    <row r="13759" spans="1:16" x14ac:dyDescent="0.25">
      <c r="A13759" t="s">
        <v>27737</v>
      </c>
      <c r="B13759" t="s">
        <v>27736</v>
      </c>
      <c r="C13759" t="s">
        <v>3488</v>
      </c>
      <c r="F13759" t="s">
        <v>19770</v>
      </c>
      <c r="G13759">
        <v>39122213.539999999</v>
      </c>
      <c r="I13759">
        <v>345600</v>
      </c>
      <c r="J13759" s="3">
        <v>45093.335416666669</v>
      </c>
      <c r="K13759" s="3">
        <v>45117.125</v>
      </c>
      <c r="L13759" s="3">
        <v>45117.125</v>
      </c>
      <c r="M13759" t="s">
        <v>27735</v>
      </c>
      <c r="N13759" s="4" t="s">
        <v>18</v>
      </c>
      <c r="P13759" t="s">
        <v>16</v>
      </c>
    </row>
    <row r="13760" spans="1:16" x14ac:dyDescent="0.25">
      <c r="A13760" t="s">
        <v>27734</v>
      </c>
      <c r="B13760" t="s">
        <v>27733</v>
      </c>
      <c r="C13760" t="s">
        <v>3488</v>
      </c>
      <c r="F13760" t="s">
        <v>19770</v>
      </c>
      <c r="G13760">
        <v>0</v>
      </c>
      <c r="I13760">
        <v>0</v>
      </c>
      <c r="J13760" s="3">
        <v>45007.51458333333</v>
      </c>
      <c r="K13760" s="3">
        <v>45009.125</v>
      </c>
      <c r="L13760" s="3">
        <v>45009.125</v>
      </c>
      <c r="M13760" t="s">
        <v>27732</v>
      </c>
      <c r="N13760" s="4" t="s">
        <v>18</v>
      </c>
      <c r="P13760" t="s">
        <v>16</v>
      </c>
    </row>
    <row r="13761" spans="1:16" x14ac:dyDescent="0.25">
      <c r="A13761" t="s">
        <v>27729</v>
      </c>
      <c r="B13761" t="s">
        <v>27731</v>
      </c>
      <c r="C13761" t="s">
        <v>3488</v>
      </c>
      <c r="F13761" t="s">
        <v>19770</v>
      </c>
      <c r="G13761">
        <v>0</v>
      </c>
      <c r="I13761">
        <v>0</v>
      </c>
      <c r="J13761" s="3">
        <v>44992.539583333331</v>
      </c>
      <c r="K13761" s="3">
        <v>44998.125</v>
      </c>
      <c r="L13761" s="3">
        <v>44998.125</v>
      </c>
      <c r="M13761" t="s">
        <v>27730</v>
      </c>
      <c r="N13761" s="4" t="s">
        <v>18</v>
      </c>
      <c r="P13761" t="s">
        <v>16</v>
      </c>
    </row>
    <row r="13762" spans="1:16" x14ac:dyDescent="0.25">
      <c r="A13762" t="s">
        <v>27729</v>
      </c>
      <c r="B13762" t="s">
        <v>27728</v>
      </c>
      <c r="C13762" t="s">
        <v>3488</v>
      </c>
      <c r="F13762" t="s">
        <v>19770</v>
      </c>
      <c r="G13762">
        <v>0</v>
      </c>
      <c r="I13762">
        <v>0</v>
      </c>
      <c r="J13762" s="3">
        <v>45014.420138888891</v>
      </c>
      <c r="K13762" s="3">
        <v>45016.125</v>
      </c>
      <c r="L13762" s="3">
        <v>45016.125</v>
      </c>
      <c r="M13762" t="s">
        <v>27727</v>
      </c>
      <c r="N13762" s="4" t="s">
        <v>18</v>
      </c>
      <c r="P13762" t="s">
        <v>16</v>
      </c>
    </row>
    <row r="13763" spans="1:16" x14ac:dyDescent="0.25">
      <c r="A13763" t="s">
        <v>27724</v>
      </c>
      <c r="B13763" t="s">
        <v>27726</v>
      </c>
      <c r="C13763" t="s">
        <v>4549</v>
      </c>
      <c r="F13763" t="s">
        <v>19770</v>
      </c>
      <c r="G13763">
        <v>0</v>
      </c>
      <c r="I13763">
        <v>0</v>
      </c>
      <c r="J13763" s="3">
        <v>44931.218055555553</v>
      </c>
      <c r="K13763" s="3">
        <v>44935.5</v>
      </c>
      <c r="L13763" s="3">
        <v>44935.5</v>
      </c>
      <c r="M13763" t="s">
        <v>27725</v>
      </c>
      <c r="N13763" s="4" t="s">
        <v>18</v>
      </c>
      <c r="P13763" t="s">
        <v>16</v>
      </c>
    </row>
    <row r="13764" spans="1:16" x14ac:dyDescent="0.25">
      <c r="A13764" t="s">
        <v>27724</v>
      </c>
      <c r="B13764" t="s">
        <v>27723</v>
      </c>
      <c r="C13764" t="s">
        <v>4549</v>
      </c>
      <c r="F13764" t="s">
        <v>19770</v>
      </c>
      <c r="G13764">
        <v>0</v>
      </c>
      <c r="I13764">
        <v>0</v>
      </c>
      <c r="J13764" s="3">
        <v>44876.212500000001</v>
      </c>
      <c r="K13764" s="3">
        <v>44880.5</v>
      </c>
      <c r="L13764" s="3">
        <v>44880.5</v>
      </c>
      <c r="M13764" t="s">
        <v>27722</v>
      </c>
      <c r="N13764" s="4" t="s">
        <v>18</v>
      </c>
      <c r="P13764" t="s">
        <v>16</v>
      </c>
    </row>
    <row r="13765" spans="1:16" x14ac:dyDescent="0.25">
      <c r="A13765" t="s">
        <v>27719</v>
      </c>
      <c r="B13765" t="s">
        <v>27721</v>
      </c>
      <c r="C13765" t="s">
        <v>4549</v>
      </c>
      <c r="F13765" t="s">
        <v>19770</v>
      </c>
      <c r="G13765">
        <v>0</v>
      </c>
      <c r="I13765">
        <v>0</v>
      </c>
      <c r="J13765" s="3">
        <v>44931.22152777778</v>
      </c>
      <c r="K13765" s="3">
        <v>44935.5</v>
      </c>
      <c r="L13765" s="3">
        <v>44935.5</v>
      </c>
      <c r="M13765" t="s">
        <v>27720</v>
      </c>
      <c r="N13765" s="4" t="s">
        <v>18</v>
      </c>
      <c r="P13765" t="s">
        <v>16</v>
      </c>
    </row>
    <row r="13766" spans="1:16" x14ac:dyDescent="0.25">
      <c r="A13766" t="s">
        <v>27719</v>
      </c>
      <c r="B13766" t="s">
        <v>27718</v>
      </c>
      <c r="C13766" t="s">
        <v>4549</v>
      </c>
      <c r="F13766" t="s">
        <v>19770</v>
      </c>
      <c r="G13766">
        <v>0</v>
      </c>
      <c r="I13766">
        <v>0</v>
      </c>
      <c r="J13766" s="3">
        <v>44876.210416666669</v>
      </c>
      <c r="K13766" s="3">
        <v>44880.5</v>
      </c>
      <c r="L13766" s="3">
        <v>44880.5</v>
      </c>
      <c r="M13766" t="s">
        <v>27717</v>
      </c>
      <c r="N13766" s="4" t="s">
        <v>18</v>
      </c>
      <c r="P13766" t="s">
        <v>16</v>
      </c>
    </row>
    <row r="13767" spans="1:16" x14ac:dyDescent="0.25">
      <c r="A13767" t="s">
        <v>27715</v>
      </c>
      <c r="B13767">
        <v>62235010</v>
      </c>
      <c r="C13767" t="s">
        <v>11443</v>
      </c>
      <c r="F13767" t="s">
        <v>19770</v>
      </c>
      <c r="G13767">
        <v>0</v>
      </c>
      <c r="I13767">
        <v>0</v>
      </c>
      <c r="J13767" s="3">
        <v>44936.474999999999</v>
      </c>
      <c r="K13767" s="3">
        <v>44944.479166666664</v>
      </c>
      <c r="L13767" s="3">
        <v>44944.479166666664</v>
      </c>
      <c r="M13767" t="s">
        <v>27716</v>
      </c>
      <c r="N13767" s="4" t="s">
        <v>18</v>
      </c>
      <c r="P13767" t="s">
        <v>16</v>
      </c>
    </row>
    <row r="13768" spans="1:16" x14ac:dyDescent="0.25">
      <c r="A13768" t="s">
        <v>27715</v>
      </c>
      <c r="B13768" t="s">
        <v>27714</v>
      </c>
      <c r="C13768" t="s">
        <v>3488</v>
      </c>
      <c r="F13768" t="s">
        <v>19770</v>
      </c>
      <c r="G13768">
        <v>0</v>
      </c>
      <c r="I13768">
        <v>0</v>
      </c>
      <c r="J13768" s="3">
        <v>44964.174305555556</v>
      </c>
      <c r="K13768" s="3">
        <v>44971.479166666664</v>
      </c>
      <c r="L13768" s="3">
        <v>44971.479166666664</v>
      </c>
      <c r="M13768" t="s">
        <v>27713</v>
      </c>
      <c r="N13768" s="4" t="s">
        <v>18</v>
      </c>
      <c r="P13768" t="s">
        <v>16</v>
      </c>
    </row>
    <row r="13769" spans="1:16" x14ac:dyDescent="0.25">
      <c r="A13769" t="s">
        <v>27706</v>
      </c>
      <c r="B13769" t="s">
        <v>27712</v>
      </c>
      <c r="C13769" t="s">
        <v>3488</v>
      </c>
      <c r="F13769" t="s">
        <v>19770</v>
      </c>
      <c r="G13769">
        <v>0</v>
      </c>
      <c r="I13769">
        <v>0</v>
      </c>
      <c r="J13769" s="3">
        <v>44991.232638888891</v>
      </c>
      <c r="K13769" s="3">
        <v>44998.479166666664</v>
      </c>
      <c r="L13769" s="3">
        <v>44998.479166666664</v>
      </c>
      <c r="M13769" t="s">
        <v>27711</v>
      </c>
      <c r="N13769" s="4" t="s">
        <v>18</v>
      </c>
      <c r="P13769" t="s">
        <v>16</v>
      </c>
    </row>
    <row r="13770" spans="1:16" x14ac:dyDescent="0.25">
      <c r="A13770" t="s">
        <v>27706</v>
      </c>
      <c r="B13770" t="s">
        <v>27710</v>
      </c>
      <c r="C13770" t="s">
        <v>3488</v>
      </c>
      <c r="F13770" t="s">
        <v>19770</v>
      </c>
      <c r="G13770">
        <v>0</v>
      </c>
      <c r="I13770">
        <v>0</v>
      </c>
      <c r="J13770" s="3">
        <v>45001.249305555553</v>
      </c>
      <c r="K13770" s="3">
        <v>45007.479166666664</v>
      </c>
      <c r="L13770" s="3">
        <v>45007.479166666664</v>
      </c>
      <c r="M13770" t="s">
        <v>27709</v>
      </c>
      <c r="N13770" s="4" t="s">
        <v>18</v>
      </c>
      <c r="P13770" t="s">
        <v>16</v>
      </c>
    </row>
    <row r="13771" spans="1:16" x14ac:dyDescent="0.25">
      <c r="A13771" t="s">
        <v>27706</v>
      </c>
      <c r="B13771" t="s">
        <v>27708</v>
      </c>
      <c r="C13771" t="s">
        <v>3488</v>
      </c>
      <c r="F13771" t="s">
        <v>19770</v>
      </c>
      <c r="G13771">
        <v>0</v>
      </c>
      <c r="I13771">
        <v>0</v>
      </c>
      <c r="J13771" s="3">
        <v>45013.231249999997</v>
      </c>
      <c r="K13771" s="3">
        <v>45020.479166666664</v>
      </c>
      <c r="L13771" s="3">
        <v>45020.479166666664</v>
      </c>
      <c r="M13771" t="s">
        <v>27707</v>
      </c>
      <c r="N13771" s="4" t="s">
        <v>18</v>
      </c>
      <c r="P13771" t="s">
        <v>16</v>
      </c>
    </row>
    <row r="13772" spans="1:16" x14ac:dyDescent="0.25">
      <c r="A13772" t="s">
        <v>27706</v>
      </c>
      <c r="B13772" t="s">
        <v>27705</v>
      </c>
      <c r="C13772" t="s">
        <v>3488</v>
      </c>
      <c r="F13772" t="s">
        <v>19770</v>
      </c>
      <c r="G13772">
        <v>0</v>
      </c>
      <c r="I13772">
        <v>0</v>
      </c>
      <c r="J13772" s="3">
        <v>45058.213194444441</v>
      </c>
      <c r="K13772" s="3">
        <v>45065.479166666664</v>
      </c>
      <c r="L13772" s="3">
        <v>45065.479166666664</v>
      </c>
      <c r="M13772" t="s">
        <v>27704</v>
      </c>
      <c r="N13772" s="4" t="s">
        <v>18</v>
      </c>
      <c r="P13772" t="s">
        <v>16</v>
      </c>
    </row>
    <row r="13773" spans="1:16" x14ac:dyDescent="0.25">
      <c r="A13773" t="s">
        <v>27703</v>
      </c>
      <c r="B13773" t="s">
        <v>27702</v>
      </c>
      <c r="C13773" t="s">
        <v>3488</v>
      </c>
      <c r="F13773" t="s">
        <v>19770</v>
      </c>
      <c r="G13773">
        <v>0</v>
      </c>
      <c r="I13773">
        <v>0</v>
      </c>
      <c r="J13773" s="3">
        <v>44991.234722222223</v>
      </c>
      <c r="K13773" s="3">
        <v>44998.479166666664</v>
      </c>
      <c r="L13773" s="3">
        <v>44998.479166666664</v>
      </c>
      <c r="M13773" t="s">
        <v>27701</v>
      </c>
      <c r="N13773" s="4" t="s">
        <v>18</v>
      </c>
      <c r="P13773" t="s">
        <v>16</v>
      </c>
    </row>
    <row r="13774" spans="1:16" x14ac:dyDescent="0.25">
      <c r="A13774" t="s">
        <v>27700</v>
      </c>
      <c r="B13774" t="s">
        <v>27699</v>
      </c>
      <c r="C13774" t="s">
        <v>3488</v>
      </c>
      <c r="F13774" t="s">
        <v>19770</v>
      </c>
      <c r="G13774">
        <v>0</v>
      </c>
      <c r="I13774">
        <v>0</v>
      </c>
      <c r="J13774" s="3">
        <v>44993.4375</v>
      </c>
      <c r="K13774" s="3">
        <v>45000.479166666664</v>
      </c>
      <c r="L13774" s="3">
        <v>45000.479166666664</v>
      </c>
      <c r="M13774" t="s">
        <v>27698</v>
      </c>
      <c r="N13774" s="4" t="s">
        <v>18</v>
      </c>
      <c r="P13774" t="s">
        <v>16</v>
      </c>
    </row>
    <row r="13775" spans="1:16" x14ac:dyDescent="0.25">
      <c r="A13775" t="s">
        <v>27697</v>
      </c>
      <c r="B13775" t="s">
        <v>27696</v>
      </c>
      <c r="C13775" t="s">
        <v>19899</v>
      </c>
      <c r="F13775" t="s">
        <v>19770</v>
      </c>
      <c r="G13775">
        <v>0</v>
      </c>
      <c r="I13775">
        <v>0</v>
      </c>
      <c r="J13775" s="3">
        <v>44944.180555555555</v>
      </c>
      <c r="K13775" s="3">
        <v>44951.479166666664</v>
      </c>
      <c r="L13775" s="3">
        <v>44951.479166666664</v>
      </c>
      <c r="M13775" t="s">
        <v>27695</v>
      </c>
      <c r="N13775" s="4" t="s">
        <v>18</v>
      </c>
      <c r="P13775" t="s">
        <v>16</v>
      </c>
    </row>
    <row r="13776" spans="1:16" x14ac:dyDescent="0.25">
      <c r="A13776" t="s">
        <v>27694</v>
      </c>
      <c r="B13776" t="s">
        <v>27693</v>
      </c>
      <c r="C13776" t="s">
        <v>3488</v>
      </c>
      <c r="F13776" t="s">
        <v>19770</v>
      </c>
      <c r="G13776">
        <v>0</v>
      </c>
      <c r="I13776">
        <v>0</v>
      </c>
      <c r="J13776" s="3">
        <v>44993.42291666667</v>
      </c>
      <c r="K13776" s="3">
        <v>45000.479166666664</v>
      </c>
      <c r="L13776" s="3">
        <v>45000.479166666664</v>
      </c>
      <c r="M13776" t="s">
        <v>27692</v>
      </c>
      <c r="N13776" s="4" t="s">
        <v>18</v>
      </c>
      <c r="P13776" t="s">
        <v>16</v>
      </c>
    </row>
    <row r="13777" spans="1:16" x14ac:dyDescent="0.25">
      <c r="A13777" t="s">
        <v>27691</v>
      </c>
      <c r="B13777" t="s">
        <v>27690</v>
      </c>
      <c r="C13777" t="s">
        <v>3488</v>
      </c>
      <c r="F13777" t="s">
        <v>19770</v>
      </c>
      <c r="G13777">
        <v>0</v>
      </c>
      <c r="I13777">
        <v>0</v>
      </c>
      <c r="J13777" s="3">
        <v>44984.256249999999</v>
      </c>
      <c r="K13777" s="3">
        <v>44988.479166666664</v>
      </c>
      <c r="L13777" s="3">
        <v>44988.479166666664</v>
      </c>
      <c r="M13777" t="s">
        <v>27689</v>
      </c>
      <c r="N13777" s="4" t="s">
        <v>18</v>
      </c>
      <c r="P13777" t="s">
        <v>16</v>
      </c>
    </row>
    <row r="13778" spans="1:16" x14ac:dyDescent="0.25">
      <c r="A13778" t="s">
        <v>27688</v>
      </c>
      <c r="B13778">
        <v>84224221</v>
      </c>
      <c r="C13778" t="s">
        <v>3488</v>
      </c>
      <c r="F13778" t="s">
        <v>19770</v>
      </c>
      <c r="G13778">
        <v>0</v>
      </c>
      <c r="I13778">
        <v>0</v>
      </c>
      <c r="J13778" s="3">
        <v>45020.142361111109</v>
      </c>
      <c r="K13778" s="3">
        <v>45048.104166666664</v>
      </c>
      <c r="L13778" s="3">
        <v>45048.104166666664</v>
      </c>
      <c r="M13778" t="s">
        <v>27687</v>
      </c>
      <c r="N13778" s="4" t="s">
        <v>18</v>
      </c>
      <c r="P13778" t="s">
        <v>16</v>
      </c>
    </row>
    <row r="13779" spans="1:16" x14ac:dyDescent="0.25">
      <c r="A13779" t="s">
        <v>27686</v>
      </c>
      <c r="B13779" t="s">
        <v>27685</v>
      </c>
      <c r="C13779" t="s">
        <v>3488</v>
      </c>
      <c r="F13779" t="s">
        <v>19770</v>
      </c>
      <c r="G13779">
        <v>0</v>
      </c>
      <c r="I13779">
        <v>0</v>
      </c>
      <c r="J13779" s="3">
        <v>45036.192361111112</v>
      </c>
      <c r="K13779" s="3">
        <v>45044.479166666664</v>
      </c>
      <c r="L13779" s="3">
        <v>45044.479166666664</v>
      </c>
      <c r="M13779" t="s">
        <v>27684</v>
      </c>
      <c r="N13779" s="4" t="s">
        <v>18</v>
      </c>
      <c r="P13779" t="s">
        <v>16</v>
      </c>
    </row>
    <row r="13780" spans="1:16" x14ac:dyDescent="0.25">
      <c r="A13780" t="s">
        <v>27681</v>
      </c>
      <c r="B13780" t="s">
        <v>27683</v>
      </c>
      <c r="C13780" t="s">
        <v>3488</v>
      </c>
      <c r="F13780" t="s">
        <v>19770</v>
      </c>
      <c r="G13780">
        <v>0</v>
      </c>
      <c r="I13780">
        <v>0</v>
      </c>
      <c r="J13780" s="3">
        <v>44966.243750000001</v>
      </c>
      <c r="K13780" s="3">
        <v>44971.479166666664</v>
      </c>
      <c r="L13780" s="3">
        <v>44971.479166666664</v>
      </c>
      <c r="M13780" t="s">
        <v>27682</v>
      </c>
      <c r="N13780" s="4" t="s">
        <v>18</v>
      </c>
      <c r="P13780" t="s">
        <v>16</v>
      </c>
    </row>
    <row r="13781" spans="1:16" x14ac:dyDescent="0.25">
      <c r="A13781" t="s">
        <v>27681</v>
      </c>
      <c r="B13781" t="s">
        <v>27680</v>
      </c>
      <c r="C13781" t="s">
        <v>3488</v>
      </c>
      <c r="F13781" t="s">
        <v>19770</v>
      </c>
      <c r="G13781">
        <v>0</v>
      </c>
      <c r="I13781">
        <v>0</v>
      </c>
      <c r="J13781" s="3">
        <v>45074.259027777778</v>
      </c>
      <c r="K13781" s="3">
        <v>45080.479166666664</v>
      </c>
      <c r="L13781" s="3">
        <v>45080.479166666664</v>
      </c>
      <c r="M13781" t="s">
        <v>27679</v>
      </c>
      <c r="N13781" s="4" t="s">
        <v>18</v>
      </c>
      <c r="P13781" t="s">
        <v>16</v>
      </c>
    </row>
    <row r="13782" spans="1:16" x14ac:dyDescent="0.25">
      <c r="A13782" t="s">
        <v>27678</v>
      </c>
      <c r="B13782" t="s">
        <v>27677</v>
      </c>
      <c r="C13782" t="s">
        <v>19899</v>
      </c>
      <c r="F13782" t="s">
        <v>19770</v>
      </c>
      <c r="G13782">
        <v>0</v>
      </c>
      <c r="I13782">
        <v>0</v>
      </c>
      <c r="J13782" s="3">
        <v>44905.058333333334</v>
      </c>
      <c r="K13782" s="3">
        <v>44910.479166666664</v>
      </c>
      <c r="L13782" s="3">
        <v>44910.479166666664</v>
      </c>
      <c r="M13782" t="s">
        <v>27676</v>
      </c>
      <c r="N13782" s="4" t="s">
        <v>18</v>
      </c>
      <c r="P13782" t="s">
        <v>16</v>
      </c>
    </row>
    <row r="13783" spans="1:16" x14ac:dyDescent="0.25">
      <c r="A13783" t="s">
        <v>27675</v>
      </c>
      <c r="B13783" t="s">
        <v>27674</v>
      </c>
      <c r="C13783" t="s">
        <v>3488</v>
      </c>
      <c r="F13783" t="s">
        <v>19770</v>
      </c>
      <c r="G13783">
        <v>0</v>
      </c>
      <c r="I13783">
        <v>0</v>
      </c>
      <c r="J13783" s="3">
        <v>44956.057638888888</v>
      </c>
      <c r="K13783" s="3">
        <v>44963.479166666664</v>
      </c>
      <c r="L13783" s="3">
        <v>44963.479166666664</v>
      </c>
      <c r="M13783" t="s">
        <v>27673</v>
      </c>
      <c r="N13783" s="4" t="s">
        <v>18</v>
      </c>
      <c r="P13783" t="s">
        <v>16</v>
      </c>
    </row>
    <row r="13784" spans="1:16" x14ac:dyDescent="0.25">
      <c r="A13784" t="s">
        <v>27672</v>
      </c>
      <c r="B13784" t="s">
        <v>27671</v>
      </c>
      <c r="C13784" t="s">
        <v>3488</v>
      </c>
      <c r="F13784" t="s">
        <v>19770</v>
      </c>
      <c r="G13784">
        <v>0</v>
      </c>
      <c r="I13784">
        <v>0</v>
      </c>
      <c r="J13784" s="3">
        <v>45050.13958333333</v>
      </c>
      <c r="K13784" s="3">
        <v>45058.479166666664</v>
      </c>
      <c r="L13784" s="3">
        <v>45058.479166666664</v>
      </c>
      <c r="M13784" t="s">
        <v>27670</v>
      </c>
      <c r="N13784" s="4" t="s">
        <v>18</v>
      </c>
      <c r="P13784" t="s">
        <v>16</v>
      </c>
    </row>
    <row r="13785" spans="1:16" x14ac:dyDescent="0.25">
      <c r="A13785" t="s">
        <v>27669</v>
      </c>
      <c r="B13785" t="s">
        <v>27668</v>
      </c>
      <c r="C13785" t="s">
        <v>19899</v>
      </c>
      <c r="F13785" t="s">
        <v>19770</v>
      </c>
      <c r="G13785">
        <v>0</v>
      </c>
      <c r="I13785">
        <v>0</v>
      </c>
      <c r="J13785" s="3">
        <v>44875.271527777775</v>
      </c>
      <c r="K13785" s="3">
        <v>44882.479166666664</v>
      </c>
      <c r="L13785" s="3">
        <v>44882.479166666664</v>
      </c>
      <c r="M13785" t="s">
        <v>27667</v>
      </c>
      <c r="N13785" s="4" t="s">
        <v>18</v>
      </c>
      <c r="P13785" t="s">
        <v>16</v>
      </c>
    </row>
    <row r="13786" spans="1:16" x14ac:dyDescent="0.25">
      <c r="A13786" t="s">
        <v>27666</v>
      </c>
      <c r="B13786">
        <v>50220681</v>
      </c>
      <c r="C13786" t="s">
        <v>3488</v>
      </c>
      <c r="F13786" t="s">
        <v>19770</v>
      </c>
      <c r="G13786">
        <v>0</v>
      </c>
      <c r="I13786">
        <v>0</v>
      </c>
      <c r="J13786" s="3">
        <v>45069.211111111108</v>
      </c>
      <c r="K13786" s="3">
        <v>45075.479166666664</v>
      </c>
      <c r="L13786" s="3">
        <v>45075.479166666664</v>
      </c>
      <c r="M13786" t="s">
        <v>27665</v>
      </c>
      <c r="N13786" s="4" t="s">
        <v>18</v>
      </c>
      <c r="P13786" t="s">
        <v>16</v>
      </c>
    </row>
    <row r="13787" spans="1:16" x14ac:dyDescent="0.25">
      <c r="A13787" t="s">
        <v>27664</v>
      </c>
      <c r="B13787" t="s">
        <v>27663</v>
      </c>
      <c r="C13787" t="s">
        <v>3488</v>
      </c>
      <c r="F13787" t="s">
        <v>19770</v>
      </c>
      <c r="G13787">
        <v>0</v>
      </c>
      <c r="I13787">
        <v>0</v>
      </c>
      <c r="J13787" s="3">
        <v>45012.279166666667</v>
      </c>
      <c r="K13787" s="3">
        <v>45021.479166666664</v>
      </c>
      <c r="L13787" s="3">
        <v>45021.479166666664</v>
      </c>
      <c r="M13787" t="s">
        <v>27662</v>
      </c>
      <c r="N13787" s="4" t="s">
        <v>18</v>
      </c>
      <c r="P13787" t="s">
        <v>16</v>
      </c>
    </row>
    <row r="13788" spans="1:16" x14ac:dyDescent="0.25">
      <c r="A13788" t="s">
        <v>27661</v>
      </c>
      <c r="B13788" t="s">
        <v>27660</v>
      </c>
      <c r="C13788" t="s">
        <v>3488</v>
      </c>
      <c r="F13788" t="s">
        <v>19770</v>
      </c>
      <c r="G13788">
        <v>0</v>
      </c>
      <c r="I13788">
        <v>0</v>
      </c>
      <c r="J13788" s="3">
        <v>44973.200694444444</v>
      </c>
      <c r="K13788" s="3">
        <v>44980.479166666664</v>
      </c>
      <c r="L13788" s="3">
        <v>44980.479166666664</v>
      </c>
      <c r="M13788" t="s">
        <v>27659</v>
      </c>
      <c r="N13788" s="4" t="s">
        <v>18</v>
      </c>
      <c r="P13788" t="s">
        <v>16</v>
      </c>
    </row>
    <row r="13789" spans="1:16" x14ac:dyDescent="0.25">
      <c r="A13789" t="s">
        <v>27658</v>
      </c>
      <c r="B13789" t="s">
        <v>27657</v>
      </c>
      <c r="C13789" t="s">
        <v>19917</v>
      </c>
      <c r="F13789" t="s">
        <v>19770</v>
      </c>
      <c r="G13789">
        <v>0</v>
      </c>
      <c r="I13789">
        <v>0</v>
      </c>
      <c r="J13789" s="3">
        <v>44896.159722222219</v>
      </c>
      <c r="K13789" s="3">
        <v>44901.479166666664</v>
      </c>
      <c r="L13789" s="3">
        <v>44901.479166666664</v>
      </c>
      <c r="M13789" t="s">
        <v>27656</v>
      </c>
      <c r="N13789" s="4" t="s">
        <v>18</v>
      </c>
      <c r="P13789" t="s">
        <v>16</v>
      </c>
    </row>
    <row r="13790" spans="1:16" x14ac:dyDescent="0.25">
      <c r="A13790" t="s">
        <v>27655</v>
      </c>
      <c r="B13790" t="s">
        <v>27654</v>
      </c>
      <c r="C13790" t="s">
        <v>3488</v>
      </c>
      <c r="F13790" t="s">
        <v>19770</v>
      </c>
      <c r="G13790">
        <v>0</v>
      </c>
      <c r="I13790">
        <v>0</v>
      </c>
      <c r="J13790" s="3">
        <v>45074.159722222219</v>
      </c>
      <c r="K13790" s="3">
        <v>45080.479166666664</v>
      </c>
      <c r="L13790" s="3">
        <v>45080.479166666664</v>
      </c>
      <c r="M13790" t="s">
        <v>27653</v>
      </c>
      <c r="N13790" s="4" t="s">
        <v>18</v>
      </c>
      <c r="P13790" t="s">
        <v>16</v>
      </c>
    </row>
    <row r="13791" spans="1:16" x14ac:dyDescent="0.25">
      <c r="A13791" t="s">
        <v>27652</v>
      </c>
      <c r="B13791" t="s">
        <v>27651</v>
      </c>
      <c r="C13791" t="s">
        <v>3488</v>
      </c>
      <c r="F13791" t="s">
        <v>19770</v>
      </c>
      <c r="G13791">
        <v>0</v>
      </c>
      <c r="I13791">
        <v>0</v>
      </c>
      <c r="J13791" s="3">
        <v>45056.511805555558</v>
      </c>
      <c r="K13791" s="3">
        <v>45058.125</v>
      </c>
      <c r="L13791" s="3">
        <v>45058.125</v>
      </c>
      <c r="M13791" t="s">
        <v>27650</v>
      </c>
      <c r="N13791" s="4" t="s">
        <v>18</v>
      </c>
      <c r="P13791" t="s">
        <v>16</v>
      </c>
    </row>
    <row r="13792" spans="1:16" x14ac:dyDescent="0.25">
      <c r="A13792" t="s">
        <v>27645</v>
      </c>
      <c r="B13792" t="s">
        <v>27649</v>
      </c>
      <c r="C13792" t="s">
        <v>3488</v>
      </c>
      <c r="F13792" t="s">
        <v>19770</v>
      </c>
      <c r="G13792">
        <v>0</v>
      </c>
      <c r="I13792">
        <v>0</v>
      </c>
      <c r="J13792" s="3">
        <v>45058.249305555553</v>
      </c>
      <c r="K13792" s="3">
        <v>45065.479166666664</v>
      </c>
      <c r="L13792" s="3">
        <v>45065.479166666664</v>
      </c>
      <c r="M13792" t="s">
        <v>27648</v>
      </c>
      <c r="N13792" s="4" t="s">
        <v>18</v>
      </c>
      <c r="P13792" t="s">
        <v>16</v>
      </c>
    </row>
    <row r="13793" spans="1:16" x14ac:dyDescent="0.25">
      <c r="A13793" t="s">
        <v>27645</v>
      </c>
      <c r="B13793" t="s">
        <v>27647</v>
      </c>
      <c r="C13793" t="s">
        <v>3488</v>
      </c>
      <c r="F13793" t="s">
        <v>19770</v>
      </c>
      <c r="G13793">
        <v>0</v>
      </c>
      <c r="I13793">
        <v>0</v>
      </c>
      <c r="J13793" s="3">
        <v>45071.286805555559</v>
      </c>
      <c r="K13793" s="3">
        <v>45078.479166666664</v>
      </c>
      <c r="L13793" s="3">
        <v>45078.479166666664</v>
      </c>
      <c r="M13793" t="s">
        <v>27646</v>
      </c>
      <c r="N13793" s="4" t="s">
        <v>18</v>
      </c>
      <c r="P13793" t="s">
        <v>16</v>
      </c>
    </row>
    <row r="13794" spans="1:16" x14ac:dyDescent="0.25">
      <c r="A13794" t="s">
        <v>27645</v>
      </c>
      <c r="B13794" t="s">
        <v>27644</v>
      </c>
      <c r="C13794" t="s">
        <v>3488</v>
      </c>
      <c r="F13794" t="s">
        <v>19770</v>
      </c>
      <c r="G13794">
        <v>0</v>
      </c>
      <c r="I13794">
        <v>0</v>
      </c>
      <c r="J13794" s="3">
        <v>45099.283333333333</v>
      </c>
      <c r="K13794" s="3">
        <v>45105.479166666664</v>
      </c>
      <c r="L13794" s="3">
        <v>45105.479166666664</v>
      </c>
      <c r="M13794" t="s">
        <v>27643</v>
      </c>
      <c r="N13794" s="4" t="s">
        <v>18</v>
      </c>
      <c r="P13794" t="s">
        <v>16</v>
      </c>
    </row>
    <row r="13795" spans="1:16" x14ac:dyDescent="0.25">
      <c r="A13795" t="s">
        <v>27642</v>
      </c>
      <c r="B13795" t="s">
        <v>27641</v>
      </c>
      <c r="C13795" t="s">
        <v>19939</v>
      </c>
      <c r="F13795" t="s">
        <v>19770</v>
      </c>
      <c r="G13795">
        <v>0</v>
      </c>
      <c r="I13795">
        <v>0</v>
      </c>
      <c r="J13795" s="3">
        <v>44872.469444444447</v>
      </c>
      <c r="K13795" s="3">
        <v>44879.479166666664</v>
      </c>
      <c r="L13795" s="3">
        <v>44879.479166666664</v>
      </c>
      <c r="M13795" t="s">
        <v>27640</v>
      </c>
      <c r="N13795" s="4" t="s">
        <v>18</v>
      </c>
      <c r="P13795" t="s">
        <v>16</v>
      </c>
    </row>
    <row r="13796" spans="1:16" x14ac:dyDescent="0.25">
      <c r="A13796" t="s">
        <v>27639</v>
      </c>
      <c r="B13796" t="s">
        <v>27638</v>
      </c>
      <c r="C13796" t="s">
        <v>3488</v>
      </c>
      <c r="F13796" t="s">
        <v>19770</v>
      </c>
      <c r="G13796">
        <v>0</v>
      </c>
      <c r="I13796">
        <v>0</v>
      </c>
      <c r="J13796" s="3">
        <v>44985.511805555558</v>
      </c>
      <c r="K13796" s="3">
        <v>44991.479166666664</v>
      </c>
      <c r="L13796" s="3">
        <v>44991.479166666664</v>
      </c>
      <c r="M13796" t="s">
        <v>27637</v>
      </c>
      <c r="N13796" s="4" t="s">
        <v>18</v>
      </c>
      <c r="P13796" t="s">
        <v>16</v>
      </c>
    </row>
    <row r="13797" spans="1:16" x14ac:dyDescent="0.25">
      <c r="A13797" t="s">
        <v>27636</v>
      </c>
      <c r="B13797" t="s">
        <v>27635</v>
      </c>
      <c r="C13797" t="s">
        <v>3488</v>
      </c>
      <c r="F13797" t="s">
        <v>19770</v>
      </c>
      <c r="G13797">
        <v>0</v>
      </c>
      <c r="I13797">
        <v>0</v>
      </c>
      <c r="J13797" s="3">
        <v>45068.496527777781</v>
      </c>
      <c r="K13797" s="3">
        <v>45076.104166666664</v>
      </c>
      <c r="L13797" s="3">
        <v>45076.104166666664</v>
      </c>
      <c r="M13797" t="s">
        <v>27634</v>
      </c>
      <c r="N13797" s="4" t="s">
        <v>18</v>
      </c>
      <c r="P13797" t="s">
        <v>16</v>
      </c>
    </row>
    <row r="13798" spans="1:16" x14ac:dyDescent="0.25">
      <c r="A13798" t="s">
        <v>27633</v>
      </c>
      <c r="B13798" t="s">
        <v>27632</v>
      </c>
      <c r="C13798" t="s">
        <v>3488</v>
      </c>
      <c r="F13798" t="s">
        <v>19770</v>
      </c>
      <c r="G13798">
        <v>0</v>
      </c>
      <c r="I13798">
        <v>0</v>
      </c>
      <c r="J13798" s="3">
        <v>44951.254861111112</v>
      </c>
      <c r="K13798" s="3">
        <v>44960.104166666664</v>
      </c>
      <c r="L13798" s="3">
        <v>44960.104166666664</v>
      </c>
      <c r="M13798" t="s">
        <v>27631</v>
      </c>
      <c r="N13798" s="4" t="s">
        <v>18</v>
      </c>
      <c r="P13798" t="s">
        <v>16</v>
      </c>
    </row>
    <row r="13799" spans="1:16" x14ac:dyDescent="0.25">
      <c r="A13799" t="s">
        <v>27630</v>
      </c>
      <c r="B13799">
        <v>30221204</v>
      </c>
      <c r="C13799" t="s">
        <v>11443</v>
      </c>
      <c r="F13799" t="s">
        <v>19770</v>
      </c>
      <c r="G13799">
        <v>0</v>
      </c>
      <c r="I13799">
        <v>0</v>
      </c>
      <c r="J13799" s="3">
        <v>44900.193055555559</v>
      </c>
      <c r="K13799" s="3">
        <v>44907.479166666664</v>
      </c>
      <c r="L13799" s="3">
        <v>44907.479166666664</v>
      </c>
      <c r="M13799" t="s">
        <v>27629</v>
      </c>
      <c r="N13799" s="4" t="s">
        <v>18</v>
      </c>
      <c r="P13799" t="s">
        <v>16</v>
      </c>
    </row>
    <row r="13800" spans="1:16" x14ac:dyDescent="0.25">
      <c r="A13800" t="s">
        <v>27628</v>
      </c>
      <c r="B13800" t="s">
        <v>27627</v>
      </c>
      <c r="C13800" t="s">
        <v>23457</v>
      </c>
      <c r="F13800" t="s">
        <v>19770</v>
      </c>
      <c r="G13800">
        <v>0</v>
      </c>
      <c r="I13800">
        <v>0</v>
      </c>
      <c r="J13800" s="3">
        <v>44939.089583333334</v>
      </c>
      <c r="K13800" s="3">
        <v>44943.479166666664</v>
      </c>
      <c r="L13800" s="3">
        <v>44943.479166666664</v>
      </c>
      <c r="M13800" t="s">
        <v>27626</v>
      </c>
      <c r="N13800" s="4" t="s">
        <v>18</v>
      </c>
      <c r="P13800" t="s">
        <v>16</v>
      </c>
    </row>
    <row r="13801" spans="1:16" x14ac:dyDescent="0.25">
      <c r="A13801" t="s">
        <v>27625</v>
      </c>
      <c r="B13801" t="s">
        <v>27624</v>
      </c>
      <c r="C13801" t="s">
        <v>3488</v>
      </c>
      <c r="F13801" t="s">
        <v>19770</v>
      </c>
      <c r="G13801">
        <v>0</v>
      </c>
      <c r="I13801">
        <v>0</v>
      </c>
      <c r="J13801" s="3">
        <v>45006.429166666669</v>
      </c>
      <c r="K13801" s="3">
        <v>45019.104166666664</v>
      </c>
      <c r="L13801" s="3">
        <v>45019.104166666664</v>
      </c>
      <c r="M13801" t="s">
        <v>27623</v>
      </c>
      <c r="N13801" s="4" t="s">
        <v>18</v>
      </c>
      <c r="P13801" t="s">
        <v>16</v>
      </c>
    </row>
    <row r="13802" spans="1:16" x14ac:dyDescent="0.25">
      <c r="A13802" t="s">
        <v>27622</v>
      </c>
      <c r="B13802" t="s">
        <v>27621</v>
      </c>
      <c r="C13802" t="s">
        <v>3488</v>
      </c>
      <c r="F13802" t="s">
        <v>19770</v>
      </c>
      <c r="G13802">
        <v>0</v>
      </c>
      <c r="I13802">
        <v>0</v>
      </c>
      <c r="J13802" s="3">
        <v>45079.225694444445</v>
      </c>
      <c r="K13802" s="3">
        <v>45083.479166666664</v>
      </c>
      <c r="L13802" s="3">
        <v>45083.479166666664</v>
      </c>
      <c r="M13802" t="s">
        <v>27620</v>
      </c>
      <c r="N13802" s="4" t="s">
        <v>18</v>
      </c>
      <c r="P13802" t="s">
        <v>16</v>
      </c>
    </row>
    <row r="13803" spans="1:16" x14ac:dyDescent="0.25">
      <c r="A13803" t="s">
        <v>27619</v>
      </c>
      <c r="B13803" t="s">
        <v>27618</v>
      </c>
      <c r="C13803" t="s">
        <v>3488</v>
      </c>
      <c r="F13803" t="s">
        <v>19770</v>
      </c>
      <c r="G13803">
        <v>0</v>
      </c>
      <c r="I13803">
        <v>0</v>
      </c>
      <c r="J13803" s="3">
        <v>44992.240277777775</v>
      </c>
      <c r="K13803" s="3">
        <v>45002.104166666664</v>
      </c>
      <c r="L13803" s="3">
        <v>45002.104166666664</v>
      </c>
      <c r="M13803" t="s">
        <v>27617</v>
      </c>
      <c r="N13803" s="4" t="s">
        <v>18</v>
      </c>
      <c r="P13803" t="s">
        <v>16</v>
      </c>
    </row>
    <row r="13804" spans="1:16" x14ac:dyDescent="0.25">
      <c r="A13804" t="s">
        <v>27616</v>
      </c>
      <c r="B13804" t="s">
        <v>27615</v>
      </c>
      <c r="C13804" t="s">
        <v>3488</v>
      </c>
      <c r="F13804" t="s">
        <v>19770</v>
      </c>
      <c r="G13804">
        <v>0</v>
      </c>
      <c r="I13804">
        <v>0</v>
      </c>
      <c r="J13804" s="3">
        <v>45098.230555555558</v>
      </c>
      <c r="K13804" s="3">
        <v>45105.479166666664</v>
      </c>
      <c r="L13804" s="3">
        <v>45105.479166666664</v>
      </c>
      <c r="M13804" t="s">
        <v>27614</v>
      </c>
      <c r="N13804" s="4" t="s">
        <v>18</v>
      </c>
      <c r="P13804" t="s">
        <v>16</v>
      </c>
    </row>
    <row r="13805" spans="1:16" x14ac:dyDescent="0.25">
      <c r="A13805" t="s">
        <v>27613</v>
      </c>
      <c r="B13805" t="s">
        <v>27612</v>
      </c>
      <c r="C13805" t="s">
        <v>3488</v>
      </c>
      <c r="F13805" t="s">
        <v>19770</v>
      </c>
      <c r="G13805">
        <v>0</v>
      </c>
      <c r="I13805">
        <v>0</v>
      </c>
      <c r="J13805" s="3">
        <v>45009.474305555559</v>
      </c>
      <c r="K13805" s="3">
        <v>45021.104166666664</v>
      </c>
      <c r="L13805" s="3">
        <v>45021.104166666664</v>
      </c>
      <c r="M13805" t="s">
        <v>27611</v>
      </c>
      <c r="N13805" s="4" t="s">
        <v>18</v>
      </c>
      <c r="P13805" t="s">
        <v>16</v>
      </c>
    </row>
    <row r="13806" spans="1:16" x14ac:dyDescent="0.25">
      <c r="A13806" t="s">
        <v>27610</v>
      </c>
      <c r="B13806" t="s">
        <v>27609</v>
      </c>
      <c r="C13806" t="s">
        <v>3488</v>
      </c>
      <c r="F13806" t="s">
        <v>19770</v>
      </c>
      <c r="G13806">
        <v>0</v>
      </c>
      <c r="I13806">
        <v>0</v>
      </c>
      <c r="J13806" s="3">
        <v>45079.204861111109</v>
      </c>
      <c r="K13806" s="3">
        <v>45086.479166666664</v>
      </c>
      <c r="L13806" s="3">
        <v>45086.479166666664</v>
      </c>
      <c r="M13806" t="s">
        <v>27608</v>
      </c>
      <c r="N13806" s="4" t="s">
        <v>18</v>
      </c>
      <c r="P13806" t="s">
        <v>16</v>
      </c>
    </row>
    <row r="13807" spans="1:16" x14ac:dyDescent="0.25">
      <c r="A13807" t="s">
        <v>27607</v>
      </c>
      <c r="B13807" t="s">
        <v>27606</v>
      </c>
      <c r="C13807" t="s">
        <v>3488</v>
      </c>
      <c r="F13807" t="s">
        <v>19770</v>
      </c>
      <c r="G13807">
        <v>0</v>
      </c>
      <c r="I13807">
        <v>0</v>
      </c>
      <c r="J13807" s="3">
        <v>44994.479166666664</v>
      </c>
      <c r="K13807" s="3">
        <v>45002.479166666664</v>
      </c>
      <c r="L13807" s="3">
        <v>45002.479166666664</v>
      </c>
      <c r="M13807" t="s">
        <v>27605</v>
      </c>
      <c r="N13807" s="4" t="s">
        <v>18</v>
      </c>
      <c r="P13807" t="s">
        <v>16</v>
      </c>
    </row>
    <row r="13808" spans="1:16" x14ac:dyDescent="0.25">
      <c r="A13808" t="s">
        <v>27604</v>
      </c>
      <c r="B13808" t="s">
        <v>27603</v>
      </c>
      <c r="C13808" t="s">
        <v>3488</v>
      </c>
      <c r="F13808" t="s">
        <v>19770</v>
      </c>
      <c r="G13808">
        <v>0</v>
      </c>
      <c r="I13808">
        <v>0</v>
      </c>
      <c r="J13808" s="3">
        <v>44979.064583333333</v>
      </c>
      <c r="K13808" s="3">
        <v>44982.479166666664</v>
      </c>
      <c r="L13808" s="3">
        <v>44982.479166666664</v>
      </c>
      <c r="M13808" t="s">
        <v>27602</v>
      </c>
      <c r="N13808" s="4" t="s">
        <v>18</v>
      </c>
      <c r="P13808" t="s">
        <v>16</v>
      </c>
    </row>
    <row r="13809" spans="1:16" x14ac:dyDescent="0.25">
      <c r="A13809" t="s">
        <v>27599</v>
      </c>
      <c r="B13809" t="s">
        <v>27601</v>
      </c>
      <c r="C13809" t="s">
        <v>3488</v>
      </c>
      <c r="F13809" t="s">
        <v>19770</v>
      </c>
      <c r="G13809">
        <v>0</v>
      </c>
      <c r="I13809">
        <v>0</v>
      </c>
      <c r="J13809" s="3">
        <v>45000.19027777778</v>
      </c>
      <c r="K13809" s="3">
        <v>45006.5</v>
      </c>
      <c r="L13809" s="3">
        <v>45006.5</v>
      </c>
      <c r="M13809" t="s">
        <v>27600</v>
      </c>
      <c r="N13809" s="4" t="s">
        <v>18</v>
      </c>
      <c r="P13809" t="s">
        <v>16</v>
      </c>
    </row>
    <row r="13810" spans="1:16" x14ac:dyDescent="0.25">
      <c r="A13810" t="s">
        <v>27599</v>
      </c>
      <c r="B13810" t="s">
        <v>27598</v>
      </c>
      <c r="C13810" t="s">
        <v>3488</v>
      </c>
      <c r="F13810" t="s">
        <v>19770</v>
      </c>
      <c r="G13810">
        <v>0</v>
      </c>
      <c r="I13810">
        <v>0</v>
      </c>
      <c r="J13810" s="3">
        <v>45009.209027777775</v>
      </c>
      <c r="K13810" s="3">
        <v>45013.5</v>
      </c>
      <c r="L13810" s="3">
        <v>45013.5</v>
      </c>
      <c r="M13810" t="s">
        <v>27597</v>
      </c>
      <c r="N13810" s="4" t="s">
        <v>18</v>
      </c>
      <c r="P13810" t="s">
        <v>16</v>
      </c>
    </row>
    <row r="13811" spans="1:16" x14ac:dyDescent="0.25">
      <c r="A13811" t="s">
        <v>27596</v>
      </c>
      <c r="B13811" t="s">
        <v>27595</v>
      </c>
      <c r="C13811" t="s">
        <v>3488</v>
      </c>
      <c r="F13811" t="s">
        <v>19770</v>
      </c>
      <c r="G13811">
        <v>0</v>
      </c>
      <c r="I13811">
        <v>0</v>
      </c>
      <c r="J13811" s="3">
        <v>44979.168055555558</v>
      </c>
      <c r="K13811" s="3">
        <v>44991.104166666664</v>
      </c>
      <c r="L13811" s="3">
        <v>44991.104166666664</v>
      </c>
      <c r="M13811" t="s">
        <v>27594</v>
      </c>
      <c r="N13811" s="4" t="s">
        <v>18</v>
      </c>
      <c r="P13811" t="s">
        <v>16</v>
      </c>
    </row>
    <row r="13812" spans="1:16" x14ac:dyDescent="0.25">
      <c r="A13812" t="s">
        <v>27592</v>
      </c>
      <c r="B13812">
        <v>99235059</v>
      </c>
      <c r="C13812" t="s">
        <v>3488</v>
      </c>
      <c r="F13812" t="s">
        <v>19770</v>
      </c>
      <c r="G13812">
        <v>0</v>
      </c>
      <c r="I13812">
        <v>0</v>
      </c>
      <c r="J13812" s="3">
        <v>45037.147222222222</v>
      </c>
      <c r="K13812" s="3">
        <v>45043.479166666664</v>
      </c>
      <c r="L13812" s="3">
        <v>45043.479166666664</v>
      </c>
      <c r="M13812" t="s">
        <v>27593</v>
      </c>
      <c r="N13812" s="4" t="s">
        <v>18</v>
      </c>
      <c r="P13812" t="s">
        <v>16</v>
      </c>
    </row>
    <row r="13813" spans="1:16" x14ac:dyDescent="0.25">
      <c r="A13813" t="s">
        <v>27592</v>
      </c>
      <c r="B13813" t="s">
        <v>27591</v>
      </c>
      <c r="C13813" t="s">
        <v>3488</v>
      </c>
      <c r="F13813" t="s">
        <v>19770</v>
      </c>
      <c r="G13813">
        <v>0</v>
      </c>
      <c r="I13813">
        <v>0</v>
      </c>
      <c r="J13813" s="3">
        <v>45057.240277777775</v>
      </c>
      <c r="K13813" s="3">
        <v>45064.479166666664</v>
      </c>
      <c r="L13813" s="3">
        <v>45064.479166666664</v>
      </c>
      <c r="M13813" t="s">
        <v>27590</v>
      </c>
      <c r="N13813" s="4" t="s">
        <v>18</v>
      </c>
      <c r="P13813" t="s">
        <v>16</v>
      </c>
    </row>
    <row r="13814" spans="1:16" x14ac:dyDescent="0.25">
      <c r="A13814" t="s">
        <v>27589</v>
      </c>
      <c r="B13814" t="s">
        <v>27588</v>
      </c>
      <c r="C13814" t="s">
        <v>3488</v>
      </c>
      <c r="F13814" t="s">
        <v>19770</v>
      </c>
      <c r="G13814">
        <v>0</v>
      </c>
      <c r="I13814">
        <v>0</v>
      </c>
      <c r="J13814" s="3">
        <v>44946.042361111111</v>
      </c>
      <c r="K13814" s="3">
        <v>44950.125</v>
      </c>
      <c r="L13814" s="3">
        <v>44950.125</v>
      </c>
      <c r="M13814" t="s">
        <v>27587</v>
      </c>
      <c r="N13814" s="4" t="s">
        <v>18</v>
      </c>
      <c r="P13814" t="s">
        <v>16</v>
      </c>
    </row>
    <row r="13815" spans="1:16" x14ac:dyDescent="0.25">
      <c r="A13815" t="s">
        <v>27586</v>
      </c>
      <c r="B13815" t="s">
        <v>27585</v>
      </c>
      <c r="C13815" t="s">
        <v>3488</v>
      </c>
      <c r="F13815" t="s">
        <v>19770</v>
      </c>
      <c r="G13815">
        <v>0</v>
      </c>
      <c r="I13815">
        <v>0</v>
      </c>
      <c r="J13815" s="3">
        <v>44994.285416666666</v>
      </c>
      <c r="K13815" s="3">
        <v>45001.166666666664</v>
      </c>
      <c r="L13815" s="3">
        <v>45001.166666666664</v>
      </c>
      <c r="M13815" t="s">
        <v>27584</v>
      </c>
      <c r="N13815" s="4" t="s">
        <v>18</v>
      </c>
      <c r="P13815" t="s">
        <v>16</v>
      </c>
    </row>
    <row r="13816" spans="1:16" x14ac:dyDescent="0.25">
      <c r="A13816" t="s">
        <v>27583</v>
      </c>
      <c r="B13816">
        <v>40220495</v>
      </c>
      <c r="C13816" t="s">
        <v>3488</v>
      </c>
      <c r="F13816" t="s">
        <v>19770</v>
      </c>
      <c r="G13816">
        <v>0</v>
      </c>
      <c r="I13816">
        <v>0</v>
      </c>
      <c r="J13816" s="3">
        <v>45020.164583333331</v>
      </c>
      <c r="K13816" s="3">
        <v>45026.479166666664</v>
      </c>
      <c r="L13816" s="3">
        <v>45026.479166666664</v>
      </c>
      <c r="M13816" t="s">
        <v>27582</v>
      </c>
      <c r="N13816" s="4" t="s">
        <v>18</v>
      </c>
      <c r="P13816" t="s">
        <v>16</v>
      </c>
    </row>
    <row r="13817" spans="1:16" x14ac:dyDescent="0.25">
      <c r="A13817" t="s">
        <v>27581</v>
      </c>
      <c r="B13817" t="s">
        <v>27580</v>
      </c>
      <c r="C13817" t="s">
        <v>19899</v>
      </c>
      <c r="F13817" t="s">
        <v>19770</v>
      </c>
      <c r="G13817">
        <v>0</v>
      </c>
      <c r="I13817">
        <v>0</v>
      </c>
      <c r="J13817" s="3">
        <v>44895.497916666667</v>
      </c>
      <c r="K13817" s="3">
        <v>44901.479166666664</v>
      </c>
      <c r="L13817" s="3">
        <v>44901.479166666664</v>
      </c>
      <c r="M13817" t="s">
        <v>27579</v>
      </c>
      <c r="N13817" s="4" t="s">
        <v>18</v>
      </c>
      <c r="P13817" t="s">
        <v>16</v>
      </c>
    </row>
    <row r="13818" spans="1:16" x14ac:dyDescent="0.25">
      <c r="A13818" t="s">
        <v>27578</v>
      </c>
      <c r="B13818" t="s">
        <v>27577</v>
      </c>
      <c r="C13818" t="s">
        <v>19917</v>
      </c>
      <c r="F13818" t="s">
        <v>19770</v>
      </c>
      <c r="G13818">
        <v>0</v>
      </c>
      <c r="I13818">
        <v>0</v>
      </c>
      <c r="J13818" s="3">
        <v>44912.375</v>
      </c>
      <c r="K13818" s="3">
        <v>44918.479166666664</v>
      </c>
      <c r="L13818" s="3">
        <v>44918.479166666664</v>
      </c>
      <c r="M13818" t="s">
        <v>27576</v>
      </c>
      <c r="N13818" s="4" t="s">
        <v>18</v>
      </c>
      <c r="P13818" t="s">
        <v>16</v>
      </c>
    </row>
    <row r="13819" spans="1:16" x14ac:dyDescent="0.25">
      <c r="A13819" t="s">
        <v>27575</v>
      </c>
      <c r="B13819" t="s">
        <v>27574</v>
      </c>
      <c r="C13819" t="s">
        <v>3488</v>
      </c>
      <c r="F13819" t="s">
        <v>19770</v>
      </c>
      <c r="G13819">
        <v>0</v>
      </c>
      <c r="I13819">
        <v>0</v>
      </c>
      <c r="J13819" s="3">
        <v>44998.486111111109</v>
      </c>
      <c r="K13819" s="3">
        <v>45005.479166666664</v>
      </c>
      <c r="L13819" s="3">
        <v>45005.479166666664</v>
      </c>
      <c r="M13819" t="s">
        <v>27573</v>
      </c>
      <c r="N13819" s="4" t="s">
        <v>18</v>
      </c>
      <c r="P13819" t="s">
        <v>16</v>
      </c>
    </row>
    <row r="13820" spans="1:16" x14ac:dyDescent="0.25">
      <c r="A13820" t="s">
        <v>27572</v>
      </c>
      <c r="B13820" t="s">
        <v>27571</v>
      </c>
      <c r="C13820" t="s">
        <v>19917</v>
      </c>
      <c r="F13820" t="s">
        <v>19770</v>
      </c>
      <c r="G13820">
        <v>0</v>
      </c>
      <c r="I13820">
        <v>0</v>
      </c>
      <c r="J13820" s="3">
        <v>44912.376388888886</v>
      </c>
      <c r="K13820" s="3">
        <v>44918.479166666664</v>
      </c>
      <c r="L13820" s="3">
        <v>44918.479166666664</v>
      </c>
      <c r="M13820" t="s">
        <v>27570</v>
      </c>
      <c r="N13820" s="4" t="s">
        <v>18</v>
      </c>
      <c r="P13820" t="s">
        <v>16</v>
      </c>
    </row>
    <row r="13821" spans="1:16" x14ac:dyDescent="0.25">
      <c r="A13821" t="s">
        <v>27569</v>
      </c>
      <c r="B13821" t="s">
        <v>27568</v>
      </c>
      <c r="C13821" t="s">
        <v>11443</v>
      </c>
      <c r="F13821" t="s">
        <v>19770</v>
      </c>
      <c r="G13821">
        <v>0</v>
      </c>
      <c r="I13821">
        <v>0</v>
      </c>
      <c r="J13821" s="3">
        <v>44911.203472222223</v>
      </c>
      <c r="K13821" s="3">
        <v>44921.104166666664</v>
      </c>
      <c r="L13821" s="3">
        <v>44921.104166666664</v>
      </c>
      <c r="M13821" t="s">
        <v>27567</v>
      </c>
      <c r="N13821" s="4" t="s">
        <v>18</v>
      </c>
      <c r="P13821" t="s">
        <v>16</v>
      </c>
    </row>
    <row r="13822" spans="1:16" x14ac:dyDescent="0.25">
      <c r="A13822" t="s">
        <v>27566</v>
      </c>
      <c r="B13822" t="s">
        <v>27565</v>
      </c>
      <c r="C13822" t="s">
        <v>19899</v>
      </c>
      <c r="F13822" t="s">
        <v>19770</v>
      </c>
      <c r="G13822">
        <v>0</v>
      </c>
      <c r="I13822">
        <v>0</v>
      </c>
      <c r="J13822" s="3">
        <v>44909.263194444444</v>
      </c>
      <c r="K13822" s="3">
        <v>44914.479166666664</v>
      </c>
      <c r="L13822" s="3">
        <v>44914.479166666664</v>
      </c>
      <c r="M13822" t="s">
        <v>27564</v>
      </c>
      <c r="N13822" s="4" t="s">
        <v>18</v>
      </c>
      <c r="P13822" t="s">
        <v>16</v>
      </c>
    </row>
    <row r="13823" spans="1:16" x14ac:dyDescent="0.25">
      <c r="A13823" t="s">
        <v>27563</v>
      </c>
      <c r="B13823">
        <v>81224133</v>
      </c>
      <c r="C13823" t="s">
        <v>3488</v>
      </c>
      <c r="F13823" t="s">
        <v>19770</v>
      </c>
      <c r="G13823">
        <v>0</v>
      </c>
      <c r="I13823">
        <v>0</v>
      </c>
      <c r="J13823" s="3">
        <v>45028.228472222225</v>
      </c>
      <c r="K13823" s="3">
        <v>45034.479166666664</v>
      </c>
      <c r="L13823" s="3">
        <v>45034.479166666664</v>
      </c>
      <c r="M13823" t="s">
        <v>27562</v>
      </c>
      <c r="N13823" s="4" t="s">
        <v>18</v>
      </c>
      <c r="P13823" t="s">
        <v>16</v>
      </c>
    </row>
    <row r="13824" spans="1:16" x14ac:dyDescent="0.25">
      <c r="A13824" t="s">
        <v>27561</v>
      </c>
      <c r="B13824" t="s">
        <v>27560</v>
      </c>
      <c r="C13824" t="s">
        <v>3488</v>
      </c>
      <c r="F13824" t="s">
        <v>19770</v>
      </c>
      <c r="G13824">
        <v>0</v>
      </c>
      <c r="I13824">
        <v>0</v>
      </c>
      <c r="J13824" s="3">
        <v>45090.271527777775</v>
      </c>
      <c r="K13824" s="3">
        <v>45100.104166666664</v>
      </c>
      <c r="L13824" s="3">
        <v>45100.104166666664</v>
      </c>
      <c r="M13824" t="s">
        <v>27559</v>
      </c>
      <c r="N13824" s="4" t="s">
        <v>18</v>
      </c>
      <c r="P13824" t="s">
        <v>16</v>
      </c>
    </row>
    <row r="13825" spans="1:16" x14ac:dyDescent="0.25">
      <c r="A13825" t="s">
        <v>27558</v>
      </c>
      <c r="B13825" t="s">
        <v>27557</v>
      </c>
      <c r="C13825" t="s">
        <v>3488</v>
      </c>
      <c r="F13825" t="s">
        <v>19770</v>
      </c>
      <c r="G13825">
        <v>0</v>
      </c>
      <c r="I13825">
        <v>0</v>
      </c>
      <c r="J13825" s="3">
        <v>44979.072222222225</v>
      </c>
      <c r="K13825" s="3">
        <v>44985.104166666664</v>
      </c>
      <c r="L13825" s="3">
        <v>44985.104166666664</v>
      </c>
      <c r="M13825" t="s">
        <v>27556</v>
      </c>
      <c r="N13825" s="4" t="s">
        <v>18</v>
      </c>
      <c r="P13825" t="s">
        <v>16</v>
      </c>
    </row>
    <row r="13826" spans="1:16" x14ac:dyDescent="0.25">
      <c r="A13826" t="s">
        <v>27553</v>
      </c>
      <c r="B13826" t="s">
        <v>27555</v>
      </c>
      <c r="C13826" t="s">
        <v>20197</v>
      </c>
      <c r="F13826" t="s">
        <v>19770</v>
      </c>
      <c r="G13826">
        <v>0</v>
      </c>
      <c r="I13826">
        <v>0</v>
      </c>
      <c r="J13826" s="3">
        <v>44938.20416666667</v>
      </c>
      <c r="K13826" s="3">
        <v>44944.125</v>
      </c>
      <c r="L13826" s="3">
        <v>44944.125</v>
      </c>
      <c r="M13826" t="s">
        <v>27554</v>
      </c>
      <c r="N13826" s="4" t="s">
        <v>18</v>
      </c>
      <c r="P13826" t="s">
        <v>16</v>
      </c>
    </row>
    <row r="13827" spans="1:16" x14ac:dyDescent="0.25">
      <c r="A13827" t="s">
        <v>27553</v>
      </c>
      <c r="B13827" t="s">
        <v>27552</v>
      </c>
      <c r="C13827" t="s">
        <v>3488</v>
      </c>
      <c r="F13827" t="s">
        <v>19770</v>
      </c>
      <c r="G13827">
        <v>0</v>
      </c>
      <c r="I13827">
        <v>0</v>
      </c>
      <c r="J13827" s="3">
        <v>44986.134027777778</v>
      </c>
      <c r="K13827" s="3">
        <v>44988.125</v>
      </c>
      <c r="L13827" s="3">
        <v>44988.125</v>
      </c>
      <c r="M13827" t="s">
        <v>27551</v>
      </c>
      <c r="N13827" s="4" t="s">
        <v>18</v>
      </c>
      <c r="P13827" t="s">
        <v>16</v>
      </c>
    </row>
    <row r="13828" spans="1:16" x14ac:dyDescent="0.25">
      <c r="A13828" t="s">
        <v>27548</v>
      </c>
      <c r="B13828" t="s">
        <v>27550</v>
      </c>
      <c r="C13828" t="s">
        <v>3488</v>
      </c>
      <c r="F13828" t="s">
        <v>19770</v>
      </c>
      <c r="G13828">
        <v>0</v>
      </c>
      <c r="I13828">
        <v>0</v>
      </c>
      <c r="J13828" s="3">
        <v>44951.468055555553</v>
      </c>
      <c r="K13828" s="3">
        <v>44956.125</v>
      </c>
      <c r="L13828" s="3">
        <v>44956.125</v>
      </c>
      <c r="M13828" t="s">
        <v>27549</v>
      </c>
      <c r="N13828" s="4" t="s">
        <v>18</v>
      </c>
      <c r="P13828" t="s">
        <v>16</v>
      </c>
    </row>
    <row r="13829" spans="1:16" x14ac:dyDescent="0.25">
      <c r="A13829" t="s">
        <v>27548</v>
      </c>
      <c r="B13829" t="s">
        <v>27547</v>
      </c>
      <c r="C13829" t="s">
        <v>3488</v>
      </c>
      <c r="F13829" t="s">
        <v>19770</v>
      </c>
      <c r="G13829">
        <v>0</v>
      </c>
      <c r="I13829">
        <v>0</v>
      </c>
      <c r="J13829" s="3">
        <v>44966.530555555553</v>
      </c>
      <c r="K13829" s="3">
        <v>44970.125</v>
      </c>
      <c r="L13829" s="3">
        <v>44970.125</v>
      </c>
      <c r="M13829" t="s">
        <v>27546</v>
      </c>
      <c r="N13829" s="4" t="s">
        <v>18</v>
      </c>
      <c r="P13829" t="s">
        <v>16</v>
      </c>
    </row>
    <row r="13830" spans="1:16" x14ac:dyDescent="0.25">
      <c r="A13830" t="s">
        <v>27545</v>
      </c>
      <c r="B13830" t="s">
        <v>27544</v>
      </c>
      <c r="C13830" t="s">
        <v>3488</v>
      </c>
      <c r="F13830" t="s">
        <v>19770</v>
      </c>
      <c r="G13830">
        <v>0</v>
      </c>
      <c r="I13830">
        <v>0</v>
      </c>
      <c r="J13830" s="3">
        <v>45087.449305555558</v>
      </c>
      <c r="K13830" s="3">
        <v>45092.125</v>
      </c>
      <c r="L13830" s="3">
        <v>45092.125</v>
      </c>
      <c r="M13830" t="s">
        <v>27543</v>
      </c>
      <c r="N13830" s="4" t="s">
        <v>18</v>
      </c>
      <c r="P13830" t="s">
        <v>16</v>
      </c>
    </row>
    <row r="13831" spans="1:16" x14ac:dyDescent="0.25">
      <c r="A13831" t="s">
        <v>27538</v>
      </c>
      <c r="B13831" t="s">
        <v>27542</v>
      </c>
      <c r="C13831" t="s">
        <v>20197</v>
      </c>
      <c r="F13831" t="s">
        <v>19770</v>
      </c>
      <c r="G13831">
        <v>0</v>
      </c>
      <c r="I13831">
        <v>0</v>
      </c>
      <c r="J13831" s="3">
        <v>44937.218055555553</v>
      </c>
      <c r="K13831" s="3">
        <v>44943.125</v>
      </c>
      <c r="L13831" s="3">
        <v>44943.125</v>
      </c>
      <c r="M13831" t="s">
        <v>27541</v>
      </c>
      <c r="N13831" s="4" t="s">
        <v>18</v>
      </c>
      <c r="P13831" t="s">
        <v>16</v>
      </c>
    </row>
    <row r="13832" spans="1:16" x14ac:dyDescent="0.25">
      <c r="A13832" t="s">
        <v>27538</v>
      </c>
      <c r="B13832" t="s">
        <v>27540</v>
      </c>
      <c r="C13832" t="s">
        <v>3488</v>
      </c>
      <c r="F13832" t="s">
        <v>19770</v>
      </c>
      <c r="G13832">
        <v>0</v>
      </c>
      <c r="I13832">
        <v>0</v>
      </c>
      <c r="J13832" s="3">
        <v>44986.14166666667</v>
      </c>
      <c r="K13832" s="3">
        <v>44988.125</v>
      </c>
      <c r="L13832" s="3">
        <v>44988.125</v>
      </c>
      <c r="M13832" t="s">
        <v>27539</v>
      </c>
      <c r="N13832" s="4" t="s">
        <v>18</v>
      </c>
      <c r="P13832" t="s">
        <v>16</v>
      </c>
    </row>
    <row r="13833" spans="1:16" x14ac:dyDescent="0.25">
      <c r="A13833" t="s">
        <v>27538</v>
      </c>
      <c r="B13833" t="s">
        <v>27537</v>
      </c>
      <c r="C13833" t="s">
        <v>20197</v>
      </c>
      <c r="F13833" t="s">
        <v>19770</v>
      </c>
      <c r="G13833">
        <v>0</v>
      </c>
      <c r="I13833">
        <v>0</v>
      </c>
      <c r="J13833" s="3">
        <v>44883.50277777778</v>
      </c>
      <c r="K13833" s="3">
        <v>44887.125</v>
      </c>
      <c r="L13833" s="3">
        <v>44887.125</v>
      </c>
      <c r="M13833" t="s">
        <v>27536</v>
      </c>
      <c r="N13833" s="4" t="s">
        <v>18</v>
      </c>
      <c r="P13833" t="s">
        <v>16</v>
      </c>
    </row>
    <row r="13834" spans="1:16" x14ac:dyDescent="0.25">
      <c r="A13834" t="s">
        <v>27535</v>
      </c>
      <c r="B13834" t="s">
        <v>27534</v>
      </c>
      <c r="C13834" t="s">
        <v>3488</v>
      </c>
      <c r="F13834" t="s">
        <v>19770</v>
      </c>
      <c r="G13834">
        <v>0</v>
      </c>
      <c r="I13834">
        <v>0</v>
      </c>
      <c r="J13834" s="3">
        <v>44994.287499999999</v>
      </c>
      <c r="K13834" s="3">
        <v>45001.166666666664</v>
      </c>
      <c r="L13834" s="3">
        <v>45001.166666666664</v>
      </c>
      <c r="M13834" t="s">
        <v>27533</v>
      </c>
      <c r="N13834" s="4" t="s">
        <v>18</v>
      </c>
      <c r="P13834" t="s">
        <v>16</v>
      </c>
    </row>
    <row r="13835" spans="1:16" x14ac:dyDescent="0.25">
      <c r="A13835" t="s">
        <v>27532</v>
      </c>
      <c r="B13835" t="s">
        <v>27531</v>
      </c>
      <c r="C13835" t="s">
        <v>3488</v>
      </c>
      <c r="F13835" t="s">
        <v>19770</v>
      </c>
      <c r="G13835">
        <v>0</v>
      </c>
      <c r="I13835">
        <v>0</v>
      </c>
      <c r="J13835" s="3">
        <v>44978.424305555556</v>
      </c>
      <c r="K13835" s="3">
        <v>44985.479166666664</v>
      </c>
      <c r="L13835" s="3">
        <v>44985.479166666664</v>
      </c>
      <c r="M13835" t="s">
        <v>27530</v>
      </c>
      <c r="N13835" s="4" t="s">
        <v>18</v>
      </c>
      <c r="P13835" t="s">
        <v>16</v>
      </c>
    </row>
    <row r="13836" spans="1:16" x14ac:dyDescent="0.25">
      <c r="A13836" t="s">
        <v>27529</v>
      </c>
      <c r="B13836" t="s">
        <v>27528</v>
      </c>
      <c r="C13836" t="s">
        <v>3488</v>
      </c>
      <c r="F13836" t="s">
        <v>19770</v>
      </c>
      <c r="G13836">
        <v>0</v>
      </c>
      <c r="I13836">
        <v>0</v>
      </c>
      <c r="J13836" s="3">
        <v>44980.059027777781</v>
      </c>
      <c r="K13836" s="3">
        <v>44987.479166666664</v>
      </c>
      <c r="L13836" s="3">
        <v>44987.479166666664</v>
      </c>
      <c r="M13836" t="s">
        <v>27527</v>
      </c>
      <c r="N13836" s="4" t="s">
        <v>18</v>
      </c>
      <c r="P13836" t="s">
        <v>16</v>
      </c>
    </row>
    <row r="13837" spans="1:16" x14ac:dyDescent="0.25">
      <c r="A13837" t="s">
        <v>27526</v>
      </c>
      <c r="B13837" t="s">
        <v>27525</v>
      </c>
      <c r="C13837" t="s">
        <v>3488</v>
      </c>
      <c r="F13837" t="s">
        <v>19770</v>
      </c>
      <c r="G13837">
        <v>0</v>
      </c>
      <c r="I13837">
        <v>0</v>
      </c>
      <c r="J13837" s="3">
        <v>45055.45208333333</v>
      </c>
      <c r="K13837" s="3">
        <v>45065.104166666664</v>
      </c>
      <c r="L13837" s="3">
        <v>45065.104166666664</v>
      </c>
      <c r="M13837" t="s">
        <v>27524</v>
      </c>
      <c r="N13837" s="4" t="s">
        <v>18</v>
      </c>
      <c r="P13837" t="s">
        <v>16</v>
      </c>
    </row>
    <row r="13838" spans="1:16" x14ac:dyDescent="0.25">
      <c r="A13838" t="s">
        <v>27523</v>
      </c>
      <c r="B13838">
        <v>37230627</v>
      </c>
      <c r="C13838" t="s">
        <v>3488</v>
      </c>
      <c r="F13838" t="s">
        <v>19770</v>
      </c>
      <c r="G13838">
        <v>0</v>
      </c>
      <c r="I13838">
        <v>0</v>
      </c>
      <c r="J13838" s="3">
        <v>44973.060416666667</v>
      </c>
      <c r="K13838" s="3">
        <v>44984.479166666664</v>
      </c>
      <c r="L13838" s="3">
        <v>44984.479166666664</v>
      </c>
      <c r="M13838" t="s">
        <v>27522</v>
      </c>
      <c r="N13838" s="4" t="s">
        <v>18</v>
      </c>
      <c r="P13838" t="s">
        <v>16</v>
      </c>
    </row>
    <row r="13839" spans="1:16" x14ac:dyDescent="0.25">
      <c r="A13839" t="s">
        <v>27521</v>
      </c>
      <c r="B13839" t="s">
        <v>27520</v>
      </c>
      <c r="C13839" t="s">
        <v>3488</v>
      </c>
      <c r="F13839" t="s">
        <v>19770</v>
      </c>
      <c r="G13839">
        <v>0</v>
      </c>
      <c r="I13839">
        <v>0</v>
      </c>
      <c r="J13839" s="3">
        <v>44956.184027777781</v>
      </c>
      <c r="K13839" s="3">
        <v>44963.104166666664</v>
      </c>
      <c r="L13839" s="3">
        <v>44963.104166666664</v>
      </c>
      <c r="M13839" t="s">
        <v>27519</v>
      </c>
      <c r="N13839" s="4" t="s">
        <v>18</v>
      </c>
      <c r="P13839" t="s">
        <v>16</v>
      </c>
    </row>
    <row r="13840" spans="1:16" x14ac:dyDescent="0.25">
      <c r="A13840" t="s">
        <v>27517</v>
      </c>
      <c r="B13840">
        <v>37230066</v>
      </c>
      <c r="C13840" t="s">
        <v>3488</v>
      </c>
      <c r="F13840" t="s">
        <v>19770</v>
      </c>
      <c r="G13840">
        <v>0</v>
      </c>
      <c r="I13840">
        <v>0</v>
      </c>
      <c r="J13840" s="3">
        <v>45035.250694444447</v>
      </c>
      <c r="K13840" s="3">
        <v>45047.479166666664</v>
      </c>
      <c r="L13840" s="3">
        <v>45047.479166666664</v>
      </c>
      <c r="M13840" t="s">
        <v>27518</v>
      </c>
      <c r="N13840" s="4" t="s">
        <v>18</v>
      </c>
      <c r="P13840" t="s">
        <v>16</v>
      </c>
    </row>
    <row r="13841" spans="1:16" x14ac:dyDescent="0.25">
      <c r="A13841" t="s">
        <v>27517</v>
      </c>
      <c r="B13841" t="s">
        <v>27516</v>
      </c>
      <c r="C13841" t="s">
        <v>3488</v>
      </c>
      <c r="F13841" t="s">
        <v>19770</v>
      </c>
      <c r="G13841">
        <v>0</v>
      </c>
      <c r="I13841">
        <v>0</v>
      </c>
      <c r="J13841" s="3">
        <v>45061.190972222219</v>
      </c>
      <c r="K13841" s="3">
        <v>45069.479166666664</v>
      </c>
      <c r="L13841" s="3">
        <v>45069.479166666664</v>
      </c>
      <c r="M13841" t="s">
        <v>27515</v>
      </c>
      <c r="N13841" s="4" t="s">
        <v>18</v>
      </c>
      <c r="P13841" t="s">
        <v>16</v>
      </c>
    </row>
    <row r="13842" spans="1:16" x14ac:dyDescent="0.25">
      <c r="A13842" t="s">
        <v>27514</v>
      </c>
      <c r="B13842" t="s">
        <v>27513</v>
      </c>
      <c r="C13842" t="s">
        <v>3488</v>
      </c>
      <c r="F13842" t="s">
        <v>19770</v>
      </c>
      <c r="G13842">
        <v>13186734</v>
      </c>
      <c r="I13842">
        <v>215900</v>
      </c>
      <c r="J13842" s="3">
        <v>44972.147222222222</v>
      </c>
      <c r="K13842" s="3">
        <v>44999.125</v>
      </c>
      <c r="L13842" s="3">
        <v>44999.125</v>
      </c>
      <c r="M13842" t="s">
        <v>27512</v>
      </c>
      <c r="N13842" s="4" t="s">
        <v>18</v>
      </c>
      <c r="P13842" t="s">
        <v>16</v>
      </c>
    </row>
    <row r="13843" spans="1:16" x14ac:dyDescent="0.25">
      <c r="A13843" t="s">
        <v>27511</v>
      </c>
      <c r="B13843" t="s">
        <v>27510</v>
      </c>
      <c r="C13843" t="s">
        <v>27509</v>
      </c>
      <c r="F13843" t="s">
        <v>19770</v>
      </c>
      <c r="G13843">
        <v>2784615</v>
      </c>
      <c r="I13843">
        <v>55700</v>
      </c>
      <c r="J13843" s="3">
        <v>44907.171527777777</v>
      </c>
      <c r="K13843" s="3">
        <v>44929.041666666664</v>
      </c>
      <c r="L13843" s="3">
        <v>44929.041666666664</v>
      </c>
      <c r="M13843" t="s">
        <v>27508</v>
      </c>
      <c r="N13843" s="4" t="s">
        <v>18</v>
      </c>
      <c r="P13843" t="s">
        <v>16</v>
      </c>
    </row>
    <row r="13844" spans="1:16" x14ac:dyDescent="0.25">
      <c r="A13844" t="s">
        <v>27507</v>
      </c>
      <c r="B13844">
        <v>83231127</v>
      </c>
      <c r="C13844" t="s">
        <v>3488</v>
      </c>
      <c r="F13844" t="s">
        <v>19770</v>
      </c>
      <c r="G13844">
        <v>0</v>
      </c>
      <c r="I13844">
        <v>0</v>
      </c>
      <c r="J13844" s="3">
        <v>44995.394444444442</v>
      </c>
      <c r="K13844" s="3">
        <v>45000.479166666664</v>
      </c>
      <c r="L13844" s="3">
        <v>45000.479166666664</v>
      </c>
      <c r="M13844" t="s">
        <v>27506</v>
      </c>
      <c r="N13844" s="4" t="s">
        <v>18</v>
      </c>
      <c r="P13844" t="s">
        <v>16</v>
      </c>
    </row>
    <row r="13845" spans="1:16" x14ac:dyDescent="0.25">
      <c r="A13845" t="s">
        <v>27505</v>
      </c>
      <c r="B13845" t="s">
        <v>27504</v>
      </c>
      <c r="C13845" t="s">
        <v>3488</v>
      </c>
      <c r="F13845" t="s">
        <v>19770</v>
      </c>
      <c r="G13845">
        <v>0</v>
      </c>
      <c r="I13845">
        <v>0</v>
      </c>
      <c r="J13845" s="3">
        <v>45098.515972222223</v>
      </c>
      <c r="K13845" s="3">
        <v>45106.125</v>
      </c>
      <c r="L13845" s="3">
        <v>45106.125</v>
      </c>
      <c r="M13845" t="s">
        <v>27503</v>
      </c>
      <c r="N13845" s="4" t="s">
        <v>18</v>
      </c>
      <c r="P13845" t="s">
        <v>16</v>
      </c>
    </row>
    <row r="13846" spans="1:16" x14ac:dyDescent="0.25">
      <c r="A13846" t="s">
        <v>27502</v>
      </c>
      <c r="B13846" t="s">
        <v>27501</v>
      </c>
      <c r="C13846" t="s">
        <v>19899</v>
      </c>
      <c r="F13846" t="s">
        <v>19770</v>
      </c>
      <c r="G13846">
        <v>0</v>
      </c>
      <c r="I13846">
        <v>0</v>
      </c>
      <c r="J13846" s="3">
        <v>44908.262499999997</v>
      </c>
      <c r="K13846" s="3">
        <v>44917.104166666664</v>
      </c>
      <c r="L13846" s="3">
        <v>44917.104166666664</v>
      </c>
      <c r="M13846" t="s">
        <v>27500</v>
      </c>
      <c r="N13846" s="4" t="s">
        <v>18</v>
      </c>
      <c r="P13846" t="s">
        <v>16</v>
      </c>
    </row>
    <row r="13847" spans="1:16" x14ac:dyDescent="0.25">
      <c r="A13847" t="s">
        <v>27497</v>
      </c>
      <c r="B13847" t="s">
        <v>27499</v>
      </c>
      <c r="C13847" t="s">
        <v>3488</v>
      </c>
      <c r="F13847" t="s">
        <v>19770</v>
      </c>
      <c r="G13847">
        <v>0</v>
      </c>
      <c r="I13847">
        <v>0</v>
      </c>
      <c r="J13847" s="3">
        <v>44995.415972222225</v>
      </c>
      <c r="K13847" s="3">
        <v>45002.479166666664</v>
      </c>
      <c r="L13847" s="3">
        <v>45002.479166666664</v>
      </c>
      <c r="M13847" t="s">
        <v>27498</v>
      </c>
      <c r="N13847" s="4" t="s">
        <v>18</v>
      </c>
      <c r="P13847" t="s">
        <v>16</v>
      </c>
    </row>
    <row r="13848" spans="1:16" x14ac:dyDescent="0.25">
      <c r="A13848" t="s">
        <v>27497</v>
      </c>
      <c r="B13848" t="s">
        <v>27496</v>
      </c>
      <c r="C13848" t="s">
        <v>3488</v>
      </c>
      <c r="F13848" t="s">
        <v>19770</v>
      </c>
      <c r="G13848">
        <v>0</v>
      </c>
      <c r="I13848">
        <v>0</v>
      </c>
      <c r="J13848" s="3">
        <v>45034.181250000001</v>
      </c>
      <c r="K13848" s="3">
        <v>45044.104166666664</v>
      </c>
      <c r="L13848" s="3">
        <v>45044.104166666664</v>
      </c>
      <c r="M13848" t="s">
        <v>27495</v>
      </c>
      <c r="N13848" s="4" t="s">
        <v>18</v>
      </c>
      <c r="P13848" t="s">
        <v>16</v>
      </c>
    </row>
    <row r="13849" spans="1:16" x14ac:dyDescent="0.25">
      <c r="A13849" t="s">
        <v>27494</v>
      </c>
      <c r="B13849" t="s">
        <v>27493</v>
      </c>
      <c r="C13849" t="s">
        <v>4549</v>
      </c>
      <c r="F13849" t="s">
        <v>19770</v>
      </c>
      <c r="G13849">
        <v>0</v>
      </c>
      <c r="I13849">
        <v>0</v>
      </c>
      <c r="J13849" s="3">
        <v>44938.227777777778</v>
      </c>
      <c r="K13849" s="3">
        <v>44943.5</v>
      </c>
      <c r="L13849" s="3">
        <v>44943.5</v>
      </c>
      <c r="M13849" t="s">
        <v>27492</v>
      </c>
      <c r="N13849" s="4" t="s">
        <v>18</v>
      </c>
      <c r="P13849" t="s">
        <v>16</v>
      </c>
    </row>
    <row r="13850" spans="1:16" x14ac:dyDescent="0.25">
      <c r="A13850" t="s">
        <v>27489</v>
      </c>
      <c r="B13850" t="s">
        <v>27491</v>
      </c>
      <c r="C13850" t="s">
        <v>11443</v>
      </c>
      <c r="F13850" t="s">
        <v>19770</v>
      </c>
      <c r="G13850">
        <v>0</v>
      </c>
      <c r="I13850">
        <v>0</v>
      </c>
      <c r="J13850" s="3">
        <v>44914.510416666664</v>
      </c>
      <c r="K13850" s="3">
        <v>44928.104166666664</v>
      </c>
      <c r="L13850" s="3">
        <v>44928.104166666664</v>
      </c>
      <c r="M13850" t="s">
        <v>27490</v>
      </c>
      <c r="N13850" s="4" t="s">
        <v>18</v>
      </c>
      <c r="P13850" t="s">
        <v>16</v>
      </c>
    </row>
    <row r="13851" spans="1:16" x14ac:dyDescent="0.25">
      <c r="A13851" t="s">
        <v>27489</v>
      </c>
      <c r="B13851" t="s">
        <v>27488</v>
      </c>
      <c r="C13851" t="s">
        <v>11443</v>
      </c>
      <c r="F13851" t="s">
        <v>19770</v>
      </c>
      <c r="G13851">
        <v>0</v>
      </c>
      <c r="I13851">
        <v>0</v>
      </c>
      <c r="J13851" s="3">
        <v>44882.197222222225</v>
      </c>
      <c r="K13851" s="3">
        <v>44907.104166666664</v>
      </c>
      <c r="L13851" s="3">
        <v>44907.104166666664</v>
      </c>
      <c r="M13851" t="s">
        <v>27487</v>
      </c>
      <c r="N13851" s="4" t="s">
        <v>18</v>
      </c>
      <c r="P13851" t="s">
        <v>16</v>
      </c>
    </row>
    <row r="13852" spans="1:16" x14ac:dyDescent="0.25">
      <c r="A13852" t="s">
        <v>27486</v>
      </c>
      <c r="B13852" t="s">
        <v>27485</v>
      </c>
      <c r="C13852" t="s">
        <v>19917</v>
      </c>
      <c r="F13852" t="s">
        <v>19770</v>
      </c>
      <c r="G13852">
        <v>0</v>
      </c>
      <c r="I13852">
        <v>0</v>
      </c>
      <c r="J13852" s="3">
        <v>44907.448611111111</v>
      </c>
      <c r="K13852" s="3">
        <v>44916.479166666664</v>
      </c>
      <c r="L13852" s="3">
        <v>44916.479166666664</v>
      </c>
      <c r="M13852" t="s">
        <v>27484</v>
      </c>
      <c r="N13852" s="4" t="s">
        <v>18</v>
      </c>
      <c r="P13852" t="s">
        <v>16</v>
      </c>
    </row>
    <row r="13853" spans="1:16" x14ac:dyDescent="0.25">
      <c r="A13853" t="s">
        <v>27481</v>
      </c>
      <c r="B13853" t="s">
        <v>27483</v>
      </c>
      <c r="C13853" t="s">
        <v>11443</v>
      </c>
      <c r="F13853" t="s">
        <v>19770</v>
      </c>
      <c r="G13853">
        <v>0</v>
      </c>
      <c r="I13853">
        <v>0</v>
      </c>
      <c r="J13853" s="3">
        <v>44937.252083333333</v>
      </c>
      <c r="K13853" s="3">
        <v>44951.479166666664</v>
      </c>
      <c r="L13853" s="3">
        <v>44951.479166666664</v>
      </c>
      <c r="M13853" t="s">
        <v>27482</v>
      </c>
      <c r="N13853" s="4" t="s">
        <v>18</v>
      </c>
      <c r="P13853" t="s">
        <v>16</v>
      </c>
    </row>
    <row r="13854" spans="1:16" x14ac:dyDescent="0.25">
      <c r="A13854" t="s">
        <v>27481</v>
      </c>
      <c r="B13854">
        <v>30220251</v>
      </c>
      <c r="C13854" t="s">
        <v>11443</v>
      </c>
      <c r="F13854" t="s">
        <v>19770</v>
      </c>
      <c r="G13854">
        <v>0</v>
      </c>
      <c r="I13854">
        <v>0</v>
      </c>
      <c r="J13854" s="3">
        <v>44909.231944444444</v>
      </c>
      <c r="K13854" s="3">
        <v>44922.479166666664</v>
      </c>
      <c r="L13854" s="3">
        <v>44922.479166666664</v>
      </c>
      <c r="M13854" t="s">
        <v>27480</v>
      </c>
      <c r="N13854" s="4" t="s">
        <v>18</v>
      </c>
      <c r="P13854" t="s">
        <v>16</v>
      </c>
    </row>
    <row r="13855" spans="1:16" x14ac:dyDescent="0.25">
      <c r="A13855" t="s">
        <v>27479</v>
      </c>
      <c r="B13855" t="s">
        <v>27478</v>
      </c>
      <c r="C13855" t="s">
        <v>3488</v>
      </c>
      <c r="F13855" t="s">
        <v>19770</v>
      </c>
      <c r="G13855">
        <v>0</v>
      </c>
      <c r="I13855">
        <v>0</v>
      </c>
      <c r="J13855" s="3">
        <v>44979.45208333333</v>
      </c>
      <c r="K13855" s="3">
        <v>44998.479166666664</v>
      </c>
      <c r="L13855" s="3">
        <v>44998.479166666664</v>
      </c>
      <c r="M13855" t="s">
        <v>27477</v>
      </c>
      <c r="N13855" s="4" t="s">
        <v>18</v>
      </c>
      <c r="P13855" t="s">
        <v>16</v>
      </c>
    </row>
    <row r="13856" spans="1:16" x14ac:dyDescent="0.25">
      <c r="A13856" t="s">
        <v>27476</v>
      </c>
      <c r="B13856" t="s">
        <v>27475</v>
      </c>
      <c r="C13856" t="s">
        <v>3488</v>
      </c>
      <c r="F13856" t="s">
        <v>19770</v>
      </c>
      <c r="G13856">
        <v>0</v>
      </c>
      <c r="I13856">
        <v>0</v>
      </c>
      <c r="J13856" s="3">
        <v>45062.240972222222</v>
      </c>
      <c r="K13856" s="3">
        <v>45069.479166666664</v>
      </c>
      <c r="L13856" s="3">
        <v>45069.479166666664</v>
      </c>
      <c r="M13856" t="s">
        <v>27474</v>
      </c>
      <c r="N13856" s="4" t="s">
        <v>18</v>
      </c>
      <c r="P13856" t="s">
        <v>16</v>
      </c>
    </row>
    <row r="13857" spans="1:16" x14ac:dyDescent="0.25">
      <c r="A13857" t="s">
        <v>27473</v>
      </c>
      <c r="B13857" t="s">
        <v>27472</v>
      </c>
      <c r="C13857" t="s">
        <v>3488</v>
      </c>
      <c r="F13857" t="s">
        <v>19770</v>
      </c>
      <c r="G13857">
        <v>0</v>
      </c>
      <c r="I13857">
        <v>0</v>
      </c>
      <c r="J13857" s="3">
        <v>45062.222222222219</v>
      </c>
      <c r="K13857" s="3">
        <v>45069.479166666664</v>
      </c>
      <c r="L13857" s="3">
        <v>45069.479166666664</v>
      </c>
      <c r="M13857" t="s">
        <v>27471</v>
      </c>
      <c r="N13857" s="4" t="s">
        <v>18</v>
      </c>
      <c r="P13857" t="s">
        <v>16</v>
      </c>
    </row>
    <row r="13858" spans="1:16" x14ac:dyDescent="0.25">
      <c r="A13858" t="s">
        <v>27470</v>
      </c>
      <c r="B13858" t="s">
        <v>27469</v>
      </c>
      <c r="C13858" t="s">
        <v>3488</v>
      </c>
      <c r="F13858" t="s">
        <v>19770</v>
      </c>
      <c r="G13858">
        <v>0</v>
      </c>
      <c r="I13858">
        <v>0</v>
      </c>
      <c r="J13858" s="3">
        <v>44972.168055555558</v>
      </c>
      <c r="K13858" s="3">
        <v>44977.104166666664</v>
      </c>
      <c r="L13858" s="3">
        <v>44977.104166666664</v>
      </c>
      <c r="M13858" t="s">
        <v>27468</v>
      </c>
      <c r="N13858" s="4" t="s">
        <v>18</v>
      </c>
      <c r="P13858" t="s">
        <v>16</v>
      </c>
    </row>
    <row r="13859" spans="1:16" x14ac:dyDescent="0.25">
      <c r="A13859" t="s">
        <v>27467</v>
      </c>
      <c r="B13859" t="s">
        <v>27466</v>
      </c>
      <c r="C13859" t="s">
        <v>3488</v>
      </c>
      <c r="F13859" t="s">
        <v>19770</v>
      </c>
      <c r="G13859">
        <v>0</v>
      </c>
      <c r="I13859">
        <v>0</v>
      </c>
      <c r="J13859" s="3">
        <v>44981.459027777775</v>
      </c>
      <c r="K13859" s="3">
        <v>44987.479166666664</v>
      </c>
      <c r="L13859" s="3">
        <v>44987.479166666664</v>
      </c>
      <c r="M13859" t="s">
        <v>27465</v>
      </c>
      <c r="N13859" s="4" t="s">
        <v>18</v>
      </c>
      <c r="P13859" t="s">
        <v>16</v>
      </c>
    </row>
    <row r="13860" spans="1:16" x14ac:dyDescent="0.25">
      <c r="A13860" t="s">
        <v>27464</v>
      </c>
      <c r="B13860" t="s">
        <v>27463</v>
      </c>
      <c r="C13860" t="s">
        <v>3488</v>
      </c>
      <c r="F13860" t="s">
        <v>19770</v>
      </c>
      <c r="G13860">
        <v>0</v>
      </c>
      <c r="I13860">
        <v>0</v>
      </c>
      <c r="J13860" s="3">
        <v>45034.161111111112</v>
      </c>
      <c r="K13860" s="3">
        <v>45042.479166666664</v>
      </c>
      <c r="L13860" s="3">
        <v>45042.479166666664</v>
      </c>
      <c r="M13860" t="s">
        <v>27462</v>
      </c>
      <c r="N13860" s="4" t="s">
        <v>18</v>
      </c>
      <c r="P13860" t="s">
        <v>16</v>
      </c>
    </row>
    <row r="13861" spans="1:16" x14ac:dyDescent="0.25">
      <c r="A13861" t="s">
        <v>27461</v>
      </c>
      <c r="B13861" t="s">
        <v>27460</v>
      </c>
      <c r="C13861" t="s">
        <v>19917</v>
      </c>
      <c r="F13861" t="s">
        <v>19770</v>
      </c>
      <c r="G13861">
        <v>0</v>
      </c>
      <c r="I13861">
        <v>0</v>
      </c>
      <c r="J13861" s="3">
        <v>44907.456250000003</v>
      </c>
      <c r="K13861" s="3">
        <v>44916.479166666664</v>
      </c>
      <c r="L13861" s="3">
        <v>44916.479166666664</v>
      </c>
      <c r="M13861" t="s">
        <v>27459</v>
      </c>
      <c r="N13861" s="4" t="s">
        <v>18</v>
      </c>
      <c r="P13861" t="s">
        <v>16</v>
      </c>
    </row>
    <row r="13862" spans="1:16" x14ac:dyDescent="0.25">
      <c r="A13862" t="s">
        <v>27458</v>
      </c>
      <c r="B13862" t="s">
        <v>27457</v>
      </c>
      <c r="C13862" t="s">
        <v>3488</v>
      </c>
      <c r="F13862" t="s">
        <v>19770</v>
      </c>
      <c r="G13862">
        <v>0</v>
      </c>
      <c r="I13862">
        <v>0</v>
      </c>
      <c r="J13862" s="3">
        <v>45094.393750000003</v>
      </c>
      <c r="K13862" s="3">
        <v>45105.104166666664</v>
      </c>
      <c r="L13862" s="3">
        <v>45105.104166666664</v>
      </c>
      <c r="M13862" t="s">
        <v>27456</v>
      </c>
      <c r="N13862" s="4" t="s">
        <v>18</v>
      </c>
      <c r="P13862" t="s">
        <v>16</v>
      </c>
    </row>
    <row r="13863" spans="1:16" x14ac:dyDescent="0.25">
      <c r="A13863" t="s">
        <v>27455</v>
      </c>
      <c r="B13863" t="s">
        <v>27454</v>
      </c>
      <c r="C13863" t="s">
        <v>3488</v>
      </c>
      <c r="F13863" t="s">
        <v>19770</v>
      </c>
      <c r="G13863">
        <v>0</v>
      </c>
      <c r="I13863">
        <v>0</v>
      </c>
      <c r="J13863" s="3">
        <v>45051.247916666667</v>
      </c>
      <c r="K13863" s="3">
        <v>45058.479166666664</v>
      </c>
      <c r="L13863" s="3">
        <v>45058.479166666664</v>
      </c>
      <c r="M13863" t="s">
        <v>27453</v>
      </c>
      <c r="N13863" s="4" t="s">
        <v>18</v>
      </c>
      <c r="P13863" t="s">
        <v>16</v>
      </c>
    </row>
    <row r="13864" spans="1:16" x14ac:dyDescent="0.25">
      <c r="A13864" t="s">
        <v>27452</v>
      </c>
      <c r="B13864" t="s">
        <v>27451</v>
      </c>
      <c r="C13864" t="s">
        <v>3488</v>
      </c>
      <c r="F13864" t="s">
        <v>19770</v>
      </c>
      <c r="G13864">
        <v>0</v>
      </c>
      <c r="I13864">
        <v>0</v>
      </c>
      <c r="J13864" s="3">
        <v>45008.120833333334</v>
      </c>
      <c r="K13864" s="3">
        <v>45033.479166666664</v>
      </c>
      <c r="L13864" s="3">
        <v>45033.479166666664</v>
      </c>
      <c r="M13864" t="s">
        <v>27450</v>
      </c>
      <c r="N13864" s="4" t="s">
        <v>18</v>
      </c>
      <c r="P13864" t="s">
        <v>16</v>
      </c>
    </row>
    <row r="13865" spans="1:16" x14ac:dyDescent="0.25">
      <c r="A13865" t="s">
        <v>27449</v>
      </c>
      <c r="B13865" t="s">
        <v>27448</v>
      </c>
      <c r="C13865" t="s">
        <v>3488</v>
      </c>
      <c r="F13865" t="s">
        <v>19770</v>
      </c>
      <c r="G13865">
        <v>0</v>
      </c>
      <c r="I13865">
        <v>0</v>
      </c>
      <c r="J13865" s="3">
        <v>44987.17083333333</v>
      </c>
      <c r="K13865" s="3">
        <v>44994.104166666664</v>
      </c>
      <c r="L13865" s="3">
        <v>44994.104166666664</v>
      </c>
      <c r="M13865" t="s">
        <v>27447</v>
      </c>
      <c r="N13865" s="4" t="s">
        <v>18</v>
      </c>
      <c r="P13865" t="s">
        <v>16</v>
      </c>
    </row>
    <row r="13866" spans="1:16" x14ac:dyDescent="0.25">
      <c r="A13866" t="s">
        <v>27446</v>
      </c>
      <c r="B13866" t="s">
        <v>27445</v>
      </c>
      <c r="C13866" t="s">
        <v>20178</v>
      </c>
      <c r="F13866" t="s">
        <v>19770</v>
      </c>
      <c r="G13866">
        <v>0</v>
      </c>
      <c r="I13866">
        <v>0</v>
      </c>
      <c r="J13866" s="3">
        <v>44872.463194444441</v>
      </c>
      <c r="K13866" s="3">
        <v>44879.479166666664</v>
      </c>
      <c r="L13866" s="3">
        <v>44879.479166666664</v>
      </c>
      <c r="M13866" t="s">
        <v>27444</v>
      </c>
      <c r="N13866" s="4" t="s">
        <v>18</v>
      </c>
      <c r="P13866" t="s">
        <v>16</v>
      </c>
    </row>
    <row r="13867" spans="1:16" x14ac:dyDescent="0.25">
      <c r="A13867" t="s">
        <v>27441</v>
      </c>
      <c r="B13867" t="s">
        <v>27443</v>
      </c>
      <c r="C13867" t="s">
        <v>19917</v>
      </c>
      <c r="F13867" t="s">
        <v>19770</v>
      </c>
      <c r="G13867">
        <v>0</v>
      </c>
      <c r="I13867">
        <v>0</v>
      </c>
      <c r="J13867" s="3">
        <v>44930.40902777778</v>
      </c>
      <c r="K13867" s="3">
        <v>44942.104166666664</v>
      </c>
      <c r="L13867" s="3">
        <v>44942.104166666664</v>
      </c>
      <c r="M13867" t="s">
        <v>27442</v>
      </c>
      <c r="N13867" s="4" t="s">
        <v>18</v>
      </c>
      <c r="P13867" t="s">
        <v>16</v>
      </c>
    </row>
    <row r="13868" spans="1:16" x14ac:dyDescent="0.25">
      <c r="A13868" t="s">
        <v>27441</v>
      </c>
      <c r="B13868" t="s">
        <v>27440</v>
      </c>
      <c r="C13868" t="s">
        <v>3488</v>
      </c>
      <c r="F13868" t="s">
        <v>19770</v>
      </c>
      <c r="G13868">
        <v>0</v>
      </c>
      <c r="I13868">
        <v>0</v>
      </c>
      <c r="J13868" s="3">
        <v>44981.473611111112</v>
      </c>
      <c r="K13868" s="3">
        <v>44988.479166666664</v>
      </c>
      <c r="L13868" s="3">
        <v>44988.479166666664</v>
      </c>
      <c r="M13868" t="s">
        <v>27439</v>
      </c>
      <c r="N13868" s="4" t="s">
        <v>18</v>
      </c>
      <c r="P13868" t="s">
        <v>16</v>
      </c>
    </row>
    <row r="13869" spans="1:16" x14ac:dyDescent="0.25">
      <c r="A13869" t="s">
        <v>27438</v>
      </c>
      <c r="B13869" t="s">
        <v>27437</v>
      </c>
      <c r="C13869" t="s">
        <v>3488</v>
      </c>
      <c r="F13869" t="s">
        <v>19770</v>
      </c>
      <c r="G13869">
        <v>0</v>
      </c>
      <c r="I13869">
        <v>0</v>
      </c>
      <c r="J13869" s="3">
        <v>44946.069444444445</v>
      </c>
      <c r="K13869" s="3">
        <v>44956.479166666664</v>
      </c>
      <c r="L13869" s="3">
        <v>44956.479166666664</v>
      </c>
      <c r="M13869" t="s">
        <v>27436</v>
      </c>
      <c r="N13869" s="4" t="s">
        <v>18</v>
      </c>
      <c r="P13869" t="s">
        <v>16</v>
      </c>
    </row>
    <row r="13870" spans="1:16" x14ac:dyDescent="0.25">
      <c r="A13870" t="s">
        <v>27433</v>
      </c>
      <c r="B13870" t="s">
        <v>27435</v>
      </c>
      <c r="C13870" t="s">
        <v>11443</v>
      </c>
      <c r="F13870" t="s">
        <v>19770</v>
      </c>
      <c r="G13870">
        <v>0</v>
      </c>
      <c r="I13870">
        <v>0</v>
      </c>
      <c r="J13870" s="3">
        <v>44923.05</v>
      </c>
      <c r="K13870" s="3">
        <v>44935.479166666664</v>
      </c>
      <c r="L13870" s="3">
        <v>44935.479166666664</v>
      </c>
      <c r="M13870" t="s">
        <v>27434</v>
      </c>
      <c r="N13870" s="4" t="s">
        <v>18</v>
      </c>
      <c r="P13870" t="s">
        <v>16</v>
      </c>
    </row>
    <row r="13871" spans="1:16" x14ac:dyDescent="0.25">
      <c r="A13871" t="s">
        <v>27433</v>
      </c>
      <c r="B13871" t="s">
        <v>27432</v>
      </c>
      <c r="C13871" t="s">
        <v>3488</v>
      </c>
      <c r="F13871" t="s">
        <v>19770</v>
      </c>
      <c r="G13871">
        <v>0</v>
      </c>
      <c r="I13871">
        <v>0</v>
      </c>
      <c r="J13871" s="3">
        <v>44957.245833333334</v>
      </c>
      <c r="K13871" s="3">
        <v>44965.479166666664</v>
      </c>
      <c r="L13871" s="3">
        <v>44965.479166666664</v>
      </c>
      <c r="M13871" t="s">
        <v>27431</v>
      </c>
      <c r="N13871" s="4" t="s">
        <v>18</v>
      </c>
      <c r="P13871" t="s">
        <v>16</v>
      </c>
    </row>
    <row r="13872" spans="1:16" x14ac:dyDescent="0.25">
      <c r="A13872" t="s">
        <v>27430</v>
      </c>
      <c r="B13872" t="s">
        <v>27429</v>
      </c>
      <c r="C13872" t="s">
        <v>19899</v>
      </c>
      <c r="F13872" t="s">
        <v>19770</v>
      </c>
      <c r="G13872">
        <v>0</v>
      </c>
      <c r="I13872">
        <v>0</v>
      </c>
      <c r="J13872" s="3">
        <v>44939.523611111108</v>
      </c>
      <c r="K13872" s="3">
        <v>44946.479166666664</v>
      </c>
      <c r="L13872" s="3">
        <v>44946.479166666664</v>
      </c>
      <c r="M13872" t="s">
        <v>27428</v>
      </c>
      <c r="N13872" s="4" t="s">
        <v>18</v>
      </c>
      <c r="P13872" t="s">
        <v>16</v>
      </c>
    </row>
    <row r="13873" spans="1:16" x14ac:dyDescent="0.25">
      <c r="A13873" t="s">
        <v>27427</v>
      </c>
      <c r="B13873" t="s">
        <v>27426</v>
      </c>
      <c r="C13873" t="s">
        <v>3488</v>
      </c>
      <c r="F13873" t="s">
        <v>19770</v>
      </c>
      <c r="G13873">
        <v>0</v>
      </c>
      <c r="I13873">
        <v>0</v>
      </c>
      <c r="J13873" s="3">
        <v>44951.419444444444</v>
      </c>
      <c r="K13873" s="3">
        <v>44956.479166666664</v>
      </c>
      <c r="L13873" s="3">
        <v>44956.479166666664</v>
      </c>
      <c r="M13873" t="s">
        <v>27425</v>
      </c>
      <c r="N13873" s="4" t="s">
        <v>18</v>
      </c>
      <c r="P13873" t="s">
        <v>16</v>
      </c>
    </row>
    <row r="13874" spans="1:16" x14ac:dyDescent="0.25">
      <c r="A13874" t="s">
        <v>27424</v>
      </c>
      <c r="B13874" t="s">
        <v>27423</v>
      </c>
      <c r="C13874" t="s">
        <v>3488</v>
      </c>
      <c r="F13874" t="s">
        <v>19770</v>
      </c>
      <c r="G13874">
        <v>0</v>
      </c>
      <c r="I13874">
        <v>0</v>
      </c>
      <c r="J13874" s="3">
        <v>45072.282638888886</v>
      </c>
      <c r="K13874" s="3">
        <v>45079.479166666664</v>
      </c>
      <c r="L13874" s="3">
        <v>45079.479166666664</v>
      </c>
      <c r="M13874" t="s">
        <v>27422</v>
      </c>
      <c r="N13874" s="4" t="s">
        <v>18</v>
      </c>
      <c r="P13874" t="s">
        <v>16</v>
      </c>
    </row>
    <row r="13875" spans="1:16" x14ac:dyDescent="0.25">
      <c r="A13875" t="s">
        <v>27411</v>
      </c>
      <c r="B13875" t="s">
        <v>27421</v>
      </c>
      <c r="C13875" t="s">
        <v>3488</v>
      </c>
      <c r="F13875" t="s">
        <v>19770</v>
      </c>
      <c r="G13875">
        <v>0</v>
      </c>
      <c r="I13875">
        <v>0</v>
      </c>
      <c r="J13875" s="3">
        <v>44970.074999999997</v>
      </c>
      <c r="K13875" s="3">
        <v>45000.104166666664</v>
      </c>
      <c r="L13875" s="3">
        <v>45000.104166666664</v>
      </c>
      <c r="M13875" t="s">
        <v>27420</v>
      </c>
      <c r="N13875" s="4" t="s">
        <v>18</v>
      </c>
      <c r="P13875" t="s">
        <v>16</v>
      </c>
    </row>
    <row r="13876" spans="1:16" x14ac:dyDescent="0.25">
      <c r="A13876" t="s">
        <v>27411</v>
      </c>
      <c r="B13876" t="s">
        <v>27419</v>
      </c>
      <c r="C13876" t="s">
        <v>3488</v>
      </c>
      <c r="F13876" t="s">
        <v>19770</v>
      </c>
      <c r="G13876">
        <v>0</v>
      </c>
      <c r="I13876">
        <v>0</v>
      </c>
      <c r="J13876" s="3">
        <v>45006.420138888891</v>
      </c>
      <c r="K13876" s="3">
        <v>45019.104166666664</v>
      </c>
      <c r="L13876" s="3">
        <v>45019.104166666664</v>
      </c>
      <c r="M13876" t="s">
        <v>27418</v>
      </c>
      <c r="N13876" s="4" t="s">
        <v>18</v>
      </c>
      <c r="P13876" t="s">
        <v>16</v>
      </c>
    </row>
    <row r="13877" spans="1:16" x14ac:dyDescent="0.25">
      <c r="A13877" t="s">
        <v>27411</v>
      </c>
      <c r="B13877" t="s">
        <v>27417</v>
      </c>
      <c r="C13877" t="s">
        <v>3488</v>
      </c>
      <c r="F13877" t="s">
        <v>19770</v>
      </c>
      <c r="G13877">
        <v>0</v>
      </c>
      <c r="I13877">
        <v>0</v>
      </c>
      <c r="J13877" s="3">
        <v>45006.413194444445</v>
      </c>
      <c r="K13877" s="3">
        <v>45019.104166666664</v>
      </c>
      <c r="L13877" s="3">
        <v>45019.104166666664</v>
      </c>
      <c r="M13877" t="s">
        <v>27416</v>
      </c>
      <c r="N13877" s="4" t="s">
        <v>18</v>
      </c>
      <c r="P13877" t="s">
        <v>16</v>
      </c>
    </row>
    <row r="13878" spans="1:16" x14ac:dyDescent="0.25">
      <c r="A13878" t="s">
        <v>27411</v>
      </c>
      <c r="B13878" t="s">
        <v>27415</v>
      </c>
      <c r="C13878" t="s">
        <v>3488</v>
      </c>
      <c r="F13878" t="s">
        <v>19770</v>
      </c>
      <c r="G13878">
        <v>0</v>
      </c>
      <c r="I13878">
        <v>0</v>
      </c>
      <c r="J13878" s="3">
        <v>45044.268055555556</v>
      </c>
      <c r="K13878" s="3">
        <v>45075.104166666664</v>
      </c>
      <c r="L13878" s="3">
        <v>45075.104166666664</v>
      </c>
      <c r="M13878" t="s">
        <v>27414</v>
      </c>
      <c r="N13878" s="4" t="s">
        <v>18</v>
      </c>
      <c r="P13878" t="s">
        <v>16</v>
      </c>
    </row>
    <row r="13879" spans="1:16" x14ac:dyDescent="0.25">
      <c r="A13879" t="s">
        <v>27411</v>
      </c>
      <c r="B13879" t="s">
        <v>27413</v>
      </c>
      <c r="C13879" t="s">
        <v>3488</v>
      </c>
      <c r="F13879" t="s">
        <v>19770</v>
      </c>
      <c r="G13879">
        <v>0</v>
      </c>
      <c r="I13879">
        <v>0</v>
      </c>
      <c r="J13879" s="3">
        <v>45055.138888888891</v>
      </c>
      <c r="K13879" s="3">
        <v>45063.479166666664</v>
      </c>
      <c r="L13879" s="3">
        <v>45063.479166666664</v>
      </c>
      <c r="M13879" t="s">
        <v>27412</v>
      </c>
      <c r="N13879" s="4" t="s">
        <v>18</v>
      </c>
      <c r="P13879" t="s">
        <v>16</v>
      </c>
    </row>
    <row r="13880" spans="1:16" x14ac:dyDescent="0.25">
      <c r="A13880" t="s">
        <v>27411</v>
      </c>
      <c r="B13880" t="s">
        <v>27410</v>
      </c>
      <c r="C13880" t="s">
        <v>3488</v>
      </c>
      <c r="F13880" t="s">
        <v>19770</v>
      </c>
      <c r="G13880">
        <v>0</v>
      </c>
      <c r="I13880">
        <v>0</v>
      </c>
      <c r="J13880" s="3">
        <v>45091.419444444444</v>
      </c>
      <c r="K13880" s="3">
        <v>45103.104166666664</v>
      </c>
      <c r="L13880" s="3">
        <v>45103.104166666664</v>
      </c>
      <c r="M13880" t="s">
        <v>27409</v>
      </c>
      <c r="N13880" s="4" t="s">
        <v>18</v>
      </c>
      <c r="P13880" t="s">
        <v>16</v>
      </c>
    </row>
    <row r="13881" spans="1:16" x14ac:dyDescent="0.25">
      <c r="A13881" t="s">
        <v>27408</v>
      </c>
      <c r="B13881">
        <v>30230490</v>
      </c>
      <c r="C13881" t="s">
        <v>3488</v>
      </c>
      <c r="F13881" t="s">
        <v>19770</v>
      </c>
      <c r="G13881">
        <v>0</v>
      </c>
      <c r="I13881">
        <v>0</v>
      </c>
      <c r="J13881" s="3">
        <v>45006.46597222222</v>
      </c>
      <c r="K13881" s="3">
        <v>45033.104166666664</v>
      </c>
      <c r="L13881" s="3">
        <v>45033.104166666664</v>
      </c>
      <c r="M13881" t="s">
        <v>27407</v>
      </c>
      <c r="N13881" s="4" t="s">
        <v>18</v>
      </c>
      <c r="P13881" t="s">
        <v>16</v>
      </c>
    </row>
    <row r="13882" spans="1:16" x14ac:dyDescent="0.25">
      <c r="A13882" t="s">
        <v>27406</v>
      </c>
      <c r="B13882" t="s">
        <v>27405</v>
      </c>
      <c r="C13882" t="s">
        <v>3488</v>
      </c>
      <c r="F13882" t="s">
        <v>19770</v>
      </c>
      <c r="G13882">
        <v>0</v>
      </c>
      <c r="I13882">
        <v>0</v>
      </c>
      <c r="J13882" s="3">
        <v>45099.071527777778</v>
      </c>
      <c r="K13882" s="3">
        <v>45110.479166666664</v>
      </c>
      <c r="L13882" s="3">
        <v>45110.479166666664</v>
      </c>
      <c r="M13882" t="s">
        <v>27404</v>
      </c>
      <c r="N13882" s="4" t="s">
        <v>18</v>
      </c>
      <c r="P13882" t="s">
        <v>16</v>
      </c>
    </row>
    <row r="13883" spans="1:16" x14ac:dyDescent="0.25">
      <c r="A13883" t="s">
        <v>27403</v>
      </c>
      <c r="B13883" t="s">
        <v>27402</v>
      </c>
      <c r="C13883" t="s">
        <v>19899</v>
      </c>
      <c r="F13883" t="s">
        <v>19770</v>
      </c>
      <c r="G13883">
        <v>0</v>
      </c>
      <c r="I13883">
        <v>0</v>
      </c>
      <c r="J13883" s="3">
        <v>44915.246527777781</v>
      </c>
      <c r="K13883" s="3">
        <v>44925.104166666664</v>
      </c>
      <c r="L13883" s="3">
        <v>44925.104166666664</v>
      </c>
      <c r="M13883" t="s">
        <v>27401</v>
      </c>
      <c r="N13883" s="4" t="s">
        <v>18</v>
      </c>
      <c r="P13883" t="s">
        <v>16</v>
      </c>
    </row>
    <row r="13884" spans="1:16" x14ac:dyDescent="0.25">
      <c r="A13884" t="s">
        <v>27398</v>
      </c>
      <c r="B13884" t="s">
        <v>27400</v>
      </c>
      <c r="C13884" t="s">
        <v>3488</v>
      </c>
      <c r="F13884" t="s">
        <v>19770</v>
      </c>
      <c r="G13884">
        <v>0</v>
      </c>
      <c r="I13884">
        <v>0</v>
      </c>
      <c r="J13884" s="3">
        <v>45061.458333333336</v>
      </c>
      <c r="K13884" s="3">
        <v>45068.479166666664</v>
      </c>
      <c r="L13884" s="3">
        <v>45068.479166666664</v>
      </c>
      <c r="M13884" t="s">
        <v>27399</v>
      </c>
      <c r="N13884" s="4" t="s">
        <v>18</v>
      </c>
      <c r="P13884" t="s">
        <v>16</v>
      </c>
    </row>
    <row r="13885" spans="1:16" x14ac:dyDescent="0.25">
      <c r="A13885" t="s">
        <v>27398</v>
      </c>
      <c r="B13885" t="s">
        <v>27397</v>
      </c>
      <c r="C13885" t="s">
        <v>3488</v>
      </c>
      <c r="F13885" t="s">
        <v>19770</v>
      </c>
      <c r="G13885">
        <v>0</v>
      </c>
      <c r="I13885">
        <v>0</v>
      </c>
      <c r="J13885" s="3">
        <v>45082.507638888892</v>
      </c>
      <c r="K13885" s="3">
        <v>45092.104166666664</v>
      </c>
      <c r="L13885" s="3">
        <v>45092.104166666664</v>
      </c>
      <c r="M13885" t="s">
        <v>27396</v>
      </c>
      <c r="N13885" s="4" t="s">
        <v>18</v>
      </c>
      <c r="P13885" t="s">
        <v>16</v>
      </c>
    </row>
    <row r="13886" spans="1:16" x14ac:dyDescent="0.25">
      <c r="A13886" t="s">
        <v>27395</v>
      </c>
      <c r="B13886" t="s">
        <v>27394</v>
      </c>
      <c r="C13886" t="s">
        <v>3488</v>
      </c>
      <c r="F13886" t="s">
        <v>19770</v>
      </c>
      <c r="G13886">
        <v>0</v>
      </c>
      <c r="I13886">
        <v>0</v>
      </c>
      <c r="J13886" s="3">
        <v>45055.137499999997</v>
      </c>
      <c r="K13886" s="3">
        <v>45063.479166666664</v>
      </c>
      <c r="L13886" s="3">
        <v>45063.479166666664</v>
      </c>
      <c r="M13886" t="s">
        <v>27393</v>
      </c>
      <c r="N13886" s="4" t="s">
        <v>18</v>
      </c>
      <c r="P13886" t="s">
        <v>16</v>
      </c>
    </row>
    <row r="13887" spans="1:16" x14ac:dyDescent="0.25">
      <c r="A13887" t="s">
        <v>27392</v>
      </c>
      <c r="B13887" t="s">
        <v>27391</v>
      </c>
      <c r="C13887" t="s">
        <v>19917</v>
      </c>
      <c r="F13887" t="s">
        <v>19770</v>
      </c>
      <c r="G13887">
        <v>0</v>
      </c>
      <c r="I13887">
        <v>0</v>
      </c>
      <c r="J13887" s="3">
        <v>44907.508333333331</v>
      </c>
      <c r="K13887" s="3">
        <v>44916.479166666664</v>
      </c>
      <c r="L13887" s="3">
        <v>44916.479166666664</v>
      </c>
      <c r="M13887" t="s">
        <v>27390</v>
      </c>
      <c r="N13887" s="4" t="s">
        <v>18</v>
      </c>
      <c r="P13887" t="s">
        <v>16</v>
      </c>
    </row>
    <row r="13888" spans="1:16" x14ac:dyDescent="0.25">
      <c r="A13888" t="s">
        <v>27389</v>
      </c>
      <c r="B13888" t="s">
        <v>27388</v>
      </c>
      <c r="C13888" t="s">
        <v>3488</v>
      </c>
      <c r="F13888" t="s">
        <v>19770</v>
      </c>
      <c r="G13888">
        <v>0</v>
      </c>
      <c r="I13888">
        <v>0</v>
      </c>
      <c r="J13888" s="3">
        <v>45091.425694444442</v>
      </c>
      <c r="K13888" s="3">
        <v>45098.479166666664</v>
      </c>
      <c r="L13888" s="3">
        <v>45098.479166666664</v>
      </c>
      <c r="M13888" t="s">
        <v>27387</v>
      </c>
      <c r="N13888" s="4" t="s">
        <v>18</v>
      </c>
      <c r="P13888" t="s">
        <v>16</v>
      </c>
    </row>
    <row r="13889" spans="1:16" x14ac:dyDescent="0.25">
      <c r="A13889" t="s">
        <v>27386</v>
      </c>
      <c r="B13889" t="s">
        <v>27385</v>
      </c>
      <c r="C13889" t="s">
        <v>19899</v>
      </c>
      <c r="F13889" t="s">
        <v>19770</v>
      </c>
      <c r="G13889">
        <v>0</v>
      </c>
      <c r="I13889">
        <v>0</v>
      </c>
      <c r="J13889" s="3">
        <v>44935.252083333333</v>
      </c>
      <c r="K13889" s="3">
        <v>44940.479166666664</v>
      </c>
      <c r="L13889" s="3">
        <v>44940.479166666664</v>
      </c>
      <c r="M13889" t="s">
        <v>27384</v>
      </c>
      <c r="N13889" s="4" t="s">
        <v>18</v>
      </c>
      <c r="P13889" t="s">
        <v>16</v>
      </c>
    </row>
    <row r="13890" spans="1:16" x14ac:dyDescent="0.25">
      <c r="A13890" t="s">
        <v>27383</v>
      </c>
      <c r="B13890" t="s">
        <v>27382</v>
      </c>
      <c r="C13890" t="s">
        <v>3488</v>
      </c>
      <c r="F13890" t="s">
        <v>19770</v>
      </c>
      <c r="G13890">
        <v>0</v>
      </c>
      <c r="I13890">
        <v>0</v>
      </c>
      <c r="J13890" s="3">
        <v>45079.388888888891</v>
      </c>
      <c r="K13890" s="3">
        <v>45086.479166666664</v>
      </c>
      <c r="L13890" s="3">
        <v>45086.479166666664</v>
      </c>
      <c r="M13890" t="s">
        <v>27381</v>
      </c>
      <c r="N13890" s="4" t="s">
        <v>18</v>
      </c>
      <c r="P13890" t="s">
        <v>16</v>
      </c>
    </row>
    <row r="13891" spans="1:16" x14ac:dyDescent="0.25">
      <c r="A13891" t="s">
        <v>27380</v>
      </c>
      <c r="B13891" t="s">
        <v>27379</v>
      </c>
      <c r="C13891" t="s">
        <v>3488</v>
      </c>
      <c r="F13891" t="s">
        <v>19770</v>
      </c>
      <c r="G13891">
        <v>17516864</v>
      </c>
      <c r="I13891">
        <v>237600</v>
      </c>
      <c r="J13891" s="3">
        <v>45019.213888888888</v>
      </c>
      <c r="K13891" s="3">
        <v>45041.125</v>
      </c>
      <c r="L13891" s="3">
        <v>45041.125</v>
      </c>
      <c r="M13891" t="s">
        <v>27378</v>
      </c>
      <c r="N13891" s="4" t="s">
        <v>18</v>
      </c>
      <c r="P13891" t="s">
        <v>16</v>
      </c>
    </row>
    <row r="13892" spans="1:16" x14ac:dyDescent="0.25">
      <c r="A13892" t="s">
        <v>27377</v>
      </c>
      <c r="B13892" t="s">
        <v>27376</v>
      </c>
      <c r="C13892" t="s">
        <v>3488</v>
      </c>
      <c r="F13892" t="s">
        <v>19770</v>
      </c>
      <c r="G13892">
        <v>2947138.56</v>
      </c>
      <c r="I13892">
        <v>59000</v>
      </c>
      <c r="J13892" s="3">
        <v>44989.529166666667</v>
      </c>
      <c r="K13892" s="3">
        <v>45012.125</v>
      </c>
      <c r="L13892" s="3">
        <v>45012.125</v>
      </c>
      <c r="M13892" t="s">
        <v>27375</v>
      </c>
      <c r="N13892" s="4" t="s">
        <v>18</v>
      </c>
      <c r="P13892" t="s">
        <v>16</v>
      </c>
    </row>
    <row r="13893" spans="1:16" x14ac:dyDescent="0.25">
      <c r="A13893" t="s">
        <v>27374</v>
      </c>
      <c r="B13893" t="s">
        <v>27373</v>
      </c>
      <c r="C13893" t="s">
        <v>3488</v>
      </c>
      <c r="F13893" t="s">
        <v>19770</v>
      </c>
      <c r="G13893">
        <v>7760000</v>
      </c>
      <c r="I13893">
        <v>155200</v>
      </c>
      <c r="J13893" s="3">
        <v>45042.190972222219</v>
      </c>
      <c r="K13893" s="3">
        <v>45071.145833333336</v>
      </c>
      <c r="L13893" s="3">
        <v>45071.145833333336</v>
      </c>
      <c r="M13893" t="s">
        <v>27372</v>
      </c>
      <c r="N13893" s="4" t="s">
        <v>18</v>
      </c>
      <c r="P13893" t="s">
        <v>16</v>
      </c>
    </row>
    <row r="13894" spans="1:16" x14ac:dyDescent="0.25">
      <c r="A13894" t="s">
        <v>27371</v>
      </c>
      <c r="B13894" t="s">
        <v>27370</v>
      </c>
      <c r="C13894" t="s">
        <v>3488</v>
      </c>
      <c r="F13894" t="s">
        <v>19770</v>
      </c>
      <c r="G13894">
        <v>0</v>
      </c>
      <c r="I13894">
        <v>0</v>
      </c>
      <c r="J13894" s="3">
        <v>45079.537499999999</v>
      </c>
      <c r="K13894" s="3">
        <v>45089.104166666664</v>
      </c>
      <c r="L13894" s="3">
        <v>45089.104166666664</v>
      </c>
      <c r="M13894" t="s">
        <v>27369</v>
      </c>
      <c r="N13894" s="4" t="s">
        <v>18</v>
      </c>
      <c r="P13894" t="s">
        <v>16</v>
      </c>
    </row>
    <row r="13895" spans="1:16" x14ac:dyDescent="0.25">
      <c r="A13895" t="s">
        <v>27368</v>
      </c>
      <c r="B13895" t="s">
        <v>27367</v>
      </c>
      <c r="C13895" t="s">
        <v>11443</v>
      </c>
      <c r="F13895" t="s">
        <v>19770</v>
      </c>
      <c r="G13895">
        <v>0</v>
      </c>
      <c r="I13895">
        <v>0</v>
      </c>
      <c r="J13895" s="3">
        <v>44903.500694444447</v>
      </c>
      <c r="K13895" s="3">
        <v>44914.479166666664</v>
      </c>
      <c r="L13895" s="3">
        <v>44914.479166666664</v>
      </c>
      <c r="M13895" t="s">
        <v>27366</v>
      </c>
      <c r="N13895" s="4" t="s">
        <v>18</v>
      </c>
      <c r="P13895" t="s">
        <v>16</v>
      </c>
    </row>
    <row r="13896" spans="1:16" x14ac:dyDescent="0.25">
      <c r="A13896" t="s">
        <v>27363</v>
      </c>
      <c r="B13896" t="s">
        <v>27365</v>
      </c>
      <c r="C13896" t="s">
        <v>19917</v>
      </c>
      <c r="F13896" t="s">
        <v>19770</v>
      </c>
      <c r="G13896">
        <v>0</v>
      </c>
      <c r="I13896">
        <v>0</v>
      </c>
      <c r="J13896" s="3">
        <v>44930.380555555559</v>
      </c>
      <c r="K13896" s="3">
        <v>44935.479166666664</v>
      </c>
      <c r="L13896" s="3">
        <v>44935.479166666664</v>
      </c>
      <c r="M13896" t="s">
        <v>27364</v>
      </c>
      <c r="N13896" s="4" t="s">
        <v>18</v>
      </c>
      <c r="P13896" t="s">
        <v>16</v>
      </c>
    </row>
    <row r="13897" spans="1:16" x14ac:dyDescent="0.25">
      <c r="A13897" t="s">
        <v>27363</v>
      </c>
      <c r="B13897" t="s">
        <v>27362</v>
      </c>
      <c r="C13897" t="s">
        <v>19917</v>
      </c>
      <c r="F13897" t="s">
        <v>19770</v>
      </c>
      <c r="G13897">
        <v>0</v>
      </c>
      <c r="I13897">
        <v>0</v>
      </c>
      <c r="J13897" s="3">
        <v>44917.506944444445</v>
      </c>
      <c r="K13897" s="3">
        <v>44921.479166666664</v>
      </c>
      <c r="L13897" s="3">
        <v>44921.479166666664</v>
      </c>
      <c r="M13897" t="s">
        <v>27361</v>
      </c>
      <c r="N13897" s="4" t="s">
        <v>18</v>
      </c>
      <c r="P13897" t="s">
        <v>16</v>
      </c>
    </row>
    <row r="13898" spans="1:16" x14ac:dyDescent="0.25">
      <c r="A13898" t="s">
        <v>27360</v>
      </c>
      <c r="B13898" t="s">
        <v>27359</v>
      </c>
      <c r="C13898" t="s">
        <v>3488</v>
      </c>
      <c r="F13898" t="s">
        <v>19770</v>
      </c>
      <c r="G13898">
        <v>0</v>
      </c>
      <c r="I13898">
        <v>0</v>
      </c>
      <c r="J13898" s="3">
        <v>45015.168055555558</v>
      </c>
      <c r="K13898" s="3">
        <v>45020.5</v>
      </c>
      <c r="L13898" s="3">
        <v>45020.5</v>
      </c>
      <c r="M13898" t="s">
        <v>27358</v>
      </c>
      <c r="N13898" s="4" t="s">
        <v>18</v>
      </c>
      <c r="P13898" t="s">
        <v>16</v>
      </c>
    </row>
    <row r="13899" spans="1:16" x14ac:dyDescent="0.25">
      <c r="A13899" t="s">
        <v>27357</v>
      </c>
      <c r="B13899">
        <v>30220315</v>
      </c>
      <c r="C13899" t="s">
        <v>3488</v>
      </c>
      <c r="F13899" t="s">
        <v>19770</v>
      </c>
      <c r="G13899">
        <v>0</v>
      </c>
      <c r="I13899">
        <v>0</v>
      </c>
      <c r="J13899" s="3">
        <v>44959.227083333331</v>
      </c>
      <c r="K13899" s="3">
        <v>44967.479166666664</v>
      </c>
      <c r="L13899" s="3">
        <v>44967.479166666664</v>
      </c>
      <c r="M13899" t="s">
        <v>27356</v>
      </c>
      <c r="N13899" s="4" t="s">
        <v>18</v>
      </c>
      <c r="P13899" t="s">
        <v>16</v>
      </c>
    </row>
    <row r="13900" spans="1:16" x14ac:dyDescent="0.25">
      <c r="A13900" t="s">
        <v>27355</v>
      </c>
      <c r="B13900" t="s">
        <v>27354</v>
      </c>
      <c r="C13900" t="s">
        <v>19899</v>
      </c>
      <c r="F13900" t="s">
        <v>19770</v>
      </c>
      <c r="G13900">
        <v>0</v>
      </c>
      <c r="I13900">
        <v>0</v>
      </c>
      <c r="J13900" s="3">
        <v>44884.047222222223</v>
      </c>
      <c r="K13900" s="3">
        <v>44889.479166666664</v>
      </c>
      <c r="L13900" s="3">
        <v>44889.479166666664</v>
      </c>
      <c r="M13900" t="s">
        <v>27353</v>
      </c>
      <c r="N13900" s="4" t="s">
        <v>18</v>
      </c>
      <c r="P13900" t="s">
        <v>16</v>
      </c>
    </row>
    <row r="13901" spans="1:16" x14ac:dyDescent="0.25">
      <c r="A13901" t="s">
        <v>27352</v>
      </c>
      <c r="B13901" t="s">
        <v>27351</v>
      </c>
      <c r="C13901" t="s">
        <v>11443</v>
      </c>
      <c r="F13901" t="s">
        <v>19770</v>
      </c>
      <c r="G13901">
        <v>0</v>
      </c>
      <c r="I13901">
        <v>0</v>
      </c>
      <c r="J13901" s="3">
        <v>44925.194444444445</v>
      </c>
      <c r="K13901" s="3">
        <v>44931.479166666664</v>
      </c>
      <c r="L13901" s="3">
        <v>44931.479166666664</v>
      </c>
      <c r="M13901" t="s">
        <v>27350</v>
      </c>
      <c r="N13901" s="4" t="s">
        <v>18</v>
      </c>
      <c r="P13901" t="s">
        <v>16</v>
      </c>
    </row>
    <row r="13902" spans="1:16" x14ac:dyDescent="0.25">
      <c r="A13902" t="s">
        <v>27349</v>
      </c>
      <c r="B13902" t="s">
        <v>27348</v>
      </c>
      <c r="C13902" t="s">
        <v>19917</v>
      </c>
      <c r="F13902" t="s">
        <v>19770</v>
      </c>
      <c r="G13902">
        <v>0</v>
      </c>
      <c r="I13902">
        <v>0</v>
      </c>
      <c r="J13902" s="3">
        <v>44907.470833333333</v>
      </c>
      <c r="K13902" s="3">
        <v>44916.479166666664</v>
      </c>
      <c r="L13902" s="3">
        <v>44916.479166666664</v>
      </c>
      <c r="M13902" t="s">
        <v>27347</v>
      </c>
      <c r="N13902" s="4" t="s">
        <v>18</v>
      </c>
      <c r="P13902" t="s">
        <v>16</v>
      </c>
    </row>
    <row r="13903" spans="1:16" x14ac:dyDescent="0.25">
      <c r="A13903" t="s">
        <v>27346</v>
      </c>
      <c r="B13903" t="s">
        <v>27345</v>
      </c>
      <c r="C13903" t="s">
        <v>3488</v>
      </c>
      <c r="F13903" t="s">
        <v>19770</v>
      </c>
      <c r="G13903">
        <v>0</v>
      </c>
      <c r="I13903">
        <v>0</v>
      </c>
      <c r="J13903" s="3">
        <v>45012.428472222222</v>
      </c>
      <c r="K13903" s="3">
        <v>45023.104166666664</v>
      </c>
      <c r="L13903" s="3">
        <v>45023.104166666664</v>
      </c>
      <c r="M13903" t="s">
        <v>27344</v>
      </c>
      <c r="N13903" s="4" t="s">
        <v>18</v>
      </c>
      <c r="P13903" t="s">
        <v>16</v>
      </c>
    </row>
    <row r="13904" spans="1:16" x14ac:dyDescent="0.25">
      <c r="A13904" t="s">
        <v>27340</v>
      </c>
      <c r="B13904">
        <v>30220424</v>
      </c>
      <c r="C13904" t="s">
        <v>3488</v>
      </c>
      <c r="F13904" t="s">
        <v>19770</v>
      </c>
      <c r="G13904">
        <v>0</v>
      </c>
      <c r="I13904">
        <v>0</v>
      </c>
      <c r="J13904" s="3">
        <v>44980.504861111112</v>
      </c>
      <c r="K13904" s="3">
        <v>44988.479166666664</v>
      </c>
      <c r="L13904" s="3">
        <v>44988.479166666664</v>
      </c>
      <c r="M13904" t="s">
        <v>27343</v>
      </c>
      <c r="N13904" s="4" t="s">
        <v>18</v>
      </c>
      <c r="P13904" t="s">
        <v>16</v>
      </c>
    </row>
    <row r="13905" spans="1:16" x14ac:dyDescent="0.25">
      <c r="A13905" t="s">
        <v>27340</v>
      </c>
      <c r="B13905" t="s">
        <v>27342</v>
      </c>
      <c r="C13905" t="s">
        <v>3488</v>
      </c>
      <c r="F13905" t="s">
        <v>19770</v>
      </c>
      <c r="G13905">
        <v>0</v>
      </c>
      <c r="I13905">
        <v>0</v>
      </c>
      <c r="J13905" s="3">
        <v>45006.43472222222</v>
      </c>
      <c r="K13905" s="3">
        <v>45019.104166666664</v>
      </c>
      <c r="L13905" s="3">
        <v>45019.104166666664</v>
      </c>
      <c r="M13905" t="s">
        <v>27341</v>
      </c>
      <c r="N13905" s="4" t="s">
        <v>18</v>
      </c>
      <c r="P13905" t="s">
        <v>16</v>
      </c>
    </row>
    <row r="13906" spans="1:16" x14ac:dyDescent="0.25">
      <c r="A13906" t="s">
        <v>27340</v>
      </c>
      <c r="B13906" t="s">
        <v>27339</v>
      </c>
      <c r="C13906" t="s">
        <v>3488</v>
      </c>
      <c r="F13906" t="s">
        <v>19770</v>
      </c>
      <c r="G13906">
        <v>0</v>
      </c>
      <c r="I13906">
        <v>0</v>
      </c>
      <c r="J13906" s="3">
        <v>45079.393055555556</v>
      </c>
      <c r="K13906" s="3">
        <v>45086.479166666664</v>
      </c>
      <c r="L13906" s="3">
        <v>45086.479166666664</v>
      </c>
      <c r="M13906" t="s">
        <v>27338</v>
      </c>
      <c r="N13906" s="4" t="s">
        <v>18</v>
      </c>
      <c r="P13906" t="s">
        <v>16</v>
      </c>
    </row>
    <row r="13907" spans="1:16" x14ac:dyDescent="0.25">
      <c r="A13907" t="s">
        <v>27337</v>
      </c>
      <c r="B13907" t="s">
        <v>27336</v>
      </c>
      <c r="C13907" t="s">
        <v>3488</v>
      </c>
      <c r="F13907" t="s">
        <v>19770</v>
      </c>
      <c r="G13907">
        <v>39182263.909999996</v>
      </c>
      <c r="I13907">
        <v>345900</v>
      </c>
      <c r="J13907" s="3">
        <v>45076.490972222222</v>
      </c>
      <c r="K13907" s="3">
        <v>45104.125</v>
      </c>
      <c r="L13907" s="3">
        <v>45104.125</v>
      </c>
      <c r="M13907" t="s">
        <v>27335</v>
      </c>
      <c r="N13907" s="4" t="s">
        <v>18</v>
      </c>
      <c r="P13907" t="s">
        <v>16</v>
      </c>
    </row>
    <row r="13908" spans="1:16" x14ac:dyDescent="0.25">
      <c r="A13908" t="s">
        <v>27334</v>
      </c>
      <c r="B13908" t="s">
        <v>27333</v>
      </c>
      <c r="C13908" t="s">
        <v>3488</v>
      </c>
      <c r="F13908" t="s">
        <v>19770</v>
      </c>
      <c r="G13908">
        <v>34368001.829999998</v>
      </c>
      <c r="I13908">
        <v>321900</v>
      </c>
      <c r="J13908" s="3">
        <v>45075.175694444442</v>
      </c>
      <c r="K13908" s="3">
        <v>45104.125</v>
      </c>
      <c r="L13908" s="3">
        <v>45104.125</v>
      </c>
      <c r="M13908" t="s">
        <v>27332</v>
      </c>
      <c r="N13908" s="4" t="s">
        <v>18</v>
      </c>
      <c r="P13908" t="s">
        <v>16</v>
      </c>
    </row>
    <row r="13909" spans="1:16" x14ac:dyDescent="0.25">
      <c r="A13909" t="s">
        <v>27331</v>
      </c>
      <c r="B13909" t="s">
        <v>27330</v>
      </c>
      <c r="C13909" t="s">
        <v>3488</v>
      </c>
      <c r="F13909" t="s">
        <v>19770</v>
      </c>
      <c r="G13909">
        <v>25160117.350000001</v>
      </c>
      <c r="I13909">
        <v>275800</v>
      </c>
      <c r="J13909" s="3">
        <v>44973.522916666669</v>
      </c>
      <c r="K13909" s="3">
        <v>45001.125</v>
      </c>
      <c r="L13909" s="3">
        <v>45001.125</v>
      </c>
      <c r="M13909" t="s">
        <v>27329</v>
      </c>
      <c r="N13909" s="4" t="s">
        <v>18</v>
      </c>
      <c r="P13909" t="s">
        <v>16</v>
      </c>
    </row>
    <row r="13910" spans="1:16" x14ac:dyDescent="0.25">
      <c r="A13910" t="s">
        <v>27328</v>
      </c>
      <c r="B13910">
        <v>62235077</v>
      </c>
      <c r="C13910" t="s">
        <v>3488</v>
      </c>
      <c r="F13910" t="s">
        <v>19770</v>
      </c>
      <c r="G13910">
        <v>0</v>
      </c>
      <c r="I13910">
        <v>0</v>
      </c>
      <c r="J13910" s="3">
        <v>44973.5</v>
      </c>
      <c r="K13910" s="3">
        <v>44980.479166666664</v>
      </c>
      <c r="L13910" s="3">
        <v>44980.479166666664</v>
      </c>
      <c r="M13910" t="s">
        <v>27327</v>
      </c>
      <c r="N13910" s="4" t="s">
        <v>18</v>
      </c>
      <c r="P13910" t="s">
        <v>16</v>
      </c>
    </row>
    <row r="13911" spans="1:16" x14ac:dyDescent="0.25">
      <c r="A13911" t="s">
        <v>27324</v>
      </c>
      <c r="B13911" t="s">
        <v>27326</v>
      </c>
      <c r="C13911" t="s">
        <v>19917</v>
      </c>
      <c r="F13911" t="s">
        <v>19770</v>
      </c>
      <c r="G13911">
        <v>0</v>
      </c>
      <c r="I13911">
        <v>0</v>
      </c>
      <c r="J13911" s="3">
        <v>44930.401388888888</v>
      </c>
      <c r="K13911" s="3">
        <v>44942.104166666664</v>
      </c>
      <c r="L13911" s="3">
        <v>44942.104166666664</v>
      </c>
      <c r="M13911" t="s">
        <v>27325</v>
      </c>
      <c r="N13911" s="4" t="s">
        <v>18</v>
      </c>
      <c r="P13911" t="s">
        <v>16</v>
      </c>
    </row>
    <row r="13912" spans="1:16" x14ac:dyDescent="0.25">
      <c r="A13912" t="s">
        <v>27324</v>
      </c>
      <c r="B13912" t="s">
        <v>27323</v>
      </c>
      <c r="C13912" t="s">
        <v>3488</v>
      </c>
      <c r="F13912" t="s">
        <v>19770</v>
      </c>
      <c r="G13912">
        <v>0</v>
      </c>
      <c r="I13912">
        <v>0</v>
      </c>
      <c r="J13912" s="3">
        <v>44981.450694444444</v>
      </c>
      <c r="K13912" s="3">
        <v>44991.104166666664</v>
      </c>
      <c r="L13912" s="3">
        <v>44991.104166666664</v>
      </c>
      <c r="M13912" t="s">
        <v>27322</v>
      </c>
      <c r="N13912" s="4" t="s">
        <v>18</v>
      </c>
      <c r="P13912" t="s">
        <v>16</v>
      </c>
    </row>
    <row r="13913" spans="1:16" x14ac:dyDescent="0.25">
      <c r="A13913" t="s">
        <v>27321</v>
      </c>
      <c r="B13913">
        <v>37220874</v>
      </c>
      <c r="C13913" t="s">
        <v>3488</v>
      </c>
      <c r="F13913" t="s">
        <v>19770</v>
      </c>
      <c r="G13913">
        <v>0</v>
      </c>
      <c r="I13913">
        <v>0</v>
      </c>
      <c r="J13913" s="3">
        <v>44985.174305555556</v>
      </c>
      <c r="K13913" s="3">
        <v>44998.479166666664</v>
      </c>
      <c r="L13913" s="3">
        <v>44998.479166666664</v>
      </c>
      <c r="M13913" t="s">
        <v>27320</v>
      </c>
      <c r="N13913" s="4" t="s">
        <v>18</v>
      </c>
      <c r="P13913" t="s">
        <v>16</v>
      </c>
    </row>
    <row r="13914" spans="1:16" x14ac:dyDescent="0.25">
      <c r="A13914" t="s">
        <v>27317</v>
      </c>
      <c r="B13914" t="s">
        <v>27319</v>
      </c>
      <c r="C13914" t="s">
        <v>11443</v>
      </c>
      <c r="F13914" t="s">
        <v>19770</v>
      </c>
      <c r="G13914">
        <v>0</v>
      </c>
      <c r="I13914">
        <v>0</v>
      </c>
      <c r="J13914" s="3">
        <v>44923.539583333331</v>
      </c>
      <c r="K13914" s="3">
        <v>44956.104166666664</v>
      </c>
      <c r="L13914" s="3">
        <v>44956.104166666664</v>
      </c>
      <c r="M13914" t="s">
        <v>27318</v>
      </c>
      <c r="N13914" s="4" t="s">
        <v>18</v>
      </c>
      <c r="P13914" t="s">
        <v>16</v>
      </c>
    </row>
    <row r="13915" spans="1:16" x14ac:dyDescent="0.25">
      <c r="A13915" t="s">
        <v>27317</v>
      </c>
      <c r="B13915" t="s">
        <v>27316</v>
      </c>
      <c r="C13915" t="s">
        <v>19899</v>
      </c>
      <c r="F13915" t="s">
        <v>19770</v>
      </c>
      <c r="G13915">
        <v>0</v>
      </c>
      <c r="I13915">
        <v>0</v>
      </c>
      <c r="J13915" s="3">
        <v>44937.280555555553</v>
      </c>
      <c r="K13915" s="3">
        <v>44949.104166666664</v>
      </c>
      <c r="L13915" s="3">
        <v>44949.104166666664</v>
      </c>
      <c r="M13915" t="s">
        <v>27315</v>
      </c>
      <c r="N13915" s="4" t="s">
        <v>18</v>
      </c>
      <c r="P13915" t="s">
        <v>16</v>
      </c>
    </row>
    <row r="13916" spans="1:16" x14ac:dyDescent="0.25">
      <c r="A13916" t="s">
        <v>27312</v>
      </c>
      <c r="B13916" t="s">
        <v>27314</v>
      </c>
      <c r="C13916" t="s">
        <v>19899</v>
      </c>
      <c r="F13916" t="s">
        <v>19770</v>
      </c>
      <c r="G13916">
        <v>0</v>
      </c>
      <c r="I13916">
        <v>0</v>
      </c>
      <c r="J13916" s="3">
        <v>44944.188194444447</v>
      </c>
      <c r="K13916" s="3">
        <v>44950.479166666664</v>
      </c>
      <c r="L13916" s="3">
        <v>44950.479166666664</v>
      </c>
      <c r="M13916" t="s">
        <v>27313</v>
      </c>
      <c r="N13916" s="4" t="s">
        <v>18</v>
      </c>
      <c r="P13916" t="s">
        <v>16</v>
      </c>
    </row>
    <row r="13917" spans="1:16" x14ac:dyDescent="0.25">
      <c r="A13917" t="s">
        <v>27312</v>
      </c>
      <c r="B13917" t="s">
        <v>27311</v>
      </c>
      <c r="C13917" t="s">
        <v>3488</v>
      </c>
      <c r="F13917" t="s">
        <v>19770</v>
      </c>
      <c r="G13917">
        <v>0</v>
      </c>
      <c r="I13917">
        <v>0</v>
      </c>
      <c r="J13917" s="3">
        <v>44985.268055555556</v>
      </c>
      <c r="K13917" s="3">
        <v>44991.479166666664</v>
      </c>
      <c r="L13917" s="3">
        <v>44991.479166666664</v>
      </c>
      <c r="M13917" t="s">
        <v>27310</v>
      </c>
      <c r="N13917" s="4" t="s">
        <v>18</v>
      </c>
      <c r="P13917" t="s">
        <v>16</v>
      </c>
    </row>
    <row r="13918" spans="1:16" x14ac:dyDescent="0.25">
      <c r="A13918" t="s">
        <v>27309</v>
      </c>
      <c r="B13918" t="s">
        <v>27308</v>
      </c>
      <c r="C13918" t="s">
        <v>3488</v>
      </c>
      <c r="F13918" t="s">
        <v>19770</v>
      </c>
      <c r="G13918">
        <v>0</v>
      </c>
      <c r="I13918">
        <v>0</v>
      </c>
      <c r="J13918" s="3">
        <v>44969.493055555555</v>
      </c>
      <c r="K13918" s="3">
        <v>44977.479166666664</v>
      </c>
      <c r="L13918" s="3">
        <v>44977.479166666664</v>
      </c>
      <c r="M13918" t="s">
        <v>27307</v>
      </c>
      <c r="N13918" s="4" t="s">
        <v>18</v>
      </c>
      <c r="P13918" t="s">
        <v>16</v>
      </c>
    </row>
    <row r="13919" spans="1:16" x14ac:dyDescent="0.25">
      <c r="A13919" t="s">
        <v>27302</v>
      </c>
      <c r="B13919" t="s">
        <v>27306</v>
      </c>
      <c r="C13919" t="s">
        <v>3488</v>
      </c>
      <c r="F13919" t="s">
        <v>19770</v>
      </c>
      <c r="G13919">
        <v>0</v>
      </c>
      <c r="I13919">
        <v>0</v>
      </c>
      <c r="J13919" s="3">
        <v>44987.530555555553</v>
      </c>
      <c r="K13919" s="3">
        <v>44992.125</v>
      </c>
      <c r="L13919" s="3">
        <v>44992.125</v>
      </c>
      <c r="M13919" t="s">
        <v>27305</v>
      </c>
      <c r="N13919" s="4" t="s">
        <v>18</v>
      </c>
      <c r="P13919" t="s">
        <v>16</v>
      </c>
    </row>
    <row r="13920" spans="1:16" x14ac:dyDescent="0.25">
      <c r="A13920" t="s">
        <v>27302</v>
      </c>
      <c r="B13920" t="s">
        <v>27304</v>
      </c>
      <c r="C13920" t="s">
        <v>3488</v>
      </c>
      <c r="F13920" t="s">
        <v>19770</v>
      </c>
      <c r="G13920">
        <v>0</v>
      </c>
      <c r="I13920">
        <v>0</v>
      </c>
      <c r="J13920" s="3">
        <v>45000.523611111108</v>
      </c>
      <c r="K13920" s="3">
        <v>45005.125</v>
      </c>
      <c r="L13920" s="3">
        <v>45005.125</v>
      </c>
      <c r="M13920" t="s">
        <v>27303</v>
      </c>
      <c r="N13920" s="4" t="s">
        <v>18</v>
      </c>
      <c r="P13920" t="s">
        <v>16</v>
      </c>
    </row>
    <row r="13921" spans="1:16" x14ac:dyDescent="0.25">
      <c r="A13921" t="s">
        <v>27302</v>
      </c>
      <c r="B13921" t="s">
        <v>27301</v>
      </c>
      <c r="C13921" t="s">
        <v>3488</v>
      </c>
      <c r="F13921" t="s">
        <v>19770</v>
      </c>
      <c r="G13921">
        <v>0</v>
      </c>
      <c r="I13921">
        <v>0</v>
      </c>
      <c r="J13921" s="3">
        <v>45012.220833333333</v>
      </c>
      <c r="K13921" s="3">
        <v>45013.125</v>
      </c>
      <c r="L13921" s="3">
        <v>45013.125</v>
      </c>
      <c r="M13921" t="s">
        <v>27300</v>
      </c>
      <c r="N13921" s="4" t="s">
        <v>18</v>
      </c>
      <c r="P13921" t="s">
        <v>16</v>
      </c>
    </row>
    <row r="13922" spans="1:16" x14ac:dyDescent="0.25">
      <c r="A13922" t="s">
        <v>27299</v>
      </c>
      <c r="B13922">
        <v>77230944</v>
      </c>
      <c r="C13922" t="s">
        <v>3488</v>
      </c>
      <c r="F13922" t="s">
        <v>19770</v>
      </c>
      <c r="G13922">
        <v>0</v>
      </c>
      <c r="I13922">
        <v>0</v>
      </c>
      <c r="J13922" s="3">
        <v>45026.220138888886</v>
      </c>
      <c r="K13922" s="3">
        <v>45033.479166666664</v>
      </c>
      <c r="L13922" s="3">
        <v>45033.479166666664</v>
      </c>
      <c r="M13922" t="s">
        <v>27298</v>
      </c>
      <c r="N13922" s="4" t="s">
        <v>18</v>
      </c>
      <c r="P13922" t="s">
        <v>16</v>
      </c>
    </row>
    <row r="13923" spans="1:16" x14ac:dyDescent="0.25">
      <c r="A13923" t="s">
        <v>27297</v>
      </c>
      <c r="B13923" t="s">
        <v>27296</v>
      </c>
      <c r="C13923" t="s">
        <v>3488</v>
      </c>
      <c r="F13923" t="s">
        <v>19770</v>
      </c>
      <c r="G13923">
        <v>0</v>
      </c>
      <c r="I13923">
        <v>0</v>
      </c>
      <c r="J13923" s="3">
        <v>45072.474305555559</v>
      </c>
      <c r="K13923" s="3">
        <v>45079.479166666664</v>
      </c>
      <c r="L13923" s="3">
        <v>45079.479166666664</v>
      </c>
      <c r="M13923" t="s">
        <v>27295</v>
      </c>
      <c r="N13923" s="4" t="s">
        <v>18</v>
      </c>
      <c r="P13923" t="s">
        <v>16</v>
      </c>
    </row>
    <row r="13924" spans="1:16" x14ac:dyDescent="0.25">
      <c r="A13924" t="s">
        <v>27290</v>
      </c>
      <c r="B13924" t="s">
        <v>27294</v>
      </c>
      <c r="C13924" t="s">
        <v>3488</v>
      </c>
      <c r="F13924" t="s">
        <v>19770</v>
      </c>
      <c r="G13924">
        <v>0</v>
      </c>
      <c r="I13924">
        <v>0</v>
      </c>
      <c r="J13924" s="3">
        <v>44972.216666666667</v>
      </c>
      <c r="K13924" s="3">
        <v>44979.479166666664</v>
      </c>
      <c r="L13924" s="3">
        <v>44979.479166666664</v>
      </c>
      <c r="M13924" t="s">
        <v>27293</v>
      </c>
      <c r="N13924" s="4" t="s">
        <v>18</v>
      </c>
      <c r="P13924" t="s">
        <v>16</v>
      </c>
    </row>
    <row r="13925" spans="1:16" x14ac:dyDescent="0.25">
      <c r="A13925" t="s">
        <v>27290</v>
      </c>
      <c r="B13925" t="s">
        <v>27292</v>
      </c>
      <c r="C13925" t="s">
        <v>3488</v>
      </c>
      <c r="F13925" t="s">
        <v>19770</v>
      </c>
      <c r="G13925">
        <v>0</v>
      </c>
      <c r="I13925">
        <v>0</v>
      </c>
      <c r="J13925" s="3">
        <v>45063.246527777781</v>
      </c>
      <c r="K13925" s="3">
        <v>45069.479166666664</v>
      </c>
      <c r="L13925" s="3">
        <v>45069.479166666664</v>
      </c>
      <c r="M13925" t="s">
        <v>27291</v>
      </c>
      <c r="N13925" s="4" t="s">
        <v>18</v>
      </c>
      <c r="P13925" t="s">
        <v>16</v>
      </c>
    </row>
    <row r="13926" spans="1:16" x14ac:dyDescent="0.25">
      <c r="A13926" t="s">
        <v>27290</v>
      </c>
      <c r="B13926" t="s">
        <v>27289</v>
      </c>
      <c r="C13926" t="s">
        <v>3488</v>
      </c>
      <c r="F13926" t="s">
        <v>19770</v>
      </c>
      <c r="G13926">
        <v>0</v>
      </c>
      <c r="I13926">
        <v>0</v>
      </c>
      <c r="J13926" s="3">
        <v>45093.074999999997</v>
      </c>
      <c r="K13926" s="3">
        <v>45100.479166666664</v>
      </c>
      <c r="L13926" s="3">
        <v>45100.479166666664</v>
      </c>
      <c r="M13926" t="s">
        <v>27288</v>
      </c>
      <c r="N13926" s="4" t="s">
        <v>18</v>
      </c>
      <c r="P13926" t="s">
        <v>16</v>
      </c>
    </row>
    <row r="13927" spans="1:16" x14ac:dyDescent="0.25">
      <c r="A13927" t="s">
        <v>27287</v>
      </c>
      <c r="B13927" t="s">
        <v>27286</v>
      </c>
      <c r="C13927" t="s">
        <v>3488</v>
      </c>
      <c r="F13927" t="s">
        <v>19770</v>
      </c>
      <c r="G13927">
        <v>0</v>
      </c>
      <c r="I13927">
        <v>0</v>
      </c>
      <c r="J13927" s="3">
        <v>44964.219444444447</v>
      </c>
      <c r="K13927" s="3">
        <v>44991.104166666664</v>
      </c>
      <c r="L13927" s="3">
        <v>44991.104166666664</v>
      </c>
      <c r="M13927" t="s">
        <v>27285</v>
      </c>
      <c r="N13927" s="4" t="s">
        <v>18</v>
      </c>
      <c r="P13927" t="s">
        <v>16</v>
      </c>
    </row>
    <row r="13928" spans="1:16" x14ac:dyDescent="0.25">
      <c r="A13928" t="s">
        <v>27284</v>
      </c>
      <c r="B13928" t="s">
        <v>27283</v>
      </c>
      <c r="C13928" t="s">
        <v>3488</v>
      </c>
      <c r="F13928" t="s">
        <v>19770</v>
      </c>
      <c r="G13928">
        <v>0</v>
      </c>
      <c r="I13928">
        <v>0</v>
      </c>
      <c r="J13928" s="3">
        <v>45050.410416666666</v>
      </c>
      <c r="K13928" s="3">
        <v>45058.479166666664</v>
      </c>
      <c r="L13928" s="3">
        <v>45058.479166666664</v>
      </c>
      <c r="M13928" t="s">
        <v>27282</v>
      </c>
      <c r="N13928" s="4" t="s">
        <v>18</v>
      </c>
      <c r="P13928" t="s">
        <v>16</v>
      </c>
    </row>
    <row r="13929" spans="1:16" x14ac:dyDescent="0.25">
      <c r="A13929" t="s">
        <v>27281</v>
      </c>
      <c r="B13929" t="s">
        <v>27280</v>
      </c>
      <c r="C13929" t="s">
        <v>3488</v>
      </c>
      <c r="F13929" t="s">
        <v>19770</v>
      </c>
      <c r="G13929">
        <v>0</v>
      </c>
      <c r="I13929">
        <v>0</v>
      </c>
      <c r="J13929" s="3">
        <v>45048.178472222222</v>
      </c>
      <c r="K13929" s="3">
        <v>45055.479166666664</v>
      </c>
      <c r="L13929" s="3">
        <v>45055.479166666664</v>
      </c>
      <c r="M13929" t="s">
        <v>27279</v>
      </c>
      <c r="N13929" s="4" t="s">
        <v>18</v>
      </c>
      <c r="P13929" t="s">
        <v>16</v>
      </c>
    </row>
    <row r="13930" spans="1:16" x14ac:dyDescent="0.25">
      <c r="A13930" t="s">
        <v>27278</v>
      </c>
      <c r="B13930" t="s">
        <v>27277</v>
      </c>
      <c r="C13930" t="s">
        <v>3488</v>
      </c>
      <c r="F13930" t="s">
        <v>19770</v>
      </c>
      <c r="G13930">
        <v>0</v>
      </c>
      <c r="I13930">
        <v>0</v>
      </c>
      <c r="J13930" s="3">
        <v>44963.27847222222</v>
      </c>
      <c r="K13930" s="3">
        <v>44965.479166666664</v>
      </c>
      <c r="L13930" s="3">
        <v>44965.479166666664</v>
      </c>
      <c r="M13930" t="s">
        <v>27276</v>
      </c>
      <c r="N13930" s="4" t="s">
        <v>18</v>
      </c>
      <c r="P13930" t="s">
        <v>16</v>
      </c>
    </row>
    <row r="13931" spans="1:16" x14ac:dyDescent="0.25">
      <c r="A13931" t="s">
        <v>27273</v>
      </c>
      <c r="B13931" t="s">
        <v>27275</v>
      </c>
      <c r="C13931" t="s">
        <v>3488</v>
      </c>
      <c r="F13931" t="s">
        <v>19770</v>
      </c>
      <c r="G13931">
        <v>0</v>
      </c>
      <c r="I13931">
        <v>0</v>
      </c>
      <c r="J13931" s="3">
        <v>45021.256944444445</v>
      </c>
      <c r="K13931" s="3">
        <v>45033.104166666664</v>
      </c>
      <c r="L13931" s="3">
        <v>45033.104166666664</v>
      </c>
      <c r="M13931" t="s">
        <v>27274</v>
      </c>
      <c r="N13931" s="4" t="s">
        <v>18</v>
      </c>
      <c r="P13931" t="s">
        <v>16</v>
      </c>
    </row>
    <row r="13932" spans="1:16" x14ac:dyDescent="0.25">
      <c r="A13932" t="s">
        <v>27273</v>
      </c>
      <c r="B13932">
        <v>77230901</v>
      </c>
      <c r="C13932" t="s">
        <v>3488</v>
      </c>
      <c r="F13932" t="s">
        <v>19770</v>
      </c>
      <c r="G13932">
        <v>0</v>
      </c>
      <c r="I13932">
        <v>0</v>
      </c>
      <c r="J13932" s="3">
        <v>45100.45208333333</v>
      </c>
      <c r="K13932" s="3">
        <v>45126.104166666664</v>
      </c>
      <c r="L13932" s="3">
        <v>45126.104166666664</v>
      </c>
      <c r="M13932" t="s">
        <v>27272</v>
      </c>
      <c r="N13932" s="4" t="s">
        <v>18</v>
      </c>
      <c r="P13932" t="s">
        <v>16</v>
      </c>
    </row>
    <row r="13933" spans="1:16" x14ac:dyDescent="0.25">
      <c r="A13933" t="s">
        <v>27271</v>
      </c>
      <c r="B13933" t="s">
        <v>27270</v>
      </c>
      <c r="C13933" t="s">
        <v>3488</v>
      </c>
      <c r="F13933" t="s">
        <v>19770</v>
      </c>
      <c r="G13933">
        <v>0</v>
      </c>
      <c r="I13933">
        <v>0</v>
      </c>
      <c r="J13933" s="3">
        <v>45050.288888888892</v>
      </c>
      <c r="K13933" s="3">
        <v>45052.479166666664</v>
      </c>
      <c r="L13933" s="3">
        <v>45052.479166666664</v>
      </c>
      <c r="M13933" t="s">
        <v>27269</v>
      </c>
      <c r="N13933" s="4" t="s">
        <v>18</v>
      </c>
      <c r="P13933" t="s">
        <v>16</v>
      </c>
    </row>
    <row r="13934" spans="1:16" x14ac:dyDescent="0.25">
      <c r="A13934" t="s">
        <v>27268</v>
      </c>
      <c r="B13934" t="s">
        <v>27267</v>
      </c>
      <c r="C13934" t="s">
        <v>19899</v>
      </c>
      <c r="F13934" t="s">
        <v>19770</v>
      </c>
      <c r="G13934">
        <v>0</v>
      </c>
      <c r="I13934">
        <v>0</v>
      </c>
      <c r="J13934" s="3">
        <v>44909.163194444445</v>
      </c>
      <c r="K13934" s="3">
        <v>44915.104166666664</v>
      </c>
      <c r="L13934" s="3">
        <v>44915.104166666664</v>
      </c>
      <c r="M13934" t="s">
        <v>27266</v>
      </c>
      <c r="N13934" s="4" t="s">
        <v>18</v>
      </c>
      <c r="P13934" t="s">
        <v>16</v>
      </c>
    </row>
    <row r="13935" spans="1:16" x14ac:dyDescent="0.25">
      <c r="A13935" t="s">
        <v>27265</v>
      </c>
      <c r="B13935" t="s">
        <v>27264</v>
      </c>
      <c r="C13935" t="s">
        <v>3488</v>
      </c>
      <c r="F13935" t="s">
        <v>19770</v>
      </c>
      <c r="G13935">
        <v>0</v>
      </c>
      <c r="I13935">
        <v>0</v>
      </c>
      <c r="J13935" s="3">
        <v>44988.525694444441</v>
      </c>
      <c r="K13935" s="3">
        <v>44995.479166666664</v>
      </c>
      <c r="L13935" s="3">
        <v>44995.479166666664</v>
      </c>
      <c r="M13935" t="s">
        <v>27263</v>
      </c>
      <c r="N13935" s="4" t="s">
        <v>18</v>
      </c>
      <c r="P13935" t="s">
        <v>16</v>
      </c>
    </row>
    <row r="13936" spans="1:16" x14ac:dyDescent="0.25">
      <c r="A13936" t="s">
        <v>27262</v>
      </c>
      <c r="B13936" t="s">
        <v>27261</v>
      </c>
      <c r="C13936" t="s">
        <v>11443</v>
      </c>
      <c r="F13936" t="s">
        <v>19770</v>
      </c>
      <c r="G13936">
        <v>0</v>
      </c>
      <c r="I13936">
        <v>0</v>
      </c>
      <c r="J13936" s="3">
        <v>44938.429166666669</v>
      </c>
      <c r="K13936" s="3">
        <v>44963.104166666664</v>
      </c>
      <c r="L13936" s="3">
        <v>44963.104166666664</v>
      </c>
      <c r="M13936" t="s">
        <v>27260</v>
      </c>
      <c r="N13936" s="4" t="s">
        <v>18</v>
      </c>
      <c r="P13936" t="s">
        <v>16</v>
      </c>
    </row>
    <row r="13937" spans="1:16" x14ac:dyDescent="0.25">
      <c r="A13937" t="s">
        <v>27259</v>
      </c>
      <c r="B13937">
        <v>77220892</v>
      </c>
      <c r="C13937" t="s">
        <v>11443</v>
      </c>
      <c r="F13937" t="s">
        <v>19770</v>
      </c>
      <c r="G13937">
        <v>0</v>
      </c>
      <c r="I13937">
        <v>0</v>
      </c>
      <c r="J13937" s="3">
        <v>44900.493750000001</v>
      </c>
      <c r="K13937" s="3">
        <v>44908.479166666664</v>
      </c>
      <c r="L13937" s="3">
        <v>44908.479166666664</v>
      </c>
      <c r="M13937" t="s">
        <v>27258</v>
      </c>
      <c r="N13937" s="4" t="s">
        <v>18</v>
      </c>
      <c r="P13937" t="s">
        <v>16</v>
      </c>
    </row>
    <row r="13938" spans="1:16" x14ac:dyDescent="0.25">
      <c r="A13938" t="s">
        <v>27257</v>
      </c>
      <c r="B13938" t="s">
        <v>27256</v>
      </c>
      <c r="C13938" t="s">
        <v>3488</v>
      </c>
      <c r="F13938" t="s">
        <v>19770</v>
      </c>
      <c r="G13938">
        <v>20407118.239999998</v>
      </c>
      <c r="I13938">
        <v>252000</v>
      </c>
      <c r="J13938" s="3">
        <v>45097.482638888891</v>
      </c>
      <c r="K13938" s="3">
        <v>45127.125</v>
      </c>
      <c r="L13938" s="3">
        <v>45127.125</v>
      </c>
      <c r="M13938" t="s">
        <v>27255</v>
      </c>
      <c r="N13938" s="4" t="s">
        <v>18</v>
      </c>
      <c r="P13938" t="s">
        <v>16</v>
      </c>
    </row>
    <row r="13939" spans="1:16" x14ac:dyDescent="0.25">
      <c r="A13939" t="s">
        <v>27254</v>
      </c>
      <c r="B13939" t="s">
        <v>27253</v>
      </c>
      <c r="C13939" t="s">
        <v>3488</v>
      </c>
      <c r="F13939" t="s">
        <v>19770</v>
      </c>
      <c r="G13939">
        <v>17081572.550000001</v>
      </c>
      <c r="I13939">
        <v>235400</v>
      </c>
      <c r="J13939" s="3">
        <v>45097.475694444445</v>
      </c>
      <c r="K13939" s="3">
        <v>45127.125</v>
      </c>
      <c r="L13939" s="3">
        <v>45127.125</v>
      </c>
      <c r="M13939" t="s">
        <v>27252</v>
      </c>
      <c r="N13939" s="4" t="s">
        <v>18</v>
      </c>
      <c r="P13939" t="s">
        <v>16</v>
      </c>
    </row>
    <row r="13940" spans="1:16" x14ac:dyDescent="0.25">
      <c r="A13940" t="s">
        <v>27251</v>
      </c>
      <c r="B13940" t="s">
        <v>27250</v>
      </c>
      <c r="C13940" t="s">
        <v>3488</v>
      </c>
      <c r="F13940" t="s">
        <v>19770</v>
      </c>
      <c r="G13940">
        <v>14988409.859999999</v>
      </c>
      <c r="I13940">
        <v>225000</v>
      </c>
      <c r="J13940" s="3">
        <v>45097.502083333333</v>
      </c>
      <c r="K13940" s="3">
        <v>45127.125</v>
      </c>
      <c r="L13940" s="3">
        <v>45127.125</v>
      </c>
      <c r="M13940" t="s">
        <v>27249</v>
      </c>
      <c r="N13940" s="4" t="s">
        <v>18</v>
      </c>
      <c r="P13940" t="s">
        <v>16</v>
      </c>
    </row>
    <row r="13941" spans="1:16" x14ac:dyDescent="0.25">
      <c r="A13941" t="s">
        <v>27248</v>
      </c>
      <c r="B13941" t="s">
        <v>27247</v>
      </c>
      <c r="C13941" t="s">
        <v>23406</v>
      </c>
      <c r="F13941" t="s">
        <v>19770</v>
      </c>
      <c r="G13941">
        <v>8921004.1199999992</v>
      </c>
      <c r="I13941">
        <v>178400</v>
      </c>
      <c r="J13941" s="3">
        <v>44931.470138888886</v>
      </c>
      <c r="K13941" s="3">
        <v>44963.125</v>
      </c>
      <c r="L13941" s="3">
        <v>44963.125</v>
      </c>
      <c r="M13941" t="s">
        <v>27246</v>
      </c>
      <c r="N13941" s="4" t="s">
        <v>18</v>
      </c>
      <c r="P13941" t="s">
        <v>16</v>
      </c>
    </row>
    <row r="13942" spans="1:16" x14ac:dyDescent="0.25">
      <c r="A13942" t="s">
        <v>27245</v>
      </c>
      <c r="B13942" t="s">
        <v>27244</v>
      </c>
      <c r="C13942" t="s">
        <v>23775</v>
      </c>
      <c r="F13942" t="s">
        <v>19770</v>
      </c>
      <c r="G13942">
        <v>4032924.96</v>
      </c>
      <c r="I13942">
        <v>80700</v>
      </c>
      <c r="J13942" s="3">
        <v>44911.315972222219</v>
      </c>
      <c r="K13942" s="3">
        <v>44928.041666666664</v>
      </c>
      <c r="L13942" s="3">
        <v>44928.041666666664</v>
      </c>
      <c r="M13942" t="s">
        <v>27243</v>
      </c>
      <c r="N13942" s="4" t="s">
        <v>18</v>
      </c>
      <c r="P13942" t="s">
        <v>16</v>
      </c>
    </row>
    <row r="13943" spans="1:16" x14ac:dyDescent="0.25">
      <c r="A13943" t="s">
        <v>27242</v>
      </c>
      <c r="B13943" t="s">
        <v>27241</v>
      </c>
      <c r="C13943" t="s">
        <v>3488</v>
      </c>
      <c r="F13943" t="s">
        <v>19770</v>
      </c>
      <c r="G13943">
        <v>0</v>
      </c>
      <c r="I13943">
        <v>0</v>
      </c>
      <c r="J13943" s="3">
        <v>45072.506249999999</v>
      </c>
      <c r="K13943" s="3">
        <v>45082.104166666664</v>
      </c>
      <c r="L13943" s="3">
        <v>45082.104166666664</v>
      </c>
      <c r="M13943" t="s">
        <v>27240</v>
      </c>
      <c r="N13943" s="4" t="s">
        <v>18</v>
      </c>
      <c r="P13943" t="s">
        <v>16</v>
      </c>
    </row>
    <row r="13944" spans="1:16" x14ac:dyDescent="0.25">
      <c r="A13944" t="s">
        <v>27238</v>
      </c>
      <c r="B13944">
        <v>10234465</v>
      </c>
      <c r="C13944" t="s">
        <v>3488</v>
      </c>
      <c r="F13944" t="s">
        <v>19770</v>
      </c>
      <c r="G13944">
        <v>0</v>
      </c>
      <c r="I13944">
        <v>0</v>
      </c>
      <c r="J13944" s="3">
        <v>45063.245138888888</v>
      </c>
      <c r="K13944" s="3">
        <v>45075.104166666664</v>
      </c>
      <c r="L13944" s="3">
        <v>45075.104166666664</v>
      </c>
      <c r="M13944" t="s">
        <v>27239</v>
      </c>
      <c r="N13944" s="4" t="s">
        <v>18</v>
      </c>
      <c r="P13944" t="s">
        <v>16</v>
      </c>
    </row>
    <row r="13945" spans="1:16" x14ac:dyDescent="0.25">
      <c r="A13945" t="s">
        <v>27238</v>
      </c>
      <c r="B13945" t="s">
        <v>27237</v>
      </c>
      <c r="C13945" t="s">
        <v>3488</v>
      </c>
      <c r="F13945" t="s">
        <v>19770</v>
      </c>
      <c r="G13945">
        <v>0</v>
      </c>
      <c r="I13945">
        <v>0</v>
      </c>
      <c r="J13945" s="3">
        <v>45077.188888888886</v>
      </c>
      <c r="K13945" s="3">
        <v>45089.104166666664</v>
      </c>
      <c r="L13945" s="3">
        <v>45089.104166666664</v>
      </c>
      <c r="M13945" t="s">
        <v>27236</v>
      </c>
      <c r="N13945" s="4" t="s">
        <v>18</v>
      </c>
      <c r="P13945" t="s">
        <v>16</v>
      </c>
    </row>
    <row r="13946" spans="1:16" x14ac:dyDescent="0.25">
      <c r="A13946" t="s">
        <v>27232</v>
      </c>
      <c r="B13946">
        <v>10234595</v>
      </c>
      <c r="C13946" t="s">
        <v>3488</v>
      </c>
      <c r="F13946" t="s">
        <v>19770</v>
      </c>
      <c r="G13946">
        <v>0</v>
      </c>
      <c r="I13946">
        <v>0</v>
      </c>
      <c r="J13946" s="3">
        <v>44991.053472222222</v>
      </c>
      <c r="K13946" s="3">
        <v>45005.104166666664</v>
      </c>
      <c r="L13946" s="3">
        <v>45005.104166666664</v>
      </c>
      <c r="M13946" t="s">
        <v>27235</v>
      </c>
      <c r="N13946" s="4" t="s">
        <v>18</v>
      </c>
      <c r="P13946" t="s">
        <v>16</v>
      </c>
    </row>
    <row r="13947" spans="1:16" x14ac:dyDescent="0.25">
      <c r="A13947" t="s">
        <v>27232</v>
      </c>
      <c r="B13947" t="s">
        <v>27234</v>
      </c>
      <c r="C13947" t="s">
        <v>3488</v>
      </c>
      <c r="F13947" t="s">
        <v>19770</v>
      </c>
      <c r="G13947">
        <v>0</v>
      </c>
      <c r="I13947">
        <v>0</v>
      </c>
      <c r="J13947" s="3">
        <v>45063.276388888888</v>
      </c>
      <c r="K13947" s="3">
        <v>45075.104166666664</v>
      </c>
      <c r="L13947" s="3">
        <v>45075.104166666664</v>
      </c>
      <c r="M13947" t="s">
        <v>27233</v>
      </c>
      <c r="N13947" s="4" t="s">
        <v>18</v>
      </c>
      <c r="P13947" t="s">
        <v>16</v>
      </c>
    </row>
    <row r="13948" spans="1:16" x14ac:dyDescent="0.25">
      <c r="A13948" t="s">
        <v>27232</v>
      </c>
      <c r="B13948" t="s">
        <v>27231</v>
      </c>
      <c r="C13948" t="s">
        <v>3488</v>
      </c>
      <c r="F13948" t="s">
        <v>19770</v>
      </c>
      <c r="G13948">
        <v>0</v>
      </c>
      <c r="I13948">
        <v>0</v>
      </c>
      <c r="J13948" s="3">
        <v>45077.209722222222</v>
      </c>
      <c r="K13948" s="3">
        <v>45089.104166666664</v>
      </c>
      <c r="L13948" s="3">
        <v>45089.104166666664</v>
      </c>
      <c r="M13948" t="s">
        <v>27230</v>
      </c>
      <c r="N13948" s="4" t="s">
        <v>18</v>
      </c>
      <c r="P13948" t="s">
        <v>16</v>
      </c>
    </row>
    <row r="13949" spans="1:16" x14ac:dyDescent="0.25">
      <c r="A13949" t="s">
        <v>27229</v>
      </c>
      <c r="B13949" t="s">
        <v>27228</v>
      </c>
      <c r="C13949" t="s">
        <v>3488</v>
      </c>
      <c r="F13949" t="s">
        <v>19770</v>
      </c>
      <c r="G13949">
        <v>0</v>
      </c>
      <c r="I13949">
        <v>0</v>
      </c>
      <c r="J13949" s="3">
        <v>45087.415277777778</v>
      </c>
      <c r="K13949" s="3">
        <v>45090.125</v>
      </c>
      <c r="L13949" s="3">
        <v>45090.125</v>
      </c>
      <c r="M13949" t="s">
        <v>27227</v>
      </c>
      <c r="N13949" s="4" t="s">
        <v>18</v>
      </c>
      <c r="P13949" t="s">
        <v>16</v>
      </c>
    </row>
    <row r="13950" spans="1:16" x14ac:dyDescent="0.25">
      <c r="A13950" t="s">
        <v>27226</v>
      </c>
      <c r="B13950" t="s">
        <v>27225</v>
      </c>
      <c r="C13950" t="s">
        <v>4549</v>
      </c>
      <c r="F13950" t="s">
        <v>19770</v>
      </c>
      <c r="G13950">
        <v>0</v>
      </c>
      <c r="I13950">
        <v>0</v>
      </c>
      <c r="J13950" s="3">
        <v>44936.059027777781</v>
      </c>
      <c r="K13950" s="3">
        <v>44939.5</v>
      </c>
      <c r="L13950" s="3">
        <v>44939.5</v>
      </c>
      <c r="M13950" t="s">
        <v>27224</v>
      </c>
      <c r="N13950" s="4" t="s">
        <v>18</v>
      </c>
      <c r="P13950" t="s">
        <v>16</v>
      </c>
    </row>
    <row r="13951" spans="1:16" x14ac:dyDescent="0.25">
      <c r="A13951" t="s">
        <v>27223</v>
      </c>
      <c r="B13951" t="s">
        <v>27222</v>
      </c>
      <c r="C13951" t="s">
        <v>20055</v>
      </c>
      <c r="F13951" t="s">
        <v>19770</v>
      </c>
      <c r="G13951">
        <v>0</v>
      </c>
      <c r="I13951">
        <v>0</v>
      </c>
      <c r="J13951" s="3">
        <v>44913.279861111114</v>
      </c>
      <c r="K13951" s="3">
        <v>44916.479166666664</v>
      </c>
      <c r="L13951" s="3">
        <v>44916.479166666664</v>
      </c>
      <c r="M13951" t="s">
        <v>27221</v>
      </c>
      <c r="N13951" s="4" t="s">
        <v>18</v>
      </c>
      <c r="P13951" t="s">
        <v>16</v>
      </c>
    </row>
    <row r="13952" spans="1:16" x14ac:dyDescent="0.25">
      <c r="A13952" t="s">
        <v>27220</v>
      </c>
      <c r="B13952" t="s">
        <v>27219</v>
      </c>
      <c r="C13952" t="s">
        <v>19899</v>
      </c>
      <c r="F13952" t="s">
        <v>19770</v>
      </c>
      <c r="G13952">
        <v>0</v>
      </c>
      <c r="I13952">
        <v>0</v>
      </c>
      <c r="J13952" s="3">
        <v>44903.294444444444</v>
      </c>
      <c r="K13952" s="3">
        <v>44910.479166666664</v>
      </c>
      <c r="L13952" s="3">
        <v>44910.479166666664</v>
      </c>
      <c r="M13952" t="s">
        <v>27218</v>
      </c>
      <c r="N13952" s="4" t="s">
        <v>18</v>
      </c>
      <c r="P13952" t="s">
        <v>16</v>
      </c>
    </row>
    <row r="13953" spans="1:16" x14ac:dyDescent="0.25">
      <c r="A13953" t="s">
        <v>27217</v>
      </c>
      <c r="B13953" t="s">
        <v>27216</v>
      </c>
      <c r="C13953" t="s">
        <v>20261</v>
      </c>
      <c r="F13953" t="s">
        <v>19770</v>
      </c>
      <c r="G13953">
        <v>0</v>
      </c>
      <c r="I13953">
        <v>0</v>
      </c>
      <c r="J13953" s="3">
        <v>44916.118055555555</v>
      </c>
      <c r="K13953" s="3">
        <v>44921.479166666664</v>
      </c>
      <c r="L13953" s="3">
        <v>44921.479166666664</v>
      </c>
      <c r="M13953" t="s">
        <v>27215</v>
      </c>
      <c r="N13953" s="4" t="s">
        <v>18</v>
      </c>
      <c r="P13953" t="s">
        <v>16</v>
      </c>
    </row>
    <row r="13954" spans="1:16" x14ac:dyDescent="0.25">
      <c r="A13954" t="s">
        <v>27214</v>
      </c>
      <c r="B13954" t="s">
        <v>27213</v>
      </c>
      <c r="C13954" t="s">
        <v>20261</v>
      </c>
      <c r="F13954" t="s">
        <v>19770</v>
      </c>
      <c r="G13954">
        <v>0</v>
      </c>
      <c r="I13954">
        <v>0</v>
      </c>
      <c r="J13954" s="3">
        <v>44916.116666666669</v>
      </c>
      <c r="K13954" s="3">
        <v>44921.479166666664</v>
      </c>
      <c r="L13954" s="3">
        <v>44921.479166666664</v>
      </c>
      <c r="M13954" t="s">
        <v>27212</v>
      </c>
      <c r="N13954" s="4" t="s">
        <v>18</v>
      </c>
      <c r="P13954" t="s">
        <v>16</v>
      </c>
    </row>
    <row r="13955" spans="1:16" x14ac:dyDescent="0.25">
      <c r="A13955" t="s">
        <v>27209</v>
      </c>
      <c r="B13955" t="s">
        <v>27211</v>
      </c>
      <c r="C13955" t="s">
        <v>3488</v>
      </c>
      <c r="F13955" t="s">
        <v>19770</v>
      </c>
      <c r="G13955">
        <v>0</v>
      </c>
      <c r="I13955">
        <v>0</v>
      </c>
      <c r="J13955" s="3">
        <v>45055.518055555556</v>
      </c>
      <c r="K13955" s="3">
        <v>45058.125</v>
      </c>
      <c r="L13955" s="3">
        <v>45058.125</v>
      </c>
      <c r="M13955" t="s">
        <v>27210</v>
      </c>
      <c r="N13955" s="4" t="s">
        <v>18</v>
      </c>
      <c r="P13955" t="s">
        <v>16</v>
      </c>
    </row>
    <row r="13956" spans="1:16" x14ac:dyDescent="0.25">
      <c r="A13956" t="s">
        <v>27209</v>
      </c>
      <c r="B13956" t="s">
        <v>27208</v>
      </c>
      <c r="C13956" t="s">
        <v>3488</v>
      </c>
      <c r="F13956" t="s">
        <v>19770</v>
      </c>
      <c r="G13956">
        <v>0</v>
      </c>
      <c r="I13956">
        <v>0</v>
      </c>
      <c r="J13956" s="3">
        <v>45068.222916666666</v>
      </c>
      <c r="K13956" s="3">
        <v>45070.125</v>
      </c>
      <c r="L13956" s="3">
        <v>45070.125</v>
      </c>
      <c r="M13956" t="s">
        <v>27207</v>
      </c>
      <c r="N13956" s="4" t="s">
        <v>18</v>
      </c>
      <c r="P13956" t="s">
        <v>16</v>
      </c>
    </row>
    <row r="13957" spans="1:16" x14ac:dyDescent="0.25">
      <c r="A13957" t="s">
        <v>27202</v>
      </c>
      <c r="B13957" t="s">
        <v>27206</v>
      </c>
      <c r="C13957" t="s">
        <v>20197</v>
      </c>
      <c r="F13957" t="s">
        <v>19770</v>
      </c>
      <c r="G13957">
        <v>0</v>
      </c>
      <c r="I13957">
        <v>0</v>
      </c>
      <c r="J13957" s="3">
        <v>44937.199305555558</v>
      </c>
      <c r="K13957" s="3">
        <v>44943.125</v>
      </c>
      <c r="L13957" s="3">
        <v>44943.125</v>
      </c>
      <c r="M13957" t="s">
        <v>27205</v>
      </c>
      <c r="N13957" s="4" t="s">
        <v>18</v>
      </c>
      <c r="P13957" t="s">
        <v>16</v>
      </c>
    </row>
    <row r="13958" spans="1:16" x14ac:dyDescent="0.25">
      <c r="A13958" t="s">
        <v>27202</v>
      </c>
      <c r="B13958" t="s">
        <v>27204</v>
      </c>
      <c r="C13958" t="s">
        <v>20197</v>
      </c>
      <c r="F13958" t="s">
        <v>19770</v>
      </c>
      <c r="G13958">
        <v>0</v>
      </c>
      <c r="I13958">
        <v>0</v>
      </c>
      <c r="J13958" s="3">
        <v>44883.519444444442</v>
      </c>
      <c r="K13958" s="3">
        <v>44887.125</v>
      </c>
      <c r="L13958" s="3">
        <v>44887.125</v>
      </c>
      <c r="M13958" t="s">
        <v>27203</v>
      </c>
      <c r="N13958" s="4" t="s">
        <v>18</v>
      </c>
      <c r="P13958" t="s">
        <v>16</v>
      </c>
    </row>
    <row r="13959" spans="1:16" x14ac:dyDescent="0.25">
      <c r="A13959" t="s">
        <v>27202</v>
      </c>
      <c r="B13959" t="s">
        <v>27201</v>
      </c>
      <c r="C13959" t="s">
        <v>20197</v>
      </c>
      <c r="F13959" t="s">
        <v>19770</v>
      </c>
      <c r="G13959">
        <v>0</v>
      </c>
      <c r="I13959">
        <v>0</v>
      </c>
      <c r="J13959" s="3">
        <v>44893.463194444441</v>
      </c>
      <c r="K13959" s="3">
        <v>44896.125</v>
      </c>
      <c r="L13959" s="3">
        <v>44896.125</v>
      </c>
      <c r="M13959" t="s">
        <v>27200</v>
      </c>
      <c r="N13959" s="4" t="s">
        <v>18</v>
      </c>
      <c r="P13959" t="s">
        <v>16</v>
      </c>
    </row>
    <row r="13960" spans="1:16" x14ac:dyDescent="0.25">
      <c r="A13960" t="s">
        <v>27199</v>
      </c>
      <c r="B13960" t="s">
        <v>27198</v>
      </c>
      <c r="C13960" t="s">
        <v>3488</v>
      </c>
      <c r="F13960" t="s">
        <v>19770</v>
      </c>
      <c r="G13960">
        <v>0</v>
      </c>
      <c r="I13960">
        <v>0</v>
      </c>
      <c r="J13960" s="3">
        <v>45003.531944444447</v>
      </c>
      <c r="K13960" s="3">
        <v>45012.104166666664</v>
      </c>
      <c r="L13960" s="3">
        <v>45012.104166666664</v>
      </c>
      <c r="M13960" t="s">
        <v>27197</v>
      </c>
      <c r="N13960" s="4" t="s">
        <v>18</v>
      </c>
      <c r="P13960" t="s">
        <v>16</v>
      </c>
    </row>
    <row r="13961" spans="1:16" x14ac:dyDescent="0.25">
      <c r="A13961" t="s">
        <v>27196</v>
      </c>
      <c r="B13961" t="s">
        <v>27195</v>
      </c>
      <c r="C13961" t="s">
        <v>3488</v>
      </c>
      <c r="F13961" t="s">
        <v>19770</v>
      </c>
      <c r="G13961">
        <v>0</v>
      </c>
      <c r="I13961">
        <v>0</v>
      </c>
      <c r="J13961" s="3">
        <v>45020.53125</v>
      </c>
      <c r="K13961" s="3">
        <v>45027.479166666664</v>
      </c>
      <c r="L13961" s="3">
        <v>45027.479166666664</v>
      </c>
      <c r="M13961" t="s">
        <v>27194</v>
      </c>
      <c r="N13961" s="4" t="s">
        <v>18</v>
      </c>
      <c r="P13961" t="s">
        <v>16</v>
      </c>
    </row>
    <row r="13962" spans="1:16" x14ac:dyDescent="0.25">
      <c r="A13962" t="s">
        <v>27193</v>
      </c>
      <c r="B13962" t="s">
        <v>27192</v>
      </c>
      <c r="C13962" t="s">
        <v>19917</v>
      </c>
      <c r="F13962" t="s">
        <v>19770</v>
      </c>
      <c r="G13962">
        <v>0</v>
      </c>
      <c r="I13962">
        <v>0</v>
      </c>
      <c r="J13962" s="3">
        <v>44898.456944444442</v>
      </c>
      <c r="K13962" s="3">
        <v>44902.479166666664</v>
      </c>
      <c r="L13962" s="3">
        <v>44902.479166666664</v>
      </c>
      <c r="M13962" t="s">
        <v>27191</v>
      </c>
      <c r="N13962" s="4" t="s">
        <v>18</v>
      </c>
      <c r="P13962" t="s">
        <v>16</v>
      </c>
    </row>
    <row r="13963" spans="1:16" x14ac:dyDescent="0.25">
      <c r="A13963" t="s">
        <v>27190</v>
      </c>
      <c r="B13963">
        <v>30220872</v>
      </c>
      <c r="C13963" t="s">
        <v>11443</v>
      </c>
      <c r="F13963" t="s">
        <v>19770</v>
      </c>
      <c r="G13963">
        <v>0</v>
      </c>
      <c r="I13963">
        <v>0</v>
      </c>
      <c r="J13963" s="3">
        <v>44928.26458333333</v>
      </c>
      <c r="K13963" s="3">
        <v>44936.479166666664</v>
      </c>
      <c r="L13963" s="3">
        <v>44936.479166666664</v>
      </c>
      <c r="M13963" t="s">
        <v>27189</v>
      </c>
      <c r="N13963" s="4" t="s">
        <v>18</v>
      </c>
      <c r="P13963" t="s">
        <v>16</v>
      </c>
    </row>
    <row r="13964" spans="1:16" x14ac:dyDescent="0.25">
      <c r="A13964" t="s">
        <v>27188</v>
      </c>
      <c r="B13964" t="s">
        <v>27187</v>
      </c>
      <c r="C13964" t="s">
        <v>3488</v>
      </c>
      <c r="F13964" t="s">
        <v>19770</v>
      </c>
      <c r="G13964">
        <v>0</v>
      </c>
      <c r="I13964">
        <v>0</v>
      </c>
      <c r="J13964" s="3">
        <v>45079.506249999999</v>
      </c>
      <c r="K13964" s="3">
        <v>45086.479166666664</v>
      </c>
      <c r="L13964" s="3">
        <v>45086.479166666664</v>
      </c>
      <c r="M13964" t="s">
        <v>27186</v>
      </c>
      <c r="N13964" s="4" t="s">
        <v>18</v>
      </c>
      <c r="P13964" t="s">
        <v>16</v>
      </c>
    </row>
    <row r="13965" spans="1:16" x14ac:dyDescent="0.25">
      <c r="A13965" t="s">
        <v>27185</v>
      </c>
      <c r="B13965" t="s">
        <v>27184</v>
      </c>
      <c r="C13965" t="s">
        <v>3488</v>
      </c>
      <c r="F13965" t="s">
        <v>19770</v>
      </c>
      <c r="G13965">
        <v>0</v>
      </c>
      <c r="I13965">
        <v>0</v>
      </c>
      <c r="J13965" s="3">
        <v>45055.511805555558</v>
      </c>
      <c r="K13965" s="3">
        <v>45063.479166666664</v>
      </c>
      <c r="L13965" s="3">
        <v>45063.479166666664</v>
      </c>
      <c r="M13965" t="s">
        <v>27183</v>
      </c>
      <c r="N13965" s="4" t="s">
        <v>18</v>
      </c>
      <c r="P13965" t="s">
        <v>16</v>
      </c>
    </row>
    <row r="13966" spans="1:16" x14ac:dyDescent="0.25">
      <c r="A13966" t="s">
        <v>27177</v>
      </c>
      <c r="B13966">
        <v>62235015</v>
      </c>
      <c r="C13966" t="s">
        <v>11443</v>
      </c>
      <c r="F13966" t="s">
        <v>19770</v>
      </c>
      <c r="G13966">
        <v>0</v>
      </c>
      <c r="I13966">
        <v>0</v>
      </c>
      <c r="J13966" s="3">
        <v>44944.145138888889</v>
      </c>
      <c r="K13966" s="3">
        <v>44951.479166666664</v>
      </c>
      <c r="L13966" s="3">
        <v>44951.479166666664</v>
      </c>
      <c r="M13966" t="s">
        <v>27182</v>
      </c>
      <c r="N13966" s="4" t="s">
        <v>18</v>
      </c>
      <c r="P13966" t="s">
        <v>16</v>
      </c>
    </row>
    <row r="13967" spans="1:16" x14ac:dyDescent="0.25">
      <c r="A13967" t="s">
        <v>27177</v>
      </c>
      <c r="B13967" t="s">
        <v>27181</v>
      </c>
      <c r="C13967" t="s">
        <v>3488</v>
      </c>
      <c r="F13967" t="s">
        <v>19770</v>
      </c>
      <c r="G13967">
        <v>0</v>
      </c>
      <c r="I13967">
        <v>0</v>
      </c>
      <c r="J13967" s="3">
        <v>45048.219444444447</v>
      </c>
      <c r="K13967" s="3">
        <v>45061.479166666664</v>
      </c>
      <c r="L13967" s="3">
        <v>45061.479166666664</v>
      </c>
      <c r="M13967" t="s">
        <v>27180</v>
      </c>
      <c r="N13967" s="4" t="s">
        <v>18</v>
      </c>
      <c r="P13967" t="s">
        <v>16</v>
      </c>
    </row>
    <row r="13968" spans="1:16" x14ac:dyDescent="0.25">
      <c r="A13968" t="s">
        <v>27177</v>
      </c>
      <c r="B13968" t="s">
        <v>27179</v>
      </c>
      <c r="C13968" t="s">
        <v>3488</v>
      </c>
      <c r="F13968" t="s">
        <v>19770</v>
      </c>
      <c r="G13968">
        <v>0</v>
      </c>
      <c r="I13968">
        <v>0</v>
      </c>
      <c r="J13968" s="3">
        <v>45063.535416666666</v>
      </c>
      <c r="K13968" s="3">
        <v>45070.479166666664</v>
      </c>
      <c r="L13968" s="3">
        <v>45070.479166666664</v>
      </c>
      <c r="M13968" t="s">
        <v>27178</v>
      </c>
      <c r="N13968" s="4" t="s">
        <v>18</v>
      </c>
      <c r="P13968" t="s">
        <v>16</v>
      </c>
    </row>
    <row r="13969" spans="1:16" x14ac:dyDescent="0.25">
      <c r="A13969" t="s">
        <v>27177</v>
      </c>
      <c r="B13969" t="s">
        <v>27176</v>
      </c>
      <c r="C13969" t="s">
        <v>3488</v>
      </c>
      <c r="F13969" t="s">
        <v>19770</v>
      </c>
      <c r="G13969">
        <v>0</v>
      </c>
      <c r="I13969">
        <v>0</v>
      </c>
      <c r="J13969" s="3">
        <v>45077.052083333336</v>
      </c>
      <c r="K13969" s="3">
        <v>45085.479166666664</v>
      </c>
      <c r="L13969" s="3">
        <v>45085.479166666664</v>
      </c>
      <c r="M13969" t="s">
        <v>27175</v>
      </c>
      <c r="N13969" s="4" t="s">
        <v>18</v>
      </c>
      <c r="P13969" t="s">
        <v>16</v>
      </c>
    </row>
    <row r="13970" spans="1:16" x14ac:dyDescent="0.25">
      <c r="A13970" t="s">
        <v>27174</v>
      </c>
      <c r="B13970" t="s">
        <v>27173</v>
      </c>
      <c r="C13970" t="s">
        <v>19917</v>
      </c>
      <c r="F13970" t="s">
        <v>19770</v>
      </c>
      <c r="G13970">
        <v>0</v>
      </c>
      <c r="I13970">
        <v>0</v>
      </c>
      <c r="J13970" s="3">
        <v>44907.481249999997</v>
      </c>
      <c r="K13970" s="3">
        <v>44916.479166666664</v>
      </c>
      <c r="L13970" s="3">
        <v>44916.479166666664</v>
      </c>
      <c r="M13970" t="s">
        <v>27172</v>
      </c>
      <c r="N13970" s="4" t="s">
        <v>18</v>
      </c>
      <c r="P13970" t="s">
        <v>16</v>
      </c>
    </row>
    <row r="13971" spans="1:16" x14ac:dyDescent="0.25">
      <c r="A13971" t="s">
        <v>27171</v>
      </c>
      <c r="B13971" t="s">
        <v>27170</v>
      </c>
      <c r="C13971" t="s">
        <v>3488</v>
      </c>
      <c r="F13971" t="s">
        <v>19770</v>
      </c>
      <c r="G13971">
        <v>0</v>
      </c>
      <c r="I13971">
        <v>0</v>
      </c>
      <c r="J13971" s="3">
        <v>45002.434027777781</v>
      </c>
      <c r="K13971" s="3">
        <v>45013.104166666664</v>
      </c>
      <c r="L13971" s="3">
        <v>45013.104166666664</v>
      </c>
      <c r="M13971" t="s">
        <v>27169</v>
      </c>
      <c r="N13971" s="4" t="s">
        <v>18</v>
      </c>
      <c r="P13971" t="s">
        <v>16</v>
      </c>
    </row>
    <row r="13972" spans="1:16" x14ac:dyDescent="0.25">
      <c r="A13972" t="s">
        <v>27164</v>
      </c>
      <c r="B13972" t="s">
        <v>27168</v>
      </c>
      <c r="C13972" t="s">
        <v>3488</v>
      </c>
      <c r="F13972" t="s">
        <v>19770</v>
      </c>
      <c r="G13972">
        <v>0</v>
      </c>
      <c r="I13972">
        <v>0</v>
      </c>
      <c r="J13972" s="3">
        <v>44965.280555555553</v>
      </c>
      <c r="K13972" s="3">
        <v>44971.479166666664</v>
      </c>
      <c r="L13972" s="3">
        <v>44971.479166666664</v>
      </c>
      <c r="M13972" t="s">
        <v>27167</v>
      </c>
      <c r="N13972" s="4" t="s">
        <v>18</v>
      </c>
      <c r="P13972" t="s">
        <v>16</v>
      </c>
    </row>
    <row r="13973" spans="1:16" x14ac:dyDescent="0.25">
      <c r="A13973" t="s">
        <v>27164</v>
      </c>
      <c r="B13973" t="s">
        <v>27166</v>
      </c>
      <c r="C13973" t="s">
        <v>3488</v>
      </c>
      <c r="F13973" t="s">
        <v>19770</v>
      </c>
      <c r="G13973">
        <v>0</v>
      </c>
      <c r="I13973">
        <v>0</v>
      </c>
      <c r="J13973" s="3">
        <v>45054.44027777778</v>
      </c>
      <c r="K13973" s="3">
        <v>45061.479166666664</v>
      </c>
      <c r="L13973" s="3">
        <v>45061.479166666664</v>
      </c>
      <c r="M13973" t="s">
        <v>27165</v>
      </c>
      <c r="N13973" s="4" t="s">
        <v>18</v>
      </c>
      <c r="P13973" t="s">
        <v>16</v>
      </c>
    </row>
    <row r="13974" spans="1:16" x14ac:dyDescent="0.25">
      <c r="A13974" t="s">
        <v>27164</v>
      </c>
      <c r="B13974" t="s">
        <v>27163</v>
      </c>
      <c r="C13974" t="s">
        <v>19899</v>
      </c>
      <c r="F13974" t="s">
        <v>19770</v>
      </c>
      <c r="G13974">
        <v>0</v>
      </c>
      <c r="I13974">
        <v>0</v>
      </c>
      <c r="J13974" s="3">
        <v>44879.243750000001</v>
      </c>
      <c r="K13974" s="3">
        <v>44886.479166666664</v>
      </c>
      <c r="L13974" s="3">
        <v>44886.479166666664</v>
      </c>
      <c r="M13974" t="s">
        <v>27162</v>
      </c>
      <c r="N13974" s="4" t="s">
        <v>18</v>
      </c>
      <c r="P13974" t="s">
        <v>16</v>
      </c>
    </row>
    <row r="13975" spans="1:16" x14ac:dyDescent="0.25">
      <c r="A13975" t="s">
        <v>27161</v>
      </c>
      <c r="B13975" t="s">
        <v>27160</v>
      </c>
      <c r="C13975" t="s">
        <v>19899</v>
      </c>
      <c r="F13975" t="s">
        <v>19770</v>
      </c>
      <c r="G13975">
        <v>0</v>
      </c>
      <c r="I13975">
        <v>0</v>
      </c>
      <c r="J13975" s="3">
        <v>44882.2</v>
      </c>
      <c r="K13975" s="3">
        <v>44889.479166666664</v>
      </c>
      <c r="L13975" s="3">
        <v>44889.479166666664</v>
      </c>
      <c r="M13975" t="s">
        <v>27159</v>
      </c>
      <c r="N13975" s="4" t="s">
        <v>18</v>
      </c>
      <c r="P13975" t="s">
        <v>16</v>
      </c>
    </row>
    <row r="13976" spans="1:16" x14ac:dyDescent="0.25">
      <c r="A13976" t="s">
        <v>27156</v>
      </c>
      <c r="B13976" t="s">
        <v>27158</v>
      </c>
      <c r="C13976" t="s">
        <v>3488</v>
      </c>
      <c r="F13976" t="s">
        <v>19770</v>
      </c>
      <c r="G13976">
        <v>0</v>
      </c>
      <c r="I13976">
        <v>0</v>
      </c>
      <c r="J13976" s="3">
        <v>44963.496527777781</v>
      </c>
      <c r="K13976" s="3">
        <v>44970.479166666664</v>
      </c>
      <c r="L13976" s="3">
        <v>44970.479166666664</v>
      </c>
      <c r="M13976" t="s">
        <v>27157</v>
      </c>
      <c r="N13976" s="4" t="s">
        <v>18</v>
      </c>
      <c r="P13976" t="s">
        <v>16</v>
      </c>
    </row>
    <row r="13977" spans="1:16" x14ac:dyDescent="0.25">
      <c r="A13977" t="s">
        <v>27156</v>
      </c>
      <c r="B13977" t="s">
        <v>27155</v>
      </c>
      <c r="C13977" t="s">
        <v>11443</v>
      </c>
      <c r="F13977" t="s">
        <v>19770</v>
      </c>
      <c r="G13977">
        <v>0</v>
      </c>
      <c r="I13977">
        <v>0</v>
      </c>
      <c r="J13977" s="3">
        <v>44902.520833333336</v>
      </c>
      <c r="K13977" s="3">
        <v>44909.479166666664</v>
      </c>
      <c r="L13977" s="3">
        <v>44909.479166666664</v>
      </c>
      <c r="M13977" t="s">
        <v>27154</v>
      </c>
      <c r="N13977" s="4" t="s">
        <v>18</v>
      </c>
      <c r="P13977" t="s">
        <v>16</v>
      </c>
    </row>
    <row r="13978" spans="1:16" x14ac:dyDescent="0.25">
      <c r="A13978" t="s">
        <v>27153</v>
      </c>
      <c r="B13978" t="s">
        <v>27152</v>
      </c>
      <c r="C13978" t="s">
        <v>3488</v>
      </c>
      <c r="F13978" t="s">
        <v>19770</v>
      </c>
      <c r="G13978">
        <v>0</v>
      </c>
      <c r="I13978">
        <v>0</v>
      </c>
      <c r="J13978" s="3">
        <v>45087.063888888886</v>
      </c>
      <c r="K13978" s="3">
        <v>45098.104166666664</v>
      </c>
      <c r="L13978" s="3">
        <v>45098.104166666664</v>
      </c>
      <c r="M13978" t="s">
        <v>27151</v>
      </c>
      <c r="N13978" s="4" t="s">
        <v>18</v>
      </c>
      <c r="P13978" t="s">
        <v>16</v>
      </c>
    </row>
    <row r="13979" spans="1:16" x14ac:dyDescent="0.25">
      <c r="A13979" t="s">
        <v>27150</v>
      </c>
      <c r="B13979" t="s">
        <v>27149</v>
      </c>
      <c r="C13979" t="s">
        <v>19917</v>
      </c>
      <c r="F13979" t="s">
        <v>19770</v>
      </c>
      <c r="G13979">
        <v>0</v>
      </c>
      <c r="I13979">
        <v>0</v>
      </c>
      <c r="J13979" s="3">
        <v>44886.422222222223</v>
      </c>
      <c r="K13979" s="3">
        <v>44893.479166666664</v>
      </c>
      <c r="L13979" s="3">
        <v>44893.479166666664</v>
      </c>
      <c r="M13979" t="s">
        <v>27148</v>
      </c>
      <c r="N13979" s="4" t="s">
        <v>18</v>
      </c>
      <c r="P13979" t="s">
        <v>16</v>
      </c>
    </row>
    <row r="13980" spans="1:16" x14ac:dyDescent="0.25">
      <c r="A13980" t="s">
        <v>27143</v>
      </c>
      <c r="B13980" t="s">
        <v>27147</v>
      </c>
      <c r="C13980" t="s">
        <v>3488</v>
      </c>
      <c r="F13980" t="s">
        <v>19770</v>
      </c>
      <c r="G13980">
        <v>0</v>
      </c>
      <c r="I13980">
        <v>0</v>
      </c>
      <c r="J13980" s="3">
        <v>44992.497916666667</v>
      </c>
      <c r="K13980" s="3">
        <v>44998.479166666664</v>
      </c>
      <c r="L13980" s="3">
        <v>44998.479166666664</v>
      </c>
      <c r="M13980" t="s">
        <v>27146</v>
      </c>
      <c r="N13980" s="4" t="s">
        <v>18</v>
      </c>
      <c r="P13980" t="s">
        <v>16</v>
      </c>
    </row>
    <row r="13981" spans="1:16" x14ac:dyDescent="0.25">
      <c r="A13981" t="s">
        <v>27143</v>
      </c>
      <c r="B13981" t="s">
        <v>27145</v>
      </c>
      <c r="C13981" t="s">
        <v>3488</v>
      </c>
      <c r="F13981" t="s">
        <v>19770</v>
      </c>
      <c r="G13981">
        <v>0</v>
      </c>
      <c r="I13981">
        <v>0</v>
      </c>
      <c r="J13981" s="3">
        <v>45026.498611111114</v>
      </c>
      <c r="K13981" s="3">
        <v>45034.479166666664</v>
      </c>
      <c r="L13981" s="3">
        <v>45034.479166666664</v>
      </c>
      <c r="M13981" t="s">
        <v>27144</v>
      </c>
      <c r="N13981" s="4" t="s">
        <v>18</v>
      </c>
      <c r="P13981" t="s">
        <v>16</v>
      </c>
    </row>
    <row r="13982" spans="1:16" x14ac:dyDescent="0.25">
      <c r="A13982" t="s">
        <v>27143</v>
      </c>
      <c r="B13982">
        <v>37230510</v>
      </c>
      <c r="C13982" t="s">
        <v>3488</v>
      </c>
      <c r="F13982" t="s">
        <v>19770</v>
      </c>
      <c r="G13982">
        <v>0</v>
      </c>
      <c r="I13982">
        <v>0</v>
      </c>
      <c r="J13982" s="3">
        <v>45064.479166666664</v>
      </c>
      <c r="K13982" s="3">
        <v>45075.479166666664</v>
      </c>
      <c r="L13982" s="3">
        <v>45075.479166666664</v>
      </c>
      <c r="M13982" t="s">
        <v>27142</v>
      </c>
      <c r="N13982" s="4" t="s">
        <v>18</v>
      </c>
      <c r="P13982" t="s">
        <v>16</v>
      </c>
    </row>
    <row r="13983" spans="1:16" x14ac:dyDescent="0.25">
      <c r="A13983" t="s">
        <v>27139</v>
      </c>
      <c r="B13983" t="s">
        <v>27141</v>
      </c>
      <c r="C13983" t="s">
        <v>3488</v>
      </c>
      <c r="F13983" t="s">
        <v>19770</v>
      </c>
      <c r="G13983">
        <v>0</v>
      </c>
      <c r="I13983">
        <v>0</v>
      </c>
      <c r="J13983" s="3">
        <v>44980.251388888886</v>
      </c>
      <c r="K13983" s="3">
        <v>44985.479166666664</v>
      </c>
      <c r="L13983" s="3">
        <v>44985.479166666664</v>
      </c>
      <c r="M13983" t="s">
        <v>27140</v>
      </c>
      <c r="N13983" s="4" t="s">
        <v>18</v>
      </c>
      <c r="P13983" t="s">
        <v>16</v>
      </c>
    </row>
    <row r="13984" spans="1:16" x14ac:dyDescent="0.25">
      <c r="A13984" t="s">
        <v>27139</v>
      </c>
      <c r="B13984" t="s">
        <v>27138</v>
      </c>
      <c r="C13984" t="s">
        <v>3488</v>
      </c>
      <c r="F13984" t="s">
        <v>19770</v>
      </c>
      <c r="G13984">
        <v>0</v>
      </c>
      <c r="I13984">
        <v>0</v>
      </c>
      <c r="J13984" s="3">
        <v>45001.229861111111</v>
      </c>
      <c r="K13984" s="3">
        <v>45008.479166666664</v>
      </c>
      <c r="L13984" s="3">
        <v>45008.479166666664</v>
      </c>
      <c r="M13984" t="s">
        <v>27137</v>
      </c>
      <c r="N13984" s="4" t="s">
        <v>18</v>
      </c>
      <c r="P13984" t="s">
        <v>16</v>
      </c>
    </row>
    <row r="13985" spans="1:16" x14ac:dyDescent="0.25">
      <c r="A13985" t="s">
        <v>10640</v>
      </c>
      <c r="B13985">
        <v>37220715</v>
      </c>
      <c r="C13985" t="s">
        <v>3488</v>
      </c>
      <c r="F13985" t="s">
        <v>19770</v>
      </c>
      <c r="G13985">
        <v>0</v>
      </c>
      <c r="I13985">
        <v>0</v>
      </c>
      <c r="J13985" s="3">
        <v>44986.51666666667</v>
      </c>
      <c r="K13985" s="3">
        <v>44993.479166666664</v>
      </c>
      <c r="L13985" s="3">
        <v>44993.479166666664</v>
      </c>
      <c r="M13985" t="s">
        <v>27136</v>
      </c>
      <c r="N13985" s="4" t="s">
        <v>18</v>
      </c>
      <c r="P13985" t="s">
        <v>16</v>
      </c>
    </row>
    <row r="13986" spans="1:16" x14ac:dyDescent="0.25">
      <c r="A13986" t="s">
        <v>10640</v>
      </c>
      <c r="B13986" t="s">
        <v>27135</v>
      </c>
      <c r="C13986" t="s">
        <v>3488</v>
      </c>
      <c r="F13986" t="s">
        <v>19770</v>
      </c>
      <c r="G13986">
        <v>0</v>
      </c>
      <c r="I13986">
        <v>0</v>
      </c>
      <c r="J13986" s="3">
        <v>45026.260416666664</v>
      </c>
      <c r="K13986" s="3">
        <v>45035.479166666664</v>
      </c>
      <c r="L13986" s="3">
        <v>45035.479166666664</v>
      </c>
      <c r="M13986" t="s">
        <v>27134</v>
      </c>
      <c r="N13986" s="4" t="s">
        <v>18</v>
      </c>
      <c r="P13986" t="s">
        <v>16</v>
      </c>
    </row>
    <row r="13987" spans="1:16" x14ac:dyDescent="0.25">
      <c r="A13987" t="s">
        <v>27127</v>
      </c>
      <c r="B13987" t="s">
        <v>27133</v>
      </c>
      <c r="C13987" t="s">
        <v>3488</v>
      </c>
      <c r="F13987" t="s">
        <v>19770</v>
      </c>
      <c r="G13987">
        <v>0</v>
      </c>
      <c r="I13987">
        <v>0</v>
      </c>
      <c r="J13987" s="3">
        <v>45044.534722222219</v>
      </c>
      <c r="K13987" s="3">
        <v>45047.5</v>
      </c>
      <c r="L13987" s="3">
        <v>45047.5</v>
      </c>
      <c r="M13987" t="s">
        <v>27132</v>
      </c>
      <c r="N13987" s="4" t="s">
        <v>18</v>
      </c>
      <c r="P13987" t="s">
        <v>16</v>
      </c>
    </row>
    <row r="13988" spans="1:16" x14ac:dyDescent="0.25">
      <c r="A13988" t="s">
        <v>27127</v>
      </c>
      <c r="B13988" t="s">
        <v>27131</v>
      </c>
      <c r="C13988" t="s">
        <v>3488</v>
      </c>
      <c r="F13988" t="s">
        <v>19770</v>
      </c>
      <c r="G13988">
        <v>0</v>
      </c>
      <c r="I13988">
        <v>0</v>
      </c>
      <c r="J13988" s="3">
        <v>45056.190972222219</v>
      </c>
      <c r="K13988" s="3">
        <v>45061.5</v>
      </c>
      <c r="L13988" s="3">
        <v>45061.5</v>
      </c>
      <c r="M13988" t="s">
        <v>27130</v>
      </c>
      <c r="N13988" s="4" t="s">
        <v>18</v>
      </c>
      <c r="P13988" t="s">
        <v>16</v>
      </c>
    </row>
    <row r="13989" spans="1:16" x14ac:dyDescent="0.25">
      <c r="A13989" t="s">
        <v>27127</v>
      </c>
      <c r="B13989" t="s">
        <v>27129</v>
      </c>
      <c r="C13989" t="s">
        <v>3488</v>
      </c>
      <c r="F13989" t="s">
        <v>19770</v>
      </c>
      <c r="G13989">
        <v>0</v>
      </c>
      <c r="I13989">
        <v>0</v>
      </c>
      <c r="J13989" s="3">
        <v>45076.167361111111</v>
      </c>
      <c r="K13989" s="3">
        <v>45079.5</v>
      </c>
      <c r="L13989" s="3">
        <v>45079.5</v>
      </c>
      <c r="M13989" t="s">
        <v>27128</v>
      </c>
      <c r="N13989" s="4" t="s">
        <v>18</v>
      </c>
      <c r="P13989" t="s">
        <v>16</v>
      </c>
    </row>
    <row r="13990" spans="1:16" x14ac:dyDescent="0.25">
      <c r="A13990" t="s">
        <v>27127</v>
      </c>
      <c r="B13990" t="s">
        <v>27126</v>
      </c>
      <c r="C13990" t="s">
        <v>3488</v>
      </c>
      <c r="F13990" t="s">
        <v>19770</v>
      </c>
      <c r="G13990">
        <v>0</v>
      </c>
      <c r="I13990">
        <v>0</v>
      </c>
      <c r="J13990" s="3">
        <v>45092.538888888892</v>
      </c>
      <c r="K13990" s="3">
        <v>45094.5</v>
      </c>
      <c r="L13990" s="3">
        <v>45094.5</v>
      </c>
      <c r="M13990" t="s">
        <v>27125</v>
      </c>
      <c r="N13990" s="4" t="s">
        <v>18</v>
      </c>
      <c r="P13990" t="s">
        <v>16</v>
      </c>
    </row>
    <row r="13991" spans="1:16" x14ac:dyDescent="0.25">
      <c r="A13991" t="s">
        <v>27124</v>
      </c>
      <c r="B13991" t="s">
        <v>27123</v>
      </c>
      <c r="C13991" t="s">
        <v>3488</v>
      </c>
      <c r="F13991" t="s">
        <v>19770</v>
      </c>
      <c r="G13991">
        <v>0</v>
      </c>
      <c r="I13991">
        <v>0</v>
      </c>
      <c r="J13991" s="3">
        <v>45013.183333333334</v>
      </c>
      <c r="K13991" s="3">
        <v>45023.104166666664</v>
      </c>
      <c r="L13991" s="3">
        <v>45023.104166666664</v>
      </c>
      <c r="M13991" t="s">
        <v>27122</v>
      </c>
      <c r="N13991" s="4" t="s">
        <v>18</v>
      </c>
      <c r="P13991" t="s">
        <v>16</v>
      </c>
    </row>
    <row r="13992" spans="1:16" x14ac:dyDescent="0.25">
      <c r="A13992" t="s">
        <v>27121</v>
      </c>
      <c r="B13992" t="s">
        <v>27120</v>
      </c>
      <c r="C13992" t="s">
        <v>3488</v>
      </c>
      <c r="F13992" t="s">
        <v>19770</v>
      </c>
      <c r="G13992">
        <v>0</v>
      </c>
      <c r="I13992">
        <v>0</v>
      </c>
      <c r="J13992" s="3">
        <v>44946.460416666669</v>
      </c>
      <c r="K13992" s="3">
        <v>44950.5</v>
      </c>
      <c r="L13992" s="3">
        <v>44950.5</v>
      </c>
      <c r="M13992" t="s">
        <v>27119</v>
      </c>
      <c r="N13992" s="4" t="s">
        <v>18</v>
      </c>
      <c r="P13992" t="s">
        <v>16</v>
      </c>
    </row>
    <row r="13993" spans="1:16" x14ac:dyDescent="0.25">
      <c r="A13993" t="s">
        <v>27118</v>
      </c>
      <c r="B13993" t="s">
        <v>27117</v>
      </c>
      <c r="C13993" t="s">
        <v>3488</v>
      </c>
      <c r="F13993" t="s">
        <v>19770</v>
      </c>
      <c r="G13993">
        <v>74650829.439999998</v>
      </c>
      <c r="I13993">
        <v>523300</v>
      </c>
      <c r="J13993" s="3">
        <v>45022.188888888886</v>
      </c>
      <c r="K13993" s="3">
        <v>45048.125</v>
      </c>
      <c r="L13993" s="3">
        <v>45048.125</v>
      </c>
      <c r="M13993" t="s">
        <v>27116</v>
      </c>
      <c r="N13993" s="4" t="s">
        <v>18</v>
      </c>
      <c r="P13993" t="s">
        <v>16</v>
      </c>
    </row>
    <row r="13994" spans="1:16" x14ac:dyDescent="0.25">
      <c r="A13994" t="s">
        <v>27115</v>
      </c>
      <c r="B13994" t="s">
        <v>27114</v>
      </c>
      <c r="C13994" t="s">
        <v>3488</v>
      </c>
      <c r="F13994" t="s">
        <v>19770</v>
      </c>
      <c r="G13994">
        <v>56496883.689999998</v>
      </c>
      <c r="I13994">
        <v>432500</v>
      </c>
      <c r="J13994" s="3">
        <v>45079.459027777775</v>
      </c>
      <c r="K13994" s="3">
        <v>45104.125</v>
      </c>
      <c r="L13994" s="3">
        <v>45104.125</v>
      </c>
      <c r="M13994" t="s">
        <v>27113</v>
      </c>
      <c r="N13994" s="4" t="s">
        <v>18</v>
      </c>
      <c r="P13994" t="s">
        <v>16</v>
      </c>
    </row>
    <row r="13995" spans="1:16" x14ac:dyDescent="0.25">
      <c r="A13995" t="s">
        <v>27110</v>
      </c>
      <c r="B13995" t="s">
        <v>27112</v>
      </c>
      <c r="C13995" t="s">
        <v>3488</v>
      </c>
      <c r="F13995" t="s">
        <v>19770</v>
      </c>
      <c r="G13995">
        <v>0</v>
      </c>
      <c r="I13995">
        <v>0</v>
      </c>
      <c r="J13995" s="3">
        <v>44966.20208333333</v>
      </c>
      <c r="K13995" s="3">
        <v>44972.479166666664</v>
      </c>
      <c r="L13995" s="3">
        <v>44972.479166666664</v>
      </c>
      <c r="M13995" t="s">
        <v>27111</v>
      </c>
      <c r="N13995" s="4" t="s">
        <v>18</v>
      </c>
      <c r="P13995" t="s">
        <v>16</v>
      </c>
    </row>
    <row r="13996" spans="1:16" x14ac:dyDescent="0.25">
      <c r="A13996" t="s">
        <v>27110</v>
      </c>
      <c r="B13996" t="s">
        <v>27109</v>
      </c>
      <c r="C13996" t="s">
        <v>3488</v>
      </c>
      <c r="F13996" t="s">
        <v>19770</v>
      </c>
      <c r="G13996">
        <v>0</v>
      </c>
      <c r="I13996">
        <v>0</v>
      </c>
      <c r="J13996" s="3">
        <v>44978.256944444445</v>
      </c>
      <c r="K13996" s="3">
        <v>44982.479166666664</v>
      </c>
      <c r="L13996" s="3">
        <v>44982.479166666664</v>
      </c>
      <c r="M13996" t="s">
        <v>27108</v>
      </c>
      <c r="N13996" s="4" t="s">
        <v>18</v>
      </c>
      <c r="P13996" t="s">
        <v>16</v>
      </c>
    </row>
    <row r="13997" spans="1:16" x14ac:dyDescent="0.25">
      <c r="A13997" t="s">
        <v>27107</v>
      </c>
      <c r="B13997" t="s">
        <v>27106</v>
      </c>
      <c r="C13997" t="s">
        <v>3488</v>
      </c>
      <c r="F13997" t="s">
        <v>19770</v>
      </c>
      <c r="G13997">
        <v>0</v>
      </c>
      <c r="I13997">
        <v>0</v>
      </c>
      <c r="J13997" s="3">
        <v>45087.44027777778</v>
      </c>
      <c r="K13997" s="3">
        <v>45092.125</v>
      </c>
      <c r="L13997" s="3">
        <v>45092.125</v>
      </c>
      <c r="M13997" t="s">
        <v>27105</v>
      </c>
      <c r="N13997" s="4" t="s">
        <v>18</v>
      </c>
      <c r="P13997" t="s">
        <v>16</v>
      </c>
    </row>
    <row r="13998" spans="1:16" x14ac:dyDescent="0.25">
      <c r="A13998" t="s">
        <v>27104</v>
      </c>
      <c r="B13998" t="s">
        <v>27103</v>
      </c>
      <c r="C13998" t="s">
        <v>19917</v>
      </c>
      <c r="F13998" t="s">
        <v>19770</v>
      </c>
      <c r="G13998">
        <v>0</v>
      </c>
      <c r="I13998">
        <v>0</v>
      </c>
      <c r="J13998" s="3">
        <v>44912.438888888886</v>
      </c>
      <c r="K13998" s="3">
        <v>44942.104166666664</v>
      </c>
      <c r="L13998" s="3">
        <v>44942.104166666664</v>
      </c>
      <c r="M13998" t="s">
        <v>27102</v>
      </c>
      <c r="N13998" s="4" t="s">
        <v>18</v>
      </c>
      <c r="P13998" t="s">
        <v>16</v>
      </c>
    </row>
    <row r="13999" spans="1:16" x14ac:dyDescent="0.25">
      <c r="A13999" t="s">
        <v>27101</v>
      </c>
      <c r="B13999" t="s">
        <v>27100</v>
      </c>
      <c r="C13999" t="s">
        <v>3488</v>
      </c>
      <c r="F13999" t="s">
        <v>19770</v>
      </c>
      <c r="G13999">
        <v>0</v>
      </c>
      <c r="I13999">
        <v>0</v>
      </c>
      <c r="J13999" s="3">
        <v>44980.427777777775</v>
      </c>
      <c r="K13999" s="3">
        <v>44986.479166666664</v>
      </c>
      <c r="L13999" s="3">
        <v>44986.479166666664</v>
      </c>
      <c r="M13999" t="s">
        <v>27099</v>
      </c>
      <c r="N13999" s="4" t="s">
        <v>18</v>
      </c>
      <c r="P13999" t="s">
        <v>16</v>
      </c>
    </row>
    <row r="14000" spans="1:16" x14ac:dyDescent="0.25">
      <c r="A14000" t="s">
        <v>27096</v>
      </c>
      <c r="B14000" t="s">
        <v>27098</v>
      </c>
      <c r="C14000" t="s">
        <v>3488</v>
      </c>
      <c r="F14000" t="s">
        <v>19770</v>
      </c>
      <c r="G14000">
        <v>0</v>
      </c>
      <c r="I14000">
        <v>0</v>
      </c>
      <c r="J14000" s="3">
        <v>45058.296527777777</v>
      </c>
      <c r="K14000" s="3">
        <v>45089.104166666664</v>
      </c>
      <c r="L14000" s="3">
        <v>45089.104166666664</v>
      </c>
      <c r="M14000" t="s">
        <v>27097</v>
      </c>
      <c r="N14000" s="4" t="s">
        <v>18</v>
      </c>
      <c r="P14000" t="s">
        <v>16</v>
      </c>
    </row>
    <row r="14001" spans="1:16" x14ac:dyDescent="0.25">
      <c r="A14001" t="s">
        <v>27096</v>
      </c>
      <c r="B14001" t="s">
        <v>27095</v>
      </c>
      <c r="C14001" t="s">
        <v>11443</v>
      </c>
      <c r="F14001" t="s">
        <v>19770</v>
      </c>
      <c r="G14001">
        <v>0</v>
      </c>
      <c r="I14001">
        <v>0</v>
      </c>
      <c r="J14001" s="3">
        <v>44883.052777777775</v>
      </c>
      <c r="K14001" s="3">
        <v>44908.104166666664</v>
      </c>
      <c r="L14001" s="3">
        <v>44908.104166666664</v>
      </c>
      <c r="M14001" t="s">
        <v>27094</v>
      </c>
      <c r="N14001" s="4" t="s">
        <v>18</v>
      </c>
      <c r="P14001" t="s">
        <v>16</v>
      </c>
    </row>
    <row r="14002" spans="1:16" x14ac:dyDescent="0.25">
      <c r="A14002" t="s">
        <v>27091</v>
      </c>
      <c r="B14002" t="s">
        <v>27093</v>
      </c>
      <c r="C14002" t="s">
        <v>3488</v>
      </c>
      <c r="F14002" t="s">
        <v>19770</v>
      </c>
      <c r="G14002">
        <v>0</v>
      </c>
      <c r="I14002">
        <v>0</v>
      </c>
      <c r="J14002" s="3">
        <v>44953.238194444442</v>
      </c>
      <c r="K14002" s="3">
        <v>44958.479166666664</v>
      </c>
      <c r="L14002" s="3">
        <v>44958.479166666664</v>
      </c>
      <c r="M14002" t="s">
        <v>27092</v>
      </c>
      <c r="N14002" s="4" t="s">
        <v>18</v>
      </c>
      <c r="P14002" t="s">
        <v>16</v>
      </c>
    </row>
    <row r="14003" spans="1:16" x14ac:dyDescent="0.25">
      <c r="A14003" t="s">
        <v>27091</v>
      </c>
      <c r="B14003" t="s">
        <v>27090</v>
      </c>
      <c r="C14003" t="s">
        <v>3488</v>
      </c>
      <c r="F14003" t="s">
        <v>19770</v>
      </c>
      <c r="G14003">
        <v>0</v>
      </c>
      <c r="I14003">
        <v>0</v>
      </c>
      <c r="J14003" s="3">
        <v>44960.15625</v>
      </c>
      <c r="K14003" s="3">
        <v>44963.479166666664</v>
      </c>
      <c r="L14003" s="3">
        <v>44963.479166666664</v>
      </c>
      <c r="M14003" t="s">
        <v>27089</v>
      </c>
      <c r="N14003" s="4" t="s">
        <v>18</v>
      </c>
      <c r="P14003" t="s">
        <v>16</v>
      </c>
    </row>
    <row r="14004" spans="1:16" x14ac:dyDescent="0.25">
      <c r="A14004" t="s">
        <v>10558</v>
      </c>
      <c r="B14004">
        <v>79230985</v>
      </c>
      <c r="C14004" t="s">
        <v>3488</v>
      </c>
      <c r="F14004" t="s">
        <v>19770</v>
      </c>
      <c r="G14004">
        <v>0</v>
      </c>
      <c r="I14004">
        <v>0</v>
      </c>
      <c r="J14004" s="3">
        <v>45021.25</v>
      </c>
      <c r="K14004" s="3">
        <v>45054.104166666664</v>
      </c>
      <c r="L14004" s="3">
        <v>45054.104166666664</v>
      </c>
      <c r="M14004" t="s">
        <v>27088</v>
      </c>
      <c r="N14004" s="4" t="s">
        <v>18</v>
      </c>
      <c r="P14004" t="s">
        <v>16</v>
      </c>
    </row>
    <row r="14005" spans="1:16" x14ac:dyDescent="0.25">
      <c r="A14005" t="s">
        <v>27087</v>
      </c>
      <c r="B14005">
        <v>10234810</v>
      </c>
      <c r="C14005" t="s">
        <v>3488</v>
      </c>
      <c r="F14005" t="s">
        <v>19770</v>
      </c>
      <c r="G14005">
        <v>0</v>
      </c>
      <c r="I14005">
        <v>0</v>
      </c>
      <c r="J14005" s="3">
        <v>45098.152777777781</v>
      </c>
      <c r="K14005" s="3">
        <v>45104.479166666664</v>
      </c>
      <c r="L14005" s="3">
        <v>45104.479166666664</v>
      </c>
      <c r="M14005" t="s">
        <v>27086</v>
      </c>
      <c r="N14005" s="4" t="s">
        <v>18</v>
      </c>
      <c r="P14005" t="s">
        <v>16</v>
      </c>
    </row>
    <row r="14006" spans="1:16" x14ac:dyDescent="0.25">
      <c r="A14006" t="s">
        <v>27085</v>
      </c>
      <c r="B14006" t="s">
        <v>27084</v>
      </c>
      <c r="C14006" t="s">
        <v>3488</v>
      </c>
      <c r="F14006" t="s">
        <v>19770</v>
      </c>
      <c r="G14006">
        <v>0</v>
      </c>
      <c r="I14006">
        <v>0</v>
      </c>
      <c r="J14006" s="3">
        <v>44968.072222222225</v>
      </c>
      <c r="K14006" s="3">
        <v>44974.479166666664</v>
      </c>
      <c r="L14006" s="3">
        <v>44974.479166666664</v>
      </c>
      <c r="M14006" t="s">
        <v>27083</v>
      </c>
      <c r="N14006" s="4" t="s">
        <v>18</v>
      </c>
      <c r="P14006" t="s">
        <v>16</v>
      </c>
    </row>
    <row r="14007" spans="1:16" x14ac:dyDescent="0.25">
      <c r="A14007" t="s">
        <v>27082</v>
      </c>
      <c r="B14007" t="s">
        <v>27081</v>
      </c>
      <c r="C14007" t="s">
        <v>19899</v>
      </c>
      <c r="F14007" t="s">
        <v>19770</v>
      </c>
      <c r="G14007">
        <v>0</v>
      </c>
      <c r="I14007">
        <v>0</v>
      </c>
      <c r="J14007" s="3">
        <v>44886.538888888892</v>
      </c>
      <c r="K14007" s="3">
        <v>44887.479166666664</v>
      </c>
      <c r="L14007" s="3">
        <v>44887.479166666664</v>
      </c>
      <c r="M14007" t="s">
        <v>27080</v>
      </c>
      <c r="N14007" s="4" t="s">
        <v>18</v>
      </c>
      <c r="P14007" t="s">
        <v>16</v>
      </c>
    </row>
    <row r="14008" spans="1:16" x14ac:dyDescent="0.25">
      <c r="A14008" t="s">
        <v>27079</v>
      </c>
      <c r="B14008">
        <v>37220197</v>
      </c>
      <c r="C14008" t="s">
        <v>3488</v>
      </c>
      <c r="F14008" t="s">
        <v>19770</v>
      </c>
      <c r="G14008">
        <v>0</v>
      </c>
      <c r="I14008">
        <v>0</v>
      </c>
      <c r="J14008" s="3">
        <v>44964.535416666666</v>
      </c>
      <c r="K14008" s="3">
        <v>44971.479166666664</v>
      </c>
      <c r="L14008" s="3">
        <v>44971.479166666664</v>
      </c>
      <c r="M14008" t="s">
        <v>27078</v>
      </c>
      <c r="N14008" s="4" t="s">
        <v>18</v>
      </c>
      <c r="P14008" t="s">
        <v>16</v>
      </c>
    </row>
    <row r="14009" spans="1:16" x14ac:dyDescent="0.25">
      <c r="A14009" t="s">
        <v>27077</v>
      </c>
      <c r="B14009" t="s">
        <v>27076</v>
      </c>
      <c r="C14009" t="s">
        <v>3488</v>
      </c>
      <c r="F14009" t="s">
        <v>19770</v>
      </c>
      <c r="G14009">
        <v>0</v>
      </c>
      <c r="I14009">
        <v>0</v>
      </c>
      <c r="J14009" s="3">
        <v>44992.236805555556</v>
      </c>
      <c r="K14009" s="3">
        <v>45000.479166666664</v>
      </c>
      <c r="L14009" s="3">
        <v>45000.479166666664</v>
      </c>
      <c r="M14009" t="s">
        <v>27075</v>
      </c>
      <c r="N14009" s="4" t="s">
        <v>18</v>
      </c>
      <c r="P14009" t="s">
        <v>16</v>
      </c>
    </row>
    <row r="14010" spans="1:16" x14ac:dyDescent="0.25">
      <c r="A14010" t="s">
        <v>10536</v>
      </c>
      <c r="B14010" t="s">
        <v>27074</v>
      </c>
      <c r="C14010" t="s">
        <v>11443</v>
      </c>
      <c r="F14010" t="s">
        <v>19770</v>
      </c>
      <c r="G14010">
        <v>0</v>
      </c>
      <c r="I14010">
        <v>0</v>
      </c>
      <c r="J14010" s="3">
        <v>44902.220138888886</v>
      </c>
      <c r="K14010" s="3">
        <v>44914.479166666664</v>
      </c>
      <c r="L14010" s="3">
        <v>44914.479166666664</v>
      </c>
      <c r="M14010" t="s">
        <v>27073</v>
      </c>
      <c r="N14010" s="4" t="s">
        <v>18</v>
      </c>
      <c r="P14010" t="s">
        <v>16</v>
      </c>
    </row>
    <row r="14011" spans="1:16" x14ac:dyDescent="0.25">
      <c r="A14011" t="s">
        <v>27072</v>
      </c>
      <c r="B14011">
        <v>30220088</v>
      </c>
      <c r="C14011" t="s">
        <v>11443</v>
      </c>
      <c r="F14011" t="s">
        <v>19770</v>
      </c>
      <c r="G14011">
        <v>0</v>
      </c>
      <c r="I14011">
        <v>0</v>
      </c>
      <c r="J14011" s="3">
        <v>44907.242361111108</v>
      </c>
      <c r="K14011" s="3">
        <v>44914.479166666664</v>
      </c>
      <c r="L14011" s="3">
        <v>44914.479166666664</v>
      </c>
      <c r="M14011" t="s">
        <v>27071</v>
      </c>
      <c r="N14011" s="4" t="s">
        <v>18</v>
      </c>
      <c r="P14011" t="s">
        <v>16</v>
      </c>
    </row>
    <row r="14012" spans="1:16" x14ac:dyDescent="0.25">
      <c r="A14012" t="s">
        <v>27070</v>
      </c>
      <c r="B14012" t="s">
        <v>27069</v>
      </c>
      <c r="C14012" t="s">
        <v>3488</v>
      </c>
      <c r="F14012" t="s">
        <v>19770</v>
      </c>
      <c r="G14012">
        <v>0</v>
      </c>
      <c r="I14012">
        <v>0</v>
      </c>
      <c r="J14012" s="3">
        <v>45027.194444444445</v>
      </c>
      <c r="K14012" s="3">
        <v>45034.479166666664</v>
      </c>
      <c r="L14012" s="3">
        <v>45034.479166666664</v>
      </c>
      <c r="M14012" t="s">
        <v>27068</v>
      </c>
      <c r="N14012" s="4" t="s">
        <v>18</v>
      </c>
      <c r="P14012" t="s">
        <v>16</v>
      </c>
    </row>
    <row r="14013" spans="1:16" x14ac:dyDescent="0.25">
      <c r="A14013" t="s">
        <v>27067</v>
      </c>
      <c r="B14013" t="s">
        <v>27066</v>
      </c>
      <c r="C14013" t="s">
        <v>3488</v>
      </c>
      <c r="F14013" t="s">
        <v>19770</v>
      </c>
      <c r="G14013">
        <v>0</v>
      </c>
      <c r="I14013">
        <v>0</v>
      </c>
      <c r="J14013" s="3">
        <v>44994.521527777775</v>
      </c>
      <c r="K14013" s="3">
        <v>45002.479166666664</v>
      </c>
      <c r="L14013" s="3">
        <v>45002.479166666664</v>
      </c>
      <c r="M14013" t="s">
        <v>27065</v>
      </c>
      <c r="N14013" s="4" t="s">
        <v>18</v>
      </c>
      <c r="P14013" t="s">
        <v>16</v>
      </c>
    </row>
    <row r="14014" spans="1:16" x14ac:dyDescent="0.25">
      <c r="A14014" t="s">
        <v>27062</v>
      </c>
      <c r="B14014" t="s">
        <v>27064</v>
      </c>
      <c r="C14014" t="s">
        <v>3488</v>
      </c>
      <c r="F14014" t="s">
        <v>19770</v>
      </c>
      <c r="G14014">
        <v>0</v>
      </c>
      <c r="I14014">
        <v>0</v>
      </c>
      <c r="J14014" s="3">
        <v>45049.160416666666</v>
      </c>
      <c r="K14014" s="3">
        <v>45061.104166666664</v>
      </c>
      <c r="L14014" s="3">
        <v>45061.104166666664</v>
      </c>
      <c r="M14014" t="s">
        <v>27063</v>
      </c>
      <c r="N14014" s="4" t="s">
        <v>18</v>
      </c>
      <c r="P14014" t="s">
        <v>16</v>
      </c>
    </row>
    <row r="14015" spans="1:16" x14ac:dyDescent="0.25">
      <c r="A14015" t="s">
        <v>27062</v>
      </c>
      <c r="B14015" t="s">
        <v>27061</v>
      </c>
      <c r="C14015" t="s">
        <v>3488</v>
      </c>
      <c r="F14015" t="s">
        <v>19770</v>
      </c>
      <c r="G14015">
        <v>0</v>
      </c>
      <c r="I14015">
        <v>0</v>
      </c>
      <c r="J14015" s="3">
        <v>45072.197916666664</v>
      </c>
      <c r="K14015" s="3">
        <v>45082.104166666664</v>
      </c>
      <c r="L14015" s="3">
        <v>45082.104166666664</v>
      </c>
      <c r="M14015" t="s">
        <v>27060</v>
      </c>
      <c r="N14015" s="4" t="s">
        <v>18</v>
      </c>
      <c r="P14015" t="s">
        <v>16</v>
      </c>
    </row>
    <row r="14016" spans="1:16" x14ac:dyDescent="0.25">
      <c r="A14016" t="s">
        <v>27059</v>
      </c>
      <c r="B14016" t="s">
        <v>27058</v>
      </c>
      <c r="C14016" t="s">
        <v>3488</v>
      </c>
      <c r="F14016" t="s">
        <v>19770</v>
      </c>
      <c r="G14016">
        <v>0</v>
      </c>
      <c r="I14016">
        <v>0</v>
      </c>
      <c r="J14016" s="3">
        <v>45071.456250000003</v>
      </c>
      <c r="K14016" s="3">
        <v>45082.104166666664</v>
      </c>
      <c r="L14016" s="3">
        <v>45082.104166666664</v>
      </c>
      <c r="M14016" t="s">
        <v>27057</v>
      </c>
      <c r="N14016" s="4" t="s">
        <v>18</v>
      </c>
      <c r="P14016" t="s">
        <v>16</v>
      </c>
    </row>
    <row r="14017" spans="1:16" x14ac:dyDescent="0.25">
      <c r="A14017" t="s">
        <v>27056</v>
      </c>
      <c r="B14017" t="s">
        <v>27055</v>
      </c>
      <c r="C14017" t="s">
        <v>3488</v>
      </c>
      <c r="F14017" t="s">
        <v>19770</v>
      </c>
      <c r="G14017">
        <v>0</v>
      </c>
      <c r="I14017">
        <v>0</v>
      </c>
      <c r="J14017" s="3">
        <v>45078.078472222223</v>
      </c>
      <c r="K14017" s="3">
        <v>45085.479166666664</v>
      </c>
      <c r="L14017" s="3">
        <v>45085.479166666664</v>
      </c>
      <c r="M14017" t="s">
        <v>27054</v>
      </c>
      <c r="N14017" s="4" t="s">
        <v>18</v>
      </c>
      <c r="P14017" t="s">
        <v>16</v>
      </c>
    </row>
    <row r="14018" spans="1:16" x14ac:dyDescent="0.25">
      <c r="A14018" t="s">
        <v>27053</v>
      </c>
      <c r="B14018" t="s">
        <v>27052</v>
      </c>
      <c r="C14018" t="s">
        <v>3488</v>
      </c>
      <c r="F14018" t="s">
        <v>19770</v>
      </c>
      <c r="G14018">
        <v>0</v>
      </c>
      <c r="I14018">
        <v>0</v>
      </c>
      <c r="J14018" s="3">
        <v>45079.170138888891</v>
      </c>
      <c r="K14018" s="3">
        <v>45086.479166666664</v>
      </c>
      <c r="L14018" s="3">
        <v>45086.479166666664</v>
      </c>
      <c r="M14018" t="s">
        <v>27051</v>
      </c>
      <c r="N14018" s="4" t="s">
        <v>18</v>
      </c>
      <c r="P14018" t="s">
        <v>16</v>
      </c>
    </row>
    <row r="14019" spans="1:16" x14ac:dyDescent="0.25">
      <c r="A14019" t="s">
        <v>27048</v>
      </c>
      <c r="B14019" t="s">
        <v>27050</v>
      </c>
      <c r="C14019" t="s">
        <v>3488</v>
      </c>
      <c r="F14019" t="s">
        <v>19770</v>
      </c>
      <c r="G14019">
        <v>0</v>
      </c>
      <c r="I14019">
        <v>0</v>
      </c>
      <c r="J14019" s="3">
        <v>44957.522916666669</v>
      </c>
      <c r="K14019" s="3">
        <v>44963.479166666664</v>
      </c>
      <c r="L14019" s="3">
        <v>44963.479166666664</v>
      </c>
      <c r="M14019" t="s">
        <v>27049</v>
      </c>
      <c r="N14019" s="4" t="s">
        <v>18</v>
      </c>
      <c r="P14019" t="s">
        <v>16</v>
      </c>
    </row>
    <row r="14020" spans="1:16" x14ac:dyDescent="0.25">
      <c r="A14020" t="s">
        <v>27048</v>
      </c>
      <c r="B14020" t="s">
        <v>27047</v>
      </c>
      <c r="C14020" t="s">
        <v>3488</v>
      </c>
      <c r="F14020" t="s">
        <v>19770</v>
      </c>
      <c r="G14020">
        <v>0</v>
      </c>
      <c r="I14020">
        <v>0</v>
      </c>
      <c r="J14020" s="3">
        <v>44959.532638888886</v>
      </c>
      <c r="K14020" s="3">
        <v>44965.479166666664</v>
      </c>
      <c r="L14020" s="3">
        <v>44965.479166666664</v>
      </c>
      <c r="M14020" t="s">
        <v>27046</v>
      </c>
      <c r="N14020" s="4" t="s">
        <v>18</v>
      </c>
      <c r="P14020" t="s">
        <v>16</v>
      </c>
    </row>
    <row r="14021" spans="1:16" x14ac:dyDescent="0.25">
      <c r="A14021" t="s">
        <v>27045</v>
      </c>
      <c r="B14021">
        <v>37230535</v>
      </c>
      <c r="C14021" t="s">
        <v>3488</v>
      </c>
      <c r="F14021" t="s">
        <v>19770</v>
      </c>
      <c r="G14021">
        <v>0</v>
      </c>
      <c r="I14021">
        <v>0</v>
      </c>
      <c r="J14021" s="3">
        <v>45079.477777777778</v>
      </c>
      <c r="K14021" s="3">
        <v>45089.479166666664</v>
      </c>
      <c r="L14021" s="3">
        <v>45089.479166666664</v>
      </c>
      <c r="M14021" t="s">
        <v>27044</v>
      </c>
      <c r="N14021" s="4" t="s">
        <v>18</v>
      </c>
      <c r="P14021" t="s">
        <v>16</v>
      </c>
    </row>
    <row r="14022" spans="1:16" x14ac:dyDescent="0.25">
      <c r="A14022" t="s">
        <v>27043</v>
      </c>
      <c r="B14022" t="s">
        <v>27042</v>
      </c>
      <c r="C14022" t="s">
        <v>19917</v>
      </c>
      <c r="F14022" t="s">
        <v>19770</v>
      </c>
      <c r="G14022">
        <v>0</v>
      </c>
      <c r="I14022">
        <v>0</v>
      </c>
      <c r="J14022" s="3">
        <v>44907.468055555553</v>
      </c>
      <c r="K14022" s="3">
        <v>44916.479166666664</v>
      </c>
      <c r="L14022" s="3">
        <v>44916.479166666664</v>
      </c>
      <c r="M14022" t="s">
        <v>27041</v>
      </c>
      <c r="N14022" s="4" t="s">
        <v>18</v>
      </c>
      <c r="P14022" t="s">
        <v>16</v>
      </c>
    </row>
    <row r="14023" spans="1:16" x14ac:dyDescent="0.25">
      <c r="A14023" t="s">
        <v>27040</v>
      </c>
      <c r="B14023" t="s">
        <v>27039</v>
      </c>
      <c r="C14023" t="s">
        <v>3488</v>
      </c>
      <c r="F14023" t="s">
        <v>19770</v>
      </c>
      <c r="G14023">
        <v>0</v>
      </c>
      <c r="I14023">
        <v>0</v>
      </c>
      <c r="J14023" s="3">
        <v>45041.480555555558</v>
      </c>
      <c r="K14023" s="3">
        <v>45044.5</v>
      </c>
      <c r="L14023" s="3">
        <v>45044.5</v>
      </c>
      <c r="M14023" t="s">
        <v>27038</v>
      </c>
      <c r="N14023" s="4" t="s">
        <v>18</v>
      </c>
      <c r="P14023" t="s">
        <v>16</v>
      </c>
    </row>
    <row r="14024" spans="1:16" x14ac:dyDescent="0.25">
      <c r="A14024" t="s">
        <v>27037</v>
      </c>
      <c r="B14024" t="s">
        <v>27036</v>
      </c>
      <c r="C14024" t="s">
        <v>3488</v>
      </c>
      <c r="F14024" t="s">
        <v>19770</v>
      </c>
      <c r="G14024">
        <v>0</v>
      </c>
      <c r="I14024">
        <v>0</v>
      </c>
      <c r="J14024" s="3">
        <v>45041.479166666664</v>
      </c>
      <c r="K14024" s="3">
        <v>45044.5</v>
      </c>
      <c r="L14024" s="3">
        <v>45044.5</v>
      </c>
      <c r="M14024" t="s">
        <v>27035</v>
      </c>
      <c r="N14024" s="4" t="s">
        <v>18</v>
      </c>
      <c r="P14024" t="s">
        <v>16</v>
      </c>
    </row>
    <row r="14025" spans="1:16" x14ac:dyDescent="0.25">
      <c r="A14025" t="s">
        <v>27030</v>
      </c>
      <c r="B14025" t="s">
        <v>27034</v>
      </c>
      <c r="C14025" t="s">
        <v>4549</v>
      </c>
      <c r="F14025" t="s">
        <v>19770</v>
      </c>
      <c r="G14025">
        <v>0</v>
      </c>
      <c r="I14025">
        <v>0</v>
      </c>
      <c r="J14025" s="3">
        <v>44932.191666666666</v>
      </c>
      <c r="K14025" s="3">
        <v>44936.5</v>
      </c>
      <c r="L14025" s="3">
        <v>44936.5</v>
      </c>
      <c r="M14025" t="s">
        <v>27033</v>
      </c>
      <c r="N14025" s="4" t="s">
        <v>18</v>
      </c>
      <c r="P14025" t="s">
        <v>16</v>
      </c>
    </row>
    <row r="14026" spans="1:16" x14ac:dyDescent="0.25">
      <c r="A14026" t="s">
        <v>27030</v>
      </c>
      <c r="B14026" t="s">
        <v>27032</v>
      </c>
      <c r="C14026" t="s">
        <v>4549</v>
      </c>
      <c r="F14026" t="s">
        <v>19770</v>
      </c>
      <c r="G14026">
        <v>0</v>
      </c>
      <c r="I14026">
        <v>0</v>
      </c>
      <c r="J14026" s="3">
        <v>44897.531944444447</v>
      </c>
      <c r="K14026" s="3">
        <v>44903.5</v>
      </c>
      <c r="L14026" s="3">
        <v>44903.5</v>
      </c>
      <c r="M14026" t="s">
        <v>27031</v>
      </c>
      <c r="N14026" s="4" t="s">
        <v>18</v>
      </c>
      <c r="P14026" t="s">
        <v>16</v>
      </c>
    </row>
    <row r="14027" spans="1:16" x14ac:dyDescent="0.25">
      <c r="A14027" t="s">
        <v>27030</v>
      </c>
      <c r="B14027" t="s">
        <v>27029</v>
      </c>
      <c r="C14027" t="s">
        <v>4549</v>
      </c>
      <c r="F14027" t="s">
        <v>19770</v>
      </c>
      <c r="G14027">
        <v>0</v>
      </c>
      <c r="I14027">
        <v>0</v>
      </c>
      <c r="J14027" s="3">
        <v>44917.529861111114</v>
      </c>
      <c r="K14027" s="3">
        <v>44922.5</v>
      </c>
      <c r="L14027" s="3">
        <v>44922.5</v>
      </c>
      <c r="M14027" t="s">
        <v>27028</v>
      </c>
      <c r="N14027" s="4" t="s">
        <v>18</v>
      </c>
      <c r="P14027" t="s">
        <v>16</v>
      </c>
    </row>
    <row r="14028" spans="1:16" x14ac:dyDescent="0.25">
      <c r="A14028" t="s">
        <v>27027</v>
      </c>
      <c r="B14028" t="s">
        <v>27026</v>
      </c>
      <c r="C14028" t="s">
        <v>4549</v>
      </c>
      <c r="F14028" t="s">
        <v>19770</v>
      </c>
      <c r="G14028">
        <v>0</v>
      </c>
      <c r="I14028">
        <v>0</v>
      </c>
      <c r="J14028" s="3">
        <v>44932.192361111112</v>
      </c>
      <c r="K14028" s="3">
        <v>44936.5</v>
      </c>
      <c r="L14028" s="3">
        <v>44936.5</v>
      </c>
      <c r="M14028" t="s">
        <v>27025</v>
      </c>
      <c r="N14028" s="4" t="s">
        <v>18</v>
      </c>
      <c r="P14028" t="s">
        <v>16</v>
      </c>
    </row>
    <row r="14029" spans="1:16" x14ac:dyDescent="0.25">
      <c r="A14029" t="s">
        <v>27022</v>
      </c>
      <c r="B14029" t="s">
        <v>27024</v>
      </c>
      <c r="C14029" t="s">
        <v>3488</v>
      </c>
      <c r="F14029" t="s">
        <v>19770</v>
      </c>
      <c r="G14029">
        <v>0</v>
      </c>
      <c r="I14029">
        <v>0</v>
      </c>
      <c r="J14029" s="3">
        <v>45036.150694444441</v>
      </c>
      <c r="K14029" s="3">
        <v>45044.479166666664</v>
      </c>
      <c r="L14029" s="3">
        <v>45044.479166666664</v>
      </c>
      <c r="M14029" t="s">
        <v>27023</v>
      </c>
      <c r="N14029" s="4" t="s">
        <v>18</v>
      </c>
      <c r="P14029" t="s">
        <v>16</v>
      </c>
    </row>
    <row r="14030" spans="1:16" x14ac:dyDescent="0.25">
      <c r="A14030" t="s">
        <v>27022</v>
      </c>
      <c r="B14030" t="s">
        <v>27021</v>
      </c>
      <c r="C14030" t="s">
        <v>3488</v>
      </c>
      <c r="F14030" t="s">
        <v>19770</v>
      </c>
      <c r="G14030">
        <v>0</v>
      </c>
      <c r="I14030">
        <v>0</v>
      </c>
      <c r="J14030" s="3">
        <v>45057.415277777778</v>
      </c>
      <c r="K14030" s="3">
        <v>45065.479166666664</v>
      </c>
      <c r="L14030" s="3">
        <v>45065.479166666664</v>
      </c>
      <c r="M14030" t="s">
        <v>27020</v>
      </c>
      <c r="N14030" s="4" t="s">
        <v>18</v>
      </c>
      <c r="P14030" t="s">
        <v>16</v>
      </c>
    </row>
    <row r="14031" spans="1:16" x14ac:dyDescent="0.25">
      <c r="A14031" t="s">
        <v>27019</v>
      </c>
      <c r="B14031" t="s">
        <v>27018</v>
      </c>
      <c r="C14031" t="s">
        <v>3488</v>
      </c>
      <c r="F14031" t="s">
        <v>19770</v>
      </c>
      <c r="G14031">
        <v>0</v>
      </c>
      <c r="I14031">
        <v>0</v>
      </c>
      <c r="J14031" s="3">
        <v>44949.234027777777</v>
      </c>
      <c r="K14031" s="3">
        <v>44958.104166666664</v>
      </c>
      <c r="L14031" s="3">
        <v>44958.104166666664</v>
      </c>
      <c r="M14031" t="s">
        <v>27017</v>
      </c>
      <c r="N14031" s="4" t="s">
        <v>18</v>
      </c>
      <c r="P14031" t="s">
        <v>16</v>
      </c>
    </row>
    <row r="14032" spans="1:16" x14ac:dyDescent="0.25">
      <c r="A14032" t="s">
        <v>27016</v>
      </c>
      <c r="B14032" t="s">
        <v>27015</v>
      </c>
      <c r="C14032" t="s">
        <v>3488</v>
      </c>
      <c r="F14032" t="s">
        <v>19770</v>
      </c>
      <c r="G14032">
        <v>0</v>
      </c>
      <c r="I14032">
        <v>0</v>
      </c>
      <c r="J14032" s="3">
        <v>44965.281944444447</v>
      </c>
      <c r="K14032" s="3">
        <v>44971.479166666664</v>
      </c>
      <c r="L14032" s="3">
        <v>44971.479166666664</v>
      </c>
      <c r="M14032" t="s">
        <v>27014</v>
      </c>
      <c r="N14032" s="4" t="s">
        <v>18</v>
      </c>
      <c r="P14032" t="s">
        <v>16</v>
      </c>
    </row>
    <row r="14033" spans="1:16" x14ac:dyDescent="0.25">
      <c r="A14033" t="s">
        <v>27013</v>
      </c>
      <c r="B14033" t="s">
        <v>27012</v>
      </c>
      <c r="C14033" t="s">
        <v>11443</v>
      </c>
      <c r="F14033" t="s">
        <v>19770</v>
      </c>
      <c r="G14033">
        <v>0</v>
      </c>
      <c r="I14033">
        <v>0</v>
      </c>
      <c r="J14033" s="3">
        <v>44883.052083333336</v>
      </c>
      <c r="K14033" s="3">
        <v>44893.479166666664</v>
      </c>
      <c r="L14033" s="3">
        <v>44893.479166666664</v>
      </c>
      <c r="M14033" t="s">
        <v>27011</v>
      </c>
      <c r="N14033" s="4" t="s">
        <v>18</v>
      </c>
      <c r="P14033" t="s">
        <v>16</v>
      </c>
    </row>
    <row r="14034" spans="1:16" x14ac:dyDescent="0.25">
      <c r="A14034" t="s">
        <v>27010</v>
      </c>
      <c r="B14034" t="s">
        <v>27009</v>
      </c>
      <c r="C14034" t="s">
        <v>11443</v>
      </c>
      <c r="F14034" t="s">
        <v>19770</v>
      </c>
      <c r="G14034">
        <v>0</v>
      </c>
      <c r="I14034">
        <v>0</v>
      </c>
      <c r="J14034" s="3">
        <v>44932.275000000001</v>
      </c>
      <c r="K14034" s="3">
        <v>44943.104166666664</v>
      </c>
      <c r="L14034" s="3">
        <v>44943.104166666664</v>
      </c>
      <c r="M14034" t="s">
        <v>27008</v>
      </c>
      <c r="N14034" s="4" t="s">
        <v>18</v>
      </c>
      <c r="P14034" t="s">
        <v>16</v>
      </c>
    </row>
    <row r="14035" spans="1:16" x14ac:dyDescent="0.25">
      <c r="A14035" t="s">
        <v>27007</v>
      </c>
      <c r="B14035">
        <v>62235033</v>
      </c>
      <c r="C14035" t="s">
        <v>11443</v>
      </c>
      <c r="F14035" t="s">
        <v>19770</v>
      </c>
      <c r="G14035">
        <v>0</v>
      </c>
      <c r="I14035">
        <v>0</v>
      </c>
      <c r="J14035" s="3">
        <v>44938.170138888891</v>
      </c>
      <c r="K14035" s="3">
        <v>44949.479166666664</v>
      </c>
      <c r="L14035" s="3">
        <v>44949.479166666664</v>
      </c>
      <c r="M14035" t="s">
        <v>27006</v>
      </c>
      <c r="N14035" s="4" t="s">
        <v>18</v>
      </c>
      <c r="P14035" t="s">
        <v>16</v>
      </c>
    </row>
    <row r="14036" spans="1:16" x14ac:dyDescent="0.25">
      <c r="A14036" t="s">
        <v>27005</v>
      </c>
      <c r="B14036" t="s">
        <v>27004</v>
      </c>
      <c r="C14036" t="s">
        <v>19899</v>
      </c>
      <c r="F14036" t="s">
        <v>19770</v>
      </c>
      <c r="G14036">
        <v>0</v>
      </c>
      <c r="I14036">
        <v>0</v>
      </c>
      <c r="J14036" s="3">
        <v>44882.238888888889</v>
      </c>
      <c r="K14036" s="3">
        <v>44893.104166666664</v>
      </c>
      <c r="L14036" s="3">
        <v>44893.104166666664</v>
      </c>
      <c r="M14036" t="s">
        <v>27003</v>
      </c>
      <c r="N14036" s="4" t="s">
        <v>18</v>
      </c>
      <c r="P14036" t="s">
        <v>16</v>
      </c>
    </row>
    <row r="14037" spans="1:16" x14ac:dyDescent="0.25">
      <c r="A14037" t="s">
        <v>27002</v>
      </c>
      <c r="B14037" t="s">
        <v>27001</v>
      </c>
      <c r="C14037" t="s">
        <v>3488</v>
      </c>
      <c r="F14037" t="s">
        <v>19770</v>
      </c>
      <c r="G14037">
        <v>0</v>
      </c>
      <c r="I14037">
        <v>0</v>
      </c>
      <c r="J14037" s="3">
        <v>45078.180555555555</v>
      </c>
      <c r="K14037" s="3">
        <v>45083.5</v>
      </c>
      <c r="L14037" s="3">
        <v>45083.5</v>
      </c>
      <c r="M14037" t="s">
        <v>27000</v>
      </c>
      <c r="N14037" s="4" t="s">
        <v>18</v>
      </c>
      <c r="P14037" t="s">
        <v>16</v>
      </c>
    </row>
    <row r="14038" spans="1:16" x14ac:dyDescent="0.25">
      <c r="A14038" t="s">
        <v>26999</v>
      </c>
      <c r="B14038" t="s">
        <v>26998</v>
      </c>
      <c r="C14038" t="s">
        <v>20261</v>
      </c>
      <c r="F14038" t="s">
        <v>19770</v>
      </c>
      <c r="G14038">
        <v>0</v>
      </c>
      <c r="I14038">
        <v>0</v>
      </c>
      <c r="J14038" s="3">
        <v>44936.277083333334</v>
      </c>
      <c r="K14038" s="3">
        <v>44943.104166666664</v>
      </c>
      <c r="L14038" s="3">
        <v>44943.104166666664</v>
      </c>
      <c r="M14038" t="s">
        <v>26997</v>
      </c>
      <c r="N14038" s="4" t="s">
        <v>18</v>
      </c>
      <c r="P14038" t="s">
        <v>16</v>
      </c>
    </row>
    <row r="14039" spans="1:16" x14ac:dyDescent="0.25">
      <c r="A14039" t="s">
        <v>26996</v>
      </c>
      <c r="B14039">
        <v>10233547</v>
      </c>
      <c r="C14039" t="s">
        <v>3488</v>
      </c>
      <c r="F14039" t="s">
        <v>19770</v>
      </c>
      <c r="G14039">
        <v>0</v>
      </c>
      <c r="I14039">
        <v>0</v>
      </c>
      <c r="J14039" s="3">
        <v>45065.197222222225</v>
      </c>
      <c r="K14039" s="3">
        <v>45075.104166666664</v>
      </c>
      <c r="L14039" s="3">
        <v>45075.104166666664</v>
      </c>
      <c r="M14039" t="s">
        <v>26995</v>
      </c>
      <c r="N14039" s="4" t="s">
        <v>18</v>
      </c>
      <c r="P14039" t="s">
        <v>16</v>
      </c>
    </row>
    <row r="14040" spans="1:16" x14ac:dyDescent="0.25">
      <c r="A14040" t="s">
        <v>26994</v>
      </c>
      <c r="B14040" t="s">
        <v>26993</v>
      </c>
      <c r="C14040" t="s">
        <v>3488</v>
      </c>
      <c r="F14040" t="s">
        <v>19770</v>
      </c>
      <c r="G14040">
        <v>0</v>
      </c>
      <c r="I14040">
        <v>0</v>
      </c>
      <c r="J14040" s="3">
        <v>45045.079861111109</v>
      </c>
      <c r="K14040" s="3">
        <v>45056.104166666664</v>
      </c>
      <c r="L14040" s="3">
        <v>45056.104166666664</v>
      </c>
      <c r="M14040" t="s">
        <v>26992</v>
      </c>
      <c r="N14040" s="4" t="s">
        <v>18</v>
      </c>
      <c r="P14040" t="s">
        <v>16</v>
      </c>
    </row>
    <row r="14041" spans="1:16" x14ac:dyDescent="0.25">
      <c r="A14041" t="s">
        <v>26991</v>
      </c>
      <c r="B14041" t="s">
        <v>26990</v>
      </c>
      <c r="C14041" t="s">
        <v>19917</v>
      </c>
      <c r="F14041" t="s">
        <v>19770</v>
      </c>
      <c r="G14041">
        <v>0</v>
      </c>
      <c r="I14041">
        <v>0</v>
      </c>
      <c r="J14041" s="3">
        <v>44925.121527777781</v>
      </c>
      <c r="K14041" s="3">
        <v>44936.104166666664</v>
      </c>
      <c r="L14041" s="3">
        <v>44936.104166666664</v>
      </c>
      <c r="M14041" t="s">
        <v>26989</v>
      </c>
      <c r="N14041" s="4" t="s">
        <v>18</v>
      </c>
      <c r="P14041" t="s">
        <v>16</v>
      </c>
    </row>
    <row r="14042" spans="1:16" x14ac:dyDescent="0.25">
      <c r="A14042" t="s">
        <v>26988</v>
      </c>
      <c r="B14042" t="s">
        <v>26987</v>
      </c>
      <c r="C14042" t="s">
        <v>3488</v>
      </c>
      <c r="F14042" t="s">
        <v>19770</v>
      </c>
      <c r="G14042">
        <v>0</v>
      </c>
      <c r="I14042">
        <v>0</v>
      </c>
      <c r="J14042" s="3">
        <v>44960.195833333331</v>
      </c>
      <c r="K14042" s="3">
        <v>44970.104166666664</v>
      </c>
      <c r="L14042" s="3">
        <v>44970.104166666664</v>
      </c>
      <c r="M14042" t="s">
        <v>26986</v>
      </c>
      <c r="N14042" s="4" t="s">
        <v>18</v>
      </c>
      <c r="P14042" t="s">
        <v>16</v>
      </c>
    </row>
    <row r="14043" spans="1:16" x14ac:dyDescent="0.25">
      <c r="A14043" t="s">
        <v>10384</v>
      </c>
      <c r="B14043" t="s">
        <v>26985</v>
      </c>
      <c r="C14043" t="s">
        <v>3488</v>
      </c>
      <c r="F14043" t="s">
        <v>19770</v>
      </c>
      <c r="G14043">
        <v>0</v>
      </c>
      <c r="I14043">
        <v>0</v>
      </c>
      <c r="J14043" s="3">
        <v>45079.386805555558</v>
      </c>
      <c r="K14043" s="3">
        <v>45086.479166666664</v>
      </c>
      <c r="L14043" s="3">
        <v>45086.479166666664</v>
      </c>
      <c r="M14043" t="s">
        <v>26984</v>
      </c>
      <c r="N14043" s="4" t="s">
        <v>18</v>
      </c>
      <c r="P14043" t="s">
        <v>16</v>
      </c>
    </row>
    <row r="14044" spans="1:16" x14ac:dyDescent="0.25">
      <c r="A14044" t="s">
        <v>10384</v>
      </c>
      <c r="B14044" t="s">
        <v>26983</v>
      </c>
      <c r="C14044" t="s">
        <v>20178</v>
      </c>
      <c r="F14044" t="s">
        <v>19770</v>
      </c>
      <c r="G14044">
        <v>0</v>
      </c>
      <c r="I14044">
        <v>0</v>
      </c>
      <c r="J14044" s="3">
        <v>44872.456250000003</v>
      </c>
      <c r="K14044" s="3">
        <v>44879.479166666664</v>
      </c>
      <c r="L14044" s="3">
        <v>44879.479166666664</v>
      </c>
      <c r="M14044" t="s">
        <v>26982</v>
      </c>
      <c r="N14044" s="4" t="s">
        <v>18</v>
      </c>
      <c r="P14044" t="s">
        <v>16</v>
      </c>
    </row>
    <row r="14045" spans="1:16" x14ac:dyDescent="0.25">
      <c r="A14045" t="s">
        <v>26981</v>
      </c>
      <c r="B14045" t="s">
        <v>26980</v>
      </c>
      <c r="C14045" t="s">
        <v>3488</v>
      </c>
      <c r="F14045" t="s">
        <v>19770</v>
      </c>
      <c r="G14045">
        <v>0</v>
      </c>
      <c r="I14045">
        <v>0</v>
      </c>
      <c r="J14045" s="3">
        <v>44956.047222222223</v>
      </c>
      <c r="K14045" s="3">
        <v>44965.104166666664</v>
      </c>
      <c r="L14045" s="3">
        <v>44965.104166666664</v>
      </c>
      <c r="M14045" t="s">
        <v>26979</v>
      </c>
      <c r="N14045" s="4" t="s">
        <v>18</v>
      </c>
      <c r="P14045" t="s">
        <v>16</v>
      </c>
    </row>
    <row r="14046" spans="1:16" x14ac:dyDescent="0.25">
      <c r="A14046" t="s">
        <v>26978</v>
      </c>
      <c r="B14046" t="s">
        <v>26977</v>
      </c>
      <c r="C14046" t="s">
        <v>20178</v>
      </c>
      <c r="F14046" t="s">
        <v>19770</v>
      </c>
      <c r="G14046">
        <v>0</v>
      </c>
      <c r="I14046">
        <v>0</v>
      </c>
      <c r="J14046" s="3">
        <v>44872.472222222219</v>
      </c>
      <c r="K14046" s="3">
        <v>44879.479166666664</v>
      </c>
      <c r="L14046" s="3">
        <v>44879.479166666664</v>
      </c>
      <c r="M14046" t="s">
        <v>26976</v>
      </c>
      <c r="N14046" s="4" t="s">
        <v>18</v>
      </c>
      <c r="P14046" t="s">
        <v>16</v>
      </c>
    </row>
    <row r="14047" spans="1:16" x14ac:dyDescent="0.25">
      <c r="A14047" t="s">
        <v>26975</v>
      </c>
      <c r="B14047" t="s">
        <v>26974</v>
      </c>
      <c r="C14047" t="s">
        <v>19899</v>
      </c>
      <c r="F14047" t="s">
        <v>19770</v>
      </c>
      <c r="G14047">
        <v>0</v>
      </c>
      <c r="I14047">
        <v>0</v>
      </c>
      <c r="J14047" s="3">
        <v>44904.218055555553</v>
      </c>
      <c r="K14047" s="3">
        <v>44911.479166666664</v>
      </c>
      <c r="L14047" s="3">
        <v>44911.479166666664</v>
      </c>
      <c r="M14047" t="s">
        <v>26973</v>
      </c>
      <c r="N14047" s="4" t="s">
        <v>18</v>
      </c>
      <c r="P14047" t="s">
        <v>16</v>
      </c>
    </row>
    <row r="14048" spans="1:16" x14ac:dyDescent="0.25">
      <c r="A14048" t="s">
        <v>26972</v>
      </c>
      <c r="B14048" t="s">
        <v>26971</v>
      </c>
      <c r="C14048" t="s">
        <v>3488</v>
      </c>
      <c r="F14048" t="s">
        <v>19770</v>
      </c>
      <c r="G14048">
        <v>0</v>
      </c>
      <c r="I14048">
        <v>0</v>
      </c>
      <c r="J14048" s="3">
        <v>44985.185416666667</v>
      </c>
      <c r="K14048" s="3">
        <v>44992.479166666664</v>
      </c>
      <c r="L14048" s="3">
        <v>44992.479166666664</v>
      </c>
      <c r="M14048" t="s">
        <v>26970</v>
      </c>
      <c r="N14048" s="4" t="s">
        <v>18</v>
      </c>
      <c r="P14048" t="s">
        <v>16</v>
      </c>
    </row>
    <row r="14049" spans="1:16" x14ac:dyDescent="0.25">
      <c r="A14049" t="s">
        <v>26969</v>
      </c>
      <c r="B14049" t="s">
        <v>26968</v>
      </c>
      <c r="C14049" t="s">
        <v>19899</v>
      </c>
      <c r="F14049" t="s">
        <v>19770</v>
      </c>
      <c r="G14049">
        <v>0</v>
      </c>
      <c r="I14049">
        <v>0</v>
      </c>
      <c r="J14049" s="3">
        <v>44916.217361111114</v>
      </c>
      <c r="K14049" s="3">
        <v>44923.479166666664</v>
      </c>
      <c r="L14049" s="3">
        <v>44923.479166666664</v>
      </c>
      <c r="M14049" t="s">
        <v>26967</v>
      </c>
      <c r="N14049" s="4" t="s">
        <v>18</v>
      </c>
      <c r="P14049" t="s">
        <v>16</v>
      </c>
    </row>
    <row r="14050" spans="1:16" x14ac:dyDescent="0.25">
      <c r="A14050" t="s">
        <v>26966</v>
      </c>
      <c r="B14050" t="s">
        <v>26965</v>
      </c>
      <c r="C14050" t="s">
        <v>20178</v>
      </c>
      <c r="F14050" t="s">
        <v>19770</v>
      </c>
      <c r="G14050">
        <v>0</v>
      </c>
      <c r="I14050">
        <v>0</v>
      </c>
      <c r="J14050" s="3">
        <v>44872.474305555559</v>
      </c>
      <c r="K14050" s="3">
        <v>44879.479166666664</v>
      </c>
      <c r="L14050" s="3">
        <v>44879.479166666664</v>
      </c>
      <c r="M14050" t="s">
        <v>26964</v>
      </c>
      <c r="N14050" s="4" t="s">
        <v>18</v>
      </c>
      <c r="P14050" t="s">
        <v>16</v>
      </c>
    </row>
    <row r="14051" spans="1:16" x14ac:dyDescent="0.25">
      <c r="A14051" t="s">
        <v>26963</v>
      </c>
      <c r="B14051">
        <v>30231730</v>
      </c>
      <c r="C14051" t="s">
        <v>3488</v>
      </c>
      <c r="F14051" t="s">
        <v>19770</v>
      </c>
      <c r="G14051">
        <v>0</v>
      </c>
      <c r="I14051">
        <v>0</v>
      </c>
      <c r="J14051" s="3">
        <v>45089.041666666664</v>
      </c>
      <c r="K14051" s="3">
        <v>45097.479166666664</v>
      </c>
      <c r="L14051" s="3">
        <v>45097.479166666664</v>
      </c>
      <c r="M14051" t="s">
        <v>26962</v>
      </c>
      <c r="N14051" s="4" t="s">
        <v>18</v>
      </c>
      <c r="P14051" t="s">
        <v>16</v>
      </c>
    </row>
    <row r="14052" spans="1:16" x14ac:dyDescent="0.25">
      <c r="A14052" t="s">
        <v>26961</v>
      </c>
      <c r="B14052">
        <v>30230699</v>
      </c>
      <c r="C14052" t="s">
        <v>3488</v>
      </c>
      <c r="F14052" t="s">
        <v>19770</v>
      </c>
      <c r="G14052">
        <v>0</v>
      </c>
      <c r="I14052">
        <v>0</v>
      </c>
      <c r="J14052" s="3">
        <v>45050.239583333336</v>
      </c>
      <c r="K14052" s="3">
        <v>45057.479166666664</v>
      </c>
      <c r="L14052" s="3">
        <v>45057.479166666664</v>
      </c>
      <c r="M14052" t="s">
        <v>26960</v>
      </c>
      <c r="N14052" s="4" t="s">
        <v>18</v>
      </c>
      <c r="P14052" t="s">
        <v>16</v>
      </c>
    </row>
    <row r="14053" spans="1:16" x14ac:dyDescent="0.25">
      <c r="A14053" t="s">
        <v>26959</v>
      </c>
      <c r="B14053" t="s">
        <v>26958</v>
      </c>
      <c r="C14053" t="s">
        <v>3488</v>
      </c>
      <c r="F14053" t="s">
        <v>19770</v>
      </c>
      <c r="G14053">
        <v>0</v>
      </c>
      <c r="I14053">
        <v>0</v>
      </c>
      <c r="J14053" s="3">
        <v>45006.416666666664</v>
      </c>
      <c r="K14053" s="3">
        <v>45019.104166666664</v>
      </c>
      <c r="L14053" s="3">
        <v>45019.104166666664</v>
      </c>
      <c r="M14053" t="s">
        <v>26957</v>
      </c>
      <c r="N14053" s="4" t="s">
        <v>18</v>
      </c>
      <c r="P14053" t="s">
        <v>16</v>
      </c>
    </row>
    <row r="14054" spans="1:16" x14ac:dyDescent="0.25">
      <c r="A14054" t="s">
        <v>26956</v>
      </c>
      <c r="B14054" t="s">
        <v>26955</v>
      </c>
      <c r="C14054" t="s">
        <v>3488</v>
      </c>
      <c r="F14054" t="s">
        <v>19770</v>
      </c>
      <c r="G14054">
        <v>0</v>
      </c>
      <c r="I14054">
        <v>0</v>
      </c>
      <c r="J14054" s="3">
        <v>44950.192361111112</v>
      </c>
      <c r="K14054" s="3">
        <v>44956.479166666664</v>
      </c>
      <c r="L14054" s="3">
        <v>44956.479166666664</v>
      </c>
      <c r="M14054" t="s">
        <v>26954</v>
      </c>
      <c r="N14054" s="4" t="s">
        <v>18</v>
      </c>
      <c r="P14054" t="s">
        <v>16</v>
      </c>
    </row>
    <row r="14055" spans="1:16" x14ac:dyDescent="0.25">
      <c r="A14055" t="s">
        <v>26953</v>
      </c>
      <c r="B14055" t="s">
        <v>26952</v>
      </c>
      <c r="C14055" t="s">
        <v>3488</v>
      </c>
      <c r="F14055" t="s">
        <v>19770</v>
      </c>
      <c r="G14055">
        <v>0</v>
      </c>
      <c r="I14055">
        <v>0</v>
      </c>
      <c r="J14055" s="3">
        <v>44988.21597222222</v>
      </c>
      <c r="K14055" s="3">
        <v>45019.104166666664</v>
      </c>
      <c r="L14055" s="3">
        <v>45019.104166666664</v>
      </c>
      <c r="M14055" t="s">
        <v>26951</v>
      </c>
      <c r="N14055" s="4" t="s">
        <v>18</v>
      </c>
      <c r="P14055" t="s">
        <v>16</v>
      </c>
    </row>
    <row r="14056" spans="1:16" x14ac:dyDescent="0.25">
      <c r="A14056" t="s">
        <v>26950</v>
      </c>
      <c r="B14056" t="s">
        <v>26949</v>
      </c>
      <c r="C14056" t="s">
        <v>3488</v>
      </c>
      <c r="F14056" t="s">
        <v>19770</v>
      </c>
      <c r="G14056">
        <v>0</v>
      </c>
      <c r="I14056">
        <v>0</v>
      </c>
      <c r="J14056" s="3">
        <v>45047.272222222222</v>
      </c>
      <c r="K14056" s="3">
        <v>45055.479166666664</v>
      </c>
      <c r="L14056" s="3">
        <v>45055.479166666664</v>
      </c>
      <c r="M14056" t="s">
        <v>26948</v>
      </c>
      <c r="N14056" s="4" t="s">
        <v>18</v>
      </c>
      <c r="P14056" t="s">
        <v>16</v>
      </c>
    </row>
    <row r="14057" spans="1:16" x14ac:dyDescent="0.25">
      <c r="A14057" t="s">
        <v>26945</v>
      </c>
      <c r="B14057" t="s">
        <v>26947</v>
      </c>
      <c r="C14057" t="s">
        <v>3488</v>
      </c>
      <c r="F14057" t="s">
        <v>19770</v>
      </c>
      <c r="G14057">
        <v>0</v>
      </c>
      <c r="I14057">
        <v>0</v>
      </c>
      <c r="J14057" s="3">
        <v>45079.418055555558</v>
      </c>
      <c r="K14057" s="3">
        <v>45086.479166666664</v>
      </c>
      <c r="L14057" s="3">
        <v>45086.479166666664</v>
      </c>
      <c r="M14057" t="s">
        <v>26946</v>
      </c>
      <c r="N14057" s="4" t="s">
        <v>18</v>
      </c>
      <c r="P14057" t="s">
        <v>16</v>
      </c>
    </row>
    <row r="14058" spans="1:16" x14ac:dyDescent="0.25">
      <c r="A14058" t="s">
        <v>26945</v>
      </c>
      <c r="B14058" t="s">
        <v>26944</v>
      </c>
      <c r="C14058" t="s">
        <v>3488</v>
      </c>
      <c r="F14058" t="s">
        <v>19770</v>
      </c>
      <c r="G14058">
        <v>0</v>
      </c>
      <c r="I14058">
        <v>0</v>
      </c>
      <c r="J14058" s="3">
        <v>45098.487500000003</v>
      </c>
      <c r="K14058" s="3">
        <v>45110.104166666664</v>
      </c>
      <c r="L14058" s="3">
        <v>45110.104166666664</v>
      </c>
      <c r="M14058" t="s">
        <v>26943</v>
      </c>
      <c r="N14058" s="4" t="s">
        <v>18</v>
      </c>
      <c r="P14058" t="s">
        <v>16</v>
      </c>
    </row>
    <row r="14059" spans="1:16" x14ac:dyDescent="0.25">
      <c r="A14059" t="s">
        <v>26942</v>
      </c>
      <c r="B14059" t="s">
        <v>26941</v>
      </c>
      <c r="C14059" t="s">
        <v>3488</v>
      </c>
      <c r="F14059" t="s">
        <v>19770</v>
      </c>
      <c r="G14059">
        <v>0</v>
      </c>
      <c r="I14059">
        <v>0</v>
      </c>
      <c r="J14059" s="3">
        <v>45059.473611111112</v>
      </c>
      <c r="K14059" s="3">
        <v>45069.104166666664</v>
      </c>
      <c r="L14059" s="3">
        <v>45069.104166666664</v>
      </c>
      <c r="M14059" t="s">
        <v>26940</v>
      </c>
      <c r="N14059" s="4" t="s">
        <v>18</v>
      </c>
      <c r="P14059" t="s">
        <v>16</v>
      </c>
    </row>
    <row r="14060" spans="1:16" x14ac:dyDescent="0.25">
      <c r="A14060" t="s">
        <v>26939</v>
      </c>
      <c r="B14060" t="s">
        <v>26938</v>
      </c>
      <c r="C14060" t="s">
        <v>19899</v>
      </c>
      <c r="F14060" t="s">
        <v>19770</v>
      </c>
      <c r="G14060">
        <v>0</v>
      </c>
      <c r="I14060">
        <v>0</v>
      </c>
      <c r="J14060" s="3">
        <v>44944.282638888886</v>
      </c>
      <c r="K14060" s="3">
        <v>44951.479166666664</v>
      </c>
      <c r="L14060" s="3">
        <v>44951.479166666664</v>
      </c>
      <c r="M14060" t="s">
        <v>26937</v>
      </c>
      <c r="N14060" s="4" t="s">
        <v>18</v>
      </c>
      <c r="P14060" t="s">
        <v>16</v>
      </c>
    </row>
    <row r="14061" spans="1:16" x14ac:dyDescent="0.25">
      <c r="A14061" t="s">
        <v>26936</v>
      </c>
      <c r="B14061" t="s">
        <v>26935</v>
      </c>
      <c r="C14061" t="s">
        <v>3488</v>
      </c>
      <c r="F14061" t="s">
        <v>19770</v>
      </c>
      <c r="G14061">
        <v>0</v>
      </c>
      <c r="I14061">
        <v>0</v>
      </c>
      <c r="J14061" s="3">
        <v>44985.281944444447</v>
      </c>
      <c r="K14061" s="3">
        <v>44992.479166666664</v>
      </c>
      <c r="L14061" s="3">
        <v>44992.479166666664</v>
      </c>
      <c r="M14061" t="s">
        <v>26934</v>
      </c>
      <c r="N14061" s="4" t="s">
        <v>18</v>
      </c>
      <c r="P14061" t="s">
        <v>16</v>
      </c>
    </row>
    <row r="14062" spans="1:16" x14ac:dyDescent="0.25">
      <c r="A14062" t="s">
        <v>26933</v>
      </c>
      <c r="B14062" t="s">
        <v>26932</v>
      </c>
      <c r="C14062" t="s">
        <v>3488</v>
      </c>
      <c r="F14062" t="s">
        <v>19770</v>
      </c>
      <c r="G14062">
        <v>0</v>
      </c>
      <c r="I14062">
        <v>0</v>
      </c>
      <c r="J14062" s="3">
        <v>45029.216666666667</v>
      </c>
      <c r="K14062" s="3">
        <v>45036.479166666664</v>
      </c>
      <c r="L14062" s="3">
        <v>45036.479166666664</v>
      </c>
      <c r="M14062" t="s">
        <v>26931</v>
      </c>
      <c r="N14062" s="4" t="s">
        <v>18</v>
      </c>
      <c r="P14062" t="s">
        <v>16</v>
      </c>
    </row>
    <row r="14063" spans="1:16" x14ac:dyDescent="0.25">
      <c r="A14063" t="s">
        <v>26930</v>
      </c>
      <c r="B14063" t="s">
        <v>26929</v>
      </c>
      <c r="C14063" t="s">
        <v>3488</v>
      </c>
      <c r="F14063" t="s">
        <v>19770</v>
      </c>
      <c r="G14063">
        <v>0</v>
      </c>
      <c r="I14063">
        <v>0</v>
      </c>
      <c r="J14063" s="3">
        <v>45100.395138888889</v>
      </c>
      <c r="K14063" s="3">
        <v>45107.479166666664</v>
      </c>
      <c r="L14063" s="3">
        <v>45107.479166666664</v>
      </c>
      <c r="M14063" t="s">
        <v>26928</v>
      </c>
      <c r="N14063" s="4" t="s">
        <v>18</v>
      </c>
      <c r="P14063" t="s">
        <v>16</v>
      </c>
    </row>
    <row r="14064" spans="1:16" x14ac:dyDescent="0.25">
      <c r="A14064" t="s">
        <v>26927</v>
      </c>
      <c r="B14064" t="s">
        <v>26926</v>
      </c>
      <c r="C14064" t="s">
        <v>3488</v>
      </c>
      <c r="F14064" t="s">
        <v>19770</v>
      </c>
      <c r="G14064">
        <v>0</v>
      </c>
      <c r="I14064">
        <v>0</v>
      </c>
      <c r="J14064" s="3">
        <v>44966.276388888888</v>
      </c>
      <c r="K14064" s="3">
        <v>44972.479166666664</v>
      </c>
      <c r="L14064" s="3">
        <v>44972.479166666664</v>
      </c>
      <c r="M14064" t="s">
        <v>26925</v>
      </c>
      <c r="N14064" s="4" t="s">
        <v>18</v>
      </c>
      <c r="P14064" t="s">
        <v>16</v>
      </c>
    </row>
    <row r="14065" spans="1:16" x14ac:dyDescent="0.25">
      <c r="A14065" t="s">
        <v>26924</v>
      </c>
      <c r="B14065" t="s">
        <v>26923</v>
      </c>
      <c r="C14065" t="s">
        <v>3488</v>
      </c>
      <c r="F14065" t="s">
        <v>19770</v>
      </c>
      <c r="G14065">
        <v>0</v>
      </c>
      <c r="I14065">
        <v>0</v>
      </c>
      <c r="J14065" s="3">
        <v>45008.417361111111</v>
      </c>
      <c r="K14065" s="3">
        <v>45019.479166666664</v>
      </c>
      <c r="L14065" s="3">
        <v>45019.479166666664</v>
      </c>
      <c r="M14065" t="s">
        <v>26922</v>
      </c>
      <c r="N14065" s="4" t="s">
        <v>18</v>
      </c>
      <c r="P14065" t="s">
        <v>16</v>
      </c>
    </row>
    <row r="14066" spans="1:16" x14ac:dyDescent="0.25">
      <c r="A14066" t="s">
        <v>26921</v>
      </c>
      <c r="B14066" t="s">
        <v>26920</v>
      </c>
      <c r="C14066" t="s">
        <v>19899</v>
      </c>
      <c r="F14066" t="s">
        <v>19770</v>
      </c>
      <c r="G14066">
        <v>0</v>
      </c>
      <c r="I14066">
        <v>0</v>
      </c>
      <c r="J14066" s="3">
        <v>44919.055555555555</v>
      </c>
      <c r="K14066" s="3">
        <v>44924.479166666664</v>
      </c>
      <c r="L14066" s="3">
        <v>44924.479166666664</v>
      </c>
      <c r="M14066" t="s">
        <v>26919</v>
      </c>
      <c r="N14066" s="4" t="s">
        <v>18</v>
      </c>
      <c r="P14066" t="s">
        <v>16</v>
      </c>
    </row>
    <row r="14067" spans="1:16" x14ac:dyDescent="0.25">
      <c r="A14067" t="s">
        <v>26918</v>
      </c>
      <c r="B14067" t="s">
        <v>26917</v>
      </c>
      <c r="C14067" t="s">
        <v>3488</v>
      </c>
      <c r="F14067" t="s">
        <v>19770</v>
      </c>
      <c r="G14067">
        <v>0</v>
      </c>
      <c r="I14067">
        <v>0</v>
      </c>
      <c r="J14067" s="3">
        <v>44964.443055555559</v>
      </c>
      <c r="K14067" s="3">
        <v>44971.479166666664</v>
      </c>
      <c r="L14067" s="3">
        <v>44971.479166666664</v>
      </c>
      <c r="M14067" t="s">
        <v>26916</v>
      </c>
      <c r="N14067" s="4" t="s">
        <v>18</v>
      </c>
      <c r="P14067" t="s">
        <v>16</v>
      </c>
    </row>
    <row r="14068" spans="1:16" x14ac:dyDescent="0.25">
      <c r="A14068" t="s">
        <v>26915</v>
      </c>
      <c r="B14068" t="s">
        <v>26914</v>
      </c>
      <c r="C14068" t="s">
        <v>3488</v>
      </c>
      <c r="F14068" t="s">
        <v>19770</v>
      </c>
      <c r="G14068">
        <v>0</v>
      </c>
      <c r="I14068">
        <v>0</v>
      </c>
      <c r="J14068" s="3">
        <v>45099.402777777781</v>
      </c>
      <c r="K14068" s="3">
        <v>45110.104166666664</v>
      </c>
      <c r="L14068" s="3">
        <v>45110.104166666664</v>
      </c>
      <c r="M14068" t="s">
        <v>26913</v>
      </c>
      <c r="N14068" s="4" t="s">
        <v>18</v>
      </c>
      <c r="P14068" t="s">
        <v>16</v>
      </c>
    </row>
    <row r="14069" spans="1:16" x14ac:dyDescent="0.25">
      <c r="A14069" t="s">
        <v>26912</v>
      </c>
      <c r="B14069" t="s">
        <v>26911</v>
      </c>
      <c r="C14069" t="s">
        <v>3488</v>
      </c>
      <c r="F14069" t="s">
        <v>19770</v>
      </c>
      <c r="G14069">
        <v>0</v>
      </c>
      <c r="I14069">
        <v>0</v>
      </c>
      <c r="J14069" s="3">
        <v>44966.200694444444</v>
      </c>
      <c r="K14069" s="3">
        <v>44972.479166666664</v>
      </c>
      <c r="L14069" s="3">
        <v>44972.479166666664</v>
      </c>
      <c r="M14069" t="s">
        <v>26910</v>
      </c>
      <c r="N14069" s="4" t="s">
        <v>18</v>
      </c>
      <c r="P14069" t="s">
        <v>16</v>
      </c>
    </row>
    <row r="14070" spans="1:16" x14ac:dyDescent="0.25">
      <c r="A14070" t="s">
        <v>26909</v>
      </c>
      <c r="B14070" t="s">
        <v>26908</v>
      </c>
      <c r="C14070" t="s">
        <v>20197</v>
      </c>
      <c r="F14070" t="s">
        <v>19770</v>
      </c>
      <c r="G14070">
        <v>0</v>
      </c>
      <c r="I14070">
        <v>0</v>
      </c>
      <c r="J14070" s="3">
        <v>44938.217361111114</v>
      </c>
      <c r="K14070" s="3">
        <v>44944.125</v>
      </c>
      <c r="L14070" s="3">
        <v>44944.125</v>
      </c>
      <c r="M14070" t="s">
        <v>26907</v>
      </c>
      <c r="N14070" s="4" t="s">
        <v>18</v>
      </c>
      <c r="P14070" t="s">
        <v>16</v>
      </c>
    </row>
    <row r="14071" spans="1:16" x14ac:dyDescent="0.25">
      <c r="A14071" t="s">
        <v>26906</v>
      </c>
      <c r="B14071" t="s">
        <v>26905</v>
      </c>
      <c r="C14071" t="s">
        <v>3488</v>
      </c>
      <c r="F14071" t="s">
        <v>19770</v>
      </c>
      <c r="G14071">
        <v>0</v>
      </c>
      <c r="I14071">
        <v>0</v>
      </c>
      <c r="J14071" s="3">
        <v>45100.39166666667</v>
      </c>
      <c r="K14071" s="3">
        <v>45110.104166666664</v>
      </c>
      <c r="L14071" s="3">
        <v>45110.104166666664</v>
      </c>
      <c r="M14071" t="s">
        <v>26904</v>
      </c>
      <c r="N14071" s="4" t="s">
        <v>18</v>
      </c>
      <c r="P14071" t="s">
        <v>16</v>
      </c>
    </row>
    <row r="14072" spans="1:16" x14ac:dyDescent="0.25">
      <c r="A14072" t="s">
        <v>26903</v>
      </c>
      <c r="B14072" t="s">
        <v>26902</v>
      </c>
      <c r="C14072" t="s">
        <v>3488</v>
      </c>
      <c r="F14072" t="s">
        <v>19770</v>
      </c>
      <c r="G14072">
        <v>0</v>
      </c>
      <c r="I14072">
        <v>0</v>
      </c>
      <c r="J14072" s="3">
        <v>44964.123611111114</v>
      </c>
      <c r="K14072" s="3">
        <v>44991.104166666664</v>
      </c>
      <c r="L14072" s="3">
        <v>44991.104166666664</v>
      </c>
      <c r="M14072" t="s">
        <v>26901</v>
      </c>
      <c r="N14072" s="4" t="s">
        <v>18</v>
      </c>
      <c r="P14072" t="s">
        <v>16</v>
      </c>
    </row>
    <row r="14073" spans="1:16" x14ac:dyDescent="0.25">
      <c r="A14073" t="s">
        <v>26900</v>
      </c>
      <c r="B14073" t="s">
        <v>26899</v>
      </c>
      <c r="C14073" t="s">
        <v>19899</v>
      </c>
      <c r="F14073" t="s">
        <v>19770</v>
      </c>
      <c r="G14073">
        <v>0</v>
      </c>
      <c r="I14073">
        <v>0</v>
      </c>
      <c r="J14073" s="3">
        <v>44886.192361111112</v>
      </c>
      <c r="K14073" s="3">
        <v>44916.104166666664</v>
      </c>
      <c r="L14073" s="3">
        <v>44916.104166666664</v>
      </c>
      <c r="M14073" t="s">
        <v>26898</v>
      </c>
      <c r="N14073" s="4" t="s">
        <v>18</v>
      </c>
      <c r="P14073" t="s">
        <v>16</v>
      </c>
    </row>
    <row r="14074" spans="1:16" x14ac:dyDescent="0.25">
      <c r="A14074" t="s">
        <v>26895</v>
      </c>
      <c r="B14074" t="s">
        <v>26897</v>
      </c>
      <c r="C14074" t="s">
        <v>3488</v>
      </c>
      <c r="F14074" t="s">
        <v>19770</v>
      </c>
      <c r="G14074">
        <v>0</v>
      </c>
      <c r="I14074">
        <v>0</v>
      </c>
      <c r="J14074" s="3">
        <v>44964.212500000001</v>
      </c>
      <c r="K14074" s="3">
        <v>44971.479166666664</v>
      </c>
      <c r="L14074" s="3">
        <v>44971.479166666664</v>
      </c>
      <c r="M14074" t="s">
        <v>26896</v>
      </c>
      <c r="N14074" s="4" t="s">
        <v>18</v>
      </c>
      <c r="P14074" t="s">
        <v>16</v>
      </c>
    </row>
    <row r="14075" spans="1:16" x14ac:dyDescent="0.25">
      <c r="A14075" t="s">
        <v>26895</v>
      </c>
      <c r="B14075" t="s">
        <v>26894</v>
      </c>
      <c r="C14075" t="s">
        <v>19899</v>
      </c>
      <c r="F14075" t="s">
        <v>19770</v>
      </c>
      <c r="G14075">
        <v>0</v>
      </c>
      <c r="I14075">
        <v>0</v>
      </c>
      <c r="J14075" s="3">
        <v>44903.243750000001</v>
      </c>
      <c r="K14075" s="3">
        <v>44910.479166666664</v>
      </c>
      <c r="L14075" s="3">
        <v>44910.479166666664</v>
      </c>
      <c r="M14075" t="s">
        <v>26893</v>
      </c>
      <c r="N14075" s="4" t="s">
        <v>18</v>
      </c>
      <c r="P14075" t="s">
        <v>16</v>
      </c>
    </row>
    <row r="14076" spans="1:16" x14ac:dyDescent="0.25">
      <c r="A14076" t="s">
        <v>26890</v>
      </c>
      <c r="B14076" t="s">
        <v>26892</v>
      </c>
      <c r="C14076" t="s">
        <v>19899</v>
      </c>
      <c r="F14076" t="s">
        <v>19770</v>
      </c>
      <c r="G14076">
        <v>0</v>
      </c>
      <c r="I14076">
        <v>0</v>
      </c>
      <c r="J14076" s="3">
        <v>44929.275000000001</v>
      </c>
      <c r="K14076" s="3">
        <v>44933.479166666664</v>
      </c>
      <c r="L14076" s="3">
        <v>44933.479166666664</v>
      </c>
      <c r="M14076" t="s">
        <v>26891</v>
      </c>
      <c r="N14076" s="4" t="s">
        <v>18</v>
      </c>
      <c r="P14076" t="s">
        <v>16</v>
      </c>
    </row>
    <row r="14077" spans="1:16" x14ac:dyDescent="0.25">
      <c r="A14077" t="s">
        <v>26890</v>
      </c>
      <c r="B14077" t="s">
        <v>26889</v>
      </c>
      <c r="C14077" t="s">
        <v>19899</v>
      </c>
      <c r="F14077" t="s">
        <v>19770</v>
      </c>
      <c r="G14077">
        <v>0</v>
      </c>
      <c r="I14077">
        <v>0</v>
      </c>
      <c r="J14077" s="3">
        <v>44939.043055555558</v>
      </c>
      <c r="K14077" s="3">
        <v>44949.104166666664</v>
      </c>
      <c r="L14077" s="3">
        <v>44949.104166666664</v>
      </c>
      <c r="M14077" t="s">
        <v>26888</v>
      </c>
      <c r="N14077" s="4" t="s">
        <v>18</v>
      </c>
      <c r="P14077" t="s">
        <v>16</v>
      </c>
    </row>
    <row r="14078" spans="1:16" x14ac:dyDescent="0.25">
      <c r="A14078" t="s">
        <v>26887</v>
      </c>
      <c r="B14078" t="s">
        <v>26886</v>
      </c>
      <c r="C14078" t="s">
        <v>19899</v>
      </c>
      <c r="F14078" t="s">
        <v>19770</v>
      </c>
      <c r="G14078">
        <v>0</v>
      </c>
      <c r="I14078">
        <v>0</v>
      </c>
      <c r="J14078" s="3">
        <v>44874.239583333336</v>
      </c>
      <c r="K14078" s="3">
        <v>44880.479166666664</v>
      </c>
      <c r="L14078" s="3">
        <v>44880.479166666664</v>
      </c>
      <c r="M14078" t="s">
        <v>26885</v>
      </c>
      <c r="N14078" s="4" t="s">
        <v>18</v>
      </c>
      <c r="P14078" t="s">
        <v>16</v>
      </c>
    </row>
    <row r="14079" spans="1:16" x14ac:dyDescent="0.25">
      <c r="A14079" t="s">
        <v>26884</v>
      </c>
      <c r="B14079">
        <v>77230884</v>
      </c>
      <c r="C14079" t="s">
        <v>3488</v>
      </c>
      <c r="F14079" t="s">
        <v>19770</v>
      </c>
      <c r="G14079">
        <v>0</v>
      </c>
      <c r="I14079">
        <v>0</v>
      </c>
      <c r="J14079" s="3">
        <v>44988.525694444441</v>
      </c>
      <c r="K14079" s="3">
        <v>44994.479166666664</v>
      </c>
      <c r="L14079" s="3">
        <v>44994.479166666664</v>
      </c>
      <c r="M14079" t="s">
        <v>26883</v>
      </c>
      <c r="N14079" s="4" t="s">
        <v>18</v>
      </c>
      <c r="P14079" t="s">
        <v>16</v>
      </c>
    </row>
    <row r="14080" spans="1:16" x14ac:dyDescent="0.25">
      <c r="A14080" t="s">
        <v>26882</v>
      </c>
      <c r="B14080" t="s">
        <v>26881</v>
      </c>
      <c r="C14080" t="s">
        <v>3488</v>
      </c>
      <c r="F14080" t="s">
        <v>19770</v>
      </c>
      <c r="G14080">
        <v>0</v>
      </c>
      <c r="I14080">
        <v>0</v>
      </c>
      <c r="J14080" s="3">
        <v>44968.066666666666</v>
      </c>
      <c r="K14080" s="3">
        <v>44973.479166666664</v>
      </c>
      <c r="L14080" s="3">
        <v>44973.479166666664</v>
      </c>
      <c r="M14080" t="s">
        <v>26880</v>
      </c>
      <c r="N14080" s="4" t="s">
        <v>18</v>
      </c>
      <c r="P14080" t="s">
        <v>16</v>
      </c>
    </row>
    <row r="14081" spans="1:16" x14ac:dyDescent="0.25">
      <c r="A14081" t="s">
        <v>26879</v>
      </c>
      <c r="B14081" t="s">
        <v>26878</v>
      </c>
      <c r="C14081" t="s">
        <v>19899</v>
      </c>
      <c r="F14081" t="s">
        <v>19770</v>
      </c>
      <c r="G14081">
        <v>0</v>
      </c>
      <c r="I14081">
        <v>0</v>
      </c>
      <c r="J14081" s="3">
        <v>44909.25</v>
      </c>
      <c r="K14081" s="3">
        <v>44914.479166666664</v>
      </c>
      <c r="L14081" s="3">
        <v>44914.479166666664</v>
      </c>
      <c r="M14081" t="s">
        <v>26877</v>
      </c>
      <c r="N14081" s="4" t="s">
        <v>18</v>
      </c>
      <c r="P14081" t="s">
        <v>16</v>
      </c>
    </row>
    <row r="14082" spans="1:16" x14ac:dyDescent="0.25">
      <c r="A14082" t="s">
        <v>26874</v>
      </c>
      <c r="B14082" t="s">
        <v>26876</v>
      </c>
      <c r="C14082" t="s">
        <v>3488</v>
      </c>
      <c r="F14082" t="s">
        <v>19770</v>
      </c>
      <c r="G14082">
        <v>0</v>
      </c>
      <c r="I14082">
        <v>0</v>
      </c>
      <c r="J14082" s="3">
        <v>45040.144444444442</v>
      </c>
      <c r="K14082" s="3">
        <v>45048.479166666664</v>
      </c>
      <c r="L14082" s="3">
        <v>45048.479166666664</v>
      </c>
      <c r="M14082" t="s">
        <v>26875</v>
      </c>
      <c r="N14082" s="4" t="s">
        <v>18</v>
      </c>
      <c r="P14082" t="s">
        <v>16</v>
      </c>
    </row>
    <row r="14083" spans="1:16" x14ac:dyDescent="0.25">
      <c r="A14083" t="s">
        <v>26874</v>
      </c>
      <c r="B14083" t="s">
        <v>26873</v>
      </c>
      <c r="C14083" t="s">
        <v>3488</v>
      </c>
      <c r="F14083" t="s">
        <v>19770</v>
      </c>
      <c r="G14083">
        <v>0</v>
      </c>
      <c r="I14083">
        <v>0</v>
      </c>
      <c r="J14083" s="3">
        <v>45048.159722222219</v>
      </c>
      <c r="K14083" s="3">
        <v>45055.479166666664</v>
      </c>
      <c r="L14083" s="3">
        <v>45055.479166666664</v>
      </c>
      <c r="M14083" t="s">
        <v>26872</v>
      </c>
      <c r="N14083" s="4" t="s">
        <v>18</v>
      </c>
      <c r="P14083" t="s">
        <v>16</v>
      </c>
    </row>
    <row r="14084" spans="1:16" x14ac:dyDescent="0.25">
      <c r="A14084" t="s">
        <v>26871</v>
      </c>
      <c r="B14084" t="s">
        <v>26870</v>
      </c>
      <c r="C14084" t="s">
        <v>3488</v>
      </c>
      <c r="F14084" t="s">
        <v>19770</v>
      </c>
      <c r="G14084">
        <v>0</v>
      </c>
      <c r="I14084">
        <v>0</v>
      </c>
      <c r="J14084" s="3">
        <v>45055.521527777775</v>
      </c>
      <c r="K14084" s="3">
        <v>45058.125</v>
      </c>
      <c r="L14084" s="3">
        <v>45058.125</v>
      </c>
      <c r="M14084" t="s">
        <v>26869</v>
      </c>
      <c r="N14084" s="4" t="s">
        <v>18</v>
      </c>
      <c r="P14084" t="s">
        <v>16</v>
      </c>
    </row>
    <row r="14085" spans="1:16" x14ac:dyDescent="0.25">
      <c r="A14085" t="s">
        <v>26868</v>
      </c>
      <c r="B14085" t="s">
        <v>26867</v>
      </c>
      <c r="C14085" t="s">
        <v>20178</v>
      </c>
      <c r="F14085" t="s">
        <v>19770</v>
      </c>
      <c r="G14085">
        <v>0</v>
      </c>
      <c r="I14085">
        <v>0</v>
      </c>
      <c r="J14085" s="3">
        <v>44872.468055555553</v>
      </c>
      <c r="K14085" s="3">
        <v>44879.479166666664</v>
      </c>
      <c r="L14085" s="3">
        <v>44879.479166666664</v>
      </c>
      <c r="M14085" t="s">
        <v>26866</v>
      </c>
      <c r="N14085" s="4" t="s">
        <v>18</v>
      </c>
      <c r="P14085" t="s">
        <v>16</v>
      </c>
    </row>
    <row r="14086" spans="1:16" x14ac:dyDescent="0.25">
      <c r="A14086" t="s">
        <v>26865</v>
      </c>
      <c r="B14086" t="s">
        <v>26864</v>
      </c>
      <c r="C14086" t="s">
        <v>3488</v>
      </c>
      <c r="F14086" t="s">
        <v>19770</v>
      </c>
      <c r="G14086">
        <v>0</v>
      </c>
      <c r="I14086">
        <v>0</v>
      </c>
      <c r="J14086" s="3">
        <v>45015.443749999999</v>
      </c>
      <c r="K14086" s="3">
        <v>45022.479166666664</v>
      </c>
      <c r="L14086" s="3">
        <v>45022.479166666664</v>
      </c>
      <c r="M14086" t="s">
        <v>26863</v>
      </c>
      <c r="N14086" s="4" t="s">
        <v>18</v>
      </c>
      <c r="P14086" t="s">
        <v>16</v>
      </c>
    </row>
    <row r="14087" spans="1:16" x14ac:dyDescent="0.25">
      <c r="A14087" t="s">
        <v>26862</v>
      </c>
      <c r="B14087">
        <v>40230303</v>
      </c>
      <c r="C14087" t="s">
        <v>3488</v>
      </c>
      <c r="F14087" t="s">
        <v>19770</v>
      </c>
      <c r="G14087">
        <v>0</v>
      </c>
      <c r="I14087">
        <v>0</v>
      </c>
      <c r="J14087" s="3">
        <v>45005.106944444444</v>
      </c>
      <c r="K14087" s="3">
        <v>45012.479166666664</v>
      </c>
      <c r="L14087" s="3">
        <v>45012.479166666664</v>
      </c>
      <c r="M14087" t="s">
        <v>26861</v>
      </c>
      <c r="N14087" s="4" t="s">
        <v>18</v>
      </c>
      <c r="P14087" t="s">
        <v>16</v>
      </c>
    </row>
    <row r="14088" spans="1:16" x14ac:dyDescent="0.25">
      <c r="A14088" t="s">
        <v>26860</v>
      </c>
      <c r="B14088" t="s">
        <v>26859</v>
      </c>
      <c r="C14088" t="s">
        <v>3488</v>
      </c>
      <c r="F14088" t="s">
        <v>19770</v>
      </c>
      <c r="G14088">
        <v>0</v>
      </c>
      <c r="I14088">
        <v>0</v>
      </c>
      <c r="J14088" s="3">
        <v>45042.477083333331</v>
      </c>
      <c r="K14088" s="3">
        <v>45056.104166666664</v>
      </c>
      <c r="L14088" s="3">
        <v>45056.104166666664</v>
      </c>
      <c r="M14088" t="s">
        <v>26858</v>
      </c>
      <c r="N14088" s="4" t="s">
        <v>18</v>
      </c>
      <c r="P14088" t="s">
        <v>16</v>
      </c>
    </row>
    <row r="14089" spans="1:16" x14ac:dyDescent="0.25">
      <c r="A14089" t="s">
        <v>26857</v>
      </c>
      <c r="B14089" t="s">
        <v>26856</v>
      </c>
      <c r="C14089" t="s">
        <v>3488</v>
      </c>
      <c r="F14089" t="s">
        <v>19770</v>
      </c>
      <c r="G14089">
        <v>0</v>
      </c>
      <c r="I14089">
        <v>0</v>
      </c>
      <c r="J14089" s="3">
        <v>45022.270833333336</v>
      </c>
      <c r="K14089" s="3">
        <v>45033.104166666664</v>
      </c>
      <c r="L14089" s="3">
        <v>45033.104166666664</v>
      </c>
      <c r="M14089" t="s">
        <v>26855</v>
      </c>
      <c r="N14089" s="4" t="s">
        <v>18</v>
      </c>
      <c r="P14089" t="s">
        <v>16</v>
      </c>
    </row>
    <row r="14090" spans="1:16" x14ac:dyDescent="0.25">
      <c r="A14090" t="s">
        <v>26854</v>
      </c>
      <c r="B14090" t="s">
        <v>26853</v>
      </c>
      <c r="C14090" t="s">
        <v>3488</v>
      </c>
      <c r="F14090" t="s">
        <v>19770</v>
      </c>
      <c r="G14090">
        <v>0</v>
      </c>
      <c r="I14090">
        <v>0</v>
      </c>
      <c r="J14090" s="3">
        <v>44954.057638888888</v>
      </c>
      <c r="K14090" s="3">
        <v>44970.479166666664</v>
      </c>
      <c r="L14090" s="3">
        <v>44970.479166666664</v>
      </c>
      <c r="M14090" t="s">
        <v>26852</v>
      </c>
      <c r="N14090" s="4" t="s">
        <v>18</v>
      </c>
      <c r="P14090" t="s">
        <v>16</v>
      </c>
    </row>
    <row r="14091" spans="1:16" x14ac:dyDescent="0.25">
      <c r="A14091" t="s">
        <v>26851</v>
      </c>
      <c r="B14091" t="s">
        <v>26850</v>
      </c>
      <c r="C14091" t="s">
        <v>20197</v>
      </c>
      <c r="F14091" t="s">
        <v>19770</v>
      </c>
      <c r="G14091">
        <v>0</v>
      </c>
      <c r="I14091">
        <v>0</v>
      </c>
      <c r="J14091" s="3">
        <v>44933.457638888889</v>
      </c>
      <c r="K14091" s="3">
        <v>44936.125</v>
      </c>
      <c r="L14091" s="3">
        <v>44936.125</v>
      </c>
      <c r="M14091" t="s">
        <v>26849</v>
      </c>
      <c r="N14091" s="4" t="s">
        <v>18</v>
      </c>
      <c r="P14091" t="s">
        <v>16</v>
      </c>
    </row>
    <row r="14092" spans="1:16" x14ac:dyDescent="0.25">
      <c r="A14092" t="s">
        <v>26846</v>
      </c>
      <c r="B14092" t="s">
        <v>26848</v>
      </c>
      <c r="C14092" t="s">
        <v>19917</v>
      </c>
      <c r="F14092" t="s">
        <v>19770</v>
      </c>
      <c r="G14092">
        <v>0</v>
      </c>
      <c r="I14092">
        <v>0</v>
      </c>
      <c r="J14092" s="3">
        <v>44930.379166666666</v>
      </c>
      <c r="K14092" s="3">
        <v>44935.479166666664</v>
      </c>
      <c r="L14092" s="3">
        <v>44935.479166666664</v>
      </c>
      <c r="M14092" t="s">
        <v>26847</v>
      </c>
      <c r="N14092" s="4" t="s">
        <v>18</v>
      </c>
      <c r="P14092" t="s">
        <v>16</v>
      </c>
    </row>
    <row r="14093" spans="1:16" x14ac:dyDescent="0.25">
      <c r="A14093" t="s">
        <v>26846</v>
      </c>
      <c r="B14093" t="s">
        <v>26845</v>
      </c>
      <c r="C14093" t="s">
        <v>19917</v>
      </c>
      <c r="F14093" t="s">
        <v>19770</v>
      </c>
      <c r="G14093">
        <v>0</v>
      </c>
      <c r="I14093">
        <v>0</v>
      </c>
      <c r="J14093" s="3">
        <v>44917.505555555559</v>
      </c>
      <c r="K14093" s="3">
        <v>44921.479166666664</v>
      </c>
      <c r="L14093" s="3">
        <v>44921.479166666664</v>
      </c>
      <c r="M14093" t="s">
        <v>26844</v>
      </c>
      <c r="N14093" s="4" t="s">
        <v>18</v>
      </c>
      <c r="P14093" t="s">
        <v>16</v>
      </c>
    </row>
    <row r="14094" spans="1:16" x14ac:dyDescent="0.25">
      <c r="A14094" t="s">
        <v>26843</v>
      </c>
      <c r="B14094" t="s">
        <v>26842</v>
      </c>
      <c r="C14094" t="s">
        <v>6796</v>
      </c>
      <c r="F14094" t="s">
        <v>19770</v>
      </c>
      <c r="G14094">
        <v>500000</v>
      </c>
      <c r="I14094">
        <v>0</v>
      </c>
      <c r="J14094" s="3">
        <v>44871.373611111114</v>
      </c>
      <c r="K14094" s="3">
        <v>44873.375</v>
      </c>
      <c r="L14094" s="3">
        <v>44873.395833333336</v>
      </c>
      <c r="M14094" t="s">
        <v>26841</v>
      </c>
      <c r="N14094" s="4" t="s">
        <v>3329</v>
      </c>
      <c r="P14094" t="s">
        <v>16</v>
      </c>
    </row>
    <row r="14095" spans="1:16" x14ac:dyDescent="0.25">
      <c r="A14095" t="s">
        <v>26840</v>
      </c>
      <c r="B14095" t="s">
        <v>26839</v>
      </c>
      <c r="C14095" t="s">
        <v>3488</v>
      </c>
      <c r="F14095" t="s">
        <v>19770</v>
      </c>
      <c r="G14095">
        <v>0</v>
      </c>
      <c r="I14095">
        <v>0</v>
      </c>
      <c r="J14095" s="3">
        <v>45072.460416666669</v>
      </c>
      <c r="K14095" s="3">
        <v>45077.125</v>
      </c>
      <c r="L14095" s="3">
        <v>45077.125</v>
      </c>
      <c r="M14095" t="s">
        <v>26838</v>
      </c>
      <c r="N14095" s="4" t="s">
        <v>18</v>
      </c>
      <c r="P14095" t="s">
        <v>16</v>
      </c>
    </row>
    <row r="14096" spans="1:16" x14ac:dyDescent="0.25">
      <c r="A14096" t="s">
        <v>26837</v>
      </c>
      <c r="B14096" t="s">
        <v>26836</v>
      </c>
      <c r="C14096" t="s">
        <v>19899</v>
      </c>
      <c r="F14096" t="s">
        <v>19770</v>
      </c>
      <c r="G14096">
        <v>0</v>
      </c>
      <c r="I14096">
        <v>0</v>
      </c>
      <c r="J14096" s="3">
        <v>44912.447916666664</v>
      </c>
      <c r="K14096" s="3">
        <v>44919.479166666664</v>
      </c>
      <c r="L14096" s="3">
        <v>44919.479166666664</v>
      </c>
      <c r="M14096" t="s">
        <v>26835</v>
      </c>
      <c r="N14096" s="4" t="s">
        <v>18</v>
      </c>
      <c r="P14096" t="s">
        <v>16</v>
      </c>
    </row>
    <row r="14097" spans="1:16" x14ac:dyDescent="0.25">
      <c r="A14097" t="s">
        <v>26830</v>
      </c>
      <c r="B14097" t="s">
        <v>26834</v>
      </c>
      <c r="C14097" t="s">
        <v>20261</v>
      </c>
      <c r="F14097" t="s">
        <v>19770</v>
      </c>
      <c r="G14097">
        <v>0</v>
      </c>
      <c r="I14097">
        <v>0</v>
      </c>
      <c r="J14097" s="3">
        <v>44929.48333333333</v>
      </c>
      <c r="K14097" s="3">
        <v>44938.104166666664</v>
      </c>
      <c r="L14097" s="3">
        <v>44938.104166666664</v>
      </c>
      <c r="M14097" t="s">
        <v>26833</v>
      </c>
      <c r="N14097" s="4" t="s">
        <v>18</v>
      </c>
      <c r="P14097" t="s">
        <v>16</v>
      </c>
    </row>
    <row r="14098" spans="1:16" x14ac:dyDescent="0.25">
      <c r="A14098" t="s">
        <v>26830</v>
      </c>
      <c r="B14098" t="s">
        <v>26832</v>
      </c>
      <c r="C14098" t="s">
        <v>3488</v>
      </c>
      <c r="F14098" t="s">
        <v>19770</v>
      </c>
      <c r="G14098">
        <v>0</v>
      </c>
      <c r="I14098">
        <v>0</v>
      </c>
      <c r="J14098" s="3">
        <v>44960.245833333334</v>
      </c>
      <c r="K14098" s="3">
        <v>44970.104166666664</v>
      </c>
      <c r="L14098" s="3">
        <v>44970.104166666664</v>
      </c>
      <c r="M14098" t="s">
        <v>26831</v>
      </c>
      <c r="N14098" s="4" t="s">
        <v>18</v>
      </c>
      <c r="P14098" t="s">
        <v>16</v>
      </c>
    </row>
    <row r="14099" spans="1:16" x14ac:dyDescent="0.25">
      <c r="A14099" t="s">
        <v>26830</v>
      </c>
      <c r="B14099" t="s">
        <v>26829</v>
      </c>
      <c r="C14099" t="s">
        <v>20261</v>
      </c>
      <c r="F14099" t="s">
        <v>19770</v>
      </c>
      <c r="G14099">
        <v>0</v>
      </c>
      <c r="I14099">
        <v>0</v>
      </c>
      <c r="J14099" s="3">
        <v>44897.200694444444</v>
      </c>
      <c r="K14099" s="3">
        <v>44908.104166666664</v>
      </c>
      <c r="L14099" s="3">
        <v>44908.104166666664</v>
      </c>
      <c r="M14099" t="s">
        <v>26828</v>
      </c>
      <c r="N14099" s="4" t="s">
        <v>18</v>
      </c>
      <c r="P14099" t="s">
        <v>16</v>
      </c>
    </row>
    <row r="14100" spans="1:16" x14ac:dyDescent="0.25">
      <c r="A14100" t="s">
        <v>26827</v>
      </c>
      <c r="B14100">
        <v>40230637</v>
      </c>
      <c r="C14100" t="s">
        <v>3488</v>
      </c>
      <c r="F14100" t="s">
        <v>19770</v>
      </c>
      <c r="G14100">
        <v>0</v>
      </c>
      <c r="I14100">
        <v>0</v>
      </c>
      <c r="J14100" s="3">
        <v>45055.119444444441</v>
      </c>
      <c r="K14100" s="3">
        <v>45061.479166666664</v>
      </c>
      <c r="L14100" s="3">
        <v>45061.479166666664</v>
      </c>
      <c r="M14100" t="s">
        <v>26826</v>
      </c>
      <c r="N14100" s="4" t="s">
        <v>18</v>
      </c>
      <c r="P14100" t="s">
        <v>16</v>
      </c>
    </row>
    <row r="14101" spans="1:16" x14ac:dyDescent="0.25">
      <c r="A14101" t="s">
        <v>26825</v>
      </c>
      <c r="B14101" t="s">
        <v>26824</v>
      </c>
      <c r="C14101" t="s">
        <v>19899</v>
      </c>
      <c r="F14101" t="s">
        <v>19770</v>
      </c>
      <c r="G14101">
        <v>0</v>
      </c>
      <c r="I14101">
        <v>0</v>
      </c>
      <c r="J14101" s="3">
        <v>44912.449305555558</v>
      </c>
      <c r="K14101" s="3">
        <v>44919.479166666664</v>
      </c>
      <c r="L14101" s="3">
        <v>44919.479166666664</v>
      </c>
      <c r="M14101" t="s">
        <v>26823</v>
      </c>
      <c r="N14101" s="4" t="s">
        <v>18</v>
      </c>
      <c r="P14101" t="s">
        <v>16</v>
      </c>
    </row>
    <row r="14102" spans="1:16" x14ac:dyDescent="0.25">
      <c r="A14102" t="s">
        <v>26818</v>
      </c>
      <c r="B14102" t="s">
        <v>26822</v>
      </c>
      <c r="C14102" t="s">
        <v>3488</v>
      </c>
      <c r="F14102" t="s">
        <v>19770</v>
      </c>
      <c r="G14102">
        <v>0</v>
      </c>
      <c r="I14102">
        <v>0</v>
      </c>
      <c r="J14102" s="3">
        <v>45001.265972222223</v>
      </c>
      <c r="K14102" s="3">
        <v>45008.479166666664</v>
      </c>
      <c r="L14102" s="3">
        <v>45008.479166666664</v>
      </c>
      <c r="M14102" t="s">
        <v>26821</v>
      </c>
      <c r="N14102" s="4" t="s">
        <v>18</v>
      </c>
      <c r="P14102" t="s">
        <v>16</v>
      </c>
    </row>
    <row r="14103" spans="1:16" x14ac:dyDescent="0.25">
      <c r="A14103" t="s">
        <v>26818</v>
      </c>
      <c r="B14103" t="s">
        <v>26820</v>
      </c>
      <c r="C14103" t="s">
        <v>3488</v>
      </c>
      <c r="F14103" t="s">
        <v>19770</v>
      </c>
      <c r="G14103">
        <v>0</v>
      </c>
      <c r="I14103">
        <v>0</v>
      </c>
      <c r="J14103" s="3">
        <v>45052.508333333331</v>
      </c>
      <c r="K14103" s="3">
        <v>45054.479166666664</v>
      </c>
      <c r="L14103" s="3">
        <v>45054.479166666664</v>
      </c>
      <c r="M14103" t="s">
        <v>26819</v>
      </c>
      <c r="N14103" s="4" t="s">
        <v>18</v>
      </c>
      <c r="P14103" t="s">
        <v>16</v>
      </c>
    </row>
    <row r="14104" spans="1:16" x14ac:dyDescent="0.25">
      <c r="A14104" t="s">
        <v>26818</v>
      </c>
      <c r="B14104" t="s">
        <v>26817</v>
      </c>
      <c r="C14104" t="s">
        <v>3488</v>
      </c>
      <c r="F14104" t="s">
        <v>19770</v>
      </c>
      <c r="G14104">
        <v>0</v>
      </c>
      <c r="I14104">
        <v>0</v>
      </c>
      <c r="J14104" s="3">
        <v>45074.256944444445</v>
      </c>
      <c r="K14104" s="3">
        <v>45080.479166666664</v>
      </c>
      <c r="L14104" s="3">
        <v>45080.479166666664</v>
      </c>
      <c r="M14104" t="s">
        <v>26816</v>
      </c>
      <c r="N14104" s="4" t="s">
        <v>18</v>
      </c>
      <c r="P14104" t="s">
        <v>16</v>
      </c>
    </row>
    <row r="14105" spans="1:16" x14ac:dyDescent="0.25">
      <c r="A14105" t="s">
        <v>26815</v>
      </c>
      <c r="B14105" t="s">
        <v>26814</v>
      </c>
      <c r="C14105" t="s">
        <v>3488</v>
      </c>
      <c r="F14105" t="s">
        <v>19770</v>
      </c>
      <c r="G14105">
        <v>0</v>
      </c>
      <c r="I14105">
        <v>0</v>
      </c>
      <c r="J14105" s="3">
        <v>44975.083333333336</v>
      </c>
      <c r="K14105" s="3">
        <v>44982.479166666664</v>
      </c>
      <c r="L14105" s="3">
        <v>44982.479166666664</v>
      </c>
      <c r="M14105" t="s">
        <v>26813</v>
      </c>
      <c r="N14105" s="4" t="s">
        <v>18</v>
      </c>
      <c r="P14105" t="s">
        <v>16</v>
      </c>
    </row>
    <row r="14106" spans="1:16" x14ac:dyDescent="0.25">
      <c r="A14106" t="s">
        <v>26812</v>
      </c>
      <c r="B14106" t="s">
        <v>26811</v>
      </c>
      <c r="C14106" t="s">
        <v>3488</v>
      </c>
      <c r="F14106" t="s">
        <v>19770</v>
      </c>
      <c r="G14106">
        <v>0</v>
      </c>
      <c r="I14106">
        <v>0</v>
      </c>
      <c r="J14106" s="3">
        <v>44965.21597222222</v>
      </c>
      <c r="K14106" s="3">
        <v>44971.479166666664</v>
      </c>
      <c r="L14106" s="3">
        <v>44971.479166666664</v>
      </c>
      <c r="M14106" t="s">
        <v>26810</v>
      </c>
      <c r="N14106" s="4" t="s">
        <v>18</v>
      </c>
      <c r="P14106" t="s">
        <v>16</v>
      </c>
    </row>
    <row r="14107" spans="1:16" x14ac:dyDescent="0.25">
      <c r="A14107" t="s">
        <v>26809</v>
      </c>
      <c r="B14107" t="s">
        <v>26808</v>
      </c>
      <c r="C14107" t="s">
        <v>3488</v>
      </c>
      <c r="F14107" t="s">
        <v>19770</v>
      </c>
      <c r="G14107">
        <v>11286541</v>
      </c>
      <c r="I14107">
        <v>206400</v>
      </c>
      <c r="J14107" s="3">
        <v>44986.472916666666</v>
      </c>
      <c r="K14107" s="3">
        <v>45006.125</v>
      </c>
      <c r="L14107" s="3">
        <v>45006.125</v>
      </c>
      <c r="M14107" t="s">
        <v>26807</v>
      </c>
      <c r="N14107" s="4" t="s">
        <v>18</v>
      </c>
      <c r="P14107" t="s">
        <v>16</v>
      </c>
    </row>
    <row r="14108" spans="1:16" x14ac:dyDescent="0.25">
      <c r="A14108" t="s">
        <v>26806</v>
      </c>
      <c r="B14108" t="s">
        <v>26805</v>
      </c>
      <c r="C14108" t="s">
        <v>3488</v>
      </c>
      <c r="F14108" t="s">
        <v>19770</v>
      </c>
      <c r="G14108">
        <v>42117631</v>
      </c>
      <c r="I14108">
        <v>360600</v>
      </c>
      <c r="J14108" s="3">
        <v>45054.280555555553</v>
      </c>
      <c r="K14108" s="3">
        <v>45076.104166666664</v>
      </c>
      <c r="L14108" s="3">
        <v>45076.104166666664</v>
      </c>
      <c r="M14108" t="s">
        <v>26804</v>
      </c>
      <c r="N14108" s="4" t="s">
        <v>18</v>
      </c>
      <c r="P14108" t="s">
        <v>16</v>
      </c>
    </row>
    <row r="14109" spans="1:16" x14ac:dyDescent="0.25">
      <c r="A14109" t="s">
        <v>26801</v>
      </c>
      <c r="B14109" t="s">
        <v>26803</v>
      </c>
      <c r="C14109" t="s">
        <v>3488</v>
      </c>
      <c r="F14109" t="s">
        <v>19770</v>
      </c>
      <c r="G14109">
        <v>164435135.66</v>
      </c>
      <c r="I14109">
        <v>972200</v>
      </c>
      <c r="J14109" s="3">
        <v>45079.263888888891</v>
      </c>
      <c r="K14109" s="3">
        <v>45103.104166666664</v>
      </c>
      <c r="L14109" s="3">
        <v>45103.104166666664</v>
      </c>
      <c r="M14109" t="s">
        <v>26802</v>
      </c>
      <c r="N14109" s="4" t="s">
        <v>18</v>
      </c>
      <c r="P14109" t="s">
        <v>16</v>
      </c>
    </row>
    <row r="14110" spans="1:16" x14ac:dyDescent="0.25">
      <c r="A14110" t="s">
        <v>26801</v>
      </c>
      <c r="B14110" t="s">
        <v>26800</v>
      </c>
      <c r="C14110" t="s">
        <v>3488</v>
      </c>
      <c r="F14110" t="s">
        <v>19770</v>
      </c>
      <c r="G14110">
        <v>164435135.66</v>
      </c>
      <c r="I14110">
        <v>972200</v>
      </c>
      <c r="J14110" s="3">
        <v>45090.259027777778</v>
      </c>
      <c r="K14110" s="3">
        <v>45113.104166666664</v>
      </c>
      <c r="L14110" s="3">
        <v>45113.104166666664</v>
      </c>
      <c r="M14110" t="s">
        <v>26799</v>
      </c>
      <c r="N14110" s="4" t="s">
        <v>18</v>
      </c>
      <c r="P14110" t="s">
        <v>16</v>
      </c>
    </row>
    <row r="14111" spans="1:16" x14ac:dyDescent="0.25">
      <c r="A14111" t="s">
        <v>26798</v>
      </c>
      <c r="B14111" t="s">
        <v>26797</v>
      </c>
      <c r="C14111" t="s">
        <v>11443</v>
      </c>
      <c r="F14111" t="s">
        <v>19770</v>
      </c>
      <c r="G14111">
        <v>0</v>
      </c>
      <c r="I14111">
        <v>0</v>
      </c>
      <c r="J14111" s="3">
        <v>44902.472222222219</v>
      </c>
      <c r="K14111" s="3">
        <v>44910.479166666664</v>
      </c>
      <c r="L14111" s="3">
        <v>44910.479166666664</v>
      </c>
      <c r="M14111" t="s">
        <v>26796</v>
      </c>
      <c r="N14111" s="4" t="s">
        <v>18</v>
      </c>
      <c r="P14111" t="s">
        <v>16</v>
      </c>
    </row>
    <row r="14112" spans="1:16" x14ac:dyDescent="0.25">
      <c r="A14112" t="s">
        <v>26795</v>
      </c>
      <c r="B14112" t="s">
        <v>26794</v>
      </c>
      <c r="C14112" t="s">
        <v>3488</v>
      </c>
      <c r="F14112" t="s">
        <v>19770</v>
      </c>
      <c r="G14112">
        <v>0</v>
      </c>
      <c r="I14112">
        <v>0</v>
      </c>
      <c r="J14112" s="3">
        <v>45012.511805555558</v>
      </c>
      <c r="K14112" s="3">
        <v>45021.104166666664</v>
      </c>
      <c r="L14112" s="3">
        <v>45021.104166666664</v>
      </c>
      <c r="M14112" t="s">
        <v>26793</v>
      </c>
      <c r="N14112" s="4" t="s">
        <v>18</v>
      </c>
      <c r="P14112" t="s">
        <v>16</v>
      </c>
    </row>
    <row r="14113" spans="1:16" x14ac:dyDescent="0.25">
      <c r="A14113" t="s">
        <v>26792</v>
      </c>
      <c r="B14113" t="s">
        <v>26791</v>
      </c>
      <c r="C14113" t="s">
        <v>3488</v>
      </c>
      <c r="F14113" t="s">
        <v>19770</v>
      </c>
      <c r="G14113">
        <v>0</v>
      </c>
      <c r="I14113">
        <v>0</v>
      </c>
      <c r="J14113" s="3">
        <v>44981.457638888889</v>
      </c>
      <c r="K14113" s="3">
        <v>44987.479166666664</v>
      </c>
      <c r="L14113" s="3">
        <v>44987.479166666664</v>
      </c>
      <c r="M14113" t="s">
        <v>26790</v>
      </c>
      <c r="N14113" s="4" t="s">
        <v>18</v>
      </c>
      <c r="P14113" t="s">
        <v>16</v>
      </c>
    </row>
    <row r="14114" spans="1:16" x14ac:dyDescent="0.25">
      <c r="A14114" t="s">
        <v>26789</v>
      </c>
      <c r="B14114" t="s">
        <v>26788</v>
      </c>
      <c r="C14114" t="s">
        <v>3488</v>
      </c>
      <c r="F14114" t="s">
        <v>19770</v>
      </c>
      <c r="G14114">
        <v>0</v>
      </c>
      <c r="I14114">
        <v>0</v>
      </c>
      <c r="J14114" s="3">
        <v>45079.399305555555</v>
      </c>
      <c r="K14114" s="3">
        <v>45086.479166666664</v>
      </c>
      <c r="L14114" s="3">
        <v>45086.479166666664</v>
      </c>
      <c r="M14114" t="s">
        <v>26787</v>
      </c>
      <c r="N14114" s="4" t="s">
        <v>18</v>
      </c>
      <c r="P14114" t="s">
        <v>16</v>
      </c>
    </row>
    <row r="14115" spans="1:16" x14ac:dyDescent="0.25">
      <c r="A14115" t="s">
        <v>26786</v>
      </c>
      <c r="B14115">
        <v>90221103</v>
      </c>
      <c r="C14115" t="s">
        <v>3488</v>
      </c>
      <c r="F14115" t="s">
        <v>19770</v>
      </c>
      <c r="G14115">
        <v>0</v>
      </c>
      <c r="I14115">
        <v>0</v>
      </c>
      <c r="J14115" s="3">
        <v>44973.479861111111</v>
      </c>
      <c r="K14115" s="3">
        <v>44985.479166666664</v>
      </c>
      <c r="L14115" s="3">
        <v>44985.479166666664</v>
      </c>
      <c r="M14115" t="s">
        <v>26785</v>
      </c>
      <c r="N14115" s="4" t="s">
        <v>18</v>
      </c>
      <c r="P14115" t="s">
        <v>16</v>
      </c>
    </row>
    <row r="14116" spans="1:16" x14ac:dyDescent="0.25">
      <c r="A14116" t="s">
        <v>26784</v>
      </c>
      <c r="B14116" t="s">
        <v>26783</v>
      </c>
      <c r="C14116" t="s">
        <v>3488</v>
      </c>
      <c r="F14116" t="s">
        <v>19770</v>
      </c>
      <c r="G14116">
        <v>0</v>
      </c>
      <c r="I14116">
        <v>0</v>
      </c>
      <c r="J14116" s="3">
        <v>44951.46875</v>
      </c>
      <c r="K14116" s="3">
        <v>44956.125</v>
      </c>
      <c r="L14116" s="3">
        <v>44956.125</v>
      </c>
      <c r="M14116" t="s">
        <v>26782</v>
      </c>
      <c r="N14116" s="4" t="s">
        <v>18</v>
      </c>
      <c r="P14116" t="s">
        <v>16</v>
      </c>
    </row>
    <row r="14117" spans="1:16" x14ac:dyDescent="0.25">
      <c r="A14117" t="s">
        <v>26781</v>
      </c>
      <c r="B14117" t="s">
        <v>26780</v>
      </c>
      <c r="C14117" t="s">
        <v>3488</v>
      </c>
      <c r="F14117" t="s">
        <v>19770</v>
      </c>
      <c r="G14117">
        <v>0</v>
      </c>
      <c r="I14117">
        <v>0</v>
      </c>
      <c r="J14117" s="3">
        <v>44951.466666666667</v>
      </c>
      <c r="K14117" s="3">
        <v>44956.125</v>
      </c>
      <c r="L14117" s="3">
        <v>44956.125</v>
      </c>
      <c r="M14117" t="s">
        <v>26779</v>
      </c>
      <c r="N14117" s="4" t="s">
        <v>18</v>
      </c>
      <c r="P14117" t="s">
        <v>16</v>
      </c>
    </row>
    <row r="14118" spans="1:16" x14ac:dyDescent="0.25">
      <c r="A14118" t="s">
        <v>26778</v>
      </c>
      <c r="B14118" t="s">
        <v>26777</v>
      </c>
      <c r="C14118" t="s">
        <v>3488</v>
      </c>
      <c r="F14118" t="s">
        <v>19770</v>
      </c>
      <c r="G14118">
        <v>0</v>
      </c>
      <c r="I14118">
        <v>0</v>
      </c>
      <c r="J14118" s="3">
        <v>44946.166666666664</v>
      </c>
      <c r="K14118" s="3">
        <v>44950.5</v>
      </c>
      <c r="L14118" s="3">
        <v>44950.5</v>
      </c>
      <c r="M14118" t="s">
        <v>26776</v>
      </c>
      <c r="N14118" s="4" t="s">
        <v>18</v>
      </c>
      <c r="P14118" t="s">
        <v>16</v>
      </c>
    </row>
    <row r="14119" spans="1:16" x14ac:dyDescent="0.25">
      <c r="A14119" t="s">
        <v>26775</v>
      </c>
      <c r="B14119" t="s">
        <v>26774</v>
      </c>
      <c r="C14119" t="s">
        <v>3488</v>
      </c>
      <c r="F14119" t="s">
        <v>19770</v>
      </c>
      <c r="G14119">
        <v>0</v>
      </c>
      <c r="I14119">
        <v>0</v>
      </c>
      <c r="J14119" s="3">
        <v>44994.279166666667</v>
      </c>
      <c r="K14119" s="3">
        <v>45001.166666666664</v>
      </c>
      <c r="L14119" s="3">
        <v>45001.166666666664</v>
      </c>
      <c r="M14119" t="s">
        <v>26773</v>
      </c>
      <c r="N14119" s="4" t="s">
        <v>18</v>
      </c>
      <c r="P14119" t="s">
        <v>16</v>
      </c>
    </row>
    <row r="14120" spans="1:16" x14ac:dyDescent="0.25">
      <c r="A14120" t="s">
        <v>26768</v>
      </c>
      <c r="B14120" t="s">
        <v>26772</v>
      </c>
      <c r="C14120" t="s">
        <v>3488</v>
      </c>
      <c r="F14120" t="s">
        <v>19770</v>
      </c>
      <c r="G14120">
        <v>0</v>
      </c>
      <c r="I14120">
        <v>0</v>
      </c>
      <c r="J14120" s="3">
        <v>45057.504861111112</v>
      </c>
      <c r="K14120" s="3">
        <v>45063.125</v>
      </c>
      <c r="L14120" s="3">
        <v>45063.125</v>
      </c>
      <c r="M14120" t="s">
        <v>26771</v>
      </c>
      <c r="N14120" s="4" t="s">
        <v>18</v>
      </c>
      <c r="P14120" t="s">
        <v>16</v>
      </c>
    </row>
    <row r="14121" spans="1:16" x14ac:dyDescent="0.25">
      <c r="A14121" t="s">
        <v>26768</v>
      </c>
      <c r="B14121" t="s">
        <v>26770</v>
      </c>
      <c r="C14121" t="s">
        <v>3488</v>
      </c>
      <c r="F14121" t="s">
        <v>19770</v>
      </c>
      <c r="G14121">
        <v>0</v>
      </c>
      <c r="I14121">
        <v>0</v>
      </c>
      <c r="J14121" s="3">
        <v>45072.227083333331</v>
      </c>
      <c r="K14121" s="3">
        <v>45077.125</v>
      </c>
      <c r="L14121" s="3">
        <v>45077.125</v>
      </c>
      <c r="M14121" t="s">
        <v>26769</v>
      </c>
      <c r="N14121" s="4" t="s">
        <v>18</v>
      </c>
      <c r="P14121" t="s">
        <v>16</v>
      </c>
    </row>
    <row r="14122" spans="1:16" x14ac:dyDescent="0.25">
      <c r="A14122" t="s">
        <v>26768</v>
      </c>
      <c r="B14122" t="s">
        <v>26767</v>
      </c>
      <c r="C14122" t="s">
        <v>3488</v>
      </c>
      <c r="F14122" t="s">
        <v>19770</v>
      </c>
      <c r="G14122">
        <v>0</v>
      </c>
      <c r="I14122">
        <v>0</v>
      </c>
      <c r="J14122" s="3">
        <v>45100.053472222222</v>
      </c>
      <c r="K14122" s="3">
        <v>45105.125</v>
      </c>
      <c r="L14122" s="3">
        <v>45105.125</v>
      </c>
      <c r="M14122" t="s">
        <v>26766</v>
      </c>
      <c r="N14122" s="4" t="s">
        <v>18</v>
      </c>
      <c r="P14122" t="s">
        <v>16</v>
      </c>
    </row>
    <row r="14123" spans="1:16" x14ac:dyDescent="0.25">
      <c r="A14123" t="s">
        <v>26765</v>
      </c>
      <c r="B14123" t="s">
        <v>26764</v>
      </c>
      <c r="C14123" t="s">
        <v>19899</v>
      </c>
      <c r="F14123" t="s">
        <v>19770</v>
      </c>
      <c r="G14123">
        <v>0</v>
      </c>
      <c r="I14123">
        <v>0</v>
      </c>
      <c r="J14123" s="3">
        <v>44918.255555555559</v>
      </c>
      <c r="K14123" s="3">
        <v>44925.479166666664</v>
      </c>
      <c r="L14123" s="3">
        <v>44925.479166666664</v>
      </c>
      <c r="M14123" t="s">
        <v>26763</v>
      </c>
      <c r="N14123" s="4" t="s">
        <v>18</v>
      </c>
      <c r="P14123" t="s">
        <v>16</v>
      </c>
    </row>
    <row r="14124" spans="1:16" x14ac:dyDescent="0.25">
      <c r="A14124" t="s">
        <v>26762</v>
      </c>
      <c r="B14124" t="s">
        <v>26761</v>
      </c>
      <c r="C14124" t="s">
        <v>3488</v>
      </c>
      <c r="F14124" t="s">
        <v>19770</v>
      </c>
      <c r="G14124">
        <v>17557220</v>
      </c>
      <c r="I14124">
        <v>237800</v>
      </c>
      <c r="J14124" s="3">
        <v>45055.215277777781</v>
      </c>
      <c r="K14124" s="3">
        <v>45077.125</v>
      </c>
      <c r="L14124" s="3">
        <v>45077.125</v>
      </c>
      <c r="M14124" t="s">
        <v>26760</v>
      </c>
      <c r="N14124" s="4" t="s">
        <v>18</v>
      </c>
      <c r="P14124" t="s">
        <v>16</v>
      </c>
    </row>
    <row r="14125" spans="1:16" x14ac:dyDescent="0.25">
      <c r="A14125" t="s">
        <v>26759</v>
      </c>
      <c r="B14125" t="s">
        <v>26758</v>
      </c>
      <c r="C14125" t="s">
        <v>26757</v>
      </c>
      <c r="F14125" t="s">
        <v>19770</v>
      </c>
      <c r="G14125">
        <v>2185832</v>
      </c>
      <c r="I14125">
        <v>43700</v>
      </c>
      <c r="J14125" s="3">
        <v>44921.209722222222</v>
      </c>
      <c r="K14125" s="3">
        <v>44944.125</v>
      </c>
      <c r="L14125" s="3">
        <v>44944.125</v>
      </c>
      <c r="M14125" t="s">
        <v>26756</v>
      </c>
      <c r="N14125" s="4" t="s">
        <v>18</v>
      </c>
      <c r="P14125" t="s">
        <v>16</v>
      </c>
    </row>
    <row r="14126" spans="1:16" x14ac:dyDescent="0.25">
      <c r="A14126" t="s">
        <v>26755</v>
      </c>
      <c r="B14126" t="s">
        <v>26754</v>
      </c>
      <c r="C14126" t="s">
        <v>3488</v>
      </c>
      <c r="F14126" t="s">
        <v>19770</v>
      </c>
      <c r="G14126">
        <v>0</v>
      </c>
      <c r="I14126">
        <v>0</v>
      </c>
      <c r="J14126" s="3">
        <v>44988.226388888892</v>
      </c>
      <c r="K14126" s="3">
        <v>44999.104166666664</v>
      </c>
      <c r="L14126" s="3">
        <v>44999.104166666664</v>
      </c>
      <c r="M14126" t="s">
        <v>26753</v>
      </c>
      <c r="N14126" s="4" t="s">
        <v>18</v>
      </c>
      <c r="P14126" t="s">
        <v>16</v>
      </c>
    </row>
    <row r="14127" spans="1:16" x14ac:dyDescent="0.25">
      <c r="A14127" t="s">
        <v>26752</v>
      </c>
      <c r="B14127" t="s">
        <v>26751</v>
      </c>
      <c r="C14127" t="s">
        <v>3488</v>
      </c>
      <c r="F14127" t="s">
        <v>19770</v>
      </c>
      <c r="G14127">
        <v>0</v>
      </c>
      <c r="I14127">
        <v>0</v>
      </c>
      <c r="J14127" s="3">
        <v>45087.512499999997</v>
      </c>
      <c r="K14127" s="3">
        <v>45096.104166666664</v>
      </c>
      <c r="L14127" s="3">
        <v>45096.104166666664</v>
      </c>
      <c r="M14127" t="s">
        <v>26750</v>
      </c>
      <c r="N14127" s="4" t="s">
        <v>18</v>
      </c>
      <c r="P14127" t="s">
        <v>16</v>
      </c>
    </row>
    <row r="14128" spans="1:16" x14ac:dyDescent="0.25">
      <c r="A14128" t="s">
        <v>26749</v>
      </c>
      <c r="B14128">
        <v>62235203</v>
      </c>
      <c r="C14128" t="s">
        <v>3488</v>
      </c>
      <c r="F14128" t="s">
        <v>19770</v>
      </c>
      <c r="G14128">
        <v>0</v>
      </c>
      <c r="I14128">
        <v>0</v>
      </c>
      <c r="J14128" s="3">
        <v>44998.262499999997</v>
      </c>
      <c r="K14128" s="3">
        <v>45007.479166666664</v>
      </c>
      <c r="L14128" s="3">
        <v>45007.479166666664</v>
      </c>
      <c r="M14128" t="s">
        <v>26748</v>
      </c>
      <c r="N14128" s="4" t="s">
        <v>18</v>
      </c>
      <c r="P14128" t="s">
        <v>16</v>
      </c>
    </row>
    <row r="14129" spans="1:16" x14ac:dyDescent="0.25">
      <c r="A14129" t="s">
        <v>26747</v>
      </c>
      <c r="B14129" t="s">
        <v>26746</v>
      </c>
      <c r="C14129" t="s">
        <v>3488</v>
      </c>
      <c r="F14129" t="s">
        <v>19770</v>
      </c>
      <c r="G14129">
        <v>0</v>
      </c>
      <c r="I14129">
        <v>0</v>
      </c>
      <c r="J14129" s="3">
        <v>44978.46597222222</v>
      </c>
      <c r="K14129" s="3">
        <v>44980.479166666664</v>
      </c>
      <c r="L14129" s="3">
        <v>44980.479166666664</v>
      </c>
      <c r="M14129" t="s">
        <v>26745</v>
      </c>
      <c r="N14129" s="4" t="s">
        <v>18</v>
      </c>
      <c r="P14129" t="s">
        <v>16</v>
      </c>
    </row>
    <row r="14130" spans="1:16" x14ac:dyDescent="0.25">
      <c r="A14130" t="s">
        <v>26744</v>
      </c>
      <c r="B14130" t="s">
        <v>26743</v>
      </c>
      <c r="C14130" t="s">
        <v>3488</v>
      </c>
      <c r="F14130" t="s">
        <v>19770</v>
      </c>
      <c r="G14130">
        <v>0</v>
      </c>
      <c r="I14130">
        <v>0</v>
      </c>
      <c r="J14130" s="3">
        <v>44978.453472222223</v>
      </c>
      <c r="K14130" s="3">
        <v>44980.479166666664</v>
      </c>
      <c r="L14130" s="3">
        <v>44980.479166666664</v>
      </c>
      <c r="M14130" t="s">
        <v>26742</v>
      </c>
      <c r="N14130" s="4" t="s">
        <v>18</v>
      </c>
      <c r="P14130" t="s">
        <v>16</v>
      </c>
    </row>
    <row r="14131" spans="1:16" x14ac:dyDescent="0.25">
      <c r="A14131" t="s">
        <v>26741</v>
      </c>
      <c r="B14131" t="s">
        <v>26740</v>
      </c>
      <c r="C14131" t="s">
        <v>3488</v>
      </c>
      <c r="F14131" t="s">
        <v>19770</v>
      </c>
      <c r="G14131">
        <v>0</v>
      </c>
      <c r="I14131">
        <v>0</v>
      </c>
      <c r="J14131" s="3">
        <v>44978.431250000001</v>
      </c>
      <c r="K14131" s="3">
        <v>44980.479166666664</v>
      </c>
      <c r="L14131" s="3">
        <v>44980.479166666664</v>
      </c>
      <c r="M14131" t="s">
        <v>26739</v>
      </c>
      <c r="N14131" s="4" t="s">
        <v>18</v>
      </c>
      <c r="P14131" t="s">
        <v>16</v>
      </c>
    </row>
    <row r="14132" spans="1:16" x14ac:dyDescent="0.25">
      <c r="A14132" t="s">
        <v>26738</v>
      </c>
      <c r="B14132">
        <v>30220870</v>
      </c>
      <c r="C14132" t="s">
        <v>11443</v>
      </c>
      <c r="F14132" t="s">
        <v>19770</v>
      </c>
      <c r="G14132">
        <v>0</v>
      </c>
      <c r="I14132">
        <v>0</v>
      </c>
      <c r="J14132" s="3">
        <v>44895.179166666669</v>
      </c>
      <c r="K14132" s="3">
        <v>44902.479166666664</v>
      </c>
      <c r="L14132" s="3">
        <v>44902.479166666664</v>
      </c>
      <c r="M14132" t="s">
        <v>26737</v>
      </c>
      <c r="N14132" s="4" t="s">
        <v>18</v>
      </c>
      <c r="P14132" t="s">
        <v>16</v>
      </c>
    </row>
    <row r="14133" spans="1:16" x14ac:dyDescent="0.25">
      <c r="A14133" t="s">
        <v>26734</v>
      </c>
      <c r="B14133" t="s">
        <v>26736</v>
      </c>
      <c r="C14133" t="s">
        <v>3488</v>
      </c>
      <c r="F14133" t="s">
        <v>19770</v>
      </c>
      <c r="G14133">
        <v>0</v>
      </c>
      <c r="I14133">
        <v>0</v>
      </c>
      <c r="J14133" s="3">
        <v>45049.46875</v>
      </c>
      <c r="K14133" s="3">
        <v>45057.479166666664</v>
      </c>
      <c r="L14133" s="3">
        <v>45057.479166666664</v>
      </c>
      <c r="M14133" t="s">
        <v>26735</v>
      </c>
      <c r="N14133" s="4" t="s">
        <v>18</v>
      </c>
      <c r="P14133" t="s">
        <v>16</v>
      </c>
    </row>
    <row r="14134" spans="1:16" x14ac:dyDescent="0.25">
      <c r="A14134" t="s">
        <v>26734</v>
      </c>
      <c r="B14134" t="s">
        <v>26733</v>
      </c>
      <c r="C14134" t="s">
        <v>3488</v>
      </c>
      <c r="F14134" t="s">
        <v>19770</v>
      </c>
      <c r="G14134">
        <v>0</v>
      </c>
      <c r="I14134">
        <v>0</v>
      </c>
      <c r="J14134" s="3">
        <v>45075.237500000003</v>
      </c>
      <c r="K14134" s="3">
        <v>45082.479166666664</v>
      </c>
      <c r="L14134" s="3">
        <v>45082.479166666664</v>
      </c>
      <c r="M14134" t="s">
        <v>26732</v>
      </c>
      <c r="N14134" s="4" t="s">
        <v>18</v>
      </c>
      <c r="P14134" t="s">
        <v>16</v>
      </c>
    </row>
    <row r="14135" spans="1:16" x14ac:dyDescent="0.25">
      <c r="A14135" t="s">
        <v>26731</v>
      </c>
      <c r="B14135">
        <v>37230222</v>
      </c>
      <c r="C14135" t="s">
        <v>3488</v>
      </c>
      <c r="F14135" t="s">
        <v>19770</v>
      </c>
      <c r="G14135">
        <v>0</v>
      </c>
      <c r="I14135">
        <v>0</v>
      </c>
      <c r="J14135" s="3">
        <v>45062.195833333331</v>
      </c>
      <c r="K14135" s="3">
        <v>45071.479166666664</v>
      </c>
      <c r="L14135" s="3">
        <v>45071.479166666664</v>
      </c>
      <c r="M14135" t="s">
        <v>26730</v>
      </c>
      <c r="N14135" s="4" t="s">
        <v>18</v>
      </c>
      <c r="P14135" t="s">
        <v>16</v>
      </c>
    </row>
    <row r="14136" spans="1:16" x14ac:dyDescent="0.25">
      <c r="A14136" t="s">
        <v>26729</v>
      </c>
      <c r="B14136" t="s">
        <v>26728</v>
      </c>
      <c r="C14136" t="s">
        <v>3488</v>
      </c>
      <c r="F14136" t="s">
        <v>19770</v>
      </c>
      <c r="G14136">
        <v>0</v>
      </c>
      <c r="I14136">
        <v>0</v>
      </c>
      <c r="J14136" s="3">
        <v>44966.470138888886</v>
      </c>
      <c r="K14136" s="3">
        <v>44977.479166666664</v>
      </c>
      <c r="L14136" s="3">
        <v>44977.479166666664</v>
      </c>
      <c r="M14136" t="s">
        <v>26727</v>
      </c>
      <c r="N14136" s="4" t="s">
        <v>18</v>
      </c>
      <c r="P14136" t="s">
        <v>16</v>
      </c>
    </row>
    <row r="14137" spans="1:16" x14ac:dyDescent="0.25">
      <c r="A14137" t="s">
        <v>26726</v>
      </c>
      <c r="B14137" t="s">
        <v>26725</v>
      </c>
      <c r="C14137" t="s">
        <v>3488</v>
      </c>
      <c r="F14137" t="s">
        <v>19770</v>
      </c>
      <c r="G14137">
        <v>0</v>
      </c>
      <c r="I14137">
        <v>0</v>
      </c>
      <c r="J14137" s="3">
        <v>45098.197222222225</v>
      </c>
      <c r="K14137" s="3">
        <v>45117.479166666664</v>
      </c>
      <c r="L14137" s="3">
        <v>45117.479166666664</v>
      </c>
      <c r="M14137" t="s">
        <v>26724</v>
      </c>
      <c r="N14137" s="4" t="s">
        <v>18</v>
      </c>
      <c r="P14137" t="s">
        <v>16</v>
      </c>
    </row>
    <row r="14138" spans="1:16" x14ac:dyDescent="0.25">
      <c r="A14138" t="s">
        <v>26723</v>
      </c>
      <c r="B14138">
        <v>30231132</v>
      </c>
      <c r="C14138" t="s">
        <v>3488</v>
      </c>
      <c r="F14138" t="s">
        <v>19770</v>
      </c>
      <c r="G14138">
        <v>0</v>
      </c>
      <c r="I14138">
        <v>0</v>
      </c>
      <c r="J14138" s="3">
        <v>45002.155555555553</v>
      </c>
      <c r="K14138" s="3">
        <v>45015.479166666664</v>
      </c>
      <c r="L14138" s="3">
        <v>45015.479166666664</v>
      </c>
      <c r="M14138" t="s">
        <v>26722</v>
      </c>
      <c r="N14138" s="4" t="s">
        <v>18</v>
      </c>
      <c r="P14138" t="s">
        <v>16</v>
      </c>
    </row>
    <row r="14139" spans="1:16" x14ac:dyDescent="0.25">
      <c r="A14139" t="s">
        <v>26721</v>
      </c>
      <c r="B14139" t="s">
        <v>26720</v>
      </c>
      <c r="C14139" t="s">
        <v>3488</v>
      </c>
      <c r="F14139" t="s">
        <v>19770</v>
      </c>
      <c r="G14139">
        <v>0</v>
      </c>
      <c r="I14139">
        <v>0</v>
      </c>
      <c r="J14139" s="3">
        <v>45021.291666666664</v>
      </c>
      <c r="K14139" s="3">
        <v>45033.479166666664</v>
      </c>
      <c r="L14139" s="3">
        <v>45033.479166666664</v>
      </c>
      <c r="M14139" t="s">
        <v>26719</v>
      </c>
      <c r="N14139" s="4" t="s">
        <v>18</v>
      </c>
      <c r="P14139" t="s">
        <v>16</v>
      </c>
    </row>
    <row r="14140" spans="1:16" x14ac:dyDescent="0.25">
      <c r="A14140" t="s">
        <v>26718</v>
      </c>
      <c r="B14140" t="s">
        <v>26717</v>
      </c>
      <c r="C14140" t="s">
        <v>3488</v>
      </c>
      <c r="F14140" t="s">
        <v>19770</v>
      </c>
      <c r="G14140">
        <v>0</v>
      </c>
      <c r="I14140">
        <v>0</v>
      </c>
      <c r="J14140" s="3">
        <v>45051.150694444441</v>
      </c>
      <c r="K14140" s="3">
        <v>45061.479166666664</v>
      </c>
      <c r="L14140" s="3">
        <v>45061.479166666664</v>
      </c>
      <c r="M14140" t="s">
        <v>26716</v>
      </c>
      <c r="N14140" s="4" t="s">
        <v>18</v>
      </c>
      <c r="P14140" t="s">
        <v>16</v>
      </c>
    </row>
    <row r="14141" spans="1:16" x14ac:dyDescent="0.25">
      <c r="A14141" t="s">
        <v>26715</v>
      </c>
      <c r="B14141" t="s">
        <v>26714</v>
      </c>
      <c r="C14141" t="s">
        <v>3488</v>
      </c>
      <c r="F14141" t="s">
        <v>19770</v>
      </c>
      <c r="G14141">
        <v>0</v>
      </c>
      <c r="I14141">
        <v>0</v>
      </c>
      <c r="J14141" s="3">
        <v>45021.242361111108</v>
      </c>
      <c r="K14141" s="3">
        <v>45033.479166666664</v>
      </c>
      <c r="L14141" s="3">
        <v>45033.479166666664</v>
      </c>
      <c r="M14141" t="s">
        <v>26713</v>
      </c>
      <c r="N14141" s="4" t="s">
        <v>18</v>
      </c>
      <c r="P14141" t="s">
        <v>16</v>
      </c>
    </row>
    <row r="14142" spans="1:16" x14ac:dyDescent="0.25">
      <c r="A14142" t="s">
        <v>26712</v>
      </c>
      <c r="B14142" t="s">
        <v>26711</v>
      </c>
      <c r="C14142" t="s">
        <v>3488</v>
      </c>
      <c r="F14142" t="s">
        <v>19770</v>
      </c>
      <c r="G14142">
        <v>0</v>
      </c>
      <c r="I14142">
        <v>0</v>
      </c>
      <c r="J14142" s="3">
        <v>44993.424305555556</v>
      </c>
      <c r="K14142" s="3">
        <v>45000.479166666664</v>
      </c>
      <c r="L14142" s="3">
        <v>45000.479166666664</v>
      </c>
      <c r="M14142" t="s">
        <v>26710</v>
      </c>
      <c r="N14142" s="4" t="s">
        <v>18</v>
      </c>
      <c r="P14142" t="s">
        <v>16</v>
      </c>
    </row>
    <row r="14143" spans="1:16" x14ac:dyDescent="0.25">
      <c r="A14143" t="s">
        <v>26709</v>
      </c>
      <c r="B14143" t="s">
        <v>26708</v>
      </c>
      <c r="C14143" t="s">
        <v>3488</v>
      </c>
      <c r="F14143" t="s">
        <v>19770</v>
      </c>
      <c r="G14143">
        <v>0</v>
      </c>
      <c r="I14143">
        <v>0</v>
      </c>
      <c r="J14143" s="3">
        <v>44959.09097222222</v>
      </c>
      <c r="K14143" s="3">
        <v>44986.104166666664</v>
      </c>
      <c r="L14143" s="3">
        <v>44986.104166666664</v>
      </c>
      <c r="M14143" t="s">
        <v>26707</v>
      </c>
      <c r="N14143" s="4" t="s">
        <v>18</v>
      </c>
      <c r="P14143" t="s">
        <v>16</v>
      </c>
    </row>
    <row r="14144" spans="1:16" x14ac:dyDescent="0.25">
      <c r="A14144" t="s">
        <v>26704</v>
      </c>
      <c r="B14144" t="s">
        <v>26706</v>
      </c>
      <c r="C14144" t="s">
        <v>19899</v>
      </c>
      <c r="F14144" t="s">
        <v>19770</v>
      </c>
      <c r="G14144">
        <v>0</v>
      </c>
      <c r="I14144">
        <v>0</v>
      </c>
      <c r="J14144" s="3">
        <v>44944.192361111112</v>
      </c>
      <c r="K14144" s="3">
        <v>44950.479166666664</v>
      </c>
      <c r="L14144" s="3">
        <v>44950.479166666664</v>
      </c>
      <c r="M14144" t="s">
        <v>26705</v>
      </c>
      <c r="N14144" s="4" t="s">
        <v>18</v>
      </c>
      <c r="P14144" t="s">
        <v>16</v>
      </c>
    </row>
    <row r="14145" spans="1:16" x14ac:dyDescent="0.25">
      <c r="A14145" t="s">
        <v>26704</v>
      </c>
      <c r="B14145" t="s">
        <v>26703</v>
      </c>
      <c r="C14145" t="s">
        <v>3488</v>
      </c>
      <c r="F14145" t="s">
        <v>19770</v>
      </c>
      <c r="G14145">
        <v>0</v>
      </c>
      <c r="I14145">
        <v>0</v>
      </c>
      <c r="J14145" s="3">
        <v>45024.053472222222</v>
      </c>
      <c r="K14145" s="3">
        <v>45031.479166666664</v>
      </c>
      <c r="L14145" s="3">
        <v>45031.479166666664</v>
      </c>
      <c r="M14145" t="s">
        <v>26702</v>
      </c>
      <c r="N14145" s="4" t="s">
        <v>18</v>
      </c>
      <c r="P14145" t="s">
        <v>16</v>
      </c>
    </row>
    <row r="14146" spans="1:16" x14ac:dyDescent="0.25">
      <c r="A14146" t="s">
        <v>26695</v>
      </c>
      <c r="B14146">
        <v>10233288</v>
      </c>
      <c r="C14146" t="s">
        <v>3488</v>
      </c>
      <c r="F14146" t="s">
        <v>19770</v>
      </c>
      <c r="G14146">
        <v>0</v>
      </c>
      <c r="I14146">
        <v>0</v>
      </c>
      <c r="J14146" s="3">
        <v>45048.154166666667</v>
      </c>
      <c r="K14146" s="3">
        <v>45055.479166666664</v>
      </c>
      <c r="L14146" s="3">
        <v>45055.479166666664</v>
      </c>
      <c r="M14146" t="s">
        <v>26701</v>
      </c>
      <c r="N14146" s="4" t="s">
        <v>18</v>
      </c>
      <c r="P14146" t="s">
        <v>16</v>
      </c>
    </row>
    <row r="14147" spans="1:16" x14ac:dyDescent="0.25">
      <c r="A14147" t="s">
        <v>26695</v>
      </c>
      <c r="B14147" t="s">
        <v>26700</v>
      </c>
      <c r="C14147" t="s">
        <v>3488</v>
      </c>
      <c r="F14147" t="s">
        <v>19770</v>
      </c>
      <c r="G14147">
        <v>0</v>
      </c>
      <c r="I14147">
        <v>0</v>
      </c>
      <c r="J14147" s="3">
        <v>45061.193055555559</v>
      </c>
      <c r="K14147" s="3">
        <v>45070.479166666664</v>
      </c>
      <c r="L14147" s="3">
        <v>45070.479166666664</v>
      </c>
      <c r="M14147" t="s">
        <v>26699</v>
      </c>
      <c r="N14147" s="4" t="s">
        <v>18</v>
      </c>
      <c r="P14147" t="s">
        <v>16</v>
      </c>
    </row>
    <row r="14148" spans="1:16" x14ac:dyDescent="0.25">
      <c r="A14148" t="s">
        <v>26695</v>
      </c>
      <c r="B14148" t="s">
        <v>26698</v>
      </c>
      <c r="C14148" t="s">
        <v>3488</v>
      </c>
      <c r="F14148" t="s">
        <v>19770</v>
      </c>
      <c r="G14148">
        <v>0</v>
      </c>
      <c r="I14148">
        <v>0</v>
      </c>
      <c r="J14148" s="3">
        <v>45071.174305555556</v>
      </c>
      <c r="K14148" s="3">
        <v>45078.479166666664</v>
      </c>
      <c r="L14148" s="3">
        <v>45078.479166666664</v>
      </c>
      <c r="M14148" t="s">
        <v>26697</v>
      </c>
      <c r="N14148" s="4" t="s">
        <v>18</v>
      </c>
      <c r="P14148" t="s">
        <v>16</v>
      </c>
    </row>
    <row r="14149" spans="1:16" x14ac:dyDescent="0.25">
      <c r="A14149" t="s">
        <v>26695</v>
      </c>
      <c r="B14149">
        <v>10233281</v>
      </c>
      <c r="C14149" t="s">
        <v>3488</v>
      </c>
      <c r="F14149" t="s">
        <v>19770</v>
      </c>
      <c r="G14149">
        <v>0</v>
      </c>
      <c r="I14149">
        <v>0</v>
      </c>
      <c r="J14149" s="3">
        <v>45100.451388888891</v>
      </c>
      <c r="K14149" s="3">
        <v>45106.104166666664</v>
      </c>
      <c r="L14149" s="3">
        <v>45106.104166666664</v>
      </c>
      <c r="M14149" t="s">
        <v>26696</v>
      </c>
      <c r="N14149" s="4" t="s">
        <v>18</v>
      </c>
      <c r="P14149" t="s">
        <v>16</v>
      </c>
    </row>
    <row r="14150" spans="1:16" x14ac:dyDescent="0.25">
      <c r="A14150" t="s">
        <v>26695</v>
      </c>
      <c r="B14150" t="s">
        <v>26694</v>
      </c>
      <c r="C14150" t="s">
        <v>3488</v>
      </c>
      <c r="F14150" t="s">
        <v>19770</v>
      </c>
      <c r="G14150">
        <v>0</v>
      </c>
      <c r="I14150">
        <v>0</v>
      </c>
      <c r="J14150" s="3">
        <v>45097.225694444445</v>
      </c>
      <c r="K14150" s="3">
        <v>45110.479166666664</v>
      </c>
      <c r="L14150" s="3">
        <v>45110.479166666664</v>
      </c>
      <c r="M14150" t="s">
        <v>26693</v>
      </c>
      <c r="N14150" s="4" t="s">
        <v>18</v>
      </c>
      <c r="P14150" t="s">
        <v>16</v>
      </c>
    </row>
    <row r="14151" spans="1:16" x14ac:dyDescent="0.25">
      <c r="A14151" t="s">
        <v>26692</v>
      </c>
      <c r="B14151">
        <v>10233271</v>
      </c>
      <c r="C14151" t="s">
        <v>3488</v>
      </c>
      <c r="F14151" t="s">
        <v>19770</v>
      </c>
      <c r="G14151">
        <v>0</v>
      </c>
      <c r="I14151">
        <v>0</v>
      </c>
      <c r="J14151" s="3">
        <v>45097.450694444444</v>
      </c>
      <c r="K14151" s="3">
        <v>45112.479166666664</v>
      </c>
      <c r="L14151" s="3">
        <v>45112.479166666664</v>
      </c>
      <c r="M14151" t="s">
        <v>26691</v>
      </c>
      <c r="N14151" s="4" t="s">
        <v>18</v>
      </c>
      <c r="P14151" t="s">
        <v>16</v>
      </c>
    </row>
    <row r="14152" spans="1:16" x14ac:dyDescent="0.25">
      <c r="A14152" t="s">
        <v>26690</v>
      </c>
      <c r="B14152">
        <v>10233273</v>
      </c>
      <c r="C14152" t="s">
        <v>3488</v>
      </c>
      <c r="F14152" t="s">
        <v>19770</v>
      </c>
      <c r="G14152">
        <v>0</v>
      </c>
      <c r="I14152">
        <v>0</v>
      </c>
      <c r="J14152" s="3">
        <v>45065.151388888888</v>
      </c>
      <c r="K14152" s="3">
        <v>45071.479166666664</v>
      </c>
      <c r="L14152" s="3">
        <v>45071.479166666664</v>
      </c>
      <c r="M14152" t="s">
        <v>26689</v>
      </c>
      <c r="N14152" s="4" t="s">
        <v>18</v>
      </c>
      <c r="P14152" t="s">
        <v>16</v>
      </c>
    </row>
    <row r="14153" spans="1:16" x14ac:dyDescent="0.25">
      <c r="A14153" t="s">
        <v>26688</v>
      </c>
      <c r="B14153" t="s">
        <v>26687</v>
      </c>
      <c r="C14153" t="s">
        <v>6796</v>
      </c>
      <c r="F14153" t="s">
        <v>19770</v>
      </c>
      <c r="G14153">
        <v>50000</v>
      </c>
      <c r="I14153">
        <v>0</v>
      </c>
      <c r="J14153" s="3">
        <v>44871.477777777778</v>
      </c>
      <c r="K14153" s="3">
        <v>44874.416666666664</v>
      </c>
      <c r="L14153" s="3">
        <v>44874.4375</v>
      </c>
      <c r="M14153" t="s">
        <v>26686</v>
      </c>
      <c r="N14153" s="4" t="s">
        <v>3329</v>
      </c>
      <c r="P14153" t="s">
        <v>16</v>
      </c>
    </row>
    <row r="14154" spans="1:16" x14ac:dyDescent="0.25">
      <c r="A14154" t="s">
        <v>26685</v>
      </c>
      <c r="B14154">
        <v>10233277</v>
      </c>
      <c r="C14154" t="s">
        <v>3488</v>
      </c>
      <c r="F14154" t="s">
        <v>19770</v>
      </c>
      <c r="G14154">
        <v>0</v>
      </c>
      <c r="I14154">
        <v>0</v>
      </c>
      <c r="J14154" s="3">
        <v>45048.157638888886</v>
      </c>
      <c r="K14154" s="3">
        <v>45056.479166666664</v>
      </c>
      <c r="L14154" s="3">
        <v>45056.479166666664</v>
      </c>
      <c r="M14154" t="s">
        <v>26684</v>
      </c>
      <c r="N14154" s="4" t="s">
        <v>18</v>
      </c>
      <c r="P14154" t="s">
        <v>16</v>
      </c>
    </row>
    <row r="14155" spans="1:16" x14ac:dyDescent="0.25">
      <c r="A14155" t="s">
        <v>26683</v>
      </c>
      <c r="B14155" t="s">
        <v>26682</v>
      </c>
      <c r="C14155" t="s">
        <v>6796</v>
      </c>
      <c r="F14155" t="s">
        <v>19770</v>
      </c>
      <c r="G14155">
        <v>15000</v>
      </c>
      <c r="I14155">
        <v>0</v>
      </c>
      <c r="J14155" s="3">
        <v>44870.446527777778</v>
      </c>
      <c r="K14155" s="3">
        <v>44872.458333333336</v>
      </c>
      <c r="L14155" s="3">
        <v>44872.479166666664</v>
      </c>
      <c r="M14155" t="s">
        <v>26681</v>
      </c>
      <c r="N14155" s="4" t="s">
        <v>3329</v>
      </c>
      <c r="P14155" t="s">
        <v>16</v>
      </c>
    </row>
    <row r="14156" spans="1:16" x14ac:dyDescent="0.25">
      <c r="A14156" t="s">
        <v>26680</v>
      </c>
      <c r="B14156">
        <v>4225224</v>
      </c>
      <c r="C14156" t="s">
        <v>3488</v>
      </c>
      <c r="F14156" t="s">
        <v>19770</v>
      </c>
      <c r="G14156">
        <v>0</v>
      </c>
      <c r="I14156">
        <v>0</v>
      </c>
      <c r="J14156" s="3">
        <v>44947.488194444442</v>
      </c>
      <c r="K14156" s="3">
        <v>44953.479166666664</v>
      </c>
      <c r="L14156" s="3">
        <v>44953.479166666664</v>
      </c>
      <c r="M14156" t="s">
        <v>26679</v>
      </c>
      <c r="N14156" s="4" t="s">
        <v>18</v>
      </c>
      <c r="P14156" t="s">
        <v>16</v>
      </c>
    </row>
    <row r="14157" spans="1:16" x14ac:dyDescent="0.25">
      <c r="A14157" t="s">
        <v>26678</v>
      </c>
      <c r="B14157" t="s">
        <v>26677</v>
      </c>
      <c r="C14157" t="s">
        <v>3488</v>
      </c>
      <c r="F14157" t="s">
        <v>19770</v>
      </c>
      <c r="G14157">
        <v>0</v>
      </c>
      <c r="I14157">
        <v>0</v>
      </c>
      <c r="J14157" s="3">
        <v>44972.143055555556</v>
      </c>
      <c r="K14157" s="3">
        <v>44975.479166666664</v>
      </c>
      <c r="L14157" s="3">
        <v>44975.479166666664</v>
      </c>
      <c r="M14157" t="s">
        <v>26676</v>
      </c>
      <c r="N14157" s="4" t="s">
        <v>18</v>
      </c>
      <c r="P14157" t="s">
        <v>16</v>
      </c>
    </row>
    <row r="14158" spans="1:16" x14ac:dyDescent="0.25">
      <c r="A14158" t="s">
        <v>26673</v>
      </c>
      <c r="B14158" t="s">
        <v>26675</v>
      </c>
      <c r="C14158" t="s">
        <v>3488</v>
      </c>
      <c r="F14158" t="s">
        <v>19770</v>
      </c>
      <c r="G14158">
        <v>0</v>
      </c>
      <c r="I14158">
        <v>0</v>
      </c>
      <c r="J14158" s="3">
        <v>44991.048611111109</v>
      </c>
      <c r="K14158" s="3">
        <v>44998.104166666664</v>
      </c>
      <c r="L14158" s="3">
        <v>44998.104166666664</v>
      </c>
      <c r="M14158" t="s">
        <v>26674</v>
      </c>
      <c r="N14158" s="4" t="s">
        <v>18</v>
      </c>
      <c r="P14158" t="s">
        <v>16</v>
      </c>
    </row>
    <row r="14159" spans="1:16" x14ac:dyDescent="0.25">
      <c r="A14159" t="s">
        <v>26673</v>
      </c>
      <c r="B14159" t="s">
        <v>26672</v>
      </c>
      <c r="C14159" t="s">
        <v>3488</v>
      </c>
      <c r="F14159" t="s">
        <v>19770</v>
      </c>
      <c r="G14159">
        <v>0</v>
      </c>
      <c r="I14159">
        <v>0</v>
      </c>
      <c r="J14159" s="3">
        <v>44999.193749999999</v>
      </c>
      <c r="K14159" s="3">
        <v>45006.104166666664</v>
      </c>
      <c r="L14159" s="3">
        <v>45006.104166666664</v>
      </c>
      <c r="M14159" t="s">
        <v>26671</v>
      </c>
      <c r="N14159" s="4" t="s">
        <v>18</v>
      </c>
      <c r="P14159" t="s">
        <v>16</v>
      </c>
    </row>
    <row r="14160" spans="1:16" x14ac:dyDescent="0.25">
      <c r="A14160" t="s">
        <v>26670</v>
      </c>
      <c r="B14160" t="s">
        <v>26669</v>
      </c>
      <c r="C14160" t="s">
        <v>3488</v>
      </c>
      <c r="F14160" t="s">
        <v>19770</v>
      </c>
      <c r="G14160">
        <v>0</v>
      </c>
      <c r="I14160">
        <v>0</v>
      </c>
      <c r="J14160" s="3">
        <v>44956.097222222219</v>
      </c>
      <c r="K14160" s="3">
        <v>44963.104166666664</v>
      </c>
      <c r="L14160" s="3">
        <v>44963.104166666664</v>
      </c>
      <c r="M14160" t="s">
        <v>26668</v>
      </c>
      <c r="N14160" s="4" t="s">
        <v>18</v>
      </c>
      <c r="P14160" t="s">
        <v>16</v>
      </c>
    </row>
    <row r="14161" spans="1:16" x14ac:dyDescent="0.25">
      <c r="A14161" t="s">
        <v>26667</v>
      </c>
      <c r="B14161" t="s">
        <v>26666</v>
      </c>
      <c r="C14161" t="s">
        <v>3488</v>
      </c>
      <c r="F14161" t="s">
        <v>19770</v>
      </c>
      <c r="G14161">
        <v>0</v>
      </c>
      <c r="I14161">
        <v>0</v>
      </c>
      <c r="J14161" s="3">
        <v>44956.179166666669</v>
      </c>
      <c r="K14161" s="3">
        <v>44963.104166666664</v>
      </c>
      <c r="L14161" s="3">
        <v>44963.104166666664</v>
      </c>
      <c r="M14161" t="s">
        <v>26665</v>
      </c>
      <c r="N14161" s="4" t="s">
        <v>18</v>
      </c>
      <c r="P14161" t="s">
        <v>16</v>
      </c>
    </row>
    <row r="14162" spans="1:16" x14ac:dyDescent="0.25">
      <c r="A14162" t="s">
        <v>26664</v>
      </c>
      <c r="B14162" t="s">
        <v>26663</v>
      </c>
      <c r="C14162" t="s">
        <v>3488</v>
      </c>
      <c r="F14162" t="s">
        <v>19770</v>
      </c>
      <c r="G14162">
        <v>0</v>
      </c>
      <c r="I14162">
        <v>0</v>
      </c>
      <c r="J14162" s="3">
        <v>44986.155555555553</v>
      </c>
      <c r="K14162" s="3">
        <v>44988.479166666664</v>
      </c>
      <c r="L14162" s="3">
        <v>44988.479166666664</v>
      </c>
      <c r="M14162" t="s">
        <v>26662</v>
      </c>
      <c r="N14162" s="4" t="s">
        <v>18</v>
      </c>
      <c r="P14162" t="s">
        <v>16</v>
      </c>
    </row>
    <row r="14163" spans="1:16" x14ac:dyDescent="0.25">
      <c r="A14163" t="s">
        <v>26659</v>
      </c>
      <c r="B14163" t="s">
        <v>26661</v>
      </c>
      <c r="C14163" t="s">
        <v>3488</v>
      </c>
      <c r="F14163" t="s">
        <v>19770</v>
      </c>
      <c r="G14163">
        <v>0</v>
      </c>
      <c r="I14163">
        <v>0</v>
      </c>
      <c r="J14163" s="3">
        <v>44991.467361111114</v>
      </c>
      <c r="K14163" s="3">
        <v>44998.479166666664</v>
      </c>
      <c r="L14163" s="3">
        <v>44998.479166666664</v>
      </c>
      <c r="M14163" t="s">
        <v>26660</v>
      </c>
      <c r="N14163" s="4" t="s">
        <v>18</v>
      </c>
      <c r="P14163" t="s">
        <v>16</v>
      </c>
    </row>
    <row r="14164" spans="1:16" x14ac:dyDescent="0.25">
      <c r="A14164" t="s">
        <v>26659</v>
      </c>
      <c r="B14164" t="s">
        <v>26658</v>
      </c>
      <c r="C14164" t="s">
        <v>3488</v>
      </c>
      <c r="F14164" t="s">
        <v>19770</v>
      </c>
      <c r="G14164">
        <v>0</v>
      </c>
      <c r="I14164">
        <v>0</v>
      </c>
      <c r="J14164" s="3">
        <v>45012.21597222222</v>
      </c>
      <c r="K14164" s="3">
        <v>45019.479166666664</v>
      </c>
      <c r="L14164" s="3">
        <v>45019.479166666664</v>
      </c>
      <c r="M14164" t="s">
        <v>26657</v>
      </c>
      <c r="N14164" s="4" t="s">
        <v>18</v>
      </c>
      <c r="P14164" t="s">
        <v>16</v>
      </c>
    </row>
    <row r="14165" spans="1:16" x14ac:dyDescent="0.25">
      <c r="A14165" t="s">
        <v>26654</v>
      </c>
      <c r="B14165" t="s">
        <v>26656</v>
      </c>
      <c r="C14165" t="s">
        <v>3488</v>
      </c>
      <c r="F14165" t="s">
        <v>19770</v>
      </c>
      <c r="G14165">
        <v>0</v>
      </c>
      <c r="I14165">
        <v>0</v>
      </c>
      <c r="J14165" s="3">
        <v>44966.150694444441</v>
      </c>
      <c r="K14165" s="3">
        <v>44970.125</v>
      </c>
      <c r="L14165" s="3">
        <v>44970.125</v>
      </c>
      <c r="M14165" t="s">
        <v>26655</v>
      </c>
      <c r="N14165" s="4" t="s">
        <v>18</v>
      </c>
      <c r="P14165" t="s">
        <v>16</v>
      </c>
    </row>
    <row r="14166" spans="1:16" x14ac:dyDescent="0.25">
      <c r="A14166" t="s">
        <v>26654</v>
      </c>
      <c r="B14166" t="s">
        <v>26653</v>
      </c>
      <c r="C14166" t="s">
        <v>3488</v>
      </c>
      <c r="F14166" t="s">
        <v>19770</v>
      </c>
      <c r="G14166">
        <v>0</v>
      </c>
      <c r="I14166">
        <v>0</v>
      </c>
      <c r="J14166" s="3">
        <v>45034.459027777775</v>
      </c>
      <c r="K14166" s="3">
        <v>45036.125</v>
      </c>
      <c r="L14166" s="3">
        <v>45036.125</v>
      </c>
      <c r="M14166" t="s">
        <v>26652</v>
      </c>
      <c r="N14166" s="4" t="s">
        <v>18</v>
      </c>
      <c r="P14166" t="s">
        <v>16</v>
      </c>
    </row>
    <row r="14167" spans="1:16" x14ac:dyDescent="0.25">
      <c r="A14167" t="s">
        <v>26649</v>
      </c>
      <c r="B14167" t="s">
        <v>26651</v>
      </c>
      <c r="C14167" t="s">
        <v>3488</v>
      </c>
      <c r="F14167" t="s">
        <v>19770</v>
      </c>
      <c r="G14167">
        <v>0</v>
      </c>
      <c r="I14167">
        <v>0</v>
      </c>
      <c r="J14167" s="3">
        <v>45065.249305555553</v>
      </c>
      <c r="K14167" s="3">
        <v>45075.104166666664</v>
      </c>
      <c r="L14167" s="3">
        <v>45075.104166666664</v>
      </c>
      <c r="M14167" t="s">
        <v>26650</v>
      </c>
      <c r="N14167" s="4" t="s">
        <v>18</v>
      </c>
      <c r="P14167" t="s">
        <v>16</v>
      </c>
    </row>
    <row r="14168" spans="1:16" x14ac:dyDescent="0.25">
      <c r="A14168" t="s">
        <v>26649</v>
      </c>
      <c r="B14168" t="s">
        <v>26648</v>
      </c>
      <c r="C14168" t="s">
        <v>3488</v>
      </c>
      <c r="F14168" t="s">
        <v>19770</v>
      </c>
      <c r="G14168">
        <v>0</v>
      </c>
      <c r="I14168">
        <v>0</v>
      </c>
      <c r="J14168" s="3">
        <v>45093.188194444447</v>
      </c>
      <c r="K14168" s="3">
        <v>45103.104166666664</v>
      </c>
      <c r="L14168" s="3">
        <v>45103.104166666664</v>
      </c>
      <c r="M14168" t="s">
        <v>26647</v>
      </c>
      <c r="N14168" s="4" t="s">
        <v>18</v>
      </c>
      <c r="P14168" t="s">
        <v>16</v>
      </c>
    </row>
    <row r="14169" spans="1:16" x14ac:dyDescent="0.25">
      <c r="A14169" t="s">
        <v>26646</v>
      </c>
      <c r="B14169" t="s">
        <v>26645</v>
      </c>
      <c r="C14169" t="s">
        <v>26638</v>
      </c>
      <c r="F14169" t="s">
        <v>19770</v>
      </c>
      <c r="G14169">
        <v>26900497.469999999</v>
      </c>
      <c r="I14169">
        <v>284500</v>
      </c>
      <c r="J14169" s="3">
        <v>44879.237500000003</v>
      </c>
      <c r="K14169" s="3">
        <v>44900.104166666664</v>
      </c>
      <c r="L14169" s="3">
        <v>44900.104166666664</v>
      </c>
      <c r="M14169" t="s">
        <v>26644</v>
      </c>
      <c r="N14169" s="4" t="s">
        <v>18</v>
      </c>
      <c r="P14169" t="s">
        <v>16</v>
      </c>
    </row>
    <row r="14170" spans="1:16" x14ac:dyDescent="0.25">
      <c r="A14170" t="s">
        <v>26643</v>
      </c>
      <c r="B14170" t="s">
        <v>26642</v>
      </c>
      <c r="C14170" t="s">
        <v>3488</v>
      </c>
      <c r="F14170" t="s">
        <v>19770</v>
      </c>
      <c r="G14170">
        <v>12480481.16</v>
      </c>
      <c r="I14170">
        <v>212400</v>
      </c>
      <c r="J14170" s="3">
        <v>45094.21597222222</v>
      </c>
      <c r="K14170" s="3">
        <v>45117.125</v>
      </c>
      <c r="L14170" s="3">
        <v>45117.125</v>
      </c>
      <c r="M14170" t="s">
        <v>26641</v>
      </c>
      <c r="N14170" s="4" t="s">
        <v>18</v>
      </c>
      <c r="P14170" t="s">
        <v>16</v>
      </c>
    </row>
    <row r="14171" spans="1:16" x14ac:dyDescent="0.25">
      <c r="A14171" t="s">
        <v>26640</v>
      </c>
      <c r="B14171" t="s">
        <v>26639</v>
      </c>
      <c r="C14171" t="s">
        <v>26638</v>
      </c>
      <c r="F14171" t="s">
        <v>19770</v>
      </c>
      <c r="G14171">
        <v>4444000</v>
      </c>
      <c r="I14171">
        <v>88900</v>
      </c>
      <c r="J14171" s="3">
        <v>44930.209722222222</v>
      </c>
      <c r="K14171" s="3">
        <v>44959.104166666664</v>
      </c>
      <c r="L14171" s="3">
        <v>44959.104166666664</v>
      </c>
      <c r="M14171" t="s">
        <v>26637</v>
      </c>
      <c r="N14171" s="4" t="s">
        <v>18</v>
      </c>
      <c r="P14171" t="s">
        <v>16</v>
      </c>
    </row>
    <row r="14172" spans="1:16" x14ac:dyDescent="0.25">
      <c r="A14172" t="s">
        <v>26634</v>
      </c>
      <c r="B14172" t="s">
        <v>26636</v>
      </c>
      <c r="C14172" t="s">
        <v>3488</v>
      </c>
      <c r="F14172" t="s">
        <v>19770</v>
      </c>
      <c r="G14172">
        <v>0</v>
      </c>
      <c r="I14172">
        <v>0</v>
      </c>
      <c r="J14172" s="3">
        <v>44991.491666666669</v>
      </c>
      <c r="K14172" s="3">
        <v>44998.479166666664</v>
      </c>
      <c r="L14172" s="3">
        <v>44998.479166666664</v>
      </c>
      <c r="M14172" t="s">
        <v>26635</v>
      </c>
      <c r="N14172" s="4" t="s">
        <v>18</v>
      </c>
      <c r="P14172" t="s">
        <v>16</v>
      </c>
    </row>
    <row r="14173" spans="1:16" x14ac:dyDescent="0.25">
      <c r="A14173" t="s">
        <v>26634</v>
      </c>
      <c r="B14173" t="s">
        <v>26633</v>
      </c>
      <c r="C14173" t="s">
        <v>3488</v>
      </c>
      <c r="F14173" t="s">
        <v>19770</v>
      </c>
      <c r="G14173">
        <v>0</v>
      </c>
      <c r="I14173">
        <v>0</v>
      </c>
      <c r="J14173" s="3">
        <v>45007.20208333333</v>
      </c>
      <c r="K14173" s="3">
        <v>45013.479166666664</v>
      </c>
      <c r="L14173" s="3">
        <v>45013.479166666664</v>
      </c>
      <c r="M14173" t="s">
        <v>26632</v>
      </c>
      <c r="N14173" s="4" t="s">
        <v>18</v>
      </c>
      <c r="P14173" t="s">
        <v>16</v>
      </c>
    </row>
    <row r="14174" spans="1:16" x14ac:dyDescent="0.25">
      <c r="A14174" t="s">
        <v>26631</v>
      </c>
      <c r="B14174" t="s">
        <v>26630</v>
      </c>
      <c r="C14174" t="s">
        <v>26629</v>
      </c>
      <c r="F14174" t="s">
        <v>19770</v>
      </c>
      <c r="G14174">
        <v>29862347.690000001</v>
      </c>
      <c r="I14174">
        <v>299300</v>
      </c>
      <c r="J14174" s="3">
        <v>44938.204861111109</v>
      </c>
      <c r="K14174" s="3">
        <v>44960.125</v>
      </c>
      <c r="L14174" s="3">
        <v>44960.125</v>
      </c>
      <c r="M14174" t="s">
        <v>26628</v>
      </c>
      <c r="N14174" s="4" t="s">
        <v>18</v>
      </c>
      <c r="P14174" t="s">
        <v>16</v>
      </c>
    </row>
    <row r="14175" spans="1:16" x14ac:dyDescent="0.25">
      <c r="A14175" t="s">
        <v>26627</v>
      </c>
      <c r="B14175" t="s">
        <v>26626</v>
      </c>
      <c r="C14175" t="s">
        <v>3488</v>
      </c>
      <c r="F14175" t="s">
        <v>19770</v>
      </c>
      <c r="G14175">
        <v>39153203.060000002</v>
      </c>
      <c r="I14175">
        <v>345800</v>
      </c>
      <c r="J14175" s="3">
        <v>44995.490972222222</v>
      </c>
      <c r="K14175" s="3">
        <v>45020.125</v>
      </c>
      <c r="L14175" s="3">
        <v>45020.125</v>
      </c>
      <c r="M14175" t="s">
        <v>26625</v>
      </c>
      <c r="N14175" s="4" t="s">
        <v>18</v>
      </c>
      <c r="P14175" t="s">
        <v>16</v>
      </c>
    </row>
    <row r="14176" spans="1:16" x14ac:dyDescent="0.25">
      <c r="A14176" t="s">
        <v>26624</v>
      </c>
      <c r="B14176" t="s">
        <v>26623</v>
      </c>
      <c r="C14176" t="s">
        <v>20702</v>
      </c>
      <c r="F14176" t="s">
        <v>19770</v>
      </c>
      <c r="G14176">
        <v>48999970.310000002</v>
      </c>
      <c r="I14176">
        <v>395000</v>
      </c>
      <c r="J14176" s="3">
        <v>44903.183333333334</v>
      </c>
      <c r="K14176" s="3">
        <v>44928.125</v>
      </c>
      <c r="L14176" s="3">
        <v>44928.125</v>
      </c>
      <c r="M14176" t="s">
        <v>26622</v>
      </c>
      <c r="N14176" s="4" t="s">
        <v>18</v>
      </c>
      <c r="P14176" t="s">
        <v>16</v>
      </c>
    </row>
    <row r="14177" spans="1:16" x14ac:dyDescent="0.25">
      <c r="A14177" t="s">
        <v>26621</v>
      </c>
      <c r="B14177" t="s">
        <v>26620</v>
      </c>
      <c r="C14177" t="s">
        <v>26619</v>
      </c>
      <c r="F14177" t="s">
        <v>19770</v>
      </c>
      <c r="G14177">
        <v>139843500.22999999</v>
      </c>
      <c r="I14177">
        <v>849200</v>
      </c>
      <c r="J14177" s="3">
        <v>44900.304166666669</v>
      </c>
      <c r="K14177" s="3">
        <v>44915.104166666664</v>
      </c>
      <c r="L14177" s="3">
        <v>44915.104166666664</v>
      </c>
      <c r="M14177" t="s">
        <v>26618</v>
      </c>
      <c r="N14177" s="4" t="s">
        <v>18</v>
      </c>
      <c r="P14177" t="s">
        <v>16</v>
      </c>
    </row>
    <row r="14178" spans="1:16" x14ac:dyDescent="0.25">
      <c r="A14178" t="s">
        <v>26617</v>
      </c>
      <c r="B14178" t="s">
        <v>26616</v>
      </c>
      <c r="C14178" t="s">
        <v>19917</v>
      </c>
      <c r="F14178" t="s">
        <v>19770</v>
      </c>
      <c r="G14178">
        <v>0</v>
      </c>
      <c r="I14178">
        <v>0</v>
      </c>
      <c r="J14178" s="3">
        <v>44893.462500000001</v>
      </c>
      <c r="K14178" s="3">
        <v>44897.479166666664</v>
      </c>
      <c r="L14178" s="3">
        <v>44897.479166666664</v>
      </c>
      <c r="M14178" t="s">
        <v>26615</v>
      </c>
      <c r="N14178" s="4" t="s">
        <v>18</v>
      </c>
      <c r="P14178" t="s">
        <v>16</v>
      </c>
    </row>
    <row r="14179" spans="1:16" x14ac:dyDescent="0.25">
      <c r="A14179" t="s">
        <v>26614</v>
      </c>
      <c r="B14179" t="s">
        <v>26613</v>
      </c>
      <c r="C14179" t="s">
        <v>3488</v>
      </c>
      <c r="F14179" t="s">
        <v>19770</v>
      </c>
      <c r="G14179">
        <v>0</v>
      </c>
      <c r="I14179">
        <v>0</v>
      </c>
      <c r="J14179" s="3">
        <v>44991.490277777775</v>
      </c>
      <c r="K14179" s="3">
        <v>44998.479166666664</v>
      </c>
      <c r="L14179" s="3">
        <v>44998.479166666664</v>
      </c>
      <c r="M14179" t="s">
        <v>26612</v>
      </c>
      <c r="N14179" s="4" t="s">
        <v>18</v>
      </c>
      <c r="P14179" t="s">
        <v>16</v>
      </c>
    </row>
    <row r="14180" spans="1:16" x14ac:dyDescent="0.25">
      <c r="A14180" t="s">
        <v>26611</v>
      </c>
      <c r="B14180" t="s">
        <v>26610</v>
      </c>
      <c r="C14180" t="s">
        <v>3488</v>
      </c>
      <c r="F14180" t="s">
        <v>19770</v>
      </c>
      <c r="G14180">
        <v>0</v>
      </c>
      <c r="I14180">
        <v>0</v>
      </c>
      <c r="J14180" s="3">
        <v>44963.450694444444</v>
      </c>
      <c r="K14180" s="3">
        <v>44970.479166666664</v>
      </c>
      <c r="L14180" s="3">
        <v>44970.479166666664</v>
      </c>
      <c r="M14180" t="s">
        <v>26609</v>
      </c>
      <c r="N14180" s="4" t="s">
        <v>18</v>
      </c>
      <c r="P14180" t="s">
        <v>16</v>
      </c>
    </row>
    <row r="14181" spans="1:16" x14ac:dyDescent="0.25">
      <c r="A14181" t="s">
        <v>26608</v>
      </c>
      <c r="B14181" t="s">
        <v>26607</v>
      </c>
      <c r="C14181" t="s">
        <v>19899</v>
      </c>
      <c r="F14181" t="s">
        <v>19770</v>
      </c>
      <c r="G14181">
        <v>0</v>
      </c>
      <c r="I14181">
        <v>0</v>
      </c>
      <c r="J14181" s="3">
        <v>44945.236111111109</v>
      </c>
      <c r="K14181" s="3">
        <v>44952.479166666664</v>
      </c>
      <c r="L14181" s="3">
        <v>44952.479166666664</v>
      </c>
      <c r="M14181" t="s">
        <v>26606</v>
      </c>
      <c r="N14181" s="4" t="s">
        <v>18</v>
      </c>
      <c r="P14181" t="s">
        <v>16</v>
      </c>
    </row>
    <row r="14182" spans="1:16" x14ac:dyDescent="0.25">
      <c r="A14182" t="s">
        <v>26605</v>
      </c>
      <c r="B14182" t="s">
        <v>26604</v>
      </c>
      <c r="C14182" t="s">
        <v>3488</v>
      </c>
      <c r="F14182" t="s">
        <v>19770</v>
      </c>
      <c r="G14182">
        <v>151425583.62</v>
      </c>
      <c r="I14182">
        <v>907100</v>
      </c>
      <c r="J14182" s="3">
        <v>45054.338194444441</v>
      </c>
      <c r="K14182" s="3">
        <v>45092.125</v>
      </c>
      <c r="L14182" s="3">
        <v>45092.125</v>
      </c>
      <c r="M14182" t="s">
        <v>26603</v>
      </c>
      <c r="N14182" s="4" t="s">
        <v>18</v>
      </c>
      <c r="P14182" t="s">
        <v>16</v>
      </c>
    </row>
    <row r="14183" spans="1:16" x14ac:dyDescent="0.25">
      <c r="A14183" t="s">
        <v>26602</v>
      </c>
      <c r="B14183" t="s">
        <v>26601</v>
      </c>
      <c r="C14183" t="s">
        <v>3488</v>
      </c>
      <c r="F14183" t="s">
        <v>19770</v>
      </c>
      <c r="G14183">
        <v>795965545.63</v>
      </c>
      <c r="I14183">
        <v>4129900</v>
      </c>
      <c r="J14183" s="3">
        <v>45052.295138888891</v>
      </c>
      <c r="K14183" s="3">
        <v>45091.125</v>
      </c>
      <c r="L14183" s="3">
        <v>45091.125</v>
      </c>
      <c r="M14183" t="s">
        <v>26600</v>
      </c>
      <c r="N14183" s="4" t="s">
        <v>18</v>
      </c>
      <c r="P14183" t="s">
        <v>16</v>
      </c>
    </row>
    <row r="14184" spans="1:16" x14ac:dyDescent="0.25">
      <c r="A14184" t="s">
        <v>26599</v>
      </c>
      <c r="B14184" t="s">
        <v>26598</v>
      </c>
      <c r="C14184" t="s">
        <v>3488</v>
      </c>
      <c r="F14184" t="s">
        <v>19770</v>
      </c>
      <c r="G14184">
        <v>1468074601.04</v>
      </c>
      <c r="I14184">
        <v>7490400</v>
      </c>
      <c r="J14184" s="3">
        <v>45055.431250000001</v>
      </c>
      <c r="K14184" s="3">
        <v>45092.125</v>
      </c>
      <c r="L14184" s="3">
        <v>45092.125</v>
      </c>
      <c r="M14184" t="s">
        <v>26597</v>
      </c>
      <c r="N14184" s="4" t="s">
        <v>18</v>
      </c>
      <c r="P14184" t="s">
        <v>16</v>
      </c>
    </row>
    <row r="14185" spans="1:16" x14ac:dyDescent="0.25">
      <c r="A14185" t="s">
        <v>26596</v>
      </c>
      <c r="B14185" t="s">
        <v>26595</v>
      </c>
      <c r="C14185" t="s">
        <v>3488</v>
      </c>
      <c r="F14185" t="s">
        <v>19770</v>
      </c>
      <c r="G14185">
        <v>567237.54</v>
      </c>
      <c r="I14185">
        <v>11400</v>
      </c>
      <c r="J14185" s="3">
        <v>44963.204861111109</v>
      </c>
      <c r="K14185" s="3">
        <v>44985.125</v>
      </c>
      <c r="L14185" s="3">
        <v>44985.125</v>
      </c>
      <c r="M14185" t="s">
        <v>26594</v>
      </c>
      <c r="N14185" s="4" t="s">
        <v>18</v>
      </c>
      <c r="P14185" t="s">
        <v>16</v>
      </c>
    </row>
    <row r="14186" spans="1:16" x14ac:dyDescent="0.25">
      <c r="A14186" t="s">
        <v>26593</v>
      </c>
      <c r="B14186" t="s">
        <v>26592</v>
      </c>
      <c r="C14186" t="s">
        <v>3488</v>
      </c>
      <c r="F14186" t="s">
        <v>19770</v>
      </c>
      <c r="G14186">
        <v>224979154.25999999</v>
      </c>
      <c r="I14186">
        <v>1274900</v>
      </c>
      <c r="J14186" s="3">
        <v>45026.241666666669</v>
      </c>
      <c r="K14186" s="3">
        <v>45051.125</v>
      </c>
      <c r="L14186" s="3">
        <v>45051.125</v>
      </c>
      <c r="M14186" t="s">
        <v>26591</v>
      </c>
      <c r="N14186" s="4" t="s">
        <v>18</v>
      </c>
      <c r="P14186" t="s">
        <v>16</v>
      </c>
    </row>
    <row r="14187" spans="1:16" x14ac:dyDescent="0.25">
      <c r="A14187" t="s">
        <v>26590</v>
      </c>
      <c r="B14187" t="s">
        <v>26589</v>
      </c>
      <c r="C14187" t="s">
        <v>3488</v>
      </c>
      <c r="F14187" t="s">
        <v>19770</v>
      </c>
      <c r="G14187">
        <v>263424610</v>
      </c>
      <c r="I14187">
        <v>1467100</v>
      </c>
      <c r="J14187" s="3">
        <v>45026.245138888888</v>
      </c>
      <c r="K14187" s="3">
        <v>45051.125</v>
      </c>
      <c r="L14187" s="3">
        <v>45051.125</v>
      </c>
      <c r="M14187" t="s">
        <v>26588</v>
      </c>
      <c r="N14187" s="4" t="s">
        <v>18</v>
      </c>
      <c r="P14187" t="s">
        <v>16</v>
      </c>
    </row>
    <row r="14188" spans="1:16" x14ac:dyDescent="0.25">
      <c r="A14188" t="s">
        <v>26585</v>
      </c>
      <c r="B14188" t="s">
        <v>26587</v>
      </c>
      <c r="C14188" t="s">
        <v>3488</v>
      </c>
      <c r="F14188" t="s">
        <v>19770</v>
      </c>
      <c r="G14188">
        <v>246784268.09</v>
      </c>
      <c r="I14188">
        <v>1383900</v>
      </c>
      <c r="J14188" s="3">
        <v>45048.251388888886</v>
      </c>
      <c r="K14188" s="3">
        <v>45075.125</v>
      </c>
      <c r="L14188" s="3">
        <v>45075.125</v>
      </c>
      <c r="M14188" t="s">
        <v>26586</v>
      </c>
      <c r="N14188" s="4" t="s">
        <v>18</v>
      </c>
      <c r="P14188" t="s">
        <v>16</v>
      </c>
    </row>
    <row r="14189" spans="1:16" x14ac:dyDescent="0.25">
      <c r="A14189" t="s">
        <v>26585</v>
      </c>
      <c r="B14189" t="s">
        <v>26584</v>
      </c>
      <c r="C14189" t="s">
        <v>3488</v>
      </c>
      <c r="F14189" t="s">
        <v>19770</v>
      </c>
      <c r="G14189">
        <v>246784268.09</v>
      </c>
      <c r="I14189">
        <v>1383900</v>
      </c>
      <c r="J14189" s="3">
        <v>45077.285416666666</v>
      </c>
      <c r="K14189" s="3">
        <v>45103.125</v>
      </c>
      <c r="L14189" s="3">
        <v>45103.125</v>
      </c>
      <c r="M14189" t="s">
        <v>26583</v>
      </c>
      <c r="N14189" s="4" t="s">
        <v>18</v>
      </c>
      <c r="P14189" t="s">
        <v>16</v>
      </c>
    </row>
    <row r="14190" spans="1:16" x14ac:dyDescent="0.25">
      <c r="A14190" t="s">
        <v>26582</v>
      </c>
      <c r="B14190" t="s">
        <v>26581</v>
      </c>
      <c r="C14190" t="s">
        <v>3488</v>
      </c>
      <c r="F14190" t="s">
        <v>19770</v>
      </c>
      <c r="G14190">
        <v>0</v>
      </c>
      <c r="I14190">
        <v>0</v>
      </c>
      <c r="J14190" s="3">
        <v>44995.240972222222</v>
      </c>
      <c r="K14190" s="3">
        <v>45002.479166666664</v>
      </c>
      <c r="L14190" s="3">
        <v>45002.479166666664</v>
      </c>
      <c r="M14190" t="s">
        <v>26580</v>
      </c>
      <c r="N14190" s="4" t="s">
        <v>18</v>
      </c>
      <c r="P14190" t="s">
        <v>16</v>
      </c>
    </row>
    <row r="14191" spans="1:16" x14ac:dyDescent="0.25">
      <c r="A14191" t="s">
        <v>26579</v>
      </c>
      <c r="B14191" t="s">
        <v>26578</v>
      </c>
      <c r="C14191" t="s">
        <v>3488</v>
      </c>
      <c r="F14191" t="s">
        <v>19770</v>
      </c>
      <c r="G14191">
        <v>0</v>
      </c>
      <c r="I14191">
        <v>0</v>
      </c>
      <c r="J14191" s="3">
        <v>45003.041666666664</v>
      </c>
      <c r="K14191" s="3">
        <v>45010.479166666664</v>
      </c>
      <c r="L14191" s="3">
        <v>45010.479166666664</v>
      </c>
      <c r="M14191" t="s">
        <v>26577</v>
      </c>
      <c r="N14191" s="4" t="s">
        <v>18</v>
      </c>
      <c r="P14191" t="s">
        <v>16</v>
      </c>
    </row>
    <row r="14192" spans="1:16" x14ac:dyDescent="0.25">
      <c r="A14192" t="s">
        <v>26576</v>
      </c>
      <c r="B14192" t="s">
        <v>26575</v>
      </c>
      <c r="C14192" t="s">
        <v>3488</v>
      </c>
      <c r="F14192" t="s">
        <v>19770</v>
      </c>
      <c r="G14192">
        <v>0</v>
      </c>
      <c r="I14192">
        <v>0</v>
      </c>
      <c r="J14192" s="3">
        <v>45092.262499999997</v>
      </c>
      <c r="K14192" s="3">
        <v>45103.104166666664</v>
      </c>
      <c r="L14192" s="3">
        <v>45103.104166666664</v>
      </c>
      <c r="M14192" t="s">
        <v>26574</v>
      </c>
      <c r="N14192" s="4" t="s">
        <v>18</v>
      </c>
      <c r="P14192" t="s">
        <v>16</v>
      </c>
    </row>
    <row r="14193" spans="1:16" x14ac:dyDescent="0.25">
      <c r="A14193" t="s">
        <v>26573</v>
      </c>
      <c r="B14193" t="s">
        <v>26572</v>
      </c>
      <c r="C14193" t="s">
        <v>3488</v>
      </c>
      <c r="F14193" t="s">
        <v>19770</v>
      </c>
      <c r="G14193">
        <v>5403720.7199999997</v>
      </c>
      <c r="I14193">
        <v>108100</v>
      </c>
      <c r="J14193" s="3">
        <v>44974.443055555559</v>
      </c>
      <c r="K14193" s="3">
        <v>45001.125</v>
      </c>
      <c r="L14193" s="3">
        <v>45001.125</v>
      </c>
      <c r="M14193" t="s">
        <v>26571</v>
      </c>
      <c r="N14193" s="4" t="s">
        <v>18</v>
      </c>
      <c r="P14193" t="s">
        <v>16</v>
      </c>
    </row>
    <row r="14194" spans="1:16" x14ac:dyDescent="0.25">
      <c r="A14194" t="s">
        <v>26570</v>
      </c>
      <c r="B14194" t="s">
        <v>26569</v>
      </c>
      <c r="C14194" t="s">
        <v>20702</v>
      </c>
      <c r="F14194" t="s">
        <v>19770</v>
      </c>
      <c r="G14194">
        <v>5403720.7199999997</v>
      </c>
      <c r="I14194">
        <v>108100</v>
      </c>
      <c r="J14194" s="3">
        <v>44924.209027777775</v>
      </c>
      <c r="K14194" s="3">
        <v>44949.125</v>
      </c>
      <c r="L14194" s="3">
        <v>44949.125</v>
      </c>
      <c r="M14194" t="s">
        <v>26568</v>
      </c>
      <c r="N14194" s="4" t="s">
        <v>18</v>
      </c>
      <c r="P14194" t="s">
        <v>16</v>
      </c>
    </row>
    <row r="14195" spans="1:16" x14ac:dyDescent="0.25">
      <c r="A14195" t="s">
        <v>26567</v>
      </c>
      <c r="B14195" t="s">
        <v>26566</v>
      </c>
      <c r="C14195" t="s">
        <v>3488</v>
      </c>
      <c r="F14195" t="s">
        <v>19770</v>
      </c>
      <c r="G14195">
        <v>542213673.63999999</v>
      </c>
      <c r="I14195">
        <v>2712000</v>
      </c>
      <c r="J14195" s="3">
        <v>45061.309027777781</v>
      </c>
      <c r="K14195" s="3">
        <v>45104.5</v>
      </c>
      <c r="L14195" s="3">
        <v>45104.5</v>
      </c>
      <c r="M14195" t="s">
        <v>26565</v>
      </c>
      <c r="N14195" s="4" t="s">
        <v>18</v>
      </c>
      <c r="P14195" t="s">
        <v>16</v>
      </c>
    </row>
    <row r="14196" spans="1:16" x14ac:dyDescent="0.25">
      <c r="A14196" t="s">
        <v>26564</v>
      </c>
      <c r="B14196" t="s">
        <v>26563</v>
      </c>
      <c r="C14196" t="s">
        <v>3488</v>
      </c>
      <c r="F14196" t="s">
        <v>19770</v>
      </c>
      <c r="G14196">
        <v>410556719.13</v>
      </c>
      <c r="I14196">
        <v>2053000</v>
      </c>
      <c r="J14196" s="3">
        <v>45058.323611111111</v>
      </c>
      <c r="K14196" s="3">
        <v>45099.5</v>
      </c>
      <c r="L14196" s="3">
        <v>45099.5</v>
      </c>
      <c r="M14196" t="s">
        <v>26562</v>
      </c>
      <c r="N14196" s="4" t="s">
        <v>18</v>
      </c>
      <c r="P14196" t="s">
        <v>16</v>
      </c>
    </row>
    <row r="14197" spans="1:16" x14ac:dyDescent="0.25">
      <c r="A14197" t="s">
        <v>26561</v>
      </c>
      <c r="B14197" t="s">
        <v>26560</v>
      </c>
      <c r="C14197" t="s">
        <v>3488</v>
      </c>
      <c r="F14197" t="s">
        <v>19770</v>
      </c>
      <c r="G14197">
        <v>1052353205.29</v>
      </c>
      <c r="I14197">
        <v>5262000</v>
      </c>
      <c r="J14197" s="3">
        <v>45062.293749999997</v>
      </c>
      <c r="K14197" s="3">
        <v>45104.5</v>
      </c>
      <c r="L14197" s="3">
        <v>45104.5</v>
      </c>
      <c r="M14197" t="s">
        <v>26559</v>
      </c>
      <c r="N14197" s="4" t="s">
        <v>18</v>
      </c>
      <c r="P14197" t="s">
        <v>16</v>
      </c>
    </row>
    <row r="14198" spans="1:16" x14ac:dyDescent="0.25">
      <c r="A14198" t="s">
        <v>26556</v>
      </c>
      <c r="B14198" t="s">
        <v>26558</v>
      </c>
      <c r="C14198" t="s">
        <v>3488</v>
      </c>
      <c r="F14198" t="s">
        <v>19770</v>
      </c>
      <c r="G14198">
        <v>17797176.039999999</v>
      </c>
      <c r="I14198">
        <v>239000</v>
      </c>
      <c r="J14198" s="3">
        <v>44950.251388888886</v>
      </c>
      <c r="K14198" s="3">
        <v>44974.125</v>
      </c>
      <c r="L14198" s="3">
        <v>44974.125</v>
      </c>
      <c r="M14198" t="s">
        <v>26557</v>
      </c>
      <c r="N14198" s="4" t="s">
        <v>18</v>
      </c>
      <c r="P14198" t="s">
        <v>16</v>
      </c>
    </row>
    <row r="14199" spans="1:16" x14ac:dyDescent="0.25">
      <c r="A14199" t="s">
        <v>26556</v>
      </c>
      <c r="B14199" t="s">
        <v>26555</v>
      </c>
      <c r="C14199" t="s">
        <v>3488</v>
      </c>
      <c r="F14199" t="s">
        <v>19770</v>
      </c>
      <c r="G14199">
        <v>17797176.039999999</v>
      </c>
      <c r="I14199">
        <v>239000</v>
      </c>
      <c r="J14199" s="3">
        <v>45078.230555555558</v>
      </c>
      <c r="K14199" s="3">
        <v>45103.125</v>
      </c>
      <c r="L14199" s="3">
        <v>45103.125</v>
      </c>
      <c r="M14199" t="s">
        <v>26554</v>
      </c>
      <c r="N14199" s="4" t="s">
        <v>18</v>
      </c>
      <c r="P14199" t="s">
        <v>16</v>
      </c>
    </row>
    <row r="14200" spans="1:16" x14ac:dyDescent="0.25">
      <c r="A14200" t="s">
        <v>26553</v>
      </c>
      <c r="B14200" t="s">
        <v>26552</v>
      </c>
      <c r="C14200" t="s">
        <v>19926</v>
      </c>
      <c r="F14200" t="s">
        <v>19770</v>
      </c>
      <c r="G14200">
        <v>1891218705</v>
      </c>
      <c r="I14200">
        <v>9606100</v>
      </c>
      <c r="J14200" s="3">
        <v>44880.158333333333</v>
      </c>
      <c r="K14200" s="3">
        <v>44916.166666666664</v>
      </c>
      <c r="L14200" s="3">
        <v>44916.166666666664</v>
      </c>
      <c r="M14200" t="s">
        <v>26551</v>
      </c>
      <c r="N14200" s="4" t="s">
        <v>18</v>
      </c>
      <c r="P14200" t="s">
        <v>16</v>
      </c>
    </row>
    <row r="14201" spans="1:16" x14ac:dyDescent="0.25">
      <c r="A14201" t="s">
        <v>26550</v>
      </c>
      <c r="B14201" t="s">
        <v>26549</v>
      </c>
      <c r="C14201" t="s">
        <v>3488</v>
      </c>
      <c r="F14201" t="s">
        <v>19770</v>
      </c>
      <c r="G14201">
        <v>2357090620</v>
      </c>
      <c r="I14201">
        <v>11935500</v>
      </c>
      <c r="J14201" s="3">
        <v>45065.332638888889</v>
      </c>
      <c r="K14201" s="3">
        <v>45092.166666666664</v>
      </c>
      <c r="L14201" s="3">
        <v>45092.166666666664</v>
      </c>
      <c r="M14201" t="s">
        <v>26548</v>
      </c>
      <c r="N14201" s="4" t="s">
        <v>18</v>
      </c>
      <c r="P14201" t="s">
        <v>16</v>
      </c>
    </row>
    <row r="14202" spans="1:16" x14ac:dyDescent="0.25">
      <c r="A14202" t="s">
        <v>26545</v>
      </c>
      <c r="B14202" t="s">
        <v>26547</v>
      </c>
      <c r="C14202" t="s">
        <v>3488</v>
      </c>
      <c r="F14202" t="s">
        <v>19770</v>
      </c>
      <c r="G14202">
        <v>3429244.7</v>
      </c>
      <c r="I14202">
        <v>68600</v>
      </c>
      <c r="J14202" s="3">
        <v>44951.07916666667</v>
      </c>
      <c r="K14202" s="3">
        <v>44974.125</v>
      </c>
      <c r="L14202" s="3">
        <v>44974.125</v>
      </c>
      <c r="M14202" t="s">
        <v>26546</v>
      </c>
      <c r="N14202" s="4" t="s">
        <v>18</v>
      </c>
      <c r="P14202" t="s">
        <v>16</v>
      </c>
    </row>
    <row r="14203" spans="1:16" x14ac:dyDescent="0.25">
      <c r="A14203" t="s">
        <v>26545</v>
      </c>
      <c r="B14203" t="s">
        <v>26544</v>
      </c>
      <c r="C14203" t="s">
        <v>20423</v>
      </c>
      <c r="F14203" t="s">
        <v>19770</v>
      </c>
      <c r="G14203">
        <v>3429244.7</v>
      </c>
      <c r="I14203">
        <v>68600</v>
      </c>
      <c r="J14203" s="3">
        <v>44883.293749999997</v>
      </c>
      <c r="K14203" s="3">
        <v>44895.125</v>
      </c>
      <c r="L14203" s="3">
        <v>44895.125</v>
      </c>
      <c r="M14203" t="s">
        <v>26543</v>
      </c>
      <c r="N14203" s="4" t="s">
        <v>18</v>
      </c>
      <c r="P14203" t="s">
        <v>16</v>
      </c>
    </row>
    <row r="14204" spans="1:16" x14ac:dyDescent="0.25">
      <c r="A14204" t="s">
        <v>26542</v>
      </c>
      <c r="B14204" t="s">
        <v>26541</v>
      </c>
      <c r="C14204" t="s">
        <v>3488</v>
      </c>
      <c r="F14204" t="s">
        <v>19770</v>
      </c>
      <c r="G14204">
        <v>36313657.329999998</v>
      </c>
      <c r="I14204">
        <v>331600</v>
      </c>
      <c r="J14204" s="3">
        <v>45016.129861111112</v>
      </c>
      <c r="K14204" s="3">
        <v>45044.125</v>
      </c>
      <c r="L14204" s="3">
        <v>45044.125</v>
      </c>
      <c r="M14204" t="s">
        <v>26540</v>
      </c>
      <c r="N14204" s="4" t="s">
        <v>18</v>
      </c>
      <c r="P14204" t="s">
        <v>16</v>
      </c>
    </row>
    <row r="14205" spans="1:16" x14ac:dyDescent="0.25">
      <c r="A14205" t="s">
        <v>26539</v>
      </c>
      <c r="B14205" t="s">
        <v>26538</v>
      </c>
      <c r="C14205" t="s">
        <v>3488</v>
      </c>
      <c r="F14205" t="s">
        <v>19770</v>
      </c>
      <c r="G14205">
        <v>91965236.109999999</v>
      </c>
      <c r="I14205">
        <v>609800</v>
      </c>
      <c r="J14205" s="3">
        <v>45016.079861111109</v>
      </c>
      <c r="K14205" s="3">
        <v>45044.125</v>
      </c>
      <c r="L14205" s="3">
        <v>45044.125</v>
      </c>
      <c r="M14205" t="s">
        <v>26537</v>
      </c>
      <c r="N14205" s="4" t="s">
        <v>18</v>
      </c>
      <c r="P14205" t="s">
        <v>16</v>
      </c>
    </row>
    <row r="14206" spans="1:16" x14ac:dyDescent="0.25">
      <c r="A14206" t="s">
        <v>26536</v>
      </c>
      <c r="B14206" t="s">
        <v>26535</v>
      </c>
      <c r="C14206" t="s">
        <v>3488</v>
      </c>
      <c r="F14206" t="s">
        <v>19770</v>
      </c>
      <c r="G14206">
        <v>9284452.0500000007</v>
      </c>
      <c r="I14206">
        <v>185700</v>
      </c>
      <c r="J14206" s="3">
        <v>45042.055555555555</v>
      </c>
      <c r="K14206" s="3">
        <v>45069.125</v>
      </c>
      <c r="L14206" s="3">
        <v>45069.125</v>
      </c>
      <c r="M14206" t="s">
        <v>26534</v>
      </c>
      <c r="N14206" s="4" t="s">
        <v>18</v>
      </c>
      <c r="P14206" t="s">
        <v>16</v>
      </c>
    </row>
    <row r="14207" spans="1:16" x14ac:dyDescent="0.25">
      <c r="A14207" t="s">
        <v>26533</v>
      </c>
      <c r="B14207" t="s">
        <v>26532</v>
      </c>
      <c r="C14207" t="s">
        <v>3488</v>
      </c>
      <c r="F14207" t="s">
        <v>19770</v>
      </c>
      <c r="G14207">
        <v>20124418.379999999</v>
      </c>
      <c r="I14207">
        <v>250600</v>
      </c>
      <c r="J14207" s="3">
        <v>45015.377083333333</v>
      </c>
      <c r="K14207" s="3">
        <v>45044.125</v>
      </c>
      <c r="L14207" s="3">
        <v>45044.125</v>
      </c>
      <c r="M14207" t="s">
        <v>26531</v>
      </c>
      <c r="N14207" s="4" t="s">
        <v>18</v>
      </c>
      <c r="P14207" t="s">
        <v>16</v>
      </c>
    </row>
    <row r="14208" spans="1:16" x14ac:dyDescent="0.25">
      <c r="A14208" t="s">
        <v>26530</v>
      </c>
      <c r="B14208" t="s">
        <v>26529</v>
      </c>
      <c r="C14208" t="s">
        <v>3488</v>
      </c>
      <c r="F14208" t="s">
        <v>19770</v>
      </c>
      <c r="G14208">
        <v>8638476.6400000006</v>
      </c>
      <c r="I14208">
        <v>172800</v>
      </c>
      <c r="J14208" s="3">
        <v>45015.40902777778</v>
      </c>
      <c r="K14208" s="3">
        <v>45044.125</v>
      </c>
      <c r="L14208" s="3">
        <v>45044.125</v>
      </c>
      <c r="M14208" t="s">
        <v>26528</v>
      </c>
      <c r="N14208" s="4" t="s">
        <v>18</v>
      </c>
      <c r="P14208" t="s">
        <v>16</v>
      </c>
    </row>
    <row r="14209" spans="1:16" x14ac:dyDescent="0.25">
      <c r="A14209" t="s">
        <v>26527</v>
      </c>
      <c r="B14209" t="s">
        <v>26526</v>
      </c>
      <c r="C14209" t="s">
        <v>3488</v>
      </c>
      <c r="F14209" t="s">
        <v>19770</v>
      </c>
      <c r="G14209">
        <v>0</v>
      </c>
      <c r="I14209">
        <v>0</v>
      </c>
      <c r="J14209" s="3">
        <v>45035.126388888886</v>
      </c>
      <c r="K14209" s="3">
        <v>45062.104166666664</v>
      </c>
      <c r="L14209" s="3">
        <v>45062.104166666664</v>
      </c>
      <c r="M14209" t="s">
        <v>26525</v>
      </c>
      <c r="N14209" s="4" t="s">
        <v>18</v>
      </c>
      <c r="P14209" t="s">
        <v>16</v>
      </c>
    </row>
    <row r="14210" spans="1:16" x14ac:dyDescent="0.25">
      <c r="A14210" t="s">
        <v>26524</v>
      </c>
      <c r="B14210" t="s">
        <v>26523</v>
      </c>
      <c r="C14210" t="s">
        <v>20261</v>
      </c>
      <c r="F14210" t="s">
        <v>19770</v>
      </c>
      <c r="G14210">
        <v>0</v>
      </c>
      <c r="I14210">
        <v>0</v>
      </c>
      <c r="J14210" s="3">
        <v>44902.496527777781</v>
      </c>
      <c r="K14210" s="3">
        <v>44910.104166666664</v>
      </c>
      <c r="L14210" s="3">
        <v>44910.104166666664</v>
      </c>
      <c r="M14210" t="s">
        <v>26522</v>
      </c>
      <c r="N14210" s="4" t="s">
        <v>18</v>
      </c>
      <c r="P14210" t="s">
        <v>16</v>
      </c>
    </row>
    <row r="14211" spans="1:16" x14ac:dyDescent="0.25">
      <c r="A14211" t="s">
        <v>26519</v>
      </c>
      <c r="B14211" t="s">
        <v>26521</v>
      </c>
      <c r="C14211" t="s">
        <v>11443</v>
      </c>
      <c r="F14211" t="s">
        <v>19770</v>
      </c>
      <c r="G14211">
        <v>0</v>
      </c>
      <c r="I14211">
        <v>0</v>
      </c>
      <c r="J14211" s="3">
        <v>44883.150694444441</v>
      </c>
      <c r="K14211" s="3">
        <v>44910.104166666664</v>
      </c>
      <c r="L14211" s="3">
        <v>44910.104166666664</v>
      </c>
      <c r="M14211" t="s">
        <v>26520</v>
      </c>
      <c r="N14211" s="4" t="s">
        <v>18</v>
      </c>
      <c r="P14211" t="s">
        <v>16</v>
      </c>
    </row>
    <row r="14212" spans="1:16" x14ac:dyDescent="0.25">
      <c r="A14212" t="s">
        <v>26519</v>
      </c>
      <c r="B14212" t="s">
        <v>26518</v>
      </c>
      <c r="C14212" t="s">
        <v>11443</v>
      </c>
      <c r="F14212" t="s">
        <v>19770</v>
      </c>
      <c r="G14212">
        <v>0</v>
      </c>
      <c r="I14212">
        <v>0</v>
      </c>
      <c r="J14212" s="3">
        <v>44883.154861111114</v>
      </c>
      <c r="K14212" s="3">
        <v>44910.104166666664</v>
      </c>
      <c r="L14212" s="3">
        <v>44910.104166666664</v>
      </c>
      <c r="M14212" t="s">
        <v>26517</v>
      </c>
      <c r="N14212" s="4" t="s">
        <v>18</v>
      </c>
      <c r="P14212" t="s">
        <v>16</v>
      </c>
    </row>
    <row r="14213" spans="1:16" x14ac:dyDescent="0.25">
      <c r="A14213" t="s">
        <v>26516</v>
      </c>
      <c r="B14213" t="s">
        <v>26515</v>
      </c>
      <c r="C14213" t="s">
        <v>26464</v>
      </c>
      <c r="F14213" t="s">
        <v>19770</v>
      </c>
      <c r="G14213">
        <v>9039045.0600000005</v>
      </c>
      <c r="I14213">
        <v>180800</v>
      </c>
      <c r="J14213" s="3">
        <v>44903.263888888891</v>
      </c>
      <c r="K14213" s="3">
        <v>44925.458333333336</v>
      </c>
      <c r="L14213" s="3">
        <v>44925.458333333336</v>
      </c>
      <c r="M14213" t="s">
        <v>26514</v>
      </c>
      <c r="N14213" s="4" t="s">
        <v>18</v>
      </c>
      <c r="P14213" t="s">
        <v>16</v>
      </c>
    </row>
    <row r="14214" spans="1:16" x14ac:dyDescent="0.25">
      <c r="A14214" t="s">
        <v>26513</v>
      </c>
      <c r="B14214" t="s">
        <v>26512</v>
      </c>
      <c r="C14214" t="s">
        <v>24053</v>
      </c>
      <c r="F14214" t="s">
        <v>19770</v>
      </c>
      <c r="G14214">
        <v>3593383.08</v>
      </c>
      <c r="I14214">
        <v>71900</v>
      </c>
      <c r="J14214" s="3">
        <v>44924.206944444442</v>
      </c>
      <c r="K14214" s="3">
        <v>44949.125</v>
      </c>
      <c r="L14214" s="3">
        <v>44949.125</v>
      </c>
      <c r="M14214" t="s">
        <v>26511</v>
      </c>
      <c r="N14214" s="4" t="s">
        <v>18</v>
      </c>
      <c r="P14214" t="s">
        <v>16</v>
      </c>
    </row>
    <row r="14215" spans="1:16" x14ac:dyDescent="0.25">
      <c r="A14215" t="s">
        <v>26510</v>
      </c>
      <c r="B14215" t="s">
        <v>26509</v>
      </c>
      <c r="C14215" t="s">
        <v>3488</v>
      </c>
      <c r="F14215" t="s">
        <v>19770</v>
      </c>
      <c r="G14215">
        <v>151083303.44</v>
      </c>
      <c r="I14215">
        <v>905400</v>
      </c>
      <c r="J14215" s="3">
        <v>45027.254166666666</v>
      </c>
      <c r="K14215" s="3">
        <v>45054.125</v>
      </c>
      <c r="L14215" s="3">
        <v>45054.125</v>
      </c>
      <c r="M14215" t="s">
        <v>26508</v>
      </c>
      <c r="N14215" s="4" t="s">
        <v>18</v>
      </c>
      <c r="P14215" t="s">
        <v>16</v>
      </c>
    </row>
    <row r="14216" spans="1:16" x14ac:dyDescent="0.25">
      <c r="A14216" t="s">
        <v>26507</v>
      </c>
      <c r="B14216" t="s">
        <v>26506</v>
      </c>
      <c r="C14216" t="s">
        <v>20423</v>
      </c>
      <c r="F14216" t="s">
        <v>19770</v>
      </c>
      <c r="G14216">
        <v>166746375.25</v>
      </c>
      <c r="I14216">
        <v>983700</v>
      </c>
      <c r="J14216" s="3">
        <v>44929.186111111114</v>
      </c>
      <c r="K14216" s="3">
        <v>44959.166666666664</v>
      </c>
      <c r="L14216" s="3">
        <v>44959.166666666664</v>
      </c>
      <c r="M14216" t="s">
        <v>26505</v>
      </c>
      <c r="N14216" s="4" t="s">
        <v>18</v>
      </c>
      <c r="P14216" t="s">
        <v>16</v>
      </c>
    </row>
    <row r="14217" spans="1:16" x14ac:dyDescent="0.25">
      <c r="A14217" t="s">
        <v>26504</v>
      </c>
      <c r="B14217" t="s">
        <v>26503</v>
      </c>
      <c r="C14217" t="s">
        <v>20423</v>
      </c>
      <c r="F14217" t="s">
        <v>19770</v>
      </c>
      <c r="G14217">
        <v>184782916.90000001</v>
      </c>
      <c r="I14217">
        <v>1073900</v>
      </c>
      <c r="J14217" s="3">
        <v>44929.193055555559</v>
      </c>
      <c r="K14217" s="3">
        <v>44959.166666666664</v>
      </c>
      <c r="L14217" s="3">
        <v>44959.166666666664</v>
      </c>
      <c r="M14217" t="s">
        <v>26502</v>
      </c>
      <c r="N14217" s="4" t="s">
        <v>18</v>
      </c>
      <c r="P14217" t="s">
        <v>16</v>
      </c>
    </row>
    <row r="14218" spans="1:16" x14ac:dyDescent="0.25">
      <c r="A14218" t="s">
        <v>26501</v>
      </c>
      <c r="B14218" t="s">
        <v>26500</v>
      </c>
      <c r="C14218" t="s">
        <v>3488</v>
      </c>
      <c r="F14218" t="s">
        <v>19770</v>
      </c>
      <c r="G14218">
        <v>146938574</v>
      </c>
      <c r="I14218">
        <v>884700</v>
      </c>
      <c r="J14218" s="3">
        <v>44972.223611111112</v>
      </c>
      <c r="K14218" s="3">
        <v>45007.5</v>
      </c>
      <c r="L14218" s="3">
        <v>45007.5</v>
      </c>
      <c r="M14218" t="s">
        <v>26499</v>
      </c>
      <c r="N14218" s="4" t="s">
        <v>18</v>
      </c>
      <c r="P14218" t="s">
        <v>16</v>
      </c>
    </row>
    <row r="14219" spans="1:16" x14ac:dyDescent="0.25">
      <c r="A14219" t="s">
        <v>26498</v>
      </c>
      <c r="B14219" t="s">
        <v>26497</v>
      </c>
      <c r="C14219" t="s">
        <v>3488</v>
      </c>
      <c r="F14219" t="s">
        <v>19770</v>
      </c>
      <c r="G14219">
        <v>0</v>
      </c>
      <c r="I14219">
        <v>0</v>
      </c>
      <c r="J14219" s="3">
        <v>45000.270138888889</v>
      </c>
      <c r="K14219" s="3">
        <v>45007.479166666664</v>
      </c>
      <c r="L14219" s="3">
        <v>45007.479166666664</v>
      </c>
      <c r="M14219" t="s">
        <v>26496</v>
      </c>
      <c r="N14219" s="4" t="s">
        <v>18</v>
      </c>
      <c r="P14219" t="s">
        <v>16</v>
      </c>
    </row>
    <row r="14220" spans="1:16" x14ac:dyDescent="0.25">
      <c r="A14220" t="s">
        <v>26495</v>
      </c>
      <c r="B14220" t="s">
        <v>26494</v>
      </c>
      <c r="C14220" t="s">
        <v>3488</v>
      </c>
      <c r="F14220" t="s">
        <v>19770</v>
      </c>
      <c r="G14220">
        <v>21006399.690000001</v>
      </c>
      <c r="I14220">
        <v>255000</v>
      </c>
      <c r="J14220" s="3">
        <v>44994.177777777775</v>
      </c>
      <c r="K14220" s="3">
        <v>45016.125</v>
      </c>
      <c r="L14220" s="3">
        <v>45016.125</v>
      </c>
      <c r="M14220" t="s">
        <v>26493</v>
      </c>
      <c r="N14220" s="4" t="s">
        <v>18</v>
      </c>
      <c r="P14220" t="s">
        <v>16</v>
      </c>
    </row>
    <row r="14221" spans="1:16" x14ac:dyDescent="0.25">
      <c r="A14221" t="s">
        <v>26492</v>
      </c>
      <c r="B14221" t="s">
        <v>26491</v>
      </c>
      <c r="C14221" t="s">
        <v>3488</v>
      </c>
      <c r="F14221" t="s">
        <v>19770</v>
      </c>
      <c r="G14221">
        <v>14320840.07</v>
      </c>
      <c r="I14221">
        <v>221600</v>
      </c>
      <c r="J14221" s="3">
        <v>44999.438194444447</v>
      </c>
      <c r="K14221" s="3">
        <v>45022.125</v>
      </c>
      <c r="L14221" s="3">
        <v>45022.125</v>
      </c>
      <c r="M14221" t="s">
        <v>26490</v>
      </c>
      <c r="N14221" s="4" t="s">
        <v>18</v>
      </c>
      <c r="P14221" t="s">
        <v>16</v>
      </c>
    </row>
    <row r="14222" spans="1:16" x14ac:dyDescent="0.25">
      <c r="A14222" t="s">
        <v>26489</v>
      </c>
      <c r="B14222" t="s">
        <v>26488</v>
      </c>
      <c r="C14222" t="s">
        <v>3488</v>
      </c>
      <c r="F14222" t="s">
        <v>19770</v>
      </c>
      <c r="G14222">
        <v>14320840.07</v>
      </c>
      <c r="I14222">
        <v>221600</v>
      </c>
      <c r="J14222" s="3">
        <v>44999.509027777778</v>
      </c>
      <c r="K14222" s="3">
        <v>45022.125</v>
      </c>
      <c r="L14222" s="3">
        <v>45022.125</v>
      </c>
      <c r="M14222" t="s">
        <v>26487</v>
      </c>
      <c r="N14222" s="4" t="s">
        <v>18</v>
      </c>
      <c r="P14222" t="s">
        <v>16</v>
      </c>
    </row>
    <row r="14223" spans="1:16" x14ac:dyDescent="0.25">
      <c r="A14223" t="s">
        <v>26486</v>
      </c>
      <c r="B14223" t="s">
        <v>26485</v>
      </c>
      <c r="C14223" t="s">
        <v>24928</v>
      </c>
      <c r="F14223" t="s">
        <v>19770</v>
      </c>
      <c r="G14223">
        <v>30409505</v>
      </c>
      <c r="I14223">
        <v>302100</v>
      </c>
      <c r="J14223" s="3">
        <v>44912.17083333333</v>
      </c>
      <c r="K14223" s="3">
        <v>44935.125</v>
      </c>
      <c r="L14223" s="3">
        <v>44935.125</v>
      </c>
      <c r="M14223" t="s">
        <v>26484</v>
      </c>
      <c r="N14223" s="4" t="s">
        <v>18</v>
      </c>
      <c r="P14223" t="s">
        <v>16</v>
      </c>
    </row>
    <row r="14224" spans="1:16" x14ac:dyDescent="0.25">
      <c r="A14224" t="s">
        <v>26483</v>
      </c>
      <c r="B14224" t="s">
        <v>26482</v>
      </c>
      <c r="C14224" t="s">
        <v>26464</v>
      </c>
      <c r="F14224" t="s">
        <v>19770</v>
      </c>
      <c r="G14224">
        <v>1466110.44</v>
      </c>
      <c r="I14224">
        <v>29300</v>
      </c>
      <c r="J14224" s="3">
        <v>44928.5</v>
      </c>
      <c r="K14224" s="3">
        <v>44949.125</v>
      </c>
      <c r="L14224" s="3">
        <v>44949.125</v>
      </c>
      <c r="M14224" t="s">
        <v>26481</v>
      </c>
      <c r="N14224" s="4" t="s">
        <v>18</v>
      </c>
      <c r="P14224" t="s">
        <v>16</v>
      </c>
    </row>
    <row r="14225" spans="1:16" x14ac:dyDescent="0.25">
      <c r="A14225" t="s">
        <v>26480</v>
      </c>
      <c r="B14225" t="s">
        <v>26479</v>
      </c>
      <c r="C14225" t="s">
        <v>3488</v>
      </c>
      <c r="F14225" t="s">
        <v>19770</v>
      </c>
      <c r="G14225">
        <v>8235560</v>
      </c>
      <c r="I14225">
        <v>164700</v>
      </c>
      <c r="J14225" s="3">
        <v>44972.05</v>
      </c>
      <c r="K14225" s="3">
        <v>44998.125</v>
      </c>
      <c r="L14225" s="3">
        <v>44998.125</v>
      </c>
      <c r="M14225" t="s">
        <v>26478</v>
      </c>
      <c r="N14225" s="4" t="s">
        <v>18</v>
      </c>
      <c r="P14225" t="s">
        <v>16</v>
      </c>
    </row>
    <row r="14226" spans="1:16" x14ac:dyDescent="0.25">
      <c r="A14226" t="s">
        <v>26475</v>
      </c>
      <c r="B14226" t="s">
        <v>26477</v>
      </c>
      <c r="C14226" t="s">
        <v>24928</v>
      </c>
      <c r="F14226" t="s">
        <v>19770</v>
      </c>
      <c r="G14226">
        <v>11460502.9</v>
      </c>
      <c r="I14226">
        <v>207300</v>
      </c>
      <c r="J14226" s="3">
        <v>44907.156944444447</v>
      </c>
      <c r="K14226" s="3">
        <v>44929.125</v>
      </c>
      <c r="L14226" s="3">
        <v>44929.125</v>
      </c>
      <c r="M14226" t="s">
        <v>26476</v>
      </c>
      <c r="N14226" s="4" t="s">
        <v>18</v>
      </c>
      <c r="P14226" t="s">
        <v>16</v>
      </c>
    </row>
    <row r="14227" spans="1:16" x14ac:dyDescent="0.25">
      <c r="A14227" t="s">
        <v>26475</v>
      </c>
      <c r="B14227" t="s">
        <v>26474</v>
      </c>
      <c r="C14227" t="s">
        <v>3488</v>
      </c>
      <c r="F14227" t="s">
        <v>19770</v>
      </c>
      <c r="G14227">
        <v>11460502.9</v>
      </c>
      <c r="I14227">
        <v>207300</v>
      </c>
      <c r="J14227" s="3">
        <v>44972.245138888888</v>
      </c>
      <c r="K14227" s="3">
        <v>45000.125</v>
      </c>
      <c r="L14227" s="3">
        <v>45000.125</v>
      </c>
      <c r="M14227" t="s">
        <v>26473</v>
      </c>
      <c r="N14227" s="4" t="s">
        <v>18</v>
      </c>
      <c r="P14227" t="s">
        <v>16</v>
      </c>
    </row>
    <row r="14228" spans="1:16" x14ac:dyDescent="0.25">
      <c r="A14228" t="s">
        <v>26472</v>
      </c>
      <c r="B14228" t="s">
        <v>26471</v>
      </c>
      <c r="C14228" t="s">
        <v>26464</v>
      </c>
      <c r="F14228" t="s">
        <v>19770</v>
      </c>
      <c r="G14228">
        <v>642062.54</v>
      </c>
      <c r="I14228">
        <v>12900</v>
      </c>
      <c r="J14228" s="3">
        <v>44921.246527777781</v>
      </c>
      <c r="K14228" s="3">
        <v>44944.458333333336</v>
      </c>
      <c r="L14228" s="3">
        <v>44944.458333333336</v>
      </c>
      <c r="M14228" t="s">
        <v>26470</v>
      </c>
      <c r="N14228" s="4" t="s">
        <v>18</v>
      </c>
      <c r="P14228" t="s">
        <v>16</v>
      </c>
    </row>
    <row r="14229" spans="1:16" x14ac:dyDescent="0.25">
      <c r="A14229" t="s">
        <v>26469</v>
      </c>
      <c r="B14229" t="s">
        <v>26468</v>
      </c>
      <c r="C14229" t="s">
        <v>3488</v>
      </c>
      <c r="F14229" t="s">
        <v>19770</v>
      </c>
      <c r="G14229">
        <v>62783706.619999997</v>
      </c>
      <c r="I14229">
        <v>463900</v>
      </c>
      <c r="J14229" s="3">
        <v>44966.043055555558</v>
      </c>
      <c r="K14229" s="3">
        <v>44995.041666666664</v>
      </c>
      <c r="L14229" s="3">
        <v>44995.041666666664</v>
      </c>
      <c r="M14229" t="s">
        <v>26467</v>
      </c>
      <c r="N14229" s="4" t="s">
        <v>18</v>
      </c>
      <c r="P14229" t="s">
        <v>16</v>
      </c>
    </row>
    <row r="14230" spans="1:16" x14ac:dyDescent="0.25">
      <c r="A14230" t="s">
        <v>26466</v>
      </c>
      <c r="B14230" t="s">
        <v>26465</v>
      </c>
      <c r="C14230" t="s">
        <v>26464</v>
      </c>
      <c r="F14230" t="s">
        <v>19770</v>
      </c>
      <c r="G14230">
        <v>7193191.6799999997</v>
      </c>
      <c r="I14230">
        <v>143900</v>
      </c>
      <c r="J14230" s="3">
        <v>44907.254861111112</v>
      </c>
      <c r="K14230" s="3">
        <v>44929.458333333336</v>
      </c>
      <c r="L14230" s="3">
        <v>44929.458333333336</v>
      </c>
      <c r="M14230" t="s">
        <v>26463</v>
      </c>
      <c r="N14230" s="4" t="s">
        <v>18</v>
      </c>
      <c r="P14230" t="s">
        <v>16</v>
      </c>
    </row>
    <row r="14231" spans="1:16" x14ac:dyDescent="0.25">
      <c r="A14231" t="s">
        <v>26462</v>
      </c>
      <c r="B14231" t="s">
        <v>26461</v>
      </c>
      <c r="C14231" t="s">
        <v>3488</v>
      </c>
      <c r="F14231" t="s">
        <v>19770</v>
      </c>
      <c r="G14231">
        <v>31955077.07</v>
      </c>
      <c r="I14231">
        <v>309800</v>
      </c>
      <c r="J14231" s="3">
        <v>45069.202777777777</v>
      </c>
      <c r="K14231" s="3">
        <v>45097.041666666664</v>
      </c>
      <c r="L14231" s="3">
        <v>45097.041666666664</v>
      </c>
      <c r="M14231" t="s">
        <v>26460</v>
      </c>
      <c r="N14231" s="4" t="s">
        <v>18</v>
      </c>
      <c r="P14231" t="s">
        <v>16</v>
      </c>
    </row>
    <row r="14232" spans="1:16" x14ac:dyDescent="0.25">
      <c r="A14232" t="s">
        <v>26459</v>
      </c>
      <c r="B14232" t="s">
        <v>26458</v>
      </c>
      <c r="C14232" t="s">
        <v>3488</v>
      </c>
      <c r="F14232" t="s">
        <v>19770</v>
      </c>
      <c r="G14232">
        <v>880341.01</v>
      </c>
      <c r="I14232">
        <v>17600</v>
      </c>
      <c r="J14232" s="3">
        <v>44979.272916666669</v>
      </c>
      <c r="K14232" s="3">
        <v>45005.125</v>
      </c>
      <c r="L14232" s="3">
        <v>45005.125</v>
      </c>
      <c r="M14232" t="s">
        <v>26457</v>
      </c>
      <c r="N14232" s="4" t="s">
        <v>18</v>
      </c>
      <c r="P14232" t="s">
        <v>16</v>
      </c>
    </row>
    <row r="14233" spans="1:16" x14ac:dyDescent="0.25">
      <c r="A14233" t="s">
        <v>26456</v>
      </c>
      <c r="B14233" t="s">
        <v>26455</v>
      </c>
      <c r="C14233" t="s">
        <v>3488</v>
      </c>
      <c r="F14233" t="s">
        <v>19770</v>
      </c>
      <c r="G14233">
        <v>5151963.32</v>
      </c>
      <c r="I14233">
        <v>103000</v>
      </c>
      <c r="J14233" s="3">
        <v>44979.256944444445</v>
      </c>
      <c r="K14233" s="3">
        <v>45005.125</v>
      </c>
      <c r="L14233" s="3">
        <v>45005.125</v>
      </c>
      <c r="M14233" t="s">
        <v>26454</v>
      </c>
      <c r="N14233" s="4" t="s">
        <v>18</v>
      </c>
      <c r="P14233" t="s">
        <v>16</v>
      </c>
    </row>
    <row r="14234" spans="1:16" x14ac:dyDescent="0.25">
      <c r="A14234" t="s">
        <v>26453</v>
      </c>
      <c r="B14234" t="s">
        <v>26452</v>
      </c>
      <c r="C14234" t="s">
        <v>3488</v>
      </c>
      <c r="F14234" t="s">
        <v>19770</v>
      </c>
      <c r="G14234">
        <v>107221812.51000001</v>
      </c>
      <c r="I14234">
        <v>686100</v>
      </c>
      <c r="J14234" s="3">
        <v>45028.518055555556</v>
      </c>
      <c r="K14234" s="3">
        <v>45061.5</v>
      </c>
      <c r="L14234" s="3">
        <v>45061.5</v>
      </c>
      <c r="M14234" t="s">
        <v>26451</v>
      </c>
      <c r="N14234" s="4" t="s">
        <v>18</v>
      </c>
      <c r="P14234" t="s">
        <v>16</v>
      </c>
    </row>
    <row r="14235" spans="1:16" x14ac:dyDescent="0.25">
      <c r="A14235" t="s">
        <v>26450</v>
      </c>
      <c r="B14235">
        <v>60225079</v>
      </c>
      <c r="C14235" t="s">
        <v>11443</v>
      </c>
      <c r="F14235" t="s">
        <v>19770</v>
      </c>
      <c r="G14235">
        <v>0</v>
      </c>
      <c r="I14235">
        <v>0</v>
      </c>
      <c r="J14235" s="3">
        <v>44886.154861111114</v>
      </c>
      <c r="K14235" s="3">
        <v>44911.104166666664</v>
      </c>
      <c r="L14235" s="3">
        <v>44911.104166666664</v>
      </c>
      <c r="M14235" t="s">
        <v>26449</v>
      </c>
      <c r="N14235" s="4" t="s">
        <v>18</v>
      </c>
      <c r="P14235" t="s">
        <v>16</v>
      </c>
    </row>
    <row r="14236" spans="1:16" x14ac:dyDescent="0.25">
      <c r="A14236" t="s">
        <v>26448</v>
      </c>
      <c r="B14236" t="s">
        <v>26447</v>
      </c>
      <c r="C14236" t="s">
        <v>20702</v>
      </c>
      <c r="F14236" t="s">
        <v>19770</v>
      </c>
      <c r="G14236">
        <v>3915486.52</v>
      </c>
      <c r="I14236">
        <v>78300</v>
      </c>
      <c r="J14236" s="3">
        <v>44912.508333333331</v>
      </c>
      <c r="K14236" s="3">
        <v>44935.125</v>
      </c>
      <c r="L14236" s="3">
        <v>44935.125</v>
      </c>
      <c r="M14236" t="s">
        <v>26446</v>
      </c>
      <c r="N14236" s="4" t="s">
        <v>18</v>
      </c>
      <c r="P14236" t="s">
        <v>16</v>
      </c>
    </row>
    <row r="14237" spans="1:16" x14ac:dyDescent="0.25">
      <c r="A14237" t="s">
        <v>26445</v>
      </c>
      <c r="B14237" t="s">
        <v>26444</v>
      </c>
      <c r="C14237" t="s">
        <v>20423</v>
      </c>
      <c r="F14237" t="s">
        <v>19770</v>
      </c>
      <c r="G14237">
        <v>7632146.4699999997</v>
      </c>
      <c r="I14237">
        <v>152700</v>
      </c>
      <c r="J14237" s="3">
        <v>44909.121527777781</v>
      </c>
      <c r="K14237" s="3">
        <v>44931.125</v>
      </c>
      <c r="L14237" s="3">
        <v>44931.125</v>
      </c>
      <c r="M14237" t="s">
        <v>26443</v>
      </c>
      <c r="N14237" s="4" t="s">
        <v>18</v>
      </c>
      <c r="P14237" t="s">
        <v>16</v>
      </c>
    </row>
    <row r="14238" spans="1:16" x14ac:dyDescent="0.25">
      <c r="A14238" t="s">
        <v>26440</v>
      </c>
      <c r="B14238" t="s">
        <v>26442</v>
      </c>
      <c r="C14238" t="s">
        <v>3488</v>
      </c>
      <c r="F14238" t="s">
        <v>19770</v>
      </c>
      <c r="G14238">
        <v>2325578.66</v>
      </c>
      <c r="I14238">
        <v>46500</v>
      </c>
      <c r="J14238" s="3">
        <v>44999.151388888888</v>
      </c>
      <c r="K14238" s="3">
        <v>45023.125</v>
      </c>
      <c r="L14238" s="3">
        <v>45023.125</v>
      </c>
      <c r="M14238" t="s">
        <v>26441</v>
      </c>
      <c r="N14238" s="4" t="s">
        <v>18</v>
      </c>
      <c r="P14238" t="s">
        <v>16</v>
      </c>
    </row>
    <row r="14239" spans="1:16" x14ac:dyDescent="0.25">
      <c r="A14239" t="s">
        <v>26440</v>
      </c>
      <c r="B14239" t="s">
        <v>26439</v>
      </c>
      <c r="C14239" t="s">
        <v>3488</v>
      </c>
      <c r="F14239" t="s">
        <v>19770</v>
      </c>
      <c r="G14239">
        <v>2325578.66</v>
      </c>
      <c r="I14239">
        <v>46500</v>
      </c>
      <c r="J14239" s="3">
        <v>45040.177777777775</v>
      </c>
      <c r="K14239" s="3">
        <v>45065.125</v>
      </c>
      <c r="L14239" s="3">
        <v>45065.125</v>
      </c>
      <c r="M14239" t="s">
        <v>26438</v>
      </c>
      <c r="N14239" s="4" t="s">
        <v>18</v>
      </c>
      <c r="P14239" t="s">
        <v>16</v>
      </c>
    </row>
    <row r="14240" spans="1:16" x14ac:dyDescent="0.25">
      <c r="A14240" t="s">
        <v>26437</v>
      </c>
      <c r="B14240" t="s">
        <v>26436</v>
      </c>
      <c r="C14240" t="s">
        <v>3488</v>
      </c>
      <c r="F14240" t="s">
        <v>19770</v>
      </c>
      <c r="G14240">
        <v>440161179.45999998</v>
      </c>
      <c r="I14240">
        <v>2350800</v>
      </c>
      <c r="J14240" s="3">
        <v>45028.254166666666</v>
      </c>
      <c r="K14240" s="3">
        <v>45063.5</v>
      </c>
      <c r="L14240" s="3">
        <v>45063.5</v>
      </c>
      <c r="M14240" t="s">
        <v>26435</v>
      </c>
      <c r="N14240" s="4" t="s">
        <v>18</v>
      </c>
      <c r="P14240" t="s">
        <v>16</v>
      </c>
    </row>
    <row r="14241" spans="1:16" x14ac:dyDescent="0.25">
      <c r="A14241" t="s">
        <v>26434</v>
      </c>
      <c r="B14241" t="s">
        <v>26433</v>
      </c>
      <c r="C14241" t="s">
        <v>3488</v>
      </c>
      <c r="F14241" t="s">
        <v>19770</v>
      </c>
      <c r="G14241">
        <v>69883133.579999998</v>
      </c>
      <c r="I14241">
        <v>499400</v>
      </c>
      <c r="J14241" s="3">
        <v>45048.262499999997</v>
      </c>
      <c r="K14241" s="3">
        <v>45072.5</v>
      </c>
      <c r="L14241" s="3">
        <v>45072.5</v>
      </c>
      <c r="M14241" t="s">
        <v>26432</v>
      </c>
      <c r="N14241" s="4" t="s">
        <v>18</v>
      </c>
      <c r="P14241" t="s">
        <v>16</v>
      </c>
    </row>
    <row r="14242" spans="1:16" x14ac:dyDescent="0.25">
      <c r="A14242" t="s">
        <v>26431</v>
      </c>
      <c r="B14242" t="s">
        <v>26430</v>
      </c>
      <c r="C14242" t="s">
        <v>3488</v>
      </c>
      <c r="F14242" t="s">
        <v>19770</v>
      </c>
      <c r="G14242">
        <v>36019062.18</v>
      </c>
      <c r="I14242">
        <v>330100</v>
      </c>
      <c r="J14242" s="3">
        <v>45071.302083333336</v>
      </c>
      <c r="K14242" s="3">
        <v>45099.125</v>
      </c>
      <c r="L14242" s="3">
        <v>45099.125</v>
      </c>
      <c r="M14242" t="s">
        <v>26429</v>
      </c>
      <c r="N14242" s="4" t="s">
        <v>18</v>
      </c>
      <c r="P14242" t="s">
        <v>16</v>
      </c>
    </row>
    <row r="14243" spans="1:16" x14ac:dyDescent="0.25">
      <c r="A14243" t="s">
        <v>26428</v>
      </c>
      <c r="B14243" t="s">
        <v>26427</v>
      </c>
      <c r="C14243" t="s">
        <v>3488</v>
      </c>
      <c r="F14243" t="s">
        <v>19770</v>
      </c>
      <c r="G14243">
        <v>0</v>
      </c>
      <c r="I14243">
        <v>0</v>
      </c>
      <c r="J14243" s="3">
        <v>45056.15625</v>
      </c>
      <c r="K14243" s="3">
        <v>45063.104166666664</v>
      </c>
      <c r="L14243" s="3">
        <v>45063.104166666664</v>
      </c>
      <c r="M14243" t="s">
        <v>26426</v>
      </c>
      <c r="N14243" s="4" t="s">
        <v>18</v>
      </c>
      <c r="P14243" t="s">
        <v>16</v>
      </c>
    </row>
    <row r="14244" spans="1:16" x14ac:dyDescent="0.25">
      <c r="A14244" t="s">
        <v>26425</v>
      </c>
      <c r="B14244" t="s">
        <v>26424</v>
      </c>
      <c r="C14244" t="s">
        <v>3488</v>
      </c>
      <c r="F14244" t="s">
        <v>19770</v>
      </c>
      <c r="G14244">
        <v>0</v>
      </c>
      <c r="I14244">
        <v>0</v>
      </c>
      <c r="J14244" s="3">
        <v>45065.167361111111</v>
      </c>
      <c r="K14244" s="3">
        <v>45070.125</v>
      </c>
      <c r="L14244" s="3">
        <v>45070.125</v>
      </c>
      <c r="M14244" t="s">
        <v>26423</v>
      </c>
      <c r="N14244" s="4" t="s">
        <v>18</v>
      </c>
      <c r="P14244" t="s">
        <v>16</v>
      </c>
    </row>
    <row r="14245" spans="1:16" x14ac:dyDescent="0.25">
      <c r="A14245" t="s">
        <v>26420</v>
      </c>
      <c r="B14245" t="s">
        <v>26422</v>
      </c>
      <c r="C14245" t="s">
        <v>3488</v>
      </c>
      <c r="F14245" t="s">
        <v>19770</v>
      </c>
      <c r="G14245">
        <v>0</v>
      </c>
      <c r="I14245">
        <v>0</v>
      </c>
      <c r="J14245" s="3">
        <v>44949.240972222222</v>
      </c>
      <c r="K14245" s="3">
        <v>44953.479166666664</v>
      </c>
      <c r="L14245" s="3">
        <v>44953.479166666664</v>
      </c>
      <c r="M14245" t="s">
        <v>26421</v>
      </c>
      <c r="N14245" s="4" t="s">
        <v>18</v>
      </c>
      <c r="P14245" t="s">
        <v>16</v>
      </c>
    </row>
    <row r="14246" spans="1:16" x14ac:dyDescent="0.25">
      <c r="A14246" t="s">
        <v>26420</v>
      </c>
      <c r="B14246" t="s">
        <v>26419</v>
      </c>
      <c r="C14246" t="s">
        <v>3488</v>
      </c>
      <c r="F14246" t="s">
        <v>19770</v>
      </c>
      <c r="G14246">
        <v>0</v>
      </c>
      <c r="I14246">
        <v>0</v>
      </c>
      <c r="J14246" s="3">
        <v>44958.23333333333</v>
      </c>
      <c r="K14246" s="3">
        <v>44963.479166666664</v>
      </c>
      <c r="L14246" s="3">
        <v>44963.479166666664</v>
      </c>
      <c r="M14246" t="s">
        <v>26418</v>
      </c>
      <c r="N14246" s="4" t="s">
        <v>18</v>
      </c>
      <c r="P14246" t="s">
        <v>16</v>
      </c>
    </row>
    <row r="14247" spans="1:16" x14ac:dyDescent="0.25">
      <c r="A14247" t="s">
        <v>26417</v>
      </c>
      <c r="B14247" t="s">
        <v>26416</v>
      </c>
      <c r="C14247" t="s">
        <v>20197</v>
      </c>
      <c r="F14247" t="s">
        <v>19770</v>
      </c>
      <c r="G14247">
        <v>0</v>
      </c>
      <c r="I14247">
        <v>0</v>
      </c>
      <c r="J14247" s="3">
        <v>44879.206944444442</v>
      </c>
      <c r="K14247" s="3">
        <v>44881.125</v>
      </c>
      <c r="L14247" s="3">
        <v>44881.125</v>
      </c>
      <c r="M14247" t="s">
        <v>26415</v>
      </c>
      <c r="N14247" s="4" t="s">
        <v>18</v>
      </c>
      <c r="P14247" t="s">
        <v>16</v>
      </c>
    </row>
    <row r="14248" spans="1:16" x14ac:dyDescent="0.25">
      <c r="A14248" t="s">
        <v>26413</v>
      </c>
      <c r="B14248">
        <v>40230634</v>
      </c>
      <c r="C14248" t="s">
        <v>3488</v>
      </c>
      <c r="F14248" t="s">
        <v>19770</v>
      </c>
      <c r="G14248">
        <v>0</v>
      </c>
      <c r="I14248">
        <v>0</v>
      </c>
      <c r="J14248" s="3">
        <v>45041.256944444445</v>
      </c>
      <c r="K14248" s="3">
        <v>45068.104166666664</v>
      </c>
      <c r="L14248" s="3">
        <v>45068.104166666664</v>
      </c>
      <c r="M14248" t="s">
        <v>26414</v>
      </c>
      <c r="N14248" s="4" t="s">
        <v>18</v>
      </c>
      <c r="P14248" t="s">
        <v>16</v>
      </c>
    </row>
    <row r="14249" spans="1:16" x14ac:dyDescent="0.25">
      <c r="A14249" t="s">
        <v>26413</v>
      </c>
      <c r="B14249" t="s">
        <v>26412</v>
      </c>
      <c r="C14249" t="s">
        <v>3488</v>
      </c>
      <c r="F14249" t="s">
        <v>19770</v>
      </c>
      <c r="G14249">
        <v>0</v>
      </c>
      <c r="I14249">
        <v>0</v>
      </c>
      <c r="J14249" s="3">
        <v>45090.068749999999</v>
      </c>
      <c r="K14249" s="3">
        <v>45120.104166666664</v>
      </c>
      <c r="L14249" s="3">
        <v>45120.104166666664</v>
      </c>
      <c r="M14249" t="s">
        <v>26411</v>
      </c>
      <c r="N14249" s="4" t="s">
        <v>18</v>
      </c>
      <c r="P14249" t="s">
        <v>16</v>
      </c>
    </row>
    <row r="14250" spans="1:16" x14ac:dyDescent="0.25">
      <c r="A14250" t="s">
        <v>26410</v>
      </c>
      <c r="B14250" t="s">
        <v>26409</v>
      </c>
      <c r="C14250" t="s">
        <v>3488</v>
      </c>
      <c r="F14250" t="s">
        <v>19770</v>
      </c>
      <c r="G14250">
        <v>0</v>
      </c>
      <c r="I14250">
        <v>0</v>
      </c>
      <c r="J14250" s="3">
        <v>45036.211111111108</v>
      </c>
      <c r="K14250" s="3">
        <v>45044.479166666664</v>
      </c>
      <c r="L14250" s="3">
        <v>45044.479166666664</v>
      </c>
      <c r="M14250" t="s">
        <v>26408</v>
      </c>
      <c r="N14250" s="4" t="s">
        <v>18</v>
      </c>
      <c r="P14250" t="s">
        <v>16</v>
      </c>
    </row>
    <row r="14251" spans="1:16" x14ac:dyDescent="0.25">
      <c r="A14251" t="s">
        <v>26405</v>
      </c>
      <c r="B14251" t="s">
        <v>26407</v>
      </c>
      <c r="C14251" t="s">
        <v>3488</v>
      </c>
      <c r="F14251" t="s">
        <v>19770</v>
      </c>
      <c r="G14251">
        <v>0</v>
      </c>
      <c r="I14251">
        <v>0</v>
      </c>
      <c r="J14251" s="3">
        <v>45036.195833333331</v>
      </c>
      <c r="K14251" s="3">
        <v>45044.479166666664</v>
      </c>
      <c r="L14251" s="3">
        <v>45044.479166666664</v>
      </c>
      <c r="M14251" t="s">
        <v>26406</v>
      </c>
      <c r="N14251" s="4" t="s">
        <v>18</v>
      </c>
      <c r="P14251" t="s">
        <v>16</v>
      </c>
    </row>
    <row r="14252" spans="1:16" x14ac:dyDescent="0.25">
      <c r="A14252" t="s">
        <v>26405</v>
      </c>
      <c r="B14252">
        <v>77230961</v>
      </c>
      <c r="C14252" t="s">
        <v>3488</v>
      </c>
      <c r="F14252" t="s">
        <v>19770</v>
      </c>
      <c r="G14252">
        <v>0</v>
      </c>
      <c r="I14252">
        <v>0</v>
      </c>
      <c r="J14252" s="3">
        <v>45068.227083333331</v>
      </c>
      <c r="K14252" s="3">
        <v>45075.479166666664</v>
      </c>
      <c r="L14252" s="3">
        <v>45075.479166666664</v>
      </c>
      <c r="M14252" t="s">
        <v>26404</v>
      </c>
      <c r="N14252" s="4" t="s">
        <v>18</v>
      </c>
      <c r="P14252" t="s">
        <v>16</v>
      </c>
    </row>
    <row r="14253" spans="1:16" x14ac:dyDescent="0.25">
      <c r="A14253" t="s">
        <v>26403</v>
      </c>
      <c r="B14253" t="s">
        <v>26402</v>
      </c>
      <c r="C14253" t="s">
        <v>19917</v>
      </c>
      <c r="F14253" t="s">
        <v>19770</v>
      </c>
      <c r="G14253">
        <v>0</v>
      </c>
      <c r="I14253">
        <v>0</v>
      </c>
      <c r="J14253" s="3">
        <v>44936.48333333333</v>
      </c>
      <c r="K14253" s="3">
        <v>44943.479166666664</v>
      </c>
      <c r="L14253" s="3">
        <v>44943.479166666664</v>
      </c>
      <c r="M14253" t="s">
        <v>26401</v>
      </c>
      <c r="N14253" s="4" t="s">
        <v>18</v>
      </c>
      <c r="P14253" t="s">
        <v>16</v>
      </c>
    </row>
    <row r="14254" spans="1:16" x14ac:dyDescent="0.25">
      <c r="A14254" t="s">
        <v>26398</v>
      </c>
      <c r="B14254" t="s">
        <v>26400</v>
      </c>
      <c r="C14254" t="s">
        <v>3488</v>
      </c>
      <c r="F14254" t="s">
        <v>19770</v>
      </c>
      <c r="G14254">
        <v>0</v>
      </c>
      <c r="I14254">
        <v>0</v>
      </c>
      <c r="J14254" s="3">
        <v>45071.228472222225</v>
      </c>
      <c r="K14254" s="3">
        <v>45077.479166666664</v>
      </c>
      <c r="L14254" s="3">
        <v>45077.479166666664</v>
      </c>
      <c r="M14254" t="s">
        <v>26399</v>
      </c>
      <c r="N14254" s="4" t="s">
        <v>18</v>
      </c>
      <c r="P14254" t="s">
        <v>16</v>
      </c>
    </row>
    <row r="14255" spans="1:16" x14ac:dyDescent="0.25">
      <c r="A14255" t="s">
        <v>26398</v>
      </c>
      <c r="B14255">
        <v>77230962</v>
      </c>
      <c r="C14255" t="s">
        <v>3488</v>
      </c>
      <c r="F14255" t="s">
        <v>19770</v>
      </c>
      <c r="G14255">
        <v>0</v>
      </c>
      <c r="I14255">
        <v>0</v>
      </c>
      <c r="J14255" s="3">
        <v>45093.216666666667</v>
      </c>
      <c r="K14255" s="3">
        <v>45100.479166666664</v>
      </c>
      <c r="L14255" s="3">
        <v>45100.479166666664</v>
      </c>
      <c r="M14255" t="s">
        <v>26397</v>
      </c>
      <c r="N14255" s="4" t="s">
        <v>18</v>
      </c>
      <c r="P14255" t="s">
        <v>16</v>
      </c>
    </row>
    <row r="14256" spans="1:16" x14ac:dyDescent="0.25">
      <c r="A14256" t="s">
        <v>26396</v>
      </c>
      <c r="B14256" t="s">
        <v>26395</v>
      </c>
      <c r="C14256" t="s">
        <v>3488</v>
      </c>
      <c r="F14256" t="s">
        <v>19770</v>
      </c>
      <c r="G14256">
        <v>0</v>
      </c>
      <c r="I14256">
        <v>0</v>
      </c>
      <c r="J14256" s="3">
        <v>45071.426388888889</v>
      </c>
      <c r="K14256" s="3">
        <v>45079.479166666664</v>
      </c>
      <c r="L14256" s="3">
        <v>45079.479166666664</v>
      </c>
      <c r="M14256" t="s">
        <v>26394</v>
      </c>
      <c r="N14256" s="4" t="s">
        <v>18</v>
      </c>
      <c r="P14256" t="s">
        <v>16</v>
      </c>
    </row>
    <row r="14257" spans="1:16" x14ac:dyDescent="0.25">
      <c r="A14257" t="s">
        <v>26393</v>
      </c>
      <c r="B14257">
        <v>77230965</v>
      </c>
      <c r="C14257" t="s">
        <v>3488</v>
      </c>
      <c r="F14257" t="s">
        <v>19770</v>
      </c>
      <c r="G14257">
        <v>0</v>
      </c>
      <c r="I14257">
        <v>0</v>
      </c>
      <c r="J14257" s="3">
        <v>45093.211805555555</v>
      </c>
      <c r="K14257" s="3">
        <v>45099.479166666664</v>
      </c>
      <c r="L14257" s="3">
        <v>45099.479166666664</v>
      </c>
      <c r="M14257" t="s">
        <v>26392</v>
      </c>
      <c r="N14257" s="4" t="s">
        <v>18</v>
      </c>
      <c r="P14257" t="s">
        <v>16</v>
      </c>
    </row>
    <row r="14258" spans="1:16" x14ac:dyDescent="0.25">
      <c r="A14258" t="s">
        <v>26385</v>
      </c>
      <c r="B14258" t="s">
        <v>26391</v>
      </c>
      <c r="C14258" t="s">
        <v>3488</v>
      </c>
      <c r="F14258" t="s">
        <v>19770</v>
      </c>
      <c r="G14258">
        <v>0</v>
      </c>
      <c r="I14258">
        <v>0</v>
      </c>
      <c r="J14258" s="3">
        <v>44964.45</v>
      </c>
      <c r="K14258" s="3">
        <v>44971.479166666664</v>
      </c>
      <c r="L14258" s="3">
        <v>44971.479166666664</v>
      </c>
      <c r="M14258" t="s">
        <v>26390</v>
      </c>
      <c r="N14258" s="4" t="s">
        <v>18</v>
      </c>
      <c r="P14258" t="s">
        <v>16</v>
      </c>
    </row>
    <row r="14259" spans="1:16" x14ac:dyDescent="0.25">
      <c r="A14259" t="s">
        <v>26385</v>
      </c>
      <c r="B14259" t="s">
        <v>26389</v>
      </c>
      <c r="C14259" t="s">
        <v>3488</v>
      </c>
      <c r="F14259" t="s">
        <v>19770</v>
      </c>
      <c r="G14259">
        <v>0</v>
      </c>
      <c r="I14259">
        <v>0</v>
      </c>
      <c r="J14259" s="3">
        <v>45013.185416666667</v>
      </c>
      <c r="K14259" s="3">
        <v>45023.104166666664</v>
      </c>
      <c r="L14259" s="3">
        <v>45023.104166666664</v>
      </c>
      <c r="M14259" t="s">
        <v>26388</v>
      </c>
      <c r="N14259" s="4" t="s">
        <v>18</v>
      </c>
      <c r="P14259" t="s">
        <v>16</v>
      </c>
    </row>
    <row r="14260" spans="1:16" x14ac:dyDescent="0.25">
      <c r="A14260" t="s">
        <v>26385</v>
      </c>
      <c r="B14260" t="s">
        <v>26387</v>
      </c>
      <c r="C14260" t="s">
        <v>3488</v>
      </c>
      <c r="F14260" t="s">
        <v>19770</v>
      </c>
      <c r="G14260">
        <v>0</v>
      </c>
      <c r="I14260">
        <v>0</v>
      </c>
      <c r="J14260" s="3">
        <v>45063.527777777781</v>
      </c>
      <c r="K14260" s="3">
        <v>45072.104166666664</v>
      </c>
      <c r="L14260" s="3">
        <v>45072.104166666664</v>
      </c>
      <c r="M14260" t="s">
        <v>26386</v>
      </c>
      <c r="N14260" s="4" t="s">
        <v>18</v>
      </c>
      <c r="P14260" t="s">
        <v>16</v>
      </c>
    </row>
    <row r="14261" spans="1:16" x14ac:dyDescent="0.25">
      <c r="A14261" t="s">
        <v>26385</v>
      </c>
      <c r="B14261" t="s">
        <v>26384</v>
      </c>
      <c r="C14261" t="s">
        <v>3488</v>
      </c>
      <c r="F14261" t="s">
        <v>19770</v>
      </c>
      <c r="G14261">
        <v>0</v>
      </c>
      <c r="I14261">
        <v>0</v>
      </c>
      <c r="J14261" s="3">
        <v>45082.477083333331</v>
      </c>
      <c r="K14261" s="3">
        <v>45089.479166666664</v>
      </c>
      <c r="L14261" s="3">
        <v>45089.479166666664</v>
      </c>
      <c r="M14261" t="s">
        <v>26383</v>
      </c>
      <c r="N14261" s="4" t="s">
        <v>18</v>
      </c>
      <c r="P14261" t="s">
        <v>16</v>
      </c>
    </row>
    <row r="14262" spans="1:16" x14ac:dyDescent="0.25">
      <c r="A14262" t="s">
        <v>26382</v>
      </c>
      <c r="B14262" t="s">
        <v>26381</v>
      </c>
      <c r="C14262" t="s">
        <v>19917</v>
      </c>
      <c r="F14262" t="s">
        <v>19770</v>
      </c>
      <c r="G14262">
        <v>0</v>
      </c>
      <c r="I14262">
        <v>0</v>
      </c>
      <c r="J14262" s="3">
        <v>44896.158333333333</v>
      </c>
      <c r="K14262" s="3">
        <v>44901.479166666664</v>
      </c>
      <c r="L14262" s="3">
        <v>44901.479166666664</v>
      </c>
      <c r="M14262" t="s">
        <v>26380</v>
      </c>
      <c r="N14262" s="4" t="s">
        <v>18</v>
      </c>
      <c r="P14262" t="s">
        <v>16</v>
      </c>
    </row>
    <row r="14263" spans="1:16" x14ac:dyDescent="0.25">
      <c r="A14263" t="s">
        <v>26379</v>
      </c>
      <c r="B14263">
        <v>77220963</v>
      </c>
      <c r="C14263" t="s">
        <v>11443</v>
      </c>
      <c r="F14263" t="s">
        <v>19770</v>
      </c>
      <c r="G14263">
        <v>0</v>
      </c>
      <c r="I14263">
        <v>0</v>
      </c>
      <c r="J14263" s="3">
        <v>44916.057638888888</v>
      </c>
      <c r="K14263" s="3">
        <v>44922.479166666664</v>
      </c>
      <c r="L14263" s="3">
        <v>44922.479166666664</v>
      </c>
      <c r="M14263" t="s">
        <v>26378</v>
      </c>
      <c r="N14263" s="4" t="s">
        <v>18</v>
      </c>
      <c r="P14263" t="s">
        <v>16</v>
      </c>
    </row>
    <row r="14264" spans="1:16" x14ac:dyDescent="0.25">
      <c r="A14264" t="s">
        <v>26377</v>
      </c>
      <c r="B14264">
        <v>77230963</v>
      </c>
      <c r="C14264" t="s">
        <v>3488</v>
      </c>
      <c r="F14264" t="s">
        <v>19770</v>
      </c>
      <c r="G14264">
        <v>0</v>
      </c>
      <c r="I14264">
        <v>0</v>
      </c>
      <c r="J14264" s="3">
        <v>45064.048611111109</v>
      </c>
      <c r="K14264" s="3">
        <v>45070.479166666664</v>
      </c>
      <c r="L14264" s="3">
        <v>45070.479166666664</v>
      </c>
      <c r="M14264" t="s">
        <v>26376</v>
      </c>
      <c r="N14264" s="4" t="s">
        <v>18</v>
      </c>
      <c r="P14264" t="s">
        <v>16</v>
      </c>
    </row>
    <row r="14265" spans="1:16" x14ac:dyDescent="0.25">
      <c r="A14265" t="s">
        <v>26375</v>
      </c>
      <c r="B14265" t="s">
        <v>26374</v>
      </c>
      <c r="C14265" t="s">
        <v>3488</v>
      </c>
      <c r="F14265" t="s">
        <v>19770</v>
      </c>
      <c r="G14265">
        <v>0</v>
      </c>
      <c r="I14265">
        <v>0</v>
      </c>
      <c r="J14265" s="3">
        <v>45051.211805555555</v>
      </c>
      <c r="K14265" s="3">
        <v>45058.479166666664</v>
      </c>
      <c r="L14265" s="3">
        <v>45058.479166666664</v>
      </c>
      <c r="M14265" t="s">
        <v>26373</v>
      </c>
      <c r="N14265" s="4" t="s">
        <v>18</v>
      </c>
      <c r="P14265" t="s">
        <v>16</v>
      </c>
    </row>
    <row r="14266" spans="1:16" x14ac:dyDescent="0.25">
      <c r="A14266" t="s">
        <v>26370</v>
      </c>
      <c r="B14266" t="s">
        <v>26372</v>
      </c>
      <c r="C14266" t="s">
        <v>19899</v>
      </c>
      <c r="F14266" t="s">
        <v>19770</v>
      </c>
      <c r="G14266">
        <v>0</v>
      </c>
      <c r="I14266">
        <v>0</v>
      </c>
      <c r="J14266" s="3">
        <v>44937.28402777778</v>
      </c>
      <c r="K14266" s="3">
        <v>44944.479166666664</v>
      </c>
      <c r="L14266" s="3">
        <v>44944.479166666664</v>
      </c>
      <c r="M14266" t="s">
        <v>26371</v>
      </c>
      <c r="N14266" s="4" t="s">
        <v>18</v>
      </c>
      <c r="P14266" t="s">
        <v>16</v>
      </c>
    </row>
    <row r="14267" spans="1:16" x14ac:dyDescent="0.25">
      <c r="A14267" t="s">
        <v>26370</v>
      </c>
      <c r="B14267" t="s">
        <v>26369</v>
      </c>
      <c r="C14267" t="s">
        <v>19899</v>
      </c>
      <c r="F14267" t="s">
        <v>19770</v>
      </c>
      <c r="G14267">
        <v>0</v>
      </c>
      <c r="I14267">
        <v>0</v>
      </c>
      <c r="J14267" s="3">
        <v>44902.057638888888</v>
      </c>
      <c r="K14267" s="3">
        <v>44909.479166666664</v>
      </c>
      <c r="L14267" s="3">
        <v>44909.479166666664</v>
      </c>
      <c r="M14267" t="s">
        <v>26368</v>
      </c>
      <c r="N14267" s="4" t="s">
        <v>18</v>
      </c>
      <c r="P14267" t="s">
        <v>16</v>
      </c>
    </row>
    <row r="14268" spans="1:16" x14ac:dyDescent="0.25">
      <c r="A14268" t="s">
        <v>26367</v>
      </c>
      <c r="B14268">
        <v>30231605</v>
      </c>
      <c r="C14268" t="s">
        <v>3488</v>
      </c>
      <c r="F14268" t="s">
        <v>19770</v>
      </c>
      <c r="G14268">
        <v>0</v>
      </c>
      <c r="I14268">
        <v>0</v>
      </c>
      <c r="J14268" s="3">
        <v>45075.188194444447</v>
      </c>
      <c r="K14268" s="3">
        <v>45078.479166666664</v>
      </c>
      <c r="L14268" s="3">
        <v>45078.479166666664</v>
      </c>
      <c r="M14268" t="s">
        <v>26366</v>
      </c>
      <c r="N14268" s="4" t="s">
        <v>18</v>
      </c>
      <c r="P14268" t="s">
        <v>16</v>
      </c>
    </row>
    <row r="14269" spans="1:16" x14ac:dyDescent="0.25">
      <c r="A14269" t="s">
        <v>26363</v>
      </c>
      <c r="B14269" t="s">
        <v>26365</v>
      </c>
      <c r="C14269" t="s">
        <v>3488</v>
      </c>
      <c r="F14269" t="s">
        <v>19770</v>
      </c>
      <c r="G14269">
        <v>0</v>
      </c>
      <c r="I14269">
        <v>0</v>
      </c>
      <c r="J14269" s="3">
        <v>44984.22152777778</v>
      </c>
      <c r="K14269" s="3">
        <v>44988.479166666664</v>
      </c>
      <c r="L14269" s="3">
        <v>44988.479166666664</v>
      </c>
      <c r="M14269" t="s">
        <v>26364</v>
      </c>
      <c r="N14269" s="4" t="s">
        <v>18</v>
      </c>
      <c r="P14269" t="s">
        <v>16</v>
      </c>
    </row>
    <row r="14270" spans="1:16" x14ac:dyDescent="0.25">
      <c r="A14270" t="s">
        <v>26363</v>
      </c>
      <c r="B14270" t="s">
        <v>26362</v>
      </c>
      <c r="C14270" t="s">
        <v>3488</v>
      </c>
      <c r="F14270" t="s">
        <v>19770</v>
      </c>
      <c r="G14270">
        <v>0</v>
      </c>
      <c r="I14270">
        <v>0</v>
      </c>
      <c r="J14270" s="3">
        <v>45092.25</v>
      </c>
      <c r="K14270" s="3">
        <v>45094.479166666664</v>
      </c>
      <c r="L14270" s="3">
        <v>45094.479166666664</v>
      </c>
      <c r="M14270" t="s">
        <v>26361</v>
      </c>
      <c r="N14270" s="4" t="s">
        <v>18</v>
      </c>
      <c r="P14270" t="s">
        <v>16</v>
      </c>
    </row>
    <row r="14271" spans="1:16" x14ac:dyDescent="0.25">
      <c r="A14271" t="s">
        <v>26360</v>
      </c>
      <c r="B14271" t="s">
        <v>26359</v>
      </c>
      <c r="C14271" t="s">
        <v>3488</v>
      </c>
      <c r="F14271" t="s">
        <v>19770</v>
      </c>
      <c r="G14271">
        <v>0</v>
      </c>
      <c r="I14271">
        <v>0</v>
      </c>
      <c r="J14271" s="3">
        <v>45082.486805555556</v>
      </c>
      <c r="K14271" s="3">
        <v>45089.479166666664</v>
      </c>
      <c r="L14271" s="3">
        <v>45089.479166666664</v>
      </c>
      <c r="M14271" t="s">
        <v>26358</v>
      </c>
      <c r="N14271" s="4" t="s">
        <v>18</v>
      </c>
      <c r="P14271" t="s">
        <v>16</v>
      </c>
    </row>
    <row r="14272" spans="1:16" x14ac:dyDescent="0.25">
      <c r="A14272" t="s">
        <v>26357</v>
      </c>
      <c r="B14272" t="s">
        <v>26356</v>
      </c>
      <c r="C14272" t="s">
        <v>20043</v>
      </c>
      <c r="F14272" t="s">
        <v>19770</v>
      </c>
      <c r="G14272">
        <v>0</v>
      </c>
      <c r="I14272">
        <v>0</v>
      </c>
      <c r="J14272" s="3">
        <v>44918.436805555553</v>
      </c>
      <c r="K14272" s="3">
        <v>44929.104166666664</v>
      </c>
      <c r="L14272" s="3">
        <v>44929.104166666664</v>
      </c>
      <c r="M14272" t="s">
        <v>26355</v>
      </c>
      <c r="N14272" s="4" t="s">
        <v>18</v>
      </c>
      <c r="P14272" t="s">
        <v>16</v>
      </c>
    </row>
    <row r="14273" spans="1:16" x14ac:dyDescent="0.25">
      <c r="A14273" t="s">
        <v>26354</v>
      </c>
      <c r="B14273" t="s">
        <v>26353</v>
      </c>
      <c r="C14273" t="s">
        <v>3488</v>
      </c>
      <c r="F14273" t="s">
        <v>19770</v>
      </c>
      <c r="G14273">
        <v>0</v>
      </c>
      <c r="I14273">
        <v>0</v>
      </c>
      <c r="J14273" s="3">
        <v>45002.149305555555</v>
      </c>
      <c r="K14273" s="3">
        <v>45008.5</v>
      </c>
      <c r="L14273" s="3">
        <v>45008.5</v>
      </c>
      <c r="M14273" t="s">
        <v>26352</v>
      </c>
      <c r="N14273" s="4" t="s">
        <v>18</v>
      </c>
      <c r="P14273" t="s">
        <v>16</v>
      </c>
    </row>
    <row r="14274" spans="1:16" x14ac:dyDescent="0.25">
      <c r="A14274" t="s">
        <v>26351</v>
      </c>
      <c r="B14274">
        <v>10233542</v>
      </c>
      <c r="C14274" t="s">
        <v>3488</v>
      </c>
      <c r="F14274" t="s">
        <v>19770</v>
      </c>
      <c r="G14274">
        <v>0</v>
      </c>
      <c r="I14274">
        <v>0</v>
      </c>
      <c r="J14274" s="3">
        <v>45065.246527777781</v>
      </c>
      <c r="K14274" s="3">
        <v>45083.104166666664</v>
      </c>
      <c r="L14274" s="3">
        <v>45083.104166666664</v>
      </c>
      <c r="M14274" t="s">
        <v>26350</v>
      </c>
      <c r="N14274" s="4" t="s">
        <v>18</v>
      </c>
      <c r="P14274" t="s">
        <v>16</v>
      </c>
    </row>
    <row r="14275" spans="1:16" x14ac:dyDescent="0.25">
      <c r="A14275" t="s">
        <v>26349</v>
      </c>
      <c r="B14275" t="s">
        <v>26348</v>
      </c>
      <c r="C14275" t="s">
        <v>3488</v>
      </c>
      <c r="F14275" t="s">
        <v>19770</v>
      </c>
      <c r="G14275">
        <v>0</v>
      </c>
      <c r="I14275">
        <v>0</v>
      </c>
      <c r="J14275" s="3">
        <v>44972.209027777775</v>
      </c>
      <c r="K14275" s="3">
        <v>44978.479166666664</v>
      </c>
      <c r="L14275" s="3">
        <v>44978.479166666664</v>
      </c>
      <c r="M14275" t="s">
        <v>26347</v>
      </c>
      <c r="N14275" s="4" t="s">
        <v>18</v>
      </c>
      <c r="P14275" t="s">
        <v>16</v>
      </c>
    </row>
    <row r="14276" spans="1:16" x14ac:dyDescent="0.25">
      <c r="A14276" t="s">
        <v>26346</v>
      </c>
      <c r="B14276" t="s">
        <v>26345</v>
      </c>
      <c r="C14276" t="s">
        <v>19961</v>
      </c>
      <c r="F14276" t="s">
        <v>19770</v>
      </c>
      <c r="G14276">
        <v>0</v>
      </c>
      <c r="I14276">
        <v>0</v>
      </c>
      <c r="J14276" s="3">
        <v>44939.227777777778</v>
      </c>
      <c r="K14276" s="3">
        <v>44945.479166666664</v>
      </c>
      <c r="L14276" s="3">
        <v>44945.479166666664</v>
      </c>
      <c r="M14276" t="s">
        <v>26344</v>
      </c>
      <c r="N14276" s="4" t="s">
        <v>18</v>
      </c>
      <c r="P14276" t="s">
        <v>16</v>
      </c>
    </row>
    <row r="14277" spans="1:16" x14ac:dyDescent="0.25">
      <c r="A14277" t="s">
        <v>26343</v>
      </c>
      <c r="B14277" t="s">
        <v>26342</v>
      </c>
      <c r="C14277" t="s">
        <v>3488</v>
      </c>
      <c r="F14277" t="s">
        <v>19770</v>
      </c>
      <c r="G14277">
        <v>0</v>
      </c>
      <c r="I14277">
        <v>0</v>
      </c>
      <c r="J14277" s="3">
        <v>45093.179861111108</v>
      </c>
      <c r="K14277" s="3">
        <v>45100.479166666664</v>
      </c>
      <c r="L14277" s="3">
        <v>45100.479166666664</v>
      </c>
      <c r="M14277" t="s">
        <v>26341</v>
      </c>
      <c r="N14277" s="4" t="s">
        <v>18</v>
      </c>
      <c r="P14277" t="s">
        <v>16</v>
      </c>
    </row>
    <row r="14278" spans="1:16" x14ac:dyDescent="0.25">
      <c r="A14278" t="s">
        <v>26340</v>
      </c>
      <c r="B14278" t="s">
        <v>26339</v>
      </c>
      <c r="C14278" t="s">
        <v>3488</v>
      </c>
      <c r="F14278" t="s">
        <v>19770</v>
      </c>
      <c r="G14278">
        <v>0</v>
      </c>
      <c r="I14278">
        <v>0</v>
      </c>
      <c r="J14278" s="3">
        <v>45049.172222222223</v>
      </c>
      <c r="K14278" s="3">
        <v>45056.479166666664</v>
      </c>
      <c r="L14278" s="3">
        <v>45056.479166666664</v>
      </c>
      <c r="M14278" t="s">
        <v>26338</v>
      </c>
      <c r="N14278" s="4" t="s">
        <v>18</v>
      </c>
      <c r="P14278" t="s">
        <v>16</v>
      </c>
    </row>
    <row r="14279" spans="1:16" x14ac:dyDescent="0.25">
      <c r="A14279" t="s">
        <v>26337</v>
      </c>
      <c r="B14279">
        <v>30220495</v>
      </c>
      <c r="C14279" t="s">
        <v>11443</v>
      </c>
      <c r="F14279" t="s">
        <v>19770</v>
      </c>
      <c r="G14279">
        <v>0</v>
      </c>
      <c r="I14279">
        <v>0</v>
      </c>
      <c r="J14279" s="3">
        <v>44918.244444444441</v>
      </c>
      <c r="K14279" s="3">
        <v>44925.479166666664</v>
      </c>
      <c r="L14279" s="3">
        <v>44925.479166666664</v>
      </c>
      <c r="M14279" t="s">
        <v>26336</v>
      </c>
      <c r="N14279" s="4" t="s">
        <v>18</v>
      </c>
      <c r="P14279" t="s">
        <v>16</v>
      </c>
    </row>
    <row r="14280" spans="1:16" x14ac:dyDescent="0.25">
      <c r="A14280" t="s">
        <v>26335</v>
      </c>
      <c r="B14280" t="s">
        <v>26334</v>
      </c>
      <c r="C14280" t="s">
        <v>19961</v>
      </c>
      <c r="F14280" t="s">
        <v>19770</v>
      </c>
      <c r="G14280">
        <v>0</v>
      </c>
      <c r="I14280">
        <v>0</v>
      </c>
      <c r="J14280" s="3">
        <v>44943.068749999999</v>
      </c>
      <c r="K14280" s="3">
        <v>44949.479166666664</v>
      </c>
      <c r="L14280" s="3">
        <v>44949.479166666664</v>
      </c>
      <c r="M14280" t="s">
        <v>26333</v>
      </c>
      <c r="N14280" s="4" t="s">
        <v>18</v>
      </c>
      <c r="P14280" t="s">
        <v>16</v>
      </c>
    </row>
    <row r="14281" spans="1:16" x14ac:dyDescent="0.25">
      <c r="A14281" t="s">
        <v>26332</v>
      </c>
      <c r="B14281">
        <v>3215290</v>
      </c>
      <c r="C14281" t="s">
        <v>3488</v>
      </c>
      <c r="F14281" t="s">
        <v>19770</v>
      </c>
      <c r="G14281">
        <v>0</v>
      </c>
      <c r="I14281">
        <v>0</v>
      </c>
      <c r="J14281" s="3">
        <v>44954.490972222222</v>
      </c>
      <c r="K14281" s="3">
        <v>44970.479166666664</v>
      </c>
      <c r="L14281" s="3">
        <v>44970.479166666664</v>
      </c>
      <c r="M14281" t="s">
        <v>26331</v>
      </c>
      <c r="N14281" s="4" t="s">
        <v>18</v>
      </c>
      <c r="P14281" t="s">
        <v>16</v>
      </c>
    </row>
    <row r="14282" spans="1:16" x14ac:dyDescent="0.25">
      <c r="A14282" t="s">
        <v>26330</v>
      </c>
      <c r="B14282" t="s">
        <v>26329</v>
      </c>
      <c r="C14282" t="s">
        <v>19961</v>
      </c>
      <c r="F14282" t="s">
        <v>19770</v>
      </c>
      <c r="G14282">
        <v>0</v>
      </c>
      <c r="I14282">
        <v>0</v>
      </c>
      <c r="J14282" s="3">
        <v>44943.067361111112</v>
      </c>
      <c r="K14282" s="3">
        <v>44949.479166666664</v>
      </c>
      <c r="L14282" s="3">
        <v>44949.479166666664</v>
      </c>
      <c r="M14282" t="s">
        <v>26328</v>
      </c>
      <c r="N14282" s="4" t="s">
        <v>18</v>
      </c>
      <c r="P14282" t="s">
        <v>16</v>
      </c>
    </row>
    <row r="14283" spans="1:16" x14ac:dyDescent="0.25">
      <c r="A14283" t="s">
        <v>26327</v>
      </c>
      <c r="B14283" t="s">
        <v>26326</v>
      </c>
      <c r="C14283" t="s">
        <v>3488</v>
      </c>
      <c r="F14283" t="s">
        <v>19770</v>
      </c>
      <c r="G14283">
        <v>0</v>
      </c>
      <c r="I14283">
        <v>0</v>
      </c>
      <c r="J14283" s="3">
        <v>44949.152083333334</v>
      </c>
      <c r="K14283" s="3">
        <v>44956.479166666664</v>
      </c>
      <c r="L14283" s="3">
        <v>44956.479166666664</v>
      </c>
      <c r="M14283" t="s">
        <v>26325</v>
      </c>
      <c r="N14283" s="4" t="s">
        <v>18</v>
      </c>
      <c r="P14283" t="s">
        <v>16</v>
      </c>
    </row>
    <row r="14284" spans="1:16" x14ac:dyDescent="0.25">
      <c r="A14284" t="s">
        <v>26324</v>
      </c>
      <c r="B14284" t="s">
        <v>26323</v>
      </c>
      <c r="C14284" t="s">
        <v>3488</v>
      </c>
      <c r="F14284" t="s">
        <v>19770</v>
      </c>
      <c r="G14284">
        <v>0</v>
      </c>
      <c r="I14284">
        <v>0</v>
      </c>
      <c r="J14284" s="3">
        <v>45093.268055555556</v>
      </c>
      <c r="K14284" s="3">
        <v>45099.479166666664</v>
      </c>
      <c r="L14284" s="3">
        <v>45099.479166666664</v>
      </c>
      <c r="M14284" t="s">
        <v>26322</v>
      </c>
      <c r="N14284" s="4" t="s">
        <v>18</v>
      </c>
      <c r="P14284" t="s">
        <v>16</v>
      </c>
    </row>
    <row r="14285" spans="1:16" x14ac:dyDescent="0.25">
      <c r="A14285" t="s">
        <v>26321</v>
      </c>
      <c r="B14285" t="s">
        <v>26320</v>
      </c>
      <c r="C14285" t="s">
        <v>3488</v>
      </c>
      <c r="F14285" t="s">
        <v>19770</v>
      </c>
      <c r="G14285">
        <v>0</v>
      </c>
      <c r="I14285">
        <v>0</v>
      </c>
      <c r="J14285" s="3">
        <v>44964.452777777777</v>
      </c>
      <c r="K14285" s="3">
        <v>44971.479166666664</v>
      </c>
      <c r="L14285" s="3">
        <v>44971.479166666664</v>
      </c>
      <c r="M14285" t="s">
        <v>26319</v>
      </c>
      <c r="N14285" s="4" t="s">
        <v>18</v>
      </c>
      <c r="P14285" t="s">
        <v>16</v>
      </c>
    </row>
    <row r="14286" spans="1:16" x14ac:dyDescent="0.25">
      <c r="A14286" t="s">
        <v>26318</v>
      </c>
      <c r="B14286" t="s">
        <v>26317</v>
      </c>
      <c r="C14286" t="s">
        <v>19917</v>
      </c>
      <c r="F14286" t="s">
        <v>19770</v>
      </c>
      <c r="G14286">
        <v>0</v>
      </c>
      <c r="I14286">
        <v>0</v>
      </c>
      <c r="J14286" s="3">
        <v>44886.169444444444</v>
      </c>
      <c r="K14286" s="3">
        <v>44890.479166666664</v>
      </c>
      <c r="L14286" s="3">
        <v>44890.479166666664</v>
      </c>
      <c r="M14286" t="s">
        <v>26316</v>
      </c>
      <c r="N14286" s="4" t="s">
        <v>18</v>
      </c>
      <c r="P14286" t="s">
        <v>16</v>
      </c>
    </row>
    <row r="14287" spans="1:16" x14ac:dyDescent="0.25">
      <c r="A14287" t="s">
        <v>26315</v>
      </c>
      <c r="B14287" t="s">
        <v>26314</v>
      </c>
      <c r="C14287" t="s">
        <v>3488</v>
      </c>
      <c r="F14287" t="s">
        <v>19770</v>
      </c>
      <c r="G14287">
        <v>0</v>
      </c>
      <c r="I14287">
        <v>0</v>
      </c>
      <c r="J14287" s="3">
        <v>45021.21597222222</v>
      </c>
      <c r="K14287" s="3">
        <v>45026.479166666664</v>
      </c>
      <c r="L14287" s="3">
        <v>45026.479166666664</v>
      </c>
      <c r="M14287" t="s">
        <v>26313</v>
      </c>
      <c r="N14287" s="4" t="s">
        <v>18</v>
      </c>
      <c r="P14287" t="s">
        <v>16</v>
      </c>
    </row>
    <row r="14288" spans="1:16" x14ac:dyDescent="0.25">
      <c r="A14288" t="s">
        <v>26312</v>
      </c>
      <c r="B14288" t="s">
        <v>26311</v>
      </c>
      <c r="C14288" t="s">
        <v>3488</v>
      </c>
      <c r="F14288" t="s">
        <v>19770</v>
      </c>
      <c r="G14288">
        <v>24600309.800000001</v>
      </c>
      <c r="I14288">
        <v>273000</v>
      </c>
      <c r="J14288" s="3">
        <v>44970.14166666667</v>
      </c>
      <c r="K14288" s="3">
        <v>44994.125</v>
      </c>
      <c r="L14288" s="3">
        <v>44994.125</v>
      </c>
      <c r="M14288" t="s">
        <v>26310</v>
      </c>
      <c r="N14288" s="4" t="s">
        <v>18</v>
      </c>
      <c r="P14288" t="s">
        <v>16</v>
      </c>
    </row>
    <row r="14289" spans="1:16" x14ac:dyDescent="0.25">
      <c r="A14289" t="s">
        <v>26309</v>
      </c>
      <c r="B14289" t="s">
        <v>26308</v>
      </c>
      <c r="C14289" t="s">
        <v>19813</v>
      </c>
      <c r="F14289" t="s">
        <v>19770</v>
      </c>
      <c r="G14289">
        <v>17283848.960000001</v>
      </c>
      <c r="I14289">
        <v>236400</v>
      </c>
      <c r="J14289" s="3">
        <v>44905.491666666669</v>
      </c>
      <c r="K14289" s="3">
        <v>44921.125</v>
      </c>
      <c r="L14289" s="3">
        <v>44921.125</v>
      </c>
      <c r="M14289" t="s">
        <v>26307</v>
      </c>
      <c r="N14289" s="4" t="s">
        <v>18</v>
      </c>
      <c r="P14289" t="s">
        <v>16</v>
      </c>
    </row>
    <row r="14290" spans="1:16" x14ac:dyDescent="0.25">
      <c r="A14290" t="s">
        <v>26306</v>
      </c>
      <c r="B14290" t="s">
        <v>26305</v>
      </c>
      <c r="C14290" t="s">
        <v>19961</v>
      </c>
      <c r="F14290" t="s">
        <v>19770</v>
      </c>
      <c r="G14290">
        <v>0</v>
      </c>
      <c r="I14290">
        <v>0</v>
      </c>
      <c r="J14290" s="3">
        <v>44944.294444444444</v>
      </c>
      <c r="K14290" s="3">
        <v>44951.479166666664</v>
      </c>
      <c r="L14290" s="3">
        <v>44951.479166666664</v>
      </c>
      <c r="M14290" t="s">
        <v>26304</v>
      </c>
      <c r="N14290" s="4" t="s">
        <v>18</v>
      </c>
      <c r="P14290" t="s">
        <v>16</v>
      </c>
    </row>
    <row r="14291" spans="1:16" x14ac:dyDescent="0.25">
      <c r="A14291" t="s">
        <v>26303</v>
      </c>
      <c r="B14291">
        <v>3225513</v>
      </c>
      <c r="C14291" t="s">
        <v>3488</v>
      </c>
      <c r="F14291" t="s">
        <v>19770</v>
      </c>
      <c r="G14291">
        <v>0</v>
      </c>
      <c r="I14291">
        <v>0</v>
      </c>
      <c r="J14291" s="3">
        <v>44964.256249999999</v>
      </c>
      <c r="K14291" s="3">
        <v>44980.479166666664</v>
      </c>
      <c r="L14291" s="3">
        <v>44980.479166666664</v>
      </c>
      <c r="M14291" t="s">
        <v>26302</v>
      </c>
      <c r="N14291" s="4" t="s">
        <v>18</v>
      </c>
      <c r="P14291" t="s">
        <v>16</v>
      </c>
    </row>
    <row r="14292" spans="1:16" x14ac:dyDescent="0.25">
      <c r="A14292" t="s">
        <v>26301</v>
      </c>
      <c r="B14292" t="s">
        <v>26300</v>
      </c>
      <c r="C14292" t="s">
        <v>19899</v>
      </c>
      <c r="F14292" t="s">
        <v>19770</v>
      </c>
      <c r="G14292">
        <v>0</v>
      </c>
      <c r="I14292">
        <v>0</v>
      </c>
      <c r="J14292" s="3">
        <v>44938.238194444442</v>
      </c>
      <c r="K14292" s="3">
        <v>44945.479166666664</v>
      </c>
      <c r="L14292" s="3">
        <v>44945.479166666664</v>
      </c>
      <c r="M14292" t="s">
        <v>26299</v>
      </c>
      <c r="N14292" s="4" t="s">
        <v>18</v>
      </c>
      <c r="P14292" t="s">
        <v>16</v>
      </c>
    </row>
    <row r="14293" spans="1:16" x14ac:dyDescent="0.25">
      <c r="A14293" t="s">
        <v>26298</v>
      </c>
      <c r="B14293" t="s">
        <v>26297</v>
      </c>
      <c r="C14293" t="s">
        <v>20197</v>
      </c>
      <c r="F14293" t="s">
        <v>19770</v>
      </c>
      <c r="G14293">
        <v>0</v>
      </c>
      <c r="I14293">
        <v>0</v>
      </c>
      <c r="J14293" s="3">
        <v>44938.213194444441</v>
      </c>
      <c r="K14293" s="3">
        <v>44944.125</v>
      </c>
      <c r="L14293" s="3">
        <v>44944.125</v>
      </c>
      <c r="M14293" t="s">
        <v>26296</v>
      </c>
      <c r="N14293" s="4" t="s">
        <v>18</v>
      </c>
      <c r="P14293" t="s">
        <v>16</v>
      </c>
    </row>
    <row r="14294" spans="1:16" x14ac:dyDescent="0.25">
      <c r="A14294" t="s">
        <v>26295</v>
      </c>
      <c r="B14294" t="s">
        <v>26294</v>
      </c>
      <c r="C14294" t="s">
        <v>26293</v>
      </c>
      <c r="F14294" t="s">
        <v>19770</v>
      </c>
      <c r="G14294">
        <v>0</v>
      </c>
      <c r="I14294">
        <v>0</v>
      </c>
      <c r="J14294" s="3">
        <v>44950.253472222219</v>
      </c>
      <c r="K14294" s="3">
        <v>44957.454861111109</v>
      </c>
      <c r="L14294" s="3">
        <v>44957.454861111109</v>
      </c>
      <c r="M14294" t="s">
        <v>26292</v>
      </c>
      <c r="N14294" s="4" t="s">
        <v>18</v>
      </c>
      <c r="P14294" t="s">
        <v>16</v>
      </c>
    </row>
    <row r="14295" spans="1:16" x14ac:dyDescent="0.25">
      <c r="A14295" t="s">
        <v>26291</v>
      </c>
      <c r="B14295" t="s">
        <v>26290</v>
      </c>
      <c r="C14295" t="s">
        <v>3488</v>
      </c>
      <c r="F14295" t="s">
        <v>19770</v>
      </c>
      <c r="G14295">
        <v>0</v>
      </c>
      <c r="I14295">
        <v>0</v>
      </c>
      <c r="J14295" s="3">
        <v>45077.475694444445</v>
      </c>
      <c r="K14295" s="3">
        <v>45085.479166666664</v>
      </c>
      <c r="L14295" s="3">
        <v>45085.479166666664</v>
      </c>
      <c r="M14295" t="s">
        <v>26289</v>
      </c>
      <c r="N14295" s="4" t="s">
        <v>18</v>
      </c>
      <c r="P14295" t="s">
        <v>16</v>
      </c>
    </row>
    <row r="14296" spans="1:16" x14ac:dyDescent="0.25">
      <c r="A14296" t="s">
        <v>26288</v>
      </c>
      <c r="B14296" t="s">
        <v>26287</v>
      </c>
      <c r="C14296" t="s">
        <v>3488</v>
      </c>
      <c r="F14296" t="s">
        <v>19770</v>
      </c>
      <c r="G14296">
        <v>0</v>
      </c>
      <c r="I14296">
        <v>0</v>
      </c>
      <c r="J14296" s="3">
        <v>45077.46875</v>
      </c>
      <c r="K14296" s="3">
        <v>45085.479166666664</v>
      </c>
      <c r="L14296" s="3">
        <v>45085.479166666664</v>
      </c>
      <c r="M14296" t="s">
        <v>26286</v>
      </c>
      <c r="N14296" s="4" t="s">
        <v>18</v>
      </c>
      <c r="P14296" t="s">
        <v>16</v>
      </c>
    </row>
    <row r="14297" spans="1:16" x14ac:dyDescent="0.25">
      <c r="A14297" t="s">
        <v>26285</v>
      </c>
      <c r="B14297" t="s">
        <v>26284</v>
      </c>
      <c r="C14297" t="s">
        <v>19899</v>
      </c>
      <c r="F14297" t="s">
        <v>19770</v>
      </c>
      <c r="G14297">
        <v>0</v>
      </c>
      <c r="I14297">
        <v>0</v>
      </c>
      <c r="J14297" s="3">
        <v>44932.253472222219</v>
      </c>
      <c r="K14297" s="3">
        <v>44939.479166666664</v>
      </c>
      <c r="L14297" s="3">
        <v>44939.479166666664</v>
      </c>
      <c r="M14297" t="s">
        <v>26283</v>
      </c>
      <c r="N14297" s="4" t="s">
        <v>18</v>
      </c>
      <c r="P14297" t="s">
        <v>16</v>
      </c>
    </row>
    <row r="14298" spans="1:16" x14ac:dyDescent="0.25">
      <c r="A14298" t="s">
        <v>26282</v>
      </c>
      <c r="B14298" t="s">
        <v>26281</v>
      </c>
      <c r="C14298" t="s">
        <v>3488</v>
      </c>
      <c r="F14298" t="s">
        <v>19770</v>
      </c>
      <c r="G14298">
        <v>0</v>
      </c>
      <c r="I14298">
        <v>0</v>
      </c>
      <c r="J14298" s="3">
        <v>45097.163194444445</v>
      </c>
      <c r="K14298" s="3">
        <v>45100.5</v>
      </c>
      <c r="L14298" s="3">
        <v>45100.5</v>
      </c>
      <c r="M14298" t="s">
        <v>26280</v>
      </c>
      <c r="N14298" s="4" t="s">
        <v>18</v>
      </c>
      <c r="P14298" t="s">
        <v>16</v>
      </c>
    </row>
    <row r="14299" spans="1:16" x14ac:dyDescent="0.25">
      <c r="A14299" t="s">
        <v>26278</v>
      </c>
      <c r="B14299">
        <v>10223862</v>
      </c>
      <c r="C14299" t="s">
        <v>11443</v>
      </c>
      <c r="F14299" t="s">
        <v>19770</v>
      </c>
      <c r="G14299">
        <v>0</v>
      </c>
      <c r="I14299">
        <v>0</v>
      </c>
      <c r="J14299" s="3">
        <v>44896.175694444442</v>
      </c>
      <c r="K14299" s="3">
        <v>44921.104166666664</v>
      </c>
      <c r="L14299" s="3">
        <v>44921.104166666664</v>
      </c>
      <c r="M14299" t="s">
        <v>26279</v>
      </c>
      <c r="N14299" s="4" t="s">
        <v>18</v>
      </c>
      <c r="P14299" t="s">
        <v>16</v>
      </c>
    </row>
    <row r="14300" spans="1:16" x14ac:dyDescent="0.25">
      <c r="A14300" t="s">
        <v>26278</v>
      </c>
      <c r="B14300" t="s">
        <v>26277</v>
      </c>
      <c r="C14300" t="s">
        <v>11443</v>
      </c>
      <c r="F14300" t="s">
        <v>19770</v>
      </c>
      <c r="G14300">
        <v>0</v>
      </c>
      <c r="I14300">
        <v>0</v>
      </c>
      <c r="J14300" s="3">
        <v>44901.255555555559</v>
      </c>
      <c r="K14300" s="3">
        <v>44921.104166666664</v>
      </c>
      <c r="L14300" s="3">
        <v>44921.104166666664</v>
      </c>
      <c r="M14300" t="s">
        <v>26276</v>
      </c>
      <c r="N14300" s="4" t="s">
        <v>18</v>
      </c>
      <c r="P14300" t="s">
        <v>16</v>
      </c>
    </row>
    <row r="14301" spans="1:16" x14ac:dyDescent="0.25">
      <c r="A14301" t="s">
        <v>26275</v>
      </c>
      <c r="B14301" t="s">
        <v>26274</v>
      </c>
      <c r="C14301" t="s">
        <v>3488</v>
      </c>
      <c r="F14301" t="s">
        <v>19770</v>
      </c>
      <c r="G14301">
        <v>0</v>
      </c>
      <c r="I14301">
        <v>0</v>
      </c>
      <c r="J14301" s="3">
        <v>45054.186111111114</v>
      </c>
      <c r="K14301" s="3">
        <v>45063.104166666664</v>
      </c>
      <c r="L14301" s="3">
        <v>45063.104166666664</v>
      </c>
      <c r="M14301" t="s">
        <v>26273</v>
      </c>
      <c r="N14301" s="4" t="s">
        <v>18</v>
      </c>
      <c r="P14301" t="s">
        <v>16</v>
      </c>
    </row>
    <row r="14302" spans="1:16" x14ac:dyDescent="0.25">
      <c r="A14302" t="s">
        <v>26272</v>
      </c>
      <c r="B14302">
        <v>62235017</v>
      </c>
      <c r="C14302" t="s">
        <v>11443</v>
      </c>
      <c r="F14302" t="s">
        <v>19770</v>
      </c>
      <c r="G14302">
        <v>0</v>
      </c>
      <c r="I14302">
        <v>0</v>
      </c>
      <c r="J14302" s="3">
        <v>44936.185416666667</v>
      </c>
      <c r="K14302" s="3">
        <v>44946.479166666664</v>
      </c>
      <c r="L14302" s="3">
        <v>44946.479166666664</v>
      </c>
      <c r="M14302" t="s">
        <v>26271</v>
      </c>
      <c r="N14302" s="4" t="s">
        <v>18</v>
      </c>
      <c r="P14302" t="s">
        <v>16</v>
      </c>
    </row>
    <row r="14303" spans="1:16" x14ac:dyDescent="0.25">
      <c r="A14303" t="s">
        <v>26269</v>
      </c>
      <c r="B14303">
        <v>3225441</v>
      </c>
      <c r="C14303" t="s">
        <v>20021</v>
      </c>
      <c r="F14303" t="s">
        <v>19770</v>
      </c>
      <c r="G14303">
        <v>0</v>
      </c>
      <c r="I14303">
        <v>0</v>
      </c>
      <c r="J14303" s="3">
        <v>44922.236111111109</v>
      </c>
      <c r="K14303" s="3">
        <v>44937.479166666664</v>
      </c>
      <c r="L14303" s="3">
        <v>44937.479166666664</v>
      </c>
      <c r="M14303" t="s">
        <v>26270</v>
      </c>
      <c r="N14303" s="4" t="s">
        <v>18</v>
      </c>
      <c r="P14303" t="s">
        <v>16</v>
      </c>
    </row>
    <row r="14304" spans="1:16" x14ac:dyDescent="0.25">
      <c r="A14304" t="s">
        <v>26269</v>
      </c>
      <c r="B14304" t="s">
        <v>26268</v>
      </c>
      <c r="C14304" t="s">
        <v>3488</v>
      </c>
      <c r="F14304" t="s">
        <v>19770</v>
      </c>
      <c r="G14304">
        <v>0</v>
      </c>
      <c r="I14304">
        <v>0</v>
      </c>
      <c r="J14304" s="3">
        <v>44970.290277777778</v>
      </c>
      <c r="K14304" s="3">
        <v>44984.479166666664</v>
      </c>
      <c r="L14304" s="3">
        <v>44984.479166666664</v>
      </c>
      <c r="M14304" t="s">
        <v>26267</v>
      </c>
      <c r="N14304" s="4" t="s">
        <v>18</v>
      </c>
      <c r="P14304" t="s">
        <v>16</v>
      </c>
    </row>
    <row r="14305" spans="1:16" x14ac:dyDescent="0.25">
      <c r="A14305" t="s">
        <v>26266</v>
      </c>
      <c r="B14305">
        <v>3225560</v>
      </c>
      <c r="C14305" t="s">
        <v>3488</v>
      </c>
      <c r="F14305" t="s">
        <v>19770</v>
      </c>
      <c r="G14305">
        <v>0</v>
      </c>
      <c r="I14305">
        <v>0</v>
      </c>
      <c r="J14305" s="3">
        <v>44973.223611111112</v>
      </c>
      <c r="K14305" s="3">
        <v>44988.479166666664</v>
      </c>
      <c r="L14305" s="3">
        <v>44988.479166666664</v>
      </c>
      <c r="M14305" t="s">
        <v>26265</v>
      </c>
      <c r="N14305" s="4" t="s">
        <v>18</v>
      </c>
      <c r="P14305" t="s">
        <v>16</v>
      </c>
    </row>
    <row r="14306" spans="1:16" x14ac:dyDescent="0.25">
      <c r="A14306" t="s">
        <v>26264</v>
      </c>
      <c r="B14306" t="s">
        <v>26263</v>
      </c>
      <c r="C14306" t="s">
        <v>3488</v>
      </c>
      <c r="F14306" t="s">
        <v>19770</v>
      </c>
      <c r="G14306">
        <v>0</v>
      </c>
      <c r="I14306">
        <v>0</v>
      </c>
      <c r="J14306" s="3">
        <v>44953.52847222222</v>
      </c>
      <c r="K14306" s="3">
        <v>44960.104166666664</v>
      </c>
      <c r="L14306" s="3">
        <v>44960.104166666664</v>
      </c>
      <c r="M14306" t="s">
        <v>26262</v>
      </c>
      <c r="N14306" s="4" t="s">
        <v>18</v>
      </c>
      <c r="P14306" t="s">
        <v>16</v>
      </c>
    </row>
    <row r="14307" spans="1:16" x14ac:dyDescent="0.25">
      <c r="A14307" t="s">
        <v>26261</v>
      </c>
      <c r="B14307" t="s">
        <v>26260</v>
      </c>
      <c r="C14307" t="s">
        <v>3488</v>
      </c>
      <c r="F14307" t="s">
        <v>19770</v>
      </c>
      <c r="G14307">
        <v>0</v>
      </c>
      <c r="I14307">
        <v>0</v>
      </c>
      <c r="J14307" s="3">
        <v>44970.31527777778</v>
      </c>
      <c r="K14307" s="3">
        <v>44984.479166666664</v>
      </c>
      <c r="L14307" s="3">
        <v>44984.479166666664</v>
      </c>
      <c r="M14307" t="s">
        <v>26259</v>
      </c>
      <c r="N14307" s="4" t="s">
        <v>18</v>
      </c>
      <c r="P14307" t="s">
        <v>16</v>
      </c>
    </row>
    <row r="14308" spans="1:16" x14ac:dyDescent="0.25">
      <c r="A14308" t="s">
        <v>26258</v>
      </c>
      <c r="B14308">
        <v>3225563</v>
      </c>
      <c r="C14308" t="s">
        <v>3488</v>
      </c>
      <c r="F14308" t="s">
        <v>19770</v>
      </c>
      <c r="G14308">
        <v>0</v>
      </c>
      <c r="I14308">
        <v>0</v>
      </c>
      <c r="J14308" s="3">
        <v>44973.231944444444</v>
      </c>
      <c r="K14308" s="3">
        <v>44988.479166666664</v>
      </c>
      <c r="L14308" s="3">
        <v>44988.479166666664</v>
      </c>
      <c r="M14308" t="s">
        <v>26257</v>
      </c>
      <c r="N14308" s="4" t="s">
        <v>18</v>
      </c>
      <c r="P14308" t="s">
        <v>16</v>
      </c>
    </row>
    <row r="14309" spans="1:16" x14ac:dyDescent="0.25">
      <c r="A14309" t="s">
        <v>26256</v>
      </c>
      <c r="B14309" t="s">
        <v>26255</v>
      </c>
      <c r="C14309" t="s">
        <v>19961</v>
      </c>
      <c r="F14309" t="s">
        <v>19770</v>
      </c>
      <c r="G14309">
        <v>0</v>
      </c>
      <c r="I14309">
        <v>0</v>
      </c>
      <c r="J14309" s="3">
        <v>44944.163888888892</v>
      </c>
      <c r="K14309" s="3">
        <v>44950.479166666664</v>
      </c>
      <c r="L14309" s="3">
        <v>44950.479166666664</v>
      </c>
      <c r="M14309" t="s">
        <v>26254</v>
      </c>
      <c r="N14309" s="4" t="s">
        <v>18</v>
      </c>
      <c r="P14309" t="s">
        <v>16</v>
      </c>
    </row>
    <row r="14310" spans="1:16" x14ac:dyDescent="0.25">
      <c r="A14310" t="s">
        <v>26253</v>
      </c>
      <c r="B14310" t="s">
        <v>26252</v>
      </c>
      <c r="C14310" t="s">
        <v>19961</v>
      </c>
      <c r="F14310" t="s">
        <v>19770</v>
      </c>
      <c r="G14310">
        <v>0</v>
      </c>
      <c r="I14310">
        <v>0</v>
      </c>
      <c r="J14310" s="3">
        <v>44943.275000000001</v>
      </c>
      <c r="K14310" s="3">
        <v>44949.479166666664</v>
      </c>
      <c r="L14310" s="3">
        <v>44949.479166666664</v>
      </c>
      <c r="M14310" t="s">
        <v>26251</v>
      </c>
      <c r="N14310" s="4" t="s">
        <v>18</v>
      </c>
      <c r="P14310" t="s">
        <v>16</v>
      </c>
    </row>
    <row r="14311" spans="1:16" x14ac:dyDescent="0.25">
      <c r="A14311" s="7" t="s">
        <v>26250</v>
      </c>
      <c r="B14311" t="s">
        <v>26249</v>
      </c>
      <c r="C14311" t="s">
        <v>3488</v>
      </c>
      <c r="F14311" t="s">
        <v>19770</v>
      </c>
      <c r="G14311">
        <v>0</v>
      </c>
      <c r="I14311">
        <v>0</v>
      </c>
      <c r="J14311" s="3">
        <v>45104.416666666664</v>
      </c>
      <c r="K14311" s="3">
        <v>45114.104166666664</v>
      </c>
      <c r="L14311" s="3">
        <v>45114.104166666664</v>
      </c>
      <c r="M14311" t="s">
        <v>26248</v>
      </c>
      <c r="N14311" s="4" t="s">
        <v>18</v>
      </c>
      <c r="P14311" t="s">
        <v>16</v>
      </c>
    </row>
    <row r="14312" spans="1:16" x14ac:dyDescent="0.25">
      <c r="A14312" s="7" t="s">
        <v>26247</v>
      </c>
      <c r="B14312" t="s">
        <v>26246</v>
      </c>
      <c r="C14312" t="s">
        <v>3488</v>
      </c>
      <c r="F14312" t="s">
        <v>19770</v>
      </c>
      <c r="G14312">
        <v>0</v>
      </c>
      <c r="I14312">
        <v>0</v>
      </c>
      <c r="J14312" s="3">
        <v>45104.405555555553</v>
      </c>
      <c r="K14312" s="3">
        <v>45114.104166666664</v>
      </c>
      <c r="L14312" s="3">
        <v>45114.104166666664</v>
      </c>
      <c r="M14312" t="s">
        <v>26245</v>
      </c>
      <c r="N14312" s="4" t="s">
        <v>18</v>
      </c>
      <c r="P14312" t="s">
        <v>16</v>
      </c>
    </row>
    <row r="14313" spans="1:16" x14ac:dyDescent="0.25">
      <c r="A14313" s="7" t="s">
        <v>26244</v>
      </c>
      <c r="B14313" t="s">
        <v>26243</v>
      </c>
      <c r="C14313" t="s">
        <v>3488</v>
      </c>
      <c r="F14313" t="s">
        <v>19770</v>
      </c>
      <c r="G14313">
        <v>8272205</v>
      </c>
      <c r="I14313">
        <v>165500</v>
      </c>
      <c r="J14313" s="3">
        <v>45104.186805555553</v>
      </c>
      <c r="K14313" s="3">
        <v>45126.125</v>
      </c>
      <c r="L14313" s="3">
        <v>45126.125</v>
      </c>
      <c r="M14313" t="s">
        <v>26242</v>
      </c>
      <c r="N14313" s="4" t="s">
        <v>18</v>
      </c>
      <c r="P14313" t="s">
        <v>16</v>
      </c>
    </row>
    <row r="14314" spans="1:16" x14ac:dyDescent="0.25">
      <c r="A14314" s="7" t="s">
        <v>26241</v>
      </c>
      <c r="B14314" t="s">
        <v>26240</v>
      </c>
      <c r="C14314" t="s">
        <v>3488</v>
      </c>
      <c r="F14314" t="s">
        <v>19770</v>
      </c>
      <c r="G14314">
        <v>46296677.68</v>
      </c>
      <c r="I14314">
        <v>381500</v>
      </c>
      <c r="J14314" s="3">
        <v>45105.332638888889</v>
      </c>
      <c r="K14314" s="3">
        <v>45138.125</v>
      </c>
      <c r="L14314" s="3">
        <v>45138.125</v>
      </c>
      <c r="M14314" t="s">
        <v>26239</v>
      </c>
      <c r="N14314" s="4" t="s">
        <v>18</v>
      </c>
      <c r="P14314" t="s">
        <v>16</v>
      </c>
    </row>
    <row r="14315" spans="1:16" x14ac:dyDescent="0.25">
      <c r="A14315" s="7" t="s">
        <v>26238</v>
      </c>
      <c r="B14315" t="s">
        <v>26237</v>
      </c>
      <c r="C14315" t="s">
        <v>3488</v>
      </c>
      <c r="F14315" t="s">
        <v>19770</v>
      </c>
      <c r="G14315">
        <v>55597604.5</v>
      </c>
      <c r="I14315">
        <v>428000</v>
      </c>
      <c r="J14315" s="3">
        <v>45104.234027777777</v>
      </c>
      <c r="K14315" s="3">
        <v>45126.041666666664</v>
      </c>
      <c r="L14315" s="3">
        <v>45126.041666666664</v>
      </c>
      <c r="M14315" t="s">
        <v>26236</v>
      </c>
      <c r="N14315" s="4" t="s">
        <v>18</v>
      </c>
      <c r="P14315" t="s">
        <v>16</v>
      </c>
    </row>
    <row r="14316" spans="1:16" x14ac:dyDescent="0.25">
      <c r="A14316" t="s">
        <v>26235</v>
      </c>
      <c r="B14316" t="s">
        <v>26234</v>
      </c>
      <c r="C14316" t="s">
        <v>3488</v>
      </c>
      <c r="F14316" t="s">
        <v>19770</v>
      </c>
      <c r="G14316">
        <v>0</v>
      </c>
      <c r="I14316">
        <v>0</v>
      </c>
      <c r="J14316" s="3">
        <v>45101.268055555556</v>
      </c>
      <c r="K14316" s="3">
        <v>45110.479166666664</v>
      </c>
      <c r="L14316" s="3">
        <v>45110.479166666664</v>
      </c>
      <c r="M14316" t="s">
        <v>26233</v>
      </c>
      <c r="N14316" s="4" t="s">
        <v>18</v>
      </c>
      <c r="P14316" t="s">
        <v>16</v>
      </c>
    </row>
    <row r="14317" spans="1:16" x14ac:dyDescent="0.25">
      <c r="A14317" s="7" t="s">
        <v>26232</v>
      </c>
      <c r="B14317" t="s">
        <v>26231</v>
      </c>
      <c r="C14317" t="s">
        <v>3488</v>
      </c>
      <c r="F14317" t="s">
        <v>19770</v>
      </c>
      <c r="G14317">
        <v>0</v>
      </c>
      <c r="I14317">
        <v>0</v>
      </c>
      <c r="J14317" s="3">
        <v>45105.259027777778</v>
      </c>
      <c r="K14317" s="3">
        <v>45111.479166666664</v>
      </c>
      <c r="L14317" s="3">
        <v>45111.479166666664</v>
      </c>
      <c r="M14317" t="s">
        <v>26230</v>
      </c>
      <c r="N14317" s="4" t="s">
        <v>18</v>
      </c>
      <c r="P14317" t="s">
        <v>16</v>
      </c>
    </row>
    <row r="14318" spans="1:16" x14ac:dyDescent="0.25">
      <c r="A14318" s="5" t="s">
        <v>26229</v>
      </c>
      <c r="B14318" t="s">
        <v>26228</v>
      </c>
      <c r="C14318" t="s">
        <v>3488</v>
      </c>
      <c r="F14318" t="s">
        <v>19770</v>
      </c>
      <c r="G14318">
        <v>0</v>
      </c>
      <c r="I14318">
        <v>0</v>
      </c>
      <c r="J14318" s="3">
        <v>45107.236111111109</v>
      </c>
      <c r="K14318" s="3">
        <v>45117.104166666664</v>
      </c>
      <c r="L14318" s="3">
        <v>45117.104166666664</v>
      </c>
      <c r="M14318" t="s">
        <v>26227</v>
      </c>
      <c r="N14318" s="4" t="s">
        <v>18</v>
      </c>
      <c r="P14318" t="s">
        <v>16</v>
      </c>
    </row>
    <row r="14319" spans="1:16" x14ac:dyDescent="0.25">
      <c r="A14319" s="7" t="s">
        <v>26226</v>
      </c>
      <c r="B14319" t="s">
        <v>26225</v>
      </c>
      <c r="C14319" t="s">
        <v>3488</v>
      </c>
      <c r="F14319" t="s">
        <v>19770</v>
      </c>
      <c r="G14319">
        <v>0</v>
      </c>
      <c r="I14319">
        <v>0</v>
      </c>
      <c r="J14319" s="3">
        <v>45105.431944444441</v>
      </c>
      <c r="K14319" s="3">
        <v>45112.479166666664</v>
      </c>
      <c r="L14319" s="3">
        <v>45112.479166666664</v>
      </c>
      <c r="M14319" t="s">
        <v>26224</v>
      </c>
      <c r="N14319" s="4" t="s">
        <v>18</v>
      </c>
      <c r="P14319" t="s">
        <v>16</v>
      </c>
    </row>
    <row r="14320" spans="1:16" x14ac:dyDescent="0.25">
      <c r="A14320" s="8" t="s">
        <v>26223</v>
      </c>
      <c r="B14320" t="s">
        <v>26222</v>
      </c>
      <c r="C14320" t="s">
        <v>3488</v>
      </c>
      <c r="F14320" t="s">
        <v>19770</v>
      </c>
      <c r="G14320">
        <v>0</v>
      </c>
      <c r="I14320">
        <v>0</v>
      </c>
      <c r="J14320" s="3">
        <v>45103.179166666669</v>
      </c>
      <c r="K14320" s="3">
        <v>45110.479166666664</v>
      </c>
      <c r="L14320" s="3">
        <v>45110.479166666664</v>
      </c>
      <c r="M14320" t="s">
        <v>26221</v>
      </c>
      <c r="N14320" s="4" t="s">
        <v>18</v>
      </c>
      <c r="P14320" t="s">
        <v>16</v>
      </c>
    </row>
    <row r="14321" spans="1:16" x14ac:dyDescent="0.25">
      <c r="A14321" s="8" t="s">
        <v>26220</v>
      </c>
      <c r="B14321" t="s">
        <v>26219</v>
      </c>
      <c r="C14321" t="s">
        <v>3488</v>
      </c>
      <c r="F14321" t="s">
        <v>19770</v>
      </c>
      <c r="G14321">
        <v>0</v>
      </c>
      <c r="I14321">
        <v>0</v>
      </c>
      <c r="J14321" s="3">
        <v>45099.463888888888</v>
      </c>
      <c r="K14321" s="3">
        <v>45110.104166666664</v>
      </c>
      <c r="L14321" s="3">
        <v>45110.104166666664</v>
      </c>
      <c r="M14321" t="s">
        <v>26218</v>
      </c>
      <c r="N14321" s="4" t="s">
        <v>18</v>
      </c>
      <c r="P14321" t="s">
        <v>16</v>
      </c>
    </row>
    <row r="14322" spans="1:16" x14ac:dyDescent="0.25">
      <c r="A14322" t="s">
        <v>26217</v>
      </c>
      <c r="B14322" t="s">
        <v>26216</v>
      </c>
      <c r="C14322" t="s">
        <v>3488</v>
      </c>
      <c r="F14322" t="s">
        <v>19770</v>
      </c>
      <c r="G14322">
        <v>0</v>
      </c>
      <c r="I14322">
        <v>0</v>
      </c>
      <c r="J14322" s="3">
        <v>45100.245833333334</v>
      </c>
      <c r="K14322" s="3">
        <v>45107.104166666664</v>
      </c>
      <c r="L14322" s="3">
        <v>45107.104166666664</v>
      </c>
      <c r="M14322" t="s">
        <v>26215</v>
      </c>
      <c r="N14322" s="4" t="s">
        <v>18</v>
      </c>
      <c r="P14322" t="s">
        <v>16</v>
      </c>
    </row>
    <row r="14323" spans="1:16" x14ac:dyDescent="0.25">
      <c r="A14323" s="8" t="s">
        <v>26214</v>
      </c>
      <c r="B14323">
        <v>10233639</v>
      </c>
      <c r="C14323" t="s">
        <v>3488</v>
      </c>
      <c r="F14323" t="s">
        <v>19770</v>
      </c>
      <c r="G14323">
        <v>0</v>
      </c>
      <c r="I14323">
        <v>0</v>
      </c>
      <c r="J14323" s="3">
        <v>45102.445138888892</v>
      </c>
      <c r="K14323" s="3">
        <v>45112.104166666664</v>
      </c>
      <c r="L14323" s="3">
        <v>45112.104166666664</v>
      </c>
      <c r="M14323" t="s">
        <v>26213</v>
      </c>
      <c r="N14323" s="4" t="s">
        <v>18</v>
      </c>
      <c r="P14323" t="s">
        <v>16</v>
      </c>
    </row>
    <row r="14324" spans="1:16" x14ac:dyDescent="0.25">
      <c r="A14324" t="s">
        <v>26212</v>
      </c>
      <c r="B14324">
        <v>40230628</v>
      </c>
      <c r="C14324" t="s">
        <v>3488</v>
      </c>
      <c r="F14324" t="s">
        <v>19770</v>
      </c>
      <c r="G14324">
        <v>0</v>
      </c>
      <c r="I14324">
        <v>0</v>
      </c>
      <c r="J14324" s="3">
        <v>45100.281944444447</v>
      </c>
      <c r="K14324" s="3">
        <v>45107.479166666664</v>
      </c>
      <c r="L14324" s="3">
        <v>45107.479166666664</v>
      </c>
      <c r="M14324" t="s">
        <v>26211</v>
      </c>
      <c r="N14324" s="4" t="s">
        <v>18</v>
      </c>
      <c r="P14324" t="s">
        <v>16</v>
      </c>
    </row>
    <row r="14325" spans="1:16" x14ac:dyDescent="0.25">
      <c r="A14325" s="7" t="s">
        <v>26210</v>
      </c>
      <c r="B14325" t="s">
        <v>26209</v>
      </c>
      <c r="C14325" t="s">
        <v>3488</v>
      </c>
      <c r="F14325" t="s">
        <v>19770</v>
      </c>
      <c r="G14325">
        <v>0</v>
      </c>
      <c r="I14325">
        <v>0</v>
      </c>
      <c r="J14325" s="3">
        <v>45104.463194444441</v>
      </c>
      <c r="K14325" s="3">
        <v>45107.5</v>
      </c>
      <c r="L14325" s="3">
        <v>45107.5</v>
      </c>
      <c r="M14325" t="s">
        <v>26208</v>
      </c>
      <c r="N14325" s="4" t="s">
        <v>18</v>
      </c>
      <c r="P14325" t="s">
        <v>16</v>
      </c>
    </row>
    <row r="14326" spans="1:16" x14ac:dyDescent="0.25">
      <c r="A14326" t="s">
        <v>26207</v>
      </c>
      <c r="B14326" t="s">
        <v>26206</v>
      </c>
      <c r="C14326" t="s">
        <v>3488</v>
      </c>
      <c r="F14326" t="s">
        <v>19770</v>
      </c>
      <c r="G14326">
        <v>0</v>
      </c>
      <c r="I14326">
        <v>0</v>
      </c>
      <c r="J14326" s="3">
        <v>45101.262499999997</v>
      </c>
      <c r="K14326" s="3">
        <v>45110.479166666664</v>
      </c>
      <c r="L14326" s="3">
        <v>45110.479166666664</v>
      </c>
      <c r="M14326" t="s">
        <v>26205</v>
      </c>
      <c r="N14326" s="4" t="s">
        <v>18</v>
      </c>
      <c r="P14326" t="s">
        <v>16</v>
      </c>
    </row>
    <row r="14327" spans="1:16" x14ac:dyDescent="0.25">
      <c r="A14327" s="7" t="s">
        <v>26204</v>
      </c>
      <c r="B14327" t="s">
        <v>26203</v>
      </c>
      <c r="C14327" t="s">
        <v>3488</v>
      </c>
      <c r="F14327" t="s">
        <v>19770</v>
      </c>
      <c r="G14327">
        <v>0</v>
      </c>
      <c r="I14327">
        <v>0</v>
      </c>
      <c r="J14327" s="3">
        <v>45104.063888888886</v>
      </c>
      <c r="K14327" s="3">
        <v>45114.104166666664</v>
      </c>
      <c r="L14327" s="3">
        <v>45114.104166666664</v>
      </c>
      <c r="M14327" t="s">
        <v>26202</v>
      </c>
      <c r="N14327" s="4" t="s">
        <v>18</v>
      </c>
      <c r="P14327" t="s">
        <v>16</v>
      </c>
    </row>
    <row r="14328" spans="1:16" x14ac:dyDescent="0.25">
      <c r="A14328" s="5" t="s">
        <v>26201</v>
      </c>
      <c r="B14328">
        <v>30231803</v>
      </c>
      <c r="C14328" t="s">
        <v>3488</v>
      </c>
      <c r="F14328" t="s">
        <v>19770</v>
      </c>
      <c r="G14328">
        <v>0</v>
      </c>
      <c r="I14328">
        <v>0</v>
      </c>
      <c r="J14328" s="3">
        <v>45107.224305555559</v>
      </c>
      <c r="K14328" s="3">
        <v>45118.479166666664</v>
      </c>
      <c r="L14328" s="3">
        <v>45118.479166666664</v>
      </c>
      <c r="M14328" t="s">
        <v>26200</v>
      </c>
      <c r="N14328" s="4" t="s">
        <v>18</v>
      </c>
      <c r="P14328" t="s">
        <v>16</v>
      </c>
    </row>
    <row r="14329" spans="1:16" x14ac:dyDescent="0.25">
      <c r="A14329" s="5" t="s">
        <v>26199</v>
      </c>
      <c r="B14329" t="s">
        <v>26198</v>
      </c>
      <c r="C14329" t="s">
        <v>3488</v>
      </c>
      <c r="F14329" t="s">
        <v>19770</v>
      </c>
      <c r="G14329">
        <v>0</v>
      </c>
      <c r="I14329">
        <v>0</v>
      </c>
      <c r="J14329" s="3">
        <v>45107.399305555555</v>
      </c>
      <c r="K14329" s="3">
        <v>45114.479166666664</v>
      </c>
      <c r="L14329" s="3">
        <v>45114.479166666664</v>
      </c>
      <c r="M14329" t="s">
        <v>26197</v>
      </c>
      <c r="N14329" s="4" t="s">
        <v>18</v>
      </c>
      <c r="P14329" t="s">
        <v>16</v>
      </c>
    </row>
    <row r="14330" spans="1:16" x14ac:dyDescent="0.25">
      <c r="A14330" s="8" t="s">
        <v>26196</v>
      </c>
      <c r="B14330" t="s">
        <v>26195</v>
      </c>
      <c r="C14330" t="s">
        <v>3488</v>
      </c>
      <c r="F14330" t="s">
        <v>19770</v>
      </c>
      <c r="G14330">
        <v>0</v>
      </c>
      <c r="I14330">
        <v>0</v>
      </c>
      <c r="J14330" s="3">
        <v>45103.186111111114</v>
      </c>
      <c r="K14330" s="3">
        <v>45112.479166666664</v>
      </c>
      <c r="L14330" s="3">
        <v>45112.479166666664</v>
      </c>
      <c r="M14330" t="s">
        <v>26194</v>
      </c>
      <c r="N14330" s="4" t="s">
        <v>18</v>
      </c>
      <c r="P14330" t="s">
        <v>16</v>
      </c>
    </row>
    <row r="14331" spans="1:16" x14ac:dyDescent="0.25">
      <c r="A14331" s="5" t="s">
        <v>26193</v>
      </c>
      <c r="B14331" t="s">
        <v>26192</v>
      </c>
      <c r="C14331" t="s">
        <v>3488</v>
      </c>
      <c r="F14331" t="s">
        <v>19770</v>
      </c>
      <c r="G14331">
        <v>42142917.280000001</v>
      </c>
      <c r="I14331">
        <v>360700</v>
      </c>
      <c r="J14331" s="3">
        <v>45107.054861111108</v>
      </c>
      <c r="K14331" s="3">
        <v>45131.125</v>
      </c>
      <c r="L14331" s="3">
        <v>45131.125</v>
      </c>
      <c r="M14331" t="s">
        <v>26191</v>
      </c>
      <c r="N14331" s="4" t="s">
        <v>18</v>
      </c>
      <c r="P14331" t="s">
        <v>16</v>
      </c>
    </row>
    <row r="14332" spans="1:16" x14ac:dyDescent="0.25">
      <c r="A14332" s="8" t="s">
        <v>26190</v>
      </c>
      <c r="B14332" t="s">
        <v>26189</v>
      </c>
      <c r="C14332" t="s">
        <v>3488</v>
      </c>
      <c r="F14332" t="s">
        <v>19770</v>
      </c>
      <c r="G14332">
        <v>0</v>
      </c>
      <c r="I14332">
        <v>0</v>
      </c>
      <c r="J14332" s="3">
        <v>45103.524305555555</v>
      </c>
      <c r="K14332" s="3">
        <v>45112.479166666664</v>
      </c>
      <c r="L14332" s="3">
        <v>45112.479166666664</v>
      </c>
      <c r="M14332" t="s">
        <v>26188</v>
      </c>
      <c r="N14332" s="4" t="s">
        <v>18</v>
      </c>
      <c r="P14332" t="s">
        <v>16</v>
      </c>
    </row>
    <row r="14333" spans="1:16" x14ac:dyDescent="0.25">
      <c r="A14333" t="s">
        <v>26185</v>
      </c>
      <c r="B14333" t="s">
        <v>26187</v>
      </c>
      <c r="C14333" t="s">
        <v>3488</v>
      </c>
      <c r="F14333" t="s">
        <v>19770</v>
      </c>
      <c r="G14333">
        <v>0</v>
      </c>
      <c r="I14333">
        <v>0</v>
      </c>
      <c r="J14333" s="3">
        <v>45101.267361111109</v>
      </c>
      <c r="K14333" s="3">
        <v>45110.479166666664</v>
      </c>
      <c r="L14333" s="3">
        <v>45110.479166666664</v>
      </c>
      <c r="M14333" t="s">
        <v>26186</v>
      </c>
      <c r="N14333" s="4" t="s">
        <v>18</v>
      </c>
      <c r="P14333" t="s">
        <v>16</v>
      </c>
    </row>
    <row r="14334" spans="1:16" x14ac:dyDescent="0.25">
      <c r="A14334" s="8" t="s">
        <v>26185</v>
      </c>
      <c r="B14334" t="s">
        <v>26184</v>
      </c>
      <c r="C14334" t="s">
        <v>3488</v>
      </c>
      <c r="F14334" t="s">
        <v>19770</v>
      </c>
      <c r="G14334">
        <v>0</v>
      </c>
      <c r="I14334">
        <v>0</v>
      </c>
      <c r="J14334" s="3">
        <v>45102.270833333336</v>
      </c>
      <c r="K14334" s="3">
        <v>45114.104166666664</v>
      </c>
      <c r="L14334" s="3">
        <v>45114.104166666664</v>
      </c>
      <c r="M14334" t="s">
        <v>26183</v>
      </c>
      <c r="N14334" s="4" t="s">
        <v>18</v>
      </c>
      <c r="P14334" t="s">
        <v>16</v>
      </c>
    </row>
    <row r="14335" spans="1:16" x14ac:dyDescent="0.25">
      <c r="A14335" s="7" t="s">
        <v>26180</v>
      </c>
      <c r="B14335" t="s">
        <v>26182</v>
      </c>
      <c r="C14335" t="s">
        <v>3488</v>
      </c>
      <c r="F14335" t="s">
        <v>19770</v>
      </c>
      <c r="G14335">
        <v>0</v>
      </c>
      <c r="I14335">
        <v>0</v>
      </c>
      <c r="J14335" s="3">
        <v>45104.229166666664</v>
      </c>
      <c r="K14335" s="3">
        <v>45110.479166666664</v>
      </c>
      <c r="L14335" s="3">
        <v>45110.479166666664</v>
      </c>
      <c r="M14335" t="s">
        <v>26181</v>
      </c>
      <c r="N14335" s="4" t="s">
        <v>18</v>
      </c>
      <c r="P14335" t="s">
        <v>16</v>
      </c>
    </row>
    <row r="14336" spans="1:16" x14ac:dyDescent="0.25">
      <c r="A14336" s="7" t="s">
        <v>26180</v>
      </c>
      <c r="B14336" t="s">
        <v>26179</v>
      </c>
      <c r="C14336" t="s">
        <v>3488</v>
      </c>
      <c r="F14336" t="s">
        <v>19770</v>
      </c>
      <c r="G14336">
        <v>0</v>
      </c>
      <c r="I14336">
        <v>0</v>
      </c>
      <c r="J14336" s="3">
        <v>45104.232638888891</v>
      </c>
      <c r="K14336" s="3">
        <v>45110.479166666664</v>
      </c>
      <c r="L14336" s="3">
        <v>45110.479166666664</v>
      </c>
      <c r="M14336" t="s">
        <v>26178</v>
      </c>
      <c r="N14336" s="4" t="s">
        <v>18</v>
      </c>
      <c r="P14336" t="s">
        <v>16</v>
      </c>
    </row>
    <row r="14337" spans="1:16" x14ac:dyDescent="0.25">
      <c r="A14337" s="7" t="s">
        <v>26177</v>
      </c>
      <c r="B14337" t="s">
        <v>26176</v>
      </c>
      <c r="C14337" t="s">
        <v>3488</v>
      </c>
      <c r="F14337" t="s">
        <v>19770</v>
      </c>
      <c r="G14337">
        <v>0</v>
      </c>
      <c r="I14337">
        <v>0</v>
      </c>
      <c r="J14337" s="3">
        <v>45104.066666666666</v>
      </c>
      <c r="K14337" s="3">
        <v>45110.479166666664</v>
      </c>
      <c r="L14337" s="3">
        <v>45110.479166666664</v>
      </c>
      <c r="M14337" t="s">
        <v>26175</v>
      </c>
      <c r="N14337" s="4" t="s">
        <v>18</v>
      </c>
      <c r="P14337" t="s">
        <v>16</v>
      </c>
    </row>
    <row r="14338" spans="1:16" x14ac:dyDescent="0.25">
      <c r="A14338" s="5" t="s">
        <v>26174</v>
      </c>
      <c r="B14338" t="s">
        <v>26173</v>
      </c>
      <c r="C14338" t="s">
        <v>3488</v>
      </c>
      <c r="F14338" t="s">
        <v>19770</v>
      </c>
      <c r="G14338">
        <v>7648218.8499999996</v>
      </c>
      <c r="I14338">
        <v>153000</v>
      </c>
      <c r="J14338" s="3">
        <v>45107.066666666666</v>
      </c>
      <c r="K14338" s="3">
        <v>45131.041666666664</v>
      </c>
      <c r="L14338" s="3">
        <v>45131.041666666664</v>
      </c>
      <c r="M14338" t="s">
        <v>26172</v>
      </c>
      <c r="N14338" s="4" t="s">
        <v>18</v>
      </c>
      <c r="P14338" t="s">
        <v>16</v>
      </c>
    </row>
    <row r="14339" spans="1:16" x14ac:dyDescent="0.25">
      <c r="A14339" s="7" t="s">
        <v>26171</v>
      </c>
      <c r="B14339" t="s">
        <v>26170</v>
      </c>
      <c r="C14339" t="s">
        <v>3488</v>
      </c>
      <c r="F14339" t="s">
        <v>19770</v>
      </c>
      <c r="G14339">
        <v>1690197</v>
      </c>
      <c r="I14339">
        <v>33800</v>
      </c>
      <c r="J14339" s="3">
        <v>45105.195138888892</v>
      </c>
      <c r="K14339" s="3">
        <v>45128.041666666664</v>
      </c>
      <c r="L14339" s="3">
        <v>45128.041666666664</v>
      </c>
      <c r="M14339" t="s">
        <v>26169</v>
      </c>
      <c r="N14339" s="4" t="s">
        <v>18</v>
      </c>
      <c r="P14339" t="s">
        <v>16</v>
      </c>
    </row>
    <row r="14340" spans="1:16" x14ac:dyDescent="0.25">
      <c r="A14340" s="7" t="s">
        <v>26168</v>
      </c>
      <c r="B14340" t="s">
        <v>26167</v>
      </c>
      <c r="C14340" t="s">
        <v>3488</v>
      </c>
      <c r="F14340" t="s">
        <v>19770</v>
      </c>
      <c r="G14340">
        <v>1690398</v>
      </c>
      <c r="I14340">
        <v>33800</v>
      </c>
      <c r="J14340" s="3">
        <v>45105.196527777778</v>
      </c>
      <c r="K14340" s="3">
        <v>45128.041666666664</v>
      </c>
      <c r="L14340" s="3">
        <v>45128.041666666664</v>
      </c>
      <c r="M14340" t="s">
        <v>26166</v>
      </c>
      <c r="N14340" s="4" t="s">
        <v>18</v>
      </c>
      <c r="P14340" t="s">
        <v>16</v>
      </c>
    </row>
    <row r="14341" spans="1:16" x14ac:dyDescent="0.25">
      <c r="A14341" s="7" t="s">
        <v>26165</v>
      </c>
      <c r="B14341" t="s">
        <v>26164</v>
      </c>
      <c r="C14341" t="s">
        <v>3488</v>
      </c>
      <c r="F14341" t="s">
        <v>19770</v>
      </c>
      <c r="G14341">
        <v>1408416</v>
      </c>
      <c r="I14341">
        <v>28200</v>
      </c>
      <c r="J14341" s="3">
        <v>45105.199305555558</v>
      </c>
      <c r="K14341" s="3">
        <v>45128.041666666664</v>
      </c>
      <c r="L14341" s="3">
        <v>45128.041666666664</v>
      </c>
      <c r="M14341" t="s">
        <v>26163</v>
      </c>
      <c r="N14341" s="4" t="s">
        <v>18</v>
      </c>
      <c r="P14341" t="s">
        <v>16</v>
      </c>
    </row>
    <row r="14342" spans="1:16" x14ac:dyDescent="0.25">
      <c r="A14342" s="7" t="s">
        <v>26162</v>
      </c>
      <c r="B14342" t="s">
        <v>26161</v>
      </c>
      <c r="C14342" t="s">
        <v>3488</v>
      </c>
      <c r="F14342" t="s">
        <v>19770</v>
      </c>
      <c r="G14342">
        <v>1442754</v>
      </c>
      <c r="I14342">
        <v>28900</v>
      </c>
      <c r="J14342" s="3">
        <v>45105.200694444444</v>
      </c>
      <c r="K14342" s="3">
        <v>45128.041666666664</v>
      </c>
      <c r="L14342" s="3">
        <v>45128.041666666664</v>
      </c>
      <c r="M14342" t="s">
        <v>26160</v>
      </c>
      <c r="N14342" s="4" t="s">
        <v>18</v>
      </c>
      <c r="P14342" t="s">
        <v>16</v>
      </c>
    </row>
    <row r="14343" spans="1:16" x14ac:dyDescent="0.25">
      <c r="A14343" s="5" t="s">
        <v>26159</v>
      </c>
      <c r="B14343" t="s">
        <v>26158</v>
      </c>
      <c r="C14343" t="s">
        <v>3488</v>
      </c>
      <c r="F14343" t="s">
        <v>19770</v>
      </c>
      <c r="G14343">
        <v>3287953.2</v>
      </c>
      <c r="I14343">
        <v>65800</v>
      </c>
      <c r="J14343" s="3">
        <v>45107.47152777778</v>
      </c>
      <c r="K14343" s="3">
        <v>45128.125</v>
      </c>
      <c r="L14343" s="3">
        <v>45128.125</v>
      </c>
      <c r="M14343" t="s">
        <v>26157</v>
      </c>
      <c r="N14343" s="4" t="s">
        <v>18</v>
      </c>
      <c r="P14343" t="s">
        <v>16</v>
      </c>
    </row>
    <row r="14344" spans="1:16" x14ac:dyDescent="0.25">
      <c r="A14344" s="7" t="s">
        <v>26156</v>
      </c>
      <c r="B14344" t="s">
        <v>26155</v>
      </c>
      <c r="C14344" t="s">
        <v>3488</v>
      </c>
      <c r="F14344" t="s">
        <v>19770</v>
      </c>
      <c r="G14344">
        <v>12476337.01</v>
      </c>
      <c r="I14344">
        <v>212400</v>
      </c>
      <c r="J14344" s="3">
        <v>45104.431944444441</v>
      </c>
      <c r="K14344" s="3">
        <v>45126.125</v>
      </c>
      <c r="L14344" s="3">
        <v>45126.125</v>
      </c>
      <c r="M14344" t="s">
        <v>26154</v>
      </c>
      <c r="N14344" s="4" t="s">
        <v>18</v>
      </c>
      <c r="P14344" t="s">
        <v>16</v>
      </c>
    </row>
    <row r="14345" spans="1:16" x14ac:dyDescent="0.25">
      <c r="A14345" s="7" t="s">
        <v>26153</v>
      </c>
      <c r="B14345" t="s">
        <v>26152</v>
      </c>
      <c r="C14345" t="s">
        <v>3488</v>
      </c>
      <c r="F14345" t="s">
        <v>19770</v>
      </c>
      <c r="G14345">
        <v>9135569.7799999993</v>
      </c>
      <c r="I14345">
        <v>182700</v>
      </c>
      <c r="J14345" s="3">
        <v>45104.284722222219</v>
      </c>
      <c r="K14345" s="3">
        <v>45126.125</v>
      </c>
      <c r="L14345" s="3">
        <v>45126.125</v>
      </c>
      <c r="M14345" t="s">
        <v>26151</v>
      </c>
      <c r="N14345" s="4" t="s">
        <v>18</v>
      </c>
      <c r="P14345" t="s">
        <v>16</v>
      </c>
    </row>
    <row r="14346" spans="1:16" x14ac:dyDescent="0.25">
      <c r="A14346" s="7" t="s">
        <v>26150</v>
      </c>
      <c r="B14346" t="s">
        <v>26149</v>
      </c>
      <c r="C14346" t="s">
        <v>3488</v>
      </c>
      <c r="F14346" t="s">
        <v>19770</v>
      </c>
      <c r="G14346">
        <v>1722342</v>
      </c>
      <c r="I14346">
        <v>34500</v>
      </c>
      <c r="J14346" s="3">
        <v>45105.202777777777</v>
      </c>
      <c r="K14346" s="3">
        <v>45128.041666666664</v>
      </c>
      <c r="L14346" s="3">
        <v>45128.041666666664</v>
      </c>
      <c r="M14346" t="s">
        <v>26148</v>
      </c>
      <c r="N14346" s="4" t="s">
        <v>18</v>
      </c>
      <c r="P14346" t="s">
        <v>16</v>
      </c>
    </row>
    <row r="14347" spans="1:16" x14ac:dyDescent="0.25">
      <c r="A14347" s="7" t="s">
        <v>26147</v>
      </c>
      <c r="B14347" t="s">
        <v>26146</v>
      </c>
      <c r="C14347" t="s">
        <v>3488</v>
      </c>
      <c r="F14347" t="s">
        <v>19770</v>
      </c>
      <c r="G14347">
        <v>248842660</v>
      </c>
      <c r="I14347">
        <v>1394200</v>
      </c>
      <c r="J14347" s="3">
        <v>45105.318749999999</v>
      </c>
      <c r="K14347" s="3">
        <v>45141.125</v>
      </c>
      <c r="L14347" s="3">
        <v>45141.125</v>
      </c>
      <c r="M14347" t="s">
        <v>26145</v>
      </c>
      <c r="N14347" s="4" t="s">
        <v>18</v>
      </c>
      <c r="P14347" t="s">
        <v>16</v>
      </c>
    </row>
    <row r="14348" spans="1:16" x14ac:dyDescent="0.25">
      <c r="A14348" s="7" t="s">
        <v>26144</v>
      </c>
      <c r="B14348" t="s">
        <v>26143</v>
      </c>
      <c r="C14348" t="s">
        <v>3488</v>
      </c>
      <c r="F14348" t="s">
        <v>19770</v>
      </c>
      <c r="G14348">
        <v>21848420.57</v>
      </c>
      <c r="I14348">
        <v>259300</v>
      </c>
      <c r="J14348" s="3">
        <v>45105.25277777778</v>
      </c>
      <c r="K14348" s="3">
        <v>45128.125</v>
      </c>
      <c r="L14348" s="3">
        <v>45128.125</v>
      </c>
      <c r="M14348" t="s">
        <v>26142</v>
      </c>
      <c r="N14348" s="4" t="s">
        <v>18</v>
      </c>
      <c r="P14348" t="s">
        <v>16</v>
      </c>
    </row>
    <row r="14349" spans="1:16" x14ac:dyDescent="0.25">
      <c r="A14349" s="5" t="s">
        <v>26141</v>
      </c>
      <c r="B14349" t="s">
        <v>26140</v>
      </c>
      <c r="C14349" t="s">
        <v>3488</v>
      </c>
      <c r="F14349" t="s">
        <v>19770</v>
      </c>
      <c r="G14349">
        <v>80205869.260000005</v>
      </c>
      <c r="I14349">
        <v>551000</v>
      </c>
      <c r="J14349" s="3">
        <v>45107.063888888886</v>
      </c>
      <c r="K14349" s="3">
        <v>45131.125</v>
      </c>
      <c r="L14349" s="3">
        <v>45131.125</v>
      </c>
      <c r="M14349" t="s">
        <v>26139</v>
      </c>
      <c r="N14349" s="4" t="s">
        <v>18</v>
      </c>
      <c r="P14349" t="s">
        <v>16</v>
      </c>
    </row>
    <row r="14350" spans="1:16" x14ac:dyDescent="0.25">
      <c r="A14350" s="7" t="s">
        <v>26138</v>
      </c>
      <c r="B14350" t="s">
        <v>26137</v>
      </c>
      <c r="C14350" t="s">
        <v>3488</v>
      </c>
      <c r="F14350" t="s">
        <v>19770</v>
      </c>
      <c r="G14350">
        <v>10587850</v>
      </c>
      <c r="I14350">
        <v>202900</v>
      </c>
      <c r="J14350" s="3">
        <v>45105.250694444447</v>
      </c>
      <c r="K14350" s="3">
        <v>45128.125</v>
      </c>
      <c r="L14350" s="3">
        <v>45128.125</v>
      </c>
      <c r="M14350" t="s">
        <v>26136</v>
      </c>
      <c r="N14350" s="4" t="s">
        <v>18</v>
      </c>
      <c r="P14350" t="s">
        <v>16</v>
      </c>
    </row>
    <row r="14351" spans="1:16" x14ac:dyDescent="0.25">
      <c r="A14351" s="7" t="s">
        <v>26135</v>
      </c>
      <c r="B14351" t="s">
        <v>26134</v>
      </c>
      <c r="C14351" t="s">
        <v>3488</v>
      </c>
      <c r="F14351" t="s">
        <v>19770</v>
      </c>
      <c r="G14351">
        <v>15885333.6</v>
      </c>
      <c r="I14351">
        <v>229400</v>
      </c>
      <c r="J14351" s="3">
        <v>45105.251388888886</v>
      </c>
      <c r="K14351" s="3">
        <v>45128.125</v>
      </c>
      <c r="L14351" s="3">
        <v>45128.125</v>
      </c>
      <c r="M14351" t="s">
        <v>26133</v>
      </c>
      <c r="N14351" s="4" t="s">
        <v>18</v>
      </c>
      <c r="P14351" t="s">
        <v>16</v>
      </c>
    </row>
    <row r="14352" spans="1:16" x14ac:dyDescent="0.25">
      <c r="A14352" s="5" t="s">
        <v>26132</v>
      </c>
      <c r="B14352" t="s">
        <v>26131</v>
      </c>
      <c r="C14352" t="s">
        <v>3488</v>
      </c>
      <c r="F14352" t="s">
        <v>19770</v>
      </c>
      <c r="G14352">
        <v>174674732.25</v>
      </c>
      <c r="I14352">
        <v>1023400</v>
      </c>
      <c r="J14352" s="3">
        <v>45107.071527777778</v>
      </c>
      <c r="K14352" s="3">
        <v>45131.125</v>
      </c>
      <c r="L14352" s="3">
        <v>45131.125</v>
      </c>
      <c r="M14352" t="s">
        <v>26130</v>
      </c>
      <c r="N14352" s="4" t="s">
        <v>18</v>
      </c>
      <c r="P14352" t="s">
        <v>16</v>
      </c>
    </row>
    <row r="14353" spans="1:16" x14ac:dyDescent="0.25">
      <c r="A14353" s="8" t="s">
        <v>26129</v>
      </c>
      <c r="B14353" t="s">
        <v>26128</v>
      </c>
      <c r="C14353" t="s">
        <v>3488</v>
      </c>
      <c r="F14353" t="s">
        <v>19770</v>
      </c>
      <c r="G14353">
        <v>0</v>
      </c>
      <c r="I14353">
        <v>0</v>
      </c>
      <c r="J14353" s="3">
        <v>45102.268055555556</v>
      </c>
      <c r="K14353" s="3">
        <v>45110.479166666664</v>
      </c>
      <c r="L14353" s="3">
        <v>45110.479166666664</v>
      </c>
      <c r="M14353" t="s">
        <v>26127</v>
      </c>
      <c r="N14353" s="4" t="s">
        <v>18</v>
      </c>
      <c r="P14353" t="s">
        <v>16</v>
      </c>
    </row>
    <row r="14354" spans="1:16" x14ac:dyDescent="0.25">
      <c r="A14354" t="s">
        <v>26126</v>
      </c>
      <c r="B14354" t="s">
        <v>26125</v>
      </c>
      <c r="C14354" t="s">
        <v>3488</v>
      </c>
      <c r="F14354" t="s">
        <v>19770</v>
      </c>
      <c r="G14354">
        <v>0</v>
      </c>
      <c r="I14354">
        <v>0</v>
      </c>
      <c r="J14354" s="3">
        <v>45101.481249999997</v>
      </c>
      <c r="K14354" s="3">
        <v>45110.104166666664</v>
      </c>
      <c r="L14354" s="3">
        <v>45110.104166666664</v>
      </c>
      <c r="M14354" t="s">
        <v>26124</v>
      </c>
      <c r="N14354" s="4" t="s">
        <v>18</v>
      </c>
      <c r="P14354" t="s">
        <v>16</v>
      </c>
    </row>
    <row r="14355" spans="1:16" x14ac:dyDescent="0.25">
      <c r="A14355" s="7" t="s">
        <v>26123</v>
      </c>
      <c r="B14355" t="s">
        <v>26122</v>
      </c>
      <c r="C14355" t="s">
        <v>3488</v>
      </c>
      <c r="F14355" t="s">
        <v>19770</v>
      </c>
      <c r="G14355">
        <v>0</v>
      </c>
      <c r="I14355">
        <v>0</v>
      </c>
      <c r="J14355" s="3">
        <v>45104.097222222219</v>
      </c>
      <c r="K14355" s="3">
        <v>45114.104166666664</v>
      </c>
      <c r="L14355" s="3">
        <v>45114.104166666664</v>
      </c>
      <c r="M14355" t="s">
        <v>26121</v>
      </c>
      <c r="N14355" s="4" t="s">
        <v>18</v>
      </c>
      <c r="P14355" t="s">
        <v>16</v>
      </c>
    </row>
    <row r="14356" spans="1:16" x14ac:dyDescent="0.25">
      <c r="A14356" s="7" t="s">
        <v>26120</v>
      </c>
      <c r="B14356" t="s">
        <v>26119</v>
      </c>
      <c r="C14356" t="s">
        <v>3488</v>
      </c>
      <c r="F14356" t="s">
        <v>19770</v>
      </c>
      <c r="G14356">
        <v>0</v>
      </c>
      <c r="I14356">
        <v>0</v>
      </c>
      <c r="J14356" s="3">
        <v>45104.091666666667</v>
      </c>
      <c r="K14356" s="3">
        <v>45114.104166666664</v>
      </c>
      <c r="L14356" s="3">
        <v>45114.104166666664</v>
      </c>
      <c r="M14356" t="s">
        <v>26118</v>
      </c>
      <c r="N14356" s="4" t="s">
        <v>18</v>
      </c>
      <c r="P14356" t="s">
        <v>16</v>
      </c>
    </row>
    <row r="14357" spans="1:16" x14ac:dyDescent="0.25">
      <c r="A14357" s="7" t="s">
        <v>26117</v>
      </c>
      <c r="B14357" t="s">
        <v>26116</v>
      </c>
      <c r="C14357" t="s">
        <v>3488</v>
      </c>
      <c r="F14357" t="s">
        <v>19770</v>
      </c>
      <c r="G14357">
        <v>0</v>
      </c>
      <c r="I14357">
        <v>0</v>
      </c>
      <c r="J14357" s="3">
        <v>45105.170138888891</v>
      </c>
      <c r="K14357" s="3">
        <v>45112.479166666664</v>
      </c>
      <c r="L14357" s="3">
        <v>45112.479166666664</v>
      </c>
      <c r="M14357" t="s">
        <v>26115</v>
      </c>
      <c r="N14357" s="4" t="s">
        <v>18</v>
      </c>
      <c r="P14357" t="s">
        <v>16</v>
      </c>
    </row>
    <row r="14358" spans="1:16" x14ac:dyDescent="0.25">
      <c r="A14358" s="7" t="s">
        <v>26114</v>
      </c>
      <c r="B14358" t="s">
        <v>26113</v>
      </c>
      <c r="C14358" t="s">
        <v>3488</v>
      </c>
      <c r="F14358" t="s">
        <v>19770</v>
      </c>
      <c r="G14358">
        <v>0</v>
      </c>
      <c r="I14358">
        <v>0</v>
      </c>
      <c r="J14358" s="3">
        <v>45105.174305555556</v>
      </c>
      <c r="K14358" s="3">
        <v>45112.479166666664</v>
      </c>
      <c r="L14358" s="3">
        <v>45112.479166666664</v>
      </c>
      <c r="M14358" t="s">
        <v>26112</v>
      </c>
      <c r="N14358" s="4" t="s">
        <v>18</v>
      </c>
      <c r="P14358" t="s">
        <v>16</v>
      </c>
    </row>
    <row r="14359" spans="1:16" x14ac:dyDescent="0.25">
      <c r="A14359" s="7" t="s">
        <v>26111</v>
      </c>
      <c r="B14359" t="s">
        <v>26110</v>
      </c>
      <c r="C14359" t="s">
        <v>3488</v>
      </c>
      <c r="F14359" t="s">
        <v>19770</v>
      </c>
      <c r="G14359">
        <v>0</v>
      </c>
      <c r="I14359">
        <v>0</v>
      </c>
      <c r="J14359" s="3">
        <v>45104.081250000003</v>
      </c>
      <c r="K14359" s="3">
        <v>45114.104166666664</v>
      </c>
      <c r="L14359" s="3">
        <v>45114.104166666664</v>
      </c>
      <c r="M14359" t="s">
        <v>26109</v>
      </c>
      <c r="N14359" s="4" t="s">
        <v>18</v>
      </c>
      <c r="P14359" t="s">
        <v>16</v>
      </c>
    </row>
    <row r="14360" spans="1:16" x14ac:dyDescent="0.25">
      <c r="A14360" s="7" t="s">
        <v>26108</v>
      </c>
      <c r="B14360" t="s">
        <v>26107</v>
      </c>
      <c r="C14360" t="s">
        <v>3488</v>
      </c>
      <c r="F14360" t="s">
        <v>19770</v>
      </c>
      <c r="G14360">
        <v>0</v>
      </c>
      <c r="I14360">
        <v>0</v>
      </c>
      <c r="J14360" s="3">
        <v>45104.070833333331</v>
      </c>
      <c r="K14360" s="3">
        <v>45114.104166666664</v>
      </c>
      <c r="L14360" s="3">
        <v>45114.104166666664</v>
      </c>
      <c r="M14360" t="s">
        <v>26106</v>
      </c>
      <c r="N14360" s="4" t="s">
        <v>18</v>
      </c>
      <c r="P14360" t="s">
        <v>16</v>
      </c>
    </row>
    <row r="14361" spans="1:16" x14ac:dyDescent="0.25">
      <c r="A14361" s="7" t="s">
        <v>26103</v>
      </c>
      <c r="B14361" t="s">
        <v>26105</v>
      </c>
      <c r="C14361" t="s">
        <v>3488</v>
      </c>
      <c r="F14361" t="s">
        <v>19770</v>
      </c>
      <c r="G14361">
        <v>0</v>
      </c>
      <c r="I14361">
        <v>0</v>
      </c>
      <c r="J14361" s="3">
        <v>45103.211805555555</v>
      </c>
      <c r="K14361" s="3">
        <v>45112.479166666664</v>
      </c>
      <c r="L14361" s="3">
        <v>45112.479166666664</v>
      </c>
      <c r="M14361" t="s">
        <v>26104</v>
      </c>
      <c r="N14361" s="4" t="s">
        <v>18</v>
      </c>
      <c r="P14361" t="s">
        <v>16</v>
      </c>
    </row>
    <row r="14362" spans="1:16" x14ac:dyDescent="0.25">
      <c r="A14362" s="8" t="s">
        <v>26103</v>
      </c>
      <c r="B14362" t="s">
        <v>26102</v>
      </c>
      <c r="C14362" t="s">
        <v>3488</v>
      </c>
      <c r="F14362" t="s">
        <v>19770</v>
      </c>
      <c r="G14362">
        <v>0</v>
      </c>
      <c r="I14362">
        <v>0</v>
      </c>
      <c r="J14362" s="3">
        <v>45103.188888888886</v>
      </c>
      <c r="K14362" s="3">
        <v>45117.104166666664</v>
      </c>
      <c r="L14362" s="3">
        <v>45117.104166666664</v>
      </c>
      <c r="M14362" t="s">
        <v>26101</v>
      </c>
      <c r="N14362" s="4" t="s">
        <v>18</v>
      </c>
      <c r="P14362" t="s">
        <v>16</v>
      </c>
    </row>
    <row r="14363" spans="1:16" x14ac:dyDescent="0.25">
      <c r="A14363" s="7" t="s">
        <v>26100</v>
      </c>
      <c r="B14363" t="s">
        <v>26099</v>
      </c>
      <c r="C14363" t="s">
        <v>3488</v>
      </c>
      <c r="F14363" t="s">
        <v>19770</v>
      </c>
      <c r="G14363">
        <v>0</v>
      </c>
      <c r="I14363">
        <v>0</v>
      </c>
      <c r="J14363" s="3">
        <v>45104.056944444441</v>
      </c>
      <c r="K14363" s="3">
        <v>45114.104166666664</v>
      </c>
      <c r="L14363" s="3">
        <v>45114.104166666664</v>
      </c>
      <c r="M14363" t="s">
        <v>26098</v>
      </c>
      <c r="N14363" s="4" t="s">
        <v>18</v>
      </c>
      <c r="P14363" t="s">
        <v>16</v>
      </c>
    </row>
    <row r="14364" spans="1:16" x14ac:dyDescent="0.25">
      <c r="A14364" s="7" t="s">
        <v>26097</v>
      </c>
      <c r="B14364" t="s">
        <v>26096</v>
      </c>
      <c r="C14364" t="s">
        <v>3488</v>
      </c>
      <c r="F14364" t="s">
        <v>19770</v>
      </c>
      <c r="G14364">
        <v>0</v>
      </c>
      <c r="I14364">
        <v>0</v>
      </c>
      <c r="J14364" s="3">
        <v>45104.072916666664</v>
      </c>
      <c r="K14364" s="3">
        <v>45114.104166666664</v>
      </c>
      <c r="L14364" s="3">
        <v>45114.104166666664</v>
      </c>
      <c r="M14364" t="s">
        <v>26095</v>
      </c>
      <c r="N14364" s="4" t="s">
        <v>18</v>
      </c>
      <c r="P14364" t="s">
        <v>16</v>
      </c>
    </row>
    <row r="14365" spans="1:16" x14ac:dyDescent="0.25">
      <c r="A14365" s="8" t="s">
        <v>26094</v>
      </c>
      <c r="B14365">
        <v>10234544</v>
      </c>
      <c r="C14365" t="s">
        <v>3488</v>
      </c>
      <c r="F14365" t="s">
        <v>19770</v>
      </c>
      <c r="G14365">
        <v>0</v>
      </c>
      <c r="I14365">
        <v>0</v>
      </c>
      <c r="J14365" s="3">
        <v>45102.460416666669</v>
      </c>
      <c r="K14365" s="3">
        <v>45112.104166666664</v>
      </c>
      <c r="L14365" s="3">
        <v>45112.104166666664</v>
      </c>
      <c r="M14365" t="s">
        <v>26093</v>
      </c>
      <c r="N14365" s="4" t="s">
        <v>18</v>
      </c>
      <c r="P14365" t="s">
        <v>16</v>
      </c>
    </row>
    <row r="14366" spans="1:16" x14ac:dyDescent="0.25">
      <c r="A14366" s="7" t="s">
        <v>26092</v>
      </c>
      <c r="B14366">
        <v>10233705</v>
      </c>
      <c r="C14366" t="s">
        <v>3488</v>
      </c>
      <c r="F14366" t="s">
        <v>19770</v>
      </c>
      <c r="G14366">
        <v>0</v>
      </c>
      <c r="I14366">
        <v>0</v>
      </c>
      <c r="J14366" s="3">
        <v>45104.211111111108</v>
      </c>
      <c r="K14366" s="3">
        <v>45113.104166666664</v>
      </c>
      <c r="L14366" s="3">
        <v>45113.104166666664</v>
      </c>
      <c r="M14366" t="s">
        <v>26091</v>
      </c>
      <c r="N14366" s="4" t="s">
        <v>18</v>
      </c>
      <c r="P14366" t="s">
        <v>16</v>
      </c>
    </row>
    <row r="14367" spans="1:16" x14ac:dyDescent="0.25">
      <c r="A14367" s="7" t="s">
        <v>26090</v>
      </c>
      <c r="B14367" t="s">
        <v>26089</v>
      </c>
      <c r="C14367" t="s">
        <v>3488</v>
      </c>
      <c r="F14367" t="s">
        <v>19770</v>
      </c>
      <c r="G14367">
        <v>0</v>
      </c>
      <c r="I14367">
        <v>0</v>
      </c>
      <c r="J14367" s="3">
        <v>45104.520833333336</v>
      </c>
      <c r="K14367" s="3">
        <v>45117.104166666664</v>
      </c>
      <c r="L14367" s="3">
        <v>45117.104166666664</v>
      </c>
      <c r="M14367" t="s">
        <v>26088</v>
      </c>
      <c r="N14367" s="4" t="s">
        <v>18</v>
      </c>
      <c r="P14367" t="s">
        <v>16</v>
      </c>
    </row>
    <row r="14368" spans="1:16" x14ac:dyDescent="0.25">
      <c r="A14368" s="7" t="s">
        <v>26087</v>
      </c>
      <c r="B14368" t="s">
        <v>26086</v>
      </c>
      <c r="C14368" t="s">
        <v>3488</v>
      </c>
      <c r="F14368" t="s">
        <v>19770</v>
      </c>
      <c r="G14368">
        <v>0</v>
      </c>
      <c r="I14368">
        <v>0</v>
      </c>
      <c r="J14368" s="3">
        <v>45105.249305555553</v>
      </c>
      <c r="K14368" s="3">
        <v>45111.479166666664</v>
      </c>
      <c r="L14368" s="3">
        <v>45111.479166666664</v>
      </c>
      <c r="M14368" t="s">
        <v>26085</v>
      </c>
      <c r="N14368" s="4" t="s">
        <v>18</v>
      </c>
      <c r="P14368" t="s">
        <v>16</v>
      </c>
    </row>
    <row r="14369" spans="1:16" x14ac:dyDescent="0.25">
      <c r="A14369" s="7" t="s">
        <v>26084</v>
      </c>
      <c r="B14369">
        <v>37230487</v>
      </c>
      <c r="C14369" t="s">
        <v>3488</v>
      </c>
      <c r="F14369" t="s">
        <v>19770</v>
      </c>
      <c r="G14369">
        <v>0</v>
      </c>
      <c r="I14369">
        <v>0</v>
      </c>
      <c r="J14369" s="3">
        <v>45105.214583333334</v>
      </c>
      <c r="K14369" s="3">
        <v>45114.479166666664</v>
      </c>
      <c r="L14369" s="3">
        <v>45114.479166666664</v>
      </c>
      <c r="M14369" t="s">
        <v>26083</v>
      </c>
      <c r="N14369" s="4" t="s">
        <v>18</v>
      </c>
      <c r="P14369" t="s">
        <v>16</v>
      </c>
    </row>
    <row r="14370" spans="1:16" x14ac:dyDescent="0.25">
      <c r="A14370" s="5" t="s">
        <v>26082</v>
      </c>
      <c r="B14370" t="s">
        <v>26081</v>
      </c>
      <c r="C14370" t="s">
        <v>3488</v>
      </c>
      <c r="F14370" t="s">
        <v>19770</v>
      </c>
      <c r="G14370">
        <v>0</v>
      </c>
      <c r="I14370">
        <v>0</v>
      </c>
      <c r="J14370" s="3">
        <v>45107.247916666667</v>
      </c>
      <c r="K14370" s="3">
        <v>45117.104166666664</v>
      </c>
      <c r="L14370" s="3">
        <v>45117.104166666664</v>
      </c>
      <c r="M14370" t="s">
        <v>26080</v>
      </c>
      <c r="N14370" s="4" t="s">
        <v>18</v>
      </c>
      <c r="P14370" t="s">
        <v>16</v>
      </c>
    </row>
    <row r="14371" spans="1:16" x14ac:dyDescent="0.25">
      <c r="A14371" s="7" t="s">
        <v>26079</v>
      </c>
      <c r="B14371" t="s">
        <v>26078</v>
      </c>
      <c r="C14371" t="s">
        <v>3488</v>
      </c>
      <c r="F14371" t="s">
        <v>19770</v>
      </c>
      <c r="G14371">
        <v>0</v>
      </c>
      <c r="I14371">
        <v>0</v>
      </c>
      <c r="J14371" s="3">
        <v>45104.106944444444</v>
      </c>
      <c r="K14371" s="3">
        <v>45106.125</v>
      </c>
      <c r="L14371" s="3">
        <v>45106.125</v>
      </c>
      <c r="M14371" t="s">
        <v>26077</v>
      </c>
      <c r="N14371" s="4" t="s">
        <v>18</v>
      </c>
      <c r="P14371" t="s">
        <v>16</v>
      </c>
    </row>
    <row r="14372" spans="1:16" x14ac:dyDescent="0.25">
      <c r="A14372" s="8" t="s">
        <v>26076</v>
      </c>
      <c r="B14372" t="s">
        <v>26075</v>
      </c>
      <c r="C14372" t="s">
        <v>3488</v>
      </c>
      <c r="F14372" t="s">
        <v>19770</v>
      </c>
      <c r="G14372">
        <v>0</v>
      </c>
      <c r="I14372">
        <v>0</v>
      </c>
      <c r="J14372" s="3">
        <v>45103.455555555556</v>
      </c>
      <c r="K14372" s="3">
        <v>45112.479166666664</v>
      </c>
      <c r="L14372" s="3">
        <v>45112.479166666664</v>
      </c>
      <c r="M14372" t="s">
        <v>26074</v>
      </c>
      <c r="N14372" s="4" t="s">
        <v>18</v>
      </c>
      <c r="P14372" t="s">
        <v>16</v>
      </c>
    </row>
    <row r="14373" spans="1:16" x14ac:dyDescent="0.25">
      <c r="A14373" s="8" t="s">
        <v>26073</v>
      </c>
      <c r="B14373">
        <v>10233585</v>
      </c>
      <c r="C14373" t="s">
        <v>3488</v>
      </c>
      <c r="F14373" t="s">
        <v>19770</v>
      </c>
      <c r="G14373">
        <v>0</v>
      </c>
      <c r="I14373">
        <v>0</v>
      </c>
      <c r="J14373" s="3">
        <v>45102.420138888891</v>
      </c>
      <c r="K14373" s="3">
        <v>45112.104166666664</v>
      </c>
      <c r="L14373" s="3">
        <v>45112.104166666664</v>
      </c>
      <c r="M14373" t="s">
        <v>26072</v>
      </c>
      <c r="N14373" s="4" t="s">
        <v>18</v>
      </c>
      <c r="P14373" t="s">
        <v>16</v>
      </c>
    </row>
    <row r="14374" spans="1:16" x14ac:dyDescent="0.25">
      <c r="A14374" t="s">
        <v>26071</v>
      </c>
      <c r="B14374" t="s">
        <v>26070</v>
      </c>
      <c r="C14374" t="s">
        <v>3488</v>
      </c>
      <c r="F14374" t="s">
        <v>19770</v>
      </c>
      <c r="G14374">
        <v>6678453.5999999996</v>
      </c>
      <c r="I14374">
        <v>133600</v>
      </c>
      <c r="J14374" s="3">
        <v>45100.338888888888</v>
      </c>
      <c r="K14374" s="3">
        <v>45124.125</v>
      </c>
      <c r="L14374" s="3">
        <v>45124.125</v>
      </c>
      <c r="M14374" t="s">
        <v>26069</v>
      </c>
      <c r="N14374" s="4" t="s">
        <v>18</v>
      </c>
      <c r="P14374" t="s">
        <v>16</v>
      </c>
    </row>
    <row r="14375" spans="1:16" x14ac:dyDescent="0.25">
      <c r="A14375" s="5" t="s">
        <v>26068</v>
      </c>
      <c r="B14375" t="s">
        <v>26067</v>
      </c>
      <c r="C14375" t="s">
        <v>3488</v>
      </c>
      <c r="F14375" t="s">
        <v>19770</v>
      </c>
      <c r="G14375">
        <v>0</v>
      </c>
      <c r="I14375">
        <v>0</v>
      </c>
      <c r="J14375" s="3">
        <v>45107.238888888889</v>
      </c>
      <c r="K14375" s="3">
        <v>45117.104166666664</v>
      </c>
      <c r="L14375" s="3">
        <v>45117.104166666664</v>
      </c>
      <c r="M14375" t="s">
        <v>26066</v>
      </c>
      <c r="N14375" s="4" t="s">
        <v>18</v>
      </c>
      <c r="P14375" t="s">
        <v>16</v>
      </c>
    </row>
    <row r="14376" spans="1:16" x14ac:dyDescent="0.25">
      <c r="A14376" s="8" t="s">
        <v>26065</v>
      </c>
      <c r="B14376" t="s">
        <v>26064</v>
      </c>
      <c r="C14376" t="s">
        <v>3488</v>
      </c>
      <c r="F14376" t="s">
        <v>19770</v>
      </c>
      <c r="G14376">
        <v>0</v>
      </c>
      <c r="I14376">
        <v>0</v>
      </c>
      <c r="J14376" s="3">
        <v>45103.509027777778</v>
      </c>
      <c r="K14376" s="3">
        <v>45107.125</v>
      </c>
      <c r="L14376" s="3">
        <v>45107.125</v>
      </c>
      <c r="M14376" t="s">
        <v>26063</v>
      </c>
      <c r="N14376" s="4" t="s">
        <v>18</v>
      </c>
      <c r="P14376" t="s">
        <v>16</v>
      </c>
    </row>
    <row r="14377" spans="1:16" x14ac:dyDescent="0.25">
      <c r="A14377" s="7" t="s">
        <v>26062</v>
      </c>
      <c r="B14377" t="s">
        <v>26061</v>
      </c>
      <c r="C14377" t="s">
        <v>3488</v>
      </c>
      <c r="F14377" t="s">
        <v>19770</v>
      </c>
      <c r="G14377">
        <v>0</v>
      </c>
      <c r="I14377">
        <v>0</v>
      </c>
      <c r="J14377" s="3">
        <v>45104.07708333333</v>
      </c>
      <c r="K14377" s="3">
        <v>45114.104166666664</v>
      </c>
      <c r="L14377" s="3">
        <v>45114.104166666664</v>
      </c>
      <c r="M14377" t="s">
        <v>26060</v>
      </c>
      <c r="N14377" s="4" t="s">
        <v>18</v>
      </c>
      <c r="P14377" t="s">
        <v>16</v>
      </c>
    </row>
    <row r="14378" spans="1:16" x14ac:dyDescent="0.25">
      <c r="A14378" s="8" t="s">
        <v>26059</v>
      </c>
      <c r="B14378" t="s">
        <v>26058</v>
      </c>
      <c r="C14378" t="s">
        <v>3488</v>
      </c>
      <c r="F14378" t="s">
        <v>19770</v>
      </c>
      <c r="G14378">
        <v>0</v>
      </c>
      <c r="I14378">
        <v>0</v>
      </c>
      <c r="J14378" s="3">
        <v>45103.15625</v>
      </c>
      <c r="K14378" s="3">
        <v>45110.479166666664</v>
      </c>
      <c r="L14378" s="3">
        <v>45110.479166666664</v>
      </c>
      <c r="M14378" t="s">
        <v>26057</v>
      </c>
      <c r="N14378" s="4" t="s">
        <v>18</v>
      </c>
      <c r="P14378" t="s">
        <v>16</v>
      </c>
    </row>
    <row r="14379" spans="1:16" x14ac:dyDescent="0.25">
      <c r="A14379" t="s">
        <v>26056</v>
      </c>
      <c r="B14379">
        <v>10231535</v>
      </c>
      <c r="C14379" t="s">
        <v>3488</v>
      </c>
      <c r="F14379" t="s">
        <v>19770</v>
      </c>
      <c r="G14379">
        <v>0</v>
      </c>
      <c r="I14379">
        <v>0</v>
      </c>
      <c r="J14379" s="3">
        <v>45100.240277777775</v>
      </c>
      <c r="K14379" s="3">
        <v>45131.104166666664</v>
      </c>
      <c r="L14379" s="3">
        <v>45131.104166666664</v>
      </c>
      <c r="M14379" t="s">
        <v>26055</v>
      </c>
      <c r="N14379" s="4" t="s">
        <v>18</v>
      </c>
      <c r="P14379" t="s">
        <v>16</v>
      </c>
    </row>
    <row r="14380" spans="1:16" x14ac:dyDescent="0.25">
      <c r="A14380" s="7" t="s">
        <v>26054</v>
      </c>
      <c r="B14380" t="s">
        <v>26053</v>
      </c>
      <c r="C14380" t="s">
        <v>3488</v>
      </c>
      <c r="F14380" t="s">
        <v>19770</v>
      </c>
      <c r="G14380">
        <v>0</v>
      </c>
      <c r="I14380">
        <v>0</v>
      </c>
      <c r="J14380" s="3">
        <v>45104.06527777778</v>
      </c>
      <c r="K14380" s="3">
        <v>45114.104166666664</v>
      </c>
      <c r="L14380" s="3">
        <v>45114.104166666664</v>
      </c>
      <c r="M14380" t="s">
        <v>26052</v>
      </c>
      <c r="N14380" s="4" t="s">
        <v>18</v>
      </c>
      <c r="P14380" t="s">
        <v>16</v>
      </c>
    </row>
    <row r="14381" spans="1:16" x14ac:dyDescent="0.25">
      <c r="A14381" s="8" t="s">
        <v>26051</v>
      </c>
      <c r="B14381" t="s">
        <v>26050</v>
      </c>
      <c r="C14381" t="s">
        <v>3488</v>
      </c>
      <c r="F14381" t="s">
        <v>19770</v>
      </c>
      <c r="G14381">
        <v>0</v>
      </c>
      <c r="I14381">
        <v>0</v>
      </c>
      <c r="J14381" s="3">
        <v>45102.273611111108</v>
      </c>
      <c r="K14381" s="3">
        <v>45114.104166666664</v>
      </c>
      <c r="L14381" s="3">
        <v>45114.104166666664</v>
      </c>
      <c r="M14381" t="s">
        <v>26049</v>
      </c>
      <c r="N14381" s="4" t="s">
        <v>18</v>
      </c>
      <c r="P14381" t="s">
        <v>16</v>
      </c>
    </row>
    <row r="14382" spans="1:16" x14ac:dyDescent="0.25">
      <c r="A14382" s="7" t="s">
        <v>26048</v>
      </c>
      <c r="B14382" t="s">
        <v>26047</v>
      </c>
      <c r="C14382" t="s">
        <v>3488</v>
      </c>
      <c r="F14382" t="s">
        <v>19770</v>
      </c>
      <c r="G14382">
        <v>0</v>
      </c>
      <c r="I14382">
        <v>0</v>
      </c>
      <c r="J14382" s="3">
        <v>45104.086111111108</v>
      </c>
      <c r="K14382" s="3">
        <v>45114.104166666664</v>
      </c>
      <c r="L14382" s="3">
        <v>45114.104166666664</v>
      </c>
      <c r="M14382" t="s">
        <v>26046</v>
      </c>
      <c r="N14382" s="4" t="s">
        <v>18</v>
      </c>
      <c r="P14382" t="s">
        <v>16</v>
      </c>
    </row>
    <row r="14383" spans="1:16" x14ac:dyDescent="0.25">
      <c r="A14383" s="7" t="s">
        <v>26045</v>
      </c>
      <c r="B14383">
        <v>30230071</v>
      </c>
      <c r="C14383" t="s">
        <v>3488</v>
      </c>
      <c r="F14383" t="s">
        <v>19770</v>
      </c>
      <c r="G14383">
        <v>0</v>
      </c>
      <c r="I14383">
        <v>0</v>
      </c>
      <c r="J14383" s="3">
        <v>45103.27847222222</v>
      </c>
      <c r="K14383" s="3">
        <v>45112.479166666664</v>
      </c>
      <c r="L14383" s="3">
        <v>45112.479166666664</v>
      </c>
      <c r="M14383" t="s">
        <v>26044</v>
      </c>
      <c r="N14383" s="4" t="s">
        <v>18</v>
      </c>
      <c r="P14383" t="s">
        <v>16</v>
      </c>
    </row>
    <row r="14384" spans="1:16" x14ac:dyDescent="0.25">
      <c r="A14384" s="8" t="s">
        <v>26043</v>
      </c>
      <c r="B14384" t="s">
        <v>26042</v>
      </c>
      <c r="C14384" t="s">
        <v>3488</v>
      </c>
      <c r="F14384" t="s">
        <v>19770</v>
      </c>
      <c r="G14384">
        <v>0</v>
      </c>
      <c r="I14384">
        <v>0</v>
      </c>
      <c r="J14384" s="3">
        <v>45103.163888888892</v>
      </c>
      <c r="K14384" s="3">
        <v>45114.104166666664</v>
      </c>
      <c r="L14384" s="3">
        <v>45114.104166666664</v>
      </c>
      <c r="M14384" t="s">
        <v>26041</v>
      </c>
      <c r="N14384" s="4" t="s">
        <v>18</v>
      </c>
      <c r="P14384" t="s">
        <v>16</v>
      </c>
    </row>
    <row r="14385" spans="1:16" x14ac:dyDescent="0.25">
      <c r="A14385" s="7" t="s">
        <v>26038</v>
      </c>
      <c r="B14385" t="s">
        <v>26040</v>
      </c>
      <c r="C14385" t="s">
        <v>3488</v>
      </c>
      <c r="F14385" t="s">
        <v>19770</v>
      </c>
      <c r="G14385">
        <v>0</v>
      </c>
      <c r="I14385">
        <v>0</v>
      </c>
      <c r="J14385" s="3">
        <v>45104.058333333334</v>
      </c>
      <c r="K14385" s="3">
        <v>45114.104166666664</v>
      </c>
      <c r="L14385" s="3">
        <v>45114.104166666664</v>
      </c>
      <c r="M14385" t="s">
        <v>26039</v>
      </c>
      <c r="N14385" s="4" t="s">
        <v>18</v>
      </c>
      <c r="P14385" t="s">
        <v>16</v>
      </c>
    </row>
    <row r="14386" spans="1:16" x14ac:dyDescent="0.25">
      <c r="A14386" s="7" t="s">
        <v>26038</v>
      </c>
      <c r="B14386" t="s">
        <v>26037</v>
      </c>
      <c r="C14386" t="s">
        <v>3488</v>
      </c>
      <c r="F14386" t="s">
        <v>19770</v>
      </c>
      <c r="G14386">
        <v>0</v>
      </c>
      <c r="I14386">
        <v>0</v>
      </c>
      <c r="J14386" s="3">
        <v>45104.081944444442</v>
      </c>
      <c r="K14386" s="3">
        <v>45114.104166666664</v>
      </c>
      <c r="L14386" s="3">
        <v>45114.104166666664</v>
      </c>
      <c r="M14386" t="s">
        <v>26036</v>
      </c>
      <c r="N14386" s="4" t="s">
        <v>18</v>
      </c>
      <c r="P14386" t="s">
        <v>16</v>
      </c>
    </row>
    <row r="14387" spans="1:16" x14ac:dyDescent="0.25">
      <c r="A14387" s="8" t="s">
        <v>26035</v>
      </c>
      <c r="B14387" t="s">
        <v>26034</v>
      </c>
      <c r="C14387" t="s">
        <v>3488</v>
      </c>
      <c r="F14387" t="s">
        <v>19770</v>
      </c>
      <c r="G14387">
        <v>0</v>
      </c>
      <c r="I14387">
        <v>0</v>
      </c>
      <c r="J14387" s="3">
        <v>45103.15902777778</v>
      </c>
      <c r="K14387" s="3">
        <v>45114.104166666664</v>
      </c>
      <c r="L14387" s="3">
        <v>45114.104166666664</v>
      </c>
      <c r="M14387" t="s">
        <v>26033</v>
      </c>
      <c r="N14387" s="4" t="s">
        <v>18</v>
      </c>
      <c r="P14387" t="s">
        <v>16</v>
      </c>
    </row>
    <row r="14388" spans="1:16" x14ac:dyDescent="0.25">
      <c r="A14388" s="7" t="s">
        <v>26032</v>
      </c>
      <c r="B14388" t="s">
        <v>26031</v>
      </c>
      <c r="C14388" t="s">
        <v>3488</v>
      </c>
      <c r="F14388" t="s">
        <v>19770</v>
      </c>
      <c r="G14388">
        <v>0</v>
      </c>
      <c r="I14388">
        <v>0</v>
      </c>
      <c r="J14388" s="3">
        <v>45105.073611111111</v>
      </c>
      <c r="K14388" s="3">
        <v>45111.479166666664</v>
      </c>
      <c r="L14388" s="3">
        <v>45111.479166666664</v>
      </c>
      <c r="M14388" t="s">
        <v>26030</v>
      </c>
      <c r="N14388" s="4" t="s">
        <v>18</v>
      </c>
      <c r="P14388" t="s">
        <v>16</v>
      </c>
    </row>
    <row r="14389" spans="1:16" x14ac:dyDescent="0.25">
      <c r="A14389" s="7" t="s">
        <v>26029</v>
      </c>
      <c r="B14389" t="s">
        <v>26028</v>
      </c>
      <c r="C14389" t="s">
        <v>3488</v>
      </c>
      <c r="F14389" t="s">
        <v>19770</v>
      </c>
      <c r="G14389">
        <v>0</v>
      </c>
      <c r="I14389">
        <v>0</v>
      </c>
      <c r="J14389" s="3">
        <v>45105.072222222225</v>
      </c>
      <c r="K14389" s="3">
        <v>45111.479166666664</v>
      </c>
      <c r="L14389" s="3">
        <v>45111.479166666664</v>
      </c>
      <c r="M14389" t="s">
        <v>26027</v>
      </c>
      <c r="N14389" s="4" t="s">
        <v>18</v>
      </c>
      <c r="P14389" t="s">
        <v>16</v>
      </c>
    </row>
    <row r="14390" spans="1:16" x14ac:dyDescent="0.25">
      <c r="A14390" s="8" t="s">
        <v>26026</v>
      </c>
      <c r="B14390" t="s">
        <v>26025</v>
      </c>
      <c r="C14390" t="s">
        <v>3488</v>
      </c>
      <c r="F14390" t="s">
        <v>19770</v>
      </c>
      <c r="G14390">
        <v>0</v>
      </c>
      <c r="I14390">
        <v>0</v>
      </c>
      <c r="J14390" s="3">
        <v>45103.479861111111</v>
      </c>
      <c r="K14390" s="3">
        <v>45113.479166666664</v>
      </c>
      <c r="L14390" s="3">
        <v>45113.479166666664</v>
      </c>
      <c r="M14390" t="s">
        <v>26024</v>
      </c>
      <c r="N14390" s="4" t="s">
        <v>18</v>
      </c>
      <c r="P14390" t="s">
        <v>16</v>
      </c>
    </row>
    <row r="14391" spans="1:16" x14ac:dyDescent="0.25">
      <c r="A14391" s="8" t="s">
        <v>26023</v>
      </c>
      <c r="B14391" t="s">
        <v>26022</v>
      </c>
      <c r="C14391" t="s">
        <v>3488</v>
      </c>
      <c r="F14391" t="s">
        <v>19770</v>
      </c>
      <c r="G14391">
        <v>0</v>
      </c>
      <c r="I14391">
        <v>0</v>
      </c>
      <c r="J14391" s="3">
        <v>45103.073611111111</v>
      </c>
      <c r="K14391" s="3">
        <v>45110.479166666664</v>
      </c>
      <c r="L14391" s="3">
        <v>45110.479166666664</v>
      </c>
      <c r="M14391" t="s">
        <v>26021</v>
      </c>
      <c r="N14391" s="4" t="s">
        <v>18</v>
      </c>
      <c r="P14391" t="s">
        <v>16</v>
      </c>
    </row>
    <row r="14392" spans="1:16" x14ac:dyDescent="0.25">
      <c r="A14392" s="8" t="s">
        <v>26020</v>
      </c>
      <c r="B14392" t="s">
        <v>26019</v>
      </c>
      <c r="C14392" t="s">
        <v>3488</v>
      </c>
      <c r="F14392" t="s">
        <v>19770</v>
      </c>
      <c r="G14392">
        <v>0</v>
      </c>
      <c r="I14392">
        <v>0</v>
      </c>
      <c r="J14392" s="3">
        <v>45103.145833333336</v>
      </c>
      <c r="K14392" s="3">
        <v>45110.479166666664</v>
      </c>
      <c r="L14392" s="3">
        <v>45110.479166666664</v>
      </c>
      <c r="M14392" t="s">
        <v>26018</v>
      </c>
      <c r="N14392" s="4" t="s">
        <v>18</v>
      </c>
      <c r="P14392" t="s">
        <v>16</v>
      </c>
    </row>
    <row r="14393" spans="1:16" x14ac:dyDescent="0.25">
      <c r="A14393" t="s">
        <v>26017</v>
      </c>
      <c r="B14393" t="s">
        <v>26016</v>
      </c>
      <c r="C14393" t="s">
        <v>3488</v>
      </c>
      <c r="F14393" t="s">
        <v>19770</v>
      </c>
      <c r="G14393">
        <v>587519124.25999999</v>
      </c>
      <c r="I14393">
        <v>2937600</v>
      </c>
      <c r="J14393" s="3">
        <v>45100.19027777778</v>
      </c>
      <c r="K14393" s="3">
        <v>45150.0625</v>
      </c>
      <c r="L14393" s="3">
        <v>45150.0625</v>
      </c>
      <c r="M14393" t="s">
        <v>26015</v>
      </c>
      <c r="N14393" s="4" t="s">
        <v>18</v>
      </c>
      <c r="P14393" t="s">
        <v>16</v>
      </c>
    </row>
    <row r="14394" spans="1:16" x14ac:dyDescent="0.25">
      <c r="A14394" t="s">
        <v>26014</v>
      </c>
      <c r="B14394" t="s">
        <v>26013</v>
      </c>
      <c r="C14394" t="s">
        <v>3488</v>
      </c>
      <c r="F14394" t="s">
        <v>19770</v>
      </c>
      <c r="G14394">
        <v>0</v>
      </c>
      <c r="I14394">
        <v>0</v>
      </c>
      <c r="J14394" s="3">
        <v>45101.148611111108</v>
      </c>
      <c r="K14394" s="3">
        <v>45107.479166666664</v>
      </c>
      <c r="L14394" s="3">
        <v>45107.479166666664</v>
      </c>
      <c r="M14394" t="s">
        <v>26012</v>
      </c>
      <c r="N14394" s="4" t="s">
        <v>18</v>
      </c>
      <c r="P14394" t="s">
        <v>16</v>
      </c>
    </row>
    <row r="14395" spans="1:16" x14ac:dyDescent="0.25">
      <c r="A14395" s="7" t="s">
        <v>26011</v>
      </c>
      <c r="B14395">
        <v>30220709</v>
      </c>
      <c r="C14395" t="s">
        <v>3488</v>
      </c>
      <c r="F14395" t="s">
        <v>19770</v>
      </c>
      <c r="G14395">
        <v>0</v>
      </c>
      <c r="I14395">
        <v>0</v>
      </c>
      <c r="J14395" s="3">
        <v>45105.236111111109</v>
      </c>
      <c r="K14395" s="3">
        <v>45113.479166666664</v>
      </c>
      <c r="L14395" s="3">
        <v>45113.479166666664</v>
      </c>
      <c r="M14395" t="s">
        <v>26010</v>
      </c>
      <c r="N14395" s="4" t="s">
        <v>18</v>
      </c>
      <c r="P14395" t="s">
        <v>16</v>
      </c>
    </row>
    <row r="14396" spans="1:16" x14ac:dyDescent="0.25">
      <c r="A14396" s="8" t="s">
        <v>26009</v>
      </c>
      <c r="B14396" t="s">
        <v>26008</v>
      </c>
      <c r="C14396" t="s">
        <v>3488</v>
      </c>
      <c r="F14396" t="s">
        <v>19770</v>
      </c>
      <c r="G14396">
        <v>0</v>
      </c>
      <c r="I14396">
        <v>0</v>
      </c>
      <c r="J14396" s="3">
        <v>45101.06527777778</v>
      </c>
      <c r="K14396" s="3">
        <v>45105.125</v>
      </c>
      <c r="L14396" s="3">
        <v>45105.125</v>
      </c>
      <c r="M14396" t="s">
        <v>26007</v>
      </c>
      <c r="N14396" s="4" t="s">
        <v>18</v>
      </c>
      <c r="P14396" t="s">
        <v>16</v>
      </c>
    </row>
    <row r="14397" spans="1:16" x14ac:dyDescent="0.25">
      <c r="A14397" s="8" t="s">
        <v>26006</v>
      </c>
      <c r="B14397" t="s">
        <v>26005</v>
      </c>
      <c r="C14397" t="s">
        <v>3488</v>
      </c>
      <c r="F14397" t="s">
        <v>19770</v>
      </c>
      <c r="G14397">
        <v>0</v>
      </c>
      <c r="I14397">
        <v>0</v>
      </c>
      <c r="J14397" s="3">
        <v>45103.5</v>
      </c>
      <c r="K14397" s="3">
        <v>45107.125</v>
      </c>
      <c r="L14397" s="3">
        <v>45107.125</v>
      </c>
      <c r="M14397" t="s">
        <v>26004</v>
      </c>
      <c r="N14397" s="4" t="s">
        <v>18</v>
      </c>
      <c r="P14397" t="s">
        <v>16</v>
      </c>
    </row>
    <row r="14398" spans="1:16" x14ac:dyDescent="0.25">
      <c r="A14398" s="5" t="s">
        <v>26003</v>
      </c>
      <c r="B14398" t="s">
        <v>26002</v>
      </c>
      <c r="C14398" t="s">
        <v>3488</v>
      </c>
      <c r="F14398" t="s">
        <v>19770</v>
      </c>
      <c r="G14398">
        <v>0</v>
      </c>
      <c r="I14398">
        <v>0</v>
      </c>
      <c r="J14398" s="3">
        <v>45107.130555555559</v>
      </c>
      <c r="K14398" s="3">
        <v>45117.104166666664</v>
      </c>
      <c r="L14398" s="3">
        <v>45117.104166666664</v>
      </c>
      <c r="M14398" t="s">
        <v>26001</v>
      </c>
      <c r="N14398" s="4" t="s">
        <v>18</v>
      </c>
      <c r="P14398" t="s">
        <v>16</v>
      </c>
    </row>
    <row r="14399" spans="1:16" x14ac:dyDescent="0.25">
      <c r="A14399" s="7" t="s">
        <v>26000</v>
      </c>
      <c r="B14399" t="s">
        <v>25999</v>
      </c>
      <c r="C14399" t="s">
        <v>3488</v>
      </c>
      <c r="F14399" t="s">
        <v>19770</v>
      </c>
      <c r="G14399">
        <v>0</v>
      </c>
      <c r="I14399">
        <v>0</v>
      </c>
      <c r="J14399" s="3">
        <v>45105.440972222219</v>
      </c>
      <c r="K14399" s="3">
        <v>45112.479166666664</v>
      </c>
      <c r="L14399" s="3">
        <v>45112.479166666664</v>
      </c>
      <c r="M14399" t="s">
        <v>25998</v>
      </c>
      <c r="N14399" s="4" t="s">
        <v>18</v>
      </c>
      <c r="P14399" t="s">
        <v>16</v>
      </c>
    </row>
    <row r="14400" spans="1:16" x14ac:dyDescent="0.25">
      <c r="A14400" s="8" t="s">
        <v>25997</v>
      </c>
      <c r="B14400" t="s">
        <v>25996</v>
      </c>
      <c r="C14400" t="s">
        <v>3488</v>
      </c>
      <c r="F14400" t="s">
        <v>19770</v>
      </c>
      <c r="G14400">
        <v>0</v>
      </c>
      <c r="I14400">
        <v>0</v>
      </c>
      <c r="J14400" s="3">
        <v>45103.150694444441</v>
      </c>
      <c r="K14400" s="3">
        <v>45110.479166666664</v>
      </c>
      <c r="L14400" s="3">
        <v>45110.479166666664</v>
      </c>
      <c r="M14400" t="s">
        <v>25995</v>
      </c>
      <c r="N14400" s="4" t="s">
        <v>18</v>
      </c>
      <c r="P14400" t="s">
        <v>16</v>
      </c>
    </row>
    <row r="14401" spans="1:16" x14ac:dyDescent="0.25">
      <c r="A14401" s="8" t="s">
        <v>25994</v>
      </c>
      <c r="B14401">
        <v>10233625</v>
      </c>
      <c r="C14401" t="s">
        <v>3488</v>
      </c>
      <c r="F14401" t="s">
        <v>19770</v>
      </c>
      <c r="G14401">
        <v>0</v>
      </c>
      <c r="I14401">
        <v>0</v>
      </c>
      <c r="J14401" s="3">
        <v>45103.159722222219</v>
      </c>
      <c r="K14401" s="3">
        <v>45133.104166666664</v>
      </c>
      <c r="L14401" s="3">
        <v>45133.104166666664</v>
      </c>
      <c r="M14401" t="s">
        <v>25993</v>
      </c>
      <c r="N14401" s="4" t="s">
        <v>18</v>
      </c>
      <c r="P14401" t="s">
        <v>16</v>
      </c>
    </row>
    <row r="14402" spans="1:16" x14ac:dyDescent="0.25">
      <c r="A14402" s="8" t="s">
        <v>25992</v>
      </c>
      <c r="B14402" t="s">
        <v>25991</v>
      </c>
      <c r="C14402" t="s">
        <v>3488</v>
      </c>
      <c r="F14402" t="s">
        <v>19770</v>
      </c>
      <c r="G14402">
        <v>0</v>
      </c>
      <c r="I14402">
        <v>0</v>
      </c>
      <c r="J14402" s="3">
        <v>45103.518055555556</v>
      </c>
      <c r="K14402" s="3">
        <v>45117.104166666664</v>
      </c>
      <c r="L14402" s="3">
        <v>45117.104166666664</v>
      </c>
      <c r="M14402" t="s">
        <v>25990</v>
      </c>
      <c r="N14402" s="4" t="s">
        <v>18</v>
      </c>
      <c r="P14402" t="s">
        <v>16</v>
      </c>
    </row>
    <row r="14403" spans="1:16" x14ac:dyDescent="0.25">
      <c r="A14403" s="7" t="s">
        <v>25989</v>
      </c>
      <c r="B14403" t="s">
        <v>25988</v>
      </c>
      <c r="C14403" t="s">
        <v>3488</v>
      </c>
      <c r="F14403" t="s">
        <v>19770</v>
      </c>
      <c r="G14403">
        <v>43679465.280000001</v>
      </c>
      <c r="I14403">
        <v>368400</v>
      </c>
      <c r="J14403" s="3">
        <v>45104.229861111111</v>
      </c>
      <c r="K14403" s="3">
        <v>45126.125</v>
      </c>
      <c r="L14403" s="3">
        <v>45126.125</v>
      </c>
      <c r="M14403" t="s">
        <v>25987</v>
      </c>
      <c r="N14403" s="4" t="s">
        <v>18</v>
      </c>
      <c r="P14403" t="s">
        <v>16</v>
      </c>
    </row>
    <row r="14404" spans="1:16" x14ac:dyDescent="0.25">
      <c r="A14404" s="7" t="s">
        <v>25986</v>
      </c>
      <c r="B14404" t="s">
        <v>25985</v>
      </c>
      <c r="C14404" t="s">
        <v>3488</v>
      </c>
      <c r="F14404" t="s">
        <v>19770</v>
      </c>
      <c r="G14404">
        <v>19500766.989999998</v>
      </c>
      <c r="I14404">
        <v>247500</v>
      </c>
      <c r="J14404" s="3">
        <v>45104.23541666667</v>
      </c>
      <c r="K14404" s="3">
        <v>45126.125</v>
      </c>
      <c r="L14404" s="3">
        <v>45126.125</v>
      </c>
      <c r="M14404" t="s">
        <v>25984</v>
      </c>
      <c r="N14404" s="4" t="s">
        <v>18</v>
      </c>
      <c r="P14404" t="s">
        <v>16</v>
      </c>
    </row>
    <row r="14405" spans="1:16" x14ac:dyDescent="0.25">
      <c r="A14405" s="5" t="s">
        <v>25983</v>
      </c>
      <c r="B14405" t="s">
        <v>25982</v>
      </c>
      <c r="C14405" t="s">
        <v>3488</v>
      </c>
      <c r="F14405" t="s">
        <v>19770</v>
      </c>
      <c r="G14405">
        <v>0</v>
      </c>
      <c r="I14405">
        <v>0</v>
      </c>
      <c r="J14405" s="3">
        <v>45107.109027777777</v>
      </c>
      <c r="K14405" s="3">
        <v>45117.104166666664</v>
      </c>
      <c r="L14405" s="3">
        <v>45117.104166666664</v>
      </c>
      <c r="M14405" t="s">
        <v>25981</v>
      </c>
      <c r="N14405" s="4" t="s">
        <v>18</v>
      </c>
      <c r="P14405" t="s">
        <v>16</v>
      </c>
    </row>
    <row r="14406" spans="1:16" x14ac:dyDescent="0.25">
      <c r="A14406" s="8" t="s">
        <v>25980</v>
      </c>
      <c r="B14406">
        <v>10234530</v>
      </c>
      <c r="C14406" t="s">
        <v>3488</v>
      </c>
      <c r="F14406" t="s">
        <v>19770</v>
      </c>
      <c r="G14406">
        <v>0</v>
      </c>
      <c r="I14406">
        <v>0</v>
      </c>
      <c r="J14406" s="3">
        <v>45103.17291666667</v>
      </c>
      <c r="K14406" s="3">
        <v>45112.104166666664</v>
      </c>
      <c r="L14406" s="3">
        <v>45112.104166666664</v>
      </c>
      <c r="M14406" t="s">
        <v>25979</v>
      </c>
      <c r="N14406" s="4" t="s">
        <v>18</v>
      </c>
      <c r="P14406" t="s">
        <v>16</v>
      </c>
    </row>
    <row r="14407" spans="1:16" x14ac:dyDescent="0.25">
      <c r="A14407" s="8" t="s">
        <v>25978</v>
      </c>
      <c r="B14407" t="s">
        <v>25977</v>
      </c>
      <c r="C14407" t="s">
        <v>3488</v>
      </c>
      <c r="F14407" t="s">
        <v>19770</v>
      </c>
      <c r="G14407">
        <v>0</v>
      </c>
      <c r="I14407">
        <v>0</v>
      </c>
      <c r="J14407" s="3">
        <v>45103.529166666667</v>
      </c>
      <c r="K14407" s="3">
        <v>45110.479166666664</v>
      </c>
      <c r="L14407" s="3">
        <v>45110.479166666664</v>
      </c>
      <c r="M14407" t="s">
        <v>25976</v>
      </c>
      <c r="N14407" s="4" t="s">
        <v>18</v>
      </c>
      <c r="P14407" t="s">
        <v>16</v>
      </c>
    </row>
    <row r="14408" spans="1:16" x14ac:dyDescent="0.25">
      <c r="A14408" s="7" t="s">
        <v>25975</v>
      </c>
      <c r="B14408" t="s">
        <v>25974</v>
      </c>
      <c r="C14408" t="s">
        <v>3488</v>
      </c>
      <c r="F14408" t="s">
        <v>19770</v>
      </c>
      <c r="G14408">
        <v>0</v>
      </c>
      <c r="I14408">
        <v>0</v>
      </c>
      <c r="J14408" s="3">
        <v>45104.489583333336</v>
      </c>
      <c r="K14408" s="3">
        <v>45118.104166666664</v>
      </c>
      <c r="L14408" s="3">
        <v>45118.104166666664</v>
      </c>
      <c r="M14408" t="s">
        <v>25973</v>
      </c>
      <c r="N14408" s="4" t="s">
        <v>18</v>
      </c>
      <c r="P14408" t="s">
        <v>16</v>
      </c>
    </row>
    <row r="14409" spans="1:16" x14ac:dyDescent="0.25">
      <c r="A14409" s="7" t="s">
        <v>25972</v>
      </c>
      <c r="B14409" t="s">
        <v>25971</v>
      </c>
      <c r="C14409" t="s">
        <v>3488</v>
      </c>
      <c r="F14409" t="s">
        <v>19770</v>
      </c>
      <c r="G14409">
        <v>0</v>
      </c>
      <c r="I14409">
        <v>0</v>
      </c>
      <c r="J14409" s="3">
        <v>45104.079861111109</v>
      </c>
      <c r="K14409" s="3">
        <v>45111.479166666664</v>
      </c>
      <c r="L14409" s="3">
        <v>45111.479166666664</v>
      </c>
      <c r="M14409" t="s">
        <v>25970</v>
      </c>
      <c r="N14409" s="4" t="s">
        <v>18</v>
      </c>
      <c r="P14409" t="s">
        <v>16</v>
      </c>
    </row>
    <row r="14410" spans="1:16" x14ac:dyDescent="0.25">
      <c r="A14410" s="7" t="s">
        <v>25969</v>
      </c>
      <c r="B14410" t="s">
        <v>25968</v>
      </c>
      <c r="C14410" t="s">
        <v>3488</v>
      </c>
      <c r="F14410" t="s">
        <v>19770</v>
      </c>
      <c r="G14410">
        <v>0</v>
      </c>
      <c r="I14410">
        <v>0</v>
      </c>
      <c r="J14410" s="3">
        <v>45105.431944444441</v>
      </c>
      <c r="K14410" s="3">
        <v>45114.104166666664</v>
      </c>
      <c r="L14410" s="3">
        <v>45114.104166666664</v>
      </c>
      <c r="M14410" t="s">
        <v>25967</v>
      </c>
      <c r="N14410" s="4" t="s">
        <v>18</v>
      </c>
      <c r="P14410" t="s">
        <v>16</v>
      </c>
    </row>
    <row r="14411" spans="1:16" x14ac:dyDescent="0.25">
      <c r="A14411" s="7" t="s">
        <v>25966</v>
      </c>
      <c r="B14411" t="s">
        <v>25965</v>
      </c>
      <c r="C14411" t="s">
        <v>3488</v>
      </c>
      <c r="F14411" t="s">
        <v>19770</v>
      </c>
      <c r="G14411">
        <v>0</v>
      </c>
      <c r="I14411">
        <v>0</v>
      </c>
      <c r="J14411" s="3">
        <v>45105.220138888886</v>
      </c>
      <c r="K14411" s="3">
        <v>45112.479166666664</v>
      </c>
      <c r="L14411" s="3">
        <v>45112.479166666664</v>
      </c>
      <c r="M14411" t="s">
        <v>25964</v>
      </c>
      <c r="N14411" s="4" t="s">
        <v>18</v>
      </c>
      <c r="P14411" t="s">
        <v>16</v>
      </c>
    </row>
    <row r="14412" spans="1:16" x14ac:dyDescent="0.25">
      <c r="A14412" s="7" t="s">
        <v>25963</v>
      </c>
      <c r="B14412" t="s">
        <v>25962</v>
      </c>
      <c r="C14412" t="s">
        <v>3488</v>
      </c>
      <c r="F14412" t="s">
        <v>19770</v>
      </c>
      <c r="G14412">
        <v>0</v>
      </c>
      <c r="I14412">
        <v>0</v>
      </c>
      <c r="J14412" s="3">
        <v>45105.226388888892</v>
      </c>
      <c r="K14412" s="3">
        <v>45112.479166666664</v>
      </c>
      <c r="L14412" s="3">
        <v>45112.479166666664</v>
      </c>
      <c r="M14412" t="s">
        <v>25961</v>
      </c>
      <c r="N14412" s="4" t="s">
        <v>18</v>
      </c>
      <c r="P14412" t="s">
        <v>16</v>
      </c>
    </row>
    <row r="14413" spans="1:16" x14ac:dyDescent="0.25">
      <c r="A14413" s="7" t="s">
        <v>25960</v>
      </c>
      <c r="B14413" t="s">
        <v>25959</v>
      </c>
      <c r="C14413" t="s">
        <v>3488</v>
      </c>
      <c r="F14413" t="s">
        <v>19770</v>
      </c>
      <c r="G14413">
        <v>0</v>
      </c>
      <c r="I14413">
        <v>0</v>
      </c>
      <c r="J14413" s="3">
        <v>45105.206250000003</v>
      </c>
      <c r="K14413" s="3">
        <v>45112.479166666664</v>
      </c>
      <c r="L14413" s="3">
        <v>45112.479166666664</v>
      </c>
      <c r="M14413" t="s">
        <v>25958</v>
      </c>
      <c r="N14413" s="4" t="s">
        <v>18</v>
      </c>
      <c r="P14413" t="s">
        <v>16</v>
      </c>
    </row>
    <row r="14414" spans="1:16" x14ac:dyDescent="0.25">
      <c r="A14414" s="7" t="s">
        <v>25957</v>
      </c>
      <c r="B14414" t="s">
        <v>25956</v>
      </c>
      <c r="C14414" t="s">
        <v>3488</v>
      </c>
      <c r="F14414" t="s">
        <v>19770</v>
      </c>
      <c r="G14414">
        <v>0</v>
      </c>
      <c r="I14414">
        <v>0</v>
      </c>
      <c r="J14414" s="3">
        <v>45105.228472222225</v>
      </c>
      <c r="K14414" s="3">
        <v>45112.479166666664</v>
      </c>
      <c r="L14414" s="3">
        <v>45112.479166666664</v>
      </c>
      <c r="M14414" t="s">
        <v>25955</v>
      </c>
      <c r="N14414" s="4" t="s">
        <v>18</v>
      </c>
      <c r="P14414" t="s">
        <v>16</v>
      </c>
    </row>
    <row r="14415" spans="1:16" x14ac:dyDescent="0.25">
      <c r="A14415" s="7" t="s">
        <v>25954</v>
      </c>
      <c r="B14415" t="s">
        <v>25953</v>
      </c>
      <c r="C14415" t="s">
        <v>3488</v>
      </c>
      <c r="F14415" t="s">
        <v>19770</v>
      </c>
      <c r="G14415">
        <v>0</v>
      </c>
      <c r="I14415">
        <v>0</v>
      </c>
      <c r="J14415" s="3">
        <v>45105.223611111112</v>
      </c>
      <c r="K14415" s="3">
        <v>45112.479166666664</v>
      </c>
      <c r="L14415" s="3">
        <v>45112.479166666664</v>
      </c>
      <c r="M14415" t="s">
        <v>25952</v>
      </c>
      <c r="N14415" s="4" t="s">
        <v>18</v>
      </c>
      <c r="P14415" t="s">
        <v>16</v>
      </c>
    </row>
    <row r="14416" spans="1:16" x14ac:dyDescent="0.25">
      <c r="A14416" s="7" t="s">
        <v>25951</v>
      </c>
      <c r="B14416" t="s">
        <v>25950</v>
      </c>
      <c r="C14416" t="s">
        <v>3488</v>
      </c>
      <c r="F14416" t="s">
        <v>19770</v>
      </c>
      <c r="G14416">
        <v>0</v>
      </c>
      <c r="I14416">
        <v>0</v>
      </c>
      <c r="J14416" s="3">
        <v>45105.231944444444</v>
      </c>
      <c r="K14416" s="3">
        <v>45112.479166666664</v>
      </c>
      <c r="L14416" s="3">
        <v>45112.479166666664</v>
      </c>
      <c r="M14416" t="s">
        <v>25949</v>
      </c>
      <c r="N14416" s="4" t="s">
        <v>18</v>
      </c>
      <c r="P14416" t="s">
        <v>16</v>
      </c>
    </row>
    <row r="14417" spans="1:16" x14ac:dyDescent="0.25">
      <c r="A14417" s="7" t="s">
        <v>25948</v>
      </c>
      <c r="B14417" t="s">
        <v>25947</v>
      </c>
      <c r="C14417" t="s">
        <v>3488</v>
      </c>
      <c r="F14417" t="s">
        <v>19770</v>
      </c>
      <c r="G14417">
        <v>0</v>
      </c>
      <c r="I14417">
        <v>0</v>
      </c>
      <c r="J14417" s="3">
        <v>45105.234722222223</v>
      </c>
      <c r="K14417" s="3">
        <v>45112.479166666664</v>
      </c>
      <c r="L14417" s="3">
        <v>45112.479166666664</v>
      </c>
      <c r="M14417" t="s">
        <v>25946</v>
      </c>
      <c r="N14417" s="4" t="s">
        <v>18</v>
      </c>
      <c r="P14417" t="s">
        <v>16</v>
      </c>
    </row>
    <row r="14418" spans="1:16" x14ac:dyDescent="0.25">
      <c r="A14418" s="7" t="s">
        <v>25945</v>
      </c>
      <c r="B14418" t="s">
        <v>25944</v>
      </c>
      <c r="C14418" t="s">
        <v>3488</v>
      </c>
      <c r="F14418" t="s">
        <v>19770</v>
      </c>
      <c r="G14418">
        <v>0</v>
      </c>
      <c r="I14418">
        <v>0</v>
      </c>
      <c r="J14418" s="3">
        <v>45105.216666666667</v>
      </c>
      <c r="K14418" s="3">
        <v>45112.479166666664</v>
      </c>
      <c r="L14418" s="3">
        <v>45112.479166666664</v>
      </c>
      <c r="M14418" t="s">
        <v>25943</v>
      </c>
      <c r="N14418" s="4" t="s">
        <v>18</v>
      </c>
      <c r="P14418" t="s">
        <v>16</v>
      </c>
    </row>
    <row r="14419" spans="1:16" x14ac:dyDescent="0.25">
      <c r="A14419" s="7" t="s">
        <v>25942</v>
      </c>
      <c r="B14419" t="s">
        <v>25941</v>
      </c>
      <c r="C14419" t="s">
        <v>3488</v>
      </c>
      <c r="F14419" t="s">
        <v>19770</v>
      </c>
      <c r="G14419">
        <v>0</v>
      </c>
      <c r="I14419">
        <v>0</v>
      </c>
      <c r="J14419" s="3">
        <v>45105.186805555553</v>
      </c>
      <c r="K14419" s="3">
        <v>45112.479166666664</v>
      </c>
      <c r="L14419" s="3">
        <v>45112.479166666664</v>
      </c>
      <c r="M14419" t="s">
        <v>25940</v>
      </c>
      <c r="N14419" s="4" t="s">
        <v>18</v>
      </c>
      <c r="P14419" t="s">
        <v>16</v>
      </c>
    </row>
    <row r="14420" spans="1:16" x14ac:dyDescent="0.25">
      <c r="A14420" s="5" t="s">
        <v>25939</v>
      </c>
      <c r="B14420" t="s">
        <v>25938</v>
      </c>
      <c r="C14420" t="s">
        <v>3488</v>
      </c>
      <c r="F14420" t="s">
        <v>19770</v>
      </c>
      <c r="G14420">
        <v>0</v>
      </c>
      <c r="I14420">
        <v>0</v>
      </c>
      <c r="J14420" s="3">
        <v>45107.386111111111</v>
      </c>
      <c r="K14420" s="3">
        <v>45117.104166666664</v>
      </c>
      <c r="L14420" s="3">
        <v>45117.104166666664</v>
      </c>
      <c r="M14420" t="s">
        <v>25937</v>
      </c>
      <c r="N14420" s="4" t="s">
        <v>18</v>
      </c>
      <c r="P14420" t="s">
        <v>16</v>
      </c>
    </row>
    <row r="14421" spans="1:16" x14ac:dyDescent="0.25">
      <c r="A14421" s="7" t="s">
        <v>25936</v>
      </c>
      <c r="B14421" t="s">
        <v>25935</v>
      </c>
      <c r="C14421" t="s">
        <v>3488</v>
      </c>
      <c r="F14421" t="s">
        <v>19770</v>
      </c>
      <c r="G14421">
        <v>0</v>
      </c>
      <c r="I14421">
        <v>0</v>
      </c>
      <c r="J14421" s="3">
        <v>45105.236805555556</v>
      </c>
      <c r="K14421" s="3">
        <v>45112.479166666664</v>
      </c>
      <c r="L14421" s="3">
        <v>45112.479166666664</v>
      </c>
      <c r="M14421" t="s">
        <v>25934</v>
      </c>
      <c r="N14421" s="4" t="s">
        <v>18</v>
      </c>
      <c r="P14421" t="s">
        <v>16</v>
      </c>
    </row>
    <row r="14422" spans="1:16" x14ac:dyDescent="0.25">
      <c r="A14422" s="5" t="s">
        <v>25933</v>
      </c>
      <c r="B14422" t="s">
        <v>25932</v>
      </c>
      <c r="C14422" t="s">
        <v>3488</v>
      </c>
      <c r="F14422" t="s">
        <v>19770</v>
      </c>
      <c r="G14422">
        <v>0</v>
      </c>
      <c r="I14422">
        <v>0</v>
      </c>
      <c r="J14422" s="3">
        <v>45107.220833333333</v>
      </c>
      <c r="K14422" s="3">
        <v>45117.479166666664</v>
      </c>
      <c r="L14422" s="3">
        <v>45117.479166666664</v>
      </c>
      <c r="M14422" t="s">
        <v>25931</v>
      </c>
      <c r="N14422" s="4" t="s">
        <v>18</v>
      </c>
      <c r="P14422" t="s">
        <v>16</v>
      </c>
    </row>
    <row r="14423" spans="1:16" x14ac:dyDescent="0.25">
      <c r="A14423" t="s">
        <v>25930</v>
      </c>
      <c r="B14423" t="s">
        <v>25929</v>
      </c>
      <c r="C14423" t="s">
        <v>3488</v>
      </c>
      <c r="F14423" t="s">
        <v>19770</v>
      </c>
      <c r="G14423">
        <v>0</v>
      </c>
      <c r="I14423">
        <v>0</v>
      </c>
      <c r="J14423" s="3">
        <v>45100.268750000003</v>
      </c>
      <c r="K14423" s="3">
        <v>45110.104166666664</v>
      </c>
      <c r="L14423" s="3">
        <v>45110.104166666664</v>
      </c>
      <c r="M14423" t="s">
        <v>25928</v>
      </c>
      <c r="N14423" s="4" t="s">
        <v>18</v>
      </c>
      <c r="P14423" t="s">
        <v>16</v>
      </c>
    </row>
    <row r="14424" spans="1:16" x14ac:dyDescent="0.25">
      <c r="A14424" s="7" t="s">
        <v>25927</v>
      </c>
      <c r="B14424" t="s">
        <v>25926</v>
      </c>
      <c r="C14424" t="s">
        <v>3488</v>
      </c>
      <c r="F14424" t="s">
        <v>19770</v>
      </c>
      <c r="G14424">
        <v>0</v>
      </c>
      <c r="I14424">
        <v>0</v>
      </c>
      <c r="J14424" s="3">
        <v>45103.215277777781</v>
      </c>
      <c r="K14424" s="3">
        <v>45117.104166666664</v>
      </c>
      <c r="L14424" s="3">
        <v>45117.104166666664</v>
      </c>
      <c r="M14424" t="s">
        <v>25925</v>
      </c>
      <c r="N14424" s="4" t="s">
        <v>18</v>
      </c>
      <c r="P14424" t="s">
        <v>16</v>
      </c>
    </row>
    <row r="14425" spans="1:16" x14ac:dyDescent="0.25">
      <c r="A14425" t="s">
        <v>25924</v>
      </c>
      <c r="B14425" t="s">
        <v>25923</v>
      </c>
      <c r="C14425" t="s">
        <v>3488</v>
      </c>
      <c r="F14425" t="s">
        <v>19770</v>
      </c>
      <c r="G14425">
        <v>0</v>
      </c>
      <c r="I14425">
        <v>0</v>
      </c>
      <c r="J14425" s="3">
        <v>45100.296527777777</v>
      </c>
      <c r="K14425" s="3">
        <v>45110.104166666664</v>
      </c>
      <c r="L14425" s="3">
        <v>45110.104166666664</v>
      </c>
      <c r="M14425" t="s">
        <v>25922</v>
      </c>
      <c r="N14425" s="4" t="s">
        <v>18</v>
      </c>
      <c r="P14425" t="s">
        <v>16</v>
      </c>
    </row>
    <row r="14426" spans="1:16" x14ac:dyDescent="0.25">
      <c r="A14426" s="5" t="s">
        <v>25921</v>
      </c>
      <c r="B14426" t="s">
        <v>25920</v>
      </c>
      <c r="C14426" t="s">
        <v>3488</v>
      </c>
      <c r="F14426" t="s">
        <v>19770</v>
      </c>
      <c r="G14426">
        <v>0</v>
      </c>
      <c r="I14426">
        <v>0</v>
      </c>
      <c r="J14426" s="3">
        <v>45107.257638888892</v>
      </c>
      <c r="K14426" s="3">
        <v>45111.5</v>
      </c>
      <c r="L14426" s="3">
        <v>45111.5</v>
      </c>
      <c r="M14426" t="s">
        <v>25919</v>
      </c>
      <c r="N14426" s="4" t="s">
        <v>18</v>
      </c>
      <c r="P14426" t="s">
        <v>16</v>
      </c>
    </row>
    <row r="14427" spans="1:16" x14ac:dyDescent="0.25">
      <c r="A14427" t="s">
        <v>25918</v>
      </c>
      <c r="B14427" t="s">
        <v>25917</v>
      </c>
      <c r="C14427" t="s">
        <v>3488</v>
      </c>
      <c r="F14427" t="s">
        <v>19770</v>
      </c>
      <c r="G14427">
        <v>0</v>
      </c>
      <c r="I14427">
        <v>0</v>
      </c>
      <c r="J14427" s="3">
        <v>45101.129861111112</v>
      </c>
      <c r="K14427" s="3">
        <v>45107.479166666664</v>
      </c>
      <c r="L14427" s="3">
        <v>45107.479166666664</v>
      </c>
      <c r="M14427" t="s">
        <v>25916</v>
      </c>
      <c r="N14427" s="4" t="s">
        <v>18</v>
      </c>
      <c r="P14427" t="s">
        <v>16</v>
      </c>
    </row>
    <row r="14428" spans="1:16" x14ac:dyDescent="0.25">
      <c r="A14428" s="7" t="s">
        <v>25915</v>
      </c>
      <c r="B14428" t="s">
        <v>25914</v>
      </c>
      <c r="C14428" t="s">
        <v>3488</v>
      </c>
      <c r="F14428" t="s">
        <v>19770</v>
      </c>
      <c r="G14428">
        <v>0</v>
      </c>
      <c r="I14428">
        <v>0</v>
      </c>
      <c r="J14428" s="3">
        <v>45105.23541666667</v>
      </c>
      <c r="K14428" s="3">
        <v>45111.479166666664</v>
      </c>
      <c r="L14428" s="3">
        <v>45111.479166666664</v>
      </c>
      <c r="M14428" t="s">
        <v>25913</v>
      </c>
      <c r="N14428" s="4" t="s">
        <v>18</v>
      </c>
      <c r="P14428" t="s">
        <v>16</v>
      </c>
    </row>
    <row r="14429" spans="1:16" x14ac:dyDescent="0.25">
      <c r="A14429" s="8" t="s">
        <v>25912</v>
      </c>
      <c r="B14429" t="s">
        <v>25911</v>
      </c>
      <c r="C14429" t="s">
        <v>3488</v>
      </c>
      <c r="F14429" t="s">
        <v>19770</v>
      </c>
      <c r="G14429">
        <v>0</v>
      </c>
      <c r="I14429">
        <v>0</v>
      </c>
      <c r="J14429" s="3">
        <v>45102.269444444442</v>
      </c>
      <c r="K14429" s="3">
        <v>45114.104166666664</v>
      </c>
      <c r="L14429" s="3">
        <v>45114.104166666664</v>
      </c>
      <c r="M14429" t="s">
        <v>25910</v>
      </c>
      <c r="N14429" s="4" t="s">
        <v>18</v>
      </c>
      <c r="P14429" t="s">
        <v>16</v>
      </c>
    </row>
    <row r="14430" spans="1:16" x14ac:dyDescent="0.25">
      <c r="A14430" s="7" t="s">
        <v>25909</v>
      </c>
      <c r="B14430">
        <v>30230530</v>
      </c>
      <c r="C14430" t="s">
        <v>3488</v>
      </c>
      <c r="F14430" t="s">
        <v>19770</v>
      </c>
      <c r="G14430">
        <v>0</v>
      </c>
      <c r="I14430">
        <v>0</v>
      </c>
      <c r="J14430" s="3">
        <v>45104.161111111112</v>
      </c>
      <c r="K14430" s="3">
        <v>45132.479166666664</v>
      </c>
      <c r="L14430" s="3">
        <v>45132.479166666664</v>
      </c>
      <c r="M14430" t="s">
        <v>25908</v>
      </c>
      <c r="N14430" s="4" t="s">
        <v>18</v>
      </c>
      <c r="P14430" t="s">
        <v>16</v>
      </c>
    </row>
    <row r="14431" spans="1:16" x14ac:dyDescent="0.25">
      <c r="A14431" s="7" t="s">
        <v>25907</v>
      </c>
      <c r="B14431" t="s">
        <v>25906</v>
      </c>
      <c r="C14431" t="s">
        <v>3488</v>
      </c>
      <c r="F14431" t="s">
        <v>19770</v>
      </c>
      <c r="G14431">
        <v>0</v>
      </c>
      <c r="I14431">
        <v>0</v>
      </c>
      <c r="J14431" s="3">
        <v>45104.074999999997</v>
      </c>
      <c r="K14431" s="3">
        <v>45111.479166666664</v>
      </c>
      <c r="L14431" s="3">
        <v>45111.479166666664</v>
      </c>
      <c r="M14431" t="s">
        <v>25905</v>
      </c>
      <c r="N14431" s="4" t="s">
        <v>18</v>
      </c>
      <c r="P14431" t="s">
        <v>16</v>
      </c>
    </row>
    <row r="14432" spans="1:16" x14ac:dyDescent="0.25">
      <c r="A14432" s="7" t="s">
        <v>25904</v>
      </c>
      <c r="B14432">
        <v>10232644</v>
      </c>
      <c r="C14432" t="s">
        <v>3488</v>
      </c>
      <c r="F14432" t="s">
        <v>19770</v>
      </c>
      <c r="G14432">
        <v>0</v>
      </c>
      <c r="I14432">
        <v>0</v>
      </c>
      <c r="J14432" s="3">
        <v>45104.197222222225</v>
      </c>
      <c r="K14432" s="3">
        <v>45113.104166666664</v>
      </c>
      <c r="L14432" s="3">
        <v>45113.104166666664</v>
      </c>
      <c r="M14432" t="s">
        <v>25903</v>
      </c>
      <c r="N14432" s="4" t="s">
        <v>18</v>
      </c>
      <c r="P14432" t="s">
        <v>16</v>
      </c>
    </row>
    <row r="14433" spans="1:16" x14ac:dyDescent="0.25">
      <c r="A14433" t="s">
        <v>25902</v>
      </c>
      <c r="B14433" t="s">
        <v>25901</v>
      </c>
      <c r="C14433" t="s">
        <v>3488</v>
      </c>
      <c r="F14433" t="s">
        <v>19770</v>
      </c>
      <c r="G14433">
        <v>0</v>
      </c>
      <c r="I14433">
        <v>0</v>
      </c>
      <c r="J14433" s="3">
        <v>45100.28125</v>
      </c>
      <c r="K14433" s="3">
        <v>45110.104166666664</v>
      </c>
      <c r="L14433" s="3">
        <v>45110.104166666664</v>
      </c>
      <c r="M14433" t="s">
        <v>25900</v>
      </c>
      <c r="N14433" s="4" t="s">
        <v>18</v>
      </c>
      <c r="P14433" t="s">
        <v>16</v>
      </c>
    </row>
    <row r="14434" spans="1:16" x14ac:dyDescent="0.25">
      <c r="A14434" s="7" t="s">
        <v>25899</v>
      </c>
      <c r="B14434" t="s">
        <v>25898</v>
      </c>
      <c r="C14434" t="s">
        <v>3488</v>
      </c>
      <c r="F14434" t="s">
        <v>19770</v>
      </c>
      <c r="G14434">
        <v>0</v>
      </c>
      <c r="I14434">
        <v>0</v>
      </c>
      <c r="J14434" s="3">
        <v>45104.072222222225</v>
      </c>
      <c r="K14434" s="3">
        <v>45114.104166666664</v>
      </c>
      <c r="L14434" s="3">
        <v>45114.104166666664</v>
      </c>
      <c r="M14434" t="s">
        <v>25897</v>
      </c>
      <c r="N14434" s="4" t="s">
        <v>18</v>
      </c>
      <c r="P14434" t="s">
        <v>16</v>
      </c>
    </row>
    <row r="14435" spans="1:16" x14ac:dyDescent="0.25">
      <c r="A14435" s="8" t="s">
        <v>25896</v>
      </c>
      <c r="B14435" t="s">
        <v>25895</v>
      </c>
      <c r="C14435" t="s">
        <v>3488</v>
      </c>
      <c r="F14435" t="s">
        <v>19770</v>
      </c>
      <c r="G14435">
        <v>0</v>
      </c>
      <c r="I14435">
        <v>0</v>
      </c>
      <c r="J14435" s="3">
        <v>45102.274305555555</v>
      </c>
      <c r="K14435" s="3">
        <v>45110.479166666664</v>
      </c>
      <c r="L14435" s="3">
        <v>45110.479166666664</v>
      </c>
      <c r="M14435" t="s">
        <v>25894</v>
      </c>
      <c r="N14435" s="4" t="s">
        <v>18</v>
      </c>
      <c r="P14435" t="s">
        <v>16</v>
      </c>
    </row>
    <row r="14436" spans="1:16" x14ac:dyDescent="0.25">
      <c r="A14436" s="7" t="s">
        <v>25893</v>
      </c>
      <c r="B14436" t="s">
        <v>25892</v>
      </c>
      <c r="C14436" t="s">
        <v>3488</v>
      </c>
      <c r="F14436" t="s">
        <v>19770</v>
      </c>
      <c r="G14436">
        <v>0</v>
      </c>
      <c r="I14436">
        <v>0</v>
      </c>
      <c r="J14436" s="3">
        <v>45104.080555555556</v>
      </c>
      <c r="K14436" s="3">
        <v>45114.104166666664</v>
      </c>
      <c r="L14436" s="3">
        <v>45114.104166666664</v>
      </c>
      <c r="M14436" t="s">
        <v>25891</v>
      </c>
      <c r="N14436" s="4" t="s">
        <v>18</v>
      </c>
      <c r="P14436" t="s">
        <v>16</v>
      </c>
    </row>
    <row r="14437" spans="1:16" x14ac:dyDescent="0.25">
      <c r="A14437" s="8" t="s">
        <v>25890</v>
      </c>
      <c r="B14437" t="s">
        <v>25889</v>
      </c>
      <c r="C14437" t="s">
        <v>3488</v>
      </c>
      <c r="F14437" t="s">
        <v>19770</v>
      </c>
      <c r="G14437">
        <v>0</v>
      </c>
      <c r="I14437">
        <v>0</v>
      </c>
      <c r="J14437" s="3">
        <v>45102.279166666667</v>
      </c>
      <c r="K14437" s="3">
        <v>45114.104166666664</v>
      </c>
      <c r="L14437" s="3">
        <v>45114.104166666664</v>
      </c>
      <c r="M14437" t="s">
        <v>25888</v>
      </c>
      <c r="N14437" s="4" t="s">
        <v>18</v>
      </c>
      <c r="P14437" t="s">
        <v>16</v>
      </c>
    </row>
    <row r="14438" spans="1:16" x14ac:dyDescent="0.25">
      <c r="A14438" s="7" t="s">
        <v>25887</v>
      </c>
      <c r="B14438" t="s">
        <v>25886</v>
      </c>
      <c r="C14438" t="s">
        <v>3488</v>
      </c>
      <c r="F14438" t="s">
        <v>19770</v>
      </c>
      <c r="G14438">
        <v>44955585.259999998</v>
      </c>
      <c r="I14438">
        <v>374800</v>
      </c>
      <c r="J14438" s="3">
        <v>45105.055555555555</v>
      </c>
      <c r="K14438" s="3">
        <v>45140.125</v>
      </c>
      <c r="L14438" s="3">
        <v>45140.125</v>
      </c>
      <c r="M14438" t="s">
        <v>25885</v>
      </c>
      <c r="N14438" s="4" t="s">
        <v>18</v>
      </c>
      <c r="P14438" t="s">
        <v>16</v>
      </c>
    </row>
    <row r="14439" spans="1:16" x14ac:dyDescent="0.25">
      <c r="A14439" s="7" t="s">
        <v>25884</v>
      </c>
      <c r="B14439" t="s">
        <v>25883</v>
      </c>
      <c r="C14439" t="s">
        <v>3488</v>
      </c>
      <c r="F14439" t="s">
        <v>19770</v>
      </c>
      <c r="G14439">
        <v>42183517.090000004</v>
      </c>
      <c r="I14439">
        <v>361000</v>
      </c>
      <c r="J14439" s="3">
        <v>45105.063888888886</v>
      </c>
      <c r="K14439" s="3">
        <v>45140.125</v>
      </c>
      <c r="L14439" s="3">
        <v>45140.125</v>
      </c>
      <c r="M14439" t="s">
        <v>25882</v>
      </c>
      <c r="N14439" s="4" t="s">
        <v>18</v>
      </c>
      <c r="P14439" t="s">
        <v>16</v>
      </c>
    </row>
    <row r="14440" spans="1:16" x14ac:dyDescent="0.25">
      <c r="A14440" t="s">
        <v>25881</v>
      </c>
      <c r="B14440" t="s">
        <v>25880</v>
      </c>
      <c r="C14440" t="s">
        <v>3488</v>
      </c>
      <c r="F14440" t="s">
        <v>19770</v>
      </c>
      <c r="G14440">
        <v>9035227.6799999997</v>
      </c>
      <c r="I14440">
        <v>180700</v>
      </c>
      <c r="J14440" s="3">
        <v>45100.291666666664</v>
      </c>
      <c r="K14440" s="3">
        <v>45127.125</v>
      </c>
      <c r="L14440" s="3">
        <v>45127.125</v>
      </c>
      <c r="M14440" t="s">
        <v>25879</v>
      </c>
      <c r="N14440" s="4" t="s">
        <v>18</v>
      </c>
      <c r="P14440" t="s">
        <v>16</v>
      </c>
    </row>
    <row r="14441" spans="1:16" x14ac:dyDescent="0.25">
      <c r="A14441" s="7" t="s">
        <v>25878</v>
      </c>
      <c r="B14441" t="s">
        <v>25877</v>
      </c>
      <c r="C14441" t="s">
        <v>3488</v>
      </c>
      <c r="F14441" t="s">
        <v>19770</v>
      </c>
      <c r="G14441">
        <v>20906598.16</v>
      </c>
      <c r="I14441">
        <v>254600</v>
      </c>
      <c r="J14441" s="3">
        <v>45105.147222222222</v>
      </c>
      <c r="K14441" s="3">
        <v>45139.125</v>
      </c>
      <c r="L14441" s="3">
        <v>45139.125</v>
      </c>
      <c r="M14441" t="s">
        <v>25876</v>
      </c>
      <c r="N14441" s="4" t="s">
        <v>18</v>
      </c>
      <c r="P14441" t="s">
        <v>16</v>
      </c>
    </row>
    <row r="14442" spans="1:16" x14ac:dyDescent="0.25">
      <c r="A14442" s="7" t="s">
        <v>25875</v>
      </c>
      <c r="B14442" t="s">
        <v>25874</v>
      </c>
      <c r="C14442" t="s">
        <v>3488</v>
      </c>
      <c r="F14442" t="s">
        <v>19770</v>
      </c>
      <c r="G14442">
        <v>0</v>
      </c>
      <c r="I14442">
        <v>0</v>
      </c>
      <c r="J14442" s="3">
        <v>45104.081250000003</v>
      </c>
      <c r="K14442" s="3">
        <v>45111.479166666664</v>
      </c>
      <c r="L14442" s="3">
        <v>45111.479166666664</v>
      </c>
      <c r="M14442" t="s">
        <v>25873</v>
      </c>
      <c r="N14442" s="4" t="s">
        <v>18</v>
      </c>
      <c r="P14442" t="s">
        <v>16</v>
      </c>
    </row>
    <row r="14443" spans="1:16" x14ac:dyDescent="0.25">
      <c r="A14443" s="7" t="s">
        <v>25872</v>
      </c>
      <c r="B14443" t="s">
        <v>25871</v>
      </c>
      <c r="C14443" t="s">
        <v>3488</v>
      </c>
      <c r="F14443" t="s">
        <v>19770</v>
      </c>
      <c r="G14443">
        <v>57753414.219999999</v>
      </c>
      <c r="I14443">
        <v>438800</v>
      </c>
      <c r="J14443" s="3">
        <v>45104.225694444445</v>
      </c>
      <c r="K14443" s="3">
        <v>45126.125</v>
      </c>
      <c r="L14443" s="3">
        <v>45126.125</v>
      </c>
      <c r="M14443" t="s">
        <v>25870</v>
      </c>
      <c r="N14443" s="4" t="s">
        <v>18</v>
      </c>
      <c r="P14443" t="s">
        <v>16</v>
      </c>
    </row>
    <row r="14444" spans="1:16" x14ac:dyDescent="0.25">
      <c r="A14444" s="7" t="s">
        <v>25869</v>
      </c>
      <c r="B14444">
        <v>40230555</v>
      </c>
      <c r="C14444" t="s">
        <v>3488</v>
      </c>
      <c r="F14444" t="s">
        <v>19770</v>
      </c>
      <c r="G14444">
        <v>0</v>
      </c>
      <c r="I14444">
        <v>0</v>
      </c>
      <c r="J14444" s="3">
        <v>45104.258333333331</v>
      </c>
      <c r="K14444" s="3">
        <v>45117.104166666664</v>
      </c>
      <c r="L14444" s="3">
        <v>45117.104166666664</v>
      </c>
      <c r="M14444" t="s">
        <v>25868</v>
      </c>
      <c r="N14444" s="4" t="s">
        <v>18</v>
      </c>
      <c r="P14444" t="s">
        <v>16</v>
      </c>
    </row>
    <row r="14445" spans="1:16" x14ac:dyDescent="0.25">
      <c r="A14445" s="8" t="s">
        <v>25867</v>
      </c>
      <c r="B14445" t="s">
        <v>25866</v>
      </c>
      <c r="C14445" t="s">
        <v>3488</v>
      </c>
      <c r="F14445" t="s">
        <v>19770</v>
      </c>
      <c r="G14445">
        <v>0</v>
      </c>
      <c r="I14445">
        <v>0</v>
      </c>
      <c r="J14445" s="3">
        <v>45103.172222222223</v>
      </c>
      <c r="K14445" s="3">
        <v>45114.104166666664</v>
      </c>
      <c r="L14445" s="3">
        <v>45114.104166666664</v>
      </c>
      <c r="M14445" t="s">
        <v>25865</v>
      </c>
      <c r="N14445" s="4" t="s">
        <v>18</v>
      </c>
      <c r="P14445" t="s">
        <v>16</v>
      </c>
    </row>
    <row r="14446" spans="1:16" x14ac:dyDescent="0.25">
      <c r="A14446" s="5" t="s">
        <v>25864</v>
      </c>
      <c r="B14446" t="s">
        <v>25863</v>
      </c>
      <c r="C14446" t="s">
        <v>3488</v>
      </c>
      <c r="F14446" t="s">
        <v>19770</v>
      </c>
      <c r="G14446">
        <v>0</v>
      </c>
      <c r="I14446">
        <v>0</v>
      </c>
      <c r="J14446" s="3">
        <v>45107.240972222222</v>
      </c>
      <c r="K14446" s="3">
        <v>45117.104166666664</v>
      </c>
      <c r="L14446" s="3">
        <v>45117.104166666664</v>
      </c>
      <c r="M14446" t="s">
        <v>25862</v>
      </c>
      <c r="N14446" s="4" t="s">
        <v>18</v>
      </c>
      <c r="P14446" t="s">
        <v>16</v>
      </c>
    </row>
    <row r="14447" spans="1:16" x14ac:dyDescent="0.25">
      <c r="A14447" s="8" t="s">
        <v>25861</v>
      </c>
      <c r="B14447" t="s">
        <v>25860</v>
      </c>
      <c r="C14447" t="s">
        <v>3488</v>
      </c>
      <c r="F14447" t="s">
        <v>19770</v>
      </c>
      <c r="G14447">
        <v>0</v>
      </c>
      <c r="I14447">
        <v>0</v>
      </c>
      <c r="J14447" s="3">
        <v>45103.179166666669</v>
      </c>
      <c r="K14447" s="3">
        <v>45114.104166666664</v>
      </c>
      <c r="L14447" s="3">
        <v>45114.104166666664</v>
      </c>
      <c r="M14447" t="s">
        <v>25859</v>
      </c>
      <c r="N14447" s="4" t="s">
        <v>18</v>
      </c>
      <c r="P14447" t="s">
        <v>16</v>
      </c>
    </row>
    <row r="14448" spans="1:16" x14ac:dyDescent="0.25">
      <c r="A14448" s="7" t="s">
        <v>25858</v>
      </c>
      <c r="B14448" t="s">
        <v>25857</v>
      </c>
      <c r="C14448" t="s">
        <v>3488</v>
      </c>
      <c r="F14448" t="s">
        <v>19770</v>
      </c>
      <c r="G14448">
        <v>0</v>
      </c>
      <c r="I14448">
        <v>0</v>
      </c>
      <c r="J14448" s="3">
        <v>45104.089583333334</v>
      </c>
      <c r="K14448" s="3">
        <v>45114.104166666664</v>
      </c>
      <c r="L14448" s="3">
        <v>45114.104166666664</v>
      </c>
      <c r="M14448" t="s">
        <v>25856</v>
      </c>
      <c r="N14448" s="4" t="s">
        <v>18</v>
      </c>
      <c r="P14448" t="s">
        <v>16</v>
      </c>
    </row>
    <row r="14449" spans="1:16" x14ac:dyDescent="0.25">
      <c r="A14449" s="7" t="s">
        <v>25855</v>
      </c>
      <c r="B14449" t="s">
        <v>25854</v>
      </c>
      <c r="C14449" t="s">
        <v>3488</v>
      </c>
      <c r="F14449" t="s">
        <v>19770</v>
      </c>
      <c r="G14449">
        <v>0</v>
      </c>
      <c r="I14449">
        <v>0</v>
      </c>
      <c r="J14449" s="3">
        <v>45104.09375</v>
      </c>
      <c r="K14449" s="3">
        <v>45114.104166666664</v>
      </c>
      <c r="L14449" s="3">
        <v>45114.104166666664</v>
      </c>
      <c r="M14449" t="s">
        <v>25853</v>
      </c>
      <c r="N14449" s="4" t="s">
        <v>18</v>
      </c>
      <c r="P14449" t="s">
        <v>16</v>
      </c>
    </row>
    <row r="14450" spans="1:16" x14ac:dyDescent="0.25">
      <c r="A14450" t="s">
        <v>25852</v>
      </c>
      <c r="B14450" t="s">
        <v>25851</v>
      </c>
      <c r="C14450" t="s">
        <v>3488</v>
      </c>
      <c r="F14450" t="s">
        <v>19770</v>
      </c>
      <c r="G14450">
        <v>0</v>
      </c>
      <c r="I14450">
        <v>0</v>
      </c>
      <c r="J14450" s="3">
        <v>45101.068749999999</v>
      </c>
      <c r="K14450" s="3">
        <v>45105.125</v>
      </c>
      <c r="L14450" s="3">
        <v>45105.125</v>
      </c>
      <c r="M14450" t="s">
        <v>25850</v>
      </c>
      <c r="N14450" s="4" t="s">
        <v>18</v>
      </c>
      <c r="P14450" t="s">
        <v>16</v>
      </c>
    </row>
    <row r="14451" spans="1:16" x14ac:dyDescent="0.25">
      <c r="A14451" s="7" t="s">
        <v>25849</v>
      </c>
      <c r="B14451" t="s">
        <v>25848</v>
      </c>
      <c r="C14451" t="s">
        <v>3488</v>
      </c>
      <c r="F14451" t="s">
        <v>19770</v>
      </c>
      <c r="G14451">
        <v>25252227.899999999</v>
      </c>
      <c r="I14451">
        <v>276300</v>
      </c>
      <c r="J14451" s="3">
        <v>45105.253472222219</v>
      </c>
      <c r="K14451" s="3">
        <v>45128.125</v>
      </c>
      <c r="L14451" s="3">
        <v>45128.125</v>
      </c>
      <c r="M14451" t="s">
        <v>25847</v>
      </c>
      <c r="N14451" s="4" t="s">
        <v>18</v>
      </c>
      <c r="P14451" t="s">
        <v>16</v>
      </c>
    </row>
    <row r="14452" spans="1:16" x14ac:dyDescent="0.25">
      <c r="A14452" s="7" t="s">
        <v>25846</v>
      </c>
      <c r="B14452" t="s">
        <v>25845</v>
      </c>
      <c r="C14452" t="s">
        <v>3488</v>
      </c>
      <c r="F14452" t="s">
        <v>19770</v>
      </c>
      <c r="G14452">
        <v>168438636.50999999</v>
      </c>
      <c r="I14452">
        <v>992200</v>
      </c>
      <c r="J14452" s="3">
        <v>45103.276388888888</v>
      </c>
      <c r="K14452" s="3">
        <v>45126.125</v>
      </c>
      <c r="L14452" s="3">
        <v>45126.125</v>
      </c>
      <c r="M14452" t="s">
        <v>25844</v>
      </c>
      <c r="N14452" s="4" t="s">
        <v>18</v>
      </c>
      <c r="P14452" t="s">
        <v>16</v>
      </c>
    </row>
    <row r="14453" spans="1:16" x14ac:dyDescent="0.25">
      <c r="A14453" s="8" t="s">
        <v>25843</v>
      </c>
      <c r="B14453" t="s">
        <v>25842</v>
      </c>
      <c r="C14453" t="s">
        <v>3488</v>
      </c>
      <c r="F14453" t="s">
        <v>19770</v>
      </c>
      <c r="G14453">
        <v>0</v>
      </c>
      <c r="I14453">
        <v>0</v>
      </c>
      <c r="J14453" s="3">
        <v>45103.170138888891</v>
      </c>
      <c r="K14453" s="3">
        <v>45114.104166666664</v>
      </c>
      <c r="L14453" s="3">
        <v>45114.104166666664</v>
      </c>
      <c r="M14453" t="s">
        <v>25841</v>
      </c>
      <c r="N14453" s="4" t="s">
        <v>18</v>
      </c>
      <c r="P14453" t="s">
        <v>16</v>
      </c>
    </row>
    <row r="14454" spans="1:16" x14ac:dyDescent="0.25">
      <c r="A14454" s="8" t="s">
        <v>25840</v>
      </c>
      <c r="B14454" t="s">
        <v>25839</v>
      </c>
      <c r="C14454" t="s">
        <v>3488</v>
      </c>
      <c r="F14454" t="s">
        <v>19770</v>
      </c>
      <c r="G14454">
        <v>0</v>
      </c>
      <c r="I14454">
        <v>0</v>
      </c>
      <c r="J14454" s="3">
        <v>45103.525694444441</v>
      </c>
      <c r="K14454" s="3">
        <v>45112.479166666664</v>
      </c>
      <c r="L14454" s="3">
        <v>45112.479166666664</v>
      </c>
      <c r="M14454" t="s">
        <v>25838</v>
      </c>
      <c r="N14454" s="4" t="s">
        <v>18</v>
      </c>
      <c r="P14454" t="s">
        <v>16</v>
      </c>
    </row>
    <row r="14455" spans="1:16" x14ac:dyDescent="0.25">
      <c r="A14455" s="7" t="s">
        <v>25837</v>
      </c>
      <c r="B14455" t="s">
        <v>25836</v>
      </c>
      <c r="C14455" t="s">
        <v>3488</v>
      </c>
      <c r="F14455" t="s">
        <v>19770</v>
      </c>
      <c r="G14455">
        <v>0</v>
      </c>
      <c r="I14455">
        <v>0</v>
      </c>
      <c r="J14455" s="3">
        <v>45104.42083333333</v>
      </c>
      <c r="K14455" s="3">
        <v>45107.125</v>
      </c>
      <c r="L14455" s="3">
        <v>45107.125</v>
      </c>
      <c r="M14455" t="s">
        <v>25835</v>
      </c>
      <c r="N14455" s="4" t="s">
        <v>18</v>
      </c>
      <c r="P14455" t="s">
        <v>16</v>
      </c>
    </row>
    <row r="14456" spans="1:16" x14ac:dyDescent="0.25">
      <c r="A14456" s="7" t="s">
        <v>25834</v>
      </c>
      <c r="B14456" t="s">
        <v>25833</v>
      </c>
      <c r="C14456" t="s">
        <v>3488</v>
      </c>
      <c r="F14456" t="s">
        <v>19770</v>
      </c>
      <c r="G14456">
        <v>0</v>
      </c>
      <c r="I14456">
        <v>0</v>
      </c>
      <c r="J14456" s="3">
        <v>45105.455555555556</v>
      </c>
      <c r="K14456" s="3">
        <v>45112.479166666664</v>
      </c>
      <c r="L14456" s="3">
        <v>45112.479166666664</v>
      </c>
      <c r="M14456" t="s">
        <v>25832</v>
      </c>
      <c r="N14456" s="4" t="s">
        <v>18</v>
      </c>
      <c r="P14456" t="s">
        <v>16</v>
      </c>
    </row>
    <row r="14457" spans="1:16" x14ac:dyDescent="0.25">
      <c r="A14457" s="7" t="s">
        <v>25831</v>
      </c>
      <c r="B14457" t="s">
        <v>25830</v>
      </c>
      <c r="C14457" t="s">
        <v>3488</v>
      </c>
      <c r="F14457" t="s">
        <v>19770</v>
      </c>
      <c r="G14457">
        <v>0</v>
      </c>
      <c r="I14457">
        <v>0</v>
      </c>
      <c r="J14457" s="3">
        <v>45105.461805555555</v>
      </c>
      <c r="K14457" s="3">
        <v>45114.104166666664</v>
      </c>
      <c r="L14457" s="3">
        <v>45114.104166666664</v>
      </c>
      <c r="M14457" t="s">
        <v>25829</v>
      </c>
      <c r="N14457" s="4" t="s">
        <v>18</v>
      </c>
      <c r="P14457" t="s">
        <v>16</v>
      </c>
    </row>
    <row r="14458" spans="1:16" x14ac:dyDescent="0.25">
      <c r="A14458" s="7" t="s">
        <v>25828</v>
      </c>
      <c r="B14458" t="s">
        <v>25827</v>
      </c>
      <c r="C14458" t="s">
        <v>3488</v>
      </c>
      <c r="F14458" t="s">
        <v>19770</v>
      </c>
      <c r="G14458">
        <v>0</v>
      </c>
      <c r="I14458">
        <v>0</v>
      </c>
      <c r="J14458" s="3">
        <v>45105.447222222225</v>
      </c>
      <c r="K14458" s="3">
        <v>45112.479166666664</v>
      </c>
      <c r="L14458" s="3">
        <v>45112.479166666664</v>
      </c>
      <c r="M14458" t="s">
        <v>25826</v>
      </c>
      <c r="N14458" s="4" t="s">
        <v>18</v>
      </c>
      <c r="P14458" t="s">
        <v>16</v>
      </c>
    </row>
    <row r="14459" spans="1:16" x14ac:dyDescent="0.25">
      <c r="A14459" s="5" t="s">
        <v>25825</v>
      </c>
      <c r="B14459" t="s">
        <v>25824</v>
      </c>
      <c r="C14459" t="s">
        <v>3488</v>
      </c>
      <c r="F14459" t="s">
        <v>19770</v>
      </c>
      <c r="G14459">
        <v>0</v>
      </c>
      <c r="I14459">
        <v>0</v>
      </c>
      <c r="J14459" s="3">
        <v>45107.508333333331</v>
      </c>
      <c r="K14459" s="3">
        <v>45117.104166666664</v>
      </c>
      <c r="L14459" s="3">
        <v>45117.104166666664</v>
      </c>
      <c r="M14459" t="s">
        <v>25823</v>
      </c>
      <c r="N14459" s="4" t="s">
        <v>18</v>
      </c>
      <c r="P14459" t="s">
        <v>16</v>
      </c>
    </row>
    <row r="14460" spans="1:16" x14ac:dyDescent="0.25">
      <c r="A14460" s="5" t="s">
        <v>25822</v>
      </c>
      <c r="B14460" t="s">
        <v>25821</v>
      </c>
      <c r="C14460" t="s">
        <v>3488</v>
      </c>
      <c r="F14460" t="s">
        <v>19770</v>
      </c>
      <c r="G14460">
        <v>0</v>
      </c>
      <c r="I14460">
        <v>0</v>
      </c>
      <c r="J14460" s="3">
        <v>45107.236111111109</v>
      </c>
      <c r="K14460" s="3">
        <v>45111.5</v>
      </c>
      <c r="L14460" s="3">
        <v>45111.5</v>
      </c>
      <c r="M14460" t="s">
        <v>25820</v>
      </c>
      <c r="N14460" s="4" t="s">
        <v>18</v>
      </c>
      <c r="P14460" t="s">
        <v>16</v>
      </c>
    </row>
    <row r="14461" spans="1:16" x14ac:dyDescent="0.25">
      <c r="A14461" s="7" t="s">
        <v>25819</v>
      </c>
      <c r="B14461" t="s">
        <v>25818</v>
      </c>
      <c r="C14461" t="s">
        <v>3488</v>
      </c>
      <c r="F14461" t="s">
        <v>19770</v>
      </c>
      <c r="G14461">
        <v>0</v>
      </c>
      <c r="I14461">
        <v>0</v>
      </c>
      <c r="J14461" s="3">
        <v>45104.068749999999</v>
      </c>
      <c r="K14461" s="3">
        <v>45114.104166666664</v>
      </c>
      <c r="L14461" s="3">
        <v>45114.104166666664</v>
      </c>
      <c r="M14461" t="s">
        <v>25817</v>
      </c>
      <c r="N14461" s="4" t="s">
        <v>18</v>
      </c>
      <c r="P14461" t="s">
        <v>16</v>
      </c>
    </row>
    <row r="14462" spans="1:16" x14ac:dyDescent="0.25">
      <c r="A14462" s="7" t="s">
        <v>25816</v>
      </c>
      <c r="B14462" t="s">
        <v>25815</v>
      </c>
      <c r="C14462" t="s">
        <v>3488</v>
      </c>
      <c r="F14462" t="s">
        <v>19770</v>
      </c>
      <c r="G14462">
        <v>0</v>
      </c>
      <c r="I14462">
        <v>0</v>
      </c>
      <c r="J14462" s="3">
        <v>45104.07708333333</v>
      </c>
      <c r="K14462" s="3">
        <v>45114.104166666664</v>
      </c>
      <c r="L14462" s="3">
        <v>45114.104166666664</v>
      </c>
      <c r="M14462" t="s">
        <v>25814</v>
      </c>
      <c r="N14462" s="4" t="s">
        <v>18</v>
      </c>
      <c r="P14462" t="s">
        <v>16</v>
      </c>
    </row>
    <row r="14463" spans="1:16" x14ac:dyDescent="0.25">
      <c r="A14463" s="7" t="s">
        <v>25813</v>
      </c>
      <c r="B14463" t="s">
        <v>25812</v>
      </c>
      <c r="C14463" t="s">
        <v>3488</v>
      </c>
      <c r="F14463" t="s">
        <v>19770</v>
      </c>
      <c r="G14463">
        <v>0</v>
      </c>
      <c r="I14463">
        <v>0</v>
      </c>
      <c r="J14463" s="3">
        <v>45104.095138888886</v>
      </c>
      <c r="K14463" s="3">
        <v>45134.104166666664</v>
      </c>
      <c r="L14463" s="3">
        <v>45134.104166666664</v>
      </c>
      <c r="M14463" t="s">
        <v>25811</v>
      </c>
      <c r="N14463" s="4" t="s">
        <v>18</v>
      </c>
      <c r="P14463" t="s">
        <v>16</v>
      </c>
    </row>
    <row r="14464" spans="1:16" x14ac:dyDescent="0.25">
      <c r="A14464" s="7" t="s">
        <v>25810</v>
      </c>
      <c r="B14464">
        <v>30231724</v>
      </c>
      <c r="C14464" t="s">
        <v>3488</v>
      </c>
      <c r="F14464" t="s">
        <v>19770</v>
      </c>
      <c r="G14464">
        <v>0</v>
      </c>
      <c r="I14464">
        <v>0</v>
      </c>
      <c r="J14464" s="3">
        <v>45105.26458333333</v>
      </c>
      <c r="K14464" s="3">
        <v>45112.479166666664</v>
      </c>
      <c r="L14464" s="3">
        <v>45112.479166666664</v>
      </c>
      <c r="M14464" t="s">
        <v>25809</v>
      </c>
      <c r="N14464" s="4" t="s">
        <v>18</v>
      </c>
      <c r="P14464" t="s">
        <v>16</v>
      </c>
    </row>
    <row r="14465" spans="1:16" x14ac:dyDescent="0.25">
      <c r="A14465" s="7" t="s">
        <v>25808</v>
      </c>
      <c r="B14465" t="s">
        <v>25807</v>
      </c>
      <c r="C14465" t="s">
        <v>3488</v>
      </c>
      <c r="F14465" t="s">
        <v>19770</v>
      </c>
      <c r="G14465">
        <v>39182263.909999996</v>
      </c>
      <c r="I14465">
        <v>345900</v>
      </c>
      <c r="J14465" s="3">
        <v>45104.45416666667</v>
      </c>
      <c r="K14465" s="3">
        <v>45139.125</v>
      </c>
      <c r="L14465" s="3">
        <v>45139.125</v>
      </c>
      <c r="M14465" t="s">
        <v>25806</v>
      </c>
      <c r="N14465" s="4" t="s">
        <v>18</v>
      </c>
      <c r="P14465" t="s">
        <v>16</v>
      </c>
    </row>
    <row r="14466" spans="1:16" x14ac:dyDescent="0.25">
      <c r="A14466" s="7" t="s">
        <v>25805</v>
      </c>
      <c r="B14466" t="s">
        <v>25804</v>
      </c>
      <c r="C14466" t="s">
        <v>3488</v>
      </c>
      <c r="F14466" t="s">
        <v>19770</v>
      </c>
      <c r="G14466">
        <v>34368001.829999998</v>
      </c>
      <c r="I14466">
        <v>321900</v>
      </c>
      <c r="J14466" s="3">
        <v>45104.447222222225</v>
      </c>
      <c r="K14466" s="3">
        <v>45139.125</v>
      </c>
      <c r="L14466" s="3">
        <v>45139.125</v>
      </c>
      <c r="M14466" t="s">
        <v>25803</v>
      </c>
      <c r="N14466" s="4" t="s">
        <v>18</v>
      </c>
      <c r="P14466" t="s">
        <v>16</v>
      </c>
    </row>
    <row r="14467" spans="1:16" x14ac:dyDescent="0.25">
      <c r="A14467" s="7" t="s">
        <v>25802</v>
      </c>
      <c r="B14467" t="s">
        <v>25801</v>
      </c>
      <c r="C14467" t="s">
        <v>3488</v>
      </c>
      <c r="F14467" t="s">
        <v>19770</v>
      </c>
      <c r="G14467">
        <v>0</v>
      </c>
      <c r="I14467">
        <v>0</v>
      </c>
      <c r="J14467" s="3">
        <v>45103.222916666666</v>
      </c>
      <c r="K14467" s="3">
        <v>45110.479166666664</v>
      </c>
      <c r="L14467" s="3">
        <v>45110.479166666664</v>
      </c>
      <c r="M14467" t="s">
        <v>25800</v>
      </c>
      <c r="N14467" s="4" t="s">
        <v>18</v>
      </c>
      <c r="P14467" t="s">
        <v>16</v>
      </c>
    </row>
    <row r="14468" spans="1:16" x14ac:dyDescent="0.25">
      <c r="A14468" s="5" t="s">
        <v>25799</v>
      </c>
      <c r="B14468" t="s">
        <v>25798</v>
      </c>
      <c r="C14468" t="s">
        <v>3488</v>
      </c>
      <c r="F14468" t="s">
        <v>19770</v>
      </c>
      <c r="G14468">
        <v>0</v>
      </c>
      <c r="I14468">
        <v>0</v>
      </c>
      <c r="J14468" s="3">
        <v>45107.25</v>
      </c>
      <c r="K14468" s="3">
        <v>45111.5</v>
      </c>
      <c r="L14468" s="3">
        <v>45111.5</v>
      </c>
      <c r="M14468" t="s">
        <v>25797</v>
      </c>
      <c r="N14468" s="4" t="s">
        <v>18</v>
      </c>
      <c r="P14468" t="s">
        <v>16</v>
      </c>
    </row>
    <row r="14469" spans="1:16" x14ac:dyDescent="0.25">
      <c r="A14469" s="7" t="s">
        <v>25796</v>
      </c>
      <c r="B14469" t="s">
        <v>25795</v>
      </c>
      <c r="C14469" t="s">
        <v>3488</v>
      </c>
      <c r="F14469" t="s">
        <v>19770</v>
      </c>
      <c r="G14469">
        <v>0</v>
      </c>
      <c r="I14469">
        <v>0</v>
      </c>
      <c r="J14469" s="3">
        <v>45104.432638888888</v>
      </c>
      <c r="K14469" s="3">
        <v>45107.125</v>
      </c>
      <c r="L14469" s="3">
        <v>45107.125</v>
      </c>
      <c r="M14469" t="s">
        <v>25794</v>
      </c>
      <c r="N14469" s="4" t="s">
        <v>18</v>
      </c>
      <c r="P14469" t="s">
        <v>16</v>
      </c>
    </row>
    <row r="14470" spans="1:16" x14ac:dyDescent="0.25">
      <c r="A14470" s="7" t="s">
        <v>25793</v>
      </c>
      <c r="B14470" t="s">
        <v>25792</v>
      </c>
      <c r="C14470" t="s">
        <v>3488</v>
      </c>
      <c r="F14470" t="s">
        <v>19770</v>
      </c>
      <c r="G14470">
        <v>0</v>
      </c>
      <c r="I14470">
        <v>0</v>
      </c>
      <c r="J14470" s="3">
        <v>45104.433333333334</v>
      </c>
      <c r="K14470" s="3">
        <v>45112.104166666664</v>
      </c>
      <c r="L14470" s="3">
        <v>45112.104166666664</v>
      </c>
      <c r="M14470" t="s">
        <v>25791</v>
      </c>
      <c r="N14470" s="4" t="s">
        <v>18</v>
      </c>
      <c r="P14470" t="s">
        <v>16</v>
      </c>
    </row>
    <row r="14471" spans="1:16" x14ac:dyDescent="0.25">
      <c r="A14471" s="5" t="s">
        <v>25790</v>
      </c>
      <c r="B14471">
        <v>30230536</v>
      </c>
      <c r="C14471" t="s">
        <v>3488</v>
      </c>
      <c r="F14471" t="s">
        <v>19770</v>
      </c>
      <c r="G14471">
        <v>0</v>
      </c>
      <c r="I14471">
        <v>0</v>
      </c>
      <c r="J14471" s="3">
        <v>45107.188888888886</v>
      </c>
      <c r="K14471" s="3">
        <v>45119.479166666664</v>
      </c>
      <c r="L14471" s="3">
        <v>45119.479166666664</v>
      </c>
      <c r="M14471" t="s">
        <v>25789</v>
      </c>
      <c r="N14471" s="4" t="s">
        <v>18</v>
      </c>
      <c r="P14471" t="s">
        <v>16</v>
      </c>
    </row>
    <row r="14472" spans="1:16" x14ac:dyDescent="0.25">
      <c r="A14472" s="7" t="s">
        <v>25788</v>
      </c>
      <c r="B14472" t="s">
        <v>25787</v>
      </c>
      <c r="C14472" t="s">
        <v>3488</v>
      </c>
      <c r="F14472" t="s">
        <v>19770</v>
      </c>
      <c r="G14472">
        <v>0</v>
      </c>
      <c r="I14472">
        <v>0</v>
      </c>
      <c r="J14472" s="3">
        <v>45104.060416666667</v>
      </c>
      <c r="K14472" s="3">
        <v>45114.104166666664</v>
      </c>
      <c r="L14472" s="3">
        <v>45114.104166666664</v>
      </c>
      <c r="M14472" t="s">
        <v>25786</v>
      </c>
      <c r="N14472" s="4" t="s">
        <v>18</v>
      </c>
      <c r="P14472" t="s">
        <v>16</v>
      </c>
    </row>
    <row r="14473" spans="1:16" x14ac:dyDescent="0.25">
      <c r="A14473" s="7" t="s">
        <v>25785</v>
      </c>
      <c r="B14473" t="s">
        <v>25784</v>
      </c>
      <c r="C14473" t="s">
        <v>3488</v>
      </c>
      <c r="F14473" t="s">
        <v>19770</v>
      </c>
      <c r="G14473">
        <v>0</v>
      </c>
      <c r="I14473">
        <v>0</v>
      </c>
      <c r="J14473" s="3">
        <v>45104.084027777775</v>
      </c>
      <c r="K14473" s="3">
        <v>45114.104166666664</v>
      </c>
      <c r="L14473" s="3">
        <v>45114.104166666664</v>
      </c>
      <c r="M14473" t="s">
        <v>25783</v>
      </c>
      <c r="N14473" s="4" t="s">
        <v>18</v>
      </c>
      <c r="P14473" t="s">
        <v>16</v>
      </c>
    </row>
    <row r="14474" spans="1:16" x14ac:dyDescent="0.25">
      <c r="A14474" s="5" t="s">
        <v>25782</v>
      </c>
      <c r="B14474" t="s">
        <v>25781</v>
      </c>
      <c r="C14474" t="s">
        <v>3488</v>
      </c>
      <c r="F14474" t="s">
        <v>19770</v>
      </c>
      <c r="G14474">
        <v>0</v>
      </c>
      <c r="I14474">
        <v>0</v>
      </c>
      <c r="J14474" s="3">
        <v>45107.25</v>
      </c>
      <c r="K14474" s="3">
        <v>45117.104166666664</v>
      </c>
      <c r="L14474" s="3">
        <v>45117.104166666664</v>
      </c>
      <c r="M14474" t="s">
        <v>25780</v>
      </c>
      <c r="N14474" s="4" t="s">
        <v>18</v>
      </c>
      <c r="P14474" t="s">
        <v>16</v>
      </c>
    </row>
    <row r="14475" spans="1:16" x14ac:dyDescent="0.25">
      <c r="A14475" s="7" t="s">
        <v>25779</v>
      </c>
      <c r="B14475" t="s">
        <v>25778</v>
      </c>
      <c r="C14475" t="s">
        <v>3488</v>
      </c>
      <c r="F14475" t="s">
        <v>19770</v>
      </c>
      <c r="G14475">
        <v>0</v>
      </c>
      <c r="I14475">
        <v>0</v>
      </c>
      <c r="J14475" s="3">
        <v>45104.070138888892</v>
      </c>
      <c r="K14475" s="3">
        <v>45111.479166666664</v>
      </c>
      <c r="L14475" s="3">
        <v>45111.479166666664</v>
      </c>
      <c r="M14475" t="s">
        <v>25777</v>
      </c>
      <c r="N14475" s="4" t="s">
        <v>18</v>
      </c>
      <c r="P14475" t="s">
        <v>16</v>
      </c>
    </row>
    <row r="14476" spans="1:16" x14ac:dyDescent="0.25">
      <c r="A14476" s="5" t="s">
        <v>25776</v>
      </c>
      <c r="B14476" t="s">
        <v>25775</v>
      </c>
      <c r="C14476" t="s">
        <v>3488</v>
      </c>
      <c r="F14476" t="s">
        <v>19770</v>
      </c>
      <c r="G14476">
        <v>24578198.82</v>
      </c>
      <c r="I14476">
        <v>272900</v>
      </c>
      <c r="J14476" s="3">
        <v>45107.066666666666</v>
      </c>
      <c r="K14476" s="3">
        <v>45131.125</v>
      </c>
      <c r="L14476" s="3">
        <v>45131.125</v>
      </c>
      <c r="M14476" t="s">
        <v>25774</v>
      </c>
      <c r="N14476" s="4" t="s">
        <v>18</v>
      </c>
      <c r="P14476" t="s">
        <v>16</v>
      </c>
    </row>
    <row r="14477" spans="1:16" x14ac:dyDescent="0.25">
      <c r="A14477" s="8" t="s">
        <v>25773</v>
      </c>
      <c r="B14477" t="s">
        <v>25772</v>
      </c>
      <c r="C14477" t="s">
        <v>3488</v>
      </c>
      <c r="F14477" t="s">
        <v>19770</v>
      </c>
      <c r="G14477">
        <v>0</v>
      </c>
      <c r="I14477">
        <v>0</v>
      </c>
      <c r="J14477" s="3">
        <v>45103.161805555559</v>
      </c>
      <c r="K14477" s="3">
        <v>45114.104166666664</v>
      </c>
      <c r="L14477" s="3">
        <v>45114.104166666664</v>
      </c>
      <c r="M14477" t="s">
        <v>25771</v>
      </c>
      <c r="N14477" s="4" t="s">
        <v>18</v>
      </c>
      <c r="P14477" t="s">
        <v>16</v>
      </c>
    </row>
    <row r="14478" spans="1:16" x14ac:dyDescent="0.25">
      <c r="A14478" t="s">
        <v>25770</v>
      </c>
      <c r="B14478" t="s">
        <v>25769</v>
      </c>
      <c r="C14478" t="s">
        <v>3488</v>
      </c>
      <c r="F14478" t="s">
        <v>19770</v>
      </c>
      <c r="G14478">
        <v>1552858</v>
      </c>
      <c r="I14478">
        <v>31100</v>
      </c>
      <c r="J14478" s="3">
        <v>45100.20416666667</v>
      </c>
      <c r="K14478" s="3">
        <v>45128.125</v>
      </c>
      <c r="L14478" s="3">
        <v>45128.125</v>
      </c>
      <c r="M14478" t="s">
        <v>25768</v>
      </c>
      <c r="N14478" s="4" t="s">
        <v>18</v>
      </c>
      <c r="P14478" t="s">
        <v>16</v>
      </c>
    </row>
    <row r="14479" spans="1:16" x14ac:dyDescent="0.25">
      <c r="A14479" t="s">
        <v>25767</v>
      </c>
      <c r="B14479" t="s">
        <v>25766</v>
      </c>
      <c r="C14479" t="s">
        <v>3488</v>
      </c>
      <c r="F14479" t="s">
        <v>19770</v>
      </c>
      <c r="G14479">
        <v>0</v>
      </c>
      <c r="I14479">
        <v>0</v>
      </c>
      <c r="J14479" s="3">
        <v>45100.384722222225</v>
      </c>
      <c r="K14479" s="3">
        <v>45110.104166666664</v>
      </c>
      <c r="L14479" s="3">
        <v>45110.104166666664</v>
      </c>
      <c r="M14479" t="s">
        <v>25765</v>
      </c>
      <c r="N14479" s="4" t="s">
        <v>18</v>
      </c>
      <c r="P14479" t="s">
        <v>16</v>
      </c>
    </row>
    <row r="14480" spans="1:16" x14ac:dyDescent="0.25">
      <c r="A14480" s="8" t="s">
        <v>25764</v>
      </c>
      <c r="B14480" t="s">
        <v>25763</v>
      </c>
      <c r="C14480" t="s">
        <v>3488</v>
      </c>
      <c r="F14480" t="s">
        <v>19770</v>
      </c>
      <c r="G14480">
        <v>0</v>
      </c>
      <c r="I14480">
        <v>0</v>
      </c>
      <c r="J14480" s="3">
        <v>45103.154166666667</v>
      </c>
      <c r="K14480" s="3">
        <v>45110.479166666664</v>
      </c>
      <c r="L14480" s="3">
        <v>45110.479166666664</v>
      </c>
      <c r="M14480" t="s">
        <v>25762</v>
      </c>
      <c r="N14480" s="4" t="s">
        <v>18</v>
      </c>
      <c r="P14480" t="s">
        <v>16</v>
      </c>
    </row>
    <row r="14481" spans="1:16" x14ac:dyDescent="0.25">
      <c r="A14481" s="5" t="s">
        <v>25761</v>
      </c>
      <c r="B14481" t="s">
        <v>25760</v>
      </c>
      <c r="C14481" t="s">
        <v>3488</v>
      </c>
      <c r="F14481" t="s">
        <v>19770</v>
      </c>
      <c r="G14481">
        <v>0</v>
      </c>
      <c r="I14481">
        <v>0</v>
      </c>
      <c r="J14481" s="3">
        <v>45107.044444444444</v>
      </c>
      <c r="K14481" s="3">
        <v>45113.479166666664</v>
      </c>
      <c r="L14481" s="3">
        <v>45113.479166666664</v>
      </c>
      <c r="M14481" t="s">
        <v>25759</v>
      </c>
      <c r="N14481" s="4" t="s">
        <v>18</v>
      </c>
      <c r="P14481" t="s">
        <v>16</v>
      </c>
    </row>
    <row r="14482" spans="1:16" x14ac:dyDescent="0.25">
      <c r="A14482" s="7" t="s">
        <v>25758</v>
      </c>
      <c r="B14482" t="s">
        <v>25757</v>
      </c>
      <c r="C14482" t="s">
        <v>3488</v>
      </c>
      <c r="F14482" t="s">
        <v>19770</v>
      </c>
      <c r="G14482">
        <v>0</v>
      </c>
      <c r="I14482">
        <v>0</v>
      </c>
      <c r="J14482" s="3">
        <v>45104.440972222219</v>
      </c>
      <c r="K14482" s="3">
        <v>45107.125</v>
      </c>
      <c r="L14482" s="3">
        <v>45107.125</v>
      </c>
      <c r="M14482" t="s">
        <v>25756</v>
      </c>
      <c r="N14482" s="4" t="s">
        <v>18</v>
      </c>
      <c r="P14482" t="s">
        <v>16</v>
      </c>
    </row>
    <row r="14483" spans="1:16" x14ac:dyDescent="0.25">
      <c r="A14483" s="7" t="s">
        <v>25755</v>
      </c>
      <c r="B14483" t="s">
        <v>25754</v>
      </c>
      <c r="C14483" t="s">
        <v>3488</v>
      </c>
      <c r="F14483" t="s">
        <v>19770</v>
      </c>
      <c r="G14483">
        <v>0</v>
      </c>
      <c r="I14483">
        <v>0</v>
      </c>
      <c r="J14483" s="3">
        <v>45105.242361111108</v>
      </c>
      <c r="K14483" s="3">
        <v>45117.104166666664</v>
      </c>
      <c r="L14483" s="3">
        <v>45117.104166666664</v>
      </c>
      <c r="M14483" t="s">
        <v>25753</v>
      </c>
      <c r="N14483" s="4" t="s">
        <v>18</v>
      </c>
      <c r="P14483" t="s">
        <v>16</v>
      </c>
    </row>
    <row r="14484" spans="1:16" x14ac:dyDescent="0.25">
      <c r="A14484" s="5" t="s">
        <v>25752</v>
      </c>
      <c r="B14484" t="s">
        <v>25751</v>
      </c>
      <c r="C14484" t="s">
        <v>3488</v>
      </c>
      <c r="F14484" t="s">
        <v>19770</v>
      </c>
      <c r="G14484">
        <v>0</v>
      </c>
      <c r="I14484">
        <v>0</v>
      </c>
      <c r="J14484" s="3">
        <v>45107.245138888888</v>
      </c>
      <c r="K14484" s="3">
        <v>45111.5</v>
      </c>
      <c r="L14484" s="3">
        <v>45111.5</v>
      </c>
      <c r="M14484" t="s">
        <v>25750</v>
      </c>
      <c r="N14484" s="4" t="s">
        <v>18</v>
      </c>
      <c r="P14484" t="s">
        <v>16</v>
      </c>
    </row>
    <row r="14485" spans="1:16" x14ac:dyDescent="0.25">
      <c r="A14485" s="7" t="s">
        <v>25749</v>
      </c>
      <c r="B14485" t="s">
        <v>25748</v>
      </c>
      <c r="C14485" t="s">
        <v>3488</v>
      </c>
      <c r="F14485" t="s">
        <v>19770</v>
      </c>
      <c r="G14485">
        <v>0</v>
      </c>
      <c r="I14485">
        <v>0</v>
      </c>
      <c r="J14485" s="3">
        <v>45104.413194444445</v>
      </c>
      <c r="K14485" s="3">
        <v>45114.104166666664</v>
      </c>
      <c r="L14485" s="3">
        <v>45114.104166666664</v>
      </c>
      <c r="M14485" t="s">
        <v>25747</v>
      </c>
      <c r="N14485" s="4" t="s">
        <v>18</v>
      </c>
      <c r="P14485" t="s">
        <v>16</v>
      </c>
    </row>
    <row r="14486" spans="1:16" x14ac:dyDescent="0.25">
      <c r="A14486" s="5" t="s">
        <v>25746</v>
      </c>
      <c r="B14486" t="s">
        <v>25745</v>
      </c>
      <c r="C14486" t="s">
        <v>3488</v>
      </c>
      <c r="F14486" t="s">
        <v>19770</v>
      </c>
      <c r="G14486">
        <v>0</v>
      </c>
      <c r="I14486">
        <v>0</v>
      </c>
      <c r="J14486" s="3">
        <v>45107.12222222222</v>
      </c>
      <c r="K14486" s="3">
        <v>45117.104166666664</v>
      </c>
      <c r="L14486" s="3">
        <v>45117.104166666664</v>
      </c>
      <c r="M14486" t="s">
        <v>25744</v>
      </c>
      <c r="N14486" s="4" t="s">
        <v>18</v>
      </c>
      <c r="P14486" t="s">
        <v>16</v>
      </c>
    </row>
    <row r="14487" spans="1:16" x14ac:dyDescent="0.25">
      <c r="A14487" s="7" t="s">
        <v>25743</v>
      </c>
      <c r="B14487" t="s">
        <v>25742</v>
      </c>
      <c r="C14487" t="s">
        <v>3488</v>
      </c>
      <c r="F14487" t="s">
        <v>19770</v>
      </c>
      <c r="G14487">
        <v>0</v>
      </c>
      <c r="I14487">
        <v>0</v>
      </c>
      <c r="J14487" s="3">
        <v>45104.409722222219</v>
      </c>
      <c r="K14487" s="3">
        <v>45114.104166666664</v>
      </c>
      <c r="L14487" s="3">
        <v>45114.104166666664</v>
      </c>
      <c r="M14487" t="s">
        <v>25741</v>
      </c>
      <c r="N14487" s="4" t="s">
        <v>18</v>
      </c>
      <c r="P14487" t="s">
        <v>16</v>
      </c>
    </row>
    <row r="14488" spans="1:16" x14ac:dyDescent="0.25">
      <c r="A14488" s="8" t="s">
        <v>25740</v>
      </c>
      <c r="B14488">
        <v>30230671</v>
      </c>
      <c r="C14488" t="s">
        <v>3488</v>
      </c>
      <c r="F14488" t="s">
        <v>19770</v>
      </c>
      <c r="G14488">
        <v>0</v>
      </c>
      <c r="I14488">
        <v>0</v>
      </c>
      <c r="J14488" s="3">
        <v>45103.147222222222</v>
      </c>
      <c r="K14488" s="3">
        <v>45112.479166666664</v>
      </c>
      <c r="L14488" s="3">
        <v>45112.479166666664</v>
      </c>
      <c r="M14488" t="s">
        <v>25739</v>
      </c>
      <c r="N14488" s="4" t="s">
        <v>18</v>
      </c>
      <c r="P14488" t="s">
        <v>16</v>
      </c>
    </row>
    <row r="14489" spans="1:16" x14ac:dyDescent="0.25">
      <c r="A14489" t="s">
        <v>25738</v>
      </c>
      <c r="B14489" t="s">
        <v>25737</v>
      </c>
      <c r="C14489" t="s">
        <v>3488</v>
      </c>
      <c r="F14489" t="s">
        <v>19770</v>
      </c>
      <c r="G14489">
        <v>0</v>
      </c>
      <c r="I14489">
        <v>0</v>
      </c>
      <c r="J14489" s="3">
        <v>45101.48333333333</v>
      </c>
      <c r="K14489" s="3">
        <v>45110.104166666664</v>
      </c>
      <c r="L14489" s="3">
        <v>45110.104166666664</v>
      </c>
      <c r="M14489" t="s">
        <v>25736</v>
      </c>
      <c r="N14489" s="4" t="s">
        <v>18</v>
      </c>
      <c r="P14489" t="s">
        <v>16</v>
      </c>
    </row>
    <row r="14490" spans="1:16" x14ac:dyDescent="0.25">
      <c r="A14490" s="8" t="s">
        <v>25735</v>
      </c>
      <c r="B14490" t="s">
        <v>25734</v>
      </c>
      <c r="C14490" t="s">
        <v>3488</v>
      </c>
      <c r="F14490" t="s">
        <v>19770</v>
      </c>
      <c r="G14490">
        <v>0</v>
      </c>
      <c r="I14490">
        <v>0</v>
      </c>
      <c r="J14490" s="3">
        <v>45102.281944444447</v>
      </c>
      <c r="K14490" s="3">
        <v>45114.104166666664</v>
      </c>
      <c r="L14490" s="3">
        <v>45114.104166666664</v>
      </c>
      <c r="M14490" t="s">
        <v>25733</v>
      </c>
      <c r="N14490" s="4" t="s">
        <v>18</v>
      </c>
      <c r="P14490" t="s">
        <v>16</v>
      </c>
    </row>
    <row r="14491" spans="1:16" x14ac:dyDescent="0.25">
      <c r="A14491" t="s">
        <v>25732</v>
      </c>
      <c r="B14491" t="s">
        <v>25731</v>
      </c>
      <c r="C14491" t="s">
        <v>3488</v>
      </c>
      <c r="F14491" t="s">
        <v>19770</v>
      </c>
      <c r="G14491">
        <v>0</v>
      </c>
      <c r="I14491">
        <v>0</v>
      </c>
      <c r="J14491" s="3">
        <v>45100.289583333331</v>
      </c>
      <c r="K14491" s="3">
        <v>45110.104166666664</v>
      </c>
      <c r="L14491" s="3">
        <v>45110.104166666664</v>
      </c>
      <c r="M14491" t="s">
        <v>25730</v>
      </c>
      <c r="N14491" s="4" t="s">
        <v>18</v>
      </c>
      <c r="P14491" t="s">
        <v>16</v>
      </c>
    </row>
    <row r="14492" spans="1:16" x14ac:dyDescent="0.25">
      <c r="A14492" s="7" t="s">
        <v>25729</v>
      </c>
      <c r="B14492" t="s">
        <v>25728</v>
      </c>
      <c r="C14492" t="s">
        <v>3488</v>
      </c>
      <c r="F14492" t="s">
        <v>19770</v>
      </c>
      <c r="G14492">
        <v>6126932</v>
      </c>
      <c r="I14492">
        <v>122500</v>
      </c>
      <c r="J14492" s="3">
        <v>45105.189583333333</v>
      </c>
      <c r="K14492" s="3">
        <v>45128.125</v>
      </c>
      <c r="L14492" s="3">
        <v>45128.125</v>
      </c>
      <c r="M14492" t="s">
        <v>25727</v>
      </c>
      <c r="N14492" s="4" t="s">
        <v>18</v>
      </c>
      <c r="P14492" t="s">
        <v>16</v>
      </c>
    </row>
    <row r="14493" spans="1:16" x14ac:dyDescent="0.25">
      <c r="A14493" t="s">
        <v>25726</v>
      </c>
      <c r="B14493" t="s">
        <v>25725</v>
      </c>
      <c r="C14493" t="s">
        <v>3488</v>
      </c>
      <c r="F14493" t="s">
        <v>19770</v>
      </c>
      <c r="G14493">
        <v>0</v>
      </c>
      <c r="I14493">
        <v>0</v>
      </c>
      <c r="J14493" s="3">
        <v>45100.274305555555</v>
      </c>
      <c r="K14493" s="3">
        <v>45110.104166666664</v>
      </c>
      <c r="L14493" s="3">
        <v>45110.104166666664</v>
      </c>
      <c r="M14493" t="s">
        <v>25724</v>
      </c>
      <c r="N14493" s="4" t="s">
        <v>18</v>
      </c>
      <c r="P14493" t="s">
        <v>16</v>
      </c>
    </row>
    <row r="14494" spans="1:16" x14ac:dyDescent="0.25">
      <c r="A14494" t="s">
        <v>25723</v>
      </c>
      <c r="B14494" t="s">
        <v>25722</v>
      </c>
      <c r="C14494" t="s">
        <v>3488</v>
      </c>
      <c r="F14494" t="s">
        <v>19770</v>
      </c>
      <c r="G14494">
        <v>0</v>
      </c>
      <c r="I14494">
        <v>0</v>
      </c>
      <c r="J14494" s="3">
        <v>45101.070138888892</v>
      </c>
      <c r="K14494" s="3">
        <v>45107.104166666664</v>
      </c>
      <c r="L14494" s="3">
        <v>45107.104166666664</v>
      </c>
      <c r="M14494" t="s">
        <v>25721</v>
      </c>
      <c r="N14494" s="4" t="s">
        <v>18</v>
      </c>
      <c r="P14494" t="s">
        <v>16</v>
      </c>
    </row>
    <row r="14495" spans="1:16" x14ac:dyDescent="0.25">
      <c r="A14495" s="7" t="s">
        <v>25720</v>
      </c>
      <c r="B14495" t="s">
        <v>25719</v>
      </c>
      <c r="C14495" t="s">
        <v>3488</v>
      </c>
      <c r="F14495" t="s">
        <v>19770</v>
      </c>
      <c r="G14495">
        <v>0</v>
      </c>
      <c r="I14495">
        <v>0</v>
      </c>
      <c r="J14495" s="3">
        <v>45104.064583333333</v>
      </c>
      <c r="K14495" s="3">
        <v>45111.479166666664</v>
      </c>
      <c r="L14495" s="3">
        <v>45111.479166666664</v>
      </c>
      <c r="M14495" t="s">
        <v>25718</v>
      </c>
      <c r="N14495" s="4" t="s">
        <v>18</v>
      </c>
      <c r="P14495" t="s">
        <v>16</v>
      </c>
    </row>
    <row r="14496" spans="1:16" x14ac:dyDescent="0.25">
      <c r="A14496" s="7" t="s">
        <v>25717</v>
      </c>
      <c r="B14496" t="s">
        <v>25716</v>
      </c>
      <c r="C14496" t="s">
        <v>3488</v>
      </c>
      <c r="F14496" t="s">
        <v>19770</v>
      </c>
      <c r="G14496">
        <v>0</v>
      </c>
      <c r="I14496">
        <v>0</v>
      </c>
      <c r="J14496" s="3">
        <v>45105.425694444442</v>
      </c>
      <c r="K14496" s="3">
        <v>45114.104166666664</v>
      </c>
      <c r="L14496" s="3">
        <v>45114.104166666664</v>
      </c>
      <c r="M14496" t="s">
        <v>25715</v>
      </c>
      <c r="N14496" s="4" t="s">
        <v>18</v>
      </c>
      <c r="P14496" t="s">
        <v>16</v>
      </c>
    </row>
    <row r="14497" spans="1:16" x14ac:dyDescent="0.25">
      <c r="A14497" s="8" t="s">
        <v>25714</v>
      </c>
      <c r="B14497">
        <v>10234258</v>
      </c>
      <c r="C14497" t="s">
        <v>3488</v>
      </c>
      <c r="F14497" t="s">
        <v>19770</v>
      </c>
      <c r="G14497">
        <v>0</v>
      </c>
      <c r="I14497">
        <v>0</v>
      </c>
      <c r="J14497" s="3">
        <v>45102.425000000003</v>
      </c>
      <c r="K14497" s="3">
        <v>45112.104166666664</v>
      </c>
      <c r="L14497" s="3">
        <v>45112.104166666664</v>
      </c>
      <c r="M14497" t="s">
        <v>25713</v>
      </c>
      <c r="N14497" s="4" t="s">
        <v>18</v>
      </c>
      <c r="P14497" t="s">
        <v>16</v>
      </c>
    </row>
    <row r="14498" spans="1:16" x14ac:dyDescent="0.25">
      <c r="A14498" s="5" t="s">
        <v>25712</v>
      </c>
      <c r="B14498">
        <v>30231758</v>
      </c>
      <c r="C14498" t="s">
        <v>3488</v>
      </c>
      <c r="F14498" t="s">
        <v>19770</v>
      </c>
      <c r="G14498">
        <v>0</v>
      </c>
      <c r="I14498">
        <v>0</v>
      </c>
      <c r="J14498" s="3">
        <v>45107.268750000003</v>
      </c>
      <c r="K14498" s="3">
        <v>45113.479166666664</v>
      </c>
      <c r="L14498" s="3">
        <v>45113.479166666664</v>
      </c>
      <c r="M14498" t="s">
        <v>25711</v>
      </c>
      <c r="N14498" s="4" t="s">
        <v>18</v>
      </c>
      <c r="P14498" t="s">
        <v>16</v>
      </c>
    </row>
    <row r="14499" spans="1:16" x14ac:dyDescent="0.25">
      <c r="A14499" t="s">
        <v>25710</v>
      </c>
      <c r="B14499" t="s">
        <v>25709</v>
      </c>
      <c r="C14499" t="s">
        <v>3488</v>
      </c>
      <c r="F14499" t="s">
        <v>19770</v>
      </c>
      <c r="G14499">
        <v>0</v>
      </c>
      <c r="I14499">
        <v>0</v>
      </c>
      <c r="J14499" s="3">
        <v>45101.256944444445</v>
      </c>
      <c r="K14499" s="3">
        <v>45113.104166666664</v>
      </c>
      <c r="L14499" s="3">
        <v>45113.104166666664</v>
      </c>
      <c r="M14499" t="s">
        <v>25708</v>
      </c>
      <c r="N14499" s="4" t="s">
        <v>18</v>
      </c>
      <c r="P14499" t="s">
        <v>16</v>
      </c>
    </row>
    <row r="14500" spans="1:16" x14ac:dyDescent="0.25">
      <c r="A14500" s="7" t="s">
        <v>25707</v>
      </c>
      <c r="B14500" t="s">
        <v>25706</v>
      </c>
      <c r="C14500" t="s">
        <v>3488</v>
      </c>
      <c r="F14500" t="s">
        <v>19770</v>
      </c>
      <c r="G14500">
        <v>0</v>
      </c>
      <c r="I14500">
        <v>0</v>
      </c>
      <c r="J14500" s="3">
        <v>45105.237500000003</v>
      </c>
      <c r="K14500" s="3">
        <v>45112.479166666664</v>
      </c>
      <c r="L14500" s="3">
        <v>45112.479166666664</v>
      </c>
      <c r="M14500" t="s">
        <v>25705</v>
      </c>
      <c r="N14500" s="4" t="s">
        <v>18</v>
      </c>
      <c r="P14500" t="s">
        <v>16</v>
      </c>
    </row>
    <row r="14501" spans="1:16" x14ac:dyDescent="0.25">
      <c r="A14501" s="5" t="s">
        <v>25704</v>
      </c>
      <c r="B14501" t="s">
        <v>25703</v>
      </c>
      <c r="C14501" t="s">
        <v>3488</v>
      </c>
      <c r="F14501" t="s">
        <v>19770</v>
      </c>
      <c r="G14501">
        <v>0</v>
      </c>
      <c r="I14501">
        <v>0</v>
      </c>
      <c r="J14501" s="3">
        <v>45107.179166666669</v>
      </c>
      <c r="K14501" s="3">
        <v>45118.104166666664</v>
      </c>
      <c r="L14501" s="3">
        <v>45118.104166666664</v>
      </c>
      <c r="M14501" t="s">
        <v>25702</v>
      </c>
      <c r="N14501" s="4" t="s">
        <v>18</v>
      </c>
      <c r="P14501" t="s">
        <v>16</v>
      </c>
    </row>
    <row r="14502" spans="1:16" x14ac:dyDescent="0.25">
      <c r="A14502" t="s">
        <v>25701</v>
      </c>
      <c r="B14502" t="s">
        <v>25700</v>
      </c>
      <c r="C14502" t="s">
        <v>3488</v>
      </c>
      <c r="F14502" t="s">
        <v>19770</v>
      </c>
      <c r="G14502">
        <v>0</v>
      </c>
      <c r="I14502">
        <v>0</v>
      </c>
      <c r="J14502" s="3">
        <v>45100.270833333336</v>
      </c>
      <c r="K14502" s="3">
        <v>45110.104166666664</v>
      </c>
      <c r="L14502" s="3">
        <v>45110.104166666664</v>
      </c>
      <c r="M14502" t="s">
        <v>25699</v>
      </c>
      <c r="N14502" s="4" t="s">
        <v>18</v>
      </c>
      <c r="P14502" t="s">
        <v>16</v>
      </c>
    </row>
    <row r="14503" spans="1:16" x14ac:dyDescent="0.25">
      <c r="A14503" t="s">
        <v>25698</v>
      </c>
      <c r="B14503" t="s">
        <v>25697</v>
      </c>
      <c r="C14503" t="s">
        <v>3488</v>
      </c>
      <c r="F14503" t="s">
        <v>19770</v>
      </c>
      <c r="G14503">
        <v>0</v>
      </c>
      <c r="I14503">
        <v>0</v>
      </c>
      <c r="J14503" s="3">
        <v>45101.118750000001</v>
      </c>
      <c r="K14503" s="3">
        <v>45131.104166666664</v>
      </c>
      <c r="L14503" s="3">
        <v>45131.104166666664</v>
      </c>
      <c r="M14503" t="s">
        <v>25696</v>
      </c>
      <c r="N14503" s="4" t="s">
        <v>18</v>
      </c>
      <c r="P14503" t="s">
        <v>16</v>
      </c>
    </row>
    <row r="14504" spans="1:16" x14ac:dyDescent="0.25">
      <c r="A14504" t="s">
        <v>25695</v>
      </c>
      <c r="B14504" t="s">
        <v>25694</v>
      </c>
      <c r="C14504" t="s">
        <v>3488</v>
      </c>
      <c r="F14504" t="s">
        <v>19770</v>
      </c>
      <c r="G14504">
        <v>0</v>
      </c>
      <c r="I14504">
        <v>0</v>
      </c>
      <c r="J14504" s="3">
        <v>45101.067361111112</v>
      </c>
      <c r="K14504" s="3">
        <v>45111.104166666664</v>
      </c>
      <c r="L14504" s="3">
        <v>45111.104166666664</v>
      </c>
      <c r="M14504" t="s">
        <v>25693</v>
      </c>
      <c r="N14504" s="4" t="s">
        <v>18</v>
      </c>
      <c r="P14504" t="s">
        <v>16</v>
      </c>
    </row>
    <row r="14505" spans="1:16" x14ac:dyDescent="0.25">
      <c r="A14505" t="s">
        <v>25692</v>
      </c>
      <c r="B14505" t="s">
        <v>25691</v>
      </c>
      <c r="C14505" t="s">
        <v>3488</v>
      </c>
      <c r="F14505" t="s">
        <v>19770</v>
      </c>
      <c r="G14505">
        <v>0</v>
      </c>
      <c r="I14505">
        <v>0</v>
      </c>
      <c r="J14505" s="3">
        <v>45101.261805555558</v>
      </c>
      <c r="K14505" s="3">
        <v>45113.104166666664</v>
      </c>
      <c r="L14505" s="3">
        <v>45113.104166666664</v>
      </c>
      <c r="M14505" t="s">
        <v>25690</v>
      </c>
      <c r="N14505" s="4" t="s">
        <v>18</v>
      </c>
      <c r="P14505" t="s">
        <v>16</v>
      </c>
    </row>
    <row r="14506" spans="1:16" x14ac:dyDescent="0.25">
      <c r="A14506" t="s">
        <v>25689</v>
      </c>
      <c r="B14506" t="s">
        <v>25688</v>
      </c>
      <c r="C14506" t="s">
        <v>3488</v>
      </c>
      <c r="F14506" t="s">
        <v>19770</v>
      </c>
      <c r="G14506">
        <v>0</v>
      </c>
      <c r="I14506">
        <v>0</v>
      </c>
      <c r="J14506" s="3">
        <v>45101.259027777778</v>
      </c>
      <c r="K14506" s="3">
        <v>45113.104166666664</v>
      </c>
      <c r="L14506" s="3">
        <v>45113.104166666664</v>
      </c>
      <c r="M14506" t="s">
        <v>25687</v>
      </c>
      <c r="N14506" s="4" t="s">
        <v>18</v>
      </c>
      <c r="P14506" t="s">
        <v>16</v>
      </c>
    </row>
    <row r="14507" spans="1:16" x14ac:dyDescent="0.25">
      <c r="A14507" s="7" t="s">
        <v>25686</v>
      </c>
      <c r="B14507" t="s">
        <v>25685</v>
      </c>
      <c r="C14507" t="s">
        <v>3488</v>
      </c>
      <c r="F14507" t="s">
        <v>19770</v>
      </c>
      <c r="G14507">
        <v>0</v>
      </c>
      <c r="I14507">
        <v>0</v>
      </c>
      <c r="J14507" s="3">
        <v>45103.200694444444</v>
      </c>
      <c r="K14507" s="3">
        <v>45110.479166666664</v>
      </c>
      <c r="L14507" s="3">
        <v>45110.479166666664</v>
      </c>
      <c r="M14507" t="s">
        <v>25684</v>
      </c>
      <c r="N14507" s="4" t="s">
        <v>18</v>
      </c>
      <c r="P14507" t="s">
        <v>16</v>
      </c>
    </row>
    <row r="14508" spans="1:16" x14ac:dyDescent="0.25">
      <c r="A14508" s="7" t="s">
        <v>25683</v>
      </c>
      <c r="B14508" t="s">
        <v>25682</v>
      </c>
      <c r="C14508" t="s">
        <v>3488</v>
      </c>
      <c r="F14508" t="s">
        <v>19770</v>
      </c>
      <c r="G14508">
        <v>0</v>
      </c>
      <c r="I14508">
        <v>0</v>
      </c>
      <c r="J14508" s="3">
        <v>45103.198611111111</v>
      </c>
      <c r="K14508" s="3">
        <v>45111.479166666664</v>
      </c>
      <c r="L14508" s="3">
        <v>45111.479166666664</v>
      </c>
      <c r="M14508" t="s">
        <v>25681</v>
      </c>
      <c r="N14508" s="4" t="s">
        <v>18</v>
      </c>
      <c r="P14508" t="s">
        <v>16</v>
      </c>
    </row>
    <row r="14509" spans="1:16" x14ac:dyDescent="0.25">
      <c r="A14509" s="7" t="s">
        <v>25680</v>
      </c>
      <c r="B14509" t="s">
        <v>25679</v>
      </c>
      <c r="C14509" t="s">
        <v>3488</v>
      </c>
      <c r="F14509" t="s">
        <v>19770</v>
      </c>
      <c r="G14509">
        <v>0</v>
      </c>
      <c r="I14509">
        <v>0</v>
      </c>
      <c r="J14509" s="3">
        <v>45104.076388888891</v>
      </c>
      <c r="K14509" s="3">
        <v>45114.104166666664</v>
      </c>
      <c r="L14509" s="3">
        <v>45114.104166666664</v>
      </c>
      <c r="M14509" t="s">
        <v>25678</v>
      </c>
      <c r="N14509" s="4" t="s">
        <v>18</v>
      </c>
      <c r="P14509" t="s">
        <v>16</v>
      </c>
    </row>
    <row r="14510" spans="1:16" x14ac:dyDescent="0.25">
      <c r="A14510" t="s">
        <v>25677</v>
      </c>
      <c r="B14510" t="s">
        <v>25676</v>
      </c>
      <c r="C14510" t="s">
        <v>3488</v>
      </c>
      <c r="F14510" t="s">
        <v>19770</v>
      </c>
      <c r="G14510">
        <v>0</v>
      </c>
      <c r="I14510">
        <v>0</v>
      </c>
      <c r="J14510" s="3">
        <v>45101.205555555556</v>
      </c>
      <c r="K14510" s="3">
        <v>45110.479166666664</v>
      </c>
      <c r="L14510" s="3">
        <v>45110.479166666664</v>
      </c>
      <c r="M14510" t="s">
        <v>25675</v>
      </c>
      <c r="N14510" s="4" t="s">
        <v>18</v>
      </c>
      <c r="P14510" t="s">
        <v>16</v>
      </c>
    </row>
    <row r="14511" spans="1:16" x14ac:dyDescent="0.25">
      <c r="A14511" s="7" t="s">
        <v>25674</v>
      </c>
      <c r="B14511" t="s">
        <v>25673</v>
      </c>
      <c r="C14511" t="s">
        <v>3488</v>
      </c>
      <c r="F14511" t="s">
        <v>19770</v>
      </c>
      <c r="G14511">
        <v>81078258.599999994</v>
      </c>
      <c r="I14511">
        <v>555400</v>
      </c>
      <c r="J14511" s="3">
        <v>45104.0625</v>
      </c>
      <c r="K14511" s="3">
        <v>45126.125</v>
      </c>
      <c r="L14511" s="3">
        <v>45126.125</v>
      </c>
      <c r="M14511" t="s">
        <v>25672</v>
      </c>
      <c r="N14511" s="4" t="s">
        <v>18</v>
      </c>
      <c r="P14511" t="s">
        <v>16</v>
      </c>
    </row>
    <row r="14512" spans="1:16" x14ac:dyDescent="0.25">
      <c r="A14512" s="7" t="s">
        <v>25671</v>
      </c>
      <c r="B14512" t="s">
        <v>25670</v>
      </c>
      <c r="C14512" t="s">
        <v>3488</v>
      </c>
      <c r="F14512" t="s">
        <v>19770</v>
      </c>
      <c r="G14512">
        <v>0</v>
      </c>
      <c r="I14512">
        <v>0</v>
      </c>
      <c r="J14512" s="3">
        <v>45103.195833333331</v>
      </c>
      <c r="K14512" s="3">
        <v>45111.479166666664</v>
      </c>
      <c r="L14512" s="3">
        <v>45111.479166666664</v>
      </c>
      <c r="M14512" t="s">
        <v>25669</v>
      </c>
      <c r="N14512" s="4" t="s">
        <v>18</v>
      </c>
      <c r="P14512" t="s">
        <v>16</v>
      </c>
    </row>
    <row r="14513" spans="1:16" x14ac:dyDescent="0.25">
      <c r="A14513" s="8" t="s">
        <v>25668</v>
      </c>
      <c r="B14513" t="s">
        <v>25667</v>
      </c>
      <c r="C14513" t="s">
        <v>3488</v>
      </c>
      <c r="F14513" t="s">
        <v>19770</v>
      </c>
      <c r="G14513">
        <v>0</v>
      </c>
      <c r="I14513">
        <v>0</v>
      </c>
      <c r="J14513" s="3">
        <v>45103.175000000003</v>
      </c>
      <c r="K14513" s="3">
        <v>45117.104166666664</v>
      </c>
      <c r="L14513" s="3">
        <v>45117.104166666664</v>
      </c>
      <c r="M14513" t="s">
        <v>25666</v>
      </c>
      <c r="N14513" s="4" t="s">
        <v>18</v>
      </c>
      <c r="P14513" t="s">
        <v>16</v>
      </c>
    </row>
    <row r="14514" spans="1:16" x14ac:dyDescent="0.25">
      <c r="A14514" s="8" t="s">
        <v>25665</v>
      </c>
      <c r="B14514" t="s">
        <v>25664</v>
      </c>
      <c r="C14514" t="s">
        <v>3488</v>
      </c>
      <c r="F14514" t="s">
        <v>19770</v>
      </c>
      <c r="G14514">
        <v>0</v>
      </c>
      <c r="I14514">
        <v>0</v>
      </c>
      <c r="J14514" s="3">
        <v>45102.272222222222</v>
      </c>
      <c r="K14514" s="3">
        <v>45110.479166666664</v>
      </c>
      <c r="L14514" s="3">
        <v>45110.479166666664</v>
      </c>
      <c r="M14514" t="s">
        <v>25663</v>
      </c>
      <c r="N14514" s="4" t="s">
        <v>18</v>
      </c>
      <c r="P14514" t="s">
        <v>16</v>
      </c>
    </row>
    <row r="14515" spans="1:16" x14ac:dyDescent="0.25">
      <c r="A14515" s="8" t="s">
        <v>25662</v>
      </c>
      <c r="B14515" t="s">
        <v>25661</v>
      </c>
      <c r="C14515" t="s">
        <v>3488</v>
      </c>
      <c r="F14515" t="s">
        <v>19770</v>
      </c>
      <c r="G14515">
        <v>0</v>
      </c>
      <c r="I14515">
        <v>0</v>
      </c>
      <c r="J14515" s="3">
        <v>45102.274305555555</v>
      </c>
      <c r="K14515" s="3">
        <v>45110.479166666664</v>
      </c>
      <c r="L14515" s="3">
        <v>45110.479166666664</v>
      </c>
      <c r="M14515" t="s">
        <v>25660</v>
      </c>
      <c r="N14515" s="4" t="s">
        <v>18</v>
      </c>
      <c r="P14515" t="s">
        <v>16</v>
      </c>
    </row>
    <row r="14516" spans="1:16" x14ac:dyDescent="0.25">
      <c r="A14516" t="s">
        <v>25659</v>
      </c>
      <c r="B14516" t="s">
        <v>25658</v>
      </c>
      <c r="C14516" t="s">
        <v>3488</v>
      </c>
      <c r="F14516" t="s">
        <v>19770</v>
      </c>
      <c r="G14516">
        <v>0</v>
      </c>
      <c r="I14516">
        <v>0</v>
      </c>
      <c r="J14516" s="3">
        <v>45100.286805555559</v>
      </c>
      <c r="K14516" s="3">
        <v>45110.104166666664</v>
      </c>
      <c r="L14516" s="3">
        <v>45110.104166666664</v>
      </c>
      <c r="M14516" t="s">
        <v>25657</v>
      </c>
      <c r="N14516" s="4" t="s">
        <v>18</v>
      </c>
      <c r="P14516" t="s">
        <v>16</v>
      </c>
    </row>
    <row r="14517" spans="1:16" x14ac:dyDescent="0.25">
      <c r="A14517" s="7" t="s">
        <v>25656</v>
      </c>
      <c r="B14517" t="s">
        <v>25655</v>
      </c>
      <c r="C14517" t="s">
        <v>3488</v>
      </c>
      <c r="F14517" t="s">
        <v>19770</v>
      </c>
      <c r="G14517">
        <v>0</v>
      </c>
      <c r="I14517">
        <v>0</v>
      </c>
      <c r="J14517" s="3">
        <v>45104.229166666664</v>
      </c>
      <c r="K14517" s="3">
        <v>45112.104166666664</v>
      </c>
      <c r="L14517" s="3">
        <v>45112.104166666664</v>
      </c>
      <c r="M14517" t="s">
        <v>25654</v>
      </c>
      <c r="N14517" s="4" t="s">
        <v>18</v>
      </c>
      <c r="P14517" t="s">
        <v>16</v>
      </c>
    </row>
    <row r="14518" spans="1:16" x14ac:dyDescent="0.25">
      <c r="A14518" s="8" t="s">
        <v>25653</v>
      </c>
      <c r="B14518" t="s">
        <v>25652</v>
      </c>
      <c r="C14518" t="s">
        <v>3488</v>
      </c>
      <c r="F14518" t="s">
        <v>19770</v>
      </c>
      <c r="G14518">
        <v>0</v>
      </c>
      <c r="I14518">
        <v>0</v>
      </c>
      <c r="J14518" s="3">
        <v>45102.271527777775</v>
      </c>
      <c r="K14518" s="3">
        <v>45110.479166666664</v>
      </c>
      <c r="L14518" s="3">
        <v>45110.479166666664</v>
      </c>
      <c r="M14518" t="s">
        <v>25651</v>
      </c>
      <c r="N14518" s="4" t="s">
        <v>18</v>
      </c>
      <c r="P14518" t="s">
        <v>16</v>
      </c>
    </row>
    <row r="14519" spans="1:16" x14ac:dyDescent="0.25">
      <c r="A14519" s="8" t="s">
        <v>25650</v>
      </c>
      <c r="B14519" t="s">
        <v>25649</v>
      </c>
      <c r="C14519" t="s">
        <v>3488</v>
      </c>
      <c r="F14519" t="s">
        <v>19770</v>
      </c>
      <c r="G14519">
        <v>0</v>
      </c>
      <c r="I14519">
        <v>0</v>
      </c>
      <c r="J14519" s="3">
        <v>45102.275000000001</v>
      </c>
      <c r="K14519" s="3">
        <v>45110.479166666664</v>
      </c>
      <c r="L14519" s="3">
        <v>45110.479166666664</v>
      </c>
      <c r="M14519" t="s">
        <v>25648</v>
      </c>
      <c r="N14519" s="4" t="s">
        <v>18</v>
      </c>
      <c r="P14519" t="s">
        <v>16</v>
      </c>
    </row>
    <row r="14520" spans="1:16" x14ac:dyDescent="0.25">
      <c r="A14520" s="8" t="s">
        <v>25647</v>
      </c>
      <c r="B14520" t="s">
        <v>25646</v>
      </c>
      <c r="C14520" t="s">
        <v>3488</v>
      </c>
      <c r="F14520" t="s">
        <v>19770</v>
      </c>
      <c r="G14520">
        <v>0</v>
      </c>
      <c r="I14520">
        <v>0</v>
      </c>
      <c r="J14520" s="3">
        <v>45103.53125</v>
      </c>
      <c r="K14520" s="3">
        <v>45110.479166666664</v>
      </c>
      <c r="L14520" s="3">
        <v>45110.479166666664</v>
      </c>
      <c r="M14520" t="s">
        <v>25645</v>
      </c>
      <c r="N14520" s="4" t="s">
        <v>18</v>
      </c>
      <c r="P14520" t="s">
        <v>16</v>
      </c>
    </row>
    <row r="14521" spans="1:16" x14ac:dyDescent="0.25">
      <c r="A14521" s="7" t="s">
        <v>25644</v>
      </c>
      <c r="B14521" t="s">
        <v>25643</v>
      </c>
      <c r="C14521" t="s">
        <v>3488</v>
      </c>
      <c r="F14521" t="s">
        <v>19770</v>
      </c>
      <c r="G14521">
        <v>0</v>
      </c>
      <c r="I14521">
        <v>0</v>
      </c>
      <c r="J14521" s="3">
        <v>45105.132638888892</v>
      </c>
      <c r="K14521" s="3">
        <v>45131.104166666664</v>
      </c>
      <c r="L14521" s="3">
        <v>45131.104166666664</v>
      </c>
      <c r="M14521" t="s">
        <v>25642</v>
      </c>
      <c r="N14521" s="4" t="s">
        <v>18</v>
      </c>
      <c r="P14521" t="s">
        <v>16</v>
      </c>
    </row>
    <row r="14522" spans="1:16" x14ac:dyDescent="0.25">
      <c r="A14522" s="7" t="s">
        <v>25641</v>
      </c>
      <c r="B14522" t="s">
        <v>25640</v>
      </c>
      <c r="C14522" t="s">
        <v>3488</v>
      </c>
      <c r="F14522" t="s">
        <v>19770</v>
      </c>
      <c r="G14522">
        <v>0</v>
      </c>
      <c r="I14522">
        <v>0</v>
      </c>
      <c r="J14522" s="3">
        <v>45105.210416666669</v>
      </c>
      <c r="K14522" s="3">
        <v>45113.104166666664</v>
      </c>
      <c r="L14522" s="3">
        <v>45113.104166666664</v>
      </c>
      <c r="M14522" t="s">
        <v>25639</v>
      </c>
      <c r="N14522" s="4" t="s">
        <v>18</v>
      </c>
      <c r="P14522" t="s">
        <v>16</v>
      </c>
    </row>
    <row r="14523" spans="1:16" x14ac:dyDescent="0.25">
      <c r="A14523" s="5" t="s">
        <v>25638</v>
      </c>
      <c r="B14523" t="s">
        <v>25637</v>
      </c>
      <c r="C14523" t="s">
        <v>3488</v>
      </c>
      <c r="F14523" t="s">
        <v>19770</v>
      </c>
      <c r="G14523">
        <v>0</v>
      </c>
      <c r="I14523">
        <v>0</v>
      </c>
      <c r="J14523" s="3">
        <v>45107.388194444444</v>
      </c>
      <c r="K14523" s="3">
        <v>45114.479166666664</v>
      </c>
      <c r="L14523" s="3">
        <v>45114.479166666664</v>
      </c>
      <c r="M14523" t="s">
        <v>25636</v>
      </c>
      <c r="N14523" s="4" t="s">
        <v>18</v>
      </c>
      <c r="P14523" t="s">
        <v>16</v>
      </c>
    </row>
    <row r="14524" spans="1:16" x14ac:dyDescent="0.25">
      <c r="A14524" s="7" t="s">
        <v>25635</v>
      </c>
      <c r="B14524" t="s">
        <v>25634</v>
      </c>
      <c r="C14524" t="s">
        <v>3488</v>
      </c>
      <c r="F14524" t="s">
        <v>19770</v>
      </c>
      <c r="G14524">
        <v>0</v>
      </c>
      <c r="I14524">
        <v>0</v>
      </c>
      <c r="J14524" s="3">
        <v>45103.28402777778</v>
      </c>
      <c r="K14524" s="3">
        <v>45110.104166666664</v>
      </c>
      <c r="L14524" s="3">
        <v>45110.104166666664</v>
      </c>
      <c r="M14524" t="s">
        <v>25633</v>
      </c>
      <c r="N14524" s="4" t="s">
        <v>18</v>
      </c>
      <c r="P14524" t="s">
        <v>16</v>
      </c>
    </row>
    <row r="14525" spans="1:16" x14ac:dyDescent="0.25">
      <c r="A14525" t="s">
        <v>25632</v>
      </c>
      <c r="B14525" t="s">
        <v>25631</v>
      </c>
      <c r="C14525" t="s">
        <v>3488</v>
      </c>
      <c r="F14525" t="s">
        <v>19770</v>
      </c>
      <c r="G14525">
        <v>0</v>
      </c>
      <c r="I14525">
        <v>0</v>
      </c>
      <c r="J14525" s="3">
        <v>45101.399305555555</v>
      </c>
      <c r="K14525" s="3">
        <v>45110.479166666664</v>
      </c>
      <c r="L14525" s="3">
        <v>45110.479166666664</v>
      </c>
      <c r="M14525" t="s">
        <v>25630</v>
      </c>
      <c r="N14525" s="4" t="s">
        <v>18</v>
      </c>
      <c r="P14525" t="s">
        <v>16</v>
      </c>
    </row>
    <row r="14526" spans="1:16" x14ac:dyDescent="0.25">
      <c r="A14526" t="s">
        <v>25629</v>
      </c>
      <c r="B14526" t="s">
        <v>25628</v>
      </c>
      <c r="C14526" t="s">
        <v>3488</v>
      </c>
      <c r="F14526" t="s">
        <v>19770</v>
      </c>
      <c r="G14526">
        <v>0</v>
      </c>
      <c r="I14526">
        <v>0</v>
      </c>
      <c r="J14526" s="3">
        <v>45101.405555555553</v>
      </c>
      <c r="K14526" s="3">
        <v>45110.479166666664</v>
      </c>
      <c r="L14526" s="3">
        <v>45110.479166666664</v>
      </c>
      <c r="M14526" t="s">
        <v>25627</v>
      </c>
      <c r="N14526" s="4" t="s">
        <v>18</v>
      </c>
      <c r="P14526" t="s">
        <v>16</v>
      </c>
    </row>
    <row r="14527" spans="1:16" x14ac:dyDescent="0.25">
      <c r="A14527" s="8" t="s">
        <v>25626</v>
      </c>
      <c r="B14527" t="s">
        <v>25625</v>
      </c>
      <c r="C14527" t="s">
        <v>3488</v>
      </c>
      <c r="F14527" t="s">
        <v>19770</v>
      </c>
      <c r="G14527">
        <v>0</v>
      </c>
      <c r="I14527">
        <v>0</v>
      </c>
      <c r="J14527" s="3">
        <v>45100.45</v>
      </c>
      <c r="K14527" s="3">
        <v>45110.104166666664</v>
      </c>
      <c r="L14527" s="3">
        <v>45110.104166666664</v>
      </c>
      <c r="M14527" t="s">
        <v>25624</v>
      </c>
      <c r="N14527" s="4" t="s">
        <v>18</v>
      </c>
      <c r="P14527" t="s">
        <v>16</v>
      </c>
    </row>
    <row r="14528" spans="1:16" x14ac:dyDescent="0.25">
      <c r="A14528" s="5" t="s">
        <v>25623</v>
      </c>
      <c r="B14528" t="s">
        <v>25622</v>
      </c>
      <c r="C14528" t="s">
        <v>3488</v>
      </c>
      <c r="F14528" t="s">
        <v>19770</v>
      </c>
      <c r="G14528">
        <v>0</v>
      </c>
      <c r="I14528">
        <v>0</v>
      </c>
      <c r="J14528" s="3">
        <v>45107.393055555556</v>
      </c>
      <c r="K14528" s="3">
        <v>45117.104166666664</v>
      </c>
      <c r="L14528" s="3">
        <v>45117.104166666664</v>
      </c>
      <c r="M14528" t="s">
        <v>25621</v>
      </c>
      <c r="N14528" s="4" t="s">
        <v>18</v>
      </c>
      <c r="P14528" t="s">
        <v>16</v>
      </c>
    </row>
    <row r="14529" spans="1:16" x14ac:dyDescent="0.25">
      <c r="A14529" s="7" t="s">
        <v>25620</v>
      </c>
      <c r="B14529" t="s">
        <v>25619</v>
      </c>
      <c r="C14529" t="s">
        <v>3488</v>
      </c>
      <c r="F14529" t="s">
        <v>19770</v>
      </c>
      <c r="G14529">
        <v>0</v>
      </c>
      <c r="I14529">
        <v>0</v>
      </c>
      <c r="J14529" s="3">
        <v>45104.06527777778</v>
      </c>
      <c r="K14529" s="3">
        <v>45111.104166666664</v>
      </c>
      <c r="L14529" s="3">
        <v>45111.104166666664</v>
      </c>
      <c r="M14529" t="s">
        <v>25618</v>
      </c>
      <c r="N14529" s="4" t="s">
        <v>18</v>
      </c>
      <c r="P14529" t="s">
        <v>16</v>
      </c>
    </row>
    <row r="14530" spans="1:16" x14ac:dyDescent="0.25">
      <c r="A14530" s="7" t="s">
        <v>25617</v>
      </c>
      <c r="B14530" t="s">
        <v>25616</v>
      </c>
      <c r="C14530" t="s">
        <v>3488</v>
      </c>
      <c r="F14530" t="s">
        <v>19770</v>
      </c>
      <c r="G14530">
        <v>0</v>
      </c>
      <c r="I14530">
        <v>0</v>
      </c>
      <c r="J14530" s="3">
        <v>45104.222916666666</v>
      </c>
      <c r="K14530" s="3">
        <v>45107.479166666664</v>
      </c>
      <c r="L14530" s="3">
        <v>45107.479166666664</v>
      </c>
      <c r="M14530" t="s">
        <v>25615</v>
      </c>
      <c r="N14530" s="4" t="s">
        <v>18</v>
      </c>
      <c r="P14530" t="s">
        <v>16</v>
      </c>
    </row>
    <row r="14531" spans="1:16" x14ac:dyDescent="0.25">
      <c r="A14531" s="7" t="s">
        <v>25614</v>
      </c>
      <c r="B14531" t="s">
        <v>25613</v>
      </c>
      <c r="C14531" t="s">
        <v>3488</v>
      </c>
      <c r="F14531" t="s">
        <v>19770</v>
      </c>
      <c r="G14531">
        <v>0</v>
      </c>
      <c r="I14531">
        <v>0</v>
      </c>
      <c r="J14531" s="3">
        <v>45103.256944444445</v>
      </c>
      <c r="K14531" s="3">
        <v>45114.479166666664</v>
      </c>
      <c r="L14531" s="3">
        <v>45114.479166666664</v>
      </c>
      <c r="M14531" t="s">
        <v>25612</v>
      </c>
      <c r="N14531" s="4" t="s">
        <v>18</v>
      </c>
      <c r="P14531" t="s">
        <v>16</v>
      </c>
    </row>
    <row r="14532" spans="1:16" x14ac:dyDescent="0.25">
      <c r="A14532" s="8" t="s">
        <v>25611</v>
      </c>
      <c r="B14532" t="s">
        <v>25610</v>
      </c>
      <c r="C14532" t="s">
        <v>3488</v>
      </c>
      <c r="F14532" t="s">
        <v>19770</v>
      </c>
      <c r="G14532">
        <v>0</v>
      </c>
      <c r="I14532">
        <v>0</v>
      </c>
      <c r="J14532" s="3">
        <v>45103.527777777781</v>
      </c>
      <c r="K14532" s="3">
        <v>45117.104166666664</v>
      </c>
      <c r="L14532" s="3">
        <v>45117.104166666664</v>
      </c>
      <c r="M14532" t="s">
        <v>25609</v>
      </c>
      <c r="N14532" s="4" t="s">
        <v>18</v>
      </c>
      <c r="P14532" t="s">
        <v>16</v>
      </c>
    </row>
    <row r="14533" spans="1:16" x14ac:dyDescent="0.25">
      <c r="A14533" t="s">
        <v>25608</v>
      </c>
      <c r="B14533" t="s">
        <v>25607</v>
      </c>
      <c r="C14533" t="s">
        <v>3488</v>
      </c>
      <c r="F14533" t="s">
        <v>19770</v>
      </c>
      <c r="G14533">
        <v>0</v>
      </c>
      <c r="I14533">
        <v>0</v>
      </c>
      <c r="J14533" s="3">
        <v>45101.260416666664</v>
      </c>
      <c r="K14533" s="3">
        <v>45110.479166666664</v>
      </c>
      <c r="L14533" s="3">
        <v>45110.479166666664</v>
      </c>
      <c r="M14533" t="s">
        <v>25606</v>
      </c>
      <c r="N14533" s="4" t="s">
        <v>18</v>
      </c>
      <c r="P14533" t="s">
        <v>16</v>
      </c>
    </row>
    <row r="14534" spans="1:16" x14ac:dyDescent="0.25">
      <c r="A14534" s="7" t="s">
        <v>25605</v>
      </c>
      <c r="B14534">
        <v>10234771</v>
      </c>
      <c r="C14534" t="s">
        <v>3488</v>
      </c>
      <c r="F14534" t="s">
        <v>19770</v>
      </c>
      <c r="G14534">
        <v>0</v>
      </c>
      <c r="I14534">
        <v>0</v>
      </c>
      <c r="J14534" s="3">
        <v>45103.287499999999</v>
      </c>
      <c r="K14534" s="3">
        <v>45112.104166666664</v>
      </c>
      <c r="L14534" s="3">
        <v>45112.104166666664</v>
      </c>
      <c r="M14534" t="s">
        <v>25604</v>
      </c>
      <c r="N14534" s="4" t="s">
        <v>18</v>
      </c>
      <c r="P14534" t="s">
        <v>16</v>
      </c>
    </row>
    <row r="14535" spans="1:16" x14ac:dyDescent="0.25">
      <c r="A14535" t="s">
        <v>25603</v>
      </c>
      <c r="B14535" t="s">
        <v>25602</v>
      </c>
      <c r="C14535" t="s">
        <v>3488</v>
      </c>
      <c r="F14535" t="s">
        <v>19770</v>
      </c>
      <c r="G14535">
        <v>0</v>
      </c>
      <c r="I14535">
        <v>0</v>
      </c>
      <c r="J14535" s="3">
        <v>45101.489583333336</v>
      </c>
      <c r="K14535" s="3">
        <v>45110.104166666664</v>
      </c>
      <c r="L14535" s="3">
        <v>45110.104166666664</v>
      </c>
      <c r="M14535" t="s">
        <v>25601</v>
      </c>
      <c r="N14535" s="4" t="s">
        <v>18</v>
      </c>
      <c r="P14535" t="s">
        <v>16</v>
      </c>
    </row>
    <row r="14536" spans="1:16" x14ac:dyDescent="0.25">
      <c r="A14536" s="7" t="s">
        <v>25600</v>
      </c>
      <c r="B14536" t="s">
        <v>25599</v>
      </c>
      <c r="C14536" t="s">
        <v>3488</v>
      </c>
      <c r="F14536" t="s">
        <v>19770</v>
      </c>
      <c r="G14536">
        <v>0</v>
      </c>
      <c r="I14536">
        <v>0</v>
      </c>
      <c r="J14536" s="3">
        <v>45104.078472222223</v>
      </c>
      <c r="K14536" s="3">
        <v>45111.479166666664</v>
      </c>
      <c r="L14536" s="3">
        <v>45111.479166666664</v>
      </c>
      <c r="M14536" t="s">
        <v>25598</v>
      </c>
      <c r="N14536" s="4" t="s">
        <v>18</v>
      </c>
      <c r="P14536" t="s">
        <v>16</v>
      </c>
    </row>
    <row r="14537" spans="1:16" x14ac:dyDescent="0.25">
      <c r="A14537" s="7" t="s">
        <v>25597</v>
      </c>
      <c r="B14537" t="s">
        <v>25596</v>
      </c>
      <c r="C14537" t="s">
        <v>3488</v>
      </c>
      <c r="F14537" t="s">
        <v>19770</v>
      </c>
      <c r="G14537">
        <v>0</v>
      </c>
      <c r="I14537">
        <v>0</v>
      </c>
      <c r="J14537" s="3">
        <v>45105.238194444442</v>
      </c>
      <c r="K14537" s="3">
        <v>45111.479166666664</v>
      </c>
      <c r="L14537" s="3">
        <v>45111.479166666664</v>
      </c>
      <c r="M14537" t="s">
        <v>25595</v>
      </c>
      <c r="N14537" s="4" t="s">
        <v>18</v>
      </c>
      <c r="P14537" t="s">
        <v>16</v>
      </c>
    </row>
    <row r="14538" spans="1:16" x14ac:dyDescent="0.25">
      <c r="A14538" s="7" t="s">
        <v>25594</v>
      </c>
      <c r="B14538" t="s">
        <v>25593</v>
      </c>
      <c r="C14538" t="s">
        <v>3488</v>
      </c>
      <c r="F14538" t="s">
        <v>19770</v>
      </c>
      <c r="G14538">
        <v>0</v>
      </c>
      <c r="I14538">
        <v>0</v>
      </c>
      <c r="J14538" s="3">
        <v>45105.244444444441</v>
      </c>
      <c r="K14538" s="3">
        <v>45111.479166666664</v>
      </c>
      <c r="L14538" s="3">
        <v>45111.479166666664</v>
      </c>
      <c r="M14538" t="s">
        <v>25592</v>
      </c>
      <c r="N14538" s="4" t="s">
        <v>18</v>
      </c>
      <c r="P14538" t="s">
        <v>16</v>
      </c>
    </row>
    <row r="14539" spans="1:16" x14ac:dyDescent="0.25">
      <c r="A14539" s="7" t="s">
        <v>25591</v>
      </c>
      <c r="B14539" t="s">
        <v>25590</v>
      </c>
      <c r="C14539" t="s">
        <v>3488</v>
      </c>
      <c r="F14539" t="s">
        <v>19770</v>
      </c>
      <c r="G14539">
        <v>0</v>
      </c>
      <c r="I14539">
        <v>0</v>
      </c>
      <c r="J14539" s="3">
        <v>45105.241666666669</v>
      </c>
      <c r="K14539" s="3">
        <v>45111.479166666664</v>
      </c>
      <c r="L14539" s="3">
        <v>45111.479166666664</v>
      </c>
      <c r="M14539" t="s">
        <v>25589</v>
      </c>
      <c r="N14539" s="4" t="s">
        <v>18</v>
      </c>
      <c r="P14539" t="s">
        <v>16</v>
      </c>
    </row>
    <row r="14540" spans="1:16" x14ac:dyDescent="0.25">
      <c r="A14540" s="7" t="s">
        <v>25588</v>
      </c>
      <c r="B14540" t="s">
        <v>25587</v>
      </c>
      <c r="C14540" t="s">
        <v>3488</v>
      </c>
      <c r="F14540" t="s">
        <v>19770</v>
      </c>
      <c r="G14540">
        <v>0</v>
      </c>
      <c r="I14540">
        <v>0</v>
      </c>
      <c r="J14540" s="3">
        <v>45105.246527777781</v>
      </c>
      <c r="K14540" s="3">
        <v>45111.479166666664</v>
      </c>
      <c r="L14540" s="3">
        <v>45111.479166666664</v>
      </c>
      <c r="M14540" t="s">
        <v>25586</v>
      </c>
      <c r="N14540" s="4" t="s">
        <v>18</v>
      </c>
      <c r="P14540" t="s">
        <v>16</v>
      </c>
    </row>
    <row r="14541" spans="1:16" x14ac:dyDescent="0.25">
      <c r="A14541" s="7" t="s">
        <v>25585</v>
      </c>
      <c r="B14541" t="s">
        <v>25584</v>
      </c>
      <c r="C14541" t="s">
        <v>3488</v>
      </c>
      <c r="F14541" t="s">
        <v>19770</v>
      </c>
      <c r="G14541">
        <v>0</v>
      </c>
      <c r="I14541">
        <v>0</v>
      </c>
      <c r="J14541" s="3">
        <v>45105.261805555558</v>
      </c>
      <c r="K14541" s="3">
        <v>45111.479166666664</v>
      </c>
      <c r="L14541" s="3">
        <v>45111.479166666664</v>
      </c>
      <c r="M14541" t="s">
        <v>25583</v>
      </c>
      <c r="N14541" s="4" t="s">
        <v>18</v>
      </c>
      <c r="P14541" t="s">
        <v>16</v>
      </c>
    </row>
    <row r="14542" spans="1:16" x14ac:dyDescent="0.25">
      <c r="A14542" s="8" t="s">
        <v>25582</v>
      </c>
      <c r="B14542" t="s">
        <v>25581</v>
      </c>
      <c r="C14542" t="s">
        <v>3488</v>
      </c>
      <c r="F14542" t="s">
        <v>19770</v>
      </c>
      <c r="G14542">
        <v>0</v>
      </c>
      <c r="I14542">
        <v>0</v>
      </c>
      <c r="J14542" s="3">
        <v>45103.529166666667</v>
      </c>
      <c r="K14542" s="3">
        <v>45110.104166666664</v>
      </c>
      <c r="L14542" s="3">
        <v>45110.104166666664</v>
      </c>
      <c r="M14542" t="s">
        <v>25580</v>
      </c>
      <c r="N14542" s="4" t="s">
        <v>18</v>
      </c>
      <c r="P14542" t="s">
        <v>16</v>
      </c>
    </row>
    <row r="14543" spans="1:16" x14ac:dyDescent="0.25">
      <c r="A14543" s="5" t="s">
        <v>25579</v>
      </c>
      <c r="B14543" t="s">
        <v>25578</v>
      </c>
      <c r="C14543" t="s">
        <v>3488</v>
      </c>
      <c r="F14543" t="s">
        <v>19770</v>
      </c>
      <c r="G14543">
        <v>0</v>
      </c>
      <c r="I14543">
        <v>0</v>
      </c>
      <c r="J14543" s="3">
        <v>45107.449305555558</v>
      </c>
      <c r="K14543" s="3">
        <v>45117.104166666664</v>
      </c>
      <c r="L14543" s="3">
        <v>45117.104166666664</v>
      </c>
      <c r="M14543" t="s">
        <v>25577</v>
      </c>
      <c r="N14543" s="4" t="s">
        <v>18</v>
      </c>
      <c r="P14543" t="s">
        <v>16</v>
      </c>
    </row>
    <row r="14544" spans="1:16" x14ac:dyDescent="0.25">
      <c r="A14544" s="7" t="s">
        <v>25576</v>
      </c>
      <c r="B14544" t="s">
        <v>25575</v>
      </c>
      <c r="C14544" t="s">
        <v>3488</v>
      </c>
      <c r="F14544" t="s">
        <v>19770</v>
      </c>
      <c r="G14544">
        <v>0</v>
      </c>
      <c r="I14544">
        <v>0</v>
      </c>
      <c r="J14544" s="3">
        <v>45104.427083333336</v>
      </c>
      <c r="K14544" s="3">
        <v>45107.5</v>
      </c>
      <c r="L14544" s="3">
        <v>45107.5</v>
      </c>
      <c r="M14544" t="s">
        <v>25574</v>
      </c>
      <c r="N14544" s="4" t="s">
        <v>18</v>
      </c>
      <c r="P14544" t="s">
        <v>16</v>
      </c>
    </row>
    <row r="14545" spans="1:16" x14ac:dyDescent="0.25">
      <c r="A14545" t="s">
        <v>25573</v>
      </c>
      <c r="B14545" t="s">
        <v>25572</v>
      </c>
      <c r="C14545" t="s">
        <v>3488</v>
      </c>
      <c r="F14545" t="s">
        <v>19770</v>
      </c>
      <c r="G14545">
        <v>0</v>
      </c>
      <c r="I14545">
        <v>0</v>
      </c>
      <c r="J14545" s="3">
        <v>45100.277777777781</v>
      </c>
      <c r="K14545" s="3">
        <v>45110.104166666664</v>
      </c>
      <c r="L14545" s="3">
        <v>45110.104166666664</v>
      </c>
      <c r="M14545" t="s">
        <v>25571</v>
      </c>
      <c r="N14545" s="4" t="s">
        <v>18</v>
      </c>
      <c r="P14545" t="s">
        <v>16</v>
      </c>
    </row>
    <row r="14546" spans="1:16" x14ac:dyDescent="0.25">
      <c r="A14546" s="7" t="s">
        <v>25570</v>
      </c>
      <c r="B14546" t="s">
        <v>25569</v>
      </c>
      <c r="C14546" t="s">
        <v>3488</v>
      </c>
      <c r="F14546" t="s">
        <v>19770</v>
      </c>
      <c r="G14546">
        <v>0</v>
      </c>
      <c r="I14546">
        <v>0</v>
      </c>
      <c r="J14546" s="3">
        <v>45105.242361111108</v>
      </c>
      <c r="K14546" s="3">
        <v>45111.479166666664</v>
      </c>
      <c r="L14546" s="3">
        <v>45111.479166666664</v>
      </c>
      <c r="M14546" t="s">
        <v>25568</v>
      </c>
      <c r="N14546" s="4" t="s">
        <v>18</v>
      </c>
      <c r="P14546" t="s">
        <v>16</v>
      </c>
    </row>
    <row r="14547" spans="1:16" x14ac:dyDescent="0.25">
      <c r="A14547" t="s">
        <v>25567</v>
      </c>
      <c r="B14547" t="s">
        <v>25566</v>
      </c>
      <c r="C14547" t="s">
        <v>3488</v>
      </c>
      <c r="F14547" t="s">
        <v>19770</v>
      </c>
      <c r="G14547">
        <v>0</v>
      </c>
      <c r="I14547">
        <v>0</v>
      </c>
      <c r="J14547" s="3">
        <v>45101.479166666664</v>
      </c>
      <c r="K14547" s="3">
        <v>45110.104166666664</v>
      </c>
      <c r="L14547" s="3">
        <v>45110.104166666664</v>
      </c>
      <c r="M14547" t="s">
        <v>25565</v>
      </c>
      <c r="N14547" s="4" t="s">
        <v>18</v>
      </c>
      <c r="P14547" t="s">
        <v>16</v>
      </c>
    </row>
    <row r="14548" spans="1:16" x14ac:dyDescent="0.25">
      <c r="A14548" s="7" t="s">
        <v>25564</v>
      </c>
      <c r="B14548" t="s">
        <v>25563</v>
      </c>
      <c r="C14548" t="s">
        <v>3488</v>
      </c>
      <c r="F14548" t="s">
        <v>19770</v>
      </c>
      <c r="G14548">
        <v>0</v>
      </c>
      <c r="I14548">
        <v>0</v>
      </c>
      <c r="J14548" s="3">
        <v>45104.423611111109</v>
      </c>
      <c r="K14548" s="3">
        <v>45114.104166666664</v>
      </c>
      <c r="L14548" s="3">
        <v>45114.104166666664</v>
      </c>
      <c r="M14548" t="s">
        <v>25562</v>
      </c>
      <c r="N14548" s="4" t="s">
        <v>18</v>
      </c>
      <c r="P14548" t="s">
        <v>16</v>
      </c>
    </row>
    <row r="14549" spans="1:16" x14ac:dyDescent="0.25">
      <c r="A14549" t="s">
        <v>25561</v>
      </c>
      <c r="B14549" t="s">
        <v>25560</v>
      </c>
      <c r="C14549" t="s">
        <v>3488</v>
      </c>
      <c r="F14549" t="s">
        <v>19770</v>
      </c>
      <c r="G14549">
        <v>0</v>
      </c>
      <c r="I14549">
        <v>0</v>
      </c>
      <c r="J14549" s="3">
        <v>45101.531944444447</v>
      </c>
      <c r="K14549" s="3">
        <v>45105.125</v>
      </c>
      <c r="L14549" s="3">
        <v>45105.125</v>
      </c>
      <c r="M14549" t="s">
        <v>25559</v>
      </c>
      <c r="N14549" s="4" t="s">
        <v>18</v>
      </c>
      <c r="P14549" t="s">
        <v>16</v>
      </c>
    </row>
    <row r="14550" spans="1:16" x14ac:dyDescent="0.25">
      <c r="A14550" t="s">
        <v>25558</v>
      </c>
      <c r="B14550" t="s">
        <v>25557</v>
      </c>
      <c r="C14550" t="s">
        <v>3488</v>
      </c>
      <c r="F14550" t="s">
        <v>19770</v>
      </c>
      <c r="G14550">
        <v>0</v>
      </c>
      <c r="I14550">
        <v>0</v>
      </c>
      <c r="J14550" s="3">
        <v>45101.2</v>
      </c>
      <c r="K14550" s="3">
        <v>45112.104166666664</v>
      </c>
      <c r="L14550" s="3">
        <v>45112.104166666664</v>
      </c>
      <c r="M14550" t="s">
        <v>25556</v>
      </c>
      <c r="N14550" s="4" t="s">
        <v>18</v>
      </c>
      <c r="P14550" t="s">
        <v>16</v>
      </c>
    </row>
    <row r="14551" spans="1:16" x14ac:dyDescent="0.25">
      <c r="A14551" s="8" t="s">
        <v>25555</v>
      </c>
      <c r="B14551" t="s">
        <v>25554</v>
      </c>
      <c r="C14551" t="s">
        <v>3488</v>
      </c>
      <c r="F14551" t="s">
        <v>19770</v>
      </c>
      <c r="G14551">
        <v>0</v>
      </c>
      <c r="I14551">
        <v>0</v>
      </c>
      <c r="J14551" s="3">
        <v>45103.183333333334</v>
      </c>
      <c r="K14551" s="3">
        <v>45112.479166666664</v>
      </c>
      <c r="L14551" s="3">
        <v>45112.479166666664</v>
      </c>
      <c r="M14551" t="s">
        <v>25553</v>
      </c>
      <c r="N14551" s="4" t="s">
        <v>18</v>
      </c>
      <c r="P14551" t="s">
        <v>16</v>
      </c>
    </row>
    <row r="14552" spans="1:16" x14ac:dyDescent="0.25">
      <c r="A14552" s="5" t="s">
        <v>25552</v>
      </c>
      <c r="B14552" t="s">
        <v>25551</v>
      </c>
      <c r="C14552" t="s">
        <v>3488</v>
      </c>
      <c r="F14552" t="s">
        <v>19770</v>
      </c>
      <c r="G14552">
        <v>0</v>
      </c>
      <c r="I14552">
        <v>0</v>
      </c>
      <c r="J14552" s="3">
        <v>45107.116666666669</v>
      </c>
      <c r="K14552" s="3">
        <v>45117.104166666664</v>
      </c>
      <c r="L14552" s="3">
        <v>45117.104166666664</v>
      </c>
      <c r="M14552" t="s">
        <v>25550</v>
      </c>
      <c r="N14552" s="4" t="s">
        <v>18</v>
      </c>
      <c r="P14552" t="s">
        <v>16</v>
      </c>
    </row>
    <row r="14553" spans="1:16" x14ac:dyDescent="0.25">
      <c r="A14553" s="8" t="s">
        <v>25549</v>
      </c>
      <c r="B14553">
        <v>10234386</v>
      </c>
      <c r="C14553" t="s">
        <v>3488</v>
      </c>
      <c r="F14553" t="s">
        <v>19770</v>
      </c>
      <c r="G14553">
        <v>0</v>
      </c>
      <c r="I14553">
        <v>0</v>
      </c>
      <c r="J14553" s="3">
        <v>45102.408333333333</v>
      </c>
      <c r="K14553" s="3">
        <v>45112.104166666664</v>
      </c>
      <c r="L14553" s="3">
        <v>45112.104166666664</v>
      </c>
      <c r="M14553" t="s">
        <v>25548</v>
      </c>
      <c r="N14553" s="4" t="s">
        <v>18</v>
      </c>
      <c r="P14553" t="s">
        <v>16</v>
      </c>
    </row>
    <row r="14554" spans="1:16" x14ac:dyDescent="0.25">
      <c r="A14554" s="8" t="s">
        <v>25547</v>
      </c>
      <c r="B14554">
        <v>10233517</v>
      </c>
      <c r="C14554" t="s">
        <v>3488</v>
      </c>
      <c r="F14554" t="s">
        <v>19770</v>
      </c>
      <c r="G14554">
        <v>0</v>
      </c>
      <c r="I14554">
        <v>0</v>
      </c>
      <c r="J14554" s="3">
        <v>45102.456250000003</v>
      </c>
      <c r="K14554" s="3">
        <v>45112.104166666664</v>
      </c>
      <c r="L14554" s="3">
        <v>45112.104166666664</v>
      </c>
      <c r="M14554" t="s">
        <v>25546</v>
      </c>
      <c r="N14554" s="4" t="s">
        <v>18</v>
      </c>
      <c r="P14554" t="s">
        <v>16</v>
      </c>
    </row>
    <row r="14555" spans="1:16" x14ac:dyDescent="0.25">
      <c r="A14555" s="8" t="s">
        <v>25545</v>
      </c>
      <c r="B14555">
        <v>10233638</v>
      </c>
      <c r="C14555" t="s">
        <v>3488</v>
      </c>
      <c r="F14555" t="s">
        <v>19770</v>
      </c>
      <c r="G14555">
        <v>0</v>
      </c>
      <c r="I14555">
        <v>0</v>
      </c>
      <c r="J14555" s="3">
        <v>45102.415277777778</v>
      </c>
      <c r="K14555" s="3">
        <v>45112.104166666664</v>
      </c>
      <c r="L14555" s="3">
        <v>45112.104166666664</v>
      </c>
      <c r="M14555" t="s">
        <v>25544</v>
      </c>
      <c r="N14555" s="4" t="s">
        <v>18</v>
      </c>
      <c r="P14555" t="s">
        <v>16</v>
      </c>
    </row>
    <row r="14556" spans="1:16" x14ac:dyDescent="0.25">
      <c r="A14556" s="8" t="s">
        <v>25543</v>
      </c>
      <c r="B14556" t="s">
        <v>25542</v>
      </c>
      <c r="C14556" t="s">
        <v>3488</v>
      </c>
      <c r="F14556" t="s">
        <v>19770</v>
      </c>
      <c r="G14556">
        <v>0</v>
      </c>
      <c r="I14556">
        <v>0</v>
      </c>
      <c r="J14556" s="3">
        <v>45103.160416666666</v>
      </c>
      <c r="K14556" s="3">
        <v>45114.104166666664</v>
      </c>
      <c r="L14556" s="3">
        <v>45114.104166666664</v>
      </c>
      <c r="M14556" t="s">
        <v>25541</v>
      </c>
      <c r="N14556" s="4" t="s">
        <v>18</v>
      </c>
      <c r="P14556" t="s">
        <v>16</v>
      </c>
    </row>
    <row r="14557" spans="1:16" x14ac:dyDescent="0.25">
      <c r="A14557" s="8" t="s">
        <v>25540</v>
      </c>
      <c r="B14557" t="s">
        <v>25539</v>
      </c>
      <c r="C14557" t="s">
        <v>3488</v>
      </c>
      <c r="F14557" t="s">
        <v>19770</v>
      </c>
      <c r="G14557">
        <v>0</v>
      </c>
      <c r="I14557">
        <v>0</v>
      </c>
      <c r="J14557" s="3">
        <v>45103.152083333334</v>
      </c>
      <c r="K14557" s="3">
        <v>45114.104166666664</v>
      </c>
      <c r="L14557" s="3">
        <v>45114.104166666664</v>
      </c>
      <c r="M14557" t="s">
        <v>25538</v>
      </c>
      <c r="N14557" s="4" t="s">
        <v>18</v>
      </c>
      <c r="P14557" t="s">
        <v>16</v>
      </c>
    </row>
    <row r="14558" spans="1:16" x14ac:dyDescent="0.25">
      <c r="A14558" s="7" t="s">
        <v>25537</v>
      </c>
      <c r="B14558">
        <v>90231103</v>
      </c>
      <c r="C14558" t="s">
        <v>3488</v>
      </c>
      <c r="F14558" t="s">
        <v>19770</v>
      </c>
      <c r="G14558">
        <v>0</v>
      </c>
      <c r="I14558">
        <v>0</v>
      </c>
      <c r="J14558" s="3">
        <v>45104.220138888886</v>
      </c>
      <c r="K14558" s="3">
        <v>45134.104166666664</v>
      </c>
      <c r="L14558" s="3">
        <v>45134.104166666664</v>
      </c>
      <c r="M14558" t="s">
        <v>25536</v>
      </c>
      <c r="N14558" s="4" t="s">
        <v>18</v>
      </c>
      <c r="P14558" t="s">
        <v>16</v>
      </c>
    </row>
    <row r="14559" spans="1:16" x14ac:dyDescent="0.25">
      <c r="A14559" s="7" t="s">
        <v>25535</v>
      </c>
      <c r="B14559" t="s">
        <v>25534</v>
      </c>
      <c r="C14559" t="s">
        <v>3488</v>
      </c>
      <c r="F14559" t="s">
        <v>19770</v>
      </c>
      <c r="G14559">
        <v>0</v>
      </c>
      <c r="I14559">
        <v>0</v>
      </c>
      <c r="J14559" s="3">
        <v>45104.083333333336</v>
      </c>
      <c r="K14559" s="3">
        <v>45114.104166666664</v>
      </c>
      <c r="L14559" s="3">
        <v>45114.104166666664</v>
      </c>
      <c r="M14559" t="s">
        <v>25533</v>
      </c>
      <c r="N14559" s="4" t="s">
        <v>18</v>
      </c>
      <c r="P14559" t="s">
        <v>16</v>
      </c>
    </row>
    <row r="14560" spans="1:16" x14ac:dyDescent="0.25">
      <c r="A14560" t="s">
        <v>25532</v>
      </c>
      <c r="B14560" t="s">
        <v>25531</v>
      </c>
      <c r="C14560" t="s">
        <v>3488</v>
      </c>
      <c r="F14560" t="s">
        <v>19770</v>
      </c>
      <c r="G14560">
        <v>0</v>
      </c>
      <c r="I14560">
        <v>0</v>
      </c>
      <c r="J14560" s="3">
        <v>45055.515277777777</v>
      </c>
      <c r="K14560" s="3">
        <v>45065.104166666664</v>
      </c>
      <c r="L14560" s="3">
        <v>45065.104166666664</v>
      </c>
      <c r="M14560" t="s">
        <v>25530</v>
      </c>
      <c r="N14560" s="4" t="s">
        <v>18</v>
      </c>
      <c r="P14560" t="s">
        <v>16</v>
      </c>
    </row>
    <row r="14561" spans="1:16" x14ac:dyDescent="0.25">
      <c r="A14561" t="s">
        <v>25529</v>
      </c>
      <c r="B14561" t="s">
        <v>25528</v>
      </c>
      <c r="C14561" t="s">
        <v>19899</v>
      </c>
      <c r="F14561" t="s">
        <v>19770</v>
      </c>
      <c r="G14561">
        <v>0</v>
      </c>
      <c r="I14561">
        <v>0</v>
      </c>
      <c r="J14561" s="3">
        <v>44895.500694444447</v>
      </c>
      <c r="K14561" s="3">
        <v>44901.479166666664</v>
      </c>
      <c r="L14561" s="3">
        <v>44901.479166666664</v>
      </c>
      <c r="M14561" t="s">
        <v>25527</v>
      </c>
      <c r="N14561" s="4" t="s">
        <v>18</v>
      </c>
      <c r="P14561" t="s">
        <v>16</v>
      </c>
    </row>
    <row r="14562" spans="1:16" x14ac:dyDescent="0.25">
      <c r="A14562" t="s">
        <v>25523</v>
      </c>
      <c r="B14562">
        <v>99235058</v>
      </c>
      <c r="C14562" t="s">
        <v>3488</v>
      </c>
      <c r="F14562" t="s">
        <v>19770</v>
      </c>
      <c r="G14562">
        <v>0</v>
      </c>
      <c r="I14562">
        <v>0</v>
      </c>
      <c r="J14562" s="3">
        <v>45015.270833333336</v>
      </c>
      <c r="K14562" s="3">
        <v>45021.479166666664</v>
      </c>
      <c r="L14562" s="3">
        <v>45021.479166666664</v>
      </c>
      <c r="M14562" t="s">
        <v>25526</v>
      </c>
      <c r="N14562" s="4" t="s">
        <v>18</v>
      </c>
      <c r="P14562" t="s">
        <v>16</v>
      </c>
    </row>
    <row r="14563" spans="1:16" x14ac:dyDescent="0.25">
      <c r="A14563" t="s">
        <v>25523</v>
      </c>
      <c r="B14563" t="s">
        <v>25525</v>
      </c>
      <c r="C14563" t="s">
        <v>3488</v>
      </c>
      <c r="F14563" t="s">
        <v>19770</v>
      </c>
      <c r="G14563">
        <v>0</v>
      </c>
      <c r="I14563">
        <v>0</v>
      </c>
      <c r="J14563" s="3">
        <v>45034.198611111111</v>
      </c>
      <c r="K14563" s="3">
        <v>45041.479166666664</v>
      </c>
      <c r="L14563" s="3">
        <v>45041.479166666664</v>
      </c>
      <c r="M14563" t="s">
        <v>25524</v>
      </c>
      <c r="N14563" s="4" t="s">
        <v>18</v>
      </c>
      <c r="P14563" t="s">
        <v>16</v>
      </c>
    </row>
    <row r="14564" spans="1:16" x14ac:dyDescent="0.25">
      <c r="A14564" t="s">
        <v>25523</v>
      </c>
      <c r="B14564" t="s">
        <v>25522</v>
      </c>
      <c r="C14564" t="s">
        <v>3488</v>
      </c>
      <c r="F14564" t="s">
        <v>19770</v>
      </c>
      <c r="G14564">
        <v>0</v>
      </c>
      <c r="I14564">
        <v>0</v>
      </c>
      <c r="J14564" s="3">
        <v>45075.167361111111</v>
      </c>
      <c r="K14564" s="3">
        <v>45082.479166666664</v>
      </c>
      <c r="L14564" s="3">
        <v>45082.479166666664</v>
      </c>
      <c r="M14564" t="s">
        <v>25521</v>
      </c>
      <c r="N14564" s="4" t="s">
        <v>18</v>
      </c>
      <c r="P14564" t="s">
        <v>16</v>
      </c>
    </row>
    <row r="14565" spans="1:16" x14ac:dyDescent="0.25">
      <c r="A14565" t="s">
        <v>25520</v>
      </c>
      <c r="B14565">
        <v>50235018</v>
      </c>
      <c r="C14565" t="s">
        <v>3488</v>
      </c>
      <c r="F14565" t="s">
        <v>19770</v>
      </c>
      <c r="G14565">
        <v>0</v>
      </c>
      <c r="I14565">
        <v>0</v>
      </c>
      <c r="J14565" s="3">
        <v>44992.509027777778</v>
      </c>
      <c r="K14565" s="3">
        <v>45001.479166666664</v>
      </c>
      <c r="L14565" s="3">
        <v>45001.479166666664</v>
      </c>
      <c r="M14565" t="s">
        <v>25519</v>
      </c>
      <c r="N14565" s="4" t="s">
        <v>18</v>
      </c>
      <c r="P14565" t="s">
        <v>16</v>
      </c>
    </row>
    <row r="14566" spans="1:16" x14ac:dyDescent="0.25">
      <c r="A14566" t="s">
        <v>25518</v>
      </c>
      <c r="B14566" t="s">
        <v>25517</v>
      </c>
      <c r="C14566" t="s">
        <v>19961</v>
      </c>
      <c r="F14566" t="s">
        <v>19770</v>
      </c>
      <c r="G14566">
        <v>0</v>
      </c>
      <c r="I14566">
        <v>0</v>
      </c>
      <c r="J14566" s="3">
        <v>44939.303472222222</v>
      </c>
      <c r="K14566" s="3">
        <v>44945.479166666664</v>
      </c>
      <c r="L14566" s="3">
        <v>44945.479166666664</v>
      </c>
      <c r="M14566" t="s">
        <v>25516</v>
      </c>
      <c r="N14566" s="4" t="s">
        <v>18</v>
      </c>
      <c r="P14566" t="s">
        <v>16</v>
      </c>
    </row>
    <row r="14567" spans="1:16" x14ac:dyDescent="0.25">
      <c r="A14567" t="s">
        <v>25514</v>
      </c>
      <c r="B14567">
        <v>3225531</v>
      </c>
      <c r="C14567" t="s">
        <v>3488</v>
      </c>
      <c r="F14567" t="s">
        <v>19770</v>
      </c>
      <c r="G14567">
        <v>0</v>
      </c>
      <c r="I14567">
        <v>0</v>
      </c>
      <c r="J14567" s="3">
        <v>45022.286111111112</v>
      </c>
      <c r="K14567" s="3">
        <v>45035.479166666664</v>
      </c>
      <c r="L14567" s="3">
        <v>45035.479166666664</v>
      </c>
      <c r="M14567" t="s">
        <v>25515</v>
      </c>
      <c r="N14567" s="4" t="s">
        <v>18</v>
      </c>
      <c r="P14567" t="s">
        <v>16</v>
      </c>
    </row>
    <row r="14568" spans="1:16" x14ac:dyDescent="0.25">
      <c r="A14568" t="s">
        <v>25514</v>
      </c>
      <c r="B14568" t="s">
        <v>25513</v>
      </c>
      <c r="C14568" t="s">
        <v>3488</v>
      </c>
      <c r="F14568" t="s">
        <v>19770</v>
      </c>
      <c r="G14568">
        <v>0</v>
      </c>
      <c r="I14568">
        <v>0</v>
      </c>
      <c r="J14568" s="3">
        <v>45035.344444444447</v>
      </c>
      <c r="K14568" s="3">
        <v>45051.479166666664</v>
      </c>
      <c r="L14568" s="3">
        <v>45051.479166666664</v>
      </c>
      <c r="M14568" t="s">
        <v>25512</v>
      </c>
      <c r="N14568" s="4" t="s">
        <v>18</v>
      </c>
      <c r="P14568" t="s">
        <v>16</v>
      </c>
    </row>
    <row r="14569" spans="1:16" x14ac:dyDescent="0.25">
      <c r="A14569" t="s">
        <v>25511</v>
      </c>
      <c r="B14569" t="s">
        <v>25510</v>
      </c>
      <c r="C14569" t="s">
        <v>3488</v>
      </c>
      <c r="F14569" t="s">
        <v>19770</v>
      </c>
      <c r="G14569">
        <v>0</v>
      </c>
      <c r="I14569">
        <v>0</v>
      </c>
      <c r="J14569" s="3">
        <v>44951.202777777777</v>
      </c>
      <c r="K14569" s="3">
        <v>44960.104166666664</v>
      </c>
      <c r="L14569" s="3">
        <v>44960.104166666664</v>
      </c>
      <c r="M14569" t="s">
        <v>25509</v>
      </c>
      <c r="N14569" s="4" t="s">
        <v>18</v>
      </c>
      <c r="P14569" t="s">
        <v>16</v>
      </c>
    </row>
    <row r="14570" spans="1:16" x14ac:dyDescent="0.25">
      <c r="A14570" t="s">
        <v>25508</v>
      </c>
      <c r="B14570">
        <v>3225550</v>
      </c>
      <c r="C14570" t="s">
        <v>3488</v>
      </c>
      <c r="F14570" t="s">
        <v>19770</v>
      </c>
      <c r="G14570">
        <v>0</v>
      </c>
      <c r="I14570">
        <v>0</v>
      </c>
      <c r="J14570" s="3">
        <v>45058.46875</v>
      </c>
      <c r="K14570" s="3">
        <v>45071.479166666664</v>
      </c>
      <c r="L14570" s="3">
        <v>45071.479166666664</v>
      </c>
      <c r="M14570" t="s">
        <v>25507</v>
      </c>
      <c r="N14570" s="4" t="s">
        <v>18</v>
      </c>
      <c r="P14570" t="s">
        <v>16</v>
      </c>
    </row>
    <row r="14571" spans="1:16" x14ac:dyDescent="0.25">
      <c r="A14571" t="s">
        <v>25506</v>
      </c>
      <c r="B14571" t="s">
        <v>25505</v>
      </c>
      <c r="C14571" t="s">
        <v>3488</v>
      </c>
      <c r="F14571" t="s">
        <v>19770</v>
      </c>
      <c r="G14571">
        <v>5498003.5</v>
      </c>
      <c r="I14571">
        <v>110000</v>
      </c>
      <c r="J14571" s="3">
        <v>44947.512499999997</v>
      </c>
      <c r="K14571" s="3">
        <v>44972.041666666664</v>
      </c>
      <c r="L14571" s="3">
        <v>44972.041666666664</v>
      </c>
      <c r="M14571" t="s">
        <v>25504</v>
      </c>
      <c r="N14571" s="4" t="s">
        <v>18</v>
      </c>
      <c r="P14571" t="s">
        <v>16</v>
      </c>
    </row>
    <row r="14572" spans="1:16" x14ac:dyDescent="0.25">
      <c r="A14572" t="s">
        <v>25503</v>
      </c>
      <c r="B14572" t="s">
        <v>25502</v>
      </c>
      <c r="C14572" t="s">
        <v>3488</v>
      </c>
      <c r="F14572" t="s">
        <v>19770</v>
      </c>
      <c r="G14572">
        <v>0</v>
      </c>
      <c r="I14572">
        <v>0</v>
      </c>
      <c r="J14572" s="3">
        <v>45020.217361111114</v>
      </c>
      <c r="K14572" s="3">
        <v>45022.125</v>
      </c>
      <c r="L14572" s="3">
        <v>45022.125</v>
      </c>
      <c r="M14572" t="s">
        <v>25501</v>
      </c>
      <c r="N14572" s="4" t="s">
        <v>18</v>
      </c>
      <c r="P14572" t="s">
        <v>16</v>
      </c>
    </row>
    <row r="14573" spans="1:16" x14ac:dyDescent="0.25">
      <c r="A14573" t="s">
        <v>25500</v>
      </c>
      <c r="B14573">
        <v>3225272</v>
      </c>
      <c r="C14573" t="s">
        <v>3488</v>
      </c>
      <c r="F14573" t="s">
        <v>19770</v>
      </c>
      <c r="G14573">
        <v>0</v>
      </c>
      <c r="I14573">
        <v>0</v>
      </c>
      <c r="J14573" s="3">
        <v>44963.254166666666</v>
      </c>
      <c r="K14573" s="3">
        <v>44978.479166666664</v>
      </c>
      <c r="L14573" s="3">
        <v>44978.479166666664</v>
      </c>
      <c r="M14573" t="s">
        <v>25499</v>
      </c>
      <c r="N14573" s="4" t="s">
        <v>18</v>
      </c>
      <c r="P14573" t="s">
        <v>16</v>
      </c>
    </row>
    <row r="14574" spans="1:16" x14ac:dyDescent="0.25">
      <c r="A14574" t="s">
        <v>25498</v>
      </c>
      <c r="B14574">
        <v>3225271</v>
      </c>
      <c r="C14574" t="s">
        <v>3488</v>
      </c>
      <c r="F14574" t="s">
        <v>19770</v>
      </c>
      <c r="G14574">
        <v>0</v>
      </c>
      <c r="I14574">
        <v>0</v>
      </c>
      <c r="J14574" s="3">
        <v>44963.252083333333</v>
      </c>
      <c r="K14574" s="3">
        <v>44978.479166666664</v>
      </c>
      <c r="L14574" s="3">
        <v>44978.479166666664</v>
      </c>
      <c r="M14574" t="s">
        <v>25497</v>
      </c>
      <c r="N14574" s="4" t="s">
        <v>18</v>
      </c>
      <c r="P14574" t="s">
        <v>16</v>
      </c>
    </row>
    <row r="14575" spans="1:16" x14ac:dyDescent="0.25">
      <c r="A14575" t="s">
        <v>25496</v>
      </c>
      <c r="B14575" t="s">
        <v>25495</v>
      </c>
      <c r="C14575" t="s">
        <v>3488</v>
      </c>
      <c r="F14575" t="s">
        <v>19770</v>
      </c>
      <c r="G14575">
        <v>0</v>
      </c>
      <c r="I14575">
        <v>0</v>
      </c>
      <c r="J14575" s="3">
        <v>44995.194444444445</v>
      </c>
      <c r="K14575" s="3">
        <v>45000.104166666664</v>
      </c>
      <c r="L14575" s="3">
        <v>45000.104166666664</v>
      </c>
      <c r="M14575" t="s">
        <v>25494</v>
      </c>
      <c r="N14575" s="4" t="s">
        <v>18</v>
      </c>
      <c r="P14575" t="s">
        <v>16</v>
      </c>
    </row>
    <row r="14576" spans="1:16" x14ac:dyDescent="0.25">
      <c r="A14576" t="s">
        <v>25493</v>
      </c>
      <c r="B14576" t="s">
        <v>25492</v>
      </c>
      <c r="C14576" t="s">
        <v>3488</v>
      </c>
      <c r="F14576" t="s">
        <v>19770</v>
      </c>
      <c r="G14576">
        <v>413000</v>
      </c>
      <c r="I14576">
        <v>8300</v>
      </c>
      <c r="J14576" s="3">
        <v>44991.186805555553</v>
      </c>
      <c r="K14576" s="3">
        <v>45016.125</v>
      </c>
      <c r="L14576" s="3">
        <v>45016.125</v>
      </c>
      <c r="M14576" t="s">
        <v>25491</v>
      </c>
      <c r="N14576" s="4" t="s">
        <v>18</v>
      </c>
      <c r="P14576" t="s">
        <v>16</v>
      </c>
    </row>
    <row r="14577" spans="1:16" x14ac:dyDescent="0.25">
      <c r="A14577" t="s">
        <v>25490</v>
      </c>
      <c r="B14577" t="s">
        <v>25489</v>
      </c>
      <c r="C14577" t="s">
        <v>3488</v>
      </c>
      <c r="F14577" t="s">
        <v>19770</v>
      </c>
      <c r="G14577">
        <v>767000</v>
      </c>
      <c r="I14577">
        <v>15300</v>
      </c>
      <c r="J14577" s="3">
        <v>44991.180555555555</v>
      </c>
      <c r="K14577" s="3">
        <v>45016.125</v>
      </c>
      <c r="L14577" s="3">
        <v>45016.125</v>
      </c>
      <c r="M14577" t="s">
        <v>25488</v>
      </c>
      <c r="N14577" s="4" t="s">
        <v>18</v>
      </c>
      <c r="P14577" t="s">
        <v>16</v>
      </c>
    </row>
    <row r="14578" spans="1:16" x14ac:dyDescent="0.25">
      <c r="A14578" t="s">
        <v>25485</v>
      </c>
      <c r="B14578" t="s">
        <v>25487</v>
      </c>
      <c r="C14578" t="s">
        <v>4549</v>
      </c>
      <c r="F14578" t="s">
        <v>19770</v>
      </c>
      <c r="G14578">
        <v>0</v>
      </c>
      <c r="I14578">
        <v>0</v>
      </c>
      <c r="J14578" s="3">
        <v>44928.206250000003</v>
      </c>
      <c r="K14578" s="3">
        <v>44932.5</v>
      </c>
      <c r="L14578" s="3">
        <v>44932.5</v>
      </c>
      <c r="M14578" t="s">
        <v>25486</v>
      </c>
      <c r="N14578" s="4" t="s">
        <v>18</v>
      </c>
      <c r="P14578" t="s">
        <v>16</v>
      </c>
    </row>
    <row r="14579" spans="1:16" x14ac:dyDescent="0.25">
      <c r="A14579" t="s">
        <v>25485</v>
      </c>
      <c r="B14579" t="s">
        <v>25484</v>
      </c>
      <c r="C14579" t="s">
        <v>4549</v>
      </c>
      <c r="F14579" t="s">
        <v>19770</v>
      </c>
      <c r="G14579">
        <v>0</v>
      </c>
      <c r="I14579">
        <v>0</v>
      </c>
      <c r="J14579" s="3">
        <v>44917.53402777778</v>
      </c>
      <c r="K14579" s="3">
        <v>44922.5</v>
      </c>
      <c r="L14579" s="3">
        <v>44922.5</v>
      </c>
      <c r="M14579" t="s">
        <v>25483</v>
      </c>
      <c r="N14579" s="4" t="s">
        <v>18</v>
      </c>
      <c r="P14579" t="s">
        <v>16</v>
      </c>
    </row>
    <row r="14580" spans="1:16" x14ac:dyDescent="0.25">
      <c r="A14580" t="s">
        <v>25482</v>
      </c>
      <c r="B14580">
        <v>82239001</v>
      </c>
      <c r="C14580" t="s">
        <v>3488</v>
      </c>
      <c r="F14580" t="s">
        <v>19770</v>
      </c>
      <c r="G14580">
        <v>0</v>
      </c>
      <c r="I14580">
        <v>0</v>
      </c>
      <c r="J14580" s="3">
        <v>45042.302777777775</v>
      </c>
      <c r="K14580" s="3">
        <v>45049.479166666664</v>
      </c>
      <c r="L14580" s="3">
        <v>45049.479166666664</v>
      </c>
      <c r="M14580" t="s">
        <v>25481</v>
      </c>
      <c r="N14580" s="4" t="s">
        <v>18</v>
      </c>
      <c r="P14580" t="s">
        <v>16</v>
      </c>
    </row>
    <row r="14581" spans="1:16" x14ac:dyDescent="0.25">
      <c r="A14581" t="s">
        <v>25478</v>
      </c>
      <c r="B14581" t="s">
        <v>25480</v>
      </c>
      <c r="C14581" t="s">
        <v>3488</v>
      </c>
      <c r="F14581" t="s">
        <v>19770</v>
      </c>
      <c r="G14581">
        <v>0</v>
      </c>
      <c r="I14581">
        <v>0</v>
      </c>
      <c r="J14581" s="3">
        <v>45048.519444444442</v>
      </c>
      <c r="K14581" s="3">
        <v>45055.479166666664</v>
      </c>
      <c r="L14581" s="3">
        <v>45055.479166666664</v>
      </c>
      <c r="M14581" t="s">
        <v>25479</v>
      </c>
      <c r="N14581" s="4" t="s">
        <v>18</v>
      </c>
      <c r="P14581" t="s">
        <v>16</v>
      </c>
    </row>
    <row r="14582" spans="1:16" x14ac:dyDescent="0.25">
      <c r="A14582" t="s">
        <v>25478</v>
      </c>
      <c r="B14582" t="s">
        <v>25477</v>
      </c>
      <c r="C14582" t="s">
        <v>3488</v>
      </c>
      <c r="F14582" t="s">
        <v>19770</v>
      </c>
      <c r="G14582">
        <v>0</v>
      </c>
      <c r="I14582">
        <v>0</v>
      </c>
      <c r="J14582" s="3">
        <v>45078.511111111111</v>
      </c>
      <c r="K14582" s="3">
        <v>45085.479166666664</v>
      </c>
      <c r="L14582" s="3">
        <v>45085.479166666664</v>
      </c>
      <c r="M14582" t="s">
        <v>25476</v>
      </c>
      <c r="N14582" s="4" t="s">
        <v>18</v>
      </c>
      <c r="P14582" t="s">
        <v>16</v>
      </c>
    </row>
    <row r="14583" spans="1:16" x14ac:dyDescent="0.25">
      <c r="A14583" t="s">
        <v>25475</v>
      </c>
      <c r="B14583">
        <v>10234454</v>
      </c>
      <c r="C14583" t="s">
        <v>3488</v>
      </c>
      <c r="F14583" t="s">
        <v>19770</v>
      </c>
      <c r="G14583">
        <v>0</v>
      </c>
      <c r="I14583">
        <v>0</v>
      </c>
      <c r="J14583" s="3">
        <v>44992.500694444447</v>
      </c>
      <c r="K14583" s="3">
        <v>45007.104166666664</v>
      </c>
      <c r="L14583" s="3">
        <v>45007.104166666664</v>
      </c>
      <c r="M14583" t="s">
        <v>25474</v>
      </c>
      <c r="N14583" s="4" t="s">
        <v>18</v>
      </c>
      <c r="P14583" t="s">
        <v>16</v>
      </c>
    </row>
    <row r="14584" spans="1:16" x14ac:dyDescent="0.25">
      <c r="A14584" t="s">
        <v>25473</v>
      </c>
      <c r="B14584" t="s">
        <v>25472</v>
      </c>
      <c r="C14584" t="s">
        <v>3488</v>
      </c>
      <c r="F14584" t="s">
        <v>19770</v>
      </c>
      <c r="G14584">
        <v>157416378.56</v>
      </c>
      <c r="I14584">
        <v>937100</v>
      </c>
      <c r="J14584" s="3">
        <v>44972.255555555559</v>
      </c>
      <c r="K14584" s="3">
        <v>45005.125</v>
      </c>
      <c r="L14584" s="3">
        <v>45005.125</v>
      </c>
      <c r="M14584" t="s">
        <v>25471</v>
      </c>
      <c r="N14584" s="4" t="s">
        <v>18</v>
      </c>
      <c r="P14584" t="s">
        <v>16</v>
      </c>
    </row>
    <row r="14585" spans="1:16" x14ac:dyDescent="0.25">
      <c r="A14585" t="s">
        <v>25470</v>
      </c>
      <c r="B14585" t="s">
        <v>25469</v>
      </c>
      <c r="C14585" t="s">
        <v>3488</v>
      </c>
      <c r="F14585" t="s">
        <v>19770</v>
      </c>
      <c r="G14585">
        <v>0</v>
      </c>
      <c r="I14585">
        <v>0</v>
      </c>
      <c r="J14585" s="3">
        <v>44971.26458333333</v>
      </c>
      <c r="K14585" s="3">
        <v>44980.104166666664</v>
      </c>
      <c r="L14585" s="3">
        <v>44980.104166666664</v>
      </c>
      <c r="M14585" t="s">
        <v>25468</v>
      </c>
      <c r="N14585" s="4" t="s">
        <v>18</v>
      </c>
      <c r="P14585" t="s">
        <v>16</v>
      </c>
    </row>
    <row r="14586" spans="1:16" x14ac:dyDescent="0.25">
      <c r="A14586" t="s">
        <v>25467</v>
      </c>
      <c r="B14586" t="s">
        <v>25466</v>
      </c>
      <c r="C14586" t="s">
        <v>19961</v>
      </c>
      <c r="F14586" t="s">
        <v>19770</v>
      </c>
      <c r="G14586">
        <v>0</v>
      </c>
      <c r="I14586">
        <v>0</v>
      </c>
      <c r="J14586" s="3">
        <v>44922.063888888886</v>
      </c>
      <c r="K14586" s="3">
        <v>44928.479166666664</v>
      </c>
      <c r="L14586" s="3">
        <v>44928.479166666664</v>
      </c>
      <c r="M14586" t="s">
        <v>25465</v>
      </c>
      <c r="N14586" s="4" t="s">
        <v>18</v>
      </c>
      <c r="P14586" t="s">
        <v>16</v>
      </c>
    </row>
    <row r="14587" spans="1:16" x14ac:dyDescent="0.25">
      <c r="A14587" t="s">
        <v>25464</v>
      </c>
      <c r="B14587">
        <v>82235103</v>
      </c>
      <c r="C14587" t="s">
        <v>3488</v>
      </c>
      <c r="F14587" t="s">
        <v>19770</v>
      </c>
      <c r="G14587">
        <v>0</v>
      </c>
      <c r="I14587">
        <v>0</v>
      </c>
      <c r="J14587" s="3">
        <v>45071.426388888889</v>
      </c>
      <c r="K14587" s="3">
        <v>45077.479166666664</v>
      </c>
      <c r="L14587" s="3">
        <v>45077.479166666664</v>
      </c>
      <c r="M14587" t="s">
        <v>25463</v>
      </c>
      <c r="N14587" s="4" t="s">
        <v>18</v>
      </c>
      <c r="P14587" t="s">
        <v>16</v>
      </c>
    </row>
    <row r="14588" spans="1:16" x14ac:dyDescent="0.25">
      <c r="A14588" t="s">
        <v>25460</v>
      </c>
      <c r="B14588" t="s">
        <v>25462</v>
      </c>
      <c r="C14588" t="s">
        <v>3488</v>
      </c>
      <c r="F14588" t="s">
        <v>19770</v>
      </c>
      <c r="G14588">
        <v>0</v>
      </c>
      <c r="I14588">
        <v>0</v>
      </c>
      <c r="J14588" s="3">
        <v>45037.193749999999</v>
      </c>
      <c r="K14588" s="3">
        <v>45041.5</v>
      </c>
      <c r="L14588" s="3">
        <v>45041.5</v>
      </c>
      <c r="M14588" t="s">
        <v>25461</v>
      </c>
      <c r="N14588" s="4" t="s">
        <v>18</v>
      </c>
      <c r="P14588" t="s">
        <v>16</v>
      </c>
    </row>
    <row r="14589" spans="1:16" x14ac:dyDescent="0.25">
      <c r="A14589" t="s">
        <v>25460</v>
      </c>
      <c r="B14589" t="s">
        <v>25459</v>
      </c>
      <c r="C14589" t="s">
        <v>3488</v>
      </c>
      <c r="F14589" t="s">
        <v>19770</v>
      </c>
      <c r="G14589">
        <v>0</v>
      </c>
      <c r="I14589">
        <v>0</v>
      </c>
      <c r="J14589" s="3">
        <v>45065.04583333333</v>
      </c>
      <c r="K14589" s="3">
        <v>45069.5</v>
      </c>
      <c r="L14589" s="3">
        <v>45069.5</v>
      </c>
      <c r="M14589" t="s">
        <v>25458</v>
      </c>
      <c r="N14589" s="4" t="s">
        <v>18</v>
      </c>
      <c r="P14589" t="s">
        <v>16</v>
      </c>
    </row>
    <row r="14590" spans="1:16" x14ac:dyDescent="0.25">
      <c r="A14590" t="s">
        <v>25457</v>
      </c>
      <c r="B14590" t="s">
        <v>25456</v>
      </c>
      <c r="C14590" t="s">
        <v>3488</v>
      </c>
      <c r="F14590" t="s">
        <v>19770</v>
      </c>
      <c r="G14590">
        <v>0</v>
      </c>
      <c r="I14590">
        <v>0</v>
      </c>
      <c r="J14590" s="3">
        <v>45098.520138888889</v>
      </c>
      <c r="K14590" s="3">
        <v>45106.125</v>
      </c>
      <c r="L14590" s="3">
        <v>45106.125</v>
      </c>
      <c r="M14590" t="s">
        <v>25455</v>
      </c>
      <c r="N14590" s="4" t="s">
        <v>18</v>
      </c>
      <c r="P14590" t="s">
        <v>16</v>
      </c>
    </row>
    <row r="14591" spans="1:16" x14ac:dyDescent="0.25">
      <c r="A14591" t="s">
        <v>25454</v>
      </c>
      <c r="B14591" t="s">
        <v>25453</v>
      </c>
      <c r="C14591" t="s">
        <v>3488</v>
      </c>
      <c r="F14591" t="s">
        <v>19770</v>
      </c>
      <c r="G14591">
        <v>60666254.880000003</v>
      </c>
      <c r="I14591">
        <v>453300</v>
      </c>
      <c r="J14591" s="3">
        <v>45066.068055555559</v>
      </c>
      <c r="K14591" s="3">
        <v>45087.5</v>
      </c>
      <c r="L14591" s="3">
        <v>45087.5</v>
      </c>
      <c r="M14591" t="s">
        <v>25452</v>
      </c>
      <c r="N14591" s="4" t="s">
        <v>18</v>
      </c>
      <c r="P14591" t="s">
        <v>16</v>
      </c>
    </row>
    <row r="14592" spans="1:16" x14ac:dyDescent="0.25">
      <c r="A14592" t="s">
        <v>25449</v>
      </c>
      <c r="B14592" t="s">
        <v>25451</v>
      </c>
      <c r="C14592" t="s">
        <v>20426</v>
      </c>
      <c r="F14592" t="s">
        <v>19770</v>
      </c>
      <c r="G14592">
        <v>3047178</v>
      </c>
      <c r="I14592">
        <v>61000</v>
      </c>
      <c r="J14592" s="3">
        <v>44943.188888888886</v>
      </c>
      <c r="K14592" s="3">
        <v>44967.125</v>
      </c>
      <c r="L14592" s="3">
        <v>44967.125</v>
      </c>
      <c r="M14592" t="s">
        <v>25450</v>
      </c>
      <c r="N14592" s="4" t="s">
        <v>18</v>
      </c>
      <c r="P14592" t="s">
        <v>16</v>
      </c>
    </row>
    <row r="14593" spans="1:16" x14ac:dyDescent="0.25">
      <c r="A14593" t="s">
        <v>25449</v>
      </c>
      <c r="B14593" t="s">
        <v>25448</v>
      </c>
      <c r="C14593" t="s">
        <v>20426</v>
      </c>
      <c r="F14593" t="s">
        <v>19770</v>
      </c>
      <c r="G14593">
        <v>3047178</v>
      </c>
      <c r="I14593">
        <v>61000</v>
      </c>
      <c r="J14593" s="3">
        <v>44895.53125</v>
      </c>
      <c r="K14593" s="3">
        <v>44918.125</v>
      </c>
      <c r="L14593" s="3">
        <v>44918.125</v>
      </c>
      <c r="M14593" t="s">
        <v>25447</v>
      </c>
      <c r="N14593" s="4" t="s">
        <v>18</v>
      </c>
      <c r="P14593" t="s">
        <v>16</v>
      </c>
    </row>
    <row r="14594" spans="1:16" x14ac:dyDescent="0.25">
      <c r="A14594" t="s">
        <v>25446</v>
      </c>
      <c r="B14594" t="s">
        <v>25445</v>
      </c>
      <c r="C14594" t="s">
        <v>19813</v>
      </c>
      <c r="F14594" t="s">
        <v>19770</v>
      </c>
      <c r="G14594">
        <v>15317029.550000001</v>
      </c>
      <c r="I14594">
        <v>226600</v>
      </c>
      <c r="J14594" s="3">
        <v>44943.24722222222</v>
      </c>
      <c r="K14594" s="3">
        <v>44966.125</v>
      </c>
      <c r="L14594" s="3">
        <v>44966.125</v>
      </c>
      <c r="M14594" t="s">
        <v>25444</v>
      </c>
      <c r="N14594" s="4" t="s">
        <v>18</v>
      </c>
      <c r="P14594" t="s">
        <v>16</v>
      </c>
    </row>
    <row r="14595" spans="1:16" x14ac:dyDescent="0.25">
      <c r="A14595" t="s">
        <v>25443</v>
      </c>
      <c r="B14595">
        <v>10233850</v>
      </c>
      <c r="C14595" t="s">
        <v>3488</v>
      </c>
      <c r="F14595" t="s">
        <v>19770</v>
      </c>
      <c r="G14595">
        <v>0</v>
      </c>
      <c r="I14595">
        <v>0</v>
      </c>
      <c r="J14595" s="3">
        <v>45093.193749999999</v>
      </c>
      <c r="K14595" s="3">
        <v>45104.104166666664</v>
      </c>
      <c r="L14595" s="3">
        <v>45104.104166666664</v>
      </c>
      <c r="M14595" t="s">
        <v>25442</v>
      </c>
      <c r="N14595" s="4" t="s">
        <v>18</v>
      </c>
      <c r="P14595" t="s">
        <v>16</v>
      </c>
    </row>
    <row r="14596" spans="1:16" x14ac:dyDescent="0.25">
      <c r="A14596" t="s">
        <v>25441</v>
      </c>
      <c r="B14596" t="s">
        <v>25440</v>
      </c>
      <c r="C14596" t="s">
        <v>6796</v>
      </c>
      <c r="F14596" t="s">
        <v>19770</v>
      </c>
      <c r="G14596">
        <v>0</v>
      </c>
      <c r="I14596">
        <v>0</v>
      </c>
      <c r="J14596" s="3">
        <v>44871.205555555556</v>
      </c>
      <c r="K14596" s="3">
        <v>44874.208333333336</v>
      </c>
      <c r="L14596" s="3">
        <v>44874.229166666664</v>
      </c>
      <c r="M14596" t="s">
        <v>25439</v>
      </c>
      <c r="N14596" s="4" t="s">
        <v>3329</v>
      </c>
      <c r="P14596" t="s">
        <v>16</v>
      </c>
    </row>
    <row r="14597" spans="1:16" x14ac:dyDescent="0.25">
      <c r="A14597" t="s">
        <v>8487</v>
      </c>
      <c r="B14597" t="s">
        <v>25438</v>
      </c>
      <c r="C14597" t="s">
        <v>3488</v>
      </c>
      <c r="F14597" t="s">
        <v>19770</v>
      </c>
      <c r="G14597">
        <v>0</v>
      </c>
      <c r="I14597">
        <v>0</v>
      </c>
      <c r="J14597" s="3">
        <v>44991.468055555553</v>
      </c>
      <c r="K14597" s="3">
        <v>44998.479166666664</v>
      </c>
      <c r="L14597" s="3">
        <v>44998.479166666664</v>
      </c>
      <c r="M14597" t="s">
        <v>25437</v>
      </c>
      <c r="N14597" s="4" t="s">
        <v>18</v>
      </c>
      <c r="P14597" t="s">
        <v>16</v>
      </c>
    </row>
    <row r="14598" spans="1:16" x14ac:dyDescent="0.25">
      <c r="A14598" t="s">
        <v>25436</v>
      </c>
      <c r="B14598">
        <v>50220669</v>
      </c>
      <c r="C14598" t="s">
        <v>3488</v>
      </c>
      <c r="F14598" t="s">
        <v>19770</v>
      </c>
      <c r="G14598">
        <v>0</v>
      </c>
      <c r="I14598">
        <v>0</v>
      </c>
      <c r="J14598" s="3">
        <v>45043.493750000001</v>
      </c>
      <c r="K14598" s="3">
        <v>45070.104166666664</v>
      </c>
      <c r="L14598" s="3">
        <v>45070.104166666664</v>
      </c>
      <c r="M14598" t="s">
        <v>25435</v>
      </c>
      <c r="N14598" s="4" t="s">
        <v>18</v>
      </c>
      <c r="P14598" t="s">
        <v>16</v>
      </c>
    </row>
    <row r="14599" spans="1:16" x14ac:dyDescent="0.25">
      <c r="A14599" t="s">
        <v>25434</v>
      </c>
      <c r="B14599" t="s">
        <v>25433</v>
      </c>
      <c r="C14599" t="s">
        <v>3488</v>
      </c>
      <c r="F14599" t="s">
        <v>19770</v>
      </c>
      <c r="G14599">
        <v>84605088.599999994</v>
      </c>
      <c r="I14599">
        <v>573000</v>
      </c>
      <c r="J14599" s="3">
        <v>45041.222222222219</v>
      </c>
      <c r="K14599" s="3">
        <v>45076.125</v>
      </c>
      <c r="L14599" s="3">
        <v>45076.125</v>
      </c>
      <c r="M14599" t="s">
        <v>25432</v>
      </c>
      <c r="N14599" s="4" t="s">
        <v>18</v>
      </c>
      <c r="P14599" t="s">
        <v>16</v>
      </c>
    </row>
    <row r="14600" spans="1:16" x14ac:dyDescent="0.25">
      <c r="A14600" t="s">
        <v>25431</v>
      </c>
      <c r="B14600" t="s">
        <v>25430</v>
      </c>
      <c r="C14600" t="s">
        <v>3488</v>
      </c>
      <c r="F14600" t="s">
        <v>19770</v>
      </c>
      <c r="G14600">
        <v>70515021.069999993</v>
      </c>
      <c r="I14600">
        <v>502600</v>
      </c>
      <c r="J14600" s="3">
        <v>45040.247916666667</v>
      </c>
      <c r="K14600" s="3">
        <v>45071.125</v>
      </c>
      <c r="L14600" s="3">
        <v>45071.125</v>
      </c>
      <c r="M14600" t="s">
        <v>25429</v>
      </c>
      <c r="N14600" s="4" t="s">
        <v>18</v>
      </c>
      <c r="P14600" t="s">
        <v>16</v>
      </c>
    </row>
    <row r="14601" spans="1:16" x14ac:dyDescent="0.25">
      <c r="A14601" t="s">
        <v>25428</v>
      </c>
      <c r="B14601" t="s">
        <v>25427</v>
      </c>
      <c r="C14601" t="s">
        <v>3488</v>
      </c>
      <c r="F14601" t="s">
        <v>19770</v>
      </c>
      <c r="G14601">
        <v>99031564.920000002</v>
      </c>
      <c r="I14601">
        <v>645200</v>
      </c>
      <c r="J14601" s="3">
        <v>45008.15625</v>
      </c>
      <c r="K14601" s="3">
        <v>45040.125</v>
      </c>
      <c r="L14601" s="3">
        <v>45040.125</v>
      </c>
      <c r="M14601" t="s">
        <v>25426</v>
      </c>
      <c r="N14601" s="4" t="s">
        <v>18</v>
      </c>
      <c r="P14601" t="s">
        <v>16</v>
      </c>
    </row>
    <row r="14602" spans="1:16" x14ac:dyDescent="0.25">
      <c r="A14602" t="s">
        <v>25425</v>
      </c>
      <c r="B14602" t="s">
        <v>25424</v>
      </c>
      <c r="C14602" t="s">
        <v>3488</v>
      </c>
      <c r="F14602" t="s">
        <v>19770</v>
      </c>
      <c r="G14602">
        <v>85390467.670000002</v>
      </c>
      <c r="I14602">
        <v>577000</v>
      </c>
      <c r="J14602" s="3">
        <v>45008.268055555556</v>
      </c>
      <c r="K14602" s="3">
        <v>45041.125</v>
      </c>
      <c r="L14602" s="3">
        <v>45041.125</v>
      </c>
      <c r="M14602" t="s">
        <v>25423</v>
      </c>
      <c r="N14602" s="4" t="s">
        <v>18</v>
      </c>
      <c r="P14602" t="s">
        <v>16</v>
      </c>
    </row>
    <row r="14603" spans="1:16" x14ac:dyDescent="0.25">
      <c r="A14603" t="s">
        <v>25422</v>
      </c>
      <c r="B14603" t="s">
        <v>25421</v>
      </c>
      <c r="C14603" t="s">
        <v>3488</v>
      </c>
      <c r="F14603" t="s">
        <v>19770</v>
      </c>
      <c r="G14603">
        <v>150712703.80000001</v>
      </c>
      <c r="I14603">
        <v>903600</v>
      </c>
      <c r="J14603" s="3">
        <v>45008.265972222223</v>
      </c>
      <c r="K14603" s="3">
        <v>45041.125</v>
      </c>
      <c r="L14603" s="3">
        <v>45041.125</v>
      </c>
      <c r="M14603" t="s">
        <v>25420</v>
      </c>
      <c r="N14603" s="4" t="s">
        <v>18</v>
      </c>
      <c r="P14603" t="s">
        <v>16</v>
      </c>
    </row>
    <row r="14604" spans="1:16" x14ac:dyDescent="0.25">
      <c r="A14604" t="s">
        <v>25419</v>
      </c>
      <c r="B14604" t="s">
        <v>25418</v>
      </c>
      <c r="C14604" t="s">
        <v>3488</v>
      </c>
      <c r="F14604" t="s">
        <v>19770</v>
      </c>
      <c r="G14604">
        <v>540113489.88</v>
      </c>
      <c r="I14604">
        <v>2850600</v>
      </c>
      <c r="J14604" s="3">
        <v>45008.345833333333</v>
      </c>
      <c r="K14604" s="3">
        <v>45041.125</v>
      </c>
      <c r="L14604" s="3">
        <v>45041.125</v>
      </c>
      <c r="M14604" t="s">
        <v>25417</v>
      </c>
      <c r="N14604" s="4" t="s">
        <v>18</v>
      </c>
      <c r="P14604" t="s">
        <v>16</v>
      </c>
    </row>
    <row r="14605" spans="1:16" x14ac:dyDescent="0.25">
      <c r="A14605" t="s">
        <v>25416</v>
      </c>
      <c r="B14605" t="s">
        <v>25415</v>
      </c>
      <c r="C14605" t="s">
        <v>3488</v>
      </c>
      <c r="F14605" t="s">
        <v>19770</v>
      </c>
      <c r="G14605">
        <v>226288522.44999999</v>
      </c>
      <c r="I14605">
        <v>1281500</v>
      </c>
      <c r="J14605" s="3">
        <v>45008.538194444445</v>
      </c>
      <c r="K14605" s="3">
        <v>45040.125</v>
      </c>
      <c r="L14605" s="3">
        <v>45040.125</v>
      </c>
      <c r="M14605" t="s">
        <v>25414</v>
      </c>
      <c r="N14605" s="4" t="s">
        <v>18</v>
      </c>
      <c r="P14605" t="s">
        <v>16</v>
      </c>
    </row>
    <row r="14606" spans="1:16" x14ac:dyDescent="0.25">
      <c r="A14606" t="s">
        <v>25413</v>
      </c>
      <c r="B14606" t="s">
        <v>25412</v>
      </c>
      <c r="C14606" t="s">
        <v>3488</v>
      </c>
      <c r="F14606" t="s">
        <v>19770</v>
      </c>
      <c r="G14606">
        <v>80382896.709999993</v>
      </c>
      <c r="I14606">
        <v>551900</v>
      </c>
      <c r="J14606" s="3">
        <v>45075.518055555556</v>
      </c>
      <c r="K14606" s="3">
        <v>45104.125</v>
      </c>
      <c r="L14606" s="3">
        <v>45104.125</v>
      </c>
      <c r="M14606" t="s">
        <v>25411</v>
      </c>
      <c r="N14606" s="4" t="s">
        <v>18</v>
      </c>
      <c r="P14606" t="s">
        <v>16</v>
      </c>
    </row>
    <row r="14607" spans="1:16" x14ac:dyDescent="0.25">
      <c r="A14607" t="s">
        <v>25410</v>
      </c>
      <c r="B14607" t="s">
        <v>25409</v>
      </c>
      <c r="C14607" t="s">
        <v>3488</v>
      </c>
      <c r="F14607" t="s">
        <v>19770</v>
      </c>
      <c r="G14607">
        <v>243748321.09999999</v>
      </c>
      <c r="I14607">
        <v>1368800</v>
      </c>
      <c r="J14607" s="3">
        <v>45008.211805555555</v>
      </c>
      <c r="K14607" s="3">
        <v>45040.125</v>
      </c>
      <c r="L14607" s="3">
        <v>45040.125</v>
      </c>
      <c r="M14607" t="s">
        <v>25408</v>
      </c>
      <c r="N14607" s="4" t="s">
        <v>18</v>
      </c>
      <c r="P14607" t="s">
        <v>16</v>
      </c>
    </row>
    <row r="14608" spans="1:16" x14ac:dyDescent="0.25">
      <c r="A14608" t="s">
        <v>25407</v>
      </c>
      <c r="B14608" t="s">
        <v>25406</v>
      </c>
      <c r="C14608" t="s">
        <v>3488</v>
      </c>
      <c r="F14608" t="s">
        <v>19770</v>
      </c>
      <c r="G14608">
        <v>85050927.400000006</v>
      </c>
      <c r="I14608">
        <v>575300</v>
      </c>
      <c r="J14608" s="3">
        <v>45008.3125</v>
      </c>
      <c r="K14608" s="3">
        <v>45040.125</v>
      </c>
      <c r="L14608" s="3">
        <v>45040.125</v>
      </c>
      <c r="M14608" t="s">
        <v>25405</v>
      </c>
      <c r="N14608" s="4" t="s">
        <v>18</v>
      </c>
      <c r="P14608" t="s">
        <v>16</v>
      </c>
    </row>
    <row r="14609" spans="1:16" x14ac:dyDescent="0.25">
      <c r="A14609" t="s">
        <v>25402</v>
      </c>
      <c r="B14609" t="s">
        <v>25404</v>
      </c>
      <c r="C14609" t="s">
        <v>3488</v>
      </c>
      <c r="F14609" t="s">
        <v>19770</v>
      </c>
      <c r="G14609">
        <v>0</v>
      </c>
      <c r="I14609">
        <v>0</v>
      </c>
      <c r="J14609" s="3">
        <v>44951.427083333336</v>
      </c>
      <c r="K14609" s="3">
        <v>44957.479166666664</v>
      </c>
      <c r="L14609" s="3">
        <v>44957.479166666664</v>
      </c>
      <c r="M14609" t="s">
        <v>25403</v>
      </c>
      <c r="N14609" s="4" t="s">
        <v>18</v>
      </c>
      <c r="P14609" t="s">
        <v>16</v>
      </c>
    </row>
    <row r="14610" spans="1:16" x14ac:dyDescent="0.25">
      <c r="A14610" t="s">
        <v>25402</v>
      </c>
      <c r="B14610" t="s">
        <v>25401</v>
      </c>
      <c r="C14610" t="s">
        <v>3488</v>
      </c>
      <c r="F14610" t="s">
        <v>19770</v>
      </c>
      <c r="G14610">
        <v>0</v>
      </c>
      <c r="I14610">
        <v>0</v>
      </c>
      <c r="J14610" s="3">
        <v>45083.425000000003</v>
      </c>
      <c r="K14610" s="3">
        <v>45093.104166666664</v>
      </c>
      <c r="L14610" s="3">
        <v>45093.104166666664</v>
      </c>
      <c r="M14610" t="s">
        <v>25400</v>
      </c>
      <c r="N14610" s="4" t="s">
        <v>18</v>
      </c>
      <c r="P14610" t="s">
        <v>16</v>
      </c>
    </row>
    <row r="14611" spans="1:16" x14ac:dyDescent="0.25">
      <c r="A14611" t="s">
        <v>25399</v>
      </c>
      <c r="B14611" t="s">
        <v>25398</v>
      </c>
      <c r="C14611" t="s">
        <v>19813</v>
      </c>
      <c r="F14611" t="s">
        <v>19770</v>
      </c>
      <c r="G14611">
        <v>4422777.5</v>
      </c>
      <c r="I14611">
        <v>88500</v>
      </c>
      <c r="J14611" s="3">
        <v>44935.538194444445</v>
      </c>
      <c r="K14611" s="3">
        <v>44956.125</v>
      </c>
      <c r="L14611" s="3">
        <v>44956.125</v>
      </c>
      <c r="M14611" t="s">
        <v>25397</v>
      </c>
      <c r="N14611" s="4" t="s">
        <v>18</v>
      </c>
      <c r="P14611" t="s">
        <v>16</v>
      </c>
    </row>
    <row r="14612" spans="1:16" x14ac:dyDescent="0.25">
      <c r="A14612" t="s">
        <v>25396</v>
      </c>
      <c r="B14612" t="s">
        <v>25395</v>
      </c>
      <c r="C14612" t="s">
        <v>19899</v>
      </c>
      <c r="F14612" t="s">
        <v>19770</v>
      </c>
      <c r="G14612">
        <v>0</v>
      </c>
      <c r="I14612">
        <v>0</v>
      </c>
      <c r="J14612" s="3">
        <v>44911.276388888888</v>
      </c>
      <c r="K14612" s="3">
        <v>44918.479166666664</v>
      </c>
      <c r="L14612" s="3">
        <v>44918.479166666664</v>
      </c>
      <c r="M14612" t="s">
        <v>25394</v>
      </c>
      <c r="N14612" s="4" t="s">
        <v>18</v>
      </c>
      <c r="P14612" t="s">
        <v>16</v>
      </c>
    </row>
    <row r="14613" spans="1:16" x14ac:dyDescent="0.25">
      <c r="A14613" t="s">
        <v>25393</v>
      </c>
      <c r="B14613" t="s">
        <v>25392</v>
      </c>
      <c r="C14613" t="s">
        <v>3488</v>
      </c>
      <c r="F14613" t="s">
        <v>19770</v>
      </c>
      <c r="G14613">
        <v>5307333</v>
      </c>
      <c r="I14613">
        <v>106200</v>
      </c>
      <c r="J14613" s="3">
        <v>44980.46597222222</v>
      </c>
      <c r="K14613" s="3">
        <v>45005.125</v>
      </c>
      <c r="L14613" s="3">
        <v>45005.125</v>
      </c>
      <c r="M14613" t="s">
        <v>25391</v>
      </c>
      <c r="N14613" s="4" t="s">
        <v>18</v>
      </c>
      <c r="P14613" t="s">
        <v>16</v>
      </c>
    </row>
    <row r="14614" spans="1:16" x14ac:dyDescent="0.25">
      <c r="A14614" t="s">
        <v>25388</v>
      </c>
      <c r="B14614" t="s">
        <v>25390</v>
      </c>
      <c r="C14614" t="s">
        <v>3488</v>
      </c>
      <c r="F14614" t="s">
        <v>19770</v>
      </c>
      <c r="G14614">
        <v>0</v>
      </c>
      <c r="I14614">
        <v>0</v>
      </c>
      <c r="J14614" s="3">
        <v>45076.177777777775</v>
      </c>
      <c r="K14614" s="3">
        <v>45083.479166666664</v>
      </c>
      <c r="L14614" s="3">
        <v>45083.479166666664</v>
      </c>
      <c r="M14614" t="s">
        <v>25389</v>
      </c>
      <c r="N14614" s="4" t="s">
        <v>18</v>
      </c>
      <c r="P14614" t="s">
        <v>16</v>
      </c>
    </row>
    <row r="14615" spans="1:16" x14ac:dyDescent="0.25">
      <c r="A14615" t="s">
        <v>25388</v>
      </c>
      <c r="B14615" t="s">
        <v>25387</v>
      </c>
      <c r="C14615" t="s">
        <v>19899</v>
      </c>
      <c r="F14615" t="s">
        <v>19770</v>
      </c>
      <c r="G14615">
        <v>0</v>
      </c>
      <c r="I14615">
        <v>0</v>
      </c>
      <c r="J14615" s="3">
        <v>44879.179861111108</v>
      </c>
      <c r="K14615" s="3">
        <v>44884.479166666664</v>
      </c>
      <c r="L14615" s="3">
        <v>44884.479166666664</v>
      </c>
      <c r="M14615" t="s">
        <v>25386</v>
      </c>
      <c r="N14615" s="4" t="s">
        <v>18</v>
      </c>
      <c r="P14615" t="s">
        <v>16</v>
      </c>
    </row>
    <row r="14616" spans="1:16" x14ac:dyDescent="0.25">
      <c r="A14616" t="s">
        <v>25385</v>
      </c>
      <c r="B14616" t="s">
        <v>25384</v>
      </c>
      <c r="C14616" t="s">
        <v>20702</v>
      </c>
      <c r="F14616" t="s">
        <v>19770</v>
      </c>
      <c r="G14616">
        <v>23937027.73</v>
      </c>
      <c r="I14616">
        <v>269700</v>
      </c>
      <c r="J14616" s="3">
        <v>44882.501388888886</v>
      </c>
      <c r="K14616" s="3">
        <v>44907.125</v>
      </c>
      <c r="L14616" s="3">
        <v>44907.125</v>
      </c>
      <c r="M14616" t="s">
        <v>25383</v>
      </c>
      <c r="N14616" s="4" t="s">
        <v>18</v>
      </c>
      <c r="P14616" t="s">
        <v>16</v>
      </c>
    </row>
    <row r="14617" spans="1:16" x14ac:dyDescent="0.25">
      <c r="A14617" t="s">
        <v>25382</v>
      </c>
      <c r="B14617" t="s">
        <v>25381</v>
      </c>
      <c r="C14617" t="s">
        <v>3488</v>
      </c>
      <c r="F14617" t="s">
        <v>19770</v>
      </c>
      <c r="G14617">
        <v>0</v>
      </c>
      <c r="I14617">
        <v>0</v>
      </c>
      <c r="J14617" s="3">
        <v>44988.090277777781</v>
      </c>
      <c r="K14617" s="3">
        <v>44998.104166666664</v>
      </c>
      <c r="L14617" s="3">
        <v>44998.104166666664</v>
      </c>
      <c r="M14617" t="s">
        <v>25380</v>
      </c>
      <c r="N14617" s="4" t="s">
        <v>18</v>
      </c>
      <c r="P14617" t="s">
        <v>16</v>
      </c>
    </row>
    <row r="14618" spans="1:16" x14ac:dyDescent="0.25">
      <c r="A14618" t="s">
        <v>25379</v>
      </c>
      <c r="B14618">
        <v>4235160</v>
      </c>
      <c r="C14618" t="s">
        <v>3488</v>
      </c>
      <c r="F14618" t="s">
        <v>19770</v>
      </c>
      <c r="G14618">
        <v>0</v>
      </c>
      <c r="I14618">
        <v>0</v>
      </c>
      <c r="J14618" s="3">
        <v>45091.272222222222</v>
      </c>
      <c r="K14618" s="3">
        <v>45113.145833333336</v>
      </c>
      <c r="L14618" s="3">
        <v>45113.145833333336</v>
      </c>
      <c r="M14618" t="s">
        <v>25378</v>
      </c>
      <c r="N14618" s="4" t="s">
        <v>18</v>
      </c>
      <c r="P14618" t="s">
        <v>16</v>
      </c>
    </row>
    <row r="14619" spans="1:16" x14ac:dyDescent="0.25">
      <c r="A14619" t="s">
        <v>25377</v>
      </c>
      <c r="B14619" t="s">
        <v>25376</v>
      </c>
      <c r="C14619" t="s">
        <v>20043</v>
      </c>
      <c r="F14619" t="s">
        <v>19770</v>
      </c>
      <c r="G14619">
        <v>0</v>
      </c>
      <c r="I14619">
        <v>0</v>
      </c>
      <c r="J14619" s="3">
        <v>44902.519444444442</v>
      </c>
      <c r="K14619" s="3">
        <v>44914.104166666664</v>
      </c>
      <c r="L14619" s="3">
        <v>44914.104166666664</v>
      </c>
      <c r="M14619" t="s">
        <v>25375</v>
      </c>
      <c r="N14619" s="4" t="s">
        <v>18</v>
      </c>
      <c r="P14619" t="s">
        <v>16</v>
      </c>
    </row>
    <row r="14620" spans="1:16" x14ac:dyDescent="0.25">
      <c r="A14620" t="s">
        <v>25374</v>
      </c>
      <c r="B14620" t="s">
        <v>25373</v>
      </c>
      <c r="C14620" t="s">
        <v>3488</v>
      </c>
      <c r="F14620" t="s">
        <v>19770</v>
      </c>
      <c r="G14620">
        <v>0</v>
      </c>
      <c r="I14620">
        <v>0</v>
      </c>
      <c r="J14620" s="3">
        <v>45079.321527777778</v>
      </c>
      <c r="K14620" s="3">
        <v>45093.479166666664</v>
      </c>
      <c r="L14620" s="3">
        <v>45093.479166666664</v>
      </c>
      <c r="M14620" t="s">
        <v>25372</v>
      </c>
      <c r="N14620" s="4" t="s">
        <v>18</v>
      </c>
      <c r="P14620" t="s">
        <v>16</v>
      </c>
    </row>
    <row r="14621" spans="1:16" x14ac:dyDescent="0.25">
      <c r="A14621" t="s">
        <v>25371</v>
      </c>
      <c r="B14621">
        <v>4235159</v>
      </c>
      <c r="C14621" t="s">
        <v>3488</v>
      </c>
      <c r="F14621" t="s">
        <v>19770</v>
      </c>
      <c r="G14621">
        <v>0</v>
      </c>
      <c r="I14621">
        <v>0</v>
      </c>
      <c r="J14621" s="3">
        <v>45091.268750000003</v>
      </c>
      <c r="K14621" s="3">
        <v>45113.145833333336</v>
      </c>
      <c r="L14621" s="3">
        <v>45113.145833333336</v>
      </c>
      <c r="M14621" t="s">
        <v>25370</v>
      </c>
      <c r="N14621" s="4" t="s">
        <v>18</v>
      </c>
      <c r="P14621" t="s">
        <v>16</v>
      </c>
    </row>
    <row r="14622" spans="1:16" x14ac:dyDescent="0.25">
      <c r="A14622" t="s">
        <v>25369</v>
      </c>
      <c r="B14622" t="s">
        <v>25368</v>
      </c>
      <c r="C14622" t="s">
        <v>20055</v>
      </c>
      <c r="F14622" t="s">
        <v>19770</v>
      </c>
      <c r="G14622">
        <v>0</v>
      </c>
      <c r="I14622">
        <v>0</v>
      </c>
      <c r="J14622" s="3">
        <v>44895.287499999999</v>
      </c>
      <c r="K14622" s="3">
        <v>44902.479166666664</v>
      </c>
      <c r="L14622" s="3">
        <v>44902.479166666664</v>
      </c>
      <c r="M14622" t="s">
        <v>25367</v>
      </c>
      <c r="N14622" s="4" t="s">
        <v>18</v>
      </c>
      <c r="P14622" t="s">
        <v>16</v>
      </c>
    </row>
    <row r="14623" spans="1:16" x14ac:dyDescent="0.25">
      <c r="A14623" t="s">
        <v>25366</v>
      </c>
      <c r="B14623">
        <v>62235034</v>
      </c>
      <c r="C14623" t="s">
        <v>3488</v>
      </c>
      <c r="F14623" t="s">
        <v>19770</v>
      </c>
      <c r="G14623">
        <v>0</v>
      </c>
      <c r="I14623">
        <v>0</v>
      </c>
      <c r="J14623" s="3">
        <v>44951.51458333333</v>
      </c>
      <c r="K14623" s="3">
        <v>44958.479166666664</v>
      </c>
      <c r="L14623" s="3">
        <v>44958.479166666664</v>
      </c>
      <c r="M14623" t="s">
        <v>25365</v>
      </c>
      <c r="N14623" s="4" t="s">
        <v>18</v>
      </c>
      <c r="P14623" t="s">
        <v>16</v>
      </c>
    </row>
    <row r="14624" spans="1:16" x14ac:dyDescent="0.25">
      <c r="A14624" t="s">
        <v>25364</v>
      </c>
      <c r="B14624">
        <v>62235035</v>
      </c>
      <c r="C14624" t="s">
        <v>3488</v>
      </c>
      <c r="F14624" t="s">
        <v>19770</v>
      </c>
      <c r="G14624">
        <v>0</v>
      </c>
      <c r="I14624">
        <v>0</v>
      </c>
      <c r="J14624" s="3">
        <v>44951.041666666664</v>
      </c>
      <c r="K14624" s="3">
        <v>44958.479166666664</v>
      </c>
      <c r="L14624" s="3">
        <v>44958.479166666664</v>
      </c>
      <c r="M14624" t="s">
        <v>25363</v>
      </c>
      <c r="N14624" s="4" t="s">
        <v>18</v>
      </c>
      <c r="P14624" t="s">
        <v>16</v>
      </c>
    </row>
    <row r="14625" spans="1:16" x14ac:dyDescent="0.25">
      <c r="A14625" t="s">
        <v>25362</v>
      </c>
      <c r="B14625" t="s">
        <v>25361</v>
      </c>
      <c r="C14625" t="s">
        <v>19899</v>
      </c>
      <c r="F14625" t="s">
        <v>19770</v>
      </c>
      <c r="G14625">
        <v>0</v>
      </c>
      <c r="I14625">
        <v>0</v>
      </c>
      <c r="J14625" s="3">
        <v>44931.258333333331</v>
      </c>
      <c r="K14625" s="3">
        <v>44938.479166666664</v>
      </c>
      <c r="L14625" s="3">
        <v>44938.479166666664</v>
      </c>
      <c r="M14625" t="s">
        <v>25360</v>
      </c>
      <c r="N14625" s="4" t="s">
        <v>18</v>
      </c>
      <c r="P14625" t="s">
        <v>16</v>
      </c>
    </row>
    <row r="14626" spans="1:16" x14ac:dyDescent="0.25">
      <c r="A14626" t="s">
        <v>25357</v>
      </c>
      <c r="B14626" t="s">
        <v>25359</v>
      </c>
      <c r="C14626" t="s">
        <v>3488</v>
      </c>
      <c r="F14626" t="s">
        <v>19770</v>
      </c>
      <c r="G14626">
        <v>20097339.780000001</v>
      </c>
      <c r="I14626">
        <v>250500</v>
      </c>
      <c r="J14626" s="3">
        <v>44981.236805555556</v>
      </c>
      <c r="K14626" s="3">
        <v>45005.125</v>
      </c>
      <c r="L14626" s="3">
        <v>45005.125</v>
      </c>
      <c r="M14626" t="s">
        <v>25358</v>
      </c>
      <c r="N14626" s="4" t="s">
        <v>18</v>
      </c>
      <c r="P14626" t="s">
        <v>16</v>
      </c>
    </row>
    <row r="14627" spans="1:16" x14ac:dyDescent="0.25">
      <c r="A14627" t="s">
        <v>25357</v>
      </c>
      <c r="B14627" t="s">
        <v>25356</v>
      </c>
      <c r="C14627" t="s">
        <v>20423</v>
      </c>
      <c r="F14627" t="s">
        <v>19770</v>
      </c>
      <c r="G14627">
        <v>19849119.280000001</v>
      </c>
      <c r="I14627">
        <v>249300</v>
      </c>
      <c r="J14627" s="3">
        <v>44886.293749999997</v>
      </c>
      <c r="K14627" s="3">
        <v>44908.125</v>
      </c>
      <c r="L14627" s="3">
        <v>44908.125</v>
      </c>
      <c r="M14627" t="s">
        <v>25355</v>
      </c>
      <c r="N14627" s="4" t="s">
        <v>18</v>
      </c>
      <c r="P14627" t="s">
        <v>16</v>
      </c>
    </row>
    <row r="14628" spans="1:16" x14ac:dyDescent="0.25">
      <c r="A14628" t="s">
        <v>25354</v>
      </c>
      <c r="B14628" t="s">
        <v>25353</v>
      </c>
      <c r="C14628" t="s">
        <v>20423</v>
      </c>
      <c r="F14628" t="s">
        <v>19770</v>
      </c>
      <c r="G14628">
        <v>2923435.32</v>
      </c>
      <c r="I14628">
        <v>58500</v>
      </c>
      <c r="J14628" s="3">
        <v>44903.043055555558</v>
      </c>
      <c r="K14628" s="3">
        <v>44928.125</v>
      </c>
      <c r="L14628" s="3">
        <v>44928.125</v>
      </c>
      <c r="M14628" t="s">
        <v>25352</v>
      </c>
      <c r="N14628" s="4" t="s">
        <v>18</v>
      </c>
      <c r="P14628" t="s">
        <v>16</v>
      </c>
    </row>
    <row r="14629" spans="1:16" x14ac:dyDescent="0.25">
      <c r="A14629" t="s">
        <v>25351</v>
      </c>
      <c r="B14629">
        <v>62235038</v>
      </c>
      <c r="C14629" t="s">
        <v>3488</v>
      </c>
      <c r="F14629" t="s">
        <v>19770</v>
      </c>
      <c r="G14629">
        <v>0</v>
      </c>
      <c r="I14629">
        <v>0</v>
      </c>
      <c r="J14629" s="3">
        <v>44951.052083333336</v>
      </c>
      <c r="K14629" s="3">
        <v>44958.479166666664</v>
      </c>
      <c r="L14629" s="3">
        <v>44958.479166666664</v>
      </c>
      <c r="M14629" t="s">
        <v>25350</v>
      </c>
      <c r="N14629" s="4" t="s">
        <v>18</v>
      </c>
      <c r="P14629" t="s">
        <v>16</v>
      </c>
    </row>
    <row r="14630" spans="1:16" x14ac:dyDescent="0.25">
      <c r="A14630" t="s">
        <v>25349</v>
      </c>
      <c r="B14630" t="s">
        <v>25348</v>
      </c>
      <c r="C14630" t="s">
        <v>3488</v>
      </c>
      <c r="F14630" t="s">
        <v>19770</v>
      </c>
      <c r="G14630">
        <v>475068</v>
      </c>
      <c r="I14630">
        <v>9500</v>
      </c>
      <c r="J14630" s="3">
        <v>44978.2</v>
      </c>
      <c r="K14630" s="3">
        <v>45001.125</v>
      </c>
      <c r="L14630" s="3">
        <v>45001.125</v>
      </c>
      <c r="M14630" t="s">
        <v>25347</v>
      </c>
      <c r="N14630" s="4" t="s">
        <v>18</v>
      </c>
      <c r="P14630" t="s">
        <v>16</v>
      </c>
    </row>
    <row r="14631" spans="1:16" x14ac:dyDescent="0.25">
      <c r="A14631" t="s">
        <v>25346</v>
      </c>
      <c r="B14631" t="s">
        <v>25345</v>
      </c>
      <c r="C14631" t="s">
        <v>25344</v>
      </c>
      <c r="F14631" t="s">
        <v>19770</v>
      </c>
      <c r="G14631">
        <v>3665020.5</v>
      </c>
      <c r="I14631">
        <v>73300</v>
      </c>
      <c r="J14631" s="3">
        <v>44895.147222222222</v>
      </c>
      <c r="K14631" s="3">
        <v>44917.125</v>
      </c>
      <c r="L14631" s="3">
        <v>44917.125</v>
      </c>
      <c r="M14631" t="s">
        <v>25343</v>
      </c>
      <c r="N14631" s="4" t="s">
        <v>18</v>
      </c>
      <c r="P14631" t="s">
        <v>16</v>
      </c>
    </row>
    <row r="14632" spans="1:16" x14ac:dyDescent="0.25">
      <c r="A14632" t="s">
        <v>25342</v>
      </c>
      <c r="B14632" t="s">
        <v>25341</v>
      </c>
      <c r="C14632" t="s">
        <v>4549</v>
      </c>
      <c r="F14632" t="s">
        <v>19770</v>
      </c>
      <c r="G14632">
        <v>0</v>
      </c>
      <c r="I14632">
        <v>0</v>
      </c>
      <c r="J14632" s="3">
        <v>44895.18472222222</v>
      </c>
      <c r="K14632" s="3">
        <v>44901.5</v>
      </c>
      <c r="L14632" s="3">
        <v>44901.5</v>
      </c>
      <c r="M14632" t="s">
        <v>25340</v>
      </c>
      <c r="N14632" s="4" t="s">
        <v>18</v>
      </c>
      <c r="P14632" t="s">
        <v>16</v>
      </c>
    </row>
    <row r="14633" spans="1:16" x14ac:dyDescent="0.25">
      <c r="A14633" t="s">
        <v>25339</v>
      </c>
      <c r="B14633" t="s">
        <v>25338</v>
      </c>
      <c r="C14633" t="s">
        <v>25337</v>
      </c>
      <c r="F14633" t="s">
        <v>19770</v>
      </c>
      <c r="G14633">
        <v>6560781.4299999997</v>
      </c>
      <c r="I14633">
        <v>131200</v>
      </c>
      <c r="J14633" s="3">
        <v>44925.194444444445</v>
      </c>
      <c r="K14633" s="3">
        <v>44958.125</v>
      </c>
      <c r="L14633" s="3">
        <v>44958.125</v>
      </c>
      <c r="M14633" t="s">
        <v>25336</v>
      </c>
      <c r="N14633" s="4" t="s">
        <v>18</v>
      </c>
      <c r="P14633" t="s">
        <v>16</v>
      </c>
    </row>
    <row r="14634" spans="1:16" x14ac:dyDescent="0.25">
      <c r="A14634" t="s">
        <v>25335</v>
      </c>
      <c r="B14634" t="s">
        <v>25334</v>
      </c>
      <c r="C14634" t="s">
        <v>3488</v>
      </c>
      <c r="F14634" t="s">
        <v>19770</v>
      </c>
      <c r="G14634">
        <v>906285.41</v>
      </c>
      <c r="I14634">
        <v>18100</v>
      </c>
      <c r="J14634" s="3">
        <v>45042.253472222219</v>
      </c>
      <c r="K14634" s="3">
        <v>45064.458333333336</v>
      </c>
      <c r="L14634" s="3">
        <v>45064.458333333336</v>
      </c>
      <c r="M14634" t="s">
        <v>25333</v>
      </c>
      <c r="N14634" s="4" t="s">
        <v>18</v>
      </c>
      <c r="P14634" t="s">
        <v>16</v>
      </c>
    </row>
    <row r="14635" spans="1:16" x14ac:dyDescent="0.25">
      <c r="A14635" t="s">
        <v>25330</v>
      </c>
      <c r="B14635" t="s">
        <v>25332</v>
      </c>
      <c r="C14635" t="s">
        <v>3488</v>
      </c>
      <c r="F14635" t="s">
        <v>19770</v>
      </c>
      <c r="G14635">
        <v>0</v>
      </c>
      <c r="I14635">
        <v>0</v>
      </c>
      <c r="J14635" s="3">
        <v>45037.504166666666</v>
      </c>
      <c r="K14635" s="3">
        <v>45048.104166666664</v>
      </c>
      <c r="L14635" s="3">
        <v>45048.104166666664</v>
      </c>
      <c r="M14635" t="s">
        <v>25331</v>
      </c>
      <c r="N14635" s="4" t="s">
        <v>18</v>
      </c>
      <c r="P14635" t="s">
        <v>16</v>
      </c>
    </row>
    <row r="14636" spans="1:16" x14ac:dyDescent="0.25">
      <c r="A14636" t="s">
        <v>25330</v>
      </c>
      <c r="B14636" t="s">
        <v>25329</v>
      </c>
      <c r="C14636" t="s">
        <v>3488</v>
      </c>
      <c r="F14636" t="s">
        <v>19770</v>
      </c>
      <c r="G14636">
        <v>0</v>
      </c>
      <c r="I14636">
        <v>0</v>
      </c>
      <c r="J14636" s="3">
        <v>45045.070833333331</v>
      </c>
      <c r="K14636" s="3">
        <v>45056.104166666664</v>
      </c>
      <c r="L14636" s="3">
        <v>45056.104166666664</v>
      </c>
      <c r="M14636" t="s">
        <v>25328</v>
      </c>
      <c r="N14636" s="4" t="s">
        <v>18</v>
      </c>
      <c r="P14636" t="s">
        <v>16</v>
      </c>
    </row>
    <row r="14637" spans="1:16" x14ac:dyDescent="0.25">
      <c r="A14637" t="s">
        <v>25327</v>
      </c>
      <c r="B14637" t="s">
        <v>25326</v>
      </c>
      <c r="C14637" t="s">
        <v>3488</v>
      </c>
      <c r="F14637" t="s">
        <v>19770</v>
      </c>
      <c r="G14637">
        <v>0</v>
      </c>
      <c r="I14637">
        <v>0</v>
      </c>
      <c r="J14637" s="3">
        <v>45071.111111111109</v>
      </c>
      <c r="K14637" s="3">
        <v>45079.104166666664</v>
      </c>
      <c r="L14637" s="3">
        <v>45079.104166666664</v>
      </c>
      <c r="M14637" t="s">
        <v>25325</v>
      </c>
      <c r="N14637" s="4" t="s">
        <v>18</v>
      </c>
      <c r="P14637" t="s">
        <v>16</v>
      </c>
    </row>
    <row r="14638" spans="1:16" x14ac:dyDescent="0.25">
      <c r="A14638" t="s">
        <v>25324</v>
      </c>
      <c r="B14638" t="s">
        <v>25323</v>
      </c>
      <c r="C14638" t="s">
        <v>20702</v>
      </c>
      <c r="F14638" t="s">
        <v>19770</v>
      </c>
      <c r="G14638">
        <v>16067601.609999999</v>
      </c>
      <c r="I14638">
        <v>230300</v>
      </c>
      <c r="J14638" s="3">
        <v>44900.525000000001</v>
      </c>
      <c r="K14638" s="3">
        <v>44916.125</v>
      </c>
      <c r="L14638" s="3">
        <v>44916.125</v>
      </c>
      <c r="M14638" t="s">
        <v>25322</v>
      </c>
      <c r="N14638" s="4" t="s">
        <v>18</v>
      </c>
      <c r="P14638" t="s">
        <v>16</v>
      </c>
    </row>
    <row r="14639" spans="1:16" x14ac:dyDescent="0.25">
      <c r="A14639" t="s">
        <v>25321</v>
      </c>
      <c r="B14639" t="s">
        <v>25320</v>
      </c>
      <c r="C14639" t="s">
        <v>20702</v>
      </c>
      <c r="F14639" t="s">
        <v>19770</v>
      </c>
      <c r="G14639">
        <v>19957053.300000001</v>
      </c>
      <c r="I14639">
        <v>249800</v>
      </c>
      <c r="J14639" s="3">
        <v>44904.504166666666</v>
      </c>
      <c r="K14639" s="3">
        <v>44916.125</v>
      </c>
      <c r="L14639" s="3">
        <v>44916.125</v>
      </c>
      <c r="M14639" t="s">
        <v>25319</v>
      </c>
      <c r="N14639" s="4" t="s">
        <v>18</v>
      </c>
      <c r="P14639" t="s">
        <v>16</v>
      </c>
    </row>
    <row r="14640" spans="1:16" x14ac:dyDescent="0.25">
      <c r="A14640" t="s">
        <v>25318</v>
      </c>
      <c r="B14640" t="s">
        <v>25317</v>
      </c>
      <c r="C14640" t="s">
        <v>20702</v>
      </c>
      <c r="F14640" t="s">
        <v>19770</v>
      </c>
      <c r="G14640">
        <v>19969700.489999998</v>
      </c>
      <c r="I14640">
        <v>249800</v>
      </c>
      <c r="J14640" s="3">
        <v>44900.512499999997</v>
      </c>
      <c r="K14640" s="3">
        <v>44916.125</v>
      </c>
      <c r="L14640" s="3">
        <v>44916.125</v>
      </c>
      <c r="M14640" t="s">
        <v>25316</v>
      </c>
      <c r="N14640" s="4" t="s">
        <v>18</v>
      </c>
      <c r="P14640" t="s">
        <v>16</v>
      </c>
    </row>
    <row r="14641" spans="1:16" x14ac:dyDescent="0.25">
      <c r="A14641" t="s">
        <v>25315</v>
      </c>
      <c r="B14641" t="s">
        <v>25314</v>
      </c>
      <c r="C14641" t="s">
        <v>20702</v>
      </c>
      <c r="F14641" t="s">
        <v>19770</v>
      </c>
      <c r="G14641">
        <v>14989401.380000001</v>
      </c>
      <c r="I14641">
        <v>224900</v>
      </c>
      <c r="J14641" s="3">
        <v>44900.520833333336</v>
      </c>
      <c r="K14641" s="3">
        <v>44916.125</v>
      </c>
      <c r="L14641" s="3">
        <v>44916.125</v>
      </c>
      <c r="M14641" t="s">
        <v>25313</v>
      </c>
      <c r="N14641" s="4" t="s">
        <v>18</v>
      </c>
      <c r="P14641" t="s">
        <v>16</v>
      </c>
    </row>
    <row r="14642" spans="1:16" x14ac:dyDescent="0.25">
      <c r="A14642" t="s">
        <v>25312</v>
      </c>
      <c r="B14642" t="s">
        <v>25311</v>
      </c>
      <c r="C14642" t="s">
        <v>20702</v>
      </c>
      <c r="F14642" t="s">
        <v>19770</v>
      </c>
      <c r="G14642">
        <v>13121015.050000001</v>
      </c>
      <c r="I14642">
        <v>215600</v>
      </c>
      <c r="J14642" s="3">
        <v>44900.519444444442</v>
      </c>
      <c r="K14642" s="3">
        <v>44916.125</v>
      </c>
      <c r="L14642" s="3">
        <v>44916.125</v>
      </c>
      <c r="M14642" t="s">
        <v>25310</v>
      </c>
      <c r="N14642" s="4" t="s">
        <v>18</v>
      </c>
      <c r="P14642" t="s">
        <v>16</v>
      </c>
    </row>
    <row r="14643" spans="1:16" x14ac:dyDescent="0.25">
      <c r="A14643" t="s">
        <v>25309</v>
      </c>
      <c r="B14643" t="s">
        <v>25308</v>
      </c>
      <c r="C14643" t="s">
        <v>20702</v>
      </c>
      <c r="F14643" t="s">
        <v>19770</v>
      </c>
      <c r="G14643">
        <v>14924136.949999999</v>
      </c>
      <c r="I14643">
        <v>224600</v>
      </c>
      <c r="J14643" s="3">
        <v>44900.51458333333</v>
      </c>
      <c r="K14643" s="3">
        <v>44916.125</v>
      </c>
      <c r="L14643" s="3">
        <v>44916.125</v>
      </c>
      <c r="M14643" t="s">
        <v>25307</v>
      </c>
      <c r="N14643" s="4" t="s">
        <v>18</v>
      </c>
      <c r="P14643" t="s">
        <v>16</v>
      </c>
    </row>
    <row r="14644" spans="1:16" x14ac:dyDescent="0.25">
      <c r="A14644" t="s">
        <v>25306</v>
      </c>
      <c r="B14644" t="s">
        <v>25305</v>
      </c>
      <c r="C14644" t="s">
        <v>23406</v>
      </c>
      <c r="F14644" t="s">
        <v>19770</v>
      </c>
      <c r="G14644">
        <v>7865685</v>
      </c>
      <c r="I14644">
        <v>157300</v>
      </c>
      <c r="J14644" s="3">
        <v>44938.190972222219</v>
      </c>
      <c r="K14644" s="3">
        <v>44970.125</v>
      </c>
      <c r="L14644" s="3">
        <v>44970.125</v>
      </c>
      <c r="M14644" t="s">
        <v>25304</v>
      </c>
      <c r="N14644" s="4" t="s">
        <v>18</v>
      </c>
      <c r="P14644" t="s">
        <v>16</v>
      </c>
    </row>
    <row r="14645" spans="1:16" x14ac:dyDescent="0.25">
      <c r="A14645" t="s">
        <v>25303</v>
      </c>
      <c r="B14645" t="s">
        <v>25302</v>
      </c>
      <c r="C14645" t="s">
        <v>23406</v>
      </c>
      <c r="F14645" t="s">
        <v>19770</v>
      </c>
      <c r="G14645">
        <v>10351533.609999999</v>
      </c>
      <c r="I14645">
        <v>201800</v>
      </c>
      <c r="J14645" s="3">
        <v>44931.470833333333</v>
      </c>
      <c r="K14645" s="3">
        <v>44963.125</v>
      </c>
      <c r="L14645" s="3">
        <v>44963.125</v>
      </c>
      <c r="M14645" t="s">
        <v>25301</v>
      </c>
      <c r="N14645" s="4" t="s">
        <v>18</v>
      </c>
      <c r="P14645" t="s">
        <v>16</v>
      </c>
    </row>
    <row r="14646" spans="1:16" x14ac:dyDescent="0.25">
      <c r="A14646" t="s">
        <v>25300</v>
      </c>
      <c r="B14646" t="s">
        <v>25299</v>
      </c>
      <c r="C14646" t="s">
        <v>23406</v>
      </c>
      <c r="F14646" t="s">
        <v>19770</v>
      </c>
      <c r="G14646">
        <v>5630019.3200000003</v>
      </c>
      <c r="I14646">
        <v>112600</v>
      </c>
      <c r="J14646" s="3">
        <v>44931.47152777778</v>
      </c>
      <c r="K14646" s="3">
        <v>44963.125</v>
      </c>
      <c r="L14646" s="3">
        <v>44963.125</v>
      </c>
      <c r="M14646" t="s">
        <v>25298</v>
      </c>
      <c r="N14646" s="4" t="s">
        <v>18</v>
      </c>
      <c r="P14646" t="s">
        <v>16</v>
      </c>
    </row>
    <row r="14647" spans="1:16" x14ac:dyDescent="0.25">
      <c r="A14647" t="s">
        <v>25297</v>
      </c>
      <c r="B14647" t="s">
        <v>25296</v>
      </c>
      <c r="C14647" t="s">
        <v>3488</v>
      </c>
      <c r="F14647" t="s">
        <v>19770</v>
      </c>
      <c r="G14647">
        <v>3960754.86</v>
      </c>
      <c r="I14647">
        <v>79200</v>
      </c>
      <c r="J14647" s="3">
        <v>45099.482638888891</v>
      </c>
      <c r="K14647" s="3">
        <v>45124.125</v>
      </c>
      <c r="L14647" s="3">
        <v>45124.125</v>
      </c>
      <c r="M14647" t="s">
        <v>25295</v>
      </c>
      <c r="N14647" s="4" t="s">
        <v>18</v>
      </c>
      <c r="P14647" t="s">
        <v>16</v>
      </c>
    </row>
    <row r="14648" spans="1:16" x14ac:dyDescent="0.25">
      <c r="A14648" t="s">
        <v>25294</v>
      </c>
      <c r="B14648" t="s">
        <v>25293</v>
      </c>
      <c r="C14648" t="s">
        <v>3488</v>
      </c>
      <c r="F14648" t="s">
        <v>19770</v>
      </c>
      <c r="G14648">
        <v>15372711.43</v>
      </c>
      <c r="I14648">
        <v>226900</v>
      </c>
      <c r="J14648" s="3">
        <v>45096.147222222222</v>
      </c>
      <c r="K14648" s="3">
        <v>45119.041666666664</v>
      </c>
      <c r="L14648" s="3">
        <v>45119.041666666664</v>
      </c>
      <c r="M14648" t="s">
        <v>25292</v>
      </c>
      <c r="N14648" s="4" t="s">
        <v>18</v>
      </c>
      <c r="P14648" t="s">
        <v>16</v>
      </c>
    </row>
    <row r="14649" spans="1:16" x14ac:dyDescent="0.25">
      <c r="A14649" t="s">
        <v>25291</v>
      </c>
      <c r="B14649" t="s">
        <v>25290</v>
      </c>
      <c r="C14649" t="s">
        <v>3488</v>
      </c>
      <c r="F14649" t="s">
        <v>19770</v>
      </c>
      <c r="G14649">
        <v>112505877</v>
      </c>
      <c r="I14649">
        <v>712500</v>
      </c>
      <c r="J14649" s="3">
        <v>44982.539583333331</v>
      </c>
      <c r="K14649" s="3">
        <v>45005.125</v>
      </c>
      <c r="L14649" s="3">
        <v>45005.125</v>
      </c>
      <c r="M14649" t="s">
        <v>25289</v>
      </c>
      <c r="N14649" s="4" t="s">
        <v>18</v>
      </c>
      <c r="P14649" t="s">
        <v>16</v>
      </c>
    </row>
    <row r="14650" spans="1:16" x14ac:dyDescent="0.25">
      <c r="A14650" t="s">
        <v>25288</v>
      </c>
      <c r="B14650" t="s">
        <v>25287</v>
      </c>
      <c r="C14650" t="s">
        <v>3488</v>
      </c>
      <c r="F14650" t="s">
        <v>19770</v>
      </c>
      <c r="G14650">
        <v>8415878.6699999999</v>
      </c>
      <c r="I14650">
        <v>168300</v>
      </c>
      <c r="J14650" s="3">
        <v>45050.495138888888</v>
      </c>
      <c r="K14650" s="3">
        <v>45071.125</v>
      </c>
      <c r="L14650" s="3">
        <v>45071.125</v>
      </c>
      <c r="M14650" t="s">
        <v>25286</v>
      </c>
      <c r="N14650" s="4" t="s">
        <v>18</v>
      </c>
      <c r="P14650" t="s">
        <v>16</v>
      </c>
    </row>
    <row r="14651" spans="1:16" x14ac:dyDescent="0.25">
      <c r="A14651" t="s">
        <v>25285</v>
      </c>
      <c r="B14651" t="s">
        <v>25284</v>
      </c>
      <c r="C14651" t="s">
        <v>3488</v>
      </c>
      <c r="F14651" t="s">
        <v>19770</v>
      </c>
      <c r="G14651">
        <v>20764553.609999999</v>
      </c>
      <c r="I14651">
        <v>253800</v>
      </c>
      <c r="J14651" s="3">
        <v>45083.522916666669</v>
      </c>
      <c r="K14651" s="3">
        <v>45104.125</v>
      </c>
      <c r="L14651" s="3">
        <v>45104.125</v>
      </c>
      <c r="M14651" t="s">
        <v>25283</v>
      </c>
      <c r="N14651" s="4" t="s">
        <v>18</v>
      </c>
      <c r="P14651" t="s">
        <v>16</v>
      </c>
    </row>
    <row r="14652" spans="1:16" x14ac:dyDescent="0.25">
      <c r="A14652" t="s">
        <v>25282</v>
      </c>
      <c r="B14652" t="s">
        <v>25281</v>
      </c>
      <c r="C14652" t="s">
        <v>3488</v>
      </c>
      <c r="F14652" t="s">
        <v>19770</v>
      </c>
      <c r="G14652">
        <v>27672815.559999999</v>
      </c>
      <c r="I14652">
        <v>288400</v>
      </c>
      <c r="J14652" s="3">
        <v>45083.211805555555</v>
      </c>
      <c r="K14652" s="3">
        <v>45104.125</v>
      </c>
      <c r="L14652" s="3">
        <v>45104.125</v>
      </c>
      <c r="M14652" t="s">
        <v>25280</v>
      </c>
      <c r="N14652" s="4" t="s">
        <v>18</v>
      </c>
      <c r="P14652" t="s">
        <v>16</v>
      </c>
    </row>
    <row r="14653" spans="1:16" x14ac:dyDescent="0.25">
      <c r="A14653" t="s">
        <v>25279</v>
      </c>
      <c r="B14653" t="s">
        <v>25278</v>
      </c>
      <c r="C14653" t="s">
        <v>3488</v>
      </c>
      <c r="F14653" t="s">
        <v>19770</v>
      </c>
      <c r="G14653">
        <v>9314564.8000000007</v>
      </c>
      <c r="I14653">
        <v>186300</v>
      </c>
      <c r="J14653" s="3">
        <v>45028.301388888889</v>
      </c>
      <c r="K14653" s="3">
        <v>45051.125</v>
      </c>
      <c r="L14653" s="3">
        <v>45051.125</v>
      </c>
      <c r="M14653" t="s">
        <v>25277</v>
      </c>
      <c r="N14653" s="4" t="s">
        <v>18</v>
      </c>
      <c r="P14653" t="s">
        <v>16</v>
      </c>
    </row>
    <row r="14654" spans="1:16" x14ac:dyDescent="0.25">
      <c r="A14654" t="s">
        <v>25276</v>
      </c>
      <c r="B14654" t="s">
        <v>25275</v>
      </c>
      <c r="C14654" t="s">
        <v>3488</v>
      </c>
      <c r="F14654" t="s">
        <v>19770</v>
      </c>
      <c r="G14654">
        <v>33187768.57</v>
      </c>
      <c r="I14654">
        <v>315900</v>
      </c>
      <c r="J14654" s="3">
        <v>45089.489583333336</v>
      </c>
      <c r="K14654" s="3">
        <v>45110.125</v>
      </c>
      <c r="L14654" s="3">
        <v>45110.125</v>
      </c>
      <c r="M14654" t="s">
        <v>25274</v>
      </c>
      <c r="N14654" s="4" t="s">
        <v>18</v>
      </c>
      <c r="P14654" t="s">
        <v>16</v>
      </c>
    </row>
    <row r="14655" spans="1:16" x14ac:dyDescent="0.25">
      <c r="A14655" t="s">
        <v>25273</v>
      </c>
      <c r="B14655" t="s">
        <v>25272</v>
      </c>
      <c r="C14655" t="s">
        <v>25271</v>
      </c>
      <c r="F14655" t="s">
        <v>19770</v>
      </c>
      <c r="G14655">
        <v>14879913.800000001</v>
      </c>
      <c r="I14655">
        <v>224400</v>
      </c>
      <c r="J14655" s="3">
        <v>44929.049305555556</v>
      </c>
      <c r="K14655" s="3">
        <v>44950.041666666664</v>
      </c>
      <c r="L14655" s="3">
        <v>44950.041666666664</v>
      </c>
      <c r="M14655" t="s">
        <v>25270</v>
      </c>
      <c r="N14655" s="4" t="s">
        <v>18</v>
      </c>
      <c r="P14655" t="s">
        <v>16</v>
      </c>
    </row>
    <row r="14656" spans="1:16" x14ac:dyDescent="0.25">
      <c r="A14656" t="s">
        <v>25269</v>
      </c>
      <c r="B14656" t="s">
        <v>25268</v>
      </c>
      <c r="C14656" t="s">
        <v>3488</v>
      </c>
      <c r="F14656" t="s">
        <v>19770</v>
      </c>
      <c r="G14656">
        <v>14129845.93</v>
      </c>
      <c r="I14656">
        <v>220700</v>
      </c>
      <c r="J14656" s="3">
        <v>44986.246527777781</v>
      </c>
      <c r="K14656" s="3">
        <v>45008.041666666664</v>
      </c>
      <c r="L14656" s="3">
        <v>45008.041666666664</v>
      </c>
      <c r="M14656" t="s">
        <v>25267</v>
      </c>
      <c r="N14656" s="4" t="s">
        <v>18</v>
      </c>
      <c r="P14656" t="s">
        <v>16</v>
      </c>
    </row>
    <row r="14657" spans="1:16" x14ac:dyDescent="0.25">
      <c r="A14657" t="s">
        <v>25266</v>
      </c>
      <c r="B14657" t="s">
        <v>25265</v>
      </c>
      <c r="C14657" t="s">
        <v>24053</v>
      </c>
      <c r="F14657" t="s">
        <v>19770</v>
      </c>
      <c r="G14657">
        <v>20167742.309999999</v>
      </c>
      <c r="I14657">
        <v>250800</v>
      </c>
      <c r="J14657" s="3">
        <v>44882.26458333333</v>
      </c>
      <c r="K14657" s="3">
        <v>44907.125</v>
      </c>
      <c r="L14657" s="3">
        <v>44907.125</v>
      </c>
      <c r="M14657" t="s">
        <v>25264</v>
      </c>
      <c r="N14657" s="4" t="s">
        <v>18</v>
      </c>
      <c r="P14657" t="s">
        <v>16</v>
      </c>
    </row>
    <row r="14658" spans="1:16" x14ac:dyDescent="0.25">
      <c r="A14658" t="s">
        <v>25263</v>
      </c>
      <c r="B14658" t="s">
        <v>25262</v>
      </c>
      <c r="C14658" t="s">
        <v>3488</v>
      </c>
      <c r="F14658" t="s">
        <v>19770</v>
      </c>
      <c r="G14658">
        <v>4078080</v>
      </c>
      <c r="I14658">
        <v>81600</v>
      </c>
      <c r="J14658" s="3">
        <v>45026.20208333333</v>
      </c>
      <c r="K14658" s="3">
        <v>45048.125</v>
      </c>
      <c r="L14658" s="3">
        <v>45048.125</v>
      </c>
      <c r="M14658" t="s">
        <v>25261</v>
      </c>
      <c r="N14658" s="4" t="s">
        <v>18</v>
      </c>
      <c r="P14658" t="s">
        <v>16</v>
      </c>
    </row>
    <row r="14659" spans="1:16" x14ac:dyDescent="0.25">
      <c r="A14659" t="s">
        <v>25258</v>
      </c>
      <c r="B14659" t="s">
        <v>25260</v>
      </c>
      <c r="C14659" t="s">
        <v>3488</v>
      </c>
      <c r="F14659" t="s">
        <v>19770</v>
      </c>
      <c r="G14659">
        <v>5453906</v>
      </c>
      <c r="I14659">
        <v>109100</v>
      </c>
      <c r="J14659" s="3">
        <v>44972.25</v>
      </c>
      <c r="K14659" s="3">
        <v>45000.125</v>
      </c>
      <c r="L14659" s="3">
        <v>45000.125</v>
      </c>
      <c r="M14659" t="s">
        <v>25259</v>
      </c>
      <c r="N14659" s="4" t="s">
        <v>18</v>
      </c>
      <c r="P14659" t="s">
        <v>16</v>
      </c>
    </row>
    <row r="14660" spans="1:16" x14ac:dyDescent="0.25">
      <c r="A14660" t="s">
        <v>25258</v>
      </c>
      <c r="B14660" t="s">
        <v>25257</v>
      </c>
      <c r="C14660" t="s">
        <v>3488</v>
      </c>
      <c r="F14660" t="s">
        <v>19770</v>
      </c>
      <c r="G14660">
        <v>5453906</v>
      </c>
      <c r="I14660">
        <v>109100</v>
      </c>
      <c r="J14660" s="3">
        <v>45044.222222222219</v>
      </c>
      <c r="K14660" s="3">
        <v>45070.125</v>
      </c>
      <c r="L14660" s="3">
        <v>45070.125</v>
      </c>
      <c r="M14660" t="s">
        <v>25256</v>
      </c>
      <c r="N14660" s="4" t="s">
        <v>18</v>
      </c>
      <c r="P14660" t="s">
        <v>16</v>
      </c>
    </row>
    <row r="14661" spans="1:16" x14ac:dyDescent="0.25">
      <c r="A14661" t="s">
        <v>25255</v>
      </c>
      <c r="B14661" t="s">
        <v>25254</v>
      </c>
      <c r="C14661" t="s">
        <v>3488</v>
      </c>
      <c r="F14661" t="s">
        <v>19770</v>
      </c>
      <c r="G14661">
        <v>480777796</v>
      </c>
      <c r="I14661">
        <v>2553900</v>
      </c>
      <c r="J14661" s="3">
        <v>45048.254166666666</v>
      </c>
      <c r="K14661" s="3">
        <v>45079.5</v>
      </c>
      <c r="L14661" s="3">
        <v>45079.5</v>
      </c>
      <c r="M14661" t="s">
        <v>25253</v>
      </c>
      <c r="N14661" s="4" t="s">
        <v>18</v>
      </c>
      <c r="P14661" t="s">
        <v>16</v>
      </c>
    </row>
    <row r="14662" spans="1:16" x14ac:dyDescent="0.25">
      <c r="A14662" t="s">
        <v>25252</v>
      </c>
      <c r="B14662" t="s">
        <v>25251</v>
      </c>
      <c r="C14662" t="s">
        <v>3488</v>
      </c>
      <c r="F14662" t="s">
        <v>19770</v>
      </c>
      <c r="G14662">
        <v>75162000.680000007</v>
      </c>
      <c r="I14662">
        <v>525800</v>
      </c>
      <c r="J14662" s="3">
        <v>45029.487500000003</v>
      </c>
      <c r="K14662" s="3">
        <v>45057.104166666664</v>
      </c>
      <c r="L14662" s="3">
        <v>45057.104166666664</v>
      </c>
      <c r="M14662" t="s">
        <v>25250</v>
      </c>
      <c r="N14662" s="4" t="s">
        <v>18</v>
      </c>
      <c r="P14662" t="s">
        <v>16</v>
      </c>
    </row>
    <row r="14663" spans="1:16" x14ac:dyDescent="0.25">
      <c r="A14663" t="s">
        <v>25247</v>
      </c>
      <c r="B14663" t="s">
        <v>25249</v>
      </c>
      <c r="C14663" t="s">
        <v>25240</v>
      </c>
      <c r="F14663" t="s">
        <v>19770</v>
      </c>
      <c r="G14663">
        <v>4342104.13</v>
      </c>
      <c r="I14663">
        <v>86900</v>
      </c>
      <c r="J14663" s="3">
        <v>44903.259722222225</v>
      </c>
      <c r="K14663" s="3">
        <v>44935.104166666664</v>
      </c>
      <c r="L14663" s="3">
        <v>44935.104166666664</v>
      </c>
      <c r="M14663" t="s">
        <v>25248</v>
      </c>
      <c r="N14663" s="4" t="s">
        <v>18</v>
      </c>
      <c r="P14663" t="s">
        <v>16</v>
      </c>
    </row>
    <row r="14664" spans="1:16" x14ac:dyDescent="0.25">
      <c r="A14664" t="s">
        <v>25247</v>
      </c>
      <c r="B14664" t="s">
        <v>25246</v>
      </c>
      <c r="C14664" t="s">
        <v>3488</v>
      </c>
      <c r="F14664" t="s">
        <v>19770</v>
      </c>
      <c r="G14664">
        <v>4342104.13</v>
      </c>
      <c r="I14664">
        <v>86900</v>
      </c>
      <c r="J14664" s="3">
        <v>44980.05</v>
      </c>
      <c r="K14664" s="3">
        <v>45007.104166666664</v>
      </c>
      <c r="L14664" s="3">
        <v>45007.104166666664</v>
      </c>
      <c r="M14664" t="s">
        <v>25245</v>
      </c>
      <c r="N14664" s="4" t="s">
        <v>18</v>
      </c>
      <c r="P14664" t="s">
        <v>16</v>
      </c>
    </row>
    <row r="14665" spans="1:16" x14ac:dyDescent="0.25">
      <c r="A14665" t="s">
        <v>25244</v>
      </c>
      <c r="B14665" t="s">
        <v>25243</v>
      </c>
      <c r="C14665" t="s">
        <v>3488</v>
      </c>
      <c r="F14665" t="s">
        <v>19770</v>
      </c>
      <c r="G14665">
        <v>2731655.59</v>
      </c>
      <c r="I14665">
        <v>54600</v>
      </c>
      <c r="J14665" s="3">
        <v>44949.374305555553</v>
      </c>
      <c r="K14665" s="3">
        <v>44965.125</v>
      </c>
      <c r="L14665" s="3">
        <v>44965.125</v>
      </c>
      <c r="M14665" t="s">
        <v>25242</v>
      </c>
      <c r="N14665" s="4" t="s">
        <v>18</v>
      </c>
      <c r="P14665" t="s">
        <v>16</v>
      </c>
    </row>
    <row r="14666" spans="1:16" x14ac:dyDescent="0.25">
      <c r="A14666" t="s">
        <v>25238</v>
      </c>
      <c r="B14666" t="s">
        <v>25241</v>
      </c>
      <c r="C14666" t="s">
        <v>25240</v>
      </c>
      <c r="F14666" t="s">
        <v>19770</v>
      </c>
      <c r="G14666">
        <v>5603000</v>
      </c>
      <c r="I14666">
        <v>112100</v>
      </c>
      <c r="J14666" s="3">
        <v>44898.109027777777</v>
      </c>
      <c r="K14666" s="3">
        <v>44935.104166666664</v>
      </c>
      <c r="L14666" s="3">
        <v>44935.104166666664</v>
      </c>
      <c r="M14666" t="s">
        <v>25239</v>
      </c>
      <c r="N14666" s="4" t="s">
        <v>18</v>
      </c>
      <c r="P14666" t="s">
        <v>16</v>
      </c>
    </row>
    <row r="14667" spans="1:16" x14ac:dyDescent="0.25">
      <c r="A14667" t="s">
        <v>25238</v>
      </c>
      <c r="B14667" t="s">
        <v>25237</v>
      </c>
      <c r="C14667" t="s">
        <v>3488</v>
      </c>
      <c r="F14667" t="s">
        <v>19770</v>
      </c>
      <c r="G14667">
        <v>5603000</v>
      </c>
      <c r="I14667">
        <v>112100</v>
      </c>
      <c r="J14667" s="3">
        <v>44988.31527777778</v>
      </c>
      <c r="K14667" s="3">
        <v>45026.104166666664</v>
      </c>
      <c r="L14667" s="3">
        <v>45026.104166666664</v>
      </c>
      <c r="M14667" t="s">
        <v>25236</v>
      </c>
      <c r="N14667" s="4" t="s">
        <v>18</v>
      </c>
      <c r="P14667" t="s">
        <v>16</v>
      </c>
    </row>
    <row r="14668" spans="1:16" x14ac:dyDescent="0.25">
      <c r="A14668" t="s">
        <v>25235</v>
      </c>
      <c r="B14668" t="s">
        <v>25234</v>
      </c>
      <c r="C14668" t="s">
        <v>3488</v>
      </c>
      <c r="F14668" t="s">
        <v>19770</v>
      </c>
      <c r="G14668">
        <v>5603000</v>
      </c>
      <c r="I14668">
        <v>112100</v>
      </c>
      <c r="J14668" s="3">
        <v>45044.272916666669</v>
      </c>
      <c r="K14668" s="3">
        <v>45075.104166666664</v>
      </c>
      <c r="L14668" s="3">
        <v>45075.104166666664</v>
      </c>
      <c r="M14668" t="s">
        <v>25233</v>
      </c>
      <c r="N14668" s="4" t="s">
        <v>18</v>
      </c>
      <c r="P14668" t="s">
        <v>16</v>
      </c>
    </row>
    <row r="14669" spans="1:16" x14ac:dyDescent="0.25">
      <c r="A14669" t="s">
        <v>25232</v>
      </c>
      <c r="B14669" t="s">
        <v>25231</v>
      </c>
      <c r="C14669" t="s">
        <v>20423</v>
      </c>
      <c r="F14669" t="s">
        <v>19770</v>
      </c>
      <c r="G14669">
        <v>2599777.67</v>
      </c>
      <c r="I14669">
        <v>52000</v>
      </c>
      <c r="J14669" s="3">
        <v>44944.228472222225</v>
      </c>
      <c r="K14669" s="3">
        <v>44966.125</v>
      </c>
      <c r="L14669" s="3">
        <v>44966.125</v>
      </c>
      <c r="M14669" t="s">
        <v>25230</v>
      </c>
      <c r="N14669" s="4" t="s">
        <v>18</v>
      </c>
      <c r="P14669" t="s">
        <v>16</v>
      </c>
    </row>
    <row r="14670" spans="1:16" x14ac:dyDescent="0.25">
      <c r="A14670" t="s">
        <v>25229</v>
      </c>
      <c r="B14670" t="s">
        <v>25228</v>
      </c>
      <c r="C14670" t="s">
        <v>20043</v>
      </c>
      <c r="F14670" t="s">
        <v>19770</v>
      </c>
      <c r="G14670">
        <v>0</v>
      </c>
      <c r="I14670">
        <v>0</v>
      </c>
      <c r="J14670" s="3">
        <v>44929.45208333333</v>
      </c>
      <c r="K14670" s="3">
        <v>44939.104166666664</v>
      </c>
      <c r="L14670" s="3">
        <v>44939.104166666664</v>
      </c>
      <c r="M14670" t="s">
        <v>25227</v>
      </c>
      <c r="N14670" s="4" t="s">
        <v>18</v>
      </c>
      <c r="P14670" t="s">
        <v>16</v>
      </c>
    </row>
    <row r="14671" spans="1:16" x14ac:dyDescent="0.25">
      <c r="A14671" t="s">
        <v>25226</v>
      </c>
      <c r="B14671" t="s">
        <v>25225</v>
      </c>
      <c r="C14671" t="s">
        <v>19926</v>
      </c>
      <c r="F14671" t="s">
        <v>19770</v>
      </c>
      <c r="G14671">
        <v>20384914</v>
      </c>
      <c r="I14671">
        <v>251900</v>
      </c>
      <c r="J14671" s="3">
        <v>44885.479861111111</v>
      </c>
      <c r="K14671" s="3">
        <v>44908.125</v>
      </c>
      <c r="L14671" s="3">
        <v>44908.125</v>
      </c>
      <c r="M14671" t="s">
        <v>25224</v>
      </c>
      <c r="N14671" s="4" t="s">
        <v>18</v>
      </c>
      <c r="P14671" t="s">
        <v>16</v>
      </c>
    </row>
    <row r="14672" spans="1:16" x14ac:dyDescent="0.25">
      <c r="A14672" t="s">
        <v>25223</v>
      </c>
      <c r="B14672" t="s">
        <v>25222</v>
      </c>
      <c r="C14672" t="s">
        <v>3488</v>
      </c>
      <c r="F14672" t="s">
        <v>19770</v>
      </c>
      <c r="G14672">
        <v>0</v>
      </c>
      <c r="I14672">
        <v>0</v>
      </c>
      <c r="J14672" s="3">
        <v>45058.42291666667</v>
      </c>
      <c r="K14672" s="3">
        <v>45065.479166666664</v>
      </c>
      <c r="L14672" s="3">
        <v>45065.479166666664</v>
      </c>
      <c r="M14672" t="s">
        <v>25221</v>
      </c>
      <c r="N14672" s="4" t="s">
        <v>18</v>
      </c>
      <c r="P14672" t="s">
        <v>16</v>
      </c>
    </row>
    <row r="14673" spans="1:16" x14ac:dyDescent="0.25">
      <c r="A14673" t="s">
        <v>25220</v>
      </c>
      <c r="B14673">
        <v>10233901</v>
      </c>
      <c r="C14673" t="s">
        <v>3488</v>
      </c>
      <c r="F14673" t="s">
        <v>19770</v>
      </c>
      <c r="G14673">
        <v>0</v>
      </c>
      <c r="I14673">
        <v>0</v>
      </c>
      <c r="J14673" s="3">
        <v>45097.453472222223</v>
      </c>
      <c r="K14673" s="3">
        <v>45117.479166666664</v>
      </c>
      <c r="L14673" s="3">
        <v>45117.479166666664</v>
      </c>
      <c r="M14673" t="s">
        <v>25219</v>
      </c>
      <c r="N14673" s="4" t="s">
        <v>18</v>
      </c>
      <c r="P14673" t="s">
        <v>16</v>
      </c>
    </row>
    <row r="14674" spans="1:16" x14ac:dyDescent="0.25">
      <c r="A14674" t="s">
        <v>25218</v>
      </c>
      <c r="B14674">
        <v>10223901</v>
      </c>
      <c r="C14674" t="s">
        <v>11443</v>
      </c>
      <c r="F14674" t="s">
        <v>19770</v>
      </c>
      <c r="G14674">
        <v>0</v>
      </c>
      <c r="I14674">
        <v>0</v>
      </c>
      <c r="J14674" s="3">
        <v>44897.168055555558</v>
      </c>
      <c r="K14674" s="3">
        <v>44921.104166666664</v>
      </c>
      <c r="L14674" s="3">
        <v>44921.104166666664</v>
      </c>
      <c r="M14674" t="s">
        <v>25217</v>
      </c>
      <c r="N14674" s="4" t="s">
        <v>18</v>
      </c>
      <c r="P14674" t="s">
        <v>16</v>
      </c>
    </row>
    <row r="14675" spans="1:16" x14ac:dyDescent="0.25">
      <c r="A14675" t="s">
        <v>25214</v>
      </c>
      <c r="B14675" t="s">
        <v>25216</v>
      </c>
      <c r="C14675" t="s">
        <v>3488</v>
      </c>
      <c r="F14675" t="s">
        <v>19770</v>
      </c>
      <c r="G14675">
        <v>0</v>
      </c>
      <c r="I14675">
        <v>0</v>
      </c>
      <c r="J14675" s="3">
        <v>45071.174305555556</v>
      </c>
      <c r="K14675" s="3">
        <v>45086.479166666664</v>
      </c>
      <c r="L14675" s="3">
        <v>45086.479166666664</v>
      </c>
      <c r="M14675" t="s">
        <v>25215</v>
      </c>
      <c r="N14675" s="4" t="s">
        <v>18</v>
      </c>
      <c r="P14675" t="s">
        <v>16</v>
      </c>
    </row>
    <row r="14676" spans="1:16" x14ac:dyDescent="0.25">
      <c r="A14676" t="s">
        <v>25214</v>
      </c>
      <c r="B14676">
        <v>10223902</v>
      </c>
      <c r="C14676" t="s">
        <v>11443</v>
      </c>
      <c r="F14676" t="s">
        <v>19770</v>
      </c>
      <c r="G14676">
        <v>0</v>
      </c>
      <c r="I14676">
        <v>0</v>
      </c>
      <c r="J14676" s="3">
        <v>44914.207638888889</v>
      </c>
      <c r="K14676" s="3">
        <v>44922.479166666664</v>
      </c>
      <c r="L14676" s="3">
        <v>44922.479166666664</v>
      </c>
      <c r="M14676" t="s">
        <v>25213</v>
      </c>
      <c r="N14676" s="4" t="s">
        <v>18</v>
      </c>
      <c r="P14676" t="s">
        <v>16</v>
      </c>
    </row>
    <row r="14677" spans="1:16" x14ac:dyDescent="0.25">
      <c r="A14677" t="s">
        <v>25212</v>
      </c>
      <c r="B14677" t="s">
        <v>25211</v>
      </c>
      <c r="C14677" t="s">
        <v>24053</v>
      </c>
      <c r="F14677" t="s">
        <v>19770</v>
      </c>
      <c r="G14677">
        <v>6443462.0099999998</v>
      </c>
      <c r="I14677">
        <v>128900</v>
      </c>
      <c r="J14677" s="3">
        <v>44879.239583333336</v>
      </c>
      <c r="K14677" s="3">
        <v>44903.125</v>
      </c>
      <c r="L14677" s="3">
        <v>44903.125</v>
      </c>
      <c r="M14677" t="s">
        <v>25210</v>
      </c>
      <c r="N14677" s="4" t="s">
        <v>18</v>
      </c>
      <c r="P14677" t="s">
        <v>16</v>
      </c>
    </row>
    <row r="14678" spans="1:16" x14ac:dyDescent="0.25">
      <c r="A14678" t="s">
        <v>25209</v>
      </c>
      <c r="B14678" t="s">
        <v>25208</v>
      </c>
      <c r="C14678" t="s">
        <v>25207</v>
      </c>
      <c r="F14678" t="s">
        <v>19770</v>
      </c>
      <c r="G14678">
        <v>8672957</v>
      </c>
      <c r="I14678">
        <v>173500</v>
      </c>
      <c r="J14678" s="3">
        <v>44924.151388888888</v>
      </c>
      <c r="K14678" s="3">
        <v>44946.125</v>
      </c>
      <c r="L14678" s="3">
        <v>44946.125</v>
      </c>
      <c r="M14678" t="s">
        <v>25206</v>
      </c>
      <c r="N14678" s="4" t="s">
        <v>18</v>
      </c>
      <c r="P14678" t="s">
        <v>16</v>
      </c>
    </row>
    <row r="14679" spans="1:16" x14ac:dyDescent="0.25">
      <c r="A14679" t="s">
        <v>25203</v>
      </c>
      <c r="B14679" t="s">
        <v>25205</v>
      </c>
      <c r="C14679" t="s">
        <v>3488</v>
      </c>
      <c r="F14679" t="s">
        <v>19770</v>
      </c>
      <c r="G14679">
        <v>3179356.19</v>
      </c>
      <c r="I14679">
        <v>63600</v>
      </c>
      <c r="J14679" s="3">
        <v>45005.205555555556</v>
      </c>
      <c r="K14679" s="3">
        <v>45028.125</v>
      </c>
      <c r="L14679" s="3">
        <v>45028.125</v>
      </c>
      <c r="M14679" t="s">
        <v>25204</v>
      </c>
      <c r="N14679" s="4" t="s">
        <v>18</v>
      </c>
      <c r="P14679" t="s">
        <v>16</v>
      </c>
    </row>
    <row r="14680" spans="1:16" x14ac:dyDescent="0.25">
      <c r="A14680" t="s">
        <v>25203</v>
      </c>
      <c r="B14680" t="s">
        <v>25202</v>
      </c>
      <c r="C14680" t="s">
        <v>3488</v>
      </c>
      <c r="F14680" t="s">
        <v>19770</v>
      </c>
      <c r="G14680">
        <v>3511324.19</v>
      </c>
      <c r="I14680">
        <v>70200</v>
      </c>
      <c r="J14680" s="3">
        <v>45042.255555555559</v>
      </c>
      <c r="K14680" s="3">
        <v>45065.125</v>
      </c>
      <c r="L14680" s="3">
        <v>45065.125</v>
      </c>
      <c r="M14680" t="s">
        <v>25201</v>
      </c>
      <c r="N14680" s="4" t="s">
        <v>18</v>
      </c>
      <c r="P14680" t="s">
        <v>16</v>
      </c>
    </row>
    <row r="14681" spans="1:16" x14ac:dyDescent="0.25">
      <c r="A14681" t="s">
        <v>25200</v>
      </c>
      <c r="B14681" t="s">
        <v>25199</v>
      </c>
      <c r="C14681" t="s">
        <v>3488</v>
      </c>
      <c r="F14681" t="s">
        <v>19770</v>
      </c>
      <c r="G14681">
        <v>0</v>
      </c>
      <c r="I14681">
        <v>0</v>
      </c>
      <c r="J14681" s="3">
        <v>44964.147916666669</v>
      </c>
      <c r="K14681" s="3">
        <v>44979.479166666664</v>
      </c>
      <c r="L14681" s="3">
        <v>44979.479166666664</v>
      </c>
      <c r="M14681" t="s">
        <v>25198</v>
      </c>
      <c r="N14681" s="4" t="s">
        <v>18</v>
      </c>
      <c r="P14681" t="s">
        <v>16</v>
      </c>
    </row>
    <row r="14682" spans="1:16" x14ac:dyDescent="0.25">
      <c r="A14682" t="s">
        <v>25197</v>
      </c>
      <c r="B14682">
        <v>62235018</v>
      </c>
      <c r="C14682" t="s">
        <v>11443</v>
      </c>
      <c r="F14682" t="s">
        <v>19770</v>
      </c>
      <c r="G14682">
        <v>0</v>
      </c>
      <c r="I14682">
        <v>0</v>
      </c>
      <c r="J14682" s="3">
        <v>44936.180555555555</v>
      </c>
      <c r="K14682" s="3">
        <v>44946.479166666664</v>
      </c>
      <c r="L14682" s="3">
        <v>44946.479166666664</v>
      </c>
      <c r="M14682" t="s">
        <v>25196</v>
      </c>
      <c r="N14682" s="4" t="s">
        <v>18</v>
      </c>
      <c r="P14682" t="s">
        <v>16</v>
      </c>
    </row>
    <row r="14683" spans="1:16" x14ac:dyDescent="0.25">
      <c r="A14683" t="s">
        <v>25195</v>
      </c>
      <c r="B14683" t="s">
        <v>25194</v>
      </c>
      <c r="C14683" t="s">
        <v>3488</v>
      </c>
      <c r="F14683" t="s">
        <v>19770</v>
      </c>
      <c r="G14683">
        <v>5889845.6200000001</v>
      </c>
      <c r="I14683">
        <v>117800</v>
      </c>
      <c r="J14683" s="3">
        <v>45075.173611111109</v>
      </c>
      <c r="K14683" s="3">
        <v>45096.125</v>
      </c>
      <c r="L14683" s="3">
        <v>45096.125</v>
      </c>
      <c r="M14683" t="s">
        <v>25193</v>
      </c>
      <c r="N14683" s="4" t="s">
        <v>18</v>
      </c>
      <c r="P14683" t="s">
        <v>16</v>
      </c>
    </row>
    <row r="14684" spans="1:16" x14ac:dyDescent="0.25">
      <c r="A14684" t="s">
        <v>25192</v>
      </c>
      <c r="B14684" t="s">
        <v>25191</v>
      </c>
      <c r="C14684" t="s">
        <v>19917</v>
      </c>
      <c r="F14684" t="s">
        <v>19770</v>
      </c>
      <c r="G14684">
        <v>0</v>
      </c>
      <c r="I14684">
        <v>0</v>
      </c>
      <c r="J14684" s="3">
        <v>44908.415277777778</v>
      </c>
      <c r="K14684" s="3">
        <v>44911.479166666664</v>
      </c>
      <c r="L14684" s="3">
        <v>44911.479166666664</v>
      </c>
      <c r="M14684" t="s">
        <v>25190</v>
      </c>
      <c r="N14684" s="4" t="s">
        <v>18</v>
      </c>
      <c r="P14684" t="s">
        <v>16</v>
      </c>
    </row>
    <row r="14685" spans="1:16" x14ac:dyDescent="0.25">
      <c r="A14685" t="s">
        <v>25183</v>
      </c>
      <c r="B14685" t="s">
        <v>25189</v>
      </c>
      <c r="C14685" t="s">
        <v>3488</v>
      </c>
      <c r="F14685" t="s">
        <v>19770</v>
      </c>
      <c r="G14685">
        <v>0</v>
      </c>
      <c r="I14685">
        <v>0</v>
      </c>
      <c r="J14685" s="3">
        <v>45023.20416666667</v>
      </c>
      <c r="K14685" s="3">
        <v>45027.5</v>
      </c>
      <c r="L14685" s="3">
        <v>45027.5</v>
      </c>
      <c r="M14685" t="s">
        <v>25188</v>
      </c>
      <c r="N14685" s="4" t="s">
        <v>18</v>
      </c>
      <c r="P14685" t="s">
        <v>16</v>
      </c>
    </row>
    <row r="14686" spans="1:16" x14ac:dyDescent="0.25">
      <c r="A14686" t="s">
        <v>25183</v>
      </c>
      <c r="B14686" t="s">
        <v>25187</v>
      </c>
      <c r="C14686" t="s">
        <v>3488</v>
      </c>
      <c r="F14686" t="s">
        <v>19770</v>
      </c>
      <c r="G14686">
        <v>0</v>
      </c>
      <c r="I14686">
        <v>0</v>
      </c>
      <c r="J14686" s="3">
        <v>45029.191666666666</v>
      </c>
      <c r="K14686" s="3">
        <v>45034.5</v>
      </c>
      <c r="L14686" s="3">
        <v>45034.5</v>
      </c>
      <c r="M14686" t="s">
        <v>25186</v>
      </c>
      <c r="N14686" s="4" t="s">
        <v>18</v>
      </c>
      <c r="P14686" t="s">
        <v>16</v>
      </c>
    </row>
    <row r="14687" spans="1:16" x14ac:dyDescent="0.25">
      <c r="A14687" t="s">
        <v>25183</v>
      </c>
      <c r="B14687" t="s">
        <v>25185</v>
      </c>
      <c r="C14687" t="s">
        <v>3488</v>
      </c>
      <c r="F14687" t="s">
        <v>19770</v>
      </c>
      <c r="G14687">
        <v>0</v>
      </c>
      <c r="I14687">
        <v>0</v>
      </c>
      <c r="J14687" s="3">
        <v>45076.1875</v>
      </c>
      <c r="K14687" s="3">
        <v>45079.5</v>
      </c>
      <c r="L14687" s="3">
        <v>45079.5</v>
      </c>
      <c r="M14687" t="s">
        <v>25184</v>
      </c>
      <c r="N14687" s="4" t="s">
        <v>18</v>
      </c>
      <c r="P14687" t="s">
        <v>16</v>
      </c>
    </row>
    <row r="14688" spans="1:16" x14ac:dyDescent="0.25">
      <c r="A14688" t="s">
        <v>25183</v>
      </c>
      <c r="B14688" t="s">
        <v>25182</v>
      </c>
      <c r="C14688" t="s">
        <v>3488</v>
      </c>
      <c r="F14688" t="s">
        <v>19770</v>
      </c>
      <c r="G14688">
        <v>0</v>
      </c>
      <c r="I14688">
        <v>0</v>
      </c>
      <c r="J14688" s="3">
        <v>45079.23333333333</v>
      </c>
      <c r="K14688" s="3">
        <v>45083.5</v>
      </c>
      <c r="L14688" s="3">
        <v>45083.5</v>
      </c>
      <c r="M14688" t="s">
        <v>25181</v>
      </c>
      <c r="N14688" s="4" t="s">
        <v>18</v>
      </c>
      <c r="P14688" t="s">
        <v>16</v>
      </c>
    </row>
    <row r="14689" spans="1:16" x14ac:dyDescent="0.25">
      <c r="A14689" t="s">
        <v>25180</v>
      </c>
      <c r="B14689" t="s">
        <v>25179</v>
      </c>
      <c r="C14689" t="s">
        <v>3488</v>
      </c>
      <c r="F14689" t="s">
        <v>19770</v>
      </c>
      <c r="G14689">
        <v>0</v>
      </c>
      <c r="I14689">
        <v>0</v>
      </c>
      <c r="J14689" s="3">
        <v>44965.224305555559</v>
      </c>
      <c r="K14689" s="3">
        <v>44971.479166666664</v>
      </c>
      <c r="L14689" s="3">
        <v>44971.479166666664</v>
      </c>
      <c r="M14689" t="s">
        <v>25178</v>
      </c>
      <c r="N14689" s="4" t="s">
        <v>18</v>
      </c>
      <c r="P14689" t="s">
        <v>16</v>
      </c>
    </row>
    <row r="14690" spans="1:16" x14ac:dyDescent="0.25">
      <c r="A14690" t="s">
        <v>25176</v>
      </c>
      <c r="B14690">
        <v>10233534</v>
      </c>
      <c r="C14690" t="s">
        <v>3488</v>
      </c>
      <c r="F14690" t="s">
        <v>19770</v>
      </c>
      <c r="G14690">
        <v>0</v>
      </c>
      <c r="I14690">
        <v>0</v>
      </c>
      <c r="J14690" s="3">
        <v>45069.214583333334</v>
      </c>
      <c r="K14690" s="3">
        <v>45083.104166666664</v>
      </c>
      <c r="L14690" s="3">
        <v>45083.104166666664</v>
      </c>
      <c r="M14690" t="s">
        <v>25177</v>
      </c>
      <c r="N14690" s="4" t="s">
        <v>18</v>
      </c>
      <c r="P14690" t="s">
        <v>16</v>
      </c>
    </row>
    <row r="14691" spans="1:16" x14ac:dyDescent="0.25">
      <c r="A14691" t="s">
        <v>25176</v>
      </c>
      <c r="B14691" t="s">
        <v>25175</v>
      </c>
      <c r="C14691" t="s">
        <v>3488</v>
      </c>
      <c r="F14691" t="s">
        <v>19770</v>
      </c>
      <c r="G14691">
        <v>0</v>
      </c>
      <c r="I14691">
        <v>0</v>
      </c>
      <c r="J14691" s="3">
        <v>45096.069444444445</v>
      </c>
      <c r="K14691" s="3">
        <v>45105.104166666664</v>
      </c>
      <c r="L14691" s="3">
        <v>45105.104166666664</v>
      </c>
      <c r="M14691" t="s">
        <v>25174</v>
      </c>
      <c r="N14691" s="4" t="s">
        <v>18</v>
      </c>
      <c r="P14691" t="s">
        <v>16</v>
      </c>
    </row>
    <row r="14692" spans="1:16" x14ac:dyDescent="0.25">
      <c r="A14692" t="s">
        <v>25173</v>
      </c>
      <c r="B14692">
        <v>10233760</v>
      </c>
      <c r="C14692" t="s">
        <v>3488</v>
      </c>
      <c r="F14692" t="s">
        <v>19770</v>
      </c>
      <c r="G14692">
        <v>0</v>
      </c>
      <c r="I14692">
        <v>0</v>
      </c>
      <c r="J14692" s="3">
        <v>45093.17291666667</v>
      </c>
      <c r="K14692" s="3">
        <v>45104.104166666664</v>
      </c>
      <c r="L14692" s="3">
        <v>45104.104166666664</v>
      </c>
      <c r="M14692" t="s">
        <v>25172</v>
      </c>
      <c r="N14692" s="4" t="s">
        <v>18</v>
      </c>
      <c r="P14692" t="s">
        <v>16</v>
      </c>
    </row>
    <row r="14693" spans="1:16" x14ac:dyDescent="0.25">
      <c r="A14693" t="s">
        <v>25169</v>
      </c>
      <c r="B14693" t="s">
        <v>25171</v>
      </c>
      <c r="C14693" t="s">
        <v>20197</v>
      </c>
      <c r="F14693" t="s">
        <v>19770</v>
      </c>
      <c r="G14693">
        <v>0</v>
      </c>
      <c r="I14693">
        <v>0</v>
      </c>
      <c r="J14693" s="3">
        <v>44932.240972222222</v>
      </c>
      <c r="K14693" s="3">
        <v>44936.125</v>
      </c>
      <c r="L14693" s="3">
        <v>44936.125</v>
      </c>
      <c r="M14693" t="s">
        <v>25170</v>
      </c>
      <c r="N14693" s="4" t="s">
        <v>18</v>
      </c>
      <c r="P14693" t="s">
        <v>16</v>
      </c>
    </row>
    <row r="14694" spans="1:16" x14ac:dyDescent="0.25">
      <c r="A14694" t="s">
        <v>25169</v>
      </c>
      <c r="B14694" t="s">
        <v>25168</v>
      </c>
      <c r="C14694" t="s">
        <v>3488</v>
      </c>
      <c r="F14694" t="s">
        <v>19770</v>
      </c>
      <c r="G14694">
        <v>0</v>
      </c>
      <c r="I14694">
        <v>0</v>
      </c>
      <c r="J14694" s="3">
        <v>45077.07916666667</v>
      </c>
      <c r="K14694" s="3">
        <v>45082.125</v>
      </c>
      <c r="L14694" s="3">
        <v>45082.125</v>
      </c>
      <c r="M14694" t="s">
        <v>25167</v>
      </c>
      <c r="N14694" s="4" t="s">
        <v>18</v>
      </c>
      <c r="P14694" t="s">
        <v>16</v>
      </c>
    </row>
    <row r="14695" spans="1:16" x14ac:dyDescent="0.25">
      <c r="A14695" t="s">
        <v>25166</v>
      </c>
      <c r="B14695" t="s">
        <v>25165</v>
      </c>
      <c r="C14695" t="s">
        <v>20197</v>
      </c>
      <c r="F14695" t="s">
        <v>19770</v>
      </c>
      <c r="G14695">
        <v>0</v>
      </c>
      <c r="I14695">
        <v>0</v>
      </c>
      <c r="J14695" s="3">
        <v>44897.518750000003</v>
      </c>
      <c r="K14695" s="3">
        <v>44901.125</v>
      </c>
      <c r="L14695" s="3">
        <v>44901.125</v>
      </c>
      <c r="M14695" t="s">
        <v>25164</v>
      </c>
      <c r="N14695" s="4" t="s">
        <v>18</v>
      </c>
      <c r="P14695" t="s">
        <v>16</v>
      </c>
    </row>
    <row r="14696" spans="1:16" x14ac:dyDescent="0.25">
      <c r="A14696" t="s">
        <v>25163</v>
      </c>
      <c r="B14696" t="s">
        <v>25162</v>
      </c>
      <c r="C14696" t="s">
        <v>3488</v>
      </c>
      <c r="F14696" t="s">
        <v>19770</v>
      </c>
      <c r="G14696">
        <v>0</v>
      </c>
      <c r="I14696">
        <v>0</v>
      </c>
      <c r="J14696" s="3">
        <v>45047.155555555553</v>
      </c>
      <c r="K14696" s="3">
        <v>45049.125</v>
      </c>
      <c r="L14696" s="3">
        <v>45049.125</v>
      </c>
      <c r="M14696" t="s">
        <v>25161</v>
      </c>
      <c r="N14696" s="4" t="s">
        <v>18</v>
      </c>
      <c r="P14696" t="s">
        <v>16</v>
      </c>
    </row>
    <row r="14697" spans="1:16" x14ac:dyDescent="0.25">
      <c r="A14697" t="s">
        <v>25160</v>
      </c>
      <c r="B14697" t="s">
        <v>25159</v>
      </c>
      <c r="C14697" t="s">
        <v>3488</v>
      </c>
      <c r="F14697" t="s">
        <v>19770</v>
      </c>
      <c r="G14697">
        <v>0</v>
      </c>
      <c r="I14697">
        <v>0</v>
      </c>
      <c r="J14697" s="3">
        <v>45094.231249999997</v>
      </c>
      <c r="K14697" s="3">
        <v>45101.041666666664</v>
      </c>
      <c r="L14697" s="3">
        <v>45101.041666666664</v>
      </c>
      <c r="M14697" t="s">
        <v>25158</v>
      </c>
      <c r="N14697" s="4" t="s">
        <v>18</v>
      </c>
      <c r="P14697" t="s">
        <v>16</v>
      </c>
    </row>
    <row r="14698" spans="1:16" x14ac:dyDescent="0.25">
      <c r="A14698" t="s">
        <v>25155</v>
      </c>
      <c r="B14698" t="s">
        <v>25157</v>
      </c>
      <c r="C14698" t="s">
        <v>3488</v>
      </c>
      <c r="F14698" t="s">
        <v>19770</v>
      </c>
      <c r="G14698">
        <v>0</v>
      </c>
      <c r="I14698">
        <v>0</v>
      </c>
      <c r="J14698" s="3">
        <v>44994.280555555553</v>
      </c>
      <c r="K14698" s="3">
        <v>45001.166666666664</v>
      </c>
      <c r="L14698" s="3">
        <v>45001.166666666664</v>
      </c>
      <c r="M14698" t="s">
        <v>25156</v>
      </c>
      <c r="N14698" s="4" t="s">
        <v>18</v>
      </c>
      <c r="P14698" t="s">
        <v>16</v>
      </c>
    </row>
    <row r="14699" spans="1:16" x14ac:dyDescent="0.25">
      <c r="A14699" t="s">
        <v>25155</v>
      </c>
      <c r="B14699" t="s">
        <v>25154</v>
      </c>
      <c r="C14699" t="s">
        <v>3488</v>
      </c>
      <c r="F14699" t="s">
        <v>19770</v>
      </c>
      <c r="G14699">
        <v>0</v>
      </c>
      <c r="I14699">
        <v>0</v>
      </c>
      <c r="J14699" s="3">
        <v>45036.42083333333</v>
      </c>
      <c r="K14699" s="3">
        <v>45042.125</v>
      </c>
      <c r="L14699" s="3">
        <v>45042.125</v>
      </c>
      <c r="M14699" t="s">
        <v>25153</v>
      </c>
      <c r="N14699" s="4" t="s">
        <v>18</v>
      </c>
      <c r="P14699" t="s">
        <v>16</v>
      </c>
    </row>
    <row r="14700" spans="1:16" x14ac:dyDescent="0.25">
      <c r="A14700" t="s">
        <v>25152</v>
      </c>
      <c r="B14700" t="s">
        <v>25151</v>
      </c>
      <c r="C14700" t="s">
        <v>3488</v>
      </c>
      <c r="F14700" t="s">
        <v>19770</v>
      </c>
      <c r="G14700">
        <v>0</v>
      </c>
      <c r="I14700">
        <v>0</v>
      </c>
      <c r="J14700" s="3">
        <v>44995.042361111111</v>
      </c>
      <c r="K14700" s="3">
        <v>44999.125</v>
      </c>
      <c r="L14700" s="3">
        <v>44999.125</v>
      </c>
      <c r="M14700" t="s">
        <v>25150</v>
      </c>
      <c r="N14700" s="4" t="s">
        <v>18</v>
      </c>
      <c r="P14700" t="s">
        <v>16</v>
      </c>
    </row>
    <row r="14701" spans="1:16" x14ac:dyDescent="0.25">
      <c r="A14701" t="s">
        <v>25149</v>
      </c>
      <c r="B14701" t="s">
        <v>25148</v>
      </c>
      <c r="C14701" t="s">
        <v>3488</v>
      </c>
      <c r="F14701" t="s">
        <v>19770</v>
      </c>
      <c r="G14701">
        <v>0</v>
      </c>
      <c r="I14701">
        <v>0</v>
      </c>
      <c r="J14701" s="3">
        <v>44946.540972222225</v>
      </c>
      <c r="K14701" s="3">
        <v>44950.125</v>
      </c>
      <c r="L14701" s="3">
        <v>44950.125</v>
      </c>
      <c r="M14701" t="s">
        <v>25147</v>
      </c>
      <c r="N14701" s="4" t="s">
        <v>18</v>
      </c>
      <c r="P14701" t="s">
        <v>16</v>
      </c>
    </row>
    <row r="14702" spans="1:16" x14ac:dyDescent="0.25">
      <c r="A14702" t="s">
        <v>25146</v>
      </c>
      <c r="B14702" t="s">
        <v>25145</v>
      </c>
      <c r="C14702" t="s">
        <v>3488</v>
      </c>
      <c r="F14702" t="s">
        <v>19770</v>
      </c>
      <c r="G14702">
        <v>0</v>
      </c>
      <c r="I14702">
        <v>0</v>
      </c>
      <c r="J14702" s="3">
        <v>45100.447222222225</v>
      </c>
      <c r="K14702" s="3">
        <v>45104.125</v>
      </c>
      <c r="L14702" s="3">
        <v>45104.125</v>
      </c>
      <c r="M14702" t="s">
        <v>25144</v>
      </c>
      <c r="N14702" s="4" t="s">
        <v>18</v>
      </c>
      <c r="P14702" t="s">
        <v>16</v>
      </c>
    </row>
    <row r="14703" spans="1:16" x14ac:dyDescent="0.25">
      <c r="A14703" t="s">
        <v>25143</v>
      </c>
      <c r="B14703">
        <v>70220573</v>
      </c>
      <c r="C14703" t="s">
        <v>11443</v>
      </c>
      <c r="F14703" t="s">
        <v>19770</v>
      </c>
      <c r="G14703">
        <v>0</v>
      </c>
      <c r="I14703">
        <v>0</v>
      </c>
      <c r="J14703" s="3">
        <v>44904.21875</v>
      </c>
      <c r="K14703" s="3">
        <v>44911.479166666664</v>
      </c>
      <c r="L14703" s="3">
        <v>44911.479166666664</v>
      </c>
      <c r="M14703" t="s">
        <v>25142</v>
      </c>
      <c r="N14703" s="4" t="s">
        <v>18</v>
      </c>
      <c r="P14703" t="s">
        <v>16</v>
      </c>
    </row>
    <row r="14704" spans="1:16" x14ac:dyDescent="0.25">
      <c r="A14704" t="s">
        <v>25141</v>
      </c>
      <c r="B14704" t="s">
        <v>25140</v>
      </c>
      <c r="C14704" t="s">
        <v>3488</v>
      </c>
      <c r="F14704" t="s">
        <v>19770</v>
      </c>
      <c r="G14704">
        <v>0</v>
      </c>
      <c r="I14704">
        <v>0</v>
      </c>
      <c r="J14704" s="3">
        <v>45043.261805555558</v>
      </c>
      <c r="K14704" s="3">
        <v>45050.479166666664</v>
      </c>
      <c r="L14704" s="3">
        <v>45050.479166666664</v>
      </c>
      <c r="M14704" t="s">
        <v>25139</v>
      </c>
      <c r="N14704" s="4" t="s">
        <v>18</v>
      </c>
      <c r="P14704" t="s">
        <v>16</v>
      </c>
    </row>
    <row r="14705" spans="1:16" x14ac:dyDescent="0.25">
      <c r="A14705" t="s">
        <v>25138</v>
      </c>
      <c r="B14705" t="s">
        <v>25137</v>
      </c>
      <c r="C14705" t="s">
        <v>19917</v>
      </c>
      <c r="F14705" t="s">
        <v>19770</v>
      </c>
      <c r="G14705">
        <v>0</v>
      </c>
      <c r="I14705">
        <v>0</v>
      </c>
      <c r="J14705" s="3">
        <v>44905.411111111112</v>
      </c>
      <c r="K14705" s="3">
        <v>44911.479166666664</v>
      </c>
      <c r="L14705" s="3">
        <v>44911.479166666664</v>
      </c>
      <c r="M14705" t="s">
        <v>25136</v>
      </c>
      <c r="N14705" s="4" t="s">
        <v>18</v>
      </c>
      <c r="P14705" t="s">
        <v>16</v>
      </c>
    </row>
    <row r="14706" spans="1:16" x14ac:dyDescent="0.25">
      <c r="A14706" t="s">
        <v>25135</v>
      </c>
      <c r="B14706" t="s">
        <v>25134</v>
      </c>
      <c r="C14706" t="s">
        <v>3488</v>
      </c>
      <c r="F14706" t="s">
        <v>19770</v>
      </c>
      <c r="G14706">
        <v>0</v>
      </c>
      <c r="I14706">
        <v>0</v>
      </c>
      <c r="J14706" s="3">
        <v>45009.232638888891</v>
      </c>
      <c r="K14706" s="3">
        <v>45015.479166666664</v>
      </c>
      <c r="L14706" s="3">
        <v>45015.479166666664</v>
      </c>
      <c r="M14706" t="s">
        <v>25133</v>
      </c>
      <c r="N14706" s="4" t="s">
        <v>18</v>
      </c>
      <c r="P14706" t="s">
        <v>16</v>
      </c>
    </row>
    <row r="14707" spans="1:16" x14ac:dyDescent="0.25">
      <c r="A14707" t="s">
        <v>25132</v>
      </c>
      <c r="B14707" t="s">
        <v>25131</v>
      </c>
      <c r="C14707" t="s">
        <v>19899</v>
      </c>
      <c r="F14707" t="s">
        <v>19770</v>
      </c>
      <c r="G14707">
        <v>0</v>
      </c>
      <c r="I14707">
        <v>0</v>
      </c>
      <c r="J14707" s="3">
        <v>44943.195833333331</v>
      </c>
      <c r="K14707" s="3">
        <v>44949.479166666664</v>
      </c>
      <c r="L14707" s="3">
        <v>44949.479166666664</v>
      </c>
      <c r="M14707" t="s">
        <v>25130</v>
      </c>
      <c r="N14707" s="4" t="s">
        <v>18</v>
      </c>
      <c r="P14707" t="s">
        <v>16</v>
      </c>
    </row>
    <row r="14708" spans="1:16" x14ac:dyDescent="0.25">
      <c r="A14708" t="s">
        <v>25129</v>
      </c>
      <c r="B14708">
        <v>10234392</v>
      </c>
      <c r="C14708" t="s">
        <v>3488</v>
      </c>
      <c r="F14708" t="s">
        <v>19770</v>
      </c>
      <c r="G14708">
        <v>0</v>
      </c>
      <c r="I14708">
        <v>0</v>
      </c>
      <c r="J14708" s="3">
        <v>45065.253472222219</v>
      </c>
      <c r="K14708" s="3">
        <v>45083.104166666664</v>
      </c>
      <c r="L14708" s="3">
        <v>45083.104166666664</v>
      </c>
      <c r="M14708" t="s">
        <v>25128</v>
      </c>
      <c r="N14708" s="4" t="s">
        <v>18</v>
      </c>
      <c r="P14708" t="s">
        <v>16</v>
      </c>
    </row>
    <row r="14709" spans="1:16" x14ac:dyDescent="0.25">
      <c r="A14709" t="s">
        <v>25119</v>
      </c>
      <c r="B14709" t="s">
        <v>25127</v>
      </c>
      <c r="C14709" t="s">
        <v>20197</v>
      </c>
      <c r="F14709" t="s">
        <v>19770</v>
      </c>
      <c r="G14709">
        <v>0</v>
      </c>
      <c r="I14709">
        <v>0</v>
      </c>
      <c r="J14709" s="3">
        <v>44939.497916666667</v>
      </c>
      <c r="K14709" s="3">
        <v>44945.125</v>
      </c>
      <c r="L14709" s="3">
        <v>44945.125</v>
      </c>
      <c r="M14709" t="s">
        <v>25126</v>
      </c>
      <c r="N14709" s="4" t="s">
        <v>18</v>
      </c>
      <c r="P14709" t="s">
        <v>16</v>
      </c>
    </row>
    <row r="14710" spans="1:16" x14ac:dyDescent="0.25">
      <c r="A14710" t="s">
        <v>25119</v>
      </c>
      <c r="B14710" t="s">
        <v>25125</v>
      </c>
      <c r="C14710" t="s">
        <v>3488</v>
      </c>
      <c r="F14710" t="s">
        <v>19770</v>
      </c>
      <c r="G14710">
        <v>0</v>
      </c>
      <c r="I14710">
        <v>0</v>
      </c>
      <c r="J14710" s="3">
        <v>44951.473611111112</v>
      </c>
      <c r="K14710" s="3">
        <v>44956.125</v>
      </c>
      <c r="L14710" s="3">
        <v>44956.125</v>
      </c>
      <c r="M14710" t="s">
        <v>25124</v>
      </c>
      <c r="N14710" s="4" t="s">
        <v>18</v>
      </c>
      <c r="P14710" t="s">
        <v>16</v>
      </c>
    </row>
    <row r="14711" spans="1:16" x14ac:dyDescent="0.25">
      <c r="A14711" t="s">
        <v>25119</v>
      </c>
      <c r="B14711" t="s">
        <v>25123</v>
      </c>
      <c r="C14711" t="s">
        <v>3488</v>
      </c>
      <c r="F14711" t="s">
        <v>19770</v>
      </c>
      <c r="G14711">
        <v>0</v>
      </c>
      <c r="I14711">
        <v>0</v>
      </c>
      <c r="J14711" s="3">
        <v>44999.511111111111</v>
      </c>
      <c r="K14711" s="3">
        <v>45002.125</v>
      </c>
      <c r="L14711" s="3">
        <v>45002.125</v>
      </c>
      <c r="M14711" t="s">
        <v>25122</v>
      </c>
      <c r="N14711" s="4" t="s">
        <v>18</v>
      </c>
      <c r="P14711" t="s">
        <v>16</v>
      </c>
    </row>
    <row r="14712" spans="1:16" x14ac:dyDescent="0.25">
      <c r="A14712" t="s">
        <v>25119</v>
      </c>
      <c r="B14712" t="s">
        <v>25121</v>
      </c>
      <c r="C14712" t="s">
        <v>3488</v>
      </c>
      <c r="F14712" t="s">
        <v>19770</v>
      </c>
      <c r="G14712">
        <v>0</v>
      </c>
      <c r="I14712">
        <v>0</v>
      </c>
      <c r="J14712" s="3">
        <v>45034.04583333333</v>
      </c>
      <c r="K14712" s="3">
        <v>45036.125</v>
      </c>
      <c r="L14712" s="3">
        <v>45036.125</v>
      </c>
      <c r="M14712" t="s">
        <v>25120</v>
      </c>
      <c r="N14712" s="4" t="s">
        <v>18</v>
      </c>
      <c r="P14712" t="s">
        <v>16</v>
      </c>
    </row>
    <row r="14713" spans="1:16" x14ac:dyDescent="0.25">
      <c r="A14713" t="s">
        <v>25119</v>
      </c>
      <c r="B14713" t="s">
        <v>25118</v>
      </c>
      <c r="C14713" t="s">
        <v>3488</v>
      </c>
      <c r="F14713" t="s">
        <v>19770</v>
      </c>
      <c r="G14713">
        <v>0</v>
      </c>
      <c r="I14713">
        <v>0</v>
      </c>
      <c r="J14713" s="3">
        <v>45045.456944444442</v>
      </c>
      <c r="K14713" s="3">
        <v>45047.125</v>
      </c>
      <c r="L14713" s="3">
        <v>45047.125</v>
      </c>
      <c r="M14713" t="s">
        <v>25117</v>
      </c>
      <c r="N14713" s="4" t="s">
        <v>18</v>
      </c>
      <c r="P14713" t="s">
        <v>16</v>
      </c>
    </row>
    <row r="14714" spans="1:16" x14ac:dyDescent="0.25">
      <c r="A14714" t="s">
        <v>25115</v>
      </c>
      <c r="B14714">
        <v>10233523</v>
      </c>
      <c r="C14714" t="s">
        <v>3488</v>
      </c>
      <c r="F14714" t="s">
        <v>19770</v>
      </c>
      <c r="G14714">
        <v>0</v>
      </c>
      <c r="I14714">
        <v>0</v>
      </c>
      <c r="J14714" s="3">
        <v>45071.509027777778</v>
      </c>
      <c r="K14714" s="3">
        <v>45083.104166666664</v>
      </c>
      <c r="L14714" s="3">
        <v>45083.104166666664</v>
      </c>
      <c r="M14714" t="s">
        <v>25116</v>
      </c>
      <c r="N14714" s="4" t="s">
        <v>18</v>
      </c>
      <c r="P14714" t="s">
        <v>16</v>
      </c>
    </row>
    <row r="14715" spans="1:16" x14ac:dyDescent="0.25">
      <c r="A14715" t="s">
        <v>25115</v>
      </c>
      <c r="B14715" t="s">
        <v>25114</v>
      </c>
      <c r="C14715" t="s">
        <v>3488</v>
      </c>
      <c r="F14715" t="s">
        <v>19770</v>
      </c>
      <c r="G14715">
        <v>0</v>
      </c>
      <c r="I14715">
        <v>0</v>
      </c>
      <c r="J14715" s="3">
        <v>45096.065972222219</v>
      </c>
      <c r="K14715" s="3">
        <v>45105.104166666664</v>
      </c>
      <c r="L14715" s="3">
        <v>45105.104166666664</v>
      </c>
      <c r="M14715" t="s">
        <v>25113</v>
      </c>
      <c r="N14715" s="4" t="s">
        <v>18</v>
      </c>
      <c r="P14715" t="s">
        <v>16</v>
      </c>
    </row>
    <row r="14716" spans="1:16" x14ac:dyDescent="0.25">
      <c r="A14716" t="s">
        <v>25112</v>
      </c>
      <c r="B14716" t="s">
        <v>25111</v>
      </c>
      <c r="C14716" t="s">
        <v>25110</v>
      </c>
      <c r="F14716" t="s">
        <v>19770</v>
      </c>
      <c r="G14716">
        <v>0</v>
      </c>
      <c r="I14716">
        <v>0</v>
      </c>
      <c r="J14716" s="3">
        <v>44935.158333333333</v>
      </c>
      <c r="K14716" s="3">
        <v>44943.454861111109</v>
      </c>
      <c r="L14716" s="3">
        <v>44943.454861111109</v>
      </c>
      <c r="M14716" t="s">
        <v>25109</v>
      </c>
      <c r="N14716" s="4" t="s">
        <v>18</v>
      </c>
      <c r="P14716" t="s">
        <v>16</v>
      </c>
    </row>
    <row r="14717" spans="1:16" x14ac:dyDescent="0.25">
      <c r="A14717" t="s">
        <v>25108</v>
      </c>
      <c r="B14717">
        <v>37230408</v>
      </c>
      <c r="C14717" t="s">
        <v>3488</v>
      </c>
      <c r="F14717" t="s">
        <v>19770</v>
      </c>
      <c r="G14717">
        <v>0</v>
      </c>
      <c r="I14717">
        <v>0</v>
      </c>
      <c r="J14717" s="3">
        <v>45058.521527777775</v>
      </c>
      <c r="K14717" s="3">
        <v>45065.479166666664</v>
      </c>
      <c r="L14717" s="3">
        <v>45065.479166666664</v>
      </c>
      <c r="M14717" t="s">
        <v>25107</v>
      </c>
      <c r="N14717" s="4" t="s">
        <v>18</v>
      </c>
      <c r="P14717" t="s">
        <v>16</v>
      </c>
    </row>
    <row r="14718" spans="1:16" x14ac:dyDescent="0.25">
      <c r="A14718" t="s">
        <v>25106</v>
      </c>
      <c r="B14718" t="s">
        <v>25105</v>
      </c>
      <c r="C14718" t="s">
        <v>19899</v>
      </c>
      <c r="F14718" t="s">
        <v>19770</v>
      </c>
      <c r="G14718">
        <v>0</v>
      </c>
      <c r="I14718">
        <v>0</v>
      </c>
      <c r="J14718" s="3">
        <v>44915.262499999997</v>
      </c>
      <c r="K14718" s="3">
        <v>44922.479166666664</v>
      </c>
      <c r="L14718" s="3">
        <v>44922.479166666664</v>
      </c>
      <c r="M14718" t="s">
        <v>25104</v>
      </c>
      <c r="N14718" s="4" t="s">
        <v>18</v>
      </c>
      <c r="P14718" t="s">
        <v>16</v>
      </c>
    </row>
    <row r="14719" spans="1:16" x14ac:dyDescent="0.25">
      <c r="A14719" t="s">
        <v>25097</v>
      </c>
      <c r="B14719" t="s">
        <v>25103</v>
      </c>
      <c r="C14719" t="s">
        <v>4549</v>
      </c>
      <c r="F14719" t="s">
        <v>19770</v>
      </c>
      <c r="G14719">
        <v>0</v>
      </c>
      <c r="I14719">
        <v>0</v>
      </c>
      <c r="J14719" s="3">
        <v>44931.232638888891</v>
      </c>
      <c r="K14719" s="3">
        <v>44935.5</v>
      </c>
      <c r="L14719" s="3">
        <v>44935.5</v>
      </c>
      <c r="M14719" t="s">
        <v>25102</v>
      </c>
      <c r="N14719" s="4" t="s">
        <v>18</v>
      </c>
      <c r="P14719" t="s">
        <v>16</v>
      </c>
    </row>
    <row r="14720" spans="1:16" x14ac:dyDescent="0.25">
      <c r="A14720" t="s">
        <v>25097</v>
      </c>
      <c r="B14720" t="s">
        <v>25101</v>
      </c>
      <c r="C14720" t="s">
        <v>4549</v>
      </c>
      <c r="F14720" t="s">
        <v>19770</v>
      </c>
      <c r="G14720">
        <v>0</v>
      </c>
      <c r="I14720">
        <v>0</v>
      </c>
      <c r="J14720" s="3">
        <v>44936.090277777781</v>
      </c>
      <c r="K14720" s="3">
        <v>44939.5</v>
      </c>
      <c r="L14720" s="3">
        <v>44939.5</v>
      </c>
      <c r="M14720" t="s">
        <v>25100</v>
      </c>
      <c r="N14720" s="4" t="s">
        <v>18</v>
      </c>
      <c r="P14720" t="s">
        <v>16</v>
      </c>
    </row>
    <row r="14721" spans="1:16" x14ac:dyDescent="0.25">
      <c r="A14721" t="s">
        <v>25097</v>
      </c>
      <c r="B14721" t="s">
        <v>25099</v>
      </c>
      <c r="C14721" t="s">
        <v>4549</v>
      </c>
      <c r="F14721" t="s">
        <v>19770</v>
      </c>
      <c r="G14721">
        <v>0</v>
      </c>
      <c r="I14721">
        <v>0</v>
      </c>
      <c r="J14721" s="3">
        <v>44944.18472222222</v>
      </c>
      <c r="K14721" s="3">
        <v>44946.5</v>
      </c>
      <c r="L14721" s="3">
        <v>44946.5</v>
      </c>
      <c r="M14721" t="s">
        <v>25098</v>
      </c>
      <c r="N14721" s="4" t="s">
        <v>18</v>
      </c>
      <c r="P14721" t="s">
        <v>16</v>
      </c>
    </row>
    <row r="14722" spans="1:16" x14ac:dyDescent="0.25">
      <c r="A14722" t="s">
        <v>25097</v>
      </c>
      <c r="B14722" t="s">
        <v>25096</v>
      </c>
      <c r="C14722" t="s">
        <v>3488</v>
      </c>
      <c r="F14722" t="s">
        <v>19770</v>
      </c>
      <c r="G14722">
        <v>0</v>
      </c>
      <c r="I14722">
        <v>0</v>
      </c>
      <c r="J14722" s="3">
        <v>44947.508333333331</v>
      </c>
      <c r="K14722" s="3">
        <v>44950.5</v>
      </c>
      <c r="L14722" s="3">
        <v>44950.5</v>
      </c>
      <c r="M14722" t="s">
        <v>25095</v>
      </c>
      <c r="N14722" s="4" t="s">
        <v>18</v>
      </c>
      <c r="P14722" t="s">
        <v>16</v>
      </c>
    </row>
    <row r="14723" spans="1:16" x14ac:dyDescent="0.25">
      <c r="A14723" t="s">
        <v>25094</v>
      </c>
      <c r="B14723" t="s">
        <v>25093</v>
      </c>
      <c r="C14723" t="s">
        <v>3488</v>
      </c>
      <c r="F14723" t="s">
        <v>19770</v>
      </c>
      <c r="G14723">
        <v>0</v>
      </c>
      <c r="I14723">
        <v>0</v>
      </c>
      <c r="J14723" s="3">
        <v>44978.451388888891</v>
      </c>
      <c r="K14723" s="3">
        <v>44981.5</v>
      </c>
      <c r="L14723" s="3">
        <v>44981.5</v>
      </c>
      <c r="M14723" t="s">
        <v>25092</v>
      </c>
      <c r="N14723" s="4" t="s">
        <v>18</v>
      </c>
      <c r="P14723" t="s">
        <v>16</v>
      </c>
    </row>
    <row r="14724" spans="1:16" x14ac:dyDescent="0.25">
      <c r="A14724" t="s">
        <v>25091</v>
      </c>
      <c r="B14724" t="s">
        <v>25090</v>
      </c>
      <c r="C14724" t="s">
        <v>3488</v>
      </c>
      <c r="F14724" t="s">
        <v>19770</v>
      </c>
      <c r="G14724">
        <v>0</v>
      </c>
      <c r="I14724">
        <v>0</v>
      </c>
      <c r="J14724" s="3">
        <v>45044.200694444444</v>
      </c>
      <c r="K14724" s="3">
        <v>45055.104166666664</v>
      </c>
      <c r="L14724" s="3">
        <v>45055.104166666664</v>
      </c>
      <c r="M14724" t="s">
        <v>25089</v>
      </c>
      <c r="N14724" s="4" t="s">
        <v>18</v>
      </c>
      <c r="P14724" t="s">
        <v>16</v>
      </c>
    </row>
    <row r="14725" spans="1:16" x14ac:dyDescent="0.25">
      <c r="A14725" t="s">
        <v>25088</v>
      </c>
      <c r="B14725">
        <v>40225063</v>
      </c>
      <c r="C14725" t="s">
        <v>3488</v>
      </c>
      <c r="F14725" t="s">
        <v>19770</v>
      </c>
      <c r="G14725">
        <v>0</v>
      </c>
      <c r="I14725">
        <v>0</v>
      </c>
      <c r="J14725" s="3">
        <v>44964.091666666667</v>
      </c>
      <c r="K14725" s="3">
        <v>44991.104166666664</v>
      </c>
      <c r="L14725" s="3">
        <v>44991.104166666664</v>
      </c>
      <c r="M14725" t="s">
        <v>25087</v>
      </c>
      <c r="N14725" s="4" t="s">
        <v>18</v>
      </c>
      <c r="P14725" t="s">
        <v>16</v>
      </c>
    </row>
    <row r="14726" spans="1:16" x14ac:dyDescent="0.25">
      <c r="A14726" t="s">
        <v>25086</v>
      </c>
      <c r="B14726" t="s">
        <v>25085</v>
      </c>
      <c r="C14726" t="s">
        <v>3488</v>
      </c>
      <c r="F14726" t="s">
        <v>19770</v>
      </c>
      <c r="G14726">
        <v>0</v>
      </c>
      <c r="I14726">
        <v>0</v>
      </c>
      <c r="J14726" s="3">
        <v>45077.111111111109</v>
      </c>
      <c r="K14726" s="3">
        <v>45078.125</v>
      </c>
      <c r="L14726" s="3">
        <v>45078.125</v>
      </c>
      <c r="M14726" t="s">
        <v>25084</v>
      </c>
      <c r="N14726" s="4" t="s">
        <v>18</v>
      </c>
      <c r="P14726" t="s">
        <v>16</v>
      </c>
    </row>
    <row r="14727" spans="1:16" x14ac:dyDescent="0.25">
      <c r="A14727" t="s">
        <v>25079</v>
      </c>
      <c r="B14727" t="s">
        <v>25083</v>
      </c>
      <c r="C14727" t="s">
        <v>3488</v>
      </c>
      <c r="F14727" t="s">
        <v>19770</v>
      </c>
      <c r="G14727">
        <v>0</v>
      </c>
      <c r="I14727">
        <v>0</v>
      </c>
      <c r="J14727" s="3">
        <v>45048.467361111114</v>
      </c>
      <c r="K14727" s="3">
        <v>45050.125</v>
      </c>
      <c r="L14727" s="3">
        <v>45050.125</v>
      </c>
      <c r="M14727" t="s">
        <v>25082</v>
      </c>
      <c r="N14727" s="4" t="s">
        <v>18</v>
      </c>
      <c r="P14727" t="s">
        <v>16</v>
      </c>
    </row>
    <row r="14728" spans="1:16" x14ac:dyDescent="0.25">
      <c r="A14728" t="s">
        <v>25079</v>
      </c>
      <c r="B14728" t="s">
        <v>25081</v>
      </c>
      <c r="C14728" t="s">
        <v>3488</v>
      </c>
      <c r="F14728" t="s">
        <v>19770</v>
      </c>
      <c r="G14728">
        <v>0</v>
      </c>
      <c r="I14728">
        <v>0</v>
      </c>
      <c r="J14728" s="3">
        <v>45055.218055555553</v>
      </c>
      <c r="K14728" s="3">
        <v>45057.125</v>
      </c>
      <c r="L14728" s="3">
        <v>45057.125</v>
      </c>
      <c r="M14728" t="s">
        <v>25080</v>
      </c>
      <c r="N14728" s="4" t="s">
        <v>18</v>
      </c>
      <c r="P14728" t="s">
        <v>16</v>
      </c>
    </row>
    <row r="14729" spans="1:16" x14ac:dyDescent="0.25">
      <c r="A14729" t="s">
        <v>25079</v>
      </c>
      <c r="B14729" t="s">
        <v>25078</v>
      </c>
      <c r="C14729" t="s">
        <v>3488</v>
      </c>
      <c r="F14729" t="s">
        <v>19770</v>
      </c>
      <c r="G14729">
        <v>0</v>
      </c>
      <c r="I14729">
        <v>0</v>
      </c>
      <c r="J14729" s="3">
        <v>45068.216666666667</v>
      </c>
      <c r="K14729" s="3">
        <v>45070.125</v>
      </c>
      <c r="L14729" s="3">
        <v>45070.125</v>
      </c>
      <c r="M14729" t="s">
        <v>25077</v>
      </c>
      <c r="N14729" s="4" t="s">
        <v>18</v>
      </c>
      <c r="P14729" t="s">
        <v>16</v>
      </c>
    </row>
    <row r="14730" spans="1:16" x14ac:dyDescent="0.25">
      <c r="A14730" t="s">
        <v>25076</v>
      </c>
      <c r="B14730" t="s">
        <v>25075</v>
      </c>
      <c r="C14730" t="s">
        <v>3488</v>
      </c>
      <c r="F14730" t="s">
        <v>19770</v>
      </c>
      <c r="G14730">
        <v>0</v>
      </c>
      <c r="I14730">
        <v>0</v>
      </c>
      <c r="J14730" s="3">
        <v>45051.194444444445</v>
      </c>
      <c r="K14730" s="3">
        <v>45054.125</v>
      </c>
      <c r="L14730" s="3">
        <v>45054.125</v>
      </c>
      <c r="M14730" t="s">
        <v>25074</v>
      </c>
      <c r="N14730" s="4" t="s">
        <v>18</v>
      </c>
      <c r="P14730" t="s">
        <v>16</v>
      </c>
    </row>
    <row r="14731" spans="1:16" x14ac:dyDescent="0.25">
      <c r="A14731" t="s">
        <v>25071</v>
      </c>
      <c r="B14731" t="s">
        <v>25073</v>
      </c>
      <c r="C14731" t="s">
        <v>3488</v>
      </c>
      <c r="F14731" t="s">
        <v>19770</v>
      </c>
      <c r="G14731">
        <v>0</v>
      </c>
      <c r="I14731">
        <v>0</v>
      </c>
      <c r="J14731" s="3">
        <v>45069.463194444441</v>
      </c>
      <c r="K14731" s="3">
        <v>45071.125</v>
      </c>
      <c r="L14731" s="3">
        <v>45071.125</v>
      </c>
      <c r="M14731" t="s">
        <v>25072</v>
      </c>
      <c r="N14731" s="4" t="s">
        <v>18</v>
      </c>
      <c r="P14731" t="s">
        <v>16</v>
      </c>
    </row>
    <row r="14732" spans="1:16" x14ac:dyDescent="0.25">
      <c r="A14732" t="s">
        <v>25071</v>
      </c>
      <c r="B14732" t="s">
        <v>25070</v>
      </c>
      <c r="C14732" t="s">
        <v>3488</v>
      </c>
      <c r="F14732" t="s">
        <v>19770</v>
      </c>
      <c r="G14732">
        <v>0</v>
      </c>
      <c r="I14732">
        <v>0</v>
      </c>
      <c r="J14732" s="3">
        <v>45083.23541666667</v>
      </c>
      <c r="K14732" s="3">
        <v>45085.125</v>
      </c>
      <c r="L14732" s="3">
        <v>45085.125</v>
      </c>
      <c r="M14732" t="s">
        <v>25069</v>
      </c>
      <c r="N14732" s="4" t="s">
        <v>18</v>
      </c>
      <c r="P14732" t="s">
        <v>16</v>
      </c>
    </row>
    <row r="14733" spans="1:16" x14ac:dyDescent="0.25">
      <c r="A14733" t="s">
        <v>25068</v>
      </c>
      <c r="B14733" t="s">
        <v>25067</v>
      </c>
      <c r="C14733" t="s">
        <v>3488</v>
      </c>
      <c r="F14733" t="s">
        <v>19770</v>
      </c>
      <c r="G14733">
        <v>0</v>
      </c>
      <c r="I14733">
        <v>0</v>
      </c>
      <c r="J14733" s="3">
        <v>45074.277083333334</v>
      </c>
      <c r="K14733" s="3">
        <v>45080.479166666664</v>
      </c>
      <c r="L14733" s="3">
        <v>45080.479166666664</v>
      </c>
      <c r="M14733" t="s">
        <v>25066</v>
      </c>
      <c r="N14733" s="4" t="s">
        <v>18</v>
      </c>
      <c r="P14733" t="s">
        <v>16</v>
      </c>
    </row>
    <row r="14734" spans="1:16" x14ac:dyDescent="0.25">
      <c r="A14734" t="s">
        <v>25065</v>
      </c>
      <c r="B14734" t="s">
        <v>25064</v>
      </c>
      <c r="C14734" t="s">
        <v>3488</v>
      </c>
      <c r="F14734" t="s">
        <v>19770</v>
      </c>
      <c r="G14734">
        <v>0</v>
      </c>
      <c r="I14734">
        <v>0</v>
      </c>
      <c r="J14734" s="3">
        <v>45087.060416666667</v>
      </c>
      <c r="K14734" s="3">
        <v>45097.104166666664</v>
      </c>
      <c r="L14734" s="3">
        <v>45097.104166666664</v>
      </c>
      <c r="M14734" t="s">
        <v>25063</v>
      </c>
      <c r="N14734" s="4" t="s">
        <v>18</v>
      </c>
      <c r="P14734" t="s">
        <v>16</v>
      </c>
    </row>
    <row r="14735" spans="1:16" x14ac:dyDescent="0.25">
      <c r="A14735" t="s">
        <v>25062</v>
      </c>
      <c r="B14735" t="s">
        <v>25061</v>
      </c>
      <c r="C14735" t="s">
        <v>11443</v>
      </c>
      <c r="F14735" t="s">
        <v>19770</v>
      </c>
      <c r="G14735">
        <v>0</v>
      </c>
      <c r="I14735">
        <v>0</v>
      </c>
      <c r="J14735" s="3">
        <v>44882.297222222223</v>
      </c>
      <c r="K14735" s="3">
        <v>44888.479166666664</v>
      </c>
      <c r="L14735" s="3">
        <v>44888.479166666664</v>
      </c>
      <c r="M14735" t="s">
        <v>25060</v>
      </c>
      <c r="N14735" s="4" t="s">
        <v>18</v>
      </c>
      <c r="P14735" t="s">
        <v>16</v>
      </c>
    </row>
    <row r="14736" spans="1:16" x14ac:dyDescent="0.25">
      <c r="A14736" t="s">
        <v>25059</v>
      </c>
      <c r="B14736" t="s">
        <v>25058</v>
      </c>
      <c r="C14736" t="s">
        <v>11443</v>
      </c>
      <c r="F14736" t="s">
        <v>19770</v>
      </c>
      <c r="G14736">
        <v>0</v>
      </c>
      <c r="I14736">
        <v>0</v>
      </c>
      <c r="J14736" s="3">
        <v>44882.29583333333</v>
      </c>
      <c r="K14736" s="3">
        <v>44888.479166666664</v>
      </c>
      <c r="L14736" s="3">
        <v>44888.479166666664</v>
      </c>
      <c r="M14736" t="s">
        <v>25057</v>
      </c>
      <c r="N14736" s="4" t="s">
        <v>18</v>
      </c>
      <c r="P14736" t="s">
        <v>16</v>
      </c>
    </row>
    <row r="14737" spans="1:16" x14ac:dyDescent="0.25">
      <c r="A14737" t="s">
        <v>25056</v>
      </c>
      <c r="B14737" t="s">
        <v>25055</v>
      </c>
      <c r="C14737" t="s">
        <v>19961</v>
      </c>
      <c r="F14737" t="s">
        <v>19770</v>
      </c>
      <c r="G14737">
        <v>0</v>
      </c>
      <c r="I14737">
        <v>0</v>
      </c>
      <c r="J14737" s="3">
        <v>44922.064583333333</v>
      </c>
      <c r="K14737" s="3">
        <v>44928.479166666664</v>
      </c>
      <c r="L14737" s="3">
        <v>44928.479166666664</v>
      </c>
      <c r="M14737" t="s">
        <v>25054</v>
      </c>
      <c r="N14737" s="4" t="s">
        <v>18</v>
      </c>
      <c r="P14737" t="s">
        <v>16</v>
      </c>
    </row>
    <row r="14738" spans="1:16" x14ac:dyDescent="0.25">
      <c r="A14738" t="s">
        <v>25053</v>
      </c>
      <c r="B14738">
        <v>50220671</v>
      </c>
      <c r="C14738" t="s">
        <v>3488</v>
      </c>
      <c r="F14738" t="s">
        <v>19770</v>
      </c>
      <c r="G14738">
        <v>0</v>
      </c>
      <c r="I14738">
        <v>0</v>
      </c>
      <c r="J14738" s="3">
        <v>45036.1875</v>
      </c>
      <c r="K14738" s="3">
        <v>45062.104166666664</v>
      </c>
      <c r="L14738" s="3">
        <v>45062.104166666664</v>
      </c>
      <c r="M14738" t="s">
        <v>25052</v>
      </c>
      <c r="N14738" s="4" t="s">
        <v>18</v>
      </c>
      <c r="P14738" t="s">
        <v>16</v>
      </c>
    </row>
    <row r="14739" spans="1:16" x14ac:dyDescent="0.25">
      <c r="A14739" t="s">
        <v>25051</v>
      </c>
      <c r="B14739" t="s">
        <v>25050</v>
      </c>
      <c r="C14739" t="s">
        <v>3488</v>
      </c>
      <c r="F14739" t="s">
        <v>19770</v>
      </c>
      <c r="G14739">
        <v>0</v>
      </c>
      <c r="I14739">
        <v>0</v>
      </c>
      <c r="J14739" s="3">
        <v>45000.509722222225</v>
      </c>
      <c r="K14739" s="3">
        <v>45007.479166666664</v>
      </c>
      <c r="L14739" s="3">
        <v>45007.479166666664</v>
      </c>
      <c r="M14739" t="s">
        <v>25049</v>
      </c>
      <c r="N14739" s="4" t="s">
        <v>18</v>
      </c>
      <c r="P14739" t="s">
        <v>16</v>
      </c>
    </row>
    <row r="14740" spans="1:16" x14ac:dyDescent="0.25">
      <c r="A14740" t="s">
        <v>25048</v>
      </c>
      <c r="B14740" t="s">
        <v>25047</v>
      </c>
      <c r="C14740" t="s">
        <v>3488</v>
      </c>
      <c r="F14740" t="s">
        <v>19770</v>
      </c>
      <c r="G14740">
        <v>0</v>
      </c>
      <c r="I14740">
        <v>0</v>
      </c>
      <c r="J14740" s="3">
        <v>45072.509027777778</v>
      </c>
      <c r="K14740" s="3">
        <v>45079.479166666664</v>
      </c>
      <c r="L14740" s="3">
        <v>45079.479166666664</v>
      </c>
      <c r="M14740" t="s">
        <v>25046</v>
      </c>
      <c r="N14740" s="4" t="s">
        <v>18</v>
      </c>
      <c r="P14740" t="s">
        <v>16</v>
      </c>
    </row>
    <row r="14741" spans="1:16" x14ac:dyDescent="0.25">
      <c r="A14741" t="s">
        <v>25045</v>
      </c>
      <c r="B14741" t="s">
        <v>25044</v>
      </c>
      <c r="C14741" t="s">
        <v>3488</v>
      </c>
      <c r="F14741" t="s">
        <v>19770</v>
      </c>
      <c r="G14741">
        <v>0</v>
      </c>
      <c r="I14741">
        <v>0</v>
      </c>
      <c r="J14741" s="3">
        <v>45079.513194444444</v>
      </c>
      <c r="K14741" s="3">
        <v>45086.479166666664</v>
      </c>
      <c r="L14741" s="3">
        <v>45086.479166666664</v>
      </c>
      <c r="M14741" t="s">
        <v>25043</v>
      </c>
      <c r="N14741" s="4" t="s">
        <v>18</v>
      </c>
      <c r="P14741" t="s">
        <v>16</v>
      </c>
    </row>
    <row r="14742" spans="1:16" x14ac:dyDescent="0.25">
      <c r="A14742" t="s">
        <v>25042</v>
      </c>
      <c r="B14742" t="s">
        <v>25041</v>
      </c>
      <c r="C14742" t="s">
        <v>23457</v>
      </c>
      <c r="F14742" t="s">
        <v>19770</v>
      </c>
      <c r="G14742">
        <v>0</v>
      </c>
      <c r="I14742">
        <v>0</v>
      </c>
      <c r="J14742" s="3">
        <v>44903.488888888889</v>
      </c>
      <c r="K14742" s="3">
        <v>44910.104166666664</v>
      </c>
      <c r="L14742" s="3">
        <v>44910.104166666664</v>
      </c>
      <c r="M14742" t="s">
        <v>25040</v>
      </c>
      <c r="N14742" s="4" t="s">
        <v>18</v>
      </c>
      <c r="P14742" t="s">
        <v>16</v>
      </c>
    </row>
    <row r="14743" spans="1:16" x14ac:dyDescent="0.25">
      <c r="A14743" t="s">
        <v>25039</v>
      </c>
      <c r="B14743" t="s">
        <v>25038</v>
      </c>
      <c r="C14743" t="s">
        <v>19899</v>
      </c>
      <c r="F14743" t="s">
        <v>19770</v>
      </c>
      <c r="G14743">
        <v>0</v>
      </c>
      <c r="I14743">
        <v>0</v>
      </c>
      <c r="J14743" s="3">
        <v>44915.473611111112</v>
      </c>
      <c r="K14743" s="3">
        <v>44922.479166666664</v>
      </c>
      <c r="L14743" s="3">
        <v>44922.479166666664</v>
      </c>
      <c r="M14743" t="s">
        <v>25037</v>
      </c>
      <c r="N14743" s="4" t="s">
        <v>18</v>
      </c>
      <c r="P14743" t="s">
        <v>16</v>
      </c>
    </row>
    <row r="14744" spans="1:16" x14ac:dyDescent="0.25">
      <c r="A14744" t="s">
        <v>25034</v>
      </c>
      <c r="B14744" t="s">
        <v>25036</v>
      </c>
      <c r="C14744" t="s">
        <v>3488</v>
      </c>
      <c r="F14744" t="s">
        <v>19770</v>
      </c>
      <c r="G14744">
        <v>0</v>
      </c>
      <c r="I14744">
        <v>0</v>
      </c>
      <c r="J14744" s="3">
        <v>45076.181944444441</v>
      </c>
      <c r="K14744" s="3">
        <v>45083.479166666664</v>
      </c>
      <c r="L14744" s="3">
        <v>45083.479166666664</v>
      </c>
      <c r="M14744" t="s">
        <v>25035</v>
      </c>
      <c r="N14744" s="4" t="s">
        <v>18</v>
      </c>
      <c r="P14744" t="s">
        <v>16</v>
      </c>
    </row>
    <row r="14745" spans="1:16" x14ac:dyDescent="0.25">
      <c r="A14745" t="s">
        <v>25034</v>
      </c>
      <c r="B14745" t="s">
        <v>25033</v>
      </c>
      <c r="C14745" t="s">
        <v>19899</v>
      </c>
      <c r="F14745" t="s">
        <v>19770</v>
      </c>
      <c r="G14745">
        <v>0</v>
      </c>
      <c r="I14745">
        <v>0</v>
      </c>
      <c r="J14745" s="3">
        <v>44884.053472222222</v>
      </c>
      <c r="K14745" s="3">
        <v>44889.479166666664</v>
      </c>
      <c r="L14745" s="3">
        <v>44889.479166666664</v>
      </c>
      <c r="M14745" t="s">
        <v>25032</v>
      </c>
      <c r="N14745" s="4" t="s">
        <v>18</v>
      </c>
      <c r="P14745" t="s">
        <v>16</v>
      </c>
    </row>
    <row r="14746" spans="1:16" x14ac:dyDescent="0.25">
      <c r="A14746" t="s">
        <v>25029</v>
      </c>
      <c r="B14746" t="s">
        <v>25031</v>
      </c>
      <c r="C14746" t="s">
        <v>11443</v>
      </c>
      <c r="F14746" t="s">
        <v>19770</v>
      </c>
      <c r="G14746">
        <v>0</v>
      </c>
      <c r="I14746">
        <v>0</v>
      </c>
      <c r="J14746" s="3">
        <v>44895.136111111111</v>
      </c>
      <c r="K14746" s="3">
        <v>44907.479166666664</v>
      </c>
      <c r="L14746" s="3">
        <v>44907.479166666664</v>
      </c>
      <c r="M14746" t="s">
        <v>25030</v>
      </c>
      <c r="N14746" s="4" t="s">
        <v>18</v>
      </c>
      <c r="P14746" t="s">
        <v>16</v>
      </c>
    </row>
    <row r="14747" spans="1:16" x14ac:dyDescent="0.25">
      <c r="A14747" t="s">
        <v>25029</v>
      </c>
      <c r="B14747" t="s">
        <v>25028</v>
      </c>
      <c r="C14747" t="s">
        <v>11443</v>
      </c>
      <c r="F14747" t="s">
        <v>19770</v>
      </c>
      <c r="G14747">
        <v>0</v>
      </c>
      <c r="I14747">
        <v>0</v>
      </c>
      <c r="J14747" s="3">
        <v>44914.228472222225</v>
      </c>
      <c r="K14747" s="3">
        <v>44923.479166666664</v>
      </c>
      <c r="L14747" s="3">
        <v>44923.479166666664</v>
      </c>
      <c r="M14747" t="s">
        <v>25027</v>
      </c>
      <c r="N14747" s="4" t="s">
        <v>18</v>
      </c>
      <c r="P14747" t="s">
        <v>16</v>
      </c>
    </row>
    <row r="14748" spans="1:16" x14ac:dyDescent="0.25">
      <c r="A14748" t="s">
        <v>25026</v>
      </c>
      <c r="B14748" t="s">
        <v>25025</v>
      </c>
      <c r="C14748" t="s">
        <v>3488</v>
      </c>
      <c r="F14748" t="s">
        <v>19770</v>
      </c>
      <c r="G14748">
        <v>0</v>
      </c>
      <c r="I14748">
        <v>0</v>
      </c>
      <c r="J14748" s="3">
        <v>45016.217361111114</v>
      </c>
      <c r="K14748" s="3">
        <v>45047.104166666664</v>
      </c>
      <c r="L14748" s="3">
        <v>45047.104166666664</v>
      </c>
      <c r="M14748" t="s">
        <v>25024</v>
      </c>
      <c r="N14748" s="4" t="s">
        <v>18</v>
      </c>
      <c r="P14748" t="s">
        <v>16</v>
      </c>
    </row>
    <row r="14749" spans="1:16" x14ac:dyDescent="0.25">
      <c r="A14749" t="s">
        <v>25023</v>
      </c>
      <c r="B14749" t="s">
        <v>25022</v>
      </c>
      <c r="C14749" t="s">
        <v>3488</v>
      </c>
      <c r="F14749" t="s">
        <v>19770</v>
      </c>
      <c r="G14749">
        <v>0</v>
      </c>
      <c r="I14749">
        <v>0</v>
      </c>
      <c r="J14749" s="3">
        <v>45055.508333333331</v>
      </c>
      <c r="K14749" s="3">
        <v>45063.479166666664</v>
      </c>
      <c r="L14749" s="3">
        <v>45063.479166666664</v>
      </c>
      <c r="M14749" t="s">
        <v>25021</v>
      </c>
      <c r="N14749" s="4" t="s">
        <v>18</v>
      </c>
      <c r="P14749" t="s">
        <v>16</v>
      </c>
    </row>
    <row r="14750" spans="1:16" x14ac:dyDescent="0.25">
      <c r="A14750" t="s">
        <v>25020</v>
      </c>
      <c r="B14750" t="s">
        <v>25019</v>
      </c>
      <c r="C14750" t="s">
        <v>19899</v>
      </c>
      <c r="F14750" t="s">
        <v>19770</v>
      </c>
      <c r="G14750">
        <v>0</v>
      </c>
      <c r="I14750">
        <v>0</v>
      </c>
      <c r="J14750" s="3">
        <v>44895.496527777781</v>
      </c>
      <c r="K14750" s="3">
        <v>44901.479166666664</v>
      </c>
      <c r="L14750" s="3">
        <v>44901.479166666664</v>
      </c>
      <c r="M14750" t="s">
        <v>25018</v>
      </c>
      <c r="N14750" s="4" t="s">
        <v>18</v>
      </c>
      <c r="P14750" t="s">
        <v>16</v>
      </c>
    </row>
    <row r="14751" spans="1:16" x14ac:dyDescent="0.25">
      <c r="A14751" t="s">
        <v>25015</v>
      </c>
      <c r="B14751" t="s">
        <v>25017</v>
      </c>
      <c r="C14751" t="s">
        <v>3488</v>
      </c>
      <c r="F14751" t="s">
        <v>19770</v>
      </c>
      <c r="G14751">
        <v>0</v>
      </c>
      <c r="I14751">
        <v>0</v>
      </c>
      <c r="J14751" s="3">
        <v>44997.13958333333</v>
      </c>
      <c r="K14751" s="3">
        <v>45003.479166666664</v>
      </c>
      <c r="L14751" s="3">
        <v>45003.479166666664</v>
      </c>
      <c r="M14751" t="s">
        <v>25016</v>
      </c>
      <c r="N14751" s="4" t="s">
        <v>18</v>
      </c>
      <c r="P14751" t="s">
        <v>16</v>
      </c>
    </row>
    <row r="14752" spans="1:16" x14ac:dyDescent="0.25">
      <c r="A14752" t="s">
        <v>25015</v>
      </c>
      <c r="B14752" t="s">
        <v>25014</v>
      </c>
      <c r="C14752" t="s">
        <v>3488</v>
      </c>
      <c r="F14752" t="s">
        <v>19770</v>
      </c>
      <c r="G14752">
        <v>0</v>
      </c>
      <c r="I14752">
        <v>0</v>
      </c>
      <c r="J14752" s="3">
        <v>45079.263194444444</v>
      </c>
      <c r="K14752" s="3">
        <v>45089.104166666664</v>
      </c>
      <c r="L14752" s="3">
        <v>45089.104166666664</v>
      </c>
      <c r="M14752" t="s">
        <v>25013</v>
      </c>
      <c r="N14752" s="4" t="s">
        <v>18</v>
      </c>
      <c r="P14752" t="s">
        <v>16</v>
      </c>
    </row>
    <row r="14753" spans="1:16" x14ac:dyDescent="0.25">
      <c r="A14753" t="s">
        <v>25012</v>
      </c>
      <c r="B14753">
        <v>10221405</v>
      </c>
      <c r="C14753" t="s">
        <v>3488</v>
      </c>
      <c r="F14753" t="s">
        <v>19770</v>
      </c>
      <c r="G14753">
        <v>0</v>
      </c>
      <c r="I14753">
        <v>0</v>
      </c>
      <c r="J14753" s="3">
        <v>44945.531944444447</v>
      </c>
      <c r="K14753" s="3">
        <v>44949.479166666664</v>
      </c>
      <c r="L14753" s="3">
        <v>44949.479166666664</v>
      </c>
      <c r="M14753" t="s">
        <v>25011</v>
      </c>
      <c r="N14753" s="4" t="s">
        <v>18</v>
      </c>
      <c r="P14753" t="s">
        <v>16</v>
      </c>
    </row>
    <row r="14754" spans="1:16" x14ac:dyDescent="0.25">
      <c r="A14754" t="s">
        <v>25010</v>
      </c>
      <c r="B14754" t="s">
        <v>25009</v>
      </c>
      <c r="C14754" t="s">
        <v>3488</v>
      </c>
      <c r="F14754" t="s">
        <v>19770</v>
      </c>
      <c r="G14754">
        <v>0</v>
      </c>
      <c r="I14754">
        <v>0</v>
      </c>
      <c r="J14754" s="3">
        <v>45079.407638888886</v>
      </c>
      <c r="K14754" s="3">
        <v>45089.104166666664</v>
      </c>
      <c r="L14754" s="3">
        <v>45089.104166666664</v>
      </c>
      <c r="M14754" t="s">
        <v>25008</v>
      </c>
      <c r="N14754" s="4" t="s">
        <v>18</v>
      </c>
      <c r="P14754" t="s">
        <v>16</v>
      </c>
    </row>
    <row r="14755" spans="1:16" x14ac:dyDescent="0.25">
      <c r="A14755" t="s">
        <v>25007</v>
      </c>
      <c r="B14755" t="s">
        <v>25006</v>
      </c>
      <c r="C14755" t="s">
        <v>3488</v>
      </c>
      <c r="F14755" t="s">
        <v>19770</v>
      </c>
      <c r="G14755">
        <v>0</v>
      </c>
      <c r="I14755">
        <v>0</v>
      </c>
      <c r="J14755" s="3">
        <v>45071.438888888886</v>
      </c>
      <c r="K14755" s="3">
        <v>45082.104166666664</v>
      </c>
      <c r="L14755" s="3">
        <v>45082.104166666664</v>
      </c>
      <c r="M14755" t="s">
        <v>25005</v>
      </c>
      <c r="N14755" s="4" t="s">
        <v>18</v>
      </c>
      <c r="P14755" t="s">
        <v>16</v>
      </c>
    </row>
    <row r="14756" spans="1:16" x14ac:dyDescent="0.25">
      <c r="A14756" t="s">
        <v>25004</v>
      </c>
      <c r="B14756">
        <v>30231696</v>
      </c>
      <c r="C14756" t="s">
        <v>3488</v>
      </c>
      <c r="F14756" t="s">
        <v>19770</v>
      </c>
      <c r="G14756">
        <v>0</v>
      </c>
      <c r="I14756">
        <v>0</v>
      </c>
      <c r="J14756" s="3">
        <v>44987.179166666669</v>
      </c>
      <c r="K14756" s="3">
        <v>44994.479166666664</v>
      </c>
      <c r="L14756" s="3">
        <v>44994.479166666664</v>
      </c>
      <c r="M14756" t="s">
        <v>25003</v>
      </c>
      <c r="N14756" s="4" t="s">
        <v>18</v>
      </c>
      <c r="P14756" t="s">
        <v>16</v>
      </c>
    </row>
    <row r="14757" spans="1:16" x14ac:dyDescent="0.25">
      <c r="A14757" t="s">
        <v>25002</v>
      </c>
      <c r="B14757" t="s">
        <v>25001</v>
      </c>
      <c r="C14757" t="s">
        <v>3488</v>
      </c>
      <c r="F14757" t="s">
        <v>19770</v>
      </c>
      <c r="G14757">
        <v>0</v>
      </c>
      <c r="I14757">
        <v>0</v>
      </c>
      <c r="J14757" s="3">
        <v>45027.164583333331</v>
      </c>
      <c r="K14757" s="3">
        <v>45034.479166666664</v>
      </c>
      <c r="L14757" s="3">
        <v>45034.479166666664</v>
      </c>
      <c r="M14757" t="s">
        <v>25000</v>
      </c>
      <c r="N14757" s="4" t="s">
        <v>18</v>
      </c>
      <c r="P14757" t="s">
        <v>16</v>
      </c>
    </row>
    <row r="14758" spans="1:16" x14ac:dyDescent="0.25">
      <c r="A14758" t="s">
        <v>24997</v>
      </c>
      <c r="B14758" t="s">
        <v>24999</v>
      </c>
      <c r="C14758" t="s">
        <v>3488</v>
      </c>
      <c r="F14758" t="s">
        <v>19770</v>
      </c>
      <c r="G14758">
        <v>0</v>
      </c>
      <c r="I14758">
        <v>0</v>
      </c>
      <c r="J14758" s="3">
        <v>45013.1875</v>
      </c>
      <c r="K14758" s="3">
        <v>45023.104166666664</v>
      </c>
      <c r="L14758" s="3">
        <v>45023.104166666664</v>
      </c>
      <c r="M14758" t="s">
        <v>24998</v>
      </c>
      <c r="N14758" s="4" t="s">
        <v>18</v>
      </c>
      <c r="P14758" t="s">
        <v>16</v>
      </c>
    </row>
    <row r="14759" spans="1:16" x14ac:dyDescent="0.25">
      <c r="A14759" t="s">
        <v>24997</v>
      </c>
      <c r="B14759" t="s">
        <v>24996</v>
      </c>
      <c r="C14759" t="s">
        <v>3488</v>
      </c>
      <c r="F14759" t="s">
        <v>19770</v>
      </c>
      <c r="G14759">
        <v>0</v>
      </c>
      <c r="I14759">
        <v>0</v>
      </c>
      <c r="J14759" s="3">
        <v>45040.42291666667</v>
      </c>
      <c r="K14759" s="3">
        <v>45051.104166666664</v>
      </c>
      <c r="L14759" s="3">
        <v>45051.104166666664</v>
      </c>
      <c r="M14759" t="s">
        <v>24995</v>
      </c>
      <c r="N14759" s="4" t="s">
        <v>18</v>
      </c>
      <c r="P14759" t="s">
        <v>16</v>
      </c>
    </row>
    <row r="14760" spans="1:16" x14ac:dyDescent="0.25">
      <c r="A14760" t="s">
        <v>24994</v>
      </c>
      <c r="B14760" t="s">
        <v>24993</v>
      </c>
      <c r="C14760" t="s">
        <v>19899</v>
      </c>
      <c r="F14760" t="s">
        <v>19770</v>
      </c>
      <c r="G14760">
        <v>0</v>
      </c>
      <c r="I14760">
        <v>0</v>
      </c>
      <c r="J14760" s="3">
        <v>44898.049305555556</v>
      </c>
      <c r="K14760" s="3">
        <v>44905.479166666664</v>
      </c>
      <c r="L14760" s="3">
        <v>44905.479166666664</v>
      </c>
      <c r="M14760" t="s">
        <v>24992</v>
      </c>
      <c r="N14760" s="4" t="s">
        <v>18</v>
      </c>
      <c r="P14760" t="s">
        <v>16</v>
      </c>
    </row>
    <row r="14761" spans="1:16" x14ac:dyDescent="0.25">
      <c r="A14761" t="s">
        <v>24991</v>
      </c>
      <c r="B14761" t="s">
        <v>24990</v>
      </c>
      <c r="C14761" t="s">
        <v>3488</v>
      </c>
      <c r="F14761" t="s">
        <v>19770</v>
      </c>
      <c r="G14761">
        <v>0</v>
      </c>
      <c r="I14761">
        <v>0</v>
      </c>
      <c r="J14761" s="3">
        <v>45051.132638888892</v>
      </c>
      <c r="K14761" s="3">
        <v>45061.479166666664</v>
      </c>
      <c r="L14761" s="3">
        <v>45061.479166666664</v>
      </c>
      <c r="M14761" t="s">
        <v>24989</v>
      </c>
      <c r="N14761" s="4" t="s">
        <v>18</v>
      </c>
      <c r="P14761" t="s">
        <v>16</v>
      </c>
    </row>
    <row r="14762" spans="1:16" x14ac:dyDescent="0.25">
      <c r="A14762" t="s">
        <v>24986</v>
      </c>
      <c r="B14762" t="s">
        <v>24988</v>
      </c>
      <c r="C14762" t="s">
        <v>19917</v>
      </c>
      <c r="F14762" t="s">
        <v>19770</v>
      </c>
      <c r="G14762">
        <v>0</v>
      </c>
      <c r="I14762">
        <v>0</v>
      </c>
      <c r="J14762" s="3">
        <v>44939.131944444445</v>
      </c>
      <c r="K14762" s="3">
        <v>44950.104166666664</v>
      </c>
      <c r="L14762" s="3">
        <v>44950.104166666664</v>
      </c>
      <c r="M14762" t="s">
        <v>24987</v>
      </c>
      <c r="N14762" s="4" t="s">
        <v>18</v>
      </c>
      <c r="P14762" t="s">
        <v>16</v>
      </c>
    </row>
    <row r="14763" spans="1:16" x14ac:dyDescent="0.25">
      <c r="A14763" t="s">
        <v>24986</v>
      </c>
      <c r="B14763" t="s">
        <v>24985</v>
      </c>
      <c r="C14763" t="s">
        <v>11443</v>
      </c>
      <c r="F14763" t="s">
        <v>19770</v>
      </c>
      <c r="G14763">
        <v>0</v>
      </c>
      <c r="I14763">
        <v>0</v>
      </c>
      <c r="J14763" s="3">
        <v>44875.540972222225</v>
      </c>
      <c r="K14763" s="3">
        <v>44883.479166666664</v>
      </c>
      <c r="L14763" s="3">
        <v>44883.479166666664</v>
      </c>
      <c r="M14763" t="s">
        <v>24984</v>
      </c>
      <c r="N14763" s="4" t="s">
        <v>18</v>
      </c>
      <c r="P14763" t="s">
        <v>16</v>
      </c>
    </row>
    <row r="14764" spans="1:16" x14ac:dyDescent="0.25">
      <c r="A14764" t="s">
        <v>24983</v>
      </c>
      <c r="B14764" t="s">
        <v>24982</v>
      </c>
      <c r="C14764" t="s">
        <v>19917</v>
      </c>
      <c r="F14764" t="s">
        <v>19770</v>
      </c>
      <c r="G14764">
        <v>0</v>
      </c>
      <c r="I14764">
        <v>0</v>
      </c>
      <c r="J14764" s="3">
        <v>44917.435416666667</v>
      </c>
      <c r="K14764" s="3">
        <v>44925.479166666664</v>
      </c>
      <c r="L14764" s="3">
        <v>44925.479166666664</v>
      </c>
      <c r="M14764" t="s">
        <v>24981</v>
      </c>
      <c r="N14764" s="4" t="s">
        <v>18</v>
      </c>
      <c r="P14764" t="s">
        <v>16</v>
      </c>
    </row>
    <row r="14765" spans="1:16" x14ac:dyDescent="0.25">
      <c r="A14765" t="s">
        <v>24980</v>
      </c>
      <c r="B14765" t="s">
        <v>24979</v>
      </c>
      <c r="C14765" t="s">
        <v>3488</v>
      </c>
      <c r="F14765" t="s">
        <v>19770</v>
      </c>
      <c r="G14765">
        <v>0</v>
      </c>
      <c r="I14765">
        <v>0</v>
      </c>
      <c r="J14765" s="3">
        <v>45051.217361111114</v>
      </c>
      <c r="K14765" s="3">
        <v>45058.479166666664</v>
      </c>
      <c r="L14765" s="3">
        <v>45058.479166666664</v>
      </c>
      <c r="M14765" t="s">
        <v>24978</v>
      </c>
      <c r="N14765" s="4" t="s">
        <v>18</v>
      </c>
      <c r="P14765" t="s">
        <v>16</v>
      </c>
    </row>
    <row r="14766" spans="1:16" x14ac:dyDescent="0.25">
      <c r="A14766" t="s">
        <v>24977</v>
      </c>
      <c r="B14766" t="s">
        <v>24976</v>
      </c>
      <c r="C14766" t="s">
        <v>19917</v>
      </c>
      <c r="F14766" t="s">
        <v>19770</v>
      </c>
      <c r="G14766">
        <v>0</v>
      </c>
      <c r="I14766">
        <v>0</v>
      </c>
      <c r="J14766" s="3">
        <v>44880.125694444447</v>
      </c>
      <c r="K14766" s="3">
        <v>44886.479166666664</v>
      </c>
      <c r="L14766" s="3">
        <v>44886.479166666664</v>
      </c>
      <c r="M14766" t="s">
        <v>24975</v>
      </c>
      <c r="N14766" s="4" t="s">
        <v>18</v>
      </c>
      <c r="P14766" t="s">
        <v>16</v>
      </c>
    </row>
    <row r="14767" spans="1:16" x14ac:dyDescent="0.25">
      <c r="A14767" t="s">
        <v>24974</v>
      </c>
      <c r="B14767" t="s">
        <v>24973</v>
      </c>
      <c r="C14767" t="s">
        <v>3488</v>
      </c>
      <c r="F14767" t="s">
        <v>19770</v>
      </c>
      <c r="G14767">
        <v>0</v>
      </c>
      <c r="I14767">
        <v>0</v>
      </c>
      <c r="J14767" s="3">
        <v>45057.431944444441</v>
      </c>
      <c r="K14767" s="3">
        <v>45065.479166666664</v>
      </c>
      <c r="L14767" s="3">
        <v>45065.479166666664</v>
      </c>
      <c r="M14767" t="s">
        <v>24972</v>
      </c>
      <c r="N14767" s="4" t="s">
        <v>18</v>
      </c>
      <c r="P14767" t="s">
        <v>16</v>
      </c>
    </row>
    <row r="14768" spans="1:16" x14ac:dyDescent="0.25">
      <c r="A14768" t="s">
        <v>24971</v>
      </c>
      <c r="B14768" t="s">
        <v>24970</v>
      </c>
      <c r="C14768" t="s">
        <v>3488</v>
      </c>
      <c r="F14768" t="s">
        <v>19770</v>
      </c>
      <c r="G14768">
        <v>0</v>
      </c>
      <c r="I14768">
        <v>0</v>
      </c>
      <c r="J14768" s="3">
        <v>45090.262499999997</v>
      </c>
      <c r="K14768" s="3">
        <v>45097.479166666664</v>
      </c>
      <c r="L14768" s="3">
        <v>45097.479166666664</v>
      </c>
      <c r="M14768" t="s">
        <v>24969</v>
      </c>
      <c r="N14768" s="4" t="s">
        <v>18</v>
      </c>
      <c r="P14768" t="s">
        <v>16</v>
      </c>
    </row>
    <row r="14769" spans="1:16" x14ac:dyDescent="0.25">
      <c r="A14769" t="s">
        <v>24962</v>
      </c>
      <c r="B14769" t="s">
        <v>24968</v>
      </c>
      <c r="C14769" t="s">
        <v>19917</v>
      </c>
      <c r="F14769" t="s">
        <v>19770</v>
      </c>
      <c r="G14769">
        <v>0</v>
      </c>
      <c r="I14769">
        <v>0</v>
      </c>
      <c r="J14769" s="3">
        <v>44935.474999999999</v>
      </c>
      <c r="K14769" s="3">
        <v>44943.479166666664</v>
      </c>
      <c r="L14769" s="3">
        <v>44943.479166666664</v>
      </c>
      <c r="M14769" t="s">
        <v>24967</v>
      </c>
      <c r="N14769" s="4" t="s">
        <v>18</v>
      </c>
      <c r="P14769" t="s">
        <v>16</v>
      </c>
    </row>
    <row r="14770" spans="1:16" x14ac:dyDescent="0.25">
      <c r="A14770" t="s">
        <v>24962</v>
      </c>
      <c r="B14770" t="s">
        <v>24966</v>
      </c>
      <c r="C14770" t="s">
        <v>19917</v>
      </c>
      <c r="F14770" t="s">
        <v>19770</v>
      </c>
      <c r="G14770">
        <v>0</v>
      </c>
      <c r="I14770">
        <v>0</v>
      </c>
      <c r="J14770" s="3">
        <v>44935.487500000003</v>
      </c>
      <c r="K14770" s="3">
        <v>44943.479166666664</v>
      </c>
      <c r="L14770" s="3">
        <v>44943.479166666664</v>
      </c>
      <c r="M14770" t="s">
        <v>24965</v>
      </c>
      <c r="N14770" s="4" t="s">
        <v>18</v>
      </c>
      <c r="P14770" t="s">
        <v>16</v>
      </c>
    </row>
    <row r="14771" spans="1:16" x14ac:dyDescent="0.25">
      <c r="A14771" t="s">
        <v>24962</v>
      </c>
      <c r="B14771" t="s">
        <v>24964</v>
      </c>
      <c r="C14771" t="s">
        <v>19917</v>
      </c>
      <c r="F14771" t="s">
        <v>19770</v>
      </c>
      <c r="G14771">
        <v>0</v>
      </c>
      <c r="I14771">
        <v>0</v>
      </c>
      <c r="J14771" s="3">
        <v>44936.450694444444</v>
      </c>
      <c r="K14771" s="3">
        <v>44943.479166666664</v>
      </c>
      <c r="L14771" s="3">
        <v>44943.479166666664</v>
      </c>
      <c r="M14771" t="s">
        <v>24963</v>
      </c>
      <c r="N14771" s="4" t="s">
        <v>18</v>
      </c>
      <c r="P14771" t="s">
        <v>16</v>
      </c>
    </row>
    <row r="14772" spans="1:16" x14ac:dyDescent="0.25">
      <c r="A14772" t="s">
        <v>24962</v>
      </c>
      <c r="B14772" t="s">
        <v>24961</v>
      </c>
      <c r="C14772" t="s">
        <v>3488</v>
      </c>
      <c r="F14772" t="s">
        <v>19770</v>
      </c>
      <c r="G14772">
        <v>0</v>
      </c>
      <c r="I14772">
        <v>0</v>
      </c>
      <c r="J14772" s="3">
        <v>44988.418055555558</v>
      </c>
      <c r="K14772" s="3">
        <v>44995.479166666664</v>
      </c>
      <c r="L14772" s="3">
        <v>44995.479166666664</v>
      </c>
      <c r="M14772" t="s">
        <v>24960</v>
      </c>
      <c r="N14772" s="4" t="s">
        <v>18</v>
      </c>
      <c r="P14772" t="s">
        <v>16</v>
      </c>
    </row>
    <row r="14773" spans="1:16" x14ac:dyDescent="0.25">
      <c r="A14773" t="s">
        <v>24959</v>
      </c>
      <c r="B14773" t="s">
        <v>24958</v>
      </c>
      <c r="C14773" t="s">
        <v>3488</v>
      </c>
      <c r="F14773" t="s">
        <v>19770</v>
      </c>
      <c r="G14773">
        <v>0</v>
      </c>
      <c r="I14773">
        <v>0</v>
      </c>
      <c r="J14773" s="3">
        <v>44963.443749999999</v>
      </c>
      <c r="K14773" s="3">
        <v>44970.479166666664</v>
      </c>
      <c r="L14773" s="3">
        <v>44970.479166666664</v>
      </c>
      <c r="M14773" t="s">
        <v>24957</v>
      </c>
      <c r="N14773" s="4" t="s">
        <v>18</v>
      </c>
      <c r="P14773" t="s">
        <v>16</v>
      </c>
    </row>
    <row r="14774" spans="1:16" x14ac:dyDescent="0.25">
      <c r="A14774" t="s">
        <v>24956</v>
      </c>
      <c r="B14774" t="s">
        <v>24955</v>
      </c>
      <c r="C14774" t="s">
        <v>3488</v>
      </c>
      <c r="F14774" t="s">
        <v>19770</v>
      </c>
      <c r="G14774">
        <v>0</v>
      </c>
      <c r="I14774">
        <v>0</v>
      </c>
      <c r="J14774" s="3">
        <v>44978.397916666669</v>
      </c>
      <c r="K14774" s="3">
        <v>44985.479166666664</v>
      </c>
      <c r="L14774" s="3">
        <v>44985.479166666664</v>
      </c>
      <c r="M14774" t="s">
        <v>24954</v>
      </c>
      <c r="N14774" s="4" t="s">
        <v>18</v>
      </c>
      <c r="P14774" t="s">
        <v>16</v>
      </c>
    </row>
    <row r="14775" spans="1:16" x14ac:dyDescent="0.25">
      <c r="A14775" t="s">
        <v>24947</v>
      </c>
      <c r="B14775" t="s">
        <v>24953</v>
      </c>
      <c r="C14775" t="s">
        <v>3488</v>
      </c>
      <c r="F14775" t="s">
        <v>19770</v>
      </c>
      <c r="G14775">
        <v>0</v>
      </c>
      <c r="I14775">
        <v>0</v>
      </c>
      <c r="J14775" s="3">
        <v>45001.20416666667</v>
      </c>
      <c r="K14775" s="3">
        <v>45005.125</v>
      </c>
      <c r="L14775" s="3">
        <v>45005.125</v>
      </c>
      <c r="M14775" t="s">
        <v>24952</v>
      </c>
      <c r="N14775" s="4" t="s">
        <v>18</v>
      </c>
      <c r="P14775" t="s">
        <v>16</v>
      </c>
    </row>
    <row r="14776" spans="1:16" x14ac:dyDescent="0.25">
      <c r="A14776" t="s">
        <v>24947</v>
      </c>
      <c r="B14776" t="s">
        <v>24951</v>
      </c>
      <c r="C14776" t="s">
        <v>3488</v>
      </c>
      <c r="F14776" t="s">
        <v>19770</v>
      </c>
      <c r="G14776">
        <v>0</v>
      </c>
      <c r="I14776">
        <v>0</v>
      </c>
      <c r="J14776" s="3">
        <v>45034.463888888888</v>
      </c>
      <c r="K14776" s="3">
        <v>45035.125</v>
      </c>
      <c r="L14776" s="3">
        <v>45035.125</v>
      </c>
      <c r="M14776" t="s">
        <v>24950</v>
      </c>
      <c r="N14776" s="4" t="s">
        <v>18</v>
      </c>
      <c r="P14776" t="s">
        <v>16</v>
      </c>
    </row>
    <row r="14777" spans="1:16" x14ac:dyDescent="0.25">
      <c r="A14777" t="s">
        <v>24947</v>
      </c>
      <c r="B14777" t="s">
        <v>24949</v>
      </c>
      <c r="C14777" t="s">
        <v>3488</v>
      </c>
      <c r="F14777" t="s">
        <v>19770</v>
      </c>
      <c r="G14777">
        <v>0</v>
      </c>
      <c r="I14777">
        <v>0</v>
      </c>
      <c r="J14777" s="3">
        <v>45055.231249999997</v>
      </c>
      <c r="K14777" s="3">
        <v>45057.125</v>
      </c>
      <c r="L14777" s="3">
        <v>45057.125</v>
      </c>
      <c r="M14777" t="s">
        <v>24948</v>
      </c>
      <c r="N14777" s="4" t="s">
        <v>18</v>
      </c>
      <c r="P14777" t="s">
        <v>16</v>
      </c>
    </row>
    <row r="14778" spans="1:16" x14ac:dyDescent="0.25">
      <c r="A14778" t="s">
        <v>24947</v>
      </c>
      <c r="B14778" t="s">
        <v>24946</v>
      </c>
      <c r="C14778" t="s">
        <v>3488</v>
      </c>
      <c r="F14778" t="s">
        <v>19770</v>
      </c>
      <c r="G14778">
        <v>0</v>
      </c>
      <c r="I14778">
        <v>0</v>
      </c>
      <c r="J14778" s="3">
        <v>45069.478472222225</v>
      </c>
      <c r="K14778" s="3">
        <v>45071.125</v>
      </c>
      <c r="L14778" s="3">
        <v>45071.125</v>
      </c>
      <c r="M14778" t="s">
        <v>24945</v>
      </c>
      <c r="N14778" s="4" t="s">
        <v>18</v>
      </c>
      <c r="P14778" t="s">
        <v>16</v>
      </c>
    </row>
    <row r="14779" spans="1:16" x14ac:dyDescent="0.25">
      <c r="A14779" t="s">
        <v>24942</v>
      </c>
      <c r="B14779" t="s">
        <v>24944</v>
      </c>
      <c r="C14779" t="s">
        <v>3488</v>
      </c>
      <c r="F14779" t="s">
        <v>19770</v>
      </c>
      <c r="G14779">
        <v>15671157.84</v>
      </c>
      <c r="I14779">
        <v>228400</v>
      </c>
      <c r="J14779" s="3">
        <v>44951.059027777781</v>
      </c>
      <c r="K14779" s="3">
        <v>44973.125</v>
      </c>
      <c r="L14779" s="3">
        <v>44973.125</v>
      </c>
      <c r="M14779" t="s">
        <v>24943</v>
      </c>
      <c r="N14779" s="4" t="s">
        <v>18</v>
      </c>
      <c r="P14779" t="s">
        <v>16</v>
      </c>
    </row>
    <row r="14780" spans="1:16" x14ac:dyDescent="0.25">
      <c r="A14780" t="s">
        <v>24942</v>
      </c>
      <c r="B14780" t="s">
        <v>24941</v>
      </c>
      <c r="C14780" t="s">
        <v>3488</v>
      </c>
      <c r="F14780" t="s">
        <v>19770</v>
      </c>
      <c r="G14780">
        <v>15670656.08</v>
      </c>
      <c r="I14780">
        <v>228400</v>
      </c>
      <c r="J14780" s="3">
        <v>45054.282638888886</v>
      </c>
      <c r="K14780" s="3">
        <v>45076.125</v>
      </c>
      <c r="L14780" s="3">
        <v>45076.125</v>
      </c>
      <c r="M14780" t="s">
        <v>24940</v>
      </c>
      <c r="N14780" s="4" t="s">
        <v>18</v>
      </c>
      <c r="P14780" t="s">
        <v>16</v>
      </c>
    </row>
    <row r="14781" spans="1:16" x14ac:dyDescent="0.25">
      <c r="A14781" t="s">
        <v>24939</v>
      </c>
      <c r="B14781" t="s">
        <v>24938</v>
      </c>
      <c r="C14781" t="s">
        <v>3488</v>
      </c>
      <c r="F14781" t="s">
        <v>19770</v>
      </c>
      <c r="G14781">
        <v>24570649</v>
      </c>
      <c r="I14781">
        <v>272900</v>
      </c>
      <c r="J14781" s="3">
        <v>45022.29791666667</v>
      </c>
      <c r="K14781" s="3">
        <v>45050.125</v>
      </c>
      <c r="L14781" s="3">
        <v>45050.125</v>
      </c>
      <c r="M14781" t="s">
        <v>24937</v>
      </c>
      <c r="N14781" s="4" t="s">
        <v>18</v>
      </c>
      <c r="P14781" t="s">
        <v>16</v>
      </c>
    </row>
    <row r="14782" spans="1:16" x14ac:dyDescent="0.25">
      <c r="A14782" t="s">
        <v>24933</v>
      </c>
      <c r="B14782" t="s">
        <v>24936</v>
      </c>
      <c r="C14782" t="s">
        <v>24935</v>
      </c>
      <c r="F14782" t="s">
        <v>19770</v>
      </c>
      <c r="G14782">
        <v>10142376.6</v>
      </c>
      <c r="I14782">
        <v>200700</v>
      </c>
      <c r="J14782" s="3">
        <v>44931.261111111111</v>
      </c>
      <c r="K14782" s="3">
        <v>44953.125</v>
      </c>
      <c r="L14782" s="3">
        <v>44953.125</v>
      </c>
      <c r="M14782" t="s">
        <v>24934</v>
      </c>
      <c r="N14782" s="4" t="s">
        <v>18</v>
      </c>
      <c r="P14782" t="s">
        <v>16</v>
      </c>
    </row>
    <row r="14783" spans="1:16" x14ac:dyDescent="0.25">
      <c r="A14783" t="s">
        <v>24933</v>
      </c>
      <c r="B14783" t="s">
        <v>24932</v>
      </c>
      <c r="C14783" t="s">
        <v>3488</v>
      </c>
      <c r="F14783" t="s">
        <v>19770</v>
      </c>
      <c r="G14783">
        <v>10142376.6</v>
      </c>
      <c r="I14783">
        <v>200700</v>
      </c>
      <c r="J14783" s="3">
        <v>44959.282638888886</v>
      </c>
      <c r="K14783" s="3">
        <v>44981.125</v>
      </c>
      <c r="L14783" s="3">
        <v>44981.125</v>
      </c>
      <c r="M14783" t="s">
        <v>24931</v>
      </c>
      <c r="N14783" s="4" t="s">
        <v>18</v>
      </c>
      <c r="P14783" t="s">
        <v>16</v>
      </c>
    </row>
    <row r="14784" spans="1:16" x14ac:dyDescent="0.25">
      <c r="A14784" t="s">
        <v>24930</v>
      </c>
      <c r="B14784" t="s">
        <v>24929</v>
      </c>
      <c r="C14784" t="s">
        <v>24928</v>
      </c>
      <c r="F14784" t="s">
        <v>19770</v>
      </c>
      <c r="G14784">
        <v>658211.5</v>
      </c>
      <c r="I14784">
        <v>13200</v>
      </c>
      <c r="J14784" s="3">
        <v>44912.174305555556</v>
      </c>
      <c r="K14784" s="3">
        <v>44935.125</v>
      </c>
      <c r="L14784" s="3">
        <v>44935.125</v>
      </c>
      <c r="M14784" t="s">
        <v>24927</v>
      </c>
      <c r="N14784" s="4" t="s">
        <v>18</v>
      </c>
      <c r="P14784" t="s">
        <v>16</v>
      </c>
    </row>
    <row r="14785" spans="1:16" x14ac:dyDescent="0.25">
      <c r="A14785" t="s">
        <v>24926</v>
      </c>
      <c r="B14785" t="s">
        <v>24925</v>
      </c>
      <c r="C14785" t="s">
        <v>3488</v>
      </c>
      <c r="F14785" t="s">
        <v>19770</v>
      </c>
      <c r="G14785">
        <v>0</v>
      </c>
      <c r="I14785">
        <v>0</v>
      </c>
      <c r="J14785" s="3">
        <v>45037.425694444442</v>
      </c>
      <c r="K14785" s="3">
        <v>45044.479166666664</v>
      </c>
      <c r="L14785" s="3">
        <v>45044.479166666664</v>
      </c>
      <c r="M14785" t="s">
        <v>24924</v>
      </c>
      <c r="N14785" s="4" t="s">
        <v>18</v>
      </c>
      <c r="P14785" t="s">
        <v>16</v>
      </c>
    </row>
    <row r="14786" spans="1:16" x14ac:dyDescent="0.25">
      <c r="A14786" t="s">
        <v>24923</v>
      </c>
      <c r="B14786" t="s">
        <v>24922</v>
      </c>
      <c r="C14786" t="s">
        <v>3488</v>
      </c>
      <c r="F14786" t="s">
        <v>19770</v>
      </c>
      <c r="G14786">
        <v>0</v>
      </c>
      <c r="I14786">
        <v>0</v>
      </c>
      <c r="J14786" s="3">
        <v>44982.456250000003</v>
      </c>
      <c r="K14786" s="3">
        <v>44991.104166666664</v>
      </c>
      <c r="L14786" s="3">
        <v>44991.104166666664</v>
      </c>
      <c r="M14786" t="s">
        <v>24921</v>
      </c>
      <c r="N14786" s="4" t="s">
        <v>18</v>
      </c>
      <c r="P14786" t="s">
        <v>16</v>
      </c>
    </row>
    <row r="14787" spans="1:16" x14ac:dyDescent="0.25">
      <c r="A14787" t="s">
        <v>24920</v>
      </c>
      <c r="B14787" t="s">
        <v>24919</v>
      </c>
      <c r="C14787" t="s">
        <v>20261</v>
      </c>
      <c r="F14787" t="s">
        <v>19770</v>
      </c>
      <c r="G14787">
        <v>0</v>
      </c>
      <c r="I14787">
        <v>0</v>
      </c>
      <c r="J14787" s="3">
        <v>44897.209722222222</v>
      </c>
      <c r="K14787" s="3">
        <v>44908.104166666664</v>
      </c>
      <c r="L14787" s="3">
        <v>44908.104166666664</v>
      </c>
      <c r="M14787" t="s">
        <v>24918</v>
      </c>
      <c r="N14787" s="4" t="s">
        <v>18</v>
      </c>
      <c r="P14787" t="s">
        <v>16</v>
      </c>
    </row>
    <row r="14788" spans="1:16" x14ac:dyDescent="0.25">
      <c r="A14788" t="s">
        <v>24917</v>
      </c>
      <c r="B14788" t="s">
        <v>24916</v>
      </c>
      <c r="C14788" t="s">
        <v>3488</v>
      </c>
      <c r="F14788" t="s">
        <v>19770</v>
      </c>
      <c r="G14788">
        <v>0</v>
      </c>
      <c r="I14788">
        <v>0</v>
      </c>
      <c r="J14788" s="3">
        <v>44994.290277777778</v>
      </c>
      <c r="K14788" s="3">
        <v>45001.166666666664</v>
      </c>
      <c r="L14788" s="3">
        <v>45001.166666666664</v>
      </c>
      <c r="M14788" t="s">
        <v>24915</v>
      </c>
      <c r="N14788" s="4" t="s">
        <v>18</v>
      </c>
      <c r="P14788" t="s">
        <v>16</v>
      </c>
    </row>
    <row r="14789" spans="1:16" x14ac:dyDescent="0.25">
      <c r="A14789" t="s">
        <v>24914</v>
      </c>
      <c r="B14789" t="s">
        <v>24913</v>
      </c>
      <c r="C14789" t="s">
        <v>3488</v>
      </c>
      <c r="F14789" t="s">
        <v>19770</v>
      </c>
      <c r="G14789">
        <v>0</v>
      </c>
      <c r="I14789">
        <v>0</v>
      </c>
      <c r="J14789" s="3">
        <v>45066.521527777775</v>
      </c>
      <c r="K14789" s="3">
        <v>45070.5</v>
      </c>
      <c r="L14789" s="3">
        <v>45070.5</v>
      </c>
      <c r="M14789" t="s">
        <v>24912</v>
      </c>
      <c r="N14789" s="4" t="s">
        <v>18</v>
      </c>
      <c r="P14789" t="s">
        <v>16</v>
      </c>
    </row>
    <row r="14790" spans="1:16" x14ac:dyDescent="0.25">
      <c r="A14790" t="s">
        <v>24911</v>
      </c>
      <c r="B14790" t="s">
        <v>24910</v>
      </c>
      <c r="C14790" t="s">
        <v>3488</v>
      </c>
      <c r="F14790" t="s">
        <v>19770</v>
      </c>
      <c r="G14790">
        <v>0</v>
      </c>
      <c r="I14790">
        <v>0</v>
      </c>
      <c r="J14790" s="3">
        <v>45079.525694444441</v>
      </c>
      <c r="K14790" s="3">
        <v>45086.479166666664</v>
      </c>
      <c r="L14790" s="3">
        <v>45086.479166666664</v>
      </c>
      <c r="M14790" t="s">
        <v>24909</v>
      </c>
      <c r="N14790" s="4" t="s">
        <v>18</v>
      </c>
      <c r="P14790" t="s">
        <v>16</v>
      </c>
    </row>
    <row r="14791" spans="1:16" x14ac:dyDescent="0.25">
      <c r="A14791" t="s">
        <v>24906</v>
      </c>
      <c r="B14791" t="s">
        <v>24908</v>
      </c>
      <c r="C14791" t="s">
        <v>19899</v>
      </c>
      <c r="F14791" t="s">
        <v>19770</v>
      </c>
      <c r="G14791">
        <v>0</v>
      </c>
      <c r="I14791">
        <v>0</v>
      </c>
      <c r="J14791" s="3">
        <v>44923.456944444442</v>
      </c>
      <c r="K14791" s="3">
        <v>44930.479166666664</v>
      </c>
      <c r="L14791" s="3">
        <v>44930.479166666664</v>
      </c>
      <c r="M14791" t="s">
        <v>24907</v>
      </c>
      <c r="N14791" s="4" t="s">
        <v>18</v>
      </c>
      <c r="P14791" t="s">
        <v>16</v>
      </c>
    </row>
    <row r="14792" spans="1:16" x14ac:dyDescent="0.25">
      <c r="A14792" t="s">
        <v>24906</v>
      </c>
      <c r="B14792" t="s">
        <v>24905</v>
      </c>
      <c r="C14792" t="s">
        <v>3488</v>
      </c>
      <c r="F14792" t="s">
        <v>19770</v>
      </c>
      <c r="G14792">
        <v>0</v>
      </c>
      <c r="I14792">
        <v>0</v>
      </c>
      <c r="J14792" s="3">
        <v>44953.232638888891</v>
      </c>
      <c r="K14792" s="3">
        <v>44960.479166666664</v>
      </c>
      <c r="L14792" s="3">
        <v>44960.479166666664</v>
      </c>
      <c r="M14792" t="s">
        <v>24904</v>
      </c>
      <c r="N14792" s="4" t="s">
        <v>18</v>
      </c>
      <c r="P14792" t="s">
        <v>16</v>
      </c>
    </row>
    <row r="14793" spans="1:16" x14ac:dyDescent="0.25">
      <c r="A14793" t="s">
        <v>24903</v>
      </c>
      <c r="B14793" t="s">
        <v>24902</v>
      </c>
      <c r="C14793" t="s">
        <v>3488</v>
      </c>
      <c r="F14793" t="s">
        <v>19770</v>
      </c>
      <c r="G14793">
        <v>0</v>
      </c>
      <c r="I14793">
        <v>0</v>
      </c>
      <c r="J14793" s="3">
        <v>44949.240277777775</v>
      </c>
      <c r="K14793" s="3">
        <v>44958.104166666664</v>
      </c>
      <c r="L14793" s="3">
        <v>44958.104166666664</v>
      </c>
      <c r="M14793" t="s">
        <v>24901</v>
      </c>
      <c r="N14793" s="4" t="s">
        <v>18</v>
      </c>
      <c r="P14793" t="s">
        <v>16</v>
      </c>
    </row>
    <row r="14794" spans="1:16" x14ac:dyDescent="0.25">
      <c r="A14794" t="s">
        <v>24900</v>
      </c>
      <c r="B14794">
        <v>3225395</v>
      </c>
      <c r="C14794" t="s">
        <v>3488</v>
      </c>
      <c r="F14794" t="s">
        <v>19770</v>
      </c>
      <c r="G14794">
        <v>0</v>
      </c>
      <c r="I14794">
        <v>0</v>
      </c>
      <c r="J14794" s="3">
        <v>44959.246527777781</v>
      </c>
      <c r="K14794" s="3">
        <v>44974.479166666664</v>
      </c>
      <c r="L14794" s="3">
        <v>44974.479166666664</v>
      </c>
      <c r="M14794" t="s">
        <v>24899</v>
      </c>
      <c r="N14794" s="4" t="s">
        <v>18</v>
      </c>
      <c r="P14794" t="s">
        <v>16</v>
      </c>
    </row>
    <row r="14795" spans="1:16" x14ac:dyDescent="0.25">
      <c r="A14795" t="s">
        <v>24897</v>
      </c>
      <c r="B14795">
        <v>3235081</v>
      </c>
      <c r="C14795" t="s">
        <v>3488</v>
      </c>
      <c r="F14795" t="s">
        <v>19770</v>
      </c>
      <c r="G14795">
        <v>0</v>
      </c>
      <c r="I14795">
        <v>0</v>
      </c>
      <c r="J14795" s="3">
        <v>45035.478472222225</v>
      </c>
      <c r="K14795" s="3">
        <v>45050.479166666664</v>
      </c>
      <c r="L14795" s="3">
        <v>45050.479166666664</v>
      </c>
      <c r="M14795" t="s">
        <v>24898</v>
      </c>
      <c r="N14795" s="4" t="s">
        <v>18</v>
      </c>
      <c r="P14795" t="s">
        <v>16</v>
      </c>
    </row>
    <row r="14796" spans="1:16" x14ac:dyDescent="0.25">
      <c r="A14796" t="s">
        <v>24897</v>
      </c>
      <c r="B14796" t="s">
        <v>24896</v>
      </c>
      <c r="C14796" t="s">
        <v>3488</v>
      </c>
      <c r="F14796" t="s">
        <v>19770</v>
      </c>
      <c r="G14796">
        <v>0</v>
      </c>
      <c r="I14796">
        <v>0</v>
      </c>
      <c r="J14796" s="3">
        <v>45058.475694444445</v>
      </c>
      <c r="K14796" s="3">
        <v>45071.479166666664</v>
      </c>
      <c r="L14796" s="3">
        <v>45071.479166666664</v>
      </c>
      <c r="M14796" t="s">
        <v>24895</v>
      </c>
      <c r="N14796" s="4" t="s">
        <v>18</v>
      </c>
      <c r="P14796" t="s">
        <v>16</v>
      </c>
    </row>
    <row r="14797" spans="1:16" x14ac:dyDescent="0.25">
      <c r="A14797" t="s">
        <v>24894</v>
      </c>
      <c r="B14797" t="s">
        <v>24893</v>
      </c>
      <c r="C14797" t="s">
        <v>19917</v>
      </c>
      <c r="F14797" t="s">
        <v>19770</v>
      </c>
      <c r="G14797">
        <v>0</v>
      </c>
      <c r="I14797">
        <v>0</v>
      </c>
      <c r="J14797" s="3">
        <v>44898.461111111108</v>
      </c>
      <c r="K14797" s="3">
        <v>44909.104166666664</v>
      </c>
      <c r="L14797" s="3">
        <v>44909.104166666664</v>
      </c>
      <c r="M14797" t="s">
        <v>24892</v>
      </c>
      <c r="N14797" s="4" t="s">
        <v>18</v>
      </c>
      <c r="P14797" t="s">
        <v>16</v>
      </c>
    </row>
    <row r="14798" spans="1:16" x14ac:dyDescent="0.25">
      <c r="A14798" t="s">
        <v>24891</v>
      </c>
      <c r="B14798" t="s">
        <v>24890</v>
      </c>
      <c r="C14798" t="s">
        <v>3488</v>
      </c>
      <c r="F14798" t="s">
        <v>19770</v>
      </c>
      <c r="G14798">
        <v>0</v>
      </c>
      <c r="I14798">
        <v>0</v>
      </c>
      <c r="J14798" s="3">
        <v>44966.165972222225</v>
      </c>
      <c r="K14798" s="3">
        <v>44973.104166666664</v>
      </c>
      <c r="L14798" s="3">
        <v>44973.104166666664</v>
      </c>
      <c r="M14798" t="s">
        <v>24889</v>
      </c>
      <c r="N14798" s="4" t="s">
        <v>18</v>
      </c>
      <c r="P14798" t="s">
        <v>16</v>
      </c>
    </row>
    <row r="14799" spans="1:16" x14ac:dyDescent="0.25">
      <c r="A14799" t="s">
        <v>24888</v>
      </c>
      <c r="B14799" t="s">
        <v>24887</v>
      </c>
      <c r="C14799" t="s">
        <v>3488</v>
      </c>
      <c r="F14799" t="s">
        <v>19770</v>
      </c>
      <c r="G14799">
        <v>0</v>
      </c>
      <c r="I14799">
        <v>0</v>
      </c>
      <c r="J14799" s="3">
        <v>44992.404861111114</v>
      </c>
      <c r="K14799" s="3">
        <v>44998.479166666664</v>
      </c>
      <c r="L14799" s="3">
        <v>44998.479166666664</v>
      </c>
      <c r="M14799" t="s">
        <v>24886</v>
      </c>
      <c r="N14799" s="4" t="s">
        <v>18</v>
      </c>
      <c r="P14799" t="s">
        <v>16</v>
      </c>
    </row>
    <row r="14800" spans="1:16" x14ac:dyDescent="0.25">
      <c r="A14800" t="s">
        <v>24885</v>
      </c>
      <c r="B14800" t="s">
        <v>24884</v>
      </c>
      <c r="C14800" t="s">
        <v>19961</v>
      </c>
      <c r="F14800" t="s">
        <v>19770</v>
      </c>
      <c r="G14800">
        <v>0</v>
      </c>
      <c r="I14800">
        <v>0</v>
      </c>
      <c r="J14800" s="3">
        <v>44929.532638888886</v>
      </c>
      <c r="K14800" s="3">
        <v>44935.479166666664</v>
      </c>
      <c r="L14800" s="3">
        <v>44935.479166666664</v>
      </c>
      <c r="M14800" t="s">
        <v>24883</v>
      </c>
      <c r="N14800" s="4" t="s">
        <v>18</v>
      </c>
      <c r="P14800" t="s">
        <v>16</v>
      </c>
    </row>
    <row r="14801" spans="1:16" x14ac:dyDescent="0.25">
      <c r="A14801" t="s">
        <v>24882</v>
      </c>
      <c r="B14801" t="s">
        <v>24881</v>
      </c>
      <c r="C14801" t="s">
        <v>19961</v>
      </c>
      <c r="F14801" t="s">
        <v>19770</v>
      </c>
      <c r="G14801">
        <v>0</v>
      </c>
      <c r="I14801">
        <v>0</v>
      </c>
      <c r="J14801" s="3">
        <v>44944.298611111109</v>
      </c>
      <c r="K14801" s="3">
        <v>44951.479166666664</v>
      </c>
      <c r="L14801" s="3">
        <v>44951.479166666664</v>
      </c>
      <c r="M14801" t="s">
        <v>24880</v>
      </c>
      <c r="N14801" s="4" t="s">
        <v>18</v>
      </c>
      <c r="P14801" t="s">
        <v>16</v>
      </c>
    </row>
    <row r="14802" spans="1:16" x14ac:dyDescent="0.25">
      <c r="A14802" t="s">
        <v>24879</v>
      </c>
      <c r="B14802" t="s">
        <v>24878</v>
      </c>
      <c r="C14802" t="s">
        <v>19899</v>
      </c>
      <c r="F14802" t="s">
        <v>19770</v>
      </c>
      <c r="G14802">
        <v>0</v>
      </c>
      <c r="I14802">
        <v>0</v>
      </c>
      <c r="J14802" s="3">
        <v>44936.26458333333</v>
      </c>
      <c r="K14802" s="3">
        <v>44943.479166666664</v>
      </c>
      <c r="L14802" s="3">
        <v>44943.479166666664</v>
      </c>
      <c r="M14802" t="s">
        <v>24877</v>
      </c>
      <c r="N14802" s="4" t="s">
        <v>18</v>
      </c>
      <c r="P14802" t="s">
        <v>16</v>
      </c>
    </row>
    <row r="14803" spans="1:16" x14ac:dyDescent="0.25">
      <c r="A14803" t="s">
        <v>24876</v>
      </c>
      <c r="B14803">
        <v>30220019</v>
      </c>
      <c r="C14803" t="s">
        <v>11443</v>
      </c>
      <c r="F14803" t="s">
        <v>19770</v>
      </c>
      <c r="G14803">
        <v>0</v>
      </c>
      <c r="I14803">
        <v>0</v>
      </c>
      <c r="J14803" s="3">
        <v>44937.257638888892</v>
      </c>
      <c r="K14803" s="3">
        <v>44951.479166666664</v>
      </c>
      <c r="L14803" s="3">
        <v>44951.479166666664</v>
      </c>
      <c r="M14803" t="s">
        <v>24875</v>
      </c>
      <c r="N14803" s="4" t="s">
        <v>18</v>
      </c>
      <c r="P14803" t="s">
        <v>16</v>
      </c>
    </row>
    <row r="14804" spans="1:16" x14ac:dyDescent="0.25">
      <c r="A14804" t="s">
        <v>24874</v>
      </c>
      <c r="B14804" t="s">
        <v>24873</v>
      </c>
      <c r="C14804" t="s">
        <v>3488</v>
      </c>
      <c r="F14804" t="s">
        <v>19770</v>
      </c>
      <c r="G14804">
        <v>0</v>
      </c>
      <c r="I14804">
        <v>0</v>
      </c>
      <c r="J14804" s="3">
        <v>44994.525000000001</v>
      </c>
      <c r="K14804" s="3">
        <v>45002.479166666664</v>
      </c>
      <c r="L14804" s="3">
        <v>45002.479166666664</v>
      </c>
      <c r="M14804" t="s">
        <v>24872</v>
      </c>
      <c r="N14804" s="4" t="s">
        <v>18</v>
      </c>
      <c r="P14804" t="s">
        <v>16</v>
      </c>
    </row>
    <row r="14805" spans="1:16" x14ac:dyDescent="0.25">
      <c r="A14805" t="s">
        <v>24871</v>
      </c>
      <c r="B14805">
        <v>37220597</v>
      </c>
      <c r="C14805" t="s">
        <v>3488</v>
      </c>
      <c r="F14805" t="s">
        <v>19770</v>
      </c>
      <c r="G14805">
        <v>0</v>
      </c>
      <c r="I14805">
        <v>0</v>
      </c>
      <c r="J14805" s="3">
        <v>44966.493055555555</v>
      </c>
      <c r="K14805" s="3">
        <v>44972.479166666664</v>
      </c>
      <c r="L14805" s="3">
        <v>44972.479166666664</v>
      </c>
      <c r="M14805" t="s">
        <v>24870</v>
      </c>
      <c r="N14805" s="4" t="s">
        <v>18</v>
      </c>
      <c r="P14805" t="s">
        <v>16</v>
      </c>
    </row>
    <row r="14806" spans="1:16" x14ac:dyDescent="0.25">
      <c r="A14806" t="s">
        <v>24869</v>
      </c>
      <c r="B14806" t="s">
        <v>24868</v>
      </c>
      <c r="C14806" t="s">
        <v>3488</v>
      </c>
      <c r="F14806" t="s">
        <v>19770</v>
      </c>
      <c r="G14806">
        <v>0</v>
      </c>
      <c r="I14806">
        <v>0</v>
      </c>
      <c r="J14806" s="3">
        <v>44978.449305555558</v>
      </c>
      <c r="K14806" s="3">
        <v>44980.479166666664</v>
      </c>
      <c r="L14806" s="3">
        <v>44980.479166666664</v>
      </c>
      <c r="M14806" t="s">
        <v>24867</v>
      </c>
      <c r="N14806" s="4" t="s">
        <v>18</v>
      </c>
      <c r="P14806" t="s">
        <v>16</v>
      </c>
    </row>
    <row r="14807" spans="1:16" x14ac:dyDescent="0.25">
      <c r="A14807" t="s">
        <v>24866</v>
      </c>
      <c r="B14807" t="s">
        <v>24865</v>
      </c>
      <c r="C14807" t="s">
        <v>3488</v>
      </c>
      <c r="F14807" t="s">
        <v>19770</v>
      </c>
      <c r="G14807">
        <v>0</v>
      </c>
      <c r="I14807">
        <v>0</v>
      </c>
      <c r="J14807" s="3">
        <v>45027.214583333334</v>
      </c>
      <c r="K14807" s="3">
        <v>45034.479166666664</v>
      </c>
      <c r="L14807" s="3">
        <v>45034.479166666664</v>
      </c>
      <c r="M14807" t="s">
        <v>24864</v>
      </c>
      <c r="N14807" s="4" t="s">
        <v>18</v>
      </c>
      <c r="P14807" t="s">
        <v>16</v>
      </c>
    </row>
    <row r="14808" spans="1:16" x14ac:dyDescent="0.25">
      <c r="A14808" t="s">
        <v>24863</v>
      </c>
      <c r="B14808" t="s">
        <v>24862</v>
      </c>
      <c r="C14808" t="s">
        <v>19899</v>
      </c>
      <c r="F14808" t="s">
        <v>19770</v>
      </c>
      <c r="G14808">
        <v>0</v>
      </c>
      <c r="I14808">
        <v>0</v>
      </c>
      <c r="J14808" s="3">
        <v>44931.261111111111</v>
      </c>
      <c r="K14808" s="3">
        <v>44938.479166666664</v>
      </c>
      <c r="L14808" s="3">
        <v>44938.479166666664</v>
      </c>
      <c r="M14808" t="s">
        <v>24861</v>
      </c>
      <c r="N14808" s="4" t="s">
        <v>18</v>
      </c>
      <c r="P14808" t="s">
        <v>16</v>
      </c>
    </row>
    <row r="14809" spans="1:16" x14ac:dyDescent="0.25">
      <c r="A14809" t="s">
        <v>24858</v>
      </c>
      <c r="B14809" t="s">
        <v>24860</v>
      </c>
      <c r="C14809" t="s">
        <v>3488</v>
      </c>
      <c r="F14809" t="s">
        <v>19770</v>
      </c>
      <c r="G14809">
        <v>0</v>
      </c>
      <c r="I14809">
        <v>0</v>
      </c>
      <c r="J14809" s="3">
        <v>45055.222222222219</v>
      </c>
      <c r="K14809" s="3">
        <v>45062.479166666664</v>
      </c>
      <c r="L14809" s="3">
        <v>45062.479166666664</v>
      </c>
      <c r="M14809" t="s">
        <v>24859</v>
      </c>
      <c r="N14809" s="4" t="s">
        <v>18</v>
      </c>
      <c r="P14809" t="s">
        <v>16</v>
      </c>
    </row>
    <row r="14810" spans="1:16" x14ac:dyDescent="0.25">
      <c r="A14810" t="s">
        <v>24858</v>
      </c>
      <c r="B14810" t="s">
        <v>24857</v>
      </c>
      <c r="C14810" t="s">
        <v>3488</v>
      </c>
      <c r="F14810" t="s">
        <v>19770</v>
      </c>
      <c r="G14810">
        <v>0</v>
      </c>
      <c r="I14810">
        <v>0</v>
      </c>
      <c r="J14810" s="3">
        <v>45071.238194444442</v>
      </c>
      <c r="K14810" s="3">
        <v>45078.479166666664</v>
      </c>
      <c r="L14810" s="3">
        <v>45078.479166666664</v>
      </c>
      <c r="M14810" t="s">
        <v>24856</v>
      </c>
      <c r="N14810" s="4" t="s">
        <v>18</v>
      </c>
      <c r="P14810" t="s">
        <v>16</v>
      </c>
    </row>
    <row r="14811" spans="1:16" x14ac:dyDescent="0.25">
      <c r="A14811" t="s">
        <v>24849</v>
      </c>
      <c r="B14811" t="s">
        <v>24855</v>
      </c>
      <c r="C14811" t="s">
        <v>3488</v>
      </c>
      <c r="F14811" t="s">
        <v>19770</v>
      </c>
      <c r="G14811">
        <v>0</v>
      </c>
      <c r="I14811">
        <v>0</v>
      </c>
      <c r="J14811" s="3">
        <v>44987.534722222219</v>
      </c>
      <c r="K14811" s="3">
        <v>44992.125</v>
      </c>
      <c r="L14811" s="3">
        <v>44992.125</v>
      </c>
      <c r="M14811" t="s">
        <v>24854</v>
      </c>
      <c r="N14811" s="4" t="s">
        <v>18</v>
      </c>
      <c r="P14811" t="s">
        <v>16</v>
      </c>
    </row>
    <row r="14812" spans="1:16" x14ac:dyDescent="0.25">
      <c r="A14812" t="s">
        <v>24849</v>
      </c>
      <c r="B14812" t="s">
        <v>24853</v>
      </c>
      <c r="C14812" t="s">
        <v>3488</v>
      </c>
      <c r="F14812" t="s">
        <v>19770</v>
      </c>
      <c r="G14812">
        <v>0</v>
      </c>
      <c r="I14812">
        <v>0</v>
      </c>
      <c r="J14812" s="3">
        <v>45000.522916666669</v>
      </c>
      <c r="K14812" s="3">
        <v>45005.125</v>
      </c>
      <c r="L14812" s="3">
        <v>45005.125</v>
      </c>
      <c r="M14812" t="s">
        <v>24852</v>
      </c>
      <c r="N14812" s="4" t="s">
        <v>18</v>
      </c>
      <c r="P14812" t="s">
        <v>16</v>
      </c>
    </row>
    <row r="14813" spans="1:16" x14ac:dyDescent="0.25">
      <c r="A14813" t="s">
        <v>24849</v>
      </c>
      <c r="B14813" t="s">
        <v>24851</v>
      </c>
      <c r="C14813" t="s">
        <v>3488</v>
      </c>
      <c r="F14813" t="s">
        <v>19770</v>
      </c>
      <c r="G14813">
        <v>0</v>
      </c>
      <c r="I14813">
        <v>0</v>
      </c>
      <c r="J14813" s="3">
        <v>45034.461805555555</v>
      </c>
      <c r="K14813" s="3">
        <v>45036.125</v>
      </c>
      <c r="L14813" s="3">
        <v>45036.125</v>
      </c>
      <c r="M14813" t="s">
        <v>24850</v>
      </c>
      <c r="N14813" s="4" t="s">
        <v>18</v>
      </c>
      <c r="P14813" t="s">
        <v>16</v>
      </c>
    </row>
    <row r="14814" spans="1:16" x14ac:dyDescent="0.25">
      <c r="A14814" t="s">
        <v>24849</v>
      </c>
      <c r="B14814" t="s">
        <v>24848</v>
      </c>
      <c r="C14814" t="s">
        <v>3488</v>
      </c>
      <c r="F14814" t="s">
        <v>19770</v>
      </c>
      <c r="G14814">
        <v>0</v>
      </c>
      <c r="I14814">
        <v>0</v>
      </c>
      <c r="J14814" s="3">
        <v>45044.202777777777</v>
      </c>
      <c r="K14814" s="3">
        <v>45049.125</v>
      </c>
      <c r="L14814" s="3">
        <v>45049.125</v>
      </c>
      <c r="M14814" t="s">
        <v>24847</v>
      </c>
      <c r="N14814" s="4" t="s">
        <v>18</v>
      </c>
      <c r="P14814" t="s">
        <v>16</v>
      </c>
    </row>
    <row r="14815" spans="1:16" x14ac:dyDescent="0.25">
      <c r="A14815" t="s">
        <v>24846</v>
      </c>
      <c r="B14815" t="s">
        <v>24845</v>
      </c>
      <c r="C14815" t="s">
        <v>3488</v>
      </c>
      <c r="F14815" t="s">
        <v>19770</v>
      </c>
      <c r="G14815">
        <v>0</v>
      </c>
      <c r="I14815">
        <v>0</v>
      </c>
      <c r="J14815" s="3">
        <v>44987.06527777778</v>
      </c>
      <c r="K14815" s="3">
        <v>44994.479166666664</v>
      </c>
      <c r="L14815" s="3">
        <v>44994.479166666664</v>
      </c>
      <c r="M14815" t="s">
        <v>24844</v>
      </c>
      <c r="N14815" s="4" t="s">
        <v>18</v>
      </c>
      <c r="P14815" t="s">
        <v>16</v>
      </c>
    </row>
    <row r="14816" spans="1:16" x14ac:dyDescent="0.25">
      <c r="A14816" t="s">
        <v>24843</v>
      </c>
      <c r="B14816" t="s">
        <v>24842</v>
      </c>
      <c r="C14816" t="s">
        <v>3488</v>
      </c>
      <c r="F14816" t="s">
        <v>19770</v>
      </c>
      <c r="G14816">
        <v>18890268.48</v>
      </c>
      <c r="I14816">
        <v>244500</v>
      </c>
      <c r="J14816" s="3">
        <v>45008.21875</v>
      </c>
      <c r="K14816" s="3">
        <v>45029.125</v>
      </c>
      <c r="L14816" s="3">
        <v>45029.125</v>
      </c>
      <c r="M14816" t="s">
        <v>24841</v>
      </c>
      <c r="N14816" s="4" t="s">
        <v>18</v>
      </c>
      <c r="P14816" t="s">
        <v>16</v>
      </c>
    </row>
    <row r="14817" spans="1:16" x14ac:dyDescent="0.25">
      <c r="A14817" t="s">
        <v>24840</v>
      </c>
      <c r="B14817" t="s">
        <v>24839</v>
      </c>
      <c r="C14817" t="s">
        <v>3488</v>
      </c>
      <c r="F14817" t="s">
        <v>19770</v>
      </c>
      <c r="G14817">
        <v>37653892.799999997</v>
      </c>
      <c r="I14817">
        <v>338300</v>
      </c>
      <c r="J14817" s="3">
        <v>44984.18472222222</v>
      </c>
      <c r="K14817" s="3">
        <v>45005.125</v>
      </c>
      <c r="L14817" s="3">
        <v>45005.125</v>
      </c>
      <c r="M14817" t="s">
        <v>24838</v>
      </c>
      <c r="N14817" s="4" t="s">
        <v>18</v>
      </c>
      <c r="P14817" t="s">
        <v>16</v>
      </c>
    </row>
    <row r="14818" spans="1:16" x14ac:dyDescent="0.25">
      <c r="A14818" t="s">
        <v>24837</v>
      </c>
      <c r="B14818" t="s">
        <v>24836</v>
      </c>
      <c r="C14818" t="s">
        <v>3488</v>
      </c>
      <c r="F14818" t="s">
        <v>19770</v>
      </c>
      <c r="G14818">
        <v>0</v>
      </c>
      <c r="I14818">
        <v>0</v>
      </c>
      <c r="J14818" s="3">
        <v>45098.211111111108</v>
      </c>
      <c r="K14818" s="3">
        <v>45105.479166666664</v>
      </c>
      <c r="L14818" s="3">
        <v>45105.479166666664</v>
      </c>
      <c r="M14818" t="s">
        <v>24835</v>
      </c>
      <c r="N14818" s="4" t="s">
        <v>18</v>
      </c>
      <c r="P14818" t="s">
        <v>16</v>
      </c>
    </row>
    <row r="14819" spans="1:16" x14ac:dyDescent="0.25">
      <c r="A14819" t="s">
        <v>24834</v>
      </c>
      <c r="B14819" t="s">
        <v>24833</v>
      </c>
      <c r="C14819" t="s">
        <v>23457</v>
      </c>
      <c r="F14819" t="s">
        <v>19770</v>
      </c>
      <c r="G14819">
        <v>0</v>
      </c>
      <c r="I14819">
        <v>0</v>
      </c>
      <c r="J14819" s="3">
        <v>44896.197222222225</v>
      </c>
      <c r="K14819" s="3">
        <v>44903.104166666664</v>
      </c>
      <c r="L14819" s="3">
        <v>44903.104166666664</v>
      </c>
      <c r="M14819" t="s">
        <v>24832</v>
      </c>
      <c r="N14819" s="4" t="s">
        <v>18</v>
      </c>
      <c r="P14819" t="s">
        <v>16</v>
      </c>
    </row>
    <row r="14820" spans="1:16" x14ac:dyDescent="0.25">
      <c r="A14820" t="s">
        <v>24831</v>
      </c>
      <c r="B14820" t="s">
        <v>24830</v>
      </c>
      <c r="C14820" t="s">
        <v>3488</v>
      </c>
      <c r="F14820" t="s">
        <v>19770</v>
      </c>
      <c r="G14820">
        <v>0</v>
      </c>
      <c r="I14820">
        <v>0</v>
      </c>
      <c r="J14820" s="3">
        <v>45076.535416666666</v>
      </c>
      <c r="K14820" s="3">
        <v>45077.125</v>
      </c>
      <c r="L14820" s="3">
        <v>45077.125</v>
      </c>
      <c r="M14820" t="s">
        <v>24829</v>
      </c>
      <c r="N14820" s="4" t="s">
        <v>18</v>
      </c>
      <c r="P14820" t="s">
        <v>16</v>
      </c>
    </row>
    <row r="14821" spans="1:16" x14ac:dyDescent="0.25">
      <c r="A14821" t="s">
        <v>24828</v>
      </c>
      <c r="B14821" t="s">
        <v>24827</v>
      </c>
      <c r="C14821" t="s">
        <v>3488</v>
      </c>
      <c r="F14821" t="s">
        <v>19770</v>
      </c>
      <c r="G14821">
        <v>0</v>
      </c>
      <c r="I14821">
        <v>0</v>
      </c>
      <c r="J14821" s="3">
        <v>45059.452777777777</v>
      </c>
      <c r="K14821" s="3">
        <v>45062.125</v>
      </c>
      <c r="L14821" s="3">
        <v>45062.125</v>
      </c>
      <c r="M14821" t="s">
        <v>24826</v>
      </c>
      <c r="N14821" s="4" t="s">
        <v>18</v>
      </c>
      <c r="P14821" t="s">
        <v>16</v>
      </c>
    </row>
    <row r="14822" spans="1:16" x14ac:dyDescent="0.25">
      <c r="A14822" t="s">
        <v>24825</v>
      </c>
      <c r="B14822" t="s">
        <v>24824</v>
      </c>
      <c r="C14822" t="s">
        <v>3488</v>
      </c>
      <c r="F14822" t="s">
        <v>19770</v>
      </c>
      <c r="G14822">
        <v>0</v>
      </c>
      <c r="I14822">
        <v>0</v>
      </c>
      <c r="J14822" s="3">
        <v>45094.084722222222</v>
      </c>
      <c r="K14822" s="3">
        <v>45101.479166666664</v>
      </c>
      <c r="L14822" s="3">
        <v>45101.479166666664</v>
      </c>
      <c r="M14822" t="s">
        <v>24823</v>
      </c>
      <c r="N14822" s="4" t="s">
        <v>18</v>
      </c>
      <c r="P14822" t="s">
        <v>16</v>
      </c>
    </row>
    <row r="14823" spans="1:16" x14ac:dyDescent="0.25">
      <c r="A14823" t="s">
        <v>24822</v>
      </c>
      <c r="B14823" t="s">
        <v>24821</v>
      </c>
      <c r="C14823" t="s">
        <v>3488</v>
      </c>
      <c r="F14823" t="s">
        <v>19770</v>
      </c>
      <c r="G14823">
        <v>0</v>
      </c>
      <c r="I14823">
        <v>0</v>
      </c>
      <c r="J14823" s="3">
        <v>44965.22152777778</v>
      </c>
      <c r="K14823" s="3">
        <v>44971.479166666664</v>
      </c>
      <c r="L14823" s="3">
        <v>44971.479166666664</v>
      </c>
      <c r="M14823" t="s">
        <v>24820</v>
      </c>
      <c r="N14823" s="4" t="s">
        <v>18</v>
      </c>
      <c r="P14823" t="s">
        <v>16</v>
      </c>
    </row>
    <row r="14824" spans="1:16" x14ac:dyDescent="0.25">
      <c r="A14824" t="s">
        <v>24819</v>
      </c>
      <c r="B14824" t="s">
        <v>24818</v>
      </c>
      <c r="C14824" t="s">
        <v>3488</v>
      </c>
      <c r="F14824" t="s">
        <v>19770</v>
      </c>
      <c r="G14824">
        <v>0</v>
      </c>
      <c r="I14824">
        <v>0</v>
      </c>
      <c r="J14824" s="3">
        <v>45015.447222222225</v>
      </c>
      <c r="K14824" s="3">
        <v>45022.479166666664</v>
      </c>
      <c r="L14824" s="3">
        <v>45022.479166666664</v>
      </c>
      <c r="M14824" t="s">
        <v>24817</v>
      </c>
      <c r="N14824" s="4" t="s">
        <v>18</v>
      </c>
      <c r="P14824" t="s">
        <v>16</v>
      </c>
    </row>
    <row r="14825" spans="1:16" x14ac:dyDescent="0.25">
      <c r="A14825" t="s">
        <v>24816</v>
      </c>
      <c r="B14825" t="s">
        <v>24815</v>
      </c>
      <c r="C14825" t="s">
        <v>3488</v>
      </c>
      <c r="F14825" t="s">
        <v>19770</v>
      </c>
      <c r="G14825">
        <v>0</v>
      </c>
      <c r="I14825">
        <v>0</v>
      </c>
      <c r="J14825" s="3">
        <v>44984.208333333336</v>
      </c>
      <c r="K14825" s="3">
        <v>44991.479166666664</v>
      </c>
      <c r="L14825" s="3">
        <v>44991.479166666664</v>
      </c>
      <c r="M14825" t="s">
        <v>24814</v>
      </c>
      <c r="N14825" s="4" t="s">
        <v>18</v>
      </c>
      <c r="P14825" t="s">
        <v>16</v>
      </c>
    </row>
    <row r="14826" spans="1:16" x14ac:dyDescent="0.25">
      <c r="A14826" t="s">
        <v>24813</v>
      </c>
      <c r="B14826" t="s">
        <v>24812</v>
      </c>
      <c r="C14826" t="s">
        <v>3488</v>
      </c>
      <c r="F14826" t="s">
        <v>19770</v>
      </c>
      <c r="G14826">
        <v>0</v>
      </c>
      <c r="I14826">
        <v>0</v>
      </c>
      <c r="J14826" s="3">
        <v>44951.251388888886</v>
      </c>
      <c r="K14826" s="3">
        <v>44958.479166666664</v>
      </c>
      <c r="L14826" s="3">
        <v>44958.479166666664</v>
      </c>
      <c r="M14826" t="s">
        <v>24811</v>
      </c>
      <c r="N14826" s="4" t="s">
        <v>18</v>
      </c>
      <c r="P14826" t="s">
        <v>16</v>
      </c>
    </row>
    <row r="14827" spans="1:16" x14ac:dyDescent="0.25">
      <c r="A14827" t="s">
        <v>24810</v>
      </c>
      <c r="B14827" t="s">
        <v>24809</v>
      </c>
      <c r="C14827" t="s">
        <v>3488</v>
      </c>
      <c r="F14827" t="s">
        <v>19770</v>
      </c>
      <c r="G14827">
        <v>0</v>
      </c>
      <c r="I14827">
        <v>0</v>
      </c>
      <c r="J14827" s="3">
        <v>44987.188194444447</v>
      </c>
      <c r="K14827" s="3">
        <v>44994.104166666664</v>
      </c>
      <c r="L14827" s="3">
        <v>44994.104166666664</v>
      </c>
      <c r="M14827" t="s">
        <v>24808</v>
      </c>
      <c r="N14827" s="4" t="s">
        <v>18</v>
      </c>
      <c r="P14827" t="s">
        <v>16</v>
      </c>
    </row>
    <row r="14828" spans="1:16" x14ac:dyDescent="0.25">
      <c r="A14828" t="s">
        <v>24807</v>
      </c>
      <c r="B14828">
        <v>10233610</v>
      </c>
      <c r="C14828" t="s">
        <v>3488</v>
      </c>
      <c r="F14828" t="s">
        <v>19770</v>
      </c>
      <c r="G14828">
        <v>0</v>
      </c>
      <c r="I14828">
        <v>0</v>
      </c>
      <c r="J14828" s="3">
        <v>44994.165277777778</v>
      </c>
      <c r="K14828" s="3">
        <v>45008.479166666664</v>
      </c>
      <c r="L14828" s="3">
        <v>45008.479166666664</v>
      </c>
      <c r="M14828" t="s">
        <v>24806</v>
      </c>
      <c r="N14828" s="4" t="s">
        <v>18</v>
      </c>
      <c r="P14828" t="s">
        <v>16</v>
      </c>
    </row>
    <row r="14829" spans="1:16" x14ac:dyDescent="0.25">
      <c r="A14829" t="s">
        <v>24805</v>
      </c>
      <c r="B14829" t="s">
        <v>24804</v>
      </c>
      <c r="C14829" t="s">
        <v>3488</v>
      </c>
      <c r="F14829" t="s">
        <v>19770</v>
      </c>
      <c r="G14829">
        <v>0</v>
      </c>
      <c r="I14829">
        <v>0</v>
      </c>
      <c r="J14829" s="3">
        <v>45093.479861111111</v>
      </c>
      <c r="K14829" s="3">
        <v>45099.479166666664</v>
      </c>
      <c r="L14829" s="3">
        <v>45099.479166666664</v>
      </c>
      <c r="M14829" t="s">
        <v>24803</v>
      </c>
      <c r="N14829" s="4" t="s">
        <v>18</v>
      </c>
      <c r="P14829" t="s">
        <v>16</v>
      </c>
    </row>
    <row r="14830" spans="1:16" x14ac:dyDescent="0.25">
      <c r="A14830" t="s">
        <v>24802</v>
      </c>
      <c r="B14830" t="s">
        <v>24801</v>
      </c>
      <c r="C14830" t="s">
        <v>3488</v>
      </c>
      <c r="F14830" t="s">
        <v>19770</v>
      </c>
      <c r="G14830">
        <v>0</v>
      </c>
      <c r="I14830">
        <v>0</v>
      </c>
      <c r="J14830" s="3">
        <v>45093.532638888886</v>
      </c>
      <c r="K14830" s="3">
        <v>45100.479166666664</v>
      </c>
      <c r="L14830" s="3">
        <v>45100.479166666664</v>
      </c>
      <c r="M14830" t="s">
        <v>24800</v>
      </c>
      <c r="N14830" s="4" t="s">
        <v>18</v>
      </c>
      <c r="P14830" t="s">
        <v>16</v>
      </c>
    </row>
    <row r="14831" spans="1:16" x14ac:dyDescent="0.25">
      <c r="A14831" t="s">
        <v>24799</v>
      </c>
      <c r="B14831">
        <v>62235109</v>
      </c>
      <c r="C14831" t="s">
        <v>3488</v>
      </c>
      <c r="F14831" t="s">
        <v>19770</v>
      </c>
      <c r="G14831">
        <v>0</v>
      </c>
      <c r="I14831">
        <v>0</v>
      </c>
      <c r="J14831" s="3">
        <v>44980.075694444444</v>
      </c>
      <c r="K14831" s="3">
        <v>44987.479166666664</v>
      </c>
      <c r="L14831" s="3">
        <v>44987.479166666664</v>
      </c>
      <c r="M14831" t="s">
        <v>24798</v>
      </c>
      <c r="N14831" s="4" t="s">
        <v>18</v>
      </c>
      <c r="P14831" t="s">
        <v>16</v>
      </c>
    </row>
    <row r="14832" spans="1:16" x14ac:dyDescent="0.25">
      <c r="A14832" t="s">
        <v>24797</v>
      </c>
      <c r="B14832" t="s">
        <v>24796</v>
      </c>
      <c r="C14832" t="s">
        <v>3488</v>
      </c>
      <c r="F14832" t="s">
        <v>19770</v>
      </c>
      <c r="G14832">
        <v>0</v>
      </c>
      <c r="I14832">
        <v>0</v>
      </c>
      <c r="J14832" s="3">
        <v>45071.100694444445</v>
      </c>
      <c r="K14832" s="3">
        <v>45078.104166666664</v>
      </c>
      <c r="L14832" s="3">
        <v>45078.104166666664</v>
      </c>
      <c r="M14832" t="s">
        <v>24795</v>
      </c>
      <c r="N14832" s="4" t="s">
        <v>18</v>
      </c>
      <c r="P14832" t="s">
        <v>16</v>
      </c>
    </row>
    <row r="14833" spans="1:16" x14ac:dyDescent="0.25">
      <c r="A14833" t="s">
        <v>24794</v>
      </c>
      <c r="B14833">
        <v>62235046</v>
      </c>
      <c r="C14833" t="s">
        <v>3488</v>
      </c>
      <c r="F14833" t="s">
        <v>19770</v>
      </c>
      <c r="G14833">
        <v>0</v>
      </c>
      <c r="I14833">
        <v>0</v>
      </c>
      <c r="J14833" s="3">
        <v>44951.228472222225</v>
      </c>
      <c r="K14833" s="3">
        <v>44963.479166666664</v>
      </c>
      <c r="L14833" s="3">
        <v>44963.479166666664</v>
      </c>
      <c r="M14833" t="s">
        <v>24793</v>
      </c>
      <c r="N14833" s="4" t="s">
        <v>18</v>
      </c>
      <c r="P14833" t="s">
        <v>16</v>
      </c>
    </row>
    <row r="14834" spans="1:16" x14ac:dyDescent="0.25">
      <c r="A14834" t="s">
        <v>24792</v>
      </c>
      <c r="B14834">
        <v>62235047</v>
      </c>
      <c r="C14834" t="s">
        <v>3488</v>
      </c>
      <c r="F14834" t="s">
        <v>19770</v>
      </c>
      <c r="G14834">
        <v>0</v>
      </c>
      <c r="I14834">
        <v>0</v>
      </c>
      <c r="J14834" s="3">
        <v>44951.236805555556</v>
      </c>
      <c r="K14834" s="3">
        <v>44963.479166666664</v>
      </c>
      <c r="L14834" s="3">
        <v>44963.479166666664</v>
      </c>
      <c r="M14834" t="s">
        <v>24791</v>
      </c>
      <c r="N14834" s="4" t="s">
        <v>18</v>
      </c>
      <c r="P14834" t="s">
        <v>16</v>
      </c>
    </row>
    <row r="14835" spans="1:16" x14ac:dyDescent="0.25">
      <c r="A14835" t="s">
        <v>24784</v>
      </c>
      <c r="B14835" t="s">
        <v>24790</v>
      </c>
      <c r="C14835" t="s">
        <v>11443</v>
      </c>
      <c r="F14835" t="s">
        <v>19770</v>
      </c>
      <c r="G14835">
        <v>0</v>
      </c>
      <c r="I14835">
        <v>0</v>
      </c>
      <c r="J14835" s="3">
        <v>44935.23333333333</v>
      </c>
      <c r="K14835" s="3">
        <v>44943.479166666664</v>
      </c>
      <c r="L14835" s="3">
        <v>44943.479166666664</v>
      </c>
      <c r="M14835" t="s">
        <v>24789</v>
      </c>
      <c r="N14835" s="4" t="s">
        <v>18</v>
      </c>
      <c r="P14835" t="s">
        <v>16</v>
      </c>
    </row>
    <row r="14836" spans="1:16" x14ac:dyDescent="0.25">
      <c r="A14836" t="s">
        <v>24784</v>
      </c>
      <c r="B14836" t="s">
        <v>24788</v>
      </c>
      <c r="C14836" t="s">
        <v>3488</v>
      </c>
      <c r="F14836" t="s">
        <v>19770</v>
      </c>
      <c r="G14836">
        <v>0</v>
      </c>
      <c r="I14836">
        <v>0</v>
      </c>
      <c r="J14836" s="3">
        <v>44956.180555555555</v>
      </c>
      <c r="K14836" s="3">
        <v>44963.479166666664</v>
      </c>
      <c r="L14836" s="3">
        <v>44963.479166666664</v>
      </c>
      <c r="M14836" t="s">
        <v>24787</v>
      </c>
      <c r="N14836" s="4" t="s">
        <v>18</v>
      </c>
      <c r="P14836" t="s">
        <v>16</v>
      </c>
    </row>
    <row r="14837" spans="1:16" x14ac:dyDescent="0.25">
      <c r="A14837" t="s">
        <v>24784</v>
      </c>
      <c r="B14837" t="s">
        <v>24786</v>
      </c>
      <c r="C14837" t="s">
        <v>11443</v>
      </c>
      <c r="F14837" t="s">
        <v>19770</v>
      </c>
      <c r="G14837">
        <v>0</v>
      </c>
      <c r="I14837">
        <v>0</v>
      </c>
      <c r="J14837" s="3">
        <v>44875.046527777777</v>
      </c>
      <c r="K14837" s="3">
        <v>44886.479166666664</v>
      </c>
      <c r="L14837" s="3">
        <v>44886.479166666664</v>
      </c>
      <c r="M14837" t="s">
        <v>24785</v>
      </c>
      <c r="N14837" s="4" t="s">
        <v>18</v>
      </c>
      <c r="P14837" t="s">
        <v>16</v>
      </c>
    </row>
    <row r="14838" spans="1:16" x14ac:dyDescent="0.25">
      <c r="A14838" t="s">
        <v>24784</v>
      </c>
      <c r="B14838" t="s">
        <v>24783</v>
      </c>
      <c r="C14838" t="s">
        <v>11443</v>
      </c>
      <c r="F14838" t="s">
        <v>19770</v>
      </c>
      <c r="G14838">
        <v>0</v>
      </c>
      <c r="I14838">
        <v>0</v>
      </c>
      <c r="J14838" s="3">
        <v>44906.243055555555</v>
      </c>
      <c r="K14838" s="3">
        <v>44921.479166666664</v>
      </c>
      <c r="L14838" s="3">
        <v>44921.479166666664</v>
      </c>
      <c r="M14838" t="s">
        <v>24782</v>
      </c>
      <c r="N14838" s="4" t="s">
        <v>18</v>
      </c>
      <c r="P14838" t="s">
        <v>16</v>
      </c>
    </row>
    <row r="14839" spans="1:16" x14ac:dyDescent="0.25">
      <c r="A14839" t="s">
        <v>24779</v>
      </c>
      <c r="B14839" t="s">
        <v>24781</v>
      </c>
      <c r="C14839" t="s">
        <v>19899</v>
      </c>
      <c r="F14839" t="s">
        <v>19770</v>
      </c>
      <c r="G14839">
        <v>0</v>
      </c>
      <c r="I14839">
        <v>0</v>
      </c>
      <c r="J14839" s="3">
        <v>44912.06527777778</v>
      </c>
      <c r="K14839" s="3">
        <v>44921.104166666664</v>
      </c>
      <c r="L14839" s="3">
        <v>44921.104166666664</v>
      </c>
      <c r="M14839" t="s">
        <v>24780</v>
      </c>
      <c r="N14839" s="4" t="s">
        <v>18</v>
      </c>
      <c r="P14839" t="s">
        <v>16</v>
      </c>
    </row>
    <row r="14840" spans="1:16" x14ac:dyDescent="0.25">
      <c r="A14840" t="s">
        <v>24779</v>
      </c>
      <c r="B14840" t="s">
        <v>24778</v>
      </c>
      <c r="C14840" t="s">
        <v>19899</v>
      </c>
      <c r="F14840" t="s">
        <v>19770</v>
      </c>
      <c r="G14840">
        <v>0</v>
      </c>
      <c r="I14840">
        <v>0</v>
      </c>
      <c r="J14840" s="3">
        <v>44923.238888888889</v>
      </c>
      <c r="K14840" s="3">
        <v>44926.479166666664</v>
      </c>
      <c r="L14840" s="3">
        <v>44926.479166666664</v>
      </c>
      <c r="M14840" t="s">
        <v>24777</v>
      </c>
      <c r="N14840" s="4" t="s">
        <v>18</v>
      </c>
      <c r="P14840" t="s">
        <v>16</v>
      </c>
    </row>
    <row r="14841" spans="1:16" x14ac:dyDescent="0.25">
      <c r="A14841" t="s">
        <v>24776</v>
      </c>
      <c r="B14841" t="s">
        <v>24775</v>
      </c>
      <c r="C14841" t="s">
        <v>11443</v>
      </c>
      <c r="F14841" t="s">
        <v>19770</v>
      </c>
      <c r="G14841">
        <v>0</v>
      </c>
      <c r="I14841">
        <v>0</v>
      </c>
      <c r="J14841" s="3">
        <v>44876.052777777775</v>
      </c>
      <c r="K14841" s="3">
        <v>44893.479166666664</v>
      </c>
      <c r="L14841" s="3">
        <v>44893.479166666664</v>
      </c>
      <c r="M14841" t="s">
        <v>24774</v>
      </c>
      <c r="N14841" s="4" t="s">
        <v>18</v>
      </c>
      <c r="P14841" t="s">
        <v>16</v>
      </c>
    </row>
    <row r="14842" spans="1:16" x14ac:dyDescent="0.25">
      <c r="A14842" t="s">
        <v>24773</v>
      </c>
      <c r="B14842">
        <v>10233741</v>
      </c>
      <c r="C14842" t="s">
        <v>3488</v>
      </c>
      <c r="F14842" t="s">
        <v>19770</v>
      </c>
      <c r="G14842">
        <v>0</v>
      </c>
      <c r="I14842">
        <v>0</v>
      </c>
      <c r="J14842" s="3">
        <v>45022.155555555553</v>
      </c>
      <c r="K14842" s="3">
        <v>45034.104166666664</v>
      </c>
      <c r="L14842" s="3">
        <v>45034.104166666664</v>
      </c>
      <c r="M14842" t="s">
        <v>24772</v>
      </c>
      <c r="N14842" s="4" t="s">
        <v>18</v>
      </c>
      <c r="P14842" t="s">
        <v>16</v>
      </c>
    </row>
    <row r="14843" spans="1:16" x14ac:dyDescent="0.25">
      <c r="A14843" t="s">
        <v>24771</v>
      </c>
      <c r="B14843" t="s">
        <v>24770</v>
      </c>
      <c r="C14843" t="s">
        <v>3488</v>
      </c>
      <c r="F14843" t="s">
        <v>19770</v>
      </c>
      <c r="G14843">
        <v>0</v>
      </c>
      <c r="I14843">
        <v>0</v>
      </c>
      <c r="J14843" s="3">
        <v>45079.219444444447</v>
      </c>
      <c r="K14843" s="3">
        <v>45083.479166666664</v>
      </c>
      <c r="L14843" s="3">
        <v>45083.479166666664</v>
      </c>
      <c r="M14843" t="s">
        <v>24769</v>
      </c>
      <c r="N14843" s="4" t="s">
        <v>18</v>
      </c>
      <c r="P14843" t="s">
        <v>16</v>
      </c>
    </row>
    <row r="14844" spans="1:16" x14ac:dyDescent="0.25">
      <c r="A14844" t="s">
        <v>24768</v>
      </c>
      <c r="B14844" t="s">
        <v>24767</v>
      </c>
      <c r="C14844" t="s">
        <v>11443</v>
      </c>
      <c r="F14844" t="s">
        <v>19770</v>
      </c>
      <c r="G14844">
        <v>0</v>
      </c>
      <c r="I14844">
        <v>0</v>
      </c>
      <c r="J14844" s="3">
        <v>44903.520138888889</v>
      </c>
      <c r="K14844" s="3">
        <v>44928.104166666664</v>
      </c>
      <c r="L14844" s="3">
        <v>44928.104166666664</v>
      </c>
      <c r="M14844" t="s">
        <v>24766</v>
      </c>
      <c r="N14844" s="4" t="s">
        <v>18</v>
      </c>
      <c r="P14844" t="s">
        <v>16</v>
      </c>
    </row>
    <row r="14845" spans="1:16" x14ac:dyDescent="0.25">
      <c r="A14845" t="s">
        <v>24763</v>
      </c>
      <c r="B14845" t="s">
        <v>24765</v>
      </c>
      <c r="C14845" t="s">
        <v>3488</v>
      </c>
      <c r="F14845" t="s">
        <v>19770</v>
      </c>
      <c r="G14845">
        <v>0</v>
      </c>
      <c r="I14845">
        <v>0</v>
      </c>
      <c r="J14845" s="3">
        <v>44993.429861111108</v>
      </c>
      <c r="K14845" s="3">
        <v>45007.104166666664</v>
      </c>
      <c r="L14845" s="3">
        <v>45007.104166666664</v>
      </c>
      <c r="M14845" t="s">
        <v>24764</v>
      </c>
      <c r="N14845" s="4" t="s">
        <v>18</v>
      </c>
      <c r="P14845" t="s">
        <v>16</v>
      </c>
    </row>
    <row r="14846" spans="1:16" x14ac:dyDescent="0.25">
      <c r="A14846" t="s">
        <v>24763</v>
      </c>
      <c r="B14846" t="s">
        <v>24762</v>
      </c>
      <c r="C14846" t="s">
        <v>3488</v>
      </c>
      <c r="F14846" t="s">
        <v>19770</v>
      </c>
      <c r="G14846">
        <v>0</v>
      </c>
      <c r="I14846">
        <v>0</v>
      </c>
      <c r="J14846" s="3">
        <v>45066.44027777778</v>
      </c>
      <c r="K14846" s="3">
        <v>45076.104166666664</v>
      </c>
      <c r="L14846" s="3">
        <v>45076.104166666664</v>
      </c>
      <c r="M14846" t="s">
        <v>24761</v>
      </c>
      <c r="N14846" s="4" t="s">
        <v>18</v>
      </c>
      <c r="P14846" t="s">
        <v>16</v>
      </c>
    </row>
    <row r="14847" spans="1:16" x14ac:dyDescent="0.25">
      <c r="A14847" t="s">
        <v>24760</v>
      </c>
      <c r="B14847" t="s">
        <v>24759</v>
      </c>
      <c r="C14847" t="s">
        <v>19899</v>
      </c>
      <c r="F14847" t="s">
        <v>19770</v>
      </c>
      <c r="G14847">
        <v>0</v>
      </c>
      <c r="I14847">
        <v>0</v>
      </c>
      <c r="J14847" s="3">
        <v>44896.091666666667</v>
      </c>
      <c r="K14847" s="3">
        <v>44903.479166666664</v>
      </c>
      <c r="L14847" s="3">
        <v>44903.479166666664</v>
      </c>
      <c r="M14847" t="s">
        <v>24758</v>
      </c>
      <c r="N14847" s="4" t="s">
        <v>18</v>
      </c>
      <c r="P14847" t="s">
        <v>16</v>
      </c>
    </row>
    <row r="14848" spans="1:16" x14ac:dyDescent="0.25">
      <c r="A14848" t="s">
        <v>24757</v>
      </c>
      <c r="B14848" t="s">
        <v>24756</v>
      </c>
      <c r="C14848" t="s">
        <v>19899</v>
      </c>
      <c r="F14848" t="s">
        <v>19770</v>
      </c>
      <c r="G14848">
        <v>0</v>
      </c>
      <c r="I14848">
        <v>0</v>
      </c>
      <c r="J14848" s="3">
        <v>44916.230555555558</v>
      </c>
      <c r="K14848" s="3">
        <v>44923.479166666664</v>
      </c>
      <c r="L14848" s="3">
        <v>44923.479166666664</v>
      </c>
      <c r="M14848" t="s">
        <v>24755</v>
      </c>
      <c r="N14848" s="4" t="s">
        <v>18</v>
      </c>
      <c r="P14848" t="s">
        <v>16</v>
      </c>
    </row>
    <row r="14849" spans="1:16" x14ac:dyDescent="0.25">
      <c r="A14849" t="s">
        <v>24750</v>
      </c>
      <c r="B14849" t="s">
        <v>24754</v>
      </c>
      <c r="C14849" t="s">
        <v>3488</v>
      </c>
      <c r="F14849" t="s">
        <v>19770</v>
      </c>
      <c r="G14849">
        <v>0</v>
      </c>
      <c r="I14849">
        <v>0</v>
      </c>
      <c r="J14849" s="3">
        <v>44994.40902777778</v>
      </c>
      <c r="K14849" s="3">
        <v>45000.104166666664</v>
      </c>
      <c r="L14849" s="3">
        <v>45000.104166666664</v>
      </c>
      <c r="M14849" t="s">
        <v>24753</v>
      </c>
      <c r="N14849" s="4" t="s">
        <v>18</v>
      </c>
      <c r="P14849" t="s">
        <v>16</v>
      </c>
    </row>
    <row r="14850" spans="1:16" x14ac:dyDescent="0.25">
      <c r="A14850" t="s">
        <v>24750</v>
      </c>
      <c r="B14850" t="s">
        <v>24752</v>
      </c>
      <c r="C14850" t="s">
        <v>3488</v>
      </c>
      <c r="F14850" t="s">
        <v>19770</v>
      </c>
      <c r="G14850">
        <v>0</v>
      </c>
      <c r="I14850">
        <v>0</v>
      </c>
      <c r="J14850" s="3">
        <v>44988.255555555559</v>
      </c>
      <c r="K14850" s="3">
        <v>44995.479166666664</v>
      </c>
      <c r="L14850" s="3">
        <v>44995.479166666664</v>
      </c>
      <c r="M14850" t="s">
        <v>24751</v>
      </c>
      <c r="N14850" s="4" t="s">
        <v>18</v>
      </c>
      <c r="P14850" t="s">
        <v>16</v>
      </c>
    </row>
    <row r="14851" spans="1:16" x14ac:dyDescent="0.25">
      <c r="A14851" t="s">
        <v>24750</v>
      </c>
      <c r="B14851" t="s">
        <v>24749</v>
      </c>
      <c r="C14851" t="s">
        <v>3488</v>
      </c>
      <c r="F14851" t="s">
        <v>19770</v>
      </c>
      <c r="G14851">
        <v>0</v>
      </c>
      <c r="I14851">
        <v>0</v>
      </c>
      <c r="J14851" s="3">
        <v>45079.238194444442</v>
      </c>
      <c r="K14851" s="3">
        <v>45083.479166666664</v>
      </c>
      <c r="L14851" s="3">
        <v>45083.479166666664</v>
      </c>
      <c r="M14851" t="s">
        <v>24748</v>
      </c>
      <c r="N14851" s="4" t="s">
        <v>18</v>
      </c>
      <c r="P14851" t="s">
        <v>16</v>
      </c>
    </row>
    <row r="14852" spans="1:16" x14ac:dyDescent="0.25">
      <c r="A14852" t="s">
        <v>24745</v>
      </c>
      <c r="B14852" t="s">
        <v>24747</v>
      </c>
      <c r="C14852" t="s">
        <v>11443</v>
      </c>
      <c r="F14852" t="s">
        <v>19770</v>
      </c>
      <c r="G14852">
        <v>0</v>
      </c>
      <c r="I14852">
        <v>0</v>
      </c>
      <c r="J14852" s="3">
        <v>44908.167361111111</v>
      </c>
      <c r="K14852" s="3">
        <v>44938.104166666664</v>
      </c>
      <c r="L14852" s="3">
        <v>44938.104166666664</v>
      </c>
      <c r="M14852" t="s">
        <v>24746</v>
      </c>
      <c r="N14852" s="4" t="s">
        <v>18</v>
      </c>
      <c r="P14852" t="s">
        <v>16</v>
      </c>
    </row>
    <row r="14853" spans="1:16" x14ac:dyDescent="0.25">
      <c r="A14853" t="s">
        <v>24745</v>
      </c>
      <c r="B14853">
        <v>40220402</v>
      </c>
      <c r="C14853" t="s">
        <v>11443</v>
      </c>
      <c r="F14853" t="s">
        <v>19770</v>
      </c>
      <c r="G14853">
        <v>0</v>
      </c>
      <c r="I14853">
        <v>0</v>
      </c>
      <c r="J14853" s="3">
        <v>44883.486111111109</v>
      </c>
      <c r="K14853" s="3">
        <v>44915.104166666664</v>
      </c>
      <c r="L14853" s="3">
        <v>44915.104166666664</v>
      </c>
      <c r="M14853" t="s">
        <v>24744</v>
      </c>
      <c r="N14853" s="4" t="s">
        <v>18</v>
      </c>
      <c r="P14853" t="s">
        <v>16</v>
      </c>
    </row>
    <row r="14854" spans="1:16" x14ac:dyDescent="0.25">
      <c r="A14854" t="s">
        <v>24739</v>
      </c>
      <c r="B14854" t="s">
        <v>24743</v>
      </c>
      <c r="C14854" t="s">
        <v>19899</v>
      </c>
      <c r="F14854" t="s">
        <v>19770</v>
      </c>
      <c r="G14854">
        <v>0</v>
      </c>
      <c r="I14854">
        <v>0</v>
      </c>
      <c r="J14854" s="3">
        <v>44926.524305555555</v>
      </c>
      <c r="K14854" s="3">
        <v>44958.104166666664</v>
      </c>
      <c r="L14854" s="3">
        <v>44958.104166666664</v>
      </c>
      <c r="M14854" t="s">
        <v>24742</v>
      </c>
      <c r="N14854" s="4" t="s">
        <v>18</v>
      </c>
      <c r="P14854" t="s">
        <v>16</v>
      </c>
    </row>
    <row r="14855" spans="1:16" x14ac:dyDescent="0.25">
      <c r="A14855" t="s">
        <v>24739</v>
      </c>
      <c r="B14855" t="s">
        <v>24741</v>
      </c>
      <c r="C14855" t="s">
        <v>3488</v>
      </c>
      <c r="F14855" t="s">
        <v>19770</v>
      </c>
      <c r="G14855">
        <v>0</v>
      </c>
      <c r="I14855">
        <v>0</v>
      </c>
      <c r="J14855" s="3">
        <v>44973.238888888889</v>
      </c>
      <c r="K14855" s="3">
        <v>45005.104166666664</v>
      </c>
      <c r="L14855" s="3">
        <v>45005.104166666664</v>
      </c>
      <c r="M14855" t="s">
        <v>24740</v>
      </c>
      <c r="N14855" s="4" t="s">
        <v>18</v>
      </c>
      <c r="P14855" t="s">
        <v>16</v>
      </c>
    </row>
    <row r="14856" spans="1:16" x14ac:dyDescent="0.25">
      <c r="A14856" t="s">
        <v>24739</v>
      </c>
      <c r="B14856" t="s">
        <v>24738</v>
      </c>
      <c r="C14856" t="s">
        <v>3488</v>
      </c>
      <c r="F14856" t="s">
        <v>19770</v>
      </c>
      <c r="G14856">
        <v>0</v>
      </c>
      <c r="I14856">
        <v>0</v>
      </c>
      <c r="J14856" s="3">
        <v>45026.50277777778</v>
      </c>
      <c r="K14856" s="3">
        <v>45056.104166666664</v>
      </c>
      <c r="L14856" s="3">
        <v>45056.104166666664</v>
      </c>
      <c r="M14856" t="s">
        <v>24737</v>
      </c>
      <c r="N14856" s="4" t="s">
        <v>18</v>
      </c>
      <c r="P14856" t="s">
        <v>16</v>
      </c>
    </row>
    <row r="14857" spans="1:16" x14ac:dyDescent="0.25">
      <c r="A14857" t="s">
        <v>24736</v>
      </c>
      <c r="B14857">
        <v>40230402</v>
      </c>
      <c r="C14857" t="s">
        <v>3488</v>
      </c>
      <c r="F14857" t="s">
        <v>19770</v>
      </c>
      <c r="G14857">
        <v>0</v>
      </c>
      <c r="I14857">
        <v>0</v>
      </c>
      <c r="J14857" s="3">
        <v>45042.320138888892</v>
      </c>
      <c r="K14857" s="3">
        <v>45049.104166666664</v>
      </c>
      <c r="L14857" s="3">
        <v>45049.104166666664</v>
      </c>
      <c r="M14857" t="s">
        <v>24735</v>
      </c>
      <c r="N14857" s="4" t="s">
        <v>18</v>
      </c>
      <c r="P14857" t="s">
        <v>16</v>
      </c>
    </row>
    <row r="14858" spans="1:16" x14ac:dyDescent="0.25">
      <c r="A14858" t="s">
        <v>24732</v>
      </c>
      <c r="B14858" t="s">
        <v>24734</v>
      </c>
      <c r="C14858" t="s">
        <v>3488</v>
      </c>
      <c r="F14858" t="s">
        <v>19770</v>
      </c>
      <c r="G14858">
        <v>0</v>
      </c>
      <c r="I14858">
        <v>0</v>
      </c>
      <c r="J14858" s="3">
        <v>45055.520833333336</v>
      </c>
      <c r="K14858" s="3">
        <v>45063.479166666664</v>
      </c>
      <c r="L14858" s="3">
        <v>45063.479166666664</v>
      </c>
      <c r="M14858" t="s">
        <v>24733</v>
      </c>
      <c r="N14858" s="4" t="s">
        <v>18</v>
      </c>
      <c r="P14858" t="s">
        <v>16</v>
      </c>
    </row>
    <row r="14859" spans="1:16" x14ac:dyDescent="0.25">
      <c r="A14859" t="s">
        <v>24732</v>
      </c>
      <c r="B14859" t="s">
        <v>24731</v>
      </c>
      <c r="C14859" t="s">
        <v>3488</v>
      </c>
      <c r="F14859" t="s">
        <v>19770</v>
      </c>
      <c r="G14859">
        <v>0</v>
      </c>
      <c r="I14859">
        <v>0</v>
      </c>
      <c r="J14859" s="3">
        <v>45099.465277777781</v>
      </c>
      <c r="K14859" s="3">
        <v>45110.104166666664</v>
      </c>
      <c r="L14859" s="3">
        <v>45110.104166666664</v>
      </c>
      <c r="M14859" t="s">
        <v>24730</v>
      </c>
      <c r="N14859" s="4" t="s">
        <v>18</v>
      </c>
      <c r="P14859" t="s">
        <v>16</v>
      </c>
    </row>
    <row r="14860" spans="1:16" x14ac:dyDescent="0.25">
      <c r="A14860" t="s">
        <v>24727</v>
      </c>
      <c r="B14860" t="s">
        <v>24729</v>
      </c>
      <c r="C14860" t="s">
        <v>19917</v>
      </c>
      <c r="F14860" t="s">
        <v>19770</v>
      </c>
      <c r="G14860">
        <v>0</v>
      </c>
      <c r="I14860">
        <v>0</v>
      </c>
      <c r="J14860" s="3">
        <v>44933.453472222223</v>
      </c>
      <c r="K14860" s="3">
        <v>44939.479166666664</v>
      </c>
      <c r="L14860" s="3">
        <v>44939.479166666664</v>
      </c>
      <c r="M14860" t="s">
        <v>24728</v>
      </c>
      <c r="N14860" s="4" t="s">
        <v>18</v>
      </c>
      <c r="P14860" t="s">
        <v>16</v>
      </c>
    </row>
    <row r="14861" spans="1:16" x14ac:dyDescent="0.25">
      <c r="A14861" t="s">
        <v>24727</v>
      </c>
      <c r="B14861" t="s">
        <v>24726</v>
      </c>
      <c r="C14861" t="s">
        <v>19917</v>
      </c>
      <c r="F14861" t="s">
        <v>19770</v>
      </c>
      <c r="G14861">
        <v>0</v>
      </c>
      <c r="I14861">
        <v>0</v>
      </c>
      <c r="J14861" s="3">
        <v>44907.502083333333</v>
      </c>
      <c r="K14861" s="3">
        <v>44916.479166666664</v>
      </c>
      <c r="L14861" s="3">
        <v>44916.479166666664</v>
      </c>
      <c r="M14861" t="s">
        <v>24725</v>
      </c>
      <c r="N14861" s="4" t="s">
        <v>18</v>
      </c>
      <c r="P14861" t="s">
        <v>16</v>
      </c>
    </row>
    <row r="14862" spans="1:16" x14ac:dyDescent="0.25">
      <c r="A14862" t="s">
        <v>24724</v>
      </c>
      <c r="B14862">
        <v>30220570</v>
      </c>
      <c r="C14862" t="s">
        <v>11443</v>
      </c>
      <c r="F14862" t="s">
        <v>19770</v>
      </c>
      <c r="G14862">
        <v>0</v>
      </c>
      <c r="I14862">
        <v>0</v>
      </c>
      <c r="J14862" s="3">
        <v>44911.243750000001</v>
      </c>
      <c r="K14862" s="3">
        <v>44921.479166666664</v>
      </c>
      <c r="L14862" s="3">
        <v>44921.479166666664</v>
      </c>
      <c r="M14862" t="s">
        <v>24723</v>
      </c>
      <c r="N14862" s="4" t="s">
        <v>18</v>
      </c>
      <c r="P14862" t="s">
        <v>16</v>
      </c>
    </row>
    <row r="14863" spans="1:16" x14ac:dyDescent="0.25">
      <c r="A14863" t="s">
        <v>24722</v>
      </c>
      <c r="B14863">
        <v>30210118</v>
      </c>
      <c r="C14863" t="s">
        <v>3488</v>
      </c>
      <c r="F14863" t="s">
        <v>19770</v>
      </c>
      <c r="G14863">
        <v>0</v>
      </c>
      <c r="I14863">
        <v>0</v>
      </c>
      <c r="J14863" s="3">
        <v>44981.220138888886</v>
      </c>
      <c r="K14863" s="3">
        <v>44992.479166666664</v>
      </c>
      <c r="L14863" s="3">
        <v>44992.479166666664</v>
      </c>
      <c r="M14863" t="s">
        <v>24721</v>
      </c>
      <c r="N14863" s="4" t="s">
        <v>18</v>
      </c>
      <c r="P14863" t="s">
        <v>16</v>
      </c>
    </row>
    <row r="14864" spans="1:16" x14ac:dyDescent="0.25">
      <c r="A14864" t="s">
        <v>24720</v>
      </c>
      <c r="B14864" t="s">
        <v>24719</v>
      </c>
      <c r="C14864" t="s">
        <v>19917</v>
      </c>
      <c r="F14864" t="s">
        <v>19770</v>
      </c>
      <c r="G14864">
        <v>0</v>
      </c>
      <c r="I14864">
        <v>0</v>
      </c>
      <c r="J14864" s="3">
        <v>44907.447916666664</v>
      </c>
      <c r="K14864" s="3">
        <v>44916.479166666664</v>
      </c>
      <c r="L14864" s="3">
        <v>44916.479166666664</v>
      </c>
      <c r="M14864" t="s">
        <v>24718</v>
      </c>
      <c r="N14864" s="4" t="s">
        <v>18</v>
      </c>
      <c r="P14864" t="s">
        <v>16</v>
      </c>
    </row>
    <row r="14865" spans="1:16" x14ac:dyDescent="0.25">
      <c r="A14865" t="s">
        <v>24717</v>
      </c>
      <c r="B14865" t="s">
        <v>24716</v>
      </c>
      <c r="C14865" t="s">
        <v>19899</v>
      </c>
      <c r="F14865" t="s">
        <v>19770</v>
      </c>
      <c r="G14865">
        <v>0</v>
      </c>
      <c r="I14865">
        <v>0</v>
      </c>
      <c r="J14865" s="3">
        <v>44916.214583333334</v>
      </c>
      <c r="K14865" s="3">
        <v>44923.479166666664</v>
      </c>
      <c r="L14865" s="3">
        <v>44923.479166666664</v>
      </c>
      <c r="M14865" t="s">
        <v>24715</v>
      </c>
      <c r="N14865" s="4" t="s">
        <v>18</v>
      </c>
      <c r="P14865" t="s">
        <v>16</v>
      </c>
    </row>
    <row r="14866" spans="1:16" x14ac:dyDescent="0.25">
      <c r="A14866" t="s">
        <v>24712</v>
      </c>
      <c r="B14866" t="s">
        <v>24714</v>
      </c>
      <c r="C14866" t="s">
        <v>3488</v>
      </c>
      <c r="F14866" t="s">
        <v>19770</v>
      </c>
      <c r="G14866">
        <v>0</v>
      </c>
      <c r="I14866">
        <v>0</v>
      </c>
      <c r="J14866" s="3">
        <v>44992.045138888891</v>
      </c>
      <c r="K14866" s="3">
        <v>44999.479166666664</v>
      </c>
      <c r="L14866" s="3">
        <v>44999.479166666664</v>
      </c>
      <c r="M14866" t="s">
        <v>24713</v>
      </c>
      <c r="N14866" s="4" t="s">
        <v>18</v>
      </c>
      <c r="P14866" t="s">
        <v>16</v>
      </c>
    </row>
    <row r="14867" spans="1:16" x14ac:dyDescent="0.25">
      <c r="A14867" t="s">
        <v>24712</v>
      </c>
      <c r="B14867" t="s">
        <v>24711</v>
      </c>
      <c r="C14867" t="s">
        <v>3488</v>
      </c>
      <c r="F14867" t="s">
        <v>19770</v>
      </c>
      <c r="G14867">
        <v>0</v>
      </c>
      <c r="I14867">
        <v>0</v>
      </c>
      <c r="J14867" s="3">
        <v>45100.054166666669</v>
      </c>
      <c r="K14867" s="3">
        <v>45107.479166666664</v>
      </c>
      <c r="L14867" s="3">
        <v>45107.479166666664</v>
      </c>
      <c r="M14867" t="s">
        <v>24710</v>
      </c>
      <c r="N14867" s="4" t="s">
        <v>18</v>
      </c>
      <c r="P14867" t="s">
        <v>16</v>
      </c>
    </row>
    <row r="14868" spans="1:16" x14ac:dyDescent="0.25">
      <c r="A14868" t="s">
        <v>24709</v>
      </c>
      <c r="B14868" t="s">
        <v>24708</v>
      </c>
      <c r="C14868" t="s">
        <v>19917</v>
      </c>
      <c r="F14868" t="s">
        <v>19770</v>
      </c>
      <c r="G14868">
        <v>0</v>
      </c>
      <c r="I14868">
        <v>0</v>
      </c>
      <c r="J14868" s="3">
        <v>44930.399305555555</v>
      </c>
      <c r="K14868" s="3">
        <v>44942.104166666664</v>
      </c>
      <c r="L14868" s="3">
        <v>44942.104166666664</v>
      </c>
      <c r="M14868" t="s">
        <v>24707</v>
      </c>
      <c r="N14868" s="4" t="s">
        <v>18</v>
      </c>
      <c r="P14868" t="s">
        <v>16</v>
      </c>
    </row>
    <row r="14869" spans="1:16" x14ac:dyDescent="0.25">
      <c r="A14869" t="s">
        <v>24706</v>
      </c>
      <c r="B14869" t="s">
        <v>24705</v>
      </c>
      <c r="C14869" t="s">
        <v>19917</v>
      </c>
      <c r="F14869" t="s">
        <v>19770</v>
      </c>
      <c r="G14869">
        <v>0</v>
      </c>
      <c r="I14869">
        <v>0</v>
      </c>
      <c r="J14869" s="3">
        <v>44931.441666666666</v>
      </c>
      <c r="K14869" s="3">
        <v>44935.479166666664</v>
      </c>
      <c r="L14869" s="3">
        <v>44935.479166666664</v>
      </c>
      <c r="M14869" t="s">
        <v>24704</v>
      </c>
      <c r="N14869" s="4" t="s">
        <v>18</v>
      </c>
      <c r="P14869" t="s">
        <v>16</v>
      </c>
    </row>
    <row r="14870" spans="1:16" x14ac:dyDescent="0.25">
      <c r="A14870" t="s">
        <v>24703</v>
      </c>
      <c r="B14870" t="s">
        <v>24702</v>
      </c>
      <c r="C14870" t="s">
        <v>3488</v>
      </c>
      <c r="F14870" t="s">
        <v>19770</v>
      </c>
      <c r="G14870">
        <v>0</v>
      </c>
      <c r="I14870">
        <v>0</v>
      </c>
      <c r="J14870" s="3">
        <v>45062.243750000001</v>
      </c>
      <c r="K14870" s="3">
        <v>45069.479166666664</v>
      </c>
      <c r="L14870" s="3">
        <v>45069.479166666664</v>
      </c>
      <c r="M14870" t="s">
        <v>24701</v>
      </c>
      <c r="N14870" s="4" t="s">
        <v>18</v>
      </c>
      <c r="P14870" t="s">
        <v>16</v>
      </c>
    </row>
    <row r="14871" spans="1:16" x14ac:dyDescent="0.25">
      <c r="A14871" t="s">
        <v>24700</v>
      </c>
      <c r="B14871" t="s">
        <v>24699</v>
      </c>
      <c r="C14871" t="s">
        <v>3488</v>
      </c>
      <c r="F14871" t="s">
        <v>19770</v>
      </c>
      <c r="G14871">
        <v>0</v>
      </c>
      <c r="I14871">
        <v>0</v>
      </c>
      <c r="J14871" s="3">
        <v>45002.247916666667</v>
      </c>
      <c r="K14871" s="3">
        <v>45009.479166666664</v>
      </c>
      <c r="L14871" s="3">
        <v>45009.479166666664</v>
      </c>
      <c r="M14871" t="s">
        <v>24698</v>
      </c>
      <c r="N14871" s="4" t="s">
        <v>18</v>
      </c>
      <c r="P14871" t="s">
        <v>16</v>
      </c>
    </row>
    <row r="14872" spans="1:16" x14ac:dyDescent="0.25">
      <c r="A14872" t="s">
        <v>24697</v>
      </c>
      <c r="B14872" t="s">
        <v>24696</v>
      </c>
      <c r="C14872" t="s">
        <v>19899</v>
      </c>
      <c r="F14872" t="s">
        <v>19770</v>
      </c>
      <c r="G14872">
        <v>0</v>
      </c>
      <c r="I14872">
        <v>0</v>
      </c>
      <c r="J14872" s="3">
        <v>44929.054166666669</v>
      </c>
      <c r="K14872" s="3">
        <v>44936.479166666664</v>
      </c>
      <c r="L14872" s="3">
        <v>44936.479166666664</v>
      </c>
      <c r="M14872" t="s">
        <v>24695</v>
      </c>
      <c r="N14872" s="4" t="s">
        <v>18</v>
      </c>
      <c r="P14872" t="s">
        <v>16</v>
      </c>
    </row>
    <row r="14873" spans="1:16" x14ac:dyDescent="0.25">
      <c r="A14873" t="s">
        <v>24690</v>
      </c>
      <c r="B14873" t="s">
        <v>24694</v>
      </c>
      <c r="C14873" t="s">
        <v>3488</v>
      </c>
      <c r="F14873" t="s">
        <v>19770</v>
      </c>
      <c r="G14873">
        <v>0</v>
      </c>
      <c r="I14873">
        <v>0</v>
      </c>
      <c r="J14873" s="3">
        <v>44972.399305555555</v>
      </c>
      <c r="K14873" s="3">
        <v>44979.479166666664</v>
      </c>
      <c r="L14873" s="3">
        <v>44979.479166666664</v>
      </c>
      <c r="M14873" t="s">
        <v>24693</v>
      </c>
      <c r="N14873" s="4" t="s">
        <v>18</v>
      </c>
      <c r="P14873" t="s">
        <v>16</v>
      </c>
    </row>
    <row r="14874" spans="1:16" x14ac:dyDescent="0.25">
      <c r="A14874" t="s">
        <v>24690</v>
      </c>
      <c r="B14874" t="s">
        <v>24692</v>
      </c>
      <c r="C14874" t="s">
        <v>3488</v>
      </c>
      <c r="F14874" t="s">
        <v>19770</v>
      </c>
      <c r="G14874">
        <v>0</v>
      </c>
      <c r="I14874">
        <v>0</v>
      </c>
      <c r="J14874" s="3">
        <v>45050.175000000003</v>
      </c>
      <c r="K14874" s="3">
        <v>45058.479166666664</v>
      </c>
      <c r="L14874" s="3">
        <v>45058.479166666664</v>
      </c>
      <c r="M14874" t="s">
        <v>24691</v>
      </c>
      <c r="N14874" s="4" t="s">
        <v>18</v>
      </c>
      <c r="P14874" t="s">
        <v>16</v>
      </c>
    </row>
    <row r="14875" spans="1:16" x14ac:dyDescent="0.25">
      <c r="A14875" t="s">
        <v>24690</v>
      </c>
      <c r="B14875" t="s">
        <v>24689</v>
      </c>
      <c r="C14875" t="s">
        <v>3488</v>
      </c>
      <c r="F14875" t="s">
        <v>19770</v>
      </c>
      <c r="G14875">
        <v>0</v>
      </c>
      <c r="I14875">
        <v>0</v>
      </c>
      <c r="J14875" s="3">
        <v>45065.413194444445</v>
      </c>
      <c r="K14875" s="3">
        <v>45072.479166666664</v>
      </c>
      <c r="L14875" s="3">
        <v>45072.479166666664</v>
      </c>
      <c r="M14875" t="s">
        <v>24688</v>
      </c>
      <c r="N14875" s="4" t="s">
        <v>18</v>
      </c>
      <c r="P14875" t="s">
        <v>16</v>
      </c>
    </row>
    <row r="14876" spans="1:16" x14ac:dyDescent="0.25">
      <c r="A14876" t="s">
        <v>24687</v>
      </c>
      <c r="B14876" t="s">
        <v>24686</v>
      </c>
      <c r="C14876" t="s">
        <v>3488</v>
      </c>
      <c r="F14876" t="s">
        <v>19770</v>
      </c>
      <c r="G14876">
        <v>0</v>
      </c>
      <c r="I14876">
        <v>0</v>
      </c>
      <c r="J14876" s="3">
        <v>45074.267361111109</v>
      </c>
      <c r="K14876" s="3">
        <v>45083.104166666664</v>
      </c>
      <c r="L14876" s="3">
        <v>45083.104166666664</v>
      </c>
      <c r="M14876" t="s">
        <v>24685</v>
      </c>
      <c r="N14876" s="4" t="s">
        <v>18</v>
      </c>
      <c r="P14876" t="s">
        <v>16</v>
      </c>
    </row>
    <row r="14877" spans="1:16" x14ac:dyDescent="0.25">
      <c r="A14877" t="s">
        <v>24682</v>
      </c>
      <c r="B14877" t="s">
        <v>24684</v>
      </c>
      <c r="C14877" t="s">
        <v>3488</v>
      </c>
      <c r="F14877" t="s">
        <v>19770</v>
      </c>
      <c r="G14877">
        <v>0</v>
      </c>
      <c r="I14877">
        <v>0</v>
      </c>
      <c r="J14877" s="3">
        <v>45058.277777777781</v>
      </c>
      <c r="K14877" s="3">
        <v>45065.479166666664</v>
      </c>
      <c r="L14877" s="3">
        <v>45065.479166666664</v>
      </c>
      <c r="M14877" t="s">
        <v>24683</v>
      </c>
      <c r="N14877" s="4" t="s">
        <v>18</v>
      </c>
      <c r="P14877" t="s">
        <v>16</v>
      </c>
    </row>
    <row r="14878" spans="1:16" x14ac:dyDescent="0.25">
      <c r="A14878" t="s">
        <v>24682</v>
      </c>
      <c r="B14878" t="s">
        <v>24681</v>
      </c>
      <c r="C14878" t="s">
        <v>3488</v>
      </c>
      <c r="F14878" t="s">
        <v>19770</v>
      </c>
      <c r="G14878">
        <v>0</v>
      </c>
      <c r="I14878">
        <v>0</v>
      </c>
      <c r="J14878" s="3">
        <v>45089.260416666664</v>
      </c>
      <c r="K14878" s="3">
        <v>45096.479166666664</v>
      </c>
      <c r="L14878" s="3">
        <v>45096.479166666664</v>
      </c>
      <c r="M14878" t="s">
        <v>24680</v>
      </c>
      <c r="N14878" s="4" t="s">
        <v>18</v>
      </c>
      <c r="P14878" t="s">
        <v>16</v>
      </c>
    </row>
    <row r="14879" spans="1:16" x14ac:dyDescent="0.25">
      <c r="A14879" t="s">
        <v>24679</v>
      </c>
      <c r="B14879" t="s">
        <v>24678</v>
      </c>
      <c r="C14879" t="s">
        <v>3488</v>
      </c>
      <c r="F14879" t="s">
        <v>19770</v>
      </c>
      <c r="G14879">
        <v>0</v>
      </c>
      <c r="I14879">
        <v>0</v>
      </c>
      <c r="J14879" s="3">
        <v>44982.407638888886</v>
      </c>
      <c r="K14879" s="3">
        <v>44989.479166666664</v>
      </c>
      <c r="L14879" s="3">
        <v>44989.479166666664</v>
      </c>
      <c r="M14879" t="s">
        <v>24677</v>
      </c>
      <c r="N14879" s="4" t="s">
        <v>18</v>
      </c>
      <c r="P14879" t="s">
        <v>16</v>
      </c>
    </row>
    <row r="14880" spans="1:16" x14ac:dyDescent="0.25">
      <c r="A14880" t="s">
        <v>24676</v>
      </c>
      <c r="B14880" t="s">
        <v>24675</v>
      </c>
      <c r="C14880" t="s">
        <v>3488</v>
      </c>
      <c r="F14880" t="s">
        <v>19770</v>
      </c>
      <c r="G14880">
        <v>0</v>
      </c>
      <c r="I14880">
        <v>0</v>
      </c>
      <c r="J14880" s="3">
        <v>45000.061111111114</v>
      </c>
      <c r="K14880" s="3">
        <v>45007.479166666664</v>
      </c>
      <c r="L14880" s="3">
        <v>45007.479166666664</v>
      </c>
      <c r="M14880" t="s">
        <v>24674</v>
      </c>
      <c r="N14880" s="4" t="s">
        <v>18</v>
      </c>
      <c r="P14880" t="s">
        <v>16</v>
      </c>
    </row>
    <row r="14881" spans="1:16" x14ac:dyDescent="0.25">
      <c r="A14881" t="s">
        <v>24673</v>
      </c>
      <c r="B14881" t="s">
        <v>24672</v>
      </c>
      <c r="C14881" t="s">
        <v>19899</v>
      </c>
      <c r="F14881" t="s">
        <v>19770</v>
      </c>
      <c r="G14881">
        <v>0</v>
      </c>
      <c r="I14881">
        <v>0</v>
      </c>
      <c r="J14881" s="3">
        <v>44945.277083333334</v>
      </c>
      <c r="K14881" s="3">
        <v>44977.104166666664</v>
      </c>
      <c r="L14881" s="3">
        <v>44977.104166666664</v>
      </c>
      <c r="M14881" t="s">
        <v>24671</v>
      </c>
      <c r="N14881" s="4" t="s">
        <v>18</v>
      </c>
      <c r="P14881" t="s">
        <v>16</v>
      </c>
    </row>
    <row r="14882" spans="1:16" x14ac:dyDescent="0.25">
      <c r="A14882" t="s">
        <v>24670</v>
      </c>
      <c r="B14882" t="s">
        <v>24669</v>
      </c>
      <c r="C14882" t="s">
        <v>3488</v>
      </c>
      <c r="F14882" t="s">
        <v>19770</v>
      </c>
      <c r="G14882">
        <v>0</v>
      </c>
      <c r="I14882">
        <v>0</v>
      </c>
      <c r="J14882" s="3">
        <v>44979.122916666667</v>
      </c>
      <c r="K14882" s="3">
        <v>44986.479166666664</v>
      </c>
      <c r="L14882" s="3">
        <v>44986.479166666664</v>
      </c>
      <c r="M14882" t="s">
        <v>24668</v>
      </c>
      <c r="N14882" s="4" t="s">
        <v>18</v>
      </c>
      <c r="P14882" t="s">
        <v>16</v>
      </c>
    </row>
    <row r="14883" spans="1:16" x14ac:dyDescent="0.25">
      <c r="A14883" t="s">
        <v>24667</v>
      </c>
      <c r="B14883" t="s">
        <v>24666</v>
      </c>
      <c r="C14883" t="s">
        <v>19917</v>
      </c>
      <c r="F14883" t="s">
        <v>19770</v>
      </c>
      <c r="G14883">
        <v>0</v>
      </c>
      <c r="I14883">
        <v>0</v>
      </c>
      <c r="J14883" s="3">
        <v>44930.402777777781</v>
      </c>
      <c r="K14883" s="3">
        <v>44942.104166666664</v>
      </c>
      <c r="L14883" s="3">
        <v>44942.104166666664</v>
      </c>
      <c r="M14883" t="s">
        <v>24665</v>
      </c>
      <c r="N14883" s="4" t="s">
        <v>18</v>
      </c>
      <c r="P14883" t="s">
        <v>16</v>
      </c>
    </row>
    <row r="14884" spans="1:16" x14ac:dyDescent="0.25">
      <c r="A14884" t="s">
        <v>24664</v>
      </c>
      <c r="B14884" t="s">
        <v>24663</v>
      </c>
      <c r="C14884" t="s">
        <v>19917</v>
      </c>
      <c r="F14884" t="s">
        <v>19770</v>
      </c>
      <c r="G14884">
        <v>0</v>
      </c>
      <c r="I14884">
        <v>0</v>
      </c>
      <c r="J14884" s="3">
        <v>44886.415972222225</v>
      </c>
      <c r="K14884" s="3">
        <v>44893.479166666664</v>
      </c>
      <c r="L14884" s="3">
        <v>44893.479166666664</v>
      </c>
      <c r="M14884" t="s">
        <v>24662</v>
      </c>
      <c r="N14884" s="4" t="s">
        <v>18</v>
      </c>
      <c r="P14884" t="s">
        <v>16</v>
      </c>
    </row>
    <row r="14885" spans="1:16" x14ac:dyDescent="0.25">
      <c r="A14885" t="s">
        <v>24661</v>
      </c>
      <c r="B14885" t="s">
        <v>24660</v>
      </c>
      <c r="C14885" t="s">
        <v>3488</v>
      </c>
      <c r="F14885" t="s">
        <v>19770</v>
      </c>
      <c r="G14885">
        <v>0</v>
      </c>
      <c r="I14885">
        <v>0</v>
      </c>
      <c r="J14885" s="3">
        <v>45079.518750000003</v>
      </c>
      <c r="K14885" s="3">
        <v>45089.104166666664</v>
      </c>
      <c r="L14885" s="3">
        <v>45089.104166666664</v>
      </c>
      <c r="M14885" t="s">
        <v>24659</v>
      </c>
      <c r="N14885" s="4" t="s">
        <v>18</v>
      </c>
      <c r="P14885" t="s">
        <v>16</v>
      </c>
    </row>
    <row r="14886" spans="1:16" x14ac:dyDescent="0.25">
      <c r="A14886" t="s">
        <v>24658</v>
      </c>
      <c r="B14886" t="s">
        <v>24657</v>
      </c>
      <c r="C14886" t="s">
        <v>3488</v>
      </c>
      <c r="F14886" t="s">
        <v>19770</v>
      </c>
      <c r="G14886">
        <v>0</v>
      </c>
      <c r="I14886">
        <v>0</v>
      </c>
      <c r="J14886" s="3">
        <v>45093.179166666669</v>
      </c>
      <c r="K14886" s="3">
        <v>45103.104166666664</v>
      </c>
      <c r="L14886" s="3">
        <v>45103.104166666664</v>
      </c>
      <c r="M14886" t="s">
        <v>24656</v>
      </c>
      <c r="N14886" s="4" t="s">
        <v>18</v>
      </c>
      <c r="P14886" t="s">
        <v>16</v>
      </c>
    </row>
    <row r="14887" spans="1:16" x14ac:dyDescent="0.25">
      <c r="A14887" t="s">
        <v>24655</v>
      </c>
      <c r="B14887" t="s">
        <v>24654</v>
      </c>
      <c r="C14887" t="s">
        <v>3488</v>
      </c>
      <c r="F14887" t="s">
        <v>19770</v>
      </c>
      <c r="G14887">
        <v>0</v>
      </c>
      <c r="I14887">
        <v>0</v>
      </c>
      <c r="J14887" s="3">
        <v>45093.193749999999</v>
      </c>
      <c r="K14887" s="3">
        <v>45103.104166666664</v>
      </c>
      <c r="L14887" s="3">
        <v>45103.104166666664</v>
      </c>
      <c r="M14887" t="s">
        <v>24653</v>
      </c>
      <c r="N14887" s="4" t="s">
        <v>18</v>
      </c>
      <c r="P14887" t="s">
        <v>16</v>
      </c>
    </row>
    <row r="14888" spans="1:16" x14ac:dyDescent="0.25">
      <c r="A14888" t="s">
        <v>24652</v>
      </c>
      <c r="B14888" t="s">
        <v>24651</v>
      </c>
      <c r="C14888" t="s">
        <v>3488</v>
      </c>
      <c r="F14888" t="s">
        <v>19770</v>
      </c>
      <c r="G14888">
        <v>0</v>
      </c>
      <c r="I14888">
        <v>0</v>
      </c>
      <c r="J14888" s="3">
        <v>45093.180555555555</v>
      </c>
      <c r="K14888" s="3">
        <v>45103.104166666664</v>
      </c>
      <c r="L14888" s="3">
        <v>45103.104166666664</v>
      </c>
      <c r="M14888" t="s">
        <v>24650</v>
      </c>
      <c r="N14888" s="4" t="s">
        <v>18</v>
      </c>
      <c r="P14888" t="s">
        <v>16</v>
      </c>
    </row>
    <row r="14889" spans="1:16" x14ac:dyDescent="0.25">
      <c r="A14889" t="s">
        <v>7695</v>
      </c>
      <c r="B14889" t="s">
        <v>24649</v>
      </c>
      <c r="C14889" t="s">
        <v>11443</v>
      </c>
      <c r="F14889" t="s">
        <v>19770</v>
      </c>
      <c r="G14889">
        <v>0</v>
      </c>
      <c r="I14889">
        <v>0</v>
      </c>
      <c r="J14889" s="3">
        <v>44935.206944444442</v>
      </c>
      <c r="K14889" s="3">
        <v>44958.104166666664</v>
      </c>
      <c r="L14889" s="3">
        <v>44958.104166666664</v>
      </c>
      <c r="M14889" t="s">
        <v>24648</v>
      </c>
      <c r="N14889" s="4" t="s">
        <v>18</v>
      </c>
      <c r="P14889" t="s">
        <v>16</v>
      </c>
    </row>
    <row r="14890" spans="1:16" x14ac:dyDescent="0.25">
      <c r="A14890" t="s">
        <v>7695</v>
      </c>
      <c r="B14890">
        <v>30230797</v>
      </c>
      <c r="C14890" t="s">
        <v>3488</v>
      </c>
      <c r="F14890" t="s">
        <v>19770</v>
      </c>
      <c r="G14890">
        <v>0</v>
      </c>
      <c r="I14890">
        <v>0</v>
      </c>
      <c r="J14890" s="3">
        <v>45099.192361111112</v>
      </c>
      <c r="K14890" s="3">
        <v>45110.479166666664</v>
      </c>
      <c r="L14890" s="3">
        <v>45110.479166666664</v>
      </c>
      <c r="M14890" t="s">
        <v>24647</v>
      </c>
      <c r="N14890" s="4" t="s">
        <v>18</v>
      </c>
      <c r="P14890" t="s">
        <v>16</v>
      </c>
    </row>
    <row r="14891" spans="1:16" x14ac:dyDescent="0.25">
      <c r="A14891" t="s">
        <v>24644</v>
      </c>
      <c r="B14891" t="s">
        <v>24646</v>
      </c>
      <c r="C14891" t="s">
        <v>3488</v>
      </c>
      <c r="F14891" t="s">
        <v>19770</v>
      </c>
      <c r="G14891">
        <v>0</v>
      </c>
      <c r="I14891">
        <v>0</v>
      </c>
      <c r="J14891" s="3">
        <v>45009.472916666666</v>
      </c>
      <c r="K14891" s="3">
        <v>45021.104166666664</v>
      </c>
      <c r="L14891" s="3">
        <v>45021.104166666664</v>
      </c>
      <c r="M14891" t="s">
        <v>24645</v>
      </c>
      <c r="N14891" s="4" t="s">
        <v>18</v>
      </c>
      <c r="P14891" t="s">
        <v>16</v>
      </c>
    </row>
    <row r="14892" spans="1:16" x14ac:dyDescent="0.25">
      <c r="A14892" t="s">
        <v>24644</v>
      </c>
      <c r="B14892" t="s">
        <v>24643</v>
      </c>
      <c r="C14892" t="s">
        <v>19917</v>
      </c>
      <c r="F14892" t="s">
        <v>19770</v>
      </c>
      <c r="G14892">
        <v>0</v>
      </c>
      <c r="I14892">
        <v>0</v>
      </c>
      <c r="J14892" s="3">
        <v>44880.135416666664</v>
      </c>
      <c r="K14892" s="3">
        <v>44887.479166666664</v>
      </c>
      <c r="L14892" s="3">
        <v>44887.479166666664</v>
      </c>
      <c r="M14892" t="s">
        <v>24642</v>
      </c>
      <c r="N14892" s="4" t="s">
        <v>18</v>
      </c>
      <c r="P14892" t="s">
        <v>16</v>
      </c>
    </row>
    <row r="14893" spans="1:16" x14ac:dyDescent="0.25">
      <c r="A14893" t="s">
        <v>24641</v>
      </c>
      <c r="B14893" t="s">
        <v>24640</v>
      </c>
      <c r="C14893" t="s">
        <v>3488</v>
      </c>
      <c r="F14893" t="s">
        <v>19770</v>
      </c>
      <c r="G14893">
        <v>0</v>
      </c>
      <c r="I14893">
        <v>0</v>
      </c>
      <c r="J14893" s="3">
        <v>44979.125</v>
      </c>
      <c r="K14893" s="3">
        <v>44986.479166666664</v>
      </c>
      <c r="L14893" s="3">
        <v>44986.479166666664</v>
      </c>
      <c r="M14893" t="s">
        <v>24639</v>
      </c>
      <c r="N14893" s="4" t="s">
        <v>18</v>
      </c>
      <c r="P14893" t="s">
        <v>16</v>
      </c>
    </row>
    <row r="14894" spans="1:16" x14ac:dyDescent="0.25">
      <c r="A14894" t="s">
        <v>24638</v>
      </c>
      <c r="B14894" t="s">
        <v>24637</v>
      </c>
      <c r="C14894" t="s">
        <v>19899</v>
      </c>
      <c r="F14894" t="s">
        <v>19770</v>
      </c>
      <c r="G14894">
        <v>0</v>
      </c>
      <c r="I14894">
        <v>0</v>
      </c>
      <c r="J14894" s="3">
        <v>44925.186111111114</v>
      </c>
      <c r="K14894" s="3">
        <v>44930.479166666664</v>
      </c>
      <c r="L14894" s="3">
        <v>44930.479166666664</v>
      </c>
      <c r="M14894" t="s">
        <v>24636</v>
      </c>
      <c r="N14894" s="4" t="s">
        <v>18</v>
      </c>
      <c r="P14894" t="s">
        <v>16</v>
      </c>
    </row>
    <row r="14895" spans="1:16" x14ac:dyDescent="0.25">
      <c r="A14895" t="s">
        <v>24635</v>
      </c>
      <c r="B14895" t="s">
        <v>24634</v>
      </c>
      <c r="C14895" t="s">
        <v>19899</v>
      </c>
      <c r="F14895" t="s">
        <v>19770</v>
      </c>
      <c r="G14895">
        <v>0</v>
      </c>
      <c r="I14895">
        <v>0</v>
      </c>
      <c r="J14895" s="3">
        <v>44911.532638888886</v>
      </c>
      <c r="K14895" s="3">
        <v>44921.104166666664</v>
      </c>
      <c r="L14895" s="3">
        <v>44921.104166666664</v>
      </c>
      <c r="M14895" t="s">
        <v>24633</v>
      </c>
      <c r="N14895" s="4" t="s">
        <v>18</v>
      </c>
      <c r="P14895" t="s">
        <v>16</v>
      </c>
    </row>
    <row r="14896" spans="1:16" x14ac:dyDescent="0.25">
      <c r="A14896" t="s">
        <v>24632</v>
      </c>
      <c r="B14896" t="s">
        <v>24631</v>
      </c>
      <c r="C14896" t="s">
        <v>3488</v>
      </c>
      <c r="F14896" t="s">
        <v>19770</v>
      </c>
      <c r="G14896">
        <v>0</v>
      </c>
      <c r="I14896">
        <v>0</v>
      </c>
      <c r="J14896" s="3">
        <v>44959.515277777777</v>
      </c>
      <c r="K14896" s="3">
        <v>44965.479166666664</v>
      </c>
      <c r="L14896" s="3">
        <v>44965.479166666664</v>
      </c>
      <c r="M14896" t="s">
        <v>24630</v>
      </c>
      <c r="N14896" s="4" t="s">
        <v>18</v>
      </c>
      <c r="P14896" t="s">
        <v>16</v>
      </c>
    </row>
    <row r="14897" spans="1:16" x14ac:dyDescent="0.25">
      <c r="A14897" t="s">
        <v>24629</v>
      </c>
      <c r="B14897" t="s">
        <v>24628</v>
      </c>
      <c r="C14897" t="s">
        <v>3488</v>
      </c>
      <c r="F14897" t="s">
        <v>19770</v>
      </c>
      <c r="G14897">
        <v>0</v>
      </c>
      <c r="I14897">
        <v>0</v>
      </c>
      <c r="J14897" s="3">
        <v>45082.490972222222</v>
      </c>
      <c r="K14897" s="3">
        <v>45089.479166666664</v>
      </c>
      <c r="L14897" s="3">
        <v>45089.479166666664</v>
      </c>
      <c r="M14897" t="s">
        <v>24627</v>
      </c>
      <c r="N14897" s="4" t="s">
        <v>18</v>
      </c>
      <c r="P14897" t="s">
        <v>16</v>
      </c>
    </row>
    <row r="14898" spans="1:16" x14ac:dyDescent="0.25">
      <c r="A14898" t="s">
        <v>24626</v>
      </c>
      <c r="B14898" t="s">
        <v>24625</v>
      </c>
      <c r="C14898" t="s">
        <v>3488</v>
      </c>
      <c r="F14898" t="s">
        <v>19770</v>
      </c>
      <c r="G14898">
        <v>0</v>
      </c>
      <c r="I14898">
        <v>0</v>
      </c>
      <c r="J14898" s="3">
        <v>45071.416666666664</v>
      </c>
      <c r="K14898" s="3">
        <v>45082.104166666664</v>
      </c>
      <c r="L14898" s="3">
        <v>45082.104166666664</v>
      </c>
      <c r="M14898" t="s">
        <v>24624</v>
      </c>
      <c r="N14898" s="4" t="s">
        <v>18</v>
      </c>
      <c r="P14898" t="s">
        <v>16</v>
      </c>
    </row>
    <row r="14899" spans="1:16" x14ac:dyDescent="0.25">
      <c r="A14899" t="s">
        <v>24623</v>
      </c>
      <c r="B14899" t="s">
        <v>24622</v>
      </c>
      <c r="C14899" t="s">
        <v>19961</v>
      </c>
      <c r="F14899" t="s">
        <v>19770</v>
      </c>
      <c r="G14899">
        <v>0</v>
      </c>
      <c r="I14899">
        <v>0</v>
      </c>
      <c r="J14899" s="3">
        <v>44911.231249999997</v>
      </c>
      <c r="K14899" s="3">
        <v>44918.479166666664</v>
      </c>
      <c r="L14899" s="3">
        <v>44918.479166666664</v>
      </c>
      <c r="M14899" t="s">
        <v>24621</v>
      </c>
      <c r="N14899" s="4" t="s">
        <v>18</v>
      </c>
      <c r="P14899" t="s">
        <v>16</v>
      </c>
    </row>
    <row r="14900" spans="1:16" x14ac:dyDescent="0.25">
      <c r="A14900" t="s">
        <v>24618</v>
      </c>
      <c r="B14900" t="s">
        <v>24620</v>
      </c>
      <c r="C14900" t="s">
        <v>11443</v>
      </c>
      <c r="F14900" t="s">
        <v>19770</v>
      </c>
      <c r="G14900">
        <v>0</v>
      </c>
      <c r="I14900">
        <v>0</v>
      </c>
      <c r="J14900" s="3">
        <v>44916.168749999997</v>
      </c>
      <c r="K14900" s="3">
        <v>44938.104166666664</v>
      </c>
      <c r="L14900" s="3">
        <v>44938.104166666664</v>
      </c>
      <c r="M14900" t="s">
        <v>24619</v>
      </c>
      <c r="N14900" s="4" t="s">
        <v>18</v>
      </c>
      <c r="P14900" t="s">
        <v>16</v>
      </c>
    </row>
    <row r="14901" spans="1:16" x14ac:dyDescent="0.25">
      <c r="A14901" t="s">
        <v>24618</v>
      </c>
      <c r="B14901" t="s">
        <v>24617</v>
      </c>
      <c r="C14901" t="s">
        <v>11443</v>
      </c>
      <c r="F14901" t="s">
        <v>19770</v>
      </c>
      <c r="G14901">
        <v>0</v>
      </c>
      <c r="I14901">
        <v>0</v>
      </c>
      <c r="J14901" s="3">
        <v>44943.053472222222</v>
      </c>
      <c r="K14901" s="3">
        <v>44970.104166666664</v>
      </c>
      <c r="L14901" s="3">
        <v>44970.104166666664</v>
      </c>
      <c r="M14901" t="s">
        <v>24616</v>
      </c>
      <c r="N14901" s="4" t="s">
        <v>18</v>
      </c>
      <c r="P14901" t="s">
        <v>16</v>
      </c>
    </row>
    <row r="14902" spans="1:16" x14ac:dyDescent="0.25">
      <c r="A14902" t="s">
        <v>24614</v>
      </c>
      <c r="B14902">
        <v>62235012</v>
      </c>
      <c r="C14902" t="s">
        <v>11443</v>
      </c>
      <c r="F14902" t="s">
        <v>19770</v>
      </c>
      <c r="G14902">
        <v>0</v>
      </c>
      <c r="I14902">
        <v>0</v>
      </c>
      <c r="J14902" s="3">
        <v>44936.496527777781</v>
      </c>
      <c r="K14902" s="3">
        <v>44945.479166666664</v>
      </c>
      <c r="L14902" s="3">
        <v>44945.479166666664</v>
      </c>
      <c r="M14902" t="s">
        <v>24615</v>
      </c>
      <c r="N14902" s="4" t="s">
        <v>18</v>
      </c>
      <c r="P14902" t="s">
        <v>16</v>
      </c>
    </row>
    <row r="14903" spans="1:16" x14ac:dyDescent="0.25">
      <c r="A14903" t="s">
        <v>24614</v>
      </c>
      <c r="B14903" t="s">
        <v>24613</v>
      </c>
      <c r="C14903" t="s">
        <v>3488</v>
      </c>
      <c r="F14903" t="s">
        <v>19770</v>
      </c>
      <c r="G14903">
        <v>0</v>
      </c>
      <c r="I14903">
        <v>0</v>
      </c>
      <c r="J14903" s="3">
        <v>44964.165972222225</v>
      </c>
      <c r="K14903" s="3">
        <v>44971.479166666664</v>
      </c>
      <c r="L14903" s="3">
        <v>44971.479166666664</v>
      </c>
      <c r="M14903" t="s">
        <v>24612</v>
      </c>
      <c r="N14903" s="4" t="s">
        <v>18</v>
      </c>
      <c r="P14903" t="s">
        <v>16</v>
      </c>
    </row>
    <row r="14904" spans="1:16" x14ac:dyDescent="0.25">
      <c r="A14904" t="s">
        <v>24610</v>
      </c>
      <c r="B14904">
        <v>62235011</v>
      </c>
      <c r="C14904" t="s">
        <v>11443</v>
      </c>
      <c r="F14904" t="s">
        <v>19770</v>
      </c>
      <c r="G14904">
        <v>0</v>
      </c>
      <c r="I14904">
        <v>0</v>
      </c>
      <c r="J14904" s="3">
        <v>44936.513888888891</v>
      </c>
      <c r="K14904" s="3">
        <v>44945.479166666664</v>
      </c>
      <c r="L14904" s="3">
        <v>44945.479166666664</v>
      </c>
      <c r="M14904" t="s">
        <v>24611</v>
      </c>
      <c r="N14904" s="4" t="s">
        <v>18</v>
      </c>
      <c r="P14904" t="s">
        <v>16</v>
      </c>
    </row>
    <row r="14905" spans="1:16" x14ac:dyDescent="0.25">
      <c r="A14905" t="s">
        <v>24610</v>
      </c>
      <c r="B14905" t="s">
        <v>24609</v>
      </c>
      <c r="C14905" t="s">
        <v>3488</v>
      </c>
      <c r="F14905" t="s">
        <v>19770</v>
      </c>
      <c r="G14905">
        <v>0</v>
      </c>
      <c r="I14905">
        <v>0</v>
      </c>
      <c r="J14905" s="3">
        <v>44964.161805555559</v>
      </c>
      <c r="K14905" s="3">
        <v>44971.479166666664</v>
      </c>
      <c r="L14905" s="3">
        <v>44971.479166666664</v>
      </c>
      <c r="M14905" t="s">
        <v>24608</v>
      </c>
      <c r="N14905" s="4" t="s">
        <v>18</v>
      </c>
      <c r="P14905" t="s">
        <v>16</v>
      </c>
    </row>
    <row r="14906" spans="1:16" x14ac:dyDescent="0.25">
      <c r="A14906" t="s">
        <v>24607</v>
      </c>
      <c r="B14906" t="s">
        <v>24606</v>
      </c>
      <c r="C14906" t="s">
        <v>3488</v>
      </c>
      <c r="F14906" t="s">
        <v>19770</v>
      </c>
      <c r="G14906">
        <v>0</v>
      </c>
      <c r="I14906">
        <v>0</v>
      </c>
      <c r="J14906" s="3">
        <v>45079.509027777778</v>
      </c>
      <c r="K14906" s="3">
        <v>45086.479166666664</v>
      </c>
      <c r="L14906" s="3">
        <v>45086.479166666664</v>
      </c>
      <c r="M14906" t="s">
        <v>24605</v>
      </c>
      <c r="N14906" s="4" t="s">
        <v>18</v>
      </c>
      <c r="P14906" t="s">
        <v>16</v>
      </c>
    </row>
    <row r="14907" spans="1:16" x14ac:dyDescent="0.25">
      <c r="A14907" t="s">
        <v>24604</v>
      </c>
      <c r="B14907" t="s">
        <v>24603</v>
      </c>
      <c r="C14907" t="s">
        <v>3488</v>
      </c>
      <c r="F14907" t="s">
        <v>19770</v>
      </c>
      <c r="G14907">
        <v>0</v>
      </c>
      <c r="I14907">
        <v>0</v>
      </c>
      <c r="J14907" s="3">
        <v>45000.506249999999</v>
      </c>
      <c r="K14907" s="3">
        <v>45007.479166666664</v>
      </c>
      <c r="L14907" s="3">
        <v>45007.479166666664</v>
      </c>
      <c r="M14907" t="s">
        <v>24602</v>
      </c>
      <c r="N14907" s="4" t="s">
        <v>18</v>
      </c>
      <c r="P14907" t="s">
        <v>16</v>
      </c>
    </row>
    <row r="14908" spans="1:16" x14ac:dyDescent="0.25">
      <c r="A14908" t="s">
        <v>24601</v>
      </c>
      <c r="B14908" t="s">
        <v>24600</v>
      </c>
      <c r="C14908" t="s">
        <v>3488</v>
      </c>
      <c r="F14908" t="s">
        <v>19770</v>
      </c>
      <c r="G14908">
        <v>0</v>
      </c>
      <c r="I14908">
        <v>0</v>
      </c>
      <c r="J14908" s="3">
        <v>44986.219444444447</v>
      </c>
      <c r="K14908" s="3">
        <v>44998.104166666664</v>
      </c>
      <c r="L14908" s="3">
        <v>44998.104166666664</v>
      </c>
      <c r="M14908" t="s">
        <v>24599</v>
      </c>
      <c r="N14908" s="4" t="s">
        <v>18</v>
      </c>
      <c r="P14908" t="s">
        <v>16</v>
      </c>
    </row>
    <row r="14909" spans="1:16" x14ac:dyDescent="0.25">
      <c r="A14909" t="s">
        <v>24598</v>
      </c>
      <c r="B14909" t="s">
        <v>24597</v>
      </c>
      <c r="C14909" t="s">
        <v>3488</v>
      </c>
      <c r="F14909" t="s">
        <v>19770</v>
      </c>
      <c r="G14909">
        <v>0</v>
      </c>
      <c r="I14909">
        <v>0</v>
      </c>
      <c r="J14909" s="3">
        <v>45009.288194444445</v>
      </c>
      <c r="K14909" s="3">
        <v>45019.104166666664</v>
      </c>
      <c r="L14909" s="3">
        <v>45019.104166666664</v>
      </c>
      <c r="M14909" t="s">
        <v>24596</v>
      </c>
      <c r="N14909" s="4" t="s">
        <v>18</v>
      </c>
      <c r="P14909" t="s">
        <v>16</v>
      </c>
    </row>
    <row r="14910" spans="1:16" x14ac:dyDescent="0.25">
      <c r="A14910" t="s">
        <v>24594</v>
      </c>
      <c r="B14910">
        <v>3225494</v>
      </c>
      <c r="C14910" t="s">
        <v>3488</v>
      </c>
      <c r="F14910" t="s">
        <v>19770</v>
      </c>
      <c r="G14910">
        <v>0</v>
      </c>
      <c r="I14910">
        <v>0</v>
      </c>
      <c r="J14910" s="3">
        <v>44968.480555555558</v>
      </c>
      <c r="K14910" s="3">
        <v>44981.479166666664</v>
      </c>
      <c r="L14910" s="3">
        <v>44981.479166666664</v>
      </c>
      <c r="M14910" t="s">
        <v>24595</v>
      </c>
      <c r="N14910" s="4" t="s">
        <v>18</v>
      </c>
      <c r="P14910" t="s">
        <v>16</v>
      </c>
    </row>
    <row r="14911" spans="1:16" x14ac:dyDescent="0.25">
      <c r="A14911" t="s">
        <v>24594</v>
      </c>
      <c r="B14911" t="s">
        <v>24593</v>
      </c>
      <c r="C14911" t="s">
        <v>3488</v>
      </c>
      <c r="F14911" t="s">
        <v>19770</v>
      </c>
      <c r="G14911">
        <v>0</v>
      </c>
      <c r="I14911">
        <v>0</v>
      </c>
      <c r="J14911" s="3">
        <v>45005.282638888886</v>
      </c>
      <c r="K14911" s="3">
        <v>45021.479166666664</v>
      </c>
      <c r="L14911" s="3">
        <v>45021.479166666664</v>
      </c>
      <c r="M14911" t="s">
        <v>24592</v>
      </c>
      <c r="N14911" s="4" t="s">
        <v>18</v>
      </c>
      <c r="P14911" t="s">
        <v>16</v>
      </c>
    </row>
    <row r="14912" spans="1:16" x14ac:dyDescent="0.25">
      <c r="A14912" t="s">
        <v>24591</v>
      </c>
      <c r="B14912" t="s">
        <v>24590</v>
      </c>
      <c r="C14912" t="s">
        <v>3488</v>
      </c>
      <c r="F14912" t="s">
        <v>19770</v>
      </c>
      <c r="G14912">
        <v>0</v>
      </c>
      <c r="I14912">
        <v>0</v>
      </c>
      <c r="J14912" s="3">
        <v>44993.419444444444</v>
      </c>
      <c r="K14912" s="3">
        <v>45000.479166666664</v>
      </c>
      <c r="L14912" s="3">
        <v>45000.479166666664</v>
      </c>
      <c r="M14912" t="s">
        <v>24589</v>
      </c>
      <c r="N14912" s="4" t="s">
        <v>18</v>
      </c>
      <c r="P14912" t="s">
        <v>16</v>
      </c>
    </row>
    <row r="14913" spans="1:16" x14ac:dyDescent="0.25">
      <c r="A14913" t="s">
        <v>24586</v>
      </c>
      <c r="B14913" t="s">
        <v>24588</v>
      </c>
      <c r="C14913" t="s">
        <v>3488</v>
      </c>
      <c r="F14913" t="s">
        <v>19770</v>
      </c>
      <c r="G14913">
        <v>0</v>
      </c>
      <c r="I14913">
        <v>0</v>
      </c>
      <c r="J14913" s="3">
        <v>45042.072222222225</v>
      </c>
      <c r="K14913" s="3">
        <v>45051.104166666664</v>
      </c>
      <c r="L14913" s="3">
        <v>45051.104166666664</v>
      </c>
      <c r="M14913" t="s">
        <v>24587</v>
      </c>
      <c r="N14913" s="4" t="s">
        <v>18</v>
      </c>
      <c r="P14913" t="s">
        <v>16</v>
      </c>
    </row>
    <row r="14914" spans="1:16" x14ac:dyDescent="0.25">
      <c r="A14914" t="s">
        <v>24586</v>
      </c>
      <c r="B14914" t="s">
        <v>24585</v>
      </c>
      <c r="C14914" t="s">
        <v>19899</v>
      </c>
      <c r="F14914" t="s">
        <v>19770</v>
      </c>
      <c r="G14914">
        <v>0</v>
      </c>
      <c r="I14914">
        <v>0</v>
      </c>
      <c r="J14914" s="3">
        <v>44920.386111111111</v>
      </c>
      <c r="K14914" s="3">
        <v>44926.479166666664</v>
      </c>
      <c r="L14914" s="3">
        <v>44926.479166666664</v>
      </c>
      <c r="M14914" t="s">
        <v>24584</v>
      </c>
      <c r="N14914" s="4" t="s">
        <v>18</v>
      </c>
      <c r="P14914" t="s">
        <v>16</v>
      </c>
    </row>
    <row r="14915" spans="1:16" x14ac:dyDescent="0.25">
      <c r="A14915" t="s">
        <v>24583</v>
      </c>
      <c r="B14915">
        <v>40220583</v>
      </c>
      <c r="C14915" t="s">
        <v>11443</v>
      </c>
      <c r="F14915" t="s">
        <v>19770</v>
      </c>
      <c r="G14915">
        <v>0</v>
      </c>
      <c r="I14915">
        <v>0</v>
      </c>
      <c r="J14915" s="3">
        <v>44883.19027777778</v>
      </c>
      <c r="K14915" s="3">
        <v>44909.104166666664</v>
      </c>
      <c r="L14915" s="3">
        <v>44909.104166666664</v>
      </c>
      <c r="M14915" t="s">
        <v>24582</v>
      </c>
      <c r="N14915" s="4" t="s">
        <v>18</v>
      </c>
      <c r="P14915" t="s">
        <v>16</v>
      </c>
    </row>
    <row r="14916" spans="1:16" x14ac:dyDescent="0.25">
      <c r="A14916" t="s">
        <v>24581</v>
      </c>
      <c r="B14916" t="s">
        <v>24580</v>
      </c>
      <c r="C14916" t="s">
        <v>4549</v>
      </c>
      <c r="F14916" t="s">
        <v>19770</v>
      </c>
      <c r="G14916">
        <v>0</v>
      </c>
      <c r="I14916">
        <v>0</v>
      </c>
      <c r="J14916" s="3">
        <v>44882.225694444445</v>
      </c>
      <c r="K14916" s="3">
        <v>44887.5</v>
      </c>
      <c r="L14916" s="3">
        <v>44887.5</v>
      </c>
      <c r="M14916" t="s">
        <v>24579</v>
      </c>
      <c r="N14916" s="4" t="s">
        <v>18</v>
      </c>
      <c r="P14916" t="s">
        <v>16</v>
      </c>
    </row>
    <row r="14917" spans="1:16" x14ac:dyDescent="0.25">
      <c r="A14917" t="s">
        <v>24578</v>
      </c>
      <c r="B14917">
        <v>30230387</v>
      </c>
      <c r="C14917" t="s">
        <v>3488</v>
      </c>
      <c r="F14917" t="s">
        <v>19770</v>
      </c>
      <c r="G14917">
        <v>0</v>
      </c>
      <c r="I14917">
        <v>0</v>
      </c>
      <c r="J14917" s="3">
        <v>44999.166666666664</v>
      </c>
      <c r="K14917" s="3">
        <v>45012.479166666664</v>
      </c>
      <c r="L14917" s="3">
        <v>45012.479166666664</v>
      </c>
      <c r="M14917" t="s">
        <v>24577</v>
      </c>
      <c r="N14917" s="4" t="s">
        <v>18</v>
      </c>
      <c r="P14917" t="s">
        <v>16</v>
      </c>
    </row>
    <row r="14918" spans="1:16" x14ac:dyDescent="0.25">
      <c r="A14918" t="s">
        <v>24576</v>
      </c>
      <c r="B14918">
        <v>10233980</v>
      </c>
      <c r="C14918" t="s">
        <v>3488</v>
      </c>
      <c r="F14918" t="s">
        <v>19770</v>
      </c>
      <c r="G14918">
        <v>0</v>
      </c>
      <c r="I14918">
        <v>0</v>
      </c>
      <c r="J14918" s="3">
        <v>44950.218055555553</v>
      </c>
      <c r="K14918" s="3">
        <v>44963.104166666664</v>
      </c>
      <c r="L14918" s="3">
        <v>44963.104166666664</v>
      </c>
      <c r="M14918" t="s">
        <v>24575</v>
      </c>
      <c r="N14918" s="4" t="s">
        <v>18</v>
      </c>
      <c r="P14918" t="s">
        <v>16</v>
      </c>
    </row>
    <row r="14919" spans="1:16" x14ac:dyDescent="0.25">
      <c r="A14919" t="s">
        <v>24572</v>
      </c>
      <c r="B14919" t="s">
        <v>24574</v>
      </c>
      <c r="C14919" t="s">
        <v>3488</v>
      </c>
      <c r="F14919" t="s">
        <v>19770</v>
      </c>
      <c r="G14919">
        <v>0</v>
      </c>
      <c r="I14919">
        <v>0</v>
      </c>
      <c r="J14919" s="3">
        <v>45063.20208333333</v>
      </c>
      <c r="K14919" s="3">
        <v>45075.104166666664</v>
      </c>
      <c r="L14919" s="3">
        <v>45075.104166666664</v>
      </c>
      <c r="M14919" t="s">
        <v>24573</v>
      </c>
      <c r="N14919" s="4" t="s">
        <v>18</v>
      </c>
      <c r="P14919" t="s">
        <v>16</v>
      </c>
    </row>
    <row r="14920" spans="1:16" x14ac:dyDescent="0.25">
      <c r="A14920" t="s">
        <v>24572</v>
      </c>
      <c r="B14920" t="s">
        <v>24571</v>
      </c>
      <c r="C14920" t="s">
        <v>3488</v>
      </c>
      <c r="F14920" t="s">
        <v>19770</v>
      </c>
      <c r="G14920">
        <v>0</v>
      </c>
      <c r="I14920">
        <v>0</v>
      </c>
      <c r="J14920" s="3">
        <v>45096.081250000003</v>
      </c>
      <c r="K14920" s="3">
        <v>45105.104166666664</v>
      </c>
      <c r="L14920" s="3">
        <v>45105.104166666664</v>
      </c>
      <c r="M14920" t="s">
        <v>24570</v>
      </c>
      <c r="N14920" s="4" t="s">
        <v>18</v>
      </c>
      <c r="P14920" t="s">
        <v>16</v>
      </c>
    </row>
    <row r="14921" spans="1:16" x14ac:dyDescent="0.25">
      <c r="A14921" t="s">
        <v>24569</v>
      </c>
      <c r="B14921">
        <v>10234547</v>
      </c>
      <c r="C14921" t="s">
        <v>3488</v>
      </c>
      <c r="F14921" t="s">
        <v>19770</v>
      </c>
      <c r="G14921">
        <v>0</v>
      </c>
      <c r="I14921">
        <v>0</v>
      </c>
      <c r="J14921" s="3">
        <v>45075.25</v>
      </c>
      <c r="K14921" s="3">
        <v>45085.104166666664</v>
      </c>
      <c r="L14921" s="3">
        <v>45085.104166666664</v>
      </c>
      <c r="M14921" t="s">
        <v>24568</v>
      </c>
      <c r="N14921" s="4" t="s">
        <v>18</v>
      </c>
      <c r="P14921" t="s">
        <v>16</v>
      </c>
    </row>
    <row r="14922" spans="1:16" x14ac:dyDescent="0.25">
      <c r="A14922" t="s">
        <v>24567</v>
      </c>
      <c r="B14922" t="s">
        <v>24566</v>
      </c>
      <c r="C14922" t="s">
        <v>3488</v>
      </c>
      <c r="F14922" t="s">
        <v>19770</v>
      </c>
      <c r="G14922">
        <v>0</v>
      </c>
      <c r="I14922">
        <v>0</v>
      </c>
      <c r="J14922" s="3">
        <v>45099.224305555559</v>
      </c>
      <c r="K14922" s="3">
        <v>45104.125</v>
      </c>
      <c r="L14922" s="3">
        <v>45104.125</v>
      </c>
      <c r="M14922" t="s">
        <v>24565</v>
      </c>
      <c r="N14922" s="4" t="s">
        <v>18</v>
      </c>
      <c r="P14922" t="s">
        <v>16</v>
      </c>
    </row>
    <row r="14923" spans="1:16" x14ac:dyDescent="0.25">
      <c r="A14923" t="s">
        <v>24564</v>
      </c>
      <c r="B14923" t="s">
        <v>24563</v>
      </c>
      <c r="C14923" t="s">
        <v>3488</v>
      </c>
      <c r="F14923" t="s">
        <v>19770</v>
      </c>
      <c r="G14923">
        <v>0</v>
      </c>
      <c r="I14923">
        <v>0</v>
      </c>
      <c r="J14923" s="3">
        <v>45082.454861111109</v>
      </c>
      <c r="K14923" s="3">
        <v>45089.479166666664</v>
      </c>
      <c r="L14923" s="3">
        <v>45089.479166666664</v>
      </c>
      <c r="M14923" t="s">
        <v>24562</v>
      </c>
      <c r="N14923" s="4" t="s">
        <v>18</v>
      </c>
      <c r="P14923" t="s">
        <v>16</v>
      </c>
    </row>
    <row r="14924" spans="1:16" x14ac:dyDescent="0.25">
      <c r="A14924" t="s">
        <v>24560</v>
      </c>
      <c r="B14924">
        <v>62235021</v>
      </c>
      <c r="C14924" t="s">
        <v>11443</v>
      </c>
      <c r="F14924" t="s">
        <v>19770</v>
      </c>
      <c r="G14924">
        <v>0</v>
      </c>
      <c r="I14924">
        <v>0</v>
      </c>
      <c r="J14924" s="3">
        <v>44944.146527777775</v>
      </c>
      <c r="K14924" s="3">
        <v>44970.104166666664</v>
      </c>
      <c r="L14924" s="3">
        <v>44970.104166666664</v>
      </c>
      <c r="M14924" t="s">
        <v>24561</v>
      </c>
      <c r="N14924" s="4" t="s">
        <v>18</v>
      </c>
      <c r="P14924" t="s">
        <v>16</v>
      </c>
    </row>
    <row r="14925" spans="1:16" x14ac:dyDescent="0.25">
      <c r="A14925" t="s">
        <v>24560</v>
      </c>
      <c r="B14925" t="s">
        <v>24559</v>
      </c>
      <c r="C14925" t="s">
        <v>3488</v>
      </c>
      <c r="F14925" t="s">
        <v>19770</v>
      </c>
      <c r="G14925">
        <v>0</v>
      </c>
      <c r="I14925">
        <v>0</v>
      </c>
      <c r="J14925" s="3">
        <v>44984.281944444447</v>
      </c>
      <c r="K14925" s="3">
        <v>44998.479166666664</v>
      </c>
      <c r="L14925" s="3">
        <v>44998.479166666664</v>
      </c>
      <c r="M14925" t="s">
        <v>24558</v>
      </c>
      <c r="N14925" s="4" t="s">
        <v>18</v>
      </c>
      <c r="P14925" t="s">
        <v>16</v>
      </c>
    </row>
    <row r="14926" spans="1:16" x14ac:dyDescent="0.25">
      <c r="A14926" t="s">
        <v>24557</v>
      </c>
      <c r="B14926" t="s">
        <v>24556</v>
      </c>
      <c r="C14926" t="s">
        <v>19939</v>
      </c>
      <c r="F14926" t="s">
        <v>19770</v>
      </c>
      <c r="G14926">
        <v>0</v>
      </c>
      <c r="I14926">
        <v>0</v>
      </c>
      <c r="J14926" s="3">
        <v>44872.447916666664</v>
      </c>
      <c r="K14926" s="3">
        <v>44879.479166666664</v>
      </c>
      <c r="L14926" s="3">
        <v>44879.479166666664</v>
      </c>
      <c r="M14926" t="s">
        <v>24555</v>
      </c>
      <c r="N14926" s="4" t="s">
        <v>18</v>
      </c>
      <c r="P14926" t="s">
        <v>16</v>
      </c>
    </row>
    <row r="14927" spans="1:16" x14ac:dyDescent="0.25">
      <c r="A14927" t="s">
        <v>24554</v>
      </c>
      <c r="B14927" t="s">
        <v>24553</v>
      </c>
      <c r="C14927" t="s">
        <v>3488</v>
      </c>
      <c r="F14927" t="s">
        <v>19770</v>
      </c>
      <c r="G14927">
        <v>0</v>
      </c>
      <c r="I14927">
        <v>0</v>
      </c>
      <c r="J14927" s="3">
        <v>44960.192361111112</v>
      </c>
      <c r="K14927" s="3">
        <v>44970.104166666664</v>
      </c>
      <c r="L14927" s="3">
        <v>44970.104166666664</v>
      </c>
      <c r="M14927" t="s">
        <v>24552</v>
      </c>
      <c r="N14927" s="4" t="s">
        <v>18</v>
      </c>
      <c r="P14927" t="s">
        <v>16</v>
      </c>
    </row>
    <row r="14928" spans="1:16" x14ac:dyDescent="0.25">
      <c r="A14928" t="s">
        <v>24545</v>
      </c>
      <c r="B14928" t="s">
        <v>24551</v>
      </c>
      <c r="C14928" t="s">
        <v>19917</v>
      </c>
      <c r="F14928" t="s">
        <v>19770</v>
      </c>
      <c r="G14928">
        <v>0</v>
      </c>
      <c r="I14928">
        <v>0</v>
      </c>
      <c r="J14928" s="3">
        <v>44925.122916666667</v>
      </c>
      <c r="K14928" s="3">
        <v>44936.104166666664</v>
      </c>
      <c r="L14928" s="3">
        <v>44936.104166666664</v>
      </c>
      <c r="M14928" t="s">
        <v>24550</v>
      </c>
      <c r="N14928" s="4" t="s">
        <v>18</v>
      </c>
      <c r="P14928" t="s">
        <v>16</v>
      </c>
    </row>
    <row r="14929" spans="1:16" x14ac:dyDescent="0.25">
      <c r="A14929" t="s">
        <v>24545</v>
      </c>
      <c r="B14929" t="s">
        <v>24549</v>
      </c>
      <c r="C14929" t="s">
        <v>3488</v>
      </c>
      <c r="F14929" t="s">
        <v>19770</v>
      </c>
      <c r="G14929">
        <v>0</v>
      </c>
      <c r="I14929">
        <v>0</v>
      </c>
      <c r="J14929" s="3">
        <v>44953.515972222223</v>
      </c>
      <c r="K14929" s="3">
        <v>44960.479166666664</v>
      </c>
      <c r="L14929" s="3">
        <v>44960.479166666664</v>
      </c>
      <c r="M14929" t="s">
        <v>24548</v>
      </c>
      <c r="N14929" s="4" t="s">
        <v>18</v>
      </c>
      <c r="P14929" t="s">
        <v>16</v>
      </c>
    </row>
    <row r="14930" spans="1:16" x14ac:dyDescent="0.25">
      <c r="A14930" t="s">
        <v>24545</v>
      </c>
      <c r="B14930" t="s">
        <v>24547</v>
      </c>
      <c r="C14930" t="s">
        <v>3488</v>
      </c>
      <c r="F14930" t="s">
        <v>19770</v>
      </c>
      <c r="G14930">
        <v>0</v>
      </c>
      <c r="I14930">
        <v>0</v>
      </c>
      <c r="J14930" s="3">
        <v>44986.520833333336</v>
      </c>
      <c r="K14930" s="3">
        <v>45007.104166666664</v>
      </c>
      <c r="L14930" s="3">
        <v>45007.104166666664</v>
      </c>
      <c r="M14930" t="s">
        <v>24546</v>
      </c>
      <c r="N14930" s="4" t="s">
        <v>18</v>
      </c>
      <c r="P14930" t="s">
        <v>16</v>
      </c>
    </row>
    <row r="14931" spans="1:16" x14ac:dyDescent="0.25">
      <c r="A14931" t="s">
        <v>24545</v>
      </c>
      <c r="B14931" t="s">
        <v>24544</v>
      </c>
      <c r="C14931" t="s">
        <v>3488</v>
      </c>
      <c r="F14931" t="s">
        <v>19770</v>
      </c>
      <c r="G14931">
        <v>0</v>
      </c>
      <c r="I14931">
        <v>0</v>
      </c>
      <c r="J14931" s="3">
        <v>45066.415277777778</v>
      </c>
      <c r="K14931" s="3">
        <v>45076.104166666664</v>
      </c>
      <c r="L14931" s="3">
        <v>45076.104166666664</v>
      </c>
      <c r="M14931" t="s">
        <v>24543</v>
      </c>
      <c r="N14931" s="4" t="s">
        <v>18</v>
      </c>
      <c r="P14931" t="s">
        <v>16</v>
      </c>
    </row>
    <row r="14932" spans="1:16" x14ac:dyDescent="0.25">
      <c r="A14932" t="s">
        <v>24542</v>
      </c>
      <c r="B14932" t="s">
        <v>24541</v>
      </c>
      <c r="C14932" t="s">
        <v>19899</v>
      </c>
      <c r="F14932" t="s">
        <v>19770</v>
      </c>
      <c r="G14932">
        <v>0</v>
      </c>
      <c r="I14932">
        <v>0</v>
      </c>
      <c r="J14932" s="3">
        <v>44909.457638888889</v>
      </c>
      <c r="K14932" s="3">
        <v>44918.104166666664</v>
      </c>
      <c r="L14932" s="3">
        <v>44918.104166666664</v>
      </c>
      <c r="M14932" t="s">
        <v>24540</v>
      </c>
      <c r="N14932" s="4" t="s">
        <v>18</v>
      </c>
      <c r="P14932" t="s">
        <v>16</v>
      </c>
    </row>
    <row r="14933" spans="1:16" x14ac:dyDescent="0.25">
      <c r="A14933" t="s">
        <v>24537</v>
      </c>
      <c r="B14933" t="s">
        <v>24539</v>
      </c>
      <c r="C14933" t="s">
        <v>3488</v>
      </c>
      <c r="F14933" t="s">
        <v>19770</v>
      </c>
      <c r="G14933">
        <v>0</v>
      </c>
      <c r="I14933">
        <v>0</v>
      </c>
      <c r="J14933" s="3">
        <v>44966.27847222222</v>
      </c>
      <c r="K14933" s="3">
        <v>44973.479166666664</v>
      </c>
      <c r="L14933" s="3">
        <v>44973.479166666664</v>
      </c>
      <c r="M14933" t="s">
        <v>24538</v>
      </c>
      <c r="N14933" s="4" t="s">
        <v>18</v>
      </c>
      <c r="P14933" t="s">
        <v>16</v>
      </c>
    </row>
    <row r="14934" spans="1:16" x14ac:dyDescent="0.25">
      <c r="A14934" t="s">
        <v>24537</v>
      </c>
      <c r="B14934" t="s">
        <v>24536</v>
      </c>
      <c r="C14934" t="s">
        <v>3488</v>
      </c>
      <c r="F14934" t="s">
        <v>19770</v>
      </c>
      <c r="G14934">
        <v>0</v>
      </c>
      <c r="I14934">
        <v>0</v>
      </c>
      <c r="J14934" s="3">
        <v>44992.425000000003</v>
      </c>
      <c r="K14934" s="3">
        <v>44999.479166666664</v>
      </c>
      <c r="L14934" s="3">
        <v>44999.479166666664</v>
      </c>
      <c r="M14934" t="s">
        <v>24535</v>
      </c>
      <c r="N14934" s="4" t="s">
        <v>18</v>
      </c>
      <c r="P14934" t="s">
        <v>16</v>
      </c>
    </row>
    <row r="14935" spans="1:16" x14ac:dyDescent="0.25">
      <c r="A14935" t="s">
        <v>24534</v>
      </c>
      <c r="B14935" t="s">
        <v>24533</v>
      </c>
      <c r="C14935" t="s">
        <v>19899</v>
      </c>
      <c r="F14935" t="s">
        <v>19770</v>
      </c>
      <c r="G14935">
        <v>0</v>
      </c>
      <c r="I14935">
        <v>0</v>
      </c>
      <c r="J14935" s="3">
        <v>44876.048611111109</v>
      </c>
      <c r="K14935" s="3">
        <v>44883.479166666664</v>
      </c>
      <c r="L14935" s="3">
        <v>44883.479166666664</v>
      </c>
      <c r="M14935" t="s">
        <v>24532</v>
      </c>
      <c r="N14935" s="4" t="s">
        <v>18</v>
      </c>
      <c r="P14935" t="s">
        <v>16</v>
      </c>
    </row>
    <row r="14936" spans="1:16" x14ac:dyDescent="0.25">
      <c r="A14936" t="s">
        <v>24531</v>
      </c>
      <c r="B14936" t="s">
        <v>24530</v>
      </c>
      <c r="C14936" t="s">
        <v>3488</v>
      </c>
      <c r="F14936" t="s">
        <v>19770</v>
      </c>
      <c r="G14936">
        <v>0</v>
      </c>
      <c r="I14936">
        <v>0</v>
      </c>
      <c r="J14936" s="3">
        <v>45074.174305555556</v>
      </c>
      <c r="K14936" s="3">
        <v>45080.479166666664</v>
      </c>
      <c r="L14936" s="3">
        <v>45080.479166666664</v>
      </c>
      <c r="M14936" t="s">
        <v>24529</v>
      </c>
      <c r="N14936" s="4" t="s">
        <v>18</v>
      </c>
      <c r="P14936" t="s">
        <v>16</v>
      </c>
    </row>
    <row r="14937" spans="1:16" x14ac:dyDescent="0.25">
      <c r="A14937" t="s">
        <v>24528</v>
      </c>
      <c r="B14937" t="s">
        <v>24527</v>
      </c>
      <c r="C14937" t="s">
        <v>19899</v>
      </c>
      <c r="F14937" t="s">
        <v>19770</v>
      </c>
      <c r="G14937">
        <v>0</v>
      </c>
      <c r="I14937">
        <v>0</v>
      </c>
      <c r="J14937" s="3">
        <v>44932.249305555553</v>
      </c>
      <c r="K14937" s="3">
        <v>44939.479166666664</v>
      </c>
      <c r="L14937" s="3">
        <v>44939.479166666664</v>
      </c>
      <c r="M14937" t="s">
        <v>24526</v>
      </c>
      <c r="N14937" s="4" t="s">
        <v>18</v>
      </c>
      <c r="P14937" t="s">
        <v>16</v>
      </c>
    </row>
    <row r="14938" spans="1:16" x14ac:dyDescent="0.25">
      <c r="A14938" t="s">
        <v>24525</v>
      </c>
      <c r="B14938">
        <v>37230683</v>
      </c>
      <c r="C14938" t="s">
        <v>3488</v>
      </c>
      <c r="F14938" t="s">
        <v>19770</v>
      </c>
      <c r="G14938">
        <v>0</v>
      </c>
      <c r="I14938">
        <v>0</v>
      </c>
      <c r="J14938" s="3">
        <v>45072.459027777775</v>
      </c>
      <c r="K14938" s="3">
        <v>45083.479166666664</v>
      </c>
      <c r="L14938" s="3">
        <v>45083.479166666664</v>
      </c>
      <c r="M14938" t="s">
        <v>24524</v>
      </c>
      <c r="N14938" s="4" t="s">
        <v>18</v>
      </c>
      <c r="P14938" t="s">
        <v>16</v>
      </c>
    </row>
    <row r="14939" spans="1:16" x14ac:dyDescent="0.25">
      <c r="A14939" t="s">
        <v>24523</v>
      </c>
      <c r="B14939" t="s">
        <v>24522</v>
      </c>
      <c r="C14939" t="s">
        <v>19899</v>
      </c>
      <c r="F14939" t="s">
        <v>19770</v>
      </c>
      <c r="G14939">
        <v>0</v>
      </c>
      <c r="I14939">
        <v>0</v>
      </c>
      <c r="J14939" s="3">
        <v>44903.223611111112</v>
      </c>
      <c r="K14939" s="3">
        <v>44909.479166666664</v>
      </c>
      <c r="L14939" s="3">
        <v>44909.479166666664</v>
      </c>
      <c r="M14939" t="s">
        <v>24521</v>
      </c>
      <c r="N14939" s="4" t="s">
        <v>18</v>
      </c>
      <c r="P14939" t="s">
        <v>16</v>
      </c>
    </row>
    <row r="14940" spans="1:16" x14ac:dyDescent="0.25">
      <c r="A14940" t="s">
        <v>24520</v>
      </c>
      <c r="B14940" t="s">
        <v>24519</v>
      </c>
      <c r="C14940" t="s">
        <v>3488</v>
      </c>
      <c r="F14940" t="s">
        <v>19770</v>
      </c>
      <c r="G14940">
        <v>0</v>
      </c>
      <c r="I14940">
        <v>0</v>
      </c>
      <c r="J14940" s="3">
        <v>44973.53125</v>
      </c>
      <c r="K14940" s="3">
        <v>44980.479166666664</v>
      </c>
      <c r="L14940" s="3">
        <v>44980.479166666664</v>
      </c>
      <c r="M14940" t="s">
        <v>24518</v>
      </c>
      <c r="N14940" s="4" t="s">
        <v>18</v>
      </c>
      <c r="P14940" t="s">
        <v>16</v>
      </c>
    </row>
    <row r="14941" spans="1:16" x14ac:dyDescent="0.25">
      <c r="A14941" t="s">
        <v>24517</v>
      </c>
      <c r="B14941" t="s">
        <v>24516</v>
      </c>
      <c r="C14941" t="s">
        <v>19899</v>
      </c>
      <c r="F14941" t="s">
        <v>19770</v>
      </c>
      <c r="G14941">
        <v>0</v>
      </c>
      <c r="I14941">
        <v>0</v>
      </c>
      <c r="J14941" s="3">
        <v>44935.494444444441</v>
      </c>
      <c r="K14941" s="3">
        <v>44943.479166666664</v>
      </c>
      <c r="L14941" s="3">
        <v>44943.479166666664</v>
      </c>
      <c r="M14941" t="s">
        <v>24515</v>
      </c>
      <c r="N14941" s="4" t="s">
        <v>18</v>
      </c>
      <c r="P14941" t="s">
        <v>16</v>
      </c>
    </row>
    <row r="14942" spans="1:16" x14ac:dyDescent="0.25">
      <c r="A14942" t="s">
        <v>24512</v>
      </c>
      <c r="B14942" t="s">
        <v>24514</v>
      </c>
      <c r="C14942" t="s">
        <v>3488</v>
      </c>
      <c r="F14942" t="s">
        <v>19770</v>
      </c>
      <c r="G14942">
        <v>0</v>
      </c>
      <c r="I14942">
        <v>0</v>
      </c>
      <c r="J14942" s="3">
        <v>44949.245833333334</v>
      </c>
      <c r="K14942" s="3">
        <v>44956.479166666664</v>
      </c>
      <c r="L14942" s="3">
        <v>44956.479166666664</v>
      </c>
      <c r="M14942" t="s">
        <v>24513</v>
      </c>
      <c r="N14942" s="4" t="s">
        <v>18</v>
      </c>
      <c r="P14942" t="s">
        <v>16</v>
      </c>
    </row>
    <row r="14943" spans="1:16" x14ac:dyDescent="0.25">
      <c r="A14943" t="s">
        <v>24512</v>
      </c>
      <c r="B14943" t="s">
        <v>24511</v>
      </c>
      <c r="C14943" t="s">
        <v>3488</v>
      </c>
      <c r="F14943" t="s">
        <v>19770</v>
      </c>
      <c r="G14943">
        <v>0</v>
      </c>
      <c r="I14943">
        <v>0</v>
      </c>
      <c r="J14943" s="3">
        <v>44979.518055555556</v>
      </c>
      <c r="K14943" s="3">
        <v>44986.479166666664</v>
      </c>
      <c r="L14943" s="3">
        <v>44986.479166666664</v>
      </c>
      <c r="M14943" t="s">
        <v>24510</v>
      </c>
      <c r="N14943" s="4" t="s">
        <v>18</v>
      </c>
      <c r="P14943" t="s">
        <v>16</v>
      </c>
    </row>
    <row r="14944" spans="1:16" x14ac:dyDescent="0.25">
      <c r="A14944" t="s">
        <v>24509</v>
      </c>
      <c r="B14944" t="s">
        <v>24508</v>
      </c>
      <c r="C14944" t="s">
        <v>19917</v>
      </c>
      <c r="F14944" t="s">
        <v>19770</v>
      </c>
      <c r="G14944">
        <v>0</v>
      </c>
      <c r="I14944">
        <v>0</v>
      </c>
      <c r="J14944" s="3">
        <v>44881.4375</v>
      </c>
      <c r="K14944" s="3">
        <v>44886.479166666664</v>
      </c>
      <c r="L14944" s="3">
        <v>44886.479166666664</v>
      </c>
      <c r="M14944" t="s">
        <v>24507</v>
      </c>
      <c r="N14944" s="4" t="s">
        <v>18</v>
      </c>
      <c r="P14944" t="s">
        <v>16</v>
      </c>
    </row>
    <row r="14945" spans="1:16" x14ac:dyDescent="0.25">
      <c r="A14945" t="s">
        <v>24506</v>
      </c>
      <c r="B14945" t="s">
        <v>24505</v>
      </c>
      <c r="C14945" t="s">
        <v>3488</v>
      </c>
      <c r="F14945" t="s">
        <v>19770</v>
      </c>
      <c r="G14945">
        <v>0</v>
      </c>
      <c r="I14945">
        <v>0</v>
      </c>
      <c r="J14945" s="3">
        <v>45089.382638888892</v>
      </c>
      <c r="K14945" s="3">
        <v>45096.479166666664</v>
      </c>
      <c r="L14945" s="3">
        <v>45096.479166666664</v>
      </c>
      <c r="M14945" t="s">
        <v>24504</v>
      </c>
      <c r="N14945" s="4" t="s">
        <v>18</v>
      </c>
      <c r="P14945" t="s">
        <v>16</v>
      </c>
    </row>
    <row r="14946" spans="1:16" x14ac:dyDescent="0.25">
      <c r="A14946" t="s">
        <v>24503</v>
      </c>
      <c r="B14946" t="s">
        <v>24502</v>
      </c>
      <c r="C14946" t="s">
        <v>3488</v>
      </c>
      <c r="F14946" t="s">
        <v>19770</v>
      </c>
      <c r="G14946">
        <v>0</v>
      </c>
      <c r="I14946">
        <v>0</v>
      </c>
      <c r="J14946" s="3">
        <v>45096.260416666664</v>
      </c>
      <c r="K14946" s="3">
        <v>45103.479166666664</v>
      </c>
      <c r="L14946" s="3">
        <v>45103.479166666664</v>
      </c>
      <c r="M14946" t="s">
        <v>24501</v>
      </c>
      <c r="N14946" s="4" t="s">
        <v>18</v>
      </c>
      <c r="P14946" t="s">
        <v>16</v>
      </c>
    </row>
    <row r="14947" spans="1:16" x14ac:dyDescent="0.25">
      <c r="A14947" t="s">
        <v>24500</v>
      </c>
      <c r="B14947" t="s">
        <v>24499</v>
      </c>
      <c r="C14947" t="s">
        <v>19899</v>
      </c>
      <c r="F14947" t="s">
        <v>19770</v>
      </c>
      <c r="G14947">
        <v>0</v>
      </c>
      <c r="I14947">
        <v>0</v>
      </c>
      <c r="J14947" s="3">
        <v>44931.160416666666</v>
      </c>
      <c r="K14947" s="3">
        <v>44938.479166666664</v>
      </c>
      <c r="L14947" s="3">
        <v>44938.479166666664</v>
      </c>
      <c r="M14947" t="s">
        <v>24498</v>
      </c>
      <c r="N14947" s="4" t="s">
        <v>18</v>
      </c>
      <c r="P14947" t="s">
        <v>16</v>
      </c>
    </row>
    <row r="14948" spans="1:16" x14ac:dyDescent="0.25">
      <c r="A14948" t="s">
        <v>24497</v>
      </c>
      <c r="B14948" t="s">
        <v>24496</v>
      </c>
      <c r="C14948" t="s">
        <v>3488</v>
      </c>
      <c r="F14948" t="s">
        <v>19770</v>
      </c>
      <c r="G14948">
        <v>0</v>
      </c>
      <c r="I14948">
        <v>0</v>
      </c>
      <c r="J14948" s="3">
        <v>44947.105555555558</v>
      </c>
      <c r="K14948" s="3">
        <v>44953.479166666664</v>
      </c>
      <c r="L14948" s="3">
        <v>44953.479166666664</v>
      </c>
      <c r="M14948" t="s">
        <v>24495</v>
      </c>
      <c r="N14948" s="4" t="s">
        <v>18</v>
      </c>
      <c r="P14948" t="s">
        <v>16</v>
      </c>
    </row>
    <row r="14949" spans="1:16" x14ac:dyDescent="0.25">
      <c r="A14949" t="s">
        <v>24494</v>
      </c>
      <c r="B14949" t="s">
        <v>24493</v>
      </c>
      <c r="C14949" t="s">
        <v>19899</v>
      </c>
      <c r="F14949" t="s">
        <v>19770</v>
      </c>
      <c r="G14949">
        <v>0</v>
      </c>
      <c r="I14949">
        <v>0</v>
      </c>
      <c r="J14949" s="3">
        <v>44937.277083333334</v>
      </c>
      <c r="K14949" s="3">
        <v>44944.479166666664</v>
      </c>
      <c r="L14949" s="3">
        <v>44944.479166666664</v>
      </c>
      <c r="M14949" t="s">
        <v>24492</v>
      </c>
      <c r="N14949" s="4" t="s">
        <v>18</v>
      </c>
      <c r="P14949" t="s">
        <v>16</v>
      </c>
    </row>
    <row r="14950" spans="1:16" x14ac:dyDescent="0.25">
      <c r="A14950" t="s">
        <v>24491</v>
      </c>
      <c r="B14950" t="s">
        <v>24490</v>
      </c>
      <c r="C14950" t="s">
        <v>3488</v>
      </c>
      <c r="F14950" t="s">
        <v>19770</v>
      </c>
      <c r="G14950">
        <v>0</v>
      </c>
      <c r="I14950">
        <v>0</v>
      </c>
      <c r="J14950" s="3">
        <v>45057.267361111109</v>
      </c>
      <c r="K14950" s="3">
        <v>45064.479166666664</v>
      </c>
      <c r="L14950" s="3">
        <v>45064.479166666664</v>
      </c>
      <c r="M14950" t="s">
        <v>24489</v>
      </c>
      <c r="N14950" s="4" t="s">
        <v>18</v>
      </c>
      <c r="P14950" t="s">
        <v>16</v>
      </c>
    </row>
    <row r="14951" spans="1:16" x14ac:dyDescent="0.25">
      <c r="A14951" t="s">
        <v>24488</v>
      </c>
      <c r="B14951" t="s">
        <v>24487</v>
      </c>
      <c r="C14951" t="s">
        <v>3488</v>
      </c>
      <c r="F14951" t="s">
        <v>19770</v>
      </c>
      <c r="G14951">
        <v>0</v>
      </c>
      <c r="I14951">
        <v>0</v>
      </c>
      <c r="J14951" s="3">
        <v>45089.136805555558</v>
      </c>
      <c r="K14951" s="3">
        <v>45098.104166666664</v>
      </c>
      <c r="L14951" s="3">
        <v>45098.104166666664</v>
      </c>
      <c r="M14951" t="s">
        <v>24486</v>
      </c>
      <c r="N14951" s="4" t="s">
        <v>18</v>
      </c>
      <c r="P14951" t="s">
        <v>16</v>
      </c>
    </row>
    <row r="14952" spans="1:16" x14ac:dyDescent="0.25">
      <c r="A14952" t="s">
        <v>24485</v>
      </c>
      <c r="B14952" t="s">
        <v>24484</v>
      </c>
      <c r="C14952" t="s">
        <v>3488</v>
      </c>
      <c r="F14952" t="s">
        <v>19770</v>
      </c>
      <c r="G14952">
        <v>0</v>
      </c>
      <c r="I14952">
        <v>0</v>
      </c>
      <c r="J14952" s="3">
        <v>45041.227777777778</v>
      </c>
      <c r="K14952" s="3">
        <v>45050.104166666664</v>
      </c>
      <c r="L14952" s="3">
        <v>45050.104166666664</v>
      </c>
      <c r="M14952" t="s">
        <v>24483</v>
      </c>
      <c r="N14952" s="4" t="s">
        <v>18</v>
      </c>
      <c r="P14952" t="s">
        <v>16</v>
      </c>
    </row>
    <row r="14953" spans="1:16" x14ac:dyDescent="0.25">
      <c r="A14953" t="s">
        <v>24478</v>
      </c>
      <c r="B14953" t="s">
        <v>24482</v>
      </c>
      <c r="C14953" t="s">
        <v>19917</v>
      </c>
      <c r="F14953" t="s">
        <v>19770</v>
      </c>
      <c r="G14953">
        <v>0</v>
      </c>
      <c r="I14953">
        <v>0</v>
      </c>
      <c r="J14953" s="3">
        <v>44939.134027777778</v>
      </c>
      <c r="K14953" s="3">
        <v>44950.104166666664</v>
      </c>
      <c r="L14953" s="3">
        <v>44950.104166666664</v>
      </c>
      <c r="M14953" t="s">
        <v>24481</v>
      </c>
      <c r="N14953" s="4" t="s">
        <v>18</v>
      </c>
      <c r="P14953" t="s">
        <v>16</v>
      </c>
    </row>
    <row r="14954" spans="1:16" x14ac:dyDescent="0.25">
      <c r="A14954" t="s">
        <v>24478</v>
      </c>
      <c r="B14954" t="s">
        <v>24480</v>
      </c>
      <c r="C14954" t="s">
        <v>3488</v>
      </c>
      <c r="F14954" t="s">
        <v>19770</v>
      </c>
      <c r="G14954">
        <v>0</v>
      </c>
      <c r="I14954">
        <v>0</v>
      </c>
      <c r="J14954" s="3">
        <v>44991.472916666666</v>
      </c>
      <c r="K14954" s="3">
        <v>44998.479166666664</v>
      </c>
      <c r="L14954" s="3">
        <v>44998.479166666664</v>
      </c>
      <c r="M14954" t="s">
        <v>24479</v>
      </c>
      <c r="N14954" s="4" t="s">
        <v>18</v>
      </c>
      <c r="P14954" t="s">
        <v>16</v>
      </c>
    </row>
    <row r="14955" spans="1:16" x14ac:dyDescent="0.25">
      <c r="A14955" t="s">
        <v>24478</v>
      </c>
      <c r="B14955" t="s">
        <v>24477</v>
      </c>
      <c r="C14955" t="s">
        <v>3488</v>
      </c>
      <c r="F14955" t="s">
        <v>19770</v>
      </c>
      <c r="G14955">
        <v>0</v>
      </c>
      <c r="I14955">
        <v>0</v>
      </c>
      <c r="J14955" s="3">
        <v>45051.137499999997</v>
      </c>
      <c r="K14955" s="3">
        <v>45061.479166666664</v>
      </c>
      <c r="L14955" s="3">
        <v>45061.479166666664</v>
      </c>
      <c r="M14955" t="s">
        <v>24476</v>
      </c>
      <c r="N14955" s="4" t="s">
        <v>18</v>
      </c>
      <c r="P14955" t="s">
        <v>16</v>
      </c>
    </row>
    <row r="14956" spans="1:16" x14ac:dyDescent="0.25">
      <c r="A14956" t="s">
        <v>24475</v>
      </c>
      <c r="B14956" t="s">
        <v>24474</v>
      </c>
      <c r="C14956" t="s">
        <v>3488</v>
      </c>
      <c r="F14956" t="s">
        <v>19770</v>
      </c>
      <c r="G14956">
        <v>0</v>
      </c>
      <c r="I14956">
        <v>0</v>
      </c>
      <c r="J14956" s="3">
        <v>45028.292361111111</v>
      </c>
      <c r="K14956" s="3">
        <v>45054.104166666664</v>
      </c>
      <c r="L14956" s="3">
        <v>45054.104166666664</v>
      </c>
      <c r="M14956" t="s">
        <v>24473</v>
      </c>
      <c r="N14956" s="4" t="s">
        <v>18</v>
      </c>
      <c r="P14956" t="s">
        <v>16</v>
      </c>
    </row>
    <row r="14957" spans="1:16" x14ac:dyDescent="0.25">
      <c r="A14957" t="s">
        <v>24472</v>
      </c>
      <c r="B14957" t="s">
        <v>24471</v>
      </c>
      <c r="C14957" t="s">
        <v>3488</v>
      </c>
      <c r="F14957" t="s">
        <v>19770</v>
      </c>
      <c r="G14957">
        <v>0</v>
      </c>
      <c r="I14957">
        <v>0</v>
      </c>
      <c r="J14957" s="3">
        <v>44992.539583333331</v>
      </c>
      <c r="K14957" s="3">
        <v>44999.479166666664</v>
      </c>
      <c r="L14957" s="3">
        <v>44999.479166666664</v>
      </c>
      <c r="M14957" t="s">
        <v>24470</v>
      </c>
      <c r="N14957" s="4" t="s">
        <v>18</v>
      </c>
      <c r="P14957" t="s">
        <v>16</v>
      </c>
    </row>
    <row r="14958" spans="1:16" x14ac:dyDescent="0.25">
      <c r="A14958" t="s">
        <v>24469</v>
      </c>
      <c r="B14958" t="s">
        <v>24468</v>
      </c>
      <c r="C14958" t="s">
        <v>19899</v>
      </c>
      <c r="F14958" t="s">
        <v>19770</v>
      </c>
      <c r="G14958">
        <v>0</v>
      </c>
      <c r="I14958">
        <v>0</v>
      </c>
      <c r="J14958" s="3">
        <v>44932.251388888886</v>
      </c>
      <c r="K14958" s="3">
        <v>44939.479166666664</v>
      </c>
      <c r="L14958" s="3">
        <v>44939.479166666664</v>
      </c>
      <c r="M14958" t="s">
        <v>24467</v>
      </c>
      <c r="N14958" s="4" t="s">
        <v>18</v>
      </c>
      <c r="P14958" t="s">
        <v>16</v>
      </c>
    </row>
    <row r="14959" spans="1:16" x14ac:dyDescent="0.25">
      <c r="A14959" t="s">
        <v>24466</v>
      </c>
      <c r="B14959" t="s">
        <v>24465</v>
      </c>
      <c r="C14959" t="s">
        <v>3488</v>
      </c>
      <c r="F14959" t="s">
        <v>19770</v>
      </c>
      <c r="G14959">
        <v>0</v>
      </c>
      <c r="I14959">
        <v>0</v>
      </c>
      <c r="J14959" s="3">
        <v>45041.23333333333</v>
      </c>
      <c r="K14959" s="3">
        <v>45048.479166666664</v>
      </c>
      <c r="L14959" s="3">
        <v>45048.479166666664</v>
      </c>
      <c r="M14959" t="s">
        <v>24464</v>
      </c>
      <c r="N14959" s="4" t="s">
        <v>18</v>
      </c>
      <c r="P14959" t="s">
        <v>16</v>
      </c>
    </row>
    <row r="14960" spans="1:16" x14ac:dyDescent="0.25">
      <c r="A14960" t="s">
        <v>24463</v>
      </c>
      <c r="B14960" t="s">
        <v>24462</v>
      </c>
      <c r="C14960" t="s">
        <v>19899</v>
      </c>
      <c r="F14960" t="s">
        <v>19770</v>
      </c>
      <c r="G14960">
        <v>0</v>
      </c>
      <c r="I14960">
        <v>0</v>
      </c>
      <c r="J14960" s="3">
        <v>44939.22152777778</v>
      </c>
      <c r="K14960" s="3">
        <v>44946.479166666664</v>
      </c>
      <c r="L14960" s="3">
        <v>44946.479166666664</v>
      </c>
      <c r="M14960" t="s">
        <v>24461</v>
      </c>
      <c r="N14960" s="4" t="s">
        <v>18</v>
      </c>
      <c r="P14960" t="s">
        <v>16</v>
      </c>
    </row>
    <row r="14961" spans="1:16" x14ac:dyDescent="0.25">
      <c r="A14961" t="s">
        <v>24460</v>
      </c>
      <c r="B14961" t="s">
        <v>24459</v>
      </c>
      <c r="C14961" t="s">
        <v>3488</v>
      </c>
      <c r="F14961" t="s">
        <v>19770</v>
      </c>
      <c r="G14961">
        <v>0</v>
      </c>
      <c r="I14961">
        <v>0</v>
      </c>
      <c r="J14961" s="3">
        <v>45087.470833333333</v>
      </c>
      <c r="K14961" s="3">
        <v>45094.479166666664</v>
      </c>
      <c r="L14961" s="3">
        <v>45094.479166666664</v>
      </c>
      <c r="M14961" t="s">
        <v>24458</v>
      </c>
      <c r="N14961" s="4" t="s">
        <v>18</v>
      </c>
      <c r="P14961" t="s">
        <v>16</v>
      </c>
    </row>
    <row r="14962" spans="1:16" x14ac:dyDescent="0.25">
      <c r="A14962" t="s">
        <v>24457</v>
      </c>
      <c r="B14962" t="s">
        <v>24456</v>
      </c>
      <c r="C14962" t="s">
        <v>11443</v>
      </c>
      <c r="F14962" t="s">
        <v>19770</v>
      </c>
      <c r="G14962">
        <v>0</v>
      </c>
      <c r="I14962">
        <v>0</v>
      </c>
      <c r="J14962" s="3">
        <v>44944.51458333333</v>
      </c>
      <c r="K14962" s="3">
        <v>44958.104166666664</v>
      </c>
      <c r="L14962" s="3">
        <v>44958.104166666664</v>
      </c>
      <c r="M14962" t="s">
        <v>24455</v>
      </c>
      <c r="N14962" s="4" t="s">
        <v>18</v>
      </c>
      <c r="P14962" t="s">
        <v>16</v>
      </c>
    </row>
    <row r="14963" spans="1:16" x14ac:dyDescent="0.25">
      <c r="A14963" t="s">
        <v>24452</v>
      </c>
      <c r="B14963" t="s">
        <v>24454</v>
      </c>
      <c r="C14963" t="s">
        <v>3488</v>
      </c>
      <c r="F14963" t="s">
        <v>19770</v>
      </c>
      <c r="G14963">
        <v>0</v>
      </c>
      <c r="I14963">
        <v>0</v>
      </c>
      <c r="J14963" s="3">
        <v>44980.247916666667</v>
      </c>
      <c r="K14963" s="3">
        <v>44985.479166666664</v>
      </c>
      <c r="L14963" s="3">
        <v>44985.479166666664</v>
      </c>
      <c r="M14963" t="s">
        <v>24453</v>
      </c>
      <c r="N14963" s="4" t="s">
        <v>18</v>
      </c>
      <c r="P14963" t="s">
        <v>16</v>
      </c>
    </row>
    <row r="14964" spans="1:16" x14ac:dyDescent="0.25">
      <c r="A14964" t="s">
        <v>24452</v>
      </c>
      <c r="B14964" t="s">
        <v>24451</v>
      </c>
      <c r="C14964" t="s">
        <v>3488</v>
      </c>
      <c r="F14964" t="s">
        <v>19770</v>
      </c>
      <c r="G14964">
        <v>0</v>
      </c>
      <c r="I14964">
        <v>0</v>
      </c>
      <c r="J14964" s="3">
        <v>44987.227777777778</v>
      </c>
      <c r="K14964" s="3">
        <v>44992.479166666664</v>
      </c>
      <c r="L14964" s="3">
        <v>44992.479166666664</v>
      </c>
      <c r="M14964" t="s">
        <v>24450</v>
      </c>
      <c r="N14964" s="4" t="s">
        <v>18</v>
      </c>
      <c r="P14964" t="s">
        <v>16</v>
      </c>
    </row>
    <row r="14965" spans="1:16" x14ac:dyDescent="0.25">
      <c r="A14965" t="s">
        <v>24447</v>
      </c>
      <c r="B14965" t="s">
        <v>24449</v>
      </c>
      <c r="C14965" t="s">
        <v>3488</v>
      </c>
      <c r="F14965" t="s">
        <v>19770</v>
      </c>
      <c r="G14965">
        <v>0</v>
      </c>
      <c r="I14965">
        <v>0</v>
      </c>
      <c r="J14965" s="3">
        <v>44968.064583333333</v>
      </c>
      <c r="K14965" s="3">
        <v>44974.479166666664</v>
      </c>
      <c r="L14965" s="3">
        <v>44974.479166666664</v>
      </c>
      <c r="M14965" t="s">
        <v>24448</v>
      </c>
      <c r="N14965" s="4" t="s">
        <v>18</v>
      </c>
      <c r="P14965" t="s">
        <v>16</v>
      </c>
    </row>
    <row r="14966" spans="1:16" x14ac:dyDescent="0.25">
      <c r="A14966" t="s">
        <v>24447</v>
      </c>
      <c r="B14966" t="s">
        <v>24446</v>
      </c>
      <c r="C14966" t="s">
        <v>3488</v>
      </c>
      <c r="F14966" t="s">
        <v>19770</v>
      </c>
      <c r="G14966">
        <v>0</v>
      </c>
      <c r="I14966">
        <v>0</v>
      </c>
      <c r="J14966" s="3">
        <v>45079.149305555555</v>
      </c>
      <c r="K14966" s="3">
        <v>45086.479166666664</v>
      </c>
      <c r="L14966" s="3">
        <v>45086.479166666664</v>
      </c>
      <c r="M14966" t="s">
        <v>24445</v>
      </c>
      <c r="N14966" s="4" t="s">
        <v>18</v>
      </c>
      <c r="P14966" t="s">
        <v>16</v>
      </c>
    </row>
    <row r="14967" spans="1:16" x14ac:dyDescent="0.25">
      <c r="A14967" t="s">
        <v>24444</v>
      </c>
      <c r="B14967" t="s">
        <v>24443</v>
      </c>
      <c r="C14967" t="s">
        <v>3488</v>
      </c>
      <c r="F14967" t="s">
        <v>19770</v>
      </c>
      <c r="G14967">
        <v>0</v>
      </c>
      <c r="I14967">
        <v>0</v>
      </c>
      <c r="J14967" s="3">
        <v>44949.236111111109</v>
      </c>
      <c r="K14967" s="3">
        <v>44956.479166666664</v>
      </c>
      <c r="L14967" s="3">
        <v>44956.479166666664</v>
      </c>
      <c r="M14967" t="s">
        <v>24442</v>
      </c>
      <c r="N14967" s="4" t="s">
        <v>18</v>
      </c>
      <c r="P14967" t="s">
        <v>16</v>
      </c>
    </row>
    <row r="14968" spans="1:16" x14ac:dyDescent="0.25">
      <c r="A14968" t="s">
        <v>24441</v>
      </c>
      <c r="B14968" t="s">
        <v>24440</v>
      </c>
      <c r="C14968" t="s">
        <v>3488</v>
      </c>
      <c r="F14968" t="s">
        <v>19770</v>
      </c>
      <c r="G14968">
        <v>0</v>
      </c>
      <c r="I14968">
        <v>0</v>
      </c>
      <c r="J14968" s="3">
        <v>44966.296527777777</v>
      </c>
      <c r="K14968" s="3">
        <v>44972.479166666664</v>
      </c>
      <c r="L14968" s="3">
        <v>44972.479166666664</v>
      </c>
      <c r="M14968" t="s">
        <v>24439</v>
      </c>
      <c r="N14968" s="4" t="s">
        <v>18</v>
      </c>
      <c r="P14968" t="s">
        <v>16</v>
      </c>
    </row>
    <row r="14969" spans="1:16" x14ac:dyDescent="0.25">
      <c r="A14969" t="s">
        <v>24438</v>
      </c>
      <c r="B14969" t="s">
        <v>24437</v>
      </c>
      <c r="C14969" t="s">
        <v>3488</v>
      </c>
      <c r="F14969" t="s">
        <v>19770</v>
      </c>
      <c r="G14969">
        <v>0</v>
      </c>
      <c r="I14969">
        <v>0</v>
      </c>
      <c r="J14969" s="3">
        <v>45054.192361111112</v>
      </c>
      <c r="K14969" s="3">
        <v>45064.104166666664</v>
      </c>
      <c r="L14969" s="3">
        <v>45064.104166666664</v>
      </c>
      <c r="M14969" t="s">
        <v>24436</v>
      </c>
      <c r="N14969" s="4" t="s">
        <v>18</v>
      </c>
      <c r="P14969" t="s">
        <v>16</v>
      </c>
    </row>
    <row r="14970" spans="1:16" x14ac:dyDescent="0.25">
      <c r="A14970" t="s">
        <v>24435</v>
      </c>
      <c r="B14970" t="s">
        <v>24434</v>
      </c>
      <c r="C14970" t="s">
        <v>3488</v>
      </c>
      <c r="F14970" t="s">
        <v>19770</v>
      </c>
      <c r="G14970">
        <v>0</v>
      </c>
      <c r="I14970">
        <v>0</v>
      </c>
      <c r="J14970" s="3">
        <v>45099.065972222219</v>
      </c>
      <c r="K14970" s="3">
        <v>45110.104166666664</v>
      </c>
      <c r="L14970" s="3">
        <v>45110.104166666664</v>
      </c>
      <c r="M14970" t="s">
        <v>24433</v>
      </c>
      <c r="N14970" s="4" t="s">
        <v>18</v>
      </c>
      <c r="P14970" t="s">
        <v>16</v>
      </c>
    </row>
    <row r="14971" spans="1:16" x14ac:dyDescent="0.25">
      <c r="A14971" t="s">
        <v>24432</v>
      </c>
      <c r="B14971" t="s">
        <v>24431</v>
      </c>
      <c r="C14971" t="s">
        <v>3488</v>
      </c>
      <c r="F14971" t="s">
        <v>19770</v>
      </c>
      <c r="G14971">
        <v>0</v>
      </c>
      <c r="I14971">
        <v>0</v>
      </c>
      <c r="J14971" s="3">
        <v>45043.419444444444</v>
      </c>
      <c r="K14971" s="3">
        <v>45050.479166666664</v>
      </c>
      <c r="L14971" s="3">
        <v>45050.479166666664</v>
      </c>
      <c r="M14971" t="s">
        <v>24430</v>
      </c>
      <c r="N14971" s="4" t="s">
        <v>18</v>
      </c>
      <c r="P14971" t="s">
        <v>16</v>
      </c>
    </row>
    <row r="14972" spans="1:16" x14ac:dyDescent="0.25">
      <c r="A14972" t="s">
        <v>24429</v>
      </c>
      <c r="B14972" t="s">
        <v>24428</v>
      </c>
      <c r="C14972" t="s">
        <v>3488</v>
      </c>
      <c r="F14972" t="s">
        <v>19770</v>
      </c>
      <c r="G14972">
        <v>0</v>
      </c>
      <c r="I14972">
        <v>0</v>
      </c>
      <c r="J14972" s="3">
        <v>45023.236805555556</v>
      </c>
      <c r="K14972" s="3">
        <v>45029.479166666664</v>
      </c>
      <c r="L14972" s="3">
        <v>45029.479166666664</v>
      </c>
      <c r="M14972" t="s">
        <v>24427</v>
      </c>
      <c r="N14972" s="4" t="s">
        <v>18</v>
      </c>
      <c r="P14972" t="s">
        <v>16</v>
      </c>
    </row>
    <row r="14973" spans="1:16" x14ac:dyDescent="0.25">
      <c r="A14973" t="s">
        <v>24426</v>
      </c>
      <c r="B14973" t="s">
        <v>24425</v>
      </c>
      <c r="C14973" t="s">
        <v>19917</v>
      </c>
      <c r="F14973" t="s">
        <v>19770</v>
      </c>
      <c r="G14973">
        <v>0</v>
      </c>
      <c r="I14973">
        <v>0</v>
      </c>
      <c r="J14973" s="3">
        <v>44912.4375</v>
      </c>
      <c r="K14973" s="3">
        <v>44918.479166666664</v>
      </c>
      <c r="L14973" s="3">
        <v>44918.479166666664</v>
      </c>
      <c r="M14973" t="s">
        <v>24424</v>
      </c>
      <c r="N14973" s="4" t="s">
        <v>18</v>
      </c>
      <c r="P14973" t="s">
        <v>16</v>
      </c>
    </row>
    <row r="14974" spans="1:16" x14ac:dyDescent="0.25">
      <c r="A14974" t="s">
        <v>24423</v>
      </c>
      <c r="B14974" t="s">
        <v>24422</v>
      </c>
      <c r="C14974" t="s">
        <v>19917</v>
      </c>
      <c r="F14974" t="s">
        <v>19770</v>
      </c>
      <c r="G14974">
        <v>0</v>
      </c>
      <c r="I14974">
        <v>0</v>
      </c>
      <c r="J14974" s="3">
        <v>44935.490277777775</v>
      </c>
      <c r="K14974" s="3">
        <v>44943.479166666664</v>
      </c>
      <c r="L14974" s="3">
        <v>44943.479166666664</v>
      </c>
      <c r="M14974" t="s">
        <v>24421</v>
      </c>
      <c r="N14974" s="4" t="s">
        <v>18</v>
      </c>
      <c r="P14974" t="s">
        <v>16</v>
      </c>
    </row>
    <row r="14975" spans="1:16" x14ac:dyDescent="0.25">
      <c r="A14975" t="s">
        <v>24420</v>
      </c>
      <c r="B14975" t="s">
        <v>24419</v>
      </c>
      <c r="C14975" t="s">
        <v>3488</v>
      </c>
      <c r="F14975" t="s">
        <v>19770</v>
      </c>
      <c r="G14975">
        <v>0</v>
      </c>
      <c r="I14975">
        <v>0</v>
      </c>
      <c r="J14975" s="3">
        <v>45008.159722222219</v>
      </c>
      <c r="K14975" s="3">
        <v>45015.479166666664</v>
      </c>
      <c r="L14975" s="3">
        <v>45015.479166666664</v>
      </c>
      <c r="M14975" t="s">
        <v>24418</v>
      </c>
      <c r="N14975" s="4" t="s">
        <v>18</v>
      </c>
      <c r="P14975" t="s">
        <v>16</v>
      </c>
    </row>
    <row r="14976" spans="1:16" x14ac:dyDescent="0.25">
      <c r="A14976" t="s">
        <v>24411</v>
      </c>
      <c r="B14976" t="s">
        <v>24417</v>
      </c>
      <c r="C14976" t="s">
        <v>3488</v>
      </c>
      <c r="F14976" t="s">
        <v>19770</v>
      </c>
      <c r="G14976">
        <v>0</v>
      </c>
      <c r="I14976">
        <v>0</v>
      </c>
      <c r="J14976" s="3">
        <v>44997.136111111111</v>
      </c>
      <c r="K14976" s="3">
        <v>45003.479166666664</v>
      </c>
      <c r="L14976" s="3">
        <v>45003.479166666664</v>
      </c>
      <c r="M14976" t="s">
        <v>24416</v>
      </c>
      <c r="N14976" s="4" t="s">
        <v>18</v>
      </c>
      <c r="P14976" t="s">
        <v>16</v>
      </c>
    </row>
    <row r="14977" spans="1:16" x14ac:dyDescent="0.25">
      <c r="A14977" t="s">
        <v>24411</v>
      </c>
      <c r="B14977">
        <v>30231573</v>
      </c>
      <c r="C14977" t="s">
        <v>3488</v>
      </c>
      <c r="F14977" t="s">
        <v>19770</v>
      </c>
      <c r="G14977">
        <v>0</v>
      </c>
      <c r="I14977">
        <v>0</v>
      </c>
      <c r="J14977" s="3">
        <v>45009.280555555553</v>
      </c>
      <c r="K14977" s="3">
        <v>45026.104166666664</v>
      </c>
      <c r="L14977" s="3">
        <v>45026.104166666664</v>
      </c>
      <c r="M14977" t="s">
        <v>24415</v>
      </c>
      <c r="N14977" s="4" t="s">
        <v>18</v>
      </c>
      <c r="P14977" t="s">
        <v>16</v>
      </c>
    </row>
    <row r="14978" spans="1:16" x14ac:dyDescent="0.25">
      <c r="A14978" t="s">
        <v>24414</v>
      </c>
      <c r="B14978" t="s">
        <v>24413</v>
      </c>
      <c r="C14978" t="s">
        <v>3488</v>
      </c>
      <c r="F14978" t="s">
        <v>19770</v>
      </c>
      <c r="G14978">
        <v>0</v>
      </c>
      <c r="I14978">
        <v>0</v>
      </c>
      <c r="J14978" s="3">
        <v>45091.079861111109</v>
      </c>
      <c r="K14978" s="3">
        <v>45103.104166666664</v>
      </c>
      <c r="L14978" s="3">
        <v>45103.104166666664</v>
      </c>
      <c r="M14978" t="s">
        <v>24412</v>
      </c>
      <c r="N14978" s="4" t="s">
        <v>18</v>
      </c>
      <c r="P14978" t="s">
        <v>16</v>
      </c>
    </row>
    <row r="14979" spans="1:16" x14ac:dyDescent="0.25">
      <c r="A14979" t="s">
        <v>24411</v>
      </c>
      <c r="B14979" t="s">
        <v>24410</v>
      </c>
      <c r="C14979" t="s">
        <v>19899</v>
      </c>
      <c r="F14979" t="s">
        <v>19770</v>
      </c>
      <c r="G14979">
        <v>0</v>
      </c>
      <c r="I14979">
        <v>0</v>
      </c>
      <c r="J14979" s="3">
        <v>44916.210416666669</v>
      </c>
      <c r="K14979" s="3">
        <v>44922.479166666664</v>
      </c>
      <c r="L14979" s="3">
        <v>44922.479166666664</v>
      </c>
      <c r="M14979" t="s">
        <v>24409</v>
      </c>
      <c r="N14979" s="4" t="s">
        <v>18</v>
      </c>
      <c r="P14979" t="s">
        <v>16</v>
      </c>
    </row>
    <row r="14980" spans="1:16" x14ac:dyDescent="0.25">
      <c r="A14980" t="s">
        <v>24408</v>
      </c>
      <c r="B14980" t="s">
        <v>24407</v>
      </c>
      <c r="C14980" t="s">
        <v>19899</v>
      </c>
      <c r="F14980" t="s">
        <v>19770</v>
      </c>
      <c r="G14980">
        <v>0</v>
      </c>
      <c r="I14980">
        <v>0</v>
      </c>
      <c r="J14980" s="3">
        <v>44874.188888888886</v>
      </c>
      <c r="K14980" s="3">
        <v>44881.479166666664</v>
      </c>
      <c r="L14980" s="3">
        <v>44881.479166666664</v>
      </c>
      <c r="M14980" t="s">
        <v>24406</v>
      </c>
      <c r="N14980" s="4" t="s">
        <v>18</v>
      </c>
      <c r="P14980" t="s">
        <v>16</v>
      </c>
    </row>
    <row r="14981" spans="1:16" x14ac:dyDescent="0.25">
      <c r="A14981" t="s">
        <v>24405</v>
      </c>
      <c r="B14981" t="s">
        <v>24404</v>
      </c>
      <c r="C14981" t="s">
        <v>3488</v>
      </c>
      <c r="F14981" t="s">
        <v>19770</v>
      </c>
      <c r="G14981">
        <v>0</v>
      </c>
      <c r="I14981">
        <v>0</v>
      </c>
      <c r="J14981" s="3">
        <v>45064.472222222219</v>
      </c>
      <c r="K14981" s="3">
        <v>45070.479166666664</v>
      </c>
      <c r="L14981" s="3">
        <v>45070.479166666664</v>
      </c>
      <c r="M14981" t="s">
        <v>24403</v>
      </c>
      <c r="N14981" s="4" t="s">
        <v>18</v>
      </c>
      <c r="P14981" t="s">
        <v>16</v>
      </c>
    </row>
    <row r="14982" spans="1:16" x14ac:dyDescent="0.25">
      <c r="A14982" t="s">
        <v>24402</v>
      </c>
      <c r="B14982" t="s">
        <v>24401</v>
      </c>
      <c r="C14982" t="s">
        <v>3488</v>
      </c>
      <c r="F14982" t="s">
        <v>19770</v>
      </c>
      <c r="G14982">
        <v>0</v>
      </c>
      <c r="I14982">
        <v>0</v>
      </c>
      <c r="J14982" s="3">
        <v>45065.415972222225</v>
      </c>
      <c r="K14982" s="3">
        <v>45076.104166666664</v>
      </c>
      <c r="L14982" s="3">
        <v>45076.104166666664</v>
      </c>
      <c r="M14982" t="s">
        <v>24400</v>
      </c>
      <c r="N14982" s="4" t="s">
        <v>18</v>
      </c>
      <c r="P14982" t="s">
        <v>16</v>
      </c>
    </row>
    <row r="14983" spans="1:16" x14ac:dyDescent="0.25">
      <c r="A14983" t="s">
        <v>24399</v>
      </c>
      <c r="B14983" t="s">
        <v>24398</v>
      </c>
      <c r="C14983" t="s">
        <v>3488</v>
      </c>
      <c r="F14983" t="s">
        <v>19770</v>
      </c>
      <c r="G14983">
        <v>0</v>
      </c>
      <c r="I14983">
        <v>0</v>
      </c>
      <c r="J14983" s="3">
        <v>45041.236111111109</v>
      </c>
      <c r="K14983" s="3">
        <v>45048.479166666664</v>
      </c>
      <c r="L14983" s="3">
        <v>45048.479166666664</v>
      </c>
      <c r="M14983" t="s">
        <v>24397</v>
      </c>
      <c r="N14983" s="4" t="s">
        <v>18</v>
      </c>
      <c r="P14983" t="s">
        <v>16</v>
      </c>
    </row>
    <row r="14984" spans="1:16" x14ac:dyDescent="0.25">
      <c r="A14984" t="s">
        <v>24396</v>
      </c>
      <c r="B14984" t="s">
        <v>24395</v>
      </c>
      <c r="C14984" t="s">
        <v>3488</v>
      </c>
      <c r="F14984" t="s">
        <v>19770</v>
      </c>
      <c r="G14984">
        <v>0</v>
      </c>
      <c r="I14984">
        <v>0</v>
      </c>
      <c r="J14984" s="3">
        <v>45079.084027777775</v>
      </c>
      <c r="K14984" s="3">
        <v>45086.479166666664</v>
      </c>
      <c r="L14984" s="3">
        <v>45086.479166666664</v>
      </c>
      <c r="M14984" t="s">
        <v>24394</v>
      </c>
      <c r="N14984" s="4" t="s">
        <v>18</v>
      </c>
      <c r="P14984" t="s">
        <v>16</v>
      </c>
    </row>
    <row r="14985" spans="1:16" x14ac:dyDescent="0.25">
      <c r="A14985" t="s">
        <v>24391</v>
      </c>
      <c r="B14985" t="s">
        <v>24393</v>
      </c>
      <c r="C14985" t="s">
        <v>11443</v>
      </c>
      <c r="F14985" t="s">
        <v>19770</v>
      </c>
      <c r="G14985">
        <v>0</v>
      </c>
      <c r="I14985">
        <v>0</v>
      </c>
      <c r="J14985" s="3">
        <v>44929.04583333333</v>
      </c>
      <c r="K14985" s="3">
        <v>44936.479166666664</v>
      </c>
      <c r="L14985" s="3">
        <v>44936.479166666664</v>
      </c>
      <c r="M14985" t="s">
        <v>24392</v>
      </c>
      <c r="N14985" s="4" t="s">
        <v>18</v>
      </c>
      <c r="P14985" t="s">
        <v>16</v>
      </c>
    </row>
    <row r="14986" spans="1:16" x14ac:dyDescent="0.25">
      <c r="A14986" t="s">
        <v>24391</v>
      </c>
      <c r="B14986" t="s">
        <v>24390</v>
      </c>
      <c r="C14986" t="s">
        <v>11443</v>
      </c>
      <c r="F14986" t="s">
        <v>19770</v>
      </c>
      <c r="G14986">
        <v>0</v>
      </c>
      <c r="I14986">
        <v>0</v>
      </c>
      <c r="J14986" s="3">
        <v>44906.245138888888</v>
      </c>
      <c r="K14986" s="3">
        <v>44914.479166666664</v>
      </c>
      <c r="L14986" s="3">
        <v>44914.479166666664</v>
      </c>
      <c r="M14986" t="s">
        <v>24389</v>
      </c>
      <c r="N14986" s="4" t="s">
        <v>18</v>
      </c>
      <c r="P14986" t="s">
        <v>16</v>
      </c>
    </row>
    <row r="14987" spans="1:16" x14ac:dyDescent="0.25">
      <c r="A14987" t="s">
        <v>24386</v>
      </c>
      <c r="B14987" t="s">
        <v>24388</v>
      </c>
      <c r="C14987" t="s">
        <v>3488</v>
      </c>
      <c r="F14987" t="s">
        <v>19770</v>
      </c>
      <c r="G14987">
        <v>0</v>
      </c>
      <c r="I14987">
        <v>0</v>
      </c>
      <c r="J14987" s="3">
        <v>45050.04791666667</v>
      </c>
      <c r="K14987" s="3">
        <v>45057.479166666664</v>
      </c>
      <c r="L14987" s="3">
        <v>45057.479166666664</v>
      </c>
      <c r="M14987" t="s">
        <v>24387</v>
      </c>
      <c r="N14987" s="4" t="s">
        <v>18</v>
      </c>
      <c r="P14987" t="s">
        <v>16</v>
      </c>
    </row>
    <row r="14988" spans="1:16" x14ac:dyDescent="0.25">
      <c r="A14988" t="s">
        <v>24386</v>
      </c>
      <c r="B14988" t="s">
        <v>24385</v>
      </c>
      <c r="C14988" t="s">
        <v>19899</v>
      </c>
      <c r="F14988" t="s">
        <v>19770</v>
      </c>
      <c r="G14988">
        <v>0</v>
      </c>
      <c r="I14988">
        <v>0</v>
      </c>
      <c r="J14988" s="3">
        <v>44916.213194444441</v>
      </c>
      <c r="K14988" s="3">
        <v>44923.479166666664</v>
      </c>
      <c r="L14988" s="3">
        <v>44923.479166666664</v>
      </c>
      <c r="M14988" t="s">
        <v>24384</v>
      </c>
      <c r="N14988" s="4" t="s">
        <v>18</v>
      </c>
      <c r="P14988" t="s">
        <v>16</v>
      </c>
    </row>
    <row r="14989" spans="1:16" x14ac:dyDescent="0.25">
      <c r="A14989" t="s">
        <v>24383</v>
      </c>
      <c r="B14989" t="s">
        <v>24382</v>
      </c>
      <c r="C14989" t="s">
        <v>3488</v>
      </c>
      <c r="F14989" t="s">
        <v>19770</v>
      </c>
      <c r="G14989">
        <v>0</v>
      </c>
      <c r="I14989">
        <v>0</v>
      </c>
      <c r="J14989" s="3">
        <v>44959.275694444441</v>
      </c>
      <c r="K14989" s="3">
        <v>44966.479166666664</v>
      </c>
      <c r="L14989" s="3">
        <v>44966.479166666664</v>
      </c>
      <c r="M14989" t="s">
        <v>24381</v>
      </c>
      <c r="N14989" s="4" t="s">
        <v>18</v>
      </c>
      <c r="P14989" t="s">
        <v>16</v>
      </c>
    </row>
    <row r="14990" spans="1:16" x14ac:dyDescent="0.25">
      <c r="A14990" t="s">
        <v>24380</v>
      </c>
      <c r="B14990" t="s">
        <v>24379</v>
      </c>
      <c r="C14990" t="s">
        <v>19899</v>
      </c>
      <c r="F14990" t="s">
        <v>19770</v>
      </c>
      <c r="G14990">
        <v>0</v>
      </c>
      <c r="I14990">
        <v>0</v>
      </c>
      <c r="J14990" s="3">
        <v>44893.267361111109</v>
      </c>
      <c r="K14990" s="3">
        <v>44923.104166666664</v>
      </c>
      <c r="L14990" s="3">
        <v>44923.104166666664</v>
      </c>
      <c r="M14990" t="s">
        <v>24378</v>
      </c>
      <c r="N14990" s="4" t="s">
        <v>18</v>
      </c>
      <c r="P14990" t="s">
        <v>16</v>
      </c>
    </row>
    <row r="14991" spans="1:16" x14ac:dyDescent="0.25">
      <c r="A14991" t="s">
        <v>24377</v>
      </c>
      <c r="B14991" t="s">
        <v>24376</v>
      </c>
      <c r="C14991" t="s">
        <v>3488</v>
      </c>
      <c r="F14991" t="s">
        <v>19770</v>
      </c>
      <c r="G14991">
        <v>0</v>
      </c>
      <c r="I14991">
        <v>0</v>
      </c>
      <c r="J14991" s="3">
        <v>44960.209027777775</v>
      </c>
      <c r="K14991" s="3">
        <v>44991.104166666664</v>
      </c>
      <c r="L14991" s="3">
        <v>44991.104166666664</v>
      </c>
      <c r="M14991" t="s">
        <v>24375</v>
      </c>
      <c r="N14991" s="4" t="s">
        <v>18</v>
      </c>
      <c r="P14991" t="s">
        <v>16</v>
      </c>
    </row>
    <row r="14992" spans="1:16" x14ac:dyDescent="0.25">
      <c r="A14992" t="s">
        <v>24374</v>
      </c>
      <c r="B14992" t="s">
        <v>24373</v>
      </c>
      <c r="C14992" t="s">
        <v>3488</v>
      </c>
      <c r="F14992" t="s">
        <v>19770</v>
      </c>
      <c r="G14992">
        <v>0</v>
      </c>
      <c r="I14992">
        <v>0</v>
      </c>
      <c r="J14992" s="3">
        <v>45079.090277777781</v>
      </c>
      <c r="K14992" s="3">
        <v>45086.479166666664</v>
      </c>
      <c r="L14992" s="3">
        <v>45086.479166666664</v>
      </c>
      <c r="M14992" t="s">
        <v>24372</v>
      </c>
      <c r="N14992" s="4" t="s">
        <v>18</v>
      </c>
      <c r="P14992" t="s">
        <v>16</v>
      </c>
    </row>
    <row r="14993" spans="1:16" x14ac:dyDescent="0.25">
      <c r="A14993" t="s">
        <v>24371</v>
      </c>
      <c r="B14993" t="s">
        <v>24370</v>
      </c>
      <c r="C14993" t="s">
        <v>19899</v>
      </c>
      <c r="F14993" t="s">
        <v>19770</v>
      </c>
      <c r="G14993">
        <v>0</v>
      </c>
      <c r="I14993">
        <v>0</v>
      </c>
      <c r="J14993" s="3">
        <v>44918.245833333334</v>
      </c>
      <c r="K14993" s="3">
        <v>44925.479166666664</v>
      </c>
      <c r="L14993" s="3">
        <v>44925.479166666664</v>
      </c>
      <c r="M14993" t="s">
        <v>24369</v>
      </c>
      <c r="N14993" s="4" t="s">
        <v>18</v>
      </c>
      <c r="P14993" t="s">
        <v>16</v>
      </c>
    </row>
    <row r="14994" spans="1:16" x14ac:dyDescent="0.25">
      <c r="A14994" t="s">
        <v>24368</v>
      </c>
      <c r="B14994" t="s">
        <v>24367</v>
      </c>
      <c r="C14994" t="s">
        <v>3488</v>
      </c>
      <c r="F14994" t="s">
        <v>19770</v>
      </c>
      <c r="G14994">
        <v>0</v>
      </c>
      <c r="I14994">
        <v>0</v>
      </c>
      <c r="J14994" s="3">
        <v>44960.219444444447</v>
      </c>
      <c r="K14994" s="3">
        <v>44967.479166666664</v>
      </c>
      <c r="L14994" s="3">
        <v>44967.479166666664</v>
      </c>
      <c r="M14994" t="s">
        <v>24366</v>
      </c>
      <c r="N14994" s="4" t="s">
        <v>18</v>
      </c>
      <c r="P14994" t="s">
        <v>16</v>
      </c>
    </row>
    <row r="14995" spans="1:16" x14ac:dyDescent="0.25">
      <c r="A14995" t="s">
        <v>24365</v>
      </c>
      <c r="B14995" t="s">
        <v>24364</v>
      </c>
      <c r="C14995" t="s">
        <v>19899</v>
      </c>
      <c r="F14995" t="s">
        <v>19770</v>
      </c>
      <c r="G14995">
        <v>0</v>
      </c>
      <c r="I14995">
        <v>0</v>
      </c>
      <c r="J14995" s="3">
        <v>44932.259722222225</v>
      </c>
      <c r="K14995" s="3">
        <v>44939.479166666664</v>
      </c>
      <c r="L14995" s="3">
        <v>44939.479166666664</v>
      </c>
      <c r="M14995" t="s">
        <v>24363</v>
      </c>
      <c r="N14995" s="4" t="s">
        <v>18</v>
      </c>
      <c r="P14995" t="s">
        <v>16</v>
      </c>
    </row>
    <row r="14996" spans="1:16" x14ac:dyDescent="0.25">
      <c r="A14996" t="s">
        <v>24362</v>
      </c>
      <c r="B14996" t="s">
        <v>24361</v>
      </c>
      <c r="C14996" t="s">
        <v>3488</v>
      </c>
      <c r="F14996" t="s">
        <v>19770</v>
      </c>
      <c r="G14996">
        <v>0</v>
      </c>
      <c r="I14996">
        <v>0</v>
      </c>
      <c r="J14996" s="3">
        <v>45082.482638888891</v>
      </c>
      <c r="K14996" s="3">
        <v>45093.104166666664</v>
      </c>
      <c r="L14996" s="3">
        <v>45093.104166666664</v>
      </c>
      <c r="M14996" t="s">
        <v>24360</v>
      </c>
      <c r="N14996" s="4" t="s">
        <v>18</v>
      </c>
      <c r="P14996" t="s">
        <v>16</v>
      </c>
    </row>
    <row r="14997" spans="1:16" x14ac:dyDescent="0.25">
      <c r="A14997" t="s">
        <v>24357</v>
      </c>
      <c r="B14997" t="s">
        <v>24359</v>
      </c>
      <c r="C14997" t="s">
        <v>3488</v>
      </c>
      <c r="F14997" t="s">
        <v>19770</v>
      </c>
      <c r="G14997">
        <v>0</v>
      </c>
      <c r="I14997">
        <v>0</v>
      </c>
      <c r="J14997" s="3">
        <v>45012.420138888891</v>
      </c>
      <c r="K14997" s="3">
        <v>45023.104166666664</v>
      </c>
      <c r="L14997" s="3">
        <v>45023.104166666664</v>
      </c>
      <c r="M14997" t="s">
        <v>24358</v>
      </c>
      <c r="N14997" s="4" t="s">
        <v>18</v>
      </c>
      <c r="P14997" t="s">
        <v>16</v>
      </c>
    </row>
    <row r="14998" spans="1:16" x14ac:dyDescent="0.25">
      <c r="A14998" t="s">
        <v>24357</v>
      </c>
      <c r="B14998" t="s">
        <v>24356</v>
      </c>
      <c r="C14998" t="s">
        <v>3488</v>
      </c>
      <c r="F14998" t="s">
        <v>19770</v>
      </c>
      <c r="G14998">
        <v>0</v>
      </c>
      <c r="I14998">
        <v>0</v>
      </c>
      <c r="J14998" s="3">
        <v>45055.152083333334</v>
      </c>
      <c r="K14998" s="3">
        <v>45065.104166666664</v>
      </c>
      <c r="L14998" s="3">
        <v>45065.104166666664</v>
      </c>
      <c r="M14998" t="s">
        <v>24355</v>
      </c>
      <c r="N14998" s="4" t="s">
        <v>18</v>
      </c>
      <c r="P14998" t="s">
        <v>16</v>
      </c>
    </row>
    <row r="14999" spans="1:16" x14ac:dyDescent="0.25">
      <c r="A14999" t="s">
        <v>24354</v>
      </c>
      <c r="B14999" t="s">
        <v>24353</v>
      </c>
      <c r="C14999" t="s">
        <v>19899</v>
      </c>
      <c r="F14999" t="s">
        <v>19770</v>
      </c>
      <c r="G14999">
        <v>0</v>
      </c>
      <c r="I14999">
        <v>0</v>
      </c>
      <c r="J14999" s="3">
        <v>44916.199305555558</v>
      </c>
      <c r="K14999" s="3">
        <v>44922.479166666664</v>
      </c>
      <c r="L14999" s="3">
        <v>44922.479166666664</v>
      </c>
      <c r="M14999" t="s">
        <v>24352</v>
      </c>
      <c r="N14999" s="4" t="s">
        <v>18</v>
      </c>
      <c r="P14999" t="s">
        <v>16</v>
      </c>
    </row>
    <row r="15000" spans="1:16" x14ac:dyDescent="0.25">
      <c r="A15000" t="s">
        <v>24349</v>
      </c>
      <c r="B15000" t="s">
        <v>24351</v>
      </c>
      <c r="C15000" t="s">
        <v>19899</v>
      </c>
      <c r="F15000" t="s">
        <v>19770</v>
      </c>
      <c r="G15000">
        <v>0</v>
      </c>
      <c r="I15000">
        <v>0</v>
      </c>
      <c r="J15000" s="3">
        <v>44917.043749999997</v>
      </c>
      <c r="K15000" s="3">
        <v>44929.104166666664</v>
      </c>
      <c r="L15000" s="3">
        <v>44929.104166666664</v>
      </c>
      <c r="M15000" t="s">
        <v>24350</v>
      </c>
      <c r="N15000" s="4" t="s">
        <v>18</v>
      </c>
      <c r="P15000" t="s">
        <v>16</v>
      </c>
    </row>
    <row r="15001" spans="1:16" x14ac:dyDescent="0.25">
      <c r="A15001" t="s">
        <v>24349</v>
      </c>
      <c r="B15001" t="s">
        <v>24348</v>
      </c>
      <c r="C15001" t="s">
        <v>3488</v>
      </c>
      <c r="F15001" t="s">
        <v>19770</v>
      </c>
      <c r="G15001">
        <v>0</v>
      </c>
      <c r="I15001">
        <v>0</v>
      </c>
      <c r="J15001" s="3">
        <v>44975.070138888892</v>
      </c>
      <c r="K15001" s="3">
        <v>44982.479166666664</v>
      </c>
      <c r="L15001" s="3">
        <v>44982.479166666664</v>
      </c>
      <c r="M15001" t="s">
        <v>24347</v>
      </c>
      <c r="N15001" s="4" t="s">
        <v>18</v>
      </c>
      <c r="P15001" t="s">
        <v>16</v>
      </c>
    </row>
    <row r="15002" spans="1:16" x14ac:dyDescent="0.25">
      <c r="A15002" t="s">
        <v>24346</v>
      </c>
      <c r="B15002" t="s">
        <v>24345</v>
      </c>
      <c r="C15002" t="s">
        <v>3488</v>
      </c>
      <c r="F15002" t="s">
        <v>19770</v>
      </c>
      <c r="G15002">
        <v>0</v>
      </c>
      <c r="I15002">
        <v>0</v>
      </c>
      <c r="J15002" s="3">
        <v>44966.4375</v>
      </c>
      <c r="K15002" s="3">
        <v>44977.104166666664</v>
      </c>
      <c r="L15002" s="3">
        <v>44977.104166666664</v>
      </c>
      <c r="M15002" t="s">
        <v>24344</v>
      </c>
      <c r="N15002" s="4" t="s">
        <v>18</v>
      </c>
      <c r="P15002" t="s">
        <v>16</v>
      </c>
    </row>
    <row r="15003" spans="1:16" x14ac:dyDescent="0.25">
      <c r="A15003" t="s">
        <v>24343</v>
      </c>
      <c r="B15003" t="s">
        <v>24342</v>
      </c>
      <c r="C15003" t="s">
        <v>3488</v>
      </c>
      <c r="F15003" t="s">
        <v>19770</v>
      </c>
      <c r="G15003">
        <v>0</v>
      </c>
      <c r="I15003">
        <v>0</v>
      </c>
      <c r="J15003" s="3">
        <v>45057.171527777777</v>
      </c>
      <c r="K15003" s="3">
        <v>45077.104166666664</v>
      </c>
      <c r="L15003" s="3">
        <v>45077.104166666664</v>
      </c>
      <c r="M15003" t="s">
        <v>24341</v>
      </c>
      <c r="N15003" s="4" t="s">
        <v>18</v>
      </c>
      <c r="P15003" t="s">
        <v>16</v>
      </c>
    </row>
    <row r="15004" spans="1:16" x14ac:dyDescent="0.25">
      <c r="A15004" t="s">
        <v>24340</v>
      </c>
      <c r="B15004" t="s">
        <v>24339</v>
      </c>
      <c r="C15004" t="s">
        <v>3488</v>
      </c>
      <c r="F15004" t="s">
        <v>19770</v>
      </c>
      <c r="G15004">
        <v>0</v>
      </c>
      <c r="I15004">
        <v>0</v>
      </c>
      <c r="J15004" s="3">
        <v>45068.231249999997</v>
      </c>
      <c r="K15004" s="3">
        <v>45089.104166666664</v>
      </c>
      <c r="L15004" s="3">
        <v>45089.104166666664</v>
      </c>
      <c r="M15004" t="s">
        <v>24338</v>
      </c>
      <c r="N15004" s="4" t="s">
        <v>18</v>
      </c>
      <c r="P15004" t="s">
        <v>16</v>
      </c>
    </row>
    <row r="15005" spans="1:16" x14ac:dyDescent="0.25">
      <c r="A15005" t="s">
        <v>24337</v>
      </c>
      <c r="B15005" t="s">
        <v>24336</v>
      </c>
      <c r="C15005" t="s">
        <v>3488</v>
      </c>
      <c r="F15005" t="s">
        <v>19770</v>
      </c>
      <c r="G15005">
        <v>0</v>
      </c>
      <c r="I15005">
        <v>0</v>
      </c>
      <c r="J15005" s="3">
        <v>45057.183333333334</v>
      </c>
      <c r="K15005" s="3">
        <v>45077.104166666664</v>
      </c>
      <c r="L15005" s="3">
        <v>45077.104166666664</v>
      </c>
      <c r="M15005" t="s">
        <v>24335</v>
      </c>
      <c r="N15005" s="4" t="s">
        <v>18</v>
      </c>
      <c r="P15005" t="s">
        <v>16</v>
      </c>
    </row>
    <row r="15006" spans="1:16" x14ac:dyDescent="0.25">
      <c r="A15006" t="s">
        <v>24334</v>
      </c>
      <c r="B15006" t="s">
        <v>24333</v>
      </c>
      <c r="C15006" t="s">
        <v>3488</v>
      </c>
      <c r="F15006" t="s">
        <v>19770</v>
      </c>
      <c r="G15006">
        <v>0</v>
      </c>
      <c r="I15006">
        <v>0</v>
      </c>
      <c r="J15006" s="3">
        <v>45057.190972222219</v>
      </c>
      <c r="K15006" s="3">
        <v>45077.104166666664</v>
      </c>
      <c r="L15006" s="3">
        <v>45077.104166666664</v>
      </c>
      <c r="M15006" t="s">
        <v>24332</v>
      </c>
      <c r="N15006" s="4" t="s">
        <v>18</v>
      </c>
      <c r="P15006" t="s">
        <v>16</v>
      </c>
    </row>
    <row r="15007" spans="1:16" x14ac:dyDescent="0.25">
      <c r="A15007" t="s">
        <v>24331</v>
      </c>
      <c r="B15007" t="s">
        <v>24330</v>
      </c>
      <c r="C15007" t="s">
        <v>3488</v>
      </c>
      <c r="F15007" t="s">
        <v>19770</v>
      </c>
      <c r="G15007">
        <v>0</v>
      </c>
      <c r="I15007">
        <v>0</v>
      </c>
      <c r="J15007" s="3">
        <v>45057.179166666669</v>
      </c>
      <c r="K15007" s="3">
        <v>45077.104166666664</v>
      </c>
      <c r="L15007" s="3">
        <v>45077.104166666664</v>
      </c>
      <c r="M15007" t="s">
        <v>24329</v>
      </c>
      <c r="N15007" s="4" t="s">
        <v>18</v>
      </c>
      <c r="P15007" t="s">
        <v>16</v>
      </c>
    </row>
    <row r="15008" spans="1:16" x14ac:dyDescent="0.25">
      <c r="A15008" t="s">
        <v>24328</v>
      </c>
      <c r="B15008" t="s">
        <v>24327</v>
      </c>
      <c r="C15008" t="s">
        <v>3488</v>
      </c>
      <c r="F15008" t="s">
        <v>19770</v>
      </c>
      <c r="G15008">
        <v>0</v>
      </c>
      <c r="I15008">
        <v>0</v>
      </c>
      <c r="J15008" s="3">
        <v>45068.227083333331</v>
      </c>
      <c r="K15008" s="3">
        <v>45089.104166666664</v>
      </c>
      <c r="L15008" s="3">
        <v>45089.104166666664</v>
      </c>
      <c r="M15008" t="s">
        <v>24326</v>
      </c>
      <c r="N15008" s="4" t="s">
        <v>18</v>
      </c>
      <c r="P15008" t="s">
        <v>16</v>
      </c>
    </row>
    <row r="15009" spans="1:16" x14ac:dyDescent="0.25">
      <c r="A15009" t="s">
        <v>24325</v>
      </c>
      <c r="B15009" t="s">
        <v>24324</v>
      </c>
      <c r="C15009" t="s">
        <v>19899</v>
      </c>
      <c r="F15009" t="s">
        <v>19770</v>
      </c>
      <c r="G15009">
        <v>0</v>
      </c>
      <c r="I15009">
        <v>0</v>
      </c>
      <c r="J15009" s="3">
        <v>44923.43472222222</v>
      </c>
      <c r="K15009" s="3">
        <v>44930.479166666664</v>
      </c>
      <c r="L15009" s="3">
        <v>44930.479166666664</v>
      </c>
      <c r="M15009" t="s">
        <v>24323</v>
      </c>
      <c r="N15009" s="4" t="s">
        <v>18</v>
      </c>
      <c r="P15009" t="s">
        <v>16</v>
      </c>
    </row>
    <row r="15010" spans="1:16" x14ac:dyDescent="0.25">
      <c r="A15010" t="s">
        <v>24322</v>
      </c>
      <c r="B15010" t="s">
        <v>24321</v>
      </c>
      <c r="C15010" t="s">
        <v>3488</v>
      </c>
      <c r="F15010" t="s">
        <v>19770</v>
      </c>
      <c r="G15010">
        <v>0</v>
      </c>
      <c r="I15010">
        <v>0</v>
      </c>
      <c r="J15010" s="3">
        <v>45027.199305555558</v>
      </c>
      <c r="K15010" s="3">
        <v>45034.479166666664</v>
      </c>
      <c r="L15010" s="3">
        <v>45034.479166666664</v>
      </c>
      <c r="M15010" t="s">
        <v>24320</v>
      </c>
      <c r="N15010" s="4" t="s">
        <v>18</v>
      </c>
      <c r="P15010" t="s">
        <v>16</v>
      </c>
    </row>
    <row r="15011" spans="1:16" x14ac:dyDescent="0.25">
      <c r="A15011" t="s">
        <v>24319</v>
      </c>
      <c r="B15011" t="s">
        <v>24318</v>
      </c>
      <c r="C15011" t="s">
        <v>3488</v>
      </c>
      <c r="F15011" t="s">
        <v>19770</v>
      </c>
      <c r="G15011">
        <v>0</v>
      </c>
      <c r="I15011">
        <v>0</v>
      </c>
      <c r="J15011" s="3">
        <v>45026.262499999997</v>
      </c>
      <c r="K15011" s="3">
        <v>45035.104166666664</v>
      </c>
      <c r="L15011" s="3">
        <v>45035.104166666664</v>
      </c>
      <c r="M15011" t="s">
        <v>24317</v>
      </c>
      <c r="N15011" s="4" t="s">
        <v>18</v>
      </c>
      <c r="P15011" t="s">
        <v>16</v>
      </c>
    </row>
    <row r="15012" spans="1:16" x14ac:dyDescent="0.25">
      <c r="A15012" t="s">
        <v>24316</v>
      </c>
      <c r="B15012" t="s">
        <v>24315</v>
      </c>
      <c r="C15012" t="s">
        <v>3488</v>
      </c>
      <c r="F15012" t="s">
        <v>19770</v>
      </c>
      <c r="G15012">
        <v>0</v>
      </c>
      <c r="I15012">
        <v>0</v>
      </c>
      <c r="J15012" s="3">
        <v>44964.240972222222</v>
      </c>
      <c r="K15012" s="3">
        <v>44971.479166666664</v>
      </c>
      <c r="L15012" s="3">
        <v>44971.479166666664</v>
      </c>
      <c r="M15012" t="s">
        <v>24314</v>
      </c>
      <c r="N15012" s="4" t="s">
        <v>18</v>
      </c>
      <c r="P15012" t="s">
        <v>16</v>
      </c>
    </row>
    <row r="15013" spans="1:16" x14ac:dyDescent="0.25">
      <c r="A15013" t="s">
        <v>24311</v>
      </c>
      <c r="B15013" t="s">
        <v>24313</v>
      </c>
      <c r="C15013" t="s">
        <v>19899</v>
      </c>
      <c r="F15013" t="s">
        <v>19770</v>
      </c>
      <c r="G15013">
        <v>0</v>
      </c>
      <c r="I15013">
        <v>0</v>
      </c>
      <c r="J15013" s="3">
        <v>44923.452777777777</v>
      </c>
      <c r="K15013" s="3">
        <v>44932.104166666664</v>
      </c>
      <c r="L15013" s="3">
        <v>44932.104166666664</v>
      </c>
      <c r="M15013" t="s">
        <v>24312</v>
      </c>
      <c r="N15013" s="4" t="s">
        <v>18</v>
      </c>
      <c r="P15013" t="s">
        <v>16</v>
      </c>
    </row>
    <row r="15014" spans="1:16" x14ac:dyDescent="0.25">
      <c r="A15014" t="s">
        <v>24311</v>
      </c>
      <c r="B15014" t="s">
        <v>24310</v>
      </c>
      <c r="C15014" t="s">
        <v>3488</v>
      </c>
      <c r="F15014" t="s">
        <v>19770</v>
      </c>
      <c r="G15014">
        <v>0</v>
      </c>
      <c r="I15014">
        <v>0</v>
      </c>
      <c r="J15014" s="3">
        <v>44959.261805555558</v>
      </c>
      <c r="K15014" s="3">
        <v>44967.104166666664</v>
      </c>
      <c r="L15014" s="3">
        <v>44967.104166666664</v>
      </c>
      <c r="M15014" t="s">
        <v>24309</v>
      </c>
      <c r="N15014" s="4" t="s">
        <v>18</v>
      </c>
      <c r="P15014" t="s">
        <v>16</v>
      </c>
    </row>
    <row r="15015" spans="1:16" x14ac:dyDescent="0.25">
      <c r="A15015" t="s">
        <v>24308</v>
      </c>
      <c r="B15015" t="s">
        <v>24307</v>
      </c>
      <c r="C15015" t="s">
        <v>3488</v>
      </c>
      <c r="F15015" t="s">
        <v>19770</v>
      </c>
      <c r="G15015">
        <v>0</v>
      </c>
      <c r="I15015">
        <v>0</v>
      </c>
      <c r="J15015" s="3">
        <v>45100.457638888889</v>
      </c>
      <c r="K15015" s="3">
        <v>45107.479166666664</v>
      </c>
      <c r="L15015" s="3">
        <v>45107.479166666664</v>
      </c>
      <c r="M15015" t="s">
        <v>24306</v>
      </c>
      <c r="N15015" s="4" t="s">
        <v>18</v>
      </c>
      <c r="P15015" t="s">
        <v>16</v>
      </c>
    </row>
    <row r="15016" spans="1:16" x14ac:dyDescent="0.25">
      <c r="A15016" t="s">
        <v>24305</v>
      </c>
      <c r="B15016" t="s">
        <v>24304</v>
      </c>
      <c r="C15016" t="s">
        <v>19899</v>
      </c>
      <c r="F15016" t="s">
        <v>19770</v>
      </c>
      <c r="G15016">
        <v>0</v>
      </c>
      <c r="I15016">
        <v>0</v>
      </c>
      <c r="J15016" s="3">
        <v>44918.253472222219</v>
      </c>
      <c r="K15016" s="3">
        <v>44925.479166666664</v>
      </c>
      <c r="L15016" s="3">
        <v>44925.479166666664</v>
      </c>
      <c r="M15016" t="s">
        <v>24303</v>
      </c>
      <c r="N15016" s="4" t="s">
        <v>18</v>
      </c>
      <c r="P15016" t="s">
        <v>16</v>
      </c>
    </row>
    <row r="15017" spans="1:16" x14ac:dyDescent="0.25">
      <c r="A15017" t="s">
        <v>24302</v>
      </c>
      <c r="B15017" t="s">
        <v>24301</v>
      </c>
      <c r="C15017" t="s">
        <v>19917</v>
      </c>
      <c r="F15017" t="s">
        <v>19770</v>
      </c>
      <c r="G15017">
        <v>0</v>
      </c>
      <c r="I15017">
        <v>0</v>
      </c>
      <c r="J15017" s="3">
        <v>44872.481249999997</v>
      </c>
      <c r="K15017" s="3">
        <v>44879.479166666664</v>
      </c>
      <c r="L15017" s="3">
        <v>44879.479166666664</v>
      </c>
      <c r="M15017" t="s">
        <v>24300</v>
      </c>
      <c r="N15017" s="4" t="s">
        <v>18</v>
      </c>
      <c r="P15017" t="s">
        <v>16</v>
      </c>
    </row>
    <row r="15018" spans="1:16" x14ac:dyDescent="0.25">
      <c r="A15018" t="s">
        <v>24299</v>
      </c>
      <c r="B15018" t="s">
        <v>24298</v>
      </c>
      <c r="C15018" t="s">
        <v>3488</v>
      </c>
      <c r="F15018" t="s">
        <v>19770</v>
      </c>
      <c r="G15018">
        <v>0</v>
      </c>
      <c r="I15018">
        <v>0</v>
      </c>
      <c r="J15018" s="3">
        <v>44946.533333333333</v>
      </c>
      <c r="K15018" s="3">
        <v>44952.479166666664</v>
      </c>
      <c r="L15018" s="3">
        <v>44952.479166666664</v>
      </c>
      <c r="M15018" t="s">
        <v>24297</v>
      </c>
      <c r="N15018" s="4" t="s">
        <v>18</v>
      </c>
      <c r="P15018" t="s">
        <v>16</v>
      </c>
    </row>
    <row r="15019" spans="1:16" x14ac:dyDescent="0.25">
      <c r="A15019" t="s">
        <v>24296</v>
      </c>
      <c r="B15019" t="s">
        <v>24295</v>
      </c>
      <c r="C15019" t="s">
        <v>3488</v>
      </c>
      <c r="F15019" t="s">
        <v>19770</v>
      </c>
      <c r="G15019">
        <v>0</v>
      </c>
      <c r="I15019">
        <v>0</v>
      </c>
      <c r="J15019" s="3">
        <v>45074.177083333336</v>
      </c>
      <c r="K15019" s="3">
        <v>45080.479166666664</v>
      </c>
      <c r="L15019" s="3">
        <v>45080.479166666664</v>
      </c>
      <c r="M15019" t="s">
        <v>24294</v>
      </c>
      <c r="N15019" s="4" t="s">
        <v>18</v>
      </c>
      <c r="P15019" t="s">
        <v>16</v>
      </c>
    </row>
    <row r="15020" spans="1:16" x14ac:dyDescent="0.25">
      <c r="A15020" t="s">
        <v>24293</v>
      </c>
      <c r="B15020" t="s">
        <v>24292</v>
      </c>
      <c r="C15020" t="s">
        <v>3488</v>
      </c>
      <c r="F15020" t="s">
        <v>19770</v>
      </c>
      <c r="G15020">
        <v>0</v>
      </c>
      <c r="I15020">
        <v>0</v>
      </c>
      <c r="J15020" s="3">
        <v>45029.068055555559</v>
      </c>
      <c r="K15020" s="3">
        <v>45036.479166666664</v>
      </c>
      <c r="L15020" s="3">
        <v>45036.479166666664</v>
      </c>
      <c r="M15020" t="s">
        <v>24291</v>
      </c>
      <c r="N15020" s="4" t="s">
        <v>18</v>
      </c>
      <c r="P15020" t="s">
        <v>16</v>
      </c>
    </row>
    <row r="15021" spans="1:16" x14ac:dyDescent="0.25">
      <c r="A15021" t="s">
        <v>24290</v>
      </c>
      <c r="B15021" t="s">
        <v>24289</v>
      </c>
      <c r="C15021" t="s">
        <v>3488</v>
      </c>
      <c r="F15021" t="s">
        <v>19770</v>
      </c>
      <c r="G15021">
        <v>0</v>
      </c>
      <c r="I15021">
        <v>0</v>
      </c>
      <c r="J15021" s="3">
        <v>45002.4375</v>
      </c>
      <c r="K15021" s="3">
        <v>45009.479166666664</v>
      </c>
      <c r="L15021" s="3">
        <v>45009.479166666664</v>
      </c>
      <c r="M15021" t="s">
        <v>24288</v>
      </c>
      <c r="N15021" s="4" t="s">
        <v>18</v>
      </c>
      <c r="P15021" t="s">
        <v>16</v>
      </c>
    </row>
    <row r="15022" spans="1:16" x14ac:dyDescent="0.25">
      <c r="A15022" t="s">
        <v>24284</v>
      </c>
      <c r="B15022">
        <v>30230868</v>
      </c>
      <c r="C15022" t="s">
        <v>3488</v>
      </c>
      <c r="F15022" t="s">
        <v>19770</v>
      </c>
      <c r="G15022">
        <v>0</v>
      </c>
      <c r="I15022">
        <v>0</v>
      </c>
      <c r="J15022" s="3">
        <v>44967.206250000003</v>
      </c>
      <c r="K15022" s="3">
        <v>44977.479166666664</v>
      </c>
      <c r="L15022" s="3">
        <v>44977.479166666664</v>
      </c>
      <c r="M15022" t="s">
        <v>24287</v>
      </c>
      <c r="N15022" s="4" t="s">
        <v>18</v>
      </c>
      <c r="P15022" t="s">
        <v>16</v>
      </c>
    </row>
    <row r="15023" spans="1:16" x14ac:dyDescent="0.25">
      <c r="A15023" t="s">
        <v>24284</v>
      </c>
      <c r="B15023" t="s">
        <v>24286</v>
      </c>
      <c r="C15023" t="s">
        <v>3488</v>
      </c>
      <c r="F15023" t="s">
        <v>19770</v>
      </c>
      <c r="G15023">
        <v>0</v>
      </c>
      <c r="I15023">
        <v>0</v>
      </c>
      <c r="J15023" s="3">
        <v>44992.241666666669</v>
      </c>
      <c r="K15023" s="3">
        <v>45001.479166666664</v>
      </c>
      <c r="L15023" s="3">
        <v>45001.479166666664</v>
      </c>
      <c r="M15023" t="s">
        <v>24285</v>
      </c>
      <c r="N15023" s="4" t="s">
        <v>18</v>
      </c>
      <c r="P15023" t="s">
        <v>16</v>
      </c>
    </row>
    <row r="15024" spans="1:16" x14ac:dyDescent="0.25">
      <c r="A15024" t="s">
        <v>24284</v>
      </c>
      <c r="B15024" t="s">
        <v>24283</v>
      </c>
      <c r="C15024" t="s">
        <v>3488</v>
      </c>
      <c r="F15024" t="s">
        <v>19770</v>
      </c>
      <c r="G15024">
        <v>0</v>
      </c>
      <c r="I15024">
        <v>0</v>
      </c>
      <c r="J15024" s="3">
        <v>45028.19027777778</v>
      </c>
      <c r="K15024" s="3">
        <v>45047.104166666664</v>
      </c>
      <c r="L15024" s="3">
        <v>45047.104166666664</v>
      </c>
      <c r="M15024" t="s">
        <v>24282</v>
      </c>
      <c r="N15024" s="4" t="s">
        <v>18</v>
      </c>
      <c r="P15024" t="s">
        <v>16</v>
      </c>
    </row>
    <row r="15025" spans="1:16" x14ac:dyDescent="0.25">
      <c r="A15025" t="s">
        <v>24281</v>
      </c>
      <c r="B15025" t="s">
        <v>24280</v>
      </c>
      <c r="C15025" t="s">
        <v>3488</v>
      </c>
      <c r="F15025" t="s">
        <v>19770</v>
      </c>
      <c r="G15025">
        <v>0</v>
      </c>
      <c r="I15025">
        <v>0</v>
      </c>
      <c r="J15025" s="3">
        <v>45008.154166666667</v>
      </c>
      <c r="K15025" s="3">
        <v>45015.479166666664</v>
      </c>
      <c r="L15025" s="3">
        <v>45015.479166666664</v>
      </c>
      <c r="M15025" t="s">
        <v>24279</v>
      </c>
      <c r="N15025" s="4" t="s">
        <v>18</v>
      </c>
      <c r="P15025" t="s">
        <v>16</v>
      </c>
    </row>
    <row r="15026" spans="1:16" x14ac:dyDescent="0.25">
      <c r="A15026" t="s">
        <v>24278</v>
      </c>
      <c r="B15026" t="s">
        <v>24277</v>
      </c>
      <c r="C15026" t="s">
        <v>19917</v>
      </c>
      <c r="F15026" t="s">
        <v>19770</v>
      </c>
      <c r="G15026">
        <v>0</v>
      </c>
      <c r="I15026">
        <v>0</v>
      </c>
      <c r="J15026" s="3">
        <v>44886.166666666664</v>
      </c>
      <c r="K15026" s="3">
        <v>44890.479166666664</v>
      </c>
      <c r="L15026" s="3">
        <v>44890.479166666664</v>
      </c>
      <c r="M15026" t="s">
        <v>24276</v>
      </c>
      <c r="N15026" s="4" t="s">
        <v>18</v>
      </c>
      <c r="P15026" t="s">
        <v>16</v>
      </c>
    </row>
    <row r="15027" spans="1:16" x14ac:dyDescent="0.25">
      <c r="A15027" t="s">
        <v>24275</v>
      </c>
      <c r="B15027" t="s">
        <v>24274</v>
      </c>
      <c r="C15027" t="s">
        <v>19899</v>
      </c>
      <c r="F15027" t="s">
        <v>19770</v>
      </c>
      <c r="G15027">
        <v>0</v>
      </c>
      <c r="I15027">
        <v>0</v>
      </c>
      <c r="J15027" s="3">
        <v>44916.506249999999</v>
      </c>
      <c r="K15027" s="3">
        <v>44922.479166666664</v>
      </c>
      <c r="L15027" s="3">
        <v>44922.479166666664</v>
      </c>
      <c r="M15027" t="s">
        <v>24273</v>
      </c>
      <c r="N15027" s="4" t="s">
        <v>18</v>
      </c>
      <c r="P15027" t="s">
        <v>16</v>
      </c>
    </row>
    <row r="15028" spans="1:16" x14ac:dyDescent="0.25">
      <c r="A15028" t="s">
        <v>24272</v>
      </c>
      <c r="B15028" t="s">
        <v>24271</v>
      </c>
      <c r="C15028" t="s">
        <v>3488</v>
      </c>
      <c r="F15028" t="s">
        <v>19770</v>
      </c>
      <c r="G15028">
        <v>0</v>
      </c>
      <c r="I15028">
        <v>0</v>
      </c>
      <c r="J15028" s="3">
        <v>44956.054166666669</v>
      </c>
      <c r="K15028" s="3">
        <v>44965.104166666664</v>
      </c>
      <c r="L15028" s="3">
        <v>44965.104166666664</v>
      </c>
      <c r="M15028" t="s">
        <v>24270</v>
      </c>
      <c r="N15028" s="4" t="s">
        <v>18</v>
      </c>
      <c r="P15028" t="s">
        <v>16</v>
      </c>
    </row>
    <row r="15029" spans="1:16" x14ac:dyDescent="0.25">
      <c r="A15029" t="s">
        <v>24269</v>
      </c>
      <c r="B15029" t="s">
        <v>24268</v>
      </c>
      <c r="C15029" t="s">
        <v>3488</v>
      </c>
      <c r="F15029" t="s">
        <v>19770</v>
      </c>
      <c r="G15029">
        <v>0</v>
      </c>
      <c r="I15029">
        <v>0</v>
      </c>
      <c r="J15029" s="3">
        <v>45090.259027777778</v>
      </c>
      <c r="K15029" s="3">
        <v>45099.104166666664</v>
      </c>
      <c r="L15029" s="3">
        <v>45099.104166666664</v>
      </c>
      <c r="M15029" t="s">
        <v>24267</v>
      </c>
      <c r="N15029" s="4" t="s">
        <v>18</v>
      </c>
      <c r="P15029" t="s">
        <v>16</v>
      </c>
    </row>
    <row r="15030" spans="1:16" x14ac:dyDescent="0.25">
      <c r="A15030" t="s">
        <v>24266</v>
      </c>
      <c r="B15030" t="s">
        <v>24265</v>
      </c>
      <c r="C15030" t="s">
        <v>3488</v>
      </c>
      <c r="F15030" t="s">
        <v>19770</v>
      </c>
      <c r="G15030">
        <v>0</v>
      </c>
      <c r="I15030">
        <v>0</v>
      </c>
      <c r="J15030" s="3">
        <v>45090.157638888886</v>
      </c>
      <c r="K15030" s="3">
        <v>45100.104166666664</v>
      </c>
      <c r="L15030" s="3">
        <v>45100.104166666664</v>
      </c>
      <c r="M15030" t="s">
        <v>24264</v>
      </c>
      <c r="N15030" s="4" t="s">
        <v>18</v>
      </c>
      <c r="P15030" t="s">
        <v>16</v>
      </c>
    </row>
    <row r="15031" spans="1:16" x14ac:dyDescent="0.25">
      <c r="A15031" t="s">
        <v>24263</v>
      </c>
      <c r="B15031" t="s">
        <v>24262</v>
      </c>
      <c r="C15031" t="s">
        <v>3488</v>
      </c>
      <c r="F15031" t="s">
        <v>19770</v>
      </c>
      <c r="G15031">
        <v>0</v>
      </c>
      <c r="I15031">
        <v>0</v>
      </c>
      <c r="J15031" s="3">
        <v>45068.476388888892</v>
      </c>
      <c r="K15031" s="3">
        <v>45076.104166666664</v>
      </c>
      <c r="L15031" s="3">
        <v>45076.104166666664</v>
      </c>
      <c r="M15031" t="s">
        <v>24261</v>
      </c>
      <c r="N15031" s="4" t="s">
        <v>18</v>
      </c>
      <c r="P15031" t="s">
        <v>16</v>
      </c>
    </row>
    <row r="15032" spans="1:16" x14ac:dyDescent="0.25">
      <c r="A15032" t="s">
        <v>24260</v>
      </c>
      <c r="B15032" t="s">
        <v>24259</v>
      </c>
      <c r="C15032" t="s">
        <v>3488</v>
      </c>
      <c r="F15032" t="s">
        <v>19770</v>
      </c>
      <c r="G15032">
        <v>0</v>
      </c>
      <c r="I15032">
        <v>0</v>
      </c>
      <c r="J15032" s="3">
        <v>45068.490277777775</v>
      </c>
      <c r="K15032" s="3">
        <v>45076.104166666664</v>
      </c>
      <c r="L15032" s="3">
        <v>45076.104166666664</v>
      </c>
      <c r="M15032" t="s">
        <v>24258</v>
      </c>
      <c r="N15032" s="4" t="s">
        <v>18</v>
      </c>
      <c r="P15032" t="s">
        <v>16</v>
      </c>
    </row>
    <row r="15033" spans="1:16" x14ac:dyDescent="0.25">
      <c r="A15033" t="s">
        <v>24257</v>
      </c>
      <c r="B15033" t="s">
        <v>24256</v>
      </c>
      <c r="C15033" t="s">
        <v>3488</v>
      </c>
      <c r="F15033" t="s">
        <v>19770</v>
      </c>
      <c r="G15033">
        <v>0</v>
      </c>
      <c r="I15033">
        <v>0</v>
      </c>
      <c r="J15033" s="3">
        <v>45087.051388888889</v>
      </c>
      <c r="K15033" s="3">
        <v>45097.104166666664</v>
      </c>
      <c r="L15033" s="3">
        <v>45097.104166666664</v>
      </c>
      <c r="M15033" t="s">
        <v>24255</v>
      </c>
      <c r="N15033" s="4" t="s">
        <v>18</v>
      </c>
      <c r="P15033" t="s">
        <v>16</v>
      </c>
    </row>
    <row r="15034" spans="1:16" x14ac:dyDescent="0.25">
      <c r="A15034" t="s">
        <v>24254</v>
      </c>
      <c r="B15034" t="s">
        <v>24253</v>
      </c>
      <c r="C15034" t="s">
        <v>3488</v>
      </c>
      <c r="F15034" t="s">
        <v>19770</v>
      </c>
      <c r="G15034">
        <v>0</v>
      </c>
      <c r="I15034">
        <v>0</v>
      </c>
      <c r="J15034" s="3">
        <v>45087.532638888886</v>
      </c>
      <c r="K15034" s="3">
        <v>45097.104166666664</v>
      </c>
      <c r="L15034" s="3">
        <v>45097.104166666664</v>
      </c>
      <c r="M15034" t="s">
        <v>24252</v>
      </c>
      <c r="N15034" s="4" t="s">
        <v>18</v>
      </c>
      <c r="P15034" t="s">
        <v>16</v>
      </c>
    </row>
    <row r="15035" spans="1:16" x14ac:dyDescent="0.25">
      <c r="A15035" t="s">
        <v>24251</v>
      </c>
      <c r="B15035" t="s">
        <v>24250</v>
      </c>
      <c r="C15035" t="s">
        <v>3488</v>
      </c>
      <c r="F15035" t="s">
        <v>19770</v>
      </c>
      <c r="G15035">
        <v>0</v>
      </c>
      <c r="I15035">
        <v>0</v>
      </c>
      <c r="J15035" s="3">
        <v>45044.197916666664</v>
      </c>
      <c r="K15035" s="3">
        <v>45055.104166666664</v>
      </c>
      <c r="L15035" s="3">
        <v>45055.104166666664</v>
      </c>
      <c r="M15035" t="s">
        <v>24249</v>
      </c>
      <c r="N15035" s="4" t="s">
        <v>18</v>
      </c>
      <c r="P15035" t="s">
        <v>16</v>
      </c>
    </row>
    <row r="15036" spans="1:16" x14ac:dyDescent="0.25">
      <c r="A15036" t="s">
        <v>24246</v>
      </c>
      <c r="B15036" t="s">
        <v>24248</v>
      </c>
      <c r="C15036" t="s">
        <v>3488</v>
      </c>
      <c r="F15036" t="s">
        <v>19770</v>
      </c>
      <c r="G15036">
        <v>0</v>
      </c>
      <c r="I15036">
        <v>0</v>
      </c>
      <c r="J15036" s="3">
        <v>44956.044444444444</v>
      </c>
      <c r="K15036" s="3">
        <v>44965.104166666664</v>
      </c>
      <c r="L15036" s="3">
        <v>44965.104166666664</v>
      </c>
      <c r="M15036" t="s">
        <v>24247</v>
      </c>
      <c r="N15036" s="4" t="s">
        <v>18</v>
      </c>
      <c r="P15036" t="s">
        <v>16</v>
      </c>
    </row>
    <row r="15037" spans="1:16" x14ac:dyDescent="0.25">
      <c r="A15037" t="s">
        <v>24246</v>
      </c>
      <c r="B15037" t="s">
        <v>24245</v>
      </c>
      <c r="C15037" t="s">
        <v>3488</v>
      </c>
      <c r="F15037" t="s">
        <v>19770</v>
      </c>
      <c r="G15037">
        <v>0</v>
      </c>
      <c r="I15037">
        <v>0</v>
      </c>
      <c r="J15037" s="3">
        <v>44988.424305555556</v>
      </c>
      <c r="K15037" s="3">
        <v>44995.479166666664</v>
      </c>
      <c r="L15037" s="3">
        <v>44995.479166666664</v>
      </c>
      <c r="M15037" t="s">
        <v>24244</v>
      </c>
      <c r="N15037" s="4" t="s">
        <v>18</v>
      </c>
      <c r="P15037" t="s">
        <v>16</v>
      </c>
    </row>
    <row r="15038" spans="1:16" x14ac:dyDescent="0.25">
      <c r="A15038" t="s">
        <v>24243</v>
      </c>
      <c r="B15038" t="s">
        <v>24242</v>
      </c>
      <c r="C15038" t="s">
        <v>3488</v>
      </c>
      <c r="F15038" t="s">
        <v>19770</v>
      </c>
      <c r="G15038">
        <v>0</v>
      </c>
      <c r="I15038">
        <v>0</v>
      </c>
      <c r="J15038" s="3">
        <v>44960.193749999999</v>
      </c>
      <c r="K15038" s="3">
        <v>44970.104166666664</v>
      </c>
      <c r="L15038" s="3">
        <v>44970.104166666664</v>
      </c>
      <c r="M15038" t="s">
        <v>24241</v>
      </c>
      <c r="N15038" s="4" t="s">
        <v>18</v>
      </c>
      <c r="P15038" t="s">
        <v>16</v>
      </c>
    </row>
    <row r="15039" spans="1:16" x14ac:dyDescent="0.25">
      <c r="A15039" t="s">
        <v>24240</v>
      </c>
      <c r="B15039" t="s">
        <v>24239</v>
      </c>
      <c r="C15039" t="s">
        <v>3488</v>
      </c>
      <c r="F15039" t="s">
        <v>19770</v>
      </c>
      <c r="G15039">
        <v>0</v>
      </c>
      <c r="I15039">
        <v>0</v>
      </c>
      <c r="J15039" s="3">
        <v>45068.488194444442</v>
      </c>
      <c r="K15039" s="3">
        <v>45075.479166666664</v>
      </c>
      <c r="L15039" s="3">
        <v>45075.479166666664</v>
      </c>
      <c r="M15039" t="s">
        <v>24238</v>
      </c>
      <c r="N15039" s="4" t="s">
        <v>18</v>
      </c>
      <c r="P15039" t="s">
        <v>16</v>
      </c>
    </row>
    <row r="15040" spans="1:16" x14ac:dyDescent="0.25">
      <c r="A15040" t="s">
        <v>24237</v>
      </c>
      <c r="B15040" t="s">
        <v>24236</v>
      </c>
      <c r="C15040" t="s">
        <v>3488</v>
      </c>
      <c r="F15040" t="s">
        <v>19770</v>
      </c>
      <c r="G15040">
        <v>0</v>
      </c>
      <c r="I15040">
        <v>0</v>
      </c>
      <c r="J15040" s="3">
        <v>44972.231944444444</v>
      </c>
      <c r="K15040" s="3">
        <v>44979.479166666664</v>
      </c>
      <c r="L15040" s="3">
        <v>44979.479166666664</v>
      </c>
      <c r="M15040" t="s">
        <v>24235</v>
      </c>
      <c r="N15040" s="4" t="s">
        <v>18</v>
      </c>
      <c r="P15040" t="s">
        <v>16</v>
      </c>
    </row>
    <row r="15041" spans="1:16" x14ac:dyDescent="0.25">
      <c r="A15041" t="s">
        <v>24234</v>
      </c>
      <c r="B15041" t="s">
        <v>24233</v>
      </c>
      <c r="C15041" t="s">
        <v>19899</v>
      </c>
      <c r="F15041" t="s">
        <v>19770</v>
      </c>
      <c r="G15041">
        <v>0</v>
      </c>
      <c r="I15041">
        <v>0</v>
      </c>
      <c r="J15041" s="3">
        <v>44929.068055555559</v>
      </c>
      <c r="K15041" s="3">
        <v>44936.479166666664</v>
      </c>
      <c r="L15041" s="3">
        <v>44936.479166666664</v>
      </c>
      <c r="M15041" t="s">
        <v>24232</v>
      </c>
      <c r="N15041" s="4" t="s">
        <v>18</v>
      </c>
      <c r="P15041" t="s">
        <v>16</v>
      </c>
    </row>
    <row r="15042" spans="1:16" x14ac:dyDescent="0.25">
      <c r="A15042" t="s">
        <v>24231</v>
      </c>
      <c r="B15042" t="s">
        <v>24230</v>
      </c>
      <c r="C15042" t="s">
        <v>3488</v>
      </c>
      <c r="F15042" t="s">
        <v>19770</v>
      </c>
      <c r="G15042">
        <v>0</v>
      </c>
      <c r="I15042">
        <v>0</v>
      </c>
      <c r="J15042" s="3">
        <v>44984.057638888888</v>
      </c>
      <c r="K15042" s="3">
        <v>44991.479166666664</v>
      </c>
      <c r="L15042" s="3">
        <v>44991.479166666664</v>
      </c>
      <c r="M15042" t="s">
        <v>24229</v>
      </c>
      <c r="N15042" s="4" t="s">
        <v>18</v>
      </c>
      <c r="P15042" t="s">
        <v>16</v>
      </c>
    </row>
    <row r="15043" spans="1:16" x14ac:dyDescent="0.25">
      <c r="A15043" t="s">
        <v>24228</v>
      </c>
      <c r="B15043" t="s">
        <v>24227</v>
      </c>
      <c r="C15043" t="s">
        <v>19917</v>
      </c>
      <c r="F15043" t="s">
        <v>19770</v>
      </c>
      <c r="G15043">
        <v>0</v>
      </c>
      <c r="I15043">
        <v>0</v>
      </c>
      <c r="J15043" s="3">
        <v>44918.46597222222</v>
      </c>
      <c r="K15043" s="3">
        <v>44922.479166666664</v>
      </c>
      <c r="L15043" s="3">
        <v>44922.479166666664</v>
      </c>
      <c r="M15043" t="s">
        <v>24226</v>
      </c>
      <c r="N15043" s="4" t="s">
        <v>18</v>
      </c>
      <c r="P15043" t="s">
        <v>16</v>
      </c>
    </row>
    <row r="15044" spans="1:16" x14ac:dyDescent="0.25">
      <c r="A15044" t="s">
        <v>24223</v>
      </c>
      <c r="B15044" t="s">
        <v>24225</v>
      </c>
      <c r="C15044" t="s">
        <v>19917</v>
      </c>
      <c r="F15044" t="s">
        <v>19770</v>
      </c>
      <c r="G15044">
        <v>0</v>
      </c>
      <c r="I15044">
        <v>0</v>
      </c>
      <c r="J15044" s="3">
        <v>44925.400694444441</v>
      </c>
      <c r="K15044" s="3">
        <v>44929.479166666664</v>
      </c>
      <c r="L15044" s="3">
        <v>44929.479166666664</v>
      </c>
      <c r="M15044" t="s">
        <v>24224</v>
      </c>
      <c r="N15044" s="4" t="s">
        <v>18</v>
      </c>
      <c r="P15044" t="s">
        <v>16</v>
      </c>
    </row>
    <row r="15045" spans="1:16" x14ac:dyDescent="0.25">
      <c r="A15045" t="s">
        <v>24223</v>
      </c>
      <c r="B15045" t="s">
        <v>24222</v>
      </c>
      <c r="C15045" t="s">
        <v>19917</v>
      </c>
      <c r="F15045" t="s">
        <v>19770</v>
      </c>
      <c r="G15045">
        <v>0</v>
      </c>
      <c r="I15045">
        <v>0</v>
      </c>
      <c r="J15045" s="3">
        <v>44918.464583333334</v>
      </c>
      <c r="K15045" s="3">
        <v>44922.479166666664</v>
      </c>
      <c r="L15045" s="3">
        <v>44922.479166666664</v>
      </c>
      <c r="M15045" t="s">
        <v>24221</v>
      </c>
      <c r="N15045" s="4" t="s">
        <v>18</v>
      </c>
      <c r="P15045" t="s">
        <v>16</v>
      </c>
    </row>
    <row r="15046" spans="1:16" x14ac:dyDescent="0.25">
      <c r="A15046" t="s">
        <v>24220</v>
      </c>
      <c r="B15046" t="s">
        <v>24219</v>
      </c>
      <c r="C15046" t="s">
        <v>3488</v>
      </c>
      <c r="F15046" t="s">
        <v>19770</v>
      </c>
      <c r="G15046">
        <v>0</v>
      </c>
      <c r="I15046">
        <v>0</v>
      </c>
      <c r="J15046" s="3">
        <v>44966.183333333334</v>
      </c>
      <c r="K15046" s="3">
        <v>44973.479166666664</v>
      </c>
      <c r="L15046" s="3">
        <v>44973.479166666664</v>
      </c>
      <c r="M15046" t="s">
        <v>24218</v>
      </c>
      <c r="N15046" s="4" t="s">
        <v>18</v>
      </c>
      <c r="P15046" t="s">
        <v>16</v>
      </c>
    </row>
    <row r="15047" spans="1:16" x14ac:dyDescent="0.25">
      <c r="A15047" t="s">
        <v>24217</v>
      </c>
      <c r="B15047" t="s">
        <v>24216</v>
      </c>
      <c r="C15047" t="s">
        <v>19899</v>
      </c>
      <c r="F15047" t="s">
        <v>19770</v>
      </c>
      <c r="G15047">
        <v>0</v>
      </c>
      <c r="I15047">
        <v>0</v>
      </c>
      <c r="J15047" s="3">
        <v>44886.481249999997</v>
      </c>
      <c r="K15047" s="3">
        <v>44893.479166666664</v>
      </c>
      <c r="L15047" s="3">
        <v>44893.479166666664</v>
      </c>
      <c r="M15047" t="s">
        <v>24215</v>
      </c>
      <c r="N15047" s="4" t="s">
        <v>18</v>
      </c>
      <c r="P15047" t="s">
        <v>16</v>
      </c>
    </row>
    <row r="15048" spans="1:16" x14ac:dyDescent="0.25">
      <c r="A15048" t="s">
        <v>24214</v>
      </c>
      <c r="B15048" t="s">
        <v>24213</v>
      </c>
      <c r="C15048" t="s">
        <v>3488</v>
      </c>
      <c r="F15048" t="s">
        <v>19770</v>
      </c>
      <c r="G15048">
        <v>0</v>
      </c>
      <c r="I15048">
        <v>0</v>
      </c>
      <c r="J15048" s="3">
        <v>44980.080555555556</v>
      </c>
      <c r="K15048" s="3">
        <v>44987.479166666664</v>
      </c>
      <c r="L15048" s="3">
        <v>44987.479166666664</v>
      </c>
      <c r="M15048" t="s">
        <v>24212</v>
      </c>
      <c r="N15048" s="4" t="s">
        <v>18</v>
      </c>
      <c r="P15048" t="s">
        <v>16</v>
      </c>
    </row>
    <row r="15049" spans="1:16" x14ac:dyDescent="0.25">
      <c r="A15049" t="s">
        <v>24211</v>
      </c>
      <c r="B15049" t="s">
        <v>24210</v>
      </c>
      <c r="C15049" t="s">
        <v>3488</v>
      </c>
      <c r="F15049" t="s">
        <v>19770</v>
      </c>
      <c r="G15049">
        <v>0</v>
      </c>
      <c r="I15049">
        <v>0</v>
      </c>
      <c r="J15049" s="3">
        <v>45093.171527777777</v>
      </c>
      <c r="K15049" s="3">
        <v>45103.104166666664</v>
      </c>
      <c r="L15049" s="3">
        <v>45103.104166666664</v>
      </c>
      <c r="M15049" t="s">
        <v>24209</v>
      </c>
      <c r="N15049" s="4" t="s">
        <v>18</v>
      </c>
      <c r="P15049" t="s">
        <v>16</v>
      </c>
    </row>
    <row r="15050" spans="1:16" x14ac:dyDescent="0.25">
      <c r="A15050" t="s">
        <v>24208</v>
      </c>
      <c r="B15050" t="s">
        <v>24207</v>
      </c>
      <c r="C15050" t="s">
        <v>3488</v>
      </c>
      <c r="F15050" t="s">
        <v>19770</v>
      </c>
      <c r="G15050">
        <v>0</v>
      </c>
      <c r="I15050">
        <v>0</v>
      </c>
      <c r="J15050" s="3">
        <v>44960.088194444441</v>
      </c>
      <c r="K15050" s="3">
        <v>44970.104166666664</v>
      </c>
      <c r="L15050" s="3">
        <v>44970.104166666664</v>
      </c>
      <c r="M15050" t="s">
        <v>24206</v>
      </c>
      <c r="N15050" s="4" t="s">
        <v>18</v>
      </c>
      <c r="P15050" t="s">
        <v>16</v>
      </c>
    </row>
    <row r="15051" spans="1:16" x14ac:dyDescent="0.25">
      <c r="A15051" t="s">
        <v>24203</v>
      </c>
      <c r="B15051" t="s">
        <v>24205</v>
      </c>
      <c r="C15051" t="s">
        <v>3488</v>
      </c>
      <c r="F15051" t="s">
        <v>19770</v>
      </c>
      <c r="G15051">
        <v>0</v>
      </c>
      <c r="I15051">
        <v>0</v>
      </c>
      <c r="J15051" s="3">
        <v>44959.270833333336</v>
      </c>
      <c r="K15051" s="3">
        <v>44966.479166666664</v>
      </c>
      <c r="L15051" s="3">
        <v>44966.479166666664</v>
      </c>
      <c r="M15051" t="s">
        <v>24204</v>
      </c>
      <c r="N15051" s="4" t="s">
        <v>18</v>
      </c>
      <c r="P15051" t="s">
        <v>16</v>
      </c>
    </row>
    <row r="15052" spans="1:16" x14ac:dyDescent="0.25">
      <c r="A15052" t="s">
        <v>24203</v>
      </c>
      <c r="B15052" t="s">
        <v>24202</v>
      </c>
      <c r="C15052" t="s">
        <v>3488</v>
      </c>
      <c r="F15052" t="s">
        <v>19770</v>
      </c>
      <c r="G15052">
        <v>0</v>
      </c>
      <c r="I15052">
        <v>0</v>
      </c>
      <c r="J15052" s="3">
        <v>44979.425694444442</v>
      </c>
      <c r="K15052" s="3">
        <v>44986.479166666664</v>
      </c>
      <c r="L15052" s="3">
        <v>44986.479166666664</v>
      </c>
      <c r="M15052" t="s">
        <v>24201</v>
      </c>
      <c r="N15052" s="4" t="s">
        <v>18</v>
      </c>
      <c r="P15052" t="s">
        <v>16</v>
      </c>
    </row>
    <row r="15053" spans="1:16" x14ac:dyDescent="0.25">
      <c r="A15053" t="s">
        <v>24200</v>
      </c>
      <c r="B15053" t="s">
        <v>24199</v>
      </c>
      <c r="C15053" t="s">
        <v>3488</v>
      </c>
      <c r="F15053" t="s">
        <v>19770</v>
      </c>
      <c r="G15053">
        <v>0</v>
      </c>
      <c r="I15053">
        <v>0</v>
      </c>
      <c r="J15053" s="3">
        <v>44951.418055555558</v>
      </c>
      <c r="K15053" s="3">
        <v>44956.479166666664</v>
      </c>
      <c r="L15053" s="3">
        <v>44956.479166666664</v>
      </c>
      <c r="M15053" t="s">
        <v>24198</v>
      </c>
      <c r="N15053" s="4" t="s">
        <v>18</v>
      </c>
      <c r="P15053" t="s">
        <v>16</v>
      </c>
    </row>
    <row r="15054" spans="1:16" x14ac:dyDescent="0.25">
      <c r="A15054" t="s">
        <v>24197</v>
      </c>
      <c r="B15054" t="s">
        <v>24196</v>
      </c>
      <c r="C15054" t="s">
        <v>3488</v>
      </c>
      <c r="F15054" t="s">
        <v>19770</v>
      </c>
      <c r="G15054">
        <v>0</v>
      </c>
      <c r="I15054">
        <v>0</v>
      </c>
      <c r="J15054" s="3">
        <v>45089.525000000001</v>
      </c>
      <c r="K15054" s="3">
        <v>45092.125</v>
      </c>
      <c r="L15054" s="3">
        <v>45092.125</v>
      </c>
      <c r="M15054" t="s">
        <v>24195</v>
      </c>
      <c r="N15054" s="4" t="s">
        <v>18</v>
      </c>
      <c r="P15054" t="s">
        <v>16</v>
      </c>
    </row>
    <row r="15055" spans="1:16" x14ac:dyDescent="0.25">
      <c r="A15055" t="s">
        <v>24194</v>
      </c>
      <c r="B15055" t="s">
        <v>24193</v>
      </c>
      <c r="C15055" t="s">
        <v>3488</v>
      </c>
      <c r="F15055" t="s">
        <v>19770</v>
      </c>
      <c r="G15055">
        <v>22983985.350000001</v>
      </c>
      <c r="I15055">
        <v>264900</v>
      </c>
      <c r="J15055" s="3">
        <v>45026.226388888892</v>
      </c>
      <c r="K15055" s="3">
        <v>45050.041666666664</v>
      </c>
      <c r="L15055" s="3">
        <v>45050.041666666664</v>
      </c>
      <c r="M15055" t="s">
        <v>24192</v>
      </c>
      <c r="N15055" s="4" t="s">
        <v>18</v>
      </c>
      <c r="P15055" t="s">
        <v>16</v>
      </c>
    </row>
    <row r="15056" spans="1:16" x14ac:dyDescent="0.25">
      <c r="A15056" t="s">
        <v>24191</v>
      </c>
      <c r="B15056" t="s">
        <v>24190</v>
      </c>
      <c r="C15056" t="s">
        <v>3488</v>
      </c>
      <c r="F15056" t="s">
        <v>19770</v>
      </c>
      <c r="G15056">
        <v>0</v>
      </c>
      <c r="I15056">
        <v>0</v>
      </c>
      <c r="J15056" s="3">
        <v>45056.512499999997</v>
      </c>
      <c r="K15056" s="3">
        <v>45058.125</v>
      </c>
      <c r="L15056" s="3">
        <v>45058.125</v>
      </c>
      <c r="M15056" t="s">
        <v>24189</v>
      </c>
      <c r="N15056" s="4" t="s">
        <v>18</v>
      </c>
      <c r="P15056" t="s">
        <v>16</v>
      </c>
    </row>
    <row r="15057" spans="1:16" x14ac:dyDescent="0.25">
      <c r="A15057" t="s">
        <v>24188</v>
      </c>
      <c r="B15057">
        <v>37220742</v>
      </c>
      <c r="C15057" t="s">
        <v>3488</v>
      </c>
      <c r="F15057" t="s">
        <v>19770</v>
      </c>
      <c r="G15057">
        <v>0</v>
      </c>
      <c r="I15057">
        <v>0</v>
      </c>
      <c r="J15057" s="3">
        <v>45028.296527777777</v>
      </c>
      <c r="K15057" s="3">
        <v>45040.104166666664</v>
      </c>
      <c r="L15057" s="3">
        <v>45040.104166666664</v>
      </c>
      <c r="M15057" t="s">
        <v>24187</v>
      </c>
      <c r="N15057" s="4" t="s">
        <v>18</v>
      </c>
      <c r="P15057" t="s">
        <v>16</v>
      </c>
    </row>
    <row r="15058" spans="1:16" x14ac:dyDescent="0.25">
      <c r="A15058" t="s">
        <v>24184</v>
      </c>
      <c r="B15058" t="s">
        <v>24186</v>
      </c>
      <c r="C15058" t="s">
        <v>3488</v>
      </c>
      <c r="F15058" t="s">
        <v>19770</v>
      </c>
      <c r="G15058">
        <v>0</v>
      </c>
      <c r="I15058">
        <v>0</v>
      </c>
      <c r="J15058" s="3">
        <v>45048.102083333331</v>
      </c>
      <c r="K15058" s="3">
        <v>45057.104166666664</v>
      </c>
      <c r="L15058" s="3">
        <v>45057.104166666664</v>
      </c>
      <c r="M15058" t="s">
        <v>24185</v>
      </c>
      <c r="N15058" s="4" t="s">
        <v>18</v>
      </c>
      <c r="P15058" t="s">
        <v>16</v>
      </c>
    </row>
    <row r="15059" spans="1:16" x14ac:dyDescent="0.25">
      <c r="A15059" t="s">
        <v>24184</v>
      </c>
      <c r="B15059" t="s">
        <v>24183</v>
      </c>
      <c r="C15059" t="s">
        <v>3488</v>
      </c>
      <c r="F15059" t="s">
        <v>19770</v>
      </c>
      <c r="G15059">
        <v>0</v>
      </c>
      <c r="I15059">
        <v>0</v>
      </c>
      <c r="J15059" s="3">
        <v>45078.06527777778</v>
      </c>
      <c r="K15059" s="3">
        <v>45089.104166666664</v>
      </c>
      <c r="L15059" s="3">
        <v>45089.104166666664</v>
      </c>
      <c r="M15059" t="s">
        <v>24182</v>
      </c>
      <c r="N15059" s="4" t="s">
        <v>18</v>
      </c>
      <c r="P15059" t="s">
        <v>16</v>
      </c>
    </row>
    <row r="15060" spans="1:16" x14ac:dyDescent="0.25">
      <c r="A15060" t="s">
        <v>24181</v>
      </c>
      <c r="B15060" t="s">
        <v>24180</v>
      </c>
      <c r="C15060" t="s">
        <v>3488</v>
      </c>
      <c r="F15060" t="s">
        <v>19770</v>
      </c>
      <c r="G15060">
        <v>0</v>
      </c>
      <c r="I15060">
        <v>0</v>
      </c>
      <c r="J15060" s="3">
        <v>45020.441666666666</v>
      </c>
      <c r="K15060" s="3">
        <v>45027.479166666664</v>
      </c>
      <c r="L15060" s="3">
        <v>45027.479166666664</v>
      </c>
      <c r="M15060" t="s">
        <v>24179</v>
      </c>
      <c r="N15060" s="4" t="s">
        <v>18</v>
      </c>
      <c r="P15060" t="s">
        <v>16</v>
      </c>
    </row>
    <row r="15061" spans="1:16" x14ac:dyDescent="0.25">
      <c r="A15061" t="s">
        <v>24178</v>
      </c>
      <c r="B15061" t="s">
        <v>24177</v>
      </c>
      <c r="C15061" t="s">
        <v>20055</v>
      </c>
      <c r="F15061" t="s">
        <v>19770</v>
      </c>
      <c r="G15061">
        <v>0</v>
      </c>
      <c r="I15061">
        <v>0</v>
      </c>
      <c r="J15061" s="3">
        <v>44938.234027777777</v>
      </c>
      <c r="K15061" s="3">
        <v>44945.479166666664</v>
      </c>
      <c r="L15061" s="3">
        <v>44945.479166666664</v>
      </c>
      <c r="M15061" t="s">
        <v>24176</v>
      </c>
      <c r="N15061" s="4" t="s">
        <v>18</v>
      </c>
      <c r="P15061" t="s">
        <v>16</v>
      </c>
    </row>
    <row r="15062" spans="1:16" x14ac:dyDescent="0.25">
      <c r="A15062" t="s">
        <v>24171</v>
      </c>
      <c r="B15062" t="s">
        <v>24175</v>
      </c>
      <c r="C15062" t="s">
        <v>20055</v>
      </c>
      <c r="F15062" t="s">
        <v>19770</v>
      </c>
      <c r="G15062">
        <v>0</v>
      </c>
      <c r="I15062">
        <v>0</v>
      </c>
      <c r="J15062" s="3">
        <v>44930.055555555555</v>
      </c>
      <c r="K15062" s="3">
        <v>44936.479166666664</v>
      </c>
      <c r="L15062" s="3">
        <v>44936.479166666664</v>
      </c>
      <c r="M15062" t="s">
        <v>24174</v>
      </c>
      <c r="N15062" s="4" t="s">
        <v>18</v>
      </c>
      <c r="P15062" t="s">
        <v>16</v>
      </c>
    </row>
    <row r="15063" spans="1:16" x14ac:dyDescent="0.25">
      <c r="A15063" t="s">
        <v>24171</v>
      </c>
      <c r="B15063" t="s">
        <v>24173</v>
      </c>
      <c r="C15063" t="s">
        <v>20055</v>
      </c>
      <c r="F15063" t="s">
        <v>19770</v>
      </c>
      <c r="G15063">
        <v>0</v>
      </c>
      <c r="I15063">
        <v>0</v>
      </c>
      <c r="J15063" s="3">
        <v>44895.289583333331</v>
      </c>
      <c r="K15063" s="3">
        <v>44902.479166666664</v>
      </c>
      <c r="L15063" s="3">
        <v>44902.479166666664</v>
      </c>
      <c r="M15063" t="s">
        <v>24172</v>
      </c>
      <c r="N15063" s="4" t="s">
        <v>18</v>
      </c>
      <c r="P15063" t="s">
        <v>16</v>
      </c>
    </row>
    <row r="15064" spans="1:16" x14ac:dyDescent="0.25">
      <c r="A15064" t="s">
        <v>24171</v>
      </c>
      <c r="B15064" t="s">
        <v>24170</v>
      </c>
      <c r="C15064" t="s">
        <v>20055</v>
      </c>
      <c r="F15064" t="s">
        <v>19770</v>
      </c>
      <c r="G15064">
        <v>0</v>
      </c>
      <c r="I15064">
        <v>0</v>
      </c>
      <c r="J15064" s="3">
        <v>44913.383333333331</v>
      </c>
      <c r="K15064" s="3">
        <v>44919.479166666664</v>
      </c>
      <c r="L15064" s="3">
        <v>44919.479166666664</v>
      </c>
      <c r="M15064" t="s">
        <v>24169</v>
      </c>
      <c r="N15064" s="4" t="s">
        <v>18</v>
      </c>
      <c r="P15064" t="s">
        <v>16</v>
      </c>
    </row>
    <row r="15065" spans="1:16" x14ac:dyDescent="0.25">
      <c r="A15065" t="s">
        <v>24162</v>
      </c>
      <c r="B15065" t="s">
        <v>24168</v>
      </c>
      <c r="C15065" t="s">
        <v>11443</v>
      </c>
      <c r="F15065" t="s">
        <v>19770</v>
      </c>
      <c r="G15065">
        <v>0</v>
      </c>
      <c r="I15065">
        <v>0</v>
      </c>
      <c r="J15065" s="3">
        <v>44935.51458333333</v>
      </c>
      <c r="K15065" s="3">
        <v>44937.479166666664</v>
      </c>
      <c r="L15065" s="3">
        <v>44937.479166666664</v>
      </c>
      <c r="M15065" t="s">
        <v>24167</v>
      </c>
      <c r="N15065" s="4" t="s">
        <v>18</v>
      </c>
      <c r="P15065" t="s">
        <v>16</v>
      </c>
    </row>
    <row r="15066" spans="1:16" x14ac:dyDescent="0.25">
      <c r="A15066" t="s">
        <v>24162</v>
      </c>
      <c r="B15066" t="s">
        <v>24166</v>
      </c>
      <c r="C15066" t="s">
        <v>3488</v>
      </c>
      <c r="F15066" t="s">
        <v>19770</v>
      </c>
      <c r="G15066">
        <v>0</v>
      </c>
      <c r="I15066">
        <v>0</v>
      </c>
      <c r="J15066" s="3">
        <v>44956.501388888886</v>
      </c>
      <c r="K15066" s="3">
        <v>44964.479166666664</v>
      </c>
      <c r="L15066" s="3">
        <v>44964.479166666664</v>
      </c>
      <c r="M15066" t="s">
        <v>24165</v>
      </c>
      <c r="N15066" s="4" t="s">
        <v>18</v>
      </c>
      <c r="P15066" t="s">
        <v>16</v>
      </c>
    </row>
    <row r="15067" spans="1:16" x14ac:dyDescent="0.25">
      <c r="A15067" t="s">
        <v>24162</v>
      </c>
      <c r="B15067" t="s">
        <v>24164</v>
      </c>
      <c r="C15067" t="s">
        <v>3488</v>
      </c>
      <c r="F15067" t="s">
        <v>19770</v>
      </c>
      <c r="G15067">
        <v>0</v>
      </c>
      <c r="I15067">
        <v>0</v>
      </c>
      <c r="J15067" s="3">
        <v>44971.076388888891</v>
      </c>
      <c r="K15067" s="3">
        <v>44979.479166666664</v>
      </c>
      <c r="L15067" s="3">
        <v>44979.479166666664</v>
      </c>
      <c r="M15067" t="s">
        <v>24163</v>
      </c>
      <c r="N15067" s="4" t="s">
        <v>18</v>
      </c>
      <c r="P15067" t="s">
        <v>16</v>
      </c>
    </row>
    <row r="15068" spans="1:16" x14ac:dyDescent="0.25">
      <c r="A15068" t="s">
        <v>24162</v>
      </c>
      <c r="B15068" t="s">
        <v>24161</v>
      </c>
      <c r="C15068" t="s">
        <v>11443</v>
      </c>
      <c r="F15068" t="s">
        <v>19770</v>
      </c>
      <c r="G15068">
        <v>0</v>
      </c>
      <c r="I15068">
        <v>0</v>
      </c>
      <c r="J15068" s="3">
        <v>44908.256944444445</v>
      </c>
      <c r="K15068" s="3">
        <v>44922.479166666664</v>
      </c>
      <c r="L15068" s="3">
        <v>44922.479166666664</v>
      </c>
      <c r="M15068" t="s">
        <v>24160</v>
      </c>
      <c r="N15068" s="4" t="s">
        <v>18</v>
      </c>
      <c r="P15068" t="s">
        <v>16</v>
      </c>
    </row>
    <row r="15069" spans="1:16" x14ac:dyDescent="0.25">
      <c r="A15069" t="s">
        <v>24159</v>
      </c>
      <c r="B15069" t="s">
        <v>24158</v>
      </c>
      <c r="C15069" t="s">
        <v>19917</v>
      </c>
      <c r="F15069" t="s">
        <v>19770</v>
      </c>
      <c r="G15069">
        <v>0</v>
      </c>
      <c r="I15069">
        <v>0</v>
      </c>
      <c r="J15069" s="3">
        <v>44912.443749999999</v>
      </c>
      <c r="K15069" s="3">
        <v>44918.479166666664</v>
      </c>
      <c r="L15069" s="3">
        <v>44918.479166666664</v>
      </c>
      <c r="M15069" t="s">
        <v>24157</v>
      </c>
      <c r="N15069" s="4" t="s">
        <v>18</v>
      </c>
      <c r="P15069" t="s">
        <v>16</v>
      </c>
    </row>
    <row r="15070" spans="1:16" x14ac:dyDescent="0.25">
      <c r="A15070" t="s">
        <v>24154</v>
      </c>
      <c r="B15070" t="s">
        <v>24156</v>
      </c>
      <c r="C15070" t="s">
        <v>19917</v>
      </c>
      <c r="F15070" t="s">
        <v>19770</v>
      </c>
      <c r="G15070">
        <v>0</v>
      </c>
      <c r="I15070">
        <v>0</v>
      </c>
      <c r="J15070" s="3">
        <v>44936.481249999997</v>
      </c>
      <c r="K15070" s="3">
        <v>44943.479166666664</v>
      </c>
      <c r="L15070" s="3">
        <v>44943.479166666664</v>
      </c>
      <c r="M15070" t="s">
        <v>24155</v>
      </c>
      <c r="N15070" s="4" t="s">
        <v>18</v>
      </c>
      <c r="P15070" t="s">
        <v>16</v>
      </c>
    </row>
    <row r="15071" spans="1:16" x14ac:dyDescent="0.25">
      <c r="A15071" t="s">
        <v>24154</v>
      </c>
      <c r="B15071" t="s">
        <v>24153</v>
      </c>
      <c r="C15071" t="s">
        <v>11443</v>
      </c>
      <c r="F15071" t="s">
        <v>19770</v>
      </c>
      <c r="G15071">
        <v>0</v>
      </c>
      <c r="I15071">
        <v>0</v>
      </c>
      <c r="J15071" s="3">
        <v>44882.202777777777</v>
      </c>
      <c r="K15071" s="3">
        <v>44888.479166666664</v>
      </c>
      <c r="L15071" s="3">
        <v>44888.479166666664</v>
      </c>
      <c r="M15071" t="s">
        <v>24152</v>
      </c>
      <c r="N15071" s="4" t="s">
        <v>18</v>
      </c>
      <c r="P15071" t="s">
        <v>16</v>
      </c>
    </row>
    <row r="15072" spans="1:16" x14ac:dyDescent="0.25">
      <c r="A15072" t="s">
        <v>24151</v>
      </c>
      <c r="B15072">
        <v>62235209</v>
      </c>
      <c r="C15072" t="s">
        <v>3488</v>
      </c>
      <c r="F15072" t="s">
        <v>19770</v>
      </c>
      <c r="G15072">
        <v>0</v>
      </c>
      <c r="I15072">
        <v>0</v>
      </c>
      <c r="J15072" s="3">
        <v>45007.165277777778</v>
      </c>
      <c r="K15072" s="3">
        <v>45014.479166666664</v>
      </c>
      <c r="L15072" s="3">
        <v>45014.479166666664</v>
      </c>
      <c r="M15072" t="s">
        <v>24150</v>
      </c>
      <c r="N15072" s="4" t="s">
        <v>18</v>
      </c>
      <c r="P15072" t="s">
        <v>16</v>
      </c>
    </row>
    <row r="15073" spans="1:16" x14ac:dyDescent="0.25">
      <c r="A15073" t="s">
        <v>24149</v>
      </c>
      <c r="B15073">
        <v>62235192</v>
      </c>
      <c r="C15073" t="s">
        <v>3488</v>
      </c>
      <c r="F15073" t="s">
        <v>19770</v>
      </c>
      <c r="G15073">
        <v>0</v>
      </c>
      <c r="I15073">
        <v>0</v>
      </c>
      <c r="J15073" s="3">
        <v>44987.133333333331</v>
      </c>
      <c r="K15073" s="3">
        <v>45000.479166666664</v>
      </c>
      <c r="L15073" s="3">
        <v>45000.479166666664</v>
      </c>
      <c r="M15073" t="s">
        <v>24148</v>
      </c>
      <c r="N15073" s="4" t="s">
        <v>18</v>
      </c>
      <c r="P15073" t="s">
        <v>16</v>
      </c>
    </row>
    <row r="15074" spans="1:16" x14ac:dyDescent="0.25">
      <c r="A15074" t="s">
        <v>24145</v>
      </c>
      <c r="B15074">
        <v>62235202</v>
      </c>
      <c r="C15074" t="s">
        <v>3488</v>
      </c>
      <c r="F15074" t="s">
        <v>19770</v>
      </c>
      <c r="G15074">
        <v>0</v>
      </c>
      <c r="I15074">
        <v>0</v>
      </c>
      <c r="J15074" s="3">
        <v>44986.164583333331</v>
      </c>
      <c r="K15074" s="3">
        <v>44991.479166666664</v>
      </c>
      <c r="L15074" s="3">
        <v>44991.479166666664</v>
      </c>
      <c r="M15074" t="s">
        <v>24147</v>
      </c>
      <c r="N15074" s="4" t="s">
        <v>18</v>
      </c>
      <c r="P15074" t="s">
        <v>16</v>
      </c>
    </row>
    <row r="15075" spans="1:16" x14ac:dyDescent="0.25">
      <c r="A15075" t="s">
        <v>24145</v>
      </c>
      <c r="B15075">
        <v>62235208</v>
      </c>
      <c r="C15075" t="s">
        <v>3488</v>
      </c>
      <c r="F15075" t="s">
        <v>19770</v>
      </c>
      <c r="G15075">
        <v>0</v>
      </c>
      <c r="I15075">
        <v>0</v>
      </c>
      <c r="J15075" s="3">
        <v>45007.186111111114</v>
      </c>
      <c r="K15075" s="3">
        <v>45014.479166666664</v>
      </c>
      <c r="L15075" s="3">
        <v>45014.479166666664</v>
      </c>
      <c r="M15075" t="s">
        <v>24146</v>
      </c>
      <c r="N15075" s="4" t="s">
        <v>18</v>
      </c>
      <c r="P15075" t="s">
        <v>16</v>
      </c>
    </row>
    <row r="15076" spans="1:16" x14ac:dyDescent="0.25">
      <c r="A15076" t="s">
        <v>24145</v>
      </c>
      <c r="B15076">
        <v>62235210</v>
      </c>
      <c r="C15076" t="s">
        <v>3488</v>
      </c>
      <c r="F15076" t="s">
        <v>19770</v>
      </c>
      <c r="G15076">
        <v>0</v>
      </c>
      <c r="I15076">
        <v>0</v>
      </c>
      <c r="J15076" s="3">
        <v>45012.491666666669</v>
      </c>
      <c r="K15076" s="3">
        <v>45020.479166666664</v>
      </c>
      <c r="L15076" s="3">
        <v>45020.479166666664</v>
      </c>
      <c r="M15076" t="s">
        <v>24144</v>
      </c>
      <c r="N15076" s="4" t="s">
        <v>18</v>
      </c>
      <c r="P15076" t="s">
        <v>16</v>
      </c>
    </row>
    <row r="15077" spans="1:16" x14ac:dyDescent="0.25">
      <c r="A15077" t="s">
        <v>24143</v>
      </c>
      <c r="B15077">
        <v>62235191</v>
      </c>
      <c r="C15077" t="s">
        <v>3488</v>
      </c>
      <c r="F15077" t="s">
        <v>19770</v>
      </c>
      <c r="G15077">
        <v>0</v>
      </c>
      <c r="I15077">
        <v>0</v>
      </c>
      <c r="J15077" s="3">
        <v>44987.134722222225</v>
      </c>
      <c r="K15077" s="3">
        <v>45000.479166666664</v>
      </c>
      <c r="L15077" s="3">
        <v>45000.479166666664</v>
      </c>
      <c r="M15077" t="s">
        <v>24142</v>
      </c>
      <c r="N15077" s="4" t="s">
        <v>18</v>
      </c>
      <c r="P15077" t="s">
        <v>16</v>
      </c>
    </row>
    <row r="15078" spans="1:16" x14ac:dyDescent="0.25">
      <c r="A15078" t="s">
        <v>24139</v>
      </c>
      <c r="B15078">
        <v>62235201</v>
      </c>
      <c r="C15078" t="s">
        <v>3488</v>
      </c>
      <c r="F15078" t="s">
        <v>19770</v>
      </c>
      <c r="G15078">
        <v>0</v>
      </c>
      <c r="I15078">
        <v>0</v>
      </c>
      <c r="J15078" s="3">
        <v>44986.163194444445</v>
      </c>
      <c r="K15078" s="3">
        <v>44991.479166666664</v>
      </c>
      <c r="L15078" s="3">
        <v>44991.479166666664</v>
      </c>
      <c r="M15078" t="s">
        <v>24141</v>
      </c>
      <c r="N15078" s="4" t="s">
        <v>18</v>
      </c>
      <c r="P15078" t="s">
        <v>16</v>
      </c>
    </row>
    <row r="15079" spans="1:16" x14ac:dyDescent="0.25">
      <c r="A15079" t="s">
        <v>24139</v>
      </c>
      <c r="B15079">
        <v>62235207</v>
      </c>
      <c r="C15079" t="s">
        <v>3488</v>
      </c>
      <c r="F15079" t="s">
        <v>19770</v>
      </c>
      <c r="G15079">
        <v>0</v>
      </c>
      <c r="I15079">
        <v>0</v>
      </c>
      <c r="J15079" s="3">
        <v>45007.163888888892</v>
      </c>
      <c r="K15079" s="3">
        <v>45014.479166666664</v>
      </c>
      <c r="L15079" s="3">
        <v>45014.479166666664</v>
      </c>
      <c r="M15079" t="s">
        <v>24140</v>
      </c>
      <c r="N15079" s="4" t="s">
        <v>18</v>
      </c>
      <c r="P15079" t="s">
        <v>16</v>
      </c>
    </row>
    <row r="15080" spans="1:16" x14ac:dyDescent="0.25">
      <c r="A15080" t="s">
        <v>24139</v>
      </c>
      <c r="B15080">
        <v>62235211</v>
      </c>
      <c r="C15080" t="s">
        <v>3488</v>
      </c>
      <c r="F15080" t="s">
        <v>19770</v>
      </c>
      <c r="G15080">
        <v>0</v>
      </c>
      <c r="I15080">
        <v>0</v>
      </c>
      <c r="J15080" s="3">
        <v>45012.484722222223</v>
      </c>
      <c r="K15080" s="3">
        <v>45020.479166666664</v>
      </c>
      <c r="L15080" s="3">
        <v>45020.479166666664</v>
      </c>
      <c r="M15080" t="s">
        <v>24138</v>
      </c>
      <c r="N15080" s="4" t="s">
        <v>18</v>
      </c>
      <c r="P15080" t="s">
        <v>16</v>
      </c>
    </row>
    <row r="15081" spans="1:16" x14ac:dyDescent="0.25">
      <c r="A15081" t="s">
        <v>24136</v>
      </c>
      <c r="B15081">
        <v>62235205</v>
      </c>
      <c r="C15081" t="s">
        <v>3488</v>
      </c>
      <c r="F15081" t="s">
        <v>19770</v>
      </c>
      <c r="G15081">
        <v>0</v>
      </c>
      <c r="I15081">
        <v>0</v>
      </c>
      <c r="J15081" s="3">
        <v>45002.460416666669</v>
      </c>
      <c r="K15081" s="3">
        <v>45012.479166666664</v>
      </c>
      <c r="L15081" s="3">
        <v>45012.479166666664</v>
      </c>
      <c r="M15081" t="s">
        <v>24137</v>
      </c>
      <c r="N15081" s="4" t="s">
        <v>18</v>
      </c>
      <c r="P15081" t="s">
        <v>16</v>
      </c>
    </row>
    <row r="15082" spans="1:16" x14ac:dyDescent="0.25">
      <c r="A15082" t="s">
        <v>24136</v>
      </c>
      <c r="B15082" t="s">
        <v>24135</v>
      </c>
      <c r="C15082" t="s">
        <v>3488</v>
      </c>
      <c r="F15082" t="s">
        <v>19770</v>
      </c>
      <c r="G15082">
        <v>0</v>
      </c>
      <c r="I15082">
        <v>0</v>
      </c>
      <c r="J15082" s="3">
        <v>45014.102777777778</v>
      </c>
      <c r="K15082" s="3">
        <v>45026.479166666664</v>
      </c>
      <c r="L15082" s="3">
        <v>45026.479166666664</v>
      </c>
      <c r="M15082" t="s">
        <v>24134</v>
      </c>
      <c r="N15082" s="4" t="s">
        <v>18</v>
      </c>
      <c r="P15082" t="s">
        <v>16</v>
      </c>
    </row>
    <row r="15083" spans="1:16" x14ac:dyDescent="0.25">
      <c r="A15083" t="s">
        <v>24131</v>
      </c>
      <c r="B15083">
        <v>62235200</v>
      </c>
      <c r="C15083" t="s">
        <v>3488</v>
      </c>
      <c r="F15083" t="s">
        <v>19770</v>
      </c>
      <c r="G15083">
        <v>0</v>
      </c>
      <c r="I15083">
        <v>0</v>
      </c>
      <c r="J15083" s="3">
        <v>44986.161805555559</v>
      </c>
      <c r="K15083" s="3">
        <v>44991.479166666664</v>
      </c>
      <c r="L15083" s="3">
        <v>44991.479166666664</v>
      </c>
      <c r="M15083" t="s">
        <v>24133</v>
      </c>
      <c r="N15083" s="4" t="s">
        <v>18</v>
      </c>
      <c r="P15083" t="s">
        <v>16</v>
      </c>
    </row>
    <row r="15084" spans="1:16" x14ac:dyDescent="0.25">
      <c r="A15084" t="s">
        <v>24131</v>
      </c>
      <c r="B15084">
        <v>62235206</v>
      </c>
      <c r="C15084" t="s">
        <v>3488</v>
      </c>
      <c r="F15084" t="s">
        <v>19770</v>
      </c>
      <c r="G15084">
        <v>0</v>
      </c>
      <c r="I15084">
        <v>0</v>
      </c>
      <c r="J15084" s="3">
        <v>45007.162499999999</v>
      </c>
      <c r="K15084" s="3">
        <v>45014.479166666664</v>
      </c>
      <c r="L15084" s="3">
        <v>45014.479166666664</v>
      </c>
      <c r="M15084" t="s">
        <v>24132</v>
      </c>
      <c r="N15084" s="4" t="s">
        <v>18</v>
      </c>
      <c r="P15084" t="s">
        <v>16</v>
      </c>
    </row>
    <row r="15085" spans="1:16" x14ac:dyDescent="0.25">
      <c r="A15085" t="s">
        <v>24131</v>
      </c>
      <c r="B15085">
        <v>62235212</v>
      </c>
      <c r="C15085" t="s">
        <v>3488</v>
      </c>
      <c r="F15085" t="s">
        <v>19770</v>
      </c>
      <c r="G15085">
        <v>0</v>
      </c>
      <c r="I15085">
        <v>0</v>
      </c>
      <c r="J15085" s="3">
        <v>45012.479861111111</v>
      </c>
      <c r="K15085" s="3">
        <v>45020.479166666664</v>
      </c>
      <c r="L15085" s="3">
        <v>45020.479166666664</v>
      </c>
      <c r="M15085" t="s">
        <v>24130</v>
      </c>
      <c r="N15085" s="4" t="s">
        <v>18</v>
      </c>
      <c r="P15085" t="s">
        <v>16</v>
      </c>
    </row>
    <row r="15086" spans="1:16" x14ac:dyDescent="0.25">
      <c r="A15086" t="s">
        <v>24129</v>
      </c>
      <c r="B15086">
        <v>62235204</v>
      </c>
      <c r="C15086" t="s">
        <v>3488</v>
      </c>
      <c r="F15086" t="s">
        <v>19770</v>
      </c>
      <c r="G15086">
        <v>0</v>
      </c>
      <c r="I15086">
        <v>0</v>
      </c>
      <c r="J15086" s="3">
        <v>44988.152777777781</v>
      </c>
      <c r="K15086" s="3">
        <v>44994.479166666664</v>
      </c>
      <c r="L15086" s="3">
        <v>44994.479166666664</v>
      </c>
      <c r="M15086" t="s">
        <v>24128</v>
      </c>
      <c r="N15086" s="4" t="s">
        <v>18</v>
      </c>
      <c r="P15086" t="s">
        <v>16</v>
      </c>
    </row>
    <row r="15087" spans="1:16" x14ac:dyDescent="0.25">
      <c r="A15087" t="s">
        <v>24127</v>
      </c>
      <c r="B15087">
        <v>61225018</v>
      </c>
      <c r="C15087" t="s">
        <v>11443</v>
      </c>
      <c r="F15087" t="s">
        <v>19770</v>
      </c>
      <c r="G15087">
        <v>0</v>
      </c>
      <c r="I15087">
        <v>0</v>
      </c>
      <c r="J15087" s="3">
        <v>44883.220833333333</v>
      </c>
      <c r="K15087" s="3">
        <v>44888.479166666664</v>
      </c>
      <c r="L15087" s="3">
        <v>44888.479166666664</v>
      </c>
      <c r="M15087" t="s">
        <v>24126</v>
      </c>
      <c r="N15087" s="4" t="s">
        <v>18</v>
      </c>
      <c r="P15087" t="s">
        <v>16</v>
      </c>
    </row>
    <row r="15088" spans="1:16" x14ac:dyDescent="0.25">
      <c r="A15088" t="s">
        <v>24121</v>
      </c>
      <c r="B15088" t="s">
        <v>24125</v>
      </c>
      <c r="C15088" t="s">
        <v>3488</v>
      </c>
      <c r="F15088" t="s">
        <v>19770</v>
      </c>
      <c r="G15088">
        <v>0</v>
      </c>
      <c r="I15088">
        <v>0</v>
      </c>
      <c r="J15088" s="3">
        <v>44965.410416666666</v>
      </c>
      <c r="K15088" s="3">
        <v>44973.479166666664</v>
      </c>
      <c r="L15088" s="3">
        <v>44973.479166666664</v>
      </c>
      <c r="M15088" t="s">
        <v>24124</v>
      </c>
      <c r="N15088" s="4" t="s">
        <v>18</v>
      </c>
      <c r="P15088" t="s">
        <v>16</v>
      </c>
    </row>
    <row r="15089" spans="1:16" x14ac:dyDescent="0.25">
      <c r="A15089" t="s">
        <v>24121</v>
      </c>
      <c r="B15089" t="s">
        <v>24123</v>
      </c>
      <c r="C15089" t="s">
        <v>3488</v>
      </c>
      <c r="F15089" t="s">
        <v>19770</v>
      </c>
      <c r="G15089">
        <v>0</v>
      </c>
      <c r="I15089">
        <v>0</v>
      </c>
      <c r="J15089" s="3">
        <v>44981.407638888886</v>
      </c>
      <c r="K15089" s="3">
        <v>44991.104166666664</v>
      </c>
      <c r="L15089" s="3">
        <v>44991.104166666664</v>
      </c>
      <c r="M15089" t="s">
        <v>24122</v>
      </c>
      <c r="N15089" s="4" t="s">
        <v>18</v>
      </c>
      <c r="P15089" t="s">
        <v>16</v>
      </c>
    </row>
    <row r="15090" spans="1:16" x14ac:dyDescent="0.25">
      <c r="A15090" t="s">
        <v>24121</v>
      </c>
      <c r="B15090" t="s">
        <v>24120</v>
      </c>
      <c r="C15090" t="s">
        <v>3488</v>
      </c>
      <c r="F15090" t="s">
        <v>19770</v>
      </c>
      <c r="G15090">
        <v>0</v>
      </c>
      <c r="I15090">
        <v>0</v>
      </c>
      <c r="J15090" s="3">
        <v>45037.477777777778</v>
      </c>
      <c r="K15090" s="3">
        <v>45048.104166666664</v>
      </c>
      <c r="L15090" s="3">
        <v>45048.104166666664</v>
      </c>
      <c r="M15090" t="s">
        <v>24119</v>
      </c>
      <c r="N15090" s="4" t="s">
        <v>18</v>
      </c>
      <c r="P15090" t="s">
        <v>16</v>
      </c>
    </row>
    <row r="15091" spans="1:16" x14ac:dyDescent="0.25">
      <c r="A15091" t="s">
        <v>24118</v>
      </c>
      <c r="B15091" t="s">
        <v>24117</v>
      </c>
      <c r="C15091" t="s">
        <v>19899</v>
      </c>
      <c r="F15091" t="s">
        <v>19770</v>
      </c>
      <c r="G15091">
        <v>0</v>
      </c>
      <c r="I15091">
        <v>0</v>
      </c>
      <c r="J15091" s="3">
        <v>44877.057638888888</v>
      </c>
      <c r="K15091" s="3">
        <v>44883.479166666664</v>
      </c>
      <c r="L15091" s="3">
        <v>44883.479166666664</v>
      </c>
      <c r="M15091" t="s">
        <v>24116</v>
      </c>
      <c r="N15091" s="4" t="s">
        <v>18</v>
      </c>
      <c r="P15091" t="s">
        <v>16</v>
      </c>
    </row>
    <row r="15092" spans="1:16" x14ac:dyDescent="0.25">
      <c r="A15092" t="s">
        <v>24113</v>
      </c>
      <c r="B15092" t="s">
        <v>24115</v>
      </c>
      <c r="C15092" t="s">
        <v>3488</v>
      </c>
      <c r="F15092" t="s">
        <v>19770</v>
      </c>
      <c r="G15092">
        <v>0</v>
      </c>
      <c r="I15092">
        <v>0</v>
      </c>
      <c r="J15092" s="3">
        <v>44978.240972222222</v>
      </c>
      <c r="K15092" s="3">
        <v>45006.104166666664</v>
      </c>
      <c r="L15092" s="3">
        <v>45006.104166666664</v>
      </c>
      <c r="M15092" t="s">
        <v>24114</v>
      </c>
      <c r="N15092" s="4" t="s">
        <v>18</v>
      </c>
      <c r="P15092" t="s">
        <v>16</v>
      </c>
    </row>
    <row r="15093" spans="1:16" x14ac:dyDescent="0.25">
      <c r="A15093" t="s">
        <v>24113</v>
      </c>
      <c r="B15093" t="s">
        <v>24112</v>
      </c>
      <c r="C15093" t="s">
        <v>19899</v>
      </c>
      <c r="F15093" t="s">
        <v>19770</v>
      </c>
      <c r="G15093">
        <v>0</v>
      </c>
      <c r="I15093">
        <v>0</v>
      </c>
      <c r="J15093" s="3">
        <v>44895.23333333333</v>
      </c>
      <c r="K15093" s="3">
        <v>44925.104166666664</v>
      </c>
      <c r="L15093" s="3">
        <v>44925.104166666664</v>
      </c>
      <c r="M15093" t="s">
        <v>24111</v>
      </c>
      <c r="N15093" s="4" t="s">
        <v>18</v>
      </c>
      <c r="P15093" t="s">
        <v>16</v>
      </c>
    </row>
    <row r="15094" spans="1:16" x14ac:dyDescent="0.25">
      <c r="A15094" t="s">
        <v>24110</v>
      </c>
      <c r="B15094" t="s">
        <v>24109</v>
      </c>
      <c r="C15094" t="s">
        <v>3488</v>
      </c>
      <c r="F15094" t="s">
        <v>19770</v>
      </c>
      <c r="G15094">
        <v>0</v>
      </c>
      <c r="I15094">
        <v>0</v>
      </c>
      <c r="J15094" s="3">
        <v>45090.166666666664</v>
      </c>
      <c r="K15094" s="3">
        <v>45100.104166666664</v>
      </c>
      <c r="L15094" s="3">
        <v>45100.104166666664</v>
      </c>
      <c r="M15094" t="s">
        <v>24108</v>
      </c>
      <c r="N15094" s="4" t="s">
        <v>18</v>
      </c>
      <c r="P15094" t="s">
        <v>16</v>
      </c>
    </row>
    <row r="15095" spans="1:16" x14ac:dyDescent="0.25">
      <c r="A15095" t="s">
        <v>24107</v>
      </c>
      <c r="B15095" t="s">
        <v>24106</v>
      </c>
      <c r="C15095" t="s">
        <v>3488</v>
      </c>
      <c r="F15095" t="s">
        <v>19770</v>
      </c>
      <c r="G15095">
        <v>0</v>
      </c>
      <c r="I15095">
        <v>0</v>
      </c>
      <c r="J15095" s="3">
        <v>45098.213888888888</v>
      </c>
      <c r="K15095" s="3">
        <v>45107.104166666664</v>
      </c>
      <c r="L15095" s="3">
        <v>45107.104166666664</v>
      </c>
      <c r="M15095" t="s">
        <v>24105</v>
      </c>
      <c r="N15095" s="4" t="s">
        <v>18</v>
      </c>
      <c r="P15095" t="s">
        <v>16</v>
      </c>
    </row>
    <row r="15096" spans="1:16" x14ac:dyDescent="0.25">
      <c r="A15096" t="s">
        <v>24104</v>
      </c>
      <c r="B15096" t="s">
        <v>24103</v>
      </c>
      <c r="C15096" t="s">
        <v>3488</v>
      </c>
      <c r="F15096" t="s">
        <v>19770</v>
      </c>
      <c r="G15096">
        <v>0</v>
      </c>
      <c r="I15096">
        <v>0</v>
      </c>
      <c r="J15096" s="3">
        <v>45075.501388888886</v>
      </c>
      <c r="K15096" s="3">
        <v>45084.104166666664</v>
      </c>
      <c r="L15096" s="3">
        <v>45084.104166666664</v>
      </c>
      <c r="M15096" t="s">
        <v>24102</v>
      </c>
      <c r="N15096" s="4" t="s">
        <v>18</v>
      </c>
      <c r="P15096" t="s">
        <v>16</v>
      </c>
    </row>
    <row r="15097" spans="1:16" x14ac:dyDescent="0.25">
      <c r="A15097" t="s">
        <v>7301</v>
      </c>
      <c r="B15097" t="s">
        <v>24101</v>
      </c>
      <c r="C15097" t="s">
        <v>19917</v>
      </c>
      <c r="F15097" t="s">
        <v>19770</v>
      </c>
      <c r="G15097">
        <v>0</v>
      </c>
      <c r="I15097">
        <v>0</v>
      </c>
      <c r="J15097" s="3">
        <v>44939.134722222225</v>
      </c>
      <c r="K15097" s="3">
        <v>44950.104166666664</v>
      </c>
      <c r="L15097" s="3">
        <v>44950.104166666664</v>
      </c>
      <c r="M15097" t="s">
        <v>24100</v>
      </c>
      <c r="N15097" s="4" t="s">
        <v>18</v>
      </c>
      <c r="P15097" t="s">
        <v>16</v>
      </c>
    </row>
    <row r="15098" spans="1:16" x14ac:dyDescent="0.25">
      <c r="A15098" t="s">
        <v>7301</v>
      </c>
      <c r="B15098" t="s">
        <v>24099</v>
      </c>
      <c r="C15098" t="s">
        <v>3488</v>
      </c>
      <c r="F15098" t="s">
        <v>19770</v>
      </c>
      <c r="G15098">
        <v>0</v>
      </c>
      <c r="I15098">
        <v>0</v>
      </c>
      <c r="J15098" s="3">
        <v>45079.38958333333</v>
      </c>
      <c r="K15098" s="3">
        <v>45086.479166666664</v>
      </c>
      <c r="L15098" s="3">
        <v>45086.479166666664</v>
      </c>
      <c r="M15098" t="s">
        <v>24098</v>
      </c>
      <c r="N15098" s="4" t="s">
        <v>18</v>
      </c>
      <c r="P15098" t="s">
        <v>16</v>
      </c>
    </row>
    <row r="15099" spans="1:16" x14ac:dyDescent="0.25">
      <c r="A15099" t="s">
        <v>24097</v>
      </c>
      <c r="B15099" t="s">
        <v>24096</v>
      </c>
      <c r="C15099" t="s">
        <v>3488</v>
      </c>
      <c r="F15099" t="s">
        <v>19770</v>
      </c>
      <c r="G15099">
        <v>0</v>
      </c>
      <c r="I15099">
        <v>0</v>
      </c>
      <c r="J15099" s="3">
        <v>45026.439583333333</v>
      </c>
      <c r="K15099" s="3">
        <v>45049.104166666664</v>
      </c>
      <c r="L15099" s="3">
        <v>45049.104166666664</v>
      </c>
      <c r="M15099" t="s">
        <v>24095</v>
      </c>
      <c r="N15099" s="4" t="s">
        <v>18</v>
      </c>
      <c r="P15099" t="s">
        <v>16</v>
      </c>
    </row>
    <row r="15100" spans="1:16" x14ac:dyDescent="0.25">
      <c r="A15100" t="s">
        <v>24094</v>
      </c>
      <c r="B15100" t="s">
        <v>24093</v>
      </c>
      <c r="C15100" t="s">
        <v>20055</v>
      </c>
      <c r="F15100" t="s">
        <v>19770</v>
      </c>
      <c r="G15100">
        <v>0</v>
      </c>
      <c r="I15100">
        <v>0</v>
      </c>
      <c r="J15100" s="3">
        <v>44894.324999999997</v>
      </c>
      <c r="K15100" s="3">
        <v>44901.479166666664</v>
      </c>
      <c r="L15100" s="3">
        <v>44901.479166666664</v>
      </c>
      <c r="M15100" t="s">
        <v>24092</v>
      </c>
      <c r="N15100" s="4" t="s">
        <v>18</v>
      </c>
      <c r="P15100" t="s">
        <v>16</v>
      </c>
    </row>
    <row r="15101" spans="1:16" x14ac:dyDescent="0.25">
      <c r="A15101" t="s">
        <v>24091</v>
      </c>
      <c r="B15101" t="s">
        <v>24090</v>
      </c>
      <c r="C15101" t="s">
        <v>3488</v>
      </c>
      <c r="F15101" t="s">
        <v>19770</v>
      </c>
      <c r="G15101">
        <v>0</v>
      </c>
      <c r="I15101">
        <v>0</v>
      </c>
      <c r="J15101" s="3">
        <v>44967.044444444444</v>
      </c>
      <c r="K15101" s="3">
        <v>44972.5</v>
      </c>
      <c r="L15101" s="3">
        <v>44972.5</v>
      </c>
      <c r="M15101" t="s">
        <v>24089</v>
      </c>
      <c r="N15101" s="4" t="s">
        <v>18</v>
      </c>
      <c r="P15101" t="s">
        <v>16</v>
      </c>
    </row>
    <row r="15102" spans="1:16" x14ac:dyDescent="0.25">
      <c r="A15102" t="s">
        <v>24088</v>
      </c>
      <c r="B15102" t="s">
        <v>24087</v>
      </c>
      <c r="C15102" t="s">
        <v>3488</v>
      </c>
      <c r="F15102" t="s">
        <v>19770</v>
      </c>
      <c r="G15102">
        <v>0</v>
      </c>
      <c r="I15102">
        <v>0</v>
      </c>
      <c r="J15102" s="3">
        <v>45000.109722222223</v>
      </c>
      <c r="K15102" s="3">
        <v>45006.5</v>
      </c>
      <c r="L15102" s="3">
        <v>45006.5</v>
      </c>
      <c r="M15102" t="s">
        <v>24086</v>
      </c>
      <c r="N15102" s="4" t="s">
        <v>18</v>
      </c>
      <c r="P15102" t="s">
        <v>16</v>
      </c>
    </row>
    <row r="15103" spans="1:16" x14ac:dyDescent="0.25">
      <c r="A15103" t="s">
        <v>24085</v>
      </c>
      <c r="B15103" t="s">
        <v>24084</v>
      </c>
      <c r="C15103" t="s">
        <v>3488</v>
      </c>
      <c r="F15103" t="s">
        <v>19770</v>
      </c>
      <c r="G15103">
        <v>0</v>
      </c>
      <c r="I15103">
        <v>0</v>
      </c>
      <c r="J15103" s="3">
        <v>45000.109027777777</v>
      </c>
      <c r="K15103" s="3">
        <v>45006.5</v>
      </c>
      <c r="L15103" s="3">
        <v>45006.5</v>
      </c>
      <c r="M15103" t="s">
        <v>24083</v>
      </c>
      <c r="N15103" s="4" t="s">
        <v>18</v>
      </c>
      <c r="P15103" t="s">
        <v>16</v>
      </c>
    </row>
    <row r="15104" spans="1:16" x14ac:dyDescent="0.25">
      <c r="A15104" t="s">
        <v>24082</v>
      </c>
      <c r="B15104" t="s">
        <v>24081</v>
      </c>
      <c r="C15104" t="s">
        <v>3488</v>
      </c>
      <c r="F15104" t="s">
        <v>19770</v>
      </c>
      <c r="G15104">
        <v>0</v>
      </c>
      <c r="I15104">
        <v>0</v>
      </c>
      <c r="J15104" s="3">
        <v>44967.121527777781</v>
      </c>
      <c r="K15104" s="3">
        <v>44972.5</v>
      </c>
      <c r="L15104" s="3">
        <v>44972.5</v>
      </c>
      <c r="M15104" t="s">
        <v>24080</v>
      </c>
      <c r="N15104" s="4" t="s">
        <v>18</v>
      </c>
      <c r="P15104" t="s">
        <v>16</v>
      </c>
    </row>
    <row r="15105" spans="1:16" x14ac:dyDescent="0.25">
      <c r="A15105" t="s">
        <v>24079</v>
      </c>
      <c r="B15105" t="s">
        <v>24078</v>
      </c>
      <c r="C15105" t="s">
        <v>3488</v>
      </c>
      <c r="F15105" t="s">
        <v>19770</v>
      </c>
      <c r="G15105">
        <v>0</v>
      </c>
      <c r="I15105">
        <v>0</v>
      </c>
      <c r="J15105" s="3">
        <v>45041.48541666667</v>
      </c>
      <c r="K15105" s="3">
        <v>45044.5</v>
      </c>
      <c r="L15105" s="3">
        <v>45044.5</v>
      </c>
      <c r="M15105" t="s">
        <v>24077</v>
      </c>
      <c r="N15105" s="4" t="s">
        <v>18</v>
      </c>
      <c r="P15105" t="s">
        <v>16</v>
      </c>
    </row>
    <row r="15106" spans="1:16" x14ac:dyDescent="0.25">
      <c r="A15106" t="s">
        <v>24076</v>
      </c>
      <c r="B15106" t="s">
        <v>24075</v>
      </c>
      <c r="C15106" t="s">
        <v>3488</v>
      </c>
      <c r="F15106" t="s">
        <v>19770</v>
      </c>
      <c r="G15106">
        <v>0</v>
      </c>
      <c r="I15106">
        <v>0</v>
      </c>
      <c r="J15106" s="3">
        <v>45002.150694444441</v>
      </c>
      <c r="K15106" s="3">
        <v>45008.5</v>
      </c>
      <c r="L15106" s="3">
        <v>45008.5</v>
      </c>
      <c r="M15106" t="s">
        <v>24074</v>
      </c>
      <c r="N15106" s="4" t="s">
        <v>18</v>
      </c>
      <c r="P15106" t="s">
        <v>16</v>
      </c>
    </row>
    <row r="15107" spans="1:16" x14ac:dyDescent="0.25">
      <c r="A15107" t="s">
        <v>24073</v>
      </c>
      <c r="B15107" t="s">
        <v>24072</v>
      </c>
      <c r="C15107" t="s">
        <v>11443</v>
      </c>
      <c r="F15107" t="s">
        <v>19770</v>
      </c>
      <c r="G15107">
        <v>0</v>
      </c>
      <c r="I15107">
        <v>0</v>
      </c>
      <c r="J15107" s="3">
        <v>44904.494444444441</v>
      </c>
      <c r="K15107" s="3">
        <v>44937.104166666664</v>
      </c>
      <c r="L15107" s="3">
        <v>44937.104166666664</v>
      </c>
      <c r="M15107" t="s">
        <v>24071</v>
      </c>
      <c r="N15107" s="4" t="s">
        <v>18</v>
      </c>
      <c r="P15107" t="s">
        <v>16</v>
      </c>
    </row>
    <row r="15108" spans="1:16" x14ac:dyDescent="0.25">
      <c r="A15108" t="s">
        <v>24070</v>
      </c>
      <c r="B15108" t="s">
        <v>24069</v>
      </c>
      <c r="C15108" t="s">
        <v>3488</v>
      </c>
      <c r="F15108" t="s">
        <v>19770</v>
      </c>
      <c r="G15108">
        <v>0</v>
      </c>
      <c r="I15108">
        <v>0</v>
      </c>
      <c r="J15108" s="3">
        <v>44946.285416666666</v>
      </c>
      <c r="K15108" s="3">
        <v>44953.104166666664</v>
      </c>
      <c r="L15108" s="3">
        <v>44953.104166666664</v>
      </c>
      <c r="M15108" t="s">
        <v>24068</v>
      </c>
      <c r="N15108" s="4" t="s">
        <v>18</v>
      </c>
      <c r="P15108" t="s">
        <v>16</v>
      </c>
    </row>
    <row r="15109" spans="1:16" x14ac:dyDescent="0.25">
      <c r="A15109" t="s">
        <v>24057</v>
      </c>
      <c r="B15109" t="s">
        <v>24067</v>
      </c>
      <c r="C15109" t="s">
        <v>20261</v>
      </c>
      <c r="F15109" t="s">
        <v>19770</v>
      </c>
      <c r="G15109">
        <v>0</v>
      </c>
      <c r="I15109">
        <v>0</v>
      </c>
      <c r="J15109" s="3">
        <v>44929.170138888891</v>
      </c>
      <c r="K15109" s="3">
        <v>44938.104166666664</v>
      </c>
      <c r="L15109" s="3">
        <v>44938.104166666664</v>
      </c>
      <c r="M15109" t="s">
        <v>24066</v>
      </c>
      <c r="N15109" s="4" t="s">
        <v>18</v>
      </c>
      <c r="P15109" t="s">
        <v>16</v>
      </c>
    </row>
    <row r="15110" spans="1:16" x14ac:dyDescent="0.25">
      <c r="A15110" t="s">
        <v>24057</v>
      </c>
      <c r="B15110" t="s">
        <v>24065</v>
      </c>
      <c r="C15110" t="s">
        <v>3488</v>
      </c>
      <c r="F15110" t="s">
        <v>19770</v>
      </c>
      <c r="G15110">
        <v>0</v>
      </c>
      <c r="I15110">
        <v>0</v>
      </c>
      <c r="J15110" s="3">
        <v>44986.234722222223</v>
      </c>
      <c r="K15110" s="3">
        <v>44998.104166666664</v>
      </c>
      <c r="L15110" s="3">
        <v>44998.104166666664</v>
      </c>
      <c r="M15110" t="s">
        <v>24064</v>
      </c>
      <c r="N15110" s="4" t="s">
        <v>18</v>
      </c>
      <c r="P15110" t="s">
        <v>16</v>
      </c>
    </row>
    <row r="15111" spans="1:16" x14ac:dyDescent="0.25">
      <c r="A15111" t="s">
        <v>24057</v>
      </c>
      <c r="B15111" t="s">
        <v>24063</v>
      </c>
      <c r="C15111" t="s">
        <v>3488</v>
      </c>
      <c r="F15111" t="s">
        <v>19770</v>
      </c>
      <c r="G15111">
        <v>0</v>
      </c>
      <c r="I15111">
        <v>0</v>
      </c>
      <c r="J15111" s="3">
        <v>45016.307638888888</v>
      </c>
      <c r="K15111" s="3">
        <v>45027.104166666664</v>
      </c>
      <c r="L15111" s="3">
        <v>45027.104166666664</v>
      </c>
      <c r="M15111" t="s">
        <v>24062</v>
      </c>
      <c r="N15111" s="4" t="s">
        <v>18</v>
      </c>
      <c r="P15111" t="s">
        <v>16</v>
      </c>
    </row>
    <row r="15112" spans="1:16" x14ac:dyDescent="0.25">
      <c r="A15112" t="s">
        <v>24057</v>
      </c>
      <c r="B15112" t="s">
        <v>24061</v>
      </c>
      <c r="C15112" t="s">
        <v>3488</v>
      </c>
      <c r="F15112" t="s">
        <v>19770</v>
      </c>
      <c r="G15112">
        <v>0</v>
      </c>
      <c r="I15112">
        <v>0</v>
      </c>
      <c r="J15112" s="3">
        <v>45029.515972222223</v>
      </c>
      <c r="K15112" s="3">
        <v>45040.104166666664</v>
      </c>
      <c r="L15112" s="3">
        <v>45040.104166666664</v>
      </c>
      <c r="M15112" t="s">
        <v>24060</v>
      </c>
      <c r="N15112" s="4" t="s">
        <v>18</v>
      </c>
      <c r="P15112" t="s">
        <v>16</v>
      </c>
    </row>
    <row r="15113" spans="1:16" x14ac:dyDescent="0.25">
      <c r="A15113" t="s">
        <v>24057</v>
      </c>
      <c r="B15113" t="s">
        <v>24059</v>
      </c>
      <c r="C15113" t="s">
        <v>20261</v>
      </c>
      <c r="F15113" t="s">
        <v>19770</v>
      </c>
      <c r="G15113">
        <v>0</v>
      </c>
      <c r="I15113">
        <v>0</v>
      </c>
      <c r="J15113" s="3">
        <v>44883.179861111108</v>
      </c>
      <c r="K15113" s="3">
        <v>44893.104166666664</v>
      </c>
      <c r="L15113" s="3">
        <v>44893.104166666664</v>
      </c>
      <c r="M15113" t="s">
        <v>24058</v>
      </c>
      <c r="N15113" s="4" t="s">
        <v>18</v>
      </c>
      <c r="P15113" t="s">
        <v>16</v>
      </c>
    </row>
    <row r="15114" spans="1:16" x14ac:dyDescent="0.25">
      <c r="A15114" t="s">
        <v>24057</v>
      </c>
      <c r="B15114" t="s">
        <v>24056</v>
      </c>
      <c r="C15114" t="s">
        <v>20261</v>
      </c>
      <c r="F15114" t="s">
        <v>19770</v>
      </c>
      <c r="G15114">
        <v>0</v>
      </c>
      <c r="I15114">
        <v>0</v>
      </c>
      <c r="J15114" s="3">
        <v>44901.269444444442</v>
      </c>
      <c r="K15114" s="3">
        <v>44910.104166666664</v>
      </c>
      <c r="L15114" s="3">
        <v>44910.104166666664</v>
      </c>
      <c r="M15114" t="s">
        <v>24055</v>
      </c>
      <c r="N15114" s="4" t="s">
        <v>18</v>
      </c>
      <c r="P15114" t="s">
        <v>16</v>
      </c>
    </row>
    <row r="15115" spans="1:16" x14ac:dyDescent="0.25">
      <c r="A15115" t="s">
        <v>24047</v>
      </c>
      <c r="B15115" t="s">
        <v>24054</v>
      </c>
      <c r="C15115" t="s">
        <v>24053</v>
      </c>
      <c r="F15115" t="s">
        <v>19770</v>
      </c>
      <c r="G15115">
        <v>7158203.6799999997</v>
      </c>
      <c r="I15115">
        <v>143200</v>
      </c>
      <c r="J15115" s="3">
        <v>44906.494444444441</v>
      </c>
      <c r="K15115" s="3">
        <v>44931.125</v>
      </c>
      <c r="L15115" s="3">
        <v>44931.125</v>
      </c>
      <c r="M15115" t="s">
        <v>24052</v>
      </c>
      <c r="N15115" s="4" t="s">
        <v>18</v>
      </c>
      <c r="P15115" t="s">
        <v>16</v>
      </c>
    </row>
    <row r="15116" spans="1:16" x14ac:dyDescent="0.25">
      <c r="A15116" t="s">
        <v>24047</v>
      </c>
      <c r="B15116" t="s">
        <v>24051</v>
      </c>
      <c r="C15116" t="s">
        <v>3488</v>
      </c>
      <c r="F15116" t="s">
        <v>19770</v>
      </c>
      <c r="G15116">
        <v>7158203.6799999997</v>
      </c>
      <c r="I15116">
        <v>143200</v>
      </c>
      <c r="J15116" s="3">
        <v>44951.460416666669</v>
      </c>
      <c r="K15116" s="3">
        <v>44974.125</v>
      </c>
      <c r="L15116" s="3">
        <v>44974.125</v>
      </c>
      <c r="M15116" t="s">
        <v>24050</v>
      </c>
      <c r="N15116" s="4" t="s">
        <v>18</v>
      </c>
      <c r="P15116" t="s">
        <v>16</v>
      </c>
    </row>
    <row r="15117" spans="1:16" x14ac:dyDescent="0.25">
      <c r="A15117" t="s">
        <v>24047</v>
      </c>
      <c r="B15117" t="s">
        <v>24049</v>
      </c>
      <c r="C15117" t="s">
        <v>3488</v>
      </c>
      <c r="F15117" t="s">
        <v>19770</v>
      </c>
      <c r="G15117">
        <v>7158203.6799999997</v>
      </c>
      <c r="I15117">
        <v>143200</v>
      </c>
      <c r="J15117" s="3">
        <v>44998.056250000001</v>
      </c>
      <c r="K15117" s="3">
        <v>45022.125</v>
      </c>
      <c r="L15117" s="3">
        <v>45022.125</v>
      </c>
      <c r="M15117" t="s">
        <v>24048</v>
      </c>
      <c r="N15117" s="4" t="s">
        <v>18</v>
      </c>
      <c r="P15117" t="s">
        <v>16</v>
      </c>
    </row>
    <row r="15118" spans="1:16" x14ac:dyDescent="0.25">
      <c r="A15118" t="s">
        <v>24047</v>
      </c>
      <c r="B15118" t="s">
        <v>24046</v>
      </c>
      <c r="C15118" t="s">
        <v>3488</v>
      </c>
      <c r="F15118" t="s">
        <v>19770</v>
      </c>
      <c r="G15118">
        <v>7158203.6799999997</v>
      </c>
      <c r="I15118">
        <v>143200</v>
      </c>
      <c r="J15118" s="3">
        <v>45037.052777777775</v>
      </c>
      <c r="K15118" s="3">
        <v>45063.125</v>
      </c>
      <c r="L15118" s="3">
        <v>45063.125</v>
      </c>
      <c r="M15118" t="s">
        <v>24045</v>
      </c>
      <c r="N15118" s="4" t="s">
        <v>18</v>
      </c>
      <c r="P15118" t="s">
        <v>16</v>
      </c>
    </row>
    <row r="15119" spans="1:16" x14ac:dyDescent="0.25">
      <c r="A15119" t="s">
        <v>24042</v>
      </c>
      <c r="B15119" t="s">
        <v>24044</v>
      </c>
      <c r="C15119" t="s">
        <v>3488</v>
      </c>
      <c r="F15119" t="s">
        <v>19770</v>
      </c>
      <c r="G15119">
        <v>0</v>
      </c>
      <c r="I15119">
        <v>0</v>
      </c>
      <c r="J15119" s="3">
        <v>45028.269444444442</v>
      </c>
      <c r="K15119" s="3">
        <v>45040.479166666664</v>
      </c>
      <c r="L15119" s="3">
        <v>45040.479166666664</v>
      </c>
      <c r="M15119" t="s">
        <v>24043</v>
      </c>
      <c r="N15119" s="4" t="s">
        <v>18</v>
      </c>
      <c r="P15119" t="s">
        <v>16</v>
      </c>
    </row>
    <row r="15120" spans="1:16" x14ac:dyDescent="0.25">
      <c r="A15120" t="s">
        <v>24042</v>
      </c>
      <c r="B15120" t="s">
        <v>24041</v>
      </c>
      <c r="C15120" t="s">
        <v>3488</v>
      </c>
      <c r="F15120" t="s">
        <v>19770</v>
      </c>
      <c r="G15120">
        <v>0</v>
      </c>
      <c r="I15120">
        <v>0</v>
      </c>
      <c r="J15120" s="3">
        <v>45057.436805555553</v>
      </c>
      <c r="K15120" s="3">
        <v>45065.479166666664</v>
      </c>
      <c r="L15120" s="3">
        <v>45065.479166666664</v>
      </c>
      <c r="M15120" t="s">
        <v>24040</v>
      </c>
      <c r="N15120" s="4" t="s">
        <v>18</v>
      </c>
      <c r="P15120" t="s">
        <v>16</v>
      </c>
    </row>
    <row r="15121" spans="1:16" x14ac:dyDescent="0.25">
      <c r="A15121" t="s">
        <v>24035</v>
      </c>
      <c r="B15121" t="s">
        <v>24039</v>
      </c>
      <c r="C15121" t="s">
        <v>3488</v>
      </c>
      <c r="F15121" t="s">
        <v>19770</v>
      </c>
      <c r="G15121">
        <v>0</v>
      </c>
      <c r="I15121">
        <v>0</v>
      </c>
      <c r="J15121" s="3">
        <v>45000.044444444444</v>
      </c>
      <c r="K15121" s="3">
        <v>45005.479166666664</v>
      </c>
      <c r="L15121" s="3">
        <v>45005.479166666664</v>
      </c>
      <c r="M15121" t="s">
        <v>24038</v>
      </c>
      <c r="N15121" s="4" t="s">
        <v>18</v>
      </c>
      <c r="P15121" t="s">
        <v>16</v>
      </c>
    </row>
    <row r="15122" spans="1:16" x14ac:dyDescent="0.25">
      <c r="A15122" t="s">
        <v>24035</v>
      </c>
      <c r="B15122" t="s">
        <v>24037</v>
      </c>
      <c r="C15122" t="s">
        <v>3488</v>
      </c>
      <c r="F15122" t="s">
        <v>19770</v>
      </c>
      <c r="G15122">
        <v>0</v>
      </c>
      <c r="I15122">
        <v>0</v>
      </c>
      <c r="J15122" s="3">
        <v>45014.269444444442</v>
      </c>
      <c r="K15122" s="3">
        <v>45021.479166666664</v>
      </c>
      <c r="L15122" s="3">
        <v>45021.479166666664</v>
      </c>
      <c r="M15122" t="s">
        <v>24036</v>
      </c>
      <c r="N15122" s="4" t="s">
        <v>18</v>
      </c>
      <c r="P15122" t="s">
        <v>16</v>
      </c>
    </row>
    <row r="15123" spans="1:16" x14ac:dyDescent="0.25">
      <c r="A15123" t="s">
        <v>24035</v>
      </c>
      <c r="B15123" t="s">
        <v>24034</v>
      </c>
      <c r="C15123" t="s">
        <v>3488</v>
      </c>
      <c r="F15123" t="s">
        <v>19770</v>
      </c>
      <c r="G15123">
        <v>0</v>
      </c>
      <c r="I15123">
        <v>0</v>
      </c>
      <c r="J15123" s="3">
        <v>45037.214583333334</v>
      </c>
      <c r="K15123" s="3">
        <v>45044.479166666664</v>
      </c>
      <c r="L15123" s="3">
        <v>45044.479166666664</v>
      </c>
      <c r="M15123" t="s">
        <v>24033</v>
      </c>
      <c r="N15123" s="4" t="s">
        <v>18</v>
      </c>
      <c r="P15123" t="s">
        <v>16</v>
      </c>
    </row>
    <row r="15124" spans="1:16" x14ac:dyDescent="0.25">
      <c r="A15124" t="s">
        <v>24032</v>
      </c>
      <c r="B15124" t="s">
        <v>24031</v>
      </c>
      <c r="C15124" t="s">
        <v>3488</v>
      </c>
      <c r="F15124" t="s">
        <v>19770</v>
      </c>
      <c r="G15124">
        <v>0</v>
      </c>
      <c r="I15124">
        <v>0</v>
      </c>
      <c r="J15124" s="3">
        <v>45049.152777777781</v>
      </c>
      <c r="K15124" s="3">
        <v>45061.104166666664</v>
      </c>
      <c r="L15124" s="3">
        <v>45061.104166666664</v>
      </c>
      <c r="M15124" t="s">
        <v>24030</v>
      </c>
      <c r="N15124" s="4" t="s">
        <v>18</v>
      </c>
      <c r="P15124" t="s">
        <v>16</v>
      </c>
    </row>
    <row r="15125" spans="1:16" x14ac:dyDescent="0.25">
      <c r="A15125" t="s">
        <v>24029</v>
      </c>
      <c r="B15125" t="s">
        <v>24028</v>
      </c>
      <c r="C15125" t="s">
        <v>3488</v>
      </c>
      <c r="F15125" t="s">
        <v>19770</v>
      </c>
      <c r="G15125">
        <v>0</v>
      </c>
      <c r="I15125">
        <v>0</v>
      </c>
      <c r="J15125" s="3">
        <v>44956.1</v>
      </c>
      <c r="K15125" s="3">
        <v>44963.104166666664</v>
      </c>
      <c r="L15125" s="3">
        <v>44963.104166666664</v>
      </c>
      <c r="M15125" t="s">
        <v>24027</v>
      </c>
      <c r="N15125" s="4" t="s">
        <v>18</v>
      </c>
      <c r="P15125" t="s">
        <v>16</v>
      </c>
    </row>
    <row r="15126" spans="1:16" x14ac:dyDescent="0.25">
      <c r="A15126" t="s">
        <v>24026</v>
      </c>
      <c r="B15126" t="s">
        <v>24025</v>
      </c>
      <c r="C15126" t="s">
        <v>3488</v>
      </c>
      <c r="F15126" t="s">
        <v>19770</v>
      </c>
      <c r="G15126">
        <v>0</v>
      </c>
      <c r="I15126">
        <v>0</v>
      </c>
      <c r="J15126" s="3">
        <v>44964.438194444447</v>
      </c>
      <c r="K15126" s="3">
        <v>44971.479166666664</v>
      </c>
      <c r="L15126" s="3">
        <v>44971.479166666664</v>
      </c>
      <c r="M15126" t="s">
        <v>24024</v>
      </c>
      <c r="N15126" s="4" t="s">
        <v>18</v>
      </c>
      <c r="P15126" t="s">
        <v>16</v>
      </c>
    </row>
    <row r="15127" spans="1:16" x14ac:dyDescent="0.25">
      <c r="A15127" t="s">
        <v>24023</v>
      </c>
      <c r="B15127" t="s">
        <v>24022</v>
      </c>
      <c r="C15127" t="s">
        <v>23457</v>
      </c>
      <c r="F15127" t="s">
        <v>19770</v>
      </c>
      <c r="G15127">
        <v>0</v>
      </c>
      <c r="I15127">
        <v>0</v>
      </c>
      <c r="J15127" s="3">
        <v>44939.09097222222</v>
      </c>
      <c r="K15127" s="3">
        <v>44943.479166666664</v>
      </c>
      <c r="L15127" s="3">
        <v>44943.479166666664</v>
      </c>
      <c r="M15127" t="s">
        <v>24021</v>
      </c>
      <c r="N15127" s="4" t="s">
        <v>18</v>
      </c>
      <c r="P15127" t="s">
        <v>16</v>
      </c>
    </row>
    <row r="15128" spans="1:16" x14ac:dyDescent="0.25">
      <c r="A15128" t="s">
        <v>24020</v>
      </c>
      <c r="B15128" t="s">
        <v>24019</v>
      </c>
      <c r="C15128" t="s">
        <v>3488</v>
      </c>
      <c r="F15128" t="s">
        <v>19770</v>
      </c>
      <c r="G15128">
        <v>0</v>
      </c>
      <c r="I15128">
        <v>0</v>
      </c>
      <c r="J15128" s="3">
        <v>45096.055555555555</v>
      </c>
      <c r="K15128" s="3">
        <v>45106.104166666664</v>
      </c>
      <c r="L15128" s="3">
        <v>45106.104166666664</v>
      </c>
      <c r="M15128" t="s">
        <v>24018</v>
      </c>
      <c r="N15128" s="4" t="s">
        <v>18</v>
      </c>
      <c r="P15128" t="s">
        <v>16</v>
      </c>
    </row>
    <row r="15129" spans="1:16" x14ac:dyDescent="0.25">
      <c r="A15129" t="s">
        <v>24017</v>
      </c>
      <c r="B15129" t="s">
        <v>24016</v>
      </c>
      <c r="C15129" t="s">
        <v>19917</v>
      </c>
      <c r="F15129" t="s">
        <v>19770</v>
      </c>
      <c r="G15129">
        <v>0</v>
      </c>
      <c r="I15129">
        <v>0</v>
      </c>
      <c r="J15129" s="3">
        <v>44939.527777777781</v>
      </c>
      <c r="K15129" s="3">
        <v>44946.479166666664</v>
      </c>
      <c r="L15129" s="3">
        <v>44946.479166666664</v>
      </c>
      <c r="M15129" t="s">
        <v>24015</v>
      </c>
      <c r="N15129" s="4" t="s">
        <v>18</v>
      </c>
      <c r="P15129" t="s">
        <v>16</v>
      </c>
    </row>
    <row r="15130" spans="1:16" x14ac:dyDescent="0.25">
      <c r="A15130" t="s">
        <v>24014</v>
      </c>
      <c r="B15130" t="s">
        <v>24013</v>
      </c>
      <c r="C15130" t="s">
        <v>3488</v>
      </c>
      <c r="F15130" t="s">
        <v>19770</v>
      </c>
      <c r="G15130">
        <v>0</v>
      </c>
      <c r="I15130">
        <v>0</v>
      </c>
      <c r="J15130" s="3">
        <v>45098.189583333333</v>
      </c>
      <c r="K15130" s="3">
        <v>45105.479166666664</v>
      </c>
      <c r="L15130" s="3">
        <v>45105.479166666664</v>
      </c>
      <c r="M15130" t="s">
        <v>24012</v>
      </c>
      <c r="N15130" s="4" t="s">
        <v>18</v>
      </c>
      <c r="P15130" t="s">
        <v>16</v>
      </c>
    </row>
    <row r="15131" spans="1:16" x14ac:dyDescent="0.25">
      <c r="A15131" t="s">
        <v>24011</v>
      </c>
      <c r="B15131" t="s">
        <v>24010</v>
      </c>
      <c r="C15131" t="s">
        <v>3488</v>
      </c>
      <c r="F15131" t="s">
        <v>19770</v>
      </c>
      <c r="G15131">
        <v>0</v>
      </c>
      <c r="I15131">
        <v>0</v>
      </c>
      <c r="J15131" s="3">
        <v>45055.447916666664</v>
      </c>
      <c r="K15131" s="3">
        <v>45063.479166666664</v>
      </c>
      <c r="L15131" s="3">
        <v>45063.479166666664</v>
      </c>
      <c r="M15131" t="s">
        <v>24009</v>
      </c>
      <c r="N15131" s="4" t="s">
        <v>18</v>
      </c>
      <c r="P15131" t="s">
        <v>16</v>
      </c>
    </row>
    <row r="15132" spans="1:16" x14ac:dyDescent="0.25">
      <c r="A15132" t="s">
        <v>24008</v>
      </c>
      <c r="B15132" t="s">
        <v>24007</v>
      </c>
      <c r="C15132" t="s">
        <v>3488</v>
      </c>
      <c r="F15132" t="s">
        <v>19770</v>
      </c>
      <c r="G15132">
        <v>0</v>
      </c>
      <c r="I15132">
        <v>0</v>
      </c>
      <c r="J15132" s="3">
        <v>45100.50277777778</v>
      </c>
      <c r="K15132" s="3">
        <v>45105.125</v>
      </c>
      <c r="L15132" s="3">
        <v>45105.125</v>
      </c>
      <c r="M15132" t="s">
        <v>24006</v>
      </c>
      <c r="N15132" s="4" t="s">
        <v>18</v>
      </c>
      <c r="P15132" t="s">
        <v>16</v>
      </c>
    </row>
    <row r="15133" spans="1:16" x14ac:dyDescent="0.25">
      <c r="A15133" t="s">
        <v>24005</v>
      </c>
      <c r="B15133" t="s">
        <v>24004</v>
      </c>
      <c r="C15133" t="s">
        <v>3488</v>
      </c>
      <c r="F15133" t="s">
        <v>19770</v>
      </c>
      <c r="G15133">
        <v>0</v>
      </c>
      <c r="I15133">
        <v>0</v>
      </c>
      <c r="J15133" s="3">
        <v>45013.163194444445</v>
      </c>
      <c r="K15133" s="3">
        <v>45023.104166666664</v>
      </c>
      <c r="L15133" s="3">
        <v>45023.104166666664</v>
      </c>
      <c r="M15133" t="s">
        <v>24003</v>
      </c>
      <c r="N15133" s="4" t="s">
        <v>18</v>
      </c>
      <c r="P15133" t="s">
        <v>16</v>
      </c>
    </row>
    <row r="15134" spans="1:16" x14ac:dyDescent="0.25">
      <c r="A15134" t="s">
        <v>24002</v>
      </c>
      <c r="B15134">
        <v>4225214</v>
      </c>
      <c r="C15134" t="s">
        <v>3488</v>
      </c>
      <c r="F15134" t="s">
        <v>19770</v>
      </c>
      <c r="G15134">
        <v>0</v>
      </c>
      <c r="I15134">
        <v>0</v>
      </c>
      <c r="J15134" s="3">
        <v>44994.23541666667</v>
      </c>
      <c r="K15134" s="3">
        <v>45000.479166666664</v>
      </c>
      <c r="L15134" s="3">
        <v>45000.479166666664</v>
      </c>
      <c r="M15134" t="s">
        <v>24001</v>
      </c>
      <c r="N15134" s="4" t="s">
        <v>18</v>
      </c>
      <c r="P15134" t="s">
        <v>16</v>
      </c>
    </row>
    <row r="15135" spans="1:16" x14ac:dyDescent="0.25">
      <c r="A15135" t="s">
        <v>24000</v>
      </c>
      <c r="B15135" t="s">
        <v>23999</v>
      </c>
      <c r="C15135" t="s">
        <v>19899</v>
      </c>
      <c r="F15135" t="s">
        <v>19770</v>
      </c>
      <c r="G15135">
        <v>0</v>
      </c>
      <c r="I15135">
        <v>0</v>
      </c>
      <c r="J15135" s="3">
        <v>44926.533333333333</v>
      </c>
      <c r="K15135" s="3">
        <v>44936.479166666664</v>
      </c>
      <c r="L15135" s="3">
        <v>44936.479166666664</v>
      </c>
      <c r="M15135" t="s">
        <v>23998</v>
      </c>
      <c r="N15135" s="4" t="s">
        <v>18</v>
      </c>
      <c r="P15135" t="s">
        <v>16</v>
      </c>
    </row>
    <row r="15136" spans="1:16" x14ac:dyDescent="0.25">
      <c r="A15136" t="s">
        <v>23996</v>
      </c>
      <c r="B15136">
        <v>62235072</v>
      </c>
      <c r="C15136" t="s">
        <v>3488</v>
      </c>
      <c r="F15136" t="s">
        <v>19770</v>
      </c>
      <c r="G15136">
        <v>0</v>
      </c>
      <c r="I15136">
        <v>0</v>
      </c>
      <c r="J15136" s="3">
        <v>44973.50277777778</v>
      </c>
      <c r="K15136" s="3">
        <v>44980.479166666664</v>
      </c>
      <c r="L15136" s="3">
        <v>44980.479166666664</v>
      </c>
      <c r="M15136" t="s">
        <v>23997</v>
      </c>
      <c r="N15136" s="4" t="s">
        <v>18</v>
      </c>
      <c r="P15136" t="s">
        <v>16</v>
      </c>
    </row>
    <row r="15137" spans="1:16" x14ac:dyDescent="0.25">
      <c r="A15137" t="s">
        <v>23996</v>
      </c>
      <c r="B15137">
        <v>62235056</v>
      </c>
      <c r="C15137" t="s">
        <v>3488</v>
      </c>
      <c r="F15137" t="s">
        <v>19770</v>
      </c>
      <c r="G15137">
        <v>0</v>
      </c>
      <c r="I15137">
        <v>0</v>
      </c>
      <c r="J15137" s="3">
        <v>44973.501388888886</v>
      </c>
      <c r="K15137" s="3">
        <v>44980.479166666664</v>
      </c>
      <c r="L15137" s="3">
        <v>44980.479166666664</v>
      </c>
      <c r="M15137" t="s">
        <v>23995</v>
      </c>
      <c r="N15137" s="4" t="s">
        <v>18</v>
      </c>
      <c r="P15137" t="s">
        <v>16</v>
      </c>
    </row>
    <row r="15138" spans="1:16" x14ac:dyDescent="0.25">
      <c r="A15138" t="s">
        <v>23994</v>
      </c>
      <c r="B15138" t="s">
        <v>23993</v>
      </c>
      <c r="C15138" t="s">
        <v>3488</v>
      </c>
      <c r="F15138" t="s">
        <v>19770</v>
      </c>
      <c r="G15138">
        <v>0</v>
      </c>
      <c r="I15138">
        <v>0</v>
      </c>
      <c r="J15138" s="3">
        <v>44988.239583333336</v>
      </c>
      <c r="K15138" s="3">
        <v>44999.104166666664</v>
      </c>
      <c r="L15138" s="3">
        <v>44999.104166666664</v>
      </c>
      <c r="M15138" t="s">
        <v>23992</v>
      </c>
      <c r="N15138" s="4" t="s">
        <v>18</v>
      </c>
      <c r="P15138" t="s">
        <v>16</v>
      </c>
    </row>
    <row r="15139" spans="1:16" x14ac:dyDescent="0.25">
      <c r="A15139" t="s">
        <v>23991</v>
      </c>
      <c r="B15139" t="s">
        <v>23990</v>
      </c>
      <c r="C15139" t="s">
        <v>3488</v>
      </c>
      <c r="F15139" t="s">
        <v>19770</v>
      </c>
      <c r="G15139">
        <v>0</v>
      </c>
      <c r="I15139">
        <v>0</v>
      </c>
      <c r="J15139" s="3">
        <v>45009.304166666669</v>
      </c>
      <c r="K15139" s="3">
        <v>45019.104166666664</v>
      </c>
      <c r="L15139" s="3">
        <v>45019.104166666664</v>
      </c>
      <c r="M15139" t="s">
        <v>23989</v>
      </c>
      <c r="N15139" s="4" t="s">
        <v>18</v>
      </c>
      <c r="P15139" t="s">
        <v>16</v>
      </c>
    </row>
    <row r="15140" spans="1:16" x14ac:dyDescent="0.25">
      <c r="A15140" t="s">
        <v>23988</v>
      </c>
      <c r="B15140" t="s">
        <v>23987</v>
      </c>
      <c r="C15140" t="s">
        <v>3488</v>
      </c>
      <c r="F15140" t="s">
        <v>19770</v>
      </c>
      <c r="G15140">
        <v>0</v>
      </c>
      <c r="I15140">
        <v>0</v>
      </c>
      <c r="J15140" s="3">
        <v>44991.501388888886</v>
      </c>
      <c r="K15140" s="3">
        <v>44998.479166666664</v>
      </c>
      <c r="L15140" s="3">
        <v>44998.479166666664</v>
      </c>
      <c r="M15140" t="s">
        <v>23986</v>
      </c>
      <c r="N15140" s="4" t="s">
        <v>18</v>
      </c>
      <c r="P15140" t="s">
        <v>16</v>
      </c>
    </row>
    <row r="15141" spans="1:16" x14ac:dyDescent="0.25">
      <c r="A15141" t="s">
        <v>23985</v>
      </c>
      <c r="B15141" t="s">
        <v>23984</v>
      </c>
      <c r="C15141" t="s">
        <v>3488</v>
      </c>
      <c r="F15141" t="s">
        <v>19770</v>
      </c>
      <c r="G15141">
        <v>0</v>
      </c>
      <c r="I15141">
        <v>0</v>
      </c>
      <c r="J15141" s="3">
        <v>44957.119444444441</v>
      </c>
      <c r="K15141" s="3">
        <v>44979.104166666664</v>
      </c>
      <c r="L15141" s="3">
        <v>44979.104166666664</v>
      </c>
      <c r="M15141" t="s">
        <v>23983</v>
      </c>
      <c r="N15141" s="4" t="s">
        <v>18</v>
      </c>
      <c r="P15141" t="s">
        <v>16</v>
      </c>
    </row>
    <row r="15142" spans="1:16" x14ac:dyDescent="0.25">
      <c r="A15142" t="s">
        <v>23982</v>
      </c>
      <c r="B15142" t="s">
        <v>23981</v>
      </c>
      <c r="C15142" t="s">
        <v>3488</v>
      </c>
      <c r="F15142" t="s">
        <v>19770</v>
      </c>
      <c r="G15142">
        <v>0</v>
      </c>
      <c r="I15142">
        <v>0</v>
      </c>
      <c r="J15142" s="3">
        <v>45007.509027777778</v>
      </c>
      <c r="K15142" s="3">
        <v>45019.104166666664</v>
      </c>
      <c r="L15142" s="3">
        <v>45019.104166666664</v>
      </c>
      <c r="M15142" t="s">
        <v>23980</v>
      </c>
      <c r="N15142" s="4" t="s">
        <v>18</v>
      </c>
      <c r="P15142" t="s">
        <v>16</v>
      </c>
    </row>
    <row r="15143" spans="1:16" x14ac:dyDescent="0.25">
      <c r="A15143" t="s">
        <v>23979</v>
      </c>
      <c r="B15143" t="s">
        <v>23978</v>
      </c>
      <c r="C15143" t="s">
        <v>19899</v>
      </c>
      <c r="F15143" t="s">
        <v>19770</v>
      </c>
      <c r="G15143">
        <v>0</v>
      </c>
      <c r="I15143">
        <v>0</v>
      </c>
      <c r="J15143" s="3">
        <v>44925.211805555555</v>
      </c>
      <c r="K15143" s="3">
        <v>44930.479166666664</v>
      </c>
      <c r="L15143" s="3">
        <v>44930.479166666664</v>
      </c>
      <c r="M15143" t="s">
        <v>23977</v>
      </c>
      <c r="N15143" s="4" t="s">
        <v>18</v>
      </c>
      <c r="P15143" t="s">
        <v>16</v>
      </c>
    </row>
    <row r="15144" spans="1:16" x14ac:dyDescent="0.25">
      <c r="A15144" t="s">
        <v>23976</v>
      </c>
      <c r="B15144" t="s">
        <v>23975</v>
      </c>
      <c r="C15144" t="s">
        <v>3488</v>
      </c>
      <c r="F15144" t="s">
        <v>19770</v>
      </c>
      <c r="G15144">
        <v>0</v>
      </c>
      <c r="I15144">
        <v>0</v>
      </c>
      <c r="J15144" s="3">
        <v>45080.451388888891</v>
      </c>
      <c r="K15144" s="3">
        <v>45089.479166666664</v>
      </c>
      <c r="L15144" s="3">
        <v>45089.479166666664</v>
      </c>
      <c r="M15144" t="s">
        <v>23974</v>
      </c>
      <c r="N15144" s="4" t="s">
        <v>18</v>
      </c>
      <c r="P15144" t="s">
        <v>16</v>
      </c>
    </row>
    <row r="15145" spans="1:16" x14ac:dyDescent="0.25">
      <c r="A15145" t="s">
        <v>7224</v>
      </c>
      <c r="B15145" t="s">
        <v>23973</v>
      </c>
      <c r="C15145" t="s">
        <v>3488</v>
      </c>
      <c r="F15145" t="s">
        <v>19770</v>
      </c>
      <c r="G15145">
        <v>0</v>
      </c>
      <c r="I15145">
        <v>0</v>
      </c>
      <c r="J15145" s="3">
        <v>45009.470138888886</v>
      </c>
      <c r="K15145" s="3">
        <v>45021.104166666664</v>
      </c>
      <c r="L15145" s="3">
        <v>45021.104166666664</v>
      </c>
      <c r="M15145" t="s">
        <v>23972</v>
      </c>
      <c r="N15145" s="4" t="s">
        <v>18</v>
      </c>
      <c r="P15145" t="s">
        <v>16</v>
      </c>
    </row>
    <row r="15146" spans="1:16" x14ac:dyDescent="0.25">
      <c r="A15146" t="s">
        <v>23971</v>
      </c>
      <c r="B15146" t="s">
        <v>23970</v>
      </c>
      <c r="C15146" t="s">
        <v>3488</v>
      </c>
      <c r="F15146" t="s">
        <v>19770</v>
      </c>
      <c r="G15146">
        <v>0</v>
      </c>
      <c r="I15146">
        <v>0</v>
      </c>
      <c r="J15146" s="3">
        <v>45049.174305555556</v>
      </c>
      <c r="K15146" s="3">
        <v>45056.479166666664</v>
      </c>
      <c r="L15146" s="3">
        <v>45056.479166666664</v>
      </c>
      <c r="M15146" t="s">
        <v>23969</v>
      </c>
      <c r="N15146" s="4" t="s">
        <v>18</v>
      </c>
      <c r="P15146" t="s">
        <v>16</v>
      </c>
    </row>
    <row r="15147" spans="1:16" x14ac:dyDescent="0.25">
      <c r="A15147" t="s">
        <v>23968</v>
      </c>
      <c r="B15147">
        <v>85230957</v>
      </c>
      <c r="C15147" t="s">
        <v>3488</v>
      </c>
      <c r="F15147" t="s">
        <v>19770</v>
      </c>
      <c r="G15147">
        <v>0</v>
      </c>
      <c r="I15147">
        <v>0</v>
      </c>
      <c r="J15147" s="3">
        <v>45099.231944444444</v>
      </c>
      <c r="K15147" s="3">
        <v>45106.479166666664</v>
      </c>
      <c r="L15147" s="3">
        <v>45106.479166666664</v>
      </c>
      <c r="M15147" t="s">
        <v>23967</v>
      </c>
      <c r="N15147" s="4" t="s">
        <v>18</v>
      </c>
      <c r="P15147" t="s">
        <v>16</v>
      </c>
    </row>
    <row r="15148" spans="1:16" x14ac:dyDescent="0.25">
      <c r="A15148" t="s">
        <v>23966</v>
      </c>
      <c r="B15148" t="s">
        <v>23965</v>
      </c>
      <c r="C15148" t="s">
        <v>3488</v>
      </c>
      <c r="F15148" t="s">
        <v>19770</v>
      </c>
      <c r="G15148">
        <v>0</v>
      </c>
      <c r="I15148">
        <v>0</v>
      </c>
      <c r="J15148" s="3">
        <v>44960.188888888886</v>
      </c>
      <c r="K15148" s="3">
        <v>44970.104166666664</v>
      </c>
      <c r="L15148" s="3">
        <v>44970.104166666664</v>
      </c>
      <c r="M15148" t="s">
        <v>23964</v>
      </c>
      <c r="N15148" s="4" t="s">
        <v>18</v>
      </c>
      <c r="P15148" t="s">
        <v>16</v>
      </c>
    </row>
    <row r="15149" spans="1:16" x14ac:dyDescent="0.25">
      <c r="A15149" t="s">
        <v>23961</v>
      </c>
      <c r="B15149" t="s">
        <v>23963</v>
      </c>
      <c r="C15149" t="s">
        <v>4549</v>
      </c>
      <c r="F15149" t="s">
        <v>19770</v>
      </c>
      <c r="G15149">
        <v>0</v>
      </c>
      <c r="I15149">
        <v>0</v>
      </c>
      <c r="J15149" s="3">
        <v>44932.19027777778</v>
      </c>
      <c r="K15149" s="3">
        <v>44936.5</v>
      </c>
      <c r="L15149" s="3">
        <v>44936.5</v>
      </c>
      <c r="M15149" t="s">
        <v>23962</v>
      </c>
      <c r="N15149" s="4" t="s">
        <v>18</v>
      </c>
      <c r="P15149" t="s">
        <v>16</v>
      </c>
    </row>
    <row r="15150" spans="1:16" x14ac:dyDescent="0.25">
      <c r="A15150" t="s">
        <v>23961</v>
      </c>
      <c r="B15150" t="s">
        <v>23960</v>
      </c>
      <c r="C15150" t="s">
        <v>3488</v>
      </c>
      <c r="F15150" t="s">
        <v>19770</v>
      </c>
      <c r="G15150">
        <v>0</v>
      </c>
      <c r="I15150">
        <v>0</v>
      </c>
      <c r="J15150" s="3">
        <v>45077.13958333333</v>
      </c>
      <c r="K15150" s="3">
        <v>45083.5</v>
      </c>
      <c r="L15150" s="3">
        <v>45083.5</v>
      </c>
      <c r="M15150" t="s">
        <v>23959</v>
      </c>
      <c r="N15150" s="4" t="s">
        <v>18</v>
      </c>
      <c r="P15150" t="s">
        <v>16</v>
      </c>
    </row>
    <row r="15151" spans="1:16" x14ac:dyDescent="0.25">
      <c r="A15151" t="s">
        <v>23958</v>
      </c>
      <c r="B15151" t="s">
        <v>23957</v>
      </c>
      <c r="C15151" t="s">
        <v>3488</v>
      </c>
      <c r="F15151" t="s">
        <v>19770</v>
      </c>
      <c r="G15151">
        <v>0</v>
      </c>
      <c r="I15151">
        <v>0</v>
      </c>
      <c r="J15151" s="3">
        <v>45065.21597222222</v>
      </c>
      <c r="K15151" s="3">
        <v>45069.5</v>
      </c>
      <c r="L15151" s="3">
        <v>45069.5</v>
      </c>
      <c r="M15151" t="s">
        <v>23956</v>
      </c>
      <c r="N15151" s="4" t="s">
        <v>18</v>
      </c>
      <c r="P15151" t="s">
        <v>16</v>
      </c>
    </row>
    <row r="15152" spans="1:16" x14ac:dyDescent="0.25">
      <c r="A15152" t="s">
        <v>7207</v>
      </c>
      <c r="B15152" t="s">
        <v>23955</v>
      </c>
      <c r="C15152" t="s">
        <v>4549</v>
      </c>
      <c r="F15152" t="s">
        <v>19770</v>
      </c>
      <c r="G15152">
        <v>0</v>
      </c>
      <c r="I15152">
        <v>0</v>
      </c>
      <c r="J15152" s="3">
        <v>44932.176388888889</v>
      </c>
      <c r="K15152" s="3">
        <v>44936.5</v>
      </c>
      <c r="L15152" s="3">
        <v>44936.5</v>
      </c>
      <c r="M15152" t="s">
        <v>23954</v>
      </c>
      <c r="N15152" s="4" t="s">
        <v>18</v>
      </c>
      <c r="P15152" t="s">
        <v>16</v>
      </c>
    </row>
    <row r="15153" spans="1:16" x14ac:dyDescent="0.25">
      <c r="A15153" t="s">
        <v>23953</v>
      </c>
      <c r="B15153" t="s">
        <v>23952</v>
      </c>
      <c r="C15153" t="s">
        <v>3488</v>
      </c>
      <c r="F15153" t="s">
        <v>19770</v>
      </c>
      <c r="G15153">
        <v>0</v>
      </c>
      <c r="I15153">
        <v>0</v>
      </c>
      <c r="J15153" s="3">
        <v>44994.276388888888</v>
      </c>
      <c r="K15153" s="3">
        <v>45001.166666666664</v>
      </c>
      <c r="L15153" s="3">
        <v>45001.166666666664</v>
      </c>
      <c r="M15153" t="s">
        <v>23951</v>
      </c>
      <c r="N15153" s="4" t="s">
        <v>18</v>
      </c>
      <c r="P15153" t="s">
        <v>16</v>
      </c>
    </row>
    <row r="15154" spans="1:16" x14ac:dyDescent="0.25">
      <c r="A15154" t="s">
        <v>23950</v>
      </c>
      <c r="B15154" t="s">
        <v>23949</v>
      </c>
      <c r="C15154" t="s">
        <v>3488</v>
      </c>
      <c r="F15154" t="s">
        <v>19770</v>
      </c>
      <c r="G15154">
        <v>0</v>
      </c>
      <c r="I15154">
        <v>0</v>
      </c>
      <c r="J15154" s="3">
        <v>44994.275694444441</v>
      </c>
      <c r="K15154" s="3">
        <v>45001.166666666664</v>
      </c>
      <c r="L15154" s="3">
        <v>45001.166666666664</v>
      </c>
      <c r="M15154" t="s">
        <v>23948</v>
      </c>
      <c r="N15154" s="4" t="s">
        <v>18</v>
      </c>
      <c r="P15154" t="s">
        <v>16</v>
      </c>
    </row>
    <row r="15155" spans="1:16" x14ac:dyDescent="0.25">
      <c r="A15155" t="s">
        <v>23945</v>
      </c>
      <c r="B15155" t="s">
        <v>23947</v>
      </c>
      <c r="C15155" t="s">
        <v>19917</v>
      </c>
      <c r="F15155" t="s">
        <v>19770</v>
      </c>
      <c r="G15155">
        <v>0</v>
      </c>
      <c r="I15155">
        <v>0</v>
      </c>
      <c r="J15155" s="3">
        <v>44930.398611111108</v>
      </c>
      <c r="K15155" s="3">
        <v>44942.104166666664</v>
      </c>
      <c r="L15155" s="3">
        <v>44942.104166666664</v>
      </c>
      <c r="M15155" t="s">
        <v>23946</v>
      </c>
      <c r="N15155" s="4" t="s">
        <v>18</v>
      </c>
      <c r="P15155" t="s">
        <v>16</v>
      </c>
    </row>
    <row r="15156" spans="1:16" x14ac:dyDescent="0.25">
      <c r="A15156" t="s">
        <v>23945</v>
      </c>
      <c r="B15156" t="s">
        <v>23944</v>
      </c>
      <c r="C15156" t="s">
        <v>3488</v>
      </c>
      <c r="F15156" t="s">
        <v>19770</v>
      </c>
      <c r="G15156">
        <v>0</v>
      </c>
      <c r="I15156">
        <v>0</v>
      </c>
      <c r="J15156" s="3">
        <v>45012.431250000001</v>
      </c>
      <c r="K15156" s="3">
        <v>45042.104166666664</v>
      </c>
      <c r="L15156" s="3">
        <v>45042.104166666664</v>
      </c>
      <c r="M15156" t="s">
        <v>23943</v>
      </c>
      <c r="N15156" s="4" t="s">
        <v>18</v>
      </c>
      <c r="P15156" t="s">
        <v>16</v>
      </c>
    </row>
    <row r="15157" spans="1:16" x14ac:dyDescent="0.25">
      <c r="A15157" t="s">
        <v>23942</v>
      </c>
      <c r="B15157" t="s">
        <v>23941</v>
      </c>
      <c r="C15157" t="s">
        <v>19899</v>
      </c>
      <c r="F15157" t="s">
        <v>19770</v>
      </c>
      <c r="G15157">
        <v>0</v>
      </c>
      <c r="I15157">
        <v>0</v>
      </c>
      <c r="J15157" s="3">
        <v>44909.25277777778</v>
      </c>
      <c r="K15157" s="3">
        <v>44914.479166666664</v>
      </c>
      <c r="L15157" s="3">
        <v>44914.479166666664</v>
      </c>
      <c r="M15157" t="s">
        <v>23940</v>
      </c>
      <c r="N15157" s="4" t="s">
        <v>18</v>
      </c>
      <c r="P15157" t="s">
        <v>16</v>
      </c>
    </row>
    <row r="15158" spans="1:16" x14ac:dyDescent="0.25">
      <c r="A15158" t="s">
        <v>23939</v>
      </c>
      <c r="B15158" t="s">
        <v>23938</v>
      </c>
      <c r="C15158" t="s">
        <v>3488</v>
      </c>
      <c r="F15158" t="s">
        <v>19770</v>
      </c>
      <c r="G15158">
        <v>0</v>
      </c>
      <c r="I15158">
        <v>0</v>
      </c>
      <c r="J15158" s="3">
        <v>45055.45</v>
      </c>
      <c r="K15158" s="3">
        <v>45063.479166666664</v>
      </c>
      <c r="L15158" s="3">
        <v>45063.479166666664</v>
      </c>
      <c r="M15158" t="s">
        <v>23937</v>
      </c>
      <c r="N15158" s="4" t="s">
        <v>18</v>
      </c>
      <c r="P15158" t="s">
        <v>16</v>
      </c>
    </row>
    <row r="15159" spans="1:16" x14ac:dyDescent="0.25">
      <c r="A15159" t="s">
        <v>23936</v>
      </c>
      <c r="B15159" t="s">
        <v>23935</v>
      </c>
      <c r="C15159" t="s">
        <v>19917</v>
      </c>
      <c r="F15159" t="s">
        <v>19770</v>
      </c>
      <c r="G15159">
        <v>0</v>
      </c>
      <c r="I15159">
        <v>0</v>
      </c>
      <c r="J15159" s="3">
        <v>44925.14166666667</v>
      </c>
      <c r="K15159" s="3">
        <v>44930.479166666664</v>
      </c>
      <c r="L15159" s="3">
        <v>44930.479166666664</v>
      </c>
      <c r="M15159" t="s">
        <v>23934</v>
      </c>
      <c r="N15159" s="4" t="s">
        <v>18</v>
      </c>
      <c r="P15159" t="s">
        <v>16</v>
      </c>
    </row>
    <row r="15160" spans="1:16" x14ac:dyDescent="0.25">
      <c r="A15160" t="s">
        <v>23933</v>
      </c>
      <c r="B15160" t="s">
        <v>23932</v>
      </c>
      <c r="C15160" t="s">
        <v>3488</v>
      </c>
      <c r="F15160" t="s">
        <v>19770</v>
      </c>
      <c r="G15160">
        <v>0</v>
      </c>
      <c r="I15160">
        <v>0</v>
      </c>
      <c r="J15160" s="3">
        <v>44978.269444444442</v>
      </c>
      <c r="K15160" s="3">
        <v>44985.479166666664</v>
      </c>
      <c r="L15160" s="3">
        <v>44985.479166666664</v>
      </c>
      <c r="M15160" t="s">
        <v>23931</v>
      </c>
      <c r="N15160" s="4" t="s">
        <v>18</v>
      </c>
      <c r="P15160" t="s">
        <v>16</v>
      </c>
    </row>
    <row r="15161" spans="1:16" x14ac:dyDescent="0.25">
      <c r="A15161" t="s">
        <v>23930</v>
      </c>
      <c r="B15161" t="s">
        <v>23929</v>
      </c>
      <c r="C15161" t="s">
        <v>3488</v>
      </c>
      <c r="F15161" t="s">
        <v>19770</v>
      </c>
      <c r="G15161">
        <v>0</v>
      </c>
      <c r="I15161">
        <v>0</v>
      </c>
      <c r="J15161" s="3">
        <v>45072.186805555553</v>
      </c>
      <c r="K15161" s="3">
        <v>45084.104166666664</v>
      </c>
      <c r="L15161" s="3">
        <v>45084.104166666664</v>
      </c>
      <c r="M15161" t="s">
        <v>23928</v>
      </c>
      <c r="N15161" s="4" t="s">
        <v>18</v>
      </c>
      <c r="P15161" t="s">
        <v>16</v>
      </c>
    </row>
    <row r="15162" spans="1:16" x14ac:dyDescent="0.25">
      <c r="A15162" t="s">
        <v>23923</v>
      </c>
      <c r="B15162" t="s">
        <v>23927</v>
      </c>
      <c r="C15162" t="s">
        <v>21937</v>
      </c>
      <c r="F15162" t="s">
        <v>19770</v>
      </c>
      <c r="G15162">
        <v>0</v>
      </c>
      <c r="I15162">
        <v>0</v>
      </c>
      <c r="J15162" s="3">
        <v>44930.208333333336</v>
      </c>
      <c r="K15162" s="3">
        <v>44935.104166666664</v>
      </c>
      <c r="L15162" s="3">
        <v>44935.104166666664</v>
      </c>
      <c r="M15162" t="s">
        <v>23926</v>
      </c>
      <c r="N15162" s="4" t="s">
        <v>18</v>
      </c>
      <c r="P15162" t="s">
        <v>16</v>
      </c>
    </row>
    <row r="15163" spans="1:16" x14ac:dyDescent="0.25">
      <c r="A15163" t="s">
        <v>23923</v>
      </c>
      <c r="B15163" t="s">
        <v>23925</v>
      </c>
      <c r="C15163" t="s">
        <v>21937</v>
      </c>
      <c r="F15163" t="s">
        <v>19770</v>
      </c>
      <c r="G15163">
        <v>0</v>
      </c>
      <c r="I15163">
        <v>0</v>
      </c>
      <c r="J15163" s="3">
        <v>44939.180555555555</v>
      </c>
      <c r="K15163" s="3">
        <v>44943.104166666664</v>
      </c>
      <c r="L15163" s="3">
        <v>44943.104166666664</v>
      </c>
      <c r="M15163" t="s">
        <v>23924</v>
      </c>
      <c r="N15163" s="4" t="s">
        <v>18</v>
      </c>
      <c r="P15163" t="s">
        <v>16</v>
      </c>
    </row>
    <row r="15164" spans="1:16" x14ac:dyDescent="0.25">
      <c r="A15164" t="s">
        <v>23923</v>
      </c>
      <c r="B15164" t="s">
        <v>23922</v>
      </c>
      <c r="C15164" t="s">
        <v>3488</v>
      </c>
      <c r="F15164" t="s">
        <v>19770</v>
      </c>
      <c r="G15164">
        <v>0</v>
      </c>
      <c r="I15164">
        <v>0</v>
      </c>
      <c r="J15164" s="3">
        <v>45044.181944444441</v>
      </c>
      <c r="K15164" s="3">
        <v>45049.104166666664</v>
      </c>
      <c r="L15164" s="3">
        <v>45049.104166666664</v>
      </c>
      <c r="M15164" t="s">
        <v>23921</v>
      </c>
      <c r="N15164" s="4" t="s">
        <v>18</v>
      </c>
      <c r="P15164" t="s">
        <v>16</v>
      </c>
    </row>
    <row r="15165" spans="1:16" x14ac:dyDescent="0.25">
      <c r="A15165" t="s">
        <v>23920</v>
      </c>
      <c r="B15165" t="s">
        <v>23919</v>
      </c>
      <c r="C15165" t="s">
        <v>3488</v>
      </c>
      <c r="F15165" t="s">
        <v>19770</v>
      </c>
      <c r="G15165">
        <v>0</v>
      </c>
      <c r="I15165">
        <v>0</v>
      </c>
      <c r="J15165" s="3">
        <v>45000.10833333333</v>
      </c>
      <c r="K15165" s="3">
        <v>45006.5</v>
      </c>
      <c r="L15165" s="3">
        <v>45006.5</v>
      </c>
      <c r="M15165" t="s">
        <v>23918</v>
      </c>
      <c r="N15165" s="4" t="s">
        <v>18</v>
      </c>
      <c r="P15165" t="s">
        <v>16</v>
      </c>
    </row>
    <row r="15166" spans="1:16" x14ac:dyDescent="0.25">
      <c r="A15166" t="s">
        <v>23917</v>
      </c>
      <c r="B15166" t="s">
        <v>23916</v>
      </c>
      <c r="C15166" t="s">
        <v>3488</v>
      </c>
      <c r="F15166" t="s">
        <v>19770</v>
      </c>
      <c r="G15166">
        <v>0</v>
      </c>
      <c r="I15166">
        <v>0</v>
      </c>
      <c r="J15166" s="3">
        <v>45071.440972222219</v>
      </c>
      <c r="K15166" s="3">
        <v>45082.104166666664</v>
      </c>
      <c r="L15166" s="3">
        <v>45082.104166666664</v>
      </c>
      <c r="M15166" t="s">
        <v>23915</v>
      </c>
      <c r="N15166" s="4" t="s">
        <v>18</v>
      </c>
      <c r="P15166" t="s">
        <v>16</v>
      </c>
    </row>
    <row r="15167" spans="1:16" x14ac:dyDescent="0.25">
      <c r="A15167" t="s">
        <v>23912</v>
      </c>
      <c r="B15167" t="s">
        <v>23914</v>
      </c>
      <c r="C15167" t="s">
        <v>3488</v>
      </c>
      <c r="F15167" t="s">
        <v>19770</v>
      </c>
      <c r="G15167">
        <v>0</v>
      </c>
      <c r="I15167">
        <v>0</v>
      </c>
      <c r="J15167" s="3">
        <v>44966.444444444445</v>
      </c>
      <c r="K15167" s="3">
        <v>44974.479166666664</v>
      </c>
      <c r="L15167" s="3">
        <v>44974.479166666664</v>
      </c>
      <c r="M15167" t="s">
        <v>23913</v>
      </c>
      <c r="N15167" s="4" t="s">
        <v>18</v>
      </c>
      <c r="P15167" t="s">
        <v>16</v>
      </c>
    </row>
    <row r="15168" spans="1:16" x14ac:dyDescent="0.25">
      <c r="A15168" t="s">
        <v>23912</v>
      </c>
      <c r="B15168" t="s">
        <v>23911</v>
      </c>
      <c r="C15168" t="s">
        <v>3488</v>
      </c>
      <c r="F15168" t="s">
        <v>19770</v>
      </c>
      <c r="G15168">
        <v>0</v>
      </c>
      <c r="I15168">
        <v>0</v>
      </c>
      <c r="J15168" s="3">
        <v>45093.181944444441</v>
      </c>
      <c r="K15168" s="3">
        <v>45103.104166666664</v>
      </c>
      <c r="L15168" s="3">
        <v>45103.104166666664</v>
      </c>
      <c r="M15168" t="s">
        <v>23910</v>
      </c>
      <c r="N15168" s="4" t="s">
        <v>18</v>
      </c>
      <c r="P15168" t="s">
        <v>16</v>
      </c>
    </row>
    <row r="15169" spans="1:16" x14ac:dyDescent="0.25">
      <c r="A15169" t="s">
        <v>23909</v>
      </c>
      <c r="B15169" t="s">
        <v>23908</v>
      </c>
      <c r="C15169" t="s">
        <v>19917</v>
      </c>
      <c r="F15169" t="s">
        <v>19770</v>
      </c>
      <c r="G15169">
        <v>0</v>
      </c>
      <c r="I15169">
        <v>0</v>
      </c>
      <c r="J15169" s="3">
        <v>44896.421527777777</v>
      </c>
      <c r="K15169" s="3">
        <v>44901.479166666664</v>
      </c>
      <c r="L15169" s="3">
        <v>44901.479166666664</v>
      </c>
      <c r="M15169" t="s">
        <v>23907</v>
      </c>
      <c r="N15169" s="4" t="s">
        <v>18</v>
      </c>
      <c r="P15169" t="s">
        <v>16</v>
      </c>
    </row>
    <row r="15170" spans="1:16" x14ac:dyDescent="0.25">
      <c r="A15170" t="s">
        <v>23906</v>
      </c>
      <c r="B15170" t="s">
        <v>23905</v>
      </c>
      <c r="C15170" t="s">
        <v>3488</v>
      </c>
      <c r="F15170" t="s">
        <v>19770</v>
      </c>
      <c r="G15170">
        <v>0</v>
      </c>
      <c r="I15170">
        <v>0</v>
      </c>
      <c r="J15170" s="3">
        <v>45079.395833333336</v>
      </c>
      <c r="K15170" s="3">
        <v>45086.479166666664</v>
      </c>
      <c r="L15170" s="3">
        <v>45086.479166666664</v>
      </c>
      <c r="M15170" t="s">
        <v>23904</v>
      </c>
      <c r="N15170" s="4" t="s">
        <v>18</v>
      </c>
      <c r="P15170" t="s">
        <v>16</v>
      </c>
    </row>
    <row r="15171" spans="1:16" x14ac:dyDescent="0.25">
      <c r="A15171" t="s">
        <v>23903</v>
      </c>
      <c r="B15171" t="s">
        <v>23902</v>
      </c>
      <c r="C15171" t="s">
        <v>20178</v>
      </c>
      <c r="F15171" t="s">
        <v>19770</v>
      </c>
      <c r="G15171">
        <v>0</v>
      </c>
      <c r="I15171">
        <v>0</v>
      </c>
      <c r="J15171" s="3">
        <v>44872.459027777775</v>
      </c>
      <c r="K15171" s="3">
        <v>44879.479166666664</v>
      </c>
      <c r="L15171" s="3">
        <v>44879.479166666664</v>
      </c>
      <c r="M15171" t="s">
        <v>23901</v>
      </c>
      <c r="N15171" s="4" t="s">
        <v>18</v>
      </c>
      <c r="P15171" t="s">
        <v>16</v>
      </c>
    </row>
    <row r="15172" spans="1:16" x14ac:dyDescent="0.25">
      <c r="A15172" t="s">
        <v>23900</v>
      </c>
      <c r="B15172" t="s">
        <v>23899</v>
      </c>
      <c r="C15172" t="s">
        <v>3488</v>
      </c>
      <c r="F15172" t="s">
        <v>19770</v>
      </c>
      <c r="G15172">
        <v>0</v>
      </c>
      <c r="I15172">
        <v>0</v>
      </c>
      <c r="J15172" s="3">
        <v>44987.53402777778</v>
      </c>
      <c r="K15172" s="3">
        <v>44992.125</v>
      </c>
      <c r="L15172" s="3">
        <v>44992.125</v>
      </c>
      <c r="M15172" t="s">
        <v>23898</v>
      </c>
      <c r="N15172" s="4" t="s">
        <v>18</v>
      </c>
      <c r="P15172" t="s">
        <v>16</v>
      </c>
    </row>
    <row r="15173" spans="1:16" x14ac:dyDescent="0.25">
      <c r="A15173" t="s">
        <v>23897</v>
      </c>
      <c r="B15173" t="s">
        <v>23896</v>
      </c>
      <c r="C15173" t="s">
        <v>3488</v>
      </c>
      <c r="F15173" t="s">
        <v>19770</v>
      </c>
      <c r="G15173">
        <v>0</v>
      </c>
      <c r="I15173">
        <v>0</v>
      </c>
      <c r="J15173" s="3">
        <v>45009.288888888892</v>
      </c>
      <c r="K15173" s="3">
        <v>45026.479166666664</v>
      </c>
      <c r="L15173" s="3">
        <v>45026.479166666664</v>
      </c>
      <c r="M15173" t="s">
        <v>23895</v>
      </c>
      <c r="N15173" s="4" t="s">
        <v>18</v>
      </c>
      <c r="P15173" t="s">
        <v>16</v>
      </c>
    </row>
    <row r="15174" spans="1:16" x14ac:dyDescent="0.25">
      <c r="A15174" t="s">
        <v>23894</v>
      </c>
      <c r="B15174">
        <v>37220338</v>
      </c>
      <c r="C15174" t="s">
        <v>11443</v>
      </c>
      <c r="F15174" t="s">
        <v>19770</v>
      </c>
      <c r="G15174">
        <v>0</v>
      </c>
      <c r="I15174">
        <v>0</v>
      </c>
      <c r="J15174" s="3">
        <v>44876.050694444442</v>
      </c>
      <c r="K15174" s="3">
        <v>44890.479166666664</v>
      </c>
      <c r="L15174" s="3">
        <v>44890.479166666664</v>
      </c>
      <c r="M15174" t="s">
        <v>23893</v>
      </c>
      <c r="N15174" s="4" t="s">
        <v>18</v>
      </c>
      <c r="P15174" t="s">
        <v>16</v>
      </c>
    </row>
    <row r="15175" spans="1:16" x14ac:dyDescent="0.25">
      <c r="A15175" t="s">
        <v>23890</v>
      </c>
      <c r="B15175" t="s">
        <v>23892</v>
      </c>
      <c r="C15175" t="s">
        <v>3488</v>
      </c>
      <c r="F15175" t="s">
        <v>19770</v>
      </c>
      <c r="G15175">
        <v>0</v>
      </c>
      <c r="I15175">
        <v>0</v>
      </c>
      <c r="J15175" s="3">
        <v>44946.490277777775</v>
      </c>
      <c r="K15175" s="3">
        <v>44950.5</v>
      </c>
      <c r="L15175" s="3">
        <v>44950.5</v>
      </c>
      <c r="M15175" t="s">
        <v>23891</v>
      </c>
      <c r="N15175" s="4" t="s">
        <v>18</v>
      </c>
      <c r="P15175" t="s">
        <v>16</v>
      </c>
    </row>
    <row r="15176" spans="1:16" x14ac:dyDescent="0.25">
      <c r="A15176" t="s">
        <v>23890</v>
      </c>
      <c r="B15176" t="s">
        <v>23889</v>
      </c>
      <c r="C15176" t="s">
        <v>3488</v>
      </c>
      <c r="F15176" t="s">
        <v>19770</v>
      </c>
      <c r="G15176">
        <v>0</v>
      </c>
      <c r="I15176">
        <v>0</v>
      </c>
      <c r="J15176" s="3">
        <v>45051.213888888888</v>
      </c>
      <c r="K15176" s="3">
        <v>45055.5</v>
      </c>
      <c r="L15176" s="3">
        <v>45055.5</v>
      </c>
      <c r="M15176" t="s">
        <v>23888</v>
      </c>
      <c r="N15176" s="4" t="s">
        <v>18</v>
      </c>
      <c r="P15176" t="s">
        <v>16</v>
      </c>
    </row>
    <row r="15177" spans="1:16" x14ac:dyDescent="0.25">
      <c r="A15177" t="s">
        <v>23885</v>
      </c>
      <c r="B15177" t="s">
        <v>23887</v>
      </c>
      <c r="C15177" t="s">
        <v>11443</v>
      </c>
      <c r="F15177" t="s">
        <v>19770</v>
      </c>
      <c r="G15177">
        <v>0</v>
      </c>
      <c r="I15177">
        <v>0</v>
      </c>
      <c r="J15177" s="3">
        <v>44932.217361111114</v>
      </c>
      <c r="K15177" s="3">
        <v>44939.479166666664</v>
      </c>
      <c r="L15177" s="3">
        <v>44939.479166666664</v>
      </c>
      <c r="M15177" t="s">
        <v>23886</v>
      </c>
      <c r="N15177" s="4" t="s">
        <v>18</v>
      </c>
      <c r="P15177" t="s">
        <v>16</v>
      </c>
    </row>
    <row r="15178" spans="1:16" x14ac:dyDescent="0.25">
      <c r="A15178" t="s">
        <v>23885</v>
      </c>
      <c r="B15178" t="s">
        <v>23884</v>
      </c>
      <c r="C15178" t="s">
        <v>11443</v>
      </c>
      <c r="F15178" t="s">
        <v>19770</v>
      </c>
      <c r="G15178">
        <v>0</v>
      </c>
      <c r="I15178">
        <v>0</v>
      </c>
      <c r="J15178" s="3">
        <v>44945.237500000003</v>
      </c>
      <c r="K15178" s="3">
        <v>44956.479166666664</v>
      </c>
      <c r="L15178" s="3">
        <v>44956.479166666664</v>
      </c>
      <c r="M15178" t="s">
        <v>23883</v>
      </c>
      <c r="N15178" s="4" t="s">
        <v>18</v>
      </c>
      <c r="P15178" t="s">
        <v>16</v>
      </c>
    </row>
    <row r="15179" spans="1:16" x14ac:dyDescent="0.25">
      <c r="A15179" t="s">
        <v>23882</v>
      </c>
      <c r="B15179" t="s">
        <v>23881</v>
      </c>
      <c r="C15179" t="s">
        <v>3488</v>
      </c>
      <c r="F15179" t="s">
        <v>19770</v>
      </c>
      <c r="G15179">
        <v>0</v>
      </c>
      <c r="I15179">
        <v>0</v>
      </c>
      <c r="J15179" s="3">
        <v>45056.511111111111</v>
      </c>
      <c r="K15179" s="3">
        <v>45058.125</v>
      </c>
      <c r="L15179" s="3">
        <v>45058.125</v>
      </c>
      <c r="M15179" t="s">
        <v>23880</v>
      </c>
      <c r="N15179" s="4" t="s">
        <v>18</v>
      </c>
      <c r="P15179" t="s">
        <v>16</v>
      </c>
    </row>
    <row r="15180" spans="1:16" x14ac:dyDescent="0.25">
      <c r="A15180" t="s">
        <v>23879</v>
      </c>
      <c r="B15180" t="s">
        <v>23878</v>
      </c>
      <c r="C15180" t="s">
        <v>20197</v>
      </c>
      <c r="F15180" t="s">
        <v>19770</v>
      </c>
      <c r="G15180">
        <v>0</v>
      </c>
      <c r="I15180">
        <v>0</v>
      </c>
      <c r="J15180" s="3">
        <v>44880.161805555559</v>
      </c>
      <c r="K15180" s="3">
        <v>44883.125</v>
      </c>
      <c r="L15180" s="3">
        <v>44883.125</v>
      </c>
      <c r="M15180" t="s">
        <v>23877</v>
      </c>
      <c r="N15180" s="4" t="s">
        <v>18</v>
      </c>
      <c r="P15180" t="s">
        <v>16</v>
      </c>
    </row>
    <row r="15181" spans="1:16" x14ac:dyDescent="0.25">
      <c r="A15181" t="s">
        <v>23876</v>
      </c>
      <c r="B15181" t="s">
        <v>23875</v>
      </c>
      <c r="C15181" t="s">
        <v>3488</v>
      </c>
      <c r="F15181" t="s">
        <v>19770</v>
      </c>
      <c r="G15181">
        <v>0</v>
      </c>
      <c r="I15181">
        <v>0</v>
      </c>
      <c r="J15181" s="3">
        <v>45087.443749999999</v>
      </c>
      <c r="K15181" s="3">
        <v>45092.125</v>
      </c>
      <c r="L15181" s="3">
        <v>45092.125</v>
      </c>
      <c r="M15181" t="s">
        <v>23874</v>
      </c>
      <c r="N15181" s="4" t="s">
        <v>18</v>
      </c>
      <c r="P15181" t="s">
        <v>16</v>
      </c>
    </row>
    <row r="15182" spans="1:16" x14ac:dyDescent="0.25">
      <c r="A15182" t="s">
        <v>23871</v>
      </c>
      <c r="B15182" t="s">
        <v>23873</v>
      </c>
      <c r="C15182" t="s">
        <v>3488</v>
      </c>
      <c r="F15182" t="s">
        <v>19770</v>
      </c>
      <c r="G15182">
        <v>0</v>
      </c>
      <c r="I15182">
        <v>0</v>
      </c>
      <c r="J15182" s="3">
        <v>44947.404861111114</v>
      </c>
      <c r="K15182" s="3">
        <v>44950.125</v>
      </c>
      <c r="L15182" s="3">
        <v>44950.125</v>
      </c>
      <c r="M15182" t="s">
        <v>23872</v>
      </c>
      <c r="N15182" s="4" t="s">
        <v>18</v>
      </c>
      <c r="P15182" t="s">
        <v>16</v>
      </c>
    </row>
    <row r="15183" spans="1:16" x14ac:dyDescent="0.25">
      <c r="A15183" t="s">
        <v>23871</v>
      </c>
      <c r="B15183" t="s">
        <v>23870</v>
      </c>
      <c r="C15183" t="s">
        <v>3488</v>
      </c>
      <c r="F15183" t="s">
        <v>19770</v>
      </c>
      <c r="G15183">
        <v>0</v>
      </c>
      <c r="I15183">
        <v>0</v>
      </c>
      <c r="J15183" s="3">
        <v>44979.215277777781</v>
      </c>
      <c r="K15183" s="3">
        <v>44981.125</v>
      </c>
      <c r="L15183" s="3">
        <v>44981.125</v>
      </c>
      <c r="M15183" t="s">
        <v>23869</v>
      </c>
      <c r="N15183" s="4" t="s">
        <v>18</v>
      </c>
      <c r="P15183" t="s">
        <v>16</v>
      </c>
    </row>
    <row r="15184" spans="1:16" x14ac:dyDescent="0.25">
      <c r="A15184" t="s">
        <v>23866</v>
      </c>
      <c r="B15184" t="s">
        <v>23868</v>
      </c>
      <c r="C15184" t="s">
        <v>3488</v>
      </c>
      <c r="F15184" t="s">
        <v>19770</v>
      </c>
      <c r="G15184">
        <v>0</v>
      </c>
      <c r="I15184">
        <v>0</v>
      </c>
      <c r="J15184" s="3">
        <v>44947.398611111108</v>
      </c>
      <c r="K15184" s="3">
        <v>44950.125</v>
      </c>
      <c r="L15184" s="3">
        <v>44950.125</v>
      </c>
      <c r="M15184" t="s">
        <v>23867</v>
      </c>
      <c r="N15184" s="4" t="s">
        <v>18</v>
      </c>
      <c r="P15184" t="s">
        <v>16</v>
      </c>
    </row>
    <row r="15185" spans="1:16" x14ac:dyDescent="0.25">
      <c r="A15185" t="s">
        <v>23866</v>
      </c>
      <c r="B15185" t="s">
        <v>23865</v>
      </c>
      <c r="C15185" t="s">
        <v>3488</v>
      </c>
      <c r="F15185" t="s">
        <v>19770</v>
      </c>
      <c r="G15185">
        <v>0</v>
      </c>
      <c r="I15185">
        <v>0</v>
      </c>
      <c r="J15185" s="3">
        <v>44986.137499999997</v>
      </c>
      <c r="K15185" s="3">
        <v>44988.125</v>
      </c>
      <c r="L15185" s="3">
        <v>44988.125</v>
      </c>
      <c r="M15185" t="s">
        <v>23864</v>
      </c>
      <c r="N15185" s="4" t="s">
        <v>18</v>
      </c>
      <c r="P15185" t="s">
        <v>16</v>
      </c>
    </row>
    <row r="15186" spans="1:16" x14ac:dyDescent="0.25">
      <c r="A15186" t="s">
        <v>23863</v>
      </c>
      <c r="B15186" t="s">
        <v>23862</v>
      </c>
      <c r="C15186" t="s">
        <v>3488</v>
      </c>
      <c r="F15186" t="s">
        <v>19770</v>
      </c>
      <c r="G15186">
        <v>0</v>
      </c>
      <c r="I15186">
        <v>0</v>
      </c>
      <c r="J15186" s="3">
        <v>45099.174305555556</v>
      </c>
      <c r="K15186" s="3">
        <v>45103.125</v>
      </c>
      <c r="L15186" s="3">
        <v>45103.125</v>
      </c>
      <c r="M15186" t="s">
        <v>23861</v>
      </c>
      <c r="N15186" s="4" t="s">
        <v>18</v>
      </c>
      <c r="P15186" t="s">
        <v>16</v>
      </c>
    </row>
    <row r="15187" spans="1:16" x14ac:dyDescent="0.25">
      <c r="A15187" t="s">
        <v>23860</v>
      </c>
      <c r="B15187" t="s">
        <v>23859</v>
      </c>
      <c r="C15187" t="s">
        <v>20197</v>
      </c>
      <c r="F15187" t="s">
        <v>19770</v>
      </c>
      <c r="G15187">
        <v>0</v>
      </c>
      <c r="I15187">
        <v>0</v>
      </c>
      <c r="J15187" s="3">
        <v>44880.168749999997</v>
      </c>
      <c r="K15187" s="3">
        <v>44883.125</v>
      </c>
      <c r="L15187" s="3">
        <v>44883.125</v>
      </c>
      <c r="M15187" t="s">
        <v>23858</v>
      </c>
      <c r="N15187" s="4" t="s">
        <v>18</v>
      </c>
      <c r="P15187" t="s">
        <v>16</v>
      </c>
    </row>
    <row r="15188" spans="1:16" x14ac:dyDescent="0.25">
      <c r="A15188" t="s">
        <v>23857</v>
      </c>
      <c r="B15188" t="s">
        <v>23856</v>
      </c>
      <c r="C15188" t="s">
        <v>23855</v>
      </c>
      <c r="F15188" t="s">
        <v>19770</v>
      </c>
      <c r="G15188">
        <v>0</v>
      </c>
      <c r="I15188">
        <v>0</v>
      </c>
      <c r="J15188" s="3">
        <v>44872.513888888891</v>
      </c>
      <c r="K15188" s="3">
        <v>44876.5</v>
      </c>
      <c r="L15188" s="3">
        <v>44876.5</v>
      </c>
      <c r="M15188" t="s">
        <v>23854</v>
      </c>
      <c r="N15188" s="4" t="s">
        <v>18</v>
      </c>
      <c r="P15188" t="s">
        <v>16</v>
      </c>
    </row>
    <row r="15189" spans="1:16" x14ac:dyDescent="0.25">
      <c r="A15189" t="s">
        <v>23851</v>
      </c>
      <c r="B15189" t="s">
        <v>23853</v>
      </c>
      <c r="C15189" t="s">
        <v>3488</v>
      </c>
      <c r="F15189" t="s">
        <v>19770</v>
      </c>
      <c r="G15189">
        <v>0</v>
      </c>
      <c r="I15189">
        <v>0</v>
      </c>
      <c r="J15189" s="3">
        <v>45059.450694444444</v>
      </c>
      <c r="K15189" s="3">
        <v>45062.125</v>
      </c>
      <c r="L15189" s="3">
        <v>45062.125</v>
      </c>
      <c r="M15189" t="s">
        <v>23852</v>
      </c>
      <c r="N15189" s="4" t="s">
        <v>18</v>
      </c>
      <c r="P15189" t="s">
        <v>16</v>
      </c>
    </row>
    <row r="15190" spans="1:16" x14ac:dyDescent="0.25">
      <c r="A15190" t="s">
        <v>23851</v>
      </c>
      <c r="B15190" t="s">
        <v>23850</v>
      </c>
      <c r="C15190" t="s">
        <v>3488</v>
      </c>
      <c r="F15190" t="s">
        <v>19770</v>
      </c>
      <c r="G15190">
        <v>0</v>
      </c>
      <c r="I15190">
        <v>0</v>
      </c>
      <c r="J15190" s="3">
        <v>45059.45208333333</v>
      </c>
      <c r="K15190" s="3">
        <v>45062.125</v>
      </c>
      <c r="L15190" s="3">
        <v>45062.125</v>
      </c>
      <c r="M15190" t="s">
        <v>23849</v>
      </c>
      <c r="N15190" s="4" t="s">
        <v>18</v>
      </c>
      <c r="P15190" t="s">
        <v>16</v>
      </c>
    </row>
    <row r="15191" spans="1:16" x14ac:dyDescent="0.25">
      <c r="A15191" t="s">
        <v>23846</v>
      </c>
      <c r="B15191" t="s">
        <v>23848</v>
      </c>
      <c r="C15191" t="s">
        <v>3488</v>
      </c>
      <c r="F15191" t="s">
        <v>19770</v>
      </c>
      <c r="G15191">
        <v>0</v>
      </c>
      <c r="I15191">
        <v>0</v>
      </c>
      <c r="J15191" s="3">
        <v>45034.435416666667</v>
      </c>
      <c r="K15191" s="3">
        <v>45036.125</v>
      </c>
      <c r="L15191" s="3">
        <v>45036.125</v>
      </c>
      <c r="M15191" t="s">
        <v>23847</v>
      </c>
      <c r="N15191" s="4" t="s">
        <v>18</v>
      </c>
      <c r="P15191" t="s">
        <v>16</v>
      </c>
    </row>
    <row r="15192" spans="1:16" x14ac:dyDescent="0.25">
      <c r="A15192" t="s">
        <v>23846</v>
      </c>
      <c r="B15192" t="s">
        <v>23845</v>
      </c>
      <c r="C15192" t="s">
        <v>3488</v>
      </c>
      <c r="F15192" t="s">
        <v>19770</v>
      </c>
      <c r="G15192">
        <v>0</v>
      </c>
      <c r="I15192">
        <v>0</v>
      </c>
      <c r="J15192" s="3">
        <v>45086.193055555559</v>
      </c>
      <c r="K15192" s="3">
        <v>45090.125</v>
      </c>
      <c r="L15192" s="3">
        <v>45090.125</v>
      </c>
      <c r="M15192" t="s">
        <v>23844</v>
      </c>
      <c r="N15192" s="4" t="s">
        <v>18</v>
      </c>
      <c r="P15192" t="s">
        <v>16</v>
      </c>
    </row>
    <row r="15193" spans="1:16" x14ac:dyDescent="0.25">
      <c r="A15193" t="s">
        <v>23843</v>
      </c>
      <c r="B15193" t="s">
        <v>23842</v>
      </c>
      <c r="C15193" t="s">
        <v>11443</v>
      </c>
      <c r="F15193" t="s">
        <v>19770</v>
      </c>
      <c r="G15193">
        <v>0</v>
      </c>
      <c r="I15193">
        <v>0</v>
      </c>
      <c r="J15193" s="3">
        <v>44882.069444444445</v>
      </c>
      <c r="K15193" s="3">
        <v>44883.479166666664</v>
      </c>
      <c r="L15193" s="3">
        <v>44883.479166666664</v>
      </c>
      <c r="M15193" t="s">
        <v>23841</v>
      </c>
      <c r="N15193" s="4" t="s">
        <v>18</v>
      </c>
      <c r="P15193" t="s">
        <v>16</v>
      </c>
    </row>
    <row r="15194" spans="1:16" x14ac:dyDescent="0.25">
      <c r="A15194" t="s">
        <v>23839</v>
      </c>
      <c r="B15194">
        <v>79230001</v>
      </c>
      <c r="C15194" t="s">
        <v>3488</v>
      </c>
      <c r="F15194" t="s">
        <v>19770</v>
      </c>
      <c r="G15194">
        <v>0</v>
      </c>
      <c r="I15194">
        <v>0</v>
      </c>
      <c r="J15194" s="3">
        <v>45021.254861111112</v>
      </c>
      <c r="K15194" s="3">
        <v>45043.104166666664</v>
      </c>
      <c r="L15194" s="3">
        <v>45043.104166666664</v>
      </c>
      <c r="M15194" t="s">
        <v>23840</v>
      </c>
      <c r="N15194" s="4" t="s">
        <v>18</v>
      </c>
      <c r="P15194" t="s">
        <v>16</v>
      </c>
    </row>
    <row r="15195" spans="1:16" x14ac:dyDescent="0.25">
      <c r="A15195" t="s">
        <v>23839</v>
      </c>
      <c r="B15195" t="s">
        <v>23838</v>
      </c>
      <c r="C15195" t="s">
        <v>3488</v>
      </c>
      <c r="F15195" t="s">
        <v>19770</v>
      </c>
      <c r="G15195">
        <v>0</v>
      </c>
      <c r="I15195">
        <v>0</v>
      </c>
      <c r="J15195" s="3">
        <v>45063.07708333333</v>
      </c>
      <c r="K15195" s="3">
        <v>45092.104166666664</v>
      </c>
      <c r="L15195" s="3">
        <v>45092.104166666664</v>
      </c>
      <c r="M15195" t="s">
        <v>23837</v>
      </c>
      <c r="N15195" s="4" t="s">
        <v>18</v>
      </c>
      <c r="P15195" t="s">
        <v>16</v>
      </c>
    </row>
    <row r="15196" spans="1:16" x14ac:dyDescent="0.25">
      <c r="A15196" t="s">
        <v>23836</v>
      </c>
      <c r="B15196" t="s">
        <v>23835</v>
      </c>
      <c r="C15196" t="s">
        <v>3488</v>
      </c>
      <c r="F15196" t="s">
        <v>19770</v>
      </c>
      <c r="G15196">
        <v>0</v>
      </c>
      <c r="I15196">
        <v>0</v>
      </c>
      <c r="J15196" s="3">
        <v>45077.480555555558</v>
      </c>
      <c r="K15196" s="3">
        <v>45083.479166666664</v>
      </c>
      <c r="L15196" s="3">
        <v>45083.479166666664</v>
      </c>
      <c r="M15196" t="s">
        <v>23834</v>
      </c>
      <c r="N15196" s="4" t="s">
        <v>18</v>
      </c>
      <c r="P15196" t="s">
        <v>16</v>
      </c>
    </row>
    <row r="15197" spans="1:16" x14ac:dyDescent="0.25">
      <c r="A15197" t="s">
        <v>23833</v>
      </c>
      <c r="B15197">
        <v>77230960</v>
      </c>
      <c r="C15197" t="s">
        <v>3488</v>
      </c>
      <c r="F15197" t="s">
        <v>19770</v>
      </c>
      <c r="G15197">
        <v>0</v>
      </c>
      <c r="I15197">
        <v>0</v>
      </c>
      <c r="J15197" s="3">
        <v>45079.259027777778</v>
      </c>
      <c r="K15197" s="3">
        <v>45086.479166666664</v>
      </c>
      <c r="L15197" s="3">
        <v>45086.479166666664</v>
      </c>
      <c r="M15197" t="s">
        <v>23832</v>
      </c>
      <c r="N15197" s="4" t="s">
        <v>18</v>
      </c>
      <c r="P15197" t="s">
        <v>16</v>
      </c>
    </row>
    <row r="15198" spans="1:16" x14ac:dyDescent="0.25">
      <c r="A15198" t="s">
        <v>23831</v>
      </c>
      <c r="B15198" t="s">
        <v>23830</v>
      </c>
      <c r="C15198" t="s">
        <v>3488</v>
      </c>
      <c r="F15198" t="s">
        <v>19770</v>
      </c>
      <c r="G15198">
        <v>0</v>
      </c>
      <c r="I15198">
        <v>0</v>
      </c>
      <c r="J15198" s="3">
        <v>44970.473611111112</v>
      </c>
      <c r="K15198" s="3">
        <v>44977.479166666664</v>
      </c>
      <c r="L15198" s="3">
        <v>44977.479166666664</v>
      </c>
      <c r="M15198" t="s">
        <v>23829</v>
      </c>
      <c r="N15198" s="4" t="s">
        <v>18</v>
      </c>
      <c r="P15198" t="s">
        <v>16</v>
      </c>
    </row>
    <row r="15199" spans="1:16" x14ac:dyDescent="0.25">
      <c r="A15199" t="s">
        <v>23828</v>
      </c>
      <c r="B15199">
        <v>62235054</v>
      </c>
      <c r="C15199" t="s">
        <v>3488</v>
      </c>
      <c r="F15199" t="s">
        <v>19770</v>
      </c>
      <c r="G15199">
        <v>0</v>
      </c>
      <c r="I15199">
        <v>0</v>
      </c>
      <c r="J15199" s="3">
        <v>44953.43472222222</v>
      </c>
      <c r="K15199" s="3">
        <v>44964.479166666664</v>
      </c>
      <c r="L15199" s="3">
        <v>44964.479166666664</v>
      </c>
      <c r="M15199" t="s">
        <v>23827</v>
      </c>
      <c r="N15199" s="4" t="s">
        <v>18</v>
      </c>
      <c r="P15199" t="s">
        <v>16</v>
      </c>
    </row>
    <row r="15200" spans="1:16" x14ac:dyDescent="0.25">
      <c r="A15200" t="s">
        <v>23826</v>
      </c>
      <c r="B15200">
        <v>62235019</v>
      </c>
      <c r="C15200" t="s">
        <v>11443</v>
      </c>
      <c r="F15200" t="s">
        <v>19770</v>
      </c>
      <c r="G15200">
        <v>0</v>
      </c>
      <c r="I15200">
        <v>0</v>
      </c>
      <c r="J15200" s="3">
        <v>44938.509027777778</v>
      </c>
      <c r="K15200" s="3">
        <v>44949.479166666664</v>
      </c>
      <c r="L15200" s="3">
        <v>44949.479166666664</v>
      </c>
      <c r="M15200" t="s">
        <v>23825</v>
      </c>
      <c r="N15200" s="4" t="s">
        <v>18</v>
      </c>
      <c r="P15200" t="s">
        <v>16</v>
      </c>
    </row>
    <row r="15201" spans="1:16" x14ac:dyDescent="0.25">
      <c r="A15201" t="s">
        <v>23824</v>
      </c>
      <c r="B15201" t="s">
        <v>23823</v>
      </c>
      <c r="C15201" t="s">
        <v>3488</v>
      </c>
      <c r="F15201" t="s">
        <v>19770</v>
      </c>
      <c r="G15201">
        <v>0</v>
      </c>
      <c r="I15201">
        <v>0</v>
      </c>
      <c r="J15201" s="3">
        <v>45062.202777777777</v>
      </c>
      <c r="K15201" s="3">
        <v>45069.479166666664</v>
      </c>
      <c r="L15201" s="3">
        <v>45069.479166666664</v>
      </c>
      <c r="M15201" t="s">
        <v>23822</v>
      </c>
      <c r="N15201" s="4" t="s">
        <v>18</v>
      </c>
      <c r="P15201" t="s">
        <v>16</v>
      </c>
    </row>
    <row r="15202" spans="1:16" x14ac:dyDescent="0.25">
      <c r="A15202" t="s">
        <v>23821</v>
      </c>
      <c r="B15202" t="s">
        <v>23820</v>
      </c>
      <c r="C15202" t="s">
        <v>3488</v>
      </c>
      <c r="F15202" t="s">
        <v>19770</v>
      </c>
      <c r="G15202">
        <v>0</v>
      </c>
      <c r="I15202">
        <v>0</v>
      </c>
      <c r="J15202" s="3">
        <v>45064.42083333333</v>
      </c>
      <c r="K15202" s="3">
        <v>45070.479166666664</v>
      </c>
      <c r="L15202" s="3">
        <v>45070.479166666664</v>
      </c>
      <c r="M15202" t="s">
        <v>23819</v>
      </c>
      <c r="N15202" s="4" t="s">
        <v>18</v>
      </c>
      <c r="P15202" t="s">
        <v>16</v>
      </c>
    </row>
    <row r="15203" spans="1:16" x14ac:dyDescent="0.25">
      <c r="A15203" t="s">
        <v>23814</v>
      </c>
      <c r="B15203" t="s">
        <v>23818</v>
      </c>
      <c r="C15203" t="s">
        <v>4549</v>
      </c>
      <c r="F15203" t="s">
        <v>19770</v>
      </c>
      <c r="G15203">
        <v>0</v>
      </c>
      <c r="I15203">
        <v>0</v>
      </c>
      <c r="J15203" s="3">
        <v>44894.188194444447</v>
      </c>
      <c r="K15203" s="3">
        <v>44897.5</v>
      </c>
      <c r="L15203" s="3">
        <v>44897.5</v>
      </c>
      <c r="M15203" t="s">
        <v>23817</v>
      </c>
      <c r="N15203" s="4" t="s">
        <v>18</v>
      </c>
      <c r="P15203" t="s">
        <v>16</v>
      </c>
    </row>
    <row r="15204" spans="1:16" x14ac:dyDescent="0.25">
      <c r="A15204" t="s">
        <v>23814</v>
      </c>
      <c r="B15204" t="s">
        <v>23816</v>
      </c>
      <c r="C15204" t="s">
        <v>4549</v>
      </c>
      <c r="F15204" t="s">
        <v>19770</v>
      </c>
      <c r="G15204">
        <v>0</v>
      </c>
      <c r="I15204">
        <v>0</v>
      </c>
      <c r="J15204" s="3">
        <v>44901.22152777778</v>
      </c>
      <c r="K15204" s="3">
        <v>44904.5</v>
      </c>
      <c r="L15204" s="3">
        <v>44904.5</v>
      </c>
      <c r="M15204" t="s">
        <v>23815</v>
      </c>
      <c r="N15204" s="4" t="s">
        <v>18</v>
      </c>
      <c r="P15204" t="s">
        <v>16</v>
      </c>
    </row>
    <row r="15205" spans="1:16" x14ac:dyDescent="0.25">
      <c r="A15205" t="s">
        <v>23814</v>
      </c>
      <c r="B15205" t="s">
        <v>23813</v>
      </c>
      <c r="C15205" t="s">
        <v>4549</v>
      </c>
      <c r="F15205" t="s">
        <v>19770</v>
      </c>
      <c r="G15205">
        <v>0</v>
      </c>
      <c r="I15205">
        <v>0</v>
      </c>
      <c r="J15205" s="3">
        <v>44907.171527777777</v>
      </c>
      <c r="K15205" s="3">
        <v>44910.5</v>
      </c>
      <c r="L15205" s="3">
        <v>44910.5</v>
      </c>
      <c r="M15205" t="s">
        <v>23812</v>
      </c>
      <c r="N15205" s="4" t="s">
        <v>18</v>
      </c>
      <c r="P15205" t="s">
        <v>16</v>
      </c>
    </row>
    <row r="15206" spans="1:16" x14ac:dyDescent="0.25">
      <c r="A15206" t="s">
        <v>23811</v>
      </c>
      <c r="B15206" t="s">
        <v>23810</v>
      </c>
      <c r="C15206" t="s">
        <v>4549</v>
      </c>
      <c r="F15206" t="s">
        <v>19770</v>
      </c>
      <c r="G15206">
        <v>0</v>
      </c>
      <c r="I15206">
        <v>0</v>
      </c>
      <c r="J15206" s="3">
        <v>44874.145138888889</v>
      </c>
      <c r="K15206" s="3">
        <v>44876.5</v>
      </c>
      <c r="L15206" s="3">
        <v>44876.5</v>
      </c>
      <c r="M15206" t="s">
        <v>23809</v>
      </c>
      <c r="N15206" s="4" t="s">
        <v>18</v>
      </c>
      <c r="P15206" t="s">
        <v>16</v>
      </c>
    </row>
    <row r="15207" spans="1:16" x14ac:dyDescent="0.25">
      <c r="A15207" t="s">
        <v>23808</v>
      </c>
      <c r="B15207" t="s">
        <v>23807</v>
      </c>
      <c r="C15207" t="s">
        <v>3488</v>
      </c>
      <c r="F15207" t="s">
        <v>19770</v>
      </c>
      <c r="G15207">
        <v>0</v>
      </c>
      <c r="I15207">
        <v>0</v>
      </c>
      <c r="J15207" s="3">
        <v>45042.460416666669</v>
      </c>
      <c r="K15207" s="3">
        <v>45047.125</v>
      </c>
      <c r="L15207" s="3">
        <v>45047.125</v>
      </c>
      <c r="M15207" t="s">
        <v>23806</v>
      </c>
      <c r="N15207" s="4" t="s">
        <v>18</v>
      </c>
      <c r="P15207" t="s">
        <v>16</v>
      </c>
    </row>
    <row r="15208" spans="1:16" x14ac:dyDescent="0.25">
      <c r="A15208" t="s">
        <v>23805</v>
      </c>
      <c r="B15208" t="s">
        <v>23804</v>
      </c>
      <c r="C15208" t="s">
        <v>3488</v>
      </c>
      <c r="F15208" t="s">
        <v>19770</v>
      </c>
      <c r="G15208">
        <v>0</v>
      </c>
      <c r="I15208">
        <v>0</v>
      </c>
      <c r="J15208" s="3">
        <v>45034.434027777781</v>
      </c>
      <c r="K15208" s="3">
        <v>45035.125</v>
      </c>
      <c r="L15208" s="3">
        <v>45035.125</v>
      </c>
      <c r="M15208" t="s">
        <v>23803</v>
      </c>
      <c r="N15208" s="4" t="s">
        <v>18</v>
      </c>
      <c r="P15208" t="s">
        <v>16</v>
      </c>
    </row>
    <row r="15209" spans="1:16" x14ac:dyDescent="0.25">
      <c r="A15209" t="s">
        <v>23801</v>
      </c>
      <c r="B15209">
        <v>10233693</v>
      </c>
      <c r="C15209" t="s">
        <v>3488</v>
      </c>
      <c r="F15209" t="s">
        <v>19770</v>
      </c>
      <c r="G15209">
        <v>0</v>
      </c>
      <c r="I15209">
        <v>0</v>
      </c>
      <c r="J15209" s="3">
        <v>45076.238194444442</v>
      </c>
      <c r="K15209" s="3">
        <v>45089.104166666664</v>
      </c>
      <c r="L15209" s="3">
        <v>45089.104166666664</v>
      </c>
      <c r="M15209" t="s">
        <v>23802</v>
      </c>
      <c r="N15209" s="4" t="s">
        <v>18</v>
      </c>
      <c r="P15209" t="s">
        <v>16</v>
      </c>
    </row>
    <row r="15210" spans="1:16" x14ac:dyDescent="0.25">
      <c r="A15210" t="s">
        <v>23801</v>
      </c>
      <c r="B15210" t="s">
        <v>23800</v>
      </c>
      <c r="C15210" t="s">
        <v>3488</v>
      </c>
      <c r="F15210" t="s">
        <v>19770</v>
      </c>
      <c r="G15210">
        <v>0</v>
      </c>
      <c r="I15210">
        <v>0</v>
      </c>
      <c r="J15210" s="3">
        <v>45100.083333333336</v>
      </c>
      <c r="K15210" s="3">
        <v>45107.479166666664</v>
      </c>
      <c r="L15210" s="3">
        <v>45107.479166666664</v>
      </c>
      <c r="M15210" t="s">
        <v>23799</v>
      </c>
      <c r="N15210" s="4" t="s">
        <v>18</v>
      </c>
      <c r="P15210" t="s">
        <v>16</v>
      </c>
    </row>
    <row r="15211" spans="1:16" x14ac:dyDescent="0.25">
      <c r="A15211" t="s">
        <v>23798</v>
      </c>
      <c r="B15211">
        <v>10233621</v>
      </c>
      <c r="C15211" t="s">
        <v>3488</v>
      </c>
      <c r="F15211" t="s">
        <v>19770</v>
      </c>
      <c r="G15211">
        <v>0</v>
      </c>
      <c r="I15211">
        <v>0</v>
      </c>
      <c r="J15211" s="3">
        <v>44963.493750000001</v>
      </c>
      <c r="K15211" s="3">
        <v>44977.479166666664</v>
      </c>
      <c r="L15211" s="3">
        <v>44977.479166666664</v>
      </c>
      <c r="M15211" t="s">
        <v>23797</v>
      </c>
      <c r="N15211" s="4" t="s">
        <v>18</v>
      </c>
      <c r="P15211" t="s">
        <v>16</v>
      </c>
    </row>
    <row r="15212" spans="1:16" x14ac:dyDescent="0.25">
      <c r="A15212" t="s">
        <v>23796</v>
      </c>
      <c r="B15212" t="s">
        <v>23795</v>
      </c>
      <c r="C15212" t="s">
        <v>3488</v>
      </c>
      <c r="F15212" t="s">
        <v>19770</v>
      </c>
      <c r="G15212">
        <v>0</v>
      </c>
      <c r="I15212">
        <v>0</v>
      </c>
      <c r="J15212" s="3">
        <v>45001.049305555556</v>
      </c>
      <c r="K15212" s="3">
        <v>45007.479166666664</v>
      </c>
      <c r="L15212" s="3">
        <v>45007.479166666664</v>
      </c>
      <c r="M15212" t="s">
        <v>23794</v>
      </c>
      <c r="N15212" s="4" t="s">
        <v>18</v>
      </c>
      <c r="P15212" t="s">
        <v>16</v>
      </c>
    </row>
    <row r="15213" spans="1:16" x14ac:dyDescent="0.25">
      <c r="A15213" t="s">
        <v>23793</v>
      </c>
      <c r="B15213" t="s">
        <v>23792</v>
      </c>
      <c r="C15213" t="s">
        <v>3488</v>
      </c>
      <c r="F15213" t="s">
        <v>19770</v>
      </c>
      <c r="G15213">
        <v>0</v>
      </c>
      <c r="I15213">
        <v>0</v>
      </c>
      <c r="J15213" s="3">
        <v>44973.456250000003</v>
      </c>
      <c r="K15213" s="3">
        <v>44980.479166666664</v>
      </c>
      <c r="L15213" s="3">
        <v>44980.479166666664</v>
      </c>
      <c r="M15213" t="s">
        <v>23791</v>
      </c>
      <c r="N15213" s="4" t="s">
        <v>18</v>
      </c>
      <c r="P15213" t="s">
        <v>16</v>
      </c>
    </row>
    <row r="15214" spans="1:16" x14ac:dyDescent="0.25">
      <c r="A15214" t="s">
        <v>23790</v>
      </c>
      <c r="B15214">
        <v>40230550</v>
      </c>
      <c r="C15214" t="s">
        <v>3488</v>
      </c>
      <c r="F15214" t="s">
        <v>19770</v>
      </c>
      <c r="G15214">
        <v>0</v>
      </c>
      <c r="I15214">
        <v>0</v>
      </c>
      <c r="J15214" s="3">
        <v>44964.161805555559</v>
      </c>
      <c r="K15214" s="3">
        <v>44972.104166666664</v>
      </c>
      <c r="L15214" s="3">
        <v>44972.104166666664</v>
      </c>
      <c r="M15214" t="s">
        <v>23789</v>
      </c>
      <c r="N15214" s="4" t="s">
        <v>18</v>
      </c>
      <c r="P15214" t="s">
        <v>16</v>
      </c>
    </row>
    <row r="15215" spans="1:16" x14ac:dyDescent="0.25">
      <c r="A15215" t="s">
        <v>23786</v>
      </c>
      <c r="B15215" t="s">
        <v>23788</v>
      </c>
      <c r="C15215" t="s">
        <v>3488</v>
      </c>
      <c r="F15215" t="s">
        <v>19770</v>
      </c>
      <c r="G15215">
        <v>0</v>
      </c>
      <c r="I15215">
        <v>0</v>
      </c>
      <c r="J15215" s="3">
        <v>44993.427083333336</v>
      </c>
      <c r="K15215" s="3">
        <v>45007.104166666664</v>
      </c>
      <c r="L15215" s="3">
        <v>45007.104166666664</v>
      </c>
      <c r="M15215" t="s">
        <v>23787</v>
      </c>
      <c r="N15215" s="4" t="s">
        <v>18</v>
      </c>
      <c r="P15215" t="s">
        <v>16</v>
      </c>
    </row>
    <row r="15216" spans="1:16" x14ac:dyDescent="0.25">
      <c r="A15216" t="s">
        <v>23786</v>
      </c>
      <c r="B15216" t="s">
        <v>23785</v>
      </c>
      <c r="C15216" t="s">
        <v>3488</v>
      </c>
      <c r="F15216" t="s">
        <v>19770</v>
      </c>
      <c r="G15216">
        <v>0</v>
      </c>
      <c r="I15216">
        <v>0</v>
      </c>
      <c r="J15216" s="3">
        <v>45040.458333333336</v>
      </c>
      <c r="K15216" s="3">
        <v>45048.479166666664</v>
      </c>
      <c r="L15216" s="3">
        <v>45048.479166666664</v>
      </c>
      <c r="M15216" t="s">
        <v>23784</v>
      </c>
      <c r="N15216" s="4" t="s">
        <v>18</v>
      </c>
      <c r="P15216" t="s">
        <v>16</v>
      </c>
    </row>
    <row r="15217" spans="1:16" x14ac:dyDescent="0.25">
      <c r="A15217" t="s">
        <v>23783</v>
      </c>
      <c r="B15217" t="s">
        <v>23782</v>
      </c>
      <c r="C15217" t="s">
        <v>3488</v>
      </c>
      <c r="F15217" t="s">
        <v>19770</v>
      </c>
      <c r="G15217">
        <v>0</v>
      </c>
      <c r="I15217">
        <v>0</v>
      </c>
      <c r="J15217" s="3">
        <v>45082.456944444442</v>
      </c>
      <c r="K15217" s="3">
        <v>45089.479166666664</v>
      </c>
      <c r="L15217" s="3">
        <v>45089.479166666664</v>
      </c>
      <c r="M15217" t="s">
        <v>23781</v>
      </c>
      <c r="N15217" s="4" t="s">
        <v>18</v>
      </c>
      <c r="P15217" t="s">
        <v>16</v>
      </c>
    </row>
    <row r="15218" spans="1:16" x14ac:dyDescent="0.25">
      <c r="A15218" t="s">
        <v>23780</v>
      </c>
      <c r="B15218" t="s">
        <v>23779</v>
      </c>
      <c r="C15218" t="s">
        <v>3488</v>
      </c>
      <c r="F15218" t="s">
        <v>19770</v>
      </c>
      <c r="G15218">
        <v>0</v>
      </c>
      <c r="I15218">
        <v>0</v>
      </c>
      <c r="J15218" s="3">
        <v>45079.04791666667</v>
      </c>
      <c r="K15218" s="3">
        <v>45086.479166666664</v>
      </c>
      <c r="L15218" s="3">
        <v>45086.479166666664</v>
      </c>
      <c r="M15218" t="s">
        <v>23778</v>
      </c>
      <c r="N15218" s="4" t="s">
        <v>18</v>
      </c>
      <c r="P15218" t="s">
        <v>16</v>
      </c>
    </row>
    <row r="15219" spans="1:16" x14ac:dyDescent="0.25">
      <c r="A15219" t="s">
        <v>23777</v>
      </c>
      <c r="B15219" t="s">
        <v>23776</v>
      </c>
      <c r="C15219" t="s">
        <v>23775</v>
      </c>
      <c r="F15219" t="s">
        <v>19770</v>
      </c>
      <c r="G15219">
        <v>4235595</v>
      </c>
      <c r="I15219">
        <v>84700</v>
      </c>
      <c r="J15219" s="3">
        <v>44943.169444444444</v>
      </c>
      <c r="K15219" s="3">
        <v>44966.041666666664</v>
      </c>
      <c r="L15219" s="3">
        <v>44966.041666666664</v>
      </c>
      <c r="M15219" t="s">
        <v>23774</v>
      </c>
      <c r="N15219" s="4" t="s">
        <v>18</v>
      </c>
      <c r="P15219" t="s">
        <v>16</v>
      </c>
    </row>
    <row r="15220" spans="1:16" x14ac:dyDescent="0.25">
      <c r="A15220" t="s">
        <v>23773</v>
      </c>
      <c r="B15220" t="s">
        <v>23772</v>
      </c>
      <c r="C15220" t="s">
        <v>19917</v>
      </c>
      <c r="F15220" t="s">
        <v>19770</v>
      </c>
      <c r="G15220">
        <v>0</v>
      </c>
      <c r="I15220">
        <v>0</v>
      </c>
      <c r="J15220" s="3">
        <v>44931.43472222222</v>
      </c>
      <c r="K15220" s="3">
        <v>44935.479166666664</v>
      </c>
      <c r="L15220" s="3">
        <v>44935.479166666664</v>
      </c>
      <c r="M15220" t="s">
        <v>23771</v>
      </c>
      <c r="N15220" s="4" t="s">
        <v>18</v>
      </c>
      <c r="P15220" t="s">
        <v>16</v>
      </c>
    </row>
    <row r="15221" spans="1:16" x14ac:dyDescent="0.25">
      <c r="A15221" t="s">
        <v>23770</v>
      </c>
      <c r="B15221" t="s">
        <v>23769</v>
      </c>
      <c r="C15221" t="s">
        <v>3488</v>
      </c>
      <c r="F15221" t="s">
        <v>19770</v>
      </c>
      <c r="G15221">
        <v>0</v>
      </c>
      <c r="I15221">
        <v>0</v>
      </c>
      <c r="J15221" s="3">
        <v>45000.285416666666</v>
      </c>
      <c r="K15221" s="3">
        <v>45009.104166666664</v>
      </c>
      <c r="L15221" s="3">
        <v>45009.104166666664</v>
      </c>
      <c r="M15221" t="s">
        <v>23768</v>
      </c>
      <c r="N15221" s="4" t="s">
        <v>18</v>
      </c>
      <c r="P15221" t="s">
        <v>16</v>
      </c>
    </row>
    <row r="15222" spans="1:16" x14ac:dyDescent="0.25">
      <c r="A15222" t="s">
        <v>23767</v>
      </c>
      <c r="B15222" t="s">
        <v>23766</v>
      </c>
      <c r="C15222" t="s">
        <v>3488</v>
      </c>
      <c r="F15222" t="s">
        <v>19770</v>
      </c>
      <c r="G15222">
        <v>0</v>
      </c>
      <c r="I15222">
        <v>0</v>
      </c>
      <c r="J15222" s="3">
        <v>45014.468055555553</v>
      </c>
      <c r="K15222" s="3">
        <v>45027.479166666664</v>
      </c>
      <c r="L15222" s="3">
        <v>45027.479166666664</v>
      </c>
      <c r="M15222" t="s">
        <v>23765</v>
      </c>
      <c r="N15222" s="4" t="s">
        <v>18</v>
      </c>
      <c r="P15222" t="s">
        <v>16</v>
      </c>
    </row>
    <row r="15223" spans="1:16" x14ac:dyDescent="0.25">
      <c r="A15223" t="s">
        <v>23764</v>
      </c>
      <c r="B15223" t="s">
        <v>23763</v>
      </c>
      <c r="C15223" t="s">
        <v>3488</v>
      </c>
      <c r="F15223" t="s">
        <v>19770</v>
      </c>
      <c r="G15223">
        <v>0</v>
      </c>
      <c r="I15223">
        <v>0</v>
      </c>
      <c r="J15223" s="3">
        <v>44964.135416666664</v>
      </c>
      <c r="K15223" s="3">
        <v>44979.479166666664</v>
      </c>
      <c r="L15223" s="3">
        <v>44979.479166666664</v>
      </c>
      <c r="M15223" t="s">
        <v>23762</v>
      </c>
      <c r="N15223" s="4" t="s">
        <v>18</v>
      </c>
      <c r="P15223" t="s">
        <v>16</v>
      </c>
    </row>
    <row r="15224" spans="1:16" x14ac:dyDescent="0.25">
      <c r="A15224" t="s">
        <v>23761</v>
      </c>
      <c r="B15224" t="s">
        <v>23760</v>
      </c>
      <c r="C15224" t="s">
        <v>3488</v>
      </c>
      <c r="F15224" t="s">
        <v>19770</v>
      </c>
      <c r="G15224">
        <v>0</v>
      </c>
      <c r="I15224">
        <v>0</v>
      </c>
      <c r="J15224" s="3">
        <v>44964.140277777777</v>
      </c>
      <c r="K15224" s="3">
        <v>44979.479166666664</v>
      </c>
      <c r="L15224" s="3">
        <v>44979.479166666664</v>
      </c>
      <c r="M15224" t="s">
        <v>23759</v>
      </c>
      <c r="N15224" s="4" t="s">
        <v>18</v>
      </c>
      <c r="P15224" t="s">
        <v>16</v>
      </c>
    </row>
    <row r="15225" spans="1:16" x14ac:dyDescent="0.25">
      <c r="A15225" t="s">
        <v>23758</v>
      </c>
      <c r="B15225" t="s">
        <v>23757</v>
      </c>
      <c r="C15225" t="s">
        <v>3488</v>
      </c>
      <c r="F15225" t="s">
        <v>19770</v>
      </c>
      <c r="G15225">
        <v>0</v>
      </c>
      <c r="I15225">
        <v>0</v>
      </c>
      <c r="J15225" s="3">
        <v>45006.536111111112</v>
      </c>
      <c r="K15225" s="3">
        <v>45033.104166666664</v>
      </c>
      <c r="L15225" s="3">
        <v>45033.104166666664</v>
      </c>
      <c r="M15225" t="s">
        <v>23756</v>
      </c>
      <c r="N15225" s="4" t="s">
        <v>18</v>
      </c>
      <c r="P15225" t="s">
        <v>16</v>
      </c>
    </row>
    <row r="15226" spans="1:16" x14ac:dyDescent="0.25">
      <c r="A15226" t="s">
        <v>23755</v>
      </c>
      <c r="B15226" t="s">
        <v>23754</v>
      </c>
      <c r="C15226" t="s">
        <v>19917</v>
      </c>
      <c r="F15226" t="s">
        <v>19770</v>
      </c>
      <c r="G15226">
        <v>0</v>
      </c>
      <c r="I15226">
        <v>0</v>
      </c>
      <c r="J15226" s="3">
        <v>44912.383333333331</v>
      </c>
      <c r="K15226" s="3">
        <v>44922.104166666664</v>
      </c>
      <c r="L15226" s="3">
        <v>44922.104166666664</v>
      </c>
      <c r="M15226" t="s">
        <v>23753</v>
      </c>
      <c r="N15226" s="4" t="s">
        <v>18</v>
      </c>
      <c r="P15226" t="s">
        <v>16</v>
      </c>
    </row>
    <row r="15227" spans="1:16" x14ac:dyDescent="0.25">
      <c r="A15227" t="s">
        <v>23748</v>
      </c>
      <c r="B15227" t="s">
        <v>23752</v>
      </c>
      <c r="C15227" t="s">
        <v>3488</v>
      </c>
      <c r="F15227" t="s">
        <v>19770</v>
      </c>
      <c r="G15227">
        <v>0</v>
      </c>
      <c r="I15227">
        <v>0</v>
      </c>
      <c r="J15227" s="3">
        <v>45006.438194444447</v>
      </c>
      <c r="K15227" s="3">
        <v>45019.104166666664</v>
      </c>
      <c r="L15227" s="3">
        <v>45019.104166666664</v>
      </c>
      <c r="M15227" t="s">
        <v>23751</v>
      </c>
      <c r="N15227" s="4" t="s">
        <v>18</v>
      </c>
      <c r="P15227" t="s">
        <v>16</v>
      </c>
    </row>
    <row r="15228" spans="1:16" x14ac:dyDescent="0.25">
      <c r="A15228" t="s">
        <v>23748</v>
      </c>
      <c r="B15228" t="s">
        <v>23750</v>
      </c>
      <c r="C15228" t="s">
        <v>3488</v>
      </c>
      <c r="F15228" t="s">
        <v>19770</v>
      </c>
      <c r="G15228">
        <v>0</v>
      </c>
      <c r="I15228">
        <v>0</v>
      </c>
      <c r="J15228" s="3">
        <v>45071.468055555553</v>
      </c>
      <c r="K15228" s="3">
        <v>45079.479166666664</v>
      </c>
      <c r="L15228" s="3">
        <v>45079.479166666664</v>
      </c>
      <c r="M15228" t="s">
        <v>23749</v>
      </c>
      <c r="N15228" s="4" t="s">
        <v>18</v>
      </c>
      <c r="P15228" t="s">
        <v>16</v>
      </c>
    </row>
    <row r="15229" spans="1:16" x14ac:dyDescent="0.25">
      <c r="A15229" t="s">
        <v>23748</v>
      </c>
      <c r="B15229" t="s">
        <v>23747</v>
      </c>
      <c r="C15229" t="s">
        <v>20178</v>
      </c>
      <c r="F15229" t="s">
        <v>19770</v>
      </c>
      <c r="G15229">
        <v>0</v>
      </c>
      <c r="I15229">
        <v>0</v>
      </c>
      <c r="J15229" s="3">
        <v>44872.457638888889</v>
      </c>
      <c r="K15229" s="3">
        <v>44879.479166666664</v>
      </c>
      <c r="L15229" s="3">
        <v>44879.479166666664</v>
      </c>
      <c r="M15229" t="s">
        <v>23746</v>
      </c>
      <c r="N15229" s="4" t="s">
        <v>18</v>
      </c>
      <c r="P15229" t="s">
        <v>16</v>
      </c>
    </row>
    <row r="15230" spans="1:16" x14ac:dyDescent="0.25">
      <c r="A15230" t="s">
        <v>23745</v>
      </c>
      <c r="B15230" t="s">
        <v>23744</v>
      </c>
      <c r="C15230" t="s">
        <v>3488</v>
      </c>
      <c r="F15230" t="s">
        <v>19770</v>
      </c>
      <c r="G15230">
        <v>0</v>
      </c>
      <c r="I15230">
        <v>0</v>
      </c>
      <c r="J15230" s="3">
        <v>45093.188888888886</v>
      </c>
      <c r="K15230" s="3">
        <v>45100.479166666664</v>
      </c>
      <c r="L15230" s="3">
        <v>45100.479166666664</v>
      </c>
      <c r="M15230" t="s">
        <v>23743</v>
      </c>
      <c r="N15230" s="4" t="s">
        <v>18</v>
      </c>
      <c r="P15230" t="s">
        <v>16</v>
      </c>
    </row>
    <row r="15231" spans="1:16" x14ac:dyDescent="0.25">
      <c r="A15231" t="s">
        <v>23741</v>
      </c>
      <c r="B15231">
        <v>30231615</v>
      </c>
      <c r="C15231" t="s">
        <v>3488</v>
      </c>
      <c r="F15231" t="s">
        <v>19770</v>
      </c>
      <c r="G15231">
        <v>0</v>
      </c>
      <c r="I15231">
        <v>0</v>
      </c>
      <c r="J15231" s="3">
        <v>44964.511805555558</v>
      </c>
      <c r="K15231" s="3">
        <v>44970.479166666664</v>
      </c>
      <c r="L15231" s="3">
        <v>44970.479166666664</v>
      </c>
      <c r="M15231" t="s">
        <v>23742</v>
      </c>
      <c r="N15231" s="4" t="s">
        <v>18</v>
      </c>
      <c r="P15231" t="s">
        <v>16</v>
      </c>
    </row>
    <row r="15232" spans="1:16" x14ac:dyDescent="0.25">
      <c r="A15232" t="s">
        <v>23741</v>
      </c>
      <c r="B15232" t="s">
        <v>23740</v>
      </c>
      <c r="C15232" t="s">
        <v>3488</v>
      </c>
      <c r="F15232" t="s">
        <v>19770</v>
      </c>
      <c r="G15232">
        <v>0</v>
      </c>
      <c r="I15232">
        <v>0</v>
      </c>
      <c r="J15232" s="3">
        <v>44973.063194444447</v>
      </c>
      <c r="K15232" s="3">
        <v>44980.479166666664</v>
      </c>
      <c r="L15232" s="3">
        <v>44980.479166666664</v>
      </c>
      <c r="M15232" t="s">
        <v>23739</v>
      </c>
      <c r="N15232" s="4" t="s">
        <v>18</v>
      </c>
      <c r="P15232" t="s">
        <v>16</v>
      </c>
    </row>
    <row r="15233" spans="1:16" x14ac:dyDescent="0.25">
      <c r="A15233" t="s">
        <v>23738</v>
      </c>
      <c r="B15233" t="s">
        <v>23737</v>
      </c>
      <c r="C15233" t="s">
        <v>19899</v>
      </c>
      <c r="F15233" t="s">
        <v>19770</v>
      </c>
      <c r="G15233">
        <v>0</v>
      </c>
      <c r="I15233">
        <v>0</v>
      </c>
      <c r="J15233" s="3">
        <v>44915.46875</v>
      </c>
      <c r="K15233" s="3">
        <v>44945.104166666664</v>
      </c>
      <c r="L15233" s="3">
        <v>44945.104166666664</v>
      </c>
      <c r="M15233" t="s">
        <v>23736</v>
      </c>
      <c r="N15233" s="4" t="s">
        <v>18</v>
      </c>
      <c r="P15233" t="s">
        <v>16</v>
      </c>
    </row>
    <row r="15234" spans="1:16" x14ac:dyDescent="0.25">
      <c r="A15234" t="s">
        <v>23733</v>
      </c>
      <c r="B15234" t="s">
        <v>23735</v>
      </c>
      <c r="C15234" t="s">
        <v>3488</v>
      </c>
      <c r="F15234" t="s">
        <v>19770</v>
      </c>
      <c r="G15234">
        <v>0</v>
      </c>
      <c r="I15234">
        <v>0</v>
      </c>
      <c r="J15234" s="3">
        <v>44967.48541666667</v>
      </c>
      <c r="K15234" s="3">
        <v>44974.479166666664</v>
      </c>
      <c r="L15234" s="3">
        <v>44974.479166666664</v>
      </c>
      <c r="M15234" t="s">
        <v>23734</v>
      </c>
      <c r="N15234" s="4" t="s">
        <v>18</v>
      </c>
      <c r="P15234" t="s">
        <v>16</v>
      </c>
    </row>
    <row r="15235" spans="1:16" x14ac:dyDescent="0.25">
      <c r="A15235" t="s">
        <v>23733</v>
      </c>
      <c r="B15235" t="s">
        <v>23732</v>
      </c>
      <c r="C15235" t="s">
        <v>19917</v>
      </c>
      <c r="F15235" t="s">
        <v>19770</v>
      </c>
      <c r="G15235">
        <v>0</v>
      </c>
      <c r="I15235">
        <v>0</v>
      </c>
      <c r="J15235" s="3">
        <v>44898.496527777781</v>
      </c>
      <c r="K15235" s="3">
        <v>44909.104166666664</v>
      </c>
      <c r="L15235" s="3">
        <v>44909.104166666664</v>
      </c>
      <c r="M15235" t="s">
        <v>23731</v>
      </c>
      <c r="N15235" s="4" t="s">
        <v>18</v>
      </c>
      <c r="P15235" t="s">
        <v>16</v>
      </c>
    </row>
    <row r="15236" spans="1:16" x14ac:dyDescent="0.25">
      <c r="A15236" t="s">
        <v>23730</v>
      </c>
      <c r="B15236">
        <v>10230881</v>
      </c>
      <c r="C15236" t="s">
        <v>3488</v>
      </c>
      <c r="F15236" t="s">
        <v>19770</v>
      </c>
      <c r="G15236">
        <v>0</v>
      </c>
      <c r="I15236">
        <v>0</v>
      </c>
      <c r="J15236" s="3">
        <v>44978.175000000003</v>
      </c>
      <c r="K15236" s="3">
        <v>45012.104166666664</v>
      </c>
      <c r="L15236" s="3">
        <v>45012.104166666664</v>
      </c>
      <c r="M15236" t="s">
        <v>23729</v>
      </c>
      <c r="N15236" s="4" t="s">
        <v>18</v>
      </c>
      <c r="P15236" t="s">
        <v>16</v>
      </c>
    </row>
    <row r="15237" spans="1:16" x14ac:dyDescent="0.25">
      <c r="A15237" t="s">
        <v>23728</v>
      </c>
      <c r="B15237" t="s">
        <v>23727</v>
      </c>
      <c r="C15237" t="s">
        <v>3488</v>
      </c>
      <c r="F15237" t="s">
        <v>19770</v>
      </c>
      <c r="G15237">
        <v>0</v>
      </c>
      <c r="I15237">
        <v>0</v>
      </c>
      <c r="J15237" s="3">
        <v>44987.178472222222</v>
      </c>
      <c r="K15237" s="3">
        <v>44994.104166666664</v>
      </c>
      <c r="L15237" s="3">
        <v>44994.104166666664</v>
      </c>
      <c r="M15237" t="s">
        <v>23726</v>
      </c>
      <c r="N15237" s="4" t="s">
        <v>18</v>
      </c>
      <c r="P15237" t="s">
        <v>16</v>
      </c>
    </row>
    <row r="15238" spans="1:16" x14ac:dyDescent="0.25">
      <c r="A15238" t="s">
        <v>23725</v>
      </c>
      <c r="B15238">
        <v>37220736</v>
      </c>
      <c r="C15238" t="s">
        <v>3488</v>
      </c>
      <c r="F15238" t="s">
        <v>19770</v>
      </c>
      <c r="G15238">
        <v>0</v>
      </c>
      <c r="I15238">
        <v>0</v>
      </c>
      <c r="J15238" s="3">
        <v>44992.243055555555</v>
      </c>
      <c r="K15238" s="3">
        <v>45001.479166666664</v>
      </c>
      <c r="L15238" s="3">
        <v>45001.479166666664</v>
      </c>
      <c r="M15238" t="s">
        <v>23724</v>
      </c>
      <c r="N15238" s="4" t="s">
        <v>18</v>
      </c>
      <c r="P15238" t="s">
        <v>16</v>
      </c>
    </row>
    <row r="15239" spans="1:16" x14ac:dyDescent="0.25">
      <c r="A15239" t="s">
        <v>23721</v>
      </c>
      <c r="B15239" t="s">
        <v>23723</v>
      </c>
      <c r="C15239" t="s">
        <v>19917</v>
      </c>
      <c r="F15239" t="s">
        <v>19770</v>
      </c>
      <c r="G15239">
        <v>0</v>
      </c>
      <c r="I15239">
        <v>0</v>
      </c>
      <c r="J15239" s="3">
        <v>44933.450694444444</v>
      </c>
      <c r="K15239" s="3">
        <v>44939.479166666664</v>
      </c>
      <c r="L15239" s="3">
        <v>44939.479166666664</v>
      </c>
      <c r="M15239" t="s">
        <v>23722</v>
      </c>
      <c r="N15239" s="4" t="s">
        <v>18</v>
      </c>
      <c r="P15239" t="s">
        <v>16</v>
      </c>
    </row>
    <row r="15240" spans="1:16" x14ac:dyDescent="0.25">
      <c r="A15240" t="s">
        <v>23721</v>
      </c>
      <c r="B15240" t="s">
        <v>23720</v>
      </c>
      <c r="C15240" t="s">
        <v>19917</v>
      </c>
      <c r="F15240" t="s">
        <v>19770</v>
      </c>
      <c r="G15240">
        <v>0</v>
      </c>
      <c r="I15240">
        <v>0</v>
      </c>
      <c r="J15240" s="3">
        <v>44907.506249999999</v>
      </c>
      <c r="K15240" s="3">
        <v>44916.479166666664</v>
      </c>
      <c r="L15240" s="3">
        <v>44916.479166666664</v>
      </c>
      <c r="M15240" t="s">
        <v>23719</v>
      </c>
      <c r="N15240" s="4" t="s">
        <v>18</v>
      </c>
      <c r="P15240" t="s">
        <v>16</v>
      </c>
    </row>
    <row r="15241" spans="1:16" x14ac:dyDescent="0.25">
      <c r="A15241" t="s">
        <v>23716</v>
      </c>
      <c r="B15241" t="s">
        <v>23718</v>
      </c>
      <c r="C15241" t="s">
        <v>19899</v>
      </c>
      <c r="F15241" t="s">
        <v>19770</v>
      </c>
      <c r="G15241">
        <v>0</v>
      </c>
      <c r="I15241">
        <v>0</v>
      </c>
      <c r="J15241" s="3">
        <v>44937.259722222225</v>
      </c>
      <c r="K15241" s="3">
        <v>44943.479166666664</v>
      </c>
      <c r="L15241" s="3">
        <v>44943.479166666664</v>
      </c>
      <c r="M15241" t="s">
        <v>23717</v>
      </c>
      <c r="N15241" s="4" t="s">
        <v>18</v>
      </c>
      <c r="P15241" t="s">
        <v>16</v>
      </c>
    </row>
    <row r="15242" spans="1:16" x14ac:dyDescent="0.25">
      <c r="A15242" t="s">
        <v>23716</v>
      </c>
      <c r="B15242" t="s">
        <v>23715</v>
      </c>
      <c r="C15242" t="s">
        <v>3488</v>
      </c>
      <c r="F15242" t="s">
        <v>19770</v>
      </c>
      <c r="G15242">
        <v>0</v>
      </c>
      <c r="I15242">
        <v>0</v>
      </c>
      <c r="J15242" s="3">
        <v>45001.231249999997</v>
      </c>
      <c r="K15242" s="3">
        <v>45008.479166666664</v>
      </c>
      <c r="L15242" s="3">
        <v>45008.479166666664</v>
      </c>
      <c r="M15242" t="s">
        <v>23714</v>
      </c>
      <c r="N15242" s="4" t="s">
        <v>18</v>
      </c>
      <c r="P15242" t="s">
        <v>16</v>
      </c>
    </row>
    <row r="15243" spans="1:16" x14ac:dyDescent="0.25">
      <c r="A15243" t="s">
        <v>6924</v>
      </c>
      <c r="B15243" t="s">
        <v>23713</v>
      </c>
      <c r="C15243" t="s">
        <v>3488</v>
      </c>
      <c r="F15243" t="s">
        <v>19770</v>
      </c>
      <c r="G15243">
        <v>0</v>
      </c>
      <c r="I15243">
        <v>0</v>
      </c>
      <c r="J15243" s="3">
        <v>45045.518750000003</v>
      </c>
      <c r="K15243" s="3">
        <v>45054.479166666664</v>
      </c>
      <c r="L15243" s="3">
        <v>45054.479166666664</v>
      </c>
      <c r="M15243" t="s">
        <v>23712</v>
      </c>
      <c r="N15243" s="4" t="s">
        <v>18</v>
      </c>
      <c r="P15243" t="s">
        <v>16</v>
      </c>
    </row>
    <row r="15244" spans="1:16" x14ac:dyDescent="0.25">
      <c r="A15244" t="s">
        <v>23711</v>
      </c>
      <c r="B15244" t="s">
        <v>23710</v>
      </c>
      <c r="C15244" t="s">
        <v>3488</v>
      </c>
      <c r="F15244" t="s">
        <v>19770</v>
      </c>
      <c r="G15244">
        <v>0</v>
      </c>
      <c r="I15244">
        <v>0</v>
      </c>
      <c r="J15244" s="3">
        <v>45040.15625</v>
      </c>
      <c r="K15244" s="3">
        <v>45051.104166666664</v>
      </c>
      <c r="L15244" s="3">
        <v>45051.104166666664</v>
      </c>
      <c r="M15244" t="s">
        <v>23709</v>
      </c>
      <c r="N15244" s="4" t="s">
        <v>18</v>
      </c>
      <c r="P15244" t="s">
        <v>16</v>
      </c>
    </row>
    <row r="15245" spans="1:16" x14ac:dyDescent="0.25">
      <c r="A15245" t="s">
        <v>23706</v>
      </c>
      <c r="B15245" t="s">
        <v>23708</v>
      </c>
      <c r="C15245" t="s">
        <v>3488</v>
      </c>
      <c r="F15245" t="s">
        <v>19770</v>
      </c>
      <c r="G15245">
        <v>0</v>
      </c>
      <c r="I15245">
        <v>0</v>
      </c>
      <c r="J15245" s="3">
        <v>44963.203472222223</v>
      </c>
      <c r="K15245" s="3">
        <v>44966.479166666664</v>
      </c>
      <c r="L15245" s="3">
        <v>44966.479166666664</v>
      </c>
      <c r="M15245" t="s">
        <v>23707</v>
      </c>
      <c r="N15245" s="4" t="s">
        <v>18</v>
      </c>
      <c r="P15245" t="s">
        <v>16</v>
      </c>
    </row>
    <row r="15246" spans="1:16" x14ac:dyDescent="0.25">
      <c r="A15246" t="s">
        <v>23706</v>
      </c>
      <c r="B15246" t="s">
        <v>23705</v>
      </c>
      <c r="C15246" t="s">
        <v>3488</v>
      </c>
      <c r="F15246" t="s">
        <v>19770</v>
      </c>
      <c r="G15246">
        <v>0</v>
      </c>
      <c r="I15246">
        <v>0</v>
      </c>
      <c r="J15246" s="3">
        <v>44968.362500000003</v>
      </c>
      <c r="K15246" s="3">
        <v>44970.479166666664</v>
      </c>
      <c r="L15246" s="3">
        <v>44970.479166666664</v>
      </c>
      <c r="M15246" t="s">
        <v>23704</v>
      </c>
      <c r="N15246" s="4" t="s">
        <v>18</v>
      </c>
      <c r="P15246" t="s">
        <v>16</v>
      </c>
    </row>
    <row r="15247" spans="1:16" x14ac:dyDescent="0.25">
      <c r="A15247" t="s">
        <v>23699</v>
      </c>
      <c r="B15247" t="s">
        <v>23703</v>
      </c>
      <c r="C15247" t="s">
        <v>3488</v>
      </c>
      <c r="F15247" t="s">
        <v>19770</v>
      </c>
      <c r="G15247">
        <v>0</v>
      </c>
      <c r="I15247">
        <v>0</v>
      </c>
      <c r="J15247" s="3">
        <v>44963.213194444441</v>
      </c>
      <c r="K15247" s="3">
        <v>44970.479166666664</v>
      </c>
      <c r="L15247" s="3">
        <v>44970.479166666664</v>
      </c>
      <c r="M15247" t="s">
        <v>23702</v>
      </c>
      <c r="N15247" s="4" t="s">
        <v>18</v>
      </c>
      <c r="P15247" t="s">
        <v>16</v>
      </c>
    </row>
    <row r="15248" spans="1:16" x14ac:dyDescent="0.25">
      <c r="A15248" t="s">
        <v>23699</v>
      </c>
      <c r="B15248" t="s">
        <v>23701</v>
      </c>
      <c r="C15248" t="s">
        <v>3488</v>
      </c>
      <c r="F15248" t="s">
        <v>19770</v>
      </c>
      <c r="G15248">
        <v>0</v>
      </c>
      <c r="I15248">
        <v>0</v>
      </c>
      <c r="J15248" s="3">
        <v>44973.188194444447</v>
      </c>
      <c r="K15248" s="3">
        <v>44980.479166666664</v>
      </c>
      <c r="L15248" s="3">
        <v>44980.479166666664</v>
      </c>
      <c r="M15248" t="s">
        <v>23700</v>
      </c>
      <c r="N15248" s="4" t="s">
        <v>18</v>
      </c>
      <c r="P15248" t="s">
        <v>16</v>
      </c>
    </row>
    <row r="15249" spans="1:16" x14ac:dyDescent="0.25">
      <c r="A15249" t="s">
        <v>23699</v>
      </c>
      <c r="B15249" t="s">
        <v>23698</v>
      </c>
      <c r="C15249" t="s">
        <v>3488</v>
      </c>
      <c r="F15249" t="s">
        <v>19770</v>
      </c>
      <c r="G15249">
        <v>0</v>
      </c>
      <c r="I15249">
        <v>0</v>
      </c>
      <c r="J15249" s="3">
        <v>45006.236805555556</v>
      </c>
      <c r="K15249" s="3">
        <v>45013.479166666664</v>
      </c>
      <c r="L15249" s="3">
        <v>45013.479166666664</v>
      </c>
      <c r="M15249" t="s">
        <v>23697</v>
      </c>
      <c r="N15249" s="4" t="s">
        <v>18</v>
      </c>
      <c r="P15249" t="s">
        <v>16</v>
      </c>
    </row>
    <row r="15250" spans="1:16" x14ac:dyDescent="0.25">
      <c r="A15250" t="s">
        <v>23696</v>
      </c>
      <c r="B15250" t="s">
        <v>23695</v>
      </c>
      <c r="C15250" t="s">
        <v>3488</v>
      </c>
      <c r="F15250" t="s">
        <v>19770</v>
      </c>
      <c r="G15250">
        <v>0</v>
      </c>
      <c r="I15250">
        <v>0</v>
      </c>
      <c r="J15250" s="3">
        <v>45099.404166666667</v>
      </c>
      <c r="K15250" s="3">
        <v>45110.104166666664</v>
      </c>
      <c r="L15250" s="3">
        <v>45110.104166666664</v>
      </c>
      <c r="M15250" t="s">
        <v>23694</v>
      </c>
      <c r="N15250" s="4" t="s">
        <v>18</v>
      </c>
      <c r="P15250" t="s">
        <v>16</v>
      </c>
    </row>
    <row r="15251" spans="1:16" x14ac:dyDescent="0.25">
      <c r="A15251" t="s">
        <v>23687</v>
      </c>
      <c r="B15251" t="s">
        <v>23693</v>
      </c>
      <c r="C15251" t="s">
        <v>3488</v>
      </c>
      <c r="F15251" t="s">
        <v>19770</v>
      </c>
      <c r="G15251">
        <v>0</v>
      </c>
      <c r="I15251">
        <v>0</v>
      </c>
      <c r="J15251" s="3">
        <v>44950.196527777778</v>
      </c>
      <c r="K15251" s="3">
        <v>44953.479166666664</v>
      </c>
      <c r="L15251" s="3">
        <v>44953.479166666664</v>
      </c>
      <c r="M15251" t="s">
        <v>23692</v>
      </c>
      <c r="N15251" s="4" t="s">
        <v>18</v>
      </c>
      <c r="P15251" t="s">
        <v>16</v>
      </c>
    </row>
    <row r="15252" spans="1:16" x14ac:dyDescent="0.25">
      <c r="A15252" t="s">
        <v>23687</v>
      </c>
      <c r="B15252" t="s">
        <v>23691</v>
      </c>
      <c r="C15252" t="s">
        <v>3488</v>
      </c>
      <c r="F15252" t="s">
        <v>19770</v>
      </c>
      <c r="G15252">
        <v>0</v>
      </c>
      <c r="I15252">
        <v>0</v>
      </c>
      <c r="J15252" s="3">
        <v>44981.175694444442</v>
      </c>
      <c r="K15252" s="3">
        <v>44987.479166666664</v>
      </c>
      <c r="L15252" s="3">
        <v>44987.479166666664</v>
      </c>
      <c r="M15252" t="s">
        <v>23690</v>
      </c>
      <c r="N15252" s="4" t="s">
        <v>18</v>
      </c>
      <c r="P15252" t="s">
        <v>16</v>
      </c>
    </row>
    <row r="15253" spans="1:16" x14ac:dyDescent="0.25">
      <c r="A15253" t="s">
        <v>23687</v>
      </c>
      <c r="B15253" t="s">
        <v>23689</v>
      </c>
      <c r="C15253" t="s">
        <v>3488</v>
      </c>
      <c r="F15253" t="s">
        <v>19770</v>
      </c>
      <c r="G15253">
        <v>0</v>
      </c>
      <c r="I15253">
        <v>0</v>
      </c>
      <c r="J15253" s="3">
        <v>45001.265277777777</v>
      </c>
      <c r="K15253" s="3">
        <v>45003.479166666664</v>
      </c>
      <c r="L15253" s="3">
        <v>45003.479166666664</v>
      </c>
      <c r="M15253" t="s">
        <v>23688</v>
      </c>
      <c r="N15253" s="4" t="s">
        <v>18</v>
      </c>
      <c r="P15253" t="s">
        <v>16</v>
      </c>
    </row>
    <row r="15254" spans="1:16" x14ac:dyDescent="0.25">
      <c r="A15254" t="s">
        <v>23687</v>
      </c>
      <c r="B15254" t="s">
        <v>23686</v>
      </c>
      <c r="C15254" t="s">
        <v>3488</v>
      </c>
      <c r="F15254" t="s">
        <v>19770</v>
      </c>
      <c r="G15254">
        <v>0</v>
      </c>
      <c r="I15254">
        <v>0</v>
      </c>
      <c r="J15254" s="3">
        <v>45014.51458333333</v>
      </c>
      <c r="K15254" s="3">
        <v>45020.479166666664</v>
      </c>
      <c r="L15254" s="3">
        <v>45020.479166666664</v>
      </c>
      <c r="M15254" t="s">
        <v>23685</v>
      </c>
      <c r="N15254" s="4" t="s">
        <v>18</v>
      </c>
      <c r="P15254" t="s">
        <v>16</v>
      </c>
    </row>
    <row r="15255" spans="1:16" x14ac:dyDescent="0.25">
      <c r="A15255" t="s">
        <v>23676</v>
      </c>
      <c r="B15255" t="s">
        <v>23684</v>
      </c>
      <c r="C15255" t="s">
        <v>19961</v>
      </c>
      <c r="F15255" t="s">
        <v>19770</v>
      </c>
      <c r="G15255">
        <v>0</v>
      </c>
      <c r="I15255">
        <v>0</v>
      </c>
      <c r="J15255" s="3">
        <v>44939.313194444447</v>
      </c>
      <c r="K15255" s="3">
        <v>44945.479166666664</v>
      </c>
      <c r="L15255" s="3">
        <v>44945.479166666664</v>
      </c>
      <c r="M15255" t="s">
        <v>23683</v>
      </c>
      <c r="N15255" s="4" t="s">
        <v>18</v>
      </c>
      <c r="P15255" t="s">
        <v>16</v>
      </c>
    </row>
    <row r="15256" spans="1:16" x14ac:dyDescent="0.25">
      <c r="A15256" t="s">
        <v>23676</v>
      </c>
      <c r="B15256" t="s">
        <v>23682</v>
      </c>
      <c r="C15256" t="s">
        <v>19961</v>
      </c>
      <c r="F15256" t="s">
        <v>19770</v>
      </c>
      <c r="G15256">
        <v>0</v>
      </c>
      <c r="I15256">
        <v>0</v>
      </c>
      <c r="J15256" s="3">
        <v>44943.274305555555</v>
      </c>
      <c r="K15256" s="3">
        <v>44949.479166666664</v>
      </c>
      <c r="L15256" s="3">
        <v>44949.479166666664</v>
      </c>
      <c r="M15256" t="s">
        <v>23681</v>
      </c>
      <c r="N15256" s="4" t="s">
        <v>18</v>
      </c>
      <c r="P15256" t="s">
        <v>16</v>
      </c>
    </row>
    <row r="15257" spans="1:16" x14ac:dyDescent="0.25">
      <c r="A15257" t="s">
        <v>23676</v>
      </c>
      <c r="B15257" t="s">
        <v>23680</v>
      </c>
      <c r="C15257" t="s">
        <v>19961</v>
      </c>
      <c r="F15257" t="s">
        <v>19770</v>
      </c>
      <c r="G15257">
        <v>0</v>
      </c>
      <c r="I15257">
        <v>0</v>
      </c>
      <c r="J15257" s="3">
        <v>44944.296527777777</v>
      </c>
      <c r="K15257" s="3">
        <v>44951.479166666664</v>
      </c>
      <c r="L15257" s="3">
        <v>44951.479166666664</v>
      </c>
      <c r="M15257" t="s">
        <v>23679</v>
      </c>
      <c r="N15257" s="4" t="s">
        <v>18</v>
      </c>
      <c r="P15257" t="s">
        <v>16</v>
      </c>
    </row>
    <row r="15258" spans="1:16" x14ac:dyDescent="0.25">
      <c r="A15258" t="s">
        <v>23676</v>
      </c>
      <c r="B15258" t="s">
        <v>23678</v>
      </c>
      <c r="C15258" t="s">
        <v>3488</v>
      </c>
      <c r="F15258" t="s">
        <v>19770</v>
      </c>
      <c r="G15258">
        <v>0</v>
      </c>
      <c r="I15258">
        <v>0</v>
      </c>
      <c r="J15258" s="3">
        <v>44972.249305555553</v>
      </c>
      <c r="K15258" s="3">
        <v>44978.479166666664</v>
      </c>
      <c r="L15258" s="3">
        <v>44978.479166666664</v>
      </c>
      <c r="M15258" t="s">
        <v>23677</v>
      </c>
      <c r="N15258" s="4" t="s">
        <v>18</v>
      </c>
      <c r="P15258" t="s">
        <v>16</v>
      </c>
    </row>
    <row r="15259" spans="1:16" x14ac:dyDescent="0.25">
      <c r="A15259" t="s">
        <v>23676</v>
      </c>
      <c r="B15259" t="s">
        <v>23675</v>
      </c>
      <c r="C15259" t="s">
        <v>3488</v>
      </c>
      <c r="F15259" t="s">
        <v>19770</v>
      </c>
      <c r="G15259">
        <v>0</v>
      </c>
      <c r="I15259">
        <v>0</v>
      </c>
      <c r="J15259" s="3">
        <v>44999.202777777777</v>
      </c>
      <c r="K15259" s="3">
        <v>45005.479166666664</v>
      </c>
      <c r="L15259" s="3">
        <v>45005.479166666664</v>
      </c>
      <c r="M15259" t="s">
        <v>23674</v>
      </c>
      <c r="N15259" s="4" t="s">
        <v>18</v>
      </c>
      <c r="P15259" t="s">
        <v>16</v>
      </c>
    </row>
    <row r="15260" spans="1:16" x14ac:dyDescent="0.25">
      <c r="A15260" t="s">
        <v>23673</v>
      </c>
      <c r="B15260" t="s">
        <v>23672</v>
      </c>
      <c r="C15260" t="s">
        <v>3488</v>
      </c>
      <c r="F15260" t="s">
        <v>19770</v>
      </c>
      <c r="G15260">
        <v>0</v>
      </c>
      <c r="I15260">
        <v>0</v>
      </c>
      <c r="J15260" s="3">
        <v>45009.2</v>
      </c>
      <c r="K15260" s="3">
        <v>45012.479166666664</v>
      </c>
      <c r="L15260" s="3">
        <v>45012.479166666664</v>
      </c>
      <c r="M15260" t="s">
        <v>23671</v>
      </c>
      <c r="N15260" s="4" t="s">
        <v>18</v>
      </c>
      <c r="P15260" t="s">
        <v>16</v>
      </c>
    </row>
    <row r="15261" spans="1:16" x14ac:dyDescent="0.25">
      <c r="A15261" t="s">
        <v>23670</v>
      </c>
      <c r="B15261" t="s">
        <v>23669</v>
      </c>
      <c r="C15261" t="s">
        <v>3488</v>
      </c>
      <c r="F15261" t="s">
        <v>19770</v>
      </c>
      <c r="G15261">
        <v>0</v>
      </c>
      <c r="I15261">
        <v>0</v>
      </c>
      <c r="J15261" s="3">
        <v>44957.171527777777</v>
      </c>
      <c r="K15261" s="3">
        <v>44963.479166666664</v>
      </c>
      <c r="L15261" s="3">
        <v>44963.479166666664</v>
      </c>
      <c r="M15261" t="s">
        <v>23668</v>
      </c>
      <c r="N15261" s="4" t="s">
        <v>18</v>
      </c>
      <c r="P15261" t="s">
        <v>16</v>
      </c>
    </row>
    <row r="15262" spans="1:16" x14ac:dyDescent="0.25">
      <c r="A15262" t="s">
        <v>23667</v>
      </c>
      <c r="B15262">
        <v>10233667</v>
      </c>
      <c r="C15262" t="s">
        <v>3488</v>
      </c>
      <c r="F15262" t="s">
        <v>19770</v>
      </c>
      <c r="G15262">
        <v>0</v>
      </c>
      <c r="I15262">
        <v>0</v>
      </c>
      <c r="J15262" s="3">
        <v>44978.2</v>
      </c>
      <c r="K15262" s="3">
        <v>45008.104166666664</v>
      </c>
      <c r="L15262" s="3">
        <v>45008.104166666664</v>
      </c>
      <c r="M15262" t="s">
        <v>23666</v>
      </c>
      <c r="N15262" s="4" t="s">
        <v>18</v>
      </c>
      <c r="P15262" t="s">
        <v>16</v>
      </c>
    </row>
    <row r="15263" spans="1:16" x14ac:dyDescent="0.25">
      <c r="A15263" t="s">
        <v>23663</v>
      </c>
      <c r="B15263" t="s">
        <v>23665</v>
      </c>
      <c r="C15263" t="s">
        <v>19899</v>
      </c>
      <c r="F15263" t="s">
        <v>19770</v>
      </c>
      <c r="G15263">
        <v>0</v>
      </c>
      <c r="I15263">
        <v>0</v>
      </c>
      <c r="J15263" s="3">
        <v>44929.0625</v>
      </c>
      <c r="K15263" s="3">
        <v>44936.479166666664</v>
      </c>
      <c r="L15263" s="3">
        <v>44936.479166666664</v>
      </c>
      <c r="M15263" t="s">
        <v>23664</v>
      </c>
      <c r="N15263" s="4" t="s">
        <v>18</v>
      </c>
      <c r="P15263" t="s">
        <v>16</v>
      </c>
    </row>
    <row r="15264" spans="1:16" x14ac:dyDescent="0.25">
      <c r="A15264" t="s">
        <v>23663</v>
      </c>
      <c r="B15264" t="s">
        <v>23662</v>
      </c>
      <c r="C15264" t="s">
        <v>3488</v>
      </c>
      <c r="F15264" t="s">
        <v>19770</v>
      </c>
      <c r="G15264">
        <v>0</v>
      </c>
      <c r="I15264">
        <v>0</v>
      </c>
      <c r="J15264" s="3">
        <v>44978.474999999999</v>
      </c>
      <c r="K15264" s="3">
        <v>44985.479166666664</v>
      </c>
      <c r="L15264" s="3">
        <v>44985.479166666664</v>
      </c>
      <c r="M15264" t="s">
        <v>23661</v>
      </c>
      <c r="N15264" s="4" t="s">
        <v>18</v>
      </c>
      <c r="P15264" t="s">
        <v>16</v>
      </c>
    </row>
    <row r="15265" spans="1:16" x14ac:dyDescent="0.25">
      <c r="A15265" t="s">
        <v>23660</v>
      </c>
      <c r="B15265" t="s">
        <v>23659</v>
      </c>
      <c r="C15265" t="s">
        <v>3488</v>
      </c>
      <c r="F15265" t="s">
        <v>19770</v>
      </c>
      <c r="G15265">
        <v>0</v>
      </c>
      <c r="I15265">
        <v>0</v>
      </c>
      <c r="J15265" s="3">
        <v>45015.188194444447</v>
      </c>
      <c r="K15265" s="3">
        <v>45022.479166666664</v>
      </c>
      <c r="L15265" s="3">
        <v>45022.479166666664</v>
      </c>
      <c r="M15265" t="s">
        <v>23658</v>
      </c>
      <c r="N15265" s="4" t="s">
        <v>18</v>
      </c>
      <c r="P15265" t="s">
        <v>16</v>
      </c>
    </row>
    <row r="15266" spans="1:16" x14ac:dyDescent="0.25">
      <c r="A15266" t="s">
        <v>23657</v>
      </c>
      <c r="B15266" t="s">
        <v>23656</v>
      </c>
      <c r="C15266" t="s">
        <v>3488</v>
      </c>
      <c r="F15266" t="s">
        <v>19770</v>
      </c>
      <c r="G15266">
        <v>0</v>
      </c>
      <c r="I15266">
        <v>0</v>
      </c>
      <c r="J15266" s="3">
        <v>44953.163194444445</v>
      </c>
      <c r="K15266" s="3">
        <v>44960.479166666664</v>
      </c>
      <c r="L15266" s="3">
        <v>44960.479166666664</v>
      </c>
      <c r="M15266" t="s">
        <v>23655</v>
      </c>
      <c r="N15266" s="4" t="s">
        <v>18</v>
      </c>
      <c r="P15266" t="s">
        <v>16</v>
      </c>
    </row>
    <row r="15267" spans="1:16" x14ac:dyDescent="0.25">
      <c r="A15267" t="s">
        <v>23654</v>
      </c>
      <c r="B15267" t="s">
        <v>23653</v>
      </c>
      <c r="C15267" t="s">
        <v>3488</v>
      </c>
      <c r="F15267" t="s">
        <v>19770</v>
      </c>
      <c r="G15267">
        <v>0</v>
      </c>
      <c r="I15267">
        <v>0</v>
      </c>
      <c r="J15267" s="3">
        <v>45099.076388888891</v>
      </c>
      <c r="K15267" s="3">
        <v>45105.479166666664</v>
      </c>
      <c r="L15267" s="3">
        <v>45105.479166666664</v>
      </c>
      <c r="M15267" t="s">
        <v>23652</v>
      </c>
      <c r="N15267" s="4" t="s">
        <v>18</v>
      </c>
      <c r="P15267" t="s">
        <v>16</v>
      </c>
    </row>
    <row r="15268" spans="1:16" x14ac:dyDescent="0.25">
      <c r="A15268" t="s">
        <v>23651</v>
      </c>
      <c r="B15268" t="s">
        <v>23650</v>
      </c>
      <c r="C15268" t="s">
        <v>3488</v>
      </c>
      <c r="F15268" t="s">
        <v>19770</v>
      </c>
      <c r="G15268">
        <v>0</v>
      </c>
      <c r="I15268">
        <v>0</v>
      </c>
      <c r="J15268" s="3">
        <v>44965.42291666667</v>
      </c>
      <c r="K15268" s="3">
        <v>44973.479166666664</v>
      </c>
      <c r="L15268" s="3">
        <v>44973.479166666664</v>
      </c>
      <c r="M15268" t="s">
        <v>23649</v>
      </c>
      <c r="N15268" s="4" t="s">
        <v>18</v>
      </c>
      <c r="P15268" t="s">
        <v>16</v>
      </c>
    </row>
    <row r="15269" spans="1:16" x14ac:dyDescent="0.25">
      <c r="A15269" t="s">
        <v>23646</v>
      </c>
      <c r="B15269" t="s">
        <v>23648</v>
      </c>
      <c r="C15269" t="s">
        <v>19917</v>
      </c>
      <c r="F15269" t="s">
        <v>19770</v>
      </c>
      <c r="G15269">
        <v>0</v>
      </c>
      <c r="I15269">
        <v>0</v>
      </c>
      <c r="J15269" s="3">
        <v>44880.133333333331</v>
      </c>
      <c r="K15269" s="3">
        <v>44893.104166666664</v>
      </c>
      <c r="L15269" s="3">
        <v>44893.104166666664</v>
      </c>
      <c r="M15269" t="s">
        <v>23647</v>
      </c>
      <c r="N15269" s="4" t="s">
        <v>18</v>
      </c>
      <c r="P15269" t="s">
        <v>16</v>
      </c>
    </row>
    <row r="15270" spans="1:16" x14ac:dyDescent="0.25">
      <c r="A15270" t="s">
        <v>23646</v>
      </c>
      <c r="B15270" t="s">
        <v>23645</v>
      </c>
      <c r="C15270" t="s">
        <v>19917</v>
      </c>
      <c r="F15270" t="s">
        <v>19770</v>
      </c>
      <c r="G15270">
        <v>0</v>
      </c>
      <c r="I15270">
        <v>0</v>
      </c>
      <c r="J15270" s="3">
        <v>44914.417361111111</v>
      </c>
      <c r="K15270" s="3">
        <v>44924.104166666664</v>
      </c>
      <c r="L15270" s="3">
        <v>44924.104166666664</v>
      </c>
      <c r="M15270" t="s">
        <v>23644</v>
      </c>
      <c r="N15270" s="4" t="s">
        <v>18</v>
      </c>
      <c r="P15270" t="s">
        <v>16</v>
      </c>
    </row>
    <row r="15271" spans="1:16" x14ac:dyDescent="0.25">
      <c r="A15271" t="s">
        <v>23643</v>
      </c>
      <c r="B15271" t="s">
        <v>23642</v>
      </c>
      <c r="C15271" t="s">
        <v>19917</v>
      </c>
      <c r="F15271" t="s">
        <v>19770</v>
      </c>
      <c r="G15271">
        <v>0</v>
      </c>
      <c r="I15271">
        <v>0</v>
      </c>
      <c r="J15271" s="3">
        <v>44939.129166666666</v>
      </c>
      <c r="K15271" s="3">
        <v>44950.104166666664</v>
      </c>
      <c r="L15271" s="3">
        <v>44950.104166666664</v>
      </c>
      <c r="M15271" t="s">
        <v>23641</v>
      </c>
      <c r="N15271" s="4" t="s">
        <v>18</v>
      </c>
      <c r="P15271" t="s">
        <v>16</v>
      </c>
    </row>
    <row r="15272" spans="1:16" x14ac:dyDescent="0.25">
      <c r="A15272" t="s">
        <v>23640</v>
      </c>
      <c r="B15272" t="s">
        <v>23639</v>
      </c>
      <c r="C15272" t="s">
        <v>3488</v>
      </c>
      <c r="F15272" t="s">
        <v>19770</v>
      </c>
      <c r="G15272">
        <v>0</v>
      </c>
      <c r="I15272">
        <v>0</v>
      </c>
      <c r="J15272" s="3">
        <v>44985.122916666667</v>
      </c>
      <c r="K15272" s="3">
        <v>44987.479166666664</v>
      </c>
      <c r="L15272" s="3">
        <v>44987.479166666664</v>
      </c>
      <c r="M15272" t="s">
        <v>23638</v>
      </c>
      <c r="N15272" s="4" t="s">
        <v>18</v>
      </c>
      <c r="P15272" t="s">
        <v>16</v>
      </c>
    </row>
    <row r="15273" spans="1:16" x14ac:dyDescent="0.25">
      <c r="A15273" t="s">
        <v>23636</v>
      </c>
      <c r="B15273">
        <v>37220367</v>
      </c>
      <c r="C15273" t="s">
        <v>3488</v>
      </c>
      <c r="F15273" t="s">
        <v>19770</v>
      </c>
      <c r="G15273">
        <v>0</v>
      </c>
      <c r="I15273">
        <v>0</v>
      </c>
      <c r="J15273" s="3">
        <v>44987.466666666667</v>
      </c>
      <c r="K15273" s="3">
        <v>45005.479166666664</v>
      </c>
      <c r="L15273" s="3">
        <v>45005.479166666664</v>
      </c>
      <c r="M15273" t="s">
        <v>23637</v>
      </c>
      <c r="N15273" s="4" t="s">
        <v>18</v>
      </c>
      <c r="P15273" t="s">
        <v>16</v>
      </c>
    </row>
    <row r="15274" spans="1:16" x14ac:dyDescent="0.25">
      <c r="A15274" t="s">
        <v>23636</v>
      </c>
      <c r="B15274" t="s">
        <v>23635</v>
      </c>
      <c r="C15274" t="s">
        <v>3488</v>
      </c>
      <c r="F15274" t="s">
        <v>19770</v>
      </c>
      <c r="G15274">
        <v>0</v>
      </c>
      <c r="I15274">
        <v>0</v>
      </c>
      <c r="J15274" s="3">
        <v>45008.511111111111</v>
      </c>
      <c r="K15274" s="3">
        <v>45016.479166666664</v>
      </c>
      <c r="L15274" s="3">
        <v>45016.479166666664</v>
      </c>
      <c r="M15274" t="s">
        <v>23634</v>
      </c>
      <c r="N15274" s="4" t="s">
        <v>18</v>
      </c>
      <c r="P15274" t="s">
        <v>16</v>
      </c>
    </row>
    <row r="15275" spans="1:16" x14ac:dyDescent="0.25">
      <c r="A15275" t="s">
        <v>23632</v>
      </c>
      <c r="B15275">
        <v>10233786</v>
      </c>
      <c r="C15275" t="s">
        <v>3488</v>
      </c>
      <c r="F15275" t="s">
        <v>19770</v>
      </c>
      <c r="G15275">
        <v>0</v>
      </c>
      <c r="I15275">
        <v>0</v>
      </c>
      <c r="J15275" s="3">
        <v>45043.224305555559</v>
      </c>
      <c r="K15275" s="3">
        <v>45050.479166666664</v>
      </c>
      <c r="L15275" s="3">
        <v>45050.479166666664</v>
      </c>
      <c r="M15275" t="s">
        <v>23633</v>
      </c>
      <c r="N15275" s="4" t="s">
        <v>18</v>
      </c>
      <c r="P15275" t="s">
        <v>16</v>
      </c>
    </row>
    <row r="15276" spans="1:16" x14ac:dyDescent="0.25">
      <c r="A15276" t="s">
        <v>23632</v>
      </c>
      <c r="B15276" t="s">
        <v>23631</v>
      </c>
      <c r="C15276" t="s">
        <v>3488</v>
      </c>
      <c r="F15276" t="s">
        <v>19770</v>
      </c>
      <c r="G15276">
        <v>0</v>
      </c>
      <c r="I15276">
        <v>0</v>
      </c>
      <c r="J15276" s="3">
        <v>45057.193055555559</v>
      </c>
      <c r="K15276" s="3">
        <v>45064.479166666664</v>
      </c>
      <c r="L15276" s="3">
        <v>45064.479166666664</v>
      </c>
      <c r="M15276" t="s">
        <v>23630</v>
      </c>
      <c r="N15276" s="4" t="s">
        <v>18</v>
      </c>
      <c r="P15276" t="s">
        <v>16</v>
      </c>
    </row>
    <row r="15277" spans="1:16" x14ac:dyDescent="0.25">
      <c r="A15277" t="s">
        <v>23629</v>
      </c>
      <c r="B15277" t="s">
        <v>23628</v>
      </c>
      <c r="C15277" t="s">
        <v>3488</v>
      </c>
      <c r="F15277" t="s">
        <v>19770</v>
      </c>
      <c r="G15277">
        <v>0</v>
      </c>
      <c r="I15277">
        <v>0</v>
      </c>
      <c r="J15277" s="3">
        <v>45068.178472222222</v>
      </c>
      <c r="K15277" s="3">
        <v>45077.104166666664</v>
      </c>
      <c r="L15277" s="3">
        <v>45077.104166666664</v>
      </c>
      <c r="M15277" t="s">
        <v>23627</v>
      </c>
      <c r="N15277" s="4" t="s">
        <v>18</v>
      </c>
      <c r="P15277" t="s">
        <v>16</v>
      </c>
    </row>
    <row r="15278" spans="1:16" x14ac:dyDescent="0.25">
      <c r="A15278" t="s">
        <v>23626</v>
      </c>
      <c r="B15278" t="s">
        <v>23625</v>
      </c>
      <c r="C15278" t="s">
        <v>3488</v>
      </c>
      <c r="F15278" t="s">
        <v>19770</v>
      </c>
      <c r="G15278">
        <v>0</v>
      </c>
      <c r="I15278">
        <v>0</v>
      </c>
      <c r="J15278" s="3">
        <v>44964.45416666667</v>
      </c>
      <c r="K15278" s="3">
        <v>44971.479166666664</v>
      </c>
      <c r="L15278" s="3">
        <v>44971.479166666664</v>
      </c>
      <c r="M15278" t="s">
        <v>23624</v>
      </c>
      <c r="N15278" s="4" t="s">
        <v>18</v>
      </c>
      <c r="P15278" t="s">
        <v>16</v>
      </c>
    </row>
    <row r="15279" spans="1:16" x14ac:dyDescent="0.25">
      <c r="A15279" t="s">
        <v>23623</v>
      </c>
      <c r="B15279">
        <v>62235188</v>
      </c>
      <c r="C15279" t="s">
        <v>3488</v>
      </c>
      <c r="F15279" t="s">
        <v>19770</v>
      </c>
      <c r="G15279">
        <v>0</v>
      </c>
      <c r="I15279">
        <v>0</v>
      </c>
      <c r="J15279" s="3">
        <v>44987.136111111111</v>
      </c>
      <c r="K15279" s="3">
        <v>45000.479166666664</v>
      </c>
      <c r="L15279" s="3">
        <v>45000.479166666664</v>
      </c>
      <c r="M15279" t="s">
        <v>23622</v>
      </c>
      <c r="N15279" s="4" t="s">
        <v>18</v>
      </c>
      <c r="P15279" t="s">
        <v>16</v>
      </c>
    </row>
    <row r="15280" spans="1:16" x14ac:dyDescent="0.25">
      <c r="A15280" t="s">
        <v>23621</v>
      </c>
      <c r="B15280" t="s">
        <v>23620</v>
      </c>
      <c r="C15280" t="s">
        <v>19899</v>
      </c>
      <c r="F15280" t="s">
        <v>19770</v>
      </c>
      <c r="G15280">
        <v>0</v>
      </c>
      <c r="I15280">
        <v>0</v>
      </c>
      <c r="J15280" s="3">
        <v>44916.222222222219</v>
      </c>
      <c r="K15280" s="3">
        <v>44923.479166666664</v>
      </c>
      <c r="L15280" s="3">
        <v>44923.479166666664</v>
      </c>
      <c r="M15280" t="s">
        <v>23619</v>
      </c>
      <c r="N15280" s="4" t="s">
        <v>18</v>
      </c>
      <c r="P15280" t="s">
        <v>16</v>
      </c>
    </row>
    <row r="15281" spans="1:16" x14ac:dyDescent="0.25">
      <c r="A15281" t="s">
        <v>23618</v>
      </c>
      <c r="B15281" t="s">
        <v>23617</v>
      </c>
      <c r="C15281" t="s">
        <v>3488</v>
      </c>
      <c r="F15281" t="s">
        <v>19770</v>
      </c>
      <c r="G15281">
        <v>0</v>
      </c>
      <c r="I15281">
        <v>0</v>
      </c>
      <c r="J15281" s="3">
        <v>44973.529861111114</v>
      </c>
      <c r="K15281" s="3">
        <v>44980.479166666664</v>
      </c>
      <c r="L15281" s="3">
        <v>44980.479166666664</v>
      </c>
      <c r="M15281" t="s">
        <v>23616</v>
      </c>
      <c r="N15281" s="4" t="s">
        <v>18</v>
      </c>
      <c r="P15281" t="s">
        <v>16</v>
      </c>
    </row>
    <row r="15282" spans="1:16" x14ac:dyDescent="0.25">
      <c r="A15282" t="s">
        <v>23615</v>
      </c>
      <c r="B15282" t="s">
        <v>23614</v>
      </c>
      <c r="C15282" t="s">
        <v>3488</v>
      </c>
      <c r="F15282" t="s">
        <v>19770</v>
      </c>
      <c r="G15282">
        <v>0</v>
      </c>
      <c r="I15282">
        <v>0</v>
      </c>
      <c r="J15282" s="3">
        <v>44965.40902777778</v>
      </c>
      <c r="K15282" s="3">
        <v>44973.479166666664</v>
      </c>
      <c r="L15282" s="3">
        <v>44973.479166666664</v>
      </c>
      <c r="M15282" t="s">
        <v>23613</v>
      </c>
      <c r="N15282" s="4" t="s">
        <v>18</v>
      </c>
      <c r="P15282" t="s">
        <v>16</v>
      </c>
    </row>
    <row r="15283" spans="1:16" x14ac:dyDescent="0.25">
      <c r="A15283" t="s">
        <v>23612</v>
      </c>
      <c r="B15283" t="s">
        <v>23611</v>
      </c>
      <c r="C15283" t="s">
        <v>3488</v>
      </c>
      <c r="F15283" t="s">
        <v>19770</v>
      </c>
      <c r="G15283">
        <v>0</v>
      </c>
      <c r="I15283">
        <v>0</v>
      </c>
      <c r="J15283" s="3">
        <v>45096.413194444445</v>
      </c>
      <c r="K15283" s="3">
        <v>45107.104166666664</v>
      </c>
      <c r="L15283" s="3">
        <v>45107.104166666664</v>
      </c>
      <c r="M15283" t="s">
        <v>23610</v>
      </c>
      <c r="N15283" s="4" t="s">
        <v>18</v>
      </c>
      <c r="P15283" t="s">
        <v>16</v>
      </c>
    </row>
    <row r="15284" spans="1:16" x14ac:dyDescent="0.25">
      <c r="A15284" t="s">
        <v>23609</v>
      </c>
      <c r="B15284" t="s">
        <v>23608</v>
      </c>
      <c r="C15284" t="s">
        <v>19917</v>
      </c>
      <c r="F15284" t="s">
        <v>19770</v>
      </c>
      <c r="G15284">
        <v>0</v>
      </c>
      <c r="I15284">
        <v>0</v>
      </c>
      <c r="J15284" s="3">
        <v>44905.397222222222</v>
      </c>
      <c r="K15284" s="3">
        <v>44910.479166666664</v>
      </c>
      <c r="L15284" s="3">
        <v>44910.479166666664</v>
      </c>
      <c r="M15284" t="s">
        <v>23607</v>
      </c>
      <c r="N15284" s="4" t="s">
        <v>18</v>
      </c>
      <c r="P15284" t="s">
        <v>16</v>
      </c>
    </row>
    <row r="15285" spans="1:16" x14ac:dyDescent="0.25">
      <c r="A15285" t="s">
        <v>23606</v>
      </c>
      <c r="B15285" t="s">
        <v>23605</v>
      </c>
      <c r="C15285" t="s">
        <v>19917</v>
      </c>
      <c r="F15285" t="s">
        <v>19770</v>
      </c>
      <c r="G15285">
        <v>0</v>
      </c>
      <c r="I15285">
        <v>0</v>
      </c>
      <c r="J15285" s="3">
        <v>44905.412499999999</v>
      </c>
      <c r="K15285" s="3">
        <v>44910.479166666664</v>
      </c>
      <c r="L15285" s="3">
        <v>44910.479166666664</v>
      </c>
      <c r="M15285" t="s">
        <v>23604</v>
      </c>
      <c r="N15285" s="4" t="s">
        <v>18</v>
      </c>
      <c r="P15285" t="s">
        <v>16</v>
      </c>
    </row>
    <row r="15286" spans="1:16" x14ac:dyDescent="0.25">
      <c r="A15286" t="s">
        <v>23603</v>
      </c>
      <c r="B15286" t="s">
        <v>23602</v>
      </c>
      <c r="C15286" t="s">
        <v>3488</v>
      </c>
      <c r="F15286" t="s">
        <v>19770</v>
      </c>
      <c r="G15286">
        <v>0</v>
      </c>
      <c r="I15286">
        <v>0</v>
      </c>
      <c r="J15286" s="3">
        <v>45079.07916666667</v>
      </c>
      <c r="K15286" s="3">
        <v>45086.479166666664</v>
      </c>
      <c r="L15286" s="3">
        <v>45086.479166666664</v>
      </c>
      <c r="M15286" t="s">
        <v>23601</v>
      </c>
      <c r="N15286" s="4" t="s">
        <v>18</v>
      </c>
      <c r="P15286" t="s">
        <v>16</v>
      </c>
    </row>
    <row r="15287" spans="1:16" x14ac:dyDescent="0.25">
      <c r="A15287" t="s">
        <v>23600</v>
      </c>
      <c r="B15287" t="s">
        <v>23599</v>
      </c>
      <c r="C15287" t="s">
        <v>19899</v>
      </c>
      <c r="F15287" t="s">
        <v>19770</v>
      </c>
      <c r="G15287">
        <v>0</v>
      </c>
      <c r="I15287">
        <v>0</v>
      </c>
      <c r="J15287" s="3">
        <v>44886.447222222225</v>
      </c>
      <c r="K15287" s="3">
        <v>44893.479166666664</v>
      </c>
      <c r="L15287" s="3">
        <v>44893.479166666664</v>
      </c>
      <c r="M15287" t="s">
        <v>23598</v>
      </c>
      <c r="N15287" s="4" t="s">
        <v>18</v>
      </c>
      <c r="P15287" t="s">
        <v>16</v>
      </c>
    </row>
    <row r="15288" spans="1:16" x14ac:dyDescent="0.25">
      <c r="A15288" t="s">
        <v>23597</v>
      </c>
      <c r="B15288" t="s">
        <v>23596</v>
      </c>
      <c r="C15288" t="s">
        <v>3488</v>
      </c>
      <c r="F15288" t="s">
        <v>19770</v>
      </c>
      <c r="G15288">
        <v>0</v>
      </c>
      <c r="I15288">
        <v>0</v>
      </c>
      <c r="J15288" s="3">
        <v>45041.218055555553</v>
      </c>
      <c r="K15288" s="3">
        <v>45048.479166666664</v>
      </c>
      <c r="L15288" s="3">
        <v>45048.479166666664</v>
      </c>
      <c r="M15288" t="s">
        <v>23595</v>
      </c>
      <c r="N15288" s="4" t="s">
        <v>18</v>
      </c>
      <c r="P15288" t="s">
        <v>16</v>
      </c>
    </row>
    <row r="15289" spans="1:16" x14ac:dyDescent="0.25">
      <c r="A15289" t="s">
        <v>23594</v>
      </c>
      <c r="B15289" t="s">
        <v>23593</v>
      </c>
      <c r="C15289" t="s">
        <v>19899</v>
      </c>
      <c r="F15289" t="s">
        <v>19770</v>
      </c>
      <c r="G15289">
        <v>0</v>
      </c>
      <c r="I15289">
        <v>0</v>
      </c>
      <c r="J15289" s="3">
        <v>44886.463194444441</v>
      </c>
      <c r="K15289" s="3">
        <v>44893.479166666664</v>
      </c>
      <c r="L15289" s="3">
        <v>44893.479166666664</v>
      </c>
      <c r="M15289" t="s">
        <v>23592</v>
      </c>
      <c r="N15289" s="4" t="s">
        <v>18</v>
      </c>
      <c r="P15289" t="s">
        <v>16</v>
      </c>
    </row>
    <row r="15290" spans="1:16" x14ac:dyDescent="0.25">
      <c r="A15290" t="s">
        <v>23591</v>
      </c>
      <c r="B15290" t="s">
        <v>23590</v>
      </c>
      <c r="C15290" t="s">
        <v>3488</v>
      </c>
      <c r="F15290" t="s">
        <v>19770</v>
      </c>
      <c r="G15290">
        <v>0</v>
      </c>
      <c r="I15290">
        <v>0</v>
      </c>
      <c r="J15290" s="3">
        <v>44988.223611111112</v>
      </c>
      <c r="K15290" s="3">
        <v>44999.104166666664</v>
      </c>
      <c r="L15290" s="3">
        <v>44999.104166666664</v>
      </c>
      <c r="M15290" t="s">
        <v>23589</v>
      </c>
      <c r="N15290" s="4" t="s">
        <v>18</v>
      </c>
      <c r="P15290" t="s">
        <v>16</v>
      </c>
    </row>
    <row r="15291" spans="1:16" x14ac:dyDescent="0.25">
      <c r="A15291" t="s">
        <v>23588</v>
      </c>
      <c r="B15291" t="s">
        <v>23587</v>
      </c>
      <c r="C15291" t="s">
        <v>3488</v>
      </c>
      <c r="F15291" t="s">
        <v>19770</v>
      </c>
      <c r="G15291">
        <v>0</v>
      </c>
      <c r="I15291">
        <v>0</v>
      </c>
      <c r="J15291" s="3">
        <v>45055.453472222223</v>
      </c>
      <c r="K15291" s="3">
        <v>45065.104166666664</v>
      </c>
      <c r="L15291" s="3">
        <v>45065.104166666664</v>
      </c>
      <c r="M15291" t="s">
        <v>23586</v>
      </c>
      <c r="N15291" s="4" t="s">
        <v>18</v>
      </c>
      <c r="P15291" t="s">
        <v>16</v>
      </c>
    </row>
    <row r="15292" spans="1:16" x14ac:dyDescent="0.25">
      <c r="A15292" t="s">
        <v>23585</v>
      </c>
      <c r="B15292" t="s">
        <v>23584</v>
      </c>
      <c r="C15292" t="s">
        <v>3488</v>
      </c>
      <c r="F15292" t="s">
        <v>19770</v>
      </c>
      <c r="G15292">
        <v>0</v>
      </c>
      <c r="I15292">
        <v>0</v>
      </c>
      <c r="J15292" s="3">
        <v>44981.431944444441</v>
      </c>
      <c r="K15292" s="3">
        <v>44988.479166666664</v>
      </c>
      <c r="L15292" s="3">
        <v>44988.479166666664</v>
      </c>
      <c r="M15292" t="s">
        <v>23583</v>
      </c>
      <c r="N15292" s="4" t="s">
        <v>18</v>
      </c>
      <c r="P15292" t="s">
        <v>16</v>
      </c>
    </row>
    <row r="15293" spans="1:16" x14ac:dyDescent="0.25">
      <c r="A15293" t="s">
        <v>23582</v>
      </c>
      <c r="B15293" t="s">
        <v>23581</v>
      </c>
      <c r="C15293" t="s">
        <v>19917</v>
      </c>
      <c r="F15293" t="s">
        <v>19770</v>
      </c>
      <c r="G15293">
        <v>0</v>
      </c>
      <c r="I15293">
        <v>0</v>
      </c>
      <c r="J15293" s="3">
        <v>44886.179861111108</v>
      </c>
      <c r="K15293" s="3">
        <v>44897.104166666664</v>
      </c>
      <c r="L15293" s="3">
        <v>44897.104166666664</v>
      </c>
      <c r="M15293" t="s">
        <v>23580</v>
      </c>
      <c r="N15293" s="4" t="s">
        <v>18</v>
      </c>
      <c r="P15293" t="s">
        <v>16</v>
      </c>
    </row>
    <row r="15294" spans="1:16" x14ac:dyDescent="0.25">
      <c r="A15294" t="s">
        <v>23579</v>
      </c>
      <c r="B15294" t="s">
        <v>23578</v>
      </c>
      <c r="C15294" t="s">
        <v>3488</v>
      </c>
      <c r="F15294" t="s">
        <v>19770</v>
      </c>
      <c r="G15294">
        <v>0</v>
      </c>
      <c r="I15294">
        <v>0</v>
      </c>
      <c r="J15294" s="3">
        <v>45058.438888888886</v>
      </c>
      <c r="K15294" s="3">
        <v>45065.479166666664</v>
      </c>
      <c r="L15294" s="3">
        <v>45065.479166666664</v>
      </c>
      <c r="M15294" t="s">
        <v>23577</v>
      </c>
      <c r="N15294" s="4" t="s">
        <v>18</v>
      </c>
      <c r="P15294" t="s">
        <v>16</v>
      </c>
    </row>
    <row r="15295" spans="1:16" x14ac:dyDescent="0.25">
      <c r="A15295" t="s">
        <v>23576</v>
      </c>
      <c r="B15295" t="s">
        <v>23575</v>
      </c>
      <c r="C15295" t="s">
        <v>3488</v>
      </c>
      <c r="F15295" t="s">
        <v>19770</v>
      </c>
      <c r="G15295">
        <v>0</v>
      </c>
      <c r="I15295">
        <v>0</v>
      </c>
      <c r="J15295" s="3">
        <v>44978.461805555555</v>
      </c>
      <c r="K15295" s="3">
        <v>44980.479166666664</v>
      </c>
      <c r="L15295" s="3">
        <v>44980.479166666664</v>
      </c>
      <c r="M15295" t="s">
        <v>23574</v>
      </c>
      <c r="N15295" s="4" t="s">
        <v>18</v>
      </c>
      <c r="P15295" t="s">
        <v>16</v>
      </c>
    </row>
    <row r="15296" spans="1:16" x14ac:dyDescent="0.25">
      <c r="A15296" t="s">
        <v>23567</v>
      </c>
      <c r="B15296" t="s">
        <v>23573</v>
      </c>
      <c r="C15296" t="s">
        <v>11443</v>
      </c>
      <c r="F15296" t="s">
        <v>19770</v>
      </c>
      <c r="G15296">
        <v>0</v>
      </c>
      <c r="I15296">
        <v>0</v>
      </c>
      <c r="J15296" s="3">
        <v>44936.449305555558</v>
      </c>
      <c r="K15296" s="3">
        <v>44949.479166666664</v>
      </c>
      <c r="L15296" s="3">
        <v>44949.479166666664</v>
      </c>
      <c r="M15296" t="s">
        <v>23572</v>
      </c>
      <c r="N15296" s="4" t="s">
        <v>18</v>
      </c>
      <c r="P15296" t="s">
        <v>16</v>
      </c>
    </row>
    <row r="15297" spans="1:16" x14ac:dyDescent="0.25">
      <c r="A15297" t="s">
        <v>23567</v>
      </c>
      <c r="B15297" t="s">
        <v>23571</v>
      </c>
      <c r="C15297" t="s">
        <v>3488</v>
      </c>
      <c r="F15297" t="s">
        <v>19770</v>
      </c>
      <c r="G15297">
        <v>0</v>
      </c>
      <c r="I15297">
        <v>0</v>
      </c>
      <c r="J15297" s="3">
        <v>44971.1875</v>
      </c>
      <c r="K15297" s="3">
        <v>44977.479166666664</v>
      </c>
      <c r="L15297" s="3">
        <v>44977.479166666664</v>
      </c>
      <c r="M15297" t="s">
        <v>23570</v>
      </c>
      <c r="N15297" s="4" t="s">
        <v>18</v>
      </c>
      <c r="P15297" t="s">
        <v>16</v>
      </c>
    </row>
    <row r="15298" spans="1:16" x14ac:dyDescent="0.25">
      <c r="A15298" t="s">
        <v>23567</v>
      </c>
      <c r="B15298" t="s">
        <v>23569</v>
      </c>
      <c r="C15298" t="s">
        <v>3488</v>
      </c>
      <c r="F15298" t="s">
        <v>19770</v>
      </c>
      <c r="G15298">
        <v>0</v>
      </c>
      <c r="I15298">
        <v>0</v>
      </c>
      <c r="J15298" s="3">
        <v>44979.05</v>
      </c>
      <c r="K15298" s="3">
        <v>44985.479166666664</v>
      </c>
      <c r="L15298" s="3">
        <v>44985.479166666664</v>
      </c>
      <c r="M15298" t="s">
        <v>23568</v>
      </c>
      <c r="N15298" s="4" t="s">
        <v>18</v>
      </c>
      <c r="P15298" t="s">
        <v>16</v>
      </c>
    </row>
    <row r="15299" spans="1:16" x14ac:dyDescent="0.25">
      <c r="A15299" t="s">
        <v>23567</v>
      </c>
      <c r="B15299">
        <v>50220659</v>
      </c>
      <c r="C15299" t="s">
        <v>11443</v>
      </c>
      <c r="F15299" t="s">
        <v>19770</v>
      </c>
      <c r="G15299">
        <v>0</v>
      </c>
      <c r="I15299">
        <v>0</v>
      </c>
      <c r="J15299" s="3">
        <v>44918.533333333333</v>
      </c>
      <c r="K15299" s="3">
        <v>44925.479166666664</v>
      </c>
      <c r="L15299" s="3">
        <v>44925.479166666664</v>
      </c>
      <c r="M15299" t="s">
        <v>23566</v>
      </c>
      <c r="N15299" s="4" t="s">
        <v>18</v>
      </c>
      <c r="P15299" t="s">
        <v>16</v>
      </c>
    </row>
    <row r="15300" spans="1:16" x14ac:dyDescent="0.25">
      <c r="A15300" t="s">
        <v>23565</v>
      </c>
      <c r="B15300">
        <v>30230898</v>
      </c>
      <c r="C15300" t="s">
        <v>3488</v>
      </c>
      <c r="F15300" t="s">
        <v>19770</v>
      </c>
      <c r="G15300">
        <v>0</v>
      </c>
      <c r="I15300">
        <v>0</v>
      </c>
      <c r="J15300" s="3">
        <v>45083.461111111108</v>
      </c>
      <c r="K15300" s="3">
        <v>45089.479166666664</v>
      </c>
      <c r="L15300" s="3">
        <v>45089.479166666664</v>
      </c>
      <c r="M15300" t="s">
        <v>23564</v>
      </c>
      <c r="N15300" s="4" t="s">
        <v>18</v>
      </c>
      <c r="P15300" t="s">
        <v>16</v>
      </c>
    </row>
    <row r="15301" spans="1:16" x14ac:dyDescent="0.25">
      <c r="A15301" t="s">
        <v>23563</v>
      </c>
      <c r="B15301" t="s">
        <v>23562</v>
      </c>
      <c r="C15301" t="s">
        <v>3488</v>
      </c>
      <c r="F15301" t="s">
        <v>19770</v>
      </c>
      <c r="G15301">
        <v>0</v>
      </c>
      <c r="I15301">
        <v>0</v>
      </c>
      <c r="J15301" s="3">
        <v>44982.448611111111</v>
      </c>
      <c r="K15301" s="3">
        <v>44988.479166666664</v>
      </c>
      <c r="L15301" s="3">
        <v>44988.479166666664</v>
      </c>
      <c r="M15301" t="s">
        <v>23561</v>
      </c>
      <c r="N15301" s="4" t="s">
        <v>18</v>
      </c>
      <c r="P15301" t="s">
        <v>16</v>
      </c>
    </row>
    <row r="15302" spans="1:16" x14ac:dyDescent="0.25">
      <c r="A15302" t="s">
        <v>23560</v>
      </c>
      <c r="B15302" t="s">
        <v>23559</v>
      </c>
      <c r="C15302" t="s">
        <v>19917</v>
      </c>
      <c r="F15302" t="s">
        <v>19770</v>
      </c>
      <c r="G15302">
        <v>0</v>
      </c>
      <c r="I15302">
        <v>0</v>
      </c>
      <c r="J15302" s="3">
        <v>44912.38958333333</v>
      </c>
      <c r="K15302" s="3">
        <v>44916.479166666664</v>
      </c>
      <c r="L15302" s="3">
        <v>44916.479166666664</v>
      </c>
      <c r="M15302" t="s">
        <v>23558</v>
      </c>
      <c r="N15302" s="4" t="s">
        <v>18</v>
      </c>
      <c r="P15302" t="s">
        <v>16</v>
      </c>
    </row>
    <row r="15303" spans="1:16" x14ac:dyDescent="0.25">
      <c r="A15303" t="s">
        <v>23557</v>
      </c>
      <c r="B15303" t="s">
        <v>23556</v>
      </c>
      <c r="C15303" t="s">
        <v>19917</v>
      </c>
      <c r="F15303" t="s">
        <v>19770</v>
      </c>
      <c r="G15303">
        <v>0</v>
      </c>
      <c r="I15303">
        <v>0</v>
      </c>
      <c r="J15303" s="3">
        <v>44943.460416666669</v>
      </c>
      <c r="K15303" s="3">
        <v>44950.479166666664</v>
      </c>
      <c r="L15303" s="3">
        <v>44950.479166666664</v>
      </c>
      <c r="M15303" t="s">
        <v>23555</v>
      </c>
      <c r="N15303" s="4" t="s">
        <v>18</v>
      </c>
      <c r="P15303" t="s">
        <v>16</v>
      </c>
    </row>
    <row r="15304" spans="1:16" x14ac:dyDescent="0.25">
      <c r="A15304" t="s">
        <v>23552</v>
      </c>
      <c r="B15304" t="s">
        <v>23554</v>
      </c>
      <c r="C15304" t="s">
        <v>3488</v>
      </c>
      <c r="F15304" t="s">
        <v>19770</v>
      </c>
      <c r="G15304">
        <v>0</v>
      </c>
      <c r="I15304">
        <v>0</v>
      </c>
      <c r="J15304" s="3">
        <v>44978.407638888886</v>
      </c>
      <c r="K15304" s="3">
        <v>44985.479166666664</v>
      </c>
      <c r="L15304" s="3">
        <v>44985.479166666664</v>
      </c>
      <c r="M15304" t="s">
        <v>23553</v>
      </c>
      <c r="N15304" s="4" t="s">
        <v>18</v>
      </c>
      <c r="P15304" t="s">
        <v>16</v>
      </c>
    </row>
    <row r="15305" spans="1:16" x14ac:dyDescent="0.25">
      <c r="A15305" t="s">
        <v>23552</v>
      </c>
      <c r="B15305" t="s">
        <v>23551</v>
      </c>
      <c r="C15305" t="s">
        <v>3488</v>
      </c>
      <c r="F15305" t="s">
        <v>19770</v>
      </c>
      <c r="G15305">
        <v>0</v>
      </c>
      <c r="I15305">
        <v>0</v>
      </c>
      <c r="J15305" s="3">
        <v>45057.426388888889</v>
      </c>
      <c r="K15305" s="3">
        <v>45065.479166666664</v>
      </c>
      <c r="L15305" s="3">
        <v>45065.479166666664</v>
      </c>
      <c r="M15305" t="s">
        <v>23550</v>
      </c>
      <c r="N15305" s="4" t="s">
        <v>18</v>
      </c>
      <c r="P15305" t="s">
        <v>16</v>
      </c>
    </row>
    <row r="15306" spans="1:16" x14ac:dyDescent="0.25">
      <c r="A15306" t="s">
        <v>23549</v>
      </c>
      <c r="B15306" t="s">
        <v>23548</v>
      </c>
      <c r="C15306" t="s">
        <v>3488</v>
      </c>
      <c r="F15306" t="s">
        <v>19770</v>
      </c>
      <c r="G15306">
        <v>0</v>
      </c>
      <c r="I15306">
        <v>0</v>
      </c>
      <c r="J15306" s="3">
        <v>45093.186805555553</v>
      </c>
      <c r="K15306" s="3">
        <v>45103.104166666664</v>
      </c>
      <c r="L15306" s="3">
        <v>45103.104166666664</v>
      </c>
      <c r="M15306" t="s">
        <v>23547</v>
      </c>
      <c r="N15306" s="4" t="s">
        <v>18</v>
      </c>
      <c r="P15306" t="s">
        <v>16</v>
      </c>
    </row>
    <row r="15307" spans="1:16" x14ac:dyDescent="0.25">
      <c r="A15307" t="s">
        <v>23546</v>
      </c>
      <c r="B15307" t="s">
        <v>23545</v>
      </c>
      <c r="C15307" t="s">
        <v>3488</v>
      </c>
      <c r="F15307" t="s">
        <v>19770</v>
      </c>
      <c r="G15307">
        <v>0</v>
      </c>
      <c r="I15307">
        <v>0</v>
      </c>
      <c r="J15307" s="3">
        <v>45055.52847222222</v>
      </c>
      <c r="K15307" s="3">
        <v>45065.104166666664</v>
      </c>
      <c r="L15307" s="3">
        <v>45065.104166666664</v>
      </c>
      <c r="M15307" t="s">
        <v>23544</v>
      </c>
      <c r="N15307" s="4" t="s">
        <v>18</v>
      </c>
      <c r="P15307" t="s">
        <v>16</v>
      </c>
    </row>
    <row r="15308" spans="1:16" x14ac:dyDescent="0.25">
      <c r="A15308" t="s">
        <v>23543</v>
      </c>
      <c r="B15308">
        <v>30231705</v>
      </c>
      <c r="C15308" t="s">
        <v>3488</v>
      </c>
      <c r="F15308" t="s">
        <v>19770</v>
      </c>
      <c r="G15308">
        <v>0</v>
      </c>
      <c r="I15308">
        <v>0</v>
      </c>
      <c r="J15308" s="3">
        <v>45092.215277777781</v>
      </c>
      <c r="K15308" s="3">
        <v>45098.479166666664</v>
      </c>
      <c r="L15308" s="3">
        <v>45098.479166666664</v>
      </c>
      <c r="M15308" t="s">
        <v>23542</v>
      </c>
      <c r="N15308" s="4" t="s">
        <v>18</v>
      </c>
      <c r="P15308" t="s">
        <v>16</v>
      </c>
    </row>
    <row r="15309" spans="1:16" x14ac:dyDescent="0.25">
      <c r="A15309" t="s">
        <v>23541</v>
      </c>
      <c r="B15309" t="s">
        <v>23540</v>
      </c>
      <c r="C15309" t="s">
        <v>3488</v>
      </c>
      <c r="F15309" t="s">
        <v>19770</v>
      </c>
      <c r="G15309">
        <v>0</v>
      </c>
      <c r="I15309">
        <v>0</v>
      </c>
      <c r="J15309" s="3">
        <v>45035.456250000003</v>
      </c>
      <c r="K15309" s="3">
        <v>45048.104166666664</v>
      </c>
      <c r="L15309" s="3">
        <v>45048.104166666664</v>
      </c>
      <c r="M15309" t="s">
        <v>23539</v>
      </c>
      <c r="N15309" s="4" t="s">
        <v>18</v>
      </c>
      <c r="P15309" t="s">
        <v>16</v>
      </c>
    </row>
    <row r="15310" spans="1:16" x14ac:dyDescent="0.25">
      <c r="A15310" t="s">
        <v>23538</v>
      </c>
      <c r="B15310" t="s">
        <v>23537</v>
      </c>
      <c r="C15310" t="s">
        <v>3488</v>
      </c>
      <c r="F15310" t="s">
        <v>19770</v>
      </c>
      <c r="G15310">
        <v>0</v>
      </c>
      <c r="I15310">
        <v>0</v>
      </c>
      <c r="J15310" s="3">
        <v>45036.454861111109</v>
      </c>
      <c r="K15310" s="3">
        <v>45048.104166666664</v>
      </c>
      <c r="L15310" s="3">
        <v>45048.104166666664</v>
      </c>
      <c r="M15310" t="s">
        <v>23536</v>
      </c>
      <c r="N15310" s="4" t="s">
        <v>18</v>
      </c>
      <c r="P15310" t="s">
        <v>16</v>
      </c>
    </row>
    <row r="15311" spans="1:16" x14ac:dyDescent="0.25">
      <c r="A15311" t="s">
        <v>23535</v>
      </c>
      <c r="B15311" t="s">
        <v>23534</v>
      </c>
      <c r="C15311" t="s">
        <v>3488</v>
      </c>
      <c r="F15311" t="s">
        <v>19770</v>
      </c>
      <c r="G15311">
        <v>0</v>
      </c>
      <c r="I15311">
        <v>0</v>
      </c>
      <c r="J15311" s="3">
        <v>45036.456250000003</v>
      </c>
      <c r="K15311" s="3">
        <v>45048.104166666664</v>
      </c>
      <c r="L15311" s="3">
        <v>45048.104166666664</v>
      </c>
      <c r="M15311" t="s">
        <v>23533</v>
      </c>
      <c r="N15311" s="4" t="s">
        <v>18</v>
      </c>
      <c r="P15311" t="s">
        <v>16</v>
      </c>
    </row>
    <row r="15312" spans="1:16" x14ac:dyDescent="0.25">
      <c r="A15312" t="s">
        <v>23532</v>
      </c>
      <c r="B15312" t="s">
        <v>23531</v>
      </c>
      <c r="C15312" t="s">
        <v>3488</v>
      </c>
      <c r="F15312" t="s">
        <v>19770</v>
      </c>
      <c r="G15312">
        <v>0</v>
      </c>
      <c r="I15312">
        <v>0</v>
      </c>
      <c r="J15312" s="3">
        <v>45035.461805555555</v>
      </c>
      <c r="K15312" s="3">
        <v>45048.104166666664</v>
      </c>
      <c r="L15312" s="3">
        <v>45048.104166666664</v>
      </c>
      <c r="M15312" t="s">
        <v>23530</v>
      </c>
      <c r="N15312" s="4" t="s">
        <v>18</v>
      </c>
      <c r="P15312" t="s">
        <v>16</v>
      </c>
    </row>
    <row r="15313" spans="1:16" x14ac:dyDescent="0.25">
      <c r="A15313" t="s">
        <v>23527</v>
      </c>
      <c r="B15313" t="s">
        <v>23529</v>
      </c>
      <c r="C15313" t="s">
        <v>3488</v>
      </c>
      <c r="F15313" t="s">
        <v>19770</v>
      </c>
      <c r="G15313">
        <v>0</v>
      </c>
      <c r="I15313">
        <v>0</v>
      </c>
      <c r="J15313" s="3">
        <v>45027.202777777777</v>
      </c>
      <c r="K15313" s="3">
        <v>45034.479166666664</v>
      </c>
      <c r="L15313" s="3">
        <v>45034.479166666664</v>
      </c>
      <c r="M15313" t="s">
        <v>23528</v>
      </c>
      <c r="N15313" s="4" t="s">
        <v>18</v>
      </c>
      <c r="P15313" t="s">
        <v>16</v>
      </c>
    </row>
    <row r="15314" spans="1:16" x14ac:dyDescent="0.25">
      <c r="A15314" t="s">
        <v>23527</v>
      </c>
      <c r="B15314" t="s">
        <v>23526</v>
      </c>
      <c r="C15314" t="s">
        <v>3488</v>
      </c>
      <c r="F15314" t="s">
        <v>19770</v>
      </c>
      <c r="G15314">
        <v>0</v>
      </c>
      <c r="I15314">
        <v>0</v>
      </c>
      <c r="J15314" s="3">
        <v>45048.269444444442</v>
      </c>
      <c r="K15314" s="3">
        <v>45055.479166666664</v>
      </c>
      <c r="L15314" s="3">
        <v>45055.479166666664</v>
      </c>
      <c r="M15314" t="s">
        <v>23525</v>
      </c>
      <c r="N15314" s="4" t="s">
        <v>18</v>
      </c>
      <c r="P15314" t="s">
        <v>16</v>
      </c>
    </row>
    <row r="15315" spans="1:16" x14ac:dyDescent="0.25">
      <c r="A15315" t="s">
        <v>23522</v>
      </c>
      <c r="B15315" t="s">
        <v>23524</v>
      </c>
      <c r="C15315" t="s">
        <v>3488</v>
      </c>
      <c r="F15315" t="s">
        <v>19770</v>
      </c>
      <c r="G15315">
        <v>0</v>
      </c>
      <c r="I15315">
        <v>0</v>
      </c>
      <c r="J15315" s="3">
        <v>44975.073611111111</v>
      </c>
      <c r="K15315" s="3">
        <v>44982.479166666664</v>
      </c>
      <c r="L15315" s="3">
        <v>44982.479166666664</v>
      </c>
      <c r="M15315" t="s">
        <v>23523</v>
      </c>
      <c r="N15315" s="4" t="s">
        <v>18</v>
      </c>
      <c r="P15315" t="s">
        <v>16</v>
      </c>
    </row>
    <row r="15316" spans="1:16" x14ac:dyDescent="0.25">
      <c r="A15316" t="s">
        <v>23522</v>
      </c>
      <c r="B15316" t="s">
        <v>23521</v>
      </c>
      <c r="C15316" t="s">
        <v>3488</v>
      </c>
      <c r="F15316" t="s">
        <v>19770</v>
      </c>
      <c r="G15316">
        <v>0</v>
      </c>
      <c r="I15316">
        <v>0</v>
      </c>
      <c r="J15316" s="3">
        <v>45061.468055555553</v>
      </c>
      <c r="K15316" s="3">
        <v>45068.479166666664</v>
      </c>
      <c r="L15316" s="3">
        <v>45068.479166666664</v>
      </c>
      <c r="M15316" t="s">
        <v>23520</v>
      </c>
      <c r="N15316" s="4" t="s">
        <v>18</v>
      </c>
      <c r="P15316" t="s">
        <v>16</v>
      </c>
    </row>
    <row r="15317" spans="1:16" x14ac:dyDescent="0.25">
      <c r="A15317" t="s">
        <v>23517</v>
      </c>
      <c r="B15317" t="s">
        <v>23519</v>
      </c>
      <c r="C15317" t="s">
        <v>11443</v>
      </c>
      <c r="F15317" t="s">
        <v>19770</v>
      </c>
      <c r="G15317">
        <v>0</v>
      </c>
      <c r="I15317">
        <v>0</v>
      </c>
      <c r="J15317" s="3">
        <v>44875.513194444444</v>
      </c>
      <c r="K15317" s="3">
        <v>44882.479166666664</v>
      </c>
      <c r="L15317" s="3">
        <v>44882.479166666664</v>
      </c>
      <c r="M15317" t="s">
        <v>23518</v>
      </c>
      <c r="N15317" s="4" t="s">
        <v>18</v>
      </c>
      <c r="P15317" t="s">
        <v>16</v>
      </c>
    </row>
    <row r="15318" spans="1:16" x14ac:dyDescent="0.25">
      <c r="A15318" t="s">
        <v>23517</v>
      </c>
      <c r="B15318" t="s">
        <v>23516</v>
      </c>
      <c r="C15318" t="s">
        <v>19917</v>
      </c>
      <c r="F15318" t="s">
        <v>19770</v>
      </c>
      <c r="G15318">
        <v>0</v>
      </c>
      <c r="I15318">
        <v>0</v>
      </c>
      <c r="J15318" s="3">
        <v>44886.418055555558</v>
      </c>
      <c r="K15318" s="3">
        <v>44893.479166666664</v>
      </c>
      <c r="L15318" s="3">
        <v>44893.479166666664</v>
      </c>
      <c r="M15318" t="s">
        <v>23515</v>
      </c>
      <c r="N15318" s="4" t="s">
        <v>18</v>
      </c>
      <c r="P15318" t="s">
        <v>16</v>
      </c>
    </row>
    <row r="15319" spans="1:16" x14ac:dyDescent="0.25">
      <c r="A15319" t="s">
        <v>23514</v>
      </c>
      <c r="B15319" t="s">
        <v>23513</v>
      </c>
      <c r="C15319" t="s">
        <v>19899</v>
      </c>
      <c r="F15319" t="s">
        <v>19770</v>
      </c>
      <c r="G15319">
        <v>0</v>
      </c>
      <c r="I15319">
        <v>0</v>
      </c>
      <c r="J15319" s="3">
        <v>44926.534722222219</v>
      </c>
      <c r="K15319" s="3">
        <v>44956.104166666664</v>
      </c>
      <c r="L15319" s="3">
        <v>44956.104166666664</v>
      </c>
      <c r="M15319" t="s">
        <v>23512</v>
      </c>
      <c r="N15319" s="4" t="s">
        <v>18</v>
      </c>
      <c r="P15319" t="s">
        <v>16</v>
      </c>
    </row>
    <row r="15320" spans="1:16" x14ac:dyDescent="0.25">
      <c r="A15320" t="s">
        <v>23509</v>
      </c>
      <c r="B15320" t="s">
        <v>23511</v>
      </c>
      <c r="C15320" t="s">
        <v>3488</v>
      </c>
      <c r="F15320" t="s">
        <v>19770</v>
      </c>
      <c r="G15320">
        <v>0</v>
      </c>
      <c r="I15320">
        <v>0</v>
      </c>
      <c r="J15320" s="3">
        <v>44986.522222222222</v>
      </c>
      <c r="K15320" s="3">
        <v>44995.104166666664</v>
      </c>
      <c r="L15320" s="3">
        <v>44995.104166666664</v>
      </c>
      <c r="M15320" t="s">
        <v>23510</v>
      </c>
      <c r="N15320" s="4" t="s">
        <v>18</v>
      </c>
      <c r="P15320" t="s">
        <v>16</v>
      </c>
    </row>
    <row r="15321" spans="1:16" x14ac:dyDescent="0.25">
      <c r="A15321" t="s">
        <v>23509</v>
      </c>
      <c r="B15321" t="s">
        <v>23508</v>
      </c>
      <c r="C15321" t="s">
        <v>3488</v>
      </c>
      <c r="F15321" t="s">
        <v>19770</v>
      </c>
      <c r="G15321">
        <v>0</v>
      </c>
      <c r="I15321">
        <v>0</v>
      </c>
      <c r="J15321" s="3">
        <v>45037.481249999997</v>
      </c>
      <c r="K15321" s="3">
        <v>45048.104166666664</v>
      </c>
      <c r="L15321" s="3">
        <v>45048.104166666664</v>
      </c>
      <c r="M15321" t="s">
        <v>23507</v>
      </c>
      <c r="N15321" s="4" t="s">
        <v>18</v>
      </c>
      <c r="P15321" t="s">
        <v>16</v>
      </c>
    </row>
    <row r="15322" spans="1:16" x14ac:dyDescent="0.25">
      <c r="A15322" t="s">
        <v>23506</v>
      </c>
      <c r="B15322" t="s">
        <v>23505</v>
      </c>
      <c r="C15322" t="s">
        <v>3488</v>
      </c>
      <c r="F15322" t="s">
        <v>19770</v>
      </c>
      <c r="G15322">
        <v>0</v>
      </c>
      <c r="I15322">
        <v>0</v>
      </c>
      <c r="J15322" s="3">
        <v>45072.508333333331</v>
      </c>
      <c r="K15322" s="3">
        <v>45079.479166666664</v>
      </c>
      <c r="L15322" s="3">
        <v>45079.479166666664</v>
      </c>
      <c r="M15322" t="s">
        <v>23504</v>
      </c>
      <c r="N15322" s="4" t="s">
        <v>18</v>
      </c>
      <c r="P15322" t="s">
        <v>16</v>
      </c>
    </row>
    <row r="15323" spans="1:16" x14ac:dyDescent="0.25">
      <c r="A15323" t="s">
        <v>23499</v>
      </c>
      <c r="B15323" t="s">
        <v>23503</v>
      </c>
      <c r="C15323" t="s">
        <v>3488</v>
      </c>
      <c r="F15323" t="s">
        <v>19770</v>
      </c>
      <c r="G15323">
        <v>0</v>
      </c>
      <c r="I15323">
        <v>0</v>
      </c>
      <c r="J15323" s="3">
        <v>44963.463888888888</v>
      </c>
      <c r="K15323" s="3">
        <v>44970.479166666664</v>
      </c>
      <c r="L15323" s="3">
        <v>44970.479166666664</v>
      </c>
      <c r="M15323" t="s">
        <v>23502</v>
      </c>
      <c r="N15323" s="4" t="s">
        <v>18</v>
      </c>
      <c r="P15323" t="s">
        <v>16</v>
      </c>
    </row>
    <row r="15324" spans="1:16" x14ac:dyDescent="0.25">
      <c r="A15324" t="s">
        <v>23499</v>
      </c>
      <c r="B15324" t="s">
        <v>23501</v>
      </c>
      <c r="C15324" t="s">
        <v>3488</v>
      </c>
      <c r="F15324" t="s">
        <v>19770</v>
      </c>
      <c r="G15324">
        <v>0</v>
      </c>
      <c r="I15324">
        <v>0</v>
      </c>
      <c r="J15324" s="3">
        <v>44975.414583333331</v>
      </c>
      <c r="K15324" s="3">
        <v>44985.104166666664</v>
      </c>
      <c r="L15324" s="3">
        <v>44985.104166666664</v>
      </c>
      <c r="M15324" t="s">
        <v>23500</v>
      </c>
      <c r="N15324" s="4" t="s">
        <v>18</v>
      </c>
      <c r="P15324" t="s">
        <v>16</v>
      </c>
    </row>
    <row r="15325" spans="1:16" x14ac:dyDescent="0.25">
      <c r="A15325" t="s">
        <v>23499</v>
      </c>
      <c r="B15325" t="s">
        <v>23498</v>
      </c>
      <c r="C15325" t="s">
        <v>19917</v>
      </c>
      <c r="F15325" t="s">
        <v>19770</v>
      </c>
      <c r="G15325">
        <v>0</v>
      </c>
      <c r="I15325">
        <v>0</v>
      </c>
      <c r="J15325" s="3">
        <v>44905.404861111114</v>
      </c>
      <c r="K15325" s="3">
        <v>44910.479166666664</v>
      </c>
      <c r="L15325" s="3">
        <v>44910.479166666664</v>
      </c>
      <c r="M15325" t="s">
        <v>23497</v>
      </c>
      <c r="N15325" s="4" t="s">
        <v>18</v>
      </c>
      <c r="P15325" t="s">
        <v>16</v>
      </c>
    </row>
    <row r="15326" spans="1:16" x14ac:dyDescent="0.25">
      <c r="A15326" t="s">
        <v>23496</v>
      </c>
      <c r="B15326" t="s">
        <v>23495</v>
      </c>
      <c r="C15326" t="s">
        <v>3488</v>
      </c>
      <c r="F15326" t="s">
        <v>19770</v>
      </c>
      <c r="G15326">
        <v>0</v>
      </c>
      <c r="I15326">
        <v>0</v>
      </c>
      <c r="J15326" s="3">
        <v>45082.488194444442</v>
      </c>
      <c r="K15326" s="3">
        <v>45093.104166666664</v>
      </c>
      <c r="L15326" s="3">
        <v>45093.104166666664</v>
      </c>
      <c r="M15326" t="s">
        <v>23494</v>
      </c>
      <c r="N15326" s="4" t="s">
        <v>18</v>
      </c>
      <c r="P15326" t="s">
        <v>16</v>
      </c>
    </row>
    <row r="15327" spans="1:16" x14ac:dyDescent="0.25">
      <c r="A15327" t="s">
        <v>23489</v>
      </c>
      <c r="B15327" t="s">
        <v>23493</v>
      </c>
      <c r="C15327" t="s">
        <v>3488</v>
      </c>
      <c r="F15327" t="s">
        <v>19770</v>
      </c>
      <c r="G15327">
        <v>0</v>
      </c>
      <c r="I15327">
        <v>0</v>
      </c>
      <c r="J15327" s="3">
        <v>44966.236111111109</v>
      </c>
      <c r="K15327" s="3">
        <v>44971.479166666664</v>
      </c>
      <c r="L15327" s="3">
        <v>44971.479166666664</v>
      </c>
      <c r="M15327" t="s">
        <v>23492</v>
      </c>
      <c r="N15327" s="4" t="s">
        <v>18</v>
      </c>
      <c r="P15327" t="s">
        <v>16</v>
      </c>
    </row>
    <row r="15328" spans="1:16" x14ac:dyDescent="0.25">
      <c r="A15328" t="s">
        <v>23489</v>
      </c>
      <c r="B15328" t="s">
        <v>23491</v>
      </c>
      <c r="C15328" t="s">
        <v>19899</v>
      </c>
      <c r="F15328" t="s">
        <v>19770</v>
      </c>
      <c r="G15328">
        <v>0</v>
      </c>
      <c r="I15328">
        <v>0</v>
      </c>
      <c r="J15328" s="3">
        <v>44884.041666666664</v>
      </c>
      <c r="K15328" s="3">
        <v>44894.104166666664</v>
      </c>
      <c r="L15328" s="3">
        <v>44894.104166666664</v>
      </c>
      <c r="M15328" t="s">
        <v>23490</v>
      </c>
      <c r="N15328" s="4" t="s">
        <v>18</v>
      </c>
      <c r="P15328" t="s">
        <v>16</v>
      </c>
    </row>
    <row r="15329" spans="1:16" x14ac:dyDescent="0.25">
      <c r="A15329" t="s">
        <v>23489</v>
      </c>
      <c r="B15329" t="s">
        <v>23488</v>
      </c>
      <c r="C15329" t="s">
        <v>19899</v>
      </c>
      <c r="F15329" t="s">
        <v>19770</v>
      </c>
      <c r="G15329">
        <v>0</v>
      </c>
      <c r="I15329">
        <v>0</v>
      </c>
      <c r="J15329" s="3">
        <v>44901.229861111111</v>
      </c>
      <c r="K15329" s="3">
        <v>44905.479166666664</v>
      </c>
      <c r="L15329" s="3">
        <v>44905.479166666664</v>
      </c>
      <c r="M15329" t="s">
        <v>23487</v>
      </c>
      <c r="N15329" s="4" t="s">
        <v>18</v>
      </c>
      <c r="P15329" t="s">
        <v>16</v>
      </c>
    </row>
    <row r="15330" spans="1:16" x14ac:dyDescent="0.25">
      <c r="A15330" t="s">
        <v>23486</v>
      </c>
      <c r="B15330">
        <v>30231329</v>
      </c>
      <c r="C15330" t="s">
        <v>3488</v>
      </c>
      <c r="F15330" t="s">
        <v>19770</v>
      </c>
      <c r="G15330">
        <v>0</v>
      </c>
      <c r="I15330">
        <v>0</v>
      </c>
      <c r="J15330" s="3">
        <v>44960.490277777775</v>
      </c>
      <c r="K15330" s="3">
        <v>44970.479166666664</v>
      </c>
      <c r="L15330" s="3">
        <v>44970.479166666664</v>
      </c>
      <c r="M15330" t="s">
        <v>23485</v>
      </c>
      <c r="N15330" s="4" t="s">
        <v>18</v>
      </c>
      <c r="P15330" t="s">
        <v>16</v>
      </c>
    </row>
    <row r="15331" spans="1:16" x14ac:dyDescent="0.25">
      <c r="A15331" t="s">
        <v>23484</v>
      </c>
      <c r="B15331" t="s">
        <v>23483</v>
      </c>
      <c r="C15331" t="s">
        <v>19899</v>
      </c>
      <c r="F15331" t="s">
        <v>19770</v>
      </c>
      <c r="G15331">
        <v>0</v>
      </c>
      <c r="I15331">
        <v>0</v>
      </c>
      <c r="J15331" s="3">
        <v>44875.198611111111</v>
      </c>
      <c r="K15331" s="3">
        <v>44881.479166666664</v>
      </c>
      <c r="L15331" s="3">
        <v>44881.479166666664</v>
      </c>
      <c r="M15331" t="s">
        <v>23482</v>
      </c>
      <c r="N15331" s="4" t="s">
        <v>18</v>
      </c>
      <c r="P15331" t="s">
        <v>16</v>
      </c>
    </row>
    <row r="15332" spans="1:16" x14ac:dyDescent="0.25">
      <c r="A15332" t="s">
        <v>23481</v>
      </c>
      <c r="B15332" t="s">
        <v>23480</v>
      </c>
      <c r="C15332" t="s">
        <v>19899</v>
      </c>
      <c r="F15332" t="s">
        <v>19770</v>
      </c>
      <c r="G15332">
        <v>0</v>
      </c>
      <c r="I15332">
        <v>0</v>
      </c>
      <c r="J15332" s="3">
        <v>44875.199999999997</v>
      </c>
      <c r="K15332" s="3">
        <v>44881.479166666664</v>
      </c>
      <c r="L15332" s="3">
        <v>44881.479166666664</v>
      </c>
      <c r="M15332" t="s">
        <v>23479</v>
      </c>
      <c r="N15332" s="4" t="s">
        <v>18</v>
      </c>
      <c r="P15332" t="s">
        <v>16</v>
      </c>
    </row>
    <row r="15333" spans="1:16" x14ac:dyDescent="0.25">
      <c r="A15333" t="s">
        <v>23478</v>
      </c>
      <c r="B15333" t="s">
        <v>23477</v>
      </c>
      <c r="C15333" t="s">
        <v>19917</v>
      </c>
      <c r="F15333" t="s">
        <v>19770</v>
      </c>
      <c r="G15333">
        <v>0</v>
      </c>
      <c r="I15333">
        <v>0</v>
      </c>
      <c r="J15333" s="3">
        <v>44930.408333333333</v>
      </c>
      <c r="K15333" s="3">
        <v>44942.104166666664</v>
      </c>
      <c r="L15333" s="3">
        <v>44942.104166666664</v>
      </c>
      <c r="M15333" t="s">
        <v>23476</v>
      </c>
      <c r="N15333" s="4" t="s">
        <v>18</v>
      </c>
      <c r="P15333" t="s">
        <v>16</v>
      </c>
    </row>
    <row r="15334" spans="1:16" x14ac:dyDescent="0.25">
      <c r="A15334" t="s">
        <v>23475</v>
      </c>
      <c r="B15334" t="s">
        <v>23474</v>
      </c>
      <c r="C15334" t="s">
        <v>3488</v>
      </c>
      <c r="F15334" t="s">
        <v>19770</v>
      </c>
      <c r="G15334">
        <v>0</v>
      </c>
      <c r="I15334">
        <v>0</v>
      </c>
      <c r="J15334" s="3">
        <v>45070.210416666669</v>
      </c>
      <c r="K15334" s="3">
        <v>45076.5</v>
      </c>
      <c r="L15334" s="3">
        <v>45076.5</v>
      </c>
      <c r="M15334" t="s">
        <v>23473</v>
      </c>
      <c r="N15334" s="4" t="s">
        <v>18</v>
      </c>
      <c r="P15334" t="s">
        <v>16</v>
      </c>
    </row>
    <row r="15335" spans="1:16" x14ac:dyDescent="0.25">
      <c r="A15335" t="s">
        <v>23472</v>
      </c>
      <c r="B15335" t="s">
        <v>23471</v>
      </c>
      <c r="C15335" t="s">
        <v>3488</v>
      </c>
      <c r="F15335" t="s">
        <v>19770</v>
      </c>
      <c r="G15335">
        <v>0</v>
      </c>
      <c r="I15335">
        <v>0</v>
      </c>
      <c r="J15335" s="3">
        <v>45006.439583333333</v>
      </c>
      <c r="K15335" s="3">
        <v>45019.104166666664</v>
      </c>
      <c r="L15335" s="3">
        <v>45019.104166666664</v>
      </c>
      <c r="M15335" t="s">
        <v>23470</v>
      </c>
      <c r="N15335" s="4" t="s">
        <v>18</v>
      </c>
      <c r="P15335" t="s">
        <v>16</v>
      </c>
    </row>
    <row r="15336" spans="1:16" x14ac:dyDescent="0.25">
      <c r="A15336" t="s">
        <v>23469</v>
      </c>
      <c r="B15336" t="s">
        <v>23468</v>
      </c>
      <c r="C15336" t="s">
        <v>3488</v>
      </c>
      <c r="F15336" t="s">
        <v>19770</v>
      </c>
      <c r="G15336">
        <v>0</v>
      </c>
      <c r="I15336">
        <v>0</v>
      </c>
      <c r="J15336" s="3">
        <v>44956.39166666667</v>
      </c>
      <c r="K15336" s="3">
        <v>44963.479166666664</v>
      </c>
      <c r="L15336" s="3">
        <v>44963.479166666664</v>
      </c>
      <c r="M15336" t="s">
        <v>23467</v>
      </c>
      <c r="N15336" s="4" t="s">
        <v>18</v>
      </c>
      <c r="P15336" t="s">
        <v>16</v>
      </c>
    </row>
    <row r="15337" spans="1:16" x14ac:dyDescent="0.25">
      <c r="A15337" t="s">
        <v>23466</v>
      </c>
      <c r="B15337" t="s">
        <v>23465</v>
      </c>
      <c r="C15337" t="s">
        <v>3488</v>
      </c>
      <c r="F15337" t="s">
        <v>19770</v>
      </c>
      <c r="G15337">
        <v>0</v>
      </c>
      <c r="I15337">
        <v>0</v>
      </c>
      <c r="J15337" s="3">
        <v>45098.209722222222</v>
      </c>
      <c r="K15337" s="3">
        <v>45107.104166666664</v>
      </c>
      <c r="L15337" s="3">
        <v>45107.104166666664</v>
      </c>
      <c r="M15337" t="s">
        <v>23464</v>
      </c>
      <c r="N15337" s="4" t="s">
        <v>18</v>
      </c>
      <c r="P15337" t="s">
        <v>16</v>
      </c>
    </row>
    <row r="15338" spans="1:16" x14ac:dyDescent="0.25">
      <c r="A15338" t="s">
        <v>23462</v>
      </c>
      <c r="B15338">
        <v>10224851</v>
      </c>
      <c r="C15338" t="s">
        <v>11443</v>
      </c>
      <c r="F15338" t="s">
        <v>19770</v>
      </c>
      <c r="G15338">
        <v>0</v>
      </c>
      <c r="I15338">
        <v>0</v>
      </c>
      <c r="J15338" s="3">
        <v>44895.193749999999</v>
      </c>
      <c r="K15338" s="3">
        <v>44901.479166666664</v>
      </c>
      <c r="L15338" s="3">
        <v>44901.479166666664</v>
      </c>
      <c r="M15338" t="s">
        <v>23463</v>
      </c>
      <c r="N15338" s="4" t="s">
        <v>18</v>
      </c>
      <c r="P15338" t="s">
        <v>16</v>
      </c>
    </row>
    <row r="15339" spans="1:16" x14ac:dyDescent="0.25">
      <c r="A15339" t="s">
        <v>23462</v>
      </c>
      <c r="B15339" t="s">
        <v>23461</v>
      </c>
      <c r="C15339" t="s">
        <v>11443</v>
      </c>
      <c r="F15339" t="s">
        <v>19770</v>
      </c>
      <c r="G15339">
        <v>0</v>
      </c>
      <c r="I15339">
        <v>0</v>
      </c>
      <c r="J15339" s="3">
        <v>44914.220138888886</v>
      </c>
      <c r="K15339" s="3">
        <v>44922.479166666664</v>
      </c>
      <c r="L15339" s="3">
        <v>44922.479166666664</v>
      </c>
      <c r="M15339" t="s">
        <v>23460</v>
      </c>
      <c r="N15339" s="4" t="s">
        <v>18</v>
      </c>
      <c r="P15339" t="s">
        <v>16</v>
      </c>
    </row>
    <row r="15340" spans="1:16" x14ac:dyDescent="0.25">
      <c r="A15340" t="s">
        <v>23459</v>
      </c>
      <c r="B15340" t="s">
        <v>23458</v>
      </c>
      <c r="C15340" t="s">
        <v>23457</v>
      </c>
      <c r="F15340" t="s">
        <v>19770</v>
      </c>
      <c r="G15340">
        <v>0</v>
      </c>
      <c r="I15340">
        <v>0</v>
      </c>
      <c r="J15340" s="3">
        <v>44907.11041666667</v>
      </c>
      <c r="K15340" s="3">
        <v>44909.479166666664</v>
      </c>
      <c r="L15340" s="3">
        <v>44909.479166666664</v>
      </c>
      <c r="M15340" t="s">
        <v>23456</v>
      </c>
      <c r="N15340" s="4" t="s">
        <v>18</v>
      </c>
      <c r="P15340" t="s">
        <v>16</v>
      </c>
    </row>
    <row r="15341" spans="1:16" x14ac:dyDescent="0.25">
      <c r="A15341" t="s">
        <v>23455</v>
      </c>
      <c r="B15341" t="s">
        <v>23454</v>
      </c>
      <c r="C15341" t="s">
        <v>3488</v>
      </c>
      <c r="F15341" t="s">
        <v>19770</v>
      </c>
      <c r="G15341">
        <v>0</v>
      </c>
      <c r="I15341">
        <v>0</v>
      </c>
      <c r="J15341" s="3">
        <v>45036.487500000003</v>
      </c>
      <c r="K15341" s="3">
        <v>45047.479166666664</v>
      </c>
      <c r="L15341" s="3">
        <v>45047.479166666664</v>
      </c>
      <c r="M15341" t="s">
        <v>23453</v>
      </c>
      <c r="N15341" s="4" t="s">
        <v>18</v>
      </c>
      <c r="P15341" t="s">
        <v>16</v>
      </c>
    </row>
    <row r="15342" spans="1:16" x14ac:dyDescent="0.25">
      <c r="A15342" t="s">
        <v>23452</v>
      </c>
      <c r="B15342" t="s">
        <v>23451</v>
      </c>
      <c r="C15342" t="s">
        <v>19917</v>
      </c>
      <c r="F15342" t="s">
        <v>19770</v>
      </c>
      <c r="G15342">
        <v>0</v>
      </c>
      <c r="I15342">
        <v>0</v>
      </c>
      <c r="J15342" s="3">
        <v>44882.185416666667</v>
      </c>
      <c r="K15342" s="3">
        <v>44889.479166666664</v>
      </c>
      <c r="L15342" s="3">
        <v>44889.479166666664</v>
      </c>
      <c r="M15342" t="s">
        <v>23450</v>
      </c>
      <c r="N15342" s="4" t="s">
        <v>18</v>
      </c>
      <c r="P15342" t="s">
        <v>16</v>
      </c>
    </row>
    <row r="15343" spans="1:16" x14ac:dyDescent="0.25">
      <c r="A15343" t="s">
        <v>23449</v>
      </c>
      <c r="B15343" t="s">
        <v>23448</v>
      </c>
      <c r="C15343" t="s">
        <v>3488</v>
      </c>
      <c r="F15343" t="s">
        <v>19770</v>
      </c>
      <c r="G15343">
        <v>0</v>
      </c>
      <c r="I15343">
        <v>0</v>
      </c>
      <c r="J15343" s="3">
        <v>44946.230555555558</v>
      </c>
      <c r="K15343" s="3">
        <v>44956.104166666664</v>
      </c>
      <c r="L15343" s="3">
        <v>44956.104166666664</v>
      </c>
      <c r="M15343" t="s">
        <v>23447</v>
      </c>
      <c r="N15343" s="4" t="s">
        <v>18</v>
      </c>
      <c r="P15343" t="s">
        <v>16</v>
      </c>
    </row>
    <row r="15344" spans="1:16" x14ac:dyDescent="0.25">
      <c r="A15344" t="s">
        <v>23444</v>
      </c>
      <c r="B15344" t="s">
        <v>23446</v>
      </c>
      <c r="C15344" t="s">
        <v>19917</v>
      </c>
      <c r="F15344" t="s">
        <v>19770</v>
      </c>
      <c r="G15344">
        <v>0</v>
      </c>
      <c r="I15344">
        <v>0</v>
      </c>
      <c r="J15344" s="3">
        <v>44925.125</v>
      </c>
      <c r="K15344" s="3">
        <v>44929.479166666664</v>
      </c>
      <c r="L15344" s="3">
        <v>44929.479166666664</v>
      </c>
      <c r="M15344" t="s">
        <v>23445</v>
      </c>
      <c r="N15344" s="4" t="s">
        <v>18</v>
      </c>
      <c r="P15344" t="s">
        <v>16</v>
      </c>
    </row>
    <row r="15345" spans="1:16" x14ac:dyDescent="0.25">
      <c r="A15345" t="s">
        <v>23444</v>
      </c>
      <c r="B15345" t="s">
        <v>23443</v>
      </c>
      <c r="C15345" t="s">
        <v>19917</v>
      </c>
      <c r="F15345" t="s">
        <v>19770</v>
      </c>
      <c r="G15345">
        <v>0</v>
      </c>
      <c r="I15345">
        <v>0</v>
      </c>
      <c r="J15345" s="3">
        <v>44939.510416666664</v>
      </c>
      <c r="K15345" s="3">
        <v>44946.479166666664</v>
      </c>
      <c r="L15345" s="3">
        <v>44946.479166666664</v>
      </c>
      <c r="M15345" t="s">
        <v>23442</v>
      </c>
      <c r="N15345" s="4" t="s">
        <v>18</v>
      </c>
      <c r="P15345" t="s">
        <v>16</v>
      </c>
    </row>
    <row r="15346" spans="1:16" x14ac:dyDescent="0.25">
      <c r="A15346" t="s">
        <v>23441</v>
      </c>
      <c r="B15346" t="s">
        <v>23440</v>
      </c>
      <c r="C15346" t="s">
        <v>3488</v>
      </c>
      <c r="F15346" t="s">
        <v>19770</v>
      </c>
      <c r="G15346">
        <v>0</v>
      </c>
      <c r="I15346">
        <v>0</v>
      </c>
      <c r="J15346" s="3">
        <v>45041.486805555556</v>
      </c>
      <c r="K15346" s="3">
        <v>45044.5</v>
      </c>
      <c r="L15346" s="3">
        <v>45044.5</v>
      </c>
      <c r="M15346" t="s">
        <v>23439</v>
      </c>
      <c r="N15346" s="4" t="s">
        <v>18</v>
      </c>
      <c r="P15346" t="s">
        <v>16</v>
      </c>
    </row>
    <row r="15347" spans="1:16" x14ac:dyDescent="0.25">
      <c r="A15347" t="s">
        <v>23438</v>
      </c>
      <c r="B15347" t="s">
        <v>23437</v>
      </c>
      <c r="C15347" t="s">
        <v>3488</v>
      </c>
      <c r="F15347" t="s">
        <v>19770</v>
      </c>
      <c r="G15347">
        <v>0</v>
      </c>
      <c r="I15347">
        <v>0</v>
      </c>
      <c r="J15347" s="3">
        <v>44978.402083333334</v>
      </c>
      <c r="K15347" s="3">
        <v>44985.479166666664</v>
      </c>
      <c r="L15347" s="3">
        <v>44985.479166666664</v>
      </c>
      <c r="M15347" t="s">
        <v>23436</v>
      </c>
      <c r="N15347" s="4" t="s">
        <v>18</v>
      </c>
      <c r="P15347" t="s">
        <v>16</v>
      </c>
    </row>
    <row r="15348" spans="1:16" x14ac:dyDescent="0.25">
      <c r="A15348" t="s">
        <v>23435</v>
      </c>
      <c r="B15348" t="s">
        <v>23434</v>
      </c>
      <c r="C15348" t="s">
        <v>19917</v>
      </c>
      <c r="F15348" t="s">
        <v>19770</v>
      </c>
      <c r="G15348">
        <v>0</v>
      </c>
      <c r="I15348">
        <v>0</v>
      </c>
      <c r="J15348" s="3">
        <v>44875.407638888886</v>
      </c>
      <c r="K15348" s="3">
        <v>44879.479166666664</v>
      </c>
      <c r="L15348" s="3">
        <v>44879.479166666664</v>
      </c>
      <c r="M15348" t="s">
        <v>23433</v>
      </c>
      <c r="N15348" s="4" t="s">
        <v>18</v>
      </c>
      <c r="P15348" t="s">
        <v>16</v>
      </c>
    </row>
    <row r="15349" spans="1:16" x14ac:dyDescent="0.25">
      <c r="A15349" t="s">
        <v>6748</v>
      </c>
      <c r="B15349" t="s">
        <v>23432</v>
      </c>
      <c r="C15349" t="s">
        <v>3488</v>
      </c>
      <c r="F15349" t="s">
        <v>19770</v>
      </c>
      <c r="G15349">
        <v>0</v>
      </c>
      <c r="I15349">
        <v>0</v>
      </c>
      <c r="J15349" s="3">
        <v>45009.47152777778</v>
      </c>
      <c r="K15349" s="3">
        <v>45021.104166666664</v>
      </c>
      <c r="L15349" s="3">
        <v>45021.104166666664</v>
      </c>
      <c r="M15349" t="s">
        <v>23431</v>
      </c>
      <c r="N15349" s="4" t="s">
        <v>18</v>
      </c>
      <c r="P15349" t="s">
        <v>16</v>
      </c>
    </row>
    <row r="15350" spans="1:16" x14ac:dyDescent="0.25">
      <c r="A15350" t="s">
        <v>23430</v>
      </c>
      <c r="B15350" t="s">
        <v>23429</v>
      </c>
      <c r="C15350" t="s">
        <v>19917</v>
      </c>
      <c r="F15350" t="s">
        <v>19770</v>
      </c>
      <c r="G15350">
        <v>0</v>
      </c>
      <c r="I15350">
        <v>0</v>
      </c>
      <c r="J15350" s="3">
        <v>44898.494444444441</v>
      </c>
      <c r="K15350" s="3">
        <v>44902.479166666664</v>
      </c>
      <c r="L15350" s="3">
        <v>44902.479166666664</v>
      </c>
      <c r="M15350" t="s">
        <v>23428</v>
      </c>
      <c r="N15350" s="4" t="s">
        <v>18</v>
      </c>
      <c r="P15350" t="s">
        <v>16</v>
      </c>
    </row>
    <row r="15351" spans="1:16" x14ac:dyDescent="0.25">
      <c r="A15351" t="s">
        <v>23427</v>
      </c>
      <c r="B15351" t="s">
        <v>23426</v>
      </c>
      <c r="C15351" t="s">
        <v>19917</v>
      </c>
      <c r="F15351" t="s">
        <v>19770</v>
      </c>
      <c r="G15351">
        <v>0</v>
      </c>
      <c r="I15351">
        <v>0</v>
      </c>
      <c r="J15351" s="3">
        <v>44876.163888888892</v>
      </c>
      <c r="K15351" s="3">
        <v>44881.479166666664</v>
      </c>
      <c r="L15351" s="3">
        <v>44881.479166666664</v>
      </c>
      <c r="M15351" t="s">
        <v>23425</v>
      </c>
      <c r="N15351" s="4" t="s">
        <v>18</v>
      </c>
      <c r="P15351" t="s">
        <v>16</v>
      </c>
    </row>
    <row r="15352" spans="1:16" x14ac:dyDescent="0.25">
      <c r="A15352" t="s">
        <v>23424</v>
      </c>
      <c r="B15352" t="s">
        <v>23423</v>
      </c>
      <c r="C15352" t="s">
        <v>3488</v>
      </c>
      <c r="F15352" t="s">
        <v>19770</v>
      </c>
      <c r="G15352">
        <v>0</v>
      </c>
      <c r="I15352">
        <v>0</v>
      </c>
      <c r="J15352" s="3">
        <v>45013.17083333333</v>
      </c>
      <c r="K15352" s="3">
        <v>45023.104166666664</v>
      </c>
      <c r="L15352" s="3">
        <v>45023.104166666664</v>
      </c>
      <c r="M15352" t="s">
        <v>23422</v>
      </c>
      <c r="N15352" s="4" t="s">
        <v>18</v>
      </c>
      <c r="P15352" t="s">
        <v>16</v>
      </c>
    </row>
    <row r="15353" spans="1:16" x14ac:dyDescent="0.25">
      <c r="A15353" t="s">
        <v>23421</v>
      </c>
      <c r="B15353" t="s">
        <v>23420</v>
      </c>
      <c r="C15353" t="s">
        <v>19899</v>
      </c>
      <c r="F15353" t="s">
        <v>19770</v>
      </c>
      <c r="G15353">
        <v>0</v>
      </c>
      <c r="I15353">
        <v>0</v>
      </c>
      <c r="J15353" s="3">
        <v>44929.058333333334</v>
      </c>
      <c r="K15353" s="3">
        <v>44936.479166666664</v>
      </c>
      <c r="L15353" s="3">
        <v>44936.479166666664</v>
      </c>
      <c r="M15353" t="s">
        <v>23419</v>
      </c>
      <c r="N15353" s="4" t="s">
        <v>18</v>
      </c>
      <c r="P15353" t="s">
        <v>16</v>
      </c>
    </row>
    <row r="15354" spans="1:16" x14ac:dyDescent="0.25">
      <c r="A15354" t="s">
        <v>23418</v>
      </c>
      <c r="B15354" t="s">
        <v>23417</v>
      </c>
      <c r="C15354" t="s">
        <v>3488</v>
      </c>
      <c r="F15354" t="s">
        <v>19770</v>
      </c>
      <c r="G15354">
        <v>0</v>
      </c>
      <c r="I15354">
        <v>0</v>
      </c>
      <c r="J15354" s="3">
        <v>45098.229166666664</v>
      </c>
      <c r="K15354" s="3">
        <v>45105.479166666664</v>
      </c>
      <c r="L15354" s="3">
        <v>45105.479166666664</v>
      </c>
      <c r="M15354" t="s">
        <v>23416</v>
      </c>
      <c r="N15354" s="4" t="s">
        <v>18</v>
      </c>
      <c r="P15354" t="s">
        <v>16</v>
      </c>
    </row>
    <row r="15355" spans="1:16" x14ac:dyDescent="0.25">
      <c r="A15355" t="s">
        <v>23415</v>
      </c>
      <c r="B15355">
        <v>3225282</v>
      </c>
      <c r="C15355" t="s">
        <v>3488</v>
      </c>
      <c r="F15355" t="s">
        <v>19770</v>
      </c>
      <c r="G15355">
        <v>0</v>
      </c>
      <c r="I15355">
        <v>0</v>
      </c>
      <c r="J15355" s="3">
        <v>44963.24722222222</v>
      </c>
      <c r="K15355" s="3">
        <v>44978.479166666664</v>
      </c>
      <c r="L15355" s="3">
        <v>44978.479166666664</v>
      </c>
      <c r="M15355" t="s">
        <v>23414</v>
      </c>
      <c r="N15355" s="4" t="s">
        <v>18</v>
      </c>
      <c r="P15355" t="s">
        <v>16</v>
      </c>
    </row>
    <row r="15356" spans="1:16" x14ac:dyDescent="0.25">
      <c r="A15356" t="s">
        <v>23413</v>
      </c>
      <c r="B15356">
        <v>40230747</v>
      </c>
      <c r="C15356" t="s">
        <v>3488</v>
      </c>
      <c r="F15356" t="s">
        <v>19770</v>
      </c>
      <c r="G15356">
        <v>0</v>
      </c>
      <c r="I15356">
        <v>0</v>
      </c>
      <c r="J15356" s="3">
        <v>44951.280555555553</v>
      </c>
      <c r="K15356" s="3">
        <v>44963.104166666664</v>
      </c>
      <c r="L15356" s="3">
        <v>44963.104166666664</v>
      </c>
      <c r="M15356" t="s">
        <v>23412</v>
      </c>
      <c r="N15356" s="4" t="s">
        <v>18</v>
      </c>
      <c r="P15356" t="s">
        <v>16</v>
      </c>
    </row>
    <row r="15357" spans="1:16" x14ac:dyDescent="0.25">
      <c r="A15357" t="s">
        <v>23411</v>
      </c>
      <c r="B15357" t="s">
        <v>23410</v>
      </c>
      <c r="C15357" t="s">
        <v>20055</v>
      </c>
      <c r="F15357" t="s">
        <v>19770</v>
      </c>
      <c r="G15357">
        <v>0</v>
      </c>
      <c r="I15357">
        <v>0</v>
      </c>
      <c r="J15357" s="3">
        <v>44930.041666666664</v>
      </c>
      <c r="K15357" s="3">
        <v>44936.479166666664</v>
      </c>
      <c r="L15357" s="3">
        <v>44936.479166666664</v>
      </c>
      <c r="M15357" t="s">
        <v>23409</v>
      </c>
      <c r="N15357" s="4" t="s">
        <v>18</v>
      </c>
      <c r="P15357" t="s">
        <v>16</v>
      </c>
    </row>
    <row r="15358" spans="1:16" x14ac:dyDescent="0.25">
      <c r="A15358" t="s">
        <v>23408</v>
      </c>
      <c r="B15358" t="s">
        <v>23407</v>
      </c>
      <c r="C15358" t="s">
        <v>23406</v>
      </c>
      <c r="F15358" t="s">
        <v>19770</v>
      </c>
      <c r="G15358">
        <v>21898931.010000002</v>
      </c>
      <c r="I15358">
        <v>259500</v>
      </c>
      <c r="J15358" s="3">
        <v>44897.277083333334</v>
      </c>
      <c r="K15358" s="3">
        <v>44931.125</v>
      </c>
      <c r="L15358" s="3">
        <v>44931.125</v>
      </c>
      <c r="M15358" t="s">
        <v>23405</v>
      </c>
      <c r="N15358" s="4" t="s">
        <v>18</v>
      </c>
      <c r="P15358" t="s">
        <v>16</v>
      </c>
    </row>
    <row r="15359" spans="1:16" x14ac:dyDescent="0.25">
      <c r="A15359" t="s">
        <v>23404</v>
      </c>
      <c r="B15359">
        <v>37230009</v>
      </c>
      <c r="C15359" t="s">
        <v>3488</v>
      </c>
      <c r="F15359" t="s">
        <v>19770</v>
      </c>
      <c r="G15359">
        <v>0</v>
      </c>
      <c r="I15359">
        <v>0</v>
      </c>
      <c r="J15359" s="3">
        <v>45041.27847222222</v>
      </c>
      <c r="K15359" s="3">
        <v>45068.104166666664</v>
      </c>
      <c r="L15359" s="3">
        <v>45068.104166666664</v>
      </c>
      <c r="M15359" t="s">
        <v>23403</v>
      </c>
      <c r="N15359" s="4" t="s">
        <v>18</v>
      </c>
      <c r="P15359" t="s">
        <v>16</v>
      </c>
    </row>
    <row r="15360" spans="1:16" x14ac:dyDescent="0.25">
      <c r="A15360" t="s">
        <v>23400</v>
      </c>
      <c r="B15360" t="s">
        <v>23402</v>
      </c>
      <c r="C15360" t="s">
        <v>3488</v>
      </c>
      <c r="F15360" t="s">
        <v>19770</v>
      </c>
      <c r="G15360">
        <v>0</v>
      </c>
      <c r="I15360">
        <v>0</v>
      </c>
      <c r="J15360" s="3">
        <v>44991.172222222223</v>
      </c>
      <c r="K15360" s="3">
        <v>44999.479166666664</v>
      </c>
      <c r="L15360" s="3">
        <v>44999.479166666664</v>
      </c>
      <c r="M15360" t="s">
        <v>23401</v>
      </c>
      <c r="N15360" s="4" t="s">
        <v>18</v>
      </c>
      <c r="P15360" t="s">
        <v>16</v>
      </c>
    </row>
    <row r="15361" spans="1:16" x14ac:dyDescent="0.25">
      <c r="A15361" t="s">
        <v>23400</v>
      </c>
      <c r="B15361" t="s">
        <v>23399</v>
      </c>
      <c r="C15361" t="s">
        <v>3488</v>
      </c>
      <c r="F15361" t="s">
        <v>19770</v>
      </c>
      <c r="G15361">
        <v>0</v>
      </c>
      <c r="I15361">
        <v>0</v>
      </c>
      <c r="J15361" s="3">
        <v>45078.245833333334</v>
      </c>
      <c r="K15361" s="3">
        <v>45089.104166666664</v>
      </c>
      <c r="L15361" s="3">
        <v>45089.104166666664</v>
      </c>
      <c r="M15361" t="s">
        <v>23398</v>
      </c>
      <c r="N15361" s="4" t="s">
        <v>18</v>
      </c>
      <c r="P15361" t="s">
        <v>16</v>
      </c>
    </row>
    <row r="15362" spans="1:16" x14ac:dyDescent="0.25">
      <c r="A15362" t="s">
        <v>23397</v>
      </c>
      <c r="B15362" t="s">
        <v>23396</v>
      </c>
      <c r="C15362" t="s">
        <v>3488</v>
      </c>
      <c r="F15362" t="s">
        <v>19770</v>
      </c>
      <c r="G15362">
        <v>0</v>
      </c>
      <c r="I15362">
        <v>0</v>
      </c>
      <c r="J15362" s="3">
        <v>44950.176388888889</v>
      </c>
      <c r="K15362" s="3">
        <v>44957.479166666664</v>
      </c>
      <c r="L15362" s="3">
        <v>44957.479166666664</v>
      </c>
      <c r="M15362" t="s">
        <v>23395</v>
      </c>
      <c r="N15362" s="4" t="s">
        <v>18</v>
      </c>
      <c r="P15362" t="s">
        <v>16</v>
      </c>
    </row>
    <row r="15363" spans="1:16" x14ac:dyDescent="0.25">
      <c r="A15363" t="s">
        <v>23394</v>
      </c>
      <c r="B15363" t="s">
        <v>23393</v>
      </c>
      <c r="C15363" t="s">
        <v>3488</v>
      </c>
      <c r="F15363" t="s">
        <v>19770</v>
      </c>
      <c r="G15363">
        <v>0</v>
      </c>
      <c r="I15363">
        <v>0</v>
      </c>
      <c r="J15363" s="3">
        <v>45090.287499999999</v>
      </c>
      <c r="K15363" s="3">
        <v>45097.479166666664</v>
      </c>
      <c r="L15363" s="3">
        <v>45097.479166666664</v>
      </c>
      <c r="M15363" t="s">
        <v>23392</v>
      </c>
      <c r="N15363" s="4" t="s">
        <v>18</v>
      </c>
      <c r="P15363" t="s">
        <v>16</v>
      </c>
    </row>
    <row r="15364" spans="1:16" x14ac:dyDescent="0.25">
      <c r="A15364" t="s">
        <v>23391</v>
      </c>
      <c r="B15364" t="s">
        <v>23390</v>
      </c>
      <c r="C15364" t="s">
        <v>19899</v>
      </c>
      <c r="F15364" t="s">
        <v>19770</v>
      </c>
      <c r="G15364">
        <v>0</v>
      </c>
      <c r="I15364">
        <v>0</v>
      </c>
      <c r="J15364" s="3">
        <v>44925.259027777778</v>
      </c>
      <c r="K15364" s="3">
        <v>44932.479166666664</v>
      </c>
      <c r="L15364" s="3">
        <v>44932.479166666664</v>
      </c>
      <c r="M15364" t="s">
        <v>23389</v>
      </c>
      <c r="N15364" s="4" t="s">
        <v>18</v>
      </c>
      <c r="P15364" t="s">
        <v>16</v>
      </c>
    </row>
    <row r="15365" spans="1:16" x14ac:dyDescent="0.25">
      <c r="A15365" t="s">
        <v>23386</v>
      </c>
      <c r="B15365" t="s">
        <v>23388</v>
      </c>
      <c r="C15365" t="s">
        <v>3488</v>
      </c>
      <c r="F15365" t="s">
        <v>19770</v>
      </c>
      <c r="G15365">
        <v>1235800</v>
      </c>
      <c r="I15365">
        <v>24700</v>
      </c>
      <c r="J15365" s="3">
        <v>44964.234027777777</v>
      </c>
      <c r="K15365" s="3">
        <v>44986.125</v>
      </c>
      <c r="L15365" s="3">
        <v>44986.125</v>
      </c>
      <c r="M15365" t="s">
        <v>23387</v>
      </c>
      <c r="N15365" s="4" t="s">
        <v>18</v>
      </c>
      <c r="P15365" t="s">
        <v>16</v>
      </c>
    </row>
    <row r="15366" spans="1:16" x14ac:dyDescent="0.25">
      <c r="A15366" t="s">
        <v>23386</v>
      </c>
      <c r="B15366" t="s">
        <v>23385</v>
      </c>
      <c r="C15366" t="s">
        <v>3488</v>
      </c>
      <c r="F15366" t="s">
        <v>19770</v>
      </c>
      <c r="G15366">
        <v>1235800</v>
      </c>
      <c r="I15366">
        <v>24700</v>
      </c>
      <c r="J15366" s="3">
        <v>44992.493750000001</v>
      </c>
      <c r="K15366" s="3">
        <v>45014.125</v>
      </c>
      <c r="L15366" s="3">
        <v>45014.125</v>
      </c>
      <c r="M15366" t="s">
        <v>23384</v>
      </c>
      <c r="N15366" s="4" t="s">
        <v>18</v>
      </c>
      <c r="P15366" t="s">
        <v>16</v>
      </c>
    </row>
    <row r="15367" spans="1:16" x14ac:dyDescent="0.25">
      <c r="A15367" t="s">
        <v>23383</v>
      </c>
      <c r="B15367" t="s">
        <v>23382</v>
      </c>
      <c r="C15367" t="s">
        <v>3488</v>
      </c>
      <c r="F15367" t="s">
        <v>19770</v>
      </c>
      <c r="G15367">
        <v>4029929</v>
      </c>
      <c r="I15367">
        <v>80600</v>
      </c>
      <c r="J15367" s="3">
        <v>45057.188194444447</v>
      </c>
      <c r="K15367" s="3">
        <v>45079.125</v>
      </c>
      <c r="L15367" s="3">
        <v>45079.125</v>
      </c>
      <c r="M15367" t="s">
        <v>23381</v>
      </c>
      <c r="N15367" s="4" t="s">
        <v>18</v>
      </c>
      <c r="P15367" t="s">
        <v>16</v>
      </c>
    </row>
    <row r="15368" spans="1:16" x14ac:dyDescent="0.25">
      <c r="A15368" t="s">
        <v>23380</v>
      </c>
      <c r="B15368" t="s">
        <v>23379</v>
      </c>
      <c r="C15368" t="s">
        <v>3488</v>
      </c>
      <c r="F15368" t="s">
        <v>19770</v>
      </c>
      <c r="G15368">
        <v>0</v>
      </c>
      <c r="I15368">
        <v>0</v>
      </c>
      <c r="J15368" s="3">
        <v>45090.25277777778</v>
      </c>
      <c r="K15368" s="3">
        <v>45097.479166666664</v>
      </c>
      <c r="L15368" s="3">
        <v>45097.479166666664</v>
      </c>
      <c r="M15368" t="s">
        <v>23378</v>
      </c>
      <c r="N15368" s="4" t="s">
        <v>18</v>
      </c>
      <c r="P15368" t="s">
        <v>16</v>
      </c>
    </row>
    <row r="15369" spans="1:16" x14ac:dyDescent="0.25">
      <c r="A15369" t="s">
        <v>23376</v>
      </c>
      <c r="B15369">
        <v>10223719</v>
      </c>
      <c r="C15369" t="s">
        <v>3488</v>
      </c>
      <c r="F15369" t="s">
        <v>19770</v>
      </c>
      <c r="G15369">
        <v>0</v>
      </c>
      <c r="I15369">
        <v>0</v>
      </c>
      <c r="J15369" s="3">
        <v>44986.223611111112</v>
      </c>
      <c r="K15369" s="3">
        <v>44998.104166666664</v>
      </c>
      <c r="L15369" s="3">
        <v>44998.104166666664</v>
      </c>
      <c r="M15369" t="s">
        <v>23377</v>
      </c>
      <c r="N15369" s="4" t="s">
        <v>18</v>
      </c>
      <c r="P15369" t="s">
        <v>16</v>
      </c>
    </row>
    <row r="15370" spans="1:16" x14ac:dyDescent="0.25">
      <c r="A15370" t="s">
        <v>23376</v>
      </c>
      <c r="B15370" t="s">
        <v>23375</v>
      </c>
      <c r="C15370" t="s">
        <v>3488</v>
      </c>
      <c r="F15370" t="s">
        <v>19770</v>
      </c>
      <c r="G15370">
        <v>0</v>
      </c>
      <c r="I15370">
        <v>0</v>
      </c>
      <c r="J15370" s="3">
        <v>45093.164583333331</v>
      </c>
      <c r="K15370" s="3">
        <v>45104.104166666664</v>
      </c>
      <c r="L15370" s="3">
        <v>45104.104166666664</v>
      </c>
      <c r="M15370" t="s">
        <v>23374</v>
      </c>
      <c r="N15370" s="4" t="s">
        <v>18</v>
      </c>
      <c r="P15370" t="s">
        <v>16</v>
      </c>
    </row>
    <row r="15371" spans="1:16" x14ac:dyDescent="0.25">
      <c r="A15371" t="s">
        <v>23373</v>
      </c>
      <c r="B15371" t="s">
        <v>23372</v>
      </c>
      <c r="C15371" t="s">
        <v>3488</v>
      </c>
      <c r="F15371" t="s">
        <v>19770</v>
      </c>
      <c r="G15371">
        <v>0</v>
      </c>
      <c r="I15371">
        <v>0</v>
      </c>
      <c r="J15371" s="3">
        <v>44998.227083333331</v>
      </c>
      <c r="K15371" s="3">
        <v>45002.479166666664</v>
      </c>
      <c r="L15371" s="3">
        <v>45002.479166666664</v>
      </c>
      <c r="M15371" t="s">
        <v>23371</v>
      </c>
      <c r="N15371" s="4" t="s">
        <v>18</v>
      </c>
      <c r="P15371" t="s">
        <v>16</v>
      </c>
    </row>
    <row r="15372" spans="1:16" x14ac:dyDescent="0.25">
      <c r="A15372" t="s">
        <v>23370</v>
      </c>
      <c r="B15372" t="s">
        <v>23369</v>
      </c>
      <c r="C15372" t="s">
        <v>3488</v>
      </c>
      <c r="F15372" t="s">
        <v>19770</v>
      </c>
      <c r="G15372">
        <v>0</v>
      </c>
      <c r="I15372">
        <v>0</v>
      </c>
      <c r="J15372" s="3">
        <v>44960.090277777781</v>
      </c>
      <c r="K15372" s="3">
        <v>44967.479166666664</v>
      </c>
      <c r="L15372" s="3">
        <v>44967.479166666664</v>
      </c>
      <c r="M15372" t="s">
        <v>23368</v>
      </c>
      <c r="N15372" s="4" t="s">
        <v>18</v>
      </c>
      <c r="P15372" t="s">
        <v>16</v>
      </c>
    </row>
    <row r="15373" spans="1:16" x14ac:dyDescent="0.25">
      <c r="A15373" t="s">
        <v>23367</v>
      </c>
      <c r="B15373" t="s">
        <v>23366</v>
      </c>
      <c r="C15373" t="s">
        <v>3488</v>
      </c>
      <c r="F15373" t="s">
        <v>19770</v>
      </c>
      <c r="G15373">
        <v>0</v>
      </c>
      <c r="I15373">
        <v>0</v>
      </c>
      <c r="J15373" s="3">
        <v>44954.074305555558</v>
      </c>
      <c r="K15373" s="3">
        <v>44961.479166666664</v>
      </c>
      <c r="L15373" s="3">
        <v>44961.479166666664</v>
      </c>
      <c r="M15373" t="s">
        <v>23365</v>
      </c>
      <c r="N15373" s="4" t="s">
        <v>18</v>
      </c>
      <c r="P15373" t="s">
        <v>16</v>
      </c>
    </row>
    <row r="15374" spans="1:16" x14ac:dyDescent="0.25">
      <c r="A15374" t="s">
        <v>23364</v>
      </c>
      <c r="B15374" t="s">
        <v>23363</v>
      </c>
      <c r="C15374" t="s">
        <v>19899</v>
      </c>
      <c r="F15374" t="s">
        <v>19770</v>
      </c>
      <c r="G15374">
        <v>0</v>
      </c>
      <c r="I15374">
        <v>0</v>
      </c>
      <c r="J15374" s="3">
        <v>44933.069444444445</v>
      </c>
      <c r="K15374" s="3">
        <v>44940.479166666664</v>
      </c>
      <c r="L15374" s="3">
        <v>44940.479166666664</v>
      </c>
      <c r="M15374" t="s">
        <v>23362</v>
      </c>
      <c r="N15374" s="4" t="s">
        <v>18</v>
      </c>
      <c r="P15374" t="s">
        <v>16</v>
      </c>
    </row>
    <row r="15375" spans="1:16" x14ac:dyDescent="0.25">
      <c r="A15375" t="s">
        <v>23361</v>
      </c>
      <c r="B15375" t="s">
        <v>23360</v>
      </c>
      <c r="C15375" t="s">
        <v>3488</v>
      </c>
      <c r="F15375" t="s">
        <v>19770</v>
      </c>
      <c r="G15375">
        <v>0</v>
      </c>
      <c r="I15375">
        <v>0</v>
      </c>
      <c r="J15375" s="3">
        <v>45099.114583333336</v>
      </c>
      <c r="K15375" s="3">
        <v>45103.125</v>
      </c>
      <c r="L15375" s="3">
        <v>45103.125</v>
      </c>
      <c r="M15375" t="s">
        <v>23359</v>
      </c>
      <c r="N15375" s="4" t="s">
        <v>18</v>
      </c>
      <c r="P15375" t="s">
        <v>16</v>
      </c>
    </row>
    <row r="15376" spans="1:16" x14ac:dyDescent="0.25">
      <c r="A15376" t="s">
        <v>23354</v>
      </c>
      <c r="B15376" t="s">
        <v>23358</v>
      </c>
      <c r="C15376" t="s">
        <v>20197</v>
      </c>
      <c r="F15376" t="s">
        <v>19770</v>
      </c>
      <c r="G15376">
        <v>0</v>
      </c>
      <c r="I15376">
        <v>0</v>
      </c>
      <c r="J15376" s="3">
        <v>44923.061805555553</v>
      </c>
      <c r="K15376" s="3">
        <v>44929.125</v>
      </c>
      <c r="L15376" s="3">
        <v>44929.125</v>
      </c>
      <c r="M15376" t="s">
        <v>23357</v>
      </c>
      <c r="N15376" s="4" t="s">
        <v>18</v>
      </c>
      <c r="P15376" t="s">
        <v>16</v>
      </c>
    </row>
    <row r="15377" spans="1:16" x14ac:dyDescent="0.25">
      <c r="A15377" t="s">
        <v>23354</v>
      </c>
      <c r="B15377" t="s">
        <v>23356</v>
      </c>
      <c r="C15377" t="s">
        <v>3488</v>
      </c>
      <c r="F15377" t="s">
        <v>19770</v>
      </c>
      <c r="G15377">
        <v>0</v>
      </c>
      <c r="I15377">
        <v>0</v>
      </c>
      <c r="J15377" s="3">
        <v>45000.174305555556</v>
      </c>
      <c r="K15377" s="3">
        <v>45001.125</v>
      </c>
      <c r="L15377" s="3">
        <v>45001.125</v>
      </c>
      <c r="M15377" t="s">
        <v>23355</v>
      </c>
      <c r="N15377" s="4" t="s">
        <v>18</v>
      </c>
      <c r="P15377" t="s">
        <v>16</v>
      </c>
    </row>
    <row r="15378" spans="1:16" x14ac:dyDescent="0.25">
      <c r="A15378" t="s">
        <v>23354</v>
      </c>
      <c r="B15378" t="s">
        <v>23353</v>
      </c>
      <c r="C15378" t="s">
        <v>20197</v>
      </c>
      <c r="F15378" t="s">
        <v>19770</v>
      </c>
      <c r="G15378">
        <v>0</v>
      </c>
      <c r="I15378">
        <v>0</v>
      </c>
      <c r="J15378" s="3">
        <v>44881.047222222223</v>
      </c>
      <c r="K15378" s="3">
        <v>44883.125</v>
      </c>
      <c r="L15378" s="3">
        <v>44883.125</v>
      </c>
      <c r="M15378" t="s">
        <v>23352</v>
      </c>
      <c r="N15378" s="4" t="s">
        <v>18</v>
      </c>
      <c r="P15378" t="s">
        <v>16</v>
      </c>
    </row>
    <row r="15379" spans="1:16" x14ac:dyDescent="0.25">
      <c r="A15379" t="s">
        <v>23351</v>
      </c>
      <c r="B15379" t="s">
        <v>23350</v>
      </c>
      <c r="C15379" t="s">
        <v>19899</v>
      </c>
      <c r="F15379" t="s">
        <v>19770</v>
      </c>
      <c r="G15379">
        <v>0</v>
      </c>
      <c r="I15379">
        <v>0</v>
      </c>
      <c r="J15379" s="3">
        <v>44909.467361111114</v>
      </c>
      <c r="K15379" s="3">
        <v>44916.479166666664</v>
      </c>
      <c r="L15379" s="3">
        <v>44916.479166666664</v>
      </c>
      <c r="M15379" t="s">
        <v>23349</v>
      </c>
      <c r="N15379" s="4" t="s">
        <v>18</v>
      </c>
      <c r="P15379" t="s">
        <v>16</v>
      </c>
    </row>
    <row r="15380" spans="1:16" x14ac:dyDescent="0.25">
      <c r="A15380" t="s">
        <v>23348</v>
      </c>
      <c r="B15380">
        <v>10222157</v>
      </c>
      <c r="C15380" t="s">
        <v>11443</v>
      </c>
      <c r="F15380" t="s">
        <v>19770</v>
      </c>
      <c r="G15380">
        <v>0</v>
      </c>
      <c r="I15380">
        <v>0</v>
      </c>
      <c r="J15380" s="3">
        <v>44903.488194444442</v>
      </c>
      <c r="K15380" s="3">
        <v>44914.104166666664</v>
      </c>
      <c r="L15380" s="3">
        <v>44914.104166666664</v>
      </c>
      <c r="M15380" t="s">
        <v>23347</v>
      </c>
      <c r="N15380" s="4" t="s">
        <v>18</v>
      </c>
      <c r="P15380" t="s">
        <v>16</v>
      </c>
    </row>
    <row r="15381" spans="1:16" x14ac:dyDescent="0.25">
      <c r="A15381" t="s">
        <v>23346</v>
      </c>
      <c r="B15381" t="s">
        <v>23345</v>
      </c>
      <c r="C15381" t="s">
        <v>11443</v>
      </c>
      <c r="F15381" t="s">
        <v>19770</v>
      </c>
      <c r="G15381">
        <v>0</v>
      </c>
      <c r="I15381">
        <v>0</v>
      </c>
      <c r="J15381" s="3">
        <v>44895.152083333334</v>
      </c>
      <c r="K15381" s="3">
        <v>44904.104166666664</v>
      </c>
      <c r="L15381" s="3">
        <v>44904.104166666664</v>
      </c>
      <c r="M15381" t="s">
        <v>23344</v>
      </c>
      <c r="N15381" s="4" t="s">
        <v>18</v>
      </c>
      <c r="P15381" t="s">
        <v>16</v>
      </c>
    </row>
    <row r="15382" spans="1:16" x14ac:dyDescent="0.25">
      <c r="A15382" t="s">
        <v>23343</v>
      </c>
      <c r="B15382" t="s">
        <v>23342</v>
      </c>
      <c r="C15382" t="s">
        <v>3488</v>
      </c>
      <c r="F15382" t="s">
        <v>19770</v>
      </c>
      <c r="G15382">
        <v>0</v>
      </c>
      <c r="I15382">
        <v>0</v>
      </c>
      <c r="J15382" s="3">
        <v>45048.468055555553</v>
      </c>
      <c r="K15382" s="3">
        <v>45050.125</v>
      </c>
      <c r="L15382" s="3">
        <v>45050.125</v>
      </c>
      <c r="M15382" t="s">
        <v>23341</v>
      </c>
      <c r="N15382" s="4" t="s">
        <v>18</v>
      </c>
      <c r="P15382" t="s">
        <v>16</v>
      </c>
    </row>
    <row r="15383" spans="1:16" x14ac:dyDescent="0.25">
      <c r="A15383" t="s">
        <v>23340</v>
      </c>
      <c r="B15383" t="s">
        <v>23339</v>
      </c>
      <c r="C15383" t="s">
        <v>3488</v>
      </c>
      <c r="F15383" t="s">
        <v>19770</v>
      </c>
      <c r="G15383">
        <v>0</v>
      </c>
      <c r="I15383">
        <v>0</v>
      </c>
      <c r="J15383" s="3">
        <v>45042.193055555559</v>
      </c>
      <c r="K15383" s="3">
        <v>45049.479166666664</v>
      </c>
      <c r="L15383" s="3">
        <v>45049.479166666664</v>
      </c>
      <c r="M15383" t="s">
        <v>23338</v>
      </c>
      <c r="N15383" s="4" t="s">
        <v>18</v>
      </c>
      <c r="P15383" t="s">
        <v>16</v>
      </c>
    </row>
    <row r="15384" spans="1:16" x14ac:dyDescent="0.25">
      <c r="A15384" t="s">
        <v>23337</v>
      </c>
      <c r="B15384" t="s">
        <v>23336</v>
      </c>
      <c r="C15384" t="s">
        <v>3488</v>
      </c>
      <c r="F15384" t="s">
        <v>19770</v>
      </c>
      <c r="G15384">
        <v>0</v>
      </c>
      <c r="I15384">
        <v>0</v>
      </c>
      <c r="J15384" s="3">
        <v>45074.172222222223</v>
      </c>
      <c r="K15384" s="3">
        <v>45080.479166666664</v>
      </c>
      <c r="L15384" s="3">
        <v>45080.479166666664</v>
      </c>
      <c r="M15384" t="s">
        <v>23335</v>
      </c>
      <c r="N15384" s="4" t="s">
        <v>18</v>
      </c>
      <c r="P15384" t="s">
        <v>16</v>
      </c>
    </row>
    <row r="15385" spans="1:16" x14ac:dyDescent="0.25">
      <c r="A15385" t="s">
        <v>23332</v>
      </c>
      <c r="B15385" t="s">
        <v>23334</v>
      </c>
      <c r="C15385" t="s">
        <v>19917</v>
      </c>
      <c r="F15385" t="s">
        <v>19770</v>
      </c>
      <c r="G15385">
        <v>0</v>
      </c>
      <c r="I15385">
        <v>0</v>
      </c>
      <c r="J15385" s="3">
        <v>44925.453472222223</v>
      </c>
      <c r="K15385" s="3">
        <v>44929.479166666664</v>
      </c>
      <c r="L15385" s="3">
        <v>44929.479166666664</v>
      </c>
      <c r="M15385" t="s">
        <v>23333</v>
      </c>
      <c r="N15385" s="4" t="s">
        <v>18</v>
      </c>
      <c r="P15385" t="s">
        <v>16</v>
      </c>
    </row>
    <row r="15386" spans="1:16" x14ac:dyDescent="0.25">
      <c r="A15386" t="s">
        <v>23332</v>
      </c>
      <c r="B15386" t="s">
        <v>23331</v>
      </c>
      <c r="C15386" t="s">
        <v>19917</v>
      </c>
      <c r="F15386" t="s">
        <v>19770</v>
      </c>
      <c r="G15386">
        <v>0</v>
      </c>
      <c r="I15386">
        <v>0</v>
      </c>
      <c r="J15386" s="3">
        <v>44935.493055555555</v>
      </c>
      <c r="K15386" s="3">
        <v>44943.479166666664</v>
      </c>
      <c r="L15386" s="3">
        <v>44943.479166666664</v>
      </c>
      <c r="M15386" t="s">
        <v>23330</v>
      </c>
      <c r="N15386" s="4" t="s">
        <v>18</v>
      </c>
      <c r="P15386" t="s">
        <v>16</v>
      </c>
    </row>
    <row r="15387" spans="1:16" x14ac:dyDescent="0.25">
      <c r="A15387" t="s">
        <v>23327</v>
      </c>
      <c r="B15387" t="s">
        <v>23329</v>
      </c>
      <c r="C15387" t="s">
        <v>19917</v>
      </c>
      <c r="F15387" t="s">
        <v>19770</v>
      </c>
      <c r="G15387">
        <v>0</v>
      </c>
      <c r="I15387">
        <v>0</v>
      </c>
      <c r="J15387" s="3">
        <v>44935.496527777781</v>
      </c>
      <c r="K15387" s="3">
        <v>44943.479166666664</v>
      </c>
      <c r="L15387" s="3">
        <v>44943.479166666664</v>
      </c>
      <c r="M15387" t="s">
        <v>23328</v>
      </c>
      <c r="N15387" s="4" t="s">
        <v>18</v>
      </c>
      <c r="P15387" t="s">
        <v>16</v>
      </c>
    </row>
    <row r="15388" spans="1:16" x14ac:dyDescent="0.25">
      <c r="A15388" t="s">
        <v>23327</v>
      </c>
      <c r="B15388" t="s">
        <v>23326</v>
      </c>
      <c r="C15388" t="s">
        <v>19917</v>
      </c>
      <c r="F15388" t="s">
        <v>19770</v>
      </c>
      <c r="G15388">
        <v>0</v>
      </c>
      <c r="I15388">
        <v>0</v>
      </c>
      <c r="J15388" s="3">
        <v>44935.491666666669</v>
      </c>
      <c r="K15388" s="3">
        <v>44943.479166666664</v>
      </c>
      <c r="L15388" s="3">
        <v>44943.479166666664</v>
      </c>
      <c r="M15388" t="s">
        <v>23325</v>
      </c>
      <c r="N15388" s="4" t="s">
        <v>18</v>
      </c>
      <c r="P15388" t="s">
        <v>16</v>
      </c>
    </row>
    <row r="15389" spans="1:16" x14ac:dyDescent="0.25">
      <c r="A15389" t="s">
        <v>23322</v>
      </c>
      <c r="B15389" t="s">
        <v>23324</v>
      </c>
      <c r="C15389" t="s">
        <v>19917</v>
      </c>
      <c r="F15389" t="s">
        <v>19770</v>
      </c>
      <c r="G15389">
        <v>0</v>
      </c>
      <c r="I15389">
        <v>0</v>
      </c>
      <c r="J15389" s="3">
        <v>44931.524305555555</v>
      </c>
      <c r="K15389" s="3">
        <v>44935.479166666664</v>
      </c>
      <c r="L15389" s="3">
        <v>44935.479166666664</v>
      </c>
      <c r="M15389" t="s">
        <v>23323</v>
      </c>
      <c r="N15389" s="4" t="s">
        <v>18</v>
      </c>
      <c r="P15389" t="s">
        <v>16</v>
      </c>
    </row>
    <row r="15390" spans="1:16" x14ac:dyDescent="0.25">
      <c r="A15390" t="s">
        <v>23322</v>
      </c>
      <c r="B15390" t="s">
        <v>23321</v>
      </c>
      <c r="C15390" t="s">
        <v>19917</v>
      </c>
      <c r="F15390" t="s">
        <v>19770</v>
      </c>
      <c r="G15390">
        <v>0</v>
      </c>
      <c r="I15390">
        <v>0</v>
      </c>
      <c r="J15390" s="3">
        <v>44917.423611111109</v>
      </c>
      <c r="K15390" s="3">
        <v>44921.479166666664</v>
      </c>
      <c r="L15390" s="3">
        <v>44921.479166666664</v>
      </c>
      <c r="M15390" t="s">
        <v>23320</v>
      </c>
      <c r="N15390" s="4" t="s">
        <v>18</v>
      </c>
      <c r="P15390" t="s">
        <v>16</v>
      </c>
    </row>
    <row r="15391" spans="1:16" x14ac:dyDescent="0.25">
      <c r="A15391" t="s">
        <v>23319</v>
      </c>
      <c r="B15391" t="s">
        <v>23318</v>
      </c>
      <c r="C15391" t="s">
        <v>19899</v>
      </c>
      <c r="F15391" t="s">
        <v>19770</v>
      </c>
      <c r="G15391">
        <v>0</v>
      </c>
      <c r="I15391">
        <v>0</v>
      </c>
      <c r="J15391" s="3">
        <v>44944.280555555553</v>
      </c>
      <c r="K15391" s="3">
        <v>44951.479166666664</v>
      </c>
      <c r="L15391" s="3">
        <v>44951.479166666664</v>
      </c>
      <c r="M15391" t="s">
        <v>23317</v>
      </c>
      <c r="N15391" s="4" t="s">
        <v>18</v>
      </c>
      <c r="P15391" t="s">
        <v>16</v>
      </c>
    </row>
    <row r="15392" spans="1:16" x14ac:dyDescent="0.25">
      <c r="A15392" t="s">
        <v>23314</v>
      </c>
      <c r="B15392" t="s">
        <v>23316</v>
      </c>
      <c r="C15392" t="s">
        <v>19917</v>
      </c>
      <c r="F15392" t="s">
        <v>19770</v>
      </c>
      <c r="G15392">
        <v>0</v>
      </c>
      <c r="I15392">
        <v>0</v>
      </c>
      <c r="J15392" s="3">
        <v>44930.175000000003</v>
      </c>
      <c r="K15392" s="3">
        <v>44935.479166666664</v>
      </c>
      <c r="L15392" s="3">
        <v>44935.479166666664</v>
      </c>
      <c r="M15392" t="s">
        <v>23315</v>
      </c>
      <c r="N15392" s="4" t="s">
        <v>18</v>
      </c>
      <c r="P15392" t="s">
        <v>16</v>
      </c>
    </row>
    <row r="15393" spans="1:16" x14ac:dyDescent="0.25">
      <c r="A15393" t="s">
        <v>23314</v>
      </c>
      <c r="B15393" t="s">
        <v>23313</v>
      </c>
      <c r="C15393" t="s">
        <v>19917</v>
      </c>
      <c r="F15393" t="s">
        <v>19770</v>
      </c>
      <c r="G15393">
        <v>0</v>
      </c>
      <c r="I15393">
        <v>0</v>
      </c>
      <c r="J15393" s="3">
        <v>44917.175694444442</v>
      </c>
      <c r="K15393" s="3">
        <v>44921.479166666664</v>
      </c>
      <c r="L15393" s="3">
        <v>44921.479166666664</v>
      </c>
      <c r="M15393" t="s">
        <v>23312</v>
      </c>
      <c r="N15393" s="4" t="s">
        <v>18</v>
      </c>
      <c r="P15393" t="s">
        <v>16</v>
      </c>
    </row>
    <row r="15394" spans="1:16" x14ac:dyDescent="0.25">
      <c r="A15394" t="s">
        <v>23311</v>
      </c>
      <c r="B15394" t="s">
        <v>23310</v>
      </c>
      <c r="C15394" t="s">
        <v>19899</v>
      </c>
      <c r="F15394" t="s">
        <v>19770</v>
      </c>
      <c r="G15394">
        <v>0</v>
      </c>
      <c r="I15394">
        <v>0</v>
      </c>
      <c r="J15394" s="3">
        <v>44911.536111111112</v>
      </c>
      <c r="K15394" s="3">
        <v>44918.479166666664</v>
      </c>
      <c r="L15394" s="3">
        <v>44918.479166666664</v>
      </c>
      <c r="M15394" t="s">
        <v>23309</v>
      </c>
      <c r="N15394" s="4" t="s">
        <v>18</v>
      </c>
      <c r="P15394" t="s">
        <v>16</v>
      </c>
    </row>
    <row r="15395" spans="1:16" x14ac:dyDescent="0.25">
      <c r="A15395" t="s">
        <v>23308</v>
      </c>
      <c r="B15395" t="s">
        <v>23307</v>
      </c>
      <c r="C15395" t="s">
        <v>19917</v>
      </c>
      <c r="F15395" t="s">
        <v>19770</v>
      </c>
      <c r="G15395">
        <v>0</v>
      </c>
      <c r="I15395">
        <v>0</v>
      </c>
      <c r="J15395" s="3">
        <v>44893.461111111108</v>
      </c>
      <c r="K15395" s="3">
        <v>44897.479166666664</v>
      </c>
      <c r="L15395" s="3">
        <v>44897.479166666664</v>
      </c>
      <c r="M15395" t="s">
        <v>23306</v>
      </c>
      <c r="N15395" s="4" t="s">
        <v>18</v>
      </c>
      <c r="P15395" t="s">
        <v>16</v>
      </c>
    </row>
    <row r="15396" spans="1:16" x14ac:dyDescent="0.25">
      <c r="A15396" t="s">
        <v>23305</v>
      </c>
      <c r="B15396" t="s">
        <v>23304</v>
      </c>
      <c r="C15396" t="s">
        <v>3488</v>
      </c>
      <c r="F15396" t="s">
        <v>19770</v>
      </c>
      <c r="G15396">
        <v>0</v>
      </c>
      <c r="I15396">
        <v>0</v>
      </c>
      <c r="J15396" s="3">
        <v>44995.393055555556</v>
      </c>
      <c r="K15396" s="3">
        <v>45002.479166666664</v>
      </c>
      <c r="L15396" s="3">
        <v>45002.479166666664</v>
      </c>
      <c r="M15396" t="s">
        <v>23303</v>
      </c>
      <c r="N15396" s="4" t="s">
        <v>18</v>
      </c>
      <c r="P15396" t="s">
        <v>16</v>
      </c>
    </row>
    <row r="15397" spans="1:16" x14ac:dyDescent="0.25">
      <c r="A15397" t="s">
        <v>23302</v>
      </c>
      <c r="B15397" t="s">
        <v>23301</v>
      </c>
      <c r="C15397" t="s">
        <v>3488</v>
      </c>
      <c r="F15397" t="s">
        <v>19770</v>
      </c>
      <c r="G15397">
        <v>0</v>
      </c>
      <c r="I15397">
        <v>0</v>
      </c>
      <c r="J15397" s="3">
        <v>44965.423611111109</v>
      </c>
      <c r="K15397" s="3">
        <v>44973.479166666664</v>
      </c>
      <c r="L15397" s="3">
        <v>44973.479166666664</v>
      </c>
      <c r="M15397" t="s">
        <v>23300</v>
      </c>
      <c r="N15397" s="4" t="s">
        <v>18</v>
      </c>
      <c r="P15397" t="s">
        <v>16</v>
      </c>
    </row>
    <row r="15398" spans="1:16" x14ac:dyDescent="0.25">
      <c r="A15398" t="s">
        <v>23299</v>
      </c>
      <c r="B15398" t="s">
        <v>23298</v>
      </c>
      <c r="C15398" t="s">
        <v>3488</v>
      </c>
      <c r="F15398" t="s">
        <v>19770</v>
      </c>
      <c r="G15398">
        <v>0</v>
      </c>
      <c r="I15398">
        <v>0</v>
      </c>
      <c r="J15398" s="3">
        <v>45001.200694444444</v>
      </c>
      <c r="K15398" s="3">
        <v>45008.479166666664</v>
      </c>
      <c r="L15398" s="3">
        <v>45008.479166666664</v>
      </c>
      <c r="M15398" t="s">
        <v>23297</v>
      </c>
      <c r="N15398" s="4" t="s">
        <v>18</v>
      </c>
      <c r="P15398" t="s">
        <v>16</v>
      </c>
    </row>
    <row r="15399" spans="1:16" x14ac:dyDescent="0.25">
      <c r="A15399" t="s">
        <v>23296</v>
      </c>
      <c r="B15399" t="s">
        <v>23295</v>
      </c>
      <c r="C15399" t="s">
        <v>3488</v>
      </c>
      <c r="F15399" t="s">
        <v>19770</v>
      </c>
      <c r="G15399">
        <v>0</v>
      </c>
      <c r="I15399">
        <v>0</v>
      </c>
      <c r="J15399" s="3">
        <v>45079.11041666667</v>
      </c>
      <c r="K15399" s="3">
        <v>45086.479166666664</v>
      </c>
      <c r="L15399" s="3">
        <v>45086.479166666664</v>
      </c>
      <c r="M15399" t="s">
        <v>23294</v>
      </c>
      <c r="N15399" s="4" t="s">
        <v>18</v>
      </c>
      <c r="P15399" t="s">
        <v>16</v>
      </c>
    </row>
    <row r="15400" spans="1:16" x14ac:dyDescent="0.25">
      <c r="A15400" t="s">
        <v>23293</v>
      </c>
      <c r="B15400" t="s">
        <v>23292</v>
      </c>
      <c r="C15400" t="s">
        <v>19917</v>
      </c>
      <c r="F15400" t="s">
        <v>19770</v>
      </c>
      <c r="G15400">
        <v>0</v>
      </c>
      <c r="I15400">
        <v>0</v>
      </c>
      <c r="J15400" s="3">
        <v>44886.170138888891</v>
      </c>
      <c r="K15400" s="3">
        <v>44890.479166666664</v>
      </c>
      <c r="L15400" s="3">
        <v>44890.479166666664</v>
      </c>
      <c r="M15400" t="s">
        <v>23291</v>
      </c>
      <c r="N15400" s="4" t="s">
        <v>18</v>
      </c>
      <c r="P15400" t="s">
        <v>16</v>
      </c>
    </row>
    <row r="15401" spans="1:16" x14ac:dyDescent="0.25">
      <c r="A15401" t="s">
        <v>23290</v>
      </c>
      <c r="B15401" t="s">
        <v>23289</v>
      </c>
      <c r="C15401" t="s">
        <v>19917</v>
      </c>
      <c r="F15401" t="s">
        <v>19770</v>
      </c>
      <c r="G15401">
        <v>0</v>
      </c>
      <c r="I15401">
        <v>0</v>
      </c>
      <c r="J15401" s="3">
        <v>44886.168055555558</v>
      </c>
      <c r="K15401" s="3">
        <v>44890.479166666664</v>
      </c>
      <c r="L15401" s="3">
        <v>44890.479166666664</v>
      </c>
      <c r="M15401" t="s">
        <v>23288</v>
      </c>
      <c r="N15401" s="4" t="s">
        <v>18</v>
      </c>
      <c r="P15401" t="s">
        <v>16</v>
      </c>
    </row>
    <row r="15402" spans="1:16" x14ac:dyDescent="0.25">
      <c r="A15402" t="s">
        <v>23285</v>
      </c>
      <c r="B15402" t="s">
        <v>23287</v>
      </c>
      <c r="C15402" t="s">
        <v>21937</v>
      </c>
      <c r="F15402" t="s">
        <v>19770</v>
      </c>
      <c r="G15402">
        <v>0</v>
      </c>
      <c r="I15402">
        <v>0</v>
      </c>
      <c r="J15402" s="3">
        <v>44916.205555555556</v>
      </c>
      <c r="K15402" s="3">
        <v>44931.479166666664</v>
      </c>
      <c r="L15402" s="3">
        <v>44931.479166666664</v>
      </c>
      <c r="M15402" t="s">
        <v>23286</v>
      </c>
      <c r="N15402" s="4" t="s">
        <v>18</v>
      </c>
      <c r="P15402" t="s">
        <v>16</v>
      </c>
    </row>
    <row r="15403" spans="1:16" x14ac:dyDescent="0.25">
      <c r="A15403" t="s">
        <v>23285</v>
      </c>
      <c r="B15403" t="s">
        <v>23284</v>
      </c>
      <c r="C15403" t="s">
        <v>21937</v>
      </c>
      <c r="F15403" t="s">
        <v>19770</v>
      </c>
      <c r="G15403">
        <v>0</v>
      </c>
      <c r="I15403">
        <v>0</v>
      </c>
      <c r="J15403" s="3">
        <v>44938.100694444445</v>
      </c>
      <c r="K15403" s="3">
        <v>44943.479166666664</v>
      </c>
      <c r="L15403" s="3">
        <v>44943.479166666664</v>
      </c>
      <c r="M15403" t="s">
        <v>23283</v>
      </c>
      <c r="N15403" s="4" t="s">
        <v>18</v>
      </c>
      <c r="P15403" t="s">
        <v>16</v>
      </c>
    </row>
    <row r="15404" spans="1:16" x14ac:dyDescent="0.25">
      <c r="A15404" t="s">
        <v>23280</v>
      </c>
      <c r="B15404" t="s">
        <v>23282</v>
      </c>
      <c r="C15404" t="s">
        <v>3488</v>
      </c>
      <c r="F15404" t="s">
        <v>19770</v>
      </c>
      <c r="G15404">
        <v>0</v>
      </c>
      <c r="I15404">
        <v>0</v>
      </c>
      <c r="J15404" s="3">
        <v>45055.220833333333</v>
      </c>
      <c r="K15404" s="3">
        <v>45061.479166666664</v>
      </c>
      <c r="L15404" s="3">
        <v>45061.479166666664</v>
      </c>
      <c r="M15404" t="s">
        <v>23281</v>
      </c>
      <c r="N15404" s="4" t="s">
        <v>18</v>
      </c>
      <c r="P15404" t="s">
        <v>16</v>
      </c>
    </row>
    <row r="15405" spans="1:16" x14ac:dyDescent="0.25">
      <c r="A15405" t="s">
        <v>23280</v>
      </c>
      <c r="B15405" t="s">
        <v>23279</v>
      </c>
      <c r="C15405" t="s">
        <v>3488</v>
      </c>
      <c r="F15405" t="s">
        <v>19770</v>
      </c>
      <c r="G15405">
        <v>0</v>
      </c>
      <c r="I15405">
        <v>0</v>
      </c>
      <c r="J15405" s="3">
        <v>45062.057638888888</v>
      </c>
      <c r="K15405" s="3">
        <v>45068.479166666664</v>
      </c>
      <c r="L15405" s="3">
        <v>45068.479166666664</v>
      </c>
      <c r="M15405" t="s">
        <v>23278</v>
      </c>
      <c r="N15405" s="4" t="s">
        <v>18</v>
      </c>
      <c r="P15405" t="s">
        <v>16</v>
      </c>
    </row>
    <row r="15406" spans="1:16" x14ac:dyDescent="0.25">
      <c r="A15406" t="s">
        <v>23277</v>
      </c>
      <c r="B15406" t="s">
        <v>23276</v>
      </c>
      <c r="C15406" t="s">
        <v>3488</v>
      </c>
      <c r="F15406" t="s">
        <v>19770</v>
      </c>
      <c r="G15406">
        <v>0</v>
      </c>
      <c r="I15406">
        <v>0</v>
      </c>
      <c r="J15406" s="3">
        <v>45004.259027777778</v>
      </c>
      <c r="K15406" s="3">
        <v>45010.479166666664</v>
      </c>
      <c r="L15406" s="3">
        <v>45010.479166666664</v>
      </c>
      <c r="M15406" t="s">
        <v>23275</v>
      </c>
      <c r="N15406" s="4" t="s">
        <v>18</v>
      </c>
      <c r="P15406" t="s">
        <v>16</v>
      </c>
    </row>
    <row r="15407" spans="1:16" x14ac:dyDescent="0.25">
      <c r="A15407" t="s">
        <v>23272</v>
      </c>
      <c r="B15407" t="s">
        <v>23274</v>
      </c>
      <c r="C15407" t="s">
        <v>19917</v>
      </c>
      <c r="F15407" t="s">
        <v>19770</v>
      </c>
      <c r="G15407">
        <v>0</v>
      </c>
      <c r="I15407">
        <v>0</v>
      </c>
      <c r="J15407" s="3">
        <v>44928.488888888889</v>
      </c>
      <c r="K15407" s="3">
        <v>44932.479166666664</v>
      </c>
      <c r="L15407" s="3">
        <v>44932.479166666664</v>
      </c>
      <c r="M15407" t="s">
        <v>23273</v>
      </c>
      <c r="N15407" s="4" t="s">
        <v>18</v>
      </c>
      <c r="P15407" t="s">
        <v>16</v>
      </c>
    </row>
    <row r="15408" spans="1:16" x14ac:dyDescent="0.25">
      <c r="A15408" t="s">
        <v>23272</v>
      </c>
      <c r="B15408" t="s">
        <v>23271</v>
      </c>
      <c r="C15408" t="s">
        <v>3488</v>
      </c>
      <c r="F15408" t="s">
        <v>19770</v>
      </c>
      <c r="G15408">
        <v>0</v>
      </c>
      <c r="I15408">
        <v>0</v>
      </c>
      <c r="J15408" s="3">
        <v>44986.469444444447</v>
      </c>
      <c r="K15408" s="3">
        <v>44993.479166666664</v>
      </c>
      <c r="L15408" s="3">
        <v>44993.479166666664</v>
      </c>
      <c r="M15408" t="s">
        <v>23270</v>
      </c>
      <c r="N15408" s="4" t="s">
        <v>18</v>
      </c>
      <c r="P15408" t="s">
        <v>16</v>
      </c>
    </row>
    <row r="15409" spans="1:16" x14ac:dyDescent="0.25">
      <c r="A15409" t="s">
        <v>23269</v>
      </c>
      <c r="B15409" t="s">
        <v>23268</v>
      </c>
      <c r="C15409" t="s">
        <v>3488</v>
      </c>
      <c r="F15409" t="s">
        <v>19770</v>
      </c>
      <c r="G15409">
        <v>0</v>
      </c>
      <c r="I15409">
        <v>0</v>
      </c>
      <c r="J15409" s="3">
        <v>44982.538194444445</v>
      </c>
      <c r="K15409" s="3">
        <v>44988.479166666664</v>
      </c>
      <c r="L15409" s="3">
        <v>44988.479166666664</v>
      </c>
      <c r="M15409" t="s">
        <v>23267</v>
      </c>
      <c r="N15409" s="4" t="s">
        <v>18</v>
      </c>
      <c r="P15409" t="s">
        <v>16</v>
      </c>
    </row>
    <row r="15410" spans="1:16" x14ac:dyDescent="0.25">
      <c r="A15410" t="s">
        <v>23266</v>
      </c>
      <c r="B15410" t="s">
        <v>23265</v>
      </c>
      <c r="C15410" t="s">
        <v>3488</v>
      </c>
      <c r="F15410" t="s">
        <v>19770</v>
      </c>
      <c r="G15410">
        <v>0</v>
      </c>
      <c r="I15410">
        <v>0</v>
      </c>
      <c r="J15410" s="3">
        <v>44982.540972222225</v>
      </c>
      <c r="K15410" s="3">
        <v>44988.479166666664</v>
      </c>
      <c r="L15410" s="3">
        <v>44988.479166666664</v>
      </c>
      <c r="M15410" t="s">
        <v>23264</v>
      </c>
      <c r="N15410" s="4" t="s">
        <v>18</v>
      </c>
      <c r="P15410" t="s">
        <v>16</v>
      </c>
    </row>
    <row r="15411" spans="1:16" x14ac:dyDescent="0.25">
      <c r="A15411" t="s">
        <v>23263</v>
      </c>
      <c r="B15411" t="s">
        <v>23262</v>
      </c>
      <c r="C15411" t="s">
        <v>19961</v>
      </c>
      <c r="F15411" t="s">
        <v>19770</v>
      </c>
      <c r="G15411">
        <v>0</v>
      </c>
      <c r="I15411">
        <v>0</v>
      </c>
      <c r="J15411" s="3">
        <v>44903.162499999999</v>
      </c>
      <c r="K15411" s="3">
        <v>44909.479166666664</v>
      </c>
      <c r="L15411" s="3">
        <v>44909.479166666664</v>
      </c>
      <c r="M15411" t="s">
        <v>23261</v>
      </c>
      <c r="N15411" s="4" t="s">
        <v>18</v>
      </c>
      <c r="P15411" t="s">
        <v>16</v>
      </c>
    </row>
    <row r="15412" spans="1:16" x14ac:dyDescent="0.25">
      <c r="A15412" t="s">
        <v>23260</v>
      </c>
      <c r="B15412" t="s">
        <v>23259</v>
      </c>
      <c r="C15412" t="s">
        <v>19917</v>
      </c>
      <c r="F15412" t="s">
        <v>19770</v>
      </c>
      <c r="G15412">
        <v>0</v>
      </c>
      <c r="I15412">
        <v>0</v>
      </c>
      <c r="J15412" s="3">
        <v>44904.179166666669</v>
      </c>
      <c r="K15412" s="3">
        <v>44908.479166666664</v>
      </c>
      <c r="L15412" s="3">
        <v>44908.479166666664</v>
      </c>
      <c r="M15412" t="s">
        <v>23258</v>
      </c>
      <c r="N15412" s="4" t="s">
        <v>18</v>
      </c>
      <c r="P15412" t="s">
        <v>16</v>
      </c>
    </row>
    <row r="15413" spans="1:16" x14ac:dyDescent="0.25">
      <c r="A15413" t="s">
        <v>23257</v>
      </c>
      <c r="B15413" t="s">
        <v>23256</v>
      </c>
      <c r="C15413" t="s">
        <v>19917</v>
      </c>
      <c r="F15413" t="s">
        <v>19770</v>
      </c>
      <c r="G15413">
        <v>0</v>
      </c>
      <c r="I15413">
        <v>0</v>
      </c>
      <c r="J15413" s="3">
        <v>44925.372916666667</v>
      </c>
      <c r="K15413" s="3">
        <v>44929.479166666664</v>
      </c>
      <c r="L15413" s="3">
        <v>44929.479166666664</v>
      </c>
      <c r="M15413" t="s">
        <v>23255</v>
      </c>
      <c r="N15413" s="4" t="s">
        <v>18</v>
      </c>
      <c r="P15413" t="s">
        <v>16</v>
      </c>
    </row>
    <row r="15414" spans="1:16" x14ac:dyDescent="0.25">
      <c r="A15414" t="s">
        <v>23252</v>
      </c>
      <c r="B15414" t="s">
        <v>23254</v>
      </c>
      <c r="C15414" t="s">
        <v>3488</v>
      </c>
      <c r="F15414" t="s">
        <v>19770</v>
      </c>
      <c r="G15414">
        <v>0</v>
      </c>
      <c r="I15414">
        <v>0</v>
      </c>
      <c r="J15414" s="3">
        <v>44981.433333333334</v>
      </c>
      <c r="K15414" s="3">
        <v>44988.479166666664</v>
      </c>
      <c r="L15414" s="3">
        <v>44988.479166666664</v>
      </c>
      <c r="M15414" t="s">
        <v>23253</v>
      </c>
      <c r="N15414" s="4" t="s">
        <v>18</v>
      </c>
      <c r="P15414" t="s">
        <v>16</v>
      </c>
    </row>
    <row r="15415" spans="1:16" x14ac:dyDescent="0.25">
      <c r="A15415" t="s">
        <v>23252</v>
      </c>
      <c r="B15415" t="s">
        <v>23251</v>
      </c>
      <c r="C15415" t="s">
        <v>19917</v>
      </c>
      <c r="F15415" t="s">
        <v>19770</v>
      </c>
      <c r="G15415">
        <v>0</v>
      </c>
      <c r="I15415">
        <v>0</v>
      </c>
      <c r="J15415" s="3">
        <v>44904.168055555558</v>
      </c>
      <c r="K15415" s="3">
        <v>44908.479166666664</v>
      </c>
      <c r="L15415" s="3">
        <v>44908.479166666664</v>
      </c>
      <c r="M15415" t="s">
        <v>23250</v>
      </c>
      <c r="N15415" s="4" t="s">
        <v>18</v>
      </c>
      <c r="P15415" t="s">
        <v>16</v>
      </c>
    </row>
    <row r="15416" spans="1:16" x14ac:dyDescent="0.25">
      <c r="A15416" t="s">
        <v>23247</v>
      </c>
      <c r="B15416" t="s">
        <v>23249</v>
      </c>
      <c r="C15416" t="s">
        <v>3488</v>
      </c>
      <c r="F15416" t="s">
        <v>19770</v>
      </c>
      <c r="G15416">
        <v>0</v>
      </c>
      <c r="I15416">
        <v>0</v>
      </c>
      <c r="J15416" s="3">
        <v>44963.445138888892</v>
      </c>
      <c r="K15416" s="3">
        <v>44970.479166666664</v>
      </c>
      <c r="L15416" s="3">
        <v>44970.479166666664</v>
      </c>
      <c r="M15416" t="s">
        <v>23248</v>
      </c>
      <c r="N15416" s="4" t="s">
        <v>18</v>
      </c>
      <c r="P15416" t="s">
        <v>16</v>
      </c>
    </row>
    <row r="15417" spans="1:16" x14ac:dyDescent="0.25">
      <c r="A15417" t="s">
        <v>23247</v>
      </c>
      <c r="B15417" t="s">
        <v>23246</v>
      </c>
      <c r="C15417" t="s">
        <v>19917</v>
      </c>
      <c r="F15417" t="s">
        <v>19770</v>
      </c>
      <c r="G15417">
        <v>0</v>
      </c>
      <c r="I15417">
        <v>0</v>
      </c>
      <c r="J15417" s="3">
        <v>44904.177083333336</v>
      </c>
      <c r="K15417" s="3">
        <v>44908.479166666664</v>
      </c>
      <c r="L15417" s="3">
        <v>44908.479166666664</v>
      </c>
      <c r="M15417" t="s">
        <v>23245</v>
      </c>
      <c r="N15417" s="4" t="s">
        <v>18</v>
      </c>
      <c r="P15417" t="s">
        <v>16</v>
      </c>
    </row>
    <row r="15418" spans="1:16" x14ac:dyDescent="0.25">
      <c r="A15418" t="s">
        <v>23244</v>
      </c>
      <c r="B15418" t="s">
        <v>23243</v>
      </c>
      <c r="C15418" t="s">
        <v>19917</v>
      </c>
      <c r="F15418" t="s">
        <v>19770</v>
      </c>
      <c r="G15418">
        <v>0</v>
      </c>
      <c r="I15418">
        <v>0</v>
      </c>
      <c r="J15418" s="3">
        <v>44904.175694444442</v>
      </c>
      <c r="K15418" s="3">
        <v>44908.479166666664</v>
      </c>
      <c r="L15418" s="3">
        <v>44908.479166666664</v>
      </c>
      <c r="M15418" t="s">
        <v>23242</v>
      </c>
      <c r="N15418" s="4" t="s">
        <v>18</v>
      </c>
      <c r="P15418" t="s">
        <v>16</v>
      </c>
    </row>
    <row r="15419" spans="1:16" x14ac:dyDescent="0.25">
      <c r="A15419" t="s">
        <v>23241</v>
      </c>
      <c r="B15419" t="s">
        <v>23240</v>
      </c>
      <c r="C15419" t="s">
        <v>19917</v>
      </c>
      <c r="F15419" t="s">
        <v>19770</v>
      </c>
      <c r="G15419">
        <v>0</v>
      </c>
      <c r="I15419">
        <v>0</v>
      </c>
      <c r="J15419" s="3">
        <v>44904.173611111109</v>
      </c>
      <c r="K15419" s="3">
        <v>44908.479166666664</v>
      </c>
      <c r="L15419" s="3">
        <v>44908.479166666664</v>
      </c>
      <c r="M15419" t="s">
        <v>23239</v>
      </c>
      <c r="N15419" s="4" t="s">
        <v>18</v>
      </c>
      <c r="P15419" t="s">
        <v>16</v>
      </c>
    </row>
    <row r="15420" spans="1:16" x14ac:dyDescent="0.25">
      <c r="A15420" t="s">
        <v>23238</v>
      </c>
      <c r="B15420" t="s">
        <v>23237</v>
      </c>
      <c r="C15420" t="s">
        <v>3488</v>
      </c>
      <c r="F15420" t="s">
        <v>19770</v>
      </c>
      <c r="G15420">
        <v>0</v>
      </c>
      <c r="I15420">
        <v>0</v>
      </c>
      <c r="J15420" s="3">
        <v>44951.40625</v>
      </c>
      <c r="K15420" s="3">
        <v>44957.479166666664</v>
      </c>
      <c r="L15420" s="3">
        <v>44957.479166666664</v>
      </c>
      <c r="M15420" t="s">
        <v>23236</v>
      </c>
      <c r="N15420" s="4" t="s">
        <v>18</v>
      </c>
      <c r="P15420" t="s">
        <v>16</v>
      </c>
    </row>
    <row r="15421" spans="1:16" x14ac:dyDescent="0.25">
      <c r="A15421" t="s">
        <v>23235</v>
      </c>
      <c r="B15421" t="s">
        <v>23234</v>
      </c>
      <c r="C15421" t="s">
        <v>19917</v>
      </c>
      <c r="F15421" t="s">
        <v>19770</v>
      </c>
      <c r="G15421">
        <v>0</v>
      </c>
      <c r="I15421">
        <v>0</v>
      </c>
      <c r="J15421" s="3">
        <v>44904.179861111108</v>
      </c>
      <c r="K15421" s="3">
        <v>44908.479166666664</v>
      </c>
      <c r="L15421" s="3">
        <v>44908.479166666664</v>
      </c>
      <c r="M15421" t="s">
        <v>23233</v>
      </c>
      <c r="N15421" s="4" t="s">
        <v>18</v>
      </c>
      <c r="P15421" t="s">
        <v>16</v>
      </c>
    </row>
    <row r="15422" spans="1:16" x14ac:dyDescent="0.25">
      <c r="A15422" t="s">
        <v>23232</v>
      </c>
      <c r="B15422" t="s">
        <v>23231</v>
      </c>
      <c r="C15422" t="s">
        <v>3488</v>
      </c>
      <c r="F15422" t="s">
        <v>19770</v>
      </c>
      <c r="G15422">
        <v>0</v>
      </c>
      <c r="I15422">
        <v>0</v>
      </c>
      <c r="J15422" s="3">
        <v>44951.404166666667</v>
      </c>
      <c r="K15422" s="3">
        <v>44957.479166666664</v>
      </c>
      <c r="L15422" s="3">
        <v>44957.479166666664</v>
      </c>
      <c r="M15422" t="s">
        <v>23230</v>
      </c>
      <c r="N15422" s="4" t="s">
        <v>18</v>
      </c>
      <c r="P15422" t="s">
        <v>16</v>
      </c>
    </row>
    <row r="15423" spans="1:16" x14ac:dyDescent="0.25">
      <c r="A15423" t="s">
        <v>23229</v>
      </c>
      <c r="B15423" t="s">
        <v>23228</v>
      </c>
      <c r="C15423" t="s">
        <v>19917</v>
      </c>
      <c r="F15423" t="s">
        <v>19770</v>
      </c>
      <c r="G15423">
        <v>0</v>
      </c>
      <c r="I15423">
        <v>0</v>
      </c>
      <c r="J15423" s="3">
        <v>44904.177777777775</v>
      </c>
      <c r="K15423" s="3">
        <v>44908.479166666664</v>
      </c>
      <c r="L15423" s="3">
        <v>44908.479166666664</v>
      </c>
      <c r="M15423" t="s">
        <v>23227</v>
      </c>
      <c r="N15423" s="4" t="s">
        <v>18</v>
      </c>
      <c r="P15423" t="s">
        <v>16</v>
      </c>
    </row>
    <row r="15424" spans="1:16" x14ac:dyDescent="0.25">
      <c r="A15424" t="s">
        <v>23226</v>
      </c>
      <c r="B15424" t="s">
        <v>23225</v>
      </c>
      <c r="C15424" t="s">
        <v>3488</v>
      </c>
      <c r="F15424" t="s">
        <v>19770</v>
      </c>
      <c r="G15424">
        <v>0</v>
      </c>
      <c r="I15424">
        <v>0</v>
      </c>
      <c r="J15424" s="3">
        <v>44963.445833333331</v>
      </c>
      <c r="K15424" s="3">
        <v>44970.479166666664</v>
      </c>
      <c r="L15424" s="3">
        <v>44970.479166666664</v>
      </c>
      <c r="M15424" t="s">
        <v>23224</v>
      </c>
      <c r="N15424" s="4" t="s">
        <v>18</v>
      </c>
      <c r="P15424" t="s">
        <v>16</v>
      </c>
    </row>
    <row r="15425" spans="1:16" x14ac:dyDescent="0.25">
      <c r="A15425" t="s">
        <v>23223</v>
      </c>
      <c r="B15425" t="s">
        <v>23222</v>
      </c>
      <c r="C15425" t="s">
        <v>3488</v>
      </c>
      <c r="F15425" t="s">
        <v>19770</v>
      </c>
      <c r="G15425">
        <v>0</v>
      </c>
      <c r="I15425">
        <v>0</v>
      </c>
      <c r="J15425" s="3">
        <v>44951.405555555553</v>
      </c>
      <c r="K15425" s="3">
        <v>44957.479166666664</v>
      </c>
      <c r="L15425" s="3">
        <v>44957.479166666664</v>
      </c>
      <c r="M15425" t="s">
        <v>23221</v>
      </c>
      <c r="N15425" s="4" t="s">
        <v>18</v>
      </c>
      <c r="P15425" t="s">
        <v>16</v>
      </c>
    </row>
    <row r="15426" spans="1:16" x14ac:dyDescent="0.25">
      <c r="A15426" t="s">
        <v>23220</v>
      </c>
      <c r="B15426" t="s">
        <v>23219</v>
      </c>
      <c r="C15426" t="s">
        <v>19917</v>
      </c>
      <c r="F15426" t="s">
        <v>19770</v>
      </c>
      <c r="G15426">
        <v>0</v>
      </c>
      <c r="I15426">
        <v>0</v>
      </c>
      <c r="J15426" s="3">
        <v>44925.387499999997</v>
      </c>
      <c r="K15426" s="3">
        <v>44929.479166666664</v>
      </c>
      <c r="L15426" s="3">
        <v>44929.479166666664</v>
      </c>
      <c r="M15426" t="s">
        <v>23218</v>
      </c>
      <c r="N15426" s="4" t="s">
        <v>18</v>
      </c>
      <c r="P15426" t="s">
        <v>16</v>
      </c>
    </row>
    <row r="15427" spans="1:16" x14ac:dyDescent="0.25">
      <c r="A15427" t="s">
        <v>23217</v>
      </c>
      <c r="B15427" t="s">
        <v>23216</v>
      </c>
      <c r="C15427" t="s">
        <v>19917</v>
      </c>
      <c r="F15427" t="s">
        <v>19770</v>
      </c>
      <c r="G15427">
        <v>0</v>
      </c>
      <c r="I15427">
        <v>0</v>
      </c>
      <c r="J15427" s="3">
        <v>44928.5</v>
      </c>
      <c r="K15427" s="3">
        <v>44932.479166666664</v>
      </c>
      <c r="L15427" s="3">
        <v>44932.479166666664</v>
      </c>
      <c r="M15427" t="s">
        <v>23215</v>
      </c>
      <c r="N15427" s="4" t="s">
        <v>18</v>
      </c>
      <c r="P15427" t="s">
        <v>16</v>
      </c>
    </row>
    <row r="15428" spans="1:16" x14ac:dyDescent="0.25">
      <c r="A15428" t="s">
        <v>23214</v>
      </c>
      <c r="B15428" t="s">
        <v>23213</v>
      </c>
      <c r="C15428" t="s">
        <v>19917</v>
      </c>
      <c r="F15428" t="s">
        <v>19770</v>
      </c>
      <c r="G15428">
        <v>0</v>
      </c>
      <c r="I15428">
        <v>0</v>
      </c>
      <c r="J15428" s="3">
        <v>44925.37777777778</v>
      </c>
      <c r="K15428" s="3">
        <v>44929.479166666664</v>
      </c>
      <c r="L15428" s="3">
        <v>44929.479166666664</v>
      </c>
      <c r="M15428" t="s">
        <v>23212</v>
      </c>
      <c r="N15428" s="4" t="s">
        <v>18</v>
      </c>
      <c r="P15428" t="s">
        <v>16</v>
      </c>
    </row>
    <row r="15429" spans="1:16" x14ac:dyDescent="0.25">
      <c r="A15429" t="s">
        <v>23211</v>
      </c>
      <c r="B15429" t="s">
        <v>23210</v>
      </c>
      <c r="C15429" t="s">
        <v>19917</v>
      </c>
      <c r="F15429" t="s">
        <v>19770</v>
      </c>
      <c r="G15429">
        <v>0</v>
      </c>
      <c r="I15429">
        <v>0</v>
      </c>
      <c r="J15429" s="3">
        <v>44928.486111111109</v>
      </c>
      <c r="K15429" s="3">
        <v>44932.479166666664</v>
      </c>
      <c r="L15429" s="3">
        <v>44932.479166666664</v>
      </c>
      <c r="M15429" t="s">
        <v>23209</v>
      </c>
      <c r="N15429" s="4" t="s">
        <v>18</v>
      </c>
      <c r="P15429" t="s">
        <v>16</v>
      </c>
    </row>
    <row r="15430" spans="1:16" x14ac:dyDescent="0.25">
      <c r="A15430" t="s">
        <v>23208</v>
      </c>
      <c r="B15430" t="s">
        <v>23207</v>
      </c>
      <c r="C15430" t="s">
        <v>19917</v>
      </c>
      <c r="F15430" t="s">
        <v>19770</v>
      </c>
      <c r="G15430">
        <v>0</v>
      </c>
      <c r="I15430">
        <v>0</v>
      </c>
      <c r="J15430" s="3">
        <v>44925.388888888891</v>
      </c>
      <c r="K15430" s="3">
        <v>44929.479166666664</v>
      </c>
      <c r="L15430" s="3">
        <v>44929.479166666664</v>
      </c>
      <c r="M15430" t="s">
        <v>23206</v>
      </c>
      <c r="N15430" s="4" t="s">
        <v>18</v>
      </c>
      <c r="P15430" t="s">
        <v>16</v>
      </c>
    </row>
    <row r="15431" spans="1:16" x14ac:dyDescent="0.25">
      <c r="A15431" t="s">
        <v>23205</v>
      </c>
      <c r="B15431" t="s">
        <v>23204</v>
      </c>
      <c r="C15431" t="s">
        <v>19917</v>
      </c>
      <c r="F15431" t="s">
        <v>19770</v>
      </c>
      <c r="G15431">
        <v>0</v>
      </c>
      <c r="I15431">
        <v>0</v>
      </c>
      <c r="J15431" s="3">
        <v>44928.494444444441</v>
      </c>
      <c r="K15431" s="3">
        <v>44932.479166666664</v>
      </c>
      <c r="L15431" s="3">
        <v>44932.479166666664</v>
      </c>
      <c r="M15431" t="s">
        <v>23203</v>
      </c>
      <c r="N15431" s="4" t="s">
        <v>18</v>
      </c>
      <c r="P15431" t="s">
        <v>16</v>
      </c>
    </row>
    <row r="15432" spans="1:16" x14ac:dyDescent="0.25">
      <c r="A15432" t="s">
        <v>23202</v>
      </c>
      <c r="B15432" t="s">
        <v>23201</v>
      </c>
      <c r="C15432" t="s">
        <v>3488</v>
      </c>
      <c r="F15432" t="s">
        <v>19770</v>
      </c>
      <c r="G15432">
        <v>0</v>
      </c>
      <c r="I15432">
        <v>0</v>
      </c>
      <c r="J15432" s="3">
        <v>44951.410416666666</v>
      </c>
      <c r="K15432" s="3">
        <v>44957.479166666664</v>
      </c>
      <c r="L15432" s="3">
        <v>44957.479166666664</v>
      </c>
      <c r="M15432" t="s">
        <v>23200</v>
      </c>
      <c r="N15432" s="4" t="s">
        <v>18</v>
      </c>
      <c r="P15432" t="s">
        <v>16</v>
      </c>
    </row>
    <row r="15433" spans="1:16" x14ac:dyDescent="0.25">
      <c r="A15433" t="s">
        <v>23199</v>
      </c>
      <c r="B15433" t="s">
        <v>23198</v>
      </c>
      <c r="C15433" t="s">
        <v>3488</v>
      </c>
      <c r="F15433" t="s">
        <v>19770</v>
      </c>
      <c r="G15433">
        <v>0</v>
      </c>
      <c r="I15433">
        <v>0</v>
      </c>
      <c r="J15433" s="3">
        <v>44951.40902777778</v>
      </c>
      <c r="K15433" s="3">
        <v>44957.479166666664</v>
      </c>
      <c r="L15433" s="3">
        <v>44957.479166666664</v>
      </c>
      <c r="M15433" t="s">
        <v>23197</v>
      </c>
      <c r="N15433" s="4" t="s">
        <v>18</v>
      </c>
      <c r="P15433" t="s">
        <v>16</v>
      </c>
    </row>
    <row r="15434" spans="1:16" x14ac:dyDescent="0.25">
      <c r="A15434" t="s">
        <v>23196</v>
      </c>
      <c r="B15434" t="s">
        <v>23195</v>
      </c>
      <c r="C15434" t="s">
        <v>19917</v>
      </c>
      <c r="F15434" t="s">
        <v>19770</v>
      </c>
      <c r="G15434">
        <v>0</v>
      </c>
      <c r="I15434">
        <v>0</v>
      </c>
      <c r="J15434" s="3">
        <v>44928.504166666666</v>
      </c>
      <c r="K15434" s="3">
        <v>44932.479166666664</v>
      </c>
      <c r="L15434" s="3">
        <v>44932.479166666664</v>
      </c>
      <c r="M15434" t="s">
        <v>23194</v>
      </c>
      <c r="N15434" s="4" t="s">
        <v>18</v>
      </c>
      <c r="P15434" t="s">
        <v>16</v>
      </c>
    </row>
    <row r="15435" spans="1:16" x14ac:dyDescent="0.25">
      <c r="A15435" t="s">
        <v>23193</v>
      </c>
      <c r="B15435" t="s">
        <v>23192</v>
      </c>
      <c r="C15435" t="s">
        <v>19917</v>
      </c>
      <c r="F15435" t="s">
        <v>19770</v>
      </c>
      <c r="G15435">
        <v>0</v>
      </c>
      <c r="I15435">
        <v>0</v>
      </c>
      <c r="J15435" s="3">
        <v>44925.386805555558</v>
      </c>
      <c r="K15435" s="3">
        <v>44929.479166666664</v>
      </c>
      <c r="L15435" s="3">
        <v>44929.479166666664</v>
      </c>
      <c r="M15435" t="s">
        <v>23191</v>
      </c>
      <c r="N15435" s="4" t="s">
        <v>18</v>
      </c>
      <c r="P15435" t="s">
        <v>16</v>
      </c>
    </row>
    <row r="15436" spans="1:16" x14ac:dyDescent="0.25">
      <c r="A15436" t="s">
        <v>23190</v>
      </c>
      <c r="B15436" t="s">
        <v>23189</v>
      </c>
      <c r="C15436" t="s">
        <v>3488</v>
      </c>
      <c r="F15436" t="s">
        <v>19770</v>
      </c>
      <c r="G15436">
        <v>0</v>
      </c>
      <c r="I15436">
        <v>0</v>
      </c>
      <c r="J15436" s="3">
        <v>44951.407638888886</v>
      </c>
      <c r="K15436" s="3">
        <v>44957.479166666664</v>
      </c>
      <c r="L15436" s="3">
        <v>44957.479166666664</v>
      </c>
      <c r="M15436" t="s">
        <v>23188</v>
      </c>
      <c r="N15436" s="4" t="s">
        <v>18</v>
      </c>
      <c r="P15436" t="s">
        <v>16</v>
      </c>
    </row>
    <row r="15437" spans="1:16" x14ac:dyDescent="0.25">
      <c r="A15437" t="s">
        <v>23187</v>
      </c>
      <c r="B15437" t="s">
        <v>23186</v>
      </c>
      <c r="C15437" t="s">
        <v>3488</v>
      </c>
      <c r="F15437" t="s">
        <v>19770</v>
      </c>
      <c r="G15437">
        <v>0</v>
      </c>
      <c r="I15437">
        <v>0</v>
      </c>
      <c r="J15437" s="3">
        <v>44951.40347222222</v>
      </c>
      <c r="K15437" s="3">
        <v>44957.479166666664</v>
      </c>
      <c r="L15437" s="3">
        <v>44957.479166666664</v>
      </c>
      <c r="M15437" t="s">
        <v>23185</v>
      </c>
      <c r="N15437" s="4" t="s">
        <v>18</v>
      </c>
      <c r="P15437" t="s">
        <v>16</v>
      </c>
    </row>
    <row r="15438" spans="1:16" x14ac:dyDescent="0.25">
      <c r="A15438" t="s">
        <v>23184</v>
      </c>
      <c r="B15438" t="s">
        <v>23183</v>
      </c>
      <c r="C15438" t="s">
        <v>19917</v>
      </c>
      <c r="F15438" t="s">
        <v>19770</v>
      </c>
      <c r="G15438">
        <v>0</v>
      </c>
      <c r="I15438">
        <v>0</v>
      </c>
      <c r="J15438" s="3">
        <v>44925.380555555559</v>
      </c>
      <c r="K15438" s="3">
        <v>44929.479166666664</v>
      </c>
      <c r="L15438" s="3">
        <v>44929.479166666664</v>
      </c>
      <c r="M15438" t="s">
        <v>23182</v>
      </c>
      <c r="N15438" s="4" t="s">
        <v>18</v>
      </c>
      <c r="P15438" t="s">
        <v>16</v>
      </c>
    </row>
    <row r="15439" spans="1:16" x14ac:dyDescent="0.25">
      <c r="A15439" t="s">
        <v>23181</v>
      </c>
      <c r="B15439" t="s">
        <v>23180</v>
      </c>
      <c r="C15439" t="s">
        <v>19917</v>
      </c>
      <c r="F15439" t="s">
        <v>19770</v>
      </c>
      <c r="G15439">
        <v>0</v>
      </c>
      <c r="I15439">
        <v>0</v>
      </c>
      <c r="J15439" s="3">
        <v>44925.385416666664</v>
      </c>
      <c r="K15439" s="3">
        <v>44929.479166666664</v>
      </c>
      <c r="L15439" s="3">
        <v>44929.479166666664</v>
      </c>
      <c r="M15439" t="s">
        <v>23179</v>
      </c>
      <c r="N15439" s="4" t="s">
        <v>18</v>
      </c>
      <c r="P15439" t="s">
        <v>16</v>
      </c>
    </row>
    <row r="15440" spans="1:16" x14ac:dyDescent="0.25">
      <c r="A15440" t="s">
        <v>23178</v>
      </c>
      <c r="B15440" t="s">
        <v>23177</v>
      </c>
      <c r="C15440" t="s">
        <v>19917</v>
      </c>
      <c r="F15440" t="s">
        <v>19770</v>
      </c>
      <c r="G15440">
        <v>0</v>
      </c>
      <c r="I15440">
        <v>0</v>
      </c>
      <c r="J15440" s="3">
        <v>44928.495138888888</v>
      </c>
      <c r="K15440" s="3">
        <v>44932.479166666664</v>
      </c>
      <c r="L15440" s="3">
        <v>44932.479166666664</v>
      </c>
      <c r="M15440" t="s">
        <v>23176</v>
      </c>
      <c r="N15440" s="4" t="s">
        <v>18</v>
      </c>
      <c r="P15440" t="s">
        <v>16</v>
      </c>
    </row>
    <row r="15441" spans="1:16" x14ac:dyDescent="0.25">
      <c r="A15441" t="s">
        <v>23175</v>
      </c>
      <c r="B15441" t="s">
        <v>23174</v>
      </c>
      <c r="C15441" t="s">
        <v>19917</v>
      </c>
      <c r="F15441" t="s">
        <v>19770</v>
      </c>
      <c r="G15441">
        <v>0</v>
      </c>
      <c r="I15441">
        <v>0</v>
      </c>
      <c r="J15441" s="3">
        <v>44928.496527777781</v>
      </c>
      <c r="K15441" s="3">
        <v>44932.479166666664</v>
      </c>
      <c r="L15441" s="3">
        <v>44932.479166666664</v>
      </c>
      <c r="M15441" t="s">
        <v>23173</v>
      </c>
      <c r="N15441" s="4" t="s">
        <v>18</v>
      </c>
      <c r="P15441" t="s">
        <v>16</v>
      </c>
    </row>
    <row r="15442" spans="1:16" x14ac:dyDescent="0.25">
      <c r="A15442" t="s">
        <v>23172</v>
      </c>
      <c r="B15442" t="s">
        <v>23171</v>
      </c>
      <c r="C15442" t="s">
        <v>19917</v>
      </c>
      <c r="F15442" t="s">
        <v>19770</v>
      </c>
      <c r="G15442">
        <v>0</v>
      </c>
      <c r="I15442">
        <v>0</v>
      </c>
      <c r="J15442" s="3">
        <v>44928.493055555555</v>
      </c>
      <c r="K15442" s="3">
        <v>44932.479166666664</v>
      </c>
      <c r="L15442" s="3">
        <v>44932.479166666664</v>
      </c>
      <c r="M15442" t="s">
        <v>23170</v>
      </c>
      <c r="N15442" s="4" t="s">
        <v>18</v>
      </c>
      <c r="P15442" t="s">
        <v>16</v>
      </c>
    </row>
    <row r="15443" spans="1:16" x14ac:dyDescent="0.25">
      <c r="A15443" t="s">
        <v>23169</v>
      </c>
      <c r="B15443" t="s">
        <v>23168</v>
      </c>
      <c r="C15443" t="s">
        <v>19917</v>
      </c>
      <c r="F15443" t="s">
        <v>19770</v>
      </c>
      <c r="G15443">
        <v>0</v>
      </c>
      <c r="I15443">
        <v>0</v>
      </c>
      <c r="J15443" s="3">
        <v>44925.378472222219</v>
      </c>
      <c r="K15443" s="3">
        <v>44929.479166666664</v>
      </c>
      <c r="L15443" s="3">
        <v>44929.479166666664</v>
      </c>
      <c r="M15443" t="s">
        <v>23167</v>
      </c>
      <c r="N15443" s="4" t="s">
        <v>18</v>
      </c>
      <c r="P15443" t="s">
        <v>16</v>
      </c>
    </row>
    <row r="15444" spans="1:16" x14ac:dyDescent="0.25">
      <c r="A15444" t="s">
        <v>23166</v>
      </c>
      <c r="B15444" t="s">
        <v>23165</v>
      </c>
      <c r="C15444" t="s">
        <v>19917</v>
      </c>
      <c r="F15444" t="s">
        <v>19770</v>
      </c>
      <c r="G15444">
        <v>0</v>
      </c>
      <c r="I15444">
        <v>0</v>
      </c>
      <c r="J15444" s="3">
        <v>44925.381944444445</v>
      </c>
      <c r="K15444" s="3">
        <v>44929.479166666664</v>
      </c>
      <c r="L15444" s="3">
        <v>44929.479166666664</v>
      </c>
      <c r="M15444" t="s">
        <v>23164</v>
      </c>
      <c r="N15444" s="4" t="s">
        <v>18</v>
      </c>
      <c r="P15444" t="s">
        <v>16</v>
      </c>
    </row>
    <row r="15445" spans="1:16" x14ac:dyDescent="0.25">
      <c r="A15445" t="s">
        <v>23163</v>
      </c>
      <c r="B15445" t="s">
        <v>23162</v>
      </c>
      <c r="C15445" t="s">
        <v>19917</v>
      </c>
      <c r="F15445" t="s">
        <v>19770</v>
      </c>
      <c r="G15445">
        <v>0</v>
      </c>
      <c r="I15445">
        <v>0</v>
      </c>
      <c r="J15445" s="3">
        <v>44928.498611111114</v>
      </c>
      <c r="K15445" s="3">
        <v>44932.479166666664</v>
      </c>
      <c r="L15445" s="3">
        <v>44932.479166666664</v>
      </c>
      <c r="M15445" t="s">
        <v>23161</v>
      </c>
      <c r="N15445" s="4" t="s">
        <v>18</v>
      </c>
      <c r="P15445" t="s">
        <v>16</v>
      </c>
    </row>
    <row r="15446" spans="1:16" x14ac:dyDescent="0.25">
      <c r="A15446" t="s">
        <v>23160</v>
      </c>
      <c r="B15446" t="s">
        <v>23159</v>
      </c>
      <c r="C15446" t="s">
        <v>19917</v>
      </c>
      <c r="F15446" t="s">
        <v>19770</v>
      </c>
      <c r="G15446">
        <v>0</v>
      </c>
      <c r="I15446">
        <v>0</v>
      </c>
      <c r="J15446" s="3">
        <v>44904.184027777781</v>
      </c>
      <c r="K15446" s="3">
        <v>44908.479166666664</v>
      </c>
      <c r="L15446" s="3">
        <v>44908.479166666664</v>
      </c>
      <c r="M15446" t="s">
        <v>23158</v>
      </c>
      <c r="N15446" s="4" t="s">
        <v>18</v>
      </c>
      <c r="P15446" t="s">
        <v>16</v>
      </c>
    </row>
    <row r="15447" spans="1:16" x14ac:dyDescent="0.25">
      <c r="A15447" t="s">
        <v>23157</v>
      </c>
      <c r="B15447" t="s">
        <v>23156</v>
      </c>
      <c r="C15447" t="s">
        <v>19917</v>
      </c>
      <c r="F15447" t="s">
        <v>19770</v>
      </c>
      <c r="G15447">
        <v>0</v>
      </c>
      <c r="I15447">
        <v>0</v>
      </c>
      <c r="J15447" s="3">
        <v>44904.181250000001</v>
      </c>
      <c r="K15447" s="3">
        <v>44908.479166666664</v>
      </c>
      <c r="L15447" s="3">
        <v>44908.479166666664</v>
      </c>
      <c r="M15447" t="s">
        <v>23155</v>
      </c>
      <c r="N15447" s="4" t="s">
        <v>18</v>
      </c>
      <c r="P15447" t="s">
        <v>16</v>
      </c>
    </row>
    <row r="15448" spans="1:16" x14ac:dyDescent="0.25">
      <c r="A15448" t="s">
        <v>23154</v>
      </c>
      <c r="B15448" t="s">
        <v>23153</v>
      </c>
      <c r="C15448" t="s">
        <v>19917</v>
      </c>
      <c r="F15448" t="s">
        <v>19770</v>
      </c>
      <c r="G15448">
        <v>0</v>
      </c>
      <c r="I15448">
        <v>0</v>
      </c>
      <c r="J15448" s="3">
        <v>44928.49722222222</v>
      </c>
      <c r="K15448" s="3">
        <v>44932.479166666664</v>
      </c>
      <c r="L15448" s="3">
        <v>44932.479166666664</v>
      </c>
      <c r="M15448" t="s">
        <v>23152</v>
      </c>
      <c r="N15448" s="4" t="s">
        <v>18</v>
      </c>
      <c r="P15448" t="s">
        <v>16</v>
      </c>
    </row>
    <row r="15449" spans="1:16" x14ac:dyDescent="0.25">
      <c r="A15449" t="s">
        <v>23151</v>
      </c>
      <c r="B15449" t="s">
        <v>23150</v>
      </c>
      <c r="C15449" t="s">
        <v>3488</v>
      </c>
      <c r="F15449" t="s">
        <v>19770</v>
      </c>
      <c r="G15449">
        <v>0</v>
      </c>
      <c r="I15449">
        <v>0</v>
      </c>
      <c r="J15449" s="3">
        <v>44992.468055555553</v>
      </c>
      <c r="K15449" s="3">
        <v>44998.479166666664</v>
      </c>
      <c r="L15449" s="3">
        <v>44998.479166666664</v>
      </c>
      <c r="M15449" t="s">
        <v>23149</v>
      </c>
      <c r="N15449" s="4" t="s">
        <v>18</v>
      </c>
      <c r="P15449" t="s">
        <v>16</v>
      </c>
    </row>
    <row r="15450" spans="1:16" x14ac:dyDescent="0.25">
      <c r="A15450" t="s">
        <v>23148</v>
      </c>
      <c r="B15450" t="s">
        <v>23147</v>
      </c>
      <c r="C15450" t="s">
        <v>3488</v>
      </c>
      <c r="F15450" t="s">
        <v>19770</v>
      </c>
      <c r="G15450">
        <v>0</v>
      </c>
      <c r="I15450">
        <v>0</v>
      </c>
      <c r="J15450" s="3">
        <v>44949.24722222222</v>
      </c>
      <c r="K15450" s="3">
        <v>44956.479166666664</v>
      </c>
      <c r="L15450" s="3">
        <v>44956.479166666664</v>
      </c>
      <c r="M15450" t="s">
        <v>23146</v>
      </c>
      <c r="N15450" s="4" t="s">
        <v>18</v>
      </c>
      <c r="P15450" t="s">
        <v>16</v>
      </c>
    </row>
    <row r="15451" spans="1:16" x14ac:dyDescent="0.25">
      <c r="A15451" t="s">
        <v>23145</v>
      </c>
      <c r="B15451" t="s">
        <v>23144</v>
      </c>
      <c r="C15451" t="s">
        <v>3488</v>
      </c>
      <c r="F15451" t="s">
        <v>19770</v>
      </c>
      <c r="G15451">
        <v>0</v>
      </c>
      <c r="I15451">
        <v>0</v>
      </c>
      <c r="J15451" s="3">
        <v>44986.468055555553</v>
      </c>
      <c r="K15451" s="3">
        <v>44993.479166666664</v>
      </c>
      <c r="L15451" s="3">
        <v>44993.479166666664</v>
      </c>
      <c r="M15451" t="s">
        <v>23143</v>
      </c>
      <c r="N15451" s="4" t="s">
        <v>18</v>
      </c>
      <c r="P15451" t="s">
        <v>16</v>
      </c>
    </row>
    <row r="15452" spans="1:16" x14ac:dyDescent="0.25">
      <c r="A15452" t="s">
        <v>23142</v>
      </c>
      <c r="B15452" t="s">
        <v>23141</v>
      </c>
      <c r="C15452" t="s">
        <v>3488</v>
      </c>
      <c r="F15452" t="s">
        <v>19770</v>
      </c>
      <c r="G15452">
        <v>0</v>
      </c>
      <c r="I15452">
        <v>0</v>
      </c>
      <c r="J15452" s="3">
        <v>44986.461805555555</v>
      </c>
      <c r="K15452" s="3">
        <v>44993.479166666664</v>
      </c>
      <c r="L15452" s="3">
        <v>44993.479166666664</v>
      </c>
      <c r="M15452" t="s">
        <v>23140</v>
      </c>
      <c r="N15452" s="4" t="s">
        <v>18</v>
      </c>
      <c r="P15452" t="s">
        <v>16</v>
      </c>
    </row>
    <row r="15453" spans="1:16" x14ac:dyDescent="0.25">
      <c r="A15453" t="s">
        <v>23139</v>
      </c>
      <c r="B15453" t="s">
        <v>23138</v>
      </c>
      <c r="C15453" t="s">
        <v>3488</v>
      </c>
      <c r="F15453" t="s">
        <v>19770</v>
      </c>
      <c r="G15453">
        <v>0</v>
      </c>
      <c r="I15453">
        <v>0</v>
      </c>
      <c r="J15453" s="3">
        <v>44986.463194444441</v>
      </c>
      <c r="K15453" s="3">
        <v>44993.479166666664</v>
      </c>
      <c r="L15453" s="3">
        <v>44993.479166666664</v>
      </c>
      <c r="M15453" t="s">
        <v>23137</v>
      </c>
      <c r="N15453" s="4" t="s">
        <v>18</v>
      </c>
      <c r="P15453" t="s">
        <v>16</v>
      </c>
    </row>
    <row r="15454" spans="1:16" x14ac:dyDescent="0.25">
      <c r="A15454" t="s">
        <v>23136</v>
      </c>
      <c r="B15454" t="s">
        <v>23135</v>
      </c>
      <c r="C15454" t="s">
        <v>3488</v>
      </c>
      <c r="F15454" t="s">
        <v>19770</v>
      </c>
      <c r="G15454">
        <v>0</v>
      </c>
      <c r="I15454">
        <v>0</v>
      </c>
      <c r="J15454" s="3">
        <v>44986.470833333333</v>
      </c>
      <c r="K15454" s="3">
        <v>44993.479166666664</v>
      </c>
      <c r="L15454" s="3">
        <v>44993.479166666664</v>
      </c>
      <c r="M15454" t="s">
        <v>23134</v>
      </c>
      <c r="N15454" s="4" t="s">
        <v>18</v>
      </c>
      <c r="P15454" t="s">
        <v>16</v>
      </c>
    </row>
    <row r="15455" spans="1:16" x14ac:dyDescent="0.25">
      <c r="A15455" t="s">
        <v>23133</v>
      </c>
      <c r="B15455" t="s">
        <v>23132</v>
      </c>
      <c r="C15455" t="s">
        <v>19917</v>
      </c>
      <c r="F15455" t="s">
        <v>19770</v>
      </c>
      <c r="G15455">
        <v>0</v>
      </c>
      <c r="I15455">
        <v>0</v>
      </c>
      <c r="J15455" s="3">
        <v>44876.165277777778</v>
      </c>
      <c r="K15455" s="3">
        <v>44881.479166666664</v>
      </c>
      <c r="L15455" s="3">
        <v>44881.479166666664</v>
      </c>
      <c r="M15455" t="s">
        <v>23131</v>
      </c>
      <c r="N15455" s="4" t="s">
        <v>18</v>
      </c>
      <c r="P15455" t="s">
        <v>16</v>
      </c>
    </row>
    <row r="15456" spans="1:16" x14ac:dyDescent="0.25">
      <c r="A15456" t="s">
        <v>23128</v>
      </c>
      <c r="B15456" t="s">
        <v>23130</v>
      </c>
      <c r="C15456" t="s">
        <v>19899</v>
      </c>
      <c r="F15456" t="s">
        <v>19770</v>
      </c>
      <c r="G15456">
        <v>0</v>
      </c>
      <c r="I15456">
        <v>0</v>
      </c>
      <c r="J15456" s="3">
        <v>44904.211805555555</v>
      </c>
      <c r="K15456" s="3">
        <v>44935.104166666664</v>
      </c>
      <c r="L15456" s="3">
        <v>44935.104166666664</v>
      </c>
      <c r="M15456" t="s">
        <v>23129</v>
      </c>
      <c r="N15456" s="4" t="s">
        <v>18</v>
      </c>
      <c r="P15456" t="s">
        <v>16</v>
      </c>
    </row>
    <row r="15457" spans="1:16" x14ac:dyDescent="0.25">
      <c r="A15457" t="s">
        <v>23128</v>
      </c>
      <c r="B15457" t="s">
        <v>23127</v>
      </c>
      <c r="C15457" t="s">
        <v>3488</v>
      </c>
      <c r="F15457" t="s">
        <v>19770</v>
      </c>
      <c r="G15457">
        <v>0</v>
      </c>
      <c r="I15457">
        <v>0</v>
      </c>
      <c r="J15457" s="3">
        <v>44995.252083333333</v>
      </c>
      <c r="K15457" s="3">
        <v>45026.104166666664</v>
      </c>
      <c r="L15457" s="3">
        <v>45026.104166666664</v>
      </c>
      <c r="M15457" t="s">
        <v>23126</v>
      </c>
      <c r="N15457" s="4" t="s">
        <v>18</v>
      </c>
      <c r="P15457" t="s">
        <v>16</v>
      </c>
    </row>
    <row r="15458" spans="1:16" x14ac:dyDescent="0.25">
      <c r="A15458" t="s">
        <v>23125</v>
      </c>
      <c r="B15458" t="s">
        <v>23124</v>
      </c>
      <c r="C15458" t="s">
        <v>3488</v>
      </c>
      <c r="F15458" t="s">
        <v>19770</v>
      </c>
      <c r="G15458">
        <v>0</v>
      </c>
      <c r="I15458">
        <v>0</v>
      </c>
      <c r="J15458" s="3">
        <v>44995.402083333334</v>
      </c>
      <c r="K15458" s="3">
        <v>45002.479166666664</v>
      </c>
      <c r="L15458" s="3">
        <v>45002.479166666664</v>
      </c>
      <c r="M15458" t="s">
        <v>23123</v>
      </c>
      <c r="N15458" s="4" t="s">
        <v>18</v>
      </c>
      <c r="P15458" t="s">
        <v>16</v>
      </c>
    </row>
    <row r="15459" spans="1:16" x14ac:dyDescent="0.25">
      <c r="A15459" t="s">
        <v>23122</v>
      </c>
      <c r="B15459" t="s">
        <v>23121</v>
      </c>
      <c r="C15459" t="s">
        <v>19917</v>
      </c>
      <c r="F15459" t="s">
        <v>19770</v>
      </c>
      <c r="G15459">
        <v>0</v>
      </c>
      <c r="I15459">
        <v>0</v>
      </c>
      <c r="J15459" s="3">
        <v>44883.413888888892</v>
      </c>
      <c r="K15459" s="3">
        <v>44887.479166666664</v>
      </c>
      <c r="L15459" s="3">
        <v>44887.479166666664</v>
      </c>
      <c r="M15459" t="s">
        <v>23120</v>
      </c>
      <c r="N15459" s="4" t="s">
        <v>18</v>
      </c>
      <c r="P15459" t="s">
        <v>16</v>
      </c>
    </row>
    <row r="15460" spans="1:16" x14ac:dyDescent="0.25">
      <c r="A15460" t="s">
        <v>23119</v>
      </c>
      <c r="B15460" t="s">
        <v>23118</v>
      </c>
      <c r="C15460" t="s">
        <v>3488</v>
      </c>
      <c r="F15460" t="s">
        <v>19770</v>
      </c>
      <c r="G15460">
        <v>0</v>
      </c>
      <c r="I15460">
        <v>0</v>
      </c>
      <c r="J15460" s="3">
        <v>44994.45416666667</v>
      </c>
      <c r="K15460" s="3">
        <v>45002.479166666664</v>
      </c>
      <c r="L15460" s="3">
        <v>45002.479166666664</v>
      </c>
      <c r="M15460" t="s">
        <v>23117</v>
      </c>
      <c r="N15460" s="4" t="s">
        <v>18</v>
      </c>
      <c r="P15460" t="s">
        <v>16</v>
      </c>
    </row>
    <row r="15461" spans="1:16" x14ac:dyDescent="0.25">
      <c r="A15461" t="s">
        <v>23116</v>
      </c>
      <c r="B15461" t="s">
        <v>23115</v>
      </c>
      <c r="C15461" t="s">
        <v>19899</v>
      </c>
      <c r="F15461" t="s">
        <v>19770</v>
      </c>
      <c r="G15461">
        <v>0</v>
      </c>
      <c r="I15461">
        <v>0</v>
      </c>
      <c r="J15461" s="3">
        <v>44876.056944444441</v>
      </c>
      <c r="K15461" s="3">
        <v>44883.479166666664</v>
      </c>
      <c r="L15461" s="3">
        <v>44883.479166666664</v>
      </c>
      <c r="M15461" t="s">
        <v>23114</v>
      </c>
      <c r="N15461" s="4" t="s">
        <v>18</v>
      </c>
      <c r="P15461" t="s">
        <v>16</v>
      </c>
    </row>
    <row r="15462" spans="1:16" x14ac:dyDescent="0.25">
      <c r="A15462" t="s">
        <v>23113</v>
      </c>
      <c r="B15462" t="s">
        <v>23112</v>
      </c>
      <c r="C15462" t="s">
        <v>3488</v>
      </c>
      <c r="F15462" t="s">
        <v>19770</v>
      </c>
      <c r="G15462">
        <v>0</v>
      </c>
      <c r="I15462">
        <v>0</v>
      </c>
      <c r="J15462" s="3">
        <v>45058.427083333336</v>
      </c>
      <c r="K15462" s="3">
        <v>45065.479166666664</v>
      </c>
      <c r="L15462" s="3">
        <v>45065.479166666664</v>
      </c>
      <c r="M15462" t="s">
        <v>23111</v>
      </c>
      <c r="N15462" s="4" t="s">
        <v>18</v>
      </c>
      <c r="P15462" t="s">
        <v>16</v>
      </c>
    </row>
    <row r="15463" spans="1:16" x14ac:dyDescent="0.25">
      <c r="A15463" t="s">
        <v>23110</v>
      </c>
      <c r="B15463">
        <v>3215297</v>
      </c>
      <c r="C15463" t="s">
        <v>3488</v>
      </c>
      <c r="F15463" t="s">
        <v>19770</v>
      </c>
      <c r="G15463">
        <v>0</v>
      </c>
      <c r="I15463">
        <v>0</v>
      </c>
      <c r="J15463" s="3">
        <v>44961.098611111112</v>
      </c>
      <c r="K15463" s="3">
        <v>44977.479166666664</v>
      </c>
      <c r="L15463" s="3">
        <v>44977.479166666664</v>
      </c>
      <c r="M15463" t="s">
        <v>23109</v>
      </c>
      <c r="N15463" s="4" t="s">
        <v>18</v>
      </c>
      <c r="P15463" t="s">
        <v>16</v>
      </c>
    </row>
    <row r="15464" spans="1:16" x14ac:dyDescent="0.25">
      <c r="A15464" t="s">
        <v>23108</v>
      </c>
      <c r="B15464">
        <v>3215299</v>
      </c>
      <c r="C15464" t="s">
        <v>3488</v>
      </c>
      <c r="F15464" t="s">
        <v>19770</v>
      </c>
      <c r="G15464">
        <v>0</v>
      </c>
      <c r="I15464">
        <v>0</v>
      </c>
      <c r="J15464" s="3">
        <v>44961.09652777778</v>
      </c>
      <c r="K15464" s="3">
        <v>44977.479166666664</v>
      </c>
      <c r="L15464" s="3">
        <v>44977.479166666664</v>
      </c>
      <c r="M15464" t="s">
        <v>23107</v>
      </c>
      <c r="N15464" s="4" t="s">
        <v>18</v>
      </c>
      <c r="P15464" t="s">
        <v>16</v>
      </c>
    </row>
    <row r="15465" spans="1:16" x14ac:dyDescent="0.25">
      <c r="A15465" t="s">
        <v>23104</v>
      </c>
      <c r="B15465" t="s">
        <v>23106</v>
      </c>
      <c r="C15465" t="s">
        <v>3488</v>
      </c>
      <c r="F15465" t="s">
        <v>19770</v>
      </c>
      <c r="G15465">
        <v>81078258.599999994</v>
      </c>
      <c r="I15465">
        <v>555400</v>
      </c>
      <c r="J15465" s="3">
        <v>45051.259722222225</v>
      </c>
      <c r="K15465" s="3">
        <v>45075.125</v>
      </c>
      <c r="L15465" s="3">
        <v>45075.125</v>
      </c>
      <c r="M15465" t="s">
        <v>23105</v>
      </c>
      <c r="N15465" s="4" t="s">
        <v>18</v>
      </c>
      <c r="P15465" t="s">
        <v>16</v>
      </c>
    </row>
    <row r="15466" spans="1:16" x14ac:dyDescent="0.25">
      <c r="A15466" t="s">
        <v>23104</v>
      </c>
      <c r="B15466" t="s">
        <v>23103</v>
      </c>
      <c r="C15466" t="s">
        <v>3488</v>
      </c>
      <c r="F15466" t="s">
        <v>19770</v>
      </c>
      <c r="G15466">
        <v>81078258.599999994</v>
      </c>
      <c r="I15466">
        <v>555400</v>
      </c>
      <c r="J15466" s="3">
        <v>45077.285416666666</v>
      </c>
      <c r="K15466" s="3">
        <v>45103.125</v>
      </c>
      <c r="L15466" s="3">
        <v>45103.125</v>
      </c>
      <c r="M15466" t="s">
        <v>23102</v>
      </c>
      <c r="N15466" s="4" t="s">
        <v>18</v>
      </c>
      <c r="P15466" t="s">
        <v>16</v>
      </c>
    </row>
    <row r="15467" spans="1:16" x14ac:dyDescent="0.25">
      <c r="A15467" t="s">
        <v>23099</v>
      </c>
      <c r="B15467" t="s">
        <v>23101</v>
      </c>
      <c r="C15467" t="s">
        <v>20261</v>
      </c>
      <c r="F15467" t="s">
        <v>19770</v>
      </c>
      <c r="G15467">
        <v>0</v>
      </c>
      <c r="I15467">
        <v>0</v>
      </c>
      <c r="J15467" s="3">
        <v>44929.495833333334</v>
      </c>
      <c r="K15467" s="3">
        <v>44938.104166666664</v>
      </c>
      <c r="L15467" s="3">
        <v>44938.104166666664</v>
      </c>
      <c r="M15467" t="s">
        <v>23100</v>
      </c>
      <c r="N15467" s="4" t="s">
        <v>18</v>
      </c>
      <c r="P15467" t="s">
        <v>16</v>
      </c>
    </row>
    <row r="15468" spans="1:16" x14ac:dyDescent="0.25">
      <c r="A15468" t="s">
        <v>23099</v>
      </c>
      <c r="B15468" t="s">
        <v>23098</v>
      </c>
      <c r="C15468" t="s">
        <v>20261</v>
      </c>
      <c r="F15468" t="s">
        <v>19770</v>
      </c>
      <c r="G15468">
        <v>0</v>
      </c>
      <c r="I15468">
        <v>0</v>
      </c>
      <c r="J15468" s="3">
        <v>44901.474305555559</v>
      </c>
      <c r="K15468" s="3">
        <v>44910.104166666664</v>
      </c>
      <c r="L15468" s="3">
        <v>44910.104166666664</v>
      </c>
      <c r="M15468" t="s">
        <v>23097</v>
      </c>
      <c r="N15468" s="4" t="s">
        <v>18</v>
      </c>
      <c r="P15468" t="s">
        <v>16</v>
      </c>
    </row>
    <row r="15469" spans="1:16" x14ac:dyDescent="0.25">
      <c r="A15469" t="s">
        <v>23096</v>
      </c>
      <c r="B15469" t="s">
        <v>23095</v>
      </c>
      <c r="C15469" t="s">
        <v>20055</v>
      </c>
      <c r="F15469" t="s">
        <v>19770</v>
      </c>
      <c r="G15469">
        <v>0</v>
      </c>
      <c r="I15469">
        <v>0</v>
      </c>
      <c r="J15469" s="3">
        <v>44923.532638888886</v>
      </c>
      <c r="K15469" s="3">
        <v>44929.104166666664</v>
      </c>
      <c r="L15469" s="3">
        <v>44929.104166666664</v>
      </c>
      <c r="M15469" t="s">
        <v>23094</v>
      </c>
      <c r="N15469" s="4" t="s">
        <v>18</v>
      </c>
      <c r="P15469" t="s">
        <v>16</v>
      </c>
    </row>
    <row r="15470" spans="1:16" x14ac:dyDescent="0.25">
      <c r="A15470" t="s">
        <v>23093</v>
      </c>
      <c r="B15470" t="s">
        <v>23092</v>
      </c>
      <c r="C15470" t="s">
        <v>3488</v>
      </c>
      <c r="F15470" t="s">
        <v>19770</v>
      </c>
      <c r="G15470">
        <v>0</v>
      </c>
      <c r="I15470">
        <v>0</v>
      </c>
      <c r="J15470" s="3">
        <v>44963.448611111111</v>
      </c>
      <c r="K15470" s="3">
        <v>44970.479166666664</v>
      </c>
      <c r="L15470" s="3">
        <v>44970.479166666664</v>
      </c>
      <c r="M15470" t="s">
        <v>23091</v>
      </c>
      <c r="N15470" s="4" t="s">
        <v>18</v>
      </c>
      <c r="P15470" t="s">
        <v>16</v>
      </c>
    </row>
    <row r="15471" spans="1:16" x14ac:dyDescent="0.25">
      <c r="A15471" t="s">
        <v>23090</v>
      </c>
      <c r="B15471" t="s">
        <v>23089</v>
      </c>
      <c r="C15471" t="s">
        <v>19917</v>
      </c>
      <c r="F15471" t="s">
        <v>19770</v>
      </c>
      <c r="G15471">
        <v>0</v>
      </c>
      <c r="I15471">
        <v>0</v>
      </c>
      <c r="J15471" s="3">
        <v>44894.448611111111</v>
      </c>
      <c r="K15471" s="3">
        <v>44900.479166666664</v>
      </c>
      <c r="L15471" s="3">
        <v>44900.479166666664</v>
      </c>
      <c r="M15471" t="s">
        <v>23088</v>
      </c>
      <c r="N15471" s="4" t="s">
        <v>18</v>
      </c>
      <c r="P15471" t="s">
        <v>16</v>
      </c>
    </row>
    <row r="15472" spans="1:16" x14ac:dyDescent="0.25">
      <c r="A15472" t="s">
        <v>23087</v>
      </c>
      <c r="B15472" t="s">
        <v>23086</v>
      </c>
      <c r="C15472" t="s">
        <v>3488</v>
      </c>
      <c r="F15472" t="s">
        <v>19770</v>
      </c>
      <c r="G15472">
        <v>0</v>
      </c>
      <c r="I15472">
        <v>0</v>
      </c>
      <c r="J15472" s="3">
        <v>44991.495833333334</v>
      </c>
      <c r="K15472" s="3">
        <v>44998.479166666664</v>
      </c>
      <c r="L15472" s="3">
        <v>44998.479166666664</v>
      </c>
      <c r="M15472" t="s">
        <v>23085</v>
      </c>
      <c r="N15472" s="4" t="s">
        <v>18</v>
      </c>
      <c r="P15472" t="s">
        <v>16</v>
      </c>
    </row>
    <row r="15473" spans="1:16" x14ac:dyDescent="0.25">
      <c r="A15473" t="s">
        <v>23084</v>
      </c>
      <c r="B15473" t="s">
        <v>23083</v>
      </c>
      <c r="C15473" t="s">
        <v>3488</v>
      </c>
      <c r="F15473" t="s">
        <v>19770</v>
      </c>
      <c r="G15473">
        <v>0</v>
      </c>
      <c r="I15473">
        <v>0</v>
      </c>
      <c r="J15473" s="3">
        <v>45000.259722222225</v>
      </c>
      <c r="K15473" s="3">
        <v>45007.479166666664</v>
      </c>
      <c r="L15473" s="3">
        <v>45007.479166666664</v>
      </c>
      <c r="M15473" t="s">
        <v>23082</v>
      </c>
      <c r="N15473" s="4" t="s">
        <v>18</v>
      </c>
      <c r="P15473" t="s">
        <v>16</v>
      </c>
    </row>
    <row r="15474" spans="1:16" x14ac:dyDescent="0.25">
      <c r="A15474" t="s">
        <v>23081</v>
      </c>
      <c r="B15474" t="s">
        <v>23080</v>
      </c>
      <c r="C15474" t="s">
        <v>3488</v>
      </c>
      <c r="F15474" t="s">
        <v>19770</v>
      </c>
      <c r="G15474">
        <v>0</v>
      </c>
      <c r="I15474">
        <v>0</v>
      </c>
      <c r="J15474" s="3">
        <v>44988.222916666666</v>
      </c>
      <c r="K15474" s="3">
        <v>44995.479166666664</v>
      </c>
      <c r="L15474" s="3">
        <v>44995.479166666664</v>
      </c>
      <c r="M15474" t="s">
        <v>23079</v>
      </c>
      <c r="N15474" s="4" t="s">
        <v>18</v>
      </c>
      <c r="P15474" t="s">
        <v>16</v>
      </c>
    </row>
    <row r="15475" spans="1:16" x14ac:dyDescent="0.25">
      <c r="A15475" t="s">
        <v>23078</v>
      </c>
      <c r="B15475" t="s">
        <v>23077</v>
      </c>
      <c r="C15475" t="s">
        <v>19899</v>
      </c>
      <c r="F15475" t="s">
        <v>19770</v>
      </c>
      <c r="G15475">
        <v>0</v>
      </c>
      <c r="I15475">
        <v>0</v>
      </c>
      <c r="J15475" s="3">
        <v>44939.487500000003</v>
      </c>
      <c r="K15475" s="3">
        <v>44946.479166666664</v>
      </c>
      <c r="L15475" s="3">
        <v>44946.479166666664</v>
      </c>
      <c r="M15475" t="s">
        <v>23076</v>
      </c>
      <c r="N15475" s="4" t="s">
        <v>18</v>
      </c>
      <c r="P15475" t="s">
        <v>16</v>
      </c>
    </row>
    <row r="15476" spans="1:16" x14ac:dyDescent="0.25">
      <c r="A15476" t="s">
        <v>23075</v>
      </c>
      <c r="B15476" t="s">
        <v>23074</v>
      </c>
      <c r="C15476" t="s">
        <v>19917</v>
      </c>
      <c r="F15476" t="s">
        <v>19770</v>
      </c>
      <c r="G15476">
        <v>0</v>
      </c>
      <c r="I15476">
        <v>0</v>
      </c>
      <c r="J15476" s="3">
        <v>44933.38958333333</v>
      </c>
      <c r="K15476" s="3">
        <v>44939.479166666664</v>
      </c>
      <c r="L15476" s="3">
        <v>44939.479166666664</v>
      </c>
      <c r="M15476" t="s">
        <v>23073</v>
      </c>
      <c r="N15476" s="4" t="s">
        <v>18</v>
      </c>
      <c r="P15476" t="s">
        <v>16</v>
      </c>
    </row>
    <row r="15477" spans="1:16" x14ac:dyDescent="0.25">
      <c r="A15477" t="s">
        <v>23072</v>
      </c>
      <c r="B15477" t="s">
        <v>23071</v>
      </c>
      <c r="C15477" t="s">
        <v>3488</v>
      </c>
      <c r="F15477" t="s">
        <v>19770</v>
      </c>
      <c r="G15477">
        <v>0</v>
      </c>
      <c r="I15477">
        <v>0</v>
      </c>
      <c r="J15477" s="3">
        <v>45074.13958333333</v>
      </c>
      <c r="K15477" s="3">
        <v>45080.479166666664</v>
      </c>
      <c r="L15477" s="3">
        <v>45080.479166666664</v>
      </c>
      <c r="M15477" t="s">
        <v>23070</v>
      </c>
      <c r="N15477" s="4" t="s">
        <v>18</v>
      </c>
      <c r="P15477" t="s">
        <v>16</v>
      </c>
    </row>
    <row r="15478" spans="1:16" x14ac:dyDescent="0.25">
      <c r="A15478" t="s">
        <v>23069</v>
      </c>
      <c r="B15478" t="s">
        <v>23068</v>
      </c>
      <c r="C15478" t="s">
        <v>3488</v>
      </c>
      <c r="F15478" t="s">
        <v>19770</v>
      </c>
      <c r="G15478">
        <v>0</v>
      </c>
      <c r="I15478">
        <v>0</v>
      </c>
      <c r="J15478" s="3">
        <v>44980.063194444447</v>
      </c>
      <c r="K15478" s="3">
        <v>44987.479166666664</v>
      </c>
      <c r="L15478" s="3">
        <v>44987.479166666664</v>
      </c>
      <c r="M15478" t="s">
        <v>23067</v>
      </c>
      <c r="N15478" s="4" t="s">
        <v>18</v>
      </c>
      <c r="P15478" t="s">
        <v>16</v>
      </c>
    </row>
    <row r="15479" spans="1:16" x14ac:dyDescent="0.25">
      <c r="A15479" t="s">
        <v>23066</v>
      </c>
      <c r="B15479" t="s">
        <v>23065</v>
      </c>
      <c r="C15479" t="s">
        <v>3488</v>
      </c>
      <c r="F15479" t="s">
        <v>19770</v>
      </c>
      <c r="G15479">
        <v>0</v>
      </c>
      <c r="I15479">
        <v>0</v>
      </c>
      <c r="J15479" s="3">
        <v>44978.261111111111</v>
      </c>
      <c r="K15479" s="3">
        <v>44985.479166666664</v>
      </c>
      <c r="L15479" s="3">
        <v>44985.479166666664</v>
      </c>
      <c r="M15479" t="s">
        <v>23064</v>
      </c>
      <c r="N15479" s="4" t="s">
        <v>18</v>
      </c>
      <c r="P15479" t="s">
        <v>16</v>
      </c>
    </row>
    <row r="15480" spans="1:16" x14ac:dyDescent="0.25">
      <c r="A15480" t="s">
        <v>23061</v>
      </c>
      <c r="B15480" t="s">
        <v>23063</v>
      </c>
      <c r="C15480" t="s">
        <v>19917</v>
      </c>
      <c r="F15480" t="s">
        <v>19770</v>
      </c>
      <c r="G15480">
        <v>0</v>
      </c>
      <c r="I15480">
        <v>0</v>
      </c>
      <c r="J15480" s="3">
        <v>44925.441666666666</v>
      </c>
      <c r="K15480" s="3">
        <v>44929.479166666664</v>
      </c>
      <c r="L15480" s="3">
        <v>44929.479166666664</v>
      </c>
      <c r="M15480" t="s">
        <v>23062</v>
      </c>
      <c r="N15480" s="4" t="s">
        <v>18</v>
      </c>
      <c r="P15480" t="s">
        <v>16</v>
      </c>
    </row>
    <row r="15481" spans="1:16" x14ac:dyDescent="0.25">
      <c r="A15481" t="s">
        <v>23061</v>
      </c>
      <c r="B15481" t="s">
        <v>23060</v>
      </c>
      <c r="C15481" t="s">
        <v>3488</v>
      </c>
      <c r="F15481" t="s">
        <v>19770</v>
      </c>
      <c r="G15481">
        <v>0</v>
      </c>
      <c r="I15481">
        <v>0</v>
      </c>
      <c r="J15481" s="3">
        <v>45048.15625</v>
      </c>
      <c r="K15481" s="3">
        <v>45056.479166666664</v>
      </c>
      <c r="L15481" s="3">
        <v>45056.479166666664</v>
      </c>
      <c r="M15481" t="s">
        <v>23059</v>
      </c>
      <c r="N15481" s="4" t="s">
        <v>18</v>
      </c>
      <c r="P15481" t="s">
        <v>16</v>
      </c>
    </row>
    <row r="15482" spans="1:16" x14ac:dyDescent="0.25">
      <c r="A15482" t="s">
        <v>23058</v>
      </c>
      <c r="B15482" t="s">
        <v>23057</v>
      </c>
      <c r="C15482" t="s">
        <v>3488</v>
      </c>
      <c r="F15482" t="s">
        <v>19770</v>
      </c>
      <c r="G15482">
        <v>0</v>
      </c>
      <c r="I15482">
        <v>0</v>
      </c>
      <c r="J15482" s="3">
        <v>44979.112500000003</v>
      </c>
      <c r="K15482" s="3">
        <v>44986.479166666664</v>
      </c>
      <c r="L15482" s="3">
        <v>44986.479166666664</v>
      </c>
      <c r="M15482" t="s">
        <v>23056</v>
      </c>
      <c r="N15482" s="4" t="s">
        <v>18</v>
      </c>
      <c r="P15482" t="s">
        <v>16</v>
      </c>
    </row>
    <row r="15483" spans="1:16" x14ac:dyDescent="0.25">
      <c r="A15483" t="s">
        <v>23055</v>
      </c>
      <c r="B15483" t="s">
        <v>23054</v>
      </c>
      <c r="C15483" t="s">
        <v>3488</v>
      </c>
      <c r="F15483" t="s">
        <v>19770</v>
      </c>
      <c r="G15483">
        <v>0</v>
      </c>
      <c r="I15483">
        <v>0</v>
      </c>
      <c r="J15483" s="3">
        <v>45071.291666666664</v>
      </c>
      <c r="K15483" s="3">
        <v>45078.479166666664</v>
      </c>
      <c r="L15483" s="3">
        <v>45078.479166666664</v>
      </c>
      <c r="M15483" t="s">
        <v>23053</v>
      </c>
      <c r="N15483" s="4" t="s">
        <v>18</v>
      </c>
      <c r="P15483" t="s">
        <v>16</v>
      </c>
    </row>
    <row r="15484" spans="1:16" x14ac:dyDescent="0.25">
      <c r="A15484" t="s">
        <v>23048</v>
      </c>
      <c r="B15484" t="s">
        <v>23052</v>
      </c>
      <c r="C15484" t="s">
        <v>3488</v>
      </c>
      <c r="F15484" t="s">
        <v>19770</v>
      </c>
      <c r="G15484">
        <v>0</v>
      </c>
      <c r="I15484">
        <v>0</v>
      </c>
      <c r="J15484" s="3">
        <v>44966.269444444442</v>
      </c>
      <c r="K15484" s="3">
        <v>44977.104166666664</v>
      </c>
      <c r="L15484" s="3">
        <v>44977.104166666664</v>
      </c>
      <c r="M15484" t="s">
        <v>23051</v>
      </c>
      <c r="N15484" s="4" t="s">
        <v>18</v>
      </c>
      <c r="P15484" t="s">
        <v>16</v>
      </c>
    </row>
    <row r="15485" spans="1:16" x14ac:dyDescent="0.25">
      <c r="A15485" t="s">
        <v>23048</v>
      </c>
      <c r="B15485" t="s">
        <v>23050</v>
      </c>
      <c r="C15485" t="s">
        <v>3488</v>
      </c>
      <c r="F15485" t="s">
        <v>19770</v>
      </c>
      <c r="G15485">
        <v>0</v>
      </c>
      <c r="I15485">
        <v>0</v>
      </c>
      <c r="J15485" s="3">
        <v>44995.429166666669</v>
      </c>
      <c r="K15485" s="3">
        <v>45005.104166666664</v>
      </c>
      <c r="L15485" s="3">
        <v>45005.104166666664</v>
      </c>
      <c r="M15485" t="s">
        <v>23049</v>
      </c>
      <c r="N15485" s="4" t="s">
        <v>18</v>
      </c>
      <c r="P15485" t="s">
        <v>16</v>
      </c>
    </row>
    <row r="15486" spans="1:16" x14ac:dyDescent="0.25">
      <c r="A15486" t="s">
        <v>23048</v>
      </c>
      <c r="B15486" t="s">
        <v>23047</v>
      </c>
      <c r="C15486" t="s">
        <v>3488</v>
      </c>
      <c r="F15486" t="s">
        <v>19770</v>
      </c>
      <c r="G15486">
        <v>0</v>
      </c>
      <c r="I15486">
        <v>0</v>
      </c>
      <c r="J15486" s="3">
        <v>45014.271527777775</v>
      </c>
      <c r="K15486" s="3">
        <v>45023.104166666664</v>
      </c>
      <c r="L15486" s="3">
        <v>45023.104166666664</v>
      </c>
      <c r="M15486" t="s">
        <v>23046</v>
      </c>
      <c r="N15486" s="4" t="s">
        <v>18</v>
      </c>
      <c r="P15486" t="s">
        <v>16</v>
      </c>
    </row>
    <row r="15487" spans="1:16" x14ac:dyDescent="0.25">
      <c r="A15487" t="s">
        <v>23045</v>
      </c>
      <c r="B15487" t="s">
        <v>23044</v>
      </c>
      <c r="C15487" t="s">
        <v>3488</v>
      </c>
      <c r="F15487" t="s">
        <v>19770</v>
      </c>
      <c r="G15487">
        <v>0</v>
      </c>
      <c r="I15487">
        <v>0</v>
      </c>
      <c r="J15487" s="3">
        <v>45074.156944444447</v>
      </c>
      <c r="K15487" s="3">
        <v>45080.479166666664</v>
      </c>
      <c r="L15487" s="3">
        <v>45080.479166666664</v>
      </c>
      <c r="M15487" t="s">
        <v>23043</v>
      </c>
      <c r="N15487" s="4" t="s">
        <v>18</v>
      </c>
      <c r="P15487" t="s">
        <v>16</v>
      </c>
    </row>
    <row r="15488" spans="1:16" x14ac:dyDescent="0.25">
      <c r="A15488" t="s">
        <v>23042</v>
      </c>
      <c r="B15488" t="s">
        <v>23041</v>
      </c>
      <c r="C15488" t="s">
        <v>3488</v>
      </c>
      <c r="F15488" t="s">
        <v>19770</v>
      </c>
      <c r="G15488">
        <v>0</v>
      </c>
      <c r="I15488">
        <v>0</v>
      </c>
      <c r="J15488" s="3">
        <v>44969.447916666664</v>
      </c>
      <c r="K15488" s="3">
        <v>44977.479166666664</v>
      </c>
      <c r="L15488" s="3">
        <v>44977.479166666664</v>
      </c>
      <c r="M15488" t="s">
        <v>23040</v>
      </c>
      <c r="N15488" s="4" t="s">
        <v>18</v>
      </c>
      <c r="P15488" t="s">
        <v>16</v>
      </c>
    </row>
    <row r="15489" spans="1:16" x14ac:dyDescent="0.25">
      <c r="A15489" t="s">
        <v>23039</v>
      </c>
      <c r="B15489" t="s">
        <v>23038</v>
      </c>
      <c r="C15489" t="s">
        <v>3488</v>
      </c>
      <c r="F15489" t="s">
        <v>19770</v>
      </c>
      <c r="G15489">
        <v>0</v>
      </c>
      <c r="I15489">
        <v>0</v>
      </c>
      <c r="J15489" s="3">
        <v>44978.409722222219</v>
      </c>
      <c r="K15489" s="3">
        <v>44985.479166666664</v>
      </c>
      <c r="L15489" s="3">
        <v>44985.479166666664</v>
      </c>
      <c r="M15489" t="s">
        <v>23037</v>
      </c>
      <c r="N15489" s="4" t="s">
        <v>18</v>
      </c>
      <c r="P15489" t="s">
        <v>16</v>
      </c>
    </row>
    <row r="15490" spans="1:16" x14ac:dyDescent="0.25">
      <c r="A15490" t="s">
        <v>23036</v>
      </c>
      <c r="B15490" t="s">
        <v>23035</v>
      </c>
      <c r="C15490" t="s">
        <v>19899</v>
      </c>
      <c r="F15490" t="s">
        <v>19770</v>
      </c>
      <c r="G15490">
        <v>0</v>
      </c>
      <c r="I15490">
        <v>0</v>
      </c>
      <c r="J15490" s="3">
        <v>44905.070138888892</v>
      </c>
      <c r="K15490" s="3">
        <v>44914.479166666664</v>
      </c>
      <c r="L15490" s="3">
        <v>44914.479166666664</v>
      </c>
      <c r="M15490" t="s">
        <v>23034</v>
      </c>
      <c r="N15490" s="4" t="s">
        <v>18</v>
      </c>
      <c r="P15490" t="s">
        <v>16</v>
      </c>
    </row>
    <row r="15491" spans="1:16" x14ac:dyDescent="0.25">
      <c r="A15491" t="s">
        <v>23031</v>
      </c>
      <c r="B15491" t="s">
        <v>23033</v>
      </c>
      <c r="C15491" t="s">
        <v>3488</v>
      </c>
      <c r="F15491" t="s">
        <v>19770</v>
      </c>
      <c r="G15491">
        <v>5733450</v>
      </c>
      <c r="I15491">
        <v>114700</v>
      </c>
      <c r="J15491" s="3">
        <v>45008.529166666667</v>
      </c>
      <c r="K15491" s="3">
        <v>45023.458333333336</v>
      </c>
      <c r="L15491" s="3">
        <v>45023.458333333336</v>
      </c>
      <c r="M15491" t="s">
        <v>23032</v>
      </c>
      <c r="N15491" s="4" t="s">
        <v>18</v>
      </c>
      <c r="P15491" t="s">
        <v>16</v>
      </c>
    </row>
    <row r="15492" spans="1:16" x14ac:dyDescent="0.25">
      <c r="A15492" t="s">
        <v>23031</v>
      </c>
      <c r="B15492" t="s">
        <v>23030</v>
      </c>
      <c r="C15492" t="s">
        <v>3488</v>
      </c>
      <c r="F15492" t="s">
        <v>19770</v>
      </c>
      <c r="G15492">
        <v>5733450</v>
      </c>
      <c r="I15492">
        <v>114700</v>
      </c>
      <c r="J15492" s="3">
        <v>45047.262499999997</v>
      </c>
      <c r="K15492" s="3">
        <v>45061.458333333336</v>
      </c>
      <c r="L15492" s="3">
        <v>45061.458333333336</v>
      </c>
      <c r="M15492" t="s">
        <v>23029</v>
      </c>
      <c r="N15492" s="4" t="s">
        <v>18</v>
      </c>
      <c r="P15492" t="s">
        <v>16</v>
      </c>
    </row>
    <row r="15493" spans="1:16" x14ac:dyDescent="0.25">
      <c r="A15493" t="s">
        <v>23020</v>
      </c>
      <c r="B15493" t="s">
        <v>23028</v>
      </c>
      <c r="C15493" t="s">
        <v>3488</v>
      </c>
      <c r="F15493" t="s">
        <v>19770</v>
      </c>
      <c r="G15493">
        <v>0</v>
      </c>
      <c r="I15493">
        <v>0</v>
      </c>
      <c r="J15493" s="3">
        <v>44982.451388888891</v>
      </c>
      <c r="K15493" s="3">
        <v>44988.479166666664</v>
      </c>
      <c r="L15493" s="3">
        <v>44988.479166666664</v>
      </c>
      <c r="M15493" t="s">
        <v>23027</v>
      </c>
      <c r="N15493" s="4" t="s">
        <v>18</v>
      </c>
      <c r="P15493" t="s">
        <v>16</v>
      </c>
    </row>
    <row r="15494" spans="1:16" x14ac:dyDescent="0.25">
      <c r="A15494" t="s">
        <v>23020</v>
      </c>
      <c r="B15494" t="s">
        <v>23026</v>
      </c>
      <c r="C15494" t="s">
        <v>3488</v>
      </c>
      <c r="F15494" t="s">
        <v>19770</v>
      </c>
      <c r="G15494">
        <v>0</v>
      </c>
      <c r="I15494">
        <v>0</v>
      </c>
      <c r="J15494" s="3">
        <v>44994.472916666666</v>
      </c>
      <c r="K15494" s="3">
        <v>45002.479166666664</v>
      </c>
      <c r="L15494" s="3">
        <v>45002.479166666664</v>
      </c>
      <c r="M15494" t="s">
        <v>23025</v>
      </c>
      <c r="N15494" s="4" t="s">
        <v>18</v>
      </c>
      <c r="P15494" t="s">
        <v>16</v>
      </c>
    </row>
    <row r="15495" spans="1:16" x14ac:dyDescent="0.25">
      <c r="A15495" t="s">
        <v>23020</v>
      </c>
      <c r="B15495" t="s">
        <v>23024</v>
      </c>
      <c r="C15495" t="s">
        <v>3488</v>
      </c>
      <c r="F15495" t="s">
        <v>19770</v>
      </c>
      <c r="G15495">
        <v>0</v>
      </c>
      <c r="I15495">
        <v>0</v>
      </c>
      <c r="J15495" s="3">
        <v>45064.474305555559</v>
      </c>
      <c r="K15495" s="3">
        <v>45070.479166666664</v>
      </c>
      <c r="L15495" s="3">
        <v>45070.479166666664</v>
      </c>
      <c r="M15495" t="s">
        <v>23023</v>
      </c>
      <c r="N15495" s="4" t="s">
        <v>18</v>
      </c>
      <c r="P15495" t="s">
        <v>16</v>
      </c>
    </row>
    <row r="15496" spans="1:16" x14ac:dyDescent="0.25">
      <c r="A15496" t="s">
        <v>23020</v>
      </c>
      <c r="B15496" t="s">
        <v>23022</v>
      </c>
      <c r="C15496" t="s">
        <v>19917</v>
      </c>
      <c r="F15496" t="s">
        <v>19770</v>
      </c>
      <c r="G15496">
        <v>0</v>
      </c>
      <c r="I15496">
        <v>0</v>
      </c>
      <c r="J15496" s="3">
        <v>44883.175694444442</v>
      </c>
      <c r="K15496" s="3">
        <v>44887.479166666664</v>
      </c>
      <c r="L15496" s="3">
        <v>44887.479166666664</v>
      </c>
      <c r="M15496" t="s">
        <v>23021</v>
      </c>
      <c r="N15496" s="4" t="s">
        <v>18</v>
      </c>
      <c r="P15496" t="s">
        <v>16</v>
      </c>
    </row>
    <row r="15497" spans="1:16" x14ac:dyDescent="0.25">
      <c r="A15497" t="s">
        <v>23020</v>
      </c>
      <c r="B15497" t="s">
        <v>23019</v>
      </c>
      <c r="C15497" t="s">
        <v>19917</v>
      </c>
      <c r="F15497" t="s">
        <v>19770</v>
      </c>
      <c r="G15497">
        <v>0</v>
      </c>
      <c r="I15497">
        <v>0</v>
      </c>
      <c r="J15497" s="3">
        <v>44883.172222222223</v>
      </c>
      <c r="K15497" s="3">
        <v>44887.479166666664</v>
      </c>
      <c r="L15497" s="3">
        <v>44887.479166666664</v>
      </c>
      <c r="M15497" t="s">
        <v>23018</v>
      </c>
      <c r="N15497" s="4" t="s">
        <v>18</v>
      </c>
      <c r="P15497" t="s">
        <v>16</v>
      </c>
    </row>
    <row r="15498" spans="1:16" x14ac:dyDescent="0.25">
      <c r="A15498" t="s">
        <v>23017</v>
      </c>
      <c r="B15498" t="s">
        <v>23016</v>
      </c>
      <c r="C15498" t="s">
        <v>3488</v>
      </c>
      <c r="F15498" t="s">
        <v>19770</v>
      </c>
      <c r="G15498">
        <v>0</v>
      </c>
      <c r="I15498">
        <v>0</v>
      </c>
      <c r="J15498" s="3">
        <v>44972.260416666664</v>
      </c>
      <c r="K15498" s="3">
        <v>44979.479166666664</v>
      </c>
      <c r="L15498" s="3">
        <v>44979.479166666664</v>
      </c>
      <c r="M15498" t="s">
        <v>23015</v>
      </c>
      <c r="N15498" s="4" t="s">
        <v>18</v>
      </c>
      <c r="P15498" t="s">
        <v>16</v>
      </c>
    </row>
    <row r="15499" spans="1:16" x14ac:dyDescent="0.25">
      <c r="A15499" t="s">
        <v>23014</v>
      </c>
      <c r="B15499" t="s">
        <v>23013</v>
      </c>
      <c r="C15499" t="s">
        <v>19899</v>
      </c>
      <c r="F15499" t="s">
        <v>19770</v>
      </c>
      <c r="G15499">
        <v>0</v>
      </c>
      <c r="I15499">
        <v>0</v>
      </c>
      <c r="J15499" s="3">
        <v>44911.280555555553</v>
      </c>
      <c r="K15499" s="3">
        <v>44918.479166666664</v>
      </c>
      <c r="L15499" s="3">
        <v>44918.479166666664</v>
      </c>
      <c r="M15499" t="s">
        <v>23012</v>
      </c>
      <c r="N15499" s="4" t="s">
        <v>18</v>
      </c>
      <c r="P15499" t="s">
        <v>16</v>
      </c>
    </row>
    <row r="15500" spans="1:16" x14ac:dyDescent="0.25">
      <c r="A15500" t="s">
        <v>23011</v>
      </c>
      <c r="B15500" t="s">
        <v>23010</v>
      </c>
      <c r="C15500" t="s">
        <v>3488</v>
      </c>
      <c r="F15500" t="s">
        <v>19770</v>
      </c>
      <c r="G15500">
        <v>0</v>
      </c>
      <c r="I15500">
        <v>0</v>
      </c>
      <c r="J15500" s="3">
        <v>44957.428472222222</v>
      </c>
      <c r="K15500" s="3">
        <v>44964.479166666664</v>
      </c>
      <c r="L15500" s="3">
        <v>44964.479166666664</v>
      </c>
      <c r="M15500" t="s">
        <v>23009</v>
      </c>
      <c r="N15500" s="4" t="s">
        <v>18</v>
      </c>
      <c r="P15500" t="s">
        <v>16</v>
      </c>
    </row>
    <row r="15501" spans="1:16" x14ac:dyDescent="0.25">
      <c r="A15501" t="s">
        <v>23008</v>
      </c>
      <c r="B15501" t="s">
        <v>23007</v>
      </c>
      <c r="C15501" t="s">
        <v>19899</v>
      </c>
      <c r="F15501" t="s">
        <v>19770</v>
      </c>
      <c r="G15501">
        <v>0</v>
      </c>
      <c r="I15501">
        <v>0</v>
      </c>
      <c r="J15501" s="3">
        <v>44945.253472222219</v>
      </c>
      <c r="K15501" s="3">
        <v>44952.479166666664</v>
      </c>
      <c r="L15501" s="3">
        <v>44952.479166666664</v>
      </c>
      <c r="M15501" t="s">
        <v>23006</v>
      </c>
      <c r="N15501" s="4" t="s">
        <v>18</v>
      </c>
      <c r="P15501" t="s">
        <v>16</v>
      </c>
    </row>
    <row r="15502" spans="1:16" x14ac:dyDescent="0.25">
      <c r="A15502" t="s">
        <v>23005</v>
      </c>
      <c r="B15502" t="s">
        <v>23004</v>
      </c>
      <c r="C15502" t="s">
        <v>19899</v>
      </c>
      <c r="F15502" t="s">
        <v>19770</v>
      </c>
      <c r="G15502">
        <v>0</v>
      </c>
      <c r="I15502">
        <v>0</v>
      </c>
      <c r="J15502" s="3">
        <v>44912.443055555559</v>
      </c>
      <c r="K15502" s="3">
        <v>44919.479166666664</v>
      </c>
      <c r="L15502" s="3">
        <v>44919.479166666664</v>
      </c>
      <c r="M15502" t="s">
        <v>23003</v>
      </c>
      <c r="N15502" s="4" t="s">
        <v>18</v>
      </c>
      <c r="P15502" t="s">
        <v>16</v>
      </c>
    </row>
    <row r="15503" spans="1:16" x14ac:dyDescent="0.25">
      <c r="A15503" t="s">
        <v>23002</v>
      </c>
      <c r="B15503" t="s">
        <v>23001</v>
      </c>
      <c r="C15503" t="s">
        <v>3488</v>
      </c>
      <c r="F15503" t="s">
        <v>19770</v>
      </c>
      <c r="G15503">
        <v>0</v>
      </c>
      <c r="I15503">
        <v>0</v>
      </c>
      <c r="J15503" s="3">
        <v>44986.459722222222</v>
      </c>
      <c r="K15503" s="3">
        <v>44995.479166666664</v>
      </c>
      <c r="L15503" s="3">
        <v>44995.479166666664</v>
      </c>
      <c r="M15503" t="s">
        <v>23000</v>
      </c>
      <c r="N15503" s="4" t="s">
        <v>18</v>
      </c>
      <c r="P15503" t="s">
        <v>16</v>
      </c>
    </row>
    <row r="15504" spans="1:16" x14ac:dyDescent="0.25">
      <c r="A15504" t="s">
        <v>22999</v>
      </c>
      <c r="B15504" t="s">
        <v>22998</v>
      </c>
      <c r="C15504" t="s">
        <v>19899</v>
      </c>
      <c r="F15504" t="s">
        <v>19770</v>
      </c>
      <c r="G15504">
        <v>0</v>
      </c>
      <c r="I15504">
        <v>0</v>
      </c>
      <c r="J15504" s="3">
        <v>44886.419444444444</v>
      </c>
      <c r="K15504" s="3">
        <v>44893.479166666664</v>
      </c>
      <c r="L15504" s="3">
        <v>44893.479166666664</v>
      </c>
      <c r="M15504" t="s">
        <v>22997</v>
      </c>
      <c r="N15504" s="4" t="s">
        <v>18</v>
      </c>
      <c r="P15504" t="s">
        <v>16</v>
      </c>
    </row>
    <row r="15505" spans="1:16" x14ac:dyDescent="0.25">
      <c r="A15505" t="s">
        <v>22996</v>
      </c>
      <c r="B15505" t="s">
        <v>22995</v>
      </c>
      <c r="C15505" t="s">
        <v>3488</v>
      </c>
      <c r="F15505" t="s">
        <v>19770</v>
      </c>
      <c r="G15505">
        <v>0</v>
      </c>
      <c r="I15505">
        <v>0</v>
      </c>
      <c r="J15505" s="3">
        <v>44973.138194444444</v>
      </c>
      <c r="K15505" s="3">
        <v>44980.479166666664</v>
      </c>
      <c r="L15505" s="3">
        <v>44980.479166666664</v>
      </c>
      <c r="M15505" t="s">
        <v>22994</v>
      </c>
      <c r="N15505" s="4" t="s">
        <v>18</v>
      </c>
      <c r="P15505" t="s">
        <v>16</v>
      </c>
    </row>
    <row r="15506" spans="1:16" x14ac:dyDescent="0.25">
      <c r="A15506" t="s">
        <v>22993</v>
      </c>
      <c r="B15506" t="s">
        <v>22992</v>
      </c>
      <c r="C15506" t="s">
        <v>19899</v>
      </c>
      <c r="F15506" t="s">
        <v>19770</v>
      </c>
      <c r="G15506">
        <v>0</v>
      </c>
      <c r="I15506">
        <v>0</v>
      </c>
      <c r="J15506" s="3">
        <v>44926.047222222223</v>
      </c>
      <c r="K15506" s="3">
        <v>44935.479166666664</v>
      </c>
      <c r="L15506" s="3">
        <v>44935.479166666664</v>
      </c>
      <c r="M15506" t="s">
        <v>22991</v>
      </c>
      <c r="N15506" s="4" t="s">
        <v>18</v>
      </c>
      <c r="P15506" t="s">
        <v>16</v>
      </c>
    </row>
    <row r="15507" spans="1:16" x14ac:dyDescent="0.25">
      <c r="A15507" t="s">
        <v>22990</v>
      </c>
      <c r="B15507" t="s">
        <v>22989</v>
      </c>
      <c r="C15507" t="s">
        <v>3488</v>
      </c>
      <c r="F15507" t="s">
        <v>19770</v>
      </c>
      <c r="G15507">
        <v>0</v>
      </c>
      <c r="I15507">
        <v>0</v>
      </c>
      <c r="J15507" s="3">
        <v>44988.506249999999</v>
      </c>
      <c r="K15507" s="3">
        <v>44995.479166666664</v>
      </c>
      <c r="L15507" s="3">
        <v>44995.479166666664</v>
      </c>
      <c r="M15507" t="s">
        <v>22988</v>
      </c>
      <c r="N15507" s="4" t="s">
        <v>18</v>
      </c>
      <c r="P15507" t="s">
        <v>16</v>
      </c>
    </row>
    <row r="15508" spans="1:16" x14ac:dyDescent="0.25">
      <c r="A15508" t="s">
        <v>22987</v>
      </c>
      <c r="B15508" t="s">
        <v>22986</v>
      </c>
      <c r="C15508" t="s">
        <v>3488</v>
      </c>
      <c r="F15508" t="s">
        <v>19770</v>
      </c>
      <c r="G15508">
        <v>0</v>
      </c>
      <c r="I15508">
        <v>0</v>
      </c>
      <c r="J15508" s="3">
        <v>44951.412499999999</v>
      </c>
      <c r="K15508" s="3">
        <v>44957.479166666664</v>
      </c>
      <c r="L15508" s="3">
        <v>44957.479166666664</v>
      </c>
      <c r="M15508" t="s">
        <v>22985</v>
      </c>
      <c r="N15508" s="4" t="s">
        <v>18</v>
      </c>
      <c r="P15508" t="s">
        <v>16</v>
      </c>
    </row>
    <row r="15509" spans="1:16" x14ac:dyDescent="0.25">
      <c r="A15509" t="s">
        <v>22984</v>
      </c>
      <c r="B15509" t="s">
        <v>22983</v>
      </c>
      <c r="C15509" t="s">
        <v>3488</v>
      </c>
      <c r="F15509" t="s">
        <v>19770</v>
      </c>
      <c r="G15509">
        <v>0</v>
      </c>
      <c r="I15509">
        <v>0</v>
      </c>
      <c r="J15509" s="3">
        <v>44994.474999999999</v>
      </c>
      <c r="K15509" s="3">
        <v>45002.479166666664</v>
      </c>
      <c r="L15509" s="3">
        <v>45002.479166666664</v>
      </c>
      <c r="M15509" t="s">
        <v>22982</v>
      </c>
      <c r="N15509" s="4" t="s">
        <v>18</v>
      </c>
      <c r="P15509" t="s">
        <v>16</v>
      </c>
    </row>
    <row r="15510" spans="1:16" x14ac:dyDescent="0.25">
      <c r="A15510" t="s">
        <v>22981</v>
      </c>
      <c r="B15510" t="s">
        <v>22980</v>
      </c>
      <c r="C15510" t="s">
        <v>19899</v>
      </c>
      <c r="F15510" t="s">
        <v>19770</v>
      </c>
      <c r="G15510">
        <v>0</v>
      </c>
      <c r="I15510">
        <v>0</v>
      </c>
      <c r="J15510" s="3">
        <v>44893.275694444441</v>
      </c>
      <c r="K15510" s="3">
        <v>44901.479166666664</v>
      </c>
      <c r="L15510" s="3">
        <v>44901.479166666664</v>
      </c>
      <c r="M15510" t="s">
        <v>22979</v>
      </c>
      <c r="N15510" s="4" t="s">
        <v>18</v>
      </c>
      <c r="P15510" t="s">
        <v>16</v>
      </c>
    </row>
    <row r="15511" spans="1:16" x14ac:dyDescent="0.25">
      <c r="A15511" t="s">
        <v>22978</v>
      </c>
      <c r="B15511" t="s">
        <v>22977</v>
      </c>
      <c r="C15511" t="s">
        <v>19899</v>
      </c>
      <c r="F15511" t="s">
        <v>19770</v>
      </c>
      <c r="G15511">
        <v>0</v>
      </c>
      <c r="I15511">
        <v>0</v>
      </c>
      <c r="J15511" s="3">
        <v>44902.238888888889</v>
      </c>
      <c r="K15511" s="3">
        <v>44911.479166666664</v>
      </c>
      <c r="L15511" s="3">
        <v>44911.479166666664</v>
      </c>
      <c r="M15511" t="s">
        <v>22976</v>
      </c>
      <c r="N15511" s="4" t="s">
        <v>18</v>
      </c>
      <c r="P15511" t="s">
        <v>16</v>
      </c>
    </row>
    <row r="15512" spans="1:16" x14ac:dyDescent="0.25">
      <c r="A15512" t="s">
        <v>22975</v>
      </c>
      <c r="B15512" t="s">
        <v>22974</v>
      </c>
      <c r="C15512" t="s">
        <v>3488</v>
      </c>
      <c r="F15512" t="s">
        <v>19770</v>
      </c>
      <c r="G15512">
        <v>0</v>
      </c>
      <c r="I15512">
        <v>0</v>
      </c>
      <c r="J15512" s="3">
        <v>45077.45416666667</v>
      </c>
      <c r="K15512" s="3">
        <v>45085.479166666664</v>
      </c>
      <c r="L15512" s="3">
        <v>45085.479166666664</v>
      </c>
      <c r="M15512" t="s">
        <v>22973</v>
      </c>
      <c r="N15512" s="4" t="s">
        <v>18</v>
      </c>
      <c r="P15512" t="s">
        <v>16</v>
      </c>
    </row>
    <row r="15513" spans="1:16" x14ac:dyDescent="0.25">
      <c r="A15513" t="s">
        <v>22972</v>
      </c>
      <c r="B15513" t="s">
        <v>22971</v>
      </c>
      <c r="C15513" t="s">
        <v>3488</v>
      </c>
      <c r="F15513" t="s">
        <v>19770</v>
      </c>
      <c r="G15513">
        <v>0</v>
      </c>
      <c r="I15513">
        <v>0</v>
      </c>
      <c r="J15513" s="3">
        <v>45000.499305555553</v>
      </c>
      <c r="K15513" s="3">
        <v>45006.479166666664</v>
      </c>
      <c r="L15513" s="3">
        <v>45006.479166666664</v>
      </c>
      <c r="M15513" t="s">
        <v>22970</v>
      </c>
      <c r="N15513" s="4" t="s">
        <v>18</v>
      </c>
      <c r="P15513" t="s">
        <v>16</v>
      </c>
    </row>
    <row r="15514" spans="1:16" x14ac:dyDescent="0.25">
      <c r="A15514" t="s">
        <v>22969</v>
      </c>
      <c r="B15514" t="s">
        <v>22968</v>
      </c>
      <c r="C15514" t="s">
        <v>3488</v>
      </c>
      <c r="F15514" t="s">
        <v>19770</v>
      </c>
      <c r="G15514">
        <v>0</v>
      </c>
      <c r="I15514">
        <v>0</v>
      </c>
      <c r="J15514" s="3">
        <v>45075.503472222219</v>
      </c>
      <c r="K15514" s="3">
        <v>45082.479166666664</v>
      </c>
      <c r="L15514" s="3">
        <v>45082.479166666664</v>
      </c>
      <c r="M15514" t="s">
        <v>22967</v>
      </c>
      <c r="N15514" s="4" t="s">
        <v>18</v>
      </c>
      <c r="P15514" t="s">
        <v>16</v>
      </c>
    </row>
    <row r="15515" spans="1:16" x14ac:dyDescent="0.25">
      <c r="A15515" t="s">
        <v>22966</v>
      </c>
      <c r="B15515" t="s">
        <v>22965</v>
      </c>
      <c r="C15515" t="s">
        <v>3488</v>
      </c>
      <c r="F15515" t="s">
        <v>19770</v>
      </c>
      <c r="G15515">
        <v>0</v>
      </c>
      <c r="I15515">
        <v>0</v>
      </c>
      <c r="J15515" s="3">
        <v>45006.276388888888</v>
      </c>
      <c r="K15515" s="3">
        <v>45013.479166666664</v>
      </c>
      <c r="L15515" s="3">
        <v>45013.479166666664</v>
      </c>
      <c r="M15515" t="s">
        <v>22964</v>
      </c>
      <c r="N15515" s="4" t="s">
        <v>18</v>
      </c>
      <c r="P15515" t="s">
        <v>16</v>
      </c>
    </row>
    <row r="15516" spans="1:16" x14ac:dyDescent="0.25">
      <c r="A15516" t="s">
        <v>22963</v>
      </c>
      <c r="B15516" t="s">
        <v>22962</v>
      </c>
      <c r="C15516" t="s">
        <v>3488</v>
      </c>
      <c r="F15516" t="s">
        <v>19770</v>
      </c>
      <c r="G15516">
        <v>0</v>
      </c>
      <c r="I15516">
        <v>0</v>
      </c>
      <c r="J15516" s="3">
        <v>44973.470833333333</v>
      </c>
      <c r="K15516" s="3">
        <v>44980.479166666664</v>
      </c>
      <c r="L15516" s="3">
        <v>44980.479166666664</v>
      </c>
      <c r="M15516" t="s">
        <v>22961</v>
      </c>
      <c r="N15516" s="4" t="s">
        <v>18</v>
      </c>
      <c r="P15516" t="s">
        <v>16</v>
      </c>
    </row>
    <row r="15517" spans="1:16" x14ac:dyDescent="0.25">
      <c r="A15517" t="s">
        <v>22960</v>
      </c>
      <c r="B15517" t="s">
        <v>22959</v>
      </c>
      <c r="C15517" t="s">
        <v>19899</v>
      </c>
      <c r="F15517" t="s">
        <v>19770</v>
      </c>
      <c r="G15517">
        <v>0</v>
      </c>
      <c r="I15517">
        <v>0</v>
      </c>
      <c r="J15517" s="3">
        <v>44922.436111111114</v>
      </c>
      <c r="K15517" s="3">
        <v>44929.479166666664</v>
      </c>
      <c r="L15517" s="3">
        <v>44929.479166666664</v>
      </c>
      <c r="M15517" t="s">
        <v>22958</v>
      </c>
      <c r="N15517" s="4" t="s">
        <v>18</v>
      </c>
      <c r="P15517" t="s">
        <v>16</v>
      </c>
    </row>
    <row r="15518" spans="1:16" x14ac:dyDescent="0.25">
      <c r="A15518" t="s">
        <v>22957</v>
      </c>
      <c r="B15518" t="s">
        <v>22956</v>
      </c>
      <c r="C15518" t="s">
        <v>19899</v>
      </c>
      <c r="F15518" t="s">
        <v>19770</v>
      </c>
      <c r="G15518">
        <v>0</v>
      </c>
      <c r="I15518">
        <v>0</v>
      </c>
      <c r="J15518" s="3">
        <v>44939.489583333336</v>
      </c>
      <c r="K15518" s="3">
        <v>44946.479166666664</v>
      </c>
      <c r="L15518" s="3">
        <v>44946.479166666664</v>
      </c>
      <c r="M15518" t="s">
        <v>22955</v>
      </c>
      <c r="N15518" s="4" t="s">
        <v>18</v>
      </c>
      <c r="P15518" t="s">
        <v>16</v>
      </c>
    </row>
    <row r="15519" spans="1:16" x14ac:dyDescent="0.25">
      <c r="A15519" t="s">
        <v>22954</v>
      </c>
      <c r="B15519" t="s">
        <v>22953</v>
      </c>
      <c r="C15519" t="s">
        <v>3488</v>
      </c>
      <c r="F15519" t="s">
        <v>19770</v>
      </c>
      <c r="G15519">
        <v>0</v>
      </c>
      <c r="I15519">
        <v>0</v>
      </c>
      <c r="J15519" s="3">
        <v>44959.265972222223</v>
      </c>
      <c r="K15519" s="3">
        <v>44966.479166666664</v>
      </c>
      <c r="L15519" s="3">
        <v>44966.479166666664</v>
      </c>
      <c r="M15519" t="s">
        <v>22952</v>
      </c>
      <c r="N15519" s="4" t="s">
        <v>18</v>
      </c>
      <c r="P15519" t="s">
        <v>16</v>
      </c>
    </row>
    <row r="15520" spans="1:16" x14ac:dyDescent="0.25">
      <c r="A15520" t="s">
        <v>22951</v>
      </c>
      <c r="B15520" t="s">
        <v>22950</v>
      </c>
      <c r="C15520" t="s">
        <v>19899</v>
      </c>
      <c r="F15520" t="s">
        <v>19770</v>
      </c>
      <c r="G15520">
        <v>0</v>
      </c>
      <c r="I15520">
        <v>0</v>
      </c>
      <c r="J15520" s="3">
        <v>44912.445833333331</v>
      </c>
      <c r="K15520" s="3">
        <v>44919.479166666664</v>
      </c>
      <c r="L15520" s="3">
        <v>44919.479166666664</v>
      </c>
      <c r="M15520" t="s">
        <v>22949</v>
      </c>
      <c r="N15520" s="4" t="s">
        <v>18</v>
      </c>
      <c r="P15520" t="s">
        <v>16</v>
      </c>
    </row>
    <row r="15521" spans="1:16" x14ac:dyDescent="0.25">
      <c r="A15521" t="s">
        <v>22946</v>
      </c>
      <c r="B15521" t="s">
        <v>22948</v>
      </c>
      <c r="C15521" t="s">
        <v>3488</v>
      </c>
      <c r="F15521" t="s">
        <v>19770</v>
      </c>
      <c r="G15521">
        <v>0</v>
      </c>
      <c r="I15521">
        <v>0</v>
      </c>
      <c r="J15521" s="3">
        <v>45004.265277777777</v>
      </c>
      <c r="K15521" s="3">
        <v>45010.479166666664</v>
      </c>
      <c r="L15521" s="3">
        <v>45010.479166666664</v>
      </c>
      <c r="M15521" t="s">
        <v>22947</v>
      </c>
      <c r="N15521" s="4" t="s">
        <v>18</v>
      </c>
      <c r="P15521" t="s">
        <v>16</v>
      </c>
    </row>
    <row r="15522" spans="1:16" x14ac:dyDescent="0.25">
      <c r="A15522" t="s">
        <v>22946</v>
      </c>
      <c r="B15522" t="s">
        <v>22945</v>
      </c>
      <c r="C15522" t="s">
        <v>19899</v>
      </c>
      <c r="F15522" t="s">
        <v>19770</v>
      </c>
      <c r="G15522">
        <v>0</v>
      </c>
      <c r="I15522">
        <v>0</v>
      </c>
      <c r="J15522" s="3">
        <v>44905.059027777781</v>
      </c>
      <c r="K15522" s="3">
        <v>44912.479166666664</v>
      </c>
      <c r="L15522" s="3">
        <v>44912.479166666664</v>
      </c>
      <c r="M15522" t="s">
        <v>22944</v>
      </c>
      <c r="N15522" s="4" t="s">
        <v>18</v>
      </c>
      <c r="P15522" t="s">
        <v>16</v>
      </c>
    </row>
    <row r="15523" spans="1:16" x14ac:dyDescent="0.25">
      <c r="A15523" t="s">
        <v>22943</v>
      </c>
      <c r="B15523" t="s">
        <v>22942</v>
      </c>
      <c r="C15523" t="s">
        <v>3488</v>
      </c>
      <c r="F15523" t="s">
        <v>19770</v>
      </c>
      <c r="G15523">
        <v>0</v>
      </c>
      <c r="I15523">
        <v>0</v>
      </c>
      <c r="J15523" s="3">
        <v>44971.259027777778</v>
      </c>
      <c r="K15523" s="3">
        <v>44978.479166666664</v>
      </c>
      <c r="L15523" s="3">
        <v>44978.479166666664</v>
      </c>
      <c r="M15523" t="s">
        <v>22941</v>
      </c>
      <c r="N15523" s="4" t="s">
        <v>18</v>
      </c>
      <c r="P15523" t="s">
        <v>16</v>
      </c>
    </row>
    <row r="15524" spans="1:16" x14ac:dyDescent="0.25">
      <c r="A15524" t="s">
        <v>22940</v>
      </c>
      <c r="B15524" t="s">
        <v>22939</v>
      </c>
      <c r="C15524" t="s">
        <v>3488</v>
      </c>
      <c r="F15524" t="s">
        <v>19770</v>
      </c>
      <c r="G15524">
        <v>0</v>
      </c>
      <c r="I15524">
        <v>0</v>
      </c>
      <c r="J15524" s="3">
        <v>45058.46875</v>
      </c>
      <c r="K15524" s="3">
        <v>45065.479166666664</v>
      </c>
      <c r="L15524" s="3">
        <v>45065.479166666664</v>
      </c>
      <c r="M15524" t="s">
        <v>22938</v>
      </c>
      <c r="N15524" s="4" t="s">
        <v>18</v>
      </c>
      <c r="P15524" t="s">
        <v>16</v>
      </c>
    </row>
    <row r="15525" spans="1:16" x14ac:dyDescent="0.25">
      <c r="A15525" t="s">
        <v>22937</v>
      </c>
      <c r="B15525" t="s">
        <v>22936</v>
      </c>
      <c r="C15525" t="s">
        <v>3488</v>
      </c>
      <c r="F15525" t="s">
        <v>19770</v>
      </c>
      <c r="G15525">
        <v>0</v>
      </c>
      <c r="I15525">
        <v>0</v>
      </c>
      <c r="J15525" s="3">
        <v>44964.451388888891</v>
      </c>
      <c r="K15525" s="3">
        <v>44971.479166666664</v>
      </c>
      <c r="L15525" s="3">
        <v>44971.479166666664</v>
      </c>
      <c r="M15525" t="s">
        <v>22935</v>
      </c>
      <c r="N15525" s="4" t="s">
        <v>18</v>
      </c>
      <c r="P15525" t="s">
        <v>16</v>
      </c>
    </row>
    <row r="15526" spans="1:16" x14ac:dyDescent="0.25">
      <c r="A15526" t="s">
        <v>22934</v>
      </c>
      <c r="B15526" t="s">
        <v>22933</v>
      </c>
      <c r="C15526" t="s">
        <v>19899</v>
      </c>
      <c r="F15526" t="s">
        <v>19770</v>
      </c>
      <c r="G15526">
        <v>0</v>
      </c>
      <c r="I15526">
        <v>0</v>
      </c>
      <c r="J15526" s="3">
        <v>44905.061805555553</v>
      </c>
      <c r="K15526" s="3">
        <v>44912.479166666664</v>
      </c>
      <c r="L15526" s="3">
        <v>44912.479166666664</v>
      </c>
      <c r="M15526" t="s">
        <v>22932</v>
      </c>
      <c r="N15526" s="4" t="s">
        <v>18</v>
      </c>
      <c r="P15526" t="s">
        <v>16</v>
      </c>
    </row>
    <row r="15527" spans="1:16" x14ac:dyDescent="0.25">
      <c r="A15527" t="s">
        <v>22931</v>
      </c>
      <c r="B15527" t="s">
        <v>22930</v>
      </c>
      <c r="C15527" t="s">
        <v>3488</v>
      </c>
      <c r="F15527" t="s">
        <v>19770</v>
      </c>
      <c r="G15527">
        <v>0</v>
      </c>
      <c r="I15527">
        <v>0</v>
      </c>
      <c r="J15527" s="3">
        <v>45057.428472222222</v>
      </c>
      <c r="K15527" s="3">
        <v>45065.479166666664</v>
      </c>
      <c r="L15527" s="3">
        <v>45065.479166666664</v>
      </c>
      <c r="M15527" t="s">
        <v>22929</v>
      </c>
      <c r="N15527" s="4" t="s">
        <v>18</v>
      </c>
      <c r="P15527" t="s">
        <v>16</v>
      </c>
    </row>
    <row r="15528" spans="1:16" x14ac:dyDescent="0.25">
      <c r="A15528" t="s">
        <v>22928</v>
      </c>
      <c r="B15528" t="s">
        <v>22927</v>
      </c>
      <c r="C15528" t="s">
        <v>3488</v>
      </c>
      <c r="F15528" t="s">
        <v>19770</v>
      </c>
      <c r="G15528">
        <v>0</v>
      </c>
      <c r="I15528">
        <v>0</v>
      </c>
      <c r="J15528" s="3">
        <v>45064.488888888889</v>
      </c>
      <c r="K15528" s="3">
        <v>45070.479166666664</v>
      </c>
      <c r="L15528" s="3">
        <v>45070.479166666664</v>
      </c>
      <c r="M15528" t="s">
        <v>22926</v>
      </c>
      <c r="N15528" s="4" t="s">
        <v>18</v>
      </c>
      <c r="P15528" t="s">
        <v>16</v>
      </c>
    </row>
    <row r="15529" spans="1:16" x14ac:dyDescent="0.25">
      <c r="A15529" t="s">
        <v>22925</v>
      </c>
      <c r="B15529" t="s">
        <v>22924</v>
      </c>
      <c r="C15529" t="s">
        <v>3488</v>
      </c>
      <c r="F15529" t="s">
        <v>19770</v>
      </c>
      <c r="G15529">
        <v>0</v>
      </c>
      <c r="I15529">
        <v>0</v>
      </c>
      <c r="J15529" s="3">
        <v>45009.45208333333</v>
      </c>
      <c r="K15529" s="3">
        <v>45016.479166666664</v>
      </c>
      <c r="L15529" s="3">
        <v>45016.479166666664</v>
      </c>
      <c r="M15529" t="s">
        <v>22923</v>
      </c>
      <c r="N15529" s="4" t="s">
        <v>18</v>
      </c>
      <c r="P15529" t="s">
        <v>16</v>
      </c>
    </row>
    <row r="15530" spans="1:16" x14ac:dyDescent="0.25">
      <c r="A15530" t="s">
        <v>22922</v>
      </c>
      <c r="B15530" t="s">
        <v>22921</v>
      </c>
      <c r="C15530" t="s">
        <v>3488</v>
      </c>
      <c r="F15530" t="s">
        <v>19770</v>
      </c>
      <c r="G15530">
        <v>0</v>
      </c>
      <c r="I15530">
        <v>0</v>
      </c>
      <c r="J15530" s="3">
        <v>45004.263194444444</v>
      </c>
      <c r="K15530" s="3">
        <v>45010.479166666664</v>
      </c>
      <c r="L15530" s="3">
        <v>45010.479166666664</v>
      </c>
      <c r="M15530" t="s">
        <v>22920</v>
      </c>
      <c r="N15530" s="4" t="s">
        <v>18</v>
      </c>
      <c r="P15530" t="s">
        <v>16</v>
      </c>
    </row>
    <row r="15531" spans="1:16" x14ac:dyDescent="0.25">
      <c r="A15531" t="s">
        <v>22919</v>
      </c>
      <c r="B15531" t="s">
        <v>22918</v>
      </c>
      <c r="C15531" t="s">
        <v>19899</v>
      </c>
      <c r="F15531" t="s">
        <v>19770</v>
      </c>
      <c r="G15531">
        <v>0</v>
      </c>
      <c r="I15531">
        <v>0</v>
      </c>
      <c r="J15531" s="3">
        <v>44893.251388888886</v>
      </c>
      <c r="K15531" s="3">
        <v>44900.479166666664</v>
      </c>
      <c r="L15531" s="3">
        <v>44900.479166666664</v>
      </c>
      <c r="M15531" t="s">
        <v>22917</v>
      </c>
      <c r="N15531" s="4" t="s">
        <v>18</v>
      </c>
      <c r="P15531" t="s">
        <v>16</v>
      </c>
    </row>
    <row r="15532" spans="1:16" x14ac:dyDescent="0.25">
      <c r="A15532" t="s">
        <v>22916</v>
      </c>
      <c r="B15532" t="s">
        <v>22915</v>
      </c>
      <c r="C15532" t="s">
        <v>19899</v>
      </c>
      <c r="F15532" t="s">
        <v>19770</v>
      </c>
      <c r="G15532">
        <v>0</v>
      </c>
      <c r="I15532">
        <v>0</v>
      </c>
      <c r="J15532" s="3">
        <v>44895.070833333331</v>
      </c>
      <c r="K15532" s="3">
        <v>44902.479166666664</v>
      </c>
      <c r="L15532" s="3">
        <v>44902.479166666664</v>
      </c>
      <c r="M15532" t="s">
        <v>22914</v>
      </c>
      <c r="N15532" s="4" t="s">
        <v>18</v>
      </c>
      <c r="P15532" t="s">
        <v>16</v>
      </c>
    </row>
    <row r="15533" spans="1:16" x14ac:dyDescent="0.25">
      <c r="A15533" t="s">
        <v>22913</v>
      </c>
      <c r="B15533" t="s">
        <v>22912</v>
      </c>
      <c r="C15533" t="s">
        <v>3488</v>
      </c>
      <c r="F15533" t="s">
        <v>19770</v>
      </c>
      <c r="G15533">
        <v>0</v>
      </c>
      <c r="I15533">
        <v>0</v>
      </c>
      <c r="J15533" s="3">
        <v>44975.086111111108</v>
      </c>
      <c r="K15533" s="3">
        <v>44982.479166666664</v>
      </c>
      <c r="L15533" s="3">
        <v>44982.479166666664</v>
      </c>
      <c r="M15533" t="s">
        <v>22911</v>
      </c>
      <c r="N15533" s="4" t="s">
        <v>18</v>
      </c>
      <c r="P15533" t="s">
        <v>16</v>
      </c>
    </row>
    <row r="15534" spans="1:16" x14ac:dyDescent="0.25">
      <c r="A15534" t="s">
        <v>22910</v>
      </c>
      <c r="B15534" t="s">
        <v>22909</v>
      </c>
      <c r="C15534" t="s">
        <v>3488</v>
      </c>
      <c r="F15534" t="s">
        <v>19770</v>
      </c>
      <c r="G15534">
        <v>0</v>
      </c>
      <c r="I15534">
        <v>0</v>
      </c>
      <c r="J15534" s="3">
        <v>44957.432638888888</v>
      </c>
      <c r="K15534" s="3">
        <v>44964.479166666664</v>
      </c>
      <c r="L15534" s="3">
        <v>44964.479166666664</v>
      </c>
      <c r="M15534" t="s">
        <v>22908</v>
      </c>
      <c r="N15534" s="4" t="s">
        <v>18</v>
      </c>
      <c r="P15534" t="s">
        <v>16</v>
      </c>
    </row>
    <row r="15535" spans="1:16" x14ac:dyDescent="0.25">
      <c r="A15535" t="s">
        <v>22907</v>
      </c>
      <c r="B15535" t="s">
        <v>22906</v>
      </c>
      <c r="C15535" t="s">
        <v>3488</v>
      </c>
      <c r="F15535" t="s">
        <v>19770</v>
      </c>
      <c r="G15535">
        <v>0</v>
      </c>
      <c r="I15535">
        <v>0</v>
      </c>
      <c r="J15535" s="3">
        <v>45008.136805555558</v>
      </c>
      <c r="K15535" s="3">
        <v>45016.479166666664</v>
      </c>
      <c r="L15535" s="3">
        <v>45016.479166666664</v>
      </c>
      <c r="M15535" t="s">
        <v>22905</v>
      </c>
      <c r="N15535" s="4" t="s">
        <v>18</v>
      </c>
      <c r="P15535" t="s">
        <v>16</v>
      </c>
    </row>
    <row r="15536" spans="1:16" x14ac:dyDescent="0.25">
      <c r="A15536" t="s">
        <v>22904</v>
      </c>
      <c r="B15536" t="s">
        <v>22903</v>
      </c>
      <c r="C15536" t="s">
        <v>3488</v>
      </c>
      <c r="F15536" t="s">
        <v>19770</v>
      </c>
      <c r="G15536">
        <v>0</v>
      </c>
      <c r="I15536">
        <v>0</v>
      </c>
      <c r="J15536" s="3">
        <v>44951.438194444447</v>
      </c>
      <c r="K15536" s="3">
        <v>44957.479166666664</v>
      </c>
      <c r="L15536" s="3">
        <v>44957.479166666664</v>
      </c>
      <c r="M15536" t="s">
        <v>22902</v>
      </c>
      <c r="N15536" s="4" t="s">
        <v>18</v>
      </c>
      <c r="P15536" t="s">
        <v>16</v>
      </c>
    </row>
    <row r="15537" spans="1:16" x14ac:dyDescent="0.25">
      <c r="A15537" t="s">
        <v>22901</v>
      </c>
      <c r="B15537" t="s">
        <v>22900</v>
      </c>
      <c r="C15537" t="s">
        <v>3488</v>
      </c>
      <c r="F15537" t="s">
        <v>19770</v>
      </c>
      <c r="G15537">
        <v>0</v>
      </c>
      <c r="I15537">
        <v>0</v>
      </c>
      <c r="J15537" s="3">
        <v>45035.433333333334</v>
      </c>
      <c r="K15537" s="3">
        <v>45042.479166666664</v>
      </c>
      <c r="L15537" s="3">
        <v>45042.479166666664</v>
      </c>
      <c r="M15537" t="s">
        <v>22899</v>
      </c>
      <c r="N15537" s="4" t="s">
        <v>18</v>
      </c>
      <c r="P15537" t="s">
        <v>16</v>
      </c>
    </row>
    <row r="15538" spans="1:16" x14ac:dyDescent="0.25">
      <c r="A15538" t="s">
        <v>22898</v>
      </c>
      <c r="B15538" t="s">
        <v>22897</v>
      </c>
      <c r="C15538" t="s">
        <v>19917</v>
      </c>
      <c r="F15538" t="s">
        <v>19770</v>
      </c>
      <c r="G15538">
        <v>0</v>
      </c>
      <c r="I15538">
        <v>0</v>
      </c>
      <c r="J15538" s="3">
        <v>44925.154861111114</v>
      </c>
      <c r="K15538" s="3">
        <v>44929.479166666664</v>
      </c>
      <c r="L15538" s="3">
        <v>44929.479166666664</v>
      </c>
      <c r="M15538" t="s">
        <v>22896</v>
      </c>
      <c r="N15538" s="4" t="s">
        <v>18</v>
      </c>
      <c r="P15538" t="s">
        <v>16</v>
      </c>
    </row>
    <row r="15539" spans="1:16" x14ac:dyDescent="0.25">
      <c r="A15539" t="s">
        <v>22895</v>
      </c>
      <c r="B15539" t="s">
        <v>22894</v>
      </c>
      <c r="C15539" t="s">
        <v>19917</v>
      </c>
      <c r="F15539" t="s">
        <v>19770</v>
      </c>
      <c r="G15539">
        <v>0</v>
      </c>
      <c r="I15539">
        <v>0</v>
      </c>
      <c r="J15539" s="3">
        <v>44925.15347222222</v>
      </c>
      <c r="K15539" s="3">
        <v>44929.479166666664</v>
      </c>
      <c r="L15539" s="3">
        <v>44929.479166666664</v>
      </c>
      <c r="M15539" t="s">
        <v>22893</v>
      </c>
      <c r="N15539" s="4" t="s">
        <v>18</v>
      </c>
      <c r="P15539" t="s">
        <v>16</v>
      </c>
    </row>
    <row r="15540" spans="1:16" x14ac:dyDescent="0.25">
      <c r="A15540" t="s">
        <v>22892</v>
      </c>
      <c r="B15540" t="s">
        <v>22891</v>
      </c>
      <c r="C15540" t="s">
        <v>3488</v>
      </c>
      <c r="F15540" t="s">
        <v>19770</v>
      </c>
      <c r="G15540">
        <v>0</v>
      </c>
      <c r="I15540">
        <v>0</v>
      </c>
      <c r="J15540" s="3">
        <v>44951.440972222219</v>
      </c>
      <c r="K15540" s="3">
        <v>44957.479166666664</v>
      </c>
      <c r="L15540" s="3">
        <v>44957.479166666664</v>
      </c>
      <c r="M15540" t="s">
        <v>22890</v>
      </c>
      <c r="N15540" s="4" t="s">
        <v>18</v>
      </c>
      <c r="P15540" t="s">
        <v>16</v>
      </c>
    </row>
    <row r="15541" spans="1:16" x14ac:dyDescent="0.25">
      <c r="A15541" t="s">
        <v>22889</v>
      </c>
      <c r="B15541" t="s">
        <v>22888</v>
      </c>
      <c r="C15541" t="s">
        <v>3488</v>
      </c>
      <c r="F15541" t="s">
        <v>19770</v>
      </c>
      <c r="G15541">
        <v>0</v>
      </c>
      <c r="I15541">
        <v>0</v>
      </c>
      <c r="J15541" s="3">
        <v>44960.226388888892</v>
      </c>
      <c r="K15541" s="3">
        <v>44967.479166666664</v>
      </c>
      <c r="L15541" s="3">
        <v>44967.479166666664</v>
      </c>
      <c r="M15541" t="s">
        <v>22887</v>
      </c>
      <c r="N15541" s="4" t="s">
        <v>18</v>
      </c>
      <c r="P15541" t="s">
        <v>16</v>
      </c>
    </row>
    <row r="15542" spans="1:16" x14ac:dyDescent="0.25">
      <c r="A15542" t="s">
        <v>22886</v>
      </c>
      <c r="B15542" t="s">
        <v>22885</v>
      </c>
      <c r="C15542" t="s">
        <v>3488</v>
      </c>
      <c r="F15542" t="s">
        <v>19770</v>
      </c>
      <c r="G15542">
        <v>0</v>
      </c>
      <c r="I15542">
        <v>0</v>
      </c>
      <c r="J15542" s="3">
        <v>44982.478472222225</v>
      </c>
      <c r="K15542" s="3">
        <v>44988.479166666664</v>
      </c>
      <c r="L15542" s="3">
        <v>44988.479166666664</v>
      </c>
      <c r="M15542" t="s">
        <v>22884</v>
      </c>
      <c r="N15542" s="4" t="s">
        <v>18</v>
      </c>
      <c r="P15542" t="s">
        <v>16</v>
      </c>
    </row>
    <row r="15543" spans="1:16" x14ac:dyDescent="0.25">
      <c r="A15543" t="s">
        <v>22883</v>
      </c>
      <c r="B15543" t="s">
        <v>22882</v>
      </c>
      <c r="C15543" t="s">
        <v>19899</v>
      </c>
      <c r="F15543" t="s">
        <v>19770</v>
      </c>
      <c r="G15543">
        <v>0</v>
      </c>
      <c r="I15543">
        <v>0</v>
      </c>
      <c r="J15543" s="3">
        <v>44939.534722222219</v>
      </c>
      <c r="K15543" s="3">
        <v>44946.479166666664</v>
      </c>
      <c r="L15543" s="3">
        <v>44946.479166666664</v>
      </c>
      <c r="M15543" t="s">
        <v>22881</v>
      </c>
      <c r="N15543" s="4" t="s">
        <v>18</v>
      </c>
      <c r="P15543" t="s">
        <v>16</v>
      </c>
    </row>
    <row r="15544" spans="1:16" x14ac:dyDescent="0.25">
      <c r="A15544" t="s">
        <v>22880</v>
      </c>
      <c r="B15544" t="s">
        <v>22879</v>
      </c>
      <c r="C15544" t="s">
        <v>3488</v>
      </c>
      <c r="F15544" t="s">
        <v>19770</v>
      </c>
      <c r="G15544">
        <v>0</v>
      </c>
      <c r="I15544">
        <v>0</v>
      </c>
      <c r="J15544" s="3">
        <v>44982.476388888892</v>
      </c>
      <c r="K15544" s="3">
        <v>44988.479166666664</v>
      </c>
      <c r="L15544" s="3">
        <v>44988.479166666664</v>
      </c>
      <c r="M15544" t="s">
        <v>22878</v>
      </c>
      <c r="N15544" s="4" t="s">
        <v>18</v>
      </c>
      <c r="P15544" t="s">
        <v>16</v>
      </c>
    </row>
    <row r="15545" spans="1:16" x14ac:dyDescent="0.25">
      <c r="A15545" t="s">
        <v>22877</v>
      </c>
      <c r="B15545" t="s">
        <v>22876</v>
      </c>
      <c r="C15545" t="s">
        <v>19899</v>
      </c>
      <c r="F15545" t="s">
        <v>19770</v>
      </c>
      <c r="G15545">
        <v>0</v>
      </c>
      <c r="I15545">
        <v>0</v>
      </c>
      <c r="J15545" s="3">
        <v>44944.279166666667</v>
      </c>
      <c r="K15545" s="3">
        <v>44951.479166666664</v>
      </c>
      <c r="L15545" s="3">
        <v>44951.479166666664</v>
      </c>
      <c r="M15545" t="s">
        <v>22875</v>
      </c>
      <c r="N15545" s="4" t="s">
        <v>18</v>
      </c>
      <c r="P15545" t="s">
        <v>16</v>
      </c>
    </row>
    <row r="15546" spans="1:16" x14ac:dyDescent="0.25">
      <c r="A15546" t="s">
        <v>22874</v>
      </c>
      <c r="B15546" t="s">
        <v>22873</v>
      </c>
      <c r="C15546" t="s">
        <v>3488</v>
      </c>
      <c r="F15546" t="s">
        <v>19770</v>
      </c>
      <c r="G15546">
        <v>0</v>
      </c>
      <c r="I15546">
        <v>0</v>
      </c>
      <c r="J15546" s="3">
        <v>44988.227777777778</v>
      </c>
      <c r="K15546" s="3">
        <v>44995.479166666664</v>
      </c>
      <c r="L15546" s="3">
        <v>44995.479166666664</v>
      </c>
      <c r="M15546" t="s">
        <v>22872</v>
      </c>
      <c r="N15546" s="4" t="s">
        <v>18</v>
      </c>
      <c r="P15546" t="s">
        <v>16</v>
      </c>
    </row>
    <row r="15547" spans="1:16" x14ac:dyDescent="0.25">
      <c r="A15547" t="s">
        <v>22871</v>
      </c>
      <c r="B15547" t="s">
        <v>22870</v>
      </c>
      <c r="C15547" t="s">
        <v>19899</v>
      </c>
      <c r="F15547" t="s">
        <v>19770</v>
      </c>
      <c r="G15547">
        <v>0</v>
      </c>
      <c r="I15547">
        <v>0</v>
      </c>
      <c r="J15547" s="3">
        <v>44936.265972222223</v>
      </c>
      <c r="K15547" s="3">
        <v>44943.479166666664</v>
      </c>
      <c r="L15547" s="3">
        <v>44943.479166666664</v>
      </c>
      <c r="M15547" t="s">
        <v>22869</v>
      </c>
      <c r="N15547" s="4" t="s">
        <v>18</v>
      </c>
      <c r="P15547" t="s">
        <v>16</v>
      </c>
    </row>
    <row r="15548" spans="1:16" x14ac:dyDescent="0.25">
      <c r="A15548" t="s">
        <v>22868</v>
      </c>
      <c r="B15548" t="s">
        <v>22867</v>
      </c>
      <c r="C15548" t="s">
        <v>3488</v>
      </c>
      <c r="F15548" t="s">
        <v>19770</v>
      </c>
      <c r="G15548">
        <v>0</v>
      </c>
      <c r="I15548">
        <v>0</v>
      </c>
      <c r="J15548" s="3">
        <v>45077.293055555558</v>
      </c>
      <c r="K15548" s="3">
        <v>45084.479166666664</v>
      </c>
      <c r="L15548" s="3">
        <v>45084.479166666664</v>
      </c>
      <c r="M15548" t="s">
        <v>22866</v>
      </c>
      <c r="N15548" s="4" t="s">
        <v>18</v>
      </c>
      <c r="P15548" t="s">
        <v>16</v>
      </c>
    </row>
    <row r="15549" spans="1:16" x14ac:dyDescent="0.25">
      <c r="A15549" t="s">
        <v>22865</v>
      </c>
      <c r="B15549" t="s">
        <v>22864</v>
      </c>
      <c r="C15549" t="s">
        <v>19917</v>
      </c>
      <c r="F15549" t="s">
        <v>19770</v>
      </c>
      <c r="G15549">
        <v>0</v>
      </c>
      <c r="I15549">
        <v>0</v>
      </c>
      <c r="J15549" s="3">
        <v>44886.163194444445</v>
      </c>
      <c r="K15549" s="3">
        <v>44890.479166666664</v>
      </c>
      <c r="L15549" s="3">
        <v>44890.479166666664</v>
      </c>
      <c r="M15549" t="s">
        <v>22863</v>
      </c>
      <c r="N15549" s="4" t="s">
        <v>18</v>
      </c>
      <c r="P15549" t="s">
        <v>16</v>
      </c>
    </row>
    <row r="15550" spans="1:16" x14ac:dyDescent="0.25">
      <c r="A15550" t="s">
        <v>22862</v>
      </c>
      <c r="B15550" t="s">
        <v>22861</v>
      </c>
      <c r="C15550" t="s">
        <v>19917</v>
      </c>
      <c r="F15550" t="s">
        <v>19770</v>
      </c>
      <c r="G15550">
        <v>0</v>
      </c>
      <c r="I15550">
        <v>0</v>
      </c>
      <c r="J15550" s="3">
        <v>44912.384722222225</v>
      </c>
      <c r="K15550" s="3">
        <v>44922.104166666664</v>
      </c>
      <c r="L15550" s="3">
        <v>44922.104166666664</v>
      </c>
      <c r="M15550" t="s">
        <v>22860</v>
      </c>
      <c r="N15550" s="4" t="s">
        <v>18</v>
      </c>
      <c r="P15550" t="s">
        <v>16</v>
      </c>
    </row>
    <row r="15551" spans="1:16" x14ac:dyDescent="0.25">
      <c r="A15551" t="s">
        <v>22859</v>
      </c>
      <c r="B15551" t="s">
        <v>22858</v>
      </c>
      <c r="C15551" t="s">
        <v>3488</v>
      </c>
      <c r="F15551" t="s">
        <v>19770</v>
      </c>
      <c r="G15551">
        <v>0</v>
      </c>
      <c r="I15551">
        <v>0</v>
      </c>
      <c r="J15551" s="3">
        <v>44982.535416666666</v>
      </c>
      <c r="K15551" s="3">
        <v>44988.479166666664</v>
      </c>
      <c r="L15551" s="3">
        <v>44988.479166666664</v>
      </c>
      <c r="M15551" t="s">
        <v>22857</v>
      </c>
      <c r="N15551" s="4" t="s">
        <v>18</v>
      </c>
      <c r="P15551" t="s">
        <v>16</v>
      </c>
    </row>
    <row r="15552" spans="1:16" x14ac:dyDescent="0.25">
      <c r="A15552" t="s">
        <v>22856</v>
      </c>
      <c r="B15552" t="s">
        <v>22855</v>
      </c>
      <c r="C15552" t="s">
        <v>3488</v>
      </c>
      <c r="F15552" t="s">
        <v>19770</v>
      </c>
      <c r="G15552">
        <v>0</v>
      </c>
      <c r="I15552">
        <v>0</v>
      </c>
      <c r="J15552" s="3">
        <v>44953.164583333331</v>
      </c>
      <c r="K15552" s="3">
        <v>44960.479166666664</v>
      </c>
      <c r="L15552" s="3">
        <v>44960.479166666664</v>
      </c>
      <c r="M15552" t="s">
        <v>22854</v>
      </c>
      <c r="N15552" s="4" t="s">
        <v>18</v>
      </c>
      <c r="P15552" t="s">
        <v>16</v>
      </c>
    </row>
    <row r="15553" spans="1:16" x14ac:dyDescent="0.25">
      <c r="A15553" t="s">
        <v>22853</v>
      </c>
      <c r="B15553" t="s">
        <v>22852</v>
      </c>
      <c r="C15553" t="s">
        <v>19899</v>
      </c>
      <c r="F15553" t="s">
        <v>19770</v>
      </c>
      <c r="G15553">
        <v>0</v>
      </c>
      <c r="I15553">
        <v>0</v>
      </c>
      <c r="J15553" s="3">
        <v>44916.513194444444</v>
      </c>
      <c r="K15553" s="3">
        <v>44923.479166666664</v>
      </c>
      <c r="L15553" s="3">
        <v>44923.479166666664</v>
      </c>
      <c r="M15553" t="s">
        <v>22851</v>
      </c>
      <c r="N15553" s="4" t="s">
        <v>18</v>
      </c>
      <c r="P15553" t="s">
        <v>16</v>
      </c>
    </row>
    <row r="15554" spans="1:16" x14ac:dyDescent="0.25">
      <c r="A15554" t="s">
        <v>22850</v>
      </c>
      <c r="B15554" t="s">
        <v>22849</v>
      </c>
      <c r="C15554" t="s">
        <v>3488</v>
      </c>
      <c r="F15554" t="s">
        <v>19770</v>
      </c>
      <c r="G15554">
        <v>0</v>
      </c>
      <c r="I15554">
        <v>0</v>
      </c>
      <c r="J15554" s="3">
        <v>45074.28402777778</v>
      </c>
      <c r="K15554" s="3">
        <v>45080.479166666664</v>
      </c>
      <c r="L15554" s="3">
        <v>45080.479166666664</v>
      </c>
      <c r="M15554" t="s">
        <v>22848</v>
      </c>
      <c r="N15554" s="4" t="s">
        <v>18</v>
      </c>
      <c r="P15554" t="s">
        <v>16</v>
      </c>
    </row>
    <row r="15555" spans="1:16" x14ac:dyDescent="0.25">
      <c r="A15555" t="s">
        <v>22847</v>
      </c>
      <c r="B15555" t="s">
        <v>22846</v>
      </c>
      <c r="C15555" t="s">
        <v>19917</v>
      </c>
      <c r="F15555" t="s">
        <v>19770</v>
      </c>
      <c r="G15555">
        <v>0</v>
      </c>
      <c r="I15555">
        <v>0</v>
      </c>
      <c r="J15555" s="3">
        <v>44933.393750000003</v>
      </c>
      <c r="K15555" s="3">
        <v>44939.479166666664</v>
      </c>
      <c r="L15555" s="3">
        <v>44939.479166666664</v>
      </c>
      <c r="M15555" t="s">
        <v>22845</v>
      </c>
      <c r="N15555" s="4" t="s">
        <v>18</v>
      </c>
      <c r="P15555" t="s">
        <v>16</v>
      </c>
    </row>
    <row r="15556" spans="1:16" x14ac:dyDescent="0.25">
      <c r="A15556" t="s">
        <v>22844</v>
      </c>
      <c r="B15556" t="s">
        <v>22843</v>
      </c>
      <c r="C15556" t="s">
        <v>3488</v>
      </c>
      <c r="F15556" t="s">
        <v>19770</v>
      </c>
      <c r="G15556">
        <v>0</v>
      </c>
      <c r="I15556">
        <v>0</v>
      </c>
      <c r="J15556" s="3">
        <v>45074.274305555555</v>
      </c>
      <c r="K15556" s="3">
        <v>45080.479166666664</v>
      </c>
      <c r="L15556" s="3">
        <v>45080.479166666664</v>
      </c>
      <c r="M15556" t="s">
        <v>22842</v>
      </c>
      <c r="N15556" s="4" t="s">
        <v>18</v>
      </c>
      <c r="P15556" t="s">
        <v>16</v>
      </c>
    </row>
    <row r="15557" spans="1:16" x14ac:dyDescent="0.25">
      <c r="A15557" t="s">
        <v>22837</v>
      </c>
      <c r="B15557" t="s">
        <v>22841</v>
      </c>
      <c r="C15557" t="s">
        <v>3488</v>
      </c>
      <c r="F15557" t="s">
        <v>19770</v>
      </c>
      <c r="G15557">
        <v>0</v>
      </c>
      <c r="I15557">
        <v>0</v>
      </c>
      <c r="J15557" s="3">
        <v>44949.474999999999</v>
      </c>
      <c r="K15557" s="3">
        <v>44956.479166666664</v>
      </c>
      <c r="L15557" s="3">
        <v>44956.479166666664</v>
      </c>
      <c r="M15557" t="s">
        <v>22840</v>
      </c>
      <c r="N15557" s="4" t="s">
        <v>18</v>
      </c>
      <c r="P15557" t="s">
        <v>16</v>
      </c>
    </row>
    <row r="15558" spans="1:16" x14ac:dyDescent="0.25">
      <c r="A15558" t="s">
        <v>22837</v>
      </c>
      <c r="B15558" t="s">
        <v>22839</v>
      </c>
      <c r="C15558" t="s">
        <v>3488</v>
      </c>
      <c r="F15558" t="s">
        <v>19770</v>
      </c>
      <c r="G15558">
        <v>0</v>
      </c>
      <c r="I15558">
        <v>0</v>
      </c>
      <c r="J15558" s="3">
        <v>44949.472916666666</v>
      </c>
      <c r="K15558" s="3">
        <v>44956.479166666664</v>
      </c>
      <c r="L15558" s="3">
        <v>44956.479166666664</v>
      </c>
      <c r="M15558" t="s">
        <v>22838</v>
      </c>
      <c r="N15558" s="4" t="s">
        <v>18</v>
      </c>
      <c r="P15558" t="s">
        <v>16</v>
      </c>
    </row>
    <row r="15559" spans="1:16" x14ac:dyDescent="0.25">
      <c r="A15559" t="s">
        <v>22837</v>
      </c>
      <c r="B15559" t="s">
        <v>22836</v>
      </c>
      <c r="C15559" t="s">
        <v>19917</v>
      </c>
      <c r="F15559" t="s">
        <v>19770</v>
      </c>
      <c r="G15559">
        <v>0</v>
      </c>
      <c r="I15559">
        <v>0</v>
      </c>
      <c r="J15559" s="3">
        <v>44905.402083333334</v>
      </c>
      <c r="K15559" s="3">
        <v>44910.479166666664</v>
      </c>
      <c r="L15559" s="3">
        <v>44910.479166666664</v>
      </c>
      <c r="M15559" t="s">
        <v>22835</v>
      </c>
      <c r="N15559" s="4" t="s">
        <v>18</v>
      </c>
      <c r="P15559" t="s">
        <v>16</v>
      </c>
    </row>
    <row r="15560" spans="1:16" x14ac:dyDescent="0.25">
      <c r="A15560" t="s">
        <v>22834</v>
      </c>
      <c r="B15560" t="s">
        <v>22833</v>
      </c>
      <c r="C15560" t="s">
        <v>3488</v>
      </c>
      <c r="F15560" t="s">
        <v>19770</v>
      </c>
      <c r="G15560">
        <v>0</v>
      </c>
      <c r="I15560">
        <v>0</v>
      </c>
      <c r="J15560" s="3">
        <v>45057.429861111108</v>
      </c>
      <c r="K15560" s="3">
        <v>45065.479166666664</v>
      </c>
      <c r="L15560" s="3">
        <v>45065.479166666664</v>
      </c>
      <c r="M15560" t="s">
        <v>22832</v>
      </c>
      <c r="N15560" s="4" t="s">
        <v>18</v>
      </c>
      <c r="P15560" t="s">
        <v>16</v>
      </c>
    </row>
    <row r="15561" spans="1:16" x14ac:dyDescent="0.25">
      <c r="A15561" t="s">
        <v>22831</v>
      </c>
      <c r="B15561" t="s">
        <v>22830</v>
      </c>
      <c r="C15561" t="s">
        <v>19917</v>
      </c>
      <c r="F15561" t="s">
        <v>19770</v>
      </c>
      <c r="G15561">
        <v>0</v>
      </c>
      <c r="I15561">
        <v>0</v>
      </c>
      <c r="J15561" s="3">
        <v>44933.393055555556</v>
      </c>
      <c r="K15561" s="3">
        <v>44939.479166666664</v>
      </c>
      <c r="L15561" s="3">
        <v>44939.479166666664</v>
      </c>
      <c r="M15561" t="s">
        <v>22829</v>
      </c>
      <c r="N15561" s="4" t="s">
        <v>18</v>
      </c>
      <c r="P15561" t="s">
        <v>16</v>
      </c>
    </row>
    <row r="15562" spans="1:16" x14ac:dyDescent="0.25">
      <c r="A15562" t="s">
        <v>22828</v>
      </c>
      <c r="B15562" t="s">
        <v>22827</v>
      </c>
      <c r="C15562" t="s">
        <v>19899</v>
      </c>
      <c r="F15562" t="s">
        <v>19770</v>
      </c>
      <c r="G15562">
        <v>0</v>
      </c>
      <c r="I15562">
        <v>0</v>
      </c>
      <c r="J15562" s="3">
        <v>44938.263888888891</v>
      </c>
      <c r="K15562" s="3">
        <v>44945.479166666664</v>
      </c>
      <c r="L15562" s="3">
        <v>44945.479166666664</v>
      </c>
      <c r="M15562" t="s">
        <v>22826</v>
      </c>
      <c r="N15562" s="4" t="s">
        <v>18</v>
      </c>
      <c r="P15562" t="s">
        <v>16</v>
      </c>
    </row>
    <row r="15563" spans="1:16" x14ac:dyDescent="0.25">
      <c r="A15563" t="s">
        <v>22825</v>
      </c>
      <c r="B15563" t="s">
        <v>22824</v>
      </c>
      <c r="C15563" t="s">
        <v>3488</v>
      </c>
      <c r="F15563" t="s">
        <v>19770</v>
      </c>
      <c r="G15563">
        <v>0</v>
      </c>
      <c r="I15563">
        <v>0</v>
      </c>
      <c r="J15563" s="3">
        <v>44992.236805555556</v>
      </c>
      <c r="K15563" s="3">
        <v>45002.104166666664</v>
      </c>
      <c r="L15563" s="3">
        <v>45002.104166666664</v>
      </c>
      <c r="M15563" t="s">
        <v>22823</v>
      </c>
      <c r="N15563" s="4" t="s">
        <v>18</v>
      </c>
      <c r="P15563" t="s">
        <v>16</v>
      </c>
    </row>
    <row r="15564" spans="1:16" x14ac:dyDescent="0.25">
      <c r="A15564" t="s">
        <v>22822</v>
      </c>
      <c r="B15564" t="s">
        <v>22821</v>
      </c>
      <c r="C15564" t="s">
        <v>3488</v>
      </c>
      <c r="F15564" t="s">
        <v>19770</v>
      </c>
      <c r="G15564">
        <v>0</v>
      </c>
      <c r="I15564">
        <v>0</v>
      </c>
      <c r="J15564" s="3">
        <v>44988.236111111109</v>
      </c>
      <c r="K15564" s="3">
        <v>44999.104166666664</v>
      </c>
      <c r="L15564" s="3">
        <v>44999.104166666664</v>
      </c>
      <c r="M15564" t="s">
        <v>22820</v>
      </c>
      <c r="N15564" s="4" t="s">
        <v>18</v>
      </c>
      <c r="P15564" t="s">
        <v>16</v>
      </c>
    </row>
    <row r="15565" spans="1:16" x14ac:dyDescent="0.25">
      <c r="A15565" t="s">
        <v>22819</v>
      </c>
      <c r="B15565" t="s">
        <v>22818</v>
      </c>
      <c r="C15565" t="s">
        <v>3488</v>
      </c>
      <c r="F15565" t="s">
        <v>19770</v>
      </c>
      <c r="G15565">
        <v>0</v>
      </c>
      <c r="I15565">
        <v>0</v>
      </c>
      <c r="J15565" s="3">
        <v>45064.475694444445</v>
      </c>
      <c r="K15565" s="3">
        <v>45070.479166666664</v>
      </c>
      <c r="L15565" s="3">
        <v>45070.479166666664</v>
      </c>
      <c r="M15565" t="s">
        <v>22817</v>
      </c>
      <c r="N15565" s="4" t="s">
        <v>18</v>
      </c>
      <c r="P15565" t="s">
        <v>16</v>
      </c>
    </row>
    <row r="15566" spans="1:16" x14ac:dyDescent="0.25">
      <c r="A15566" t="s">
        <v>22816</v>
      </c>
      <c r="B15566" t="s">
        <v>22815</v>
      </c>
      <c r="C15566" t="s">
        <v>19899</v>
      </c>
      <c r="F15566" t="s">
        <v>19770</v>
      </c>
      <c r="G15566">
        <v>0</v>
      </c>
      <c r="I15566">
        <v>0</v>
      </c>
      <c r="J15566" s="3">
        <v>44902.460416666669</v>
      </c>
      <c r="K15566" s="3">
        <v>44909.479166666664</v>
      </c>
      <c r="L15566" s="3">
        <v>44909.479166666664</v>
      </c>
      <c r="M15566" t="s">
        <v>22814</v>
      </c>
      <c r="N15566" s="4" t="s">
        <v>18</v>
      </c>
      <c r="P15566" t="s">
        <v>16</v>
      </c>
    </row>
    <row r="15567" spans="1:16" x14ac:dyDescent="0.25">
      <c r="A15567" t="s">
        <v>22813</v>
      </c>
      <c r="B15567" t="s">
        <v>22812</v>
      </c>
      <c r="C15567" t="s">
        <v>3488</v>
      </c>
      <c r="F15567" t="s">
        <v>19770</v>
      </c>
      <c r="G15567">
        <v>0</v>
      </c>
      <c r="I15567">
        <v>0</v>
      </c>
      <c r="J15567" s="3">
        <v>45074.286111111112</v>
      </c>
      <c r="K15567" s="3">
        <v>45080.479166666664</v>
      </c>
      <c r="L15567" s="3">
        <v>45080.479166666664</v>
      </c>
      <c r="M15567" t="s">
        <v>22811</v>
      </c>
      <c r="N15567" s="4" t="s">
        <v>18</v>
      </c>
      <c r="P15567" t="s">
        <v>16</v>
      </c>
    </row>
    <row r="15568" spans="1:16" x14ac:dyDescent="0.25">
      <c r="A15568" t="s">
        <v>22810</v>
      </c>
      <c r="B15568" t="s">
        <v>22809</v>
      </c>
      <c r="C15568" t="s">
        <v>19917</v>
      </c>
      <c r="F15568" t="s">
        <v>19770</v>
      </c>
      <c r="G15568">
        <v>0</v>
      </c>
      <c r="I15568">
        <v>0</v>
      </c>
      <c r="J15568" s="3">
        <v>44936.159722222219</v>
      </c>
      <c r="K15568" s="3">
        <v>44943.479166666664</v>
      </c>
      <c r="L15568" s="3">
        <v>44943.479166666664</v>
      </c>
      <c r="M15568" t="s">
        <v>22808</v>
      </c>
      <c r="N15568" s="4" t="s">
        <v>18</v>
      </c>
      <c r="P15568" t="s">
        <v>16</v>
      </c>
    </row>
    <row r="15569" spans="1:16" x14ac:dyDescent="0.25">
      <c r="A15569" t="s">
        <v>22807</v>
      </c>
      <c r="B15569" t="s">
        <v>22806</v>
      </c>
      <c r="C15569" t="s">
        <v>19917</v>
      </c>
      <c r="F15569" t="s">
        <v>19770</v>
      </c>
      <c r="G15569">
        <v>0</v>
      </c>
      <c r="I15569">
        <v>0</v>
      </c>
      <c r="J15569" s="3">
        <v>44936.15902777778</v>
      </c>
      <c r="K15569" s="3">
        <v>44943.479166666664</v>
      </c>
      <c r="L15569" s="3">
        <v>44943.479166666664</v>
      </c>
      <c r="M15569" t="s">
        <v>22805</v>
      </c>
      <c r="N15569" s="4" t="s">
        <v>18</v>
      </c>
      <c r="P15569" t="s">
        <v>16</v>
      </c>
    </row>
    <row r="15570" spans="1:16" x14ac:dyDescent="0.25">
      <c r="A15570" t="s">
        <v>22804</v>
      </c>
      <c r="B15570" t="s">
        <v>22803</v>
      </c>
      <c r="C15570" t="s">
        <v>3488</v>
      </c>
      <c r="F15570" t="s">
        <v>19770</v>
      </c>
      <c r="G15570">
        <v>0</v>
      </c>
      <c r="I15570">
        <v>0</v>
      </c>
      <c r="J15570" s="3">
        <v>45000.048611111109</v>
      </c>
      <c r="K15570" s="3">
        <v>45006.479166666664</v>
      </c>
      <c r="L15570" s="3">
        <v>45006.479166666664</v>
      </c>
      <c r="M15570" t="s">
        <v>22802</v>
      </c>
      <c r="N15570" s="4" t="s">
        <v>18</v>
      </c>
      <c r="P15570" t="s">
        <v>16</v>
      </c>
    </row>
    <row r="15571" spans="1:16" x14ac:dyDescent="0.25">
      <c r="A15571" t="s">
        <v>22801</v>
      </c>
      <c r="B15571" t="s">
        <v>22800</v>
      </c>
      <c r="C15571" t="s">
        <v>19917</v>
      </c>
      <c r="F15571" t="s">
        <v>19770</v>
      </c>
      <c r="G15571">
        <v>0</v>
      </c>
      <c r="I15571">
        <v>0</v>
      </c>
      <c r="J15571" s="3">
        <v>44874.5</v>
      </c>
      <c r="K15571" s="3">
        <v>44879.479166666664</v>
      </c>
      <c r="L15571" s="3">
        <v>44879.479166666664</v>
      </c>
      <c r="M15571" t="s">
        <v>22799</v>
      </c>
      <c r="N15571" s="4" t="s">
        <v>18</v>
      </c>
      <c r="P15571" t="s">
        <v>16</v>
      </c>
    </row>
    <row r="15572" spans="1:16" x14ac:dyDescent="0.25">
      <c r="A15572" t="s">
        <v>22798</v>
      </c>
      <c r="B15572" t="s">
        <v>22797</v>
      </c>
      <c r="C15572" t="s">
        <v>19917</v>
      </c>
      <c r="F15572" t="s">
        <v>19770</v>
      </c>
      <c r="G15572">
        <v>0</v>
      </c>
      <c r="I15572">
        <v>0</v>
      </c>
      <c r="J15572" s="3">
        <v>44937.132638888892</v>
      </c>
      <c r="K15572" s="3">
        <v>44944.479166666664</v>
      </c>
      <c r="L15572" s="3">
        <v>44944.479166666664</v>
      </c>
      <c r="M15572" t="s">
        <v>22796</v>
      </c>
      <c r="N15572" s="4" t="s">
        <v>18</v>
      </c>
      <c r="P15572" t="s">
        <v>16</v>
      </c>
    </row>
    <row r="15573" spans="1:16" x14ac:dyDescent="0.25">
      <c r="A15573" t="s">
        <v>22795</v>
      </c>
      <c r="B15573" t="s">
        <v>22794</v>
      </c>
      <c r="C15573" t="s">
        <v>3488</v>
      </c>
      <c r="F15573" t="s">
        <v>19770</v>
      </c>
      <c r="G15573">
        <v>0</v>
      </c>
      <c r="I15573">
        <v>0</v>
      </c>
      <c r="J15573" s="3">
        <v>45006.275000000001</v>
      </c>
      <c r="K15573" s="3">
        <v>45013.479166666664</v>
      </c>
      <c r="L15573" s="3">
        <v>45013.479166666664</v>
      </c>
      <c r="M15573" t="s">
        <v>22793</v>
      </c>
      <c r="N15573" s="4" t="s">
        <v>18</v>
      </c>
      <c r="P15573" t="s">
        <v>16</v>
      </c>
    </row>
    <row r="15574" spans="1:16" x14ac:dyDescent="0.25">
      <c r="A15574" t="s">
        <v>22792</v>
      </c>
      <c r="B15574" t="s">
        <v>22791</v>
      </c>
      <c r="C15574" t="s">
        <v>3488</v>
      </c>
      <c r="F15574" t="s">
        <v>19770</v>
      </c>
      <c r="G15574">
        <v>0</v>
      </c>
      <c r="I15574">
        <v>0</v>
      </c>
      <c r="J15574" s="3">
        <v>45006.277777777781</v>
      </c>
      <c r="K15574" s="3">
        <v>45013.479166666664</v>
      </c>
      <c r="L15574" s="3">
        <v>45013.479166666664</v>
      </c>
      <c r="M15574" t="s">
        <v>22790</v>
      </c>
      <c r="N15574" s="4" t="s">
        <v>18</v>
      </c>
      <c r="P15574" t="s">
        <v>16</v>
      </c>
    </row>
    <row r="15575" spans="1:16" x14ac:dyDescent="0.25">
      <c r="A15575" t="s">
        <v>22789</v>
      </c>
      <c r="B15575" t="s">
        <v>22788</v>
      </c>
      <c r="C15575" t="s">
        <v>3488</v>
      </c>
      <c r="F15575" t="s">
        <v>19770</v>
      </c>
      <c r="G15575">
        <v>0</v>
      </c>
      <c r="I15575">
        <v>0</v>
      </c>
      <c r="J15575" s="3">
        <v>45004.261111111111</v>
      </c>
      <c r="K15575" s="3">
        <v>45010.479166666664</v>
      </c>
      <c r="L15575" s="3">
        <v>45010.479166666664</v>
      </c>
      <c r="M15575" t="s">
        <v>22787</v>
      </c>
      <c r="N15575" s="4" t="s">
        <v>18</v>
      </c>
      <c r="P15575" t="s">
        <v>16</v>
      </c>
    </row>
    <row r="15576" spans="1:16" x14ac:dyDescent="0.25">
      <c r="A15576" t="s">
        <v>22784</v>
      </c>
      <c r="B15576" t="s">
        <v>22786</v>
      </c>
      <c r="C15576" t="s">
        <v>3488</v>
      </c>
      <c r="F15576" t="s">
        <v>19770</v>
      </c>
      <c r="G15576">
        <v>0</v>
      </c>
      <c r="I15576">
        <v>0</v>
      </c>
      <c r="J15576" s="3">
        <v>44984.234027777777</v>
      </c>
      <c r="K15576" s="3">
        <v>44991.479166666664</v>
      </c>
      <c r="L15576" s="3">
        <v>44991.479166666664</v>
      </c>
      <c r="M15576" t="s">
        <v>22785</v>
      </c>
      <c r="N15576" s="4" t="s">
        <v>18</v>
      </c>
      <c r="P15576" t="s">
        <v>16</v>
      </c>
    </row>
    <row r="15577" spans="1:16" x14ac:dyDescent="0.25">
      <c r="A15577" t="s">
        <v>22784</v>
      </c>
      <c r="B15577" t="s">
        <v>22783</v>
      </c>
      <c r="C15577" t="s">
        <v>19899</v>
      </c>
      <c r="F15577" t="s">
        <v>19770</v>
      </c>
      <c r="G15577">
        <v>0</v>
      </c>
      <c r="I15577">
        <v>0</v>
      </c>
      <c r="J15577" s="3">
        <v>44905.078472222223</v>
      </c>
      <c r="K15577" s="3">
        <v>44914.479166666664</v>
      </c>
      <c r="L15577" s="3">
        <v>44914.479166666664</v>
      </c>
      <c r="M15577" t="s">
        <v>22782</v>
      </c>
      <c r="N15577" s="4" t="s">
        <v>18</v>
      </c>
      <c r="P15577" t="s">
        <v>16</v>
      </c>
    </row>
    <row r="15578" spans="1:16" x14ac:dyDescent="0.25">
      <c r="A15578" t="s">
        <v>22781</v>
      </c>
      <c r="B15578" t="s">
        <v>22780</v>
      </c>
      <c r="C15578" t="s">
        <v>3488</v>
      </c>
      <c r="F15578" t="s">
        <v>19770</v>
      </c>
      <c r="G15578">
        <v>0</v>
      </c>
      <c r="I15578">
        <v>0</v>
      </c>
      <c r="J15578" s="3">
        <v>45058.473611111112</v>
      </c>
      <c r="K15578" s="3">
        <v>45065.479166666664</v>
      </c>
      <c r="L15578" s="3">
        <v>45065.479166666664</v>
      </c>
      <c r="M15578" t="s">
        <v>22779</v>
      </c>
      <c r="N15578" s="4" t="s">
        <v>18</v>
      </c>
      <c r="P15578" t="s">
        <v>16</v>
      </c>
    </row>
    <row r="15579" spans="1:16" x14ac:dyDescent="0.25">
      <c r="A15579" t="s">
        <v>22778</v>
      </c>
      <c r="B15579" t="s">
        <v>22777</v>
      </c>
      <c r="C15579" t="s">
        <v>3488</v>
      </c>
      <c r="F15579" t="s">
        <v>19770</v>
      </c>
      <c r="G15579">
        <v>0</v>
      </c>
      <c r="I15579">
        <v>0</v>
      </c>
      <c r="J15579" s="3">
        <v>45062.484722222223</v>
      </c>
      <c r="K15579" s="3">
        <v>45069.479166666664</v>
      </c>
      <c r="L15579" s="3">
        <v>45069.479166666664</v>
      </c>
      <c r="M15579" t="s">
        <v>22776</v>
      </c>
      <c r="N15579" s="4" t="s">
        <v>18</v>
      </c>
      <c r="P15579" t="s">
        <v>16</v>
      </c>
    </row>
    <row r="15580" spans="1:16" x14ac:dyDescent="0.25">
      <c r="A15580" t="s">
        <v>22775</v>
      </c>
      <c r="B15580" t="s">
        <v>22774</v>
      </c>
      <c r="C15580" t="s">
        <v>3488</v>
      </c>
      <c r="F15580" t="s">
        <v>19770</v>
      </c>
      <c r="G15580">
        <v>0</v>
      </c>
      <c r="I15580">
        <v>0</v>
      </c>
      <c r="J15580" s="3">
        <v>45090.289583333331</v>
      </c>
      <c r="K15580" s="3">
        <v>45097.479166666664</v>
      </c>
      <c r="L15580" s="3">
        <v>45097.479166666664</v>
      </c>
      <c r="M15580" t="s">
        <v>22773</v>
      </c>
      <c r="N15580" s="4" t="s">
        <v>18</v>
      </c>
      <c r="P15580" t="s">
        <v>16</v>
      </c>
    </row>
    <row r="15581" spans="1:16" x14ac:dyDescent="0.25">
      <c r="A15581" t="s">
        <v>22770</v>
      </c>
      <c r="B15581" t="s">
        <v>22772</v>
      </c>
      <c r="C15581" t="s">
        <v>3488</v>
      </c>
      <c r="F15581" t="s">
        <v>19770</v>
      </c>
      <c r="G15581">
        <v>0</v>
      </c>
      <c r="I15581">
        <v>0</v>
      </c>
      <c r="J15581" s="3">
        <v>44984.238194444442</v>
      </c>
      <c r="K15581" s="3">
        <v>44991.479166666664</v>
      </c>
      <c r="L15581" s="3">
        <v>44991.479166666664</v>
      </c>
      <c r="M15581" t="s">
        <v>22771</v>
      </c>
      <c r="N15581" s="4" t="s">
        <v>18</v>
      </c>
      <c r="P15581" t="s">
        <v>16</v>
      </c>
    </row>
    <row r="15582" spans="1:16" x14ac:dyDescent="0.25">
      <c r="A15582" t="s">
        <v>22770</v>
      </c>
      <c r="B15582" t="s">
        <v>22769</v>
      </c>
      <c r="C15582" t="s">
        <v>3488</v>
      </c>
      <c r="F15582" t="s">
        <v>19770</v>
      </c>
      <c r="G15582">
        <v>0</v>
      </c>
      <c r="I15582">
        <v>0</v>
      </c>
      <c r="J15582" s="3">
        <v>45015.491666666669</v>
      </c>
      <c r="K15582" s="3">
        <v>45030.479166666664</v>
      </c>
      <c r="L15582" s="3">
        <v>45030.479166666664</v>
      </c>
      <c r="M15582" t="s">
        <v>22768</v>
      </c>
      <c r="N15582" s="4" t="s">
        <v>18</v>
      </c>
      <c r="P15582" t="s">
        <v>16</v>
      </c>
    </row>
    <row r="15583" spans="1:16" x14ac:dyDescent="0.25">
      <c r="A15583" t="s">
        <v>22767</v>
      </c>
      <c r="B15583" t="s">
        <v>22766</v>
      </c>
      <c r="C15583" t="s">
        <v>19917</v>
      </c>
      <c r="F15583" t="s">
        <v>19770</v>
      </c>
      <c r="G15583">
        <v>0</v>
      </c>
      <c r="I15583">
        <v>0</v>
      </c>
      <c r="J15583" s="3">
        <v>44925.129861111112</v>
      </c>
      <c r="K15583" s="3">
        <v>44929.479166666664</v>
      </c>
      <c r="L15583" s="3">
        <v>44929.479166666664</v>
      </c>
      <c r="M15583" t="s">
        <v>22765</v>
      </c>
      <c r="N15583" s="4" t="s">
        <v>18</v>
      </c>
      <c r="P15583" t="s">
        <v>16</v>
      </c>
    </row>
    <row r="15584" spans="1:16" x14ac:dyDescent="0.25">
      <c r="A15584" t="s">
        <v>22764</v>
      </c>
      <c r="B15584" t="s">
        <v>22763</v>
      </c>
      <c r="C15584" t="s">
        <v>19917</v>
      </c>
      <c r="F15584" t="s">
        <v>19770</v>
      </c>
      <c r="G15584">
        <v>0</v>
      </c>
      <c r="I15584">
        <v>0</v>
      </c>
      <c r="J15584" s="3">
        <v>44891.429166666669</v>
      </c>
      <c r="K15584" s="3">
        <v>44895.479166666664</v>
      </c>
      <c r="L15584" s="3">
        <v>44895.479166666664</v>
      </c>
      <c r="M15584" t="s">
        <v>22762</v>
      </c>
      <c r="N15584" s="4" t="s">
        <v>18</v>
      </c>
      <c r="P15584" t="s">
        <v>16</v>
      </c>
    </row>
    <row r="15585" spans="1:16" x14ac:dyDescent="0.25">
      <c r="A15585" t="s">
        <v>22761</v>
      </c>
      <c r="B15585" t="s">
        <v>22760</v>
      </c>
      <c r="C15585" t="s">
        <v>3488</v>
      </c>
      <c r="F15585" t="s">
        <v>19770</v>
      </c>
      <c r="G15585">
        <v>0</v>
      </c>
      <c r="I15585">
        <v>0</v>
      </c>
      <c r="J15585" s="3">
        <v>44999.387499999997</v>
      </c>
      <c r="K15585" s="3">
        <v>45007.479166666664</v>
      </c>
      <c r="L15585" s="3">
        <v>45007.479166666664</v>
      </c>
      <c r="M15585" t="s">
        <v>22759</v>
      </c>
      <c r="N15585" s="4" t="s">
        <v>18</v>
      </c>
      <c r="P15585" t="s">
        <v>16</v>
      </c>
    </row>
    <row r="15586" spans="1:16" x14ac:dyDescent="0.25">
      <c r="A15586" t="s">
        <v>22754</v>
      </c>
      <c r="B15586" t="s">
        <v>22758</v>
      </c>
      <c r="C15586" t="s">
        <v>3488</v>
      </c>
      <c r="F15586" t="s">
        <v>19770</v>
      </c>
      <c r="G15586">
        <v>0</v>
      </c>
      <c r="I15586">
        <v>0</v>
      </c>
      <c r="J15586" s="3">
        <v>45082.493055555555</v>
      </c>
      <c r="K15586" s="3">
        <v>45089.479166666664</v>
      </c>
      <c r="L15586" s="3">
        <v>45089.479166666664</v>
      </c>
      <c r="M15586" t="s">
        <v>22757</v>
      </c>
      <c r="N15586" s="4" t="s">
        <v>18</v>
      </c>
      <c r="P15586" t="s">
        <v>16</v>
      </c>
    </row>
    <row r="15587" spans="1:16" x14ac:dyDescent="0.25">
      <c r="A15587" t="s">
        <v>22754</v>
      </c>
      <c r="B15587" t="s">
        <v>22756</v>
      </c>
      <c r="C15587" t="s">
        <v>19917</v>
      </c>
      <c r="F15587" t="s">
        <v>19770</v>
      </c>
      <c r="G15587">
        <v>0</v>
      </c>
      <c r="I15587">
        <v>0</v>
      </c>
      <c r="J15587" s="3">
        <v>44883.169444444444</v>
      </c>
      <c r="K15587" s="3">
        <v>44887.479166666664</v>
      </c>
      <c r="L15587" s="3">
        <v>44887.479166666664</v>
      </c>
      <c r="M15587" t="s">
        <v>22755</v>
      </c>
      <c r="N15587" s="4" t="s">
        <v>18</v>
      </c>
      <c r="P15587" t="s">
        <v>16</v>
      </c>
    </row>
    <row r="15588" spans="1:16" x14ac:dyDescent="0.25">
      <c r="A15588" t="s">
        <v>22754</v>
      </c>
      <c r="B15588" t="s">
        <v>22753</v>
      </c>
      <c r="C15588" t="s">
        <v>19917</v>
      </c>
      <c r="F15588" t="s">
        <v>19770</v>
      </c>
      <c r="G15588">
        <v>0</v>
      </c>
      <c r="I15588">
        <v>0</v>
      </c>
      <c r="J15588" s="3">
        <v>44904.133333333331</v>
      </c>
      <c r="K15588" s="3">
        <v>44908.479166666664</v>
      </c>
      <c r="L15588" s="3">
        <v>44908.479166666664</v>
      </c>
      <c r="M15588" t="s">
        <v>22752</v>
      </c>
      <c r="N15588" s="4" t="s">
        <v>18</v>
      </c>
      <c r="P15588" t="s">
        <v>16</v>
      </c>
    </row>
    <row r="15589" spans="1:16" x14ac:dyDescent="0.25">
      <c r="A15589" t="s">
        <v>22751</v>
      </c>
      <c r="B15589" t="s">
        <v>22750</v>
      </c>
      <c r="C15589" t="s">
        <v>3488</v>
      </c>
      <c r="F15589" t="s">
        <v>19770</v>
      </c>
      <c r="G15589">
        <v>0</v>
      </c>
      <c r="I15589">
        <v>0</v>
      </c>
      <c r="J15589" s="3">
        <v>45077.470138888886</v>
      </c>
      <c r="K15589" s="3">
        <v>45085.479166666664</v>
      </c>
      <c r="L15589" s="3">
        <v>45085.479166666664</v>
      </c>
      <c r="M15589" t="s">
        <v>22749</v>
      </c>
      <c r="N15589" s="4" t="s">
        <v>18</v>
      </c>
      <c r="P15589" t="s">
        <v>16</v>
      </c>
    </row>
    <row r="15590" spans="1:16" x14ac:dyDescent="0.25">
      <c r="A15590" t="s">
        <v>22748</v>
      </c>
      <c r="B15590" t="s">
        <v>22747</v>
      </c>
      <c r="C15590" t="s">
        <v>19899</v>
      </c>
      <c r="F15590" t="s">
        <v>19770</v>
      </c>
      <c r="G15590">
        <v>0</v>
      </c>
      <c r="I15590">
        <v>0</v>
      </c>
      <c r="J15590" s="3">
        <v>44945.245833333334</v>
      </c>
      <c r="K15590" s="3">
        <v>44952.479166666664</v>
      </c>
      <c r="L15590" s="3">
        <v>44952.479166666664</v>
      </c>
      <c r="M15590" t="s">
        <v>22746</v>
      </c>
      <c r="N15590" s="4" t="s">
        <v>18</v>
      </c>
      <c r="P15590" t="s">
        <v>16</v>
      </c>
    </row>
    <row r="15591" spans="1:16" x14ac:dyDescent="0.25">
      <c r="A15591" t="s">
        <v>22745</v>
      </c>
      <c r="B15591" t="s">
        <v>22744</v>
      </c>
      <c r="C15591" t="s">
        <v>3488</v>
      </c>
      <c r="F15591" t="s">
        <v>19770</v>
      </c>
      <c r="G15591">
        <v>0</v>
      </c>
      <c r="I15591">
        <v>0</v>
      </c>
      <c r="J15591" s="3">
        <v>45065.529861111114</v>
      </c>
      <c r="K15591" s="3">
        <v>45072.479166666664</v>
      </c>
      <c r="L15591" s="3">
        <v>45072.479166666664</v>
      </c>
      <c r="M15591" t="s">
        <v>22743</v>
      </c>
      <c r="N15591" s="4" t="s">
        <v>18</v>
      </c>
      <c r="P15591" t="s">
        <v>16</v>
      </c>
    </row>
    <row r="15592" spans="1:16" x14ac:dyDescent="0.25">
      <c r="A15592" t="s">
        <v>22742</v>
      </c>
      <c r="B15592" t="s">
        <v>22741</v>
      </c>
      <c r="C15592" t="s">
        <v>3488</v>
      </c>
      <c r="F15592" t="s">
        <v>19770</v>
      </c>
      <c r="G15592">
        <v>0</v>
      </c>
      <c r="I15592">
        <v>0</v>
      </c>
      <c r="J15592" s="3">
        <v>45006.273611111108</v>
      </c>
      <c r="K15592" s="3">
        <v>45013.479166666664</v>
      </c>
      <c r="L15592" s="3">
        <v>45013.479166666664</v>
      </c>
      <c r="M15592" t="s">
        <v>22740</v>
      </c>
      <c r="N15592" s="4" t="s">
        <v>18</v>
      </c>
      <c r="P15592" t="s">
        <v>16</v>
      </c>
    </row>
    <row r="15593" spans="1:16" x14ac:dyDescent="0.25">
      <c r="A15593" t="s">
        <v>22739</v>
      </c>
      <c r="B15593" t="s">
        <v>22738</v>
      </c>
      <c r="C15593" t="s">
        <v>3488</v>
      </c>
      <c r="F15593" t="s">
        <v>19770</v>
      </c>
      <c r="G15593">
        <v>0</v>
      </c>
      <c r="I15593">
        <v>0</v>
      </c>
      <c r="J15593" s="3">
        <v>45065.531944444447</v>
      </c>
      <c r="K15593" s="3">
        <v>45072.479166666664</v>
      </c>
      <c r="L15593" s="3">
        <v>45072.479166666664</v>
      </c>
      <c r="M15593" t="s">
        <v>22737</v>
      </c>
      <c r="N15593" s="4" t="s">
        <v>18</v>
      </c>
      <c r="P15593" t="s">
        <v>16</v>
      </c>
    </row>
    <row r="15594" spans="1:16" x14ac:dyDescent="0.25">
      <c r="A15594" t="s">
        <v>22736</v>
      </c>
      <c r="B15594" t="s">
        <v>22735</v>
      </c>
      <c r="C15594" t="s">
        <v>19899</v>
      </c>
      <c r="F15594" t="s">
        <v>19770</v>
      </c>
      <c r="G15594">
        <v>0</v>
      </c>
      <c r="I15594">
        <v>0</v>
      </c>
      <c r="J15594" s="3">
        <v>44882.227083333331</v>
      </c>
      <c r="K15594" s="3">
        <v>44889.479166666664</v>
      </c>
      <c r="L15594" s="3">
        <v>44889.479166666664</v>
      </c>
      <c r="M15594" t="s">
        <v>22734</v>
      </c>
      <c r="N15594" s="4" t="s">
        <v>18</v>
      </c>
      <c r="P15594" t="s">
        <v>16</v>
      </c>
    </row>
    <row r="15595" spans="1:16" x14ac:dyDescent="0.25">
      <c r="A15595" t="s">
        <v>22733</v>
      </c>
      <c r="B15595" t="s">
        <v>22732</v>
      </c>
      <c r="C15595" t="s">
        <v>19899</v>
      </c>
      <c r="F15595" t="s">
        <v>19770</v>
      </c>
      <c r="G15595">
        <v>0</v>
      </c>
      <c r="I15595">
        <v>0</v>
      </c>
      <c r="J15595" s="3">
        <v>44905.084722222222</v>
      </c>
      <c r="K15595" s="3">
        <v>44915.479166666664</v>
      </c>
      <c r="L15595" s="3">
        <v>44915.479166666664</v>
      </c>
      <c r="M15595" t="s">
        <v>22731</v>
      </c>
      <c r="N15595" s="4" t="s">
        <v>18</v>
      </c>
      <c r="P15595" t="s">
        <v>16</v>
      </c>
    </row>
    <row r="15596" spans="1:16" x14ac:dyDescent="0.25">
      <c r="A15596" t="s">
        <v>22730</v>
      </c>
      <c r="B15596" t="s">
        <v>22729</v>
      </c>
      <c r="C15596" t="s">
        <v>19917</v>
      </c>
      <c r="F15596" t="s">
        <v>19770</v>
      </c>
      <c r="G15596">
        <v>0</v>
      </c>
      <c r="I15596">
        <v>0</v>
      </c>
      <c r="J15596" s="3">
        <v>44926.395138888889</v>
      </c>
      <c r="K15596" s="3">
        <v>44930.479166666664</v>
      </c>
      <c r="L15596" s="3">
        <v>44930.479166666664</v>
      </c>
      <c r="M15596" t="s">
        <v>22728</v>
      </c>
      <c r="N15596" s="4" t="s">
        <v>18</v>
      </c>
      <c r="P15596" t="s">
        <v>16</v>
      </c>
    </row>
    <row r="15597" spans="1:16" x14ac:dyDescent="0.25">
      <c r="A15597" t="s">
        <v>22727</v>
      </c>
      <c r="B15597" t="s">
        <v>22726</v>
      </c>
      <c r="C15597" t="s">
        <v>3488</v>
      </c>
      <c r="F15597" t="s">
        <v>19770</v>
      </c>
      <c r="G15597">
        <v>0</v>
      </c>
      <c r="I15597">
        <v>0</v>
      </c>
      <c r="J15597" s="3">
        <v>45098.147222222222</v>
      </c>
      <c r="K15597" s="3">
        <v>45101.479166666664</v>
      </c>
      <c r="L15597" s="3">
        <v>45101.479166666664</v>
      </c>
      <c r="M15597" t="s">
        <v>22725</v>
      </c>
      <c r="N15597" s="4" t="s">
        <v>18</v>
      </c>
      <c r="P15597" t="s">
        <v>16</v>
      </c>
    </row>
    <row r="15598" spans="1:16" x14ac:dyDescent="0.25">
      <c r="A15598" t="s">
        <v>22724</v>
      </c>
      <c r="B15598" t="s">
        <v>22723</v>
      </c>
      <c r="C15598" t="s">
        <v>20261</v>
      </c>
      <c r="F15598" t="s">
        <v>19770</v>
      </c>
      <c r="G15598">
        <v>0</v>
      </c>
      <c r="I15598">
        <v>0</v>
      </c>
      <c r="J15598" s="3">
        <v>44914.219444444447</v>
      </c>
      <c r="K15598" s="3">
        <v>44923.104166666664</v>
      </c>
      <c r="L15598" s="3">
        <v>44923.104166666664</v>
      </c>
      <c r="M15598" t="s">
        <v>22722</v>
      </c>
      <c r="N15598" s="4" t="s">
        <v>18</v>
      </c>
      <c r="P15598" t="s">
        <v>16</v>
      </c>
    </row>
    <row r="15599" spans="1:16" x14ac:dyDescent="0.25">
      <c r="A15599" t="s">
        <v>22721</v>
      </c>
      <c r="B15599" t="s">
        <v>22720</v>
      </c>
      <c r="C15599" t="s">
        <v>20261</v>
      </c>
      <c r="F15599" t="s">
        <v>19770</v>
      </c>
      <c r="G15599">
        <v>0</v>
      </c>
      <c r="I15599">
        <v>0</v>
      </c>
      <c r="J15599" s="3">
        <v>44914.224305555559</v>
      </c>
      <c r="K15599" s="3">
        <v>44923.104166666664</v>
      </c>
      <c r="L15599" s="3">
        <v>44923.104166666664</v>
      </c>
      <c r="M15599" t="s">
        <v>22719</v>
      </c>
      <c r="N15599" s="4" t="s">
        <v>18</v>
      </c>
      <c r="P15599" t="s">
        <v>16</v>
      </c>
    </row>
    <row r="15600" spans="1:16" x14ac:dyDescent="0.25">
      <c r="A15600" t="s">
        <v>22718</v>
      </c>
      <c r="B15600" t="s">
        <v>22717</v>
      </c>
      <c r="C15600" t="s">
        <v>20261</v>
      </c>
      <c r="F15600" t="s">
        <v>19770</v>
      </c>
      <c r="G15600">
        <v>0</v>
      </c>
      <c r="I15600">
        <v>0</v>
      </c>
      <c r="J15600" s="3">
        <v>44914.22152777778</v>
      </c>
      <c r="K15600" s="3">
        <v>44923.104166666664</v>
      </c>
      <c r="L15600" s="3">
        <v>44923.104166666664</v>
      </c>
      <c r="M15600" t="s">
        <v>22716</v>
      </c>
      <c r="N15600" s="4" t="s">
        <v>18</v>
      </c>
      <c r="P15600" t="s">
        <v>16</v>
      </c>
    </row>
    <row r="15601" spans="1:16" x14ac:dyDescent="0.25">
      <c r="A15601" t="s">
        <v>22715</v>
      </c>
      <c r="B15601" t="s">
        <v>22714</v>
      </c>
      <c r="C15601" t="s">
        <v>20261</v>
      </c>
      <c r="F15601" t="s">
        <v>19770</v>
      </c>
      <c r="G15601">
        <v>0</v>
      </c>
      <c r="I15601">
        <v>0</v>
      </c>
      <c r="J15601" s="3">
        <v>44914.228472222225</v>
      </c>
      <c r="K15601" s="3">
        <v>44923.104166666664</v>
      </c>
      <c r="L15601" s="3">
        <v>44923.104166666664</v>
      </c>
      <c r="M15601" t="s">
        <v>22713</v>
      </c>
      <c r="N15601" s="4" t="s">
        <v>18</v>
      </c>
      <c r="P15601" t="s">
        <v>16</v>
      </c>
    </row>
    <row r="15602" spans="1:16" x14ac:dyDescent="0.25">
      <c r="A15602" t="s">
        <v>22706</v>
      </c>
      <c r="B15602" t="s">
        <v>22712</v>
      </c>
      <c r="C15602" t="s">
        <v>3488</v>
      </c>
      <c r="F15602" t="s">
        <v>19770</v>
      </c>
      <c r="G15602">
        <v>0</v>
      </c>
      <c r="I15602">
        <v>0</v>
      </c>
      <c r="J15602" s="3">
        <v>44951.446527777778</v>
      </c>
      <c r="K15602" s="3">
        <v>44957.479166666664</v>
      </c>
      <c r="L15602" s="3">
        <v>44957.479166666664</v>
      </c>
      <c r="M15602" t="s">
        <v>22711</v>
      </c>
      <c r="N15602" s="4" t="s">
        <v>18</v>
      </c>
      <c r="P15602" t="s">
        <v>16</v>
      </c>
    </row>
    <row r="15603" spans="1:16" x14ac:dyDescent="0.25">
      <c r="A15603" t="s">
        <v>22706</v>
      </c>
      <c r="B15603" t="s">
        <v>22710</v>
      </c>
      <c r="C15603" t="s">
        <v>3488</v>
      </c>
      <c r="F15603" t="s">
        <v>19770</v>
      </c>
      <c r="G15603">
        <v>0</v>
      </c>
      <c r="I15603">
        <v>0</v>
      </c>
      <c r="J15603" s="3">
        <v>44999.384722222225</v>
      </c>
      <c r="K15603" s="3">
        <v>45007.479166666664</v>
      </c>
      <c r="L15603" s="3">
        <v>45007.479166666664</v>
      </c>
      <c r="M15603" t="s">
        <v>22709</v>
      </c>
      <c r="N15603" s="4" t="s">
        <v>18</v>
      </c>
      <c r="P15603" t="s">
        <v>16</v>
      </c>
    </row>
    <row r="15604" spans="1:16" x14ac:dyDescent="0.25">
      <c r="A15604" t="s">
        <v>22706</v>
      </c>
      <c r="B15604" t="s">
        <v>22708</v>
      </c>
      <c r="C15604" t="s">
        <v>3488</v>
      </c>
      <c r="F15604" t="s">
        <v>19770</v>
      </c>
      <c r="G15604">
        <v>0</v>
      </c>
      <c r="I15604">
        <v>0</v>
      </c>
      <c r="J15604" s="3">
        <v>45008.145833333336</v>
      </c>
      <c r="K15604" s="3">
        <v>45016.479166666664</v>
      </c>
      <c r="L15604" s="3">
        <v>45016.479166666664</v>
      </c>
      <c r="M15604" t="s">
        <v>22707</v>
      </c>
      <c r="N15604" s="4" t="s">
        <v>18</v>
      </c>
      <c r="P15604" t="s">
        <v>16</v>
      </c>
    </row>
    <row r="15605" spans="1:16" x14ac:dyDescent="0.25">
      <c r="A15605" t="s">
        <v>22706</v>
      </c>
      <c r="B15605" t="s">
        <v>22705</v>
      </c>
      <c r="C15605" t="s">
        <v>19917</v>
      </c>
      <c r="F15605" t="s">
        <v>19770</v>
      </c>
      <c r="G15605">
        <v>0</v>
      </c>
      <c r="I15605">
        <v>0</v>
      </c>
      <c r="J15605" s="3">
        <v>44905.40625</v>
      </c>
      <c r="K15605" s="3">
        <v>44910.479166666664</v>
      </c>
      <c r="L15605" s="3">
        <v>44910.479166666664</v>
      </c>
      <c r="M15605" t="s">
        <v>22704</v>
      </c>
      <c r="N15605" s="4" t="s">
        <v>18</v>
      </c>
      <c r="P15605" t="s">
        <v>16</v>
      </c>
    </row>
    <row r="15606" spans="1:16" x14ac:dyDescent="0.25">
      <c r="A15606" t="s">
        <v>22703</v>
      </c>
      <c r="B15606" t="s">
        <v>22702</v>
      </c>
      <c r="C15606" t="s">
        <v>3488</v>
      </c>
      <c r="F15606" t="s">
        <v>19770</v>
      </c>
      <c r="G15606">
        <v>0</v>
      </c>
      <c r="I15606">
        <v>0</v>
      </c>
      <c r="J15606" s="3">
        <v>44953.190972222219</v>
      </c>
      <c r="K15606" s="3">
        <v>44956.479166666664</v>
      </c>
      <c r="L15606" s="3">
        <v>44956.479166666664</v>
      </c>
      <c r="M15606" t="s">
        <v>22701</v>
      </c>
      <c r="N15606" s="4" t="s">
        <v>18</v>
      </c>
      <c r="P15606" t="s">
        <v>16</v>
      </c>
    </row>
    <row r="15607" spans="1:16" x14ac:dyDescent="0.25">
      <c r="A15607" t="s">
        <v>22700</v>
      </c>
      <c r="B15607" t="s">
        <v>22699</v>
      </c>
      <c r="C15607" t="s">
        <v>3488</v>
      </c>
      <c r="F15607" t="s">
        <v>19770</v>
      </c>
      <c r="G15607">
        <v>0</v>
      </c>
      <c r="I15607">
        <v>0</v>
      </c>
      <c r="J15607" s="3">
        <v>45035.508333333331</v>
      </c>
      <c r="K15607" s="3">
        <v>45042.479166666664</v>
      </c>
      <c r="L15607" s="3">
        <v>45042.479166666664</v>
      </c>
      <c r="M15607" t="s">
        <v>22698</v>
      </c>
      <c r="N15607" s="4" t="s">
        <v>18</v>
      </c>
      <c r="P15607" t="s">
        <v>16</v>
      </c>
    </row>
    <row r="15608" spans="1:16" x14ac:dyDescent="0.25">
      <c r="A15608" t="s">
        <v>22697</v>
      </c>
      <c r="B15608" t="s">
        <v>22696</v>
      </c>
      <c r="C15608" t="s">
        <v>3488</v>
      </c>
      <c r="F15608" t="s">
        <v>19770</v>
      </c>
      <c r="G15608">
        <v>0</v>
      </c>
      <c r="I15608">
        <v>0</v>
      </c>
      <c r="J15608" s="3">
        <v>45050.406944444447</v>
      </c>
      <c r="K15608" s="3">
        <v>45058.479166666664</v>
      </c>
      <c r="L15608" s="3">
        <v>45058.479166666664</v>
      </c>
      <c r="M15608" t="s">
        <v>22695</v>
      </c>
      <c r="N15608" s="4" t="s">
        <v>18</v>
      </c>
      <c r="P15608" t="s">
        <v>16</v>
      </c>
    </row>
    <row r="15609" spans="1:16" x14ac:dyDescent="0.25">
      <c r="A15609" t="s">
        <v>22694</v>
      </c>
      <c r="B15609" t="s">
        <v>22693</v>
      </c>
      <c r="C15609" t="s">
        <v>19917</v>
      </c>
      <c r="F15609" t="s">
        <v>19770</v>
      </c>
      <c r="G15609">
        <v>0</v>
      </c>
      <c r="I15609">
        <v>0</v>
      </c>
      <c r="J15609" s="3">
        <v>44917.429166666669</v>
      </c>
      <c r="K15609" s="3">
        <v>44921.479166666664</v>
      </c>
      <c r="L15609" s="3">
        <v>44921.479166666664</v>
      </c>
      <c r="M15609" t="s">
        <v>22692</v>
      </c>
      <c r="N15609" s="4" t="s">
        <v>18</v>
      </c>
      <c r="P15609" t="s">
        <v>16</v>
      </c>
    </row>
    <row r="15610" spans="1:16" x14ac:dyDescent="0.25">
      <c r="A15610" t="s">
        <v>22691</v>
      </c>
      <c r="B15610" t="s">
        <v>22690</v>
      </c>
      <c r="C15610" t="s">
        <v>20261</v>
      </c>
      <c r="F15610" t="s">
        <v>19770</v>
      </c>
      <c r="G15610">
        <v>0</v>
      </c>
      <c r="I15610">
        <v>0</v>
      </c>
      <c r="J15610" s="3">
        <v>44914.311111111114</v>
      </c>
      <c r="K15610" s="3">
        <v>44923.104166666664</v>
      </c>
      <c r="L15610" s="3">
        <v>44923.104166666664</v>
      </c>
      <c r="M15610" t="s">
        <v>22689</v>
      </c>
      <c r="N15610" s="4" t="s">
        <v>18</v>
      </c>
      <c r="P15610" t="s">
        <v>16</v>
      </c>
    </row>
    <row r="15611" spans="1:16" x14ac:dyDescent="0.25">
      <c r="A15611" t="s">
        <v>22688</v>
      </c>
      <c r="B15611" t="s">
        <v>22687</v>
      </c>
      <c r="C15611" t="s">
        <v>20261</v>
      </c>
      <c r="F15611" t="s">
        <v>19770</v>
      </c>
      <c r="G15611">
        <v>0</v>
      </c>
      <c r="I15611">
        <v>0</v>
      </c>
      <c r="J15611" s="3">
        <v>44875.234027777777</v>
      </c>
      <c r="K15611" s="3">
        <v>44883.104166666664</v>
      </c>
      <c r="L15611" s="3">
        <v>44883.104166666664</v>
      </c>
      <c r="M15611" t="s">
        <v>22686</v>
      </c>
      <c r="N15611" s="4" t="s">
        <v>18</v>
      </c>
      <c r="P15611" t="s">
        <v>16</v>
      </c>
    </row>
    <row r="15612" spans="1:16" x14ac:dyDescent="0.25">
      <c r="A15612" t="s">
        <v>22685</v>
      </c>
      <c r="B15612" t="s">
        <v>22684</v>
      </c>
      <c r="C15612" t="s">
        <v>3488</v>
      </c>
      <c r="F15612" t="s">
        <v>19770</v>
      </c>
      <c r="G15612">
        <v>0</v>
      </c>
      <c r="I15612">
        <v>0</v>
      </c>
      <c r="J15612" s="3">
        <v>44968.107638888891</v>
      </c>
      <c r="K15612" s="3">
        <v>44971.479166666664</v>
      </c>
      <c r="L15612" s="3">
        <v>44971.479166666664</v>
      </c>
      <c r="M15612" t="s">
        <v>22683</v>
      </c>
      <c r="N15612" s="4" t="s">
        <v>18</v>
      </c>
      <c r="P15612" t="s">
        <v>16</v>
      </c>
    </row>
    <row r="15613" spans="1:16" x14ac:dyDescent="0.25">
      <c r="A15613" t="s">
        <v>22682</v>
      </c>
      <c r="B15613" t="s">
        <v>22681</v>
      </c>
      <c r="C15613" t="s">
        <v>3488</v>
      </c>
      <c r="F15613" t="s">
        <v>19770</v>
      </c>
      <c r="G15613">
        <v>0</v>
      </c>
      <c r="I15613">
        <v>0</v>
      </c>
      <c r="J15613" s="3">
        <v>44999.495138888888</v>
      </c>
      <c r="K15613" s="3">
        <v>45002.479166666664</v>
      </c>
      <c r="L15613" s="3">
        <v>45002.479166666664</v>
      </c>
      <c r="M15613" t="s">
        <v>22680</v>
      </c>
      <c r="N15613" s="4" t="s">
        <v>18</v>
      </c>
      <c r="P15613" t="s">
        <v>16</v>
      </c>
    </row>
    <row r="15614" spans="1:16" x14ac:dyDescent="0.25">
      <c r="A15614" t="s">
        <v>22679</v>
      </c>
      <c r="B15614" t="s">
        <v>22678</v>
      </c>
      <c r="C15614" t="s">
        <v>3488</v>
      </c>
      <c r="F15614" t="s">
        <v>19770</v>
      </c>
      <c r="G15614">
        <v>0</v>
      </c>
      <c r="I15614">
        <v>0</v>
      </c>
      <c r="J15614" s="3">
        <v>45008.143750000003</v>
      </c>
      <c r="K15614" s="3">
        <v>45016.479166666664</v>
      </c>
      <c r="L15614" s="3">
        <v>45016.479166666664</v>
      </c>
      <c r="M15614" t="s">
        <v>22677</v>
      </c>
      <c r="N15614" s="4" t="s">
        <v>18</v>
      </c>
      <c r="P15614" t="s">
        <v>16</v>
      </c>
    </row>
    <row r="15615" spans="1:16" x14ac:dyDescent="0.25">
      <c r="A15615" t="s">
        <v>22676</v>
      </c>
      <c r="B15615" t="s">
        <v>22675</v>
      </c>
      <c r="C15615" t="s">
        <v>3488</v>
      </c>
      <c r="F15615" t="s">
        <v>19770</v>
      </c>
      <c r="G15615">
        <v>0</v>
      </c>
      <c r="I15615">
        <v>0</v>
      </c>
      <c r="J15615" s="3">
        <v>45008.146527777775</v>
      </c>
      <c r="K15615" s="3">
        <v>45016.479166666664</v>
      </c>
      <c r="L15615" s="3">
        <v>45016.479166666664</v>
      </c>
      <c r="M15615" t="s">
        <v>22674</v>
      </c>
      <c r="N15615" s="4" t="s">
        <v>18</v>
      </c>
      <c r="P15615" t="s">
        <v>16</v>
      </c>
    </row>
    <row r="15616" spans="1:16" x14ac:dyDescent="0.25">
      <c r="A15616" t="s">
        <v>22673</v>
      </c>
      <c r="B15616" t="s">
        <v>22672</v>
      </c>
      <c r="C15616" t="s">
        <v>19917</v>
      </c>
      <c r="F15616" t="s">
        <v>19770</v>
      </c>
      <c r="G15616">
        <v>0</v>
      </c>
      <c r="I15616">
        <v>0</v>
      </c>
      <c r="J15616" s="3">
        <v>44933.39166666667</v>
      </c>
      <c r="K15616" s="3">
        <v>44939.479166666664</v>
      </c>
      <c r="L15616" s="3">
        <v>44939.479166666664</v>
      </c>
      <c r="M15616" t="s">
        <v>22671</v>
      </c>
      <c r="N15616" s="4" t="s">
        <v>18</v>
      </c>
      <c r="P15616" t="s">
        <v>16</v>
      </c>
    </row>
    <row r="15617" spans="1:16" x14ac:dyDescent="0.25">
      <c r="A15617" t="s">
        <v>22670</v>
      </c>
      <c r="B15617" t="s">
        <v>22669</v>
      </c>
      <c r="C15617" t="s">
        <v>3488</v>
      </c>
      <c r="F15617" t="s">
        <v>19770</v>
      </c>
      <c r="G15617">
        <v>0</v>
      </c>
      <c r="I15617">
        <v>0</v>
      </c>
      <c r="J15617" s="3">
        <v>44960.197916666664</v>
      </c>
      <c r="K15617" s="3">
        <v>44967.479166666664</v>
      </c>
      <c r="L15617" s="3">
        <v>44967.479166666664</v>
      </c>
      <c r="M15617" t="s">
        <v>22668</v>
      </c>
      <c r="N15617" s="4" t="s">
        <v>18</v>
      </c>
      <c r="P15617" t="s">
        <v>16</v>
      </c>
    </row>
    <row r="15618" spans="1:16" x14ac:dyDescent="0.25">
      <c r="A15618" t="s">
        <v>22667</v>
      </c>
      <c r="B15618" t="s">
        <v>22666</v>
      </c>
      <c r="C15618" t="s">
        <v>3488</v>
      </c>
      <c r="F15618" t="s">
        <v>19770</v>
      </c>
      <c r="G15618">
        <v>0</v>
      </c>
      <c r="I15618">
        <v>0</v>
      </c>
      <c r="J15618" s="3">
        <v>44960.199305555558</v>
      </c>
      <c r="K15618" s="3">
        <v>44967.479166666664</v>
      </c>
      <c r="L15618" s="3">
        <v>44967.479166666664</v>
      </c>
      <c r="M15618" t="s">
        <v>22665</v>
      </c>
      <c r="N15618" s="4" t="s">
        <v>18</v>
      </c>
      <c r="P15618" t="s">
        <v>16</v>
      </c>
    </row>
    <row r="15619" spans="1:16" x14ac:dyDescent="0.25">
      <c r="A15619" t="s">
        <v>22664</v>
      </c>
      <c r="B15619" t="s">
        <v>22663</v>
      </c>
      <c r="C15619" t="s">
        <v>3488</v>
      </c>
      <c r="F15619" t="s">
        <v>19770</v>
      </c>
      <c r="G15619">
        <v>0</v>
      </c>
      <c r="I15619">
        <v>0</v>
      </c>
      <c r="J15619" s="3">
        <v>44966.193749999999</v>
      </c>
      <c r="K15619" s="3">
        <v>44973.479166666664</v>
      </c>
      <c r="L15619" s="3">
        <v>44973.479166666664</v>
      </c>
      <c r="M15619" t="s">
        <v>22662</v>
      </c>
      <c r="N15619" s="4" t="s">
        <v>18</v>
      </c>
      <c r="P15619" t="s">
        <v>16</v>
      </c>
    </row>
    <row r="15620" spans="1:16" x14ac:dyDescent="0.25">
      <c r="A15620" t="s">
        <v>22661</v>
      </c>
      <c r="B15620" t="s">
        <v>22660</v>
      </c>
      <c r="C15620" t="s">
        <v>19899</v>
      </c>
      <c r="F15620" t="s">
        <v>19770</v>
      </c>
      <c r="G15620">
        <v>0</v>
      </c>
      <c r="I15620">
        <v>0</v>
      </c>
      <c r="J15620" s="3">
        <v>44915.265277777777</v>
      </c>
      <c r="K15620" s="3">
        <v>44922.479166666664</v>
      </c>
      <c r="L15620" s="3">
        <v>44922.479166666664</v>
      </c>
      <c r="M15620" t="s">
        <v>22659</v>
      </c>
      <c r="N15620" s="4" t="s">
        <v>18</v>
      </c>
      <c r="P15620" t="s">
        <v>16</v>
      </c>
    </row>
    <row r="15621" spans="1:16" x14ac:dyDescent="0.25">
      <c r="A15621" t="s">
        <v>22658</v>
      </c>
      <c r="B15621" t="s">
        <v>22657</v>
      </c>
      <c r="C15621" t="s">
        <v>3488</v>
      </c>
      <c r="F15621" t="s">
        <v>19770</v>
      </c>
      <c r="G15621">
        <v>0</v>
      </c>
      <c r="I15621">
        <v>0</v>
      </c>
      <c r="J15621" s="3">
        <v>44953.161111111112</v>
      </c>
      <c r="K15621" s="3">
        <v>44960.479166666664</v>
      </c>
      <c r="L15621" s="3">
        <v>44960.479166666664</v>
      </c>
      <c r="M15621" t="s">
        <v>22656</v>
      </c>
      <c r="N15621" s="4" t="s">
        <v>18</v>
      </c>
      <c r="P15621" t="s">
        <v>16</v>
      </c>
    </row>
    <row r="15622" spans="1:16" x14ac:dyDescent="0.25">
      <c r="A15622" t="s">
        <v>22655</v>
      </c>
      <c r="B15622" t="s">
        <v>22654</v>
      </c>
      <c r="C15622" t="s">
        <v>19917</v>
      </c>
      <c r="F15622" t="s">
        <v>19770</v>
      </c>
      <c r="G15622">
        <v>0</v>
      </c>
      <c r="I15622">
        <v>0</v>
      </c>
      <c r="J15622" s="3">
        <v>44935.494444444441</v>
      </c>
      <c r="K15622" s="3">
        <v>44943.479166666664</v>
      </c>
      <c r="L15622" s="3">
        <v>44943.479166666664</v>
      </c>
      <c r="M15622" t="s">
        <v>22653</v>
      </c>
      <c r="N15622" s="4" t="s">
        <v>18</v>
      </c>
      <c r="P15622" t="s">
        <v>16</v>
      </c>
    </row>
    <row r="15623" spans="1:16" x14ac:dyDescent="0.25">
      <c r="A15623" t="s">
        <v>22652</v>
      </c>
      <c r="B15623" t="s">
        <v>22651</v>
      </c>
      <c r="C15623" t="s">
        <v>19899</v>
      </c>
      <c r="F15623" t="s">
        <v>19770</v>
      </c>
      <c r="G15623">
        <v>0</v>
      </c>
      <c r="I15623">
        <v>0</v>
      </c>
      <c r="J15623" s="3">
        <v>44922.421527777777</v>
      </c>
      <c r="K15623" s="3">
        <v>44929.479166666664</v>
      </c>
      <c r="L15623" s="3">
        <v>44929.479166666664</v>
      </c>
      <c r="M15623" t="s">
        <v>22650</v>
      </c>
      <c r="N15623" s="4" t="s">
        <v>18</v>
      </c>
      <c r="P15623" t="s">
        <v>16</v>
      </c>
    </row>
    <row r="15624" spans="1:16" x14ac:dyDescent="0.25">
      <c r="A15624" t="s">
        <v>22649</v>
      </c>
      <c r="B15624" t="s">
        <v>22648</v>
      </c>
      <c r="C15624" t="s">
        <v>3488</v>
      </c>
      <c r="F15624" t="s">
        <v>19770</v>
      </c>
      <c r="G15624">
        <v>0</v>
      </c>
      <c r="I15624">
        <v>0</v>
      </c>
      <c r="J15624" s="3">
        <v>44966.302083333336</v>
      </c>
      <c r="K15624" s="3">
        <v>44977.104166666664</v>
      </c>
      <c r="L15624" s="3">
        <v>44977.104166666664</v>
      </c>
      <c r="M15624" t="s">
        <v>22647</v>
      </c>
      <c r="N15624" s="4" t="s">
        <v>18</v>
      </c>
      <c r="P15624" t="s">
        <v>16</v>
      </c>
    </row>
    <row r="15625" spans="1:16" x14ac:dyDescent="0.25">
      <c r="A15625" t="s">
        <v>22646</v>
      </c>
      <c r="B15625" t="s">
        <v>22645</v>
      </c>
      <c r="C15625" t="s">
        <v>3488</v>
      </c>
      <c r="F15625" t="s">
        <v>19770</v>
      </c>
      <c r="G15625">
        <v>0</v>
      </c>
      <c r="I15625">
        <v>0</v>
      </c>
      <c r="J15625" s="3">
        <v>44949.43472222222</v>
      </c>
      <c r="K15625" s="3">
        <v>44956.479166666664</v>
      </c>
      <c r="L15625" s="3">
        <v>44956.479166666664</v>
      </c>
      <c r="M15625" t="s">
        <v>22644</v>
      </c>
      <c r="N15625" s="4" t="s">
        <v>18</v>
      </c>
      <c r="P15625" t="s">
        <v>16</v>
      </c>
    </row>
    <row r="15626" spans="1:16" x14ac:dyDescent="0.25">
      <c r="A15626" t="s">
        <v>22643</v>
      </c>
      <c r="B15626" t="s">
        <v>22642</v>
      </c>
      <c r="C15626" t="s">
        <v>3488</v>
      </c>
      <c r="F15626" t="s">
        <v>19770</v>
      </c>
      <c r="G15626">
        <v>0</v>
      </c>
      <c r="I15626">
        <v>0</v>
      </c>
      <c r="J15626" s="3">
        <v>45068.496527777781</v>
      </c>
      <c r="K15626" s="3">
        <v>45075.479166666664</v>
      </c>
      <c r="L15626" s="3">
        <v>45075.479166666664</v>
      </c>
      <c r="M15626" t="s">
        <v>22641</v>
      </c>
      <c r="N15626" s="4" t="s">
        <v>18</v>
      </c>
      <c r="P15626" t="s">
        <v>16</v>
      </c>
    </row>
    <row r="15627" spans="1:16" x14ac:dyDescent="0.25">
      <c r="A15627" t="s">
        <v>22640</v>
      </c>
      <c r="B15627" t="s">
        <v>22639</v>
      </c>
      <c r="C15627" t="s">
        <v>19899</v>
      </c>
      <c r="F15627" t="s">
        <v>19770</v>
      </c>
      <c r="G15627">
        <v>0</v>
      </c>
      <c r="I15627">
        <v>0</v>
      </c>
      <c r="J15627" s="3">
        <v>44894.182638888888</v>
      </c>
      <c r="K15627" s="3">
        <v>44901.479166666664</v>
      </c>
      <c r="L15627" s="3">
        <v>44901.479166666664</v>
      </c>
      <c r="M15627" t="s">
        <v>22638</v>
      </c>
      <c r="N15627" s="4" t="s">
        <v>18</v>
      </c>
      <c r="P15627" t="s">
        <v>16</v>
      </c>
    </row>
    <row r="15628" spans="1:16" x14ac:dyDescent="0.25">
      <c r="A15628" t="s">
        <v>22637</v>
      </c>
      <c r="B15628" t="s">
        <v>22636</v>
      </c>
      <c r="C15628" t="s">
        <v>3488</v>
      </c>
      <c r="F15628" t="s">
        <v>19770</v>
      </c>
      <c r="G15628">
        <v>0</v>
      </c>
      <c r="I15628">
        <v>0</v>
      </c>
      <c r="J15628" s="3">
        <v>44995.203472222223</v>
      </c>
      <c r="K15628" s="3">
        <v>45000.104166666664</v>
      </c>
      <c r="L15628" s="3">
        <v>45000.104166666664</v>
      </c>
      <c r="M15628" t="s">
        <v>22635</v>
      </c>
      <c r="N15628" s="4" t="s">
        <v>18</v>
      </c>
      <c r="P15628" t="s">
        <v>16</v>
      </c>
    </row>
    <row r="15629" spans="1:16" x14ac:dyDescent="0.25">
      <c r="A15629" t="s">
        <v>22634</v>
      </c>
      <c r="B15629" t="s">
        <v>22633</v>
      </c>
      <c r="C15629" t="s">
        <v>3488</v>
      </c>
      <c r="F15629" t="s">
        <v>19770</v>
      </c>
      <c r="G15629">
        <v>13214366</v>
      </c>
      <c r="I15629">
        <v>216100</v>
      </c>
      <c r="J15629" s="3">
        <v>45071.441666666666</v>
      </c>
      <c r="K15629" s="3">
        <v>45093.104166666664</v>
      </c>
      <c r="L15629" s="3">
        <v>45093.104166666664</v>
      </c>
      <c r="M15629" t="s">
        <v>22632</v>
      </c>
      <c r="N15629" s="4" t="s">
        <v>18</v>
      </c>
      <c r="P15629" t="s">
        <v>16</v>
      </c>
    </row>
    <row r="15630" spans="1:16" x14ac:dyDescent="0.25">
      <c r="A15630" t="s">
        <v>22631</v>
      </c>
      <c r="B15630" t="s">
        <v>22630</v>
      </c>
      <c r="C15630" t="s">
        <v>3488</v>
      </c>
      <c r="F15630" t="s">
        <v>19770</v>
      </c>
      <c r="G15630">
        <v>0</v>
      </c>
      <c r="I15630">
        <v>0</v>
      </c>
      <c r="J15630" s="3">
        <v>45082.484722222223</v>
      </c>
      <c r="K15630" s="3">
        <v>45089.479166666664</v>
      </c>
      <c r="L15630" s="3">
        <v>45089.479166666664</v>
      </c>
      <c r="M15630" t="s">
        <v>22629</v>
      </c>
      <c r="N15630" s="4" t="s">
        <v>18</v>
      </c>
      <c r="P15630" t="s">
        <v>16</v>
      </c>
    </row>
    <row r="15631" spans="1:16" x14ac:dyDescent="0.25">
      <c r="A15631" t="s">
        <v>22620</v>
      </c>
      <c r="B15631" t="s">
        <v>22628</v>
      </c>
      <c r="C15631" t="s">
        <v>19917</v>
      </c>
      <c r="F15631" t="s">
        <v>19770</v>
      </c>
      <c r="G15631">
        <v>0</v>
      </c>
      <c r="I15631">
        <v>0</v>
      </c>
      <c r="J15631" s="3">
        <v>44925.131249999999</v>
      </c>
      <c r="K15631" s="3">
        <v>44929.479166666664</v>
      </c>
      <c r="L15631" s="3">
        <v>44929.479166666664</v>
      </c>
      <c r="M15631" t="s">
        <v>22627</v>
      </c>
      <c r="N15631" s="4" t="s">
        <v>18</v>
      </c>
      <c r="P15631" t="s">
        <v>16</v>
      </c>
    </row>
    <row r="15632" spans="1:16" x14ac:dyDescent="0.25">
      <c r="A15632" t="s">
        <v>22620</v>
      </c>
      <c r="B15632" t="s">
        <v>22626</v>
      </c>
      <c r="C15632" t="s">
        <v>19917</v>
      </c>
      <c r="F15632" t="s">
        <v>19770</v>
      </c>
      <c r="G15632">
        <v>0</v>
      </c>
      <c r="I15632">
        <v>0</v>
      </c>
      <c r="J15632" s="3">
        <v>44931.443055555559</v>
      </c>
      <c r="K15632" s="3">
        <v>44935.479166666664</v>
      </c>
      <c r="L15632" s="3">
        <v>44935.479166666664</v>
      </c>
      <c r="M15632" t="s">
        <v>22625</v>
      </c>
      <c r="N15632" s="4" t="s">
        <v>18</v>
      </c>
      <c r="P15632" t="s">
        <v>16</v>
      </c>
    </row>
    <row r="15633" spans="1:16" x14ac:dyDescent="0.25">
      <c r="A15633" t="s">
        <v>22620</v>
      </c>
      <c r="B15633" t="s">
        <v>22624</v>
      </c>
      <c r="C15633" t="s">
        <v>19917</v>
      </c>
      <c r="F15633" t="s">
        <v>19770</v>
      </c>
      <c r="G15633">
        <v>0</v>
      </c>
      <c r="I15633">
        <v>0</v>
      </c>
      <c r="J15633" s="3">
        <v>44931.443749999999</v>
      </c>
      <c r="K15633" s="3">
        <v>44935.479166666664</v>
      </c>
      <c r="L15633" s="3">
        <v>44935.479166666664</v>
      </c>
      <c r="M15633" t="s">
        <v>22623</v>
      </c>
      <c r="N15633" s="4" t="s">
        <v>18</v>
      </c>
      <c r="P15633" t="s">
        <v>16</v>
      </c>
    </row>
    <row r="15634" spans="1:16" x14ac:dyDescent="0.25">
      <c r="A15634" t="s">
        <v>22620</v>
      </c>
      <c r="B15634" t="s">
        <v>22622</v>
      </c>
      <c r="C15634" t="s">
        <v>19917</v>
      </c>
      <c r="F15634" t="s">
        <v>19770</v>
      </c>
      <c r="G15634">
        <v>0</v>
      </c>
      <c r="I15634">
        <v>0</v>
      </c>
      <c r="J15634" s="3">
        <v>44935.479166666664</v>
      </c>
      <c r="K15634" s="3">
        <v>44943.479166666664</v>
      </c>
      <c r="L15634" s="3">
        <v>44943.479166666664</v>
      </c>
      <c r="M15634" t="s">
        <v>22621</v>
      </c>
      <c r="N15634" s="4" t="s">
        <v>18</v>
      </c>
      <c r="P15634" t="s">
        <v>16</v>
      </c>
    </row>
    <row r="15635" spans="1:16" x14ac:dyDescent="0.25">
      <c r="A15635" t="s">
        <v>22620</v>
      </c>
      <c r="B15635" t="s">
        <v>22619</v>
      </c>
      <c r="C15635" t="s">
        <v>3488</v>
      </c>
      <c r="F15635" t="s">
        <v>19770</v>
      </c>
      <c r="G15635">
        <v>0</v>
      </c>
      <c r="I15635">
        <v>0</v>
      </c>
      <c r="J15635" s="3">
        <v>44951.436805555553</v>
      </c>
      <c r="K15635" s="3">
        <v>44957.479166666664</v>
      </c>
      <c r="L15635" s="3">
        <v>44957.479166666664</v>
      </c>
      <c r="M15635" t="s">
        <v>22618</v>
      </c>
      <c r="N15635" s="4" t="s">
        <v>18</v>
      </c>
      <c r="P15635" t="s">
        <v>16</v>
      </c>
    </row>
    <row r="15636" spans="1:16" x14ac:dyDescent="0.25">
      <c r="A15636" t="s">
        <v>22617</v>
      </c>
      <c r="B15636" t="s">
        <v>22616</v>
      </c>
      <c r="C15636" t="s">
        <v>19917</v>
      </c>
      <c r="F15636" t="s">
        <v>19770</v>
      </c>
      <c r="G15636">
        <v>0</v>
      </c>
      <c r="I15636">
        <v>0</v>
      </c>
      <c r="J15636" s="3">
        <v>44931.431250000001</v>
      </c>
      <c r="K15636" s="3">
        <v>44935.479166666664</v>
      </c>
      <c r="L15636" s="3">
        <v>44935.479166666664</v>
      </c>
      <c r="M15636" t="s">
        <v>22615</v>
      </c>
      <c r="N15636" s="4" t="s">
        <v>18</v>
      </c>
      <c r="P15636" t="s">
        <v>16</v>
      </c>
    </row>
    <row r="15637" spans="1:16" x14ac:dyDescent="0.25">
      <c r="A15637" t="s">
        <v>22612</v>
      </c>
      <c r="B15637" t="s">
        <v>22614</v>
      </c>
      <c r="C15637" t="s">
        <v>3488</v>
      </c>
      <c r="F15637" t="s">
        <v>19770</v>
      </c>
      <c r="G15637">
        <v>0</v>
      </c>
      <c r="I15637">
        <v>0</v>
      </c>
      <c r="J15637" s="3">
        <v>44960.094444444447</v>
      </c>
      <c r="K15637" s="3">
        <v>44967.479166666664</v>
      </c>
      <c r="L15637" s="3">
        <v>44967.479166666664</v>
      </c>
      <c r="M15637" t="s">
        <v>22613</v>
      </c>
      <c r="N15637" s="4" t="s">
        <v>18</v>
      </c>
      <c r="P15637" t="s">
        <v>16</v>
      </c>
    </row>
    <row r="15638" spans="1:16" x14ac:dyDescent="0.25">
      <c r="A15638" t="s">
        <v>22612</v>
      </c>
      <c r="B15638" t="s">
        <v>22611</v>
      </c>
      <c r="C15638" t="s">
        <v>3488</v>
      </c>
      <c r="F15638" t="s">
        <v>19770</v>
      </c>
      <c r="G15638">
        <v>0</v>
      </c>
      <c r="I15638">
        <v>0</v>
      </c>
      <c r="J15638" s="3">
        <v>44986.455555555556</v>
      </c>
      <c r="K15638" s="3">
        <v>44993.479166666664</v>
      </c>
      <c r="L15638" s="3">
        <v>44993.479166666664</v>
      </c>
      <c r="M15638" t="s">
        <v>22610</v>
      </c>
      <c r="N15638" s="4" t="s">
        <v>18</v>
      </c>
      <c r="P15638" t="s">
        <v>16</v>
      </c>
    </row>
    <row r="15639" spans="1:16" x14ac:dyDescent="0.25">
      <c r="A15639" t="s">
        <v>22609</v>
      </c>
      <c r="B15639" t="s">
        <v>22608</v>
      </c>
      <c r="C15639" t="s">
        <v>3488</v>
      </c>
      <c r="F15639" t="s">
        <v>19770</v>
      </c>
      <c r="G15639">
        <v>0</v>
      </c>
      <c r="I15639">
        <v>0</v>
      </c>
      <c r="J15639" s="3">
        <v>45068.22152777778</v>
      </c>
      <c r="K15639" s="3">
        <v>45075.479166666664</v>
      </c>
      <c r="L15639" s="3">
        <v>45075.479166666664</v>
      </c>
      <c r="M15639" t="s">
        <v>22607</v>
      </c>
      <c r="N15639" s="4" t="s">
        <v>18</v>
      </c>
      <c r="P15639" t="s">
        <v>16</v>
      </c>
    </row>
    <row r="15640" spans="1:16" x14ac:dyDescent="0.25">
      <c r="A15640" t="s">
        <v>22606</v>
      </c>
      <c r="B15640" t="s">
        <v>22605</v>
      </c>
      <c r="C15640" t="s">
        <v>3488</v>
      </c>
      <c r="F15640" t="s">
        <v>19770</v>
      </c>
      <c r="G15640">
        <v>0</v>
      </c>
      <c r="I15640">
        <v>0</v>
      </c>
      <c r="J15640" s="3">
        <v>45074.161805555559</v>
      </c>
      <c r="K15640" s="3">
        <v>45080.479166666664</v>
      </c>
      <c r="L15640" s="3">
        <v>45080.479166666664</v>
      </c>
      <c r="M15640" t="s">
        <v>22604</v>
      </c>
      <c r="N15640" s="4" t="s">
        <v>18</v>
      </c>
      <c r="P15640" t="s">
        <v>16</v>
      </c>
    </row>
    <row r="15641" spans="1:16" x14ac:dyDescent="0.25">
      <c r="A15641" t="s">
        <v>22603</v>
      </c>
      <c r="B15641" t="s">
        <v>22602</v>
      </c>
      <c r="C15641" t="s">
        <v>3488</v>
      </c>
      <c r="F15641" t="s">
        <v>19770</v>
      </c>
      <c r="G15641">
        <v>0</v>
      </c>
      <c r="I15641">
        <v>0</v>
      </c>
      <c r="J15641" s="3">
        <v>44964.089583333334</v>
      </c>
      <c r="K15641" s="3">
        <v>44991.104166666664</v>
      </c>
      <c r="L15641" s="3">
        <v>44991.104166666664</v>
      </c>
      <c r="M15641" t="s">
        <v>22601</v>
      </c>
      <c r="N15641" s="4" t="s">
        <v>18</v>
      </c>
      <c r="P15641" t="s">
        <v>16</v>
      </c>
    </row>
    <row r="15642" spans="1:16" x14ac:dyDescent="0.25">
      <c r="A15642" t="s">
        <v>22600</v>
      </c>
      <c r="B15642" t="s">
        <v>22599</v>
      </c>
      <c r="C15642" t="s">
        <v>3488</v>
      </c>
      <c r="F15642" t="s">
        <v>19770</v>
      </c>
      <c r="G15642">
        <v>0</v>
      </c>
      <c r="I15642">
        <v>0</v>
      </c>
      <c r="J15642" s="3">
        <v>44960.22152777778</v>
      </c>
      <c r="K15642" s="3">
        <v>44967.479166666664</v>
      </c>
      <c r="L15642" s="3">
        <v>44967.479166666664</v>
      </c>
      <c r="M15642" t="s">
        <v>22598</v>
      </c>
      <c r="N15642" s="4" t="s">
        <v>18</v>
      </c>
      <c r="P15642" t="s">
        <v>16</v>
      </c>
    </row>
    <row r="15643" spans="1:16" x14ac:dyDescent="0.25">
      <c r="A15643" t="s">
        <v>22597</v>
      </c>
      <c r="B15643">
        <v>40225216</v>
      </c>
      <c r="C15643" t="s">
        <v>11443</v>
      </c>
      <c r="F15643" t="s">
        <v>19770</v>
      </c>
      <c r="G15643">
        <v>0</v>
      </c>
      <c r="I15643">
        <v>0</v>
      </c>
      <c r="J15643" s="3">
        <v>44879.196527777778</v>
      </c>
      <c r="K15643" s="3">
        <v>44907.104166666664</v>
      </c>
      <c r="L15643" s="3">
        <v>44907.104166666664</v>
      </c>
      <c r="M15643" t="s">
        <v>22596</v>
      </c>
      <c r="N15643" s="4" t="s">
        <v>18</v>
      </c>
      <c r="P15643" t="s">
        <v>16</v>
      </c>
    </row>
    <row r="15644" spans="1:16" x14ac:dyDescent="0.25">
      <c r="A15644" t="s">
        <v>22595</v>
      </c>
      <c r="B15644" t="s">
        <v>22594</v>
      </c>
      <c r="C15644" t="s">
        <v>3488</v>
      </c>
      <c r="F15644" t="s">
        <v>19770</v>
      </c>
      <c r="G15644">
        <v>0</v>
      </c>
      <c r="I15644">
        <v>0</v>
      </c>
      <c r="J15644" s="3">
        <v>44972.484722222223</v>
      </c>
      <c r="K15644" s="3">
        <v>44981.104166666664</v>
      </c>
      <c r="L15644" s="3">
        <v>44981.104166666664</v>
      </c>
      <c r="M15644" t="s">
        <v>22593</v>
      </c>
      <c r="N15644" s="4" t="s">
        <v>18</v>
      </c>
      <c r="P15644" t="s">
        <v>16</v>
      </c>
    </row>
    <row r="15645" spans="1:16" x14ac:dyDescent="0.25">
      <c r="A15645" t="s">
        <v>22592</v>
      </c>
      <c r="B15645" t="s">
        <v>22591</v>
      </c>
      <c r="C15645" t="s">
        <v>3488</v>
      </c>
      <c r="F15645" t="s">
        <v>19770</v>
      </c>
      <c r="G15645">
        <v>0</v>
      </c>
      <c r="I15645">
        <v>0</v>
      </c>
      <c r="J15645" s="3">
        <v>44988.422222222223</v>
      </c>
      <c r="K15645" s="3">
        <v>44995.479166666664</v>
      </c>
      <c r="L15645" s="3">
        <v>44995.479166666664</v>
      </c>
      <c r="M15645" t="s">
        <v>22590</v>
      </c>
      <c r="N15645" s="4" t="s">
        <v>18</v>
      </c>
      <c r="P15645" t="s">
        <v>16</v>
      </c>
    </row>
    <row r="15646" spans="1:16" x14ac:dyDescent="0.25">
      <c r="A15646" t="s">
        <v>22589</v>
      </c>
      <c r="B15646" t="s">
        <v>22588</v>
      </c>
      <c r="C15646" t="s">
        <v>19917</v>
      </c>
      <c r="F15646" t="s">
        <v>19770</v>
      </c>
      <c r="G15646">
        <v>0</v>
      </c>
      <c r="I15646">
        <v>0</v>
      </c>
      <c r="J15646" s="3">
        <v>44925.13958333333</v>
      </c>
      <c r="K15646" s="3">
        <v>44929.479166666664</v>
      </c>
      <c r="L15646" s="3">
        <v>44929.479166666664</v>
      </c>
      <c r="M15646" t="s">
        <v>22587</v>
      </c>
      <c r="N15646" s="4" t="s">
        <v>18</v>
      </c>
      <c r="P15646" t="s">
        <v>16</v>
      </c>
    </row>
    <row r="15647" spans="1:16" x14ac:dyDescent="0.25">
      <c r="A15647" t="s">
        <v>22586</v>
      </c>
      <c r="B15647" t="s">
        <v>22585</v>
      </c>
      <c r="C15647" t="s">
        <v>19917</v>
      </c>
      <c r="F15647" t="s">
        <v>19770</v>
      </c>
      <c r="G15647">
        <v>0</v>
      </c>
      <c r="I15647">
        <v>0</v>
      </c>
      <c r="J15647" s="3">
        <v>44936.157638888886</v>
      </c>
      <c r="K15647" s="3">
        <v>44943.479166666664</v>
      </c>
      <c r="L15647" s="3">
        <v>44943.479166666664</v>
      </c>
      <c r="M15647" t="s">
        <v>22584</v>
      </c>
      <c r="N15647" s="4" t="s">
        <v>18</v>
      </c>
      <c r="P15647" t="s">
        <v>16</v>
      </c>
    </row>
    <row r="15648" spans="1:16" x14ac:dyDescent="0.25">
      <c r="A15648" t="s">
        <v>22583</v>
      </c>
      <c r="B15648" t="s">
        <v>22582</v>
      </c>
      <c r="C15648" t="s">
        <v>3488</v>
      </c>
      <c r="F15648" t="s">
        <v>19770</v>
      </c>
      <c r="G15648">
        <v>0</v>
      </c>
      <c r="I15648">
        <v>0</v>
      </c>
      <c r="J15648" s="3">
        <v>45050.143750000003</v>
      </c>
      <c r="K15648" s="3">
        <v>45057.479166666664</v>
      </c>
      <c r="L15648" s="3">
        <v>45057.479166666664</v>
      </c>
      <c r="M15648" t="s">
        <v>22581</v>
      </c>
      <c r="N15648" s="4" t="s">
        <v>18</v>
      </c>
      <c r="P15648" t="s">
        <v>16</v>
      </c>
    </row>
    <row r="15649" spans="1:16" x14ac:dyDescent="0.25">
      <c r="A15649" t="s">
        <v>22580</v>
      </c>
      <c r="B15649" t="s">
        <v>22579</v>
      </c>
      <c r="C15649" t="s">
        <v>19917</v>
      </c>
      <c r="F15649" t="s">
        <v>19770</v>
      </c>
      <c r="G15649">
        <v>0</v>
      </c>
      <c r="I15649">
        <v>0</v>
      </c>
      <c r="J15649" s="3">
        <v>44925.447916666664</v>
      </c>
      <c r="K15649" s="3">
        <v>44929.479166666664</v>
      </c>
      <c r="L15649" s="3">
        <v>44929.479166666664</v>
      </c>
      <c r="M15649" t="s">
        <v>22578</v>
      </c>
      <c r="N15649" s="4" t="s">
        <v>18</v>
      </c>
      <c r="P15649" t="s">
        <v>16</v>
      </c>
    </row>
    <row r="15650" spans="1:16" x14ac:dyDescent="0.25">
      <c r="A15650" t="s">
        <v>22577</v>
      </c>
      <c r="B15650" t="s">
        <v>22576</v>
      </c>
      <c r="C15650" t="s">
        <v>3488</v>
      </c>
      <c r="F15650" t="s">
        <v>19770</v>
      </c>
      <c r="G15650">
        <v>0</v>
      </c>
      <c r="I15650">
        <v>0</v>
      </c>
      <c r="J15650" s="3">
        <v>44978.425694444442</v>
      </c>
      <c r="K15650" s="3">
        <v>44985.479166666664</v>
      </c>
      <c r="L15650" s="3">
        <v>44985.479166666664</v>
      </c>
      <c r="M15650" t="s">
        <v>22575</v>
      </c>
      <c r="N15650" s="4" t="s">
        <v>18</v>
      </c>
      <c r="P15650" t="s">
        <v>16</v>
      </c>
    </row>
    <row r="15651" spans="1:16" x14ac:dyDescent="0.25">
      <c r="A15651" t="s">
        <v>22574</v>
      </c>
      <c r="B15651" t="s">
        <v>22573</v>
      </c>
      <c r="C15651" t="s">
        <v>3488</v>
      </c>
      <c r="F15651" t="s">
        <v>19770</v>
      </c>
      <c r="G15651">
        <v>0</v>
      </c>
      <c r="I15651">
        <v>0</v>
      </c>
      <c r="J15651" s="3">
        <v>45057.425694444442</v>
      </c>
      <c r="K15651" s="3">
        <v>45065.479166666664</v>
      </c>
      <c r="L15651" s="3">
        <v>45065.479166666664</v>
      </c>
      <c r="M15651" t="s">
        <v>22572</v>
      </c>
      <c r="N15651" s="4" t="s">
        <v>18</v>
      </c>
      <c r="P15651" t="s">
        <v>16</v>
      </c>
    </row>
    <row r="15652" spans="1:16" x14ac:dyDescent="0.25">
      <c r="A15652" t="s">
        <v>22571</v>
      </c>
      <c r="B15652" t="s">
        <v>22570</v>
      </c>
      <c r="C15652" t="s">
        <v>3488</v>
      </c>
      <c r="F15652" t="s">
        <v>19770</v>
      </c>
      <c r="G15652">
        <v>0</v>
      </c>
      <c r="I15652">
        <v>0</v>
      </c>
      <c r="J15652" s="3">
        <v>44992.400694444441</v>
      </c>
      <c r="K15652" s="3">
        <v>44998.479166666664</v>
      </c>
      <c r="L15652" s="3">
        <v>44998.479166666664</v>
      </c>
      <c r="M15652" t="s">
        <v>22569</v>
      </c>
      <c r="N15652" s="4" t="s">
        <v>18</v>
      </c>
      <c r="P15652" t="s">
        <v>16</v>
      </c>
    </row>
    <row r="15653" spans="1:16" x14ac:dyDescent="0.25">
      <c r="A15653" t="s">
        <v>22568</v>
      </c>
      <c r="B15653" t="s">
        <v>22567</v>
      </c>
      <c r="C15653" t="s">
        <v>3488</v>
      </c>
      <c r="F15653" t="s">
        <v>19770</v>
      </c>
      <c r="G15653">
        <v>0</v>
      </c>
      <c r="I15653">
        <v>0</v>
      </c>
      <c r="J15653" s="3">
        <v>44988.42083333333</v>
      </c>
      <c r="K15653" s="3">
        <v>44995.479166666664</v>
      </c>
      <c r="L15653" s="3">
        <v>44995.479166666664</v>
      </c>
      <c r="M15653" t="s">
        <v>22566</v>
      </c>
      <c r="N15653" s="4" t="s">
        <v>18</v>
      </c>
      <c r="P15653" t="s">
        <v>16</v>
      </c>
    </row>
    <row r="15654" spans="1:16" x14ac:dyDescent="0.25">
      <c r="A15654" t="s">
        <v>22565</v>
      </c>
      <c r="B15654" t="s">
        <v>22564</v>
      </c>
      <c r="C15654" t="s">
        <v>19917</v>
      </c>
      <c r="F15654" t="s">
        <v>19770</v>
      </c>
      <c r="G15654">
        <v>0</v>
      </c>
      <c r="I15654">
        <v>0</v>
      </c>
      <c r="J15654" s="3">
        <v>44925.39166666667</v>
      </c>
      <c r="K15654" s="3">
        <v>44929.479166666664</v>
      </c>
      <c r="L15654" s="3">
        <v>44929.479166666664</v>
      </c>
      <c r="M15654" t="s">
        <v>22563</v>
      </c>
      <c r="N15654" s="4" t="s">
        <v>18</v>
      </c>
      <c r="P15654" t="s">
        <v>16</v>
      </c>
    </row>
    <row r="15655" spans="1:16" x14ac:dyDescent="0.25">
      <c r="A15655" t="s">
        <v>22562</v>
      </c>
      <c r="B15655" t="s">
        <v>22561</v>
      </c>
      <c r="C15655" t="s">
        <v>3488</v>
      </c>
      <c r="F15655" t="s">
        <v>19770</v>
      </c>
      <c r="G15655">
        <v>98892408</v>
      </c>
      <c r="I15655">
        <v>644500</v>
      </c>
      <c r="J15655" s="3">
        <v>45064.15902777778</v>
      </c>
      <c r="K15655" s="3">
        <v>45089.104166666664</v>
      </c>
      <c r="L15655" s="3">
        <v>45089.104166666664</v>
      </c>
      <c r="M15655" t="s">
        <v>22560</v>
      </c>
      <c r="N15655" s="4" t="s">
        <v>18</v>
      </c>
      <c r="P15655" t="s">
        <v>16</v>
      </c>
    </row>
    <row r="15656" spans="1:16" x14ac:dyDescent="0.25">
      <c r="A15656" t="s">
        <v>22557</v>
      </c>
      <c r="B15656" t="s">
        <v>22559</v>
      </c>
      <c r="C15656" t="s">
        <v>3488</v>
      </c>
      <c r="F15656" t="s">
        <v>19770</v>
      </c>
      <c r="G15656">
        <v>0</v>
      </c>
      <c r="I15656">
        <v>0</v>
      </c>
      <c r="J15656" s="3">
        <v>45055.410416666666</v>
      </c>
      <c r="K15656" s="3">
        <v>45063.479166666664</v>
      </c>
      <c r="L15656" s="3">
        <v>45063.479166666664</v>
      </c>
      <c r="M15656" t="s">
        <v>22558</v>
      </c>
      <c r="N15656" s="4" t="s">
        <v>18</v>
      </c>
      <c r="P15656" t="s">
        <v>16</v>
      </c>
    </row>
    <row r="15657" spans="1:16" x14ac:dyDescent="0.25">
      <c r="A15657" t="s">
        <v>22557</v>
      </c>
      <c r="B15657" t="s">
        <v>22556</v>
      </c>
      <c r="C15657" t="s">
        <v>3488</v>
      </c>
      <c r="F15657" t="s">
        <v>19770</v>
      </c>
      <c r="G15657">
        <v>0</v>
      </c>
      <c r="I15657">
        <v>0</v>
      </c>
      <c r="J15657" s="3">
        <v>45079.404166666667</v>
      </c>
      <c r="K15657" s="3">
        <v>45089.104166666664</v>
      </c>
      <c r="L15657" s="3">
        <v>45089.104166666664</v>
      </c>
      <c r="M15657" t="s">
        <v>22555</v>
      </c>
      <c r="N15657" s="4" t="s">
        <v>18</v>
      </c>
      <c r="P15657" t="s">
        <v>16</v>
      </c>
    </row>
    <row r="15658" spans="1:16" x14ac:dyDescent="0.25">
      <c r="A15658" t="s">
        <v>22554</v>
      </c>
      <c r="B15658" t="s">
        <v>22553</v>
      </c>
      <c r="C15658" t="s">
        <v>3488</v>
      </c>
      <c r="F15658" t="s">
        <v>19770</v>
      </c>
      <c r="G15658">
        <v>0</v>
      </c>
      <c r="I15658">
        <v>0</v>
      </c>
      <c r="J15658" s="3">
        <v>44963.461805555555</v>
      </c>
      <c r="K15658" s="3">
        <v>44970.479166666664</v>
      </c>
      <c r="L15658" s="3">
        <v>44970.479166666664</v>
      </c>
      <c r="M15658" t="s">
        <v>22552</v>
      </c>
      <c r="N15658" s="4" t="s">
        <v>18</v>
      </c>
      <c r="P15658" t="s">
        <v>16</v>
      </c>
    </row>
    <row r="15659" spans="1:16" x14ac:dyDescent="0.25">
      <c r="A15659" t="s">
        <v>22551</v>
      </c>
      <c r="B15659" t="s">
        <v>22550</v>
      </c>
      <c r="C15659" t="s">
        <v>19917</v>
      </c>
      <c r="F15659" t="s">
        <v>19770</v>
      </c>
      <c r="G15659">
        <v>0</v>
      </c>
      <c r="I15659">
        <v>0</v>
      </c>
      <c r="J15659" s="3">
        <v>44925.390277777777</v>
      </c>
      <c r="K15659" s="3">
        <v>44929.479166666664</v>
      </c>
      <c r="L15659" s="3">
        <v>44929.479166666664</v>
      </c>
      <c r="M15659" t="s">
        <v>22549</v>
      </c>
      <c r="N15659" s="4" t="s">
        <v>18</v>
      </c>
      <c r="P15659" t="s">
        <v>16</v>
      </c>
    </row>
    <row r="15660" spans="1:16" x14ac:dyDescent="0.25">
      <c r="A15660" t="s">
        <v>22548</v>
      </c>
      <c r="B15660" t="s">
        <v>22547</v>
      </c>
      <c r="C15660" t="s">
        <v>3488</v>
      </c>
      <c r="F15660" t="s">
        <v>19770</v>
      </c>
      <c r="G15660">
        <v>0</v>
      </c>
      <c r="I15660">
        <v>0</v>
      </c>
      <c r="J15660" s="3">
        <v>45000.420138888891</v>
      </c>
      <c r="K15660" s="3">
        <v>45006.479166666664</v>
      </c>
      <c r="L15660" s="3">
        <v>45006.479166666664</v>
      </c>
      <c r="M15660" t="s">
        <v>22546</v>
      </c>
      <c r="N15660" s="4" t="s">
        <v>18</v>
      </c>
      <c r="P15660" t="s">
        <v>16</v>
      </c>
    </row>
    <row r="15661" spans="1:16" x14ac:dyDescent="0.25">
      <c r="A15661" t="s">
        <v>22545</v>
      </c>
      <c r="B15661" t="s">
        <v>22544</v>
      </c>
      <c r="C15661" t="s">
        <v>3488</v>
      </c>
      <c r="F15661" t="s">
        <v>19770</v>
      </c>
      <c r="G15661">
        <v>0</v>
      </c>
      <c r="I15661">
        <v>0</v>
      </c>
      <c r="J15661" s="3">
        <v>44988.217361111114</v>
      </c>
      <c r="K15661" s="3">
        <v>44995.479166666664</v>
      </c>
      <c r="L15661" s="3">
        <v>44995.479166666664</v>
      </c>
      <c r="M15661" t="s">
        <v>22543</v>
      </c>
      <c r="N15661" s="4" t="s">
        <v>18</v>
      </c>
      <c r="P15661" t="s">
        <v>16</v>
      </c>
    </row>
    <row r="15662" spans="1:16" x14ac:dyDescent="0.25">
      <c r="A15662" t="s">
        <v>22542</v>
      </c>
      <c r="B15662" t="s">
        <v>22541</v>
      </c>
      <c r="C15662" t="s">
        <v>3488</v>
      </c>
      <c r="F15662" t="s">
        <v>19770</v>
      </c>
      <c r="G15662">
        <v>0</v>
      </c>
      <c r="I15662">
        <v>0</v>
      </c>
      <c r="J15662" s="3">
        <v>45006.279166666667</v>
      </c>
      <c r="K15662" s="3">
        <v>45013.479166666664</v>
      </c>
      <c r="L15662" s="3">
        <v>45013.479166666664</v>
      </c>
      <c r="M15662" t="s">
        <v>22540</v>
      </c>
      <c r="N15662" s="4" t="s">
        <v>18</v>
      </c>
      <c r="P15662" t="s">
        <v>16</v>
      </c>
    </row>
    <row r="15663" spans="1:16" x14ac:dyDescent="0.25">
      <c r="A15663" t="s">
        <v>22539</v>
      </c>
      <c r="B15663" t="s">
        <v>22538</v>
      </c>
      <c r="C15663" t="s">
        <v>3488</v>
      </c>
      <c r="F15663" t="s">
        <v>19770</v>
      </c>
      <c r="G15663">
        <v>0</v>
      </c>
      <c r="I15663">
        <v>0</v>
      </c>
      <c r="J15663" s="3">
        <v>44980.249305555553</v>
      </c>
      <c r="K15663" s="3">
        <v>44987.479166666664</v>
      </c>
      <c r="L15663" s="3">
        <v>44987.479166666664</v>
      </c>
      <c r="M15663" t="s">
        <v>22537</v>
      </c>
      <c r="N15663" s="4" t="s">
        <v>18</v>
      </c>
      <c r="P15663" t="s">
        <v>16</v>
      </c>
    </row>
    <row r="15664" spans="1:16" x14ac:dyDescent="0.25">
      <c r="A15664" t="s">
        <v>22536</v>
      </c>
      <c r="B15664" t="s">
        <v>22535</v>
      </c>
      <c r="C15664" t="s">
        <v>3488</v>
      </c>
      <c r="F15664" t="s">
        <v>19770</v>
      </c>
      <c r="G15664">
        <v>0</v>
      </c>
      <c r="I15664">
        <v>0</v>
      </c>
      <c r="J15664" s="3">
        <v>44975.068055555559</v>
      </c>
      <c r="K15664" s="3">
        <v>44982.479166666664</v>
      </c>
      <c r="L15664" s="3">
        <v>44982.479166666664</v>
      </c>
      <c r="M15664" t="s">
        <v>22534</v>
      </c>
      <c r="N15664" s="4" t="s">
        <v>18</v>
      </c>
      <c r="P15664" t="s">
        <v>16</v>
      </c>
    </row>
    <row r="15665" spans="1:16" x14ac:dyDescent="0.25">
      <c r="A15665" t="s">
        <v>22533</v>
      </c>
      <c r="B15665" t="s">
        <v>22532</v>
      </c>
      <c r="C15665" t="s">
        <v>3488</v>
      </c>
      <c r="F15665" t="s">
        <v>19770</v>
      </c>
      <c r="G15665">
        <v>0</v>
      </c>
      <c r="I15665">
        <v>0</v>
      </c>
      <c r="J15665" s="3">
        <v>44995.22152777778</v>
      </c>
      <c r="K15665" s="3">
        <v>45002.479166666664</v>
      </c>
      <c r="L15665" s="3">
        <v>45002.479166666664</v>
      </c>
      <c r="M15665" t="s">
        <v>22531</v>
      </c>
      <c r="N15665" s="4" t="s">
        <v>18</v>
      </c>
      <c r="P15665" t="s">
        <v>16</v>
      </c>
    </row>
    <row r="15666" spans="1:16" x14ac:dyDescent="0.25">
      <c r="A15666" t="s">
        <v>22530</v>
      </c>
      <c r="B15666" t="s">
        <v>22529</v>
      </c>
      <c r="C15666" t="s">
        <v>19899</v>
      </c>
      <c r="F15666" t="s">
        <v>19770</v>
      </c>
      <c r="G15666">
        <v>0</v>
      </c>
      <c r="I15666">
        <v>0</v>
      </c>
      <c r="J15666" s="3">
        <v>44876.26666666667</v>
      </c>
      <c r="K15666" s="3">
        <v>44883.479166666664</v>
      </c>
      <c r="L15666" s="3">
        <v>44883.479166666664</v>
      </c>
      <c r="M15666" t="s">
        <v>22528</v>
      </c>
      <c r="N15666" s="4" t="s">
        <v>18</v>
      </c>
      <c r="P15666" t="s">
        <v>16</v>
      </c>
    </row>
    <row r="15667" spans="1:16" x14ac:dyDescent="0.25">
      <c r="A15667" t="s">
        <v>22527</v>
      </c>
      <c r="B15667" t="s">
        <v>22526</v>
      </c>
      <c r="C15667" t="s">
        <v>3488</v>
      </c>
      <c r="F15667" t="s">
        <v>19770</v>
      </c>
      <c r="G15667">
        <v>0</v>
      </c>
      <c r="I15667">
        <v>0</v>
      </c>
      <c r="J15667" s="3">
        <v>45003.472916666666</v>
      </c>
      <c r="K15667" s="3">
        <v>45010.479166666664</v>
      </c>
      <c r="L15667" s="3">
        <v>45010.479166666664</v>
      </c>
      <c r="M15667" t="s">
        <v>22525</v>
      </c>
      <c r="N15667" s="4" t="s">
        <v>18</v>
      </c>
      <c r="P15667" t="s">
        <v>16</v>
      </c>
    </row>
    <row r="15668" spans="1:16" x14ac:dyDescent="0.25">
      <c r="A15668" t="s">
        <v>22524</v>
      </c>
      <c r="B15668" t="s">
        <v>22523</v>
      </c>
      <c r="C15668" t="s">
        <v>3488</v>
      </c>
      <c r="F15668" t="s">
        <v>19770</v>
      </c>
      <c r="G15668">
        <v>0</v>
      </c>
      <c r="I15668">
        <v>0</v>
      </c>
      <c r="J15668" s="3">
        <v>45050.43472222222</v>
      </c>
      <c r="K15668" s="3">
        <v>45058.479166666664</v>
      </c>
      <c r="L15668" s="3">
        <v>45058.479166666664</v>
      </c>
      <c r="M15668" t="s">
        <v>22522</v>
      </c>
      <c r="N15668" s="4" t="s">
        <v>18</v>
      </c>
      <c r="P15668" t="s">
        <v>16</v>
      </c>
    </row>
    <row r="15669" spans="1:16" x14ac:dyDescent="0.25">
      <c r="A15669" t="s">
        <v>22521</v>
      </c>
      <c r="B15669" t="s">
        <v>22520</v>
      </c>
      <c r="C15669" t="s">
        <v>3488</v>
      </c>
      <c r="F15669" t="s">
        <v>19770</v>
      </c>
      <c r="G15669">
        <v>0</v>
      </c>
      <c r="I15669">
        <v>0</v>
      </c>
      <c r="J15669" s="3">
        <v>45003.469444444447</v>
      </c>
      <c r="K15669" s="3">
        <v>45010.479166666664</v>
      </c>
      <c r="L15669" s="3">
        <v>45010.479166666664</v>
      </c>
      <c r="M15669" t="s">
        <v>22519</v>
      </c>
      <c r="N15669" s="4" t="s">
        <v>18</v>
      </c>
      <c r="P15669" t="s">
        <v>16</v>
      </c>
    </row>
    <row r="15670" spans="1:16" x14ac:dyDescent="0.25">
      <c r="A15670" t="s">
        <v>22518</v>
      </c>
      <c r="B15670" t="s">
        <v>22517</v>
      </c>
      <c r="C15670" t="s">
        <v>3488</v>
      </c>
      <c r="F15670" t="s">
        <v>19770</v>
      </c>
      <c r="G15670">
        <v>0</v>
      </c>
      <c r="I15670">
        <v>0</v>
      </c>
      <c r="J15670" s="3">
        <v>44956.445138888892</v>
      </c>
      <c r="K15670" s="3">
        <v>44963.479166666664</v>
      </c>
      <c r="L15670" s="3">
        <v>44963.479166666664</v>
      </c>
      <c r="M15670" t="s">
        <v>22516</v>
      </c>
      <c r="N15670" s="4" t="s">
        <v>18</v>
      </c>
      <c r="P15670" t="s">
        <v>16</v>
      </c>
    </row>
    <row r="15671" spans="1:16" x14ac:dyDescent="0.25">
      <c r="A15671" t="s">
        <v>22515</v>
      </c>
      <c r="B15671" t="s">
        <v>22514</v>
      </c>
      <c r="C15671" t="s">
        <v>3488</v>
      </c>
      <c r="F15671" t="s">
        <v>19770</v>
      </c>
      <c r="G15671">
        <v>0</v>
      </c>
      <c r="I15671">
        <v>0</v>
      </c>
      <c r="J15671" s="3">
        <v>44965.415972222225</v>
      </c>
      <c r="K15671" s="3">
        <v>44973.479166666664</v>
      </c>
      <c r="L15671" s="3">
        <v>44973.479166666664</v>
      </c>
      <c r="M15671" t="s">
        <v>22513</v>
      </c>
      <c r="N15671" s="4" t="s">
        <v>18</v>
      </c>
      <c r="P15671" t="s">
        <v>16</v>
      </c>
    </row>
    <row r="15672" spans="1:16" x14ac:dyDescent="0.25">
      <c r="A15672" t="s">
        <v>22512</v>
      </c>
      <c r="B15672" t="s">
        <v>22511</v>
      </c>
      <c r="C15672" t="s">
        <v>3488</v>
      </c>
      <c r="F15672" t="s">
        <v>19770</v>
      </c>
      <c r="G15672">
        <v>0</v>
      </c>
      <c r="I15672">
        <v>0</v>
      </c>
      <c r="J15672" s="3">
        <v>44965.413888888892</v>
      </c>
      <c r="K15672" s="3">
        <v>44973.479166666664</v>
      </c>
      <c r="L15672" s="3">
        <v>44973.479166666664</v>
      </c>
      <c r="M15672" t="s">
        <v>22510</v>
      </c>
      <c r="N15672" s="4" t="s">
        <v>18</v>
      </c>
      <c r="P15672" t="s">
        <v>16</v>
      </c>
    </row>
    <row r="15673" spans="1:16" x14ac:dyDescent="0.25">
      <c r="A15673" t="s">
        <v>22509</v>
      </c>
      <c r="B15673" t="s">
        <v>22508</v>
      </c>
      <c r="C15673" t="s">
        <v>3488</v>
      </c>
      <c r="F15673" t="s">
        <v>19770</v>
      </c>
      <c r="G15673">
        <v>0</v>
      </c>
      <c r="I15673">
        <v>0</v>
      </c>
      <c r="J15673" s="3">
        <v>44965.415277777778</v>
      </c>
      <c r="K15673" s="3">
        <v>44973.479166666664</v>
      </c>
      <c r="L15673" s="3">
        <v>44973.479166666664</v>
      </c>
      <c r="M15673" t="s">
        <v>22507</v>
      </c>
      <c r="N15673" s="4" t="s">
        <v>18</v>
      </c>
      <c r="P15673" t="s">
        <v>16</v>
      </c>
    </row>
    <row r="15674" spans="1:16" x14ac:dyDescent="0.25">
      <c r="A15674" t="s">
        <v>22506</v>
      </c>
      <c r="B15674" t="s">
        <v>22505</v>
      </c>
      <c r="C15674" t="s">
        <v>3488</v>
      </c>
      <c r="F15674" t="s">
        <v>19770</v>
      </c>
      <c r="G15674">
        <v>0</v>
      </c>
      <c r="I15674">
        <v>0</v>
      </c>
      <c r="J15674" s="3">
        <v>44965.417361111111</v>
      </c>
      <c r="K15674" s="3">
        <v>44973.479166666664</v>
      </c>
      <c r="L15674" s="3">
        <v>44973.479166666664</v>
      </c>
      <c r="M15674" t="s">
        <v>22504</v>
      </c>
      <c r="N15674" s="4" t="s">
        <v>18</v>
      </c>
      <c r="P15674" t="s">
        <v>16</v>
      </c>
    </row>
    <row r="15675" spans="1:16" x14ac:dyDescent="0.25">
      <c r="A15675" t="s">
        <v>22503</v>
      </c>
      <c r="B15675" t="s">
        <v>22502</v>
      </c>
      <c r="C15675" t="s">
        <v>3488</v>
      </c>
      <c r="F15675" t="s">
        <v>19770</v>
      </c>
      <c r="G15675">
        <v>0</v>
      </c>
      <c r="I15675">
        <v>0</v>
      </c>
      <c r="J15675" s="3">
        <v>44999.15625</v>
      </c>
      <c r="K15675" s="3">
        <v>45005.479166666664</v>
      </c>
      <c r="L15675" s="3">
        <v>45005.479166666664</v>
      </c>
      <c r="M15675" t="s">
        <v>22501</v>
      </c>
      <c r="N15675" s="4" t="s">
        <v>18</v>
      </c>
      <c r="P15675" t="s">
        <v>16</v>
      </c>
    </row>
    <row r="15676" spans="1:16" x14ac:dyDescent="0.25">
      <c r="A15676" t="s">
        <v>22500</v>
      </c>
      <c r="B15676" t="s">
        <v>22499</v>
      </c>
      <c r="C15676" t="s">
        <v>3488</v>
      </c>
      <c r="F15676" t="s">
        <v>19770</v>
      </c>
      <c r="G15676">
        <v>0</v>
      </c>
      <c r="I15676">
        <v>0</v>
      </c>
      <c r="J15676" s="3">
        <v>44957.425694444442</v>
      </c>
      <c r="K15676" s="3">
        <v>44964.479166666664</v>
      </c>
      <c r="L15676" s="3">
        <v>44964.479166666664</v>
      </c>
      <c r="M15676" t="s">
        <v>22498</v>
      </c>
      <c r="N15676" s="4" t="s">
        <v>18</v>
      </c>
      <c r="P15676" t="s">
        <v>16</v>
      </c>
    </row>
    <row r="15677" spans="1:16" x14ac:dyDescent="0.25">
      <c r="A15677" t="s">
        <v>22497</v>
      </c>
      <c r="B15677" t="s">
        <v>22496</v>
      </c>
      <c r="C15677" t="s">
        <v>3488</v>
      </c>
      <c r="F15677" t="s">
        <v>19770</v>
      </c>
      <c r="G15677">
        <v>0</v>
      </c>
      <c r="I15677">
        <v>0</v>
      </c>
      <c r="J15677" s="3">
        <v>45050.412499999999</v>
      </c>
      <c r="K15677" s="3">
        <v>45058.479166666664</v>
      </c>
      <c r="L15677" s="3">
        <v>45058.479166666664</v>
      </c>
      <c r="M15677" t="s">
        <v>22495</v>
      </c>
      <c r="N15677" s="4" t="s">
        <v>18</v>
      </c>
      <c r="P15677" t="s">
        <v>16</v>
      </c>
    </row>
    <row r="15678" spans="1:16" x14ac:dyDescent="0.25">
      <c r="A15678" t="s">
        <v>22494</v>
      </c>
      <c r="B15678" t="s">
        <v>22493</v>
      </c>
      <c r="C15678" t="s">
        <v>19917</v>
      </c>
      <c r="F15678" t="s">
        <v>19770</v>
      </c>
      <c r="G15678">
        <v>0</v>
      </c>
      <c r="I15678">
        <v>0</v>
      </c>
      <c r="J15678" s="3">
        <v>44925.455555555556</v>
      </c>
      <c r="K15678" s="3">
        <v>44929.479166666664</v>
      </c>
      <c r="L15678" s="3">
        <v>44929.479166666664</v>
      </c>
      <c r="M15678" t="s">
        <v>22492</v>
      </c>
      <c r="N15678" s="4" t="s">
        <v>18</v>
      </c>
      <c r="P15678" t="s">
        <v>16</v>
      </c>
    </row>
    <row r="15679" spans="1:16" x14ac:dyDescent="0.25">
      <c r="A15679" t="s">
        <v>22491</v>
      </c>
      <c r="B15679" t="s">
        <v>22490</v>
      </c>
      <c r="C15679" t="s">
        <v>3488</v>
      </c>
      <c r="F15679" t="s">
        <v>19770</v>
      </c>
      <c r="G15679">
        <v>0</v>
      </c>
      <c r="I15679">
        <v>0</v>
      </c>
      <c r="J15679" s="3">
        <v>44986.211111111108</v>
      </c>
      <c r="K15679" s="3">
        <v>44998.104166666664</v>
      </c>
      <c r="L15679" s="3">
        <v>44998.104166666664</v>
      </c>
      <c r="M15679" t="s">
        <v>22489</v>
      </c>
      <c r="N15679" s="4" t="s">
        <v>18</v>
      </c>
      <c r="P15679" t="s">
        <v>16</v>
      </c>
    </row>
    <row r="15680" spans="1:16" x14ac:dyDescent="0.25">
      <c r="A15680" t="s">
        <v>22488</v>
      </c>
      <c r="B15680" t="s">
        <v>22487</v>
      </c>
      <c r="C15680" t="s">
        <v>3488</v>
      </c>
      <c r="F15680" t="s">
        <v>19770</v>
      </c>
      <c r="G15680">
        <v>0</v>
      </c>
      <c r="I15680">
        <v>0</v>
      </c>
      <c r="J15680" s="3">
        <v>44950.228472222225</v>
      </c>
      <c r="K15680" s="3">
        <v>44953.479166666664</v>
      </c>
      <c r="L15680" s="3">
        <v>44953.479166666664</v>
      </c>
      <c r="M15680" t="s">
        <v>22486</v>
      </c>
      <c r="N15680" s="4" t="s">
        <v>18</v>
      </c>
      <c r="P15680" t="s">
        <v>16</v>
      </c>
    </row>
    <row r="15681" spans="1:16" x14ac:dyDescent="0.25">
      <c r="A15681" t="s">
        <v>22485</v>
      </c>
      <c r="B15681" t="s">
        <v>22484</v>
      </c>
      <c r="C15681" t="s">
        <v>3488</v>
      </c>
      <c r="F15681" t="s">
        <v>19770</v>
      </c>
      <c r="G15681">
        <v>0</v>
      </c>
      <c r="I15681">
        <v>0</v>
      </c>
      <c r="J15681" s="3">
        <v>44950.224305555559</v>
      </c>
      <c r="K15681" s="3">
        <v>44953.479166666664</v>
      </c>
      <c r="L15681" s="3">
        <v>44953.479166666664</v>
      </c>
      <c r="M15681" t="s">
        <v>22483</v>
      </c>
      <c r="N15681" s="4" t="s">
        <v>18</v>
      </c>
      <c r="P15681" t="s">
        <v>16</v>
      </c>
    </row>
    <row r="15682" spans="1:16" x14ac:dyDescent="0.25">
      <c r="A15682" t="s">
        <v>22482</v>
      </c>
      <c r="B15682" t="s">
        <v>22481</v>
      </c>
      <c r="C15682" t="s">
        <v>3488</v>
      </c>
      <c r="F15682" t="s">
        <v>19770</v>
      </c>
      <c r="G15682">
        <v>0</v>
      </c>
      <c r="I15682">
        <v>0</v>
      </c>
      <c r="J15682" s="3">
        <v>44950.231249999997</v>
      </c>
      <c r="K15682" s="3">
        <v>44953.479166666664</v>
      </c>
      <c r="L15682" s="3">
        <v>44953.479166666664</v>
      </c>
      <c r="M15682" t="s">
        <v>22480</v>
      </c>
      <c r="N15682" s="4" t="s">
        <v>18</v>
      </c>
      <c r="P15682" t="s">
        <v>16</v>
      </c>
    </row>
    <row r="15683" spans="1:16" x14ac:dyDescent="0.25">
      <c r="A15683" t="s">
        <v>22477</v>
      </c>
      <c r="B15683" t="s">
        <v>22479</v>
      </c>
      <c r="C15683" t="s">
        <v>3488</v>
      </c>
      <c r="F15683" t="s">
        <v>19770</v>
      </c>
      <c r="G15683">
        <v>0</v>
      </c>
      <c r="I15683">
        <v>0</v>
      </c>
      <c r="J15683" s="3">
        <v>44999.386111111111</v>
      </c>
      <c r="K15683" s="3">
        <v>45007.479166666664</v>
      </c>
      <c r="L15683" s="3">
        <v>45007.479166666664</v>
      </c>
      <c r="M15683" t="s">
        <v>22478</v>
      </c>
      <c r="N15683" s="4" t="s">
        <v>18</v>
      </c>
      <c r="P15683" t="s">
        <v>16</v>
      </c>
    </row>
    <row r="15684" spans="1:16" x14ac:dyDescent="0.25">
      <c r="A15684" t="s">
        <v>22477</v>
      </c>
      <c r="B15684" t="s">
        <v>22476</v>
      </c>
      <c r="C15684" t="s">
        <v>3488</v>
      </c>
      <c r="F15684" t="s">
        <v>19770</v>
      </c>
      <c r="G15684">
        <v>0</v>
      </c>
      <c r="I15684">
        <v>0</v>
      </c>
      <c r="J15684" s="3">
        <v>45048.154166666667</v>
      </c>
      <c r="K15684" s="3">
        <v>45055.479166666664</v>
      </c>
      <c r="L15684" s="3">
        <v>45055.479166666664</v>
      </c>
      <c r="M15684" t="s">
        <v>22475</v>
      </c>
      <c r="N15684" s="4" t="s">
        <v>18</v>
      </c>
      <c r="P15684" t="s">
        <v>16</v>
      </c>
    </row>
    <row r="15685" spans="1:16" x14ac:dyDescent="0.25">
      <c r="A15685" t="s">
        <v>22472</v>
      </c>
      <c r="B15685" t="s">
        <v>22474</v>
      </c>
      <c r="C15685" t="s">
        <v>3488</v>
      </c>
      <c r="F15685" t="s">
        <v>19770</v>
      </c>
      <c r="G15685">
        <v>0</v>
      </c>
      <c r="I15685">
        <v>0</v>
      </c>
      <c r="J15685" s="3">
        <v>45048.144444444442</v>
      </c>
      <c r="K15685" s="3">
        <v>45056.479166666664</v>
      </c>
      <c r="L15685" s="3">
        <v>45056.479166666664</v>
      </c>
      <c r="M15685" t="s">
        <v>22473</v>
      </c>
      <c r="N15685" s="4" t="s">
        <v>18</v>
      </c>
      <c r="P15685" t="s">
        <v>16</v>
      </c>
    </row>
    <row r="15686" spans="1:16" x14ac:dyDescent="0.25">
      <c r="A15686" t="s">
        <v>22472</v>
      </c>
      <c r="B15686" t="s">
        <v>22471</v>
      </c>
      <c r="C15686" t="s">
        <v>19917</v>
      </c>
      <c r="F15686" t="s">
        <v>19770</v>
      </c>
      <c r="G15686">
        <v>0</v>
      </c>
      <c r="I15686">
        <v>0</v>
      </c>
      <c r="J15686" s="3">
        <v>44883.17291666667</v>
      </c>
      <c r="K15686" s="3">
        <v>44887.479166666664</v>
      </c>
      <c r="L15686" s="3">
        <v>44887.479166666664</v>
      </c>
      <c r="M15686" t="s">
        <v>22470</v>
      </c>
      <c r="N15686" s="4" t="s">
        <v>18</v>
      </c>
      <c r="P15686" t="s">
        <v>16</v>
      </c>
    </row>
    <row r="15687" spans="1:16" x14ac:dyDescent="0.25">
      <c r="A15687" t="s">
        <v>22469</v>
      </c>
      <c r="B15687" t="s">
        <v>22468</v>
      </c>
      <c r="C15687" t="s">
        <v>3488</v>
      </c>
      <c r="F15687" t="s">
        <v>19770</v>
      </c>
      <c r="G15687">
        <v>0</v>
      </c>
      <c r="I15687">
        <v>0</v>
      </c>
      <c r="J15687" s="3">
        <v>44982.452777777777</v>
      </c>
      <c r="K15687" s="3">
        <v>44988.479166666664</v>
      </c>
      <c r="L15687" s="3">
        <v>44988.479166666664</v>
      </c>
      <c r="M15687" t="s">
        <v>22467</v>
      </c>
      <c r="N15687" s="4" t="s">
        <v>18</v>
      </c>
      <c r="P15687" t="s">
        <v>16</v>
      </c>
    </row>
    <row r="15688" spans="1:16" x14ac:dyDescent="0.25">
      <c r="A15688" t="s">
        <v>22464</v>
      </c>
      <c r="B15688" t="s">
        <v>22466</v>
      </c>
      <c r="C15688" t="s">
        <v>3488</v>
      </c>
      <c r="F15688" t="s">
        <v>19770</v>
      </c>
      <c r="G15688">
        <v>0</v>
      </c>
      <c r="I15688">
        <v>0</v>
      </c>
      <c r="J15688" s="3">
        <v>44959.263888888891</v>
      </c>
      <c r="K15688" s="3">
        <v>44966.479166666664</v>
      </c>
      <c r="L15688" s="3">
        <v>44966.479166666664</v>
      </c>
      <c r="M15688" t="s">
        <v>22465</v>
      </c>
      <c r="N15688" s="4" t="s">
        <v>18</v>
      </c>
      <c r="P15688" t="s">
        <v>16</v>
      </c>
    </row>
    <row r="15689" spans="1:16" x14ac:dyDescent="0.25">
      <c r="A15689" t="s">
        <v>22464</v>
      </c>
      <c r="B15689" t="s">
        <v>22463</v>
      </c>
      <c r="C15689" t="s">
        <v>3488</v>
      </c>
      <c r="F15689" t="s">
        <v>19770</v>
      </c>
      <c r="G15689">
        <v>0</v>
      </c>
      <c r="I15689">
        <v>0</v>
      </c>
      <c r="J15689" s="3">
        <v>44979.426388888889</v>
      </c>
      <c r="K15689" s="3">
        <v>44986.479166666664</v>
      </c>
      <c r="L15689" s="3">
        <v>44986.479166666664</v>
      </c>
      <c r="M15689" t="s">
        <v>22462</v>
      </c>
      <c r="N15689" s="4" t="s">
        <v>18</v>
      </c>
      <c r="P15689" t="s">
        <v>16</v>
      </c>
    </row>
    <row r="15690" spans="1:16" x14ac:dyDescent="0.25">
      <c r="A15690" t="s">
        <v>22461</v>
      </c>
      <c r="B15690" t="s">
        <v>22460</v>
      </c>
      <c r="C15690" t="s">
        <v>3488</v>
      </c>
      <c r="F15690" t="s">
        <v>19770</v>
      </c>
      <c r="G15690">
        <v>0</v>
      </c>
      <c r="I15690">
        <v>0</v>
      </c>
      <c r="J15690" s="3">
        <v>45036.156944444447</v>
      </c>
      <c r="K15690" s="3">
        <v>45044.479166666664</v>
      </c>
      <c r="L15690" s="3">
        <v>45044.479166666664</v>
      </c>
      <c r="M15690" t="s">
        <v>22459</v>
      </c>
      <c r="N15690" s="4" t="s">
        <v>18</v>
      </c>
      <c r="P15690" t="s">
        <v>16</v>
      </c>
    </row>
    <row r="15691" spans="1:16" x14ac:dyDescent="0.25">
      <c r="A15691" t="s">
        <v>22458</v>
      </c>
      <c r="B15691" t="s">
        <v>22457</v>
      </c>
      <c r="C15691" t="s">
        <v>3488</v>
      </c>
      <c r="F15691" t="s">
        <v>19770</v>
      </c>
      <c r="G15691">
        <v>0</v>
      </c>
      <c r="I15691">
        <v>0</v>
      </c>
      <c r="J15691" s="3">
        <v>44995.404166666667</v>
      </c>
      <c r="K15691" s="3">
        <v>45002.479166666664</v>
      </c>
      <c r="L15691" s="3">
        <v>45002.479166666664</v>
      </c>
      <c r="M15691" t="s">
        <v>22456</v>
      </c>
      <c r="N15691" s="4" t="s">
        <v>18</v>
      </c>
      <c r="P15691" t="s">
        <v>16</v>
      </c>
    </row>
    <row r="15692" spans="1:16" x14ac:dyDescent="0.25">
      <c r="A15692" t="s">
        <v>22455</v>
      </c>
      <c r="B15692" t="s">
        <v>22454</v>
      </c>
      <c r="C15692" t="s">
        <v>3488</v>
      </c>
      <c r="F15692" t="s">
        <v>19770</v>
      </c>
      <c r="G15692">
        <v>0</v>
      </c>
      <c r="I15692">
        <v>0</v>
      </c>
      <c r="J15692" s="3">
        <v>44988.411805555559</v>
      </c>
      <c r="K15692" s="3">
        <v>44995.479166666664</v>
      </c>
      <c r="L15692" s="3">
        <v>44995.479166666664</v>
      </c>
      <c r="M15692" t="s">
        <v>22453</v>
      </c>
      <c r="N15692" s="4" t="s">
        <v>18</v>
      </c>
      <c r="P15692" t="s">
        <v>16</v>
      </c>
    </row>
    <row r="15693" spans="1:16" x14ac:dyDescent="0.25">
      <c r="A15693" t="s">
        <v>22452</v>
      </c>
      <c r="B15693" t="s">
        <v>22451</v>
      </c>
      <c r="C15693" t="s">
        <v>3488</v>
      </c>
      <c r="F15693" t="s">
        <v>19770</v>
      </c>
      <c r="G15693">
        <v>0</v>
      </c>
      <c r="I15693">
        <v>0</v>
      </c>
      <c r="J15693" s="3">
        <v>45035.446527777778</v>
      </c>
      <c r="K15693" s="3">
        <v>45042.479166666664</v>
      </c>
      <c r="L15693" s="3">
        <v>45042.479166666664</v>
      </c>
      <c r="M15693" t="s">
        <v>22450</v>
      </c>
      <c r="N15693" s="4" t="s">
        <v>18</v>
      </c>
      <c r="P15693" t="s">
        <v>16</v>
      </c>
    </row>
    <row r="15694" spans="1:16" x14ac:dyDescent="0.25">
      <c r="A15694" t="s">
        <v>22449</v>
      </c>
      <c r="B15694" t="s">
        <v>22448</v>
      </c>
      <c r="C15694" t="s">
        <v>3488</v>
      </c>
      <c r="F15694" t="s">
        <v>19770</v>
      </c>
      <c r="G15694">
        <v>0</v>
      </c>
      <c r="I15694">
        <v>0</v>
      </c>
      <c r="J15694" s="3">
        <v>44951.447916666664</v>
      </c>
      <c r="K15694" s="3">
        <v>44957.479166666664</v>
      </c>
      <c r="L15694" s="3">
        <v>44957.479166666664</v>
      </c>
      <c r="M15694" t="s">
        <v>22447</v>
      </c>
      <c r="N15694" s="4" t="s">
        <v>18</v>
      </c>
      <c r="P15694" t="s">
        <v>16</v>
      </c>
    </row>
    <row r="15695" spans="1:16" x14ac:dyDescent="0.25">
      <c r="A15695" t="s">
        <v>22446</v>
      </c>
      <c r="B15695" t="s">
        <v>22445</v>
      </c>
      <c r="C15695" t="s">
        <v>3488</v>
      </c>
      <c r="F15695" t="s">
        <v>19770</v>
      </c>
      <c r="G15695">
        <v>0</v>
      </c>
      <c r="I15695">
        <v>0</v>
      </c>
      <c r="J15695" s="3">
        <v>45065.53125</v>
      </c>
      <c r="K15695" s="3">
        <v>45072.479166666664</v>
      </c>
      <c r="L15695" s="3">
        <v>45072.479166666664</v>
      </c>
      <c r="M15695" t="s">
        <v>22444</v>
      </c>
      <c r="N15695" s="4" t="s">
        <v>18</v>
      </c>
      <c r="P15695" t="s">
        <v>16</v>
      </c>
    </row>
    <row r="15696" spans="1:16" x14ac:dyDescent="0.25">
      <c r="A15696" t="s">
        <v>22443</v>
      </c>
      <c r="B15696" t="s">
        <v>22442</v>
      </c>
      <c r="C15696" t="s">
        <v>3488</v>
      </c>
      <c r="F15696" t="s">
        <v>19770</v>
      </c>
      <c r="G15696">
        <v>0</v>
      </c>
      <c r="I15696">
        <v>0</v>
      </c>
      <c r="J15696" s="3">
        <v>45000.313194444447</v>
      </c>
      <c r="K15696" s="3">
        <v>45009.104166666664</v>
      </c>
      <c r="L15696" s="3">
        <v>45009.104166666664</v>
      </c>
      <c r="M15696" t="s">
        <v>22441</v>
      </c>
      <c r="N15696" s="4" t="s">
        <v>18</v>
      </c>
      <c r="P15696" t="s">
        <v>16</v>
      </c>
    </row>
    <row r="15697" spans="1:16" x14ac:dyDescent="0.25">
      <c r="A15697" t="s">
        <v>22440</v>
      </c>
      <c r="B15697" t="s">
        <v>22439</v>
      </c>
      <c r="C15697" t="s">
        <v>3488</v>
      </c>
      <c r="F15697" t="s">
        <v>19770</v>
      </c>
      <c r="G15697">
        <v>0</v>
      </c>
      <c r="I15697">
        <v>0</v>
      </c>
      <c r="J15697" s="3">
        <v>44979.115972222222</v>
      </c>
      <c r="K15697" s="3">
        <v>44986.479166666664</v>
      </c>
      <c r="L15697" s="3">
        <v>44986.479166666664</v>
      </c>
      <c r="M15697" t="s">
        <v>22438</v>
      </c>
      <c r="N15697" s="4" t="s">
        <v>18</v>
      </c>
      <c r="P15697" t="s">
        <v>16</v>
      </c>
    </row>
    <row r="15698" spans="1:16" x14ac:dyDescent="0.25">
      <c r="A15698" t="s">
        <v>22437</v>
      </c>
      <c r="B15698" t="s">
        <v>22436</v>
      </c>
      <c r="C15698" t="s">
        <v>3488</v>
      </c>
      <c r="F15698" t="s">
        <v>19770</v>
      </c>
      <c r="G15698">
        <v>0</v>
      </c>
      <c r="I15698">
        <v>0</v>
      </c>
      <c r="J15698" s="3">
        <v>44953.192361111112</v>
      </c>
      <c r="K15698" s="3">
        <v>44956.479166666664</v>
      </c>
      <c r="L15698" s="3">
        <v>44956.479166666664</v>
      </c>
      <c r="M15698" t="s">
        <v>22435</v>
      </c>
      <c r="N15698" s="4" t="s">
        <v>18</v>
      </c>
      <c r="P15698" t="s">
        <v>16</v>
      </c>
    </row>
    <row r="15699" spans="1:16" x14ac:dyDescent="0.25">
      <c r="A15699" t="s">
        <v>22432</v>
      </c>
      <c r="B15699" t="s">
        <v>22434</v>
      </c>
      <c r="C15699" t="s">
        <v>3488</v>
      </c>
      <c r="F15699" t="s">
        <v>19770</v>
      </c>
      <c r="G15699">
        <v>29154681.100000001</v>
      </c>
      <c r="I15699">
        <v>295800</v>
      </c>
      <c r="J15699" s="3">
        <v>44979.267361111109</v>
      </c>
      <c r="K15699" s="3">
        <v>45006.104166666664</v>
      </c>
      <c r="L15699" s="3">
        <v>45006.104166666664</v>
      </c>
      <c r="M15699" t="s">
        <v>22433</v>
      </c>
      <c r="N15699" s="4" t="s">
        <v>18</v>
      </c>
      <c r="P15699" t="s">
        <v>16</v>
      </c>
    </row>
    <row r="15700" spans="1:16" x14ac:dyDescent="0.25">
      <c r="A15700" t="s">
        <v>22432</v>
      </c>
      <c r="B15700" t="s">
        <v>22431</v>
      </c>
      <c r="C15700" t="s">
        <v>3488</v>
      </c>
      <c r="F15700" t="s">
        <v>19770</v>
      </c>
      <c r="G15700">
        <v>29154681.100000001</v>
      </c>
      <c r="I15700">
        <v>295800</v>
      </c>
      <c r="J15700" s="3">
        <v>45062.162499999999</v>
      </c>
      <c r="K15700" s="3">
        <v>45084.104166666664</v>
      </c>
      <c r="L15700" s="3">
        <v>45084.104166666664</v>
      </c>
      <c r="M15700" t="s">
        <v>22430</v>
      </c>
      <c r="N15700" s="4" t="s">
        <v>18</v>
      </c>
      <c r="P15700" t="s">
        <v>16</v>
      </c>
    </row>
    <row r="15701" spans="1:16" x14ac:dyDescent="0.25">
      <c r="A15701" t="s">
        <v>22429</v>
      </c>
      <c r="B15701" t="s">
        <v>22428</v>
      </c>
      <c r="C15701" t="s">
        <v>3488</v>
      </c>
      <c r="F15701" t="s">
        <v>19770</v>
      </c>
      <c r="G15701">
        <v>0</v>
      </c>
      <c r="I15701">
        <v>0</v>
      </c>
      <c r="J15701" s="3">
        <v>45036.457638888889</v>
      </c>
      <c r="K15701" s="3">
        <v>45048.104166666664</v>
      </c>
      <c r="L15701" s="3">
        <v>45048.104166666664</v>
      </c>
      <c r="M15701" t="s">
        <v>22427</v>
      </c>
      <c r="N15701" s="4" t="s">
        <v>18</v>
      </c>
      <c r="P15701" t="s">
        <v>16</v>
      </c>
    </row>
    <row r="15702" spans="1:16" x14ac:dyDescent="0.25">
      <c r="A15702" t="s">
        <v>22426</v>
      </c>
      <c r="B15702" t="s">
        <v>22425</v>
      </c>
      <c r="C15702" t="s">
        <v>19899</v>
      </c>
      <c r="F15702" t="s">
        <v>19770</v>
      </c>
      <c r="G15702">
        <v>0</v>
      </c>
      <c r="I15702">
        <v>0</v>
      </c>
      <c r="J15702" s="3">
        <v>44915.47152777778</v>
      </c>
      <c r="K15702" s="3">
        <v>44945.104166666664</v>
      </c>
      <c r="L15702" s="3">
        <v>44945.104166666664</v>
      </c>
      <c r="M15702" t="s">
        <v>22424</v>
      </c>
      <c r="N15702" s="4" t="s">
        <v>18</v>
      </c>
      <c r="P15702" t="s">
        <v>16</v>
      </c>
    </row>
    <row r="15703" spans="1:16" x14ac:dyDescent="0.25">
      <c r="A15703" t="s">
        <v>22423</v>
      </c>
      <c r="B15703" t="s">
        <v>22422</v>
      </c>
      <c r="C15703" t="s">
        <v>3488</v>
      </c>
      <c r="F15703" t="s">
        <v>19770</v>
      </c>
      <c r="G15703">
        <v>0</v>
      </c>
      <c r="I15703">
        <v>0</v>
      </c>
      <c r="J15703" s="3">
        <v>45013.522222222222</v>
      </c>
      <c r="K15703" s="3">
        <v>45022.104166666664</v>
      </c>
      <c r="L15703" s="3">
        <v>45022.104166666664</v>
      </c>
      <c r="M15703" t="s">
        <v>22421</v>
      </c>
      <c r="N15703" s="4" t="s">
        <v>18</v>
      </c>
      <c r="P15703" t="s">
        <v>16</v>
      </c>
    </row>
    <row r="15704" spans="1:16" x14ac:dyDescent="0.25">
      <c r="A15704" t="s">
        <v>6509</v>
      </c>
      <c r="B15704" t="s">
        <v>22420</v>
      </c>
      <c r="C15704" t="s">
        <v>19917</v>
      </c>
      <c r="F15704" t="s">
        <v>19770</v>
      </c>
      <c r="G15704">
        <v>0</v>
      </c>
      <c r="I15704">
        <v>0</v>
      </c>
      <c r="J15704" s="3">
        <v>44925.463888888888</v>
      </c>
      <c r="K15704" s="3">
        <v>44932.479166666664</v>
      </c>
      <c r="L15704" s="3">
        <v>44932.479166666664</v>
      </c>
      <c r="M15704" t="s">
        <v>22419</v>
      </c>
      <c r="N15704" s="4" t="s">
        <v>18</v>
      </c>
      <c r="P15704" t="s">
        <v>16</v>
      </c>
    </row>
    <row r="15705" spans="1:16" x14ac:dyDescent="0.25">
      <c r="A15705" t="s">
        <v>6509</v>
      </c>
      <c r="B15705" t="s">
        <v>22418</v>
      </c>
      <c r="C15705" t="s">
        <v>3488</v>
      </c>
      <c r="F15705" t="s">
        <v>19770</v>
      </c>
      <c r="G15705">
        <v>0</v>
      </c>
      <c r="I15705">
        <v>0</v>
      </c>
      <c r="J15705" s="3">
        <v>45062.490972222222</v>
      </c>
      <c r="K15705" s="3">
        <v>45069.479166666664</v>
      </c>
      <c r="L15705" s="3">
        <v>45069.479166666664</v>
      </c>
      <c r="M15705" t="s">
        <v>22417</v>
      </c>
      <c r="N15705" s="4" t="s">
        <v>18</v>
      </c>
      <c r="P15705" t="s">
        <v>16</v>
      </c>
    </row>
    <row r="15706" spans="1:16" x14ac:dyDescent="0.25">
      <c r="A15706" t="s">
        <v>6509</v>
      </c>
      <c r="B15706">
        <v>40225081</v>
      </c>
      <c r="C15706" t="s">
        <v>11443</v>
      </c>
      <c r="F15706" t="s">
        <v>19770</v>
      </c>
      <c r="G15706">
        <v>0</v>
      </c>
      <c r="I15706">
        <v>0</v>
      </c>
      <c r="J15706" s="3">
        <v>44882.253472222219</v>
      </c>
      <c r="K15706" s="3">
        <v>44893.104166666664</v>
      </c>
      <c r="L15706" s="3">
        <v>44893.104166666664</v>
      </c>
      <c r="M15706" t="s">
        <v>22416</v>
      </c>
      <c r="N15706" s="4" t="s">
        <v>18</v>
      </c>
      <c r="P15706" t="s">
        <v>16</v>
      </c>
    </row>
    <row r="15707" spans="1:16" x14ac:dyDescent="0.25">
      <c r="A15707" t="s">
        <v>6509</v>
      </c>
      <c r="B15707" t="s">
        <v>22415</v>
      </c>
      <c r="C15707" t="s">
        <v>19917</v>
      </c>
      <c r="F15707" t="s">
        <v>19770</v>
      </c>
      <c r="G15707">
        <v>0</v>
      </c>
      <c r="I15707">
        <v>0</v>
      </c>
      <c r="J15707" s="3">
        <v>44894.445833333331</v>
      </c>
      <c r="K15707" s="3">
        <v>44897.479166666664</v>
      </c>
      <c r="L15707" s="3">
        <v>44897.479166666664</v>
      </c>
      <c r="M15707" t="s">
        <v>22414</v>
      </c>
      <c r="N15707" s="4" t="s">
        <v>18</v>
      </c>
      <c r="P15707" t="s">
        <v>16</v>
      </c>
    </row>
    <row r="15708" spans="1:16" x14ac:dyDescent="0.25">
      <c r="A15708" t="s">
        <v>6509</v>
      </c>
      <c r="B15708" t="s">
        <v>22413</v>
      </c>
      <c r="C15708" t="s">
        <v>19917</v>
      </c>
      <c r="F15708" t="s">
        <v>19770</v>
      </c>
      <c r="G15708">
        <v>0</v>
      </c>
      <c r="I15708">
        <v>0</v>
      </c>
      <c r="J15708" s="3">
        <v>44904.406944444447</v>
      </c>
      <c r="K15708" s="3">
        <v>44911.479166666664</v>
      </c>
      <c r="L15708" s="3">
        <v>44911.479166666664</v>
      </c>
      <c r="M15708" t="s">
        <v>22412</v>
      </c>
      <c r="N15708" s="4" t="s">
        <v>18</v>
      </c>
      <c r="P15708" t="s">
        <v>16</v>
      </c>
    </row>
    <row r="15709" spans="1:16" x14ac:dyDescent="0.25">
      <c r="A15709" t="s">
        <v>22411</v>
      </c>
      <c r="B15709" t="s">
        <v>22410</v>
      </c>
      <c r="C15709" t="s">
        <v>3488</v>
      </c>
      <c r="F15709" t="s">
        <v>19770</v>
      </c>
      <c r="G15709">
        <v>0</v>
      </c>
      <c r="I15709">
        <v>0</v>
      </c>
      <c r="J15709" s="3">
        <v>44966.199305555558</v>
      </c>
      <c r="K15709" s="3">
        <v>44973.479166666664</v>
      </c>
      <c r="L15709" s="3">
        <v>44973.479166666664</v>
      </c>
      <c r="M15709" t="s">
        <v>22409</v>
      </c>
      <c r="N15709" s="4" t="s">
        <v>18</v>
      </c>
      <c r="P15709" t="s">
        <v>16</v>
      </c>
    </row>
    <row r="15710" spans="1:16" x14ac:dyDescent="0.25">
      <c r="A15710" t="s">
        <v>22408</v>
      </c>
      <c r="B15710" t="s">
        <v>22407</v>
      </c>
      <c r="C15710" t="s">
        <v>3488</v>
      </c>
      <c r="F15710" t="s">
        <v>19770</v>
      </c>
      <c r="G15710">
        <v>2712774</v>
      </c>
      <c r="I15710">
        <v>54300</v>
      </c>
      <c r="J15710" s="3">
        <v>45100.179166666669</v>
      </c>
      <c r="K15710" s="3">
        <v>45124.041666666664</v>
      </c>
      <c r="L15710" s="3">
        <v>45124.041666666664</v>
      </c>
      <c r="M15710" t="s">
        <v>22406</v>
      </c>
      <c r="N15710" s="4" t="s">
        <v>18</v>
      </c>
      <c r="P15710" t="s">
        <v>16</v>
      </c>
    </row>
    <row r="15711" spans="1:16" x14ac:dyDescent="0.25">
      <c r="A15711" t="s">
        <v>22405</v>
      </c>
      <c r="B15711" t="s">
        <v>22404</v>
      </c>
      <c r="C15711" t="s">
        <v>3488</v>
      </c>
      <c r="F15711" t="s">
        <v>19770</v>
      </c>
      <c r="G15711">
        <v>0</v>
      </c>
      <c r="I15711">
        <v>0</v>
      </c>
      <c r="J15711" s="3">
        <v>44965.481944444444</v>
      </c>
      <c r="K15711" s="3">
        <v>44995.104166666664</v>
      </c>
      <c r="L15711" s="3">
        <v>44995.104166666664</v>
      </c>
      <c r="M15711" t="s">
        <v>22403</v>
      </c>
      <c r="N15711" s="4" t="s">
        <v>18</v>
      </c>
      <c r="P15711" t="s">
        <v>16</v>
      </c>
    </row>
    <row r="15712" spans="1:16" x14ac:dyDescent="0.25">
      <c r="A15712" t="s">
        <v>22402</v>
      </c>
      <c r="B15712" t="s">
        <v>22401</v>
      </c>
      <c r="C15712" t="s">
        <v>3488</v>
      </c>
      <c r="F15712" t="s">
        <v>19770</v>
      </c>
      <c r="G15712">
        <v>0</v>
      </c>
      <c r="I15712">
        <v>0</v>
      </c>
      <c r="J15712" s="3">
        <v>44994.196527777778</v>
      </c>
      <c r="K15712" s="3">
        <v>45026.104166666664</v>
      </c>
      <c r="L15712" s="3">
        <v>45026.104166666664</v>
      </c>
      <c r="M15712" t="s">
        <v>22400</v>
      </c>
      <c r="N15712" s="4" t="s">
        <v>18</v>
      </c>
      <c r="P15712" t="s">
        <v>16</v>
      </c>
    </row>
    <row r="15713" spans="1:16" x14ac:dyDescent="0.25">
      <c r="A15713" t="s">
        <v>22399</v>
      </c>
      <c r="B15713" t="s">
        <v>22398</v>
      </c>
      <c r="C15713" t="s">
        <v>19917</v>
      </c>
      <c r="F15713" t="s">
        <v>19770</v>
      </c>
      <c r="G15713">
        <v>0</v>
      </c>
      <c r="I15713">
        <v>0</v>
      </c>
      <c r="J15713" s="3">
        <v>44875.411111111112</v>
      </c>
      <c r="K15713" s="3">
        <v>44879.479166666664</v>
      </c>
      <c r="L15713" s="3">
        <v>44879.479166666664</v>
      </c>
      <c r="M15713" t="s">
        <v>22397</v>
      </c>
      <c r="N15713" s="4" t="s">
        <v>18</v>
      </c>
      <c r="P15713" t="s">
        <v>16</v>
      </c>
    </row>
    <row r="15714" spans="1:16" x14ac:dyDescent="0.25">
      <c r="A15714" t="s">
        <v>22394</v>
      </c>
      <c r="B15714" t="s">
        <v>22396</v>
      </c>
      <c r="C15714" t="s">
        <v>3488</v>
      </c>
      <c r="F15714" t="s">
        <v>19770</v>
      </c>
      <c r="G15714">
        <v>0</v>
      </c>
      <c r="I15714">
        <v>0</v>
      </c>
      <c r="J15714" s="3">
        <v>45013.524305555555</v>
      </c>
      <c r="K15714" s="3">
        <v>45022.104166666664</v>
      </c>
      <c r="L15714" s="3">
        <v>45022.104166666664</v>
      </c>
      <c r="M15714" t="s">
        <v>22395</v>
      </c>
      <c r="N15714" s="4" t="s">
        <v>18</v>
      </c>
      <c r="P15714" t="s">
        <v>16</v>
      </c>
    </row>
    <row r="15715" spans="1:16" x14ac:dyDescent="0.25">
      <c r="A15715" t="s">
        <v>22394</v>
      </c>
      <c r="B15715" t="s">
        <v>22393</v>
      </c>
      <c r="C15715" t="s">
        <v>3488</v>
      </c>
      <c r="F15715" t="s">
        <v>19770</v>
      </c>
      <c r="G15715">
        <v>0</v>
      </c>
      <c r="I15715">
        <v>0</v>
      </c>
      <c r="J15715" s="3">
        <v>45055.538888888892</v>
      </c>
      <c r="K15715" s="3">
        <v>45075.104166666664</v>
      </c>
      <c r="L15715" s="3">
        <v>45075.104166666664</v>
      </c>
      <c r="M15715" t="s">
        <v>22392</v>
      </c>
      <c r="N15715" s="4" t="s">
        <v>18</v>
      </c>
      <c r="P15715" t="s">
        <v>16</v>
      </c>
    </row>
    <row r="15716" spans="1:16" x14ac:dyDescent="0.25">
      <c r="A15716" t="s">
        <v>22391</v>
      </c>
      <c r="B15716" t="s">
        <v>22390</v>
      </c>
      <c r="C15716" t="s">
        <v>19917</v>
      </c>
      <c r="F15716" t="s">
        <v>19770</v>
      </c>
      <c r="G15716">
        <v>0</v>
      </c>
      <c r="I15716">
        <v>0</v>
      </c>
      <c r="J15716" s="3">
        <v>44883.409722222219</v>
      </c>
      <c r="K15716" s="3">
        <v>44887.479166666664</v>
      </c>
      <c r="L15716" s="3">
        <v>44887.479166666664</v>
      </c>
      <c r="M15716" t="s">
        <v>22389</v>
      </c>
      <c r="N15716" s="4" t="s">
        <v>18</v>
      </c>
      <c r="P15716" t="s">
        <v>16</v>
      </c>
    </row>
    <row r="15717" spans="1:16" x14ac:dyDescent="0.25">
      <c r="A15717" t="s">
        <v>22386</v>
      </c>
      <c r="B15717" t="s">
        <v>22388</v>
      </c>
      <c r="C15717" t="s">
        <v>19899</v>
      </c>
      <c r="F15717" t="s">
        <v>19770</v>
      </c>
      <c r="G15717">
        <v>0</v>
      </c>
      <c r="I15717">
        <v>0</v>
      </c>
      <c r="J15717" s="3">
        <v>44936.286805555559</v>
      </c>
      <c r="K15717" s="3">
        <v>44943.479166666664</v>
      </c>
      <c r="L15717" s="3">
        <v>44943.479166666664</v>
      </c>
      <c r="M15717" t="s">
        <v>22387</v>
      </c>
      <c r="N15717" s="4" t="s">
        <v>18</v>
      </c>
      <c r="P15717" t="s">
        <v>16</v>
      </c>
    </row>
    <row r="15718" spans="1:16" x14ac:dyDescent="0.25">
      <c r="A15718" t="s">
        <v>22386</v>
      </c>
      <c r="B15718" t="s">
        <v>22385</v>
      </c>
      <c r="C15718" t="s">
        <v>3488</v>
      </c>
      <c r="F15718" t="s">
        <v>19770</v>
      </c>
      <c r="G15718">
        <v>0</v>
      </c>
      <c r="I15718">
        <v>0</v>
      </c>
      <c r="J15718" s="3">
        <v>44966.201388888891</v>
      </c>
      <c r="K15718" s="3">
        <v>44973.479166666664</v>
      </c>
      <c r="L15718" s="3">
        <v>44973.479166666664</v>
      </c>
      <c r="M15718" t="s">
        <v>22384</v>
      </c>
      <c r="N15718" s="4" t="s">
        <v>18</v>
      </c>
      <c r="P15718" t="s">
        <v>16</v>
      </c>
    </row>
    <row r="15719" spans="1:16" x14ac:dyDescent="0.25">
      <c r="A15719" t="s">
        <v>22383</v>
      </c>
      <c r="B15719">
        <v>60225072</v>
      </c>
      <c r="C15719" t="s">
        <v>11443</v>
      </c>
      <c r="F15719" t="s">
        <v>19770</v>
      </c>
      <c r="G15719">
        <v>0</v>
      </c>
      <c r="I15719">
        <v>0</v>
      </c>
      <c r="J15719" s="3">
        <v>44895.142361111109</v>
      </c>
      <c r="K15719" s="3">
        <v>44916.104166666664</v>
      </c>
      <c r="L15719" s="3">
        <v>44916.104166666664</v>
      </c>
      <c r="M15719" t="s">
        <v>22382</v>
      </c>
      <c r="N15719" s="4" t="s">
        <v>18</v>
      </c>
      <c r="P15719" t="s">
        <v>16</v>
      </c>
    </row>
    <row r="15720" spans="1:16" x14ac:dyDescent="0.25">
      <c r="A15720" t="s">
        <v>22381</v>
      </c>
      <c r="B15720" t="s">
        <v>22380</v>
      </c>
      <c r="C15720" t="s">
        <v>3488</v>
      </c>
      <c r="F15720" t="s">
        <v>19770</v>
      </c>
      <c r="G15720">
        <v>0</v>
      </c>
      <c r="I15720">
        <v>0</v>
      </c>
      <c r="J15720" s="3">
        <v>45000.26458333333</v>
      </c>
      <c r="K15720" s="3">
        <v>45007.479166666664</v>
      </c>
      <c r="L15720" s="3">
        <v>45007.479166666664</v>
      </c>
      <c r="M15720" t="s">
        <v>22379</v>
      </c>
      <c r="N15720" s="4" t="s">
        <v>18</v>
      </c>
      <c r="P15720" t="s">
        <v>16</v>
      </c>
    </row>
    <row r="15721" spans="1:16" x14ac:dyDescent="0.25">
      <c r="A15721" t="s">
        <v>22378</v>
      </c>
      <c r="B15721" t="s">
        <v>22377</v>
      </c>
      <c r="C15721" t="s">
        <v>19899</v>
      </c>
      <c r="F15721" t="s">
        <v>19770</v>
      </c>
      <c r="G15721">
        <v>0</v>
      </c>
      <c r="I15721">
        <v>0</v>
      </c>
      <c r="J15721" s="3">
        <v>44926.045138888891</v>
      </c>
      <c r="K15721" s="3">
        <v>44960.104166666664</v>
      </c>
      <c r="L15721" s="3">
        <v>44960.104166666664</v>
      </c>
      <c r="M15721" t="s">
        <v>22376</v>
      </c>
      <c r="N15721" s="4" t="s">
        <v>18</v>
      </c>
      <c r="P15721" t="s">
        <v>16</v>
      </c>
    </row>
    <row r="15722" spans="1:16" x14ac:dyDescent="0.25">
      <c r="A15722" t="s">
        <v>22375</v>
      </c>
      <c r="B15722" t="s">
        <v>22374</v>
      </c>
      <c r="C15722" t="s">
        <v>3488</v>
      </c>
      <c r="F15722" t="s">
        <v>19770</v>
      </c>
      <c r="G15722">
        <v>0</v>
      </c>
      <c r="I15722">
        <v>0</v>
      </c>
      <c r="J15722" s="3">
        <v>44964.440972222219</v>
      </c>
      <c r="K15722" s="3">
        <v>44971.479166666664</v>
      </c>
      <c r="L15722" s="3">
        <v>44971.479166666664</v>
      </c>
      <c r="M15722" t="s">
        <v>22373</v>
      </c>
      <c r="N15722" s="4" t="s">
        <v>18</v>
      </c>
      <c r="P15722" t="s">
        <v>16</v>
      </c>
    </row>
    <row r="15723" spans="1:16" x14ac:dyDescent="0.25">
      <c r="A15723" t="s">
        <v>22372</v>
      </c>
      <c r="B15723" t="s">
        <v>22371</v>
      </c>
      <c r="C15723" t="s">
        <v>3488</v>
      </c>
      <c r="F15723" t="s">
        <v>19770</v>
      </c>
      <c r="G15723">
        <v>0</v>
      </c>
      <c r="I15723">
        <v>0</v>
      </c>
      <c r="J15723" s="3">
        <v>44964.442361111112</v>
      </c>
      <c r="K15723" s="3">
        <v>44971.479166666664</v>
      </c>
      <c r="L15723" s="3">
        <v>44971.479166666664</v>
      </c>
      <c r="M15723" t="s">
        <v>22370</v>
      </c>
      <c r="N15723" s="4" t="s">
        <v>18</v>
      </c>
      <c r="P15723" t="s">
        <v>16</v>
      </c>
    </row>
    <row r="15724" spans="1:16" x14ac:dyDescent="0.25">
      <c r="A15724" t="s">
        <v>22369</v>
      </c>
      <c r="B15724" t="s">
        <v>22368</v>
      </c>
      <c r="C15724" t="s">
        <v>20178</v>
      </c>
      <c r="F15724" t="s">
        <v>19770</v>
      </c>
      <c r="G15724">
        <v>0</v>
      </c>
      <c r="I15724">
        <v>0</v>
      </c>
      <c r="J15724" s="3">
        <v>44872.489583333336</v>
      </c>
      <c r="K15724" s="3">
        <v>44876.479166666664</v>
      </c>
      <c r="L15724" s="3">
        <v>44876.479166666664</v>
      </c>
      <c r="M15724" t="s">
        <v>22367</v>
      </c>
      <c r="N15724" s="4" t="s">
        <v>18</v>
      </c>
      <c r="P15724" t="s">
        <v>16</v>
      </c>
    </row>
    <row r="15725" spans="1:16" x14ac:dyDescent="0.25">
      <c r="A15725" t="s">
        <v>22364</v>
      </c>
      <c r="B15725" t="s">
        <v>22366</v>
      </c>
      <c r="C15725" t="s">
        <v>11443</v>
      </c>
      <c r="F15725" t="s">
        <v>19770</v>
      </c>
      <c r="G15725">
        <v>0</v>
      </c>
      <c r="I15725">
        <v>0</v>
      </c>
      <c r="J15725" s="3">
        <v>44936.131249999999</v>
      </c>
      <c r="K15725" s="3">
        <v>44963.104166666664</v>
      </c>
      <c r="L15725" s="3">
        <v>44963.104166666664</v>
      </c>
      <c r="M15725" t="s">
        <v>22365</v>
      </c>
      <c r="N15725" s="4" t="s">
        <v>18</v>
      </c>
      <c r="P15725" t="s">
        <v>16</v>
      </c>
    </row>
    <row r="15726" spans="1:16" x14ac:dyDescent="0.25">
      <c r="A15726" t="s">
        <v>22364</v>
      </c>
      <c r="B15726" t="s">
        <v>22363</v>
      </c>
      <c r="C15726" t="s">
        <v>3488</v>
      </c>
      <c r="F15726" t="s">
        <v>19770</v>
      </c>
      <c r="G15726">
        <v>0</v>
      </c>
      <c r="I15726">
        <v>0</v>
      </c>
      <c r="J15726" s="3">
        <v>45001.058333333334</v>
      </c>
      <c r="K15726" s="3">
        <v>45033.104166666664</v>
      </c>
      <c r="L15726" s="3">
        <v>45033.104166666664</v>
      </c>
      <c r="M15726" t="s">
        <v>22362</v>
      </c>
      <c r="N15726" s="4" t="s">
        <v>18</v>
      </c>
      <c r="P15726" t="s">
        <v>16</v>
      </c>
    </row>
    <row r="15727" spans="1:16" x14ac:dyDescent="0.25">
      <c r="A15727" t="s">
        <v>22361</v>
      </c>
      <c r="B15727" t="s">
        <v>22360</v>
      </c>
      <c r="C15727" t="s">
        <v>19899</v>
      </c>
      <c r="F15727" t="s">
        <v>19770</v>
      </c>
      <c r="G15727">
        <v>0</v>
      </c>
      <c r="I15727">
        <v>0</v>
      </c>
      <c r="J15727" s="3">
        <v>44886.17083333333</v>
      </c>
      <c r="K15727" s="3">
        <v>44916.104166666664</v>
      </c>
      <c r="L15727" s="3">
        <v>44916.104166666664</v>
      </c>
      <c r="M15727" t="s">
        <v>22359</v>
      </c>
      <c r="N15727" s="4" t="s">
        <v>18</v>
      </c>
      <c r="P15727" t="s">
        <v>16</v>
      </c>
    </row>
    <row r="15728" spans="1:16" x14ac:dyDescent="0.25">
      <c r="A15728" t="s">
        <v>22356</v>
      </c>
      <c r="B15728" t="s">
        <v>22358</v>
      </c>
      <c r="C15728" t="s">
        <v>3488</v>
      </c>
      <c r="F15728" t="s">
        <v>19770</v>
      </c>
      <c r="G15728">
        <v>0</v>
      </c>
      <c r="I15728">
        <v>0</v>
      </c>
      <c r="J15728" s="3">
        <v>45000.277083333334</v>
      </c>
      <c r="K15728" s="3">
        <v>45030.104166666664</v>
      </c>
      <c r="L15728" s="3">
        <v>45030.104166666664</v>
      </c>
      <c r="M15728" t="s">
        <v>22357</v>
      </c>
      <c r="N15728" s="4" t="s">
        <v>18</v>
      </c>
      <c r="P15728" t="s">
        <v>16</v>
      </c>
    </row>
    <row r="15729" spans="1:16" x14ac:dyDescent="0.25">
      <c r="A15729" t="s">
        <v>22356</v>
      </c>
      <c r="B15729" t="s">
        <v>22355</v>
      </c>
      <c r="C15729" t="s">
        <v>3488</v>
      </c>
      <c r="F15729" t="s">
        <v>19770</v>
      </c>
      <c r="G15729">
        <v>0</v>
      </c>
      <c r="I15729">
        <v>0</v>
      </c>
      <c r="J15729" s="3">
        <v>45074.180555555555</v>
      </c>
      <c r="K15729" s="3">
        <v>45083.479166666664</v>
      </c>
      <c r="L15729" s="3">
        <v>45083.479166666664</v>
      </c>
      <c r="M15729" t="s">
        <v>22354</v>
      </c>
      <c r="N15729" s="4" t="s">
        <v>18</v>
      </c>
      <c r="P15729" t="s">
        <v>16</v>
      </c>
    </row>
    <row r="15730" spans="1:16" x14ac:dyDescent="0.25">
      <c r="A15730" t="s">
        <v>22353</v>
      </c>
      <c r="B15730" t="s">
        <v>22352</v>
      </c>
      <c r="C15730" t="s">
        <v>3488</v>
      </c>
      <c r="F15730" t="s">
        <v>19770</v>
      </c>
      <c r="G15730">
        <v>0</v>
      </c>
      <c r="I15730">
        <v>0</v>
      </c>
      <c r="J15730" s="3">
        <v>45001.526388888888</v>
      </c>
      <c r="K15730" s="3">
        <v>45033.104166666664</v>
      </c>
      <c r="L15730" s="3">
        <v>45033.104166666664</v>
      </c>
      <c r="M15730" t="s">
        <v>22351</v>
      </c>
      <c r="N15730" s="4" t="s">
        <v>18</v>
      </c>
      <c r="P15730" t="s">
        <v>16</v>
      </c>
    </row>
    <row r="15731" spans="1:16" x14ac:dyDescent="0.25">
      <c r="A15731" t="s">
        <v>22350</v>
      </c>
      <c r="B15731" t="s">
        <v>22349</v>
      </c>
      <c r="C15731" t="s">
        <v>3488</v>
      </c>
      <c r="F15731" t="s">
        <v>19770</v>
      </c>
      <c r="G15731">
        <v>0</v>
      </c>
      <c r="I15731">
        <v>0</v>
      </c>
      <c r="J15731" s="3">
        <v>45090.250694444447</v>
      </c>
      <c r="K15731" s="3">
        <v>45097.479166666664</v>
      </c>
      <c r="L15731" s="3">
        <v>45097.479166666664</v>
      </c>
      <c r="M15731" t="s">
        <v>22348</v>
      </c>
      <c r="N15731" s="4" t="s">
        <v>18</v>
      </c>
      <c r="P15731" t="s">
        <v>16</v>
      </c>
    </row>
    <row r="15732" spans="1:16" x14ac:dyDescent="0.25">
      <c r="A15732" t="s">
        <v>22347</v>
      </c>
      <c r="B15732" t="s">
        <v>22346</v>
      </c>
      <c r="C15732" t="s">
        <v>21937</v>
      </c>
      <c r="F15732" t="s">
        <v>19770</v>
      </c>
      <c r="G15732">
        <v>0</v>
      </c>
      <c r="I15732">
        <v>0</v>
      </c>
      <c r="J15732" s="3">
        <v>44893.255555555559</v>
      </c>
      <c r="K15732" s="3">
        <v>44895.479166666664</v>
      </c>
      <c r="L15732" s="3">
        <v>44895.479166666664</v>
      </c>
      <c r="M15732" t="s">
        <v>22345</v>
      </c>
      <c r="N15732" s="4" t="s">
        <v>18</v>
      </c>
      <c r="P15732" t="s">
        <v>16</v>
      </c>
    </row>
    <row r="15733" spans="1:16" x14ac:dyDescent="0.25">
      <c r="A15733" t="s">
        <v>22342</v>
      </c>
      <c r="B15733" t="s">
        <v>22344</v>
      </c>
      <c r="C15733" t="s">
        <v>3488</v>
      </c>
      <c r="F15733" t="s">
        <v>19770</v>
      </c>
      <c r="G15733">
        <v>0</v>
      </c>
      <c r="I15733">
        <v>0</v>
      </c>
      <c r="J15733" s="3">
        <v>45035.440972222219</v>
      </c>
      <c r="K15733" s="3">
        <v>45042.479166666664</v>
      </c>
      <c r="L15733" s="3">
        <v>45042.479166666664</v>
      </c>
      <c r="M15733" t="s">
        <v>22343</v>
      </c>
      <c r="N15733" s="4" t="s">
        <v>18</v>
      </c>
      <c r="P15733" t="s">
        <v>16</v>
      </c>
    </row>
    <row r="15734" spans="1:16" x14ac:dyDescent="0.25">
      <c r="A15734" t="s">
        <v>22342</v>
      </c>
      <c r="B15734" t="s">
        <v>22341</v>
      </c>
      <c r="C15734" t="s">
        <v>3488</v>
      </c>
      <c r="F15734" t="s">
        <v>19770</v>
      </c>
      <c r="G15734">
        <v>0</v>
      </c>
      <c r="I15734">
        <v>0</v>
      </c>
      <c r="J15734" s="3">
        <v>45035.442361111112</v>
      </c>
      <c r="K15734" s="3">
        <v>45042.479166666664</v>
      </c>
      <c r="L15734" s="3">
        <v>45042.479166666664</v>
      </c>
      <c r="M15734" t="s">
        <v>22340</v>
      </c>
      <c r="N15734" s="4" t="s">
        <v>18</v>
      </c>
      <c r="P15734" t="s">
        <v>16</v>
      </c>
    </row>
    <row r="15735" spans="1:16" x14ac:dyDescent="0.25">
      <c r="A15735" t="s">
        <v>22337</v>
      </c>
      <c r="B15735" t="s">
        <v>22339</v>
      </c>
      <c r="C15735" t="s">
        <v>19917</v>
      </c>
      <c r="F15735" t="s">
        <v>19770</v>
      </c>
      <c r="G15735">
        <v>0</v>
      </c>
      <c r="I15735">
        <v>0</v>
      </c>
      <c r="J15735" s="3">
        <v>44876.166666666664</v>
      </c>
      <c r="K15735" s="3">
        <v>44881.479166666664</v>
      </c>
      <c r="L15735" s="3">
        <v>44881.479166666664</v>
      </c>
      <c r="M15735" t="s">
        <v>22338</v>
      </c>
      <c r="N15735" s="4" t="s">
        <v>18</v>
      </c>
      <c r="P15735" t="s">
        <v>16</v>
      </c>
    </row>
    <row r="15736" spans="1:16" x14ac:dyDescent="0.25">
      <c r="A15736" t="s">
        <v>22337</v>
      </c>
      <c r="B15736" t="s">
        <v>22336</v>
      </c>
      <c r="C15736" t="s">
        <v>19917</v>
      </c>
      <c r="F15736" t="s">
        <v>19770</v>
      </c>
      <c r="G15736">
        <v>0</v>
      </c>
      <c r="I15736">
        <v>0</v>
      </c>
      <c r="J15736" s="3">
        <v>44876.164583333331</v>
      </c>
      <c r="K15736" s="3">
        <v>44881.479166666664</v>
      </c>
      <c r="L15736" s="3">
        <v>44881.479166666664</v>
      </c>
      <c r="M15736" t="s">
        <v>22335</v>
      </c>
      <c r="N15736" s="4" t="s">
        <v>18</v>
      </c>
      <c r="P15736" t="s">
        <v>16</v>
      </c>
    </row>
    <row r="15737" spans="1:16" x14ac:dyDescent="0.25">
      <c r="A15737" t="s">
        <v>22334</v>
      </c>
      <c r="B15737" t="s">
        <v>22333</v>
      </c>
      <c r="C15737" t="s">
        <v>19899</v>
      </c>
      <c r="F15737" t="s">
        <v>19770</v>
      </c>
      <c r="G15737">
        <v>0</v>
      </c>
      <c r="I15737">
        <v>0</v>
      </c>
      <c r="J15737" s="3">
        <v>44939.272916666669</v>
      </c>
      <c r="K15737" s="3">
        <v>44946.479166666664</v>
      </c>
      <c r="L15737" s="3">
        <v>44946.479166666664</v>
      </c>
      <c r="M15737" t="s">
        <v>22332</v>
      </c>
      <c r="N15737" s="4" t="s">
        <v>18</v>
      </c>
      <c r="P15737" t="s">
        <v>16</v>
      </c>
    </row>
    <row r="15738" spans="1:16" x14ac:dyDescent="0.25">
      <c r="A15738" t="s">
        <v>22331</v>
      </c>
      <c r="B15738" t="s">
        <v>22330</v>
      </c>
      <c r="C15738" t="s">
        <v>3488</v>
      </c>
      <c r="F15738" t="s">
        <v>19770</v>
      </c>
      <c r="G15738">
        <v>0</v>
      </c>
      <c r="I15738">
        <v>0</v>
      </c>
      <c r="J15738" s="3">
        <v>44984.232638888891</v>
      </c>
      <c r="K15738" s="3">
        <v>44991.479166666664</v>
      </c>
      <c r="L15738" s="3">
        <v>44991.479166666664</v>
      </c>
      <c r="M15738" t="s">
        <v>22329</v>
      </c>
      <c r="N15738" s="4" t="s">
        <v>18</v>
      </c>
      <c r="P15738" t="s">
        <v>16</v>
      </c>
    </row>
    <row r="15739" spans="1:16" x14ac:dyDescent="0.25">
      <c r="A15739" t="s">
        <v>22326</v>
      </c>
      <c r="B15739" t="s">
        <v>22328</v>
      </c>
      <c r="C15739" t="s">
        <v>3488</v>
      </c>
      <c r="F15739" t="s">
        <v>19770</v>
      </c>
      <c r="G15739">
        <v>0</v>
      </c>
      <c r="I15739">
        <v>0</v>
      </c>
      <c r="J15739" s="3">
        <v>45015.462500000001</v>
      </c>
      <c r="K15739" s="3">
        <v>45047.104166666664</v>
      </c>
      <c r="L15739" s="3">
        <v>45047.104166666664</v>
      </c>
      <c r="M15739" t="s">
        <v>22327</v>
      </c>
      <c r="N15739" s="4" t="s">
        <v>18</v>
      </c>
      <c r="P15739" t="s">
        <v>16</v>
      </c>
    </row>
    <row r="15740" spans="1:16" x14ac:dyDescent="0.25">
      <c r="A15740" t="s">
        <v>22326</v>
      </c>
      <c r="B15740" t="s">
        <v>22325</v>
      </c>
      <c r="C15740" t="s">
        <v>19899</v>
      </c>
      <c r="F15740" t="s">
        <v>19770</v>
      </c>
      <c r="G15740">
        <v>0</v>
      </c>
      <c r="I15740">
        <v>0</v>
      </c>
      <c r="J15740" s="3">
        <v>44886.158333333333</v>
      </c>
      <c r="K15740" s="3">
        <v>44916.104166666664</v>
      </c>
      <c r="L15740" s="3">
        <v>44916.104166666664</v>
      </c>
      <c r="M15740" t="s">
        <v>22324</v>
      </c>
      <c r="N15740" s="4" t="s">
        <v>18</v>
      </c>
      <c r="P15740" t="s">
        <v>16</v>
      </c>
    </row>
    <row r="15741" spans="1:16" x14ac:dyDescent="0.25">
      <c r="A15741" t="s">
        <v>22323</v>
      </c>
      <c r="B15741" t="s">
        <v>22322</v>
      </c>
      <c r="C15741" t="s">
        <v>19917</v>
      </c>
      <c r="F15741" t="s">
        <v>19770</v>
      </c>
      <c r="G15741">
        <v>0</v>
      </c>
      <c r="I15741">
        <v>0</v>
      </c>
      <c r="J15741" s="3">
        <v>44902.158333333333</v>
      </c>
      <c r="K15741" s="3">
        <v>44914.104166666664</v>
      </c>
      <c r="L15741" s="3">
        <v>44914.104166666664</v>
      </c>
      <c r="M15741" t="s">
        <v>22321</v>
      </c>
      <c r="N15741" s="4" t="s">
        <v>18</v>
      </c>
      <c r="P15741" t="s">
        <v>16</v>
      </c>
    </row>
    <row r="15742" spans="1:16" x14ac:dyDescent="0.25">
      <c r="A15742" t="s">
        <v>22320</v>
      </c>
      <c r="B15742" t="s">
        <v>22319</v>
      </c>
      <c r="C15742" t="s">
        <v>19917</v>
      </c>
      <c r="F15742" t="s">
        <v>19770</v>
      </c>
      <c r="G15742">
        <v>0</v>
      </c>
      <c r="I15742">
        <v>0</v>
      </c>
      <c r="J15742" s="3">
        <v>44917.425694444442</v>
      </c>
      <c r="K15742" s="3">
        <v>44921.479166666664</v>
      </c>
      <c r="L15742" s="3">
        <v>44921.479166666664</v>
      </c>
      <c r="M15742" t="s">
        <v>22318</v>
      </c>
      <c r="N15742" s="4" t="s">
        <v>18</v>
      </c>
      <c r="P15742" t="s">
        <v>16</v>
      </c>
    </row>
    <row r="15743" spans="1:16" x14ac:dyDescent="0.25">
      <c r="A15743" t="s">
        <v>22317</v>
      </c>
      <c r="B15743" t="s">
        <v>22316</v>
      </c>
      <c r="C15743" t="s">
        <v>19917</v>
      </c>
      <c r="F15743" t="s">
        <v>19770</v>
      </c>
      <c r="G15743">
        <v>0</v>
      </c>
      <c r="I15743">
        <v>0</v>
      </c>
      <c r="J15743" s="3">
        <v>44917.427083333336</v>
      </c>
      <c r="K15743" s="3">
        <v>44921.479166666664</v>
      </c>
      <c r="L15743" s="3">
        <v>44921.479166666664</v>
      </c>
      <c r="M15743" t="s">
        <v>22315</v>
      </c>
      <c r="N15743" s="4" t="s">
        <v>18</v>
      </c>
      <c r="P15743" t="s">
        <v>16</v>
      </c>
    </row>
    <row r="15744" spans="1:16" x14ac:dyDescent="0.25">
      <c r="A15744" t="s">
        <v>22314</v>
      </c>
      <c r="B15744" t="s">
        <v>22313</v>
      </c>
      <c r="C15744" t="s">
        <v>19899</v>
      </c>
      <c r="F15744" t="s">
        <v>19770</v>
      </c>
      <c r="G15744">
        <v>0</v>
      </c>
      <c r="I15744">
        <v>0</v>
      </c>
      <c r="J15744" s="3">
        <v>44939.224305555559</v>
      </c>
      <c r="K15744" s="3">
        <v>44946.479166666664</v>
      </c>
      <c r="L15744" s="3">
        <v>44946.479166666664</v>
      </c>
      <c r="M15744" t="s">
        <v>22312</v>
      </c>
      <c r="N15744" s="4" t="s">
        <v>18</v>
      </c>
      <c r="P15744" t="s">
        <v>16</v>
      </c>
    </row>
    <row r="15745" spans="1:16" x14ac:dyDescent="0.25">
      <c r="A15745" t="s">
        <v>22311</v>
      </c>
      <c r="B15745" t="s">
        <v>22310</v>
      </c>
      <c r="C15745" t="s">
        <v>3488</v>
      </c>
      <c r="F15745" t="s">
        <v>19770</v>
      </c>
      <c r="G15745">
        <v>0</v>
      </c>
      <c r="I15745">
        <v>0</v>
      </c>
      <c r="J15745" s="3">
        <v>45074.279166666667</v>
      </c>
      <c r="K15745" s="3">
        <v>45083.104166666664</v>
      </c>
      <c r="L15745" s="3">
        <v>45083.104166666664</v>
      </c>
      <c r="M15745" t="s">
        <v>22309</v>
      </c>
      <c r="N15745" s="4" t="s">
        <v>18</v>
      </c>
      <c r="P15745" t="s">
        <v>16</v>
      </c>
    </row>
    <row r="15746" spans="1:16" x14ac:dyDescent="0.25">
      <c r="A15746" t="s">
        <v>22308</v>
      </c>
      <c r="B15746" t="s">
        <v>22307</v>
      </c>
      <c r="C15746" t="s">
        <v>3488</v>
      </c>
      <c r="F15746" t="s">
        <v>19770</v>
      </c>
      <c r="G15746">
        <v>23680321</v>
      </c>
      <c r="I15746">
        <v>268400</v>
      </c>
      <c r="J15746" s="3">
        <v>45056.064583333333</v>
      </c>
      <c r="K15746" s="3">
        <v>45083.104166666664</v>
      </c>
      <c r="L15746" s="3">
        <v>45083.104166666664</v>
      </c>
      <c r="M15746" t="s">
        <v>22306</v>
      </c>
      <c r="N15746" s="4" t="s">
        <v>18</v>
      </c>
      <c r="P15746" t="s">
        <v>16</v>
      </c>
    </row>
    <row r="15747" spans="1:16" x14ac:dyDescent="0.25">
      <c r="A15747" t="s">
        <v>22305</v>
      </c>
      <c r="B15747" t="s">
        <v>22304</v>
      </c>
      <c r="C15747" t="s">
        <v>3488</v>
      </c>
      <c r="F15747" t="s">
        <v>19770</v>
      </c>
      <c r="G15747">
        <v>335696316.94</v>
      </c>
      <c r="I15747">
        <v>1828500</v>
      </c>
      <c r="J15747" s="3">
        <v>45086.37222222222</v>
      </c>
      <c r="K15747" s="3">
        <v>45114.125</v>
      </c>
      <c r="L15747" s="3">
        <v>45114.125</v>
      </c>
      <c r="M15747" t="s">
        <v>22303</v>
      </c>
      <c r="N15747" s="4" t="s">
        <v>18</v>
      </c>
      <c r="P15747" t="s">
        <v>16</v>
      </c>
    </row>
    <row r="15748" spans="1:16" x14ac:dyDescent="0.25">
      <c r="A15748" t="s">
        <v>22302</v>
      </c>
      <c r="B15748" t="s">
        <v>22301</v>
      </c>
      <c r="C15748" t="s">
        <v>3488</v>
      </c>
      <c r="F15748" t="s">
        <v>19770</v>
      </c>
      <c r="G15748">
        <v>237811345.78</v>
      </c>
      <c r="I15748">
        <v>1339100</v>
      </c>
      <c r="J15748" s="3">
        <v>45086.371527777781</v>
      </c>
      <c r="K15748" s="3">
        <v>45114.125</v>
      </c>
      <c r="L15748" s="3">
        <v>45114.125</v>
      </c>
      <c r="M15748" t="s">
        <v>22300</v>
      </c>
      <c r="N15748" s="4" t="s">
        <v>18</v>
      </c>
      <c r="P15748" t="s">
        <v>16</v>
      </c>
    </row>
    <row r="15749" spans="1:16" x14ac:dyDescent="0.25">
      <c r="A15749" t="s">
        <v>22299</v>
      </c>
      <c r="B15749" t="s">
        <v>22298</v>
      </c>
      <c r="C15749" t="s">
        <v>3488</v>
      </c>
      <c r="F15749" t="s">
        <v>19770</v>
      </c>
      <c r="G15749">
        <v>290183451.25</v>
      </c>
      <c r="I15749">
        <v>1600900</v>
      </c>
      <c r="J15749" s="3">
        <v>45086.372916666667</v>
      </c>
      <c r="K15749" s="3">
        <v>45114.125</v>
      </c>
      <c r="L15749" s="3">
        <v>45114.125</v>
      </c>
      <c r="M15749" t="s">
        <v>22297</v>
      </c>
      <c r="N15749" s="4" t="s">
        <v>18</v>
      </c>
      <c r="P15749" t="s">
        <v>16</v>
      </c>
    </row>
    <row r="15750" spans="1:16" x14ac:dyDescent="0.25">
      <c r="A15750" t="s">
        <v>22296</v>
      </c>
      <c r="B15750" t="s">
        <v>22295</v>
      </c>
      <c r="C15750" t="s">
        <v>21664</v>
      </c>
      <c r="F15750" t="s">
        <v>19770</v>
      </c>
      <c r="G15750">
        <v>0</v>
      </c>
      <c r="I15750">
        <v>0</v>
      </c>
      <c r="J15750" s="3">
        <v>44876.306250000001</v>
      </c>
      <c r="K15750" s="3">
        <v>44886.416666666664</v>
      </c>
      <c r="L15750" s="3">
        <v>44886.416666666664</v>
      </c>
      <c r="M15750" t="s">
        <v>22294</v>
      </c>
      <c r="N15750" s="4" t="s">
        <v>18</v>
      </c>
      <c r="P15750" t="s">
        <v>16</v>
      </c>
    </row>
    <row r="15751" spans="1:16" x14ac:dyDescent="0.25">
      <c r="A15751" t="s">
        <v>22293</v>
      </c>
      <c r="B15751" t="s">
        <v>22292</v>
      </c>
      <c r="C15751" t="s">
        <v>3488</v>
      </c>
      <c r="F15751" t="s">
        <v>19770</v>
      </c>
      <c r="G15751">
        <v>157730282.83000001</v>
      </c>
      <c r="I15751">
        <v>938700</v>
      </c>
      <c r="J15751" s="3">
        <v>44980.499305555553</v>
      </c>
      <c r="K15751" s="3">
        <v>45005.125</v>
      </c>
      <c r="L15751" s="3">
        <v>45005.125</v>
      </c>
      <c r="M15751" t="s">
        <v>22291</v>
      </c>
      <c r="N15751" s="4" t="s">
        <v>18</v>
      </c>
      <c r="P15751" t="s">
        <v>16</v>
      </c>
    </row>
    <row r="15752" spans="1:16" x14ac:dyDescent="0.25">
      <c r="A15752" t="s">
        <v>22290</v>
      </c>
      <c r="B15752" t="s">
        <v>22289</v>
      </c>
      <c r="C15752" t="s">
        <v>3488</v>
      </c>
      <c r="F15752" t="s">
        <v>19770</v>
      </c>
      <c r="G15752">
        <v>1219669330.5699999</v>
      </c>
      <c r="I15752">
        <v>6248400</v>
      </c>
      <c r="J15752" s="3">
        <v>45025.047222222223</v>
      </c>
      <c r="K15752" s="3">
        <v>45050.041666666664</v>
      </c>
      <c r="L15752" s="3">
        <v>45050.041666666664</v>
      </c>
      <c r="M15752" t="s">
        <v>22288</v>
      </c>
      <c r="N15752" s="4" t="s">
        <v>18</v>
      </c>
      <c r="P15752" t="s">
        <v>16</v>
      </c>
    </row>
    <row r="15753" spans="1:16" x14ac:dyDescent="0.25">
      <c r="A15753" t="s">
        <v>22287</v>
      </c>
      <c r="B15753" t="s">
        <v>22286</v>
      </c>
      <c r="C15753" t="s">
        <v>3488</v>
      </c>
      <c r="F15753" t="s">
        <v>19770</v>
      </c>
      <c r="G15753">
        <v>157337030.52000001</v>
      </c>
      <c r="I15753">
        <v>936700</v>
      </c>
      <c r="J15753" s="3">
        <v>44980.498611111114</v>
      </c>
      <c r="K15753" s="3">
        <v>45005.125</v>
      </c>
      <c r="L15753" s="3">
        <v>45005.125</v>
      </c>
      <c r="M15753" t="s">
        <v>22285</v>
      </c>
      <c r="N15753" s="4" t="s">
        <v>18</v>
      </c>
      <c r="P15753" t="s">
        <v>16</v>
      </c>
    </row>
    <row r="15754" spans="1:16" x14ac:dyDescent="0.25">
      <c r="A15754" t="s">
        <v>22284</v>
      </c>
      <c r="B15754" t="s">
        <v>22283</v>
      </c>
      <c r="C15754" t="s">
        <v>3488</v>
      </c>
      <c r="F15754" t="s">
        <v>19770</v>
      </c>
      <c r="G15754">
        <v>0</v>
      </c>
      <c r="I15754">
        <v>0</v>
      </c>
      <c r="J15754" s="3">
        <v>44988.513194444444</v>
      </c>
      <c r="K15754" s="3">
        <v>44995.479166666664</v>
      </c>
      <c r="L15754" s="3">
        <v>44995.479166666664</v>
      </c>
      <c r="M15754" t="s">
        <v>22282</v>
      </c>
      <c r="N15754" s="4" t="s">
        <v>18</v>
      </c>
      <c r="P15754" t="s">
        <v>16</v>
      </c>
    </row>
    <row r="15755" spans="1:16" x14ac:dyDescent="0.25">
      <c r="A15755" t="s">
        <v>22281</v>
      </c>
      <c r="B15755" t="s">
        <v>22280</v>
      </c>
      <c r="C15755" t="s">
        <v>3488</v>
      </c>
      <c r="F15755" t="s">
        <v>19770</v>
      </c>
      <c r="G15755">
        <v>0</v>
      </c>
      <c r="I15755">
        <v>0</v>
      </c>
      <c r="J15755" s="3">
        <v>44984.231249999997</v>
      </c>
      <c r="K15755" s="3">
        <v>44991.479166666664</v>
      </c>
      <c r="L15755" s="3">
        <v>44991.479166666664</v>
      </c>
      <c r="M15755" t="s">
        <v>22279</v>
      </c>
      <c r="N15755" s="4" t="s">
        <v>18</v>
      </c>
      <c r="P15755" t="s">
        <v>16</v>
      </c>
    </row>
    <row r="15756" spans="1:16" x14ac:dyDescent="0.25">
      <c r="A15756" t="s">
        <v>22278</v>
      </c>
      <c r="B15756" t="s">
        <v>22277</v>
      </c>
      <c r="C15756" t="s">
        <v>3488</v>
      </c>
      <c r="F15756" t="s">
        <v>19770</v>
      </c>
      <c r="G15756">
        <v>0</v>
      </c>
      <c r="I15756">
        <v>0</v>
      </c>
      <c r="J15756" s="3">
        <v>44975.074999999997</v>
      </c>
      <c r="K15756" s="3">
        <v>44982.479166666664</v>
      </c>
      <c r="L15756" s="3">
        <v>44982.479166666664</v>
      </c>
      <c r="M15756" t="s">
        <v>22276</v>
      </c>
      <c r="N15756" s="4" t="s">
        <v>18</v>
      </c>
      <c r="P15756" t="s">
        <v>16</v>
      </c>
    </row>
    <row r="15757" spans="1:16" x14ac:dyDescent="0.25">
      <c r="A15757" t="s">
        <v>22275</v>
      </c>
      <c r="B15757" t="s">
        <v>22274</v>
      </c>
      <c r="C15757" t="s">
        <v>3488</v>
      </c>
      <c r="F15757" t="s">
        <v>19770</v>
      </c>
      <c r="G15757">
        <v>0</v>
      </c>
      <c r="I15757">
        <v>0</v>
      </c>
      <c r="J15757" s="3">
        <v>44980.252083333333</v>
      </c>
      <c r="K15757" s="3">
        <v>44987.479166666664</v>
      </c>
      <c r="L15757" s="3">
        <v>44987.479166666664</v>
      </c>
      <c r="M15757" t="s">
        <v>22273</v>
      </c>
      <c r="N15757" s="4" t="s">
        <v>18</v>
      </c>
      <c r="P15757" t="s">
        <v>16</v>
      </c>
    </row>
    <row r="15758" spans="1:16" x14ac:dyDescent="0.25">
      <c r="A15758" t="s">
        <v>22272</v>
      </c>
      <c r="B15758" t="s">
        <v>22271</v>
      </c>
      <c r="C15758" t="s">
        <v>19899</v>
      </c>
      <c r="F15758" t="s">
        <v>19770</v>
      </c>
      <c r="G15758">
        <v>0</v>
      </c>
      <c r="I15758">
        <v>0</v>
      </c>
      <c r="J15758" s="3">
        <v>44932.24722222222</v>
      </c>
      <c r="K15758" s="3">
        <v>44939.479166666664</v>
      </c>
      <c r="L15758" s="3">
        <v>44939.479166666664</v>
      </c>
      <c r="M15758" t="s">
        <v>22270</v>
      </c>
      <c r="N15758" s="4" t="s">
        <v>18</v>
      </c>
      <c r="P15758" t="s">
        <v>16</v>
      </c>
    </row>
    <row r="15759" spans="1:16" x14ac:dyDescent="0.25">
      <c r="A15759" t="s">
        <v>22269</v>
      </c>
      <c r="B15759" t="s">
        <v>22268</v>
      </c>
      <c r="C15759" t="s">
        <v>3488</v>
      </c>
      <c r="F15759" t="s">
        <v>19770</v>
      </c>
      <c r="G15759">
        <v>0</v>
      </c>
      <c r="I15759">
        <v>0</v>
      </c>
      <c r="J15759" s="3">
        <v>44964.26666666667</v>
      </c>
      <c r="K15759" s="3">
        <v>44995.104166666664</v>
      </c>
      <c r="L15759" s="3">
        <v>44995.104166666664</v>
      </c>
      <c r="M15759" t="s">
        <v>22267</v>
      </c>
      <c r="N15759" s="4" t="s">
        <v>18</v>
      </c>
      <c r="P15759" t="s">
        <v>16</v>
      </c>
    </row>
    <row r="15760" spans="1:16" x14ac:dyDescent="0.25">
      <c r="A15760" t="s">
        <v>22266</v>
      </c>
      <c r="B15760" t="s">
        <v>22265</v>
      </c>
      <c r="C15760" t="s">
        <v>3488</v>
      </c>
      <c r="F15760" t="s">
        <v>19770</v>
      </c>
      <c r="G15760">
        <v>0</v>
      </c>
      <c r="I15760">
        <v>0</v>
      </c>
      <c r="J15760" s="3">
        <v>45024.061111111114</v>
      </c>
      <c r="K15760" s="3">
        <v>45031.479166666664</v>
      </c>
      <c r="L15760" s="3">
        <v>45031.479166666664</v>
      </c>
      <c r="M15760" t="s">
        <v>22264</v>
      </c>
      <c r="N15760" s="4" t="s">
        <v>18</v>
      </c>
      <c r="P15760" t="s">
        <v>16</v>
      </c>
    </row>
    <row r="15761" spans="1:16" x14ac:dyDescent="0.25">
      <c r="A15761" t="s">
        <v>22263</v>
      </c>
      <c r="B15761" t="s">
        <v>22262</v>
      </c>
      <c r="C15761" t="s">
        <v>3488</v>
      </c>
      <c r="F15761" t="s">
        <v>19770</v>
      </c>
      <c r="G15761">
        <v>0</v>
      </c>
      <c r="I15761">
        <v>0</v>
      </c>
      <c r="J15761" s="3">
        <v>45024.070138888892</v>
      </c>
      <c r="K15761" s="3">
        <v>45031.479166666664</v>
      </c>
      <c r="L15761" s="3">
        <v>45031.479166666664</v>
      </c>
      <c r="M15761" t="s">
        <v>22261</v>
      </c>
      <c r="N15761" s="4" t="s">
        <v>18</v>
      </c>
      <c r="P15761" t="s">
        <v>16</v>
      </c>
    </row>
    <row r="15762" spans="1:16" x14ac:dyDescent="0.25">
      <c r="A15762" t="s">
        <v>22260</v>
      </c>
      <c r="B15762" t="s">
        <v>22259</v>
      </c>
      <c r="C15762" t="s">
        <v>3488</v>
      </c>
      <c r="F15762" t="s">
        <v>19770</v>
      </c>
      <c r="G15762">
        <v>0</v>
      </c>
      <c r="I15762">
        <v>0</v>
      </c>
      <c r="J15762" s="3">
        <v>44957.166666666664</v>
      </c>
      <c r="K15762" s="3">
        <v>44963.479166666664</v>
      </c>
      <c r="L15762" s="3">
        <v>44963.479166666664</v>
      </c>
      <c r="M15762" t="s">
        <v>22258</v>
      </c>
      <c r="N15762" s="4" t="s">
        <v>18</v>
      </c>
      <c r="P15762" t="s">
        <v>16</v>
      </c>
    </row>
    <row r="15763" spans="1:16" x14ac:dyDescent="0.25">
      <c r="A15763" t="s">
        <v>22257</v>
      </c>
      <c r="B15763" t="s">
        <v>22256</v>
      </c>
      <c r="C15763" t="s">
        <v>20178</v>
      </c>
      <c r="F15763" t="s">
        <v>19770</v>
      </c>
      <c r="G15763">
        <v>0</v>
      </c>
      <c r="I15763">
        <v>0</v>
      </c>
      <c r="J15763" s="3">
        <v>44872.487500000003</v>
      </c>
      <c r="K15763" s="3">
        <v>44876.479166666664</v>
      </c>
      <c r="L15763" s="3">
        <v>44876.479166666664</v>
      </c>
      <c r="M15763" t="s">
        <v>22255</v>
      </c>
      <c r="N15763" s="4" t="s">
        <v>18</v>
      </c>
      <c r="P15763" t="s">
        <v>16</v>
      </c>
    </row>
    <row r="15764" spans="1:16" x14ac:dyDescent="0.25">
      <c r="A15764" t="s">
        <v>22254</v>
      </c>
      <c r="B15764" t="s">
        <v>22253</v>
      </c>
      <c r="C15764" t="s">
        <v>3488</v>
      </c>
      <c r="F15764" t="s">
        <v>19770</v>
      </c>
      <c r="G15764">
        <v>0</v>
      </c>
      <c r="I15764">
        <v>0</v>
      </c>
      <c r="J15764" s="3">
        <v>44957.147222222222</v>
      </c>
      <c r="K15764" s="3">
        <v>44963.479166666664</v>
      </c>
      <c r="L15764" s="3">
        <v>44963.479166666664</v>
      </c>
      <c r="M15764" t="s">
        <v>22252</v>
      </c>
      <c r="N15764" s="4" t="s">
        <v>18</v>
      </c>
      <c r="P15764" t="s">
        <v>16</v>
      </c>
    </row>
    <row r="15765" spans="1:16" x14ac:dyDescent="0.25">
      <c r="A15765" t="s">
        <v>22251</v>
      </c>
      <c r="B15765" t="s">
        <v>22250</v>
      </c>
      <c r="C15765" t="s">
        <v>3488</v>
      </c>
      <c r="F15765" t="s">
        <v>19770</v>
      </c>
      <c r="G15765">
        <v>0</v>
      </c>
      <c r="I15765">
        <v>0</v>
      </c>
      <c r="J15765" s="3">
        <v>45057.270833333336</v>
      </c>
      <c r="K15765" s="3">
        <v>45064.479166666664</v>
      </c>
      <c r="L15765" s="3">
        <v>45064.479166666664</v>
      </c>
      <c r="M15765" t="s">
        <v>22249</v>
      </c>
      <c r="N15765" s="4" t="s">
        <v>18</v>
      </c>
      <c r="P15765" t="s">
        <v>16</v>
      </c>
    </row>
    <row r="15766" spans="1:16" x14ac:dyDescent="0.25">
      <c r="A15766" t="s">
        <v>22248</v>
      </c>
      <c r="B15766" t="s">
        <v>22247</v>
      </c>
      <c r="C15766" t="s">
        <v>3488</v>
      </c>
      <c r="F15766" t="s">
        <v>19770</v>
      </c>
      <c r="G15766">
        <v>0</v>
      </c>
      <c r="I15766">
        <v>0</v>
      </c>
      <c r="J15766" s="3">
        <v>44963.464583333334</v>
      </c>
      <c r="K15766" s="3">
        <v>44970.479166666664</v>
      </c>
      <c r="L15766" s="3">
        <v>44970.479166666664</v>
      </c>
      <c r="M15766" t="s">
        <v>22246</v>
      </c>
      <c r="N15766" s="4" t="s">
        <v>18</v>
      </c>
      <c r="P15766" t="s">
        <v>16</v>
      </c>
    </row>
    <row r="15767" spans="1:16" x14ac:dyDescent="0.25">
      <c r="A15767" t="s">
        <v>22245</v>
      </c>
      <c r="B15767" t="s">
        <v>22244</v>
      </c>
      <c r="C15767" t="s">
        <v>3488</v>
      </c>
      <c r="F15767" t="s">
        <v>19770</v>
      </c>
      <c r="G15767">
        <v>0</v>
      </c>
      <c r="I15767">
        <v>0</v>
      </c>
      <c r="J15767" s="3">
        <v>45014.486805555556</v>
      </c>
      <c r="K15767" s="3">
        <v>45021.479166666664</v>
      </c>
      <c r="L15767" s="3">
        <v>45021.479166666664</v>
      </c>
      <c r="M15767" t="s">
        <v>22243</v>
      </c>
      <c r="N15767" s="4" t="s">
        <v>18</v>
      </c>
      <c r="P15767" t="s">
        <v>16</v>
      </c>
    </row>
    <row r="15768" spans="1:16" x14ac:dyDescent="0.25">
      <c r="A15768" t="s">
        <v>22242</v>
      </c>
      <c r="B15768" t="s">
        <v>22241</v>
      </c>
      <c r="C15768" t="s">
        <v>3488</v>
      </c>
      <c r="F15768" t="s">
        <v>19770</v>
      </c>
      <c r="G15768">
        <v>0</v>
      </c>
      <c r="I15768">
        <v>0</v>
      </c>
      <c r="J15768" s="3">
        <v>44985.275000000001</v>
      </c>
      <c r="K15768" s="3">
        <v>44992.479166666664</v>
      </c>
      <c r="L15768" s="3">
        <v>44992.479166666664</v>
      </c>
      <c r="M15768" t="s">
        <v>22240</v>
      </c>
      <c r="N15768" s="4" t="s">
        <v>18</v>
      </c>
      <c r="P15768" t="s">
        <v>16</v>
      </c>
    </row>
    <row r="15769" spans="1:16" x14ac:dyDescent="0.25">
      <c r="A15769" t="s">
        <v>22239</v>
      </c>
      <c r="B15769" t="s">
        <v>22238</v>
      </c>
      <c r="C15769" t="s">
        <v>19899</v>
      </c>
      <c r="F15769" t="s">
        <v>19770</v>
      </c>
      <c r="G15769">
        <v>0</v>
      </c>
      <c r="I15769">
        <v>0</v>
      </c>
      <c r="J15769" s="3">
        <v>44902.452777777777</v>
      </c>
      <c r="K15769" s="3">
        <v>44909.479166666664</v>
      </c>
      <c r="L15769" s="3">
        <v>44909.479166666664</v>
      </c>
      <c r="M15769" t="s">
        <v>22237</v>
      </c>
      <c r="N15769" s="4" t="s">
        <v>18</v>
      </c>
      <c r="P15769" t="s">
        <v>16</v>
      </c>
    </row>
    <row r="15770" spans="1:16" x14ac:dyDescent="0.25">
      <c r="A15770" t="s">
        <v>22236</v>
      </c>
      <c r="B15770" t="s">
        <v>22235</v>
      </c>
      <c r="C15770" t="s">
        <v>3488</v>
      </c>
      <c r="F15770" t="s">
        <v>19770</v>
      </c>
      <c r="G15770">
        <v>0</v>
      </c>
      <c r="I15770">
        <v>0</v>
      </c>
      <c r="J15770" s="3">
        <v>44981.3125</v>
      </c>
      <c r="K15770" s="3">
        <v>45005.104166666664</v>
      </c>
      <c r="L15770" s="3">
        <v>45005.104166666664</v>
      </c>
      <c r="M15770" t="s">
        <v>22234</v>
      </c>
      <c r="N15770" s="4" t="s">
        <v>18</v>
      </c>
      <c r="P15770" t="s">
        <v>16</v>
      </c>
    </row>
    <row r="15771" spans="1:16" x14ac:dyDescent="0.25">
      <c r="A15771" t="s">
        <v>22233</v>
      </c>
      <c r="B15771" t="s">
        <v>22232</v>
      </c>
      <c r="C15771" t="s">
        <v>3488</v>
      </c>
      <c r="F15771" t="s">
        <v>19770</v>
      </c>
      <c r="G15771">
        <v>0</v>
      </c>
      <c r="I15771">
        <v>0</v>
      </c>
      <c r="J15771" s="3">
        <v>44981.310416666667</v>
      </c>
      <c r="K15771" s="3">
        <v>45005.104166666664</v>
      </c>
      <c r="L15771" s="3">
        <v>45005.104166666664</v>
      </c>
      <c r="M15771" t="s">
        <v>22231</v>
      </c>
      <c r="N15771" s="4" t="s">
        <v>18</v>
      </c>
      <c r="P15771" t="s">
        <v>16</v>
      </c>
    </row>
    <row r="15772" spans="1:16" x14ac:dyDescent="0.25">
      <c r="A15772" t="s">
        <v>22230</v>
      </c>
      <c r="B15772" t="s">
        <v>22229</v>
      </c>
      <c r="C15772" t="s">
        <v>3488</v>
      </c>
      <c r="F15772" t="s">
        <v>19770</v>
      </c>
      <c r="G15772">
        <v>0</v>
      </c>
      <c r="I15772">
        <v>0</v>
      </c>
      <c r="J15772" s="3">
        <v>44966.383333333331</v>
      </c>
      <c r="K15772" s="3">
        <v>44977.104166666664</v>
      </c>
      <c r="L15772" s="3">
        <v>44977.104166666664</v>
      </c>
      <c r="M15772" t="s">
        <v>22228</v>
      </c>
      <c r="N15772" s="4" t="s">
        <v>18</v>
      </c>
      <c r="P15772" t="s">
        <v>16</v>
      </c>
    </row>
    <row r="15773" spans="1:16" x14ac:dyDescent="0.25">
      <c r="A15773" t="s">
        <v>22227</v>
      </c>
      <c r="B15773" t="s">
        <v>22226</v>
      </c>
      <c r="C15773" t="s">
        <v>3488</v>
      </c>
      <c r="F15773" t="s">
        <v>19770</v>
      </c>
      <c r="G15773">
        <v>0</v>
      </c>
      <c r="I15773">
        <v>0</v>
      </c>
      <c r="J15773" s="3">
        <v>44966.386111111111</v>
      </c>
      <c r="K15773" s="3">
        <v>44977.104166666664</v>
      </c>
      <c r="L15773" s="3">
        <v>44977.104166666664</v>
      </c>
      <c r="M15773" t="s">
        <v>22225</v>
      </c>
      <c r="N15773" s="4" t="s">
        <v>18</v>
      </c>
      <c r="P15773" t="s">
        <v>16</v>
      </c>
    </row>
    <row r="15774" spans="1:16" x14ac:dyDescent="0.25">
      <c r="A15774" t="s">
        <v>22224</v>
      </c>
      <c r="B15774" t="s">
        <v>22223</v>
      </c>
      <c r="C15774" t="s">
        <v>19917</v>
      </c>
      <c r="F15774" t="s">
        <v>19770</v>
      </c>
      <c r="G15774">
        <v>0</v>
      </c>
      <c r="I15774">
        <v>0</v>
      </c>
      <c r="J15774" s="3">
        <v>44875.404166666667</v>
      </c>
      <c r="K15774" s="3">
        <v>44879.479166666664</v>
      </c>
      <c r="L15774" s="3">
        <v>44879.479166666664</v>
      </c>
      <c r="M15774" t="s">
        <v>22222</v>
      </c>
      <c r="N15774" s="4" t="s">
        <v>18</v>
      </c>
      <c r="P15774" t="s">
        <v>16</v>
      </c>
    </row>
    <row r="15775" spans="1:16" x14ac:dyDescent="0.25">
      <c r="A15775" t="s">
        <v>22221</v>
      </c>
      <c r="B15775" t="s">
        <v>22220</v>
      </c>
      <c r="C15775" t="s">
        <v>20178</v>
      </c>
      <c r="F15775" t="s">
        <v>19770</v>
      </c>
      <c r="G15775">
        <v>0</v>
      </c>
      <c r="I15775">
        <v>0</v>
      </c>
      <c r="J15775" s="3">
        <v>44872.488888888889</v>
      </c>
      <c r="K15775" s="3">
        <v>44876.479166666664</v>
      </c>
      <c r="L15775" s="3">
        <v>44876.479166666664</v>
      </c>
      <c r="M15775" t="s">
        <v>22219</v>
      </c>
      <c r="N15775" s="4" t="s">
        <v>18</v>
      </c>
      <c r="P15775" t="s">
        <v>16</v>
      </c>
    </row>
    <row r="15776" spans="1:16" x14ac:dyDescent="0.25">
      <c r="A15776" t="s">
        <v>22218</v>
      </c>
      <c r="B15776" t="s">
        <v>22217</v>
      </c>
      <c r="C15776" t="s">
        <v>19917</v>
      </c>
      <c r="F15776" t="s">
        <v>19770</v>
      </c>
      <c r="G15776">
        <v>0</v>
      </c>
      <c r="I15776">
        <v>0</v>
      </c>
      <c r="J15776" s="3">
        <v>44905.398611111108</v>
      </c>
      <c r="K15776" s="3">
        <v>44910.479166666664</v>
      </c>
      <c r="L15776" s="3">
        <v>44910.479166666664</v>
      </c>
      <c r="M15776" t="s">
        <v>22216</v>
      </c>
      <c r="N15776" s="4" t="s">
        <v>18</v>
      </c>
      <c r="P15776" t="s">
        <v>16</v>
      </c>
    </row>
    <row r="15777" spans="1:16" x14ac:dyDescent="0.25">
      <c r="A15777" t="s">
        <v>22215</v>
      </c>
      <c r="B15777" t="s">
        <v>22214</v>
      </c>
      <c r="C15777" t="s">
        <v>3488</v>
      </c>
      <c r="F15777" t="s">
        <v>19770</v>
      </c>
      <c r="G15777">
        <v>0</v>
      </c>
      <c r="I15777">
        <v>0</v>
      </c>
      <c r="J15777" s="3">
        <v>44947.059027777781</v>
      </c>
      <c r="K15777" s="3">
        <v>44956.104166666664</v>
      </c>
      <c r="L15777" s="3">
        <v>44956.104166666664</v>
      </c>
      <c r="M15777" t="s">
        <v>22213</v>
      </c>
      <c r="N15777" s="4" t="s">
        <v>18</v>
      </c>
      <c r="P15777" t="s">
        <v>16</v>
      </c>
    </row>
    <row r="15778" spans="1:16" x14ac:dyDescent="0.25">
      <c r="A15778" t="s">
        <v>22212</v>
      </c>
      <c r="B15778" t="s">
        <v>22211</v>
      </c>
      <c r="C15778" t="s">
        <v>19961</v>
      </c>
      <c r="F15778" t="s">
        <v>19770</v>
      </c>
      <c r="G15778">
        <v>0</v>
      </c>
      <c r="I15778">
        <v>0</v>
      </c>
      <c r="J15778" s="3">
        <v>44880.195833333331</v>
      </c>
      <c r="K15778" s="3">
        <v>44887.479166666664</v>
      </c>
      <c r="L15778" s="3">
        <v>44887.479166666664</v>
      </c>
      <c r="M15778" t="s">
        <v>22210</v>
      </c>
      <c r="N15778" s="4" t="s">
        <v>18</v>
      </c>
      <c r="P15778" t="s">
        <v>16</v>
      </c>
    </row>
    <row r="15779" spans="1:16" x14ac:dyDescent="0.25">
      <c r="A15779" t="s">
        <v>22209</v>
      </c>
      <c r="B15779" t="s">
        <v>22208</v>
      </c>
      <c r="C15779" t="s">
        <v>3488</v>
      </c>
      <c r="F15779" t="s">
        <v>19770</v>
      </c>
      <c r="G15779">
        <v>0</v>
      </c>
      <c r="I15779">
        <v>0</v>
      </c>
      <c r="J15779" s="3">
        <v>45092.160416666666</v>
      </c>
      <c r="K15779" s="3">
        <v>45103.104166666664</v>
      </c>
      <c r="L15779" s="3">
        <v>45103.104166666664</v>
      </c>
      <c r="M15779" t="s">
        <v>22207</v>
      </c>
      <c r="N15779" s="4" t="s">
        <v>18</v>
      </c>
      <c r="P15779" t="s">
        <v>16</v>
      </c>
    </row>
    <row r="15780" spans="1:16" x14ac:dyDescent="0.25">
      <c r="A15780" t="s">
        <v>22206</v>
      </c>
      <c r="B15780" t="s">
        <v>22205</v>
      </c>
      <c r="C15780" t="s">
        <v>3488</v>
      </c>
      <c r="F15780" t="s">
        <v>19770</v>
      </c>
      <c r="G15780">
        <v>0</v>
      </c>
      <c r="I15780">
        <v>0</v>
      </c>
      <c r="J15780" s="3">
        <v>45099.293749999997</v>
      </c>
      <c r="K15780" s="3">
        <v>45110.104166666664</v>
      </c>
      <c r="L15780" s="3">
        <v>45110.104166666664</v>
      </c>
      <c r="M15780" t="s">
        <v>22204</v>
      </c>
      <c r="N15780" s="4" t="s">
        <v>18</v>
      </c>
      <c r="P15780" t="s">
        <v>16</v>
      </c>
    </row>
    <row r="15781" spans="1:16" x14ac:dyDescent="0.25">
      <c r="A15781" t="s">
        <v>22203</v>
      </c>
      <c r="B15781">
        <v>50225234</v>
      </c>
      <c r="C15781" t="s">
        <v>3488</v>
      </c>
      <c r="F15781" t="s">
        <v>19770</v>
      </c>
      <c r="G15781">
        <v>0</v>
      </c>
      <c r="I15781">
        <v>0</v>
      </c>
      <c r="J15781" s="3">
        <v>44946.136111111111</v>
      </c>
      <c r="K15781" s="3">
        <v>44953.479166666664</v>
      </c>
      <c r="L15781" s="3">
        <v>44953.479166666664</v>
      </c>
      <c r="M15781" t="s">
        <v>22202</v>
      </c>
      <c r="N15781" s="4" t="s">
        <v>18</v>
      </c>
      <c r="P15781" t="s">
        <v>16</v>
      </c>
    </row>
    <row r="15782" spans="1:16" x14ac:dyDescent="0.25">
      <c r="A15782" t="s">
        <v>22201</v>
      </c>
      <c r="B15782">
        <v>50225225</v>
      </c>
      <c r="C15782" t="s">
        <v>11443</v>
      </c>
      <c r="F15782" t="s">
        <v>19770</v>
      </c>
      <c r="G15782">
        <v>0</v>
      </c>
      <c r="I15782">
        <v>0</v>
      </c>
      <c r="J15782" s="3">
        <v>44921.061805555553</v>
      </c>
      <c r="K15782" s="3">
        <v>44930.479166666664</v>
      </c>
      <c r="L15782" s="3">
        <v>44930.479166666664</v>
      </c>
      <c r="M15782" t="s">
        <v>22200</v>
      </c>
      <c r="N15782" s="4" t="s">
        <v>18</v>
      </c>
      <c r="P15782" t="s">
        <v>16</v>
      </c>
    </row>
    <row r="15783" spans="1:16" x14ac:dyDescent="0.25">
      <c r="A15783" t="s">
        <v>22199</v>
      </c>
      <c r="B15783">
        <v>50225161</v>
      </c>
      <c r="C15783" t="s">
        <v>11443</v>
      </c>
      <c r="F15783" t="s">
        <v>19770</v>
      </c>
      <c r="G15783">
        <v>0</v>
      </c>
      <c r="I15783">
        <v>0</v>
      </c>
      <c r="J15783" s="3">
        <v>44880.247916666667</v>
      </c>
      <c r="K15783" s="3">
        <v>44887.479166666664</v>
      </c>
      <c r="L15783" s="3">
        <v>44887.479166666664</v>
      </c>
      <c r="M15783" t="s">
        <v>22198</v>
      </c>
      <c r="N15783" s="4" t="s">
        <v>18</v>
      </c>
      <c r="P15783" t="s">
        <v>16</v>
      </c>
    </row>
    <row r="15784" spans="1:16" x14ac:dyDescent="0.25">
      <c r="A15784" t="s">
        <v>22197</v>
      </c>
      <c r="B15784" t="s">
        <v>22196</v>
      </c>
      <c r="C15784" t="s">
        <v>3488</v>
      </c>
      <c r="F15784" t="s">
        <v>19770</v>
      </c>
      <c r="G15784">
        <v>0</v>
      </c>
      <c r="I15784">
        <v>0</v>
      </c>
      <c r="J15784" s="3">
        <v>45100.443749999999</v>
      </c>
      <c r="K15784" s="3">
        <v>45106.104166666664</v>
      </c>
      <c r="L15784" s="3">
        <v>45106.104166666664</v>
      </c>
      <c r="M15784" t="s">
        <v>22195</v>
      </c>
      <c r="N15784" s="4" t="s">
        <v>18</v>
      </c>
      <c r="P15784" t="s">
        <v>16</v>
      </c>
    </row>
    <row r="15785" spans="1:16" x14ac:dyDescent="0.25">
      <c r="A15785" t="s">
        <v>22194</v>
      </c>
      <c r="B15785" t="s">
        <v>22193</v>
      </c>
      <c r="C15785" t="s">
        <v>3488</v>
      </c>
      <c r="F15785" t="s">
        <v>19770</v>
      </c>
      <c r="G15785">
        <v>0</v>
      </c>
      <c r="I15785">
        <v>0</v>
      </c>
      <c r="J15785" s="3">
        <v>45012.527777777781</v>
      </c>
      <c r="K15785" s="3">
        <v>45019.479166666664</v>
      </c>
      <c r="L15785" s="3">
        <v>45019.479166666664</v>
      </c>
      <c r="M15785" t="s">
        <v>22192</v>
      </c>
      <c r="N15785" s="4" t="s">
        <v>18</v>
      </c>
      <c r="P15785" t="s">
        <v>16</v>
      </c>
    </row>
    <row r="15786" spans="1:16" x14ac:dyDescent="0.25">
      <c r="A15786" t="s">
        <v>22187</v>
      </c>
      <c r="B15786" t="s">
        <v>22191</v>
      </c>
      <c r="C15786" t="s">
        <v>19899</v>
      </c>
      <c r="F15786" t="s">
        <v>19770</v>
      </c>
      <c r="G15786">
        <v>0</v>
      </c>
      <c r="I15786">
        <v>0</v>
      </c>
      <c r="J15786" s="3">
        <v>44911.188888888886</v>
      </c>
      <c r="K15786" s="3">
        <v>44942.104166666664</v>
      </c>
      <c r="L15786" s="3">
        <v>44942.104166666664</v>
      </c>
      <c r="M15786" t="s">
        <v>22190</v>
      </c>
      <c r="N15786" s="4" t="s">
        <v>18</v>
      </c>
      <c r="P15786" t="s">
        <v>16</v>
      </c>
    </row>
    <row r="15787" spans="1:16" x14ac:dyDescent="0.25">
      <c r="A15787" t="s">
        <v>22187</v>
      </c>
      <c r="B15787" t="s">
        <v>22189</v>
      </c>
      <c r="C15787" t="s">
        <v>3488</v>
      </c>
      <c r="F15787" t="s">
        <v>19770</v>
      </c>
      <c r="G15787">
        <v>0</v>
      </c>
      <c r="I15787">
        <v>0</v>
      </c>
      <c r="J15787" s="3">
        <v>44995.247916666667</v>
      </c>
      <c r="K15787" s="3">
        <v>45026.104166666664</v>
      </c>
      <c r="L15787" s="3">
        <v>45026.104166666664</v>
      </c>
      <c r="M15787" t="s">
        <v>22188</v>
      </c>
      <c r="N15787" s="4" t="s">
        <v>18</v>
      </c>
      <c r="P15787" t="s">
        <v>16</v>
      </c>
    </row>
    <row r="15788" spans="1:16" x14ac:dyDescent="0.25">
      <c r="A15788" t="s">
        <v>22187</v>
      </c>
      <c r="B15788" t="s">
        <v>22186</v>
      </c>
      <c r="C15788" t="s">
        <v>3488</v>
      </c>
      <c r="F15788" t="s">
        <v>19770</v>
      </c>
      <c r="G15788">
        <v>0</v>
      </c>
      <c r="I15788">
        <v>0</v>
      </c>
      <c r="J15788" s="3">
        <v>45079.122916666667</v>
      </c>
      <c r="K15788" s="3">
        <v>45089.104166666664</v>
      </c>
      <c r="L15788" s="3">
        <v>45089.104166666664</v>
      </c>
      <c r="M15788" t="s">
        <v>22185</v>
      </c>
      <c r="N15788" s="4" t="s">
        <v>18</v>
      </c>
      <c r="P15788" t="s">
        <v>16</v>
      </c>
    </row>
    <row r="15789" spans="1:16" x14ac:dyDescent="0.25">
      <c r="A15789" t="s">
        <v>22184</v>
      </c>
      <c r="B15789" t="s">
        <v>22183</v>
      </c>
      <c r="C15789" t="s">
        <v>19917</v>
      </c>
      <c r="F15789" t="s">
        <v>19770</v>
      </c>
      <c r="G15789">
        <v>0</v>
      </c>
      <c r="I15789">
        <v>0</v>
      </c>
      <c r="J15789" s="3">
        <v>44905.4</v>
      </c>
      <c r="K15789" s="3">
        <v>44910.479166666664</v>
      </c>
      <c r="L15789" s="3">
        <v>44910.479166666664</v>
      </c>
      <c r="M15789" t="s">
        <v>22182</v>
      </c>
      <c r="N15789" s="4" t="s">
        <v>18</v>
      </c>
      <c r="P15789" t="s">
        <v>16</v>
      </c>
    </row>
    <row r="15790" spans="1:16" x14ac:dyDescent="0.25">
      <c r="A15790" t="s">
        <v>22181</v>
      </c>
      <c r="B15790" t="s">
        <v>22180</v>
      </c>
      <c r="C15790" t="s">
        <v>3488</v>
      </c>
      <c r="F15790" t="s">
        <v>19770</v>
      </c>
      <c r="G15790">
        <v>0</v>
      </c>
      <c r="I15790">
        <v>0</v>
      </c>
      <c r="J15790" s="3">
        <v>45012.526388888888</v>
      </c>
      <c r="K15790" s="3">
        <v>45019.479166666664</v>
      </c>
      <c r="L15790" s="3">
        <v>45019.479166666664</v>
      </c>
      <c r="M15790" t="s">
        <v>22179</v>
      </c>
      <c r="N15790" s="4" t="s">
        <v>18</v>
      </c>
      <c r="P15790" t="s">
        <v>16</v>
      </c>
    </row>
    <row r="15791" spans="1:16" x14ac:dyDescent="0.25">
      <c r="A15791" t="s">
        <v>22178</v>
      </c>
      <c r="B15791" t="s">
        <v>22177</v>
      </c>
      <c r="C15791" t="s">
        <v>3488</v>
      </c>
      <c r="F15791" t="s">
        <v>19770</v>
      </c>
      <c r="G15791">
        <v>0</v>
      </c>
      <c r="I15791">
        <v>0</v>
      </c>
      <c r="J15791" s="3">
        <v>45007.255555555559</v>
      </c>
      <c r="K15791" s="3">
        <v>45014.479166666664</v>
      </c>
      <c r="L15791" s="3">
        <v>45014.479166666664</v>
      </c>
      <c r="M15791" t="s">
        <v>22176</v>
      </c>
      <c r="N15791" s="4" t="s">
        <v>18</v>
      </c>
      <c r="P15791" t="s">
        <v>16</v>
      </c>
    </row>
    <row r="15792" spans="1:16" x14ac:dyDescent="0.25">
      <c r="A15792" t="s">
        <v>22175</v>
      </c>
      <c r="B15792" t="s">
        <v>22174</v>
      </c>
      <c r="C15792" t="s">
        <v>19899</v>
      </c>
      <c r="F15792" t="s">
        <v>19770</v>
      </c>
      <c r="G15792">
        <v>0</v>
      </c>
      <c r="I15792">
        <v>0</v>
      </c>
      <c r="J15792" s="3">
        <v>44893.242361111108</v>
      </c>
      <c r="K15792" s="3">
        <v>44923.104166666664</v>
      </c>
      <c r="L15792" s="3">
        <v>44923.104166666664</v>
      </c>
      <c r="M15792" t="s">
        <v>22173</v>
      </c>
      <c r="N15792" s="4" t="s">
        <v>18</v>
      </c>
      <c r="P15792" t="s">
        <v>16</v>
      </c>
    </row>
    <row r="15793" spans="1:16" x14ac:dyDescent="0.25">
      <c r="A15793" t="s">
        <v>22170</v>
      </c>
      <c r="B15793" t="s">
        <v>22172</v>
      </c>
      <c r="C15793" t="s">
        <v>3488</v>
      </c>
      <c r="F15793" t="s">
        <v>19770</v>
      </c>
      <c r="G15793">
        <v>0</v>
      </c>
      <c r="I15793">
        <v>0</v>
      </c>
      <c r="J15793" s="3">
        <v>44970.290972222225</v>
      </c>
      <c r="K15793" s="3">
        <v>44977.104166666664</v>
      </c>
      <c r="L15793" s="3">
        <v>44977.104166666664</v>
      </c>
      <c r="M15793" t="s">
        <v>22171</v>
      </c>
      <c r="N15793" s="4" t="s">
        <v>18</v>
      </c>
      <c r="P15793" t="s">
        <v>16</v>
      </c>
    </row>
    <row r="15794" spans="1:16" x14ac:dyDescent="0.25">
      <c r="A15794" t="s">
        <v>22170</v>
      </c>
      <c r="B15794" t="s">
        <v>22169</v>
      </c>
      <c r="C15794" t="s">
        <v>19961</v>
      </c>
      <c r="F15794" t="s">
        <v>19770</v>
      </c>
      <c r="G15794">
        <v>0</v>
      </c>
      <c r="I15794">
        <v>0</v>
      </c>
      <c r="J15794" s="3">
        <v>44882.076388888891</v>
      </c>
      <c r="K15794" s="3">
        <v>44888.104166666664</v>
      </c>
      <c r="L15794" s="3">
        <v>44888.104166666664</v>
      </c>
      <c r="M15794" t="s">
        <v>22168</v>
      </c>
      <c r="N15794" s="4" t="s">
        <v>18</v>
      </c>
      <c r="P15794" t="s">
        <v>16</v>
      </c>
    </row>
    <row r="15795" spans="1:16" x14ac:dyDescent="0.25">
      <c r="A15795" t="s">
        <v>22167</v>
      </c>
      <c r="B15795">
        <v>60220012</v>
      </c>
      <c r="C15795" t="s">
        <v>11443</v>
      </c>
      <c r="F15795" t="s">
        <v>19770</v>
      </c>
      <c r="G15795">
        <v>0</v>
      </c>
      <c r="I15795">
        <v>0</v>
      </c>
      <c r="J15795" s="3">
        <v>44904.208333333336</v>
      </c>
      <c r="K15795" s="3">
        <v>44911.479166666664</v>
      </c>
      <c r="L15795" s="3">
        <v>44911.479166666664</v>
      </c>
      <c r="M15795" t="s">
        <v>22166</v>
      </c>
      <c r="N15795" s="4" t="s">
        <v>18</v>
      </c>
      <c r="P15795" t="s">
        <v>16</v>
      </c>
    </row>
    <row r="15796" spans="1:16" x14ac:dyDescent="0.25">
      <c r="A15796" t="s">
        <v>22165</v>
      </c>
      <c r="B15796" t="s">
        <v>22164</v>
      </c>
      <c r="C15796" t="s">
        <v>3488</v>
      </c>
      <c r="F15796" t="s">
        <v>19770</v>
      </c>
      <c r="G15796">
        <v>0</v>
      </c>
      <c r="I15796">
        <v>0</v>
      </c>
      <c r="J15796" s="3">
        <v>44995.25277777778</v>
      </c>
      <c r="K15796" s="3">
        <v>45002.479166666664</v>
      </c>
      <c r="L15796" s="3">
        <v>45002.479166666664</v>
      </c>
      <c r="M15796" t="s">
        <v>22163</v>
      </c>
      <c r="N15796" s="4" t="s">
        <v>18</v>
      </c>
      <c r="P15796" t="s">
        <v>16</v>
      </c>
    </row>
    <row r="15797" spans="1:16" x14ac:dyDescent="0.25">
      <c r="A15797" t="s">
        <v>22162</v>
      </c>
      <c r="B15797" t="s">
        <v>22161</v>
      </c>
      <c r="C15797" t="s">
        <v>3488</v>
      </c>
      <c r="F15797" t="s">
        <v>19770</v>
      </c>
      <c r="G15797">
        <v>0</v>
      </c>
      <c r="I15797">
        <v>0</v>
      </c>
      <c r="J15797" s="3">
        <v>45004.256944444445</v>
      </c>
      <c r="K15797" s="3">
        <v>45010.479166666664</v>
      </c>
      <c r="L15797" s="3">
        <v>45010.479166666664</v>
      </c>
      <c r="M15797" t="s">
        <v>22160</v>
      </c>
      <c r="N15797" s="4" t="s">
        <v>18</v>
      </c>
      <c r="P15797" t="s">
        <v>16</v>
      </c>
    </row>
    <row r="15798" spans="1:16" x14ac:dyDescent="0.25">
      <c r="A15798" t="s">
        <v>22159</v>
      </c>
      <c r="B15798" t="s">
        <v>22158</v>
      </c>
      <c r="C15798" t="s">
        <v>3488</v>
      </c>
      <c r="F15798" t="s">
        <v>19770</v>
      </c>
      <c r="G15798">
        <v>0</v>
      </c>
      <c r="I15798">
        <v>0</v>
      </c>
      <c r="J15798" s="3">
        <v>44980.259722222225</v>
      </c>
      <c r="K15798" s="3">
        <v>44987.479166666664</v>
      </c>
      <c r="L15798" s="3">
        <v>44987.479166666664</v>
      </c>
      <c r="M15798" t="s">
        <v>22157</v>
      </c>
      <c r="N15798" s="4" t="s">
        <v>18</v>
      </c>
      <c r="P15798" t="s">
        <v>16</v>
      </c>
    </row>
    <row r="15799" spans="1:16" x14ac:dyDescent="0.25">
      <c r="A15799" t="s">
        <v>22156</v>
      </c>
      <c r="B15799" t="s">
        <v>22155</v>
      </c>
      <c r="C15799" t="s">
        <v>19917</v>
      </c>
      <c r="F15799" t="s">
        <v>19770</v>
      </c>
      <c r="G15799">
        <v>0</v>
      </c>
      <c r="I15799">
        <v>0</v>
      </c>
      <c r="J15799" s="3">
        <v>44881.439583333333</v>
      </c>
      <c r="K15799" s="3">
        <v>44886.479166666664</v>
      </c>
      <c r="L15799" s="3">
        <v>44886.479166666664</v>
      </c>
      <c r="M15799" t="s">
        <v>22154</v>
      </c>
      <c r="N15799" s="4" t="s">
        <v>18</v>
      </c>
      <c r="P15799" t="s">
        <v>16</v>
      </c>
    </row>
    <row r="15800" spans="1:16" x14ac:dyDescent="0.25">
      <c r="A15800" t="s">
        <v>22153</v>
      </c>
      <c r="B15800" t="s">
        <v>22152</v>
      </c>
      <c r="C15800" t="s">
        <v>19899</v>
      </c>
      <c r="F15800" t="s">
        <v>19770</v>
      </c>
      <c r="G15800">
        <v>0</v>
      </c>
      <c r="I15800">
        <v>0</v>
      </c>
      <c r="J15800" s="3">
        <v>44875.27847222222</v>
      </c>
      <c r="K15800" s="3">
        <v>44907.104166666664</v>
      </c>
      <c r="L15800" s="3">
        <v>44907.104166666664</v>
      </c>
      <c r="M15800" t="s">
        <v>22151</v>
      </c>
      <c r="N15800" s="4" t="s">
        <v>18</v>
      </c>
      <c r="P15800" t="s">
        <v>16</v>
      </c>
    </row>
    <row r="15801" spans="1:16" x14ac:dyDescent="0.25">
      <c r="A15801" t="s">
        <v>22146</v>
      </c>
      <c r="B15801" t="s">
        <v>22150</v>
      </c>
      <c r="C15801" t="s">
        <v>3488</v>
      </c>
      <c r="F15801" t="s">
        <v>19770</v>
      </c>
      <c r="G15801">
        <v>0</v>
      </c>
      <c r="I15801">
        <v>0</v>
      </c>
      <c r="J15801" s="3">
        <v>44988.25</v>
      </c>
      <c r="K15801" s="3">
        <v>44999.104166666664</v>
      </c>
      <c r="L15801" s="3">
        <v>44999.104166666664</v>
      </c>
      <c r="M15801" t="s">
        <v>22149</v>
      </c>
      <c r="N15801" s="4" t="s">
        <v>18</v>
      </c>
      <c r="P15801" t="s">
        <v>16</v>
      </c>
    </row>
    <row r="15802" spans="1:16" x14ac:dyDescent="0.25">
      <c r="A15802" t="s">
        <v>22146</v>
      </c>
      <c r="B15802" t="s">
        <v>22148</v>
      </c>
      <c r="C15802" t="s">
        <v>3488</v>
      </c>
      <c r="F15802" t="s">
        <v>19770</v>
      </c>
      <c r="G15802">
        <v>0</v>
      </c>
      <c r="I15802">
        <v>0</v>
      </c>
      <c r="J15802" s="3">
        <v>45016.287499999999</v>
      </c>
      <c r="K15802" s="3">
        <v>45027.104166666664</v>
      </c>
      <c r="L15802" s="3">
        <v>45027.104166666664</v>
      </c>
      <c r="M15802" t="s">
        <v>22147</v>
      </c>
      <c r="N15802" s="4" t="s">
        <v>18</v>
      </c>
      <c r="P15802" t="s">
        <v>16</v>
      </c>
    </row>
    <row r="15803" spans="1:16" x14ac:dyDescent="0.25">
      <c r="A15803" t="s">
        <v>22146</v>
      </c>
      <c r="B15803" t="s">
        <v>22145</v>
      </c>
      <c r="C15803" t="s">
        <v>3488</v>
      </c>
      <c r="F15803" t="s">
        <v>19770</v>
      </c>
      <c r="G15803">
        <v>0</v>
      </c>
      <c r="I15803">
        <v>0</v>
      </c>
      <c r="J15803" s="3">
        <v>45089.212500000001</v>
      </c>
      <c r="K15803" s="3">
        <v>45096.104166666664</v>
      </c>
      <c r="L15803" s="3">
        <v>45096.104166666664</v>
      </c>
      <c r="M15803" t="s">
        <v>22144</v>
      </c>
      <c r="N15803" s="4" t="s">
        <v>18</v>
      </c>
      <c r="P15803" t="s">
        <v>16</v>
      </c>
    </row>
    <row r="15804" spans="1:16" x14ac:dyDescent="0.25">
      <c r="A15804" t="s">
        <v>22141</v>
      </c>
      <c r="B15804" t="s">
        <v>22143</v>
      </c>
      <c r="C15804" t="s">
        <v>20261</v>
      </c>
      <c r="F15804" t="s">
        <v>19770</v>
      </c>
      <c r="G15804">
        <v>0</v>
      </c>
      <c r="I15804">
        <v>0</v>
      </c>
      <c r="J15804" s="3">
        <v>44929.213194444441</v>
      </c>
      <c r="K15804" s="3">
        <v>44938.104166666664</v>
      </c>
      <c r="L15804" s="3">
        <v>44938.104166666664</v>
      </c>
      <c r="M15804" t="s">
        <v>22142</v>
      </c>
      <c r="N15804" s="4" t="s">
        <v>18</v>
      </c>
      <c r="P15804" t="s">
        <v>16</v>
      </c>
    </row>
    <row r="15805" spans="1:16" x14ac:dyDescent="0.25">
      <c r="A15805" t="s">
        <v>22141</v>
      </c>
      <c r="B15805" t="s">
        <v>22140</v>
      </c>
      <c r="C15805" t="s">
        <v>20261</v>
      </c>
      <c r="F15805" t="s">
        <v>19770</v>
      </c>
      <c r="G15805">
        <v>0</v>
      </c>
      <c r="I15805">
        <v>0</v>
      </c>
      <c r="J15805" s="3">
        <v>44886.210416666669</v>
      </c>
      <c r="K15805" s="3">
        <v>44893.104166666664</v>
      </c>
      <c r="L15805" s="3">
        <v>44893.104166666664</v>
      </c>
      <c r="M15805" t="s">
        <v>22139</v>
      </c>
      <c r="N15805" s="4" t="s">
        <v>18</v>
      </c>
      <c r="P15805" t="s">
        <v>16</v>
      </c>
    </row>
    <row r="15806" spans="1:16" x14ac:dyDescent="0.25">
      <c r="A15806" t="s">
        <v>22136</v>
      </c>
      <c r="B15806" t="s">
        <v>22138</v>
      </c>
      <c r="C15806" t="s">
        <v>3488</v>
      </c>
      <c r="F15806" t="s">
        <v>19770</v>
      </c>
      <c r="G15806">
        <v>0</v>
      </c>
      <c r="I15806">
        <v>0</v>
      </c>
      <c r="J15806" s="3">
        <v>44964.068055555559</v>
      </c>
      <c r="K15806" s="3">
        <v>44994.104166666664</v>
      </c>
      <c r="L15806" s="3">
        <v>44994.104166666664</v>
      </c>
      <c r="M15806" t="s">
        <v>22137</v>
      </c>
      <c r="N15806" s="4" t="s">
        <v>18</v>
      </c>
      <c r="P15806" t="s">
        <v>16</v>
      </c>
    </row>
    <row r="15807" spans="1:16" x14ac:dyDescent="0.25">
      <c r="A15807" t="s">
        <v>22136</v>
      </c>
      <c r="B15807" t="s">
        <v>22135</v>
      </c>
      <c r="C15807" t="s">
        <v>3488</v>
      </c>
      <c r="F15807" t="s">
        <v>19770</v>
      </c>
      <c r="G15807">
        <v>0</v>
      </c>
      <c r="I15807">
        <v>0</v>
      </c>
      <c r="J15807" s="3">
        <v>45077.277777777781</v>
      </c>
      <c r="K15807" s="3">
        <v>45104.104166666664</v>
      </c>
      <c r="L15807" s="3">
        <v>45104.104166666664</v>
      </c>
      <c r="M15807" t="s">
        <v>22134</v>
      </c>
      <c r="N15807" s="4" t="s">
        <v>18</v>
      </c>
      <c r="P15807" t="s">
        <v>16</v>
      </c>
    </row>
    <row r="15808" spans="1:16" x14ac:dyDescent="0.25">
      <c r="A15808" t="s">
        <v>22133</v>
      </c>
      <c r="B15808" t="s">
        <v>22132</v>
      </c>
      <c r="C15808" t="s">
        <v>3488</v>
      </c>
      <c r="F15808" t="s">
        <v>19770</v>
      </c>
      <c r="G15808">
        <v>0</v>
      </c>
      <c r="I15808">
        <v>0</v>
      </c>
      <c r="J15808" s="3">
        <v>45015.467361111114</v>
      </c>
      <c r="K15808" s="3">
        <v>45047.104166666664</v>
      </c>
      <c r="L15808" s="3">
        <v>45047.104166666664</v>
      </c>
      <c r="M15808" t="s">
        <v>22131</v>
      </c>
      <c r="N15808" s="4" t="s">
        <v>18</v>
      </c>
      <c r="P15808" t="s">
        <v>16</v>
      </c>
    </row>
    <row r="15809" spans="1:16" x14ac:dyDescent="0.25">
      <c r="A15809" t="s">
        <v>22130</v>
      </c>
      <c r="B15809" t="s">
        <v>22129</v>
      </c>
      <c r="C15809" t="s">
        <v>19961</v>
      </c>
      <c r="F15809" t="s">
        <v>19770</v>
      </c>
      <c r="G15809">
        <v>0</v>
      </c>
      <c r="I15809">
        <v>0</v>
      </c>
      <c r="J15809" s="3">
        <v>44882.53402777778</v>
      </c>
      <c r="K15809" s="3">
        <v>44888.479166666664</v>
      </c>
      <c r="L15809" s="3">
        <v>44888.479166666664</v>
      </c>
      <c r="M15809" t="s">
        <v>22128</v>
      </c>
      <c r="N15809" s="4" t="s">
        <v>18</v>
      </c>
      <c r="P15809" t="s">
        <v>16</v>
      </c>
    </row>
    <row r="15810" spans="1:16" x14ac:dyDescent="0.25">
      <c r="A15810" t="s">
        <v>22127</v>
      </c>
      <c r="B15810" t="s">
        <v>22126</v>
      </c>
      <c r="C15810" t="s">
        <v>19899</v>
      </c>
      <c r="F15810" t="s">
        <v>19770</v>
      </c>
      <c r="G15810">
        <v>0</v>
      </c>
      <c r="I15810">
        <v>0</v>
      </c>
      <c r="J15810" s="3">
        <v>44877.072916666664</v>
      </c>
      <c r="K15810" s="3">
        <v>44884.479166666664</v>
      </c>
      <c r="L15810" s="3">
        <v>44884.479166666664</v>
      </c>
      <c r="M15810" t="s">
        <v>22125</v>
      </c>
      <c r="N15810" s="4" t="s">
        <v>18</v>
      </c>
      <c r="P15810" t="s">
        <v>16</v>
      </c>
    </row>
    <row r="15811" spans="1:16" x14ac:dyDescent="0.25">
      <c r="A15811" t="s">
        <v>22122</v>
      </c>
      <c r="B15811" t="s">
        <v>22124</v>
      </c>
      <c r="C15811" t="s">
        <v>3488</v>
      </c>
      <c r="F15811" t="s">
        <v>19770</v>
      </c>
      <c r="G15811">
        <v>0</v>
      </c>
      <c r="I15811">
        <v>0</v>
      </c>
      <c r="J15811" s="3">
        <v>45077.493750000001</v>
      </c>
      <c r="K15811" s="3">
        <v>45089.104166666664</v>
      </c>
      <c r="L15811" s="3">
        <v>45089.104166666664</v>
      </c>
      <c r="M15811" t="s">
        <v>22123</v>
      </c>
      <c r="N15811" s="4" t="s">
        <v>18</v>
      </c>
      <c r="P15811" t="s">
        <v>16</v>
      </c>
    </row>
    <row r="15812" spans="1:16" x14ac:dyDescent="0.25">
      <c r="A15812" t="s">
        <v>22122</v>
      </c>
      <c r="B15812" t="s">
        <v>22121</v>
      </c>
      <c r="C15812" t="s">
        <v>3488</v>
      </c>
      <c r="F15812" t="s">
        <v>19770</v>
      </c>
      <c r="G15812">
        <v>0</v>
      </c>
      <c r="I15812">
        <v>0</v>
      </c>
      <c r="J15812" s="3">
        <v>45077.491666666669</v>
      </c>
      <c r="K15812" s="3">
        <v>45089.104166666664</v>
      </c>
      <c r="L15812" s="3">
        <v>45089.104166666664</v>
      </c>
      <c r="M15812" t="s">
        <v>22120</v>
      </c>
      <c r="N15812" s="4" t="s">
        <v>18</v>
      </c>
      <c r="P15812" t="s">
        <v>16</v>
      </c>
    </row>
    <row r="15813" spans="1:16" x14ac:dyDescent="0.25">
      <c r="A15813" t="s">
        <v>22119</v>
      </c>
      <c r="B15813" t="s">
        <v>22118</v>
      </c>
      <c r="C15813" t="s">
        <v>19961</v>
      </c>
      <c r="F15813" t="s">
        <v>19770</v>
      </c>
      <c r="G15813">
        <v>0</v>
      </c>
      <c r="I15813">
        <v>0</v>
      </c>
      <c r="J15813" s="3">
        <v>44883.277777777781</v>
      </c>
      <c r="K15813" s="3">
        <v>44890.479166666664</v>
      </c>
      <c r="L15813" s="3">
        <v>44890.479166666664</v>
      </c>
      <c r="M15813" t="s">
        <v>22117</v>
      </c>
      <c r="N15813" s="4" t="s">
        <v>18</v>
      </c>
      <c r="P15813" t="s">
        <v>16</v>
      </c>
    </row>
    <row r="15814" spans="1:16" x14ac:dyDescent="0.25">
      <c r="A15814" t="s">
        <v>22116</v>
      </c>
      <c r="B15814" t="s">
        <v>22115</v>
      </c>
      <c r="C15814" t="s">
        <v>19961</v>
      </c>
      <c r="F15814" t="s">
        <v>19770</v>
      </c>
      <c r="G15814">
        <v>0</v>
      </c>
      <c r="I15814">
        <v>0</v>
      </c>
      <c r="J15814" s="3">
        <v>44886.536111111112</v>
      </c>
      <c r="K15814" s="3">
        <v>44893.479166666664</v>
      </c>
      <c r="L15814" s="3">
        <v>44893.479166666664</v>
      </c>
      <c r="M15814" t="s">
        <v>22114</v>
      </c>
      <c r="N15814" s="4" t="s">
        <v>18</v>
      </c>
      <c r="P15814" t="s">
        <v>16</v>
      </c>
    </row>
    <row r="15815" spans="1:16" x14ac:dyDescent="0.25">
      <c r="A15815" t="s">
        <v>22113</v>
      </c>
      <c r="B15815" t="s">
        <v>22112</v>
      </c>
      <c r="C15815" t="s">
        <v>3488</v>
      </c>
      <c r="F15815" t="s">
        <v>19770</v>
      </c>
      <c r="G15815">
        <v>0</v>
      </c>
      <c r="I15815">
        <v>0</v>
      </c>
      <c r="J15815" s="3">
        <v>45051.243750000001</v>
      </c>
      <c r="K15815" s="3">
        <v>45061.104166666664</v>
      </c>
      <c r="L15815" s="3">
        <v>45061.104166666664</v>
      </c>
      <c r="M15815" t="s">
        <v>22111</v>
      </c>
      <c r="N15815" s="4" t="s">
        <v>18</v>
      </c>
      <c r="P15815" t="s">
        <v>16</v>
      </c>
    </row>
    <row r="15816" spans="1:16" x14ac:dyDescent="0.25">
      <c r="A15816" t="s">
        <v>22110</v>
      </c>
      <c r="B15816" t="s">
        <v>22109</v>
      </c>
      <c r="C15816" t="s">
        <v>3488</v>
      </c>
      <c r="F15816" t="s">
        <v>19770</v>
      </c>
      <c r="G15816">
        <v>0</v>
      </c>
      <c r="I15816">
        <v>0</v>
      </c>
      <c r="J15816" s="3">
        <v>45043.186111111114</v>
      </c>
      <c r="K15816" s="3">
        <v>45054.104166666664</v>
      </c>
      <c r="L15816" s="3">
        <v>45054.104166666664</v>
      </c>
      <c r="M15816" t="s">
        <v>22108</v>
      </c>
      <c r="N15816" s="4" t="s">
        <v>18</v>
      </c>
      <c r="P15816" t="s">
        <v>16</v>
      </c>
    </row>
    <row r="15817" spans="1:16" x14ac:dyDescent="0.25">
      <c r="A15817" t="s">
        <v>22107</v>
      </c>
      <c r="B15817" t="s">
        <v>22106</v>
      </c>
      <c r="C15817" t="s">
        <v>19917</v>
      </c>
      <c r="F15817" t="s">
        <v>19770</v>
      </c>
      <c r="G15817">
        <v>0</v>
      </c>
      <c r="I15817">
        <v>0</v>
      </c>
      <c r="J15817" s="3">
        <v>44912.387499999997</v>
      </c>
      <c r="K15817" s="3">
        <v>44916.479166666664</v>
      </c>
      <c r="L15817" s="3">
        <v>44916.479166666664</v>
      </c>
      <c r="M15817" t="s">
        <v>22105</v>
      </c>
      <c r="N15817" s="4" t="s">
        <v>18</v>
      </c>
      <c r="P15817" t="s">
        <v>16</v>
      </c>
    </row>
    <row r="15818" spans="1:16" x14ac:dyDescent="0.25">
      <c r="A15818" t="s">
        <v>22104</v>
      </c>
      <c r="B15818" t="s">
        <v>22103</v>
      </c>
      <c r="C15818" t="s">
        <v>19899</v>
      </c>
      <c r="F15818" t="s">
        <v>19770</v>
      </c>
      <c r="G15818">
        <v>0</v>
      </c>
      <c r="I15818">
        <v>0</v>
      </c>
      <c r="J15818" s="3">
        <v>44882.272916666669</v>
      </c>
      <c r="K15818" s="3">
        <v>44889.479166666664</v>
      </c>
      <c r="L15818" s="3">
        <v>44889.479166666664</v>
      </c>
      <c r="M15818" t="s">
        <v>22102</v>
      </c>
      <c r="N15818" s="4" t="s">
        <v>18</v>
      </c>
      <c r="P15818" t="s">
        <v>16</v>
      </c>
    </row>
    <row r="15819" spans="1:16" x14ac:dyDescent="0.25">
      <c r="A15819" t="s">
        <v>22101</v>
      </c>
      <c r="B15819" t="s">
        <v>22100</v>
      </c>
      <c r="C15819" t="s">
        <v>3488</v>
      </c>
      <c r="F15819" t="s">
        <v>19770</v>
      </c>
      <c r="G15819">
        <v>0</v>
      </c>
      <c r="I15819">
        <v>0</v>
      </c>
      <c r="J15819" s="3">
        <v>44972.263888888891</v>
      </c>
      <c r="K15819" s="3">
        <v>44979.479166666664</v>
      </c>
      <c r="L15819" s="3">
        <v>44979.479166666664</v>
      </c>
      <c r="M15819" t="s">
        <v>22099</v>
      </c>
      <c r="N15819" s="4" t="s">
        <v>18</v>
      </c>
      <c r="P15819" t="s">
        <v>16</v>
      </c>
    </row>
    <row r="15820" spans="1:16" x14ac:dyDescent="0.25">
      <c r="A15820" t="s">
        <v>22098</v>
      </c>
      <c r="B15820" t="s">
        <v>22097</v>
      </c>
      <c r="C15820" t="s">
        <v>19917</v>
      </c>
      <c r="F15820" t="s">
        <v>19770</v>
      </c>
      <c r="G15820">
        <v>0</v>
      </c>
      <c r="I15820">
        <v>0</v>
      </c>
      <c r="J15820" s="3">
        <v>44925.375694444447</v>
      </c>
      <c r="K15820" s="3">
        <v>44929.479166666664</v>
      </c>
      <c r="L15820" s="3">
        <v>44929.479166666664</v>
      </c>
      <c r="M15820" t="s">
        <v>22096</v>
      </c>
      <c r="N15820" s="4" t="s">
        <v>18</v>
      </c>
      <c r="P15820" t="s">
        <v>16</v>
      </c>
    </row>
    <row r="15821" spans="1:16" x14ac:dyDescent="0.25">
      <c r="A15821" t="s">
        <v>22095</v>
      </c>
      <c r="B15821" t="s">
        <v>22094</v>
      </c>
      <c r="C15821" t="s">
        <v>19917</v>
      </c>
      <c r="F15821" t="s">
        <v>19770</v>
      </c>
      <c r="G15821">
        <v>0</v>
      </c>
      <c r="I15821">
        <v>0</v>
      </c>
      <c r="J15821" s="3">
        <v>44937.131249999999</v>
      </c>
      <c r="K15821" s="3">
        <v>44944.479166666664</v>
      </c>
      <c r="L15821" s="3">
        <v>44944.479166666664</v>
      </c>
      <c r="M15821" t="s">
        <v>22093</v>
      </c>
      <c r="N15821" s="4" t="s">
        <v>18</v>
      </c>
      <c r="P15821" t="s">
        <v>16</v>
      </c>
    </row>
    <row r="15822" spans="1:16" x14ac:dyDescent="0.25">
      <c r="A15822" t="s">
        <v>22092</v>
      </c>
      <c r="B15822" t="s">
        <v>22091</v>
      </c>
      <c r="C15822" t="s">
        <v>3488</v>
      </c>
      <c r="F15822" t="s">
        <v>19770</v>
      </c>
      <c r="G15822">
        <v>0</v>
      </c>
      <c r="I15822">
        <v>0</v>
      </c>
      <c r="J15822" s="3">
        <v>45089.520138888889</v>
      </c>
      <c r="K15822" s="3">
        <v>45092.479166666664</v>
      </c>
      <c r="L15822" s="3">
        <v>45092.479166666664</v>
      </c>
      <c r="M15822" t="s">
        <v>22090</v>
      </c>
      <c r="N15822" s="4" t="s">
        <v>18</v>
      </c>
      <c r="P15822" t="s">
        <v>16</v>
      </c>
    </row>
    <row r="15823" spans="1:16" x14ac:dyDescent="0.25">
      <c r="A15823" t="s">
        <v>22089</v>
      </c>
      <c r="B15823" t="s">
        <v>22088</v>
      </c>
      <c r="C15823" t="s">
        <v>3488</v>
      </c>
      <c r="F15823" t="s">
        <v>19770</v>
      </c>
      <c r="G15823">
        <v>0</v>
      </c>
      <c r="I15823">
        <v>0</v>
      </c>
      <c r="J15823" s="3">
        <v>44956.479166666664</v>
      </c>
      <c r="K15823" s="3">
        <v>44963.479166666664</v>
      </c>
      <c r="L15823" s="3">
        <v>44963.479166666664</v>
      </c>
      <c r="M15823" t="s">
        <v>22087</v>
      </c>
      <c r="N15823" s="4" t="s">
        <v>18</v>
      </c>
      <c r="P15823" t="s">
        <v>16</v>
      </c>
    </row>
    <row r="15824" spans="1:16" x14ac:dyDescent="0.25">
      <c r="A15824" t="s">
        <v>22086</v>
      </c>
      <c r="B15824" t="s">
        <v>22085</v>
      </c>
      <c r="C15824" t="s">
        <v>19917</v>
      </c>
      <c r="F15824" t="s">
        <v>19770</v>
      </c>
      <c r="G15824">
        <v>0</v>
      </c>
      <c r="I15824">
        <v>0</v>
      </c>
      <c r="J15824" s="3">
        <v>44908.407638888886</v>
      </c>
      <c r="K15824" s="3">
        <v>44911.479166666664</v>
      </c>
      <c r="L15824" s="3">
        <v>44911.479166666664</v>
      </c>
      <c r="M15824" t="s">
        <v>22084</v>
      </c>
      <c r="N15824" s="4" t="s">
        <v>18</v>
      </c>
      <c r="P15824" t="s">
        <v>16</v>
      </c>
    </row>
    <row r="15825" spans="1:16" x14ac:dyDescent="0.25">
      <c r="A15825" t="s">
        <v>22083</v>
      </c>
      <c r="B15825" t="s">
        <v>22082</v>
      </c>
      <c r="C15825" t="s">
        <v>3488</v>
      </c>
      <c r="F15825" t="s">
        <v>19770</v>
      </c>
      <c r="G15825">
        <v>0</v>
      </c>
      <c r="I15825">
        <v>0</v>
      </c>
      <c r="J15825" s="3">
        <v>45014.276388888888</v>
      </c>
      <c r="K15825" s="3">
        <v>45023.104166666664</v>
      </c>
      <c r="L15825" s="3">
        <v>45023.104166666664</v>
      </c>
      <c r="M15825" t="s">
        <v>22081</v>
      </c>
      <c r="N15825" s="4" t="s">
        <v>18</v>
      </c>
      <c r="P15825" t="s">
        <v>16</v>
      </c>
    </row>
    <row r="15826" spans="1:16" x14ac:dyDescent="0.25">
      <c r="A15826" t="s">
        <v>22080</v>
      </c>
      <c r="B15826" t="s">
        <v>22079</v>
      </c>
      <c r="C15826" t="s">
        <v>3488</v>
      </c>
      <c r="F15826" t="s">
        <v>19770</v>
      </c>
      <c r="G15826">
        <v>0</v>
      </c>
      <c r="I15826">
        <v>0</v>
      </c>
      <c r="J15826" s="3">
        <v>45007.299305555556</v>
      </c>
      <c r="K15826" s="3">
        <v>45012.479166666664</v>
      </c>
      <c r="L15826" s="3">
        <v>45012.479166666664</v>
      </c>
      <c r="M15826" t="s">
        <v>22078</v>
      </c>
      <c r="N15826" s="4" t="s">
        <v>18</v>
      </c>
      <c r="P15826" t="s">
        <v>16</v>
      </c>
    </row>
    <row r="15827" spans="1:16" x14ac:dyDescent="0.25">
      <c r="A15827" t="s">
        <v>22075</v>
      </c>
      <c r="B15827" t="s">
        <v>22077</v>
      </c>
      <c r="C15827" t="s">
        <v>20261</v>
      </c>
      <c r="F15827" t="s">
        <v>19770</v>
      </c>
      <c r="G15827">
        <v>0</v>
      </c>
      <c r="I15827">
        <v>0</v>
      </c>
      <c r="J15827" s="3">
        <v>44883.191666666666</v>
      </c>
      <c r="K15827" s="3">
        <v>44893.104166666664</v>
      </c>
      <c r="L15827" s="3">
        <v>44893.104166666664</v>
      </c>
      <c r="M15827" t="s">
        <v>22076</v>
      </c>
      <c r="N15827" s="4" t="s">
        <v>18</v>
      </c>
      <c r="P15827" t="s">
        <v>16</v>
      </c>
    </row>
    <row r="15828" spans="1:16" x14ac:dyDescent="0.25">
      <c r="A15828" t="s">
        <v>22075</v>
      </c>
      <c r="B15828" t="s">
        <v>22074</v>
      </c>
      <c r="C15828" t="s">
        <v>20261</v>
      </c>
      <c r="F15828" t="s">
        <v>19770</v>
      </c>
      <c r="G15828">
        <v>0</v>
      </c>
      <c r="I15828">
        <v>0</v>
      </c>
      <c r="J15828" s="3">
        <v>44914.479861111111</v>
      </c>
      <c r="K15828" s="3">
        <v>44923.104166666664</v>
      </c>
      <c r="L15828" s="3">
        <v>44923.104166666664</v>
      </c>
      <c r="M15828" t="s">
        <v>22073</v>
      </c>
      <c r="N15828" s="4" t="s">
        <v>18</v>
      </c>
      <c r="P15828" t="s">
        <v>16</v>
      </c>
    </row>
    <row r="15829" spans="1:16" x14ac:dyDescent="0.25">
      <c r="A15829" t="s">
        <v>22072</v>
      </c>
      <c r="B15829">
        <v>50225223</v>
      </c>
      <c r="C15829" t="s">
        <v>11443</v>
      </c>
      <c r="F15829" t="s">
        <v>19770</v>
      </c>
      <c r="G15829">
        <v>0</v>
      </c>
      <c r="I15829">
        <v>0</v>
      </c>
      <c r="J15829" s="3">
        <v>44911.128472222219</v>
      </c>
      <c r="K15829" s="3">
        <v>44918.104166666664</v>
      </c>
      <c r="L15829" s="3">
        <v>44918.104166666664</v>
      </c>
      <c r="M15829" t="s">
        <v>22071</v>
      </c>
      <c r="N15829" s="4" t="s">
        <v>18</v>
      </c>
      <c r="P15829" t="s">
        <v>16</v>
      </c>
    </row>
    <row r="15830" spans="1:16" x14ac:dyDescent="0.25">
      <c r="A15830" t="s">
        <v>22070</v>
      </c>
      <c r="B15830" t="s">
        <v>22069</v>
      </c>
      <c r="C15830" t="s">
        <v>3488</v>
      </c>
      <c r="F15830" t="s">
        <v>19770</v>
      </c>
      <c r="G15830">
        <v>0</v>
      </c>
      <c r="I15830">
        <v>0</v>
      </c>
      <c r="J15830" s="3">
        <v>44970.459722222222</v>
      </c>
      <c r="K15830" s="3">
        <v>44977.104166666664</v>
      </c>
      <c r="L15830" s="3">
        <v>44977.104166666664</v>
      </c>
      <c r="M15830" t="s">
        <v>22068</v>
      </c>
      <c r="N15830" s="4" t="s">
        <v>18</v>
      </c>
      <c r="P15830" t="s">
        <v>16</v>
      </c>
    </row>
    <row r="15831" spans="1:16" x14ac:dyDescent="0.25">
      <c r="A15831" t="s">
        <v>22067</v>
      </c>
      <c r="B15831" t="s">
        <v>22066</v>
      </c>
      <c r="C15831" t="s">
        <v>3488</v>
      </c>
      <c r="F15831" t="s">
        <v>19770</v>
      </c>
      <c r="G15831">
        <v>0</v>
      </c>
      <c r="I15831">
        <v>0</v>
      </c>
      <c r="J15831" s="3">
        <v>44972.26666666667</v>
      </c>
      <c r="K15831" s="3">
        <v>44978.479166666664</v>
      </c>
      <c r="L15831" s="3">
        <v>44978.479166666664</v>
      </c>
      <c r="M15831" t="s">
        <v>22065</v>
      </c>
      <c r="N15831" s="4" t="s">
        <v>18</v>
      </c>
      <c r="P15831" t="s">
        <v>16</v>
      </c>
    </row>
    <row r="15832" spans="1:16" x14ac:dyDescent="0.25">
      <c r="A15832" t="s">
        <v>22064</v>
      </c>
      <c r="B15832" t="s">
        <v>22063</v>
      </c>
      <c r="C15832" t="s">
        <v>3488</v>
      </c>
      <c r="F15832" t="s">
        <v>19770</v>
      </c>
      <c r="G15832">
        <v>0</v>
      </c>
      <c r="I15832">
        <v>0</v>
      </c>
      <c r="J15832" s="3">
        <v>45083.26666666667</v>
      </c>
      <c r="K15832" s="3">
        <v>45104.104166666664</v>
      </c>
      <c r="L15832" s="3">
        <v>45104.104166666664</v>
      </c>
      <c r="M15832" t="s">
        <v>22062</v>
      </c>
      <c r="N15832" s="4" t="s">
        <v>18</v>
      </c>
      <c r="P15832" t="s">
        <v>16</v>
      </c>
    </row>
    <row r="15833" spans="1:16" x14ac:dyDescent="0.25">
      <c r="A15833" t="s">
        <v>22061</v>
      </c>
      <c r="B15833" t="s">
        <v>22060</v>
      </c>
      <c r="C15833" t="s">
        <v>3488</v>
      </c>
      <c r="F15833" t="s">
        <v>19770</v>
      </c>
      <c r="G15833">
        <v>0</v>
      </c>
      <c r="I15833">
        <v>0</v>
      </c>
      <c r="J15833" s="3">
        <v>44988.230555555558</v>
      </c>
      <c r="K15833" s="3">
        <v>44999.104166666664</v>
      </c>
      <c r="L15833" s="3">
        <v>44999.104166666664</v>
      </c>
      <c r="M15833" t="s">
        <v>22059</v>
      </c>
      <c r="N15833" s="4" t="s">
        <v>18</v>
      </c>
      <c r="P15833" t="s">
        <v>16</v>
      </c>
    </row>
    <row r="15834" spans="1:16" x14ac:dyDescent="0.25">
      <c r="A15834" t="s">
        <v>22056</v>
      </c>
      <c r="B15834" t="s">
        <v>22058</v>
      </c>
      <c r="C15834" t="s">
        <v>20261</v>
      </c>
      <c r="F15834" t="s">
        <v>19770</v>
      </c>
      <c r="G15834">
        <v>0</v>
      </c>
      <c r="I15834">
        <v>0</v>
      </c>
      <c r="J15834" s="3">
        <v>44883.188194444447</v>
      </c>
      <c r="K15834" s="3">
        <v>44893.104166666664</v>
      </c>
      <c r="L15834" s="3">
        <v>44893.104166666664</v>
      </c>
      <c r="M15834" t="s">
        <v>22057</v>
      </c>
      <c r="N15834" s="4" t="s">
        <v>18</v>
      </c>
      <c r="P15834" t="s">
        <v>16</v>
      </c>
    </row>
    <row r="15835" spans="1:16" x14ac:dyDescent="0.25">
      <c r="A15835" t="s">
        <v>22056</v>
      </c>
      <c r="B15835" t="s">
        <v>22055</v>
      </c>
      <c r="C15835" t="s">
        <v>20261</v>
      </c>
      <c r="F15835" t="s">
        <v>19770</v>
      </c>
      <c r="G15835">
        <v>0</v>
      </c>
      <c r="I15835">
        <v>0</v>
      </c>
      <c r="J15835" s="3">
        <v>44914.477083333331</v>
      </c>
      <c r="K15835" s="3">
        <v>44923.104166666664</v>
      </c>
      <c r="L15835" s="3">
        <v>44923.104166666664</v>
      </c>
      <c r="M15835" t="s">
        <v>22054</v>
      </c>
      <c r="N15835" s="4" t="s">
        <v>18</v>
      </c>
      <c r="P15835" t="s">
        <v>16</v>
      </c>
    </row>
    <row r="15836" spans="1:16" x14ac:dyDescent="0.25">
      <c r="A15836" t="s">
        <v>22053</v>
      </c>
      <c r="B15836" t="s">
        <v>22052</v>
      </c>
      <c r="C15836" t="s">
        <v>3488</v>
      </c>
      <c r="F15836" t="s">
        <v>19770</v>
      </c>
      <c r="G15836">
        <v>0</v>
      </c>
      <c r="I15836">
        <v>0</v>
      </c>
      <c r="J15836" s="3">
        <v>45096.154166666667</v>
      </c>
      <c r="K15836" s="3">
        <v>45099.479166666664</v>
      </c>
      <c r="L15836" s="3">
        <v>45099.479166666664</v>
      </c>
      <c r="M15836" t="s">
        <v>22051</v>
      </c>
      <c r="N15836" s="4" t="s">
        <v>18</v>
      </c>
      <c r="P15836" t="s">
        <v>16</v>
      </c>
    </row>
    <row r="15837" spans="1:16" x14ac:dyDescent="0.25">
      <c r="A15837" t="s">
        <v>22048</v>
      </c>
      <c r="B15837" t="s">
        <v>22050</v>
      </c>
      <c r="C15837" t="s">
        <v>20261</v>
      </c>
      <c r="F15837" t="s">
        <v>19770</v>
      </c>
      <c r="G15837">
        <v>0</v>
      </c>
      <c r="I15837">
        <v>0</v>
      </c>
      <c r="J15837" s="3">
        <v>44883.184027777781</v>
      </c>
      <c r="K15837" s="3">
        <v>44893.104166666664</v>
      </c>
      <c r="L15837" s="3">
        <v>44893.104166666664</v>
      </c>
      <c r="M15837" t="s">
        <v>22049</v>
      </c>
      <c r="N15837" s="4" t="s">
        <v>18</v>
      </c>
      <c r="P15837" t="s">
        <v>16</v>
      </c>
    </row>
    <row r="15838" spans="1:16" x14ac:dyDescent="0.25">
      <c r="A15838" t="s">
        <v>22048</v>
      </c>
      <c r="B15838" t="s">
        <v>22047</v>
      </c>
      <c r="C15838" t="s">
        <v>20261</v>
      </c>
      <c r="F15838" t="s">
        <v>19770</v>
      </c>
      <c r="G15838">
        <v>0</v>
      </c>
      <c r="I15838">
        <v>0</v>
      </c>
      <c r="J15838" s="3">
        <v>44914.47152777778</v>
      </c>
      <c r="K15838" s="3">
        <v>44923.104166666664</v>
      </c>
      <c r="L15838" s="3">
        <v>44923.104166666664</v>
      </c>
      <c r="M15838" t="s">
        <v>22046</v>
      </c>
      <c r="N15838" s="4" t="s">
        <v>18</v>
      </c>
      <c r="P15838" t="s">
        <v>16</v>
      </c>
    </row>
    <row r="15839" spans="1:16" x14ac:dyDescent="0.25">
      <c r="A15839" t="s">
        <v>22045</v>
      </c>
      <c r="B15839" t="s">
        <v>22044</v>
      </c>
      <c r="C15839" t="s">
        <v>20261</v>
      </c>
      <c r="F15839" t="s">
        <v>19770</v>
      </c>
      <c r="G15839">
        <v>0</v>
      </c>
      <c r="I15839">
        <v>0</v>
      </c>
      <c r="J15839" s="3">
        <v>44893.188888888886</v>
      </c>
      <c r="K15839" s="3">
        <v>44902.104166666664</v>
      </c>
      <c r="L15839" s="3">
        <v>44902.104166666664</v>
      </c>
      <c r="M15839" t="s">
        <v>22043</v>
      </c>
      <c r="N15839" s="4" t="s">
        <v>18</v>
      </c>
      <c r="P15839" t="s">
        <v>16</v>
      </c>
    </row>
    <row r="15840" spans="1:16" x14ac:dyDescent="0.25">
      <c r="A15840" t="s">
        <v>22040</v>
      </c>
      <c r="B15840" t="s">
        <v>22042</v>
      </c>
      <c r="C15840" t="s">
        <v>19961</v>
      </c>
      <c r="F15840" t="s">
        <v>19770</v>
      </c>
      <c r="G15840">
        <v>0</v>
      </c>
      <c r="I15840">
        <v>0</v>
      </c>
      <c r="J15840" s="3">
        <v>44883.495138888888</v>
      </c>
      <c r="K15840" s="3">
        <v>44889.479166666664</v>
      </c>
      <c r="L15840" s="3">
        <v>44889.479166666664</v>
      </c>
      <c r="M15840" t="s">
        <v>22041</v>
      </c>
      <c r="N15840" s="4" t="s">
        <v>18</v>
      </c>
      <c r="P15840" t="s">
        <v>16</v>
      </c>
    </row>
    <row r="15841" spans="1:16" x14ac:dyDescent="0.25">
      <c r="A15841" t="s">
        <v>22040</v>
      </c>
      <c r="B15841" t="s">
        <v>22039</v>
      </c>
      <c r="C15841" t="s">
        <v>19961</v>
      </c>
      <c r="F15841" t="s">
        <v>19770</v>
      </c>
      <c r="G15841">
        <v>0</v>
      </c>
      <c r="I15841">
        <v>0</v>
      </c>
      <c r="J15841" s="3">
        <v>44900.313888888886</v>
      </c>
      <c r="K15841" s="3">
        <v>44907.479166666664</v>
      </c>
      <c r="L15841" s="3">
        <v>44907.479166666664</v>
      </c>
      <c r="M15841" t="s">
        <v>22038</v>
      </c>
      <c r="N15841" s="4" t="s">
        <v>18</v>
      </c>
      <c r="P15841" t="s">
        <v>16</v>
      </c>
    </row>
    <row r="15842" spans="1:16" x14ac:dyDescent="0.25">
      <c r="A15842" t="s">
        <v>22037</v>
      </c>
      <c r="B15842" t="s">
        <v>22036</v>
      </c>
      <c r="C15842" t="s">
        <v>3488</v>
      </c>
      <c r="F15842" t="s">
        <v>19770</v>
      </c>
      <c r="G15842">
        <v>0</v>
      </c>
      <c r="I15842">
        <v>0</v>
      </c>
      <c r="J15842" s="3">
        <v>44995.256944444445</v>
      </c>
      <c r="K15842" s="3">
        <v>45005.104166666664</v>
      </c>
      <c r="L15842" s="3">
        <v>45005.104166666664</v>
      </c>
      <c r="M15842" t="s">
        <v>22035</v>
      </c>
      <c r="N15842" s="4" t="s">
        <v>18</v>
      </c>
      <c r="P15842" t="s">
        <v>16</v>
      </c>
    </row>
    <row r="15843" spans="1:16" x14ac:dyDescent="0.25">
      <c r="A15843" t="s">
        <v>22034</v>
      </c>
      <c r="B15843" t="s">
        <v>22033</v>
      </c>
      <c r="C15843" t="s">
        <v>19961</v>
      </c>
      <c r="F15843" t="s">
        <v>19770</v>
      </c>
      <c r="G15843">
        <v>0</v>
      </c>
      <c r="I15843">
        <v>0</v>
      </c>
      <c r="J15843" s="3">
        <v>44900.422222222223</v>
      </c>
      <c r="K15843" s="3">
        <v>44907.104166666664</v>
      </c>
      <c r="L15843" s="3">
        <v>44907.104166666664</v>
      </c>
      <c r="M15843" t="s">
        <v>22032</v>
      </c>
      <c r="N15843" s="4" t="s">
        <v>18</v>
      </c>
      <c r="P15843" t="s">
        <v>16</v>
      </c>
    </row>
    <row r="15844" spans="1:16" x14ac:dyDescent="0.25">
      <c r="A15844" t="s">
        <v>22031</v>
      </c>
      <c r="B15844" t="s">
        <v>22030</v>
      </c>
      <c r="C15844" t="s">
        <v>3488</v>
      </c>
      <c r="F15844" t="s">
        <v>19770</v>
      </c>
      <c r="G15844">
        <v>0</v>
      </c>
      <c r="I15844">
        <v>0</v>
      </c>
      <c r="J15844" s="3">
        <v>44973.52847222222</v>
      </c>
      <c r="K15844" s="3">
        <v>44980.479166666664</v>
      </c>
      <c r="L15844" s="3">
        <v>44980.479166666664</v>
      </c>
      <c r="M15844" t="s">
        <v>22029</v>
      </c>
      <c r="N15844" s="4" t="s">
        <v>18</v>
      </c>
      <c r="P15844" t="s">
        <v>16</v>
      </c>
    </row>
    <row r="15845" spans="1:16" x14ac:dyDescent="0.25">
      <c r="A15845" t="s">
        <v>22028</v>
      </c>
      <c r="B15845" t="s">
        <v>22027</v>
      </c>
      <c r="C15845" t="s">
        <v>3488</v>
      </c>
      <c r="F15845" t="s">
        <v>19770</v>
      </c>
      <c r="G15845">
        <v>0</v>
      </c>
      <c r="I15845">
        <v>0</v>
      </c>
      <c r="J15845" s="3">
        <v>44951.175694444442</v>
      </c>
      <c r="K15845" s="3">
        <v>44960.104166666664</v>
      </c>
      <c r="L15845" s="3">
        <v>44960.104166666664</v>
      </c>
      <c r="M15845" t="s">
        <v>22026</v>
      </c>
      <c r="N15845" s="4" t="s">
        <v>18</v>
      </c>
      <c r="P15845" t="s">
        <v>16</v>
      </c>
    </row>
    <row r="15846" spans="1:16" x14ac:dyDescent="0.25">
      <c r="A15846" t="s">
        <v>22019</v>
      </c>
      <c r="B15846" t="s">
        <v>22025</v>
      </c>
      <c r="C15846" t="s">
        <v>3488</v>
      </c>
      <c r="F15846" t="s">
        <v>19770</v>
      </c>
      <c r="G15846">
        <v>0</v>
      </c>
      <c r="I15846">
        <v>0</v>
      </c>
      <c r="J15846" s="3">
        <v>45007.229166666664</v>
      </c>
      <c r="K15846" s="3">
        <v>45019.104166666664</v>
      </c>
      <c r="L15846" s="3">
        <v>45019.104166666664</v>
      </c>
      <c r="M15846" t="s">
        <v>22024</v>
      </c>
      <c r="N15846" s="4" t="s">
        <v>18</v>
      </c>
      <c r="P15846" t="s">
        <v>16</v>
      </c>
    </row>
    <row r="15847" spans="1:16" x14ac:dyDescent="0.25">
      <c r="A15847" t="s">
        <v>22019</v>
      </c>
      <c r="B15847" t="s">
        <v>22023</v>
      </c>
      <c r="C15847" t="s">
        <v>3488</v>
      </c>
      <c r="F15847" t="s">
        <v>19770</v>
      </c>
      <c r="G15847">
        <v>0</v>
      </c>
      <c r="I15847">
        <v>0</v>
      </c>
      <c r="J15847" s="3">
        <v>45021.296527777777</v>
      </c>
      <c r="K15847" s="3">
        <v>45033.104166666664</v>
      </c>
      <c r="L15847" s="3">
        <v>45033.104166666664</v>
      </c>
      <c r="M15847" t="s">
        <v>22022</v>
      </c>
      <c r="N15847" s="4" t="s">
        <v>18</v>
      </c>
      <c r="P15847" t="s">
        <v>16</v>
      </c>
    </row>
    <row r="15848" spans="1:16" x14ac:dyDescent="0.25">
      <c r="A15848" t="s">
        <v>22019</v>
      </c>
      <c r="B15848" t="s">
        <v>22021</v>
      </c>
      <c r="C15848" t="s">
        <v>3488</v>
      </c>
      <c r="F15848" t="s">
        <v>19770</v>
      </c>
      <c r="G15848">
        <v>0</v>
      </c>
      <c r="I15848">
        <v>0</v>
      </c>
      <c r="J15848" s="3">
        <v>45022.422222222223</v>
      </c>
      <c r="K15848" s="3">
        <v>45033.104166666664</v>
      </c>
      <c r="L15848" s="3">
        <v>45033.104166666664</v>
      </c>
      <c r="M15848" t="s">
        <v>22020</v>
      </c>
      <c r="N15848" s="4" t="s">
        <v>18</v>
      </c>
      <c r="P15848" t="s">
        <v>16</v>
      </c>
    </row>
    <row r="15849" spans="1:16" x14ac:dyDescent="0.25">
      <c r="A15849" t="s">
        <v>22019</v>
      </c>
      <c r="B15849" t="s">
        <v>22018</v>
      </c>
      <c r="C15849" t="s">
        <v>3488</v>
      </c>
      <c r="F15849" t="s">
        <v>19770</v>
      </c>
      <c r="G15849">
        <v>0</v>
      </c>
      <c r="I15849">
        <v>0</v>
      </c>
      <c r="J15849" s="3">
        <v>45043.212500000001</v>
      </c>
      <c r="K15849" s="3">
        <v>45054.104166666664</v>
      </c>
      <c r="L15849" s="3">
        <v>45054.104166666664</v>
      </c>
      <c r="M15849" t="s">
        <v>22017</v>
      </c>
      <c r="N15849" s="4" t="s">
        <v>18</v>
      </c>
      <c r="P15849" t="s">
        <v>16</v>
      </c>
    </row>
    <row r="15850" spans="1:16" x14ac:dyDescent="0.25">
      <c r="A15850" t="s">
        <v>22016</v>
      </c>
      <c r="B15850" t="s">
        <v>22015</v>
      </c>
      <c r="C15850" t="s">
        <v>19961</v>
      </c>
      <c r="F15850" t="s">
        <v>19770</v>
      </c>
      <c r="G15850">
        <v>0</v>
      </c>
      <c r="I15850">
        <v>0</v>
      </c>
      <c r="J15850" s="3">
        <v>44886.261805555558</v>
      </c>
      <c r="K15850" s="3">
        <v>44894.479166666664</v>
      </c>
      <c r="L15850" s="3">
        <v>44894.479166666664</v>
      </c>
      <c r="M15850" t="s">
        <v>22014</v>
      </c>
      <c r="N15850" s="4" t="s">
        <v>18</v>
      </c>
      <c r="P15850" t="s">
        <v>16</v>
      </c>
    </row>
    <row r="15851" spans="1:16" x14ac:dyDescent="0.25">
      <c r="A15851" t="s">
        <v>22013</v>
      </c>
      <c r="B15851" t="s">
        <v>22012</v>
      </c>
      <c r="C15851" t="s">
        <v>19961</v>
      </c>
      <c r="F15851" t="s">
        <v>19770</v>
      </c>
      <c r="G15851">
        <v>0</v>
      </c>
      <c r="I15851">
        <v>0</v>
      </c>
      <c r="J15851" s="3">
        <v>44883.276388888888</v>
      </c>
      <c r="K15851" s="3">
        <v>44890.479166666664</v>
      </c>
      <c r="L15851" s="3">
        <v>44890.479166666664</v>
      </c>
      <c r="M15851" t="s">
        <v>22011</v>
      </c>
      <c r="N15851" s="4" t="s">
        <v>18</v>
      </c>
      <c r="P15851" t="s">
        <v>16</v>
      </c>
    </row>
    <row r="15852" spans="1:16" x14ac:dyDescent="0.25">
      <c r="A15852" t="s">
        <v>22010</v>
      </c>
      <c r="B15852" t="s">
        <v>22009</v>
      </c>
      <c r="C15852" t="s">
        <v>3488</v>
      </c>
      <c r="F15852" t="s">
        <v>19770</v>
      </c>
      <c r="G15852">
        <v>0</v>
      </c>
      <c r="I15852">
        <v>0</v>
      </c>
      <c r="J15852" s="3">
        <v>45077.489583333336</v>
      </c>
      <c r="K15852" s="3">
        <v>45089.104166666664</v>
      </c>
      <c r="L15852" s="3">
        <v>45089.104166666664</v>
      </c>
      <c r="M15852" t="s">
        <v>22008</v>
      </c>
      <c r="N15852" s="4" t="s">
        <v>18</v>
      </c>
      <c r="P15852" t="s">
        <v>16</v>
      </c>
    </row>
    <row r="15853" spans="1:16" x14ac:dyDescent="0.25">
      <c r="A15853" t="s">
        <v>22007</v>
      </c>
      <c r="B15853" t="s">
        <v>22006</v>
      </c>
      <c r="C15853" t="s">
        <v>3488</v>
      </c>
      <c r="F15853" t="s">
        <v>19770</v>
      </c>
      <c r="G15853">
        <v>0</v>
      </c>
      <c r="I15853">
        <v>0</v>
      </c>
      <c r="J15853" s="3">
        <v>44950.276388888888</v>
      </c>
      <c r="K15853" s="3">
        <v>44957.479166666664</v>
      </c>
      <c r="L15853" s="3">
        <v>44957.479166666664</v>
      </c>
      <c r="M15853" t="s">
        <v>22005</v>
      </c>
      <c r="N15853" s="4" t="s">
        <v>18</v>
      </c>
      <c r="P15853" t="s">
        <v>16</v>
      </c>
    </row>
    <row r="15854" spans="1:16" x14ac:dyDescent="0.25">
      <c r="A15854" t="s">
        <v>22002</v>
      </c>
      <c r="B15854" t="s">
        <v>22004</v>
      </c>
      <c r="C15854" t="s">
        <v>3488</v>
      </c>
      <c r="F15854" t="s">
        <v>19770</v>
      </c>
      <c r="G15854">
        <v>0</v>
      </c>
      <c r="I15854">
        <v>0</v>
      </c>
      <c r="J15854" s="3">
        <v>45002.120833333334</v>
      </c>
      <c r="K15854" s="3">
        <v>45007.104166666664</v>
      </c>
      <c r="L15854" s="3">
        <v>45007.104166666664</v>
      </c>
      <c r="M15854" t="s">
        <v>22003</v>
      </c>
      <c r="N15854" s="4" t="s">
        <v>18</v>
      </c>
      <c r="P15854" t="s">
        <v>16</v>
      </c>
    </row>
    <row r="15855" spans="1:16" x14ac:dyDescent="0.25">
      <c r="A15855" t="s">
        <v>22002</v>
      </c>
      <c r="B15855" t="s">
        <v>22001</v>
      </c>
      <c r="C15855" t="s">
        <v>3488</v>
      </c>
      <c r="F15855" t="s">
        <v>19770</v>
      </c>
      <c r="G15855">
        <v>0</v>
      </c>
      <c r="I15855">
        <v>0</v>
      </c>
      <c r="J15855" s="3">
        <v>45062.204861111109</v>
      </c>
      <c r="K15855" s="3">
        <v>45069.104166666664</v>
      </c>
      <c r="L15855" s="3">
        <v>45069.104166666664</v>
      </c>
      <c r="M15855" t="s">
        <v>22000</v>
      </c>
      <c r="N15855" s="4" t="s">
        <v>18</v>
      </c>
      <c r="P15855" t="s">
        <v>16</v>
      </c>
    </row>
    <row r="15856" spans="1:16" x14ac:dyDescent="0.25">
      <c r="A15856" t="s">
        <v>21999</v>
      </c>
      <c r="B15856" t="s">
        <v>21998</v>
      </c>
      <c r="C15856" t="s">
        <v>3488</v>
      </c>
      <c r="F15856" t="s">
        <v>19770</v>
      </c>
      <c r="G15856">
        <v>0</v>
      </c>
      <c r="I15856">
        <v>0</v>
      </c>
      <c r="J15856" s="3">
        <v>45068.171527777777</v>
      </c>
      <c r="K15856" s="3">
        <v>45075.479166666664</v>
      </c>
      <c r="L15856" s="3">
        <v>45075.479166666664</v>
      </c>
      <c r="M15856" t="s">
        <v>21997</v>
      </c>
      <c r="N15856" s="4" t="s">
        <v>18</v>
      </c>
      <c r="P15856" t="s">
        <v>16</v>
      </c>
    </row>
    <row r="15857" spans="1:16" x14ac:dyDescent="0.25">
      <c r="A15857" t="s">
        <v>21996</v>
      </c>
      <c r="B15857" t="s">
        <v>21995</v>
      </c>
      <c r="C15857" t="s">
        <v>3488</v>
      </c>
      <c r="F15857" t="s">
        <v>19770</v>
      </c>
      <c r="G15857">
        <v>0</v>
      </c>
      <c r="I15857">
        <v>0</v>
      </c>
      <c r="J15857" s="3">
        <v>44951.439583333333</v>
      </c>
      <c r="K15857" s="3">
        <v>44957.479166666664</v>
      </c>
      <c r="L15857" s="3">
        <v>44957.479166666664</v>
      </c>
      <c r="M15857" t="s">
        <v>21994</v>
      </c>
      <c r="N15857" s="4" t="s">
        <v>18</v>
      </c>
      <c r="P15857" t="s">
        <v>16</v>
      </c>
    </row>
    <row r="15858" spans="1:16" x14ac:dyDescent="0.25">
      <c r="A15858" t="s">
        <v>21993</v>
      </c>
      <c r="B15858" t="s">
        <v>21992</v>
      </c>
      <c r="C15858" t="s">
        <v>19961</v>
      </c>
      <c r="F15858" t="s">
        <v>19770</v>
      </c>
      <c r="G15858">
        <v>0</v>
      </c>
      <c r="I15858">
        <v>0</v>
      </c>
      <c r="J15858" s="3">
        <v>44881.21597222222</v>
      </c>
      <c r="K15858" s="3">
        <v>44888.479166666664</v>
      </c>
      <c r="L15858" s="3">
        <v>44888.479166666664</v>
      </c>
      <c r="M15858" t="s">
        <v>21991</v>
      </c>
      <c r="N15858" s="4" t="s">
        <v>18</v>
      </c>
      <c r="P15858" t="s">
        <v>16</v>
      </c>
    </row>
    <row r="15859" spans="1:16" x14ac:dyDescent="0.25">
      <c r="A15859" t="s">
        <v>21988</v>
      </c>
      <c r="B15859" t="s">
        <v>21990</v>
      </c>
      <c r="C15859" t="s">
        <v>3488</v>
      </c>
      <c r="F15859" t="s">
        <v>19770</v>
      </c>
      <c r="G15859">
        <v>0</v>
      </c>
      <c r="I15859">
        <v>0</v>
      </c>
      <c r="J15859" s="3">
        <v>45033.463194444441</v>
      </c>
      <c r="K15859" s="3">
        <v>45042.104166666664</v>
      </c>
      <c r="L15859" s="3">
        <v>45042.104166666664</v>
      </c>
      <c r="M15859" t="s">
        <v>21989</v>
      </c>
      <c r="N15859" s="4" t="s">
        <v>18</v>
      </c>
      <c r="P15859" t="s">
        <v>16</v>
      </c>
    </row>
    <row r="15860" spans="1:16" x14ac:dyDescent="0.25">
      <c r="A15860" t="s">
        <v>21988</v>
      </c>
      <c r="B15860" t="s">
        <v>21987</v>
      </c>
      <c r="C15860" t="s">
        <v>3488</v>
      </c>
      <c r="F15860" t="s">
        <v>19770</v>
      </c>
      <c r="G15860">
        <v>0</v>
      </c>
      <c r="I15860">
        <v>0</v>
      </c>
      <c r="J15860" s="3">
        <v>45044.42083333333</v>
      </c>
      <c r="K15860" s="3">
        <v>45054.104166666664</v>
      </c>
      <c r="L15860" s="3">
        <v>45054.104166666664</v>
      </c>
      <c r="M15860" t="s">
        <v>21986</v>
      </c>
      <c r="N15860" s="4" t="s">
        <v>18</v>
      </c>
      <c r="P15860" t="s">
        <v>16</v>
      </c>
    </row>
    <row r="15861" spans="1:16" x14ac:dyDescent="0.25">
      <c r="A15861" t="s">
        <v>21985</v>
      </c>
      <c r="B15861" t="s">
        <v>21984</v>
      </c>
      <c r="C15861" t="s">
        <v>19899</v>
      </c>
      <c r="F15861" t="s">
        <v>19770</v>
      </c>
      <c r="G15861">
        <v>0</v>
      </c>
      <c r="I15861">
        <v>0</v>
      </c>
      <c r="J15861" s="3">
        <v>44915.53402777778</v>
      </c>
      <c r="K15861" s="3">
        <v>44922.479166666664</v>
      </c>
      <c r="L15861" s="3">
        <v>44922.479166666664</v>
      </c>
      <c r="M15861" t="s">
        <v>21983</v>
      </c>
      <c r="N15861" s="4" t="s">
        <v>18</v>
      </c>
      <c r="P15861" t="s">
        <v>16</v>
      </c>
    </row>
    <row r="15862" spans="1:16" x14ac:dyDescent="0.25">
      <c r="A15862" t="s">
        <v>21982</v>
      </c>
      <c r="B15862" t="s">
        <v>21981</v>
      </c>
      <c r="C15862" t="s">
        <v>3488</v>
      </c>
      <c r="F15862" t="s">
        <v>19770</v>
      </c>
      <c r="G15862">
        <v>0</v>
      </c>
      <c r="I15862">
        <v>0</v>
      </c>
      <c r="J15862" s="3">
        <v>45087.465277777781</v>
      </c>
      <c r="K15862" s="3">
        <v>45094.479166666664</v>
      </c>
      <c r="L15862" s="3">
        <v>45094.479166666664</v>
      </c>
      <c r="M15862" t="s">
        <v>21980</v>
      </c>
      <c r="N15862" s="4" t="s">
        <v>18</v>
      </c>
      <c r="P15862" t="s">
        <v>16</v>
      </c>
    </row>
    <row r="15863" spans="1:16" x14ac:dyDescent="0.25">
      <c r="A15863" t="s">
        <v>21979</v>
      </c>
      <c r="B15863" t="s">
        <v>21978</v>
      </c>
      <c r="C15863" t="s">
        <v>3488</v>
      </c>
      <c r="F15863" t="s">
        <v>19770</v>
      </c>
      <c r="G15863">
        <v>0</v>
      </c>
      <c r="I15863">
        <v>0</v>
      </c>
      <c r="J15863" s="3">
        <v>45079.07708333333</v>
      </c>
      <c r="K15863" s="3">
        <v>45086.479166666664</v>
      </c>
      <c r="L15863" s="3">
        <v>45086.479166666664</v>
      </c>
      <c r="M15863" t="s">
        <v>21977</v>
      </c>
      <c r="N15863" s="4" t="s">
        <v>18</v>
      </c>
      <c r="P15863" t="s">
        <v>16</v>
      </c>
    </row>
    <row r="15864" spans="1:16" x14ac:dyDescent="0.25">
      <c r="A15864" t="s">
        <v>21976</v>
      </c>
      <c r="B15864" t="s">
        <v>21975</v>
      </c>
      <c r="C15864" t="s">
        <v>3488</v>
      </c>
      <c r="F15864" t="s">
        <v>19770</v>
      </c>
      <c r="G15864">
        <v>0</v>
      </c>
      <c r="I15864">
        <v>0</v>
      </c>
      <c r="J15864" s="3">
        <v>44946.236111111109</v>
      </c>
      <c r="K15864" s="3">
        <v>44956.104166666664</v>
      </c>
      <c r="L15864" s="3">
        <v>44956.104166666664</v>
      </c>
      <c r="M15864" t="s">
        <v>21974</v>
      </c>
      <c r="N15864" s="4" t="s">
        <v>18</v>
      </c>
      <c r="P15864" t="s">
        <v>16</v>
      </c>
    </row>
    <row r="15865" spans="1:16" x14ac:dyDescent="0.25">
      <c r="A15865" t="s">
        <v>21973</v>
      </c>
      <c r="B15865" t="s">
        <v>21972</v>
      </c>
      <c r="C15865" t="s">
        <v>3488</v>
      </c>
      <c r="F15865" t="s">
        <v>19770</v>
      </c>
      <c r="G15865">
        <v>0</v>
      </c>
      <c r="I15865">
        <v>0</v>
      </c>
      <c r="J15865" s="3">
        <v>45033.284722222219</v>
      </c>
      <c r="K15865" s="3">
        <v>45040.479166666664</v>
      </c>
      <c r="L15865" s="3">
        <v>45040.479166666664</v>
      </c>
      <c r="M15865" t="s">
        <v>21971</v>
      </c>
      <c r="N15865" s="4" t="s">
        <v>18</v>
      </c>
      <c r="P15865" t="s">
        <v>16</v>
      </c>
    </row>
    <row r="15866" spans="1:16" x14ac:dyDescent="0.25">
      <c r="A15866" t="s">
        <v>21970</v>
      </c>
      <c r="B15866" t="s">
        <v>21969</v>
      </c>
      <c r="C15866" t="s">
        <v>3488</v>
      </c>
      <c r="F15866" t="s">
        <v>19770</v>
      </c>
      <c r="G15866">
        <v>0</v>
      </c>
      <c r="I15866">
        <v>0</v>
      </c>
      <c r="J15866" s="3">
        <v>45075.511805555558</v>
      </c>
      <c r="K15866" s="3">
        <v>45082.479166666664</v>
      </c>
      <c r="L15866" s="3">
        <v>45082.479166666664</v>
      </c>
      <c r="M15866" t="s">
        <v>21968</v>
      </c>
      <c r="N15866" s="4" t="s">
        <v>18</v>
      </c>
      <c r="P15866" t="s">
        <v>16</v>
      </c>
    </row>
    <row r="15867" spans="1:16" x14ac:dyDescent="0.25">
      <c r="A15867" t="s">
        <v>21967</v>
      </c>
      <c r="B15867" t="s">
        <v>21966</v>
      </c>
      <c r="C15867" t="s">
        <v>3488</v>
      </c>
      <c r="F15867" t="s">
        <v>19770</v>
      </c>
      <c r="G15867">
        <v>0</v>
      </c>
      <c r="I15867">
        <v>0</v>
      </c>
      <c r="J15867" s="3">
        <v>45098.220833333333</v>
      </c>
      <c r="K15867" s="3">
        <v>45105.479166666664</v>
      </c>
      <c r="L15867" s="3">
        <v>45105.479166666664</v>
      </c>
      <c r="M15867" t="s">
        <v>21965</v>
      </c>
      <c r="N15867" s="4" t="s">
        <v>18</v>
      </c>
      <c r="P15867" t="s">
        <v>16</v>
      </c>
    </row>
    <row r="15868" spans="1:16" x14ac:dyDescent="0.25">
      <c r="A15868" t="s">
        <v>21964</v>
      </c>
      <c r="B15868" t="s">
        <v>21963</v>
      </c>
      <c r="C15868" t="s">
        <v>19917</v>
      </c>
      <c r="F15868" t="s">
        <v>19770</v>
      </c>
      <c r="G15868">
        <v>0</v>
      </c>
      <c r="I15868">
        <v>0</v>
      </c>
      <c r="J15868" s="3">
        <v>44886.432638888888</v>
      </c>
      <c r="K15868" s="3">
        <v>44890.479166666664</v>
      </c>
      <c r="L15868" s="3">
        <v>44890.479166666664</v>
      </c>
      <c r="M15868" t="s">
        <v>21962</v>
      </c>
      <c r="N15868" s="4" t="s">
        <v>18</v>
      </c>
      <c r="P15868" t="s">
        <v>16</v>
      </c>
    </row>
    <row r="15869" spans="1:16" x14ac:dyDescent="0.25">
      <c r="A15869" t="s">
        <v>21961</v>
      </c>
      <c r="B15869" t="s">
        <v>21960</v>
      </c>
      <c r="C15869" t="s">
        <v>19917</v>
      </c>
      <c r="F15869" t="s">
        <v>19770</v>
      </c>
      <c r="G15869">
        <v>0</v>
      </c>
      <c r="I15869">
        <v>0</v>
      </c>
      <c r="J15869" s="3">
        <v>44886.171527777777</v>
      </c>
      <c r="K15869" s="3">
        <v>44890.479166666664</v>
      </c>
      <c r="L15869" s="3">
        <v>44890.479166666664</v>
      </c>
      <c r="M15869" t="s">
        <v>21959</v>
      </c>
      <c r="N15869" s="4" t="s">
        <v>18</v>
      </c>
      <c r="P15869" t="s">
        <v>16</v>
      </c>
    </row>
    <row r="15870" spans="1:16" x14ac:dyDescent="0.25">
      <c r="A15870" t="s">
        <v>21956</v>
      </c>
      <c r="B15870" t="s">
        <v>21958</v>
      </c>
      <c r="C15870" t="s">
        <v>3488</v>
      </c>
      <c r="F15870" t="s">
        <v>19770</v>
      </c>
      <c r="G15870">
        <v>0</v>
      </c>
      <c r="I15870">
        <v>0</v>
      </c>
      <c r="J15870" s="3">
        <v>44951.179166666669</v>
      </c>
      <c r="K15870" s="3">
        <v>44960.104166666664</v>
      </c>
      <c r="L15870" s="3">
        <v>44960.104166666664</v>
      </c>
      <c r="M15870" t="s">
        <v>21957</v>
      </c>
      <c r="N15870" s="4" t="s">
        <v>18</v>
      </c>
      <c r="P15870" t="s">
        <v>16</v>
      </c>
    </row>
    <row r="15871" spans="1:16" x14ac:dyDescent="0.25">
      <c r="A15871" t="s">
        <v>21956</v>
      </c>
      <c r="B15871" t="s">
        <v>21955</v>
      </c>
      <c r="C15871" t="s">
        <v>3488</v>
      </c>
      <c r="F15871" t="s">
        <v>19770</v>
      </c>
      <c r="G15871">
        <v>0</v>
      </c>
      <c r="I15871">
        <v>0</v>
      </c>
      <c r="J15871" s="3">
        <v>44972.454861111109</v>
      </c>
      <c r="K15871" s="3">
        <v>44981.104166666664</v>
      </c>
      <c r="L15871" s="3">
        <v>44981.104166666664</v>
      </c>
      <c r="M15871" t="s">
        <v>21954</v>
      </c>
      <c r="N15871" s="4" t="s">
        <v>18</v>
      </c>
      <c r="P15871" t="s">
        <v>16</v>
      </c>
    </row>
    <row r="15872" spans="1:16" x14ac:dyDescent="0.25">
      <c r="A15872" t="s">
        <v>21953</v>
      </c>
      <c r="B15872" t="s">
        <v>21952</v>
      </c>
      <c r="C15872" t="s">
        <v>3488</v>
      </c>
      <c r="F15872" t="s">
        <v>19770</v>
      </c>
      <c r="G15872">
        <v>0</v>
      </c>
      <c r="I15872">
        <v>0</v>
      </c>
      <c r="J15872" s="3">
        <v>45074.166666666664</v>
      </c>
      <c r="K15872" s="3">
        <v>45080.479166666664</v>
      </c>
      <c r="L15872" s="3">
        <v>45080.479166666664</v>
      </c>
      <c r="M15872" t="s">
        <v>21951</v>
      </c>
      <c r="N15872" s="4" t="s">
        <v>18</v>
      </c>
      <c r="P15872" t="s">
        <v>16</v>
      </c>
    </row>
    <row r="15873" spans="1:16" x14ac:dyDescent="0.25">
      <c r="A15873" t="s">
        <v>21948</v>
      </c>
      <c r="B15873" t="s">
        <v>21950</v>
      </c>
      <c r="C15873" t="s">
        <v>3488</v>
      </c>
      <c r="F15873" t="s">
        <v>19770</v>
      </c>
      <c r="G15873">
        <v>0</v>
      </c>
      <c r="I15873">
        <v>0</v>
      </c>
      <c r="J15873" s="3">
        <v>45036.459722222222</v>
      </c>
      <c r="K15873" s="3">
        <v>45044.479166666664</v>
      </c>
      <c r="L15873" s="3">
        <v>45044.479166666664</v>
      </c>
      <c r="M15873" t="s">
        <v>21949</v>
      </c>
      <c r="N15873" s="4" t="s">
        <v>18</v>
      </c>
      <c r="P15873" t="s">
        <v>16</v>
      </c>
    </row>
    <row r="15874" spans="1:16" x14ac:dyDescent="0.25">
      <c r="A15874" t="s">
        <v>21948</v>
      </c>
      <c r="B15874" t="s">
        <v>21947</v>
      </c>
      <c r="C15874" t="s">
        <v>3488</v>
      </c>
      <c r="F15874" t="s">
        <v>19770</v>
      </c>
      <c r="G15874">
        <v>0</v>
      </c>
      <c r="I15874">
        <v>0</v>
      </c>
      <c r="J15874" s="3">
        <v>45096.415277777778</v>
      </c>
      <c r="K15874" s="3">
        <v>45107.104166666664</v>
      </c>
      <c r="L15874" s="3">
        <v>45107.104166666664</v>
      </c>
      <c r="M15874" t="s">
        <v>21946</v>
      </c>
      <c r="N15874" s="4" t="s">
        <v>18</v>
      </c>
      <c r="P15874" t="s">
        <v>16</v>
      </c>
    </row>
    <row r="15875" spans="1:16" x14ac:dyDescent="0.25">
      <c r="A15875" t="s">
        <v>21945</v>
      </c>
      <c r="B15875" t="s">
        <v>21944</v>
      </c>
      <c r="C15875" t="s">
        <v>3488</v>
      </c>
      <c r="F15875" t="s">
        <v>19770</v>
      </c>
      <c r="G15875">
        <v>0</v>
      </c>
      <c r="I15875">
        <v>0</v>
      </c>
      <c r="J15875" s="3">
        <v>44979.268055555556</v>
      </c>
      <c r="K15875" s="3">
        <v>44986.104166666664</v>
      </c>
      <c r="L15875" s="3">
        <v>44986.104166666664</v>
      </c>
      <c r="M15875" t="s">
        <v>21943</v>
      </c>
      <c r="N15875" s="4" t="s">
        <v>18</v>
      </c>
      <c r="P15875" t="s">
        <v>16</v>
      </c>
    </row>
    <row r="15876" spans="1:16" x14ac:dyDescent="0.25">
      <c r="A15876" t="s">
        <v>21942</v>
      </c>
      <c r="B15876" t="s">
        <v>21941</v>
      </c>
      <c r="C15876" t="s">
        <v>19961</v>
      </c>
      <c r="F15876" t="s">
        <v>19770</v>
      </c>
      <c r="G15876">
        <v>0</v>
      </c>
      <c r="I15876">
        <v>0</v>
      </c>
      <c r="J15876" s="3">
        <v>44886.536805555559</v>
      </c>
      <c r="K15876" s="3">
        <v>44893.479166666664</v>
      </c>
      <c r="L15876" s="3">
        <v>44893.479166666664</v>
      </c>
      <c r="M15876" t="s">
        <v>21940</v>
      </c>
      <c r="N15876" s="4" t="s">
        <v>18</v>
      </c>
      <c r="P15876" t="s">
        <v>16</v>
      </c>
    </row>
    <row r="15877" spans="1:16" x14ac:dyDescent="0.25">
      <c r="A15877" t="s">
        <v>21939</v>
      </c>
      <c r="B15877" t="s">
        <v>21938</v>
      </c>
      <c r="C15877" t="s">
        <v>21937</v>
      </c>
      <c r="F15877" t="s">
        <v>19770</v>
      </c>
      <c r="G15877">
        <v>0</v>
      </c>
      <c r="I15877">
        <v>0</v>
      </c>
      <c r="J15877" s="3">
        <v>44893.240277777775</v>
      </c>
      <c r="K15877" s="3">
        <v>44895.479166666664</v>
      </c>
      <c r="L15877" s="3">
        <v>44895.479166666664</v>
      </c>
      <c r="M15877" t="s">
        <v>21936</v>
      </c>
      <c r="N15877" s="4" t="s">
        <v>18</v>
      </c>
      <c r="P15877" t="s">
        <v>16</v>
      </c>
    </row>
    <row r="15878" spans="1:16" x14ac:dyDescent="0.25">
      <c r="A15878" t="s">
        <v>21935</v>
      </c>
      <c r="B15878" t="s">
        <v>21934</v>
      </c>
      <c r="C15878" t="s">
        <v>3488</v>
      </c>
      <c r="F15878" t="s">
        <v>19770</v>
      </c>
      <c r="G15878">
        <v>0</v>
      </c>
      <c r="I15878">
        <v>0</v>
      </c>
      <c r="J15878" s="3">
        <v>45008.497916666667</v>
      </c>
      <c r="K15878" s="3">
        <v>45014.104166666664</v>
      </c>
      <c r="L15878" s="3">
        <v>45014.104166666664</v>
      </c>
      <c r="M15878" t="s">
        <v>21933</v>
      </c>
      <c r="N15878" s="4" t="s">
        <v>18</v>
      </c>
      <c r="P15878" t="s">
        <v>16</v>
      </c>
    </row>
    <row r="15879" spans="1:16" x14ac:dyDescent="0.25">
      <c r="A15879" t="s">
        <v>21932</v>
      </c>
      <c r="B15879" t="s">
        <v>21931</v>
      </c>
      <c r="C15879" t="s">
        <v>3488</v>
      </c>
      <c r="F15879" t="s">
        <v>19770</v>
      </c>
      <c r="G15879">
        <v>0</v>
      </c>
      <c r="I15879">
        <v>0</v>
      </c>
      <c r="J15879" s="3">
        <v>44982.523611111108</v>
      </c>
      <c r="K15879" s="3">
        <v>44989.479166666664</v>
      </c>
      <c r="L15879" s="3">
        <v>44989.479166666664</v>
      </c>
      <c r="M15879" t="s">
        <v>21930</v>
      </c>
      <c r="N15879" s="4" t="s">
        <v>18</v>
      </c>
      <c r="P15879" t="s">
        <v>16</v>
      </c>
    </row>
    <row r="15880" spans="1:16" x14ac:dyDescent="0.25">
      <c r="A15880" t="s">
        <v>21929</v>
      </c>
      <c r="B15880" t="s">
        <v>21928</v>
      </c>
      <c r="C15880" t="s">
        <v>3488</v>
      </c>
      <c r="F15880" t="s">
        <v>19770</v>
      </c>
      <c r="G15880">
        <v>0</v>
      </c>
      <c r="I15880">
        <v>0</v>
      </c>
      <c r="J15880" s="3">
        <v>45004.268750000003</v>
      </c>
      <c r="K15880" s="3">
        <v>45034.104166666664</v>
      </c>
      <c r="L15880" s="3">
        <v>45034.104166666664</v>
      </c>
      <c r="M15880" t="s">
        <v>21927</v>
      </c>
      <c r="N15880" s="4" t="s">
        <v>18</v>
      </c>
      <c r="P15880" t="s">
        <v>16</v>
      </c>
    </row>
    <row r="15881" spans="1:16" x14ac:dyDescent="0.25">
      <c r="A15881" t="s">
        <v>21926</v>
      </c>
      <c r="B15881" t="s">
        <v>21925</v>
      </c>
      <c r="C15881" t="s">
        <v>3488</v>
      </c>
      <c r="F15881" t="s">
        <v>19770</v>
      </c>
      <c r="G15881">
        <v>0</v>
      </c>
      <c r="I15881">
        <v>0</v>
      </c>
      <c r="J15881" s="3">
        <v>45062.225694444445</v>
      </c>
      <c r="K15881" s="3">
        <v>45065.479166666664</v>
      </c>
      <c r="L15881" s="3">
        <v>45065.479166666664</v>
      </c>
      <c r="M15881" t="s">
        <v>21924</v>
      </c>
      <c r="N15881" s="4" t="s">
        <v>18</v>
      </c>
      <c r="P15881" t="s">
        <v>16</v>
      </c>
    </row>
    <row r="15882" spans="1:16" x14ac:dyDescent="0.25">
      <c r="A15882" t="s">
        <v>21923</v>
      </c>
      <c r="B15882" t="s">
        <v>21922</v>
      </c>
      <c r="C15882" t="s">
        <v>3488</v>
      </c>
      <c r="F15882" t="s">
        <v>19770</v>
      </c>
      <c r="G15882">
        <v>0</v>
      </c>
      <c r="I15882">
        <v>0</v>
      </c>
      <c r="J15882" s="3">
        <v>45002.118750000001</v>
      </c>
      <c r="K15882" s="3">
        <v>45007.104166666664</v>
      </c>
      <c r="L15882" s="3">
        <v>45007.104166666664</v>
      </c>
      <c r="M15882" t="s">
        <v>21921</v>
      </c>
      <c r="N15882" s="4" t="s">
        <v>18</v>
      </c>
      <c r="P15882" t="s">
        <v>16</v>
      </c>
    </row>
    <row r="15883" spans="1:16" x14ac:dyDescent="0.25">
      <c r="A15883" t="s">
        <v>21920</v>
      </c>
      <c r="B15883" t="s">
        <v>21919</v>
      </c>
      <c r="C15883" t="s">
        <v>19961</v>
      </c>
      <c r="F15883" t="s">
        <v>19770</v>
      </c>
      <c r="G15883">
        <v>0</v>
      </c>
      <c r="I15883">
        <v>0</v>
      </c>
      <c r="J15883" s="3">
        <v>44925.246527777781</v>
      </c>
      <c r="K15883" s="3">
        <v>44932.479166666664</v>
      </c>
      <c r="L15883" s="3">
        <v>44932.479166666664</v>
      </c>
      <c r="M15883" t="s">
        <v>21918</v>
      </c>
      <c r="N15883" s="4" t="s">
        <v>18</v>
      </c>
      <c r="P15883" t="s">
        <v>16</v>
      </c>
    </row>
    <row r="15884" spans="1:16" x14ac:dyDescent="0.25">
      <c r="A15884" t="s">
        <v>21917</v>
      </c>
      <c r="B15884" t="s">
        <v>21916</v>
      </c>
      <c r="C15884" t="s">
        <v>3488</v>
      </c>
      <c r="F15884" t="s">
        <v>19770</v>
      </c>
      <c r="G15884">
        <v>0</v>
      </c>
      <c r="I15884">
        <v>0</v>
      </c>
      <c r="J15884" s="3">
        <v>45089.517361111109</v>
      </c>
      <c r="K15884" s="3">
        <v>45092.479166666664</v>
      </c>
      <c r="L15884" s="3">
        <v>45092.479166666664</v>
      </c>
      <c r="M15884" t="s">
        <v>21915</v>
      </c>
      <c r="N15884" s="4" t="s">
        <v>18</v>
      </c>
      <c r="P15884" t="s">
        <v>16</v>
      </c>
    </row>
    <row r="15885" spans="1:16" x14ac:dyDescent="0.25">
      <c r="A15885" t="s">
        <v>21914</v>
      </c>
      <c r="B15885" t="s">
        <v>21913</v>
      </c>
      <c r="C15885" t="s">
        <v>19961</v>
      </c>
      <c r="F15885" t="s">
        <v>19770</v>
      </c>
      <c r="G15885">
        <v>0</v>
      </c>
      <c r="I15885">
        <v>0</v>
      </c>
      <c r="J15885" s="3">
        <v>44925.28402777778</v>
      </c>
      <c r="K15885" s="3">
        <v>44932.104166666664</v>
      </c>
      <c r="L15885" s="3">
        <v>44932.104166666664</v>
      </c>
      <c r="M15885" t="s">
        <v>21912</v>
      </c>
      <c r="N15885" s="4" t="s">
        <v>18</v>
      </c>
      <c r="P15885" t="s">
        <v>16</v>
      </c>
    </row>
    <row r="15886" spans="1:16" x14ac:dyDescent="0.25">
      <c r="A15886" t="s">
        <v>21911</v>
      </c>
      <c r="B15886">
        <v>82225018</v>
      </c>
      <c r="C15886" t="s">
        <v>3488</v>
      </c>
      <c r="F15886" t="s">
        <v>19770</v>
      </c>
      <c r="G15886">
        <v>0</v>
      </c>
      <c r="I15886">
        <v>0</v>
      </c>
      <c r="J15886" s="3">
        <v>45007.463888888888</v>
      </c>
      <c r="K15886" s="3">
        <v>45013.479166666664</v>
      </c>
      <c r="L15886" s="3">
        <v>45013.479166666664</v>
      </c>
      <c r="M15886" t="s">
        <v>21910</v>
      </c>
      <c r="N15886" s="4" t="s">
        <v>18</v>
      </c>
      <c r="P15886" t="s">
        <v>16</v>
      </c>
    </row>
    <row r="15887" spans="1:16" x14ac:dyDescent="0.25">
      <c r="A15887" t="s">
        <v>21909</v>
      </c>
      <c r="B15887">
        <v>70220561</v>
      </c>
      <c r="C15887" t="s">
        <v>3488</v>
      </c>
      <c r="F15887" t="s">
        <v>19770</v>
      </c>
      <c r="G15887">
        <v>0</v>
      </c>
      <c r="I15887">
        <v>0</v>
      </c>
      <c r="J15887" s="3">
        <v>44981.211805555555</v>
      </c>
      <c r="K15887" s="3">
        <v>44986.479166666664</v>
      </c>
      <c r="L15887" s="3">
        <v>44986.479166666664</v>
      </c>
      <c r="M15887" t="s">
        <v>21908</v>
      </c>
      <c r="N15887" s="4" t="s">
        <v>18</v>
      </c>
      <c r="P15887" t="s">
        <v>16</v>
      </c>
    </row>
    <row r="15888" spans="1:16" x14ac:dyDescent="0.25">
      <c r="A15888" t="s">
        <v>21907</v>
      </c>
      <c r="B15888">
        <v>79220834</v>
      </c>
      <c r="C15888" t="s">
        <v>3488</v>
      </c>
      <c r="F15888" t="s">
        <v>19770</v>
      </c>
      <c r="G15888">
        <v>0</v>
      </c>
      <c r="I15888">
        <v>0</v>
      </c>
      <c r="J15888" s="3">
        <v>44999.320833333331</v>
      </c>
      <c r="K15888" s="3">
        <v>45006.479166666664</v>
      </c>
      <c r="L15888" s="3">
        <v>45006.479166666664</v>
      </c>
      <c r="M15888" t="s">
        <v>21906</v>
      </c>
      <c r="N15888" s="4" t="s">
        <v>18</v>
      </c>
      <c r="P15888" t="s">
        <v>16</v>
      </c>
    </row>
    <row r="15889" spans="1:16" x14ac:dyDescent="0.25">
      <c r="A15889" t="s">
        <v>21905</v>
      </c>
      <c r="B15889" t="s">
        <v>21904</v>
      </c>
      <c r="C15889" t="s">
        <v>3488</v>
      </c>
      <c r="F15889" t="s">
        <v>19770</v>
      </c>
      <c r="G15889">
        <v>0</v>
      </c>
      <c r="I15889">
        <v>0</v>
      </c>
      <c r="J15889" s="3">
        <v>45079.498611111114</v>
      </c>
      <c r="K15889" s="3">
        <v>45086.479166666664</v>
      </c>
      <c r="L15889" s="3">
        <v>45086.479166666664</v>
      </c>
      <c r="M15889" t="s">
        <v>21903</v>
      </c>
      <c r="N15889" s="4" t="s">
        <v>18</v>
      </c>
      <c r="P15889" t="s">
        <v>16</v>
      </c>
    </row>
    <row r="15890" spans="1:16" x14ac:dyDescent="0.25">
      <c r="A15890" t="s">
        <v>21902</v>
      </c>
      <c r="B15890" t="s">
        <v>21901</v>
      </c>
      <c r="C15890" t="s">
        <v>3488</v>
      </c>
      <c r="F15890" t="s">
        <v>19770</v>
      </c>
      <c r="G15890">
        <v>0</v>
      </c>
      <c r="I15890">
        <v>0</v>
      </c>
      <c r="J15890" s="3">
        <v>45062.228472222225</v>
      </c>
      <c r="K15890" s="3">
        <v>45069.104166666664</v>
      </c>
      <c r="L15890" s="3">
        <v>45069.104166666664</v>
      </c>
      <c r="M15890" t="s">
        <v>21900</v>
      </c>
      <c r="N15890" s="4" t="s">
        <v>18</v>
      </c>
      <c r="P15890" t="s">
        <v>16</v>
      </c>
    </row>
    <row r="15891" spans="1:16" x14ac:dyDescent="0.25">
      <c r="A15891" t="s">
        <v>21899</v>
      </c>
      <c r="B15891" t="s">
        <v>21898</v>
      </c>
      <c r="C15891" t="s">
        <v>3488</v>
      </c>
      <c r="F15891" t="s">
        <v>19770</v>
      </c>
      <c r="G15891">
        <v>0</v>
      </c>
      <c r="I15891">
        <v>0</v>
      </c>
      <c r="J15891" s="3">
        <v>44968.168749999997</v>
      </c>
      <c r="K15891" s="3">
        <v>44971.479166666664</v>
      </c>
      <c r="L15891" s="3">
        <v>44971.479166666664</v>
      </c>
      <c r="M15891" t="s">
        <v>21897</v>
      </c>
      <c r="N15891" s="4" t="s">
        <v>18</v>
      </c>
      <c r="P15891" t="s">
        <v>16</v>
      </c>
    </row>
    <row r="15892" spans="1:16" x14ac:dyDescent="0.25">
      <c r="A15892" t="s">
        <v>21894</v>
      </c>
      <c r="B15892" t="s">
        <v>21896</v>
      </c>
      <c r="C15892" t="s">
        <v>20261</v>
      </c>
      <c r="F15892" t="s">
        <v>19770</v>
      </c>
      <c r="G15892">
        <v>0</v>
      </c>
      <c r="I15892">
        <v>0</v>
      </c>
      <c r="J15892" s="3">
        <v>44929.206250000003</v>
      </c>
      <c r="K15892" s="3">
        <v>44938.104166666664</v>
      </c>
      <c r="L15892" s="3">
        <v>44938.104166666664</v>
      </c>
      <c r="M15892" t="s">
        <v>21895</v>
      </c>
      <c r="N15892" s="4" t="s">
        <v>18</v>
      </c>
      <c r="P15892" t="s">
        <v>16</v>
      </c>
    </row>
    <row r="15893" spans="1:16" x14ac:dyDescent="0.25">
      <c r="A15893" t="s">
        <v>21894</v>
      </c>
      <c r="B15893" t="s">
        <v>21893</v>
      </c>
      <c r="C15893" t="s">
        <v>20261</v>
      </c>
      <c r="F15893" t="s">
        <v>19770</v>
      </c>
      <c r="G15893">
        <v>0</v>
      </c>
      <c r="I15893">
        <v>0</v>
      </c>
      <c r="J15893" s="3">
        <v>44897.20416666667</v>
      </c>
      <c r="K15893" s="3">
        <v>44908.104166666664</v>
      </c>
      <c r="L15893" s="3">
        <v>44908.104166666664</v>
      </c>
      <c r="M15893" t="s">
        <v>21892</v>
      </c>
      <c r="N15893" s="4" t="s">
        <v>18</v>
      </c>
      <c r="P15893" t="s">
        <v>16</v>
      </c>
    </row>
    <row r="15894" spans="1:16" x14ac:dyDescent="0.25">
      <c r="A15894" t="s">
        <v>21891</v>
      </c>
      <c r="B15894" t="s">
        <v>21890</v>
      </c>
      <c r="C15894" t="s">
        <v>19917</v>
      </c>
      <c r="F15894" t="s">
        <v>19770</v>
      </c>
      <c r="G15894">
        <v>0</v>
      </c>
      <c r="I15894">
        <v>0</v>
      </c>
      <c r="J15894" s="3">
        <v>44898.458333333336</v>
      </c>
      <c r="K15894" s="3">
        <v>44902.479166666664</v>
      </c>
      <c r="L15894" s="3">
        <v>44902.479166666664</v>
      </c>
      <c r="M15894" t="s">
        <v>21889</v>
      </c>
      <c r="N15894" s="4" t="s">
        <v>18</v>
      </c>
      <c r="P15894" t="s">
        <v>16</v>
      </c>
    </row>
    <row r="15895" spans="1:16" x14ac:dyDescent="0.25">
      <c r="A15895" t="s">
        <v>21888</v>
      </c>
      <c r="B15895" t="s">
        <v>21887</v>
      </c>
      <c r="C15895" t="s">
        <v>19899</v>
      </c>
      <c r="F15895" t="s">
        <v>19770</v>
      </c>
      <c r="G15895">
        <v>0</v>
      </c>
      <c r="I15895">
        <v>0</v>
      </c>
      <c r="J15895" s="3">
        <v>44917.522916666669</v>
      </c>
      <c r="K15895" s="3">
        <v>44924.479166666664</v>
      </c>
      <c r="L15895" s="3">
        <v>44924.479166666664</v>
      </c>
      <c r="M15895" t="s">
        <v>21886</v>
      </c>
      <c r="N15895" s="4" t="s">
        <v>18</v>
      </c>
      <c r="P15895" t="s">
        <v>16</v>
      </c>
    </row>
    <row r="15896" spans="1:16" x14ac:dyDescent="0.25">
      <c r="A15896" t="s">
        <v>21885</v>
      </c>
      <c r="B15896" t="s">
        <v>21884</v>
      </c>
      <c r="C15896" t="s">
        <v>3488</v>
      </c>
      <c r="F15896" t="s">
        <v>19770</v>
      </c>
      <c r="G15896">
        <v>0</v>
      </c>
      <c r="I15896">
        <v>0</v>
      </c>
      <c r="J15896" s="3">
        <v>45034.523611111108</v>
      </c>
      <c r="K15896" s="3">
        <v>45037.479166666664</v>
      </c>
      <c r="L15896" s="3">
        <v>45037.479166666664</v>
      </c>
      <c r="M15896" t="s">
        <v>21883</v>
      </c>
      <c r="N15896" s="4" t="s">
        <v>18</v>
      </c>
      <c r="P15896" t="s">
        <v>16</v>
      </c>
    </row>
    <row r="15897" spans="1:16" x14ac:dyDescent="0.25">
      <c r="A15897" t="s">
        <v>21882</v>
      </c>
      <c r="B15897" t="s">
        <v>21881</v>
      </c>
      <c r="C15897" t="s">
        <v>19961</v>
      </c>
      <c r="F15897" t="s">
        <v>19770</v>
      </c>
      <c r="G15897">
        <v>0</v>
      </c>
      <c r="I15897">
        <v>0</v>
      </c>
      <c r="J15897" s="3">
        <v>44886.261111111111</v>
      </c>
      <c r="K15897" s="3">
        <v>44894.479166666664</v>
      </c>
      <c r="L15897" s="3">
        <v>44894.479166666664</v>
      </c>
      <c r="M15897" t="s">
        <v>21880</v>
      </c>
      <c r="N15897" s="4" t="s">
        <v>18</v>
      </c>
      <c r="P15897" t="s">
        <v>16</v>
      </c>
    </row>
    <row r="15898" spans="1:16" x14ac:dyDescent="0.25">
      <c r="A15898" t="s">
        <v>21879</v>
      </c>
      <c r="B15898" t="s">
        <v>21878</v>
      </c>
      <c r="C15898" t="s">
        <v>3488</v>
      </c>
      <c r="F15898" t="s">
        <v>19770</v>
      </c>
      <c r="G15898">
        <v>25316781.84</v>
      </c>
      <c r="I15898">
        <v>276600</v>
      </c>
      <c r="J15898" s="3">
        <v>45098.503472222219</v>
      </c>
      <c r="K15898" s="3">
        <v>45121.125</v>
      </c>
      <c r="L15898" s="3">
        <v>45121.125</v>
      </c>
      <c r="M15898" t="s">
        <v>21877</v>
      </c>
      <c r="N15898" s="4" t="s">
        <v>18</v>
      </c>
      <c r="P15898" t="s">
        <v>16</v>
      </c>
    </row>
    <row r="15899" spans="1:16" x14ac:dyDescent="0.25">
      <c r="A15899" t="s">
        <v>21876</v>
      </c>
      <c r="B15899" t="s">
        <v>21875</v>
      </c>
      <c r="C15899" t="s">
        <v>19813</v>
      </c>
      <c r="F15899" t="s">
        <v>19770</v>
      </c>
      <c r="G15899">
        <v>3806627.2</v>
      </c>
      <c r="I15899">
        <v>76100</v>
      </c>
      <c r="J15899" s="3">
        <v>44905.493750000001</v>
      </c>
      <c r="K15899" s="3">
        <v>44921.041666666664</v>
      </c>
      <c r="L15899" s="3">
        <v>44921.041666666664</v>
      </c>
      <c r="M15899" t="s">
        <v>21874</v>
      </c>
      <c r="N15899" s="4" t="s">
        <v>18</v>
      </c>
      <c r="P15899" t="s">
        <v>16</v>
      </c>
    </row>
    <row r="15900" spans="1:16" x14ac:dyDescent="0.25">
      <c r="A15900" t="s">
        <v>21873</v>
      </c>
      <c r="B15900" t="s">
        <v>21872</v>
      </c>
      <c r="C15900" t="s">
        <v>3488</v>
      </c>
      <c r="F15900" t="s">
        <v>19770</v>
      </c>
      <c r="G15900">
        <v>0</v>
      </c>
      <c r="I15900">
        <v>0</v>
      </c>
      <c r="J15900" s="3">
        <v>45091.50277777778</v>
      </c>
      <c r="K15900" s="3">
        <v>45096.479166666664</v>
      </c>
      <c r="L15900" s="3">
        <v>45096.479166666664</v>
      </c>
      <c r="M15900" t="s">
        <v>21871</v>
      </c>
      <c r="N15900" s="4" t="s">
        <v>18</v>
      </c>
      <c r="P15900" t="s">
        <v>16</v>
      </c>
    </row>
    <row r="15901" spans="1:16" x14ac:dyDescent="0.25">
      <c r="A15901" t="s">
        <v>21870</v>
      </c>
      <c r="B15901" t="s">
        <v>21869</v>
      </c>
      <c r="C15901" t="s">
        <v>19899</v>
      </c>
      <c r="F15901" t="s">
        <v>19770</v>
      </c>
      <c r="G15901">
        <v>0</v>
      </c>
      <c r="I15901">
        <v>0</v>
      </c>
      <c r="J15901" s="3">
        <v>44909.447916666664</v>
      </c>
      <c r="K15901" s="3">
        <v>44916.479166666664</v>
      </c>
      <c r="L15901" s="3">
        <v>44916.479166666664</v>
      </c>
      <c r="M15901" t="s">
        <v>21868</v>
      </c>
      <c r="N15901" s="4" t="s">
        <v>18</v>
      </c>
      <c r="P15901" t="s">
        <v>16</v>
      </c>
    </row>
    <row r="15902" spans="1:16" x14ac:dyDescent="0.25">
      <c r="A15902" t="s">
        <v>21867</v>
      </c>
      <c r="B15902" t="s">
        <v>21866</v>
      </c>
      <c r="C15902" t="s">
        <v>3488</v>
      </c>
      <c r="F15902" t="s">
        <v>19770</v>
      </c>
      <c r="G15902">
        <v>0</v>
      </c>
      <c r="I15902">
        <v>0</v>
      </c>
      <c r="J15902" s="3">
        <v>45003.484722222223</v>
      </c>
      <c r="K15902" s="3">
        <v>45010.479166666664</v>
      </c>
      <c r="L15902" s="3">
        <v>45010.479166666664</v>
      </c>
      <c r="M15902" t="s">
        <v>21865</v>
      </c>
      <c r="N15902" s="4" t="s">
        <v>18</v>
      </c>
      <c r="P15902" t="s">
        <v>16</v>
      </c>
    </row>
    <row r="15903" spans="1:16" x14ac:dyDescent="0.25">
      <c r="A15903" t="s">
        <v>21864</v>
      </c>
      <c r="B15903" t="s">
        <v>21863</v>
      </c>
      <c r="C15903" t="s">
        <v>19961</v>
      </c>
      <c r="F15903" t="s">
        <v>19770</v>
      </c>
      <c r="G15903">
        <v>0</v>
      </c>
      <c r="I15903">
        <v>0</v>
      </c>
      <c r="J15903" s="3">
        <v>44880.194444444445</v>
      </c>
      <c r="K15903" s="3">
        <v>44887.479166666664</v>
      </c>
      <c r="L15903" s="3">
        <v>44887.479166666664</v>
      </c>
      <c r="M15903" t="s">
        <v>21862</v>
      </c>
      <c r="N15903" s="4" t="s">
        <v>18</v>
      </c>
      <c r="P15903" t="s">
        <v>16</v>
      </c>
    </row>
    <row r="15904" spans="1:16" x14ac:dyDescent="0.25">
      <c r="A15904" t="s">
        <v>21861</v>
      </c>
      <c r="B15904" t="s">
        <v>21860</v>
      </c>
      <c r="C15904" t="s">
        <v>19917</v>
      </c>
      <c r="F15904" t="s">
        <v>19770</v>
      </c>
      <c r="G15904">
        <v>0</v>
      </c>
      <c r="I15904">
        <v>0</v>
      </c>
      <c r="J15904" s="3">
        <v>44904.195833333331</v>
      </c>
      <c r="K15904" s="3">
        <v>44914.104166666664</v>
      </c>
      <c r="L15904" s="3">
        <v>44914.104166666664</v>
      </c>
      <c r="M15904" t="s">
        <v>21859</v>
      </c>
      <c r="N15904" s="4" t="s">
        <v>18</v>
      </c>
      <c r="P15904" t="s">
        <v>16</v>
      </c>
    </row>
    <row r="15905" spans="1:16" x14ac:dyDescent="0.25">
      <c r="A15905" t="s">
        <v>21858</v>
      </c>
      <c r="B15905" t="s">
        <v>21857</v>
      </c>
      <c r="C15905" t="s">
        <v>19917</v>
      </c>
      <c r="F15905" t="s">
        <v>19770</v>
      </c>
      <c r="G15905">
        <v>0</v>
      </c>
      <c r="I15905">
        <v>0</v>
      </c>
      <c r="J15905" s="3">
        <v>44875.405555555553</v>
      </c>
      <c r="K15905" s="3">
        <v>44879.479166666664</v>
      </c>
      <c r="L15905" s="3">
        <v>44879.479166666664</v>
      </c>
      <c r="M15905" t="s">
        <v>21856</v>
      </c>
      <c r="N15905" s="4" t="s">
        <v>18</v>
      </c>
      <c r="P15905" t="s">
        <v>16</v>
      </c>
    </row>
    <row r="15906" spans="1:16" x14ac:dyDescent="0.25">
      <c r="A15906" t="s">
        <v>21855</v>
      </c>
      <c r="B15906" t="s">
        <v>21854</v>
      </c>
      <c r="C15906" t="s">
        <v>3488</v>
      </c>
      <c r="F15906" t="s">
        <v>19770</v>
      </c>
      <c r="G15906">
        <v>0</v>
      </c>
      <c r="I15906">
        <v>0</v>
      </c>
      <c r="J15906" s="3">
        <v>44972.165277777778</v>
      </c>
      <c r="K15906" s="3">
        <v>44977.104166666664</v>
      </c>
      <c r="L15906" s="3">
        <v>44977.104166666664</v>
      </c>
      <c r="M15906" t="s">
        <v>21853</v>
      </c>
      <c r="N15906" s="4" t="s">
        <v>18</v>
      </c>
      <c r="P15906" t="s">
        <v>16</v>
      </c>
    </row>
    <row r="15907" spans="1:16" x14ac:dyDescent="0.25">
      <c r="A15907" t="s">
        <v>21852</v>
      </c>
      <c r="B15907" t="s">
        <v>21851</v>
      </c>
      <c r="C15907" t="s">
        <v>19961</v>
      </c>
      <c r="F15907" t="s">
        <v>19770</v>
      </c>
      <c r="G15907">
        <v>0</v>
      </c>
      <c r="I15907">
        <v>0</v>
      </c>
      <c r="J15907" s="3">
        <v>44886.260416666664</v>
      </c>
      <c r="K15907" s="3">
        <v>44894.479166666664</v>
      </c>
      <c r="L15907" s="3">
        <v>44894.479166666664</v>
      </c>
      <c r="M15907" t="s">
        <v>21850</v>
      </c>
      <c r="N15907" s="4" t="s">
        <v>18</v>
      </c>
      <c r="P15907" t="s">
        <v>16</v>
      </c>
    </row>
    <row r="15908" spans="1:16" x14ac:dyDescent="0.25">
      <c r="A15908" t="s">
        <v>21849</v>
      </c>
      <c r="B15908" t="s">
        <v>21848</v>
      </c>
      <c r="C15908" t="s">
        <v>3488</v>
      </c>
      <c r="F15908" t="s">
        <v>19770</v>
      </c>
      <c r="G15908">
        <v>0</v>
      </c>
      <c r="I15908">
        <v>0</v>
      </c>
      <c r="J15908" s="3">
        <v>45000.276388888888</v>
      </c>
      <c r="K15908" s="3">
        <v>45007.479166666664</v>
      </c>
      <c r="L15908" s="3">
        <v>45007.479166666664</v>
      </c>
      <c r="M15908" t="s">
        <v>21847</v>
      </c>
      <c r="N15908" s="4" t="s">
        <v>18</v>
      </c>
      <c r="P15908" t="s">
        <v>16</v>
      </c>
    </row>
    <row r="15909" spans="1:16" x14ac:dyDescent="0.25">
      <c r="A15909" t="s">
        <v>21846</v>
      </c>
      <c r="B15909" t="s">
        <v>21845</v>
      </c>
      <c r="C15909" t="s">
        <v>19917</v>
      </c>
      <c r="F15909" t="s">
        <v>19770</v>
      </c>
      <c r="G15909">
        <v>0</v>
      </c>
      <c r="I15909">
        <v>0</v>
      </c>
      <c r="J15909" s="3">
        <v>44886.178472222222</v>
      </c>
      <c r="K15909" s="3">
        <v>44897.104166666664</v>
      </c>
      <c r="L15909" s="3">
        <v>44897.104166666664</v>
      </c>
      <c r="M15909" t="s">
        <v>21844</v>
      </c>
      <c r="N15909" s="4" t="s">
        <v>18</v>
      </c>
      <c r="P15909" t="s">
        <v>16</v>
      </c>
    </row>
    <row r="15910" spans="1:16" x14ac:dyDescent="0.25">
      <c r="A15910" t="s">
        <v>21843</v>
      </c>
      <c r="B15910" t="s">
        <v>21842</v>
      </c>
      <c r="C15910" t="s">
        <v>3488</v>
      </c>
      <c r="F15910" t="s">
        <v>19770</v>
      </c>
      <c r="G15910">
        <v>0</v>
      </c>
      <c r="I15910">
        <v>0</v>
      </c>
      <c r="J15910" s="3">
        <v>44947.109722222223</v>
      </c>
      <c r="K15910" s="3">
        <v>44954.479166666664</v>
      </c>
      <c r="L15910" s="3">
        <v>44954.479166666664</v>
      </c>
      <c r="M15910" t="s">
        <v>21841</v>
      </c>
      <c r="N15910" s="4" t="s">
        <v>18</v>
      </c>
      <c r="P15910" t="s">
        <v>16</v>
      </c>
    </row>
    <row r="15911" spans="1:16" x14ac:dyDescent="0.25">
      <c r="A15911" t="s">
        <v>21840</v>
      </c>
      <c r="B15911" t="s">
        <v>21839</v>
      </c>
      <c r="C15911" t="s">
        <v>3488</v>
      </c>
      <c r="F15911" t="s">
        <v>19770</v>
      </c>
      <c r="G15911">
        <v>0</v>
      </c>
      <c r="I15911">
        <v>0</v>
      </c>
      <c r="J15911" s="3">
        <v>44963.506249999999</v>
      </c>
      <c r="K15911" s="3">
        <v>44970.104166666664</v>
      </c>
      <c r="L15911" s="3">
        <v>44970.104166666664</v>
      </c>
      <c r="M15911" t="s">
        <v>21838</v>
      </c>
      <c r="N15911" s="4" t="s">
        <v>18</v>
      </c>
      <c r="P15911" t="s">
        <v>16</v>
      </c>
    </row>
    <row r="15912" spans="1:16" x14ac:dyDescent="0.25">
      <c r="A15912" t="s">
        <v>21837</v>
      </c>
      <c r="B15912" t="s">
        <v>21836</v>
      </c>
      <c r="C15912" t="s">
        <v>19899</v>
      </c>
      <c r="F15912" t="s">
        <v>19770</v>
      </c>
      <c r="G15912">
        <v>0</v>
      </c>
      <c r="I15912">
        <v>0</v>
      </c>
      <c r="J15912" s="3">
        <v>44893.24722222222</v>
      </c>
      <c r="K15912" s="3">
        <v>44900.479166666664</v>
      </c>
      <c r="L15912" s="3">
        <v>44900.479166666664</v>
      </c>
      <c r="M15912" t="s">
        <v>21835</v>
      </c>
      <c r="N15912" s="4" t="s">
        <v>18</v>
      </c>
      <c r="P15912" t="s">
        <v>16</v>
      </c>
    </row>
    <row r="15913" spans="1:16" x14ac:dyDescent="0.25">
      <c r="A15913" t="s">
        <v>21832</v>
      </c>
      <c r="B15913" t="s">
        <v>21834</v>
      </c>
      <c r="C15913" t="s">
        <v>3488</v>
      </c>
      <c r="F15913" t="s">
        <v>19770</v>
      </c>
      <c r="G15913">
        <v>0</v>
      </c>
      <c r="I15913">
        <v>0</v>
      </c>
      <c r="J15913" s="3">
        <v>45050.140972222223</v>
      </c>
      <c r="K15913" s="3">
        <v>45058.479166666664</v>
      </c>
      <c r="L15913" s="3">
        <v>45058.479166666664</v>
      </c>
      <c r="M15913" t="s">
        <v>21833</v>
      </c>
      <c r="N15913" s="4" t="s">
        <v>18</v>
      </c>
      <c r="P15913" t="s">
        <v>16</v>
      </c>
    </row>
    <row r="15914" spans="1:16" x14ac:dyDescent="0.25">
      <c r="A15914" t="s">
        <v>21832</v>
      </c>
      <c r="B15914" t="s">
        <v>21831</v>
      </c>
      <c r="C15914" t="s">
        <v>19917</v>
      </c>
      <c r="F15914" t="s">
        <v>19770</v>
      </c>
      <c r="G15914">
        <v>0</v>
      </c>
      <c r="I15914">
        <v>0</v>
      </c>
      <c r="J15914" s="3">
        <v>44880.146527777775</v>
      </c>
      <c r="K15914" s="3">
        <v>44886.479166666664</v>
      </c>
      <c r="L15914" s="3">
        <v>44886.479166666664</v>
      </c>
      <c r="M15914" t="s">
        <v>21830</v>
      </c>
      <c r="N15914" s="4" t="s">
        <v>18</v>
      </c>
      <c r="P15914" t="s">
        <v>16</v>
      </c>
    </row>
    <row r="15915" spans="1:16" x14ac:dyDescent="0.25">
      <c r="A15915" t="s">
        <v>21827</v>
      </c>
      <c r="B15915" t="s">
        <v>21829</v>
      </c>
      <c r="C15915" t="s">
        <v>3488</v>
      </c>
      <c r="F15915" t="s">
        <v>19770</v>
      </c>
      <c r="G15915">
        <v>0</v>
      </c>
      <c r="I15915">
        <v>0</v>
      </c>
      <c r="J15915" s="3">
        <v>45051.199999999997</v>
      </c>
      <c r="K15915" s="3">
        <v>45061.104166666664</v>
      </c>
      <c r="L15915" s="3">
        <v>45061.104166666664</v>
      </c>
      <c r="M15915" t="s">
        <v>21828</v>
      </c>
      <c r="N15915" s="4" t="s">
        <v>18</v>
      </c>
      <c r="P15915" t="s">
        <v>16</v>
      </c>
    </row>
    <row r="15916" spans="1:16" x14ac:dyDescent="0.25">
      <c r="A15916" t="s">
        <v>21827</v>
      </c>
      <c r="B15916" t="s">
        <v>21826</v>
      </c>
      <c r="C15916" t="s">
        <v>3488</v>
      </c>
      <c r="F15916" t="s">
        <v>19770</v>
      </c>
      <c r="G15916">
        <v>0</v>
      </c>
      <c r="I15916">
        <v>0</v>
      </c>
      <c r="J15916" s="3">
        <v>45079.222916666666</v>
      </c>
      <c r="K15916" s="3">
        <v>45089.104166666664</v>
      </c>
      <c r="L15916" s="3">
        <v>45089.104166666664</v>
      </c>
      <c r="M15916" t="s">
        <v>21825</v>
      </c>
      <c r="N15916" s="4" t="s">
        <v>18</v>
      </c>
      <c r="P15916" t="s">
        <v>16</v>
      </c>
    </row>
    <row r="15917" spans="1:16" x14ac:dyDescent="0.25">
      <c r="A15917" t="s">
        <v>21824</v>
      </c>
      <c r="B15917" t="s">
        <v>21823</v>
      </c>
      <c r="C15917" t="s">
        <v>19961</v>
      </c>
      <c r="F15917" t="s">
        <v>19770</v>
      </c>
      <c r="G15917">
        <v>0</v>
      </c>
      <c r="I15917">
        <v>0</v>
      </c>
      <c r="J15917" s="3">
        <v>44881.219444444447</v>
      </c>
      <c r="K15917" s="3">
        <v>44888.479166666664</v>
      </c>
      <c r="L15917" s="3">
        <v>44888.479166666664</v>
      </c>
      <c r="M15917" t="s">
        <v>21822</v>
      </c>
      <c r="N15917" s="4" t="s">
        <v>18</v>
      </c>
      <c r="P15917" t="s">
        <v>16</v>
      </c>
    </row>
    <row r="15918" spans="1:16" x14ac:dyDescent="0.25">
      <c r="A15918" t="s">
        <v>21821</v>
      </c>
      <c r="B15918" t="s">
        <v>21820</v>
      </c>
      <c r="C15918" t="s">
        <v>3488</v>
      </c>
      <c r="F15918" t="s">
        <v>19770</v>
      </c>
      <c r="G15918">
        <v>0</v>
      </c>
      <c r="I15918">
        <v>0</v>
      </c>
      <c r="J15918" s="3">
        <v>44954.071527777778</v>
      </c>
      <c r="K15918" s="3">
        <v>44963.104166666664</v>
      </c>
      <c r="L15918" s="3">
        <v>44963.104166666664</v>
      </c>
      <c r="M15918" t="s">
        <v>21819</v>
      </c>
      <c r="N15918" s="4" t="s">
        <v>18</v>
      </c>
      <c r="P15918" t="s">
        <v>16</v>
      </c>
    </row>
    <row r="15919" spans="1:16" x14ac:dyDescent="0.25">
      <c r="A15919" t="s">
        <v>21818</v>
      </c>
      <c r="B15919" t="s">
        <v>21817</v>
      </c>
      <c r="C15919" t="s">
        <v>19961</v>
      </c>
      <c r="F15919" t="s">
        <v>19770</v>
      </c>
      <c r="G15919">
        <v>0</v>
      </c>
      <c r="I15919">
        <v>0</v>
      </c>
      <c r="J15919" s="3">
        <v>44929.538888888892</v>
      </c>
      <c r="K15919" s="3">
        <v>44935.479166666664</v>
      </c>
      <c r="L15919" s="3">
        <v>44935.479166666664</v>
      </c>
      <c r="M15919" t="s">
        <v>21816</v>
      </c>
      <c r="N15919" s="4" t="s">
        <v>18</v>
      </c>
      <c r="P15919" t="s">
        <v>16</v>
      </c>
    </row>
    <row r="15920" spans="1:16" x14ac:dyDescent="0.25">
      <c r="A15920" t="s">
        <v>21815</v>
      </c>
      <c r="B15920" t="s">
        <v>21814</v>
      </c>
      <c r="C15920" t="s">
        <v>3488</v>
      </c>
      <c r="F15920" t="s">
        <v>19770</v>
      </c>
      <c r="G15920">
        <v>0</v>
      </c>
      <c r="I15920">
        <v>0</v>
      </c>
      <c r="J15920" s="3">
        <v>44985.277083333334</v>
      </c>
      <c r="K15920" s="3">
        <v>44992.479166666664</v>
      </c>
      <c r="L15920" s="3">
        <v>44992.479166666664</v>
      </c>
      <c r="M15920" t="s">
        <v>21813</v>
      </c>
      <c r="N15920" s="4" t="s">
        <v>18</v>
      </c>
      <c r="P15920" t="s">
        <v>16</v>
      </c>
    </row>
    <row r="15921" spans="1:16" x14ac:dyDescent="0.25">
      <c r="A15921" t="s">
        <v>21810</v>
      </c>
      <c r="B15921" t="s">
        <v>21812</v>
      </c>
      <c r="C15921" t="s">
        <v>19917</v>
      </c>
      <c r="F15921" t="s">
        <v>19770</v>
      </c>
      <c r="G15921">
        <v>0</v>
      </c>
      <c r="I15921">
        <v>0</v>
      </c>
      <c r="J15921" s="3">
        <v>44935.48333333333</v>
      </c>
      <c r="K15921" s="3">
        <v>44943.479166666664</v>
      </c>
      <c r="L15921" s="3">
        <v>44943.479166666664</v>
      </c>
      <c r="M15921" t="s">
        <v>21811</v>
      </c>
      <c r="N15921" s="4" t="s">
        <v>18</v>
      </c>
      <c r="P15921" t="s">
        <v>16</v>
      </c>
    </row>
    <row r="15922" spans="1:16" x14ac:dyDescent="0.25">
      <c r="A15922" t="s">
        <v>21810</v>
      </c>
      <c r="B15922" t="s">
        <v>21809</v>
      </c>
      <c r="C15922" t="s">
        <v>19917</v>
      </c>
      <c r="F15922" t="s">
        <v>19770</v>
      </c>
      <c r="G15922">
        <v>0</v>
      </c>
      <c r="I15922">
        <v>0</v>
      </c>
      <c r="J15922" s="3">
        <v>44935.481944444444</v>
      </c>
      <c r="K15922" s="3">
        <v>44943.479166666664</v>
      </c>
      <c r="L15922" s="3">
        <v>44943.479166666664</v>
      </c>
      <c r="M15922" t="s">
        <v>21808</v>
      </c>
      <c r="N15922" s="4" t="s">
        <v>18</v>
      </c>
      <c r="P15922" t="s">
        <v>16</v>
      </c>
    </row>
    <row r="15923" spans="1:16" x14ac:dyDescent="0.25">
      <c r="A15923" t="s">
        <v>21807</v>
      </c>
      <c r="B15923" t="s">
        <v>21806</v>
      </c>
      <c r="C15923" t="s">
        <v>19917</v>
      </c>
      <c r="F15923" t="s">
        <v>19770</v>
      </c>
      <c r="G15923">
        <v>0</v>
      </c>
      <c r="I15923">
        <v>0</v>
      </c>
      <c r="J15923" s="3">
        <v>44925.459027777775</v>
      </c>
      <c r="K15923" s="3">
        <v>44929.479166666664</v>
      </c>
      <c r="L15923" s="3">
        <v>44929.479166666664</v>
      </c>
      <c r="M15923" t="s">
        <v>21805</v>
      </c>
      <c r="N15923" s="4" t="s">
        <v>18</v>
      </c>
      <c r="P15923" t="s">
        <v>16</v>
      </c>
    </row>
    <row r="15924" spans="1:16" x14ac:dyDescent="0.25">
      <c r="A15924" t="s">
        <v>21802</v>
      </c>
      <c r="B15924" t="s">
        <v>21804</v>
      </c>
      <c r="C15924" t="s">
        <v>3488</v>
      </c>
      <c r="F15924" t="s">
        <v>19770</v>
      </c>
      <c r="G15924">
        <v>0</v>
      </c>
      <c r="I15924">
        <v>0</v>
      </c>
      <c r="J15924" s="3">
        <v>45050.408333333333</v>
      </c>
      <c r="K15924" s="3">
        <v>45058.479166666664</v>
      </c>
      <c r="L15924" s="3">
        <v>45058.479166666664</v>
      </c>
      <c r="M15924" t="s">
        <v>21803</v>
      </c>
      <c r="N15924" s="4" t="s">
        <v>18</v>
      </c>
      <c r="P15924" t="s">
        <v>16</v>
      </c>
    </row>
    <row r="15925" spans="1:16" x14ac:dyDescent="0.25">
      <c r="A15925" t="s">
        <v>21802</v>
      </c>
      <c r="B15925" t="s">
        <v>21801</v>
      </c>
      <c r="C15925" t="s">
        <v>3488</v>
      </c>
      <c r="F15925" t="s">
        <v>19770</v>
      </c>
      <c r="G15925">
        <v>0</v>
      </c>
      <c r="I15925">
        <v>0</v>
      </c>
      <c r="J15925" s="3">
        <v>45079.40625</v>
      </c>
      <c r="K15925" s="3">
        <v>45089.104166666664</v>
      </c>
      <c r="L15925" s="3">
        <v>45089.104166666664</v>
      </c>
      <c r="M15925" t="s">
        <v>21800</v>
      </c>
      <c r="N15925" s="4" t="s">
        <v>18</v>
      </c>
      <c r="P15925" t="s">
        <v>16</v>
      </c>
    </row>
    <row r="15926" spans="1:16" x14ac:dyDescent="0.25">
      <c r="A15926" t="s">
        <v>21799</v>
      </c>
      <c r="B15926" t="s">
        <v>21798</v>
      </c>
      <c r="C15926" t="s">
        <v>3488</v>
      </c>
      <c r="F15926" t="s">
        <v>19770</v>
      </c>
      <c r="G15926">
        <v>0</v>
      </c>
      <c r="I15926">
        <v>0</v>
      </c>
      <c r="J15926" s="3">
        <v>45077.487500000003</v>
      </c>
      <c r="K15926" s="3">
        <v>45089.104166666664</v>
      </c>
      <c r="L15926" s="3">
        <v>45089.104166666664</v>
      </c>
      <c r="M15926" t="s">
        <v>21797</v>
      </c>
      <c r="N15926" s="4" t="s">
        <v>18</v>
      </c>
      <c r="P15926" t="s">
        <v>16</v>
      </c>
    </row>
    <row r="15927" spans="1:16" x14ac:dyDescent="0.25">
      <c r="A15927" t="s">
        <v>21796</v>
      </c>
      <c r="B15927" t="s">
        <v>21795</v>
      </c>
      <c r="C15927" t="s">
        <v>3488</v>
      </c>
      <c r="F15927" t="s">
        <v>19770</v>
      </c>
      <c r="G15927">
        <v>0</v>
      </c>
      <c r="I15927">
        <v>0</v>
      </c>
      <c r="J15927" s="3">
        <v>44954.075694444444</v>
      </c>
      <c r="K15927" s="3">
        <v>44961.479166666664</v>
      </c>
      <c r="L15927" s="3">
        <v>44961.479166666664</v>
      </c>
      <c r="M15927" t="s">
        <v>21794</v>
      </c>
      <c r="N15927" s="4" t="s">
        <v>18</v>
      </c>
      <c r="P15927" t="s">
        <v>16</v>
      </c>
    </row>
    <row r="15928" spans="1:16" x14ac:dyDescent="0.25">
      <c r="A15928" t="s">
        <v>21793</v>
      </c>
      <c r="B15928" t="s">
        <v>21792</v>
      </c>
      <c r="C15928" t="s">
        <v>3488</v>
      </c>
      <c r="F15928" t="s">
        <v>19770</v>
      </c>
      <c r="G15928">
        <v>0</v>
      </c>
      <c r="I15928">
        <v>0</v>
      </c>
      <c r="J15928" s="3">
        <v>45014.286805555559</v>
      </c>
      <c r="K15928" s="3">
        <v>45023.104166666664</v>
      </c>
      <c r="L15928" s="3">
        <v>45023.104166666664</v>
      </c>
      <c r="M15928" t="s">
        <v>21791</v>
      </c>
      <c r="N15928" s="4" t="s">
        <v>18</v>
      </c>
      <c r="P15928" t="s">
        <v>16</v>
      </c>
    </row>
    <row r="15929" spans="1:16" x14ac:dyDescent="0.25">
      <c r="A15929" t="s">
        <v>21790</v>
      </c>
      <c r="B15929" t="s">
        <v>21789</v>
      </c>
      <c r="C15929" t="s">
        <v>19917</v>
      </c>
      <c r="F15929" t="s">
        <v>19770</v>
      </c>
      <c r="G15929">
        <v>0</v>
      </c>
      <c r="I15929">
        <v>0</v>
      </c>
      <c r="J15929" s="3">
        <v>44935.484027777777</v>
      </c>
      <c r="K15929" s="3">
        <v>44943.479166666664</v>
      </c>
      <c r="L15929" s="3">
        <v>44943.479166666664</v>
      </c>
      <c r="M15929" t="s">
        <v>21788</v>
      </c>
      <c r="N15929" s="4" t="s">
        <v>18</v>
      </c>
      <c r="P15929" t="s">
        <v>16</v>
      </c>
    </row>
    <row r="15930" spans="1:16" x14ac:dyDescent="0.25">
      <c r="A15930" t="s">
        <v>21787</v>
      </c>
      <c r="B15930" t="s">
        <v>21786</v>
      </c>
      <c r="C15930" t="s">
        <v>19961</v>
      </c>
      <c r="F15930" t="s">
        <v>19770</v>
      </c>
      <c r="G15930">
        <v>0</v>
      </c>
      <c r="I15930">
        <v>0</v>
      </c>
      <c r="J15930" s="3">
        <v>44882.041666666664</v>
      </c>
      <c r="K15930" s="3">
        <v>44888.479166666664</v>
      </c>
      <c r="L15930" s="3">
        <v>44888.479166666664</v>
      </c>
      <c r="M15930" t="s">
        <v>21785</v>
      </c>
      <c r="N15930" s="4" t="s">
        <v>18</v>
      </c>
      <c r="P15930" t="s">
        <v>16</v>
      </c>
    </row>
    <row r="15931" spans="1:16" x14ac:dyDescent="0.25">
      <c r="A15931" t="s">
        <v>21784</v>
      </c>
      <c r="B15931" t="s">
        <v>21783</v>
      </c>
      <c r="C15931" t="s">
        <v>3488</v>
      </c>
      <c r="F15931" t="s">
        <v>19770</v>
      </c>
      <c r="G15931">
        <v>0</v>
      </c>
      <c r="I15931">
        <v>0</v>
      </c>
      <c r="J15931" s="3">
        <v>44957.430555555555</v>
      </c>
      <c r="K15931" s="3">
        <v>44964.479166666664</v>
      </c>
      <c r="L15931" s="3">
        <v>44964.479166666664</v>
      </c>
      <c r="M15931" t="s">
        <v>21782</v>
      </c>
      <c r="N15931" s="4" t="s">
        <v>18</v>
      </c>
      <c r="P15931" t="s">
        <v>16</v>
      </c>
    </row>
    <row r="15932" spans="1:16" x14ac:dyDescent="0.25">
      <c r="A15932" t="s">
        <v>21781</v>
      </c>
      <c r="B15932" t="s">
        <v>21780</v>
      </c>
      <c r="C15932" t="s">
        <v>3488</v>
      </c>
      <c r="F15932" t="s">
        <v>19770</v>
      </c>
      <c r="G15932">
        <v>0</v>
      </c>
      <c r="I15932">
        <v>0</v>
      </c>
      <c r="J15932" s="3">
        <v>45041.220833333333</v>
      </c>
      <c r="K15932" s="3">
        <v>45048.479166666664</v>
      </c>
      <c r="L15932" s="3">
        <v>45048.479166666664</v>
      </c>
      <c r="M15932" t="s">
        <v>21779</v>
      </c>
      <c r="N15932" s="4" t="s">
        <v>18</v>
      </c>
      <c r="P15932" t="s">
        <v>16</v>
      </c>
    </row>
    <row r="15933" spans="1:16" x14ac:dyDescent="0.25">
      <c r="A15933" t="s">
        <v>21778</v>
      </c>
      <c r="B15933" t="s">
        <v>21777</v>
      </c>
      <c r="C15933" t="s">
        <v>3488</v>
      </c>
      <c r="F15933" t="s">
        <v>19770</v>
      </c>
      <c r="G15933">
        <v>0</v>
      </c>
      <c r="I15933">
        <v>0</v>
      </c>
      <c r="J15933" s="3">
        <v>44991.509722222225</v>
      </c>
      <c r="K15933" s="3">
        <v>44998.479166666664</v>
      </c>
      <c r="L15933" s="3">
        <v>44998.479166666664</v>
      </c>
      <c r="M15933" t="s">
        <v>21776</v>
      </c>
      <c r="N15933" s="4" t="s">
        <v>18</v>
      </c>
      <c r="P15933" t="s">
        <v>16</v>
      </c>
    </row>
    <row r="15934" spans="1:16" x14ac:dyDescent="0.25">
      <c r="A15934" t="s">
        <v>21775</v>
      </c>
      <c r="B15934" t="s">
        <v>21774</v>
      </c>
      <c r="C15934" t="s">
        <v>19899</v>
      </c>
      <c r="F15934" t="s">
        <v>19770</v>
      </c>
      <c r="G15934">
        <v>0</v>
      </c>
      <c r="I15934">
        <v>0</v>
      </c>
      <c r="J15934" s="3">
        <v>44936.269444444442</v>
      </c>
      <c r="K15934" s="3">
        <v>44943.479166666664</v>
      </c>
      <c r="L15934" s="3">
        <v>44943.479166666664</v>
      </c>
      <c r="M15934" t="s">
        <v>21773</v>
      </c>
      <c r="N15934" s="4" t="s">
        <v>18</v>
      </c>
      <c r="P15934" t="s">
        <v>16</v>
      </c>
    </row>
    <row r="15935" spans="1:16" x14ac:dyDescent="0.25">
      <c r="A15935" t="s">
        <v>21770</v>
      </c>
      <c r="B15935" t="s">
        <v>21772</v>
      </c>
      <c r="C15935" t="s">
        <v>3488</v>
      </c>
      <c r="F15935" t="s">
        <v>19770</v>
      </c>
      <c r="G15935">
        <v>1711720</v>
      </c>
      <c r="I15935">
        <v>34200</v>
      </c>
      <c r="J15935" s="3">
        <v>45019.25</v>
      </c>
      <c r="K15935" s="3">
        <v>45042.125</v>
      </c>
      <c r="L15935" s="3">
        <v>45042.125</v>
      </c>
      <c r="M15935" t="s">
        <v>21771</v>
      </c>
      <c r="N15935" s="4" t="s">
        <v>18</v>
      </c>
      <c r="P15935" t="s">
        <v>16</v>
      </c>
    </row>
    <row r="15936" spans="1:16" x14ac:dyDescent="0.25">
      <c r="A15936" t="s">
        <v>21770</v>
      </c>
      <c r="B15936" t="s">
        <v>21769</v>
      </c>
      <c r="C15936" t="s">
        <v>3488</v>
      </c>
      <c r="F15936" t="s">
        <v>19770</v>
      </c>
      <c r="G15936">
        <v>1711720</v>
      </c>
      <c r="I15936">
        <v>34200</v>
      </c>
      <c r="J15936" s="3">
        <v>45093.160416666666</v>
      </c>
      <c r="K15936" s="3">
        <v>45114.125</v>
      </c>
      <c r="L15936" s="3">
        <v>45114.125</v>
      </c>
      <c r="M15936" t="s">
        <v>21768</v>
      </c>
      <c r="N15936" s="4" t="s">
        <v>18</v>
      </c>
      <c r="P15936" t="s">
        <v>16</v>
      </c>
    </row>
    <row r="15937" spans="1:16" x14ac:dyDescent="0.25">
      <c r="A15937" t="s">
        <v>21767</v>
      </c>
      <c r="B15937" t="s">
        <v>21766</v>
      </c>
      <c r="C15937" t="s">
        <v>3488</v>
      </c>
      <c r="F15937" t="s">
        <v>19770</v>
      </c>
      <c r="G15937">
        <v>5713683.1699999999</v>
      </c>
      <c r="I15937">
        <v>114300</v>
      </c>
      <c r="J15937" s="3">
        <v>45079.509027777778</v>
      </c>
      <c r="K15937" s="3">
        <v>45104.125</v>
      </c>
      <c r="L15937" s="3">
        <v>45104.125</v>
      </c>
      <c r="M15937" t="s">
        <v>21765</v>
      </c>
      <c r="N15937" s="4" t="s">
        <v>18</v>
      </c>
      <c r="P15937" t="s">
        <v>16</v>
      </c>
    </row>
    <row r="15938" spans="1:16" x14ac:dyDescent="0.25">
      <c r="A15938" t="s">
        <v>21764</v>
      </c>
      <c r="B15938" t="s">
        <v>21763</v>
      </c>
      <c r="C15938" t="s">
        <v>3488</v>
      </c>
      <c r="F15938" t="s">
        <v>19770</v>
      </c>
      <c r="G15938">
        <v>0</v>
      </c>
      <c r="I15938">
        <v>0</v>
      </c>
      <c r="J15938" s="3">
        <v>44995.245138888888</v>
      </c>
      <c r="K15938" s="3">
        <v>45026.104166666664</v>
      </c>
      <c r="L15938" s="3">
        <v>45026.104166666664</v>
      </c>
      <c r="M15938" t="s">
        <v>21762</v>
      </c>
      <c r="N15938" s="4" t="s">
        <v>18</v>
      </c>
      <c r="P15938" t="s">
        <v>16</v>
      </c>
    </row>
    <row r="15939" spans="1:16" x14ac:dyDescent="0.25">
      <c r="A15939" t="s">
        <v>21761</v>
      </c>
      <c r="B15939" t="s">
        <v>21760</v>
      </c>
      <c r="C15939" t="s">
        <v>19917</v>
      </c>
      <c r="F15939" t="s">
        <v>19770</v>
      </c>
      <c r="G15939">
        <v>0</v>
      </c>
      <c r="I15939">
        <v>0</v>
      </c>
      <c r="J15939" s="3">
        <v>44925.444444444445</v>
      </c>
      <c r="K15939" s="3">
        <v>44929.479166666664</v>
      </c>
      <c r="L15939" s="3">
        <v>44929.479166666664</v>
      </c>
      <c r="M15939" t="s">
        <v>21759</v>
      </c>
      <c r="N15939" s="4" t="s">
        <v>18</v>
      </c>
      <c r="P15939" t="s">
        <v>16</v>
      </c>
    </row>
    <row r="15940" spans="1:16" x14ac:dyDescent="0.25">
      <c r="A15940" t="s">
        <v>21758</v>
      </c>
      <c r="B15940" t="s">
        <v>21757</v>
      </c>
      <c r="C15940" t="s">
        <v>3488</v>
      </c>
      <c r="F15940" t="s">
        <v>19770</v>
      </c>
      <c r="G15940">
        <v>0</v>
      </c>
      <c r="I15940">
        <v>0</v>
      </c>
      <c r="J15940" s="3">
        <v>44988.511805555558</v>
      </c>
      <c r="K15940" s="3">
        <v>44995.479166666664</v>
      </c>
      <c r="L15940" s="3">
        <v>44995.479166666664</v>
      </c>
      <c r="M15940" t="s">
        <v>21756</v>
      </c>
      <c r="N15940" s="4" t="s">
        <v>18</v>
      </c>
      <c r="P15940" t="s">
        <v>16</v>
      </c>
    </row>
    <row r="15941" spans="1:16" x14ac:dyDescent="0.25">
      <c r="A15941" t="s">
        <v>21755</v>
      </c>
      <c r="B15941" t="s">
        <v>21754</v>
      </c>
      <c r="C15941" t="s">
        <v>3488</v>
      </c>
      <c r="F15941" t="s">
        <v>19770</v>
      </c>
      <c r="G15941">
        <v>0</v>
      </c>
      <c r="I15941">
        <v>0</v>
      </c>
      <c r="J15941" s="3">
        <v>45055.280555555553</v>
      </c>
      <c r="K15941" s="3">
        <v>45061.479166666664</v>
      </c>
      <c r="L15941" s="3">
        <v>45061.479166666664</v>
      </c>
      <c r="M15941" t="s">
        <v>21753</v>
      </c>
      <c r="N15941" s="4" t="s">
        <v>18</v>
      </c>
      <c r="P15941" t="s">
        <v>16</v>
      </c>
    </row>
    <row r="15942" spans="1:16" x14ac:dyDescent="0.25">
      <c r="A15942" t="s">
        <v>21752</v>
      </c>
      <c r="B15942" t="s">
        <v>21751</v>
      </c>
      <c r="C15942" t="s">
        <v>3488</v>
      </c>
      <c r="F15942" t="s">
        <v>19770</v>
      </c>
      <c r="G15942">
        <v>0</v>
      </c>
      <c r="I15942">
        <v>0</v>
      </c>
      <c r="J15942" s="3">
        <v>44994.243055555555</v>
      </c>
      <c r="K15942" s="3">
        <v>45001.479166666664</v>
      </c>
      <c r="L15942" s="3">
        <v>45001.479166666664</v>
      </c>
      <c r="M15942" t="s">
        <v>21750</v>
      </c>
      <c r="N15942" s="4" t="s">
        <v>18</v>
      </c>
      <c r="P15942" t="s">
        <v>16</v>
      </c>
    </row>
    <row r="15943" spans="1:16" x14ac:dyDescent="0.25">
      <c r="A15943" t="s">
        <v>21748</v>
      </c>
      <c r="B15943">
        <v>50239003</v>
      </c>
      <c r="C15943" t="s">
        <v>3488</v>
      </c>
      <c r="F15943" t="s">
        <v>19770</v>
      </c>
      <c r="G15943">
        <v>0</v>
      </c>
      <c r="I15943">
        <v>0</v>
      </c>
      <c r="J15943" s="3">
        <v>45044.181944444441</v>
      </c>
      <c r="K15943" s="3">
        <v>45051.479166666664</v>
      </c>
      <c r="L15943" s="3">
        <v>45051.479166666664</v>
      </c>
      <c r="M15943" t="s">
        <v>21749</v>
      </c>
      <c r="N15943" s="4" t="s">
        <v>18</v>
      </c>
      <c r="P15943" t="s">
        <v>16</v>
      </c>
    </row>
    <row r="15944" spans="1:16" x14ac:dyDescent="0.25">
      <c r="A15944" t="s">
        <v>21748</v>
      </c>
      <c r="B15944" t="s">
        <v>21747</v>
      </c>
      <c r="C15944" t="s">
        <v>3488</v>
      </c>
      <c r="F15944" t="s">
        <v>19770</v>
      </c>
      <c r="G15944">
        <v>0</v>
      </c>
      <c r="I15944">
        <v>0</v>
      </c>
      <c r="J15944" s="3">
        <v>45068.219444444447</v>
      </c>
      <c r="K15944" s="3">
        <v>45075.479166666664</v>
      </c>
      <c r="L15944" s="3">
        <v>45075.479166666664</v>
      </c>
      <c r="M15944" t="s">
        <v>21746</v>
      </c>
      <c r="N15944" s="4" t="s">
        <v>18</v>
      </c>
      <c r="P15944" t="s">
        <v>16</v>
      </c>
    </row>
    <row r="15945" spans="1:16" x14ac:dyDescent="0.25">
      <c r="A15945" t="s">
        <v>21745</v>
      </c>
      <c r="B15945" t="s">
        <v>21744</v>
      </c>
      <c r="C15945" t="s">
        <v>19961</v>
      </c>
      <c r="F15945" t="s">
        <v>19770</v>
      </c>
      <c r="G15945">
        <v>0</v>
      </c>
      <c r="I15945">
        <v>0</v>
      </c>
      <c r="J15945" s="3">
        <v>44928.538194444445</v>
      </c>
      <c r="K15945" s="3">
        <v>44935.479166666664</v>
      </c>
      <c r="L15945" s="3">
        <v>44935.479166666664</v>
      </c>
      <c r="M15945" t="s">
        <v>21743</v>
      </c>
      <c r="N15945" s="4" t="s">
        <v>18</v>
      </c>
      <c r="P15945" t="s">
        <v>16</v>
      </c>
    </row>
    <row r="15946" spans="1:16" x14ac:dyDescent="0.25">
      <c r="A15946" t="s">
        <v>21742</v>
      </c>
      <c r="B15946" t="s">
        <v>21741</v>
      </c>
      <c r="C15946" t="s">
        <v>19961</v>
      </c>
      <c r="F15946" t="s">
        <v>19770</v>
      </c>
      <c r="G15946">
        <v>0</v>
      </c>
      <c r="I15946">
        <v>0</v>
      </c>
      <c r="J15946" s="3">
        <v>44902.145138888889</v>
      </c>
      <c r="K15946" s="3">
        <v>44909.104166666664</v>
      </c>
      <c r="L15946" s="3">
        <v>44909.104166666664</v>
      </c>
      <c r="M15946" t="s">
        <v>21740</v>
      </c>
      <c r="N15946" s="4" t="s">
        <v>18</v>
      </c>
      <c r="P15946" t="s">
        <v>16</v>
      </c>
    </row>
    <row r="15947" spans="1:16" x14ac:dyDescent="0.25">
      <c r="A15947" t="s">
        <v>21739</v>
      </c>
      <c r="B15947" t="s">
        <v>21738</v>
      </c>
      <c r="C15947" t="s">
        <v>3488</v>
      </c>
      <c r="F15947" t="s">
        <v>19770</v>
      </c>
      <c r="G15947">
        <v>0</v>
      </c>
      <c r="I15947">
        <v>0</v>
      </c>
      <c r="J15947" s="3">
        <v>45033.281944444447</v>
      </c>
      <c r="K15947" s="3">
        <v>45040.479166666664</v>
      </c>
      <c r="L15947" s="3">
        <v>45040.479166666664</v>
      </c>
      <c r="M15947" t="s">
        <v>21737</v>
      </c>
      <c r="N15947" s="4" t="s">
        <v>18</v>
      </c>
      <c r="P15947" t="s">
        <v>16</v>
      </c>
    </row>
    <row r="15948" spans="1:16" x14ac:dyDescent="0.25">
      <c r="A15948" t="s">
        <v>21736</v>
      </c>
      <c r="B15948">
        <v>3225274</v>
      </c>
      <c r="C15948" t="s">
        <v>3488</v>
      </c>
      <c r="F15948" t="s">
        <v>19770</v>
      </c>
      <c r="G15948">
        <v>0</v>
      </c>
      <c r="I15948">
        <v>0</v>
      </c>
      <c r="J15948" s="3">
        <v>44963.25</v>
      </c>
      <c r="K15948" s="3">
        <v>44978.479166666664</v>
      </c>
      <c r="L15948" s="3">
        <v>44978.479166666664</v>
      </c>
      <c r="M15948" t="s">
        <v>21735</v>
      </c>
      <c r="N15948" s="4" t="s">
        <v>18</v>
      </c>
      <c r="P15948" t="s">
        <v>16</v>
      </c>
    </row>
    <row r="15949" spans="1:16" x14ac:dyDescent="0.25">
      <c r="A15949" t="s">
        <v>21734</v>
      </c>
      <c r="B15949" t="s">
        <v>21733</v>
      </c>
      <c r="C15949" t="s">
        <v>3488</v>
      </c>
      <c r="F15949" t="s">
        <v>19770</v>
      </c>
      <c r="G15949">
        <v>0</v>
      </c>
      <c r="I15949">
        <v>0</v>
      </c>
      <c r="J15949" s="3">
        <v>45099.27847222222</v>
      </c>
      <c r="K15949" s="3">
        <v>45110.104166666664</v>
      </c>
      <c r="L15949" s="3">
        <v>45110.104166666664</v>
      </c>
      <c r="M15949" t="s">
        <v>21732</v>
      </c>
      <c r="N15949" s="4" t="s">
        <v>18</v>
      </c>
      <c r="P15949" t="s">
        <v>16</v>
      </c>
    </row>
    <row r="15950" spans="1:16" x14ac:dyDescent="0.25">
      <c r="A15950" t="s">
        <v>21731</v>
      </c>
      <c r="B15950" t="s">
        <v>21730</v>
      </c>
      <c r="C15950" t="s">
        <v>19899</v>
      </c>
      <c r="F15950" t="s">
        <v>19770</v>
      </c>
      <c r="G15950">
        <v>0</v>
      </c>
      <c r="I15950">
        <v>0</v>
      </c>
      <c r="J15950" s="3">
        <v>44917.511805555558</v>
      </c>
      <c r="K15950" s="3">
        <v>44924.479166666664</v>
      </c>
      <c r="L15950" s="3">
        <v>44924.479166666664</v>
      </c>
      <c r="M15950" t="s">
        <v>21729</v>
      </c>
      <c r="N15950" s="4" t="s">
        <v>18</v>
      </c>
      <c r="P15950" t="s">
        <v>16</v>
      </c>
    </row>
    <row r="15951" spans="1:16" x14ac:dyDescent="0.25">
      <c r="A15951" t="s">
        <v>21727</v>
      </c>
      <c r="B15951">
        <v>40225064</v>
      </c>
      <c r="C15951" t="s">
        <v>3488</v>
      </c>
      <c r="F15951" t="s">
        <v>19770</v>
      </c>
      <c r="G15951">
        <v>0</v>
      </c>
      <c r="I15951">
        <v>0</v>
      </c>
      <c r="J15951" s="3">
        <v>44964.092361111114</v>
      </c>
      <c r="K15951" s="3">
        <v>44994.104166666664</v>
      </c>
      <c r="L15951" s="3">
        <v>44994.104166666664</v>
      </c>
      <c r="M15951" t="s">
        <v>21728</v>
      </c>
      <c r="N15951" s="4" t="s">
        <v>18</v>
      </c>
      <c r="P15951" t="s">
        <v>16</v>
      </c>
    </row>
    <row r="15952" spans="1:16" x14ac:dyDescent="0.25">
      <c r="A15952" t="s">
        <v>21727</v>
      </c>
      <c r="B15952" t="s">
        <v>21726</v>
      </c>
      <c r="C15952" t="s">
        <v>3488</v>
      </c>
      <c r="F15952" t="s">
        <v>19770</v>
      </c>
      <c r="G15952">
        <v>0</v>
      </c>
      <c r="I15952">
        <v>0</v>
      </c>
      <c r="J15952" s="3">
        <v>45089.509722222225</v>
      </c>
      <c r="K15952" s="3">
        <v>45119.104166666664</v>
      </c>
      <c r="L15952" s="3">
        <v>45119.104166666664</v>
      </c>
      <c r="M15952" t="s">
        <v>21725</v>
      </c>
      <c r="N15952" s="4" t="s">
        <v>18</v>
      </c>
      <c r="P15952" t="s">
        <v>16</v>
      </c>
    </row>
    <row r="15953" spans="1:16" x14ac:dyDescent="0.25">
      <c r="A15953" t="s">
        <v>21724</v>
      </c>
      <c r="B15953" t="s">
        <v>21723</v>
      </c>
      <c r="C15953" t="s">
        <v>19899</v>
      </c>
      <c r="F15953" t="s">
        <v>19770</v>
      </c>
      <c r="G15953">
        <v>0</v>
      </c>
      <c r="I15953">
        <v>0</v>
      </c>
      <c r="J15953" s="3">
        <v>44903.292361111111</v>
      </c>
      <c r="K15953" s="3">
        <v>44935.104166666664</v>
      </c>
      <c r="L15953" s="3">
        <v>44935.104166666664</v>
      </c>
      <c r="M15953" t="s">
        <v>21722</v>
      </c>
      <c r="N15953" s="4" t="s">
        <v>18</v>
      </c>
      <c r="P15953" t="s">
        <v>16</v>
      </c>
    </row>
    <row r="15954" spans="1:16" x14ac:dyDescent="0.25">
      <c r="A15954" t="s">
        <v>21719</v>
      </c>
      <c r="B15954" t="s">
        <v>21721</v>
      </c>
      <c r="C15954" t="s">
        <v>3488</v>
      </c>
      <c r="F15954" t="s">
        <v>19770</v>
      </c>
      <c r="G15954">
        <v>0</v>
      </c>
      <c r="I15954">
        <v>0</v>
      </c>
      <c r="J15954" s="3">
        <v>44975.073611111111</v>
      </c>
      <c r="K15954" s="3">
        <v>44982.479166666664</v>
      </c>
      <c r="L15954" s="3">
        <v>44982.479166666664</v>
      </c>
      <c r="M15954" t="s">
        <v>21720</v>
      </c>
      <c r="N15954" s="4" t="s">
        <v>18</v>
      </c>
      <c r="P15954" t="s">
        <v>16</v>
      </c>
    </row>
    <row r="15955" spans="1:16" x14ac:dyDescent="0.25">
      <c r="A15955" t="s">
        <v>21719</v>
      </c>
      <c r="B15955" t="s">
        <v>21718</v>
      </c>
      <c r="C15955" t="s">
        <v>3488</v>
      </c>
      <c r="F15955" t="s">
        <v>19770</v>
      </c>
      <c r="G15955">
        <v>0</v>
      </c>
      <c r="I15955">
        <v>0</v>
      </c>
      <c r="J15955" s="3">
        <v>45074.272222222222</v>
      </c>
      <c r="K15955" s="3">
        <v>45080.479166666664</v>
      </c>
      <c r="L15955" s="3">
        <v>45080.479166666664</v>
      </c>
      <c r="M15955" t="s">
        <v>21717</v>
      </c>
      <c r="N15955" s="4" t="s">
        <v>18</v>
      </c>
      <c r="P15955" t="s">
        <v>16</v>
      </c>
    </row>
    <row r="15956" spans="1:16" x14ac:dyDescent="0.25">
      <c r="A15956" t="s">
        <v>21716</v>
      </c>
      <c r="B15956" t="s">
        <v>21715</v>
      </c>
      <c r="C15956" t="s">
        <v>3488</v>
      </c>
      <c r="F15956" t="s">
        <v>19770</v>
      </c>
      <c r="G15956">
        <v>0</v>
      </c>
      <c r="I15956">
        <v>0</v>
      </c>
      <c r="J15956" s="3">
        <v>44966.388194444444</v>
      </c>
      <c r="K15956" s="3">
        <v>44977.104166666664</v>
      </c>
      <c r="L15956" s="3">
        <v>44977.104166666664</v>
      </c>
      <c r="M15956" t="s">
        <v>21714</v>
      </c>
      <c r="N15956" s="4" t="s">
        <v>18</v>
      </c>
      <c r="P15956" t="s">
        <v>16</v>
      </c>
    </row>
    <row r="15957" spans="1:16" x14ac:dyDescent="0.25">
      <c r="A15957" t="s">
        <v>21713</v>
      </c>
      <c r="B15957" t="s">
        <v>21712</v>
      </c>
      <c r="C15957" t="s">
        <v>19961</v>
      </c>
      <c r="F15957" t="s">
        <v>19770</v>
      </c>
      <c r="G15957">
        <v>0</v>
      </c>
      <c r="I15957">
        <v>0</v>
      </c>
      <c r="J15957" s="3">
        <v>44886.538194444445</v>
      </c>
      <c r="K15957" s="3">
        <v>44893.479166666664</v>
      </c>
      <c r="L15957" s="3">
        <v>44893.479166666664</v>
      </c>
      <c r="M15957" t="s">
        <v>21711</v>
      </c>
      <c r="N15957" s="4" t="s">
        <v>18</v>
      </c>
      <c r="P15957" t="s">
        <v>16</v>
      </c>
    </row>
    <row r="15958" spans="1:16" x14ac:dyDescent="0.25">
      <c r="A15958" t="s">
        <v>21710</v>
      </c>
      <c r="B15958" t="s">
        <v>21709</v>
      </c>
      <c r="C15958" t="s">
        <v>3488</v>
      </c>
      <c r="F15958" t="s">
        <v>19770</v>
      </c>
      <c r="G15958">
        <v>0</v>
      </c>
      <c r="I15958">
        <v>0</v>
      </c>
      <c r="J15958" s="3">
        <v>45077.484027777777</v>
      </c>
      <c r="K15958" s="3">
        <v>45089.104166666664</v>
      </c>
      <c r="L15958" s="3">
        <v>45089.104166666664</v>
      </c>
      <c r="M15958" t="s">
        <v>21708</v>
      </c>
      <c r="N15958" s="4" t="s">
        <v>18</v>
      </c>
      <c r="P15958" t="s">
        <v>16</v>
      </c>
    </row>
    <row r="15959" spans="1:16" x14ac:dyDescent="0.25">
      <c r="A15959" t="s">
        <v>21707</v>
      </c>
      <c r="B15959">
        <v>3225490</v>
      </c>
      <c r="C15959" t="s">
        <v>3488</v>
      </c>
      <c r="F15959" t="s">
        <v>19770</v>
      </c>
      <c r="G15959">
        <v>0</v>
      </c>
      <c r="I15959">
        <v>0</v>
      </c>
      <c r="J15959" s="3">
        <v>45005.275000000001</v>
      </c>
      <c r="K15959" s="3">
        <v>45016.479166666664</v>
      </c>
      <c r="L15959" s="3">
        <v>45016.479166666664</v>
      </c>
      <c r="M15959" t="s">
        <v>21706</v>
      </c>
      <c r="N15959" s="4" t="s">
        <v>18</v>
      </c>
      <c r="P15959" t="s">
        <v>16</v>
      </c>
    </row>
    <row r="15960" spans="1:16" x14ac:dyDescent="0.25">
      <c r="A15960" t="s">
        <v>21705</v>
      </c>
      <c r="B15960" t="s">
        <v>21704</v>
      </c>
      <c r="C15960" t="s">
        <v>19961</v>
      </c>
      <c r="F15960" t="s">
        <v>19770</v>
      </c>
      <c r="G15960">
        <v>0</v>
      </c>
      <c r="I15960">
        <v>0</v>
      </c>
      <c r="J15960" s="3">
        <v>44925.061111111114</v>
      </c>
      <c r="K15960" s="3">
        <v>44930.479166666664</v>
      </c>
      <c r="L15960" s="3">
        <v>44930.479166666664</v>
      </c>
      <c r="M15960" t="s">
        <v>21703</v>
      </c>
      <c r="N15960" s="4" t="s">
        <v>18</v>
      </c>
      <c r="P15960" t="s">
        <v>16</v>
      </c>
    </row>
    <row r="15961" spans="1:16" x14ac:dyDescent="0.25">
      <c r="A15961" t="s">
        <v>21702</v>
      </c>
      <c r="B15961" t="s">
        <v>21701</v>
      </c>
      <c r="C15961" t="s">
        <v>3488</v>
      </c>
      <c r="F15961" t="s">
        <v>19770</v>
      </c>
      <c r="G15961">
        <v>0</v>
      </c>
      <c r="I15961">
        <v>0</v>
      </c>
      <c r="J15961" s="3">
        <v>44956.477083333331</v>
      </c>
      <c r="K15961" s="3">
        <v>44963.479166666664</v>
      </c>
      <c r="L15961" s="3">
        <v>44963.479166666664</v>
      </c>
      <c r="M15961" t="s">
        <v>21700</v>
      </c>
      <c r="N15961" s="4" t="s">
        <v>18</v>
      </c>
      <c r="P15961" t="s">
        <v>16</v>
      </c>
    </row>
    <row r="15962" spans="1:16" x14ac:dyDescent="0.25">
      <c r="A15962" t="s">
        <v>21693</v>
      </c>
      <c r="B15962" t="s">
        <v>21699</v>
      </c>
      <c r="C15962" t="s">
        <v>3488</v>
      </c>
      <c r="F15962" t="s">
        <v>19770</v>
      </c>
      <c r="G15962">
        <v>0</v>
      </c>
      <c r="I15962">
        <v>0</v>
      </c>
      <c r="J15962" s="3">
        <v>44956.474999999999</v>
      </c>
      <c r="K15962" s="3">
        <v>44963.479166666664</v>
      </c>
      <c r="L15962" s="3">
        <v>44963.479166666664</v>
      </c>
      <c r="M15962" t="s">
        <v>21698</v>
      </c>
      <c r="N15962" s="4" t="s">
        <v>18</v>
      </c>
      <c r="P15962" t="s">
        <v>16</v>
      </c>
    </row>
    <row r="15963" spans="1:16" x14ac:dyDescent="0.25">
      <c r="A15963" t="s">
        <v>21693</v>
      </c>
      <c r="B15963" t="s">
        <v>21697</v>
      </c>
      <c r="C15963" t="s">
        <v>3488</v>
      </c>
      <c r="F15963" t="s">
        <v>19770</v>
      </c>
      <c r="G15963">
        <v>0</v>
      </c>
      <c r="I15963">
        <v>0</v>
      </c>
      <c r="J15963" s="3">
        <v>44956.481944444444</v>
      </c>
      <c r="K15963" s="3">
        <v>44963.479166666664</v>
      </c>
      <c r="L15963" s="3">
        <v>44963.479166666664</v>
      </c>
      <c r="M15963" t="s">
        <v>21696</v>
      </c>
      <c r="N15963" s="4" t="s">
        <v>18</v>
      </c>
      <c r="P15963" t="s">
        <v>16</v>
      </c>
    </row>
    <row r="15964" spans="1:16" x14ac:dyDescent="0.25">
      <c r="A15964" t="s">
        <v>21693</v>
      </c>
      <c r="B15964" t="s">
        <v>21695</v>
      </c>
      <c r="C15964" t="s">
        <v>3488</v>
      </c>
      <c r="F15964" t="s">
        <v>19770</v>
      </c>
      <c r="G15964">
        <v>0</v>
      </c>
      <c r="I15964">
        <v>0</v>
      </c>
      <c r="J15964" s="3">
        <v>44956.484027777777</v>
      </c>
      <c r="K15964" s="3">
        <v>44963.479166666664</v>
      </c>
      <c r="L15964" s="3">
        <v>44963.479166666664</v>
      </c>
      <c r="M15964" t="s">
        <v>21694</v>
      </c>
      <c r="N15964" s="4" t="s">
        <v>18</v>
      </c>
      <c r="P15964" t="s">
        <v>16</v>
      </c>
    </row>
    <row r="15965" spans="1:16" x14ac:dyDescent="0.25">
      <c r="A15965" t="s">
        <v>21693</v>
      </c>
      <c r="B15965" t="s">
        <v>21692</v>
      </c>
      <c r="C15965" t="s">
        <v>3488</v>
      </c>
      <c r="F15965" t="s">
        <v>19770</v>
      </c>
      <c r="G15965">
        <v>0</v>
      </c>
      <c r="I15965">
        <v>0</v>
      </c>
      <c r="J15965" s="3">
        <v>44978.413194444445</v>
      </c>
      <c r="K15965" s="3">
        <v>44985.479166666664</v>
      </c>
      <c r="L15965" s="3">
        <v>44985.479166666664</v>
      </c>
      <c r="M15965" t="s">
        <v>21691</v>
      </c>
      <c r="N15965" s="4" t="s">
        <v>18</v>
      </c>
      <c r="P15965" t="s">
        <v>16</v>
      </c>
    </row>
    <row r="15966" spans="1:16" x14ac:dyDescent="0.25">
      <c r="A15966" t="s">
        <v>21690</v>
      </c>
      <c r="B15966" t="s">
        <v>21689</v>
      </c>
      <c r="C15966" t="s">
        <v>3488</v>
      </c>
      <c r="F15966" t="s">
        <v>19770</v>
      </c>
      <c r="G15966">
        <v>0</v>
      </c>
      <c r="I15966">
        <v>0</v>
      </c>
      <c r="J15966" s="3">
        <v>44994.476388888892</v>
      </c>
      <c r="K15966" s="3">
        <v>45002.479166666664</v>
      </c>
      <c r="L15966" s="3">
        <v>45002.479166666664</v>
      </c>
      <c r="M15966" t="s">
        <v>21688</v>
      </c>
      <c r="N15966" s="4" t="s">
        <v>18</v>
      </c>
      <c r="P15966" t="s">
        <v>16</v>
      </c>
    </row>
    <row r="15967" spans="1:16" x14ac:dyDescent="0.25">
      <c r="A15967" t="s">
        <v>21687</v>
      </c>
      <c r="B15967" t="s">
        <v>21686</v>
      </c>
      <c r="C15967" t="s">
        <v>19899</v>
      </c>
      <c r="F15967" t="s">
        <v>19770</v>
      </c>
      <c r="G15967">
        <v>0</v>
      </c>
      <c r="I15967">
        <v>0</v>
      </c>
      <c r="J15967" s="3">
        <v>44935.237500000003</v>
      </c>
      <c r="K15967" s="3">
        <v>44943.479166666664</v>
      </c>
      <c r="L15967" s="3">
        <v>44943.479166666664</v>
      </c>
      <c r="M15967" t="s">
        <v>21685</v>
      </c>
      <c r="N15967" s="4" t="s">
        <v>18</v>
      </c>
      <c r="P15967" t="s">
        <v>16</v>
      </c>
    </row>
    <row r="15968" spans="1:16" x14ac:dyDescent="0.25">
      <c r="A15968" t="s">
        <v>21684</v>
      </c>
      <c r="B15968" t="s">
        <v>21683</v>
      </c>
      <c r="C15968" t="s">
        <v>3488</v>
      </c>
      <c r="F15968" t="s">
        <v>19770</v>
      </c>
      <c r="G15968">
        <v>0</v>
      </c>
      <c r="I15968">
        <v>0</v>
      </c>
      <c r="J15968" s="3">
        <v>45087.438888888886</v>
      </c>
      <c r="K15968" s="3">
        <v>45094.479166666664</v>
      </c>
      <c r="L15968" s="3">
        <v>45094.479166666664</v>
      </c>
      <c r="M15968" t="s">
        <v>21682</v>
      </c>
      <c r="N15968" s="4" t="s">
        <v>18</v>
      </c>
      <c r="P15968" t="s">
        <v>16</v>
      </c>
    </row>
    <row r="15969" spans="1:16" x14ac:dyDescent="0.25">
      <c r="A15969" t="s">
        <v>21681</v>
      </c>
      <c r="B15969" t="s">
        <v>21680</v>
      </c>
      <c r="C15969" t="s">
        <v>3488</v>
      </c>
      <c r="F15969" t="s">
        <v>19770</v>
      </c>
      <c r="G15969">
        <v>0</v>
      </c>
      <c r="I15969">
        <v>0</v>
      </c>
      <c r="J15969" s="3">
        <v>44966.443055555559</v>
      </c>
      <c r="K15969" s="3">
        <v>44974.479166666664</v>
      </c>
      <c r="L15969" s="3">
        <v>44974.479166666664</v>
      </c>
      <c r="M15969" t="s">
        <v>21679</v>
      </c>
      <c r="N15969" s="4" t="s">
        <v>18</v>
      </c>
      <c r="P15969" t="s">
        <v>16</v>
      </c>
    </row>
    <row r="15970" spans="1:16" x14ac:dyDescent="0.25">
      <c r="A15970" t="s">
        <v>21678</v>
      </c>
      <c r="B15970" t="s">
        <v>21677</v>
      </c>
      <c r="C15970" t="s">
        <v>3488</v>
      </c>
      <c r="F15970" t="s">
        <v>19770</v>
      </c>
      <c r="G15970">
        <v>0</v>
      </c>
      <c r="I15970">
        <v>0</v>
      </c>
      <c r="J15970" s="3">
        <v>45077.48541666667</v>
      </c>
      <c r="K15970" s="3">
        <v>45089.104166666664</v>
      </c>
      <c r="L15970" s="3">
        <v>45089.104166666664</v>
      </c>
      <c r="M15970" t="s">
        <v>21676</v>
      </c>
      <c r="N15970" s="4" t="s">
        <v>18</v>
      </c>
      <c r="P15970" t="s">
        <v>16</v>
      </c>
    </row>
    <row r="15971" spans="1:16" x14ac:dyDescent="0.25">
      <c r="A15971" t="s">
        <v>21675</v>
      </c>
      <c r="B15971" t="s">
        <v>21674</v>
      </c>
      <c r="C15971" t="s">
        <v>19899</v>
      </c>
      <c r="F15971" t="s">
        <v>19770</v>
      </c>
      <c r="G15971">
        <v>0</v>
      </c>
      <c r="I15971">
        <v>0</v>
      </c>
      <c r="J15971" s="3">
        <v>44939.496527777781</v>
      </c>
      <c r="K15971" s="3">
        <v>44946.479166666664</v>
      </c>
      <c r="L15971" s="3">
        <v>44946.479166666664</v>
      </c>
      <c r="M15971" t="s">
        <v>21673</v>
      </c>
      <c r="N15971" s="4" t="s">
        <v>18</v>
      </c>
      <c r="P15971" t="s">
        <v>16</v>
      </c>
    </row>
    <row r="15972" spans="1:16" x14ac:dyDescent="0.25">
      <c r="A15972" t="s">
        <v>21672</v>
      </c>
      <c r="B15972" t="s">
        <v>21671</v>
      </c>
      <c r="C15972" t="s">
        <v>3488</v>
      </c>
      <c r="F15972" t="s">
        <v>19770</v>
      </c>
      <c r="G15972">
        <v>0</v>
      </c>
      <c r="I15972">
        <v>0</v>
      </c>
      <c r="J15972" s="3">
        <v>45074.281944444447</v>
      </c>
      <c r="K15972" s="3">
        <v>45080.479166666664</v>
      </c>
      <c r="L15972" s="3">
        <v>45080.479166666664</v>
      </c>
      <c r="M15972" t="s">
        <v>21670</v>
      </c>
      <c r="N15972" s="4" t="s">
        <v>18</v>
      </c>
      <c r="P15972" t="s">
        <v>16</v>
      </c>
    </row>
    <row r="15973" spans="1:16" x14ac:dyDescent="0.25">
      <c r="A15973" t="s">
        <v>21669</v>
      </c>
      <c r="B15973" t="s">
        <v>21668</v>
      </c>
      <c r="C15973" t="s">
        <v>19961</v>
      </c>
      <c r="F15973" t="s">
        <v>19770</v>
      </c>
      <c r="G15973">
        <v>0</v>
      </c>
      <c r="I15973">
        <v>0</v>
      </c>
      <c r="J15973" s="3">
        <v>44883.043749999997</v>
      </c>
      <c r="K15973" s="3">
        <v>44890.479166666664</v>
      </c>
      <c r="L15973" s="3">
        <v>44890.479166666664</v>
      </c>
      <c r="M15973" t="s">
        <v>21667</v>
      </c>
      <c r="N15973" s="4" t="s">
        <v>18</v>
      </c>
      <c r="P15973" t="s">
        <v>16</v>
      </c>
    </row>
    <row r="15974" spans="1:16" x14ac:dyDescent="0.25">
      <c r="A15974" t="s">
        <v>21666</v>
      </c>
      <c r="B15974" t="s">
        <v>21665</v>
      </c>
      <c r="C15974" t="s">
        <v>21664</v>
      </c>
      <c r="F15974" t="s">
        <v>19770</v>
      </c>
      <c r="G15974">
        <v>0</v>
      </c>
      <c r="I15974">
        <v>0</v>
      </c>
      <c r="J15974" s="3">
        <v>44883.537499999999</v>
      </c>
      <c r="K15974" s="3">
        <v>44893.416666666664</v>
      </c>
      <c r="L15974" s="3">
        <v>44893.416666666664</v>
      </c>
      <c r="M15974" t="s">
        <v>21663</v>
      </c>
      <c r="N15974" s="4" t="s">
        <v>18</v>
      </c>
      <c r="P15974" t="s">
        <v>16</v>
      </c>
    </row>
    <row r="15975" spans="1:16" x14ac:dyDescent="0.25">
      <c r="A15975" t="s">
        <v>21662</v>
      </c>
      <c r="B15975">
        <v>50239002</v>
      </c>
      <c r="C15975" t="s">
        <v>3488</v>
      </c>
      <c r="F15975" t="s">
        <v>19770</v>
      </c>
      <c r="G15975">
        <v>0</v>
      </c>
      <c r="I15975">
        <v>0</v>
      </c>
      <c r="J15975" s="3">
        <v>44988.165972222225</v>
      </c>
      <c r="K15975" s="3">
        <v>44995.479166666664</v>
      </c>
      <c r="L15975" s="3">
        <v>44995.479166666664</v>
      </c>
      <c r="M15975" t="s">
        <v>21661</v>
      </c>
      <c r="N15975" s="4" t="s">
        <v>18</v>
      </c>
      <c r="P15975" t="s">
        <v>16</v>
      </c>
    </row>
    <row r="15976" spans="1:16" x14ac:dyDescent="0.25">
      <c r="A15976" t="s">
        <v>21660</v>
      </c>
      <c r="B15976" t="s">
        <v>21659</v>
      </c>
      <c r="C15976" t="s">
        <v>3488</v>
      </c>
      <c r="F15976" t="s">
        <v>19770</v>
      </c>
      <c r="G15976">
        <v>0</v>
      </c>
      <c r="I15976">
        <v>0</v>
      </c>
      <c r="J15976" s="3">
        <v>44972.193749999999</v>
      </c>
      <c r="K15976" s="3">
        <v>44977.104166666664</v>
      </c>
      <c r="L15976" s="3">
        <v>44977.104166666664</v>
      </c>
      <c r="M15976" t="s">
        <v>21658</v>
      </c>
      <c r="N15976" s="4" t="s">
        <v>18</v>
      </c>
      <c r="P15976" t="s">
        <v>16</v>
      </c>
    </row>
    <row r="15977" spans="1:16" x14ac:dyDescent="0.25">
      <c r="A15977" t="s">
        <v>21657</v>
      </c>
      <c r="B15977" t="s">
        <v>21656</v>
      </c>
      <c r="C15977" t="s">
        <v>3488</v>
      </c>
      <c r="F15977" t="s">
        <v>19770</v>
      </c>
      <c r="G15977">
        <v>0</v>
      </c>
      <c r="I15977">
        <v>0</v>
      </c>
      <c r="J15977" s="3">
        <v>44972.190972222219</v>
      </c>
      <c r="K15977" s="3">
        <v>44977.104166666664</v>
      </c>
      <c r="L15977" s="3">
        <v>44977.104166666664</v>
      </c>
      <c r="M15977" t="s">
        <v>21655</v>
      </c>
      <c r="N15977" s="4" t="s">
        <v>18</v>
      </c>
      <c r="P15977" t="s">
        <v>16</v>
      </c>
    </row>
    <row r="15978" spans="1:16" x14ac:dyDescent="0.25">
      <c r="A15978" t="s">
        <v>21654</v>
      </c>
      <c r="B15978" t="s">
        <v>21653</v>
      </c>
      <c r="C15978" t="s">
        <v>11443</v>
      </c>
      <c r="F15978" t="s">
        <v>19770</v>
      </c>
      <c r="G15978">
        <v>0</v>
      </c>
      <c r="I15978">
        <v>0</v>
      </c>
      <c r="J15978" s="3">
        <v>44875.189583333333</v>
      </c>
      <c r="K15978" s="3">
        <v>44902.104166666664</v>
      </c>
      <c r="L15978" s="3">
        <v>44902.104166666664</v>
      </c>
      <c r="M15978" t="s">
        <v>21652</v>
      </c>
      <c r="N15978" s="4" t="s">
        <v>18</v>
      </c>
      <c r="P15978" t="s">
        <v>16</v>
      </c>
    </row>
    <row r="15979" spans="1:16" x14ac:dyDescent="0.25">
      <c r="A15979" t="s">
        <v>21651</v>
      </c>
      <c r="B15979" t="s">
        <v>21650</v>
      </c>
      <c r="C15979" t="s">
        <v>3488</v>
      </c>
      <c r="F15979" t="s">
        <v>19770</v>
      </c>
      <c r="G15979">
        <v>0</v>
      </c>
      <c r="I15979">
        <v>0</v>
      </c>
      <c r="J15979" s="3">
        <v>45087.477083333331</v>
      </c>
      <c r="K15979" s="3">
        <v>45094.479166666664</v>
      </c>
      <c r="L15979" s="3">
        <v>45094.479166666664</v>
      </c>
      <c r="M15979" t="s">
        <v>21649</v>
      </c>
      <c r="N15979" s="4" t="s">
        <v>18</v>
      </c>
      <c r="P15979" t="s">
        <v>16</v>
      </c>
    </row>
    <row r="15980" spans="1:16" x14ac:dyDescent="0.25">
      <c r="A15980" t="s">
        <v>21647</v>
      </c>
      <c r="B15980">
        <v>3225568</v>
      </c>
      <c r="C15980" t="s">
        <v>3488</v>
      </c>
      <c r="F15980" t="s">
        <v>19770</v>
      </c>
      <c r="G15980">
        <v>0</v>
      </c>
      <c r="I15980">
        <v>0</v>
      </c>
      <c r="J15980" s="3">
        <v>45022.282638888886</v>
      </c>
      <c r="K15980" s="3">
        <v>45035.479166666664</v>
      </c>
      <c r="L15980" s="3">
        <v>45035.479166666664</v>
      </c>
      <c r="M15980" t="s">
        <v>21648</v>
      </c>
      <c r="N15980" s="4" t="s">
        <v>18</v>
      </c>
      <c r="P15980" t="s">
        <v>16</v>
      </c>
    </row>
    <row r="15981" spans="1:16" x14ac:dyDescent="0.25">
      <c r="A15981" t="s">
        <v>21647</v>
      </c>
      <c r="B15981" t="s">
        <v>21646</v>
      </c>
      <c r="C15981" t="s">
        <v>3488</v>
      </c>
      <c r="F15981" t="s">
        <v>19770</v>
      </c>
      <c r="G15981">
        <v>0</v>
      </c>
      <c r="I15981">
        <v>0</v>
      </c>
      <c r="J15981" s="3">
        <v>45035.347916666666</v>
      </c>
      <c r="K15981" s="3">
        <v>45051.479166666664</v>
      </c>
      <c r="L15981" s="3">
        <v>45051.479166666664</v>
      </c>
      <c r="M15981" t="s">
        <v>21645</v>
      </c>
      <c r="N15981" s="4" t="s">
        <v>18</v>
      </c>
      <c r="P15981" t="s">
        <v>16</v>
      </c>
    </row>
    <row r="15982" spans="1:16" x14ac:dyDescent="0.25">
      <c r="A15982" t="s">
        <v>21644</v>
      </c>
      <c r="B15982" t="s">
        <v>21643</v>
      </c>
      <c r="C15982" t="s">
        <v>3488</v>
      </c>
      <c r="F15982" t="s">
        <v>19770</v>
      </c>
      <c r="G15982">
        <v>0</v>
      </c>
      <c r="I15982">
        <v>0</v>
      </c>
      <c r="J15982" s="3">
        <v>45033.283333333333</v>
      </c>
      <c r="K15982" s="3">
        <v>45040.479166666664</v>
      </c>
      <c r="L15982" s="3">
        <v>45040.479166666664</v>
      </c>
      <c r="M15982" t="s">
        <v>21642</v>
      </c>
      <c r="N15982" s="4" t="s">
        <v>18</v>
      </c>
      <c r="P15982" t="s">
        <v>16</v>
      </c>
    </row>
    <row r="15983" spans="1:16" x14ac:dyDescent="0.25">
      <c r="A15983" t="s">
        <v>21641</v>
      </c>
      <c r="B15983" t="s">
        <v>21640</v>
      </c>
      <c r="C15983" t="s">
        <v>19917</v>
      </c>
      <c r="F15983" t="s">
        <v>19770</v>
      </c>
      <c r="G15983">
        <v>0</v>
      </c>
      <c r="I15983">
        <v>0</v>
      </c>
      <c r="J15983" s="3">
        <v>44905.407638888886</v>
      </c>
      <c r="K15983" s="3">
        <v>44910.479166666664</v>
      </c>
      <c r="L15983" s="3">
        <v>44910.479166666664</v>
      </c>
      <c r="M15983" t="s">
        <v>21639</v>
      </c>
      <c r="N15983" s="4" t="s">
        <v>18</v>
      </c>
      <c r="P15983" t="s">
        <v>16</v>
      </c>
    </row>
    <row r="15984" spans="1:16" x14ac:dyDescent="0.25">
      <c r="A15984" t="s">
        <v>21638</v>
      </c>
      <c r="B15984" t="s">
        <v>21637</v>
      </c>
      <c r="C15984" t="s">
        <v>3488</v>
      </c>
      <c r="F15984" t="s">
        <v>19770</v>
      </c>
      <c r="G15984">
        <v>0</v>
      </c>
      <c r="I15984">
        <v>0</v>
      </c>
      <c r="J15984" s="3">
        <v>44956.446527777778</v>
      </c>
      <c r="K15984" s="3">
        <v>44963.479166666664</v>
      </c>
      <c r="L15984" s="3">
        <v>44963.479166666664</v>
      </c>
      <c r="M15984" t="s">
        <v>21636</v>
      </c>
      <c r="N15984" s="4" t="s">
        <v>18</v>
      </c>
      <c r="P15984" t="s">
        <v>16</v>
      </c>
    </row>
    <row r="15985" spans="1:16" x14ac:dyDescent="0.25">
      <c r="A15985" t="s">
        <v>21634</v>
      </c>
      <c r="B15985">
        <v>50225166</v>
      </c>
      <c r="C15985" t="s">
        <v>11443</v>
      </c>
      <c r="F15985" t="s">
        <v>19770</v>
      </c>
      <c r="G15985">
        <v>0</v>
      </c>
      <c r="I15985">
        <v>0</v>
      </c>
      <c r="J15985" s="3">
        <v>44922.447222222225</v>
      </c>
      <c r="K15985" s="3">
        <v>44931.479166666664</v>
      </c>
      <c r="L15985" s="3">
        <v>44931.479166666664</v>
      </c>
      <c r="M15985" t="s">
        <v>21635</v>
      </c>
      <c r="N15985" s="4" t="s">
        <v>18</v>
      </c>
      <c r="P15985" t="s">
        <v>16</v>
      </c>
    </row>
    <row r="15986" spans="1:16" x14ac:dyDescent="0.25">
      <c r="A15986" t="s">
        <v>21634</v>
      </c>
      <c r="B15986" t="s">
        <v>21633</v>
      </c>
      <c r="C15986" t="s">
        <v>11443</v>
      </c>
      <c r="F15986" t="s">
        <v>19770</v>
      </c>
      <c r="G15986">
        <v>0</v>
      </c>
      <c r="I15986">
        <v>0</v>
      </c>
      <c r="J15986" s="3">
        <v>44938.430555555555</v>
      </c>
      <c r="K15986" s="3">
        <v>44949.104166666664</v>
      </c>
      <c r="L15986" s="3">
        <v>44949.104166666664</v>
      </c>
      <c r="M15986" t="s">
        <v>21632</v>
      </c>
      <c r="N15986" s="4" t="s">
        <v>18</v>
      </c>
      <c r="P15986" t="s">
        <v>16</v>
      </c>
    </row>
    <row r="15987" spans="1:16" x14ac:dyDescent="0.25">
      <c r="A15987" t="s">
        <v>21631</v>
      </c>
      <c r="B15987" t="s">
        <v>21630</v>
      </c>
      <c r="C15987" t="s">
        <v>19917</v>
      </c>
      <c r="F15987" t="s">
        <v>19770</v>
      </c>
      <c r="G15987">
        <v>0</v>
      </c>
      <c r="I15987">
        <v>0</v>
      </c>
      <c r="J15987" s="3">
        <v>44928.502083333333</v>
      </c>
      <c r="K15987" s="3">
        <v>44932.479166666664</v>
      </c>
      <c r="L15987" s="3">
        <v>44932.479166666664</v>
      </c>
      <c r="M15987" t="s">
        <v>21629</v>
      </c>
      <c r="N15987" s="4" t="s">
        <v>18</v>
      </c>
      <c r="P15987" t="s">
        <v>16</v>
      </c>
    </row>
    <row r="15988" spans="1:16" x14ac:dyDescent="0.25">
      <c r="A15988" t="s">
        <v>21628</v>
      </c>
      <c r="B15988" t="s">
        <v>21627</v>
      </c>
      <c r="C15988" t="s">
        <v>3488</v>
      </c>
      <c r="F15988" t="s">
        <v>19770</v>
      </c>
      <c r="G15988">
        <v>0</v>
      </c>
      <c r="I15988">
        <v>0</v>
      </c>
      <c r="J15988" s="3">
        <v>45035.511805555558</v>
      </c>
      <c r="K15988" s="3">
        <v>45042.479166666664</v>
      </c>
      <c r="L15988" s="3">
        <v>45042.479166666664</v>
      </c>
      <c r="M15988" t="s">
        <v>21626</v>
      </c>
      <c r="N15988" s="4" t="s">
        <v>18</v>
      </c>
      <c r="P15988" t="s">
        <v>16</v>
      </c>
    </row>
    <row r="15989" spans="1:16" x14ac:dyDescent="0.25">
      <c r="A15989" t="s">
        <v>21625</v>
      </c>
      <c r="B15989" t="s">
        <v>21624</v>
      </c>
      <c r="C15989" t="s">
        <v>19899</v>
      </c>
      <c r="F15989" t="s">
        <v>19770</v>
      </c>
      <c r="G15989">
        <v>0</v>
      </c>
      <c r="I15989">
        <v>0</v>
      </c>
      <c r="J15989" s="3">
        <v>44917.518055555556</v>
      </c>
      <c r="K15989" s="3">
        <v>44924.479166666664</v>
      </c>
      <c r="L15989" s="3">
        <v>44924.479166666664</v>
      </c>
      <c r="M15989" t="s">
        <v>21623</v>
      </c>
      <c r="N15989" s="4" t="s">
        <v>18</v>
      </c>
      <c r="P15989" t="s">
        <v>16</v>
      </c>
    </row>
    <row r="15990" spans="1:16" x14ac:dyDescent="0.25">
      <c r="A15990" t="s">
        <v>21622</v>
      </c>
      <c r="B15990" t="s">
        <v>21621</v>
      </c>
      <c r="C15990" t="s">
        <v>3488</v>
      </c>
      <c r="F15990" t="s">
        <v>19770</v>
      </c>
      <c r="G15990">
        <v>0</v>
      </c>
      <c r="I15990">
        <v>0</v>
      </c>
      <c r="J15990" s="3">
        <v>45077.29583333333</v>
      </c>
      <c r="K15990" s="3">
        <v>45084.479166666664</v>
      </c>
      <c r="L15990" s="3">
        <v>45084.479166666664</v>
      </c>
      <c r="M15990" t="s">
        <v>21620</v>
      </c>
      <c r="N15990" s="4" t="s">
        <v>18</v>
      </c>
      <c r="P15990" t="s">
        <v>16</v>
      </c>
    </row>
    <row r="15991" spans="1:16" x14ac:dyDescent="0.25">
      <c r="A15991" t="s">
        <v>21619</v>
      </c>
      <c r="B15991" t="s">
        <v>21618</v>
      </c>
      <c r="C15991" t="s">
        <v>3488</v>
      </c>
      <c r="F15991" t="s">
        <v>19770</v>
      </c>
      <c r="G15991">
        <v>0</v>
      </c>
      <c r="I15991">
        <v>0</v>
      </c>
      <c r="J15991" s="3">
        <v>44988.214583333334</v>
      </c>
      <c r="K15991" s="3">
        <v>44999.104166666664</v>
      </c>
      <c r="L15991" s="3">
        <v>44999.104166666664</v>
      </c>
      <c r="M15991" t="s">
        <v>21617</v>
      </c>
      <c r="N15991" s="4" t="s">
        <v>18</v>
      </c>
      <c r="P15991" t="s">
        <v>16</v>
      </c>
    </row>
    <row r="15992" spans="1:16" x14ac:dyDescent="0.25">
      <c r="A15992" t="s">
        <v>21616</v>
      </c>
      <c r="B15992" t="s">
        <v>21615</v>
      </c>
      <c r="C15992" t="s">
        <v>3488</v>
      </c>
      <c r="F15992" t="s">
        <v>19770</v>
      </c>
      <c r="G15992">
        <v>0</v>
      </c>
      <c r="I15992">
        <v>0</v>
      </c>
      <c r="J15992" s="3">
        <v>45000.272916666669</v>
      </c>
      <c r="K15992" s="3">
        <v>45007.479166666664</v>
      </c>
      <c r="L15992" s="3">
        <v>45007.479166666664</v>
      </c>
      <c r="M15992" t="s">
        <v>21614</v>
      </c>
      <c r="N15992" s="4" t="s">
        <v>18</v>
      </c>
      <c r="P15992" t="s">
        <v>16</v>
      </c>
    </row>
    <row r="15993" spans="1:16" x14ac:dyDescent="0.25">
      <c r="A15993" t="s">
        <v>21611</v>
      </c>
      <c r="B15993" t="s">
        <v>21613</v>
      </c>
      <c r="C15993" t="s">
        <v>3488</v>
      </c>
      <c r="F15993" t="s">
        <v>19770</v>
      </c>
      <c r="G15993">
        <v>0</v>
      </c>
      <c r="I15993">
        <v>0</v>
      </c>
      <c r="J15993" s="3">
        <v>45021.231249999997</v>
      </c>
      <c r="K15993" s="3">
        <v>45026.479166666664</v>
      </c>
      <c r="L15993" s="3">
        <v>45026.479166666664</v>
      </c>
      <c r="M15993" t="s">
        <v>21612</v>
      </c>
      <c r="N15993" s="4" t="s">
        <v>18</v>
      </c>
      <c r="P15993" t="s">
        <v>16</v>
      </c>
    </row>
    <row r="15994" spans="1:16" x14ac:dyDescent="0.25">
      <c r="A15994" t="s">
        <v>21611</v>
      </c>
      <c r="B15994" t="s">
        <v>21610</v>
      </c>
      <c r="C15994" t="s">
        <v>3488</v>
      </c>
      <c r="F15994" t="s">
        <v>19770</v>
      </c>
      <c r="G15994">
        <v>0</v>
      </c>
      <c r="I15994">
        <v>0</v>
      </c>
      <c r="J15994" s="3">
        <v>45021.234027777777</v>
      </c>
      <c r="K15994" s="3">
        <v>45026.479166666664</v>
      </c>
      <c r="L15994" s="3">
        <v>45026.479166666664</v>
      </c>
      <c r="M15994" t="s">
        <v>21609</v>
      </c>
      <c r="N15994" s="4" t="s">
        <v>18</v>
      </c>
      <c r="P15994" t="s">
        <v>16</v>
      </c>
    </row>
    <row r="15995" spans="1:16" x14ac:dyDescent="0.25">
      <c r="A15995" t="s">
        <v>21606</v>
      </c>
      <c r="B15995" t="s">
        <v>21608</v>
      </c>
      <c r="C15995" t="s">
        <v>3488</v>
      </c>
      <c r="F15995" t="s">
        <v>19770</v>
      </c>
      <c r="G15995">
        <v>0</v>
      </c>
      <c r="I15995">
        <v>0</v>
      </c>
      <c r="J15995" s="3">
        <v>44963.256944444445</v>
      </c>
      <c r="K15995" s="3">
        <v>44971.479166666664</v>
      </c>
      <c r="L15995" s="3">
        <v>44971.479166666664</v>
      </c>
      <c r="M15995" t="s">
        <v>21607</v>
      </c>
      <c r="N15995" s="4" t="s">
        <v>18</v>
      </c>
      <c r="P15995" t="s">
        <v>16</v>
      </c>
    </row>
    <row r="15996" spans="1:16" x14ac:dyDescent="0.25">
      <c r="A15996" t="s">
        <v>21606</v>
      </c>
      <c r="B15996" t="s">
        <v>21605</v>
      </c>
      <c r="C15996" t="s">
        <v>3488</v>
      </c>
      <c r="F15996" t="s">
        <v>19770</v>
      </c>
      <c r="G15996">
        <v>0</v>
      </c>
      <c r="I15996">
        <v>0</v>
      </c>
      <c r="J15996" s="3">
        <v>44995.242361111108</v>
      </c>
      <c r="K15996" s="3">
        <v>45002.479166666664</v>
      </c>
      <c r="L15996" s="3">
        <v>45002.479166666664</v>
      </c>
      <c r="M15996" t="s">
        <v>21604</v>
      </c>
      <c r="N15996" s="4" t="s">
        <v>18</v>
      </c>
      <c r="P15996" t="s">
        <v>16</v>
      </c>
    </row>
    <row r="15997" spans="1:16" x14ac:dyDescent="0.25">
      <c r="A15997" t="s">
        <v>21603</v>
      </c>
      <c r="B15997" t="s">
        <v>21602</v>
      </c>
      <c r="C15997" t="s">
        <v>3488</v>
      </c>
      <c r="F15997" t="s">
        <v>19770</v>
      </c>
      <c r="G15997">
        <v>0</v>
      </c>
      <c r="I15997">
        <v>0</v>
      </c>
      <c r="J15997" s="3">
        <v>45100.465277777781</v>
      </c>
      <c r="K15997" s="3">
        <v>45106.104166666664</v>
      </c>
      <c r="L15997" s="3">
        <v>45106.104166666664</v>
      </c>
      <c r="M15997" t="s">
        <v>21601</v>
      </c>
      <c r="N15997" s="4" t="s">
        <v>18</v>
      </c>
      <c r="P15997" t="s">
        <v>16</v>
      </c>
    </row>
    <row r="15998" spans="1:16" x14ac:dyDescent="0.25">
      <c r="A15998" t="s">
        <v>21600</v>
      </c>
      <c r="B15998" t="s">
        <v>21599</v>
      </c>
      <c r="C15998" t="s">
        <v>19961</v>
      </c>
      <c r="F15998" t="s">
        <v>19770</v>
      </c>
      <c r="G15998">
        <v>0</v>
      </c>
      <c r="I15998">
        <v>0</v>
      </c>
      <c r="J15998" s="3">
        <v>44928.540277777778</v>
      </c>
      <c r="K15998" s="3">
        <v>44935.479166666664</v>
      </c>
      <c r="L15998" s="3">
        <v>44935.479166666664</v>
      </c>
      <c r="M15998" t="s">
        <v>21598</v>
      </c>
      <c r="N15998" s="4" t="s">
        <v>18</v>
      </c>
      <c r="P15998" t="s">
        <v>16</v>
      </c>
    </row>
    <row r="15999" spans="1:16" x14ac:dyDescent="0.25">
      <c r="A15999" t="s">
        <v>21595</v>
      </c>
      <c r="B15999" t="s">
        <v>21597</v>
      </c>
      <c r="C15999" t="s">
        <v>19961</v>
      </c>
      <c r="F15999" t="s">
        <v>19770</v>
      </c>
      <c r="G15999">
        <v>0</v>
      </c>
      <c r="I15999">
        <v>0</v>
      </c>
      <c r="J15999" s="3">
        <v>44883.493055555555</v>
      </c>
      <c r="K15999" s="3">
        <v>44889.479166666664</v>
      </c>
      <c r="L15999" s="3">
        <v>44889.479166666664</v>
      </c>
      <c r="M15999" t="s">
        <v>21596</v>
      </c>
      <c r="N15999" s="4" t="s">
        <v>18</v>
      </c>
      <c r="P15999" t="s">
        <v>16</v>
      </c>
    </row>
    <row r="16000" spans="1:16" x14ac:dyDescent="0.25">
      <c r="A16000" t="s">
        <v>21595</v>
      </c>
      <c r="B16000" t="s">
        <v>21594</v>
      </c>
      <c r="C16000" t="s">
        <v>19961</v>
      </c>
      <c r="F16000" t="s">
        <v>19770</v>
      </c>
      <c r="G16000">
        <v>0</v>
      </c>
      <c r="I16000">
        <v>0</v>
      </c>
      <c r="J16000" s="3">
        <v>44900.3125</v>
      </c>
      <c r="K16000" s="3">
        <v>44907.479166666664</v>
      </c>
      <c r="L16000" s="3">
        <v>44907.479166666664</v>
      </c>
      <c r="M16000" t="s">
        <v>21593</v>
      </c>
      <c r="N16000" s="4" t="s">
        <v>18</v>
      </c>
      <c r="P16000" t="s">
        <v>16</v>
      </c>
    </row>
    <row r="16001" spans="1:16" x14ac:dyDescent="0.25">
      <c r="A16001" t="s">
        <v>21592</v>
      </c>
      <c r="B16001" t="s">
        <v>21591</v>
      </c>
      <c r="C16001" t="s">
        <v>3488</v>
      </c>
      <c r="F16001" t="s">
        <v>19770</v>
      </c>
      <c r="G16001">
        <v>0</v>
      </c>
      <c r="I16001">
        <v>0</v>
      </c>
      <c r="J16001" s="3">
        <v>44950.265277777777</v>
      </c>
      <c r="K16001" s="3">
        <v>44957.479166666664</v>
      </c>
      <c r="L16001" s="3">
        <v>44957.479166666664</v>
      </c>
      <c r="M16001" t="s">
        <v>21590</v>
      </c>
      <c r="N16001" s="4" t="s">
        <v>18</v>
      </c>
      <c r="P16001" t="s">
        <v>16</v>
      </c>
    </row>
    <row r="16002" spans="1:16" x14ac:dyDescent="0.25">
      <c r="A16002" t="s">
        <v>21589</v>
      </c>
      <c r="B16002" t="s">
        <v>21588</v>
      </c>
      <c r="C16002" t="s">
        <v>20261</v>
      </c>
      <c r="F16002" t="s">
        <v>19770</v>
      </c>
      <c r="G16002">
        <v>0</v>
      </c>
      <c r="I16002">
        <v>0</v>
      </c>
      <c r="J16002" s="3">
        <v>44929.238888888889</v>
      </c>
      <c r="K16002" s="3">
        <v>44938.104166666664</v>
      </c>
      <c r="L16002" s="3">
        <v>44938.104166666664</v>
      </c>
      <c r="M16002" t="s">
        <v>21587</v>
      </c>
      <c r="N16002" s="4" t="s">
        <v>18</v>
      </c>
      <c r="P16002" t="s">
        <v>16</v>
      </c>
    </row>
    <row r="16003" spans="1:16" x14ac:dyDescent="0.25">
      <c r="A16003" t="s">
        <v>21586</v>
      </c>
      <c r="B16003" t="s">
        <v>21585</v>
      </c>
      <c r="C16003" t="s">
        <v>19961</v>
      </c>
      <c r="F16003" t="s">
        <v>19770</v>
      </c>
      <c r="G16003">
        <v>0</v>
      </c>
      <c r="I16003">
        <v>0</v>
      </c>
      <c r="J16003" s="3">
        <v>44886.522916666669</v>
      </c>
      <c r="K16003" s="3">
        <v>44893.104166666664</v>
      </c>
      <c r="L16003" s="3">
        <v>44893.104166666664</v>
      </c>
      <c r="M16003" t="s">
        <v>21584</v>
      </c>
      <c r="N16003" s="4" t="s">
        <v>18</v>
      </c>
      <c r="P16003" t="s">
        <v>16</v>
      </c>
    </row>
    <row r="16004" spans="1:16" x14ac:dyDescent="0.25">
      <c r="A16004" t="s">
        <v>21581</v>
      </c>
      <c r="B16004" t="s">
        <v>21583</v>
      </c>
      <c r="C16004" t="s">
        <v>3488</v>
      </c>
      <c r="F16004" t="s">
        <v>19770</v>
      </c>
      <c r="G16004">
        <v>0</v>
      </c>
      <c r="I16004">
        <v>0</v>
      </c>
      <c r="J16004" s="3">
        <v>44999.079861111109</v>
      </c>
      <c r="K16004" s="3">
        <v>45006.479166666664</v>
      </c>
      <c r="L16004" s="3">
        <v>45006.479166666664</v>
      </c>
      <c r="M16004" t="s">
        <v>21582</v>
      </c>
      <c r="N16004" s="4" t="s">
        <v>18</v>
      </c>
      <c r="P16004" t="s">
        <v>16</v>
      </c>
    </row>
    <row r="16005" spans="1:16" x14ac:dyDescent="0.25">
      <c r="A16005" t="s">
        <v>21581</v>
      </c>
      <c r="B16005" t="s">
        <v>21580</v>
      </c>
      <c r="C16005" t="s">
        <v>3488</v>
      </c>
      <c r="F16005" t="s">
        <v>19770</v>
      </c>
      <c r="G16005">
        <v>0</v>
      </c>
      <c r="I16005">
        <v>0</v>
      </c>
      <c r="J16005" s="3">
        <v>45020.063888888886</v>
      </c>
      <c r="K16005" s="3">
        <v>45027.479166666664</v>
      </c>
      <c r="L16005" s="3">
        <v>45027.479166666664</v>
      </c>
      <c r="M16005" t="s">
        <v>21579</v>
      </c>
      <c r="N16005" s="4" t="s">
        <v>18</v>
      </c>
      <c r="P16005" t="s">
        <v>16</v>
      </c>
    </row>
    <row r="16006" spans="1:16" x14ac:dyDescent="0.25">
      <c r="A16006" t="s">
        <v>21578</v>
      </c>
      <c r="B16006" t="s">
        <v>21577</v>
      </c>
      <c r="C16006" t="s">
        <v>19961</v>
      </c>
      <c r="F16006" t="s">
        <v>19770</v>
      </c>
      <c r="G16006">
        <v>0</v>
      </c>
      <c r="I16006">
        <v>0</v>
      </c>
      <c r="J16006" s="3">
        <v>44883.443055555559</v>
      </c>
      <c r="K16006" s="3">
        <v>44889.479166666664</v>
      </c>
      <c r="L16006" s="3">
        <v>44889.479166666664</v>
      </c>
      <c r="M16006" t="s">
        <v>21576</v>
      </c>
      <c r="N16006" s="4" t="s">
        <v>18</v>
      </c>
      <c r="P16006" t="s">
        <v>16</v>
      </c>
    </row>
    <row r="16007" spans="1:16" x14ac:dyDescent="0.25">
      <c r="A16007" t="s">
        <v>21575</v>
      </c>
      <c r="B16007" t="s">
        <v>21574</v>
      </c>
      <c r="C16007" t="s">
        <v>19961</v>
      </c>
      <c r="F16007" t="s">
        <v>19770</v>
      </c>
      <c r="G16007">
        <v>0</v>
      </c>
      <c r="I16007">
        <v>0</v>
      </c>
      <c r="J16007" s="3">
        <v>44903.17083333333</v>
      </c>
      <c r="K16007" s="3">
        <v>44914.104166666664</v>
      </c>
      <c r="L16007" s="3">
        <v>44914.104166666664</v>
      </c>
      <c r="M16007" t="s">
        <v>21573</v>
      </c>
      <c r="N16007" s="4" t="s">
        <v>18</v>
      </c>
      <c r="P16007" t="s">
        <v>16</v>
      </c>
    </row>
    <row r="16008" spans="1:16" x14ac:dyDescent="0.25">
      <c r="A16008" t="s">
        <v>21560</v>
      </c>
      <c r="B16008" t="s">
        <v>21572</v>
      </c>
      <c r="C16008" t="s">
        <v>20261</v>
      </c>
      <c r="F16008" t="s">
        <v>19770</v>
      </c>
      <c r="G16008">
        <v>0</v>
      </c>
      <c r="I16008">
        <v>0</v>
      </c>
      <c r="J16008" s="3">
        <v>44929.198611111111</v>
      </c>
      <c r="K16008" s="3">
        <v>44938.104166666664</v>
      </c>
      <c r="L16008" s="3">
        <v>44938.104166666664</v>
      </c>
      <c r="M16008" t="s">
        <v>21571</v>
      </c>
      <c r="N16008" s="4" t="s">
        <v>18</v>
      </c>
      <c r="P16008" t="s">
        <v>16</v>
      </c>
    </row>
    <row r="16009" spans="1:16" x14ac:dyDescent="0.25">
      <c r="A16009" t="s">
        <v>21560</v>
      </c>
      <c r="B16009" t="s">
        <v>21570</v>
      </c>
      <c r="C16009" t="s">
        <v>3488</v>
      </c>
      <c r="F16009" t="s">
        <v>19770</v>
      </c>
      <c r="G16009">
        <v>0</v>
      </c>
      <c r="I16009">
        <v>0</v>
      </c>
      <c r="J16009" s="3">
        <v>44960.236111111109</v>
      </c>
      <c r="K16009" s="3">
        <v>44970.104166666664</v>
      </c>
      <c r="L16009" s="3">
        <v>44970.104166666664</v>
      </c>
      <c r="M16009" t="s">
        <v>21569</v>
      </c>
      <c r="N16009" s="4" t="s">
        <v>18</v>
      </c>
      <c r="P16009" t="s">
        <v>16</v>
      </c>
    </row>
    <row r="16010" spans="1:16" x14ac:dyDescent="0.25">
      <c r="A16010" t="s">
        <v>21560</v>
      </c>
      <c r="B16010" t="s">
        <v>21568</v>
      </c>
      <c r="C16010" t="s">
        <v>3488</v>
      </c>
      <c r="F16010" t="s">
        <v>19770</v>
      </c>
      <c r="G16010">
        <v>0</v>
      </c>
      <c r="I16010">
        <v>0</v>
      </c>
      <c r="J16010" s="3">
        <v>44973.165277777778</v>
      </c>
      <c r="K16010" s="3">
        <v>44981.104166666664</v>
      </c>
      <c r="L16010" s="3">
        <v>44981.104166666664</v>
      </c>
      <c r="M16010" t="s">
        <v>21567</v>
      </c>
      <c r="N16010" s="4" t="s">
        <v>18</v>
      </c>
      <c r="P16010" t="s">
        <v>16</v>
      </c>
    </row>
    <row r="16011" spans="1:16" x14ac:dyDescent="0.25">
      <c r="A16011" t="s">
        <v>21560</v>
      </c>
      <c r="B16011" t="s">
        <v>21566</v>
      </c>
      <c r="C16011" t="s">
        <v>3488</v>
      </c>
      <c r="F16011" t="s">
        <v>19770</v>
      </c>
      <c r="G16011">
        <v>0</v>
      </c>
      <c r="I16011">
        <v>0</v>
      </c>
      <c r="J16011" s="3">
        <v>44986.275694444441</v>
      </c>
      <c r="K16011" s="3">
        <v>44998.104166666664</v>
      </c>
      <c r="L16011" s="3">
        <v>44998.104166666664</v>
      </c>
      <c r="M16011" t="s">
        <v>21565</v>
      </c>
      <c r="N16011" s="4" t="s">
        <v>18</v>
      </c>
      <c r="P16011" t="s">
        <v>16</v>
      </c>
    </row>
    <row r="16012" spans="1:16" x14ac:dyDescent="0.25">
      <c r="A16012" t="s">
        <v>21560</v>
      </c>
      <c r="B16012" t="s">
        <v>21564</v>
      </c>
      <c r="C16012" t="s">
        <v>3488</v>
      </c>
      <c r="F16012" t="s">
        <v>19770</v>
      </c>
      <c r="G16012">
        <v>0</v>
      </c>
      <c r="I16012">
        <v>0</v>
      </c>
      <c r="J16012" s="3">
        <v>45016.295138888891</v>
      </c>
      <c r="K16012" s="3">
        <v>45027.104166666664</v>
      </c>
      <c r="L16012" s="3">
        <v>45027.104166666664</v>
      </c>
      <c r="M16012" t="s">
        <v>21563</v>
      </c>
      <c r="N16012" s="4" t="s">
        <v>18</v>
      </c>
      <c r="P16012" t="s">
        <v>16</v>
      </c>
    </row>
    <row r="16013" spans="1:16" x14ac:dyDescent="0.25">
      <c r="A16013" t="s">
        <v>21560</v>
      </c>
      <c r="B16013" t="s">
        <v>21562</v>
      </c>
      <c r="C16013" t="s">
        <v>3488</v>
      </c>
      <c r="F16013" t="s">
        <v>19770</v>
      </c>
      <c r="G16013">
        <v>0</v>
      </c>
      <c r="I16013">
        <v>0</v>
      </c>
      <c r="J16013" s="3">
        <v>45093.183333333334</v>
      </c>
      <c r="K16013" s="3">
        <v>45103.104166666664</v>
      </c>
      <c r="L16013" s="3">
        <v>45103.104166666664</v>
      </c>
      <c r="M16013" t="s">
        <v>21561</v>
      </c>
      <c r="N16013" s="4" t="s">
        <v>18</v>
      </c>
      <c r="P16013" t="s">
        <v>16</v>
      </c>
    </row>
    <row r="16014" spans="1:16" x14ac:dyDescent="0.25">
      <c r="A16014" t="s">
        <v>21560</v>
      </c>
      <c r="B16014" t="s">
        <v>21559</v>
      </c>
      <c r="C16014" t="s">
        <v>20261</v>
      </c>
      <c r="F16014" t="s">
        <v>19770</v>
      </c>
      <c r="G16014">
        <v>0</v>
      </c>
      <c r="I16014">
        <v>0</v>
      </c>
      <c r="J16014" s="3">
        <v>44897.198611111111</v>
      </c>
      <c r="K16014" s="3">
        <v>44908.104166666664</v>
      </c>
      <c r="L16014" s="3">
        <v>44908.104166666664</v>
      </c>
      <c r="M16014" t="s">
        <v>21558</v>
      </c>
      <c r="N16014" s="4" t="s">
        <v>18</v>
      </c>
      <c r="P16014" t="s">
        <v>16</v>
      </c>
    </row>
    <row r="16015" spans="1:16" x14ac:dyDescent="0.25">
      <c r="A16015" t="s">
        <v>21557</v>
      </c>
      <c r="B16015" t="s">
        <v>21556</v>
      </c>
      <c r="C16015" t="s">
        <v>3488</v>
      </c>
      <c r="F16015" t="s">
        <v>19770</v>
      </c>
      <c r="G16015">
        <v>0</v>
      </c>
      <c r="I16015">
        <v>0</v>
      </c>
      <c r="J16015" s="3">
        <v>45035.509722222225</v>
      </c>
      <c r="K16015" s="3">
        <v>45042.479166666664</v>
      </c>
      <c r="L16015" s="3">
        <v>45042.479166666664</v>
      </c>
      <c r="M16015" t="s">
        <v>21555</v>
      </c>
      <c r="N16015" s="4" t="s">
        <v>18</v>
      </c>
      <c r="P16015" t="s">
        <v>16</v>
      </c>
    </row>
    <row r="16016" spans="1:16" x14ac:dyDescent="0.25">
      <c r="A16016" t="s">
        <v>21554</v>
      </c>
      <c r="B16016" t="s">
        <v>21553</v>
      </c>
      <c r="C16016" t="s">
        <v>3488</v>
      </c>
      <c r="F16016" t="s">
        <v>19770</v>
      </c>
      <c r="G16016">
        <v>0</v>
      </c>
      <c r="I16016">
        <v>0</v>
      </c>
      <c r="J16016" s="3">
        <v>44965.495138888888</v>
      </c>
      <c r="K16016" s="3">
        <v>44971.479166666664</v>
      </c>
      <c r="L16016" s="3">
        <v>44971.479166666664</v>
      </c>
      <c r="M16016" t="s">
        <v>21552</v>
      </c>
      <c r="N16016" s="4" t="s">
        <v>18</v>
      </c>
      <c r="P16016" t="s">
        <v>16</v>
      </c>
    </row>
    <row r="16017" spans="1:16" x14ac:dyDescent="0.25">
      <c r="A16017" t="s">
        <v>21551</v>
      </c>
      <c r="B16017" t="s">
        <v>21550</v>
      </c>
      <c r="C16017" t="s">
        <v>19961</v>
      </c>
      <c r="F16017" t="s">
        <v>19770</v>
      </c>
      <c r="G16017">
        <v>0</v>
      </c>
      <c r="I16017">
        <v>0</v>
      </c>
      <c r="J16017" s="3">
        <v>44904.448611111111</v>
      </c>
      <c r="K16017" s="3">
        <v>44910.104166666664</v>
      </c>
      <c r="L16017" s="3">
        <v>44910.104166666664</v>
      </c>
      <c r="M16017" t="s">
        <v>21549</v>
      </c>
      <c r="N16017" s="4" t="s">
        <v>18</v>
      </c>
      <c r="P16017" t="s">
        <v>16</v>
      </c>
    </row>
    <row r="16018" spans="1:16" x14ac:dyDescent="0.25">
      <c r="A16018" t="s">
        <v>21548</v>
      </c>
      <c r="B16018" t="s">
        <v>21547</v>
      </c>
      <c r="C16018" t="s">
        <v>3488</v>
      </c>
      <c r="F16018" t="s">
        <v>19770</v>
      </c>
      <c r="G16018">
        <v>0</v>
      </c>
      <c r="I16018">
        <v>0</v>
      </c>
      <c r="J16018" s="3">
        <v>45008.501388888886</v>
      </c>
      <c r="K16018" s="3">
        <v>45014.104166666664</v>
      </c>
      <c r="L16018" s="3">
        <v>45014.104166666664</v>
      </c>
      <c r="M16018" t="s">
        <v>21546</v>
      </c>
      <c r="N16018" s="4" t="s">
        <v>18</v>
      </c>
      <c r="P16018" t="s">
        <v>16</v>
      </c>
    </row>
    <row r="16019" spans="1:16" x14ac:dyDescent="0.25">
      <c r="A16019" t="s">
        <v>21545</v>
      </c>
      <c r="B16019" t="s">
        <v>21544</v>
      </c>
      <c r="C16019" t="s">
        <v>3488</v>
      </c>
      <c r="F16019" t="s">
        <v>19770</v>
      </c>
      <c r="G16019">
        <v>0</v>
      </c>
      <c r="I16019">
        <v>0</v>
      </c>
      <c r="J16019" s="3">
        <v>45008.503472222219</v>
      </c>
      <c r="K16019" s="3">
        <v>45014.104166666664</v>
      </c>
      <c r="L16019" s="3">
        <v>45014.104166666664</v>
      </c>
      <c r="M16019" t="s">
        <v>21543</v>
      </c>
      <c r="N16019" s="4" t="s">
        <v>18</v>
      </c>
      <c r="P16019" t="s">
        <v>16</v>
      </c>
    </row>
    <row r="16020" spans="1:16" x14ac:dyDescent="0.25">
      <c r="A16020" t="s">
        <v>21542</v>
      </c>
      <c r="B16020" t="s">
        <v>21541</v>
      </c>
      <c r="C16020" t="s">
        <v>3488</v>
      </c>
      <c r="F16020" t="s">
        <v>19770</v>
      </c>
      <c r="G16020">
        <v>0</v>
      </c>
      <c r="I16020">
        <v>0</v>
      </c>
      <c r="J16020" s="3">
        <v>45065.418749999997</v>
      </c>
      <c r="K16020" s="3">
        <v>45072.479166666664</v>
      </c>
      <c r="L16020" s="3">
        <v>45072.479166666664</v>
      </c>
      <c r="M16020" t="s">
        <v>21540</v>
      </c>
      <c r="N16020" s="4" t="s">
        <v>18</v>
      </c>
      <c r="P16020" t="s">
        <v>16</v>
      </c>
    </row>
    <row r="16021" spans="1:16" x14ac:dyDescent="0.25">
      <c r="A16021" t="s">
        <v>21539</v>
      </c>
      <c r="B16021" t="s">
        <v>21538</v>
      </c>
      <c r="C16021" t="s">
        <v>3488</v>
      </c>
      <c r="F16021" t="s">
        <v>19770</v>
      </c>
      <c r="G16021">
        <v>0</v>
      </c>
      <c r="I16021">
        <v>0</v>
      </c>
      <c r="J16021" s="3">
        <v>44991.416666666664</v>
      </c>
      <c r="K16021" s="3">
        <v>44998.479166666664</v>
      </c>
      <c r="L16021" s="3">
        <v>44998.479166666664</v>
      </c>
      <c r="M16021" t="s">
        <v>21537</v>
      </c>
      <c r="N16021" s="4" t="s">
        <v>18</v>
      </c>
      <c r="P16021" t="s">
        <v>16</v>
      </c>
    </row>
    <row r="16022" spans="1:16" x14ac:dyDescent="0.25">
      <c r="A16022" t="s">
        <v>21536</v>
      </c>
      <c r="B16022" t="s">
        <v>21535</v>
      </c>
      <c r="C16022" t="s">
        <v>3488</v>
      </c>
      <c r="F16022" t="s">
        <v>19770</v>
      </c>
      <c r="G16022">
        <v>0</v>
      </c>
      <c r="I16022">
        <v>0</v>
      </c>
      <c r="J16022" s="3">
        <v>45062.488194444442</v>
      </c>
      <c r="K16022" s="3">
        <v>45069.479166666664</v>
      </c>
      <c r="L16022" s="3">
        <v>45069.479166666664</v>
      </c>
      <c r="M16022" t="s">
        <v>21534</v>
      </c>
      <c r="N16022" s="4" t="s">
        <v>18</v>
      </c>
      <c r="P16022" t="s">
        <v>16</v>
      </c>
    </row>
    <row r="16023" spans="1:16" x14ac:dyDescent="0.25">
      <c r="A16023" t="s">
        <v>21533</v>
      </c>
      <c r="B16023" t="s">
        <v>21532</v>
      </c>
      <c r="C16023" t="s">
        <v>19961</v>
      </c>
      <c r="F16023" t="s">
        <v>19770</v>
      </c>
      <c r="G16023">
        <v>0</v>
      </c>
      <c r="I16023">
        <v>0</v>
      </c>
      <c r="J16023" s="3">
        <v>44916.503472222219</v>
      </c>
      <c r="K16023" s="3">
        <v>44922.104166666664</v>
      </c>
      <c r="L16023" s="3">
        <v>44922.104166666664</v>
      </c>
      <c r="M16023" t="s">
        <v>21531</v>
      </c>
      <c r="N16023" s="4" t="s">
        <v>18</v>
      </c>
      <c r="P16023" t="s">
        <v>16</v>
      </c>
    </row>
    <row r="16024" spans="1:16" x14ac:dyDescent="0.25">
      <c r="A16024" t="s">
        <v>21530</v>
      </c>
      <c r="B16024" t="s">
        <v>21529</v>
      </c>
      <c r="C16024" t="s">
        <v>3488</v>
      </c>
      <c r="F16024" t="s">
        <v>19770</v>
      </c>
      <c r="G16024">
        <v>0</v>
      </c>
      <c r="I16024">
        <v>0</v>
      </c>
      <c r="J16024" s="3">
        <v>45027.15902777778</v>
      </c>
      <c r="K16024" s="3">
        <v>45034.479166666664</v>
      </c>
      <c r="L16024" s="3">
        <v>45034.479166666664</v>
      </c>
      <c r="M16024" t="s">
        <v>21528</v>
      </c>
      <c r="N16024" s="4" t="s">
        <v>18</v>
      </c>
      <c r="P16024" t="s">
        <v>16</v>
      </c>
    </row>
    <row r="16025" spans="1:16" x14ac:dyDescent="0.25">
      <c r="A16025" t="s">
        <v>21527</v>
      </c>
      <c r="B16025">
        <v>3225392</v>
      </c>
      <c r="C16025" t="s">
        <v>3488</v>
      </c>
      <c r="F16025" t="s">
        <v>19770</v>
      </c>
      <c r="G16025">
        <v>0</v>
      </c>
      <c r="I16025">
        <v>0</v>
      </c>
      <c r="J16025" s="3">
        <v>44970.279861111114</v>
      </c>
      <c r="K16025" s="3">
        <v>44984.479166666664</v>
      </c>
      <c r="L16025" s="3">
        <v>44984.479166666664</v>
      </c>
      <c r="M16025" t="s">
        <v>21526</v>
      </c>
      <c r="N16025" s="4" t="s">
        <v>18</v>
      </c>
      <c r="P16025" t="s">
        <v>16</v>
      </c>
    </row>
    <row r="16026" spans="1:16" x14ac:dyDescent="0.25">
      <c r="A16026" t="s">
        <v>21525</v>
      </c>
      <c r="B16026" t="s">
        <v>21524</v>
      </c>
      <c r="C16026" t="s">
        <v>3488</v>
      </c>
      <c r="F16026" t="s">
        <v>19770</v>
      </c>
      <c r="G16026">
        <v>0</v>
      </c>
      <c r="I16026">
        <v>0</v>
      </c>
      <c r="J16026" s="3">
        <v>45033.28125</v>
      </c>
      <c r="K16026" s="3">
        <v>45040.479166666664</v>
      </c>
      <c r="L16026" s="3">
        <v>45040.479166666664</v>
      </c>
      <c r="M16026" t="s">
        <v>21523</v>
      </c>
      <c r="N16026" s="4" t="s">
        <v>18</v>
      </c>
      <c r="P16026" t="s">
        <v>16</v>
      </c>
    </row>
    <row r="16027" spans="1:16" x14ac:dyDescent="0.25">
      <c r="A16027" t="s">
        <v>21522</v>
      </c>
      <c r="B16027" t="s">
        <v>21521</v>
      </c>
      <c r="C16027" t="s">
        <v>3488</v>
      </c>
      <c r="F16027" t="s">
        <v>19770</v>
      </c>
      <c r="G16027">
        <v>0</v>
      </c>
      <c r="I16027">
        <v>0</v>
      </c>
      <c r="J16027" s="3">
        <v>44972.236111111109</v>
      </c>
      <c r="K16027" s="3">
        <v>44979.479166666664</v>
      </c>
      <c r="L16027" s="3">
        <v>44979.479166666664</v>
      </c>
      <c r="M16027" t="s">
        <v>21520</v>
      </c>
      <c r="N16027" s="4" t="s">
        <v>18</v>
      </c>
      <c r="P16027" t="s">
        <v>16</v>
      </c>
    </row>
    <row r="16028" spans="1:16" x14ac:dyDescent="0.25">
      <c r="A16028" t="s">
        <v>21519</v>
      </c>
      <c r="B16028" t="s">
        <v>21518</v>
      </c>
      <c r="C16028" t="s">
        <v>19917</v>
      </c>
      <c r="F16028" t="s">
        <v>19770</v>
      </c>
      <c r="G16028">
        <v>0</v>
      </c>
      <c r="I16028">
        <v>0</v>
      </c>
      <c r="J16028" s="3">
        <v>44876.167361111111</v>
      </c>
      <c r="K16028" s="3">
        <v>44881.479166666664</v>
      </c>
      <c r="L16028" s="3">
        <v>44881.479166666664</v>
      </c>
      <c r="M16028" t="s">
        <v>21517</v>
      </c>
      <c r="N16028" s="4" t="s">
        <v>18</v>
      </c>
      <c r="P16028" t="s">
        <v>16</v>
      </c>
    </row>
    <row r="16029" spans="1:16" x14ac:dyDescent="0.25">
      <c r="A16029" t="s">
        <v>21516</v>
      </c>
      <c r="B16029" t="s">
        <v>21515</v>
      </c>
      <c r="C16029" t="s">
        <v>3488</v>
      </c>
      <c r="F16029" t="s">
        <v>19770</v>
      </c>
      <c r="G16029">
        <v>0</v>
      </c>
      <c r="I16029">
        <v>0</v>
      </c>
      <c r="J16029" s="3">
        <v>44966.44027777778</v>
      </c>
      <c r="K16029" s="3">
        <v>44974.479166666664</v>
      </c>
      <c r="L16029" s="3">
        <v>44974.479166666664</v>
      </c>
      <c r="M16029" t="s">
        <v>21514</v>
      </c>
      <c r="N16029" s="4" t="s">
        <v>18</v>
      </c>
      <c r="P16029" t="s">
        <v>16</v>
      </c>
    </row>
    <row r="16030" spans="1:16" x14ac:dyDescent="0.25">
      <c r="A16030" t="s">
        <v>21509</v>
      </c>
      <c r="B16030" t="s">
        <v>21513</v>
      </c>
      <c r="C16030" t="s">
        <v>3488</v>
      </c>
      <c r="F16030" t="s">
        <v>19770</v>
      </c>
      <c r="G16030">
        <v>0</v>
      </c>
      <c r="I16030">
        <v>0</v>
      </c>
      <c r="J16030" s="3">
        <v>44951.15902777778</v>
      </c>
      <c r="K16030" s="3">
        <v>44957.479166666664</v>
      </c>
      <c r="L16030" s="3">
        <v>44957.479166666664</v>
      </c>
      <c r="M16030" t="s">
        <v>21512</v>
      </c>
      <c r="N16030" s="4" t="s">
        <v>18</v>
      </c>
      <c r="P16030" t="s">
        <v>16</v>
      </c>
    </row>
    <row r="16031" spans="1:16" x14ac:dyDescent="0.25">
      <c r="A16031" t="s">
        <v>21509</v>
      </c>
      <c r="B16031" t="s">
        <v>21511</v>
      </c>
      <c r="C16031" t="s">
        <v>3488</v>
      </c>
      <c r="F16031" t="s">
        <v>19770</v>
      </c>
      <c r="G16031">
        <v>0</v>
      </c>
      <c r="I16031">
        <v>0</v>
      </c>
      <c r="J16031" s="3">
        <v>44951.161111111112</v>
      </c>
      <c r="K16031" s="3">
        <v>44957.479166666664</v>
      </c>
      <c r="L16031" s="3">
        <v>44957.479166666664</v>
      </c>
      <c r="M16031" t="s">
        <v>21510</v>
      </c>
      <c r="N16031" s="4" t="s">
        <v>18</v>
      </c>
      <c r="P16031" t="s">
        <v>16</v>
      </c>
    </row>
    <row r="16032" spans="1:16" x14ac:dyDescent="0.25">
      <c r="A16032" t="s">
        <v>21509</v>
      </c>
      <c r="B16032" t="s">
        <v>21508</v>
      </c>
      <c r="C16032" t="s">
        <v>3488</v>
      </c>
      <c r="F16032" t="s">
        <v>19770</v>
      </c>
      <c r="G16032">
        <v>0</v>
      </c>
      <c r="I16032">
        <v>0</v>
      </c>
      <c r="J16032" s="3">
        <v>44951.164583333331</v>
      </c>
      <c r="K16032" s="3">
        <v>44957.479166666664</v>
      </c>
      <c r="L16032" s="3">
        <v>44957.479166666664</v>
      </c>
      <c r="M16032" t="s">
        <v>21507</v>
      </c>
      <c r="N16032" s="4" t="s">
        <v>18</v>
      </c>
      <c r="P16032" t="s">
        <v>16</v>
      </c>
    </row>
    <row r="16033" spans="1:16" x14ac:dyDescent="0.25">
      <c r="A16033" t="s">
        <v>21504</v>
      </c>
      <c r="B16033" t="s">
        <v>21506</v>
      </c>
      <c r="C16033" t="s">
        <v>19917</v>
      </c>
      <c r="F16033" t="s">
        <v>19770</v>
      </c>
      <c r="G16033">
        <v>0</v>
      </c>
      <c r="I16033">
        <v>0</v>
      </c>
      <c r="J16033" s="3">
        <v>44925.384722222225</v>
      </c>
      <c r="K16033" s="3">
        <v>44929.479166666664</v>
      </c>
      <c r="L16033" s="3">
        <v>44929.479166666664</v>
      </c>
      <c r="M16033" t="s">
        <v>21505</v>
      </c>
      <c r="N16033" s="4" t="s">
        <v>18</v>
      </c>
      <c r="P16033" t="s">
        <v>16</v>
      </c>
    </row>
    <row r="16034" spans="1:16" x14ac:dyDescent="0.25">
      <c r="A16034" t="s">
        <v>21504</v>
      </c>
      <c r="B16034" t="s">
        <v>21503</v>
      </c>
      <c r="C16034" t="s">
        <v>3488</v>
      </c>
      <c r="F16034" t="s">
        <v>19770</v>
      </c>
      <c r="G16034">
        <v>0</v>
      </c>
      <c r="I16034">
        <v>0</v>
      </c>
      <c r="J16034" s="3">
        <v>44957.170138888891</v>
      </c>
      <c r="K16034" s="3">
        <v>44963.479166666664</v>
      </c>
      <c r="L16034" s="3">
        <v>44963.479166666664</v>
      </c>
      <c r="M16034" t="s">
        <v>21502</v>
      </c>
      <c r="N16034" s="4" t="s">
        <v>18</v>
      </c>
      <c r="P16034" t="s">
        <v>16</v>
      </c>
    </row>
    <row r="16035" spans="1:16" x14ac:dyDescent="0.25">
      <c r="A16035" t="s">
        <v>21501</v>
      </c>
      <c r="B16035" t="s">
        <v>21500</v>
      </c>
      <c r="C16035" t="s">
        <v>3488</v>
      </c>
      <c r="F16035" t="s">
        <v>19770</v>
      </c>
      <c r="G16035">
        <v>0</v>
      </c>
      <c r="I16035">
        <v>0</v>
      </c>
      <c r="J16035" s="3">
        <v>44991.506249999999</v>
      </c>
      <c r="K16035" s="3">
        <v>44998.479166666664</v>
      </c>
      <c r="L16035" s="3">
        <v>44998.479166666664</v>
      </c>
      <c r="M16035" t="s">
        <v>21499</v>
      </c>
      <c r="N16035" s="4" t="s">
        <v>18</v>
      </c>
      <c r="P16035" t="s">
        <v>16</v>
      </c>
    </row>
    <row r="16036" spans="1:16" x14ac:dyDescent="0.25">
      <c r="A16036" t="s">
        <v>21498</v>
      </c>
      <c r="B16036" t="s">
        <v>21497</v>
      </c>
      <c r="C16036" t="s">
        <v>3488</v>
      </c>
      <c r="F16036" t="s">
        <v>19770</v>
      </c>
      <c r="G16036">
        <v>0</v>
      </c>
      <c r="I16036">
        <v>0</v>
      </c>
      <c r="J16036" s="3">
        <v>44950.243750000001</v>
      </c>
      <c r="K16036" s="3">
        <v>44953.479166666664</v>
      </c>
      <c r="L16036" s="3">
        <v>44953.479166666664</v>
      </c>
      <c r="M16036" t="s">
        <v>21496</v>
      </c>
      <c r="N16036" s="4" t="s">
        <v>18</v>
      </c>
      <c r="P16036" t="s">
        <v>16</v>
      </c>
    </row>
    <row r="16037" spans="1:16" x14ac:dyDescent="0.25">
      <c r="A16037" t="s">
        <v>21495</v>
      </c>
      <c r="B16037" t="s">
        <v>21494</v>
      </c>
      <c r="C16037" t="s">
        <v>3488</v>
      </c>
      <c r="F16037" t="s">
        <v>19770</v>
      </c>
      <c r="G16037">
        <v>0</v>
      </c>
      <c r="I16037">
        <v>0</v>
      </c>
      <c r="J16037" s="3">
        <v>44951.184027777781</v>
      </c>
      <c r="K16037" s="3">
        <v>44960.104166666664</v>
      </c>
      <c r="L16037" s="3">
        <v>44960.104166666664</v>
      </c>
      <c r="M16037" t="s">
        <v>21493</v>
      </c>
      <c r="N16037" s="4" t="s">
        <v>18</v>
      </c>
      <c r="P16037" t="s">
        <v>16</v>
      </c>
    </row>
    <row r="16038" spans="1:16" x14ac:dyDescent="0.25">
      <c r="A16038" t="s">
        <v>21492</v>
      </c>
      <c r="B16038" t="s">
        <v>21491</v>
      </c>
      <c r="C16038" t="s">
        <v>3488</v>
      </c>
      <c r="F16038" t="s">
        <v>19770</v>
      </c>
      <c r="G16038">
        <v>0</v>
      </c>
      <c r="I16038">
        <v>0</v>
      </c>
      <c r="J16038" s="3">
        <v>45075.493750000001</v>
      </c>
      <c r="K16038" s="3">
        <v>45082.479166666664</v>
      </c>
      <c r="L16038" s="3">
        <v>45082.479166666664</v>
      </c>
      <c r="M16038" t="s">
        <v>21490</v>
      </c>
      <c r="N16038" s="4" t="s">
        <v>18</v>
      </c>
      <c r="P16038" t="s">
        <v>16</v>
      </c>
    </row>
    <row r="16039" spans="1:16" x14ac:dyDescent="0.25">
      <c r="A16039" t="s">
        <v>21489</v>
      </c>
      <c r="B16039" t="s">
        <v>21488</v>
      </c>
      <c r="C16039" t="s">
        <v>3488</v>
      </c>
      <c r="F16039" t="s">
        <v>19770</v>
      </c>
      <c r="G16039">
        <v>0</v>
      </c>
      <c r="I16039">
        <v>0</v>
      </c>
      <c r="J16039" s="3">
        <v>44988.229166666664</v>
      </c>
      <c r="K16039" s="3">
        <v>44995.479166666664</v>
      </c>
      <c r="L16039" s="3">
        <v>44995.479166666664</v>
      </c>
      <c r="M16039" t="s">
        <v>21487</v>
      </c>
      <c r="N16039" s="4" t="s">
        <v>18</v>
      </c>
      <c r="P16039" t="s">
        <v>16</v>
      </c>
    </row>
    <row r="16040" spans="1:16" x14ac:dyDescent="0.25">
      <c r="A16040" t="s">
        <v>21482</v>
      </c>
      <c r="B16040" t="s">
        <v>21486</v>
      </c>
      <c r="C16040" t="s">
        <v>19917</v>
      </c>
      <c r="F16040" t="s">
        <v>19770</v>
      </c>
      <c r="G16040">
        <v>0</v>
      </c>
      <c r="I16040">
        <v>0</v>
      </c>
      <c r="J16040" s="3">
        <v>44935.497916666667</v>
      </c>
      <c r="K16040" s="3">
        <v>44943.479166666664</v>
      </c>
      <c r="L16040" s="3">
        <v>44943.479166666664</v>
      </c>
      <c r="M16040" t="s">
        <v>21485</v>
      </c>
      <c r="N16040" s="4" t="s">
        <v>18</v>
      </c>
      <c r="P16040" t="s">
        <v>16</v>
      </c>
    </row>
    <row r="16041" spans="1:16" x14ac:dyDescent="0.25">
      <c r="A16041" t="s">
        <v>21482</v>
      </c>
      <c r="B16041" t="s">
        <v>21484</v>
      </c>
      <c r="C16041" t="s">
        <v>19917</v>
      </c>
      <c r="F16041" t="s">
        <v>19770</v>
      </c>
      <c r="G16041">
        <v>0</v>
      </c>
      <c r="I16041">
        <v>0</v>
      </c>
      <c r="J16041" s="3">
        <v>44937.138888888891</v>
      </c>
      <c r="K16041" s="3">
        <v>44944.479166666664</v>
      </c>
      <c r="L16041" s="3">
        <v>44944.479166666664</v>
      </c>
      <c r="M16041" t="s">
        <v>21483</v>
      </c>
      <c r="N16041" s="4" t="s">
        <v>18</v>
      </c>
      <c r="P16041" t="s">
        <v>16</v>
      </c>
    </row>
    <row r="16042" spans="1:16" x14ac:dyDescent="0.25">
      <c r="A16042" t="s">
        <v>21482</v>
      </c>
      <c r="B16042" t="s">
        <v>21481</v>
      </c>
      <c r="C16042" t="s">
        <v>3488</v>
      </c>
      <c r="F16042" t="s">
        <v>19770</v>
      </c>
      <c r="G16042">
        <v>0</v>
      </c>
      <c r="I16042">
        <v>0</v>
      </c>
      <c r="J16042" s="3">
        <v>44988.436805555553</v>
      </c>
      <c r="K16042" s="3">
        <v>44995.479166666664</v>
      </c>
      <c r="L16042" s="3">
        <v>44995.479166666664</v>
      </c>
      <c r="M16042" t="s">
        <v>21480</v>
      </c>
      <c r="N16042" s="4" t="s">
        <v>18</v>
      </c>
      <c r="P16042" t="s">
        <v>16</v>
      </c>
    </row>
    <row r="16043" spans="1:16" x14ac:dyDescent="0.25">
      <c r="A16043" t="s">
        <v>21479</v>
      </c>
      <c r="B16043" t="s">
        <v>21478</v>
      </c>
      <c r="C16043" t="s">
        <v>19917</v>
      </c>
      <c r="F16043" t="s">
        <v>19770</v>
      </c>
      <c r="G16043">
        <v>0</v>
      </c>
      <c r="I16043">
        <v>0</v>
      </c>
      <c r="J16043" s="3">
        <v>44929.48333333333</v>
      </c>
      <c r="K16043" s="3">
        <v>44935.479166666664</v>
      </c>
      <c r="L16043" s="3">
        <v>44935.479166666664</v>
      </c>
      <c r="M16043" t="s">
        <v>21477</v>
      </c>
      <c r="N16043" s="4" t="s">
        <v>18</v>
      </c>
      <c r="P16043" t="s">
        <v>16</v>
      </c>
    </row>
    <row r="16044" spans="1:16" x14ac:dyDescent="0.25">
      <c r="A16044" t="s">
        <v>21474</v>
      </c>
      <c r="B16044" t="s">
        <v>21476</v>
      </c>
      <c r="C16044" t="s">
        <v>3488</v>
      </c>
      <c r="F16044" t="s">
        <v>19770</v>
      </c>
      <c r="G16044">
        <v>0</v>
      </c>
      <c r="I16044">
        <v>0</v>
      </c>
      <c r="J16044" s="3">
        <v>44999.383333333331</v>
      </c>
      <c r="K16044" s="3">
        <v>45007.479166666664</v>
      </c>
      <c r="L16044" s="3">
        <v>45007.479166666664</v>
      </c>
      <c r="M16044" t="s">
        <v>21475</v>
      </c>
      <c r="N16044" s="4" t="s">
        <v>18</v>
      </c>
      <c r="P16044" t="s">
        <v>16</v>
      </c>
    </row>
    <row r="16045" spans="1:16" x14ac:dyDescent="0.25">
      <c r="A16045" t="s">
        <v>21474</v>
      </c>
      <c r="B16045" t="s">
        <v>21473</v>
      </c>
      <c r="C16045" t="s">
        <v>3488</v>
      </c>
      <c r="F16045" t="s">
        <v>19770</v>
      </c>
      <c r="G16045">
        <v>0</v>
      </c>
      <c r="I16045">
        <v>0</v>
      </c>
      <c r="J16045" s="3">
        <v>45055.40902777778</v>
      </c>
      <c r="K16045" s="3">
        <v>45063.479166666664</v>
      </c>
      <c r="L16045" s="3">
        <v>45063.479166666664</v>
      </c>
      <c r="M16045" t="s">
        <v>21472</v>
      </c>
      <c r="N16045" s="4" t="s">
        <v>18</v>
      </c>
      <c r="P16045" t="s">
        <v>16</v>
      </c>
    </row>
    <row r="16046" spans="1:16" x14ac:dyDescent="0.25">
      <c r="A16046" t="s">
        <v>21471</v>
      </c>
      <c r="B16046" t="s">
        <v>21470</v>
      </c>
      <c r="C16046" t="s">
        <v>3488</v>
      </c>
      <c r="F16046" t="s">
        <v>19770</v>
      </c>
      <c r="G16046">
        <v>0</v>
      </c>
      <c r="I16046">
        <v>0</v>
      </c>
      <c r="J16046" s="3">
        <v>45048.152083333334</v>
      </c>
      <c r="K16046" s="3">
        <v>45056.479166666664</v>
      </c>
      <c r="L16046" s="3">
        <v>45056.479166666664</v>
      </c>
      <c r="M16046" t="s">
        <v>21469</v>
      </c>
      <c r="N16046" s="4" t="s">
        <v>18</v>
      </c>
      <c r="P16046" t="s">
        <v>16</v>
      </c>
    </row>
    <row r="16047" spans="1:16" x14ac:dyDescent="0.25">
      <c r="A16047" t="s">
        <v>21468</v>
      </c>
      <c r="B16047" t="s">
        <v>21467</v>
      </c>
      <c r="C16047" t="s">
        <v>3488</v>
      </c>
      <c r="F16047" t="s">
        <v>19770</v>
      </c>
      <c r="G16047">
        <v>14558867.18</v>
      </c>
      <c r="I16047">
        <v>222800</v>
      </c>
      <c r="J16047" s="3">
        <v>45073.51458333333</v>
      </c>
      <c r="K16047" s="3">
        <v>45105.125</v>
      </c>
      <c r="L16047" s="3">
        <v>45105.125</v>
      </c>
      <c r="M16047" t="s">
        <v>21466</v>
      </c>
      <c r="N16047" s="4" t="s">
        <v>18</v>
      </c>
      <c r="P16047" t="s">
        <v>16</v>
      </c>
    </row>
    <row r="16048" spans="1:16" x14ac:dyDescent="0.25">
      <c r="A16048" t="s">
        <v>21465</v>
      </c>
      <c r="B16048" t="s">
        <v>21464</v>
      </c>
      <c r="C16048" t="s">
        <v>3488</v>
      </c>
      <c r="F16048" t="s">
        <v>19770</v>
      </c>
      <c r="G16048">
        <v>0</v>
      </c>
      <c r="I16048">
        <v>0</v>
      </c>
      <c r="J16048" s="3">
        <v>45035.445138888892</v>
      </c>
      <c r="K16048" s="3">
        <v>45042.479166666664</v>
      </c>
      <c r="L16048" s="3">
        <v>45042.479166666664</v>
      </c>
      <c r="M16048" t="s">
        <v>21463</v>
      </c>
      <c r="N16048" s="4" t="s">
        <v>18</v>
      </c>
      <c r="P16048" t="s">
        <v>16</v>
      </c>
    </row>
    <row r="16049" spans="1:16" x14ac:dyDescent="0.25">
      <c r="A16049" t="s">
        <v>21462</v>
      </c>
      <c r="B16049" t="s">
        <v>21461</v>
      </c>
      <c r="C16049" t="s">
        <v>3488</v>
      </c>
      <c r="F16049" t="s">
        <v>19770</v>
      </c>
      <c r="G16049">
        <v>0</v>
      </c>
      <c r="I16049">
        <v>0</v>
      </c>
      <c r="J16049" s="3">
        <v>44991.428472222222</v>
      </c>
      <c r="K16049" s="3">
        <v>44998.479166666664</v>
      </c>
      <c r="L16049" s="3">
        <v>44998.479166666664</v>
      </c>
      <c r="M16049" t="s">
        <v>21460</v>
      </c>
      <c r="N16049" s="4" t="s">
        <v>18</v>
      </c>
      <c r="P16049" t="s">
        <v>16</v>
      </c>
    </row>
    <row r="16050" spans="1:16" x14ac:dyDescent="0.25">
      <c r="A16050" t="s">
        <v>21459</v>
      </c>
      <c r="B16050" t="s">
        <v>21458</v>
      </c>
      <c r="C16050" t="s">
        <v>19899</v>
      </c>
      <c r="F16050" t="s">
        <v>19770</v>
      </c>
      <c r="G16050">
        <v>0</v>
      </c>
      <c r="I16050">
        <v>0</v>
      </c>
      <c r="J16050" s="3">
        <v>44893.261805555558</v>
      </c>
      <c r="K16050" s="3">
        <v>44900.479166666664</v>
      </c>
      <c r="L16050" s="3">
        <v>44900.479166666664</v>
      </c>
      <c r="M16050" t="s">
        <v>21457</v>
      </c>
      <c r="N16050" s="4" t="s">
        <v>18</v>
      </c>
      <c r="P16050" t="s">
        <v>16</v>
      </c>
    </row>
    <row r="16051" spans="1:16" x14ac:dyDescent="0.25">
      <c r="A16051" t="s">
        <v>21456</v>
      </c>
      <c r="B16051" t="s">
        <v>21455</v>
      </c>
      <c r="C16051" t="s">
        <v>3488</v>
      </c>
      <c r="F16051" t="s">
        <v>19770</v>
      </c>
      <c r="G16051">
        <v>0</v>
      </c>
      <c r="I16051">
        <v>0</v>
      </c>
      <c r="J16051" s="3">
        <v>45048.051388888889</v>
      </c>
      <c r="K16051" s="3">
        <v>45056.479166666664</v>
      </c>
      <c r="L16051" s="3">
        <v>45056.479166666664</v>
      </c>
      <c r="M16051" t="s">
        <v>21454</v>
      </c>
      <c r="N16051" s="4" t="s">
        <v>18</v>
      </c>
      <c r="P16051" t="s">
        <v>16</v>
      </c>
    </row>
    <row r="16052" spans="1:16" x14ac:dyDescent="0.25">
      <c r="A16052" t="s">
        <v>21453</v>
      </c>
      <c r="B16052" t="s">
        <v>21452</v>
      </c>
      <c r="C16052" t="s">
        <v>3488</v>
      </c>
      <c r="F16052" t="s">
        <v>19770</v>
      </c>
      <c r="G16052">
        <v>0</v>
      </c>
      <c r="I16052">
        <v>0</v>
      </c>
      <c r="J16052" s="3">
        <v>44956.181944444441</v>
      </c>
      <c r="K16052" s="3">
        <v>44963.104166666664</v>
      </c>
      <c r="L16052" s="3">
        <v>44963.104166666664</v>
      </c>
      <c r="M16052" t="s">
        <v>21451</v>
      </c>
      <c r="N16052" s="4" t="s">
        <v>18</v>
      </c>
      <c r="P16052" t="s">
        <v>16</v>
      </c>
    </row>
    <row r="16053" spans="1:16" x14ac:dyDescent="0.25">
      <c r="A16053" t="s">
        <v>21450</v>
      </c>
      <c r="B16053" t="s">
        <v>21449</v>
      </c>
      <c r="C16053" t="s">
        <v>3488</v>
      </c>
      <c r="F16053" t="s">
        <v>19770</v>
      </c>
      <c r="G16053">
        <v>0</v>
      </c>
      <c r="I16053">
        <v>0</v>
      </c>
      <c r="J16053" s="3">
        <v>45074.145833333336</v>
      </c>
      <c r="K16053" s="3">
        <v>45080.479166666664</v>
      </c>
      <c r="L16053" s="3">
        <v>45080.479166666664</v>
      </c>
      <c r="M16053" t="s">
        <v>21448</v>
      </c>
      <c r="N16053" s="4" t="s">
        <v>18</v>
      </c>
      <c r="P16053" t="s">
        <v>16</v>
      </c>
    </row>
    <row r="16054" spans="1:16" x14ac:dyDescent="0.25">
      <c r="A16054" t="s">
        <v>21447</v>
      </c>
      <c r="B16054" t="s">
        <v>21446</v>
      </c>
      <c r="C16054" t="s">
        <v>3488</v>
      </c>
      <c r="F16054" t="s">
        <v>19770</v>
      </c>
      <c r="G16054">
        <v>0</v>
      </c>
      <c r="I16054">
        <v>0</v>
      </c>
      <c r="J16054" s="3">
        <v>45042.461111111108</v>
      </c>
      <c r="K16054" s="3">
        <v>45047.125</v>
      </c>
      <c r="L16054" s="3">
        <v>45047.125</v>
      </c>
      <c r="M16054" t="s">
        <v>21445</v>
      </c>
      <c r="N16054" s="4" t="s">
        <v>18</v>
      </c>
      <c r="P16054" t="s">
        <v>16</v>
      </c>
    </row>
    <row r="16055" spans="1:16" x14ac:dyDescent="0.25">
      <c r="A16055" t="s">
        <v>21442</v>
      </c>
      <c r="B16055" t="s">
        <v>21444</v>
      </c>
      <c r="C16055" t="s">
        <v>19917</v>
      </c>
      <c r="F16055" t="s">
        <v>19770</v>
      </c>
      <c r="G16055">
        <v>0</v>
      </c>
      <c r="I16055">
        <v>0</v>
      </c>
      <c r="J16055" s="3">
        <v>44925.125694444447</v>
      </c>
      <c r="K16055" s="3">
        <v>44929.479166666664</v>
      </c>
      <c r="L16055" s="3">
        <v>44929.479166666664</v>
      </c>
      <c r="M16055" t="s">
        <v>21443</v>
      </c>
      <c r="N16055" s="4" t="s">
        <v>18</v>
      </c>
      <c r="P16055" t="s">
        <v>16</v>
      </c>
    </row>
    <row r="16056" spans="1:16" x14ac:dyDescent="0.25">
      <c r="A16056" t="s">
        <v>21442</v>
      </c>
      <c r="B16056" t="s">
        <v>21441</v>
      </c>
      <c r="C16056" t="s">
        <v>19917</v>
      </c>
      <c r="F16056" t="s">
        <v>19770</v>
      </c>
      <c r="G16056">
        <v>0</v>
      </c>
      <c r="I16056">
        <v>0</v>
      </c>
      <c r="J16056" s="3">
        <v>44939.512499999997</v>
      </c>
      <c r="K16056" s="3">
        <v>44946.479166666664</v>
      </c>
      <c r="L16056" s="3">
        <v>44946.479166666664</v>
      </c>
      <c r="M16056" t="s">
        <v>21440</v>
      </c>
      <c r="N16056" s="4" t="s">
        <v>18</v>
      </c>
      <c r="P16056" t="s">
        <v>16</v>
      </c>
    </row>
    <row r="16057" spans="1:16" x14ac:dyDescent="0.25">
      <c r="A16057" t="s">
        <v>21437</v>
      </c>
      <c r="B16057" t="s">
        <v>21439</v>
      </c>
      <c r="C16057" t="s">
        <v>19917</v>
      </c>
      <c r="F16057" t="s">
        <v>19770</v>
      </c>
      <c r="G16057">
        <v>0</v>
      </c>
      <c r="I16057">
        <v>0</v>
      </c>
      <c r="J16057" s="3">
        <v>44925.123611111114</v>
      </c>
      <c r="K16057" s="3">
        <v>44929.479166666664</v>
      </c>
      <c r="L16057" s="3">
        <v>44929.479166666664</v>
      </c>
      <c r="M16057" t="s">
        <v>21438</v>
      </c>
      <c r="N16057" s="4" t="s">
        <v>18</v>
      </c>
      <c r="P16057" t="s">
        <v>16</v>
      </c>
    </row>
    <row r="16058" spans="1:16" x14ac:dyDescent="0.25">
      <c r="A16058" t="s">
        <v>21437</v>
      </c>
      <c r="B16058" t="s">
        <v>21436</v>
      </c>
      <c r="C16058" t="s">
        <v>19917</v>
      </c>
      <c r="F16058" t="s">
        <v>19770</v>
      </c>
      <c r="G16058">
        <v>0</v>
      </c>
      <c r="I16058">
        <v>0</v>
      </c>
      <c r="J16058" s="3">
        <v>44939.511111111111</v>
      </c>
      <c r="K16058" s="3">
        <v>44946.479166666664</v>
      </c>
      <c r="L16058" s="3">
        <v>44946.479166666664</v>
      </c>
      <c r="M16058" t="s">
        <v>21435</v>
      </c>
      <c r="N16058" s="4" t="s">
        <v>18</v>
      </c>
      <c r="P16058" t="s">
        <v>16</v>
      </c>
    </row>
    <row r="16059" spans="1:16" x14ac:dyDescent="0.25">
      <c r="A16059" t="s">
        <v>21432</v>
      </c>
      <c r="B16059" t="s">
        <v>21434</v>
      </c>
      <c r="C16059" t="s">
        <v>3488</v>
      </c>
      <c r="F16059" t="s">
        <v>19770</v>
      </c>
      <c r="G16059">
        <v>0</v>
      </c>
      <c r="I16059">
        <v>0</v>
      </c>
      <c r="J16059" s="3">
        <v>45082.481944444444</v>
      </c>
      <c r="K16059" s="3">
        <v>45089.479166666664</v>
      </c>
      <c r="L16059" s="3">
        <v>45089.479166666664</v>
      </c>
      <c r="M16059" t="s">
        <v>21433</v>
      </c>
      <c r="N16059" s="4" t="s">
        <v>18</v>
      </c>
      <c r="P16059" t="s">
        <v>16</v>
      </c>
    </row>
    <row r="16060" spans="1:16" x14ac:dyDescent="0.25">
      <c r="A16060" t="s">
        <v>21432</v>
      </c>
      <c r="B16060" t="s">
        <v>21431</v>
      </c>
      <c r="C16060" t="s">
        <v>3488</v>
      </c>
      <c r="F16060" t="s">
        <v>19770</v>
      </c>
      <c r="G16060">
        <v>0</v>
      </c>
      <c r="I16060">
        <v>0</v>
      </c>
      <c r="J16060" s="3">
        <v>45093.17083333333</v>
      </c>
      <c r="K16060" s="3">
        <v>45103.104166666664</v>
      </c>
      <c r="L16060" s="3">
        <v>45103.104166666664</v>
      </c>
      <c r="M16060" t="s">
        <v>21430</v>
      </c>
      <c r="N16060" s="4" t="s">
        <v>18</v>
      </c>
      <c r="P16060" t="s">
        <v>16</v>
      </c>
    </row>
    <row r="16061" spans="1:16" x14ac:dyDescent="0.25">
      <c r="A16061" t="s">
        <v>21427</v>
      </c>
      <c r="B16061" t="s">
        <v>21429</v>
      </c>
      <c r="C16061" t="s">
        <v>3488</v>
      </c>
      <c r="F16061" t="s">
        <v>19770</v>
      </c>
      <c r="G16061">
        <v>0</v>
      </c>
      <c r="I16061">
        <v>0</v>
      </c>
      <c r="J16061" s="3">
        <v>44964.445833333331</v>
      </c>
      <c r="K16061" s="3">
        <v>44971.479166666664</v>
      </c>
      <c r="L16061" s="3">
        <v>44971.479166666664</v>
      </c>
      <c r="M16061" t="s">
        <v>21428</v>
      </c>
      <c r="N16061" s="4" t="s">
        <v>18</v>
      </c>
      <c r="P16061" t="s">
        <v>16</v>
      </c>
    </row>
    <row r="16062" spans="1:16" x14ac:dyDescent="0.25">
      <c r="A16062" t="s">
        <v>21427</v>
      </c>
      <c r="B16062" t="s">
        <v>21426</v>
      </c>
      <c r="C16062" t="s">
        <v>3488</v>
      </c>
      <c r="F16062" t="s">
        <v>19770</v>
      </c>
      <c r="G16062">
        <v>0</v>
      </c>
      <c r="I16062">
        <v>0</v>
      </c>
      <c r="J16062" s="3">
        <v>44979.429861111108</v>
      </c>
      <c r="K16062" s="3">
        <v>44991.104166666664</v>
      </c>
      <c r="L16062" s="3">
        <v>44991.104166666664</v>
      </c>
      <c r="M16062" t="s">
        <v>21425</v>
      </c>
      <c r="N16062" s="4" t="s">
        <v>18</v>
      </c>
      <c r="P16062" t="s">
        <v>16</v>
      </c>
    </row>
    <row r="16063" spans="1:16" x14ac:dyDescent="0.25">
      <c r="A16063" t="s">
        <v>21424</v>
      </c>
      <c r="B16063" t="s">
        <v>21423</v>
      </c>
      <c r="C16063" t="s">
        <v>3488</v>
      </c>
      <c r="F16063" t="s">
        <v>19770</v>
      </c>
      <c r="G16063">
        <v>0</v>
      </c>
      <c r="I16063">
        <v>0</v>
      </c>
      <c r="J16063" s="3">
        <v>45071.422222222223</v>
      </c>
      <c r="K16063" s="3">
        <v>45079.479166666664</v>
      </c>
      <c r="L16063" s="3">
        <v>45079.479166666664</v>
      </c>
      <c r="M16063" t="s">
        <v>21422</v>
      </c>
      <c r="N16063" s="4" t="s">
        <v>18</v>
      </c>
      <c r="P16063" t="s">
        <v>16</v>
      </c>
    </row>
    <row r="16064" spans="1:16" x14ac:dyDescent="0.25">
      <c r="A16064" t="s">
        <v>21421</v>
      </c>
      <c r="B16064">
        <v>37231013</v>
      </c>
      <c r="C16064" t="s">
        <v>3488</v>
      </c>
      <c r="F16064" t="s">
        <v>19770</v>
      </c>
      <c r="G16064">
        <v>0</v>
      </c>
      <c r="I16064">
        <v>0</v>
      </c>
      <c r="J16064" s="3">
        <v>45097.241666666669</v>
      </c>
      <c r="K16064" s="3">
        <v>45100.479166666664</v>
      </c>
      <c r="L16064" s="3">
        <v>45100.479166666664</v>
      </c>
      <c r="M16064" t="s">
        <v>21420</v>
      </c>
      <c r="N16064" s="4" t="s">
        <v>18</v>
      </c>
      <c r="P16064" t="s">
        <v>16</v>
      </c>
    </row>
    <row r="16065" spans="1:16" x14ac:dyDescent="0.25">
      <c r="A16065" t="s">
        <v>21419</v>
      </c>
      <c r="B16065">
        <v>37221013</v>
      </c>
      <c r="C16065" t="s">
        <v>3488</v>
      </c>
      <c r="F16065" t="s">
        <v>19770</v>
      </c>
      <c r="G16065">
        <v>0</v>
      </c>
      <c r="I16065">
        <v>0</v>
      </c>
      <c r="J16065" s="3">
        <v>45035.252083333333</v>
      </c>
      <c r="K16065" s="3">
        <v>45042.479166666664</v>
      </c>
      <c r="L16065" s="3">
        <v>45042.479166666664</v>
      </c>
      <c r="M16065" t="s">
        <v>21418</v>
      </c>
      <c r="N16065" s="4" t="s">
        <v>18</v>
      </c>
      <c r="P16065" t="s">
        <v>16</v>
      </c>
    </row>
    <row r="16066" spans="1:16" x14ac:dyDescent="0.25">
      <c r="A16066" t="s">
        <v>21417</v>
      </c>
      <c r="B16066" t="s">
        <v>21416</v>
      </c>
      <c r="C16066" t="s">
        <v>3488</v>
      </c>
      <c r="F16066" t="s">
        <v>19770</v>
      </c>
      <c r="G16066">
        <v>0</v>
      </c>
      <c r="I16066">
        <v>0</v>
      </c>
      <c r="J16066" s="3">
        <v>44980.254166666666</v>
      </c>
      <c r="K16066" s="3">
        <v>44985.479166666664</v>
      </c>
      <c r="L16066" s="3">
        <v>44985.479166666664</v>
      </c>
      <c r="M16066" t="s">
        <v>21415</v>
      </c>
      <c r="N16066" s="4" t="s">
        <v>18</v>
      </c>
      <c r="P16066" t="s">
        <v>16</v>
      </c>
    </row>
    <row r="16067" spans="1:16" x14ac:dyDescent="0.25">
      <c r="A16067" t="s">
        <v>21414</v>
      </c>
      <c r="B16067" t="s">
        <v>21413</v>
      </c>
      <c r="C16067" t="s">
        <v>3488</v>
      </c>
      <c r="F16067" t="s">
        <v>19770</v>
      </c>
      <c r="G16067">
        <v>0</v>
      </c>
      <c r="I16067">
        <v>0</v>
      </c>
      <c r="J16067" s="3">
        <v>44951.43472222222</v>
      </c>
      <c r="K16067" s="3">
        <v>44957.479166666664</v>
      </c>
      <c r="L16067" s="3">
        <v>44957.479166666664</v>
      </c>
      <c r="M16067" t="s">
        <v>21412</v>
      </c>
      <c r="N16067" s="4" t="s">
        <v>18</v>
      </c>
      <c r="P16067" t="s">
        <v>16</v>
      </c>
    </row>
    <row r="16068" spans="1:16" x14ac:dyDescent="0.25">
      <c r="A16068" t="s">
        <v>21411</v>
      </c>
      <c r="B16068">
        <v>37220223</v>
      </c>
      <c r="C16068" t="s">
        <v>11443</v>
      </c>
      <c r="F16068" t="s">
        <v>19770</v>
      </c>
      <c r="G16068">
        <v>0</v>
      </c>
      <c r="I16068">
        <v>0</v>
      </c>
      <c r="J16068" s="3">
        <v>44935.519444444442</v>
      </c>
      <c r="K16068" s="3">
        <v>44944.479166666664</v>
      </c>
      <c r="L16068" s="3">
        <v>44944.479166666664</v>
      </c>
      <c r="M16068" t="s">
        <v>21410</v>
      </c>
      <c r="N16068" s="4" t="s">
        <v>18</v>
      </c>
      <c r="P16068" t="s">
        <v>16</v>
      </c>
    </row>
    <row r="16069" spans="1:16" x14ac:dyDescent="0.25">
      <c r="A16069" t="s">
        <v>21409</v>
      </c>
      <c r="B16069">
        <v>37220248</v>
      </c>
      <c r="C16069" t="s">
        <v>3488</v>
      </c>
      <c r="F16069" t="s">
        <v>19770</v>
      </c>
      <c r="G16069">
        <v>0</v>
      </c>
      <c r="I16069">
        <v>0</v>
      </c>
      <c r="J16069" s="3">
        <v>44988.168749999997</v>
      </c>
      <c r="K16069" s="3">
        <v>44995.479166666664</v>
      </c>
      <c r="L16069" s="3">
        <v>44995.479166666664</v>
      </c>
      <c r="M16069" t="s">
        <v>21408</v>
      </c>
      <c r="N16069" s="4" t="s">
        <v>18</v>
      </c>
      <c r="P16069" t="s">
        <v>16</v>
      </c>
    </row>
    <row r="16070" spans="1:16" x14ac:dyDescent="0.25">
      <c r="A16070" t="s">
        <v>21407</v>
      </c>
      <c r="B16070" t="s">
        <v>21406</v>
      </c>
      <c r="C16070" t="s">
        <v>19899</v>
      </c>
      <c r="F16070" t="s">
        <v>19770</v>
      </c>
      <c r="G16070">
        <v>0</v>
      </c>
      <c r="I16070">
        <v>0</v>
      </c>
      <c r="J16070" s="3">
        <v>44893.276388888888</v>
      </c>
      <c r="K16070" s="3">
        <v>44900.479166666664</v>
      </c>
      <c r="L16070" s="3">
        <v>44900.479166666664</v>
      </c>
      <c r="M16070" t="s">
        <v>21405</v>
      </c>
      <c r="N16070" s="4" t="s">
        <v>18</v>
      </c>
      <c r="P16070" t="s">
        <v>16</v>
      </c>
    </row>
    <row r="16071" spans="1:16" x14ac:dyDescent="0.25">
      <c r="A16071" t="s">
        <v>21404</v>
      </c>
      <c r="B16071">
        <v>37230263</v>
      </c>
      <c r="C16071" t="s">
        <v>3488</v>
      </c>
      <c r="F16071" t="s">
        <v>19770</v>
      </c>
      <c r="G16071">
        <v>0</v>
      </c>
      <c r="I16071">
        <v>0</v>
      </c>
      <c r="J16071" s="3">
        <v>45044.2</v>
      </c>
      <c r="K16071" s="3">
        <v>45050.479166666664</v>
      </c>
      <c r="L16071" s="3">
        <v>45050.479166666664</v>
      </c>
      <c r="M16071" t="s">
        <v>21403</v>
      </c>
      <c r="N16071" s="4" t="s">
        <v>18</v>
      </c>
      <c r="P16071" t="s">
        <v>16</v>
      </c>
    </row>
    <row r="16072" spans="1:16" x14ac:dyDescent="0.25">
      <c r="A16072" t="s">
        <v>21402</v>
      </c>
      <c r="B16072">
        <v>37220502</v>
      </c>
      <c r="C16072" t="s">
        <v>3488</v>
      </c>
      <c r="F16072" t="s">
        <v>19770</v>
      </c>
      <c r="G16072">
        <v>0</v>
      </c>
      <c r="I16072">
        <v>0</v>
      </c>
      <c r="J16072" s="3">
        <v>44946.21597222222</v>
      </c>
      <c r="K16072" s="3">
        <v>44952.479166666664</v>
      </c>
      <c r="L16072" s="3">
        <v>44952.479166666664</v>
      </c>
      <c r="M16072" t="s">
        <v>21401</v>
      </c>
      <c r="N16072" s="4" t="s">
        <v>18</v>
      </c>
      <c r="P16072" t="s">
        <v>16</v>
      </c>
    </row>
    <row r="16073" spans="1:16" x14ac:dyDescent="0.25">
      <c r="A16073" t="s">
        <v>21400</v>
      </c>
      <c r="B16073" t="s">
        <v>21399</v>
      </c>
      <c r="C16073" t="s">
        <v>19899</v>
      </c>
      <c r="F16073" t="s">
        <v>19770</v>
      </c>
      <c r="G16073">
        <v>0</v>
      </c>
      <c r="I16073">
        <v>0</v>
      </c>
      <c r="J16073" s="3">
        <v>44943.256944444445</v>
      </c>
      <c r="K16073" s="3">
        <v>44950.479166666664</v>
      </c>
      <c r="L16073" s="3">
        <v>44950.479166666664</v>
      </c>
      <c r="M16073" t="s">
        <v>21398</v>
      </c>
      <c r="N16073" s="4" t="s">
        <v>18</v>
      </c>
      <c r="P16073" t="s">
        <v>16</v>
      </c>
    </row>
    <row r="16074" spans="1:16" x14ac:dyDescent="0.25">
      <c r="A16074" t="s">
        <v>21397</v>
      </c>
      <c r="B16074" t="s">
        <v>21396</v>
      </c>
      <c r="C16074" t="s">
        <v>3488</v>
      </c>
      <c r="F16074" t="s">
        <v>19770</v>
      </c>
      <c r="G16074">
        <v>0</v>
      </c>
      <c r="I16074">
        <v>0</v>
      </c>
      <c r="J16074" s="3">
        <v>45055.513194444444</v>
      </c>
      <c r="K16074" s="3">
        <v>45063.479166666664</v>
      </c>
      <c r="L16074" s="3">
        <v>45063.479166666664</v>
      </c>
      <c r="M16074" t="s">
        <v>21395</v>
      </c>
      <c r="N16074" s="4" t="s">
        <v>18</v>
      </c>
      <c r="P16074" t="s">
        <v>16</v>
      </c>
    </row>
    <row r="16075" spans="1:16" x14ac:dyDescent="0.25">
      <c r="A16075" t="s">
        <v>21394</v>
      </c>
      <c r="B16075" t="s">
        <v>21393</v>
      </c>
      <c r="C16075" t="s">
        <v>3488</v>
      </c>
      <c r="F16075" t="s">
        <v>19770</v>
      </c>
      <c r="G16075">
        <v>0</v>
      </c>
      <c r="I16075">
        <v>0</v>
      </c>
      <c r="J16075" s="3">
        <v>44980.540277777778</v>
      </c>
      <c r="K16075" s="3">
        <v>44985.479166666664</v>
      </c>
      <c r="L16075" s="3">
        <v>44985.479166666664</v>
      </c>
      <c r="M16075" t="s">
        <v>21392</v>
      </c>
      <c r="N16075" s="4" t="s">
        <v>18</v>
      </c>
      <c r="P16075" t="s">
        <v>16</v>
      </c>
    </row>
    <row r="16076" spans="1:16" x14ac:dyDescent="0.25">
      <c r="A16076" t="s">
        <v>21391</v>
      </c>
      <c r="B16076">
        <v>37221011</v>
      </c>
      <c r="C16076" t="s">
        <v>3488</v>
      </c>
      <c r="F16076" t="s">
        <v>19770</v>
      </c>
      <c r="G16076">
        <v>0</v>
      </c>
      <c r="I16076">
        <v>0</v>
      </c>
      <c r="J16076" s="3">
        <v>44992.246527777781</v>
      </c>
      <c r="K16076" s="3">
        <v>45002.479166666664</v>
      </c>
      <c r="L16076" s="3">
        <v>45002.479166666664</v>
      </c>
      <c r="M16076" t="s">
        <v>21390</v>
      </c>
      <c r="N16076" s="4" t="s">
        <v>18</v>
      </c>
      <c r="P16076" t="s">
        <v>16</v>
      </c>
    </row>
    <row r="16077" spans="1:16" x14ac:dyDescent="0.25">
      <c r="A16077" t="s">
        <v>21389</v>
      </c>
      <c r="B16077" t="s">
        <v>21388</v>
      </c>
      <c r="C16077" t="s">
        <v>3488</v>
      </c>
      <c r="F16077" t="s">
        <v>19770</v>
      </c>
      <c r="G16077">
        <v>0</v>
      </c>
      <c r="I16077">
        <v>0</v>
      </c>
      <c r="J16077" s="3">
        <v>44980.257638888892</v>
      </c>
      <c r="K16077" s="3">
        <v>44985.479166666664</v>
      </c>
      <c r="L16077" s="3">
        <v>44985.479166666664</v>
      </c>
      <c r="M16077" t="s">
        <v>21387</v>
      </c>
      <c r="N16077" s="4" t="s">
        <v>18</v>
      </c>
      <c r="P16077" t="s">
        <v>16</v>
      </c>
    </row>
    <row r="16078" spans="1:16" x14ac:dyDescent="0.25">
      <c r="A16078" t="s">
        <v>21386</v>
      </c>
      <c r="B16078" t="s">
        <v>21385</v>
      </c>
      <c r="C16078" t="s">
        <v>3488</v>
      </c>
      <c r="F16078" t="s">
        <v>19770</v>
      </c>
      <c r="G16078">
        <v>0</v>
      </c>
      <c r="I16078">
        <v>0</v>
      </c>
      <c r="J16078" s="3">
        <v>45079.197916666664</v>
      </c>
      <c r="K16078" s="3">
        <v>45086.479166666664</v>
      </c>
      <c r="L16078" s="3">
        <v>45086.479166666664</v>
      </c>
      <c r="M16078" t="s">
        <v>21384</v>
      </c>
      <c r="N16078" s="4" t="s">
        <v>18</v>
      </c>
      <c r="P16078" t="s">
        <v>16</v>
      </c>
    </row>
    <row r="16079" spans="1:16" x14ac:dyDescent="0.25">
      <c r="A16079" t="s">
        <v>21383</v>
      </c>
      <c r="B16079">
        <v>37230879</v>
      </c>
      <c r="C16079" t="s">
        <v>3488</v>
      </c>
      <c r="F16079" t="s">
        <v>19770</v>
      </c>
      <c r="G16079">
        <v>0</v>
      </c>
      <c r="I16079">
        <v>0</v>
      </c>
      <c r="J16079" s="3">
        <v>45100.193749999999</v>
      </c>
      <c r="K16079" s="3">
        <v>45107.479166666664</v>
      </c>
      <c r="L16079" s="3">
        <v>45107.479166666664</v>
      </c>
      <c r="M16079" t="s">
        <v>21382</v>
      </c>
      <c r="N16079" s="4" t="s">
        <v>18</v>
      </c>
      <c r="P16079" t="s">
        <v>16</v>
      </c>
    </row>
    <row r="16080" spans="1:16" x14ac:dyDescent="0.25">
      <c r="A16080" t="s">
        <v>21381</v>
      </c>
      <c r="B16080">
        <v>37220686</v>
      </c>
      <c r="C16080" t="s">
        <v>3488</v>
      </c>
      <c r="F16080" t="s">
        <v>19770</v>
      </c>
      <c r="G16080">
        <v>0</v>
      </c>
      <c r="I16080">
        <v>0</v>
      </c>
      <c r="J16080" s="3">
        <v>45051.186805555553</v>
      </c>
      <c r="K16080" s="3">
        <v>45058.479166666664</v>
      </c>
      <c r="L16080" s="3">
        <v>45058.479166666664</v>
      </c>
      <c r="M16080" t="s">
        <v>21380</v>
      </c>
      <c r="N16080" s="4" t="s">
        <v>18</v>
      </c>
      <c r="P16080" t="s">
        <v>16</v>
      </c>
    </row>
    <row r="16081" spans="1:16" x14ac:dyDescent="0.25">
      <c r="A16081" t="s">
        <v>21379</v>
      </c>
      <c r="B16081">
        <v>37220685</v>
      </c>
      <c r="C16081" t="s">
        <v>3488</v>
      </c>
      <c r="F16081" t="s">
        <v>19770</v>
      </c>
      <c r="G16081">
        <v>0</v>
      </c>
      <c r="I16081">
        <v>0</v>
      </c>
      <c r="J16081" s="3">
        <v>45022.236805555556</v>
      </c>
      <c r="K16081" s="3">
        <v>45028.479166666664</v>
      </c>
      <c r="L16081" s="3">
        <v>45028.479166666664</v>
      </c>
      <c r="M16081" t="s">
        <v>21378</v>
      </c>
      <c r="N16081" s="4" t="s">
        <v>18</v>
      </c>
      <c r="P16081" t="s">
        <v>16</v>
      </c>
    </row>
    <row r="16082" spans="1:16" x14ac:dyDescent="0.25">
      <c r="A16082" t="s">
        <v>21377</v>
      </c>
      <c r="B16082" t="s">
        <v>21376</v>
      </c>
      <c r="C16082" t="s">
        <v>3488</v>
      </c>
      <c r="F16082" t="s">
        <v>19770</v>
      </c>
      <c r="G16082">
        <v>0</v>
      </c>
      <c r="I16082">
        <v>0</v>
      </c>
      <c r="J16082" s="3">
        <v>45034.171527777777</v>
      </c>
      <c r="K16082" s="3">
        <v>45041.479166666664</v>
      </c>
      <c r="L16082" s="3">
        <v>45041.479166666664</v>
      </c>
      <c r="M16082" t="s">
        <v>21375</v>
      </c>
      <c r="N16082" s="4" t="s">
        <v>18</v>
      </c>
      <c r="P16082" t="s">
        <v>16</v>
      </c>
    </row>
    <row r="16083" spans="1:16" x14ac:dyDescent="0.25">
      <c r="A16083" t="s">
        <v>21374</v>
      </c>
      <c r="B16083" t="s">
        <v>21373</v>
      </c>
      <c r="C16083" t="s">
        <v>3488</v>
      </c>
      <c r="F16083" t="s">
        <v>19770</v>
      </c>
      <c r="G16083">
        <v>0</v>
      </c>
      <c r="I16083">
        <v>0</v>
      </c>
      <c r="J16083" s="3">
        <v>45093.209722222222</v>
      </c>
      <c r="K16083" s="3">
        <v>45100.479166666664</v>
      </c>
      <c r="L16083" s="3">
        <v>45100.479166666664</v>
      </c>
      <c r="M16083" t="s">
        <v>21372</v>
      </c>
      <c r="N16083" s="4" t="s">
        <v>18</v>
      </c>
      <c r="P16083" t="s">
        <v>16</v>
      </c>
    </row>
    <row r="16084" spans="1:16" x14ac:dyDescent="0.25">
      <c r="A16084" t="s">
        <v>21371</v>
      </c>
      <c r="B16084">
        <v>40230532</v>
      </c>
      <c r="C16084" t="s">
        <v>3488</v>
      </c>
      <c r="F16084" t="s">
        <v>19770</v>
      </c>
      <c r="G16084">
        <v>0</v>
      </c>
      <c r="I16084">
        <v>0</v>
      </c>
      <c r="J16084" s="3">
        <v>44978.506249999999</v>
      </c>
      <c r="K16084" s="3">
        <v>44987.479166666664</v>
      </c>
      <c r="L16084" s="3">
        <v>44987.479166666664</v>
      </c>
      <c r="M16084" t="s">
        <v>21370</v>
      </c>
      <c r="N16084" s="4" t="s">
        <v>18</v>
      </c>
      <c r="P16084" t="s">
        <v>16</v>
      </c>
    </row>
    <row r="16085" spans="1:16" x14ac:dyDescent="0.25">
      <c r="A16085" t="s">
        <v>21369</v>
      </c>
      <c r="B16085" t="s">
        <v>21368</v>
      </c>
      <c r="C16085" t="s">
        <v>3488</v>
      </c>
      <c r="F16085" t="s">
        <v>19770</v>
      </c>
      <c r="G16085">
        <v>0</v>
      </c>
      <c r="I16085">
        <v>0</v>
      </c>
      <c r="J16085" s="3">
        <v>44995.063888888886</v>
      </c>
      <c r="K16085" s="3">
        <v>45002.479166666664</v>
      </c>
      <c r="L16085" s="3">
        <v>45002.479166666664</v>
      </c>
      <c r="M16085" t="s">
        <v>21367</v>
      </c>
      <c r="N16085" s="4" t="s">
        <v>18</v>
      </c>
      <c r="P16085" t="s">
        <v>16</v>
      </c>
    </row>
    <row r="16086" spans="1:16" x14ac:dyDescent="0.25">
      <c r="A16086" t="s">
        <v>21366</v>
      </c>
      <c r="B16086" t="s">
        <v>21365</v>
      </c>
      <c r="C16086" t="s">
        <v>3488</v>
      </c>
      <c r="F16086" t="s">
        <v>19770</v>
      </c>
      <c r="G16086">
        <v>0</v>
      </c>
      <c r="I16086">
        <v>0</v>
      </c>
      <c r="J16086" s="3">
        <v>45000.529861111114</v>
      </c>
      <c r="K16086" s="3">
        <v>45007.479166666664</v>
      </c>
      <c r="L16086" s="3">
        <v>45007.479166666664</v>
      </c>
      <c r="M16086" t="s">
        <v>21364</v>
      </c>
      <c r="N16086" s="4" t="s">
        <v>18</v>
      </c>
      <c r="P16086" t="s">
        <v>16</v>
      </c>
    </row>
    <row r="16087" spans="1:16" x14ac:dyDescent="0.25">
      <c r="A16087" t="s">
        <v>21363</v>
      </c>
      <c r="B16087" t="s">
        <v>21362</v>
      </c>
      <c r="C16087" t="s">
        <v>19917</v>
      </c>
      <c r="F16087" t="s">
        <v>19770</v>
      </c>
      <c r="G16087">
        <v>0</v>
      </c>
      <c r="I16087">
        <v>0</v>
      </c>
      <c r="J16087" s="3">
        <v>44925.443055555559</v>
      </c>
      <c r="K16087" s="3">
        <v>44936.104166666664</v>
      </c>
      <c r="L16087" s="3">
        <v>44936.104166666664</v>
      </c>
      <c r="M16087" t="s">
        <v>21361</v>
      </c>
      <c r="N16087" s="4" t="s">
        <v>18</v>
      </c>
      <c r="P16087" t="s">
        <v>16</v>
      </c>
    </row>
    <row r="16088" spans="1:16" x14ac:dyDescent="0.25">
      <c r="A16088" t="s">
        <v>21360</v>
      </c>
      <c r="B16088">
        <v>40220529</v>
      </c>
      <c r="C16088" t="s">
        <v>3488</v>
      </c>
      <c r="F16088" t="s">
        <v>19770</v>
      </c>
      <c r="G16088">
        <v>0</v>
      </c>
      <c r="I16088">
        <v>0</v>
      </c>
      <c r="J16088" s="3">
        <v>45041.255555555559</v>
      </c>
      <c r="K16088" s="3">
        <v>45048.479166666664</v>
      </c>
      <c r="L16088" s="3">
        <v>45048.479166666664</v>
      </c>
      <c r="M16088" t="s">
        <v>21359</v>
      </c>
      <c r="N16088" s="4" t="s">
        <v>18</v>
      </c>
      <c r="P16088" t="s">
        <v>16</v>
      </c>
    </row>
    <row r="16089" spans="1:16" x14ac:dyDescent="0.25">
      <c r="A16089" t="s">
        <v>21358</v>
      </c>
      <c r="B16089" t="s">
        <v>21357</v>
      </c>
      <c r="C16089" t="s">
        <v>19899</v>
      </c>
      <c r="F16089" t="s">
        <v>19770</v>
      </c>
      <c r="G16089">
        <v>0</v>
      </c>
      <c r="I16089">
        <v>0</v>
      </c>
      <c r="J16089" s="3">
        <v>44933.066666666666</v>
      </c>
      <c r="K16089" s="3">
        <v>44940.479166666664</v>
      </c>
      <c r="L16089" s="3">
        <v>44940.479166666664</v>
      </c>
      <c r="M16089" t="s">
        <v>21356</v>
      </c>
      <c r="N16089" s="4" t="s">
        <v>18</v>
      </c>
      <c r="P16089" t="s">
        <v>16</v>
      </c>
    </row>
    <row r="16090" spans="1:16" x14ac:dyDescent="0.25">
      <c r="A16090" t="s">
        <v>21355</v>
      </c>
      <c r="B16090" t="s">
        <v>21354</v>
      </c>
      <c r="C16090" t="s">
        <v>19899</v>
      </c>
      <c r="F16090" t="s">
        <v>19770</v>
      </c>
      <c r="G16090">
        <v>0</v>
      </c>
      <c r="I16090">
        <v>0</v>
      </c>
      <c r="J16090" s="3">
        <v>44919.070833333331</v>
      </c>
      <c r="K16090" s="3">
        <v>44926.479166666664</v>
      </c>
      <c r="L16090" s="3">
        <v>44926.479166666664</v>
      </c>
      <c r="M16090" t="s">
        <v>21353</v>
      </c>
      <c r="N16090" s="4" t="s">
        <v>18</v>
      </c>
      <c r="P16090" t="s">
        <v>16</v>
      </c>
    </row>
    <row r="16091" spans="1:16" x14ac:dyDescent="0.25">
      <c r="A16091" t="s">
        <v>21352</v>
      </c>
      <c r="B16091" t="s">
        <v>21351</v>
      </c>
      <c r="C16091" t="s">
        <v>19917</v>
      </c>
      <c r="F16091" t="s">
        <v>19770</v>
      </c>
      <c r="G16091">
        <v>0</v>
      </c>
      <c r="I16091">
        <v>0</v>
      </c>
      <c r="J16091" s="3">
        <v>44937.137499999997</v>
      </c>
      <c r="K16091" s="3">
        <v>44944.479166666664</v>
      </c>
      <c r="L16091" s="3">
        <v>44944.479166666664</v>
      </c>
      <c r="M16091" t="s">
        <v>21350</v>
      </c>
      <c r="N16091" s="4" t="s">
        <v>18</v>
      </c>
      <c r="P16091" t="s">
        <v>16</v>
      </c>
    </row>
    <row r="16092" spans="1:16" x14ac:dyDescent="0.25">
      <c r="A16092" t="s">
        <v>21346</v>
      </c>
      <c r="B16092">
        <v>30231656</v>
      </c>
      <c r="C16092" t="s">
        <v>3488</v>
      </c>
      <c r="F16092" t="s">
        <v>19770</v>
      </c>
      <c r="G16092">
        <v>0</v>
      </c>
      <c r="I16092">
        <v>0</v>
      </c>
      <c r="J16092" s="3">
        <v>44979.279166666667</v>
      </c>
      <c r="K16092" s="3">
        <v>44998.479166666664</v>
      </c>
      <c r="L16092" s="3">
        <v>44998.479166666664</v>
      </c>
      <c r="M16092" t="s">
        <v>21349</v>
      </c>
      <c r="N16092" s="4" t="s">
        <v>18</v>
      </c>
      <c r="P16092" t="s">
        <v>16</v>
      </c>
    </row>
    <row r="16093" spans="1:16" x14ac:dyDescent="0.25">
      <c r="A16093" t="s">
        <v>21346</v>
      </c>
      <c r="B16093" t="s">
        <v>21348</v>
      </c>
      <c r="C16093" t="s">
        <v>3488</v>
      </c>
      <c r="F16093" t="s">
        <v>19770</v>
      </c>
      <c r="G16093">
        <v>0</v>
      </c>
      <c r="I16093">
        <v>0</v>
      </c>
      <c r="J16093" s="3">
        <v>45071.435416666667</v>
      </c>
      <c r="K16093" s="3">
        <v>45079.479166666664</v>
      </c>
      <c r="L16093" s="3">
        <v>45079.479166666664</v>
      </c>
      <c r="M16093" t="s">
        <v>21347</v>
      </c>
      <c r="N16093" s="4" t="s">
        <v>18</v>
      </c>
      <c r="P16093" t="s">
        <v>16</v>
      </c>
    </row>
    <row r="16094" spans="1:16" x14ac:dyDescent="0.25">
      <c r="A16094" t="s">
        <v>21346</v>
      </c>
      <c r="B16094" t="s">
        <v>21345</v>
      </c>
      <c r="C16094" t="s">
        <v>19917</v>
      </c>
      <c r="F16094" t="s">
        <v>19770</v>
      </c>
      <c r="G16094">
        <v>0</v>
      </c>
      <c r="I16094">
        <v>0</v>
      </c>
      <c r="J16094" s="3">
        <v>44907.458333333336</v>
      </c>
      <c r="K16094" s="3">
        <v>44916.479166666664</v>
      </c>
      <c r="L16094" s="3">
        <v>44916.479166666664</v>
      </c>
      <c r="M16094" t="s">
        <v>21344</v>
      </c>
      <c r="N16094" s="4" t="s">
        <v>18</v>
      </c>
      <c r="P16094" t="s">
        <v>16</v>
      </c>
    </row>
    <row r="16095" spans="1:16" x14ac:dyDescent="0.25">
      <c r="A16095" t="s">
        <v>21341</v>
      </c>
      <c r="B16095" t="s">
        <v>21343</v>
      </c>
      <c r="C16095" t="s">
        <v>3488</v>
      </c>
      <c r="F16095" t="s">
        <v>19770</v>
      </c>
      <c r="G16095">
        <v>0</v>
      </c>
      <c r="I16095">
        <v>0</v>
      </c>
      <c r="J16095" s="3">
        <v>44972.489583333336</v>
      </c>
      <c r="K16095" s="3">
        <v>45002.145833333336</v>
      </c>
      <c r="L16095" s="3">
        <v>45002.145833333336</v>
      </c>
      <c r="M16095" t="s">
        <v>21342</v>
      </c>
      <c r="N16095" s="4" t="s">
        <v>18</v>
      </c>
      <c r="P16095" t="s">
        <v>16</v>
      </c>
    </row>
    <row r="16096" spans="1:16" x14ac:dyDescent="0.25">
      <c r="A16096" t="s">
        <v>21341</v>
      </c>
      <c r="B16096" t="s">
        <v>21340</v>
      </c>
      <c r="C16096" t="s">
        <v>3488</v>
      </c>
      <c r="F16096" t="s">
        <v>19770</v>
      </c>
      <c r="G16096">
        <v>0</v>
      </c>
      <c r="I16096">
        <v>0</v>
      </c>
      <c r="J16096" s="3">
        <v>45068.45416666667</v>
      </c>
      <c r="K16096" s="3">
        <v>45090.145833333336</v>
      </c>
      <c r="L16096" s="3">
        <v>45090.145833333336</v>
      </c>
      <c r="M16096" t="s">
        <v>21339</v>
      </c>
      <c r="N16096" s="4" t="s">
        <v>18</v>
      </c>
      <c r="P16096" t="s">
        <v>16</v>
      </c>
    </row>
    <row r="16097" spans="1:16" x14ac:dyDescent="0.25">
      <c r="A16097" t="s">
        <v>21335</v>
      </c>
      <c r="B16097">
        <v>62235022</v>
      </c>
      <c r="C16097" t="s">
        <v>11443</v>
      </c>
      <c r="F16097" t="s">
        <v>19770</v>
      </c>
      <c r="G16097">
        <v>0</v>
      </c>
      <c r="I16097">
        <v>0</v>
      </c>
      <c r="J16097" s="3">
        <v>44938.168749999997</v>
      </c>
      <c r="K16097" s="3">
        <v>44949.479166666664</v>
      </c>
      <c r="L16097" s="3">
        <v>44949.479166666664</v>
      </c>
      <c r="M16097" t="s">
        <v>21338</v>
      </c>
      <c r="N16097" s="4" t="s">
        <v>18</v>
      </c>
      <c r="P16097" t="s">
        <v>16</v>
      </c>
    </row>
    <row r="16098" spans="1:16" x14ac:dyDescent="0.25">
      <c r="A16098" t="s">
        <v>21335</v>
      </c>
      <c r="B16098" t="s">
        <v>21337</v>
      </c>
      <c r="C16098" t="s">
        <v>3488</v>
      </c>
      <c r="F16098" t="s">
        <v>19770</v>
      </c>
      <c r="G16098">
        <v>0</v>
      </c>
      <c r="I16098">
        <v>0</v>
      </c>
      <c r="J16098" s="3">
        <v>44963.224999999999</v>
      </c>
      <c r="K16098" s="3">
        <v>44967.479166666664</v>
      </c>
      <c r="L16098" s="3">
        <v>44967.479166666664</v>
      </c>
      <c r="M16098" t="s">
        <v>21336</v>
      </c>
      <c r="N16098" s="4" t="s">
        <v>18</v>
      </c>
      <c r="P16098" t="s">
        <v>16</v>
      </c>
    </row>
    <row r="16099" spans="1:16" x14ac:dyDescent="0.25">
      <c r="A16099" t="s">
        <v>21335</v>
      </c>
      <c r="B16099" t="s">
        <v>21334</v>
      </c>
      <c r="C16099" t="s">
        <v>3488</v>
      </c>
      <c r="F16099" t="s">
        <v>19770</v>
      </c>
      <c r="G16099">
        <v>0</v>
      </c>
      <c r="I16099">
        <v>0</v>
      </c>
      <c r="J16099" s="3">
        <v>44973.234722222223</v>
      </c>
      <c r="K16099" s="3">
        <v>44980.479166666664</v>
      </c>
      <c r="L16099" s="3">
        <v>44980.479166666664</v>
      </c>
      <c r="M16099" t="s">
        <v>21333</v>
      </c>
      <c r="N16099" s="4" t="s">
        <v>18</v>
      </c>
      <c r="P16099" t="s">
        <v>16</v>
      </c>
    </row>
    <row r="16100" spans="1:16" x14ac:dyDescent="0.25">
      <c r="A16100" t="s">
        <v>21330</v>
      </c>
      <c r="B16100" t="s">
        <v>21332</v>
      </c>
      <c r="C16100" t="s">
        <v>3488</v>
      </c>
      <c r="F16100" t="s">
        <v>19770</v>
      </c>
      <c r="G16100">
        <v>0</v>
      </c>
      <c r="I16100">
        <v>0</v>
      </c>
      <c r="J16100" s="3">
        <v>44991.199999999997</v>
      </c>
      <c r="K16100" s="3">
        <v>44998.479166666664</v>
      </c>
      <c r="L16100" s="3">
        <v>44998.479166666664</v>
      </c>
      <c r="M16100" t="s">
        <v>21331</v>
      </c>
      <c r="N16100" s="4" t="s">
        <v>18</v>
      </c>
      <c r="P16100" t="s">
        <v>16</v>
      </c>
    </row>
    <row r="16101" spans="1:16" x14ac:dyDescent="0.25">
      <c r="A16101" t="s">
        <v>21330</v>
      </c>
      <c r="B16101" t="s">
        <v>21329</v>
      </c>
      <c r="C16101" t="s">
        <v>3488</v>
      </c>
      <c r="F16101" t="s">
        <v>19770</v>
      </c>
      <c r="G16101">
        <v>0</v>
      </c>
      <c r="I16101">
        <v>0</v>
      </c>
      <c r="J16101" s="3">
        <v>45001.241666666669</v>
      </c>
      <c r="K16101" s="3">
        <v>45007.479166666664</v>
      </c>
      <c r="L16101" s="3">
        <v>45007.479166666664</v>
      </c>
      <c r="M16101" t="s">
        <v>21328</v>
      </c>
      <c r="N16101" s="4" t="s">
        <v>18</v>
      </c>
      <c r="P16101" t="s">
        <v>16</v>
      </c>
    </row>
    <row r="16102" spans="1:16" x14ac:dyDescent="0.25">
      <c r="A16102" t="s">
        <v>21327</v>
      </c>
      <c r="B16102" t="s">
        <v>21326</v>
      </c>
      <c r="C16102" t="s">
        <v>20261</v>
      </c>
      <c r="F16102" t="s">
        <v>19770</v>
      </c>
      <c r="G16102">
        <v>0</v>
      </c>
      <c r="I16102">
        <v>0</v>
      </c>
      <c r="J16102" s="3">
        <v>44896.256944444445</v>
      </c>
      <c r="K16102" s="3">
        <v>44901.479166666664</v>
      </c>
      <c r="L16102" s="3">
        <v>44901.479166666664</v>
      </c>
      <c r="M16102" t="s">
        <v>21325</v>
      </c>
      <c r="N16102" s="4" t="s">
        <v>18</v>
      </c>
      <c r="P16102" t="s">
        <v>16</v>
      </c>
    </row>
    <row r="16103" spans="1:16" x14ac:dyDescent="0.25">
      <c r="A16103" t="s">
        <v>21322</v>
      </c>
      <c r="B16103" t="s">
        <v>21324</v>
      </c>
      <c r="C16103" t="s">
        <v>3488</v>
      </c>
      <c r="F16103" t="s">
        <v>19770</v>
      </c>
      <c r="G16103">
        <v>0</v>
      </c>
      <c r="I16103">
        <v>0</v>
      </c>
      <c r="J16103" s="3">
        <v>45055.232638888891</v>
      </c>
      <c r="K16103" s="3">
        <v>45062.479166666664</v>
      </c>
      <c r="L16103" s="3">
        <v>45062.479166666664</v>
      </c>
      <c r="M16103" t="s">
        <v>21323</v>
      </c>
      <c r="N16103" s="4" t="s">
        <v>18</v>
      </c>
      <c r="P16103" t="s">
        <v>16</v>
      </c>
    </row>
    <row r="16104" spans="1:16" x14ac:dyDescent="0.25">
      <c r="A16104" t="s">
        <v>21322</v>
      </c>
      <c r="B16104" t="s">
        <v>21321</v>
      </c>
      <c r="C16104" t="s">
        <v>3488</v>
      </c>
      <c r="F16104" t="s">
        <v>19770</v>
      </c>
      <c r="G16104">
        <v>0</v>
      </c>
      <c r="I16104">
        <v>0</v>
      </c>
      <c r="J16104" s="3">
        <v>45071.245138888888</v>
      </c>
      <c r="K16104" s="3">
        <v>45078.479166666664</v>
      </c>
      <c r="L16104" s="3">
        <v>45078.479166666664</v>
      </c>
      <c r="M16104" t="s">
        <v>21320</v>
      </c>
      <c r="N16104" s="4" t="s">
        <v>18</v>
      </c>
      <c r="P16104" t="s">
        <v>16</v>
      </c>
    </row>
    <row r="16105" spans="1:16" x14ac:dyDescent="0.25">
      <c r="A16105" t="s">
        <v>21309</v>
      </c>
      <c r="B16105" t="s">
        <v>21319</v>
      </c>
      <c r="C16105" t="s">
        <v>3488</v>
      </c>
      <c r="F16105" t="s">
        <v>19770</v>
      </c>
      <c r="G16105">
        <v>0</v>
      </c>
      <c r="I16105">
        <v>0</v>
      </c>
      <c r="J16105" s="3">
        <v>44991.237500000003</v>
      </c>
      <c r="K16105" s="3">
        <v>44998.479166666664</v>
      </c>
      <c r="L16105" s="3">
        <v>44998.479166666664</v>
      </c>
      <c r="M16105" t="s">
        <v>21318</v>
      </c>
      <c r="N16105" s="4" t="s">
        <v>18</v>
      </c>
      <c r="P16105" t="s">
        <v>16</v>
      </c>
    </row>
    <row r="16106" spans="1:16" x14ac:dyDescent="0.25">
      <c r="A16106" t="s">
        <v>21309</v>
      </c>
      <c r="B16106" t="s">
        <v>21317</v>
      </c>
      <c r="C16106" t="s">
        <v>3488</v>
      </c>
      <c r="F16106" t="s">
        <v>19770</v>
      </c>
      <c r="G16106">
        <v>0</v>
      </c>
      <c r="I16106">
        <v>0</v>
      </c>
      <c r="J16106" s="3">
        <v>45001.253472222219</v>
      </c>
      <c r="K16106" s="3">
        <v>45007.479166666664</v>
      </c>
      <c r="L16106" s="3">
        <v>45007.479166666664</v>
      </c>
      <c r="M16106" t="s">
        <v>21316</v>
      </c>
      <c r="N16106" s="4" t="s">
        <v>18</v>
      </c>
      <c r="P16106" t="s">
        <v>16</v>
      </c>
    </row>
    <row r="16107" spans="1:16" x14ac:dyDescent="0.25">
      <c r="A16107" t="s">
        <v>21309</v>
      </c>
      <c r="B16107" t="s">
        <v>21315</v>
      </c>
      <c r="C16107" t="s">
        <v>3488</v>
      </c>
      <c r="F16107" t="s">
        <v>19770</v>
      </c>
      <c r="G16107">
        <v>0</v>
      </c>
      <c r="I16107">
        <v>0</v>
      </c>
      <c r="J16107" s="3">
        <v>45013.234722222223</v>
      </c>
      <c r="K16107" s="3">
        <v>45020.479166666664</v>
      </c>
      <c r="L16107" s="3">
        <v>45020.479166666664</v>
      </c>
      <c r="M16107" t="s">
        <v>21314</v>
      </c>
      <c r="N16107" s="4" t="s">
        <v>18</v>
      </c>
      <c r="P16107" t="s">
        <v>16</v>
      </c>
    </row>
    <row r="16108" spans="1:16" x14ac:dyDescent="0.25">
      <c r="A16108" t="s">
        <v>21309</v>
      </c>
      <c r="B16108" t="s">
        <v>21313</v>
      </c>
      <c r="C16108" t="s">
        <v>3488</v>
      </c>
      <c r="F16108" t="s">
        <v>19770</v>
      </c>
      <c r="G16108">
        <v>0</v>
      </c>
      <c r="I16108">
        <v>0</v>
      </c>
      <c r="J16108" s="3">
        <v>45058.216666666667</v>
      </c>
      <c r="K16108" s="3">
        <v>45065.479166666664</v>
      </c>
      <c r="L16108" s="3">
        <v>45065.479166666664</v>
      </c>
      <c r="M16108" t="s">
        <v>21312</v>
      </c>
      <c r="N16108" s="4" t="s">
        <v>18</v>
      </c>
      <c r="P16108" t="s">
        <v>16</v>
      </c>
    </row>
    <row r="16109" spans="1:16" x14ac:dyDescent="0.25">
      <c r="A16109" t="s">
        <v>21309</v>
      </c>
      <c r="B16109" t="s">
        <v>21311</v>
      </c>
      <c r="C16109" t="s">
        <v>3488</v>
      </c>
      <c r="F16109" t="s">
        <v>19770</v>
      </c>
      <c r="G16109">
        <v>0</v>
      </c>
      <c r="I16109">
        <v>0</v>
      </c>
      <c r="J16109" s="3">
        <v>45073.49722222222</v>
      </c>
      <c r="K16109" s="3">
        <v>45082.104166666664</v>
      </c>
      <c r="L16109" s="3">
        <v>45082.104166666664</v>
      </c>
      <c r="M16109" t="s">
        <v>21310</v>
      </c>
      <c r="N16109" s="4" t="s">
        <v>18</v>
      </c>
      <c r="P16109" t="s">
        <v>16</v>
      </c>
    </row>
    <row r="16110" spans="1:16" x14ac:dyDescent="0.25">
      <c r="A16110" t="s">
        <v>21309</v>
      </c>
      <c r="B16110" t="s">
        <v>21308</v>
      </c>
      <c r="C16110" t="s">
        <v>3488</v>
      </c>
      <c r="F16110" t="s">
        <v>19770</v>
      </c>
      <c r="G16110">
        <v>0</v>
      </c>
      <c r="I16110">
        <v>0</v>
      </c>
      <c r="J16110" s="3">
        <v>45097.154166666667</v>
      </c>
      <c r="K16110" s="3">
        <v>45106.104166666664</v>
      </c>
      <c r="L16110" s="3">
        <v>45106.104166666664</v>
      </c>
      <c r="M16110" t="s">
        <v>21307</v>
      </c>
      <c r="N16110" s="4" t="s">
        <v>18</v>
      </c>
      <c r="P16110" t="s">
        <v>16</v>
      </c>
    </row>
    <row r="16111" spans="1:16" x14ac:dyDescent="0.25">
      <c r="A16111" t="s">
        <v>21306</v>
      </c>
      <c r="B16111" t="s">
        <v>21305</v>
      </c>
      <c r="C16111" t="s">
        <v>20197</v>
      </c>
      <c r="F16111" t="s">
        <v>19770</v>
      </c>
      <c r="G16111">
        <v>0</v>
      </c>
      <c r="I16111">
        <v>0</v>
      </c>
      <c r="J16111" s="3">
        <v>44881.48541666667</v>
      </c>
      <c r="K16111" s="3">
        <v>44883.125</v>
      </c>
      <c r="L16111" s="3">
        <v>44883.125</v>
      </c>
      <c r="M16111" t="s">
        <v>21304</v>
      </c>
      <c r="N16111" s="4" t="s">
        <v>18</v>
      </c>
      <c r="P16111" t="s">
        <v>16</v>
      </c>
    </row>
    <row r="16112" spans="1:16" x14ac:dyDescent="0.25">
      <c r="A16112" t="s">
        <v>21303</v>
      </c>
      <c r="B16112" t="s">
        <v>21302</v>
      </c>
      <c r="C16112" t="s">
        <v>3488</v>
      </c>
      <c r="F16112" t="s">
        <v>19770</v>
      </c>
      <c r="G16112">
        <v>0</v>
      </c>
      <c r="I16112">
        <v>0</v>
      </c>
      <c r="J16112" s="3">
        <v>45100.458333333336</v>
      </c>
      <c r="K16112" s="3">
        <v>45104.125</v>
      </c>
      <c r="L16112" s="3">
        <v>45104.125</v>
      </c>
      <c r="M16112" t="s">
        <v>21301</v>
      </c>
      <c r="N16112" s="4" t="s">
        <v>18</v>
      </c>
      <c r="P16112" t="s">
        <v>16</v>
      </c>
    </row>
    <row r="16113" spans="1:16" x14ac:dyDescent="0.25">
      <c r="A16113" t="s">
        <v>21300</v>
      </c>
      <c r="B16113" t="s">
        <v>21299</v>
      </c>
      <c r="C16113" t="s">
        <v>20197</v>
      </c>
      <c r="F16113" t="s">
        <v>19770</v>
      </c>
      <c r="G16113">
        <v>0</v>
      </c>
      <c r="I16113">
        <v>0</v>
      </c>
      <c r="J16113" s="3">
        <v>44937.209722222222</v>
      </c>
      <c r="K16113" s="3">
        <v>44943.125</v>
      </c>
      <c r="L16113" s="3">
        <v>44943.125</v>
      </c>
      <c r="M16113" t="s">
        <v>21298</v>
      </c>
      <c r="N16113" s="4" t="s">
        <v>18</v>
      </c>
      <c r="P16113" t="s">
        <v>16</v>
      </c>
    </row>
    <row r="16114" spans="1:16" x14ac:dyDescent="0.25">
      <c r="A16114" t="s">
        <v>21297</v>
      </c>
      <c r="B16114" t="s">
        <v>21296</v>
      </c>
      <c r="C16114" t="s">
        <v>3488</v>
      </c>
      <c r="F16114" t="s">
        <v>19770</v>
      </c>
      <c r="G16114">
        <v>0</v>
      </c>
      <c r="I16114">
        <v>0</v>
      </c>
      <c r="J16114" s="3">
        <v>44960.260416666664</v>
      </c>
      <c r="K16114" s="3">
        <v>44970.104166666664</v>
      </c>
      <c r="L16114" s="3">
        <v>44970.104166666664</v>
      </c>
      <c r="M16114" t="s">
        <v>21295</v>
      </c>
      <c r="N16114" s="4" t="s">
        <v>18</v>
      </c>
      <c r="P16114" t="s">
        <v>16</v>
      </c>
    </row>
    <row r="16115" spans="1:16" x14ac:dyDescent="0.25">
      <c r="A16115" t="s">
        <v>21294</v>
      </c>
      <c r="B16115">
        <v>83221161</v>
      </c>
      <c r="C16115" t="s">
        <v>3488</v>
      </c>
      <c r="F16115" t="s">
        <v>19770</v>
      </c>
      <c r="G16115">
        <v>0</v>
      </c>
      <c r="I16115">
        <v>0</v>
      </c>
      <c r="J16115" s="3">
        <v>45063.070138888892</v>
      </c>
      <c r="K16115" s="3">
        <v>45069.479166666664</v>
      </c>
      <c r="L16115" s="3">
        <v>45069.479166666664</v>
      </c>
      <c r="M16115" t="s">
        <v>21293</v>
      </c>
      <c r="N16115" s="4" t="s">
        <v>18</v>
      </c>
      <c r="P16115" t="s">
        <v>16</v>
      </c>
    </row>
    <row r="16116" spans="1:16" x14ac:dyDescent="0.25">
      <c r="A16116" t="s">
        <v>21292</v>
      </c>
      <c r="B16116">
        <v>83221152</v>
      </c>
      <c r="C16116" t="s">
        <v>3488</v>
      </c>
      <c r="F16116" t="s">
        <v>19770</v>
      </c>
      <c r="G16116">
        <v>0</v>
      </c>
      <c r="I16116">
        <v>0</v>
      </c>
      <c r="J16116" s="3">
        <v>45063.080555555556</v>
      </c>
      <c r="K16116" s="3">
        <v>45070.479166666664</v>
      </c>
      <c r="L16116" s="3">
        <v>45070.479166666664</v>
      </c>
      <c r="M16116" t="s">
        <v>21291</v>
      </c>
      <c r="N16116" s="4" t="s">
        <v>18</v>
      </c>
      <c r="P16116" t="s">
        <v>16</v>
      </c>
    </row>
    <row r="16117" spans="1:16" x14ac:dyDescent="0.25">
      <c r="A16117" t="s">
        <v>21288</v>
      </c>
      <c r="B16117" t="s">
        <v>21290</v>
      </c>
      <c r="C16117" t="s">
        <v>3488</v>
      </c>
      <c r="F16117" t="s">
        <v>19770</v>
      </c>
      <c r="G16117">
        <v>0</v>
      </c>
      <c r="I16117">
        <v>0</v>
      </c>
      <c r="J16117" s="3">
        <v>45055.206250000003</v>
      </c>
      <c r="K16117" s="3">
        <v>45062.479166666664</v>
      </c>
      <c r="L16117" s="3">
        <v>45062.479166666664</v>
      </c>
      <c r="M16117" t="s">
        <v>21289</v>
      </c>
      <c r="N16117" s="4" t="s">
        <v>18</v>
      </c>
      <c r="P16117" t="s">
        <v>16</v>
      </c>
    </row>
    <row r="16118" spans="1:16" x14ac:dyDescent="0.25">
      <c r="A16118" t="s">
        <v>21288</v>
      </c>
      <c r="B16118" t="s">
        <v>21287</v>
      </c>
      <c r="C16118" t="s">
        <v>3488</v>
      </c>
      <c r="F16118" t="s">
        <v>19770</v>
      </c>
      <c r="G16118">
        <v>0</v>
      </c>
      <c r="I16118">
        <v>0</v>
      </c>
      <c r="J16118" s="3">
        <v>45071.229166666664</v>
      </c>
      <c r="K16118" s="3">
        <v>45078.479166666664</v>
      </c>
      <c r="L16118" s="3">
        <v>45078.479166666664</v>
      </c>
      <c r="M16118" t="s">
        <v>21286</v>
      </c>
      <c r="N16118" s="4" t="s">
        <v>18</v>
      </c>
      <c r="P16118" t="s">
        <v>16</v>
      </c>
    </row>
    <row r="16119" spans="1:16" x14ac:dyDescent="0.25">
      <c r="A16119" t="s">
        <v>21285</v>
      </c>
      <c r="B16119" t="s">
        <v>21284</v>
      </c>
      <c r="C16119" t="s">
        <v>3488</v>
      </c>
      <c r="F16119" t="s">
        <v>19770</v>
      </c>
      <c r="G16119">
        <v>0</v>
      </c>
      <c r="I16119">
        <v>0</v>
      </c>
      <c r="J16119" s="3">
        <v>45055.263194444444</v>
      </c>
      <c r="K16119" s="3">
        <v>45062.479166666664</v>
      </c>
      <c r="L16119" s="3">
        <v>45062.479166666664</v>
      </c>
      <c r="M16119" t="s">
        <v>21283</v>
      </c>
      <c r="N16119" s="4" t="s">
        <v>18</v>
      </c>
      <c r="P16119" t="s">
        <v>16</v>
      </c>
    </row>
    <row r="16120" spans="1:16" x14ac:dyDescent="0.25">
      <c r="A16120" t="s">
        <v>21282</v>
      </c>
      <c r="B16120" t="s">
        <v>21281</v>
      </c>
      <c r="C16120" t="s">
        <v>3488</v>
      </c>
      <c r="F16120" t="s">
        <v>19770</v>
      </c>
      <c r="G16120">
        <v>0</v>
      </c>
      <c r="I16120">
        <v>0</v>
      </c>
      <c r="J16120" s="3">
        <v>45078.239583333336</v>
      </c>
      <c r="K16120" s="3">
        <v>45085.479166666664</v>
      </c>
      <c r="L16120" s="3">
        <v>45085.479166666664</v>
      </c>
      <c r="M16120" t="s">
        <v>21280</v>
      </c>
      <c r="N16120" s="4" t="s">
        <v>18</v>
      </c>
      <c r="P16120" t="s">
        <v>16</v>
      </c>
    </row>
    <row r="16121" spans="1:16" x14ac:dyDescent="0.25">
      <c r="A16121" t="s">
        <v>21279</v>
      </c>
      <c r="B16121" t="s">
        <v>21278</v>
      </c>
      <c r="C16121" t="s">
        <v>3488</v>
      </c>
      <c r="F16121" t="s">
        <v>19770</v>
      </c>
      <c r="G16121">
        <v>0</v>
      </c>
      <c r="I16121">
        <v>0</v>
      </c>
      <c r="J16121" s="3">
        <v>45078.245138888888</v>
      </c>
      <c r="K16121" s="3">
        <v>45085.479166666664</v>
      </c>
      <c r="L16121" s="3">
        <v>45085.479166666664</v>
      </c>
      <c r="M16121" t="s">
        <v>21277</v>
      </c>
      <c r="N16121" s="4" t="s">
        <v>18</v>
      </c>
      <c r="P16121" t="s">
        <v>16</v>
      </c>
    </row>
    <row r="16122" spans="1:16" x14ac:dyDescent="0.25">
      <c r="A16122" t="s">
        <v>21270</v>
      </c>
      <c r="B16122" t="s">
        <v>21276</v>
      </c>
      <c r="C16122" t="s">
        <v>3488</v>
      </c>
      <c r="F16122" t="s">
        <v>19770</v>
      </c>
      <c r="G16122">
        <v>0</v>
      </c>
      <c r="I16122">
        <v>0</v>
      </c>
      <c r="J16122" s="3">
        <v>44991.179861111108</v>
      </c>
      <c r="K16122" s="3">
        <v>44998.479166666664</v>
      </c>
      <c r="L16122" s="3">
        <v>44998.479166666664</v>
      </c>
      <c r="M16122" t="s">
        <v>21275</v>
      </c>
      <c r="N16122" s="4" t="s">
        <v>18</v>
      </c>
      <c r="P16122" t="s">
        <v>16</v>
      </c>
    </row>
    <row r="16123" spans="1:16" x14ac:dyDescent="0.25">
      <c r="A16123" t="s">
        <v>21270</v>
      </c>
      <c r="B16123" t="s">
        <v>21274</v>
      </c>
      <c r="C16123" t="s">
        <v>3488</v>
      </c>
      <c r="F16123" t="s">
        <v>19770</v>
      </c>
      <c r="G16123">
        <v>0</v>
      </c>
      <c r="I16123">
        <v>0</v>
      </c>
      <c r="J16123" s="3">
        <v>45001.188888888886</v>
      </c>
      <c r="K16123" s="3">
        <v>45007.479166666664</v>
      </c>
      <c r="L16123" s="3">
        <v>45007.479166666664</v>
      </c>
      <c r="M16123" t="s">
        <v>21273</v>
      </c>
      <c r="N16123" s="4" t="s">
        <v>18</v>
      </c>
      <c r="P16123" t="s">
        <v>16</v>
      </c>
    </row>
    <row r="16124" spans="1:16" x14ac:dyDescent="0.25">
      <c r="A16124" t="s">
        <v>21270</v>
      </c>
      <c r="B16124" t="s">
        <v>21272</v>
      </c>
      <c r="C16124" t="s">
        <v>20261</v>
      </c>
      <c r="F16124" t="s">
        <v>19770</v>
      </c>
      <c r="G16124">
        <v>0</v>
      </c>
      <c r="I16124">
        <v>0</v>
      </c>
      <c r="J16124" s="3">
        <v>44894.225694444445</v>
      </c>
      <c r="K16124" s="3">
        <v>44897.479166666664</v>
      </c>
      <c r="L16124" s="3">
        <v>44897.479166666664</v>
      </c>
      <c r="M16124" t="s">
        <v>21271</v>
      </c>
      <c r="N16124" s="4" t="s">
        <v>18</v>
      </c>
      <c r="P16124" t="s">
        <v>16</v>
      </c>
    </row>
    <row r="16125" spans="1:16" x14ac:dyDescent="0.25">
      <c r="A16125" t="s">
        <v>21270</v>
      </c>
      <c r="B16125" t="s">
        <v>21269</v>
      </c>
      <c r="C16125" t="s">
        <v>20261</v>
      </c>
      <c r="F16125" t="s">
        <v>19770</v>
      </c>
      <c r="G16125">
        <v>0</v>
      </c>
      <c r="I16125">
        <v>0</v>
      </c>
      <c r="J16125" s="3">
        <v>44911.226388888892</v>
      </c>
      <c r="K16125" s="3">
        <v>44915.479166666664</v>
      </c>
      <c r="L16125" s="3">
        <v>44915.479166666664</v>
      </c>
      <c r="M16125" t="s">
        <v>21268</v>
      </c>
      <c r="N16125" s="4" t="s">
        <v>18</v>
      </c>
      <c r="P16125" t="s">
        <v>16</v>
      </c>
    </row>
    <row r="16126" spans="1:16" x14ac:dyDescent="0.25">
      <c r="A16126" t="s">
        <v>21265</v>
      </c>
      <c r="B16126" t="s">
        <v>21267</v>
      </c>
      <c r="C16126" t="s">
        <v>3488</v>
      </c>
      <c r="F16126" t="s">
        <v>19770</v>
      </c>
      <c r="G16126">
        <v>0</v>
      </c>
      <c r="I16126">
        <v>0</v>
      </c>
      <c r="J16126" s="3">
        <v>45055.25</v>
      </c>
      <c r="K16126" s="3">
        <v>45062.479166666664</v>
      </c>
      <c r="L16126" s="3">
        <v>45062.479166666664</v>
      </c>
      <c r="M16126" t="s">
        <v>21266</v>
      </c>
      <c r="N16126" s="4" t="s">
        <v>18</v>
      </c>
      <c r="P16126" t="s">
        <v>16</v>
      </c>
    </row>
    <row r="16127" spans="1:16" x14ac:dyDescent="0.25">
      <c r="A16127" t="s">
        <v>21265</v>
      </c>
      <c r="B16127" t="s">
        <v>21264</v>
      </c>
      <c r="C16127" t="s">
        <v>3488</v>
      </c>
      <c r="F16127" t="s">
        <v>19770</v>
      </c>
      <c r="G16127">
        <v>0</v>
      </c>
      <c r="I16127">
        <v>0</v>
      </c>
      <c r="J16127" s="3">
        <v>45071.259722222225</v>
      </c>
      <c r="K16127" s="3">
        <v>45078.479166666664</v>
      </c>
      <c r="L16127" s="3">
        <v>45078.479166666664</v>
      </c>
      <c r="M16127" t="s">
        <v>21263</v>
      </c>
      <c r="N16127" s="4" t="s">
        <v>18</v>
      </c>
      <c r="P16127" t="s">
        <v>16</v>
      </c>
    </row>
    <row r="16128" spans="1:16" x14ac:dyDescent="0.25">
      <c r="A16128" t="s">
        <v>21250</v>
      </c>
      <c r="B16128" t="s">
        <v>21262</v>
      </c>
      <c r="C16128" t="s">
        <v>3488</v>
      </c>
      <c r="F16128" t="s">
        <v>19770</v>
      </c>
      <c r="G16128">
        <v>0</v>
      </c>
      <c r="I16128">
        <v>0</v>
      </c>
      <c r="J16128" s="3">
        <v>44991.197222222225</v>
      </c>
      <c r="K16128" s="3">
        <v>44998.479166666664</v>
      </c>
      <c r="L16128" s="3">
        <v>44998.479166666664</v>
      </c>
      <c r="M16128" t="s">
        <v>21261</v>
      </c>
      <c r="N16128" s="4" t="s">
        <v>18</v>
      </c>
      <c r="P16128" t="s">
        <v>16</v>
      </c>
    </row>
    <row r="16129" spans="1:16" x14ac:dyDescent="0.25">
      <c r="A16129" t="s">
        <v>21250</v>
      </c>
      <c r="B16129" t="s">
        <v>21260</v>
      </c>
      <c r="C16129" t="s">
        <v>3488</v>
      </c>
      <c r="F16129" t="s">
        <v>19770</v>
      </c>
      <c r="G16129">
        <v>0</v>
      </c>
      <c r="I16129">
        <v>0</v>
      </c>
      <c r="J16129" s="3">
        <v>45001.236805555556</v>
      </c>
      <c r="K16129" s="3">
        <v>45007.479166666664</v>
      </c>
      <c r="L16129" s="3">
        <v>45007.479166666664</v>
      </c>
      <c r="M16129" t="s">
        <v>21259</v>
      </c>
      <c r="N16129" s="4" t="s">
        <v>18</v>
      </c>
      <c r="P16129" t="s">
        <v>16</v>
      </c>
    </row>
    <row r="16130" spans="1:16" x14ac:dyDescent="0.25">
      <c r="A16130" t="s">
        <v>21250</v>
      </c>
      <c r="B16130" t="s">
        <v>21258</v>
      </c>
      <c r="C16130" t="s">
        <v>3488</v>
      </c>
      <c r="F16130" t="s">
        <v>19770</v>
      </c>
      <c r="G16130">
        <v>0</v>
      </c>
      <c r="I16130">
        <v>0</v>
      </c>
      <c r="J16130" s="3">
        <v>45013.222916666666</v>
      </c>
      <c r="K16130" s="3">
        <v>45020.479166666664</v>
      </c>
      <c r="L16130" s="3">
        <v>45020.479166666664</v>
      </c>
      <c r="M16130" t="s">
        <v>21257</v>
      </c>
      <c r="N16130" s="4" t="s">
        <v>18</v>
      </c>
      <c r="P16130" t="s">
        <v>16</v>
      </c>
    </row>
    <row r="16131" spans="1:16" x14ac:dyDescent="0.25">
      <c r="A16131" t="s">
        <v>21250</v>
      </c>
      <c r="B16131" t="s">
        <v>21256</v>
      </c>
      <c r="C16131" t="s">
        <v>3488</v>
      </c>
      <c r="F16131" t="s">
        <v>19770</v>
      </c>
      <c r="G16131">
        <v>0</v>
      </c>
      <c r="I16131">
        <v>0</v>
      </c>
      <c r="J16131" s="3">
        <v>45058.206250000003</v>
      </c>
      <c r="K16131" s="3">
        <v>45065.479166666664</v>
      </c>
      <c r="L16131" s="3">
        <v>45065.479166666664</v>
      </c>
      <c r="M16131" t="s">
        <v>21255</v>
      </c>
      <c r="N16131" s="4" t="s">
        <v>18</v>
      </c>
      <c r="P16131" t="s">
        <v>16</v>
      </c>
    </row>
    <row r="16132" spans="1:16" x14ac:dyDescent="0.25">
      <c r="A16132" t="s">
        <v>21250</v>
      </c>
      <c r="B16132" t="s">
        <v>21254</v>
      </c>
      <c r="C16132" t="s">
        <v>3488</v>
      </c>
      <c r="F16132" t="s">
        <v>19770</v>
      </c>
      <c r="G16132">
        <v>0</v>
      </c>
      <c r="I16132">
        <v>0</v>
      </c>
      <c r="J16132" s="3">
        <v>45073.491666666669</v>
      </c>
      <c r="K16132" s="3">
        <v>45082.104166666664</v>
      </c>
      <c r="L16132" s="3">
        <v>45082.104166666664</v>
      </c>
      <c r="M16132" t="s">
        <v>21253</v>
      </c>
      <c r="N16132" s="4" t="s">
        <v>18</v>
      </c>
      <c r="P16132" t="s">
        <v>16</v>
      </c>
    </row>
    <row r="16133" spans="1:16" x14ac:dyDescent="0.25">
      <c r="A16133" t="s">
        <v>21250</v>
      </c>
      <c r="B16133" t="s">
        <v>21252</v>
      </c>
      <c r="C16133" t="s">
        <v>3488</v>
      </c>
      <c r="F16133" t="s">
        <v>19770</v>
      </c>
      <c r="G16133">
        <v>0</v>
      </c>
      <c r="I16133">
        <v>0</v>
      </c>
      <c r="J16133" s="3">
        <v>45097.15902777778</v>
      </c>
      <c r="K16133" s="3">
        <v>45106.104166666664</v>
      </c>
      <c r="L16133" s="3">
        <v>45106.104166666664</v>
      </c>
      <c r="M16133" t="s">
        <v>21251</v>
      </c>
      <c r="N16133" s="4" t="s">
        <v>18</v>
      </c>
      <c r="P16133" t="s">
        <v>16</v>
      </c>
    </row>
    <row r="16134" spans="1:16" x14ac:dyDescent="0.25">
      <c r="A16134" t="s">
        <v>21250</v>
      </c>
      <c r="B16134" t="s">
        <v>21249</v>
      </c>
      <c r="C16134" t="s">
        <v>20261</v>
      </c>
      <c r="F16134" t="s">
        <v>19770</v>
      </c>
      <c r="G16134">
        <v>0</v>
      </c>
      <c r="I16134">
        <v>0</v>
      </c>
      <c r="J16134" s="3">
        <v>44896.248611111114</v>
      </c>
      <c r="K16134" s="3">
        <v>44901.479166666664</v>
      </c>
      <c r="L16134" s="3">
        <v>44901.479166666664</v>
      </c>
      <c r="M16134" t="s">
        <v>21248</v>
      </c>
      <c r="N16134" s="4" t="s">
        <v>18</v>
      </c>
      <c r="P16134" t="s">
        <v>16</v>
      </c>
    </row>
    <row r="16135" spans="1:16" x14ac:dyDescent="0.25">
      <c r="A16135" t="s">
        <v>21233</v>
      </c>
      <c r="B16135" t="s">
        <v>21247</v>
      </c>
      <c r="C16135" t="s">
        <v>3488</v>
      </c>
      <c r="F16135" t="s">
        <v>19770</v>
      </c>
      <c r="G16135">
        <v>0</v>
      </c>
      <c r="I16135">
        <v>0</v>
      </c>
      <c r="J16135" s="3">
        <v>44991.168055555558</v>
      </c>
      <c r="K16135" s="3">
        <v>44998.479166666664</v>
      </c>
      <c r="L16135" s="3">
        <v>44998.479166666664</v>
      </c>
      <c r="M16135" t="s">
        <v>21246</v>
      </c>
      <c r="N16135" s="4" t="s">
        <v>18</v>
      </c>
      <c r="P16135" t="s">
        <v>16</v>
      </c>
    </row>
    <row r="16136" spans="1:16" x14ac:dyDescent="0.25">
      <c r="A16136" t="s">
        <v>21233</v>
      </c>
      <c r="B16136" t="s">
        <v>21245</v>
      </c>
      <c r="C16136" t="s">
        <v>3488</v>
      </c>
      <c r="F16136" t="s">
        <v>19770</v>
      </c>
      <c r="G16136">
        <v>0</v>
      </c>
      <c r="I16136">
        <v>0</v>
      </c>
      <c r="J16136" s="3">
        <v>45001.175694444442</v>
      </c>
      <c r="K16136" s="3">
        <v>45007.479166666664</v>
      </c>
      <c r="L16136" s="3">
        <v>45007.479166666664</v>
      </c>
      <c r="M16136" t="s">
        <v>21244</v>
      </c>
      <c r="N16136" s="4" t="s">
        <v>18</v>
      </c>
      <c r="P16136" t="s">
        <v>16</v>
      </c>
    </row>
    <row r="16137" spans="1:16" x14ac:dyDescent="0.25">
      <c r="A16137" t="s">
        <v>21233</v>
      </c>
      <c r="B16137" t="s">
        <v>21243</v>
      </c>
      <c r="C16137" t="s">
        <v>3488</v>
      </c>
      <c r="F16137" t="s">
        <v>19770</v>
      </c>
      <c r="G16137">
        <v>0</v>
      </c>
      <c r="I16137">
        <v>0</v>
      </c>
      <c r="J16137" s="3">
        <v>45013.203472222223</v>
      </c>
      <c r="K16137" s="3">
        <v>45020.479166666664</v>
      </c>
      <c r="L16137" s="3">
        <v>45020.479166666664</v>
      </c>
      <c r="M16137" t="s">
        <v>21242</v>
      </c>
      <c r="N16137" s="4" t="s">
        <v>18</v>
      </c>
      <c r="P16137" t="s">
        <v>16</v>
      </c>
    </row>
    <row r="16138" spans="1:16" x14ac:dyDescent="0.25">
      <c r="A16138" t="s">
        <v>21233</v>
      </c>
      <c r="B16138" t="s">
        <v>21241</v>
      </c>
      <c r="C16138" t="s">
        <v>3488</v>
      </c>
      <c r="F16138" t="s">
        <v>19770</v>
      </c>
      <c r="G16138">
        <v>0</v>
      </c>
      <c r="I16138">
        <v>0</v>
      </c>
      <c r="J16138" s="3">
        <v>45058.186805555553</v>
      </c>
      <c r="K16138" s="3">
        <v>45065.479166666664</v>
      </c>
      <c r="L16138" s="3">
        <v>45065.479166666664</v>
      </c>
      <c r="M16138" t="s">
        <v>21240</v>
      </c>
      <c r="N16138" s="4" t="s">
        <v>18</v>
      </c>
      <c r="P16138" t="s">
        <v>16</v>
      </c>
    </row>
    <row r="16139" spans="1:16" x14ac:dyDescent="0.25">
      <c r="A16139" t="s">
        <v>21233</v>
      </c>
      <c r="B16139" t="s">
        <v>21239</v>
      </c>
      <c r="C16139" t="s">
        <v>3488</v>
      </c>
      <c r="F16139" t="s">
        <v>19770</v>
      </c>
      <c r="G16139">
        <v>0</v>
      </c>
      <c r="I16139">
        <v>0</v>
      </c>
      <c r="J16139" s="3">
        <v>45072.281944444447</v>
      </c>
      <c r="K16139" s="3">
        <v>45082.104166666664</v>
      </c>
      <c r="L16139" s="3">
        <v>45082.104166666664</v>
      </c>
      <c r="M16139" t="s">
        <v>21238</v>
      </c>
      <c r="N16139" s="4" t="s">
        <v>18</v>
      </c>
      <c r="P16139" t="s">
        <v>16</v>
      </c>
    </row>
    <row r="16140" spans="1:16" x14ac:dyDescent="0.25">
      <c r="A16140" t="s">
        <v>21233</v>
      </c>
      <c r="B16140" t="s">
        <v>21237</v>
      </c>
      <c r="C16140" t="s">
        <v>3488</v>
      </c>
      <c r="F16140" t="s">
        <v>19770</v>
      </c>
      <c r="G16140">
        <v>0</v>
      </c>
      <c r="I16140">
        <v>0</v>
      </c>
      <c r="J16140" s="3">
        <v>45097.170138888891</v>
      </c>
      <c r="K16140" s="3">
        <v>45106.104166666664</v>
      </c>
      <c r="L16140" s="3">
        <v>45106.104166666664</v>
      </c>
      <c r="M16140" t="s">
        <v>21236</v>
      </c>
      <c r="N16140" s="4" t="s">
        <v>18</v>
      </c>
      <c r="P16140" t="s">
        <v>16</v>
      </c>
    </row>
    <row r="16141" spans="1:16" x14ac:dyDescent="0.25">
      <c r="A16141" t="s">
        <v>21233</v>
      </c>
      <c r="B16141" t="s">
        <v>21235</v>
      </c>
      <c r="C16141" t="s">
        <v>20261</v>
      </c>
      <c r="F16141" t="s">
        <v>19770</v>
      </c>
      <c r="G16141">
        <v>0</v>
      </c>
      <c r="I16141">
        <v>0</v>
      </c>
      <c r="J16141" s="3">
        <v>44894.21875</v>
      </c>
      <c r="K16141" s="3">
        <v>44897.479166666664</v>
      </c>
      <c r="L16141" s="3">
        <v>44897.479166666664</v>
      </c>
      <c r="M16141" t="s">
        <v>21234</v>
      </c>
      <c r="N16141" s="4" t="s">
        <v>18</v>
      </c>
      <c r="P16141" t="s">
        <v>16</v>
      </c>
    </row>
    <row r="16142" spans="1:16" x14ac:dyDescent="0.25">
      <c r="A16142" t="s">
        <v>21233</v>
      </c>
      <c r="B16142" t="s">
        <v>21232</v>
      </c>
      <c r="C16142" t="s">
        <v>20261</v>
      </c>
      <c r="F16142" t="s">
        <v>19770</v>
      </c>
      <c r="G16142">
        <v>0</v>
      </c>
      <c r="I16142">
        <v>0</v>
      </c>
      <c r="J16142" s="3">
        <v>44911.213194444441</v>
      </c>
      <c r="K16142" s="3">
        <v>44915.479166666664</v>
      </c>
      <c r="L16142" s="3">
        <v>44915.479166666664</v>
      </c>
      <c r="M16142" t="s">
        <v>21231</v>
      </c>
      <c r="N16142" s="4" t="s">
        <v>18</v>
      </c>
      <c r="P16142" t="s">
        <v>16</v>
      </c>
    </row>
    <row r="16143" spans="1:16" x14ac:dyDescent="0.25">
      <c r="A16143" t="s">
        <v>21226</v>
      </c>
      <c r="B16143" t="s">
        <v>21230</v>
      </c>
      <c r="C16143" t="s">
        <v>3488</v>
      </c>
      <c r="F16143" t="s">
        <v>19770</v>
      </c>
      <c r="G16143">
        <v>0</v>
      </c>
      <c r="I16143">
        <v>0</v>
      </c>
      <c r="J16143" s="3">
        <v>45055.265277777777</v>
      </c>
      <c r="K16143" s="3">
        <v>45062.479166666664</v>
      </c>
      <c r="L16143" s="3">
        <v>45062.479166666664</v>
      </c>
      <c r="M16143" t="s">
        <v>21229</v>
      </c>
      <c r="N16143" s="4" t="s">
        <v>18</v>
      </c>
      <c r="P16143" t="s">
        <v>16</v>
      </c>
    </row>
    <row r="16144" spans="1:16" x14ac:dyDescent="0.25">
      <c r="A16144" t="s">
        <v>21226</v>
      </c>
      <c r="B16144" t="s">
        <v>21228</v>
      </c>
      <c r="C16144" t="s">
        <v>3488</v>
      </c>
      <c r="F16144" t="s">
        <v>19770</v>
      </c>
      <c r="G16144">
        <v>0</v>
      </c>
      <c r="I16144">
        <v>0</v>
      </c>
      <c r="J16144" s="3">
        <v>45071.26458333333</v>
      </c>
      <c r="K16144" s="3">
        <v>45078.479166666664</v>
      </c>
      <c r="L16144" s="3">
        <v>45078.479166666664</v>
      </c>
      <c r="M16144" t="s">
        <v>21227</v>
      </c>
      <c r="N16144" s="4" t="s">
        <v>18</v>
      </c>
      <c r="P16144" t="s">
        <v>16</v>
      </c>
    </row>
    <row r="16145" spans="1:16" x14ac:dyDescent="0.25">
      <c r="A16145" t="s">
        <v>21226</v>
      </c>
      <c r="B16145" t="s">
        <v>21225</v>
      </c>
      <c r="C16145" t="s">
        <v>3488</v>
      </c>
      <c r="F16145" t="s">
        <v>19770</v>
      </c>
      <c r="G16145">
        <v>0</v>
      </c>
      <c r="I16145">
        <v>0</v>
      </c>
      <c r="J16145" s="3">
        <v>45099.170138888891</v>
      </c>
      <c r="K16145" s="3">
        <v>45105.479166666664</v>
      </c>
      <c r="L16145" s="3">
        <v>45105.479166666664</v>
      </c>
      <c r="M16145" t="s">
        <v>21224</v>
      </c>
      <c r="N16145" s="4" t="s">
        <v>18</v>
      </c>
      <c r="P16145" t="s">
        <v>16</v>
      </c>
    </row>
    <row r="16146" spans="1:16" x14ac:dyDescent="0.25">
      <c r="A16146" t="s">
        <v>21223</v>
      </c>
      <c r="B16146" t="s">
        <v>21222</v>
      </c>
      <c r="C16146" t="s">
        <v>3488</v>
      </c>
      <c r="F16146" t="s">
        <v>19770</v>
      </c>
      <c r="G16146">
        <v>0</v>
      </c>
      <c r="I16146">
        <v>0</v>
      </c>
      <c r="J16146" s="3">
        <v>45055.245833333334</v>
      </c>
      <c r="K16146" s="3">
        <v>45062.479166666664</v>
      </c>
      <c r="L16146" s="3">
        <v>45062.479166666664</v>
      </c>
      <c r="M16146" t="s">
        <v>21221</v>
      </c>
      <c r="N16146" s="4" t="s">
        <v>18</v>
      </c>
      <c r="P16146" t="s">
        <v>16</v>
      </c>
    </row>
    <row r="16147" spans="1:16" x14ac:dyDescent="0.25">
      <c r="A16147" t="s">
        <v>21216</v>
      </c>
      <c r="B16147" t="s">
        <v>21220</v>
      </c>
      <c r="C16147" t="s">
        <v>3488</v>
      </c>
      <c r="F16147" t="s">
        <v>19770</v>
      </c>
      <c r="G16147">
        <v>0</v>
      </c>
      <c r="I16147">
        <v>0</v>
      </c>
      <c r="J16147" s="3">
        <v>45055.218055555553</v>
      </c>
      <c r="K16147" s="3">
        <v>45062.479166666664</v>
      </c>
      <c r="L16147" s="3">
        <v>45062.479166666664</v>
      </c>
      <c r="M16147" t="s">
        <v>21219</v>
      </c>
      <c r="N16147" s="4" t="s">
        <v>18</v>
      </c>
      <c r="P16147" t="s">
        <v>16</v>
      </c>
    </row>
    <row r="16148" spans="1:16" x14ac:dyDescent="0.25">
      <c r="A16148" t="s">
        <v>21216</v>
      </c>
      <c r="B16148" t="s">
        <v>21218</v>
      </c>
      <c r="C16148" t="s">
        <v>3488</v>
      </c>
      <c r="F16148" t="s">
        <v>19770</v>
      </c>
      <c r="G16148">
        <v>0</v>
      </c>
      <c r="I16148">
        <v>0</v>
      </c>
      <c r="J16148" s="3">
        <v>45071.23541666667</v>
      </c>
      <c r="K16148" s="3">
        <v>45078.479166666664</v>
      </c>
      <c r="L16148" s="3">
        <v>45078.479166666664</v>
      </c>
      <c r="M16148" t="s">
        <v>21217</v>
      </c>
      <c r="N16148" s="4" t="s">
        <v>18</v>
      </c>
      <c r="P16148" t="s">
        <v>16</v>
      </c>
    </row>
    <row r="16149" spans="1:16" x14ac:dyDescent="0.25">
      <c r="A16149" t="s">
        <v>21216</v>
      </c>
      <c r="B16149" t="s">
        <v>21215</v>
      </c>
      <c r="C16149" t="s">
        <v>3488</v>
      </c>
      <c r="F16149" t="s">
        <v>19770</v>
      </c>
      <c r="G16149">
        <v>0</v>
      </c>
      <c r="I16149">
        <v>0</v>
      </c>
      <c r="J16149" s="3">
        <v>45099.147916666669</v>
      </c>
      <c r="K16149" s="3">
        <v>45105.479166666664</v>
      </c>
      <c r="L16149" s="3">
        <v>45105.479166666664</v>
      </c>
      <c r="M16149" t="s">
        <v>21214</v>
      </c>
      <c r="N16149" s="4" t="s">
        <v>18</v>
      </c>
      <c r="P16149" t="s">
        <v>16</v>
      </c>
    </row>
    <row r="16150" spans="1:16" x14ac:dyDescent="0.25">
      <c r="A16150" t="s">
        <v>21209</v>
      </c>
      <c r="B16150" t="s">
        <v>21213</v>
      </c>
      <c r="C16150" t="s">
        <v>3488</v>
      </c>
      <c r="F16150" t="s">
        <v>19770</v>
      </c>
      <c r="G16150">
        <v>0</v>
      </c>
      <c r="I16150">
        <v>0</v>
      </c>
      <c r="J16150" s="3">
        <v>45055.252083333333</v>
      </c>
      <c r="K16150" s="3">
        <v>45062.479166666664</v>
      </c>
      <c r="L16150" s="3">
        <v>45062.479166666664</v>
      </c>
      <c r="M16150" t="s">
        <v>21212</v>
      </c>
      <c r="N16150" s="4" t="s">
        <v>18</v>
      </c>
      <c r="P16150" t="s">
        <v>16</v>
      </c>
    </row>
    <row r="16151" spans="1:16" x14ac:dyDescent="0.25">
      <c r="A16151" t="s">
        <v>21209</v>
      </c>
      <c r="B16151" t="s">
        <v>21211</v>
      </c>
      <c r="C16151" t="s">
        <v>3488</v>
      </c>
      <c r="F16151" t="s">
        <v>19770</v>
      </c>
      <c r="G16151">
        <v>0</v>
      </c>
      <c r="I16151">
        <v>0</v>
      </c>
      <c r="J16151" s="3">
        <v>45071.262499999997</v>
      </c>
      <c r="K16151" s="3">
        <v>45078.479166666664</v>
      </c>
      <c r="L16151" s="3">
        <v>45078.479166666664</v>
      </c>
      <c r="M16151" t="s">
        <v>21210</v>
      </c>
      <c r="N16151" s="4" t="s">
        <v>18</v>
      </c>
      <c r="P16151" t="s">
        <v>16</v>
      </c>
    </row>
    <row r="16152" spans="1:16" x14ac:dyDescent="0.25">
      <c r="A16152" t="s">
        <v>21209</v>
      </c>
      <c r="B16152" t="s">
        <v>21208</v>
      </c>
      <c r="C16152" t="s">
        <v>3488</v>
      </c>
      <c r="F16152" t="s">
        <v>19770</v>
      </c>
      <c r="G16152">
        <v>0</v>
      </c>
      <c r="I16152">
        <v>0</v>
      </c>
      <c r="J16152" s="3">
        <v>45099.167361111111</v>
      </c>
      <c r="K16152" s="3">
        <v>45105.479166666664</v>
      </c>
      <c r="L16152" s="3">
        <v>45105.479166666664</v>
      </c>
      <c r="M16152" t="s">
        <v>21207</v>
      </c>
      <c r="N16152" s="4" t="s">
        <v>18</v>
      </c>
      <c r="P16152" t="s">
        <v>16</v>
      </c>
    </row>
    <row r="16153" spans="1:16" x14ac:dyDescent="0.25">
      <c r="A16153" t="s">
        <v>21202</v>
      </c>
      <c r="B16153" t="s">
        <v>21206</v>
      </c>
      <c r="C16153" t="s">
        <v>3488</v>
      </c>
      <c r="F16153" t="s">
        <v>19770</v>
      </c>
      <c r="G16153">
        <v>0</v>
      </c>
      <c r="I16153">
        <v>0</v>
      </c>
      <c r="J16153" s="3">
        <v>45055.213194444441</v>
      </c>
      <c r="K16153" s="3">
        <v>45062.479166666664</v>
      </c>
      <c r="L16153" s="3">
        <v>45062.479166666664</v>
      </c>
      <c r="M16153" t="s">
        <v>21205</v>
      </c>
      <c r="N16153" s="4" t="s">
        <v>18</v>
      </c>
      <c r="P16153" t="s">
        <v>16</v>
      </c>
    </row>
    <row r="16154" spans="1:16" x14ac:dyDescent="0.25">
      <c r="A16154" t="s">
        <v>21202</v>
      </c>
      <c r="B16154" t="s">
        <v>21204</v>
      </c>
      <c r="C16154" t="s">
        <v>3488</v>
      </c>
      <c r="F16154" t="s">
        <v>19770</v>
      </c>
      <c r="G16154">
        <v>0</v>
      </c>
      <c r="I16154">
        <v>0</v>
      </c>
      <c r="J16154" s="3">
        <v>45071.232638888891</v>
      </c>
      <c r="K16154" s="3">
        <v>45078.479166666664</v>
      </c>
      <c r="L16154" s="3">
        <v>45078.479166666664</v>
      </c>
      <c r="M16154" t="s">
        <v>21203</v>
      </c>
      <c r="N16154" s="4" t="s">
        <v>18</v>
      </c>
      <c r="P16154" t="s">
        <v>16</v>
      </c>
    </row>
    <row r="16155" spans="1:16" x14ac:dyDescent="0.25">
      <c r="A16155" t="s">
        <v>21202</v>
      </c>
      <c r="B16155" t="s">
        <v>21201</v>
      </c>
      <c r="C16155" t="s">
        <v>3488</v>
      </c>
      <c r="F16155" t="s">
        <v>19770</v>
      </c>
      <c r="G16155">
        <v>0</v>
      </c>
      <c r="I16155">
        <v>0</v>
      </c>
      <c r="J16155" s="3">
        <v>45099.143750000003</v>
      </c>
      <c r="K16155" s="3">
        <v>45105.479166666664</v>
      </c>
      <c r="L16155" s="3">
        <v>45105.479166666664</v>
      </c>
      <c r="M16155" t="s">
        <v>21200</v>
      </c>
      <c r="N16155" s="4" t="s">
        <v>18</v>
      </c>
      <c r="P16155" t="s">
        <v>16</v>
      </c>
    </row>
    <row r="16156" spans="1:16" x14ac:dyDescent="0.25">
      <c r="A16156" t="s">
        <v>21199</v>
      </c>
      <c r="B16156" t="s">
        <v>21198</v>
      </c>
      <c r="C16156" t="s">
        <v>3488</v>
      </c>
      <c r="F16156" t="s">
        <v>19770</v>
      </c>
      <c r="G16156">
        <v>0</v>
      </c>
      <c r="I16156">
        <v>0</v>
      </c>
      <c r="J16156" s="3">
        <v>45078.242361111108</v>
      </c>
      <c r="K16156" s="3">
        <v>45085.479166666664</v>
      </c>
      <c r="L16156" s="3">
        <v>45085.479166666664</v>
      </c>
      <c r="M16156" t="s">
        <v>21197</v>
      </c>
      <c r="N16156" s="4" t="s">
        <v>18</v>
      </c>
      <c r="P16156" t="s">
        <v>16</v>
      </c>
    </row>
    <row r="16157" spans="1:16" x14ac:dyDescent="0.25">
      <c r="A16157" t="s">
        <v>21186</v>
      </c>
      <c r="B16157" t="s">
        <v>21196</v>
      </c>
      <c r="C16157" t="s">
        <v>3488</v>
      </c>
      <c r="F16157" t="s">
        <v>19770</v>
      </c>
      <c r="G16157">
        <v>0</v>
      </c>
      <c r="I16157">
        <v>0</v>
      </c>
      <c r="J16157" s="3">
        <v>45058.245138888888</v>
      </c>
      <c r="K16157" s="3">
        <v>45065.479166666664</v>
      </c>
      <c r="L16157" s="3">
        <v>45065.479166666664</v>
      </c>
      <c r="M16157" t="s">
        <v>21195</v>
      </c>
      <c r="N16157" s="4" t="s">
        <v>18</v>
      </c>
      <c r="P16157" t="s">
        <v>16</v>
      </c>
    </row>
    <row r="16158" spans="1:16" x14ac:dyDescent="0.25">
      <c r="A16158" t="s">
        <v>21186</v>
      </c>
      <c r="B16158" t="s">
        <v>21194</v>
      </c>
      <c r="C16158" t="s">
        <v>3488</v>
      </c>
      <c r="F16158" t="s">
        <v>19770</v>
      </c>
      <c r="G16158">
        <v>0</v>
      </c>
      <c r="I16158">
        <v>0</v>
      </c>
      <c r="J16158" s="3">
        <v>45058.24722222222</v>
      </c>
      <c r="K16158" s="3">
        <v>45065.479166666664</v>
      </c>
      <c r="L16158" s="3">
        <v>45065.479166666664</v>
      </c>
      <c r="M16158" t="s">
        <v>21193</v>
      </c>
      <c r="N16158" s="4" t="s">
        <v>18</v>
      </c>
      <c r="P16158" t="s">
        <v>16</v>
      </c>
    </row>
    <row r="16159" spans="1:16" x14ac:dyDescent="0.25">
      <c r="A16159" t="s">
        <v>21186</v>
      </c>
      <c r="B16159" t="s">
        <v>21192</v>
      </c>
      <c r="C16159" t="s">
        <v>3488</v>
      </c>
      <c r="F16159" t="s">
        <v>19770</v>
      </c>
      <c r="G16159">
        <v>0</v>
      </c>
      <c r="I16159">
        <v>0</v>
      </c>
      <c r="J16159" s="3">
        <v>45071.282638888886</v>
      </c>
      <c r="K16159" s="3">
        <v>45078.479166666664</v>
      </c>
      <c r="L16159" s="3">
        <v>45078.479166666664</v>
      </c>
      <c r="M16159" t="s">
        <v>21191</v>
      </c>
      <c r="N16159" s="4" t="s">
        <v>18</v>
      </c>
      <c r="P16159" t="s">
        <v>16</v>
      </c>
    </row>
    <row r="16160" spans="1:16" x14ac:dyDescent="0.25">
      <c r="A16160" t="s">
        <v>21186</v>
      </c>
      <c r="B16160" t="s">
        <v>21190</v>
      </c>
      <c r="C16160" t="s">
        <v>3488</v>
      </c>
      <c r="F16160" t="s">
        <v>19770</v>
      </c>
      <c r="G16160">
        <v>0</v>
      </c>
      <c r="I16160">
        <v>0</v>
      </c>
      <c r="J16160" s="3">
        <v>45071.284722222219</v>
      </c>
      <c r="K16160" s="3">
        <v>45078.479166666664</v>
      </c>
      <c r="L16160" s="3">
        <v>45078.479166666664</v>
      </c>
      <c r="M16160" t="s">
        <v>21189</v>
      </c>
      <c r="N16160" s="4" t="s">
        <v>18</v>
      </c>
      <c r="P16160" t="s">
        <v>16</v>
      </c>
    </row>
    <row r="16161" spans="1:16" x14ac:dyDescent="0.25">
      <c r="A16161" t="s">
        <v>21186</v>
      </c>
      <c r="B16161" t="s">
        <v>21188</v>
      </c>
      <c r="C16161" t="s">
        <v>3488</v>
      </c>
      <c r="F16161" t="s">
        <v>19770</v>
      </c>
      <c r="G16161">
        <v>0</v>
      </c>
      <c r="I16161">
        <v>0</v>
      </c>
      <c r="J16161" s="3">
        <v>45099.280555555553</v>
      </c>
      <c r="K16161" s="3">
        <v>45105.479166666664</v>
      </c>
      <c r="L16161" s="3">
        <v>45105.479166666664</v>
      </c>
      <c r="M16161" t="s">
        <v>21187</v>
      </c>
      <c r="N16161" s="4" t="s">
        <v>18</v>
      </c>
      <c r="P16161" t="s">
        <v>16</v>
      </c>
    </row>
    <row r="16162" spans="1:16" x14ac:dyDescent="0.25">
      <c r="A16162" t="s">
        <v>21186</v>
      </c>
      <c r="B16162" t="s">
        <v>21185</v>
      </c>
      <c r="C16162" t="s">
        <v>3488</v>
      </c>
      <c r="F16162" t="s">
        <v>19770</v>
      </c>
      <c r="G16162">
        <v>0</v>
      </c>
      <c r="I16162">
        <v>0</v>
      </c>
      <c r="J16162" s="3">
        <v>45099.284722222219</v>
      </c>
      <c r="K16162" s="3">
        <v>45105.479166666664</v>
      </c>
      <c r="L16162" s="3">
        <v>45105.479166666664</v>
      </c>
      <c r="M16162" t="s">
        <v>21184</v>
      </c>
      <c r="N16162" s="4" t="s">
        <v>18</v>
      </c>
      <c r="P16162" t="s">
        <v>16</v>
      </c>
    </row>
    <row r="16163" spans="1:16" x14ac:dyDescent="0.25">
      <c r="A16163" t="s">
        <v>21183</v>
      </c>
      <c r="B16163" t="s">
        <v>21182</v>
      </c>
      <c r="C16163" t="s">
        <v>3488</v>
      </c>
      <c r="F16163" t="s">
        <v>19770</v>
      </c>
      <c r="G16163">
        <v>0</v>
      </c>
      <c r="I16163">
        <v>0</v>
      </c>
      <c r="J16163" s="3">
        <v>45055.215277777781</v>
      </c>
      <c r="K16163" s="3">
        <v>45062.479166666664</v>
      </c>
      <c r="L16163" s="3">
        <v>45062.479166666664</v>
      </c>
      <c r="M16163" t="s">
        <v>21181</v>
      </c>
      <c r="N16163" s="4" t="s">
        <v>18</v>
      </c>
      <c r="P16163" t="s">
        <v>16</v>
      </c>
    </row>
    <row r="16164" spans="1:16" x14ac:dyDescent="0.25">
      <c r="A16164" t="s">
        <v>21176</v>
      </c>
      <c r="B16164" t="s">
        <v>21180</v>
      </c>
      <c r="C16164" t="s">
        <v>3488</v>
      </c>
      <c r="F16164" t="s">
        <v>19770</v>
      </c>
      <c r="G16164">
        <v>0</v>
      </c>
      <c r="I16164">
        <v>0</v>
      </c>
      <c r="J16164" s="3">
        <v>45055.269444444442</v>
      </c>
      <c r="K16164" s="3">
        <v>45062.479166666664</v>
      </c>
      <c r="L16164" s="3">
        <v>45062.479166666664</v>
      </c>
      <c r="M16164" t="s">
        <v>21179</v>
      </c>
      <c r="N16164" s="4" t="s">
        <v>18</v>
      </c>
      <c r="P16164" t="s">
        <v>16</v>
      </c>
    </row>
    <row r="16165" spans="1:16" x14ac:dyDescent="0.25">
      <c r="A16165" t="s">
        <v>21176</v>
      </c>
      <c r="B16165" t="s">
        <v>21178</v>
      </c>
      <c r="C16165" t="s">
        <v>3488</v>
      </c>
      <c r="F16165" t="s">
        <v>19770</v>
      </c>
      <c r="G16165">
        <v>0</v>
      </c>
      <c r="I16165">
        <v>0</v>
      </c>
      <c r="J16165" s="3">
        <v>45071.270833333336</v>
      </c>
      <c r="K16165" s="3">
        <v>45078.479166666664</v>
      </c>
      <c r="L16165" s="3">
        <v>45078.479166666664</v>
      </c>
      <c r="M16165" t="s">
        <v>21177</v>
      </c>
      <c r="N16165" s="4" t="s">
        <v>18</v>
      </c>
      <c r="P16165" t="s">
        <v>16</v>
      </c>
    </row>
    <row r="16166" spans="1:16" x14ac:dyDescent="0.25">
      <c r="A16166" t="s">
        <v>21176</v>
      </c>
      <c r="B16166" t="s">
        <v>21175</v>
      </c>
      <c r="C16166" t="s">
        <v>3488</v>
      </c>
      <c r="F16166" t="s">
        <v>19770</v>
      </c>
      <c r="G16166">
        <v>0</v>
      </c>
      <c r="I16166">
        <v>0</v>
      </c>
      <c r="J16166" s="3">
        <v>45099.26458333333</v>
      </c>
      <c r="K16166" s="3">
        <v>45105.479166666664</v>
      </c>
      <c r="L16166" s="3">
        <v>45105.479166666664</v>
      </c>
      <c r="M16166" t="s">
        <v>21174</v>
      </c>
      <c r="N16166" s="4" t="s">
        <v>18</v>
      </c>
      <c r="P16166" t="s">
        <v>16</v>
      </c>
    </row>
    <row r="16167" spans="1:16" x14ac:dyDescent="0.25">
      <c r="A16167" t="s">
        <v>21173</v>
      </c>
      <c r="B16167" t="s">
        <v>21172</v>
      </c>
      <c r="C16167" t="s">
        <v>3488</v>
      </c>
      <c r="F16167" t="s">
        <v>19770</v>
      </c>
      <c r="G16167">
        <v>0</v>
      </c>
      <c r="I16167">
        <v>0</v>
      </c>
      <c r="J16167" s="3">
        <v>44995.204861111109</v>
      </c>
      <c r="K16167" s="3">
        <v>45001.125</v>
      </c>
      <c r="L16167" s="3">
        <v>45001.125</v>
      </c>
      <c r="M16167" t="s">
        <v>21171</v>
      </c>
      <c r="N16167" s="4" t="s">
        <v>18</v>
      </c>
      <c r="P16167" t="s">
        <v>16</v>
      </c>
    </row>
    <row r="16168" spans="1:16" x14ac:dyDescent="0.25">
      <c r="A16168" t="s">
        <v>21168</v>
      </c>
      <c r="B16168" t="s">
        <v>21170</v>
      </c>
      <c r="C16168" t="s">
        <v>3488</v>
      </c>
      <c r="F16168" t="s">
        <v>19770</v>
      </c>
      <c r="G16168">
        <v>0</v>
      </c>
      <c r="I16168">
        <v>0</v>
      </c>
      <c r="J16168" s="3">
        <v>45055.267361111109</v>
      </c>
      <c r="K16168" s="3">
        <v>45062.479166666664</v>
      </c>
      <c r="L16168" s="3">
        <v>45062.479166666664</v>
      </c>
      <c r="M16168" t="s">
        <v>21169</v>
      </c>
      <c r="N16168" s="4" t="s">
        <v>18</v>
      </c>
      <c r="P16168" t="s">
        <v>16</v>
      </c>
    </row>
    <row r="16169" spans="1:16" x14ac:dyDescent="0.25">
      <c r="A16169" t="s">
        <v>21168</v>
      </c>
      <c r="B16169" t="s">
        <v>21167</v>
      </c>
      <c r="C16169" t="s">
        <v>3488</v>
      </c>
      <c r="F16169" t="s">
        <v>19770</v>
      </c>
      <c r="G16169">
        <v>0</v>
      </c>
      <c r="I16169">
        <v>0</v>
      </c>
      <c r="J16169" s="3">
        <v>45071.268055555556</v>
      </c>
      <c r="K16169" s="3">
        <v>45078.479166666664</v>
      </c>
      <c r="L16169" s="3">
        <v>45078.479166666664</v>
      </c>
      <c r="M16169" t="s">
        <v>21166</v>
      </c>
      <c r="N16169" s="4" t="s">
        <v>18</v>
      </c>
      <c r="P16169" t="s">
        <v>16</v>
      </c>
    </row>
    <row r="16170" spans="1:16" x14ac:dyDescent="0.25">
      <c r="A16170" t="s">
        <v>21165</v>
      </c>
      <c r="B16170" t="s">
        <v>21164</v>
      </c>
      <c r="C16170" t="s">
        <v>3488</v>
      </c>
      <c r="F16170" t="s">
        <v>19770</v>
      </c>
      <c r="G16170">
        <v>0</v>
      </c>
      <c r="I16170">
        <v>0</v>
      </c>
      <c r="J16170" s="3">
        <v>44981.456250000003</v>
      </c>
      <c r="K16170" s="3">
        <v>44987.479166666664</v>
      </c>
      <c r="L16170" s="3">
        <v>44987.479166666664</v>
      </c>
      <c r="M16170" t="s">
        <v>21163</v>
      </c>
      <c r="N16170" s="4" t="s">
        <v>18</v>
      </c>
      <c r="P16170" t="s">
        <v>16</v>
      </c>
    </row>
    <row r="16171" spans="1:16" x14ac:dyDescent="0.25">
      <c r="A16171" t="s">
        <v>21161</v>
      </c>
      <c r="B16171">
        <v>99235046</v>
      </c>
      <c r="C16171" t="s">
        <v>3488</v>
      </c>
      <c r="F16171" t="s">
        <v>19770</v>
      </c>
      <c r="G16171">
        <v>0</v>
      </c>
      <c r="I16171">
        <v>0</v>
      </c>
      <c r="J16171" s="3">
        <v>45015.275000000001</v>
      </c>
      <c r="K16171" s="3">
        <v>45021.479166666664</v>
      </c>
      <c r="L16171" s="3">
        <v>45021.479166666664</v>
      </c>
      <c r="M16171" t="s">
        <v>21162</v>
      </c>
      <c r="N16171" s="4" t="s">
        <v>18</v>
      </c>
      <c r="P16171" t="s">
        <v>16</v>
      </c>
    </row>
    <row r="16172" spans="1:16" x14ac:dyDescent="0.25">
      <c r="A16172" t="s">
        <v>21161</v>
      </c>
      <c r="B16172" t="s">
        <v>21160</v>
      </c>
      <c r="C16172" t="s">
        <v>3488</v>
      </c>
      <c r="F16172" t="s">
        <v>19770</v>
      </c>
      <c r="G16172">
        <v>0</v>
      </c>
      <c r="I16172">
        <v>0</v>
      </c>
      <c r="J16172" s="3">
        <v>45034.200694444444</v>
      </c>
      <c r="K16172" s="3">
        <v>45041.479166666664</v>
      </c>
      <c r="L16172" s="3">
        <v>45041.479166666664</v>
      </c>
      <c r="M16172" t="s">
        <v>21159</v>
      </c>
      <c r="N16172" s="4" t="s">
        <v>18</v>
      </c>
      <c r="P16172" t="s">
        <v>16</v>
      </c>
    </row>
    <row r="16173" spans="1:16" x14ac:dyDescent="0.25">
      <c r="A16173" t="s">
        <v>21158</v>
      </c>
      <c r="B16173" t="s">
        <v>21157</v>
      </c>
      <c r="C16173" t="s">
        <v>19917</v>
      </c>
      <c r="F16173" t="s">
        <v>19770</v>
      </c>
      <c r="G16173">
        <v>0</v>
      </c>
      <c r="I16173">
        <v>0</v>
      </c>
      <c r="J16173" s="3">
        <v>44939.126388888886</v>
      </c>
      <c r="K16173" s="3">
        <v>44946.479166666664</v>
      </c>
      <c r="L16173" s="3">
        <v>44946.479166666664</v>
      </c>
      <c r="M16173" t="s">
        <v>21156</v>
      </c>
      <c r="N16173" s="4" t="s">
        <v>18</v>
      </c>
      <c r="P16173" t="s">
        <v>16</v>
      </c>
    </row>
    <row r="16174" spans="1:16" x14ac:dyDescent="0.25">
      <c r="A16174" t="s">
        <v>21151</v>
      </c>
      <c r="B16174" t="s">
        <v>21155</v>
      </c>
      <c r="C16174" t="s">
        <v>3488</v>
      </c>
      <c r="F16174" t="s">
        <v>19770</v>
      </c>
      <c r="G16174">
        <v>0</v>
      </c>
      <c r="I16174">
        <v>0</v>
      </c>
      <c r="J16174" s="3">
        <v>45058.236111111109</v>
      </c>
      <c r="K16174" s="3">
        <v>45065.479166666664</v>
      </c>
      <c r="L16174" s="3">
        <v>45065.479166666664</v>
      </c>
      <c r="M16174" t="s">
        <v>21154</v>
      </c>
      <c r="N16174" s="4" t="s">
        <v>18</v>
      </c>
      <c r="P16174" t="s">
        <v>16</v>
      </c>
    </row>
    <row r="16175" spans="1:16" x14ac:dyDescent="0.25">
      <c r="A16175" t="s">
        <v>21151</v>
      </c>
      <c r="B16175" t="s">
        <v>21153</v>
      </c>
      <c r="C16175" t="s">
        <v>3488</v>
      </c>
      <c r="F16175" t="s">
        <v>19770</v>
      </c>
      <c r="G16175">
        <v>0</v>
      </c>
      <c r="I16175">
        <v>0</v>
      </c>
      <c r="J16175" s="3">
        <v>45071.273611111108</v>
      </c>
      <c r="K16175" s="3">
        <v>45078.479166666664</v>
      </c>
      <c r="L16175" s="3">
        <v>45078.479166666664</v>
      </c>
      <c r="M16175" t="s">
        <v>21152</v>
      </c>
      <c r="N16175" s="4" t="s">
        <v>18</v>
      </c>
      <c r="P16175" t="s">
        <v>16</v>
      </c>
    </row>
    <row r="16176" spans="1:16" x14ac:dyDescent="0.25">
      <c r="A16176" t="s">
        <v>21151</v>
      </c>
      <c r="B16176" t="s">
        <v>21150</v>
      </c>
      <c r="C16176" t="s">
        <v>3488</v>
      </c>
      <c r="F16176" t="s">
        <v>19770</v>
      </c>
      <c r="G16176">
        <v>0</v>
      </c>
      <c r="I16176">
        <v>0</v>
      </c>
      <c r="J16176" s="3">
        <v>45099.276388888888</v>
      </c>
      <c r="K16176" s="3">
        <v>45105.479166666664</v>
      </c>
      <c r="L16176" s="3">
        <v>45105.479166666664</v>
      </c>
      <c r="M16176" t="s">
        <v>21149</v>
      </c>
      <c r="N16176" s="4" t="s">
        <v>18</v>
      </c>
      <c r="P16176" t="s">
        <v>16</v>
      </c>
    </row>
    <row r="16177" spans="1:16" x14ac:dyDescent="0.25">
      <c r="A16177" t="s">
        <v>21146</v>
      </c>
      <c r="B16177" t="s">
        <v>21148</v>
      </c>
      <c r="C16177" t="s">
        <v>20197</v>
      </c>
      <c r="F16177" t="s">
        <v>19770</v>
      </c>
      <c r="G16177">
        <v>0</v>
      </c>
      <c r="I16177">
        <v>0</v>
      </c>
      <c r="J16177" s="3">
        <v>44937.219444444447</v>
      </c>
      <c r="K16177" s="3">
        <v>44943.125</v>
      </c>
      <c r="L16177" s="3">
        <v>44943.125</v>
      </c>
      <c r="M16177" t="s">
        <v>21147</v>
      </c>
      <c r="N16177" s="4" t="s">
        <v>18</v>
      </c>
      <c r="P16177" t="s">
        <v>16</v>
      </c>
    </row>
    <row r="16178" spans="1:16" x14ac:dyDescent="0.25">
      <c r="A16178" t="s">
        <v>21146</v>
      </c>
      <c r="B16178" t="s">
        <v>21145</v>
      </c>
      <c r="C16178" t="s">
        <v>20197</v>
      </c>
      <c r="F16178" t="s">
        <v>19770</v>
      </c>
      <c r="G16178">
        <v>0</v>
      </c>
      <c r="I16178">
        <v>0</v>
      </c>
      <c r="J16178" s="3">
        <v>44894.236111111109</v>
      </c>
      <c r="K16178" s="3">
        <v>44900.125</v>
      </c>
      <c r="L16178" s="3">
        <v>44900.125</v>
      </c>
      <c r="M16178" t="s">
        <v>21144</v>
      </c>
      <c r="N16178" s="4" t="s">
        <v>18</v>
      </c>
      <c r="P16178" t="s">
        <v>16</v>
      </c>
    </row>
    <row r="16179" spans="1:16" x14ac:dyDescent="0.25">
      <c r="A16179" t="s">
        <v>21141</v>
      </c>
      <c r="B16179" t="s">
        <v>21143</v>
      </c>
      <c r="C16179" t="s">
        <v>20197</v>
      </c>
      <c r="F16179" t="s">
        <v>19770</v>
      </c>
      <c r="G16179">
        <v>0</v>
      </c>
      <c r="I16179">
        <v>0</v>
      </c>
      <c r="J16179" s="3">
        <v>44933.510416666664</v>
      </c>
      <c r="K16179" s="3">
        <v>44936.125</v>
      </c>
      <c r="L16179" s="3">
        <v>44936.125</v>
      </c>
      <c r="M16179" t="s">
        <v>21142</v>
      </c>
      <c r="N16179" s="4" t="s">
        <v>18</v>
      </c>
      <c r="P16179" t="s">
        <v>16</v>
      </c>
    </row>
    <row r="16180" spans="1:16" x14ac:dyDescent="0.25">
      <c r="A16180" t="s">
        <v>21141</v>
      </c>
      <c r="B16180" t="s">
        <v>21140</v>
      </c>
      <c r="C16180" t="s">
        <v>20197</v>
      </c>
      <c r="F16180" t="s">
        <v>19770</v>
      </c>
      <c r="G16180">
        <v>0</v>
      </c>
      <c r="I16180">
        <v>0</v>
      </c>
      <c r="J16180" s="3">
        <v>44894.175694444442</v>
      </c>
      <c r="K16180" s="3">
        <v>44897.125</v>
      </c>
      <c r="L16180" s="3">
        <v>44897.125</v>
      </c>
      <c r="M16180" t="s">
        <v>21139</v>
      </c>
      <c r="N16180" s="4" t="s">
        <v>18</v>
      </c>
      <c r="P16180" t="s">
        <v>16</v>
      </c>
    </row>
    <row r="16181" spans="1:16" x14ac:dyDescent="0.25">
      <c r="A16181" t="s">
        <v>21138</v>
      </c>
      <c r="B16181" t="s">
        <v>21137</v>
      </c>
      <c r="C16181" t="s">
        <v>3488</v>
      </c>
      <c r="F16181" t="s">
        <v>19770</v>
      </c>
      <c r="G16181">
        <v>0</v>
      </c>
      <c r="I16181">
        <v>0</v>
      </c>
      <c r="J16181" s="3">
        <v>45077.120138888888</v>
      </c>
      <c r="K16181" s="3">
        <v>45082.125</v>
      </c>
      <c r="L16181" s="3">
        <v>45082.125</v>
      </c>
      <c r="M16181" t="s">
        <v>21136</v>
      </c>
      <c r="N16181" s="4" t="s">
        <v>18</v>
      </c>
      <c r="P16181" t="s">
        <v>16</v>
      </c>
    </row>
    <row r="16182" spans="1:16" x14ac:dyDescent="0.25">
      <c r="A16182" t="s">
        <v>21133</v>
      </c>
      <c r="B16182" t="s">
        <v>21135</v>
      </c>
      <c r="C16182" t="s">
        <v>3488</v>
      </c>
      <c r="F16182" t="s">
        <v>19770</v>
      </c>
      <c r="G16182">
        <v>0</v>
      </c>
      <c r="I16182">
        <v>0</v>
      </c>
      <c r="J16182" s="3">
        <v>45058.237500000003</v>
      </c>
      <c r="K16182" s="3">
        <v>45065.479166666664</v>
      </c>
      <c r="L16182" s="3">
        <v>45065.479166666664</v>
      </c>
      <c r="M16182" t="s">
        <v>21134</v>
      </c>
      <c r="N16182" s="4" t="s">
        <v>18</v>
      </c>
      <c r="P16182" t="s">
        <v>16</v>
      </c>
    </row>
    <row r="16183" spans="1:16" x14ac:dyDescent="0.25">
      <c r="A16183" t="s">
        <v>21133</v>
      </c>
      <c r="B16183" t="s">
        <v>21132</v>
      </c>
      <c r="C16183" t="s">
        <v>3488</v>
      </c>
      <c r="F16183" t="s">
        <v>19770</v>
      </c>
      <c r="G16183">
        <v>0</v>
      </c>
      <c r="I16183">
        <v>0</v>
      </c>
      <c r="J16183" s="3">
        <v>45071.277083333334</v>
      </c>
      <c r="K16183" s="3">
        <v>45078.479166666664</v>
      </c>
      <c r="L16183" s="3">
        <v>45078.479166666664</v>
      </c>
      <c r="M16183" t="s">
        <v>21131</v>
      </c>
      <c r="N16183" s="4" t="s">
        <v>18</v>
      </c>
      <c r="P16183" t="s">
        <v>16</v>
      </c>
    </row>
    <row r="16184" spans="1:16" x14ac:dyDescent="0.25">
      <c r="A16184" t="s">
        <v>21128</v>
      </c>
      <c r="B16184" t="s">
        <v>21130</v>
      </c>
      <c r="C16184" t="s">
        <v>20197</v>
      </c>
      <c r="F16184" t="s">
        <v>19770</v>
      </c>
      <c r="G16184">
        <v>0</v>
      </c>
      <c r="I16184">
        <v>0</v>
      </c>
      <c r="J16184" s="3">
        <v>44933.476388888892</v>
      </c>
      <c r="K16184" s="3">
        <v>44936.125</v>
      </c>
      <c r="L16184" s="3">
        <v>44936.125</v>
      </c>
      <c r="M16184" t="s">
        <v>21129</v>
      </c>
      <c r="N16184" s="4" t="s">
        <v>18</v>
      </c>
      <c r="P16184" t="s">
        <v>16</v>
      </c>
    </row>
    <row r="16185" spans="1:16" x14ac:dyDescent="0.25">
      <c r="A16185" t="s">
        <v>21128</v>
      </c>
      <c r="B16185" t="s">
        <v>21127</v>
      </c>
      <c r="C16185" t="s">
        <v>20197</v>
      </c>
      <c r="F16185" t="s">
        <v>19770</v>
      </c>
      <c r="G16185">
        <v>0</v>
      </c>
      <c r="I16185">
        <v>0</v>
      </c>
      <c r="J16185" s="3">
        <v>44896.256249999999</v>
      </c>
      <c r="K16185" s="3">
        <v>44900.125</v>
      </c>
      <c r="L16185" s="3">
        <v>44900.125</v>
      </c>
      <c r="M16185" t="s">
        <v>21126</v>
      </c>
      <c r="N16185" s="4" t="s">
        <v>18</v>
      </c>
      <c r="P16185" t="s">
        <v>16</v>
      </c>
    </row>
    <row r="16186" spans="1:16" x14ac:dyDescent="0.25">
      <c r="A16186" t="s">
        <v>21125</v>
      </c>
      <c r="B16186" t="s">
        <v>21124</v>
      </c>
      <c r="C16186" t="s">
        <v>3488</v>
      </c>
      <c r="F16186" t="s">
        <v>19770</v>
      </c>
      <c r="G16186">
        <v>0</v>
      </c>
      <c r="I16186">
        <v>0</v>
      </c>
      <c r="J16186" s="3">
        <v>45073.51458333333</v>
      </c>
      <c r="K16186" s="3">
        <v>45078.125</v>
      </c>
      <c r="L16186" s="3">
        <v>45078.125</v>
      </c>
      <c r="M16186" t="s">
        <v>21123</v>
      </c>
      <c r="N16186" s="4" t="s">
        <v>18</v>
      </c>
      <c r="P16186" t="s">
        <v>16</v>
      </c>
    </row>
    <row r="16187" spans="1:16" x14ac:dyDescent="0.25">
      <c r="A16187" t="s">
        <v>21118</v>
      </c>
      <c r="B16187" t="s">
        <v>21122</v>
      </c>
      <c r="C16187" t="s">
        <v>3488</v>
      </c>
      <c r="F16187" t="s">
        <v>19770</v>
      </c>
      <c r="G16187">
        <v>0</v>
      </c>
      <c r="I16187">
        <v>0</v>
      </c>
      <c r="J16187" s="3">
        <v>45058.242361111108</v>
      </c>
      <c r="K16187" s="3">
        <v>45065.479166666664</v>
      </c>
      <c r="L16187" s="3">
        <v>45065.479166666664</v>
      </c>
      <c r="M16187" t="s">
        <v>21121</v>
      </c>
      <c r="N16187" s="4" t="s">
        <v>18</v>
      </c>
      <c r="P16187" t="s">
        <v>16</v>
      </c>
    </row>
    <row r="16188" spans="1:16" x14ac:dyDescent="0.25">
      <c r="A16188" t="s">
        <v>21118</v>
      </c>
      <c r="B16188" t="s">
        <v>21120</v>
      </c>
      <c r="C16188" t="s">
        <v>3488</v>
      </c>
      <c r="F16188" t="s">
        <v>19770</v>
      </c>
      <c r="G16188">
        <v>0</v>
      </c>
      <c r="I16188">
        <v>0</v>
      </c>
      <c r="J16188" s="3">
        <v>45071.279861111114</v>
      </c>
      <c r="K16188" s="3">
        <v>45078.479166666664</v>
      </c>
      <c r="L16188" s="3">
        <v>45078.479166666664</v>
      </c>
      <c r="M16188" t="s">
        <v>21119</v>
      </c>
      <c r="N16188" s="4" t="s">
        <v>18</v>
      </c>
      <c r="P16188" t="s">
        <v>16</v>
      </c>
    </row>
    <row r="16189" spans="1:16" x14ac:dyDescent="0.25">
      <c r="A16189" t="s">
        <v>21118</v>
      </c>
      <c r="B16189" t="s">
        <v>21117</v>
      </c>
      <c r="C16189" t="s">
        <v>3488</v>
      </c>
      <c r="F16189" t="s">
        <v>19770</v>
      </c>
      <c r="G16189">
        <v>0</v>
      </c>
      <c r="I16189">
        <v>0</v>
      </c>
      <c r="J16189" s="3">
        <v>45099.27847222222</v>
      </c>
      <c r="K16189" s="3">
        <v>45105.479166666664</v>
      </c>
      <c r="L16189" s="3">
        <v>45105.479166666664</v>
      </c>
      <c r="M16189" t="s">
        <v>21116</v>
      </c>
      <c r="N16189" s="4" t="s">
        <v>18</v>
      </c>
      <c r="P16189" t="s">
        <v>16</v>
      </c>
    </row>
    <row r="16190" spans="1:16" x14ac:dyDescent="0.25">
      <c r="A16190" t="s">
        <v>21115</v>
      </c>
      <c r="B16190" t="s">
        <v>21114</v>
      </c>
      <c r="C16190" t="s">
        <v>3488</v>
      </c>
      <c r="F16190" t="s">
        <v>19770</v>
      </c>
      <c r="G16190">
        <v>0</v>
      </c>
      <c r="I16190">
        <v>0</v>
      </c>
      <c r="J16190" s="3">
        <v>44995.193749999999</v>
      </c>
      <c r="K16190" s="3">
        <v>45001.125</v>
      </c>
      <c r="L16190" s="3">
        <v>45001.125</v>
      </c>
      <c r="M16190" t="s">
        <v>21113</v>
      </c>
      <c r="N16190" s="4" t="s">
        <v>18</v>
      </c>
      <c r="P16190" t="s">
        <v>16</v>
      </c>
    </row>
    <row r="16191" spans="1:16" x14ac:dyDescent="0.25">
      <c r="A16191" t="s">
        <v>21112</v>
      </c>
      <c r="B16191" t="s">
        <v>21111</v>
      </c>
      <c r="C16191" t="s">
        <v>3488</v>
      </c>
      <c r="F16191" t="s">
        <v>19770</v>
      </c>
      <c r="G16191">
        <v>0</v>
      </c>
      <c r="I16191">
        <v>0</v>
      </c>
      <c r="J16191" s="3">
        <v>44995.188194444447</v>
      </c>
      <c r="K16191" s="3">
        <v>45001.125</v>
      </c>
      <c r="L16191" s="3">
        <v>45001.125</v>
      </c>
      <c r="M16191" t="s">
        <v>21110</v>
      </c>
      <c r="N16191" s="4" t="s">
        <v>18</v>
      </c>
      <c r="P16191" t="s">
        <v>16</v>
      </c>
    </row>
    <row r="16192" spans="1:16" x14ac:dyDescent="0.25">
      <c r="A16192" t="s">
        <v>21107</v>
      </c>
      <c r="B16192" t="s">
        <v>21109</v>
      </c>
      <c r="C16192" t="s">
        <v>3488</v>
      </c>
      <c r="F16192" t="s">
        <v>19770</v>
      </c>
      <c r="G16192">
        <v>0</v>
      </c>
      <c r="I16192">
        <v>0</v>
      </c>
      <c r="J16192" s="3">
        <v>44967.504861111112</v>
      </c>
      <c r="K16192" s="3">
        <v>44971.125</v>
      </c>
      <c r="L16192" s="3">
        <v>44971.125</v>
      </c>
      <c r="M16192" t="s">
        <v>21108</v>
      </c>
      <c r="N16192" s="4" t="s">
        <v>18</v>
      </c>
      <c r="P16192" t="s">
        <v>16</v>
      </c>
    </row>
    <row r="16193" spans="1:16" x14ac:dyDescent="0.25">
      <c r="A16193" t="s">
        <v>21107</v>
      </c>
      <c r="B16193" t="s">
        <v>21106</v>
      </c>
      <c r="C16193" t="s">
        <v>3488</v>
      </c>
      <c r="F16193" t="s">
        <v>19770</v>
      </c>
      <c r="G16193">
        <v>0</v>
      </c>
      <c r="I16193">
        <v>0</v>
      </c>
      <c r="J16193" s="3">
        <v>44978.2</v>
      </c>
      <c r="K16193" s="3">
        <v>44984.125</v>
      </c>
      <c r="L16193" s="3">
        <v>44984.125</v>
      </c>
      <c r="M16193" t="s">
        <v>21105</v>
      </c>
      <c r="N16193" s="4" t="s">
        <v>18</v>
      </c>
      <c r="P16193" t="s">
        <v>16</v>
      </c>
    </row>
    <row r="16194" spans="1:16" x14ac:dyDescent="0.25">
      <c r="A16194" t="s">
        <v>21104</v>
      </c>
      <c r="B16194" t="s">
        <v>21103</v>
      </c>
      <c r="C16194" t="s">
        <v>3488</v>
      </c>
      <c r="F16194" t="s">
        <v>19770</v>
      </c>
      <c r="G16194">
        <v>0</v>
      </c>
      <c r="I16194">
        <v>0</v>
      </c>
      <c r="J16194" s="3">
        <v>45078.24722222222</v>
      </c>
      <c r="K16194" s="3">
        <v>45085.479166666664</v>
      </c>
      <c r="L16194" s="3">
        <v>45085.479166666664</v>
      </c>
      <c r="M16194" t="s">
        <v>21102</v>
      </c>
      <c r="N16194" s="4" t="s">
        <v>18</v>
      </c>
      <c r="P16194" t="s">
        <v>16</v>
      </c>
    </row>
    <row r="16195" spans="1:16" x14ac:dyDescent="0.25">
      <c r="A16195" t="s">
        <v>21097</v>
      </c>
      <c r="B16195" t="s">
        <v>21101</v>
      </c>
      <c r="C16195" t="s">
        <v>20197</v>
      </c>
      <c r="F16195" t="s">
        <v>19770</v>
      </c>
      <c r="G16195">
        <v>0</v>
      </c>
      <c r="I16195">
        <v>0</v>
      </c>
      <c r="J16195" s="3">
        <v>44932.237500000003</v>
      </c>
      <c r="K16195" s="3">
        <v>44936.125</v>
      </c>
      <c r="L16195" s="3">
        <v>44936.125</v>
      </c>
      <c r="M16195" t="s">
        <v>21100</v>
      </c>
      <c r="N16195" s="4" t="s">
        <v>18</v>
      </c>
      <c r="P16195" t="s">
        <v>16</v>
      </c>
    </row>
    <row r="16196" spans="1:16" x14ac:dyDescent="0.25">
      <c r="A16196" t="s">
        <v>21097</v>
      </c>
      <c r="B16196" t="s">
        <v>21099</v>
      </c>
      <c r="C16196" t="s">
        <v>20197</v>
      </c>
      <c r="F16196" t="s">
        <v>19770</v>
      </c>
      <c r="G16196">
        <v>0</v>
      </c>
      <c r="I16196">
        <v>0</v>
      </c>
      <c r="J16196" s="3">
        <v>44939.491666666669</v>
      </c>
      <c r="K16196" s="3">
        <v>44945.125</v>
      </c>
      <c r="L16196" s="3">
        <v>44945.125</v>
      </c>
      <c r="M16196" t="s">
        <v>21098</v>
      </c>
      <c r="N16196" s="4" t="s">
        <v>18</v>
      </c>
      <c r="P16196" t="s">
        <v>16</v>
      </c>
    </row>
    <row r="16197" spans="1:16" x14ac:dyDescent="0.25">
      <c r="A16197" t="s">
        <v>21097</v>
      </c>
      <c r="B16197" t="s">
        <v>21096</v>
      </c>
      <c r="C16197" t="s">
        <v>20197</v>
      </c>
      <c r="F16197" t="s">
        <v>19770</v>
      </c>
      <c r="G16197">
        <v>0</v>
      </c>
      <c r="I16197">
        <v>0</v>
      </c>
      <c r="J16197" s="3">
        <v>44894.418055555558</v>
      </c>
      <c r="K16197" s="3">
        <v>44897.125</v>
      </c>
      <c r="L16197" s="3">
        <v>44897.125</v>
      </c>
      <c r="M16197" t="s">
        <v>21095</v>
      </c>
      <c r="N16197" s="4" t="s">
        <v>18</v>
      </c>
      <c r="P16197" t="s">
        <v>16</v>
      </c>
    </row>
    <row r="16198" spans="1:16" x14ac:dyDescent="0.25">
      <c r="A16198" t="s">
        <v>21094</v>
      </c>
      <c r="B16198" t="s">
        <v>21093</v>
      </c>
      <c r="C16198" t="s">
        <v>3488</v>
      </c>
      <c r="F16198" t="s">
        <v>19770</v>
      </c>
      <c r="G16198">
        <v>0</v>
      </c>
      <c r="I16198">
        <v>0</v>
      </c>
      <c r="J16198" s="3">
        <v>44991.240277777775</v>
      </c>
      <c r="K16198" s="3">
        <v>44998.479166666664</v>
      </c>
      <c r="L16198" s="3">
        <v>44998.479166666664</v>
      </c>
      <c r="M16198" t="s">
        <v>21092</v>
      </c>
      <c r="N16198" s="4" t="s">
        <v>18</v>
      </c>
      <c r="P16198" t="s">
        <v>16</v>
      </c>
    </row>
    <row r="16199" spans="1:16" x14ac:dyDescent="0.25">
      <c r="A16199" t="s">
        <v>21091</v>
      </c>
      <c r="B16199" t="s">
        <v>21090</v>
      </c>
      <c r="C16199" t="s">
        <v>20197</v>
      </c>
      <c r="F16199" t="s">
        <v>19770</v>
      </c>
      <c r="G16199">
        <v>0</v>
      </c>
      <c r="I16199">
        <v>0</v>
      </c>
      <c r="J16199" s="3">
        <v>44894.188888888886</v>
      </c>
      <c r="K16199" s="3">
        <v>44897.125</v>
      </c>
      <c r="L16199" s="3">
        <v>44897.125</v>
      </c>
      <c r="M16199" t="s">
        <v>21089</v>
      </c>
      <c r="N16199" s="4" t="s">
        <v>18</v>
      </c>
      <c r="P16199" t="s">
        <v>16</v>
      </c>
    </row>
    <row r="16200" spans="1:16" x14ac:dyDescent="0.25">
      <c r="A16200" t="s">
        <v>21086</v>
      </c>
      <c r="B16200" t="s">
        <v>21088</v>
      </c>
      <c r="C16200" t="s">
        <v>20197</v>
      </c>
      <c r="F16200" t="s">
        <v>19770</v>
      </c>
      <c r="G16200">
        <v>0</v>
      </c>
      <c r="I16200">
        <v>0</v>
      </c>
      <c r="J16200" s="3">
        <v>44933.5</v>
      </c>
      <c r="K16200" s="3">
        <v>44936.125</v>
      </c>
      <c r="L16200" s="3">
        <v>44936.125</v>
      </c>
      <c r="M16200" t="s">
        <v>21087</v>
      </c>
      <c r="N16200" s="4" t="s">
        <v>18</v>
      </c>
      <c r="P16200" t="s">
        <v>16</v>
      </c>
    </row>
    <row r="16201" spans="1:16" x14ac:dyDescent="0.25">
      <c r="A16201" t="s">
        <v>21086</v>
      </c>
      <c r="B16201" t="s">
        <v>21085</v>
      </c>
      <c r="C16201" t="s">
        <v>20197</v>
      </c>
      <c r="F16201" t="s">
        <v>19770</v>
      </c>
      <c r="G16201">
        <v>0</v>
      </c>
      <c r="I16201">
        <v>0</v>
      </c>
      <c r="J16201" s="3">
        <v>44894.163194444445</v>
      </c>
      <c r="K16201" s="3">
        <v>44897.125</v>
      </c>
      <c r="L16201" s="3">
        <v>44897.125</v>
      </c>
      <c r="M16201" t="s">
        <v>21084</v>
      </c>
      <c r="N16201" s="4" t="s">
        <v>18</v>
      </c>
      <c r="P16201" t="s">
        <v>16</v>
      </c>
    </row>
    <row r="16202" spans="1:16" x14ac:dyDescent="0.25">
      <c r="A16202" t="s">
        <v>21081</v>
      </c>
      <c r="B16202" t="s">
        <v>21083</v>
      </c>
      <c r="C16202" t="s">
        <v>3488</v>
      </c>
      <c r="F16202" t="s">
        <v>19770</v>
      </c>
      <c r="G16202">
        <v>0</v>
      </c>
      <c r="I16202">
        <v>0</v>
      </c>
      <c r="J16202" s="3">
        <v>44979.463194444441</v>
      </c>
      <c r="K16202" s="3">
        <v>44981.125</v>
      </c>
      <c r="L16202" s="3">
        <v>44981.125</v>
      </c>
      <c r="M16202" t="s">
        <v>21082</v>
      </c>
      <c r="N16202" s="4" t="s">
        <v>18</v>
      </c>
      <c r="P16202" t="s">
        <v>16</v>
      </c>
    </row>
    <row r="16203" spans="1:16" x14ac:dyDescent="0.25">
      <c r="A16203" t="s">
        <v>21081</v>
      </c>
      <c r="B16203" t="s">
        <v>21080</v>
      </c>
      <c r="C16203" t="s">
        <v>20197</v>
      </c>
      <c r="F16203" t="s">
        <v>19770</v>
      </c>
      <c r="G16203">
        <v>0</v>
      </c>
      <c r="I16203">
        <v>0</v>
      </c>
      <c r="J16203" s="3">
        <v>44881.51666666667</v>
      </c>
      <c r="K16203" s="3">
        <v>44883.125</v>
      </c>
      <c r="L16203" s="3">
        <v>44883.125</v>
      </c>
      <c r="M16203" t="s">
        <v>21079</v>
      </c>
      <c r="N16203" s="4" t="s">
        <v>18</v>
      </c>
      <c r="P16203" t="s">
        <v>16</v>
      </c>
    </row>
    <row r="16204" spans="1:16" x14ac:dyDescent="0.25">
      <c r="A16204" t="s">
        <v>21078</v>
      </c>
      <c r="B16204" t="s">
        <v>21077</v>
      </c>
      <c r="C16204" t="s">
        <v>20197</v>
      </c>
      <c r="F16204" t="s">
        <v>19770</v>
      </c>
      <c r="G16204">
        <v>0</v>
      </c>
      <c r="I16204">
        <v>0</v>
      </c>
      <c r="J16204" s="3">
        <v>44881.509027777778</v>
      </c>
      <c r="K16204" s="3">
        <v>44883.125</v>
      </c>
      <c r="L16204" s="3">
        <v>44883.125</v>
      </c>
      <c r="M16204" t="s">
        <v>21076</v>
      </c>
      <c r="N16204" s="4" t="s">
        <v>18</v>
      </c>
      <c r="P16204" t="s">
        <v>16</v>
      </c>
    </row>
    <row r="16205" spans="1:16" x14ac:dyDescent="0.25">
      <c r="A16205" t="s">
        <v>21075</v>
      </c>
      <c r="B16205" t="s">
        <v>21074</v>
      </c>
      <c r="C16205" t="s">
        <v>20197</v>
      </c>
      <c r="F16205" t="s">
        <v>19770</v>
      </c>
      <c r="G16205">
        <v>0</v>
      </c>
      <c r="I16205">
        <v>0</v>
      </c>
      <c r="J16205" s="3">
        <v>44897.490277777775</v>
      </c>
      <c r="K16205" s="3">
        <v>44901.125</v>
      </c>
      <c r="L16205" s="3">
        <v>44901.125</v>
      </c>
      <c r="M16205" t="s">
        <v>21073</v>
      </c>
      <c r="N16205" s="4" t="s">
        <v>18</v>
      </c>
      <c r="P16205" t="s">
        <v>16</v>
      </c>
    </row>
    <row r="16206" spans="1:16" x14ac:dyDescent="0.25">
      <c r="A16206" t="s">
        <v>21072</v>
      </c>
      <c r="B16206" t="s">
        <v>21071</v>
      </c>
      <c r="C16206" t="s">
        <v>3488</v>
      </c>
      <c r="F16206" t="s">
        <v>19770</v>
      </c>
      <c r="G16206">
        <v>0</v>
      </c>
      <c r="I16206">
        <v>0</v>
      </c>
      <c r="J16206" s="3">
        <v>44950.246527777781</v>
      </c>
      <c r="K16206" s="3">
        <v>44953.125</v>
      </c>
      <c r="L16206" s="3">
        <v>44953.125</v>
      </c>
      <c r="M16206" t="s">
        <v>21070</v>
      </c>
      <c r="N16206" s="4" t="s">
        <v>18</v>
      </c>
      <c r="P16206" t="s">
        <v>16</v>
      </c>
    </row>
    <row r="16207" spans="1:16" x14ac:dyDescent="0.25">
      <c r="A16207" t="s">
        <v>21067</v>
      </c>
      <c r="B16207" t="s">
        <v>21069</v>
      </c>
      <c r="C16207" t="s">
        <v>20197</v>
      </c>
      <c r="F16207" t="s">
        <v>19770</v>
      </c>
      <c r="G16207">
        <v>0</v>
      </c>
      <c r="I16207">
        <v>0</v>
      </c>
      <c r="J16207" s="3">
        <v>44933.515972222223</v>
      </c>
      <c r="K16207" s="3">
        <v>44936.125</v>
      </c>
      <c r="L16207" s="3">
        <v>44936.125</v>
      </c>
      <c r="M16207" t="s">
        <v>21068</v>
      </c>
      <c r="N16207" s="4" t="s">
        <v>18</v>
      </c>
      <c r="P16207" t="s">
        <v>16</v>
      </c>
    </row>
    <row r="16208" spans="1:16" x14ac:dyDescent="0.25">
      <c r="A16208" t="s">
        <v>21067</v>
      </c>
      <c r="B16208" t="s">
        <v>21066</v>
      </c>
      <c r="C16208" t="s">
        <v>20197</v>
      </c>
      <c r="F16208" t="s">
        <v>19770</v>
      </c>
      <c r="G16208">
        <v>0</v>
      </c>
      <c r="I16208">
        <v>0</v>
      </c>
      <c r="J16208" s="3">
        <v>44894.470833333333</v>
      </c>
      <c r="K16208" s="3">
        <v>44897.125</v>
      </c>
      <c r="L16208" s="3">
        <v>44897.125</v>
      </c>
      <c r="M16208" t="s">
        <v>21065</v>
      </c>
      <c r="N16208" s="4" t="s">
        <v>18</v>
      </c>
      <c r="P16208" t="s">
        <v>16</v>
      </c>
    </row>
    <row r="16209" spans="1:16" x14ac:dyDescent="0.25">
      <c r="A16209" t="s">
        <v>21064</v>
      </c>
      <c r="B16209" t="s">
        <v>21063</v>
      </c>
      <c r="C16209" t="s">
        <v>20197</v>
      </c>
      <c r="F16209" t="s">
        <v>19770</v>
      </c>
      <c r="G16209">
        <v>0</v>
      </c>
      <c r="I16209">
        <v>0</v>
      </c>
      <c r="J16209" s="3">
        <v>44894.459027777775</v>
      </c>
      <c r="K16209" s="3">
        <v>44897.125</v>
      </c>
      <c r="L16209" s="3">
        <v>44897.125</v>
      </c>
      <c r="M16209" t="s">
        <v>21062</v>
      </c>
      <c r="N16209" s="4" t="s">
        <v>18</v>
      </c>
      <c r="P16209" t="s">
        <v>16</v>
      </c>
    </row>
    <row r="16210" spans="1:16" x14ac:dyDescent="0.25">
      <c r="A16210" t="s">
        <v>21061</v>
      </c>
      <c r="B16210" t="s">
        <v>21060</v>
      </c>
      <c r="C16210" t="s">
        <v>3488</v>
      </c>
      <c r="F16210" t="s">
        <v>19770</v>
      </c>
      <c r="G16210">
        <v>0</v>
      </c>
      <c r="I16210">
        <v>0</v>
      </c>
      <c r="J16210" s="3">
        <v>45075.229166666664</v>
      </c>
      <c r="K16210" s="3">
        <v>45082.125</v>
      </c>
      <c r="L16210" s="3">
        <v>45082.125</v>
      </c>
      <c r="M16210" t="s">
        <v>21059</v>
      </c>
      <c r="N16210" s="4" t="s">
        <v>18</v>
      </c>
      <c r="P16210" t="s">
        <v>16</v>
      </c>
    </row>
    <row r="16211" spans="1:16" x14ac:dyDescent="0.25">
      <c r="A16211" t="s">
        <v>21058</v>
      </c>
      <c r="B16211" t="s">
        <v>21057</v>
      </c>
      <c r="C16211" t="s">
        <v>3488</v>
      </c>
      <c r="F16211" t="s">
        <v>19770</v>
      </c>
      <c r="G16211">
        <v>0</v>
      </c>
      <c r="I16211">
        <v>0</v>
      </c>
      <c r="J16211" s="3">
        <v>45075.230555555558</v>
      </c>
      <c r="K16211" s="3">
        <v>45082.125</v>
      </c>
      <c r="L16211" s="3">
        <v>45082.125</v>
      </c>
      <c r="M16211" t="s">
        <v>21056</v>
      </c>
      <c r="N16211" s="4" t="s">
        <v>18</v>
      </c>
      <c r="P16211" t="s">
        <v>16</v>
      </c>
    </row>
    <row r="16212" spans="1:16" x14ac:dyDescent="0.25">
      <c r="A16212" t="s">
        <v>21051</v>
      </c>
      <c r="B16212" t="s">
        <v>21055</v>
      </c>
      <c r="C16212" t="s">
        <v>20197</v>
      </c>
      <c r="F16212" t="s">
        <v>19770</v>
      </c>
      <c r="G16212">
        <v>0</v>
      </c>
      <c r="I16212">
        <v>0</v>
      </c>
      <c r="J16212" s="3">
        <v>44933.506249999999</v>
      </c>
      <c r="K16212" s="3">
        <v>44936.125</v>
      </c>
      <c r="L16212" s="3">
        <v>44936.125</v>
      </c>
      <c r="M16212" t="s">
        <v>21054</v>
      </c>
      <c r="N16212" s="4" t="s">
        <v>18</v>
      </c>
      <c r="P16212" t="s">
        <v>16</v>
      </c>
    </row>
    <row r="16213" spans="1:16" x14ac:dyDescent="0.25">
      <c r="A16213" t="s">
        <v>21051</v>
      </c>
      <c r="B16213" t="s">
        <v>21053</v>
      </c>
      <c r="C16213" t="s">
        <v>20197</v>
      </c>
      <c r="F16213" t="s">
        <v>19770</v>
      </c>
      <c r="G16213">
        <v>0</v>
      </c>
      <c r="I16213">
        <v>0</v>
      </c>
      <c r="J16213" s="3">
        <v>44939.494444444441</v>
      </c>
      <c r="K16213" s="3">
        <v>44945.125</v>
      </c>
      <c r="L16213" s="3">
        <v>44945.125</v>
      </c>
      <c r="M16213" t="s">
        <v>21052</v>
      </c>
      <c r="N16213" s="4" t="s">
        <v>18</v>
      </c>
      <c r="P16213" t="s">
        <v>16</v>
      </c>
    </row>
    <row r="16214" spans="1:16" x14ac:dyDescent="0.25">
      <c r="A16214" t="s">
        <v>21051</v>
      </c>
      <c r="B16214" t="s">
        <v>21050</v>
      </c>
      <c r="C16214" t="s">
        <v>20197</v>
      </c>
      <c r="F16214" t="s">
        <v>19770</v>
      </c>
      <c r="G16214">
        <v>0</v>
      </c>
      <c r="I16214">
        <v>0</v>
      </c>
      <c r="J16214" s="3">
        <v>44894.445833333331</v>
      </c>
      <c r="K16214" s="3">
        <v>44897.125</v>
      </c>
      <c r="L16214" s="3">
        <v>44897.125</v>
      </c>
      <c r="M16214" t="s">
        <v>21049</v>
      </c>
      <c r="N16214" s="4" t="s">
        <v>18</v>
      </c>
      <c r="P16214" t="s">
        <v>16</v>
      </c>
    </row>
    <row r="16215" spans="1:16" x14ac:dyDescent="0.25">
      <c r="A16215" t="s">
        <v>21046</v>
      </c>
      <c r="B16215" t="s">
        <v>21048</v>
      </c>
      <c r="C16215" t="s">
        <v>3488</v>
      </c>
      <c r="F16215" t="s">
        <v>19770</v>
      </c>
      <c r="G16215">
        <v>0</v>
      </c>
      <c r="I16215">
        <v>0</v>
      </c>
      <c r="J16215" s="3">
        <v>45055.247916666667</v>
      </c>
      <c r="K16215" s="3">
        <v>45062.479166666664</v>
      </c>
      <c r="L16215" s="3">
        <v>45062.479166666664</v>
      </c>
      <c r="M16215" t="s">
        <v>21047</v>
      </c>
      <c r="N16215" s="4" t="s">
        <v>18</v>
      </c>
      <c r="P16215" t="s">
        <v>16</v>
      </c>
    </row>
    <row r="16216" spans="1:16" x14ac:dyDescent="0.25">
      <c r="A16216" t="s">
        <v>21046</v>
      </c>
      <c r="B16216" t="s">
        <v>21045</v>
      </c>
      <c r="C16216" t="s">
        <v>3488</v>
      </c>
      <c r="F16216" t="s">
        <v>19770</v>
      </c>
      <c r="G16216">
        <v>0</v>
      </c>
      <c r="I16216">
        <v>0</v>
      </c>
      <c r="J16216" s="3">
        <v>45071.256944444445</v>
      </c>
      <c r="K16216" s="3">
        <v>45078.479166666664</v>
      </c>
      <c r="L16216" s="3">
        <v>45078.479166666664</v>
      </c>
      <c r="M16216" t="s">
        <v>21044</v>
      </c>
      <c r="N16216" s="4" t="s">
        <v>18</v>
      </c>
      <c r="P16216" t="s">
        <v>16</v>
      </c>
    </row>
    <row r="16217" spans="1:16" x14ac:dyDescent="0.25">
      <c r="A16217" t="s">
        <v>21039</v>
      </c>
      <c r="B16217" t="s">
        <v>21043</v>
      </c>
      <c r="C16217" t="s">
        <v>20197</v>
      </c>
      <c r="F16217" t="s">
        <v>19770</v>
      </c>
      <c r="G16217">
        <v>0</v>
      </c>
      <c r="I16217">
        <v>0</v>
      </c>
      <c r="J16217" s="3">
        <v>44933.463194444441</v>
      </c>
      <c r="K16217" s="3">
        <v>44936.125</v>
      </c>
      <c r="L16217" s="3">
        <v>44936.125</v>
      </c>
      <c r="M16217" t="s">
        <v>21042</v>
      </c>
      <c r="N16217" s="4" t="s">
        <v>18</v>
      </c>
      <c r="P16217" t="s">
        <v>16</v>
      </c>
    </row>
    <row r="16218" spans="1:16" x14ac:dyDescent="0.25">
      <c r="A16218" t="s">
        <v>21039</v>
      </c>
      <c r="B16218" t="s">
        <v>21041</v>
      </c>
      <c r="C16218" t="s">
        <v>3488</v>
      </c>
      <c r="F16218" t="s">
        <v>19770</v>
      </c>
      <c r="G16218">
        <v>0</v>
      </c>
      <c r="I16218">
        <v>0</v>
      </c>
      <c r="J16218" s="3">
        <v>44951.46875</v>
      </c>
      <c r="K16218" s="3">
        <v>44956.125</v>
      </c>
      <c r="L16218" s="3">
        <v>44956.125</v>
      </c>
      <c r="M16218" t="s">
        <v>21040</v>
      </c>
      <c r="N16218" s="4" t="s">
        <v>18</v>
      </c>
      <c r="P16218" t="s">
        <v>16</v>
      </c>
    </row>
    <row r="16219" spans="1:16" x14ac:dyDescent="0.25">
      <c r="A16219" t="s">
        <v>21039</v>
      </c>
      <c r="B16219" t="s">
        <v>21038</v>
      </c>
      <c r="C16219" t="s">
        <v>20197</v>
      </c>
      <c r="F16219" t="s">
        <v>19770</v>
      </c>
      <c r="G16219">
        <v>0</v>
      </c>
      <c r="I16219">
        <v>0</v>
      </c>
      <c r="J16219" s="3">
        <v>44895.433333333334</v>
      </c>
      <c r="K16219" s="3">
        <v>44900.125</v>
      </c>
      <c r="L16219" s="3">
        <v>44900.125</v>
      </c>
      <c r="M16219" t="s">
        <v>21037</v>
      </c>
      <c r="N16219" s="4" t="s">
        <v>18</v>
      </c>
      <c r="P16219" t="s">
        <v>16</v>
      </c>
    </row>
    <row r="16220" spans="1:16" x14ac:dyDescent="0.25">
      <c r="A16220" t="s">
        <v>21034</v>
      </c>
      <c r="B16220" t="s">
        <v>21036</v>
      </c>
      <c r="C16220" t="s">
        <v>20197</v>
      </c>
      <c r="F16220" t="s">
        <v>19770</v>
      </c>
      <c r="G16220">
        <v>0</v>
      </c>
      <c r="I16220">
        <v>0</v>
      </c>
      <c r="J16220" s="3">
        <v>44937.207638888889</v>
      </c>
      <c r="K16220" s="3">
        <v>44943.125</v>
      </c>
      <c r="L16220" s="3">
        <v>44943.125</v>
      </c>
      <c r="M16220" t="s">
        <v>21035</v>
      </c>
      <c r="N16220" s="4" t="s">
        <v>18</v>
      </c>
      <c r="P16220" t="s">
        <v>16</v>
      </c>
    </row>
    <row r="16221" spans="1:16" x14ac:dyDescent="0.25">
      <c r="A16221" t="s">
        <v>21034</v>
      </c>
      <c r="B16221" t="s">
        <v>21033</v>
      </c>
      <c r="C16221" t="s">
        <v>3488</v>
      </c>
      <c r="F16221" t="s">
        <v>19770</v>
      </c>
      <c r="G16221">
        <v>0</v>
      </c>
      <c r="I16221">
        <v>0</v>
      </c>
      <c r="J16221" s="3">
        <v>44986.138888888891</v>
      </c>
      <c r="K16221" s="3">
        <v>44988.125</v>
      </c>
      <c r="L16221" s="3">
        <v>44988.125</v>
      </c>
      <c r="M16221" t="s">
        <v>21032</v>
      </c>
      <c r="N16221" s="4" t="s">
        <v>18</v>
      </c>
      <c r="P16221" t="s">
        <v>16</v>
      </c>
    </row>
    <row r="16222" spans="1:16" x14ac:dyDescent="0.25">
      <c r="A16222" t="s">
        <v>21031</v>
      </c>
      <c r="B16222">
        <v>30221341</v>
      </c>
      <c r="C16222" t="s">
        <v>11443</v>
      </c>
      <c r="F16222" t="s">
        <v>19770</v>
      </c>
      <c r="G16222">
        <v>0</v>
      </c>
      <c r="I16222">
        <v>0</v>
      </c>
      <c r="J16222" s="3">
        <v>44930.059027777781</v>
      </c>
      <c r="K16222" s="3">
        <v>44944.479166666664</v>
      </c>
      <c r="L16222" s="3">
        <v>44944.479166666664</v>
      </c>
      <c r="M16222" t="s">
        <v>21030</v>
      </c>
      <c r="N16222" s="4" t="s">
        <v>18</v>
      </c>
      <c r="P16222" t="s">
        <v>16</v>
      </c>
    </row>
    <row r="16223" spans="1:16" x14ac:dyDescent="0.25">
      <c r="A16223" t="s">
        <v>21029</v>
      </c>
      <c r="B16223" t="s">
        <v>21028</v>
      </c>
      <c r="C16223" t="s">
        <v>3488</v>
      </c>
      <c r="F16223" t="s">
        <v>19770</v>
      </c>
      <c r="G16223">
        <v>0</v>
      </c>
      <c r="I16223">
        <v>0</v>
      </c>
      <c r="J16223" s="3">
        <v>44995.428472222222</v>
      </c>
      <c r="K16223" s="3">
        <v>45002.479166666664</v>
      </c>
      <c r="L16223" s="3">
        <v>45002.479166666664</v>
      </c>
      <c r="M16223" t="s">
        <v>21027</v>
      </c>
      <c r="N16223" s="4" t="s">
        <v>18</v>
      </c>
      <c r="P16223" t="s">
        <v>16</v>
      </c>
    </row>
    <row r="16224" spans="1:16" x14ac:dyDescent="0.25">
      <c r="A16224" t="s">
        <v>21026</v>
      </c>
      <c r="B16224" t="s">
        <v>21025</v>
      </c>
      <c r="C16224" t="s">
        <v>3488</v>
      </c>
      <c r="F16224" t="s">
        <v>19770</v>
      </c>
      <c r="G16224">
        <v>0</v>
      </c>
      <c r="I16224">
        <v>0</v>
      </c>
      <c r="J16224" s="3">
        <v>45006.24722222222</v>
      </c>
      <c r="K16224" s="3">
        <v>45007.125</v>
      </c>
      <c r="L16224" s="3">
        <v>45007.125</v>
      </c>
      <c r="M16224" t="s">
        <v>21024</v>
      </c>
      <c r="N16224" s="4" t="s">
        <v>18</v>
      </c>
      <c r="P16224" t="s">
        <v>16</v>
      </c>
    </row>
    <row r="16225" spans="1:16" x14ac:dyDescent="0.25">
      <c r="A16225" t="s">
        <v>21021</v>
      </c>
      <c r="B16225" t="s">
        <v>21023</v>
      </c>
      <c r="C16225" t="s">
        <v>3488</v>
      </c>
      <c r="F16225" t="s">
        <v>19770</v>
      </c>
      <c r="G16225">
        <v>0</v>
      </c>
      <c r="I16225">
        <v>0</v>
      </c>
      <c r="J16225" s="3">
        <v>44994.272916666669</v>
      </c>
      <c r="K16225" s="3">
        <v>45001.166666666664</v>
      </c>
      <c r="L16225" s="3">
        <v>45001.166666666664</v>
      </c>
      <c r="M16225" t="s">
        <v>21022</v>
      </c>
      <c r="N16225" s="4" t="s">
        <v>18</v>
      </c>
      <c r="P16225" t="s">
        <v>16</v>
      </c>
    </row>
    <row r="16226" spans="1:16" x14ac:dyDescent="0.25">
      <c r="A16226" t="s">
        <v>21021</v>
      </c>
      <c r="B16226" t="s">
        <v>21020</v>
      </c>
      <c r="C16226" t="s">
        <v>3488</v>
      </c>
      <c r="F16226" t="s">
        <v>19770</v>
      </c>
      <c r="G16226">
        <v>0</v>
      </c>
      <c r="I16226">
        <v>0</v>
      </c>
      <c r="J16226" s="3">
        <v>45036.415972222225</v>
      </c>
      <c r="K16226" s="3">
        <v>45042.125</v>
      </c>
      <c r="L16226" s="3">
        <v>45042.125</v>
      </c>
      <c r="M16226" t="s">
        <v>21019</v>
      </c>
      <c r="N16226" s="4" t="s">
        <v>18</v>
      </c>
      <c r="P16226" t="s">
        <v>16</v>
      </c>
    </row>
    <row r="16227" spans="1:16" x14ac:dyDescent="0.25">
      <c r="A16227" t="s">
        <v>21012</v>
      </c>
      <c r="B16227" t="s">
        <v>21018</v>
      </c>
      <c r="C16227" t="s">
        <v>3488</v>
      </c>
      <c r="F16227" t="s">
        <v>19770</v>
      </c>
      <c r="G16227">
        <v>0</v>
      </c>
      <c r="I16227">
        <v>0</v>
      </c>
      <c r="J16227" s="3">
        <v>45014.463194444441</v>
      </c>
      <c r="K16227" s="3">
        <v>45016.125</v>
      </c>
      <c r="L16227" s="3">
        <v>45016.125</v>
      </c>
      <c r="M16227" t="s">
        <v>21017</v>
      </c>
      <c r="N16227" s="4" t="s">
        <v>18</v>
      </c>
      <c r="P16227" t="s">
        <v>16</v>
      </c>
    </row>
    <row r="16228" spans="1:16" x14ac:dyDescent="0.25">
      <c r="A16228" t="s">
        <v>21012</v>
      </c>
      <c r="B16228" t="s">
        <v>21016</v>
      </c>
      <c r="C16228" t="s">
        <v>3488</v>
      </c>
      <c r="F16228" t="s">
        <v>19770</v>
      </c>
      <c r="G16228">
        <v>0</v>
      </c>
      <c r="I16228">
        <v>0</v>
      </c>
      <c r="J16228" s="3">
        <v>45034.478472222225</v>
      </c>
      <c r="K16228" s="3">
        <v>45036.125</v>
      </c>
      <c r="L16228" s="3">
        <v>45036.125</v>
      </c>
      <c r="M16228" t="s">
        <v>21015</v>
      </c>
      <c r="N16228" s="4" t="s">
        <v>18</v>
      </c>
      <c r="P16228" t="s">
        <v>16</v>
      </c>
    </row>
    <row r="16229" spans="1:16" x14ac:dyDescent="0.25">
      <c r="A16229" t="s">
        <v>21012</v>
      </c>
      <c r="B16229" t="s">
        <v>21014</v>
      </c>
      <c r="C16229" t="s">
        <v>3488</v>
      </c>
      <c r="F16229" t="s">
        <v>19770</v>
      </c>
      <c r="G16229">
        <v>0</v>
      </c>
      <c r="I16229">
        <v>0</v>
      </c>
      <c r="J16229" s="3">
        <v>45048.147222222222</v>
      </c>
      <c r="K16229" s="3">
        <v>45049.125</v>
      </c>
      <c r="L16229" s="3">
        <v>45049.125</v>
      </c>
      <c r="M16229" t="s">
        <v>21013</v>
      </c>
      <c r="N16229" s="4" t="s">
        <v>18</v>
      </c>
      <c r="P16229" t="s">
        <v>16</v>
      </c>
    </row>
    <row r="16230" spans="1:16" x14ac:dyDescent="0.25">
      <c r="A16230" t="s">
        <v>21012</v>
      </c>
      <c r="B16230" t="s">
        <v>21011</v>
      </c>
      <c r="C16230" t="s">
        <v>3488</v>
      </c>
      <c r="F16230" t="s">
        <v>19770</v>
      </c>
      <c r="G16230">
        <v>0</v>
      </c>
      <c r="I16230">
        <v>0</v>
      </c>
      <c r="J16230" s="3">
        <v>45055.219444444447</v>
      </c>
      <c r="K16230" s="3">
        <v>45057.125</v>
      </c>
      <c r="L16230" s="3">
        <v>45057.125</v>
      </c>
      <c r="M16230" t="s">
        <v>21010</v>
      </c>
      <c r="N16230" s="4" t="s">
        <v>18</v>
      </c>
      <c r="P16230" t="s">
        <v>16</v>
      </c>
    </row>
    <row r="16231" spans="1:16" x14ac:dyDescent="0.25">
      <c r="A16231" t="s">
        <v>21007</v>
      </c>
      <c r="B16231" t="s">
        <v>21009</v>
      </c>
      <c r="C16231" t="s">
        <v>20197</v>
      </c>
      <c r="F16231" t="s">
        <v>19770</v>
      </c>
      <c r="G16231">
        <v>0</v>
      </c>
      <c r="I16231">
        <v>0</v>
      </c>
      <c r="J16231" s="3">
        <v>44882.165972222225</v>
      </c>
      <c r="K16231" s="3">
        <v>44886.125</v>
      </c>
      <c r="L16231" s="3">
        <v>44886.125</v>
      </c>
      <c r="M16231" t="s">
        <v>21008</v>
      </c>
      <c r="N16231" s="4" t="s">
        <v>18</v>
      </c>
      <c r="P16231" t="s">
        <v>16</v>
      </c>
    </row>
    <row r="16232" spans="1:16" x14ac:dyDescent="0.25">
      <c r="A16232" t="s">
        <v>21007</v>
      </c>
      <c r="B16232" t="s">
        <v>21006</v>
      </c>
      <c r="C16232" t="s">
        <v>20197</v>
      </c>
      <c r="F16232" t="s">
        <v>19770</v>
      </c>
      <c r="G16232">
        <v>0</v>
      </c>
      <c r="I16232">
        <v>0</v>
      </c>
      <c r="J16232" s="3">
        <v>44893.504861111112</v>
      </c>
      <c r="K16232" s="3">
        <v>44896.125</v>
      </c>
      <c r="L16232" s="3">
        <v>44896.125</v>
      </c>
      <c r="M16232" t="s">
        <v>21005</v>
      </c>
      <c r="N16232" s="4" t="s">
        <v>18</v>
      </c>
      <c r="P16232" t="s">
        <v>16</v>
      </c>
    </row>
    <row r="16233" spans="1:16" x14ac:dyDescent="0.25">
      <c r="A16233" t="s">
        <v>21002</v>
      </c>
      <c r="B16233" t="s">
        <v>21004</v>
      </c>
      <c r="C16233" t="s">
        <v>3488</v>
      </c>
      <c r="F16233" t="s">
        <v>19770</v>
      </c>
      <c r="G16233">
        <v>0</v>
      </c>
      <c r="I16233">
        <v>0</v>
      </c>
      <c r="J16233" s="3">
        <v>44992.540972222225</v>
      </c>
      <c r="K16233" s="3">
        <v>44998.125</v>
      </c>
      <c r="L16233" s="3">
        <v>44998.125</v>
      </c>
      <c r="M16233" t="s">
        <v>21003</v>
      </c>
      <c r="N16233" s="4" t="s">
        <v>18</v>
      </c>
      <c r="P16233" t="s">
        <v>16</v>
      </c>
    </row>
    <row r="16234" spans="1:16" x14ac:dyDescent="0.25">
      <c r="A16234" t="s">
        <v>21002</v>
      </c>
      <c r="B16234" t="s">
        <v>21001</v>
      </c>
      <c r="C16234" t="s">
        <v>3488</v>
      </c>
      <c r="F16234" t="s">
        <v>19770</v>
      </c>
      <c r="G16234">
        <v>0</v>
      </c>
      <c r="I16234">
        <v>0</v>
      </c>
      <c r="J16234" s="3">
        <v>45012.477777777778</v>
      </c>
      <c r="K16234" s="3">
        <v>45013.125</v>
      </c>
      <c r="L16234" s="3">
        <v>45013.125</v>
      </c>
      <c r="M16234" t="s">
        <v>21000</v>
      </c>
      <c r="N16234" s="4" t="s">
        <v>18</v>
      </c>
      <c r="P16234" t="s">
        <v>16</v>
      </c>
    </row>
    <row r="16235" spans="1:16" x14ac:dyDescent="0.25">
      <c r="A16235" t="s">
        <v>20999</v>
      </c>
      <c r="B16235" t="s">
        <v>20998</v>
      </c>
      <c r="C16235" t="s">
        <v>3488</v>
      </c>
      <c r="F16235" t="s">
        <v>19770</v>
      </c>
      <c r="G16235">
        <v>0</v>
      </c>
      <c r="I16235">
        <v>0</v>
      </c>
      <c r="J16235" s="3">
        <v>44984.168749999997</v>
      </c>
      <c r="K16235" s="3">
        <v>44991.479166666664</v>
      </c>
      <c r="L16235" s="3">
        <v>44991.479166666664</v>
      </c>
      <c r="M16235" t="s">
        <v>20997</v>
      </c>
      <c r="N16235" s="4" t="s">
        <v>18</v>
      </c>
      <c r="P16235" t="s">
        <v>16</v>
      </c>
    </row>
    <row r="16236" spans="1:16" x14ac:dyDescent="0.25">
      <c r="A16236" t="s">
        <v>20996</v>
      </c>
      <c r="B16236" t="s">
        <v>20995</v>
      </c>
      <c r="C16236" t="s">
        <v>3488</v>
      </c>
      <c r="F16236" t="s">
        <v>19770</v>
      </c>
      <c r="G16236">
        <v>0</v>
      </c>
      <c r="I16236">
        <v>0</v>
      </c>
      <c r="J16236" s="3">
        <v>45000.294444444444</v>
      </c>
      <c r="K16236" s="3">
        <v>45006.479166666664</v>
      </c>
      <c r="L16236" s="3">
        <v>45006.479166666664</v>
      </c>
      <c r="M16236" t="s">
        <v>20994</v>
      </c>
      <c r="N16236" s="4" t="s">
        <v>18</v>
      </c>
      <c r="P16236" t="s">
        <v>16</v>
      </c>
    </row>
    <row r="16237" spans="1:16" x14ac:dyDescent="0.25">
      <c r="A16237" t="s">
        <v>20993</v>
      </c>
      <c r="B16237" t="s">
        <v>20992</v>
      </c>
      <c r="C16237" t="s">
        <v>3488</v>
      </c>
      <c r="F16237" t="s">
        <v>19770</v>
      </c>
      <c r="G16237">
        <v>0</v>
      </c>
      <c r="I16237">
        <v>0</v>
      </c>
      <c r="J16237" s="3">
        <v>45092.113888888889</v>
      </c>
      <c r="K16237" s="3">
        <v>45097.125</v>
      </c>
      <c r="L16237" s="3">
        <v>45097.125</v>
      </c>
      <c r="M16237" t="s">
        <v>20991</v>
      </c>
      <c r="N16237" s="4" t="s">
        <v>18</v>
      </c>
      <c r="P16237" t="s">
        <v>16</v>
      </c>
    </row>
    <row r="16238" spans="1:16" x14ac:dyDescent="0.25">
      <c r="A16238" t="s">
        <v>20989</v>
      </c>
      <c r="B16238">
        <v>62235005</v>
      </c>
      <c r="C16238" t="s">
        <v>11443</v>
      </c>
      <c r="F16238" t="s">
        <v>19770</v>
      </c>
      <c r="G16238">
        <v>0</v>
      </c>
      <c r="I16238">
        <v>0</v>
      </c>
      <c r="J16238" s="3">
        <v>44936.0625</v>
      </c>
      <c r="K16238" s="3">
        <v>44945.479166666664</v>
      </c>
      <c r="L16238" s="3">
        <v>44945.479166666664</v>
      </c>
      <c r="M16238" t="s">
        <v>20990</v>
      </c>
      <c r="N16238" s="4" t="s">
        <v>18</v>
      </c>
      <c r="P16238" t="s">
        <v>16</v>
      </c>
    </row>
    <row r="16239" spans="1:16" x14ac:dyDescent="0.25">
      <c r="A16239" t="s">
        <v>20989</v>
      </c>
      <c r="B16239" t="s">
        <v>20988</v>
      </c>
      <c r="C16239" t="s">
        <v>3488</v>
      </c>
      <c r="F16239" t="s">
        <v>19770</v>
      </c>
      <c r="G16239">
        <v>0</v>
      </c>
      <c r="I16239">
        <v>0</v>
      </c>
      <c r="J16239" s="3">
        <v>44965.45</v>
      </c>
      <c r="K16239" s="3">
        <v>44972.479166666664</v>
      </c>
      <c r="L16239" s="3">
        <v>44972.479166666664</v>
      </c>
      <c r="M16239" t="s">
        <v>20987</v>
      </c>
      <c r="N16239" s="4" t="s">
        <v>18</v>
      </c>
      <c r="P16239" t="s">
        <v>16</v>
      </c>
    </row>
    <row r="16240" spans="1:16" x14ac:dyDescent="0.25">
      <c r="A16240" t="s">
        <v>20986</v>
      </c>
      <c r="B16240" t="s">
        <v>20985</v>
      </c>
      <c r="C16240" t="s">
        <v>3488</v>
      </c>
      <c r="F16240" t="s">
        <v>19770</v>
      </c>
      <c r="G16240">
        <v>0</v>
      </c>
      <c r="I16240">
        <v>0</v>
      </c>
      <c r="J16240" s="3">
        <v>44950.181944444441</v>
      </c>
      <c r="K16240" s="3">
        <v>44956.479166666664</v>
      </c>
      <c r="L16240" s="3">
        <v>44956.479166666664</v>
      </c>
      <c r="M16240" t="s">
        <v>20984</v>
      </c>
      <c r="N16240" s="4" t="s">
        <v>18</v>
      </c>
      <c r="P16240" t="s">
        <v>16</v>
      </c>
    </row>
    <row r="16241" spans="1:16" x14ac:dyDescent="0.25">
      <c r="A16241" t="s">
        <v>20983</v>
      </c>
      <c r="B16241" t="s">
        <v>20982</v>
      </c>
      <c r="C16241" t="s">
        <v>3488</v>
      </c>
      <c r="F16241" t="s">
        <v>19770</v>
      </c>
      <c r="G16241">
        <v>0</v>
      </c>
      <c r="I16241">
        <v>0</v>
      </c>
      <c r="J16241" s="3">
        <v>45026.186111111114</v>
      </c>
      <c r="K16241" s="3">
        <v>45033.479166666664</v>
      </c>
      <c r="L16241" s="3">
        <v>45033.479166666664</v>
      </c>
      <c r="M16241" t="s">
        <v>20981</v>
      </c>
      <c r="N16241" s="4" t="s">
        <v>18</v>
      </c>
      <c r="P16241" t="s">
        <v>16</v>
      </c>
    </row>
    <row r="16242" spans="1:16" x14ac:dyDescent="0.25">
      <c r="A16242" t="s">
        <v>20980</v>
      </c>
      <c r="B16242" t="s">
        <v>20979</v>
      </c>
      <c r="C16242" t="s">
        <v>3488</v>
      </c>
      <c r="F16242" t="s">
        <v>19770</v>
      </c>
      <c r="G16242">
        <v>0</v>
      </c>
      <c r="I16242">
        <v>0</v>
      </c>
      <c r="J16242" s="3">
        <v>45026.1875</v>
      </c>
      <c r="K16242" s="3">
        <v>45033.479166666664</v>
      </c>
      <c r="L16242" s="3">
        <v>45033.479166666664</v>
      </c>
      <c r="M16242" t="s">
        <v>20978</v>
      </c>
      <c r="N16242" s="4" t="s">
        <v>18</v>
      </c>
      <c r="P16242" t="s">
        <v>16</v>
      </c>
    </row>
    <row r="16243" spans="1:16" x14ac:dyDescent="0.25">
      <c r="A16243" t="s">
        <v>20977</v>
      </c>
      <c r="B16243" t="s">
        <v>20976</v>
      </c>
      <c r="C16243" t="s">
        <v>3488</v>
      </c>
      <c r="F16243" t="s">
        <v>19770</v>
      </c>
      <c r="G16243">
        <v>0</v>
      </c>
      <c r="I16243">
        <v>0</v>
      </c>
      <c r="J16243" s="3">
        <v>45091.431250000001</v>
      </c>
      <c r="K16243" s="3">
        <v>45103.104166666664</v>
      </c>
      <c r="L16243" s="3">
        <v>45103.104166666664</v>
      </c>
      <c r="M16243" t="s">
        <v>20975</v>
      </c>
      <c r="N16243" s="4" t="s">
        <v>18</v>
      </c>
      <c r="P16243" t="s">
        <v>16</v>
      </c>
    </row>
    <row r="16244" spans="1:16" x14ac:dyDescent="0.25">
      <c r="A16244" t="s">
        <v>20974</v>
      </c>
      <c r="B16244" t="s">
        <v>20973</v>
      </c>
      <c r="C16244" t="s">
        <v>20055</v>
      </c>
      <c r="F16244" t="s">
        <v>19770</v>
      </c>
      <c r="G16244">
        <v>0</v>
      </c>
      <c r="I16244">
        <v>0</v>
      </c>
      <c r="J16244" s="3">
        <v>44944.530555555553</v>
      </c>
      <c r="K16244" s="3">
        <v>44947.479166666664</v>
      </c>
      <c r="L16244" s="3">
        <v>44947.479166666664</v>
      </c>
      <c r="M16244" t="s">
        <v>20972</v>
      </c>
      <c r="N16244" s="4" t="s">
        <v>18</v>
      </c>
      <c r="P16244" t="s">
        <v>16</v>
      </c>
    </row>
    <row r="16245" spans="1:16" x14ac:dyDescent="0.25">
      <c r="A16245" t="s">
        <v>20971</v>
      </c>
      <c r="B16245" t="s">
        <v>20970</v>
      </c>
      <c r="C16245" t="s">
        <v>20055</v>
      </c>
      <c r="F16245" t="s">
        <v>19770</v>
      </c>
      <c r="G16245">
        <v>0</v>
      </c>
      <c r="I16245">
        <v>0</v>
      </c>
      <c r="J16245" s="3">
        <v>44944.531944444447</v>
      </c>
      <c r="K16245" s="3">
        <v>44947.479166666664</v>
      </c>
      <c r="L16245" s="3">
        <v>44947.479166666664</v>
      </c>
      <c r="M16245" t="s">
        <v>20969</v>
      </c>
      <c r="N16245" s="4" t="s">
        <v>18</v>
      </c>
      <c r="P16245" t="s">
        <v>16</v>
      </c>
    </row>
    <row r="16246" spans="1:16" x14ac:dyDescent="0.25">
      <c r="A16246" t="s">
        <v>20968</v>
      </c>
      <c r="B16246" t="s">
        <v>20967</v>
      </c>
      <c r="C16246" t="s">
        <v>3488</v>
      </c>
      <c r="F16246" t="s">
        <v>19770</v>
      </c>
      <c r="G16246">
        <v>0</v>
      </c>
      <c r="I16246">
        <v>0</v>
      </c>
      <c r="J16246" s="3">
        <v>45013.178472222222</v>
      </c>
      <c r="K16246" s="3">
        <v>45023.104166666664</v>
      </c>
      <c r="L16246" s="3">
        <v>45023.104166666664</v>
      </c>
      <c r="M16246" t="s">
        <v>20966</v>
      </c>
      <c r="N16246" s="4" t="s">
        <v>18</v>
      </c>
      <c r="P16246" t="s">
        <v>16</v>
      </c>
    </row>
    <row r="16247" spans="1:16" x14ac:dyDescent="0.25">
      <c r="A16247" t="s">
        <v>20963</v>
      </c>
      <c r="B16247" t="s">
        <v>20965</v>
      </c>
      <c r="C16247" t="s">
        <v>3488</v>
      </c>
      <c r="F16247" t="s">
        <v>19770</v>
      </c>
      <c r="G16247">
        <v>0</v>
      </c>
      <c r="I16247">
        <v>0</v>
      </c>
      <c r="J16247" s="3">
        <v>45051.226388888892</v>
      </c>
      <c r="K16247" s="3">
        <v>45055.5</v>
      </c>
      <c r="L16247" s="3">
        <v>45055.5</v>
      </c>
      <c r="M16247" t="s">
        <v>20964</v>
      </c>
      <c r="N16247" s="4" t="s">
        <v>18</v>
      </c>
      <c r="P16247" t="s">
        <v>16</v>
      </c>
    </row>
    <row r="16248" spans="1:16" x14ac:dyDescent="0.25">
      <c r="A16248" t="s">
        <v>20963</v>
      </c>
      <c r="B16248" t="s">
        <v>20962</v>
      </c>
      <c r="C16248" t="s">
        <v>3488</v>
      </c>
      <c r="F16248" t="s">
        <v>19770</v>
      </c>
      <c r="G16248">
        <v>0</v>
      </c>
      <c r="I16248">
        <v>0</v>
      </c>
      <c r="J16248" s="3">
        <v>45092.213888888888</v>
      </c>
      <c r="K16248" s="3">
        <v>45097.5</v>
      </c>
      <c r="L16248" s="3">
        <v>45097.5</v>
      </c>
      <c r="M16248" t="s">
        <v>20961</v>
      </c>
      <c r="N16248" s="4" t="s">
        <v>18</v>
      </c>
      <c r="P16248" t="s">
        <v>16</v>
      </c>
    </row>
    <row r="16249" spans="1:16" x14ac:dyDescent="0.25">
      <c r="A16249" t="s">
        <v>20960</v>
      </c>
      <c r="B16249" t="s">
        <v>20959</v>
      </c>
      <c r="C16249" t="s">
        <v>3488</v>
      </c>
      <c r="F16249" t="s">
        <v>19770</v>
      </c>
      <c r="G16249">
        <v>0</v>
      </c>
      <c r="I16249">
        <v>0</v>
      </c>
      <c r="J16249" s="3">
        <v>44987.070833333331</v>
      </c>
      <c r="K16249" s="3">
        <v>44998.104166666664</v>
      </c>
      <c r="L16249" s="3">
        <v>44998.104166666664</v>
      </c>
      <c r="M16249" t="s">
        <v>20958</v>
      </c>
      <c r="N16249" s="4" t="s">
        <v>18</v>
      </c>
      <c r="P16249" t="s">
        <v>16</v>
      </c>
    </row>
    <row r="16250" spans="1:16" x14ac:dyDescent="0.25">
      <c r="A16250" t="s">
        <v>20957</v>
      </c>
      <c r="B16250" t="s">
        <v>20956</v>
      </c>
      <c r="C16250" t="s">
        <v>3488</v>
      </c>
      <c r="F16250" t="s">
        <v>19770</v>
      </c>
      <c r="G16250">
        <v>0</v>
      </c>
      <c r="I16250">
        <v>0</v>
      </c>
      <c r="J16250" s="3">
        <v>44987.22152777778</v>
      </c>
      <c r="K16250" s="3">
        <v>44994.479166666664</v>
      </c>
      <c r="L16250" s="3">
        <v>44994.479166666664</v>
      </c>
      <c r="M16250" t="s">
        <v>20955</v>
      </c>
      <c r="N16250" s="4" t="s">
        <v>18</v>
      </c>
      <c r="P16250" t="s">
        <v>16</v>
      </c>
    </row>
    <row r="16251" spans="1:16" x14ac:dyDescent="0.25">
      <c r="A16251" t="s">
        <v>20954</v>
      </c>
      <c r="B16251" t="s">
        <v>20953</v>
      </c>
      <c r="C16251" t="s">
        <v>19899</v>
      </c>
      <c r="F16251" t="s">
        <v>19770</v>
      </c>
      <c r="G16251">
        <v>0</v>
      </c>
      <c r="I16251">
        <v>0</v>
      </c>
      <c r="J16251" s="3">
        <v>44923.061111111114</v>
      </c>
      <c r="K16251" s="3">
        <v>44930.479166666664</v>
      </c>
      <c r="L16251" s="3">
        <v>44930.479166666664</v>
      </c>
      <c r="M16251" t="s">
        <v>20952</v>
      </c>
      <c r="N16251" s="4" t="s">
        <v>18</v>
      </c>
      <c r="P16251" t="s">
        <v>16</v>
      </c>
    </row>
    <row r="16252" spans="1:16" x14ac:dyDescent="0.25">
      <c r="A16252" t="s">
        <v>20951</v>
      </c>
      <c r="B16252" t="s">
        <v>20950</v>
      </c>
      <c r="C16252" t="s">
        <v>3488</v>
      </c>
      <c r="F16252" t="s">
        <v>19770</v>
      </c>
      <c r="G16252">
        <v>0</v>
      </c>
      <c r="I16252">
        <v>0</v>
      </c>
      <c r="J16252" s="3">
        <v>45003.534722222219</v>
      </c>
      <c r="K16252" s="3">
        <v>45010.479166666664</v>
      </c>
      <c r="L16252" s="3">
        <v>45010.479166666664</v>
      </c>
      <c r="M16252" t="s">
        <v>20949</v>
      </c>
      <c r="N16252" s="4" t="s">
        <v>18</v>
      </c>
      <c r="P16252" t="s">
        <v>16</v>
      </c>
    </row>
    <row r="16253" spans="1:16" x14ac:dyDescent="0.25">
      <c r="A16253" t="s">
        <v>20948</v>
      </c>
      <c r="B16253" t="s">
        <v>20947</v>
      </c>
      <c r="C16253" t="s">
        <v>3488</v>
      </c>
      <c r="F16253" t="s">
        <v>19770</v>
      </c>
      <c r="G16253">
        <v>0</v>
      </c>
      <c r="I16253">
        <v>0</v>
      </c>
      <c r="J16253" s="3">
        <v>44951.274305555555</v>
      </c>
      <c r="K16253" s="3">
        <v>44958.479166666664</v>
      </c>
      <c r="L16253" s="3">
        <v>44958.479166666664</v>
      </c>
      <c r="M16253" t="s">
        <v>20946</v>
      </c>
      <c r="N16253" s="4" t="s">
        <v>18</v>
      </c>
      <c r="P16253" t="s">
        <v>16</v>
      </c>
    </row>
    <row r="16254" spans="1:16" x14ac:dyDescent="0.25">
      <c r="A16254" t="s">
        <v>20945</v>
      </c>
      <c r="B16254" t="s">
        <v>20944</v>
      </c>
      <c r="C16254" t="s">
        <v>3488</v>
      </c>
      <c r="F16254" t="s">
        <v>19770</v>
      </c>
      <c r="G16254">
        <v>0</v>
      </c>
      <c r="I16254">
        <v>0</v>
      </c>
      <c r="J16254" s="3">
        <v>45077.457638888889</v>
      </c>
      <c r="K16254" s="3">
        <v>45085.479166666664</v>
      </c>
      <c r="L16254" s="3">
        <v>45085.479166666664</v>
      </c>
      <c r="M16254" t="s">
        <v>20943</v>
      </c>
      <c r="N16254" s="4" t="s">
        <v>18</v>
      </c>
      <c r="P16254" t="s">
        <v>16</v>
      </c>
    </row>
    <row r="16255" spans="1:16" x14ac:dyDescent="0.25">
      <c r="A16255" t="s">
        <v>4584</v>
      </c>
      <c r="B16255" t="s">
        <v>20942</v>
      </c>
      <c r="C16255" t="s">
        <v>3488</v>
      </c>
      <c r="F16255" t="s">
        <v>19770</v>
      </c>
      <c r="G16255">
        <v>0</v>
      </c>
      <c r="I16255">
        <v>0</v>
      </c>
      <c r="J16255" s="3">
        <v>45066.52847222222</v>
      </c>
      <c r="K16255" s="3">
        <v>45070.5</v>
      </c>
      <c r="L16255" s="3">
        <v>45070.5</v>
      </c>
      <c r="M16255" t="s">
        <v>20941</v>
      </c>
      <c r="N16255" s="4" t="s">
        <v>18</v>
      </c>
      <c r="P16255" t="s">
        <v>16</v>
      </c>
    </row>
    <row r="16256" spans="1:16" x14ac:dyDescent="0.25">
      <c r="A16256" t="s">
        <v>20938</v>
      </c>
      <c r="B16256" t="s">
        <v>20940</v>
      </c>
      <c r="C16256" t="s">
        <v>3488</v>
      </c>
      <c r="F16256" t="s">
        <v>19770</v>
      </c>
      <c r="G16256">
        <v>0</v>
      </c>
      <c r="I16256">
        <v>0</v>
      </c>
      <c r="J16256" s="3">
        <v>44992.539583333331</v>
      </c>
      <c r="K16256" s="3">
        <v>44998.125</v>
      </c>
      <c r="L16256" s="3">
        <v>44998.125</v>
      </c>
      <c r="M16256" t="s">
        <v>20939</v>
      </c>
      <c r="N16256" s="4" t="s">
        <v>18</v>
      </c>
      <c r="P16256" t="s">
        <v>16</v>
      </c>
    </row>
    <row r="16257" spans="1:16" x14ac:dyDescent="0.25">
      <c r="A16257" t="s">
        <v>20938</v>
      </c>
      <c r="B16257" t="s">
        <v>20937</v>
      </c>
      <c r="C16257" t="s">
        <v>3488</v>
      </c>
      <c r="F16257" t="s">
        <v>19770</v>
      </c>
      <c r="G16257">
        <v>0</v>
      </c>
      <c r="I16257">
        <v>0</v>
      </c>
      <c r="J16257" s="3">
        <v>45010.050694444442</v>
      </c>
      <c r="K16257" s="3">
        <v>45013.125</v>
      </c>
      <c r="L16257" s="3">
        <v>45013.125</v>
      </c>
      <c r="M16257" t="s">
        <v>20936</v>
      </c>
      <c r="N16257" s="4" t="s">
        <v>18</v>
      </c>
      <c r="P16257" t="s">
        <v>16</v>
      </c>
    </row>
    <row r="16258" spans="1:16" x14ac:dyDescent="0.25">
      <c r="A16258" t="s">
        <v>20935</v>
      </c>
      <c r="B16258" t="s">
        <v>20934</v>
      </c>
      <c r="C16258" t="s">
        <v>3488</v>
      </c>
      <c r="F16258" t="s">
        <v>19770</v>
      </c>
      <c r="G16258">
        <v>0</v>
      </c>
      <c r="I16258">
        <v>0</v>
      </c>
      <c r="J16258" s="3">
        <v>45087.423611111109</v>
      </c>
      <c r="K16258" s="3">
        <v>45091.125</v>
      </c>
      <c r="L16258" s="3">
        <v>45091.125</v>
      </c>
      <c r="M16258" t="s">
        <v>20933</v>
      </c>
      <c r="N16258" s="4" t="s">
        <v>18</v>
      </c>
      <c r="P16258" t="s">
        <v>16</v>
      </c>
    </row>
    <row r="16259" spans="1:16" x14ac:dyDescent="0.25">
      <c r="A16259" t="s">
        <v>20932</v>
      </c>
      <c r="B16259" t="s">
        <v>20931</v>
      </c>
      <c r="C16259" t="s">
        <v>3488</v>
      </c>
      <c r="F16259" t="s">
        <v>19770</v>
      </c>
      <c r="G16259">
        <v>0</v>
      </c>
      <c r="I16259">
        <v>0</v>
      </c>
      <c r="J16259" s="3">
        <v>45094.231944444444</v>
      </c>
      <c r="K16259" s="3">
        <v>45100.041666666664</v>
      </c>
      <c r="L16259" s="3">
        <v>45100.041666666664</v>
      </c>
      <c r="M16259" t="s">
        <v>20930</v>
      </c>
      <c r="N16259" s="4" t="s">
        <v>18</v>
      </c>
      <c r="P16259" t="s">
        <v>16</v>
      </c>
    </row>
    <row r="16260" spans="1:16" x14ac:dyDescent="0.25">
      <c r="A16260" t="s">
        <v>20929</v>
      </c>
      <c r="B16260" t="s">
        <v>20928</v>
      </c>
      <c r="C16260" t="s">
        <v>3488</v>
      </c>
      <c r="F16260" t="s">
        <v>19770</v>
      </c>
      <c r="G16260">
        <v>0</v>
      </c>
      <c r="I16260">
        <v>0</v>
      </c>
      <c r="J16260" s="3">
        <v>44995.041666666664</v>
      </c>
      <c r="K16260" s="3">
        <v>44999.125</v>
      </c>
      <c r="L16260" s="3">
        <v>44999.125</v>
      </c>
      <c r="M16260" t="s">
        <v>20927</v>
      </c>
      <c r="N16260" s="4" t="s">
        <v>18</v>
      </c>
      <c r="P16260" t="s">
        <v>16</v>
      </c>
    </row>
    <row r="16261" spans="1:16" x14ac:dyDescent="0.25">
      <c r="A16261" t="s">
        <v>20926</v>
      </c>
      <c r="B16261" t="s">
        <v>20925</v>
      </c>
      <c r="C16261" t="s">
        <v>3488</v>
      </c>
      <c r="F16261" t="s">
        <v>19770</v>
      </c>
      <c r="G16261">
        <v>0</v>
      </c>
      <c r="I16261">
        <v>0</v>
      </c>
      <c r="J16261" s="3">
        <v>45019.217361111114</v>
      </c>
      <c r="K16261" s="3">
        <v>45021.125</v>
      </c>
      <c r="L16261" s="3">
        <v>45021.125</v>
      </c>
      <c r="M16261" t="s">
        <v>20924</v>
      </c>
      <c r="N16261" s="4" t="s">
        <v>18</v>
      </c>
      <c r="P16261" t="s">
        <v>16</v>
      </c>
    </row>
    <row r="16262" spans="1:16" x14ac:dyDescent="0.25">
      <c r="A16262" t="s">
        <v>20921</v>
      </c>
      <c r="B16262" t="s">
        <v>20923</v>
      </c>
      <c r="C16262" t="s">
        <v>3488</v>
      </c>
      <c r="F16262" t="s">
        <v>19770</v>
      </c>
      <c r="G16262">
        <v>0</v>
      </c>
      <c r="I16262">
        <v>0</v>
      </c>
      <c r="J16262" s="3">
        <v>44994.28125</v>
      </c>
      <c r="K16262" s="3">
        <v>45001.166666666664</v>
      </c>
      <c r="L16262" s="3">
        <v>45001.166666666664</v>
      </c>
      <c r="M16262" t="s">
        <v>20922</v>
      </c>
      <c r="N16262" s="4" t="s">
        <v>18</v>
      </c>
      <c r="P16262" t="s">
        <v>16</v>
      </c>
    </row>
    <row r="16263" spans="1:16" x14ac:dyDescent="0.25">
      <c r="A16263" t="s">
        <v>20921</v>
      </c>
      <c r="B16263" t="s">
        <v>20920</v>
      </c>
      <c r="C16263" t="s">
        <v>3488</v>
      </c>
      <c r="F16263" t="s">
        <v>19770</v>
      </c>
      <c r="G16263">
        <v>0</v>
      </c>
      <c r="I16263">
        <v>0</v>
      </c>
      <c r="J16263" s="3">
        <v>45036.422222222223</v>
      </c>
      <c r="K16263" s="3">
        <v>45042.125</v>
      </c>
      <c r="L16263" s="3">
        <v>45042.125</v>
      </c>
      <c r="M16263" t="s">
        <v>20919</v>
      </c>
      <c r="N16263" s="4" t="s">
        <v>18</v>
      </c>
      <c r="P16263" t="s">
        <v>16</v>
      </c>
    </row>
    <row r="16264" spans="1:16" x14ac:dyDescent="0.25">
      <c r="A16264" t="s">
        <v>20918</v>
      </c>
      <c r="B16264" t="s">
        <v>20917</v>
      </c>
      <c r="C16264" t="s">
        <v>3488</v>
      </c>
      <c r="F16264" t="s">
        <v>19770</v>
      </c>
      <c r="G16264">
        <v>0</v>
      </c>
      <c r="I16264">
        <v>0</v>
      </c>
      <c r="J16264" s="3">
        <v>44957.427083333336</v>
      </c>
      <c r="K16264" s="3">
        <v>44964.479166666664</v>
      </c>
      <c r="L16264" s="3">
        <v>44964.479166666664</v>
      </c>
      <c r="M16264" t="s">
        <v>20916</v>
      </c>
      <c r="N16264" s="4" t="s">
        <v>18</v>
      </c>
      <c r="P16264" t="s">
        <v>16</v>
      </c>
    </row>
    <row r="16265" spans="1:16" x14ac:dyDescent="0.25">
      <c r="A16265" t="s">
        <v>20915</v>
      </c>
      <c r="B16265" t="s">
        <v>20914</v>
      </c>
      <c r="C16265" t="s">
        <v>3488</v>
      </c>
      <c r="F16265" t="s">
        <v>19770</v>
      </c>
      <c r="G16265">
        <v>0</v>
      </c>
      <c r="I16265">
        <v>0</v>
      </c>
      <c r="J16265" s="3">
        <v>44964.142361111109</v>
      </c>
      <c r="K16265" s="3">
        <v>44979.479166666664</v>
      </c>
      <c r="L16265" s="3">
        <v>44979.479166666664</v>
      </c>
      <c r="M16265" t="s">
        <v>20913</v>
      </c>
      <c r="N16265" s="4" t="s">
        <v>18</v>
      </c>
      <c r="P16265" t="s">
        <v>16</v>
      </c>
    </row>
    <row r="16266" spans="1:16" x14ac:dyDescent="0.25">
      <c r="A16266" t="s">
        <v>20911</v>
      </c>
      <c r="B16266">
        <v>3225632</v>
      </c>
      <c r="C16266" t="s">
        <v>3488</v>
      </c>
      <c r="F16266" t="s">
        <v>19770</v>
      </c>
      <c r="G16266">
        <v>0</v>
      </c>
      <c r="I16266">
        <v>0</v>
      </c>
      <c r="J16266" s="3">
        <v>45037.447222222225</v>
      </c>
      <c r="K16266" s="3">
        <v>45054.479166666664</v>
      </c>
      <c r="L16266" s="3">
        <v>45054.479166666664</v>
      </c>
      <c r="M16266" t="s">
        <v>20912</v>
      </c>
      <c r="N16266" s="4" t="s">
        <v>18</v>
      </c>
      <c r="P16266" t="s">
        <v>16</v>
      </c>
    </row>
    <row r="16267" spans="1:16" x14ac:dyDescent="0.25">
      <c r="A16267" t="s">
        <v>20911</v>
      </c>
      <c r="B16267" t="s">
        <v>20910</v>
      </c>
      <c r="C16267" t="s">
        <v>3488</v>
      </c>
      <c r="F16267" t="s">
        <v>19770</v>
      </c>
      <c r="G16267">
        <v>0</v>
      </c>
      <c r="I16267">
        <v>0</v>
      </c>
      <c r="J16267" s="3">
        <v>45058.443749999999</v>
      </c>
      <c r="K16267" s="3">
        <v>45071.479166666664</v>
      </c>
      <c r="L16267" s="3">
        <v>45071.479166666664</v>
      </c>
      <c r="M16267" t="s">
        <v>20909</v>
      </c>
      <c r="N16267" s="4" t="s">
        <v>18</v>
      </c>
      <c r="P16267" t="s">
        <v>16</v>
      </c>
    </row>
    <row r="16268" spans="1:16" x14ac:dyDescent="0.25">
      <c r="A16268" t="s">
        <v>20908</v>
      </c>
      <c r="B16268" t="s">
        <v>20907</v>
      </c>
      <c r="C16268" t="s">
        <v>3488</v>
      </c>
      <c r="F16268" t="s">
        <v>19770</v>
      </c>
      <c r="G16268">
        <v>0</v>
      </c>
      <c r="I16268">
        <v>0</v>
      </c>
      <c r="J16268" s="3">
        <v>45008.162499999999</v>
      </c>
      <c r="K16268" s="3">
        <v>45019.104166666664</v>
      </c>
      <c r="L16268" s="3">
        <v>45019.104166666664</v>
      </c>
      <c r="M16268" t="s">
        <v>20906</v>
      </c>
      <c r="N16268" s="4" t="s">
        <v>18</v>
      </c>
      <c r="P16268" t="s">
        <v>16</v>
      </c>
    </row>
    <row r="16269" spans="1:16" x14ac:dyDescent="0.25">
      <c r="A16269" t="s">
        <v>20905</v>
      </c>
      <c r="B16269">
        <v>3215190</v>
      </c>
      <c r="C16269" t="s">
        <v>15920</v>
      </c>
      <c r="F16269" t="s">
        <v>19770</v>
      </c>
      <c r="G16269">
        <v>0</v>
      </c>
      <c r="I16269">
        <v>0</v>
      </c>
      <c r="J16269" s="3">
        <v>44902.276388888888</v>
      </c>
      <c r="K16269" s="3">
        <v>44917.479166666664</v>
      </c>
      <c r="L16269" s="3">
        <v>44917.479166666664</v>
      </c>
      <c r="M16269" t="s">
        <v>20904</v>
      </c>
      <c r="N16269" s="4" t="s">
        <v>18</v>
      </c>
      <c r="P16269" t="s">
        <v>16</v>
      </c>
    </row>
    <row r="16270" spans="1:16" x14ac:dyDescent="0.25">
      <c r="A16270" t="s">
        <v>20903</v>
      </c>
      <c r="B16270" t="s">
        <v>20902</v>
      </c>
      <c r="C16270" t="s">
        <v>3488</v>
      </c>
      <c r="F16270" t="s">
        <v>19770</v>
      </c>
      <c r="G16270">
        <v>22963069.789999999</v>
      </c>
      <c r="I16270">
        <v>264800</v>
      </c>
      <c r="J16270" s="3">
        <v>45097.287499999999</v>
      </c>
      <c r="K16270" s="3">
        <v>45120.125</v>
      </c>
      <c r="L16270" s="3">
        <v>45120.125</v>
      </c>
      <c r="M16270" t="s">
        <v>20901</v>
      </c>
      <c r="N16270" s="4" t="s">
        <v>18</v>
      </c>
      <c r="P16270" t="s">
        <v>16</v>
      </c>
    </row>
    <row r="16271" spans="1:16" x14ac:dyDescent="0.25">
      <c r="A16271" t="s">
        <v>20900</v>
      </c>
      <c r="B16271" t="s">
        <v>20899</v>
      </c>
      <c r="C16271" t="s">
        <v>3488</v>
      </c>
      <c r="F16271" t="s">
        <v>19770</v>
      </c>
      <c r="G16271">
        <v>3905981</v>
      </c>
      <c r="I16271">
        <v>78100</v>
      </c>
      <c r="J16271" s="3">
        <v>45098.504166666666</v>
      </c>
      <c r="K16271" s="3">
        <v>45121.125</v>
      </c>
      <c r="L16271" s="3">
        <v>45121.125</v>
      </c>
      <c r="M16271" t="s">
        <v>20898</v>
      </c>
      <c r="N16271" s="4" t="s">
        <v>18</v>
      </c>
      <c r="P16271" t="s">
        <v>16</v>
      </c>
    </row>
    <row r="16272" spans="1:16" x14ac:dyDescent="0.25">
      <c r="A16272" t="s">
        <v>20897</v>
      </c>
      <c r="B16272" t="s">
        <v>20896</v>
      </c>
      <c r="C16272" t="s">
        <v>3488</v>
      </c>
      <c r="F16272" t="s">
        <v>19770</v>
      </c>
      <c r="G16272">
        <v>0</v>
      </c>
      <c r="I16272">
        <v>0</v>
      </c>
      <c r="J16272" s="3">
        <v>44971.261805555558</v>
      </c>
      <c r="K16272" s="3">
        <v>44978.479166666664</v>
      </c>
      <c r="L16272" s="3">
        <v>44978.479166666664</v>
      </c>
      <c r="M16272" t="s">
        <v>20895</v>
      </c>
      <c r="N16272" s="4" t="s">
        <v>18</v>
      </c>
      <c r="P16272" t="s">
        <v>16</v>
      </c>
    </row>
    <row r="16273" spans="1:16" x14ac:dyDescent="0.25">
      <c r="A16273" t="s">
        <v>20894</v>
      </c>
      <c r="B16273" t="s">
        <v>20893</v>
      </c>
      <c r="C16273" t="s">
        <v>19899</v>
      </c>
      <c r="F16273" t="s">
        <v>19770</v>
      </c>
      <c r="G16273">
        <v>0</v>
      </c>
      <c r="I16273">
        <v>0</v>
      </c>
      <c r="J16273" s="3">
        <v>44923.063194444447</v>
      </c>
      <c r="K16273" s="3">
        <v>44930.479166666664</v>
      </c>
      <c r="L16273" s="3">
        <v>44930.479166666664</v>
      </c>
      <c r="M16273" t="s">
        <v>20892</v>
      </c>
      <c r="N16273" s="4" t="s">
        <v>18</v>
      </c>
      <c r="P16273" t="s">
        <v>16</v>
      </c>
    </row>
    <row r="16274" spans="1:16" x14ac:dyDescent="0.25">
      <c r="A16274" t="s">
        <v>20891</v>
      </c>
      <c r="B16274" t="s">
        <v>20890</v>
      </c>
      <c r="C16274" t="s">
        <v>3488</v>
      </c>
      <c r="F16274" t="s">
        <v>19770</v>
      </c>
      <c r="G16274">
        <v>0</v>
      </c>
      <c r="I16274">
        <v>0</v>
      </c>
      <c r="J16274" s="3">
        <v>44958.167361111111</v>
      </c>
      <c r="K16274" s="3">
        <v>44967.104166666664</v>
      </c>
      <c r="L16274" s="3">
        <v>44967.104166666664</v>
      </c>
      <c r="M16274" t="s">
        <v>20889</v>
      </c>
      <c r="N16274" s="4" t="s">
        <v>18</v>
      </c>
      <c r="P16274" t="s">
        <v>16</v>
      </c>
    </row>
    <row r="16275" spans="1:16" x14ac:dyDescent="0.25">
      <c r="A16275" t="s">
        <v>20888</v>
      </c>
      <c r="B16275" t="s">
        <v>20887</v>
      </c>
      <c r="C16275" t="s">
        <v>3488</v>
      </c>
      <c r="F16275" t="s">
        <v>19770</v>
      </c>
      <c r="G16275">
        <v>0</v>
      </c>
      <c r="I16275">
        <v>0</v>
      </c>
      <c r="J16275" s="3">
        <v>44985.44027777778</v>
      </c>
      <c r="K16275" s="3">
        <v>44995.104166666664</v>
      </c>
      <c r="L16275" s="3">
        <v>44995.104166666664</v>
      </c>
      <c r="M16275" t="s">
        <v>20886</v>
      </c>
      <c r="N16275" s="4" t="s">
        <v>18</v>
      </c>
      <c r="P16275" t="s">
        <v>16</v>
      </c>
    </row>
    <row r="16276" spans="1:16" x14ac:dyDescent="0.25">
      <c r="A16276" t="s">
        <v>20881</v>
      </c>
      <c r="B16276" t="s">
        <v>20885</v>
      </c>
      <c r="C16276" t="s">
        <v>20261</v>
      </c>
      <c r="F16276" t="s">
        <v>19770</v>
      </c>
      <c r="G16276">
        <v>0</v>
      </c>
      <c r="I16276">
        <v>0</v>
      </c>
      <c r="J16276" s="3">
        <v>44883.255555555559</v>
      </c>
      <c r="K16276" s="3">
        <v>44887.479166666664</v>
      </c>
      <c r="L16276" s="3">
        <v>44887.479166666664</v>
      </c>
      <c r="M16276" t="s">
        <v>20884</v>
      </c>
      <c r="N16276" s="4" t="s">
        <v>18</v>
      </c>
      <c r="P16276" t="s">
        <v>16</v>
      </c>
    </row>
    <row r="16277" spans="1:16" x14ac:dyDescent="0.25">
      <c r="A16277" t="s">
        <v>20881</v>
      </c>
      <c r="B16277" t="s">
        <v>20883</v>
      </c>
      <c r="C16277" t="s">
        <v>20261</v>
      </c>
      <c r="F16277" t="s">
        <v>19770</v>
      </c>
      <c r="G16277">
        <v>0</v>
      </c>
      <c r="I16277">
        <v>0</v>
      </c>
      <c r="J16277" s="3">
        <v>44896.234027777777</v>
      </c>
      <c r="K16277" s="3">
        <v>44901.479166666664</v>
      </c>
      <c r="L16277" s="3">
        <v>44901.479166666664</v>
      </c>
      <c r="M16277" t="s">
        <v>20882</v>
      </c>
      <c r="N16277" s="4" t="s">
        <v>18</v>
      </c>
      <c r="P16277" t="s">
        <v>16</v>
      </c>
    </row>
    <row r="16278" spans="1:16" x14ac:dyDescent="0.25">
      <c r="A16278" t="s">
        <v>20881</v>
      </c>
      <c r="B16278" t="s">
        <v>20880</v>
      </c>
      <c r="C16278" t="s">
        <v>20261</v>
      </c>
      <c r="F16278" t="s">
        <v>19770</v>
      </c>
      <c r="G16278">
        <v>0</v>
      </c>
      <c r="I16278">
        <v>0</v>
      </c>
      <c r="J16278" s="3">
        <v>44911.229861111111</v>
      </c>
      <c r="K16278" s="3">
        <v>44915.479166666664</v>
      </c>
      <c r="L16278" s="3">
        <v>44915.479166666664</v>
      </c>
      <c r="M16278" t="s">
        <v>20879</v>
      </c>
      <c r="N16278" s="4" t="s">
        <v>18</v>
      </c>
      <c r="P16278" t="s">
        <v>16</v>
      </c>
    </row>
    <row r="16279" spans="1:16" x14ac:dyDescent="0.25">
      <c r="A16279" t="s">
        <v>20878</v>
      </c>
      <c r="B16279" t="s">
        <v>20877</v>
      </c>
      <c r="C16279" t="s">
        <v>3488</v>
      </c>
      <c r="F16279" t="s">
        <v>19770</v>
      </c>
      <c r="G16279">
        <v>0</v>
      </c>
      <c r="I16279">
        <v>0</v>
      </c>
      <c r="J16279" s="3">
        <v>45099.199305555558</v>
      </c>
      <c r="K16279" s="3">
        <v>45103.125</v>
      </c>
      <c r="L16279" s="3">
        <v>45103.125</v>
      </c>
      <c r="M16279" t="s">
        <v>20876</v>
      </c>
      <c r="N16279" s="4" t="s">
        <v>18</v>
      </c>
      <c r="P16279" t="s">
        <v>16</v>
      </c>
    </row>
    <row r="16280" spans="1:16" x14ac:dyDescent="0.25">
      <c r="A16280" t="s">
        <v>20875</v>
      </c>
      <c r="B16280">
        <v>77220921</v>
      </c>
      <c r="C16280" t="s">
        <v>11443</v>
      </c>
      <c r="F16280" t="s">
        <v>19770</v>
      </c>
      <c r="G16280">
        <v>0</v>
      </c>
      <c r="I16280">
        <v>0</v>
      </c>
      <c r="J16280" s="3">
        <v>44911.22152777778</v>
      </c>
      <c r="K16280" s="3">
        <v>44917.479166666664</v>
      </c>
      <c r="L16280" s="3">
        <v>44917.479166666664</v>
      </c>
      <c r="M16280" t="s">
        <v>20874</v>
      </c>
      <c r="N16280" s="4" t="s">
        <v>18</v>
      </c>
      <c r="P16280" t="s">
        <v>16</v>
      </c>
    </row>
    <row r="16281" spans="1:16" x14ac:dyDescent="0.25">
      <c r="A16281" t="s">
        <v>20873</v>
      </c>
      <c r="B16281" t="s">
        <v>20872</v>
      </c>
      <c r="C16281" t="s">
        <v>3488</v>
      </c>
      <c r="F16281" t="s">
        <v>19770</v>
      </c>
      <c r="G16281">
        <v>0</v>
      </c>
      <c r="I16281">
        <v>0</v>
      </c>
      <c r="J16281" s="3">
        <v>45049.299305555556</v>
      </c>
      <c r="K16281" s="3">
        <v>45057.479166666664</v>
      </c>
      <c r="L16281" s="3">
        <v>45057.479166666664</v>
      </c>
      <c r="M16281" t="s">
        <v>20871</v>
      </c>
      <c r="N16281" s="4" t="s">
        <v>18</v>
      </c>
      <c r="P16281" t="s">
        <v>16</v>
      </c>
    </row>
    <row r="16282" spans="1:16" x14ac:dyDescent="0.25">
      <c r="A16282" t="s">
        <v>20870</v>
      </c>
      <c r="B16282" t="s">
        <v>20869</v>
      </c>
      <c r="C16282" t="s">
        <v>19917</v>
      </c>
      <c r="F16282" t="s">
        <v>19770</v>
      </c>
      <c r="G16282">
        <v>0</v>
      </c>
      <c r="I16282">
        <v>0</v>
      </c>
      <c r="J16282" s="3">
        <v>44925.120833333334</v>
      </c>
      <c r="K16282" s="3">
        <v>44929.479166666664</v>
      </c>
      <c r="L16282" s="3">
        <v>44929.479166666664</v>
      </c>
      <c r="M16282" t="s">
        <v>20868</v>
      </c>
      <c r="N16282" s="4" t="s">
        <v>18</v>
      </c>
      <c r="P16282" t="s">
        <v>16</v>
      </c>
    </row>
    <row r="16283" spans="1:16" x14ac:dyDescent="0.25">
      <c r="A16283" t="s">
        <v>20865</v>
      </c>
      <c r="B16283" t="s">
        <v>20867</v>
      </c>
      <c r="C16283" t="s">
        <v>3488</v>
      </c>
      <c r="F16283" t="s">
        <v>19770</v>
      </c>
      <c r="G16283">
        <v>0</v>
      </c>
      <c r="I16283">
        <v>0</v>
      </c>
      <c r="J16283" s="3">
        <v>45006.290277777778</v>
      </c>
      <c r="K16283" s="3">
        <v>45015.104166666664</v>
      </c>
      <c r="L16283" s="3">
        <v>45015.104166666664</v>
      </c>
      <c r="M16283" t="s">
        <v>20866</v>
      </c>
      <c r="N16283" s="4" t="s">
        <v>18</v>
      </c>
      <c r="P16283" t="s">
        <v>16</v>
      </c>
    </row>
    <row r="16284" spans="1:16" x14ac:dyDescent="0.25">
      <c r="A16284" t="s">
        <v>20865</v>
      </c>
      <c r="B16284" t="s">
        <v>20864</v>
      </c>
      <c r="C16284" t="s">
        <v>3488</v>
      </c>
      <c r="F16284" t="s">
        <v>19770</v>
      </c>
      <c r="G16284">
        <v>0</v>
      </c>
      <c r="I16284">
        <v>0</v>
      </c>
      <c r="J16284" s="3">
        <v>45016.26458333333</v>
      </c>
      <c r="K16284" s="3">
        <v>45027.104166666664</v>
      </c>
      <c r="L16284" s="3">
        <v>45027.104166666664</v>
      </c>
      <c r="M16284" t="s">
        <v>20863</v>
      </c>
      <c r="N16284" s="4" t="s">
        <v>18</v>
      </c>
      <c r="P16284" t="s">
        <v>16</v>
      </c>
    </row>
    <row r="16285" spans="1:16" x14ac:dyDescent="0.25">
      <c r="A16285" t="s">
        <v>20862</v>
      </c>
      <c r="B16285" t="s">
        <v>20861</v>
      </c>
      <c r="C16285" t="s">
        <v>3488</v>
      </c>
      <c r="F16285" t="s">
        <v>19770</v>
      </c>
      <c r="G16285">
        <v>0</v>
      </c>
      <c r="I16285">
        <v>0</v>
      </c>
      <c r="J16285" s="3">
        <v>45099.168749999997</v>
      </c>
      <c r="K16285" s="3">
        <v>45103.125</v>
      </c>
      <c r="L16285" s="3">
        <v>45103.125</v>
      </c>
      <c r="M16285" t="s">
        <v>20860</v>
      </c>
      <c r="N16285" s="4" t="s">
        <v>18</v>
      </c>
      <c r="P16285" t="s">
        <v>16</v>
      </c>
    </row>
    <row r="16286" spans="1:16" x14ac:dyDescent="0.25">
      <c r="A16286" t="s">
        <v>20859</v>
      </c>
      <c r="B16286" t="s">
        <v>20858</v>
      </c>
      <c r="C16286" t="s">
        <v>3488</v>
      </c>
      <c r="F16286" t="s">
        <v>19770</v>
      </c>
      <c r="G16286">
        <v>0</v>
      </c>
      <c r="I16286">
        <v>0</v>
      </c>
      <c r="J16286" s="3">
        <v>45048.468055555553</v>
      </c>
      <c r="K16286" s="3">
        <v>45050.125</v>
      </c>
      <c r="L16286" s="3">
        <v>45050.125</v>
      </c>
      <c r="M16286" t="s">
        <v>20857</v>
      </c>
      <c r="N16286" s="4" t="s">
        <v>18</v>
      </c>
      <c r="P16286" t="s">
        <v>16</v>
      </c>
    </row>
    <row r="16287" spans="1:16" x14ac:dyDescent="0.25">
      <c r="A16287" t="s">
        <v>20856</v>
      </c>
      <c r="B16287" t="s">
        <v>20855</v>
      </c>
      <c r="C16287" t="s">
        <v>3488</v>
      </c>
      <c r="F16287" t="s">
        <v>19770</v>
      </c>
      <c r="G16287">
        <v>0</v>
      </c>
      <c r="I16287">
        <v>0</v>
      </c>
      <c r="J16287" s="3">
        <v>45099.229166666664</v>
      </c>
      <c r="K16287" s="3">
        <v>45104.125</v>
      </c>
      <c r="L16287" s="3">
        <v>45104.125</v>
      </c>
      <c r="M16287" t="s">
        <v>20854</v>
      </c>
      <c r="N16287" s="4" t="s">
        <v>18</v>
      </c>
      <c r="P16287" t="s">
        <v>16</v>
      </c>
    </row>
    <row r="16288" spans="1:16" x14ac:dyDescent="0.25">
      <c r="A16288" t="s">
        <v>20853</v>
      </c>
      <c r="B16288" t="s">
        <v>20852</v>
      </c>
      <c r="C16288" t="s">
        <v>3488</v>
      </c>
      <c r="F16288" t="s">
        <v>19770</v>
      </c>
      <c r="G16288">
        <v>0</v>
      </c>
      <c r="I16288">
        <v>0</v>
      </c>
      <c r="J16288" s="3">
        <v>45007.046527777777</v>
      </c>
      <c r="K16288" s="3">
        <v>45009.125</v>
      </c>
      <c r="L16288" s="3">
        <v>45009.125</v>
      </c>
      <c r="M16288" t="s">
        <v>20851</v>
      </c>
      <c r="N16288" s="4" t="s">
        <v>18</v>
      </c>
      <c r="P16288" t="s">
        <v>16</v>
      </c>
    </row>
    <row r="16289" spans="1:16" x14ac:dyDescent="0.25">
      <c r="A16289" t="s">
        <v>20850</v>
      </c>
      <c r="B16289" t="s">
        <v>20849</v>
      </c>
      <c r="C16289" t="s">
        <v>3488</v>
      </c>
      <c r="F16289" t="s">
        <v>19770</v>
      </c>
      <c r="G16289">
        <v>0</v>
      </c>
      <c r="I16289">
        <v>0</v>
      </c>
      <c r="J16289" s="3">
        <v>45098.525000000001</v>
      </c>
      <c r="K16289" s="3">
        <v>45106.125</v>
      </c>
      <c r="L16289" s="3">
        <v>45106.125</v>
      </c>
      <c r="M16289" t="s">
        <v>20848</v>
      </c>
      <c r="N16289" s="4" t="s">
        <v>18</v>
      </c>
      <c r="P16289" t="s">
        <v>16</v>
      </c>
    </row>
    <row r="16290" spans="1:16" x14ac:dyDescent="0.25">
      <c r="A16290" t="s">
        <v>20847</v>
      </c>
      <c r="B16290" t="s">
        <v>20846</v>
      </c>
      <c r="C16290" t="s">
        <v>3488</v>
      </c>
      <c r="F16290" t="s">
        <v>19770</v>
      </c>
      <c r="G16290">
        <v>0</v>
      </c>
      <c r="I16290">
        <v>0</v>
      </c>
      <c r="J16290" s="3">
        <v>45055.527083333334</v>
      </c>
      <c r="K16290" s="3">
        <v>45058.125</v>
      </c>
      <c r="L16290" s="3">
        <v>45058.125</v>
      </c>
      <c r="M16290" t="s">
        <v>20845</v>
      </c>
      <c r="N16290" s="4" t="s">
        <v>18</v>
      </c>
      <c r="P16290" t="s">
        <v>16</v>
      </c>
    </row>
    <row r="16291" spans="1:16" x14ac:dyDescent="0.25">
      <c r="A16291" t="s">
        <v>20844</v>
      </c>
      <c r="B16291" t="s">
        <v>20843</v>
      </c>
      <c r="C16291" t="s">
        <v>19917</v>
      </c>
      <c r="F16291" t="s">
        <v>19770</v>
      </c>
      <c r="G16291">
        <v>0</v>
      </c>
      <c r="I16291">
        <v>0</v>
      </c>
      <c r="J16291" s="3">
        <v>44905.402777777781</v>
      </c>
      <c r="K16291" s="3">
        <v>44910.479166666664</v>
      </c>
      <c r="L16291" s="3">
        <v>44910.479166666664</v>
      </c>
      <c r="M16291" t="s">
        <v>20842</v>
      </c>
      <c r="N16291" s="4" t="s">
        <v>18</v>
      </c>
      <c r="P16291" t="s">
        <v>16</v>
      </c>
    </row>
    <row r="16292" spans="1:16" x14ac:dyDescent="0.25">
      <c r="A16292" t="s">
        <v>20841</v>
      </c>
      <c r="B16292" t="s">
        <v>20840</v>
      </c>
      <c r="C16292" t="s">
        <v>20197</v>
      </c>
      <c r="F16292" t="s">
        <v>19770</v>
      </c>
      <c r="G16292">
        <v>0</v>
      </c>
      <c r="I16292">
        <v>0</v>
      </c>
      <c r="J16292" s="3">
        <v>44935.257638888892</v>
      </c>
      <c r="K16292" s="3">
        <v>44937.125</v>
      </c>
      <c r="L16292" s="3">
        <v>44937.125</v>
      </c>
      <c r="M16292" t="s">
        <v>20839</v>
      </c>
      <c r="N16292" s="4" t="s">
        <v>18</v>
      </c>
      <c r="P16292" t="s">
        <v>16</v>
      </c>
    </row>
    <row r="16293" spans="1:16" x14ac:dyDescent="0.25">
      <c r="A16293" t="s">
        <v>20838</v>
      </c>
      <c r="B16293" t="s">
        <v>20837</v>
      </c>
      <c r="C16293" t="s">
        <v>6796</v>
      </c>
      <c r="F16293" t="s">
        <v>19770</v>
      </c>
      <c r="G16293">
        <v>0</v>
      </c>
      <c r="I16293">
        <v>0</v>
      </c>
      <c r="J16293" s="3">
        <v>44871.361111111109</v>
      </c>
      <c r="K16293" s="3">
        <v>44873.375</v>
      </c>
      <c r="L16293" s="3">
        <v>44873.395833333336</v>
      </c>
      <c r="M16293" t="s">
        <v>20836</v>
      </c>
      <c r="N16293" s="4" t="s">
        <v>3329</v>
      </c>
      <c r="P16293" t="s">
        <v>16</v>
      </c>
    </row>
    <row r="16294" spans="1:16" x14ac:dyDescent="0.25">
      <c r="A16294" t="s">
        <v>20835</v>
      </c>
      <c r="B16294" t="s">
        <v>20834</v>
      </c>
      <c r="C16294" t="s">
        <v>3488</v>
      </c>
      <c r="F16294" t="s">
        <v>19770</v>
      </c>
      <c r="G16294">
        <v>0</v>
      </c>
      <c r="I16294">
        <v>0</v>
      </c>
      <c r="J16294" s="3">
        <v>44960.207638888889</v>
      </c>
      <c r="K16294" s="3">
        <v>44970.104166666664</v>
      </c>
      <c r="L16294" s="3">
        <v>44970.104166666664</v>
      </c>
      <c r="M16294" t="s">
        <v>20833</v>
      </c>
      <c r="N16294" s="4" t="s">
        <v>18</v>
      </c>
      <c r="P16294" t="s">
        <v>16</v>
      </c>
    </row>
    <row r="16295" spans="1:16" x14ac:dyDescent="0.25">
      <c r="A16295" t="s">
        <v>20832</v>
      </c>
      <c r="B16295" t="s">
        <v>20831</v>
      </c>
      <c r="C16295" t="s">
        <v>4549</v>
      </c>
      <c r="F16295" t="s">
        <v>19770</v>
      </c>
      <c r="G16295">
        <v>0</v>
      </c>
      <c r="I16295">
        <v>0</v>
      </c>
      <c r="J16295" s="3">
        <v>44917.535416666666</v>
      </c>
      <c r="K16295" s="3">
        <v>44922.5</v>
      </c>
      <c r="L16295" s="3">
        <v>44922.5</v>
      </c>
      <c r="M16295" t="s">
        <v>20830</v>
      </c>
      <c r="N16295" s="4" t="s">
        <v>18</v>
      </c>
      <c r="P16295" t="s">
        <v>16</v>
      </c>
    </row>
    <row r="16296" spans="1:16" x14ac:dyDescent="0.25">
      <c r="A16296" t="s">
        <v>20829</v>
      </c>
      <c r="B16296" t="s">
        <v>20828</v>
      </c>
      <c r="C16296" t="s">
        <v>3488</v>
      </c>
      <c r="F16296" t="s">
        <v>19770</v>
      </c>
      <c r="G16296">
        <v>0</v>
      </c>
      <c r="I16296">
        <v>0</v>
      </c>
      <c r="J16296" s="3">
        <v>44967.504166666666</v>
      </c>
      <c r="K16296" s="3">
        <v>44973.479166666664</v>
      </c>
      <c r="L16296" s="3">
        <v>44973.479166666664</v>
      </c>
      <c r="M16296" t="s">
        <v>20827</v>
      </c>
      <c r="N16296" s="4" t="s">
        <v>18</v>
      </c>
      <c r="P16296" t="s">
        <v>16</v>
      </c>
    </row>
    <row r="16297" spans="1:16" x14ac:dyDescent="0.25">
      <c r="A16297" t="s">
        <v>20822</v>
      </c>
      <c r="B16297">
        <v>62235093</v>
      </c>
      <c r="C16297" t="s">
        <v>3488</v>
      </c>
      <c r="F16297" t="s">
        <v>19770</v>
      </c>
      <c r="G16297">
        <v>0</v>
      </c>
      <c r="I16297">
        <v>0</v>
      </c>
      <c r="J16297" s="3">
        <v>44979.157638888886</v>
      </c>
      <c r="K16297" s="3">
        <v>44986.479166666664</v>
      </c>
      <c r="L16297" s="3">
        <v>44986.479166666664</v>
      </c>
      <c r="M16297" t="s">
        <v>20826</v>
      </c>
      <c r="N16297" s="4" t="s">
        <v>18</v>
      </c>
      <c r="P16297" t="s">
        <v>16</v>
      </c>
    </row>
    <row r="16298" spans="1:16" x14ac:dyDescent="0.25">
      <c r="A16298" t="s">
        <v>20822</v>
      </c>
      <c r="B16298">
        <v>62235095</v>
      </c>
      <c r="C16298" t="s">
        <v>3488</v>
      </c>
      <c r="F16298" t="s">
        <v>19770</v>
      </c>
      <c r="G16298">
        <v>0</v>
      </c>
      <c r="I16298">
        <v>0</v>
      </c>
      <c r="J16298" s="3">
        <v>44979.167361111111</v>
      </c>
      <c r="K16298" s="3">
        <v>44986.479166666664</v>
      </c>
      <c r="L16298" s="3">
        <v>44986.479166666664</v>
      </c>
      <c r="M16298" t="s">
        <v>20825</v>
      </c>
      <c r="N16298" s="4" t="s">
        <v>18</v>
      </c>
      <c r="P16298" t="s">
        <v>16</v>
      </c>
    </row>
    <row r="16299" spans="1:16" x14ac:dyDescent="0.25">
      <c r="A16299" t="s">
        <v>20822</v>
      </c>
      <c r="B16299">
        <v>62235092</v>
      </c>
      <c r="C16299" t="s">
        <v>3488</v>
      </c>
      <c r="F16299" t="s">
        <v>19770</v>
      </c>
      <c r="G16299">
        <v>0</v>
      </c>
      <c r="I16299">
        <v>0</v>
      </c>
      <c r="J16299" s="3">
        <v>44979.209722222222</v>
      </c>
      <c r="K16299" s="3">
        <v>44986.479166666664</v>
      </c>
      <c r="L16299" s="3">
        <v>44986.479166666664</v>
      </c>
      <c r="M16299" t="s">
        <v>20824</v>
      </c>
      <c r="N16299" s="4" t="s">
        <v>18</v>
      </c>
      <c r="P16299" t="s">
        <v>16</v>
      </c>
    </row>
    <row r="16300" spans="1:16" x14ac:dyDescent="0.25">
      <c r="A16300" t="s">
        <v>20822</v>
      </c>
      <c r="B16300">
        <v>62235110</v>
      </c>
      <c r="C16300" t="s">
        <v>3488</v>
      </c>
      <c r="F16300" t="s">
        <v>19770</v>
      </c>
      <c r="G16300">
        <v>0</v>
      </c>
      <c r="I16300">
        <v>0</v>
      </c>
      <c r="J16300" s="3">
        <v>44979.212500000001</v>
      </c>
      <c r="K16300" s="3">
        <v>44987.479166666664</v>
      </c>
      <c r="L16300" s="3">
        <v>44987.479166666664</v>
      </c>
      <c r="M16300" t="s">
        <v>20823</v>
      </c>
      <c r="N16300" s="4" t="s">
        <v>18</v>
      </c>
      <c r="P16300" t="s">
        <v>16</v>
      </c>
    </row>
    <row r="16301" spans="1:16" x14ac:dyDescent="0.25">
      <c r="A16301" t="s">
        <v>20822</v>
      </c>
      <c r="B16301">
        <v>62235096</v>
      </c>
      <c r="C16301" t="s">
        <v>3488</v>
      </c>
      <c r="F16301" t="s">
        <v>19770</v>
      </c>
      <c r="G16301">
        <v>0</v>
      </c>
      <c r="I16301">
        <v>0</v>
      </c>
      <c r="J16301" s="3">
        <v>44980.154166666667</v>
      </c>
      <c r="K16301" s="3">
        <v>44987.479166666664</v>
      </c>
      <c r="L16301" s="3">
        <v>44987.479166666664</v>
      </c>
      <c r="M16301" t="s">
        <v>20821</v>
      </c>
      <c r="N16301" s="4" t="s">
        <v>18</v>
      </c>
      <c r="P16301" t="s">
        <v>16</v>
      </c>
    </row>
    <row r="16302" spans="1:16" x14ac:dyDescent="0.25">
      <c r="A16302" t="s">
        <v>20820</v>
      </c>
      <c r="B16302" t="s">
        <v>20819</v>
      </c>
      <c r="C16302" t="s">
        <v>3488</v>
      </c>
      <c r="F16302" t="s">
        <v>19770</v>
      </c>
      <c r="G16302">
        <v>0</v>
      </c>
      <c r="I16302">
        <v>0</v>
      </c>
      <c r="J16302" s="3">
        <v>45098.169444444444</v>
      </c>
      <c r="K16302" s="3">
        <v>45100.125</v>
      </c>
      <c r="L16302" s="3">
        <v>45100.125</v>
      </c>
      <c r="M16302" t="s">
        <v>20818</v>
      </c>
      <c r="N16302" s="4" t="s">
        <v>18</v>
      </c>
      <c r="P16302" t="s">
        <v>16</v>
      </c>
    </row>
    <row r="16303" spans="1:16" x14ac:dyDescent="0.25">
      <c r="A16303" t="s">
        <v>20817</v>
      </c>
      <c r="B16303" t="s">
        <v>20816</v>
      </c>
      <c r="C16303" t="s">
        <v>3488</v>
      </c>
      <c r="F16303" t="s">
        <v>19770</v>
      </c>
      <c r="G16303">
        <v>9391858.3100000005</v>
      </c>
      <c r="I16303">
        <v>187800</v>
      </c>
      <c r="J16303" s="3">
        <v>44960.313194444447</v>
      </c>
      <c r="K16303" s="3">
        <v>44985.125</v>
      </c>
      <c r="L16303" s="3">
        <v>44985.125</v>
      </c>
      <c r="M16303" t="s">
        <v>20815</v>
      </c>
      <c r="N16303" s="4" t="s">
        <v>18</v>
      </c>
      <c r="P16303" t="s">
        <v>16</v>
      </c>
    </row>
    <row r="16304" spans="1:16" x14ac:dyDescent="0.25">
      <c r="A16304" t="s">
        <v>20812</v>
      </c>
      <c r="B16304" t="s">
        <v>20814</v>
      </c>
      <c r="C16304" t="s">
        <v>3488</v>
      </c>
      <c r="F16304" t="s">
        <v>19770</v>
      </c>
      <c r="G16304">
        <v>0</v>
      </c>
      <c r="I16304">
        <v>0</v>
      </c>
      <c r="J16304" s="3">
        <v>45057.504166666666</v>
      </c>
      <c r="K16304" s="3">
        <v>45063.125</v>
      </c>
      <c r="L16304" s="3">
        <v>45063.125</v>
      </c>
      <c r="M16304" t="s">
        <v>20813</v>
      </c>
      <c r="N16304" s="4" t="s">
        <v>18</v>
      </c>
      <c r="P16304" t="s">
        <v>16</v>
      </c>
    </row>
    <row r="16305" spans="1:16" x14ac:dyDescent="0.25">
      <c r="A16305" t="s">
        <v>20812</v>
      </c>
      <c r="B16305" t="s">
        <v>20811</v>
      </c>
      <c r="C16305" t="s">
        <v>3488</v>
      </c>
      <c r="F16305" t="s">
        <v>19770</v>
      </c>
      <c r="G16305">
        <v>0</v>
      </c>
      <c r="I16305">
        <v>0</v>
      </c>
      <c r="J16305" s="3">
        <v>45072.230555555558</v>
      </c>
      <c r="K16305" s="3">
        <v>45077.125</v>
      </c>
      <c r="L16305" s="3">
        <v>45077.125</v>
      </c>
      <c r="M16305" t="s">
        <v>20810</v>
      </c>
      <c r="N16305" s="4" t="s">
        <v>18</v>
      </c>
      <c r="P16305" t="s">
        <v>16</v>
      </c>
    </row>
    <row r="16306" spans="1:16" x14ac:dyDescent="0.25">
      <c r="A16306" t="s">
        <v>20809</v>
      </c>
      <c r="B16306">
        <v>62235049</v>
      </c>
      <c r="C16306" t="s">
        <v>3488</v>
      </c>
      <c r="F16306" t="s">
        <v>19770</v>
      </c>
      <c r="G16306">
        <v>0</v>
      </c>
      <c r="I16306">
        <v>0</v>
      </c>
      <c r="J16306" s="3">
        <v>44951.242361111108</v>
      </c>
      <c r="K16306" s="3">
        <v>44963.479166666664</v>
      </c>
      <c r="L16306" s="3">
        <v>44963.479166666664</v>
      </c>
      <c r="M16306" t="s">
        <v>20808</v>
      </c>
      <c r="N16306" s="4" t="s">
        <v>18</v>
      </c>
      <c r="P16306" t="s">
        <v>16</v>
      </c>
    </row>
    <row r="16307" spans="1:16" x14ac:dyDescent="0.25">
      <c r="A16307" t="s">
        <v>20807</v>
      </c>
      <c r="B16307" t="s">
        <v>20806</v>
      </c>
      <c r="C16307" t="s">
        <v>3488</v>
      </c>
      <c r="F16307" t="s">
        <v>19770</v>
      </c>
      <c r="G16307">
        <v>0</v>
      </c>
      <c r="I16307">
        <v>0</v>
      </c>
      <c r="J16307" s="3">
        <v>44996.445138888892</v>
      </c>
      <c r="K16307" s="3">
        <v>45003.479166666664</v>
      </c>
      <c r="L16307" s="3">
        <v>45003.479166666664</v>
      </c>
      <c r="M16307" t="s">
        <v>20805</v>
      </c>
      <c r="N16307" s="4" t="s">
        <v>18</v>
      </c>
      <c r="P16307" t="s">
        <v>16</v>
      </c>
    </row>
    <row r="16308" spans="1:16" x14ac:dyDescent="0.25">
      <c r="A16308" t="s">
        <v>20804</v>
      </c>
      <c r="B16308" t="s">
        <v>20803</v>
      </c>
      <c r="C16308" t="s">
        <v>3488</v>
      </c>
      <c r="F16308" t="s">
        <v>19770</v>
      </c>
      <c r="G16308">
        <v>0</v>
      </c>
      <c r="I16308">
        <v>0</v>
      </c>
      <c r="J16308" s="3">
        <v>45058.472222222219</v>
      </c>
      <c r="K16308" s="3">
        <v>45071.479166666664</v>
      </c>
      <c r="L16308" s="3">
        <v>45071.479166666664</v>
      </c>
      <c r="M16308" t="s">
        <v>20802</v>
      </c>
      <c r="N16308" s="4" t="s">
        <v>18</v>
      </c>
      <c r="P16308" t="s">
        <v>16</v>
      </c>
    </row>
    <row r="16309" spans="1:16" x14ac:dyDescent="0.25">
      <c r="A16309" t="s">
        <v>20801</v>
      </c>
      <c r="B16309" t="s">
        <v>20800</v>
      </c>
      <c r="C16309" t="s">
        <v>3488</v>
      </c>
      <c r="F16309" t="s">
        <v>19770</v>
      </c>
      <c r="G16309">
        <v>0</v>
      </c>
      <c r="I16309">
        <v>0</v>
      </c>
      <c r="J16309" s="3">
        <v>45054.301388888889</v>
      </c>
      <c r="K16309" s="3">
        <v>45061.479166666664</v>
      </c>
      <c r="L16309" s="3">
        <v>45061.479166666664</v>
      </c>
      <c r="M16309" t="s">
        <v>20799</v>
      </c>
      <c r="N16309" s="4" t="s">
        <v>18</v>
      </c>
      <c r="P16309" t="s">
        <v>16</v>
      </c>
    </row>
    <row r="16310" spans="1:16" x14ac:dyDescent="0.25">
      <c r="A16310" t="s">
        <v>20798</v>
      </c>
      <c r="B16310">
        <v>50235131</v>
      </c>
      <c r="C16310" t="s">
        <v>3488</v>
      </c>
      <c r="F16310" t="s">
        <v>19770</v>
      </c>
      <c r="G16310">
        <v>0</v>
      </c>
      <c r="I16310">
        <v>0</v>
      </c>
      <c r="J16310" s="3">
        <v>45090.0625</v>
      </c>
      <c r="K16310" s="3">
        <v>45099.479166666664</v>
      </c>
      <c r="L16310" s="3">
        <v>45099.479166666664</v>
      </c>
      <c r="M16310" t="s">
        <v>20797</v>
      </c>
      <c r="N16310" s="4" t="s">
        <v>18</v>
      </c>
      <c r="P16310" t="s">
        <v>16</v>
      </c>
    </row>
    <row r="16311" spans="1:16" x14ac:dyDescent="0.25">
      <c r="A16311" t="s">
        <v>20794</v>
      </c>
      <c r="B16311" t="s">
        <v>20796</v>
      </c>
      <c r="C16311" t="s">
        <v>19961</v>
      </c>
      <c r="F16311" t="s">
        <v>19770</v>
      </c>
      <c r="G16311">
        <v>0</v>
      </c>
      <c r="I16311">
        <v>0</v>
      </c>
      <c r="J16311" s="3">
        <v>44939.306944444441</v>
      </c>
      <c r="K16311" s="3">
        <v>44945.479166666664</v>
      </c>
      <c r="L16311" s="3">
        <v>44945.479166666664</v>
      </c>
      <c r="M16311" t="s">
        <v>20795</v>
      </c>
      <c r="N16311" s="4" t="s">
        <v>18</v>
      </c>
      <c r="P16311" t="s">
        <v>16</v>
      </c>
    </row>
    <row r="16312" spans="1:16" x14ac:dyDescent="0.25">
      <c r="A16312" t="s">
        <v>20794</v>
      </c>
      <c r="B16312" t="s">
        <v>20793</v>
      </c>
      <c r="C16312" t="s">
        <v>19961</v>
      </c>
      <c r="F16312" t="s">
        <v>19770</v>
      </c>
      <c r="G16312">
        <v>0</v>
      </c>
      <c r="I16312">
        <v>0</v>
      </c>
      <c r="J16312" s="3">
        <v>44944.163194444445</v>
      </c>
      <c r="K16312" s="3">
        <v>44950.479166666664</v>
      </c>
      <c r="L16312" s="3">
        <v>44950.479166666664</v>
      </c>
      <c r="M16312" t="s">
        <v>20792</v>
      </c>
      <c r="N16312" s="4" t="s">
        <v>18</v>
      </c>
      <c r="P16312" t="s">
        <v>16</v>
      </c>
    </row>
    <row r="16313" spans="1:16" x14ac:dyDescent="0.25">
      <c r="A16313" t="s">
        <v>20791</v>
      </c>
      <c r="B16313" t="s">
        <v>20790</v>
      </c>
      <c r="C16313" t="s">
        <v>19961</v>
      </c>
      <c r="F16313" t="s">
        <v>19770</v>
      </c>
      <c r="G16313">
        <v>0</v>
      </c>
      <c r="I16313">
        <v>0</v>
      </c>
      <c r="J16313" s="3">
        <v>44939.310416666667</v>
      </c>
      <c r="K16313" s="3">
        <v>44945.479166666664</v>
      </c>
      <c r="L16313" s="3">
        <v>44945.479166666664</v>
      </c>
      <c r="M16313" t="s">
        <v>20789</v>
      </c>
      <c r="N16313" s="4" t="s">
        <v>18</v>
      </c>
      <c r="P16313" t="s">
        <v>16</v>
      </c>
    </row>
    <row r="16314" spans="1:16" x14ac:dyDescent="0.25">
      <c r="A16314" t="s">
        <v>20788</v>
      </c>
      <c r="B16314" t="s">
        <v>20787</v>
      </c>
      <c r="C16314" t="s">
        <v>19961</v>
      </c>
      <c r="F16314" t="s">
        <v>19770</v>
      </c>
      <c r="G16314">
        <v>0</v>
      </c>
      <c r="I16314">
        <v>0</v>
      </c>
      <c r="J16314" s="3">
        <v>44944.297222222223</v>
      </c>
      <c r="K16314" s="3">
        <v>44951.479166666664</v>
      </c>
      <c r="L16314" s="3">
        <v>44951.479166666664</v>
      </c>
      <c r="M16314" t="s">
        <v>20786</v>
      </c>
      <c r="N16314" s="4" t="s">
        <v>18</v>
      </c>
      <c r="P16314" t="s">
        <v>16</v>
      </c>
    </row>
    <row r="16315" spans="1:16" x14ac:dyDescent="0.25">
      <c r="A16315" t="s">
        <v>20785</v>
      </c>
      <c r="B16315" t="s">
        <v>20784</v>
      </c>
      <c r="C16315" t="s">
        <v>19899</v>
      </c>
      <c r="F16315" t="s">
        <v>19770</v>
      </c>
      <c r="G16315">
        <v>0</v>
      </c>
      <c r="I16315">
        <v>0</v>
      </c>
      <c r="J16315" s="3">
        <v>44893.271527777775</v>
      </c>
      <c r="K16315" s="3">
        <v>44900.479166666664</v>
      </c>
      <c r="L16315" s="3">
        <v>44900.479166666664</v>
      </c>
      <c r="M16315" t="s">
        <v>20783</v>
      </c>
      <c r="N16315" s="4" t="s">
        <v>18</v>
      </c>
      <c r="P16315" t="s">
        <v>16</v>
      </c>
    </row>
    <row r="16316" spans="1:16" x14ac:dyDescent="0.25">
      <c r="A16316" t="s">
        <v>20780</v>
      </c>
      <c r="B16316" t="s">
        <v>20782</v>
      </c>
      <c r="C16316" t="s">
        <v>19961</v>
      </c>
      <c r="F16316" t="s">
        <v>19770</v>
      </c>
      <c r="G16316">
        <v>0</v>
      </c>
      <c r="I16316">
        <v>0</v>
      </c>
      <c r="J16316" s="3">
        <v>44883.491666666669</v>
      </c>
      <c r="K16316" s="3">
        <v>44889.479166666664</v>
      </c>
      <c r="L16316" s="3">
        <v>44889.479166666664</v>
      </c>
      <c r="M16316" t="s">
        <v>20781</v>
      </c>
      <c r="N16316" s="4" t="s">
        <v>18</v>
      </c>
      <c r="P16316" t="s">
        <v>16</v>
      </c>
    </row>
    <row r="16317" spans="1:16" x14ac:dyDescent="0.25">
      <c r="A16317" t="s">
        <v>20780</v>
      </c>
      <c r="B16317" t="s">
        <v>20779</v>
      </c>
      <c r="C16317" t="s">
        <v>19961</v>
      </c>
      <c r="F16317" t="s">
        <v>19770</v>
      </c>
      <c r="G16317">
        <v>0</v>
      </c>
      <c r="I16317">
        <v>0</v>
      </c>
      <c r="J16317" s="3">
        <v>44900.311805555553</v>
      </c>
      <c r="K16317" s="3">
        <v>44907.479166666664</v>
      </c>
      <c r="L16317" s="3">
        <v>44907.479166666664</v>
      </c>
      <c r="M16317" t="s">
        <v>20778</v>
      </c>
      <c r="N16317" s="4" t="s">
        <v>18</v>
      </c>
      <c r="P16317" t="s">
        <v>16</v>
      </c>
    </row>
    <row r="16318" spans="1:16" x14ac:dyDescent="0.25">
      <c r="A16318" t="s">
        <v>20777</v>
      </c>
      <c r="B16318">
        <v>37230012</v>
      </c>
      <c r="C16318" t="s">
        <v>3488</v>
      </c>
      <c r="F16318" t="s">
        <v>19770</v>
      </c>
      <c r="G16318">
        <v>0</v>
      </c>
      <c r="I16318">
        <v>0</v>
      </c>
      <c r="J16318" s="3">
        <v>45058.052083333336</v>
      </c>
      <c r="K16318" s="3">
        <v>45068.479166666664</v>
      </c>
      <c r="L16318" s="3">
        <v>45068.479166666664</v>
      </c>
      <c r="M16318" t="s">
        <v>20776</v>
      </c>
      <c r="N16318" s="4" t="s">
        <v>18</v>
      </c>
      <c r="P16318" t="s">
        <v>16</v>
      </c>
    </row>
    <row r="16319" spans="1:16" x14ac:dyDescent="0.25">
      <c r="A16319" t="s">
        <v>20775</v>
      </c>
      <c r="B16319" t="s">
        <v>20774</v>
      </c>
      <c r="C16319" t="s">
        <v>3488</v>
      </c>
      <c r="F16319" t="s">
        <v>19770</v>
      </c>
      <c r="G16319">
        <v>0</v>
      </c>
      <c r="I16319">
        <v>0</v>
      </c>
      <c r="J16319" s="3">
        <v>45071.449305555558</v>
      </c>
      <c r="K16319" s="3">
        <v>45082.104166666664</v>
      </c>
      <c r="L16319" s="3">
        <v>45082.104166666664</v>
      </c>
      <c r="M16319" t="s">
        <v>20773</v>
      </c>
      <c r="N16319" s="4" t="s">
        <v>18</v>
      </c>
      <c r="P16319" t="s">
        <v>16</v>
      </c>
    </row>
    <row r="16320" spans="1:16" x14ac:dyDescent="0.25">
      <c r="A16320" t="s">
        <v>20772</v>
      </c>
      <c r="B16320" t="s">
        <v>20771</v>
      </c>
      <c r="C16320" t="s">
        <v>3488</v>
      </c>
      <c r="F16320" t="s">
        <v>19770</v>
      </c>
      <c r="G16320">
        <v>0</v>
      </c>
      <c r="I16320">
        <v>0</v>
      </c>
      <c r="J16320" s="3">
        <v>44985.277777777781</v>
      </c>
      <c r="K16320" s="3">
        <v>45015.104166666664</v>
      </c>
      <c r="L16320" s="3">
        <v>45015.104166666664</v>
      </c>
      <c r="M16320" t="s">
        <v>20770</v>
      </c>
      <c r="N16320" s="4" t="s">
        <v>18</v>
      </c>
      <c r="P16320" t="s">
        <v>16</v>
      </c>
    </row>
    <row r="16321" spans="1:16" x14ac:dyDescent="0.25">
      <c r="A16321" t="s">
        <v>20769</v>
      </c>
      <c r="B16321" t="s">
        <v>20768</v>
      </c>
      <c r="C16321" t="s">
        <v>19961</v>
      </c>
      <c r="F16321" t="s">
        <v>19770</v>
      </c>
      <c r="G16321">
        <v>0</v>
      </c>
      <c r="I16321">
        <v>0</v>
      </c>
      <c r="J16321" s="3">
        <v>44917.24722222222</v>
      </c>
      <c r="K16321" s="3">
        <v>44924.479166666664</v>
      </c>
      <c r="L16321" s="3">
        <v>44924.479166666664</v>
      </c>
      <c r="M16321" t="s">
        <v>20767</v>
      </c>
      <c r="N16321" s="4" t="s">
        <v>18</v>
      </c>
      <c r="P16321" t="s">
        <v>16</v>
      </c>
    </row>
    <row r="16322" spans="1:16" x14ac:dyDescent="0.25">
      <c r="A16322" t="s">
        <v>4363</v>
      </c>
      <c r="B16322">
        <v>37220573</v>
      </c>
      <c r="C16322" t="s">
        <v>3488</v>
      </c>
      <c r="F16322" t="s">
        <v>19770</v>
      </c>
      <c r="G16322">
        <v>0</v>
      </c>
      <c r="I16322">
        <v>0</v>
      </c>
      <c r="J16322" s="3">
        <v>44965.185416666667</v>
      </c>
      <c r="K16322" s="3">
        <v>44998.104166666664</v>
      </c>
      <c r="L16322" s="3">
        <v>44998.104166666664</v>
      </c>
      <c r="M16322" t="s">
        <v>20766</v>
      </c>
      <c r="N16322" s="4" t="s">
        <v>18</v>
      </c>
      <c r="P16322" t="s">
        <v>16</v>
      </c>
    </row>
    <row r="16323" spans="1:16" x14ac:dyDescent="0.25">
      <c r="A16323" t="s">
        <v>20763</v>
      </c>
      <c r="B16323" t="s">
        <v>20765</v>
      </c>
      <c r="C16323" t="s">
        <v>3488</v>
      </c>
      <c r="F16323" t="s">
        <v>19770</v>
      </c>
      <c r="G16323">
        <v>0</v>
      </c>
      <c r="I16323">
        <v>0</v>
      </c>
      <c r="J16323" s="3">
        <v>44980.261111111111</v>
      </c>
      <c r="K16323" s="3">
        <v>44985.479166666664</v>
      </c>
      <c r="L16323" s="3">
        <v>44985.479166666664</v>
      </c>
      <c r="M16323" t="s">
        <v>20764</v>
      </c>
      <c r="N16323" s="4" t="s">
        <v>18</v>
      </c>
      <c r="P16323" t="s">
        <v>16</v>
      </c>
    </row>
    <row r="16324" spans="1:16" x14ac:dyDescent="0.25">
      <c r="A16324" t="s">
        <v>20763</v>
      </c>
      <c r="B16324" t="s">
        <v>20762</v>
      </c>
      <c r="C16324" t="s">
        <v>3488</v>
      </c>
      <c r="F16324" t="s">
        <v>19770</v>
      </c>
      <c r="G16324">
        <v>0</v>
      </c>
      <c r="I16324">
        <v>0</v>
      </c>
      <c r="J16324" s="3">
        <v>45058.45</v>
      </c>
      <c r="K16324" s="3">
        <v>45065.479166666664</v>
      </c>
      <c r="L16324" s="3">
        <v>45065.479166666664</v>
      </c>
      <c r="M16324" t="s">
        <v>20761</v>
      </c>
      <c r="N16324" s="4" t="s">
        <v>18</v>
      </c>
      <c r="P16324" t="s">
        <v>16</v>
      </c>
    </row>
    <row r="16325" spans="1:16" x14ac:dyDescent="0.25">
      <c r="A16325" t="s">
        <v>20758</v>
      </c>
      <c r="B16325" t="s">
        <v>20760</v>
      </c>
      <c r="C16325" t="s">
        <v>19899</v>
      </c>
      <c r="F16325" t="s">
        <v>19770</v>
      </c>
      <c r="G16325">
        <v>0</v>
      </c>
      <c r="I16325">
        <v>0</v>
      </c>
      <c r="J16325" s="3">
        <v>44937.271527777775</v>
      </c>
      <c r="K16325" s="3">
        <v>44944.479166666664</v>
      </c>
      <c r="L16325" s="3">
        <v>44944.479166666664</v>
      </c>
      <c r="M16325" t="s">
        <v>20759</v>
      </c>
      <c r="N16325" s="4" t="s">
        <v>18</v>
      </c>
      <c r="P16325" t="s">
        <v>16</v>
      </c>
    </row>
    <row r="16326" spans="1:16" x14ac:dyDescent="0.25">
      <c r="A16326" t="s">
        <v>20758</v>
      </c>
      <c r="B16326" t="s">
        <v>20757</v>
      </c>
      <c r="C16326" t="s">
        <v>20055</v>
      </c>
      <c r="F16326" t="s">
        <v>19770</v>
      </c>
      <c r="G16326">
        <v>0</v>
      </c>
      <c r="I16326">
        <v>0</v>
      </c>
      <c r="J16326" s="3">
        <v>44883.298611111109</v>
      </c>
      <c r="K16326" s="3">
        <v>44889.479166666664</v>
      </c>
      <c r="L16326" s="3">
        <v>44889.479166666664</v>
      </c>
      <c r="M16326" t="s">
        <v>20756</v>
      </c>
      <c r="N16326" s="4" t="s">
        <v>18</v>
      </c>
      <c r="P16326" t="s">
        <v>16</v>
      </c>
    </row>
    <row r="16327" spans="1:16" x14ac:dyDescent="0.25">
      <c r="A16327" t="s">
        <v>20755</v>
      </c>
      <c r="B16327" t="s">
        <v>20754</v>
      </c>
      <c r="C16327" t="s">
        <v>19899</v>
      </c>
      <c r="F16327" t="s">
        <v>19770</v>
      </c>
      <c r="G16327">
        <v>0</v>
      </c>
      <c r="I16327">
        <v>0</v>
      </c>
      <c r="J16327" s="3">
        <v>44874.185416666667</v>
      </c>
      <c r="K16327" s="3">
        <v>44883.104166666664</v>
      </c>
      <c r="L16327" s="3">
        <v>44883.104166666664</v>
      </c>
      <c r="M16327" t="s">
        <v>20753</v>
      </c>
      <c r="N16327" s="4" t="s">
        <v>18</v>
      </c>
      <c r="P16327" t="s">
        <v>16</v>
      </c>
    </row>
    <row r="16328" spans="1:16" x14ac:dyDescent="0.25">
      <c r="A16328" t="s">
        <v>20752</v>
      </c>
      <c r="B16328" t="s">
        <v>20751</v>
      </c>
      <c r="C16328" t="s">
        <v>3488</v>
      </c>
      <c r="F16328" t="s">
        <v>19770</v>
      </c>
      <c r="G16328">
        <v>0</v>
      </c>
      <c r="I16328">
        <v>0</v>
      </c>
      <c r="J16328" s="3">
        <v>44991.066666666666</v>
      </c>
      <c r="K16328" s="3">
        <v>44998.479166666664</v>
      </c>
      <c r="L16328" s="3">
        <v>44998.479166666664</v>
      </c>
      <c r="M16328" t="s">
        <v>20750</v>
      </c>
      <c r="N16328" s="4" t="s">
        <v>18</v>
      </c>
      <c r="P16328" t="s">
        <v>16</v>
      </c>
    </row>
    <row r="16329" spans="1:16" x14ac:dyDescent="0.25">
      <c r="A16329" t="s">
        <v>20749</v>
      </c>
      <c r="B16329" t="s">
        <v>20748</v>
      </c>
      <c r="C16329" t="s">
        <v>3488</v>
      </c>
      <c r="F16329" t="s">
        <v>19770</v>
      </c>
      <c r="G16329">
        <v>0</v>
      </c>
      <c r="I16329">
        <v>0</v>
      </c>
      <c r="J16329" s="3">
        <v>45087.450694444444</v>
      </c>
      <c r="K16329" s="3">
        <v>45092.125</v>
      </c>
      <c r="L16329" s="3">
        <v>45092.125</v>
      </c>
      <c r="M16329" t="s">
        <v>20747</v>
      </c>
      <c r="N16329" s="4" t="s">
        <v>18</v>
      </c>
      <c r="P16329" t="s">
        <v>16</v>
      </c>
    </row>
    <row r="16330" spans="1:16" x14ac:dyDescent="0.25">
      <c r="A16330" t="s">
        <v>20746</v>
      </c>
      <c r="B16330" t="s">
        <v>20745</v>
      </c>
      <c r="C16330" t="s">
        <v>3488</v>
      </c>
      <c r="F16330" t="s">
        <v>19770</v>
      </c>
      <c r="G16330">
        <v>0</v>
      </c>
      <c r="I16330">
        <v>0</v>
      </c>
      <c r="J16330" s="3">
        <v>45092.106944444444</v>
      </c>
      <c r="K16330" s="3">
        <v>45096.125</v>
      </c>
      <c r="L16330" s="3">
        <v>45096.125</v>
      </c>
      <c r="M16330" t="s">
        <v>20744</v>
      </c>
      <c r="N16330" s="4" t="s">
        <v>18</v>
      </c>
      <c r="P16330" t="s">
        <v>16</v>
      </c>
    </row>
    <row r="16331" spans="1:16" x14ac:dyDescent="0.25">
      <c r="A16331" t="s">
        <v>20743</v>
      </c>
      <c r="B16331" t="s">
        <v>20742</v>
      </c>
      <c r="C16331" t="s">
        <v>3488</v>
      </c>
      <c r="F16331" t="s">
        <v>19770</v>
      </c>
      <c r="G16331">
        <v>0</v>
      </c>
      <c r="I16331">
        <v>0</v>
      </c>
      <c r="J16331" s="3">
        <v>44951.46597222222</v>
      </c>
      <c r="K16331" s="3">
        <v>44956.125</v>
      </c>
      <c r="L16331" s="3">
        <v>44956.125</v>
      </c>
      <c r="M16331" t="s">
        <v>20741</v>
      </c>
      <c r="N16331" s="4" t="s">
        <v>18</v>
      </c>
      <c r="P16331" t="s">
        <v>16</v>
      </c>
    </row>
    <row r="16332" spans="1:16" x14ac:dyDescent="0.25">
      <c r="A16332" t="s">
        <v>20740</v>
      </c>
      <c r="B16332" t="s">
        <v>20739</v>
      </c>
      <c r="C16332" t="s">
        <v>3488</v>
      </c>
      <c r="F16332" t="s">
        <v>19770</v>
      </c>
      <c r="G16332">
        <v>0</v>
      </c>
      <c r="I16332">
        <v>0</v>
      </c>
      <c r="J16332" s="3">
        <v>44953.166666666664</v>
      </c>
      <c r="K16332" s="3">
        <v>44960.479166666664</v>
      </c>
      <c r="L16332" s="3">
        <v>44960.479166666664</v>
      </c>
      <c r="M16332" t="s">
        <v>20738</v>
      </c>
      <c r="N16332" s="4" t="s">
        <v>18</v>
      </c>
      <c r="P16332" t="s">
        <v>16</v>
      </c>
    </row>
    <row r="16333" spans="1:16" x14ac:dyDescent="0.25">
      <c r="A16333" t="s">
        <v>20737</v>
      </c>
      <c r="B16333" t="s">
        <v>20736</v>
      </c>
      <c r="C16333" t="s">
        <v>3488</v>
      </c>
      <c r="F16333" t="s">
        <v>19770</v>
      </c>
      <c r="G16333">
        <v>0</v>
      </c>
      <c r="I16333">
        <v>0</v>
      </c>
      <c r="J16333" s="3">
        <v>45082.479861111111</v>
      </c>
      <c r="K16333" s="3">
        <v>45089.479166666664</v>
      </c>
      <c r="L16333" s="3">
        <v>45089.479166666664</v>
      </c>
      <c r="M16333" t="s">
        <v>20735</v>
      </c>
      <c r="N16333" s="4" t="s">
        <v>18</v>
      </c>
      <c r="P16333" t="s">
        <v>16</v>
      </c>
    </row>
    <row r="16334" spans="1:16" x14ac:dyDescent="0.25">
      <c r="A16334" t="s">
        <v>20734</v>
      </c>
      <c r="B16334" t="s">
        <v>20733</v>
      </c>
      <c r="C16334" t="s">
        <v>20261</v>
      </c>
      <c r="F16334" t="s">
        <v>19770</v>
      </c>
      <c r="G16334">
        <v>0</v>
      </c>
      <c r="I16334">
        <v>0</v>
      </c>
      <c r="J16334" s="3">
        <v>44916.113888888889</v>
      </c>
      <c r="K16334" s="3">
        <v>44921.479166666664</v>
      </c>
      <c r="L16334" s="3">
        <v>44921.479166666664</v>
      </c>
      <c r="M16334" t="s">
        <v>20732</v>
      </c>
      <c r="N16334" s="4" t="s">
        <v>18</v>
      </c>
      <c r="P16334" t="s">
        <v>16</v>
      </c>
    </row>
    <row r="16335" spans="1:16" x14ac:dyDescent="0.25">
      <c r="A16335" t="s">
        <v>20729</v>
      </c>
      <c r="B16335">
        <v>3225297</v>
      </c>
      <c r="C16335" t="s">
        <v>3488</v>
      </c>
      <c r="F16335" t="s">
        <v>19770</v>
      </c>
      <c r="G16335">
        <v>0</v>
      </c>
      <c r="I16335">
        <v>0</v>
      </c>
      <c r="J16335" s="3">
        <v>44963.257638888892</v>
      </c>
      <c r="K16335" s="3">
        <v>44979.479166666664</v>
      </c>
      <c r="L16335" s="3">
        <v>44979.479166666664</v>
      </c>
      <c r="M16335" t="s">
        <v>20731</v>
      </c>
      <c r="N16335" s="4" t="s">
        <v>18</v>
      </c>
      <c r="P16335" t="s">
        <v>16</v>
      </c>
    </row>
    <row r="16336" spans="1:16" x14ac:dyDescent="0.25">
      <c r="A16336" t="s">
        <v>20729</v>
      </c>
      <c r="B16336">
        <v>3225587</v>
      </c>
      <c r="C16336" t="s">
        <v>3488</v>
      </c>
      <c r="F16336" t="s">
        <v>19770</v>
      </c>
      <c r="G16336">
        <v>0</v>
      </c>
      <c r="I16336">
        <v>0</v>
      </c>
      <c r="J16336" s="3">
        <v>45035.486805555556</v>
      </c>
      <c r="K16336" s="3">
        <v>45050.479166666664</v>
      </c>
      <c r="L16336" s="3">
        <v>45050.479166666664</v>
      </c>
      <c r="M16336" t="s">
        <v>20730</v>
      </c>
      <c r="N16336" s="4" t="s">
        <v>18</v>
      </c>
      <c r="P16336" t="s">
        <v>16</v>
      </c>
    </row>
    <row r="16337" spans="1:16" x14ac:dyDescent="0.25">
      <c r="A16337" t="s">
        <v>20729</v>
      </c>
      <c r="B16337" t="s">
        <v>20728</v>
      </c>
      <c r="C16337" t="s">
        <v>3488</v>
      </c>
      <c r="F16337" t="s">
        <v>19770</v>
      </c>
      <c r="G16337">
        <v>0</v>
      </c>
      <c r="I16337">
        <v>0</v>
      </c>
      <c r="J16337" s="3">
        <v>45058.45416666667</v>
      </c>
      <c r="K16337" s="3">
        <v>45071.479166666664</v>
      </c>
      <c r="L16337" s="3">
        <v>45071.479166666664</v>
      </c>
      <c r="M16337" t="s">
        <v>20727</v>
      </c>
      <c r="N16337" s="4" t="s">
        <v>18</v>
      </c>
      <c r="P16337" t="s">
        <v>16</v>
      </c>
    </row>
    <row r="16338" spans="1:16" x14ac:dyDescent="0.25">
      <c r="A16338" t="s">
        <v>20725</v>
      </c>
      <c r="B16338">
        <v>3225543</v>
      </c>
      <c r="C16338" t="s">
        <v>3488</v>
      </c>
      <c r="F16338" t="s">
        <v>19770</v>
      </c>
      <c r="G16338">
        <v>0</v>
      </c>
      <c r="I16338">
        <v>0</v>
      </c>
      <c r="J16338" s="3">
        <v>45022.294444444444</v>
      </c>
      <c r="K16338" s="3">
        <v>45037.479166666664</v>
      </c>
      <c r="L16338" s="3">
        <v>45037.479166666664</v>
      </c>
      <c r="M16338" t="s">
        <v>20726</v>
      </c>
      <c r="N16338" s="4" t="s">
        <v>18</v>
      </c>
      <c r="P16338" t="s">
        <v>16</v>
      </c>
    </row>
    <row r="16339" spans="1:16" x14ac:dyDescent="0.25">
      <c r="A16339" t="s">
        <v>20725</v>
      </c>
      <c r="B16339" t="s">
        <v>20724</v>
      </c>
      <c r="C16339" t="s">
        <v>3488</v>
      </c>
      <c r="F16339" t="s">
        <v>19770</v>
      </c>
      <c r="G16339">
        <v>0</v>
      </c>
      <c r="I16339">
        <v>0</v>
      </c>
      <c r="J16339" s="3">
        <v>45058.45208333333</v>
      </c>
      <c r="K16339" s="3">
        <v>45071.479166666664</v>
      </c>
      <c r="L16339" s="3">
        <v>45071.479166666664</v>
      </c>
      <c r="M16339" t="s">
        <v>20723</v>
      </c>
      <c r="N16339" s="4" t="s">
        <v>18</v>
      </c>
      <c r="P16339" t="s">
        <v>16</v>
      </c>
    </row>
    <row r="16340" spans="1:16" x14ac:dyDescent="0.25">
      <c r="A16340" t="s">
        <v>20720</v>
      </c>
      <c r="B16340" t="s">
        <v>20722</v>
      </c>
      <c r="C16340" t="s">
        <v>20043</v>
      </c>
      <c r="F16340" t="s">
        <v>19770</v>
      </c>
      <c r="G16340">
        <v>0</v>
      </c>
      <c r="I16340">
        <v>0</v>
      </c>
      <c r="J16340" s="3">
        <v>44917.440972222219</v>
      </c>
      <c r="K16340" s="3">
        <v>44929.104166666664</v>
      </c>
      <c r="L16340" s="3">
        <v>44929.104166666664</v>
      </c>
      <c r="M16340" t="s">
        <v>20721</v>
      </c>
      <c r="N16340" s="4" t="s">
        <v>18</v>
      </c>
      <c r="P16340" t="s">
        <v>16</v>
      </c>
    </row>
    <row r="16341" spans="1:16" x14ac:dyDescent="0.25">
      <c r="A16341" t="s">
        <v>20720</v>
      </c>
      <c r="B16341" t="s">
        <v>20719</v>
      </c>
      <c r="C16341" t="s">
        <v>20043</v>
      </c>
      <c r="F16341" t="s">
        <v>19770</v>
      </c>
      <c r="G16341">
        <v>0</v>
      </c>
      <c r="I16341">
        <v>0</v>
      </c>
      <c r="J16341" s="3">
        <v>44939.14166666667</v>
      </c>
      <c r="K16341" s="3">
        <v>44949.104166666664</v>
      </c>
      <c r="L16341" s="3">
        <v>44949.104166666664</v>
      </c>
      <c r="M16341" t="s">
        <v>20718</v>
      </c>
      <c r="N16341" s="4" t="s">
        <v>18</v>
      </c>
      <c r="P16341" t="s">
        <v>16</v>
      </c>
    </row>
    <row r="16342" spans="1:16" x14ac:dyDescent="0.25">
      <c r="A16342" t="s">
        <v>4324</v>
      </c>
      <c r="B16342" t="s">
        <v>20717</v>
      </c>
      <c r="C16342" t="s">
        <v>20043</v>
      </c>
      <c r="F16342" t="s">
        <v>19770</v>
      </c>
      <c r="G16342">
        <v>0</v>
      </c>
      <c r="I16342">
        <v>0</v>
      </c>
      <c r="J16342" s="3">
        <v>44932.186805555553</v>
      </c>
      <c r="K16342" s="3">
        <v>44942.104166666664</v>
      </c>
      <c r="L16342" s="3">
        <v>44942.104166666664</v>
      </c>
      <c r="M16342" t="s">
        <v>20716</v>
      </c>
      <c r="N16342" s="4" t="s">
        <v>18</v>
      </c>
      <c r="P16342" t="s">
        <v>16</v>
      </c>
    </row>
    <row r="16343" spans="1:16" x14ac:dyDescent="0.25">
      <c r="A16343" t="s">
        <v>4324</v>
      </c>
      <c r="B16343" t="s">
        <v>20715</v>
      </c>
      <c r="C16343" t="s">
        <v>3488</v>
      </c>
      <c r="F16343" t="s">
        <v>19770</v>
      </c>
      <c r="G16343">
        <v>0</v>
      </c>
      <c r="I16343">
        <v>0</v>
      </c>
      <c r="J16343" s="3">
        <v>44958.172222222223</v>
      </c>
      <c r="K16343" s="3">
        <v>44967.104166666664</v>
      </c>
      <c r="L16343" s="3">
        <v>44967.104166666664</v>
      </c>
      <c r="M16343" t="s">
        <v>20714</v>
      </c>
      <c r="N16343" s="4" t="s">
        <v>18</v>
      </c>
      <c r="P16343" t="s">
        <v>16</v>
      </c>
    </row>
    <row r="16344" spans="1:16" x14ac:dyDescent="0.25">
      <c r="A16344" t="s">
        <v>20713</v>
      </c>
      <c r="B16344" t="s">
        <v>20712</v>
      </c>
      <c r="C16344" t="s">
        <v>3488</v>
      </c>
      <c r="F16344" t="s">
        <v>19770</v>
      </c>
      <c r="G16344">
        <v>0</v>
      </c>
      <c r="I16344">
        <v>0</v>
      </c>
      <c r="J16344" s="3">
        <v>44984.211805555555</v>
      </c>
      <c r="K16344" s="3">
        <v>44991.479166666664</v>
      </c>
      <c r="L16344" s="3">
        <v>44991.479166666664</v>
      </c>
      <c r="M16344" t="s">
        <v>20711</v>
      </c>
      <c r="N16344" s="4" t="s">
        <v>18</v>
      </c>
      <c r="P16344" t="s">
        <v>16</v>
      </c>
    </row>
    <row r="16345" spans="1:16" x14ac:dyDescent="0.25">
      <c r="A16345" t="s">
        <v>20710</v>
      </c>
      <c r="B16345" t="s">
        <v>20709</v>
      </c>
      <c r="C16345" t="s">
        <v>3488</v>
      </c>
      <c r="F16345" t="s">
        <v>19770</v>
      </c>
      <c r="G16345">
        <v>24132646.079999998</v>
      </c>
      <c r="I16345">
        <v>270700</v>
      </c>
      <c r="J16345" s="3">
        <v>45028.211111111108</v>
      </c>
      <c r="K16345" s="3">
        <v>45054.125</v>
      </c>
      <c r="L16345" s="3">
        <v>45054.125</v>
      </c>
      <c r="M16345" t="s">
        <v>20708</v>
      </c>
      <c r="N16345" s="4" t="s">
        <v>18</v>
      </c>
      <c r="P16345" t="s">
        <v>16</v>
      </c>
    </row>
    <row r="16346" spans="1:16" x14ac:dyDescent="0.25">
      <c r="A16346" t="s">
        <v>20707</v>
      </c>
      <c r="B16346" t="s">
        <v>20706</v>
      </c>
      <c r="C16346" t="s">
        <v>3488</v>
      </c>
      <c r="F16346" t="s">
        <v>19770</v>
      </c>
      <c r="G16346">
        <v>39986151.450000003</v>
      </c>
      <c r="I16346">
        <v>349900</v>
      </c>
      <c r="J16346" s="3">
        <v>45061.457638888889</v>
      </c>
      <c r="K16346" s="3">
        <v>45084.125</v>
      </c>
      <c r="L16346" s="3">
        <v>45084.125</v>
      </c>
      <c r="M16346" t="s">
        <v>20705</v>
      </c>
      <c r="N16346" s="4" t="s">
        <v>18</v>
      </c>
      <c r="P16346" t="s">
        <v>16</v>
      </c>
    </row>
    <row r="16347" spans="1:16" x14ac:dyDescent="0.25">
      <c r="A16347" t="s">
        <v>20704</v>
      </c>
      <c r="B16347" t="s">
        <v>20703</v>
      </c>
      <c r="C16347" t="s">
        <v>20702</v>
      </c>
      <c r="F16347" t="s">
        <v>19770</v>
      </c>
      <c r="G16347">
        <v>11009316.6</v>
      </c>
      <c r="I16347">
        <v>205000</v>
      </c>
      <c r="J16347" s="3">
        <v>44911.292361111111</v>
      </c>
      <c r="K16347" s="3">
        <v>44928.125</v>
      </c>
      <c r="L16347" s="3">
        <v>44928.125</v>
      </c>
      <c r="M16347" t="s">
        <v>20701</v>
      </c>
      <c r="N16347" s="4" t="s">
        <v>18</v>
      </c>
      <c r="P16347" t="s">
        <v>16</v>
      </c>
    </row>
    <row r="16348" spans="1:16" x14ac:dyDescent="0.25">
      <c r="A16348" t="s">
        <v>20700</v>
      </c>
      <c r="B16348">
        <v>30231692</v>
      </c>
      <c r="C16348" t="s">
        <v>3488</v>
      </c>
      <c r="F16348" t="s">
        <v>19770</v>
      </c>
      <c r="G16348">
        <v>0</v>
      </c>
      <c r="I16348">
        <v>0</v>
      </c>
      <c r="J16348" s="3">
        <v>44965.21875</v>
      </c>
      <c r="K16348" s="3">
        <v>44977.104166666664</v>
      </c>
      <c r="L16348" s="3">
        <v>44977.104166666664</v>
      </c>
      <c r="M16348" t="s">
        <v>20699</v>
      </c>
      <c r="N16348" s="4" t="s">
        <v>18</v>
      </c>
      <c r="P16348" t="s">
        <v>16</v>
      </c>
    </row>
    <row r="16349" spans="1:16" x14ac:dyDescent="0.25">
      <c r="A16349" t="s">
        <v>20698</v>
      </c>
      <c r="B16349" t="s">
        <v>20697</v>
      </c>
      <c r="C16349" t="s">
        <v>3488</v>
      </c>
      <c r="F16349" t="s">
        <v>19770</v>
      </c>
      <c r="G16349">
        <v>0</v>
      </c>
      <c r="I16349">
        <v>0</v>
      </c>
      <c r="J16349" s="3">
        <v>44996.091666666667</v>
      </c>
      <c r="K16349" s="3">
        <v>45003.479166666664</v>
      </c>
      <c r="L16349" s="3">
        <v>45003.479166666664</v>
      </c>
      <c r="M16349" t="s">
        <v>20696</v>
      </c>
      <c r="N16349" s="4" t="s">
        <v>18</v>
      </c>
      <c r="P16349" t="s">
        <v>16</v>
      </c>
    </row>
    <row r="16350" spans="1:16" x14ac:dyDescent="0.25">
      <c r="A16350" t="s">
        <v>20695</v>
      </c>
      <c r="B16350" t="s">
        <v>20694</v>
      </c>
      <c r="C16350" t="s">
        <v>19917</v>
      </c>
      <c r="F16350" t="s">
        <v>19770</v>
      </c>
      <c r="G16350">
        <v>0</v>
      </c>
      <c r="I16350">
        <v>0</v>
      </c>
      <c r="J16350" s="3">
        <v>44900.459722222222</v>
      </c>
      <c r="K16350" s="3">
        <v>44908.479166666664</v>
      </c>
      <c r="L16350" s="3">
        <v>44908.479166666664</v>
      </c>
      <c r="M16350" t="s">
        <v>20693</v>
      </c>
      <c r="N16350" s="4" t="s">
        <v>18</v>
      </c>
      <c r="P16350" t="s">
        <v>16</v>
      </c>
    </row>
    <row r="16351" spans="1:16" x14ac:dyDescent="0.25">
      <c r="A16351" t="s">
        <v>20692</v>
      </c>
      <c r="B16351" t="s">
        <v>20691</v>
      </c>
      <c r="C16351" t="s">
        <v>3488</v>
      </c>
      <c r="F16351" t="s">
        <v>19770</v>
      </c>
      <c r="G16351">
        <v>0</v>
      </c>
      <c r="I16351">
        <v>0</v>
      </c>
      <c r="J16351" s="3">
        <v>44950.189583333333</v>
      </c>
      <c r="K16351" s="3">
        <v>44957.479166666664</v>
      </c>
      <c r="L16351" s="3">
        <v>44957.479166666664</v>
      </c>
      <c r="M16351" t="s">
        <v>20690</v>
      </c>
      <c r="N16351" s="4" t="s">
        <v>18</v>
      </c>
      <c r="P16351" t="s">
        <v>16</v>
      </c>
    </row>
    <row r="16352" spans="1:16" x14ac:dyDescent="0.25">
      <c r="A16352" t="s">
        <v>20689</v>
      </c>
      <c r="B16352" t="s">
        <v>20688</v>
      </c>
      <c r="C16352" t="s">
        <v>19917</v>
      </c>
      <c r="F16352" t="s">
        <v>19770</v>
      </c>
      <c r="G16352">
        <v>0</v>
      </c>
      <c r="I16352">
        <v>0</v>
      </c>
      <c r="J16352" s="3">
        <v>44875.409722222219</v>
      </c>
      <c r="K16352" s="3">
        <v>44879.479166666664</v>
      </c>
      <c r="L16352" s="3">
        <v>44879.479166666664</v>
      </c>
      <c r="M16352" t="s">
        <v>20687</v>
      </c>
      <c r="N16352" s="4" t="s">
        <v>18</v>
      </c>
      <c r="P16352" t="s">
        <v>16</v>
      </c>
    </row>
    <row r="16353" spans="1:16" x14ac:dyDescent="0.25">
      <c r="A16353" t="s">
        <v>20686</v>
      </c>
      <c r="B16353" t="s">
        <v>20685</v>
      </c>
      <c r="C16353" t="s">
        <v>3488</v>
      </c>
      <c r="F16353" t="s">
        <v>19770</v>
      </c>
      <c r="G16353">
        <v>0</v>
      </c>
      <c r="I16353">
        <v>0</v>
      </c>
      <c r="J16353" s="3">
        <v>44958.247916666667</v>
      </c>
      <c r="K16353" s="3">
        <v>44963.479166666664</v>
      </c>
      <c r="L16353" s="3">
        <v>44963.479166666664</v>
      </c>
      <c r="M16353" t="s">
        <v>20684</v>
      </c>
      <c r="N16353" s="4" t="s">
        <v>18</v>
      </c>
      <c r="P16353" t="s">
        <v>16</v>
      </c>
    </row>
    <row r="16354" spans="1:16" x14ac:dyDescent="0.25">
      <c r="A16354" t="s">
        <v>20683</v>
      </c>
      <c r="B16354" t="s">
        <v>20682</v>
      </c>
      <c r="C16354" t="s">
        <v>3488</v>
      </c>
      <c r="F16354" t="s">
        <v>19770</v>
      </c>
      <c r="G16354">
        <v>0</v>
      </c>
      <c r="I16354">
        <v>0</v>
      </c>
      <c r="J16354" s="3">
        <v>44951.467361111114</v>
      </c>
      <c r="K16354" s="3">
        <v>44956.125</v>
      </c>
      <c r="L16354" s="3">
        <v>44956.125</v>
      </c>
      <c r="M16354" t="s">
        <v>20681</v>
      </c>
      <c r="N16354" s="4" t="s">
        <v>18</v>
      </c>
      <c r="P16354" t="s">
        <v>16</v>
      </c>
    </row>
    <row r="16355" spans="1:16" x14ac:dyDescent="0.25">
      <c r="A16355" t="s">
        <v>20680</v>
      </c>
      <c r="B16355">
        <v>10233880</v>
      </c>
      <c r="C16355" t="s">
        <v>3488</v>
      </c>
      <c r="F16355" t="s">
        <v>19770</v>
      </c>
      <c r="G16355">
        <v>0</v>
      </c>
      <c r="I16355">
        <v>0</v>
      </c>
      <c r="J16355" s="3">
        <v>45069.234722222223</v>
      </c>
      <c r="K16355" s="3">
        <v>45075.479166666664</v>
      </c>
      <c r="L16355" s="3">
        <v>45075.479166666664</v>
      </c>
      <c r="M16355" t="s">
        <v>20679</v>
      </c>
      <c r="N16355" s="4" t="s">
        <v>18</v>
      </c>
      <c r="P16355" t="s">
        <v>16</v>
      </c>
    </row>
    <row r="16356" spans="1:16" x14ac:dyDescent="0.25">
      <c r="A16356" t="s">
        <v>20678</v>
      </c>
      <c r="B16356" t="s">
        <v>20677</v>
      </c>
      <c r="C16356" t="s">
        <v>3488</v>
      </c>
      <c r="F16356" t="s">
        <v>19770</v>
      </c>
      <c r="G16356">
        <v>0</v>
      </c>
      <c r="I16356">
        <v>0</v>
      </c>
      <c r="J16356" s="3">
        <v>45001.39166666667</v>
      </c>
      <c r="K16356" s="3">
        <v>45007.479166666664</v>
      </c>
      <c r="L16356" s="3">
        <v>45007.479166666664</v>
      </c>
      <c r="M16356" t="s">
        <v>20676</v>
      </c>
      <c r="N16356" s="4" t="s">
        <v>18</v>
      </c>
      <c r="P16356" t="s">
        <v>16</v>
      </c>
    </row>
    <row r="16357" spans="1:16" x14ac:dyDescent="0.25">
      <c r="A16357" t="s">
        <v>20675</v>
      </c>
      <c r="B16357" t="s">
        <v>20674</v>
      </c>
      <c r="C16357" t="s">
        <v>19917</v>
      </c>
      <c r="F16357" t="s">
        <v>19770</v>
      </c>
      <c r="G16357">
        <v>0</v>
      </c>
      <c r="I16357">
        <v>0</v>
      </c>
      <c r="J16357" s="3">
        <v>44877.459722222222</v>
      </c>
      <c r="K16357" s="3">
        <v>44883.479166666664</v>
      </c>
      <c r="L16357" s="3">
        <v>44883.479166666664</v>
      </c>
      <c r="M16357" t="s">
        <v>20673</v>
      </c>
      <c r="N16357" s="4" t="s">
        <v>18</v>
      </c>
      <c r="P16357" t="s">
        <v>16</v>
      </c>
    </row>
    <row r="16358" spans="1:16" x14ac:dyDescent="0.25">
      <c r="A16358" t="s">
        <v>20672</v>
      </c>
      <c r="B16358" t="s">
        <v>20671</v>
      </c>
      <c r="C16358" t="s">
        <v>19899</v>
      </c>
      <c r="F16358" t="s">
        <v>19770</v>
      </c>
      <c r="G16358">
        <v>0</v>
      </c>
      <c r="I16358">
        <v>0</v>
      </c>
      <c r="J16358" s="3">
        <v>44926.518750000003</v>
      </c>
      <c r="K16358" s="3">
        <v>44935.479166666664</v>
      </c>
      <c r="L16358" s="3">
        <v>44935.479166666664</v>
      </c>
      <c r="M16358" t="s">
        <v>20670</v>
      </c>
      <c r="N16358" s="4" t="s">
        <v>18</v>
      </c>
      <c r="P16358" t="s">
        <v>16</v>
      </c>
    </row>
    <row r="16359" spans="1:16" x14ac:dyDescent="0.25">
      <c r="A16359" t="s">
        <v>20667</v>
      </c>
      <c r="B16359" t="s">
        <v>20669</v>
      </c>
      <c r="C16359" t="s">
        <v>3488</v>
      </c>
      <c r="F16359" t="s">
        <v>19770</v>
      </c>
      <c r="G16359">
        <v>0</v>
      </c>
      <c r="I16359">
        <v>0</v>
      </c>
      <c r="J16359" s="3">
        <v>44953.154166666667</v>
      </c>
      <c r="K16359" s="3">
        <v>44959.479166666664</v>
      </c>
      <c r="L16359" s="3">
        <v>44959.479166666664</v>
      </c>
      <c r="M16359" t="s">
        <v>20668</v>
      </c>
      <c r="N16359" s="4" t="s">
        <v>18</v>
      </c>
      <c r="P16359" t="s">
        <v>16</v>
      </c>
    </row>
    <row r="16360" spans="1:16" x14ac:dyDescent="0.25">
      <c r="A16360" t="s">
        <v>20667</v>
      </c>
      <c r="B16360" t="s">
        <v>20666</v>
      </c>
      <c r="C16360" t="s">
        <v>3488</v>
      </c>
      <c r="F16360" t="s">
        <v>19770</v>
      </c>
      <c r="G16360">
        <v>0</v>
      </c>
      <c r="I16360">
        <v>0</v>
      </c>
      <c r="J16360" s="3">
        <v>44981.268750000003</v>
      </c>
      <c r="K16360" s="3">
        <v>44991.104166666664</v>
      </c>
      <c r="L16360" s="3">
        <v>44991.104166666664</v>
      </c>
      <c r="M16360" t="s">
        <v>20665</v>
      </c>
      <c r="N16360" s="4" t="s">
        <v>18</v>
      </c>
      <c r="P16360" t="s">
        <v>16</v>
      </c>
    </row>
    <row r="16361" spans="1:16" x14ac:dyDescent="0.25">
      <c r="A16361" t="s">
        <v>20664</v>
      </c>
      <c r="B16361" t="s">
        <v>20663</v>
      </c>
      <c r="C16361" t="s">
        <v>3488</v>
      </c>
      <c r="F16361" t="s">
        <v>19770</v>
      </c>
      <c r="G16361">
        <v>0</v>
      </c>
      <c r="I16361">
        <v>0</v>
      </c>
      <c r="J16361" s="3">
        <v>45057.424305555556</v>
      </c>
      <c r="K16361" s="3">
        <v>45065.479166666664</v>
      </c>
      <c r="L16361" s="3">
        <v>45065.479166666664</v>
      </c>
      <c r="M16361" t="s">
        <v>20662</v>
      </c>
      <c r="N16361" s="4" t="s">
        <v>18</v>
      </c>
      <c r="P16361" t="s">
        <v>16</v>
      </c>
    </row>
    <row r="16362" spans="1:16" x14ac:dyDescent="0.25">
      <c r="A16362" t="s">
        <v>20661</v>
      </c>
      <c r="B16362" t="s">
        <v>20660</v>
      </c>
      <c r="C16362" t="s">
        <v>3488</v>
      </c>
      <c r="F16362" t="s">
        <v>19770</v>
      </c>
      <c r="G16362">
        <v>0</v>
      </c>
      <c r="I16362">
        <v>0</v>
      </c>
      <c r="J16362" s="3">
        <v>44994.477777777778</v>
      </c>
      <c r="K16362" s="3">
        <v>45002.479166666664</v>
      </c>
      <c r="L16362" s="3">
        <v>45002.479166666664</v>
      </c>
      <c r="M16362" t="s">
        <v>20659</v>
      </c>
      <c r="N16362" s="4" t="s">
        <v>18</v>
      </c>
      <c r="P16362" t="s">
        <v>16</v>
      </c>
    </row>
    <row r="16363" spans="1:16" x14ac:dyDescent="0.25">
      <c r="A16363" t="s">
        <v>20658</v>
      </c>
      <c r="B16363" t="s">
        <v>20657</v>
      </c>
      <c r="C16363" t="s">
        <v>3488</v>
      </c>
      <c r="F16363" t="s">
        <v>19770</v>
      </c>
      <c r="G16363">
        <v>202472656.93000001</v>
      </c>
      <c r="I16363">
        <v>1162400</v>
      </c>
      <c r="J16363" s="3">
        <v>45012.304861111108</v>
      </c>
      <c r="K16363" s="3">
        <v>45034.125</v>
      </c>
      <c r="L16363" s="3">
        <v>45034.125</v>
      </c>
      <c r="M16363" t="s">
        <v>20656</v>
      </c>
      <c r="N16363" s="4" t="s">
        <v>18</v>
      </c>
      <c r="P16363" t="s">
        <v>16</v>
      </c>
    </row>
    <row r="16364" spans="1:16" x14ac:dyDescent="0.25">
      <c r="A16364" t="s">
        <v>20655</v>
      </c>
      <c r="B16364" t="s">
        <v>20654</v>
      </c>
      <c r="C16364" t="s">
        <v>3488</v>
      </c>
      <c r="F16364" t="s">
        <v>19770</v>
      </c>
      <c r="G16364">
        <v>234770072.09999999</v>
      </c>
      <c r="I16364">
        <v>1323900</v>
      </c>
      <c r="J16364" s="3">
        <v>45012.306944444441</v>
      </c>
      <c r="K16364" s="3">
        <v>45034.125</v>
      </c>
      <c r="L16364" s="3">
        <v>45034.125</v>
      </c>
      <c r="M16364" t="s">
        <v>20653</v>
      </c>
      <c r="N16364" s="4" t="s">
        <v>18</v>
      </c>
      <c r="P16364" t="s">
        <v>16</v>
      </c>
    </row>
    <row r="16365" spans="1:16" x14ac:dyDescent="0.25">
      <c r="A16365" t="s">
        <v>20652</v>
      </c>
      <c r="B16365" t="s">
        <v>20651</v>
      </c>
      <c r="C16365" t="s">
        <v>4549</v>
      </c>
      <c r="F16365" t="s">
        <v>19770</v>
      </c>
      <c r="G16365">
        <v>0</v>
      </c>
      <c r="I16365">
        <v>0</v>
      </c>
      <c r="J16365" s="3">
        <v>44894.15902777778</v>
      </c>
      <c r="K16365" s="3">
        <v>44897.5</v>
      </c>
      <c r="L16365" s="3">
        <v>44897.5</v>
      </c>
      <c r="M16365" t="s">
        <v>20650</v>
      </c>
      <c r="N16365" s="4" t="s">
        <v>18</v>
      </c>
      <c r="P16365" t="s">
        <v>16</v>
      </c>
    </row>
    <row r="16366" spans="1:16" x14ac:dyDescent="0.25">
      <c r="A16366" t="s">
        <v>20647</v>
      </c>
      <c r="B16366" t="s">
        <v>20649</v>
      </c>
      <c r="C16366" t="s">
        <v>3488</v>
      </c>
      <c r="F16366" t="s">
        <v>19770</v>
      </c>
      <c r="G16366">
        <v>0</v>
      </c>
      <c r="I16366">
        <v>0</v>
      </c>
      <c r="J16366" s="3">
        <v>45037.224305555559</v>
      </c>
      <c r="K16366" s="3">
        <v>45041.5</v>
      </c>
      <c r="L16366" s="3">
        <v>45041.5</v>
      </c>
      <c r="M16366" t="s">
        <v>20648</v>
      </c>
      <c r="N16366" s="4" t="s">
        <v>18</v>
      </c>
      <c r="P16366" t="s">
        <v>16</v>
      </c>
    </row>
    <row r="16367" spans="1:16" x14ac:dyDescent="0.25">
      <c r="A16367" t="s">
        <v>20647</v>
      </c>
      <c r="B16367" t="s">
        <v>20646</v>
      </c>
      <c r="C16367" t="s">
        <v>4549</v>
      </c>
      <c r="F16367" t="s">
        <v>19770</v>
      </c>
      <c r="G16367">
        <v>0</v>
      </c>
      <c r="I16367">
        <v>0</v>
      </c>
      <c r="J16367" s="3">
        <v>44915.21875</v>
      </c>
      <c r="K16367" s="3">
        <v>44918.5</v>
      </c>
      <c r="L16367" s="3">
        <v>44918.5</v>
      </c>
      <c r="M16367" t="s">
        <v>20645</v>
      </c>
      <c r="N16367" s="4" t="s">
        <v>18</v>
      </c>
      <c r="P16367" t="s">
        <v>16</v>
      </c>
    </row>
    <row r="16368" spans="1:16" x14ac:dyDescent="0.25">
      <c r="A16368" t="s">
        <v>20642</v>
      </c>
      <c r="B16368" t="s">
        <v>20644</v>
      </c>
      <c r="C16368" t="s">
        <v>4549</v>
      </c>
      <c r="F16368" t="s">
        <v>19770</v>
      </c>
      <c r="G16368">
        <v>0</v>
      </c>
      <c r="I16368">
        <v>0</v>
      </c>
      <c r="J16368" s="3">
        <v>44894.175694444442</v>
      </c>
      <c r="K16368" s="3">
        <v>44897.5</v>
      </c>
      <c r="L16368" s="3">
        <v>44897.5</v>
      </c>
      <c r="M16368" t="s">
        <v>20643</v>
      </c>
      <c r="N16368" s="4" t="s">
        <v>18</v>
      </c>
      <c r="P16368" t="s">
        <v>16</v>
      </c>
    </row>
    <row r="16369" spans="1:16" x14ac:dyDescent="0.25">
      <c r="A16369" t="s">
        <v>20642</v>
      </c>
      <c r="B16369" t="s">
        <v>20641</v>
      </c>
      <c r="C16369" t="s">
        <v>4549</v>
      </c>
      <c r="F16369" t="s">
        <v>19770</v>
      </c>
      <c r="G16369">
        <v>0</v>
      </c>
      <c r="I16369">
        <v>0</v>
      </c>
      <c r="J16369" s="3">
        <v>44897.490972222222</v>
      </c>
      <c r="K16369" s="3">
        <v>44901.5</v>
      </c>
      <c r="L16369" s="3">
        <v>44901.5</v>
      </c>
      <c r="M16369" t="s">
        <v>20640</v>
      </c>
      <c r="N16369" s="4" t="s">
        <v>18</v>
      </c>
      <c r="P16369" t="s">
        <v>16</v>
      </c>
    </row>
    <row r="16370" spans="1:16" x14ac:dyDescent="0.25">
      <c r="A16370" t="s">
        <v>20639</v>
      </c>
      <c r="B16370" t="s">
        <v>20638</v>
      </c>
      <c r="C16370" t="s">
        <v>3488</v>
      </c>
      <c r="F16370" t="s">
        <v>19770</v>
      </c>
      <c r="G16370">
        <v>0</v>
      </c>
      <c r="I16370">
        <v>0</v>
      </c>
      <c r="J16370" s="3">
        <v>44994.288194444445</v>
      </c>
      <c r="K16370" s="3">
        <v>45001.166666666664</v>
      </c>
      <c r="L16370" s="3">
        <v>45001.166666666664</v>
      </c>
      <c r="M16370" t="s">
        <v>20637</v>
      </c>
      <c r="N16370" s="4" t="s">
        <v>18</v>
      </c>
      <c r="P16370" t="s">
        <v>16</v>
      </c>
    </row>
    <row r="16371" spans="1:16" x14ac:dyDescent="0.25">
      <c r="A16371" t="s">
        <v>20636</v>
      </c>
      <c r="B16371" t="s">
        <v>20635</v>
      </c>
      <c r="C16371" t="s">
        <v>3488</v>
      </c>
      <c r="F16371" t="s">
        <v>19770</v>
      </c>
      <c r="G16371">
        <v>0</v>
      </c>
      <c r="I16371">
        <v>0</v>
      </c>
      <c r="J16371" s="3">
        <v>44994.288888888892</v>
      </c>
      <c r="K16371" s="3">
        <v>45001.166666666664</v>
      </c>
      <c r="L16371" s="3">
        <v>45001.166666666664</v>
      </c>
      <c r="M16371" t="s">
        <v>20634</v>
      </c>
      <c r="N16371" s="4" t="s">
        <v>18</v>
      </c>
      <c r="P16371" t="s">
        <v>16</v>
      </c>
    </row>
    <row r="16372" spans="1:16" x14ac:dyDescent="0.25">
      <c r="A16372" t="s">
        <v>20633</v>
      </c>
      <c r="B16372" t="s">
        <v>20632</v>
      </c>
      <c r="C16372" t="s">
        <v>3488</v>
      </c>
      <c r="F16372" t="s">
        <v>19770</v>
      </c>
      <c r="G16372">
        <v>0</v>
      </c>
      <c r="I16372">
        <v>0</v>
      </c>
      <c r="J16372" s="3">
        <v>44988.52847222222</v>
      </c>
      <c r="K16372" s="3">
        <v>44995.125</v>
      </c>
      <c r="L16372" s="3">
        <v>44995.125</v>
      </c>
      <c r="M16372" t="s">
        <v>20631</v>
      </c>
      <c r="N16372" s="4" t="s">
        <v>18</v>
      </c>
      <c r="P16372" t="s">
        <v>16</v>
      </c>
    </row>
    <row r="16373" spans="1:16" x14ac:dyDescent="0.25">
      <c r="A16373" t="s">
        <v>20630</v>
      </c>
      <c r="B16373" t="s">
        <v>20629</v>
      </c>
      <c r="C16373" t="s">
        <v>3488</v>
      </c>
      <c r="F16373" t="s">
        <v>19770</v>
      </c>
      <c r="G16373">
        <v>0</v>
      </c>
      <c r="I16373">
        <v>0</v>
      </c>
      <c r="J16373" s="3">
        <v>44988.524305555555</v>
      </c>
      <c r="K16373" s="3">
        <v>44995.125</v>
      </c>
      <c r="L16373" s="3">
        <v>44995.125</v>
      </c>
      <c r="M16373" t="s">
        <v>20628</v>
      </c>
      <c r="N16373" s="4" t="s">
        <v>18</v>
      </c>
      <c r="P16373" t="s">
        <v>16</v>
      </c>
    </row>
    <row r="16374" spans="1:16" x14ac:dyDescent="0.25">
      <c r="A16374" t="s">
        <v>20627</v>
      </c>
      <c r="B16374" t="s">
        <v>20626</v>
      </c>
      <c r="C16374" t="s">
        <v>3488</v>
      </c>
      <c r="F16374" t="s">
        <v>19770</v>
      </c>
      <c r="G16374">
        <v>0</v>
      </c>
      <c r="I16374">
        <v>0</v>
      </c>
      <c r="J16374" s="3">
        <v>45036.423611111109</v>
      </c>
      <c r="K16374" s="3">
        <v>45042.125</v>
      </c>
      <c r="L16374" s="3">
        <v>45042.125</v>
      </c>
      <c r="M16374" t="s">
        <v>20625</v>
      </c>
      <c r="N16374" s="4" t="s">
        <v>18</v>
      </c>
      <c r="P16374" t="s">
        <v>16</v>
      </c>
    </row>
    <row r="16375" spans="1:16" x14ac:dyDescent="0.25">
      <c r="A16375" t="s">
        <v>20624</v>
      </c>
      <c r="B16375" t="s">
        <v>20623</v>
      </c>
      <c r="C16375" t="s">
        <v>3488</v>
      </c>
      <c r="F16375" t="s">
        <v>19770</v>
      </c>
      <c r="G16375">
        <v>0</v>
      </c>
      <c r="I16375">
        <v>0</v>
      </c>
      <c r="J16375" s="3">
        <v>45036.42291666667</v>
      </c>
      <c r="K16375" s="3">
        <v>45042.125</v>
      </c>
      <c r="L16375" s="3">
        <v>45042.125</v>
      </c>
      <c r="M16375" t="s">
        <v>20622</v>
      </c>
      <c r="N16375" s="4" t="s">
        <v>18</v>
      </c>
      <c r="P16375" t="s">
        <v>16</v>
      </c>
    </row>
    <row r="16376" spans="1:16" x14ac:dyDescent="0.25">
      <c r="A16376" t="s">
        <v>20621</v>
      </c>
      <c r="B16376" t="s">
        <v>20620</v>
      </c>
      <c r="C16376" t="s">
        <v>3488</v>
      </c>
      <c r="F16376" t="s">
        <v>19770</v>
      </c>
      <c r="G16376">
        <v>27670786.420000002</v>
      </c>
      <c r="I16376">
        <v>288400</v>
      </c>
      <c r="J16376" s="3">
        <v>45076.239583333336</v>
      </c>
      <c r="K16376" s="3">
        <v>45104.125</v>
      </c>
      <c r="L16376" s="3">
        <v>45104.125</v>
      </c>
      <c r="M16376" t="s">
        <v>20619</v>
      </c>
      <c r="N16376" s="4" t="s">
        <v>18</v>
      </c>
      <c r="P16376" t="s">
        <v>16</v>
      </c>
    </row>
    <row r="16377" spans="1:16" x14ac:dyDescent="0.25">
      <c r="A16377" t="s">
        <v>20618</v>
      </c>
      <c r="B16377" t="s">
        <v>20617</v>
      </c>
      <c r="C16377" t="s">
        <v>3488</v>
      </c>
      <c r="F16377" t="s">
        <v>19770</v>
      </c>
      <c r="G16377">
        <v>11117612.75</v>
      </c>
      <c r="I16377">
        <v>205600</v>
      </c>
      <c r="J16377" s="3">
        <v>45092.05972222222</v>
      </c>
      <c r="K16377" s="3">
        <v>45120.125</v>
      </c>
      <c r="L16377" s="3">
        <v>45120.125</v>
      </c>
      <c r="M16377" t="s">
        <v>20616</v>
      </c>
      <c r="N16377" s="4" t="s">
        <v>18</v>
      </c>
      <c r="P16377" t="s">
        <v>16</v>
      </c>
    </row>
    <row r="16378" spans="1:16" x14ac:dyDescent="0.25">
      <c r="A16378" t="s">
        <v>20615</v>
      </c>
      <c r="B16378" t="s">
        <v>20614</v>
      </c>
      <c r="C16378" t="s">
        <v>3488</v>
      </c>
      <c r="F16378" t="s">
        <v>19770</v>
      </c>
      <c r="G16378">
        <v>19300777.16</v>
      </c>
      <c r="I16378">
        <v>246500</v>
      </c>
      <c r="J16378" s="3">
        <v>45092.540972222225</v>
      </c>
      <c r="K16378" s="3">
        <v>45120.125</v>
      </c>
      <c r="L16378" s="3">
        <v>45120.125</v>
      </c>
      <c r="M16378" t="s">
        <v>20613</v>
      </c>
      <c r="N16378" s="4" t="s">
        <v>18</v>
      </c>
      <c r="P16378" t="s">
        <v>16</v>
      </c>
    </row>
    <row r="16379" spans="1:16" x14ac:dyDescent="0.25">
      <c r="A16379" t="s">
        <v>20612</v>
      </c>
      <c r="B16379" t="s">
        <v>20611</v>
      </c>
      <c r="C16379" t="s">
        <v>3488</v>
      </c>
      <c r="F16379" t="s">
        <v>19770</v>
      </c>
      <c r="G16379">
        <v>19336197.789999999</v>
      </c>
      <c r="I16379">
        <v>246700</v>
      </c>
      <c r="J16379" s="3">
        <v>45076.533333333333</v>
      </c>
      <c r="K16379" s="3">
        <v>45104.125</v>
      </c>
      <c r="L16379" s="3">
        <v>45104.125</v>
      </c>
      <c r="M16379" t="s">
        <v>20610</v>
      </c>
      <c r="N16379" s="4" t="s">
        <v>18</v>
      </c>
      <c r="P16379" t="s">
        <v>16</v>
      </c>
    </row>
    <row r="16380" spans="1:16" x14ac:dyDescent="0.25">
      <c r="A16380" t="s">
        <v>20609</v>
      </c>
      <c r="B16380" t="s">
        <v>20608</v>
      </c>
      <c r="C16380" t="s">
        <v>3488</v>
      </c>
      <c r="F16380" t="s">
        <v>19770</v>
      </c>
      <c r="G16380">
        <v>22545745.739999998</v>
      </c>
      <c r="I16380">
        <v>262700</v>
      </c>
      <c r="J16380" s="3">
        <v>45090.40902777778</v>
      </c>
      <c r="K16380" s="3">
        <v>45117.125</v>
      </c>
      <c r="L16380" s="3">
        <v>45117.125</v>
      </c>
      <c r="M16380" t="s">
        <v>20607</v>
      </c>
      <c r="N16380" s="4" t="s">
        <v>18</v>
      </c>
      <c r="P16380" t="s">
        <v>16</v>
      </c>
    </row>
    <row r="16381" spans="1:16" x14ac:dyDescent="0.25">
      <c r="A16381" t="s">
        <v>20604</v>
      </c>
      <c r="B16381" t="s">
        <v>20606</v>
      </c>
      <c r="C16381" t="s">
        <v>3488</v>
      </c>
      <c r="F16381" t="s">
        <v>19770</v>
      </c>
      <c r="G16381">
        <v>0</v>
      </c>
      <c r="I16381">
        <v>0</v>
      </c>
      <c r="J16381" s="3">
        <v>45024.06527777778</v>
      </c>
      <c r="K16381" s="3">
        <v>45031.479166666664</v>
      </c>
      <c r="L16381" s="3">
        <v>45031.479166666664</v>
      </c>
      <c r="M16381" t="s">
        <v>20605</v>
      </c>
      <c r="N16381" s="4" t="s">
        <v>18</v>
      </c>
      <c r="P16381" t="s">
        <v>16</v>
      </c>
    </row>
    <row r="16382" spans="1:16" x14ac:dyDescent="0.25">
      <c r="A16382" t="s">
        <v>20604</v>
      </c>
      <c r="B16382" t="s">
        <v>20603</v>
      </c>
      <c r="C16382" t="s">
        <v>3488</v>
      </c>
      <c r="F16382" t="s">
        <v>19770</v>
      </c>
      <c r="G16382">
        <v>0</v>
      </c>
      <c r="I16382">
        <v>0</v>
      </c>
      <c r="J16382" s="3">
        <v>45058.431944444441</v>
      </c>
      <c r="K16382" s="3">
        <v>45065.479166666664</v>
      </c>
      <c r="L16382" s="3">
        <v>45065.479166666664</v>
      </c>
      <c r="M16382" t="s">
        <v>20602</v>
      </c>
      <c r="N16382" s="4" t="s">
        <v>18</v>
      </c>
      <c r="P16382" t="s">
        <v>16</v>
      </c>
    </row>
    <row r="16383" spans="1:16" x14ac:dyDescent="0.25">
      <c r="A16383" t="s">
        <v>20601</v>
      </c>
      <c r="B16383" t="s">
        <v>20600</v>
      </c>
      <c r="C16383" t="s">
        <v>3488</v>
      </c>
      <c r="F16383" t="s">
        <v>19770</v>
      </c>
      <c r="G16383">
        <v>0</v>
      </c>
      <c r="I16383">
        <v>0</v>
      </c>
      <c r="J16383" s="3">
        <v>45087.430555555555</v>
      </c>
      <c r="K16383" s="3">
        <v>45092.125</v>
      </c>
      <c r="L16383" s="3">
        <v>45092.125</v>
      </c>
      <c r="M16383" t="s">
        <v>20599</v>
      </c>
      <c r="N16383" s="4" t="s">
        <v>18</v>
      </c>
      <c r="P16383" t="s">
        <v>16</v>
      </c>
    </row>
    <row r="16384" spans="1:16" x14ac:dyDescent="0.25">
      <c r="A16384" t="s">
        <v>20596</v>
      </c>
      <c r="B16384" t="s">
        <v>20598</v>
      </c>
      <c r="C16384" t="s">
        <v>3488</v>
      </c>
      <c r="F16384" t="s">
        <v>19770</v>
      </c>
      <c r="G16384">
        <v>0</v>
      </c>
      <c r="I16384">
        <v>0</v>
      </c>
      <c r="J16384" s="3">
        <v>44951.467361111114</v>
      </c>
      <c r="K16384" s="3">
        <v>44956.125</v>
      </c>
      <c r="L16384" s="3">
        <v>44956.125</v>
      </c>
      <c r="M16384" t="s">
        <v>20597</v>
      </c>
      <c r="N16384" s="4" t="s">
        <v>18</v>
      </c>
      <c r="P16384" t="s">
        <v>16</v>
      </c>
    </row>
    <row r="16385" spans="1:16" x14ac:dyDescent="0.25">
      <c r="A16385" t="s">
        <v>20596</v>
      </c>
      <c r="B16385" t="s">
        <v>20595</v>
      </c>
      <c r="C16385" t="s">
        <v>3488</v>
      </c>
      <c r="F16385" t="s">
        <v>19770</v>
      </c>
      <c r="G16385">
        <v>0</v>
      </c>
      <c r="I16385">
        <v>0</v>
      </c>
      <c r="J16385" s="3">
        <v>45034.538194444445</v>
      </c>
      <c r="K16385" s="3">
        <v>45036.125</v>
      </c>
      <c r="L16385" s="3">
        <v>45036.125</v>
      </c>
      <c r="M16385" t="s">
        <v>20594</v>
      </c>
      <c r="N16385" s="4" t="s">
        <v>18</v>
      </c>
      <c r="P16385" t="s">
        <v>16</v>
      </c>
    </row>
    <row r="16386" spans="1:16" x14ac:dyDescent="0.25">
      <c r="A16386" t="s">
        <v>20593</v>
      </c>
      <c r="B16386" t="s">
        <v>20592</v>
      </c>
      <c r="C16386" t="s">
        <v>4549</v>
      </c>
      <c r="F16386" t="s">
        <v>19770</v>
      </c>
      <c r="G16386">
        <v>0</v>
      </c>
      <c r="I16386">
        <v>0</v>
      </c>
      <c r="J16386" s="3">
        <v>44917.53125</v>
      </c>
      <c r="K16386" s="3">
        <v>44922.5</v>
      </c>
      <c r="L16386" s="3">
        <v>44922.5</v>
      </c>
      <c r="M16386" t="s">
        <v>20591</v>
      </c>
      <c r="N16386" s="4" t="s">
        <v>18</v>
      </c>
      <c r="P16386" t="s">
        <v>16</v>
      </c>
    </row>
    <row r="16387" spans="1:16" x14ac:dyDescent="0.25">
      <c r="A16387" t="s">
        <v>20588</v>
      </c>
      <c r="B16387" t="s">
        <v>20590</v>
      </c>
      <c r="C16387" t="s">
        <v>4549</v>
      </c>
      <c r="F16387" t="s">
        <v>19770</v>
      </c>
      <c r="G16387">
        <v>0</v>
      </c>
      <c r="I16387">
        <v>0</v>
      </c>
      <c r="J16387" s="3">
        <v>44932.193749999999</v>
      </c>
      <c r="K16387" s="3">
        <v>44936.5</v>
      </c>
      <c r="L16387" s="3">
        <v>44936.5</v>
      </c>
      <c r="M16387" t="s">
        <v>20589</v>
      </c>
      <c r="N16387" s="4" t="s">
        <v>18</v>
      </c>
      <c r="P16387" t="s">
        <v>16</v>
      </c>
    </row>
    <row r="16388" spans="1:16" x14ac:dyDescent="0.25">
      <c r="A16388" t="s">
        <v>20588</v>
      </c>
      <c r="B16388" t="s">
        <v>20587</v>
      </c>
      <c r="C16388" t="s">
        <v>3488</v>
      </c>
      <c r="F16388" t="s">
        <v>19770</v>
      </c>
      <c r="G16388">
        <v>0</v>
      </c>
      <c r="I16388">
        <v>0</v>
      </c>
      <c r="J16388" s="3">
        <v>45041.476388888892</v>
      </c>
      <c r="K16388" s="3">
        <v>45044.5</v>
      </c>
      <c r="L16388" s="3">
        <v>45044.5</v>
      </c>
      <c r="M16388" t="s">
        <v>20586</v>
      </c>
      <c r="N16388" s="4" t="s">
        <v>18</v>
      </c>
      <c r="P16388" t="s">
        <v>16</v>
      </c>
    </row>
    <row r="16389" spans="1:16" x14ac:dyDescent="0.25">
      <c r="A16389" t="s">
        <v>20585</v>
      </c>
      <c r="B16389" t="s">
        <v>20584</v>
      </c>
      <c r="C16389" t="s">
        <v>3488</v>
      </c>
      <c r="F16389" t="s">
        <v>19770</v>
      </c>
      <c r="G16389">
        <v>0</v>
      </c>
      <c r="I16389">
        <v>0</v>
      </c>
      <c r="J16389" s="3">
        <v>45037.192361111112</v>
      </c>
      <c r="K16389" s="3">
        <v>45041.5</v>
      </c>
      <c r="L16389" s="3">
        <v>45041.5</v>
      </c>
      <c r="M16389" t="s">
        <v>20583</v>
      </c>
      <c r="N16389" s="4" t="s">
        <v>18</v>
      </c>
      <c r="P16389" t="s">
        <v>16</v>
      </c>
    </row>
    <row r="16390" spans="1:16" x14ac:dyDescent="0.25">
      <c r="A16390" t="s">
        <v>20582</v>
      </c>
      <c r="B16390" t="s">
        <v>20581</v>
      </c>
      <c r="C16390" t="s">
        <v>3488</v>
      </c>
      <c r="F16390" t="s">
        <v>19770</v>
      </c>
      <c r="G16390">
        <v>0</v>
      </c>
      <c r="I16390">
        <v>0</v>
      </c>
      <c r="J16390" s="3">
        <v>45017.043055555558</v>
      </c>
      <c r="K16390" s="3">
        <v>45020.125</v>
      </c>
      <c r="L16390" s="3">
        <v>45020.125</v>
      </c>
      <c r="M16390" t="s">
        <v>20580</v>
      </c>
      <c r="N16390" s="4" t="s">
        <v>18</v>
      </c>
      <c r="P16390" t="s">
        <v>16</v>
      </c>
    </row>
    <row r="16391" spans="1:16" x14ac:dyDescent="0.25">
      <c r="A16391" t="s">
        <v>20579</v>
      </c>
      <c r="B16391" t="s">
        <v>20578</v>
      </c>
      <c r="C16391" t="s">
        <v>3488</v>
      </c>
      <c r="F16391" t="s">
        <v>19770</v>
      </c>
      <c r="G16391">
        <v>0</v>
      </c>
      <c r="I16391">
        <v>0</v>
      </c>
      <c r="J16391" s="3">
        <v>44946.540277777778</v>
      </c>
      <c r="K16391" s="3">
        <v>44950.125</v>
      </c>
      <c r="L16391" s="3">
        <v>44950.125</v>
      </c>
      <c r="M16391" t="s">
        <v>20577</v>
      </c>
      <c r="N16391" s="4" t="s">
        <v>18</v>
      </c>
      <c r="P16391" t="s">
        <v>16</v>
      </c>
    </row>
    <row r="16392" spans="1:16" x14ac:dyDescent="0.25">
      <c r="A16392" t="s">
        <v>20576</v>
      </c>
      <c r="B16392" t="s">
        <v>20575</v>
      </c>
      <c r="C16392" t="s">
        <v>3488</v>
      </c>
      <c r="F16392" t="s">
        <v>19770</v>
      </c>
      <c r="G16392">
        <v>0</v>
      </c>
      <c r="I16392">
        <v>0</v>
      </c>
      <c r="J16392" s="3">
        <v>45055.527777777781</v>
      </c>
      <c r="K16392" s="3">
        <v>45058.125</v>
      </c>
      <c r="L16392" s="3">
        <v>45058.125</v>
      </c>
      <c r="M16392" t="s">
        <v>20574</v>
      </c>
      <c r="N16392" s="4" t="s">
        <v>18</v>
      </c>
      <c r="P16392" t="s">
        <v>16</v>
      </c>
    </row>
    <row r="16393" spans="1:16" x14ac:dyDescent="0.25">
      <c r="A16393" t="s">
        <v>20573</v>
      </c>
      <c r="B16393" t="s">
        <v>20572</v>
      </c>
      <c r="C16393" t="s">
        <v>3488</v>
      </c>
      <c r="F16393" t="s">
        <v>19770</v>
      </c>
      <c r="G16393">
        <v>28834535.600000001</v>
      </c>
      <c r="I16393">
        <v>294200</v>
      </c>
      <c r="J16393" s="3">
        <v>45096.303472222222</v>
      </c>
      <c r="K16393" s="3">
        <v>45131.125</v>
      </c>
      <c r="L16393" s="3">
        <v>45131.125</v>
      </c>
      <c r="M16393" t="s">
        <v>20571</v>
      </c>
      <c r="N16393" s="4" t="s">
        <v>18</v>
      </c>
      <c r="P16393" t="s">
        <v>16</v>
      </c>
    </row>
    <row r="16394" spans="1:16" x14ac:dyDescent="0.25">
      <c r="A16394" t="s">
        <v>20570</v>
      </c>
      <c r="B16394" t="s">
        <v>20569</v>
      </c>
      <c r="C16394" t="s">
        <v>3488</v>
      </c>
      <c r="F16394" t="s">
        <v>19770</v>
      </c>
      <c r="G16394">
        <v>1795081</v>
      </c>
      <c r="I16394">
        <v>35900</v>
      </c>
      <c r="J16394" s="3">
        <v>45008.222916666666</v>
      </c>
      <c r="K16394" s="3">
        <v>45029.041666666664</v>
      </c>
      <c r="L16394" s="3">
        <v>45029.041666666664</v>
      </c>
      <c r="M16394" t="s">
        <v>20568</v>
      </c>
      <c r="N16394" s="4" t="s">
        <v>18</v>
      </c>
      <c r="P16394" t="s">
        <v>16</v>
      </c>
    </row>
    <row r="16395" spans="1:16" x14ac:dyDescent="0.25">
      <c r="A16395" t="s">
        <v>20565</v>
      </c>
      <c r="B16395" t="s">
        <v>20567</v>
      </c>
      <c r="C16395" t="s">
        <v>3488</v>
      </c>
      <c r="F16395" t="s">
        <v>19770</v>
      </c>
      <c r="G16395">
        <v>10638131.07</v>
      </c>
      <c r="I16395">
        <v>203200</v>
      </c>
      <c r="J16395" s="3">
        <v>44985.470138888886</v>
      </c>
      <c r="K16395" s="3">
        <v>45009.125</v>
      </c>
      <c r="L16395" s="3">
        <v>45009.125</v>
      </c>
      <c r="M16395" t="s">
        <v>20566</v>
      </c>
      <c r="N16395" s="4" t="s">
        <v>18</v>
      </c>
      <c r="P16395" t="s">
        <v>16</v>
      </c>
    </row>
    <row r="16396" spans="1:16" x14ac:dyDescent="0.25">
      <c r="A16396" t="s">
        <v>20565</v>
      </c>
      <c r="B16396" t="s">
        <v>20564</v>
      </c>
      <c r="C16396" t="s">
        <v>3488</v>
      </c>
      <c r="F16396" t="s">
        <v>19770</v>
      </c>
      <c r="G16396">
        <v>10638131.07</v>
      </c>
      <c r="I16396">
        <v>203200</v>
      </c>
      <c r="J16396" s="3">
        <v>45012.136805555558</v>
      </c>
      <c r="K16396" s="3">
        <v>45035.125</v>
      </c>
      <c r="L16396" s="3">
        <v>45035.125</v>
      </c>
      <c r="M16396" t="s">
        <v>20563</v>
      </c>
      <c r="N16396" s="4" t="s">
        <v>18</v>
      </c>
      <c r="P16396" t="s">
        <v>16</v>
      </c>
    </row>
    <row r="16397" spans="1:16" x14ac:dyDescent="0.25">
      <c r="A16397" t="s">
        <v>20562</v>
      </c>
      <c r="B16397" t="s">
        <v>20561</v>
      </c>
      <c r="C16397" t="s">
        <v>3488</v>
      </c>
      <c r="F16397" t="s">
        <v>19770</v>
      </c>
      <c r="G16397">
        <v>2150740</v>
      </c>
      <c r="I16397">
        <v>43000</v>
      </c>
      <c r="J16397" s="3">
        <v>44972.276388888888</v>
      </c>
      <c r="K16397" s="3">
        <v>44994.041666666664</v>
      </c>
      <c r="L16397" s="3">
        <v>44994.041666666664</v>
      </c>
      <c r="M16397" t="s">
        <v>20560</v>
      </c>
      <c r="N16397" s="4" t="s">
        <v>18</v>
      </c>
      <c r="P16397" t="s">
        <v>16</v>
      </c>
    </row>
    <row r="16398" spans="1:16" x14ac:dyDescent="0.25">
      <c r="A16398" t="s">
        <v>20559</v>
      </c>
      <c r="B16398">
        <v>10234270</v>
      </c>
      <c r="C16398" t="s">
        <v>3488</v>
      </c>
      <c r="F16398" t="s">
        <v>19770</v>
      </c>
      <c r="G16398">
        <v>0</v>
      </c>
      <c r="I16398">
        <v>0</v>
      </c>
      <c r="J16398" s="3">
        <v>44957.229861111111</v>
      </c>
      <c r="K16398" s="3">
        <v>44966.104166666664</v>
      </c>
      <c r="L16398" s="3">
        <v>44966.104166666664</v>
      </c>
      <c r="M16398" t="s">
        <v>20558</v>
      </c>
      <c r="N16398" s="4" t="s">
        <v>18</v>
      </c>
      <c r="P16398" t="s">
        <v>16</v>
      </c>
    </row>
    <row r="16399" spans="1:16" x14ac:dyDescent="0.25">
      <c r="A16399" t="s">
        <v>20557</v>
      </c>
      <c r="B16399" t="s">
        <v>20556</v>
      </c>
      <c r="C16399" t="s">
        <v>3488</v>
      </c>
      <c r="F16399" t="s">
        <v>19770</v>
      </c>
      <c r="G16399">
        <v>0</v>
      </c>
      <c r="I16399">
        <v>0</v>
      </c>
      <c r="J16399" s="3">
        <v>45023.23541666667</v>
      </c>
      <c r="K16399" s="3">
        <v>45030.479166666664</v>
      </c>
      <c r="L16399" s="3">
        <v>45030.479166666664</v>
      </c>
      <c r="M16399" t="s">
        <v>20555</v>
      </c>
      <c r="N16399" s="4" t="s">
        <v>18</v>
      </c>
      <c r="P16399" t="s">
        <v>16</v>
      </c>
    </row>
    <row r="16400" spans="1:16" x14ac:dyDescent="0.25">
      <c r="A16400" t="s">
        <v>20552</v>
      </c>
      <c r="B16400" t="s">
        <v>20554</v>
      </c>
      <c r="C16400" t="s">
        <v>3488</v>
      </c>
      <c r="F16400" t="s">
        <v>19770</v>
      </c>
      <c r="G16400">
        <v>0</v>
      </c>
      <c r="I16400">
        <v>0</v>
      </c>
      <c r="J16400" s="3">
        <v>44988.242361111108</v>
      </c>
      <c r="K16400" s="3">
        <v>44999.104166666664</v>
      </c>
      <c r="L16400" s="3">
        <v>44999.104166666664</v>
      </c>
      <c r="M16400" t="s">
        <v>20553</v>
      </c>
      <c r="N16400" s="4" t="s">
        <v>18</v>
      </c>
      <c r="P16400" t="s">
        <v>16</v>
      </c>
    </row>
    <row r="16401" spans="1:16" x14ac:dyDescent="0.25">
      <c r="A16401" t="s">
        <v>20552</v>
      </c>
      <c r="B16401" t="s">
        <v>20551</v>
      </c>
      <c r="C16401" t="s">
        <v>3488</v>
      </c>
      <c r="F16401" t="s">
        <v>19770</v>
      </c>
      <c r="G16401">
        <v>0</v>
      </c>
      <c r="I16401">
        <v>0</v>
      </c>
      <c r="J16401" s="3">
        <v>45000.282638888886</v>
      </c>
      <c r="K16401" s="3">
        <v>45009.104166666664</v>
      </c>
      <c r="L16401" s="3">
        <v>45009.104166666664</v>
      </c>
      <c r="M16401" t="s">
        <v>20550</v>
      </c>
      <c r="N16401" s="4" t="s">
        <v>18</v>
      </c>
      <c r="P16401" t="s">
        <v>16</v>
      </c>
    </row>
    <row r="16402" spans="1:16" x14ac:dyDescent="0.25">
      <c r="A16402" t="s">
        <v>20549</v>
      </c>
      <c r="B16402" t="s">
        <v>20548</v>
      </c>
      <c r="C16402" t="s">
        <v>3488</v>
      </c>
      <c r="F16402" t="s">
        <v>19770</v>
      </c>
      <c r="G16402">
        <v>0</v>
      </c>
      <c r="I16402">
        <v>0</v>
      </c>
      <c r="J16402" s="3">
        <v>45016.256944444445</v>
      </c>
      <c r="K16402" s="3">
        <v>45027.104166666664</v>
      </c>
      <c r="L16402" s="3">
        <v>45027.104166666664</v>
      </c>
      <c r="M16402" t="s">
        <v>20547</v>
      </c>
      <c r="N16402" s="4" t="s">
        <v>18</v>
      </c>
      <c r="P16402" t="s">
        <v>16</v>
      </c>
    </row>
    <row r="16403" spans="1:16" x14ac:dyDescent="0.25">
      <c r="A16403" t="s">
        <v>20544</v>
      </c>
      <c r="B16403" t="s">
        <v>20546</v>
      </c>
      <c r="C16403" t="s">
        <v>3488</v>
      </c>
      <c r="F16403" t="s">
        <v>19770</v>
      </c>
      <c r="G16403">
        <v>0</v>
      </c>
      <c r="I16403">
        <v>0</v>
      </c>
      <c r="J16403" s="3">
        <v>44981.430555555555</v>
      </c>
      <c r="K16403" s="3">
        <v>44988.479166666664</v>
      </c>
      <c r="L16403" s="3">
        <v>44988.479166666664</v>
      </c>
      <c r="M16403" t="s">
        <v>20545</v>
      </c>
      <c r="N16403" s="4" t="s">
        <v>18</v>
      </c>
      <c r="P16403" t="s">
        <v>16</v>
      </c>
    </row>
    <row r="16404" spans="1:16" x14ac:dyDescent="0.25">
      <c r="A16404" t="s">
        <v>20544</v>
      </c>
      <c r="B16404" t="s">
        <v>20543</v>
      </c>
      <c r="C16404" t="s">
        <v>3488</v>
      </c>
      <c r="F16404" t="s">
        <v>19770</v>
      </c>
      <c r="G16404">
        <v>0</v>
      </c>
      <c r="I16404">
        <v>0</v>
      </c>
      <c r="J16404" s="3">
        <v>44982.456944444442</v>
      </c>
      <c r="K16404" s="3">
        <v>44991.104166666664</v>
      </c>
      <c r="L16404" s="3">
        <v>44991.104166666664</v>
      </c>
      <c r="M16404" t="s">
        <v>20542</v>
      </c>
      <c r="N16404" s="4" t="s">
        <v>18</v>
      </c>
      <c r="P16404" t="s">
        <v>16</v>
      </c>
    </row>
    <row r="16405" spans="1:16" x14ac:dyDescent="0.25">
      <c r="A16405" t="s">
        <v>20541</v>
      </c>
      <c r="B16405" t="s">
        <v>20540</v>
      </c>
      <c r="C16405" t="s">
        <v>3488</v>
      </c>
      <c r="F16405" t="s">
        <v>19770</v>
      </c>
      <c r="G16405">
        <v>0</v>
      </c>
      <c r="I16405">
        <v>0</v>
      </c>
      <c r="J16405" s="3">
        <v>44992.243750000001</v>
      </c>
      <c r="K16405" s="3">
        <v>45002.104166666664</v>
      </c>
      <c r="L16405" s="3">
        <v>45002.104166666664</v>
      </c>
      <c r="M16405" t="s">
        <v>20539</v>
      </c>
      <c r="N16405" s="4" t="s">
        <v>18</v>
      </c>
      <c r="P16405" t="s">
        <v>16</v>
      </c>
    </row>
    <row r="16406" spans="1:16" x14ac:dyDescent="0.25">
      <c r="A16406" t="s">
        <v>20538</v>
      </c>
      <c r="B16406" t="s">
        <v>20537</v>
      </c>
      <c r="C16406" t="s">
        <v>3488</v>
      </c>
      <c r="F16406" t="s">
        <v>19770</v>
      </c>
      <c r="G16406">
        <v>0</v>
      </c>
      <c r="I16406">
        <v>0</v>
      </c>
      <c r="J16406" s="3">
        <v>45079.257638888892</v>
      </c>
      <c r="K16406" s="3">
        <v>45089.104166666664</v>
      </c>
      <c r="L16406" s="3">
        <v>45089.104166666664</v>
      </c>
      <c r="M16406" t="s">
        <v>20536</v>
      </c>
      <c r="N16406" s="4" t="s">
        <v>18</v>
      </c>
      <c r="P16406" t="s">
        <v>16</v>
      </c>
    </row>
    <row r="16407" spans="1:16" x14ac:dyDescent="0.25">
      <c r="A16407" t="s">
        <v>20535</v>
      </c>
      <c r="B16407" t="s">
        <v>20534</v>
      </c>
      <c r="C16407" t="s">
        <v>19899</v>
      </c>
      <c r="F16407" t="s">
        <v>19770</v>
      </c>
      <c r="G16407">
        <v>0</v>
      </c>
      <c r="I16407">
        <v>0</v>
      </c>
      <c r="J16407" s="3">
        <v>44884.04583333333</v>
      </c>
      <c r="K16407" s="3">
        <v>44894.104166666664</v>
      </c>
      <c r="L16407" s="3">
        <v>44894.104166666664</v>
      </c>
      <c r="M16407" t="s">
        <v>20533</v>
      </c>
      <c r="N16407" s="4" t="s">
        <v>18</v>
      </c>
      <c r="P16407" t="s">
        <v>16</v>
      </c>
    </row>
    <row r="16408" spans="1:16" x14ac:dyDescent="0.25">
      <c r="A16408" t="s">
        <v>20532</v>
      </c>
      <c r="B16408" t="s">
        <v>20531</v>
      </c>
      <c r="C16408" t="s">
        <v>3488</v>
      </c>
      <c r="F16408" t="s">
        <v>19770</v>
      </c>
      <c r="G16408">
        <v>0</v>
      </c>
      <c r="I16408">
        <v>0</v>
      </c>
      <c r="J16408" s="3">
        <v>45091.414583333331</v>
      </c>
      <c r="K16408" s="3">
        <v>45103.104166666664</v>
      </c>
      <c r="L16408" s="3">
        <v>45103.104166666664</v>
      </c>
      <c r="M16408" t="s">
        <v>20530</v>
      </c>
      <c r="N16408" s="4" t="s">
        <v>18</v>
      </c>
      <c r="P16408" t="s">
        <v>16</v>
      </c>
    </row>
    <row r="16409" spans="1:16" x14ac:dyDescent="0.25">
      <c r="A16409" t="s">
        <v>20529</v>
      </c>
      <c r="B16409" t="s">
        <v>20528</v>
      </c>
      <c r="C16409" t="s">
        <v>3488</v>
      </c>
      <c r="F16409" t="s">
        <v>19770</v>
      </c>
      <c r="G16409">
        <v>0</v>
      </c>
      <c r="I16409">
        <v>0</v>
      </c>
      <c r="J16409" s="3">
        <v>45006.427777777775</v>
      </c>
      <c r="K16409" s="3">
        <v>45036.104166666664</v>
      </c>
      <c r="L16409" s="3">
        <v>45036.104166666664</v>
      </c>
      <c r="M16409" t="s">
        <v>20527</v>
      </c>
      <c r="N16409" s="4" t="s">
        <v>18</v>
      </c>
      <c r="P16409" t="s">
        <v>16</v>
      </c>
    </row>
    <row r="16410" spans="1:16" x14ac:dyDescent="0.25">
      <c r="A16410" t="s">
        <v>20526</v>
      </c>
      <c r="B16410" t="s">
        <v>20525</v>
      </c>
      <c r="C16410" t="s">
        <v>3488</v>
      </c>
      <c r="F16410" t="s">
        <v>19770</v>
      </c>
      <c r="G16410">
        <v>0</v>
      </c>
      <c r="I16410">
        <v>0</v>
      </c>
      <c r="J16410" s="3">
        <v>44964.19027777778</v>
      </c>
      <c r="K16410" s="3">
        <v>44970.479166666664</v>
      </c>
      <c r="L16410" s="3">
        <v>44970.479166666664</v>
      </c>
      <c r="M16410" t="s">
        <v>20524</v>
      </c>
      <c r="N16410" s="4" t="s">
        <v>18</v>
      </c>
      <c r="P16410" t="s">
        <v>16</v>
      </c>
    </row>
    <row r="16411" spans="1:16" x14ac:dyDescent="0.25">
      <c r="A16411" t="s">
        <v>20523</v>
      </c>
      <c r="B16411" t="s">
        <v>20522</v>
      </c>
      <c r="C16411" t="s">
        <v>3488</v>
      </c>
      <c r="F16411" t="s">
        <v>19770</v>
      </c>
      <c r="G16411">
        <v>0</v>
      </c>
      <c r="I16411">
        <v>0</v>
      </c>
      <c r="J16411" s="3">
        <v>44982.45</v>
      </c>
      <c r="K16411" s="3">
        <v>44988.479166666664</v>
      </c>
      <c r="L16411" s="3">
        <v>44988.479166666664</v>
      </c>
      <c r="M16411" t="s">
        <v>20521</v>
      </c>
      <c r="N16411" s="4" t="s">
        <v>18</v>
      </c>
      <c r="P16411" t="s">
        <v>16</v>
      </c>
    </row>
    <row r="16412" spans="1:16" x14ac:dyDescent="0.25">
      <c r="A16412" t="s">
        <v>20520</v>
      </c>
      <c r="B16412">
        <v>4225156</v>
      </c>
      <c r="C16412" t="s">
        <v>3488</v>
      </c>
      <c r="F16412" t="s">
        <v>19770</v>
      </c>
      <c r="G16412">
        <v>0</v>
      </c>
      <c r="I16412">
        <v>0</v>
      </c>
      <c r="J16412" s="3">
        <v>44974.285416666666</v>
      </c>
      <c r="K16412" s="3">
        <v>44988.479166666664</v>
      </c>
      <c r="L16412" s="3">
        <v>44988.479166666664</v>
      </c>
      <c r="M16412" t="s">
        <v>20519</v>
      </c>
      <c r="N16412" s="4" t="s">
        <v>18</v>
      </c>
      <c r="P16412" t="s">
        <v>16</v>
      </c>
    </row>
    <row r="16413" spans="1:16" x14ac:dyDescent="0.25">
      <c r="A16413" t="s">
        <v>20518</v>
      </c>
      <c r="B16413" t="s">
        <v>20517</v>
      </c>
      <c r="C16413" t="s">
        <v>19961</v>
      </c>
      <c r="F16413" t="s">
        <v>19770</v>
      </c>
      <c r="G16413">
        <v>0</v>
      </c>
      <c r="I16413">
        <v>0</v>
      </c>
      <c r="J16413" s="3">
        <v>44921.206250000003</v>
      </c>
      <c r="K16413" s="3">
        <v>44928.479166666664</v>
      </c>
      <c r="L16413" s="3">
        <v>44928.479166666664</v>
      </c>
      <c r="M16413" t="s">
        <v>20516</v>
      </c>
      <c r="N16413" s="4" t="s">
        <v>18</v>
      </c>
      <c r="P16413" t="s">
        <v>16</v>
      </c>
    </row>
    <row r="16414" spans="1:16" x14ac:dyDescent="0.25">
      <c r="A16414" t="s">
        <v>20515</v>
      </c>
      <c r="B16414" t="s">
        <v>20514</v>
      </c>
      <c r="C16414" t="s">
        <v>3488</v>
      </c>
      <c r="F16414" t="s">
        <v>19770</v>
      </c>
      <c r="G16414">
        <v>0</v>
      </c>
      <c r="I16414">
        <v>0</v>
      </c>
      <c r="J16414" s="3">
        <v>44950.285416666666</v>
      </c>
      <c r="K16414" s="3">
        <v>44957.479166666664</v>
      </c>
      <c r="L16414" s="3">
        <v>44957.479166666664</v>
      </c>
      <c r="M16414" t="s">
        <v>20513</v>
      </c>
      <c r="N16414" s="4" t="s">
        <v>18</v>
      </c>
      <c r="P16414" t="s">
        <v>16</v>
      </c>
    </row>
    <row r="16415" spans="1:16" x14ac:dyDescent="0.25">
      <c r="A16415" t="s">
        <v>20512</v>
      </c>
      <c r="B16415" t="s">
        <v>20511</v>
      </c>
      <c r="C16415" t="s">
        <v>19917</v>
      </c>
      <c r="F16415" t="s">
        <v>19770</v>
      </c>
      <c r="G16415">
        <v>0</v>
      </c>
      <c r="I16415">
        <v>0</v>
      </c>
      <c r="J16415" s="3">
        <v>44939.137499999997</v>
      </c>
      <c r="K16415" s="3">
        <v>44946.479166666664</v>
      </c>
      <c r="L16415" s="3">
        <v>44946.479166666664</v>
      </c>
      <c r="M16415" t="s">
        <v>20510</v>
      </c>
      <c r="N16415" s="4" t="s">
        <v>18</v>
      </c>
      <c r="P16415" t="s">
        <v>16</v>
      </c>
    </row>
    <row r="16416" spans="1:16" x14ac:dyDescent="0.25">
      <c r="A16416" t="s">
        <v>20509</v>
      </c>
      <c r="B16416" t="s">
        <v>20508</v>
      </c>
      <c r="C16416" t="s">
        <v>3488</v>
      </c>
      <c r="F16416" t="s">
        <v>19770</v>
      </c>
      <c r="G16416">
        <v>0</v>
      </c>
      <c r="I16416">
        <v>0</v>
      </c>
      <c r="J16416" s="3">
        <v>45080.46597222222</v>
      </c>
      <c r="K16416" s="3">
        <v>45089.479166666664</v>
      </c>
      <c r="L16416" s="3">
        <v>45089.479166666664</v>
      </c>
      <c r="M16416" t="s">
        <v>20507</v>
      </c>
      <c r="N16416" s="4" t="s">
        <v>18</v>
      </c>
      <c r="P16416" t="s">
        <v>16</v>
      </c>
    </row>
    <row r="16417" spans="1:16" x14ac:dyDescent="0.25">
      <c r="A16417" t="s">
        <v>20506</v>
      </c>
      <c r="B16417" t="s">
        <v>20505</v>
      </c>
      <c r="C16417" t="s">
        <v>3488</v>
      </c>
      <c r="F16417" t="s">
        <v>19770</v>
      </c>
      <c r="G16417">
        <v>0</v>
      </c>
      <c r="I16417">
        <v>0</v>
      </c>
      <c r="J16417" s="3">
        <v>44951.423611111109</v>
      </c>
      <c r="K16417" s="3">
        <v>44957.479166666664</v>
      </c>
      <c r="L16417" s="3">
        <v>44957.479166666664</v>
      </c>
      <c r="M16417" t="s">
        <v>20504</v>
      </c>
      <c r="N16417" s="4" t="s">
        <v>18</v>
      </c>
      <c r="P16417" t="s">
        <v>16</v>
      </c>
    </row>
    <row r="16418" spans="1:16" x14ac:dyDescent="0.25">
      <c r="A16418" t="s">
        <v>20503</v>
      </c>
      <c r="B16418" t="s">
        <v>20502</v>
      </c>
      <c r="C16418" t="s">
        <v>3488</v>
      </c>
      <c r="F16418" t="s">
        <v>19770</v>
      </c>
      <c r="G16418">
        <v>0</v>
      </c>
      <c r="I16418">
        <v>0</v>
      </c>
      <c r="J16418" s="3">
        <v>44982.444444444445</v>
      </c>
      <c r="K16418" s="3">
        <v>44991.479166666664</v>
      </c>
      <c r="L16418" s="3">
        <v>44991.479166666664</v>
      </c>
      <c r="M16418" t="s">
        <v>20501</v>
      </c>
      <c r="N16418" s="4" t="s">
        <v>18</v>
      </c>
      <c r="P16418" t="s">
        <v>16</v>
      </c>
    </row>
    <row r="16419" spans="1:16" x14ac:dyDescent="0.25">
      <c r="A16419" t="s">
        <v>20500</v>
      </c>
      <c r="B16419" t="s">
        <v>20499</v>
      </c>
      <c r="C16419" t="s">
        <v>3488</v>
      </c>
      <c r="F16419" t="s">
        <v>19770</v>
      </c>
      <c r="G16419">
        <v>0</v>
      </c>
      <c r="I16419">
        <v>0</v>
      </c>
      <c r="J16419" s="3">
        <v>45009.459027777775</v>
      </c>
      <c r="K16419" s="3">
        <v>45021.104166666664</v>
      </c>
      <c r="L16419" s="3">
        <v>45021.104166666664</v>
      </c>
      <c r="M16419" t="s">
        <v>20498</v>
      </c>
      <c r="N16419" s="4" t="s">
        <v>18</v>
      </c>
      <c r="P16419" t="s">
        <v>16</v>
      </c>
    </row>
    <row r="16420" spans="1:16" x14ac:dyDescent="0.25">
      <c r="A16420" t="s">
        <v>20497</v>
      </c>
      <c r="B16420" t="s">
        <v>20496</v>
      </c>
      <c r="C16420" t="s">
        <v>11443</v>
      </c>
      <c r="F16420" t="s">
        <v>19770</v>
      </c>
      <c r="G16420">
        <v>0</v>
      </c>
      <c r="I16420">
        <v>0</v>
      </c>
      <c r="J16420" s="3">
        <v>44914.146527777775</v>
      </c>
      <c r="K16420" s="3">
        <v>44937.104166666664</v>
      </c>
      <c r="L16420" s="3">
        <v>44937.104166666664</v>
      </c>
      <c r="M16420" t="s">
        <v>20495</v>
      </c>
      <c r="N16420" s="4" t="s">
        <v>18</v>
      </c>
      <c r="P16420" t="s">
        <v>16</v>
      </c>
    </row>
    <row r="16421" spans="1:16" x14ac:dyDescent="0.25">
      <c r="A16421" t="s">
        <v>20494</v>
      </c>
      <c r="B16421" t="s">
        <v>20493</v>
      </c>
      <c r="C16421" t="s">
        <v>3488</v>
      </c>
      <c r="F16421" t="s">
        <v>19770</v>
      </c>
      <c r="G16421">
        <v>0</v>
      </c>
      <c r="I16421">
        <v>0</v>
      </c>
      <c r="J16421" s="3">
        <v>45083.426388888889</v>
      </c>
      <c r="K16421" s="3">
        <v>45089.479166666664</v>
      </c>
      <c r="L16421" s="3">
        <v>45089.479166666664</v>
      </c>
      <c r="M16421" t="s">
        <v>20492</v>
      </c>
      <c r="N16421" s="4" t="s">
        <v>18</v>
      </c>
      <c r="P16421" t="s">
        <v>16</v>
      </c>
    </row>
    <row r="16422" spans="1:16" x14ac:dyDescent="0.25">
      <c r="A16422" t="s">
        <v>20491</v>
      </c>
      <c r="B16422" t="s">
        <v>20490</v>
      </c>
      <c r="C16422" t="s">
        <v>19899</v>
      </c>
      <c r="F16422" t="s">
        <v>19770</v>
      </c>
      <c r="G16422">
        <v>0</v>
      </c>
      <c r="I16422">
        <v>0</v>
      </c>
      <c r="J16422" s="3">
        <v>44938.277777777781</v>
      </c>
      <c r="K16422" s="3">
        <v>44945.479166666664</v>
      </c>
      <c r="L16422" s="3">
        <v>44945.479166666664</v>
      </c>
      <c r="M16422" t="s">
        <v>20489</v>
      </c>
      <c r="N16422" s="4" t="s">
        <v>18</v>
      </c>
      <c r="P16422" t="s">
        <v>16</v>
      </c>
    </row>
    <row r="16423" spans="1:16" x14ac:dyDescent="0.25">
      <c r="A16423" t="s">
        <v>20488</v>
      </c>
      <c r="B16423" t="s">
        <v>20487</v>
      </c>
      <c r="C16423" t="s">
        <v>20197</v>
      </c>
      <c r="F16423" t="s">
        <v>19770</v>
      </c>
      <c r="G16423">
        <v>0</v>
      </c>
      <c r="I16423">
        <v>0</v>
      </c>
      <c r="J16423" s="3">
        <v>44881.490277777775</v>
      </c>
      <c r="K16423" s="3">
        <v>44883.125</v>
      </c>
      <c r="L16423" s="3">
        <v>44883.125</v>
      </c>
      <c r="M16423" t="s">
        <v>20486</v>
      </c>
      <c r="N16423" s="4" t="s">
        <v>18</v>
      </c>
      <c r="P16423" t="s">
        <v>16</v>
      </c>
    </row>
    <row r="16424" spans="1:16" x14ac:dyDescent="0.25">
      <c r="A16424" t="s">
        <v>20485</v>
      </c>
      <c r="B16424" t="s">
        <v>20484</v>
      </c>
      <c r="C16424" t="s">
        <v>3488</v>
      </c>
      <c r="F16424" t="s">
        <v>19770</v>
      </c>
      <c r="G16424">
        <v>0</v>
      </c>
      <c r="I16424">
        <v>0</v>
      </c>
      <c r="J16424" s="3">
        <v>45000.10833333333</v>
      </c>
      <c r="K16424" s="3">
        <v>45006.5</v>
      </c>
      <c r="L16424" s="3">
        <v>45006.5</v>
      </c>
      <c r="M16424" t="s">
        <v>20483</v>
      </c>
      <c r="N16424" s="4" t="s">
        <v>18</v>
      </c>
      <c r="P16424" t="s">
        <v>16</v>
      </c>
    </row>
    <row r="16425" spans="1:16" x14ac:dyDescent="0.25">
      <c r="A16425" t="s">
        <v>20482</v>
      </c>
      <c r="B16425" t="s">
        <v>20481</v>
      </c>
      <c r="C16425" t="s">
        <v>3488</v>
      </c>
      <c r="F16425" t="s">
        <v>19770</v>
      </c>
      <c r="G16425">
        <v>0</v>
      </c>
      <c r="I16425">
        <v>0</v>
      </c>
      <c r="J16425" s="3">
        <v>45002.15</v>
      </c>
      <c r="K16425" s="3">
        <v>45008.5</v>
      </c>
      <c r="L16425" s="3">
        <v>45008.5</v>
      </c>
      <c r="M16425" t="s">
        <v>20480</v>
      </c>
      <c r="N16425" s="4" t="s">
        <v>18</v>
      </c>
      <c r="P16425" t="s">
        <v>16</v>
      </c>
    </row>
    <row r="16426" spans="1:16" x14ac:dyDescent="0.25">
      <c r="A16426" t="s">
        <v>20479</v>
      </c>
      <c r="B16426" t="s">
        <v>20478</v>
      </c>
      <c r="C16426" t="s">
        <v>3488</v>
      </c>
      <c r="F16426" t="s">
        <v>19770</v>
      </c>
      <c r="G16426">
        <v>50269061.18</v>
      </c>
      <c r="I16426">
        <v>401400</v>
      </c>
      <c r="J16426" s="3">
        <v>45044.25277777778</v>
      </c>
      <c r="K16426" s="3">
        <v>45072.041666666664</v>
      </c>
      <c r="L16426" s="3">
        <v>45072.041666666664</v>
      </c>
      <c r="M16426" t="s">
        <v>20477</v>
      </c>
      <c r="N16426" s="4" t="s">
        <v>18</v>
      </c>
      <c r="P16426" t="s">
        <v>16</v>
      </c>
    </row>
    <row r="16427" spans="1:16" x14ac:dyDescent="0.25">
      <c r="A16427" t="s">
        <v>20476</v>
      </c>
      <c r="B16427" t="s">
        <v>20475</v>
      </c>
      <c r="C16427" t="s">
        <v>3488</v>
      </c>
      <c r="F16427" t="s">
        <v>19770</v>
      </c>
      <c r="G16427">
        <v>47242356.100000001</v>
      </c>
      <c r="I16427">
        <v>386200</v>
      </c>
      <c r="J16427" s="3">
        <v>45055.045138888891</v>
      </c>
      <c r="K16427" s="3">
        <v>45082.041666666664</v>
      </c>
      <c r="L16427" s="3">
        <v>45082.041666666664</v>
      </c>
      <c r="M16427" t="s">
        <v>20474</v>
      </c>
      <c r="N16427" s="4" t="s">
        <v>18</v>
      </c>
      <c r="P16427" t="s">
        <v>16</v>
      </c>
    </row>
    <row r="16428" spans="1:16" x14ac:dyDescent="0.25">
      <c r="A16428" t="s">
        <v>20473</v>
      </c>
      <c r="B16428" t="s">
        <v>20472</v>
      </c>
      <c r="C16428" t="s">
        <v>3488</v>
      </c>
      <c r="F16428" t="s">
        <v>19770</v>
      </c>
      <c r="G16428">
        <v>21911206.210000001</v>
      </c>
      <c r="I16428">
        <v>259600</v>
      </c>
      <c r="J16428" s="3">
        <v>45044.254166666666</v>
      </c>
      <c r="K16428" s="3">
        <v>45072.041666666664</v>
      </c>
      <c r="L16428" s="3">
        <v>45072.041666666664</v>
      </c>
      <c r="M16428" t="s">
        <v>20471</v>
      </c>
      <c r="N16428" s="4" t="s">
        <v>18</v>
      </c>
      <c r="P16428" t="s">
        <v>16</v>
      </c>
    </row>
    <row r="16429" spans="1:16" x14ac:dyDescent="0.25">
      <c r="A16429" t="s">
        <v>20470</v>
      </c>
      <c r="B16429" t="s">
        <v>20469</v>
      </c>
      <c r="C16429" t="s">
        <v>3488</v>
      </c>
      <c r="F16429" t="s">
        <v>19770</v>
      </c>
      <c r="G16429">
        <v>216621130.13</v>
      </c>
      <c r="I16429">
        <v>1233100</v>
      </c>
      <c r="J16429" s="3">
        <v>45016.197222222225</v>
      </c>
      <c r="K16429" s="3">
        <v>45044.125</v>
      </c>
      <c r="L16429" s="3">
        <v>45044.125</v>
      </c>
      <c r="M16429" t="s">
        <v>20468</v>
      </c>
      <c r="N16429" s="4" t="s">
        <v>18</v>
      </c>
      <c r="P16429" t="s">
        <v>16</v>
      </c>
    </row>
    <row r="16430" spans="1:16" x14ac:dyDescent="0.25">
      <c r="A16430" t="s">
        <v>20467</v>
      </c>
      <c r="B16430" t="s">
        <v>20466</v>
      </c>
      <c r="C16430" t="s">
        <v>3488</v>
      </c>
      <c r="F16430" t="s">
        <v>19770</v>
      </c>
      <c r="G16430">
        <v>221279630.34</v>
      </c>
      <c r="I16430">
        <v>1256400</v>
      </c>
      <c r="J16430" s="3">
        <v>45016.152777777781</v>
      </c>
      <c r="K16430" s="3">
        <v>45044.125</v>
      </c>
      <c r="L16430" s="3">
        <v>45044.125</v>
      </c>
      <c r="M16430" t="s">
        <v>20465</v>
      </c>
      <c r="N16430" s="4" t="s">
        <v>18</v>
      </c>
      <c r="P16430" t="s">
        <v>16</v>
      </c>
    </row>
    <row r="16431" spans="1:16" x14ac:dyDescent="0.25">
      <c r="A16431" t="s">
        <v>20464</v>
      </c>
      <c r="B16431" t="s">
        <v>20463</v>
      </c>
      <c r="C16431" t="s">
        <v>3488</v>
      </c>
      <c r="F16431" t="s">
        <v>19770</v>
      </c>
      <c r="G16431">
        <v>256218555.96000001</v>
      </c>
      <c r="I16431">
        <v>1431100</v>
      </c>
      <c r="J16431" s="3">
        <v>45016.050694444442</v>
      </c>
      <c r="K16431" s="3">
        <v>45044.125</v>
      </c>
      <c r="L16431" s="3">
        <v>45044.125</v>
      </c>
      <c r="M16431" t="s">
        <v>20462</v>
      </c>
      <c r="N16431" s="4" t="s">
        <v>18</v>
      </c>
      <c r="P16431" t="s">
        <v>16</v>
      </c>
    </row>
    <row r="16432" spans="1:16" x14ac:dyDescent="0.25">
      <c r="A16432" t="s">
        <v>20461</v>
      </c>
      <c r="B16432" t="s">
        <v>20460</v>
      </c>
      <c r="C16432" t="s">
        <v>3488</v>
      </c>
      <c r="F16432" t="s">
        <v>19770</v>
      </c>
      <c r="G16432">
        <v>186340704.63999999</v>
      </c>
      <c r="I16432">
        <v>1081700</v>
      </c>
      <c r="J16432" s="3">
        <v>45016.079861111109</v>
      </c>
      <c r="K16432" s="3">
        <v>45044.125</v>
      </c>
      <c r="L16432" s="3">
        <v>45044.125</v>
      </c>
      <c r="M16432" t="s">
        <v>20459</v>
      </c>
      <c r="N16432" s="4" t="s">
        <v>18</v>
      </c>
      <c r="P16432" t="s">
        <v>16</v>
      </c>
    </row>
    <row r="16433" spans="1:16" x14ac:dyDescent="0.25">
      <c r="A16433" t="s">
        <v>20458</v>
      </c>
      <c r="B16433" t="s">
        <v>20457</v>
      </c>
      <c r="C16433" t="s">
        <v>3488</v>
      </c>
      <c r="F16433" t="s">
        <v>19770</v>
      </c>
      <c r="G16433">
        <v>9261834.7100000009</v>
      </c>
      <c r="I16433">
        <v>185200</v>
      </c>
      <c r="J16433" s="3">
        <v>45072.247916666667</v>
      </c>
      <c r="K16433" s="3">
        <v>45103.041666666664</v>
      </c>
      <c r="L16433" s="3">
        <v>45103.041666666664</v>
      </c>
      <c r="M16433" t="s">
        <v>20456</v>
      </c>
      <c r="N16433" s="4" t="s">
        <v>18</v>
      </c>
      <c r="P16433" t="s">
        <v>16</v>
      </c>
    </row>
    <row r="16434" spans="1:16" x14ac:dyDescent="0.25">
      <c r="A16434" t="s">
        <v>20455</v>
      </c>
      <c r="B16434">
        <v>50235017</v>
      </c>
      <c r="C16434" t="s">
        <v>3488</v>
      </c>
      <c r="F16434" t="s">
        <v>19770</v>
      </c>
      <c r="G16434">
        <v>0</v>
      </c>
      <c r="I16434">
        <v>0</v>
      </c>
      <c r="J16434" s="3">
        <v>45037.224999999999</v>
      </c>
      <c r="K16434" s="3">
        <v>45044.479166666664</v>
      </c>
      <c r="L16434" s="3">
        <v>45044.479166666664</v>
      </c>
      <c r="M16434" t="s">
        <v>20454</v>
      </c>
      <c r="N16434" s="4" t="s">
        <v>18</v>
      </c>
      <c r="P16434" t="s">
        <v>16</v>
      </c>
    </row>
    <row r="16435" spans="1:16" x14ac:dyDescent="0.25">
      <c r="A16435" t="s">
        <v>20453</v>
      </c>
      <c r="B16435" t="s">
        <v>20452</v>
      </c>
      <c r="C16435" t="s">
        <v>15920</v>
      </c>
      <c r="F16435" t="s">
        <v>19770</v>
      </c>
      <c r="G16435">
        <v>0</v>
      </c>
      <c r="I16435">
        <v>0</v>
      </c>
      <c r="J16435" s="3">
        <v>44917.046527777777</v>
      </c>
      <c r="K16435" s="3">
        <v>44935.479166666664</v>
      </c>
      <c r="L16435" s="3">
        <v>44935.479166666664</v>
      </c>
      <c r="M16435" t="s">
        <v>20451</v>
      </c>
      <c r="N16435" s="4" t="s">
        <v>18</v>
      </c>
      <c r="P16435" t="s">
        <v>16</v>
      </c>
    </row>
    <row r="16436" spans="1:16" x14ac:dyDescent="0.25">
      <c r="A16436" t="s">
        <v>20449</v>
      </c>
      <c r="B16436">
        <v>4225196</v>
      </c>
      <c r="C16436" t="s">
        <v>15920</v>
      </c>
      <c r="F16436" t="s">
        <v>19770</v>
      </c>
      <c r="G16436">
        <v>0</v>
      </c>
      <c r="I16436">
        <v>0</v>
      </c>
      <c r="J16436" s="3">
        <v>44911.504861111112</v>
      </c>
      <c r="K16436" s="3">
        <v>44935.145833333336</v>
      </c>
      <c r="L16436" s="3">
        <v>44935.145833333336</v>
      </c>
      <c r="M16436" t="s">
        <v>20450</v>
      </c>
      <c r="N16436" s="4" t="s">
        <v>18</v>
      </c>
      <c r="P16436" t="s">
        <v>16</v>
      </c>
    </row>
    <row r="16437" spans="1:16" x14ac:dyDescent="0.25">
      <c r="A16437" t="s">
        <v>20449</v>
      </c>
      <c r="B16437">
        <v>4235139</v>
      </c>
      <c r="C16437" t="s">
        <v>3488</v>
      </c>
      <c r="F16437" t="s">
        <v>19770</v>
      </c>
      <c r="G16437">
        <v>0</v>
      </c>
      <c r="I16437">
        <v>0</v>
      </c>
      <c r="J16437" s="3">
        <v>45085.276388888888</v>
      </c>
      <c r="K16437" s="3">
        <v>45107.145833333336</v>
      </c>
      <c r="L16437" s="3">
        <v>45107.145833333336</v>
      </c>
      <c r="M16437" t="s">
        <v>20448</v>
      </c>
      <c r="N16437" s="4" t="s">
        <v>18</v>
      </c>
      <c r="P16437" t="s">
        <v>16</v>
      </c>
    </row>
    <row r="16438" spans="1:16" x14ac:dyDescent="0.25">
      <c r="A16438" t="s">
        <v>20447</v>
      </c>
      <c r="B16438">
        <v>4225168</v>
      </c>
      <c r="C16438" t="s">
        <v>20446</v>
      </c>
      <c r="F16438" t="s">
        <v>19770</v>
      </c>
      <c r="G16438">
        <v>0</v>
      </c>
      <c r="I16438">
        <v>0</v>
      </c>
      <c r="J16438" s="3">
        <v>44874.487500000003</v>
      </c>
      <c r="K16438" s="3">
        <v>44897.145833333336</v>
      </c>
      <c r="L16438" s="3">
        <v>44897.145833333336</v>
      </c>
      <c r="M16438" t="s">
        <v>20445</v>
      </c>
      <c r="N16438" s="4" t="s">
        <v>18</v>
      </c>
      <c r="P16438" t="s">
        <v>16</v>
      </c>
    </row>
    <row r="16439" spans="1:16" x14ac:dyDescent="0.25">
      <c r="A16439" t="s">
        <v>20444</v>
      </c>
      <c r="B16439" t="s">
        <v>20443</v>
      </c>
      <c r="C16439" t="s">
        <v>3488</v>
      </c>
      <c r="F16439" t="s">
        <v>19770</v>
      </c>
      <c r="G16439">
        <v>0</v>
      </c>
      <c r="I16439">
        <v>0</v>
      </c>
      <c r="J16439" s="3">
        <v>44958.527083333334</v>
      </c>
      <c r="K16439" s="3">
        <v>44960.479166666664</v>
      </c>
      <c r="L16439" s="3">
        <v>44960.479166666664</v>
      </c>
      <c r="M16439" t="s">
        <v>20442</v>
      </c>
      <c r="N16439" s="4" t="s">
        <v>18</v>
      </c>
      <c r="P16439" t="s">
        <v>16</v>
      </c>
    </row>
    <row r="16440" spans="1:16" x14ac:dyDescent="0.25">
      <c r="A16440" t="s">
        <v>20441</v>
      </c>
      <c r="B16440">
        <v>4235127</v>
      </c>
      <c r="C16440" t="s">
        <v>3488</v>
      </c>
      <c r="F16440" t="s">
        <v>19770</v>
      </c>
      <c r="G16440">
        <v>0</v>
      </c>
      <c r="I16440">
        <v>0</v>
      </c>
      <c r="J16440" s="3">
        <v>45078.178472222222</v>
      </c>
      <c r="K16440" s="3">
        <v>45092.479166666664</v>
      </c>
      <c r="L16440" s="3">
        <v>45092.479166666664</v>
      </c>
      <c r="M16440" t="s">
        <v>20440</v>
      </c>
      <c r="N16440" s="4" t="s">
        <v>18</v>
      </c>
      <c r="P16440" t="s">
        <v>16</v>
      </c>
    </row>
    <row r="16441" spans="1:16" x14ac:dyDescent="0.25">
      <c r="A16441" t="s">
        <v>20439</v>
      </c>
      <c r="B16441">
        <v>50220678</v>
      </c>
      <c r="C16441" t="s">
        <v>3488</v>
      </c>
      <c r="F16441" t="s">
        <v>19770</v>
      </c>
      <c r="G16441">
        <v>0</v>
      </c>
      <c r="I16441">
        <v>0</v>
      </c>
      <c r="J16441" s="3">
        <v>45037.21597222222</v>
      </c>
      <c r="K16441" s="3">
        <v>45061.104166666664</v>
      </c>
      <c r="L16441" s="3">
        <v>45061.104166666664</v>
      </c>
      <c r="M16441" t="s">
        <v>20438</v>
      </c>
      <c r="N16441" s="4" t="s">
        <v>18</v>
      </c>
      <c r="P16441" t="s">
        <v>16</v>
      </c>
    </row>
    <row r="16442" spans="1:16" x14ac:dyDescent="0.25">
      <c r="A16442" t="s">
        <v>20437</v>
      </c>
      <c r="B16442" t="s">
        <v>20436</v>
      </c>
      <c r="C16442" t="s">
        <v>19899</v>
      </c>
      <c r="F16442" t="s">
        <v>19770</v>
      </c>
      <c r="G16442">
        <v>0</v>
      </c>
      <c r="I16442">
        <v>0</v>
      </c>
      <c r="J16442" s="3">
        <v>44902.450694444444</v>
      </c>
      <c r="K16442" s="3">
        <v>44909.479166666664</v>
      </c>
      <c r="L16442" s="3">
        <v>44909.479166666664</v>
      </c>
      <c r="M16442" t="s">
        <v>20435</v>
      </c>
      <c r="N16442" s="4" t="s">
        <v>18</v>
      </c>
      <c r="P16442" t="s">
        <v>16</v>
      </c>
    </row>
    <row r="16443" spans="1:16" x14ac:dyDescent="0.25">
      <c r="A16443" t="s">
        <v>20434</v>
      </c>
      <c r="B16443" t="s">
        <v>20433</v>
      </c>
      <c r="C16443" t="s">
        <v>3488</v>
      </c>
      <c r="F16443" t="s">
        <v>19770</v>
      </c>
      <c r="G16443">
        <v>3497613.22</v>
      </c>
      <c r="I16443">
        <v>70000</v>
      </c>
      <c r="J16443" s="3">
        <v>45027.476388888892</v>
      </c>
      <c r="K16443" s="3">
        <v>45048.125</v>
      </c>
      <c r="L16443" s="3">
        <v>45048.125</v>
      </c>
      <c r="M16443" t="s">
        <v>20432</v>
      </c>
      <c r="N16443" s="4" t="s">
        <v>18</v>
      </c>
      <c r="P16443" t="s">
        <v>16</v>
      </c>
    </row>
    <row r="16444" spans="1:16" x14ac:dyDescent="0.25">
      <c r="A16444" t="s">
        <v>20431</v>
      </c>
      <c r="B16444" t="s">
        <v>20430</v>
      </c>
      <c r="C16444" t="s">
        <v>3488</v>
      </c>
      <c r="F16444" t="s">
        <v>19770</v>
      </c>
      <c r="G16444">
        <v>18329378.640000001</v>
      </c>
      <c r="I16444">
        <v>241700</v>
      </c>
      <c r="J16444" s="3">
        <v>44980.193055555559</v>
      </c>
      <c r="K16444" s="3">
        <v>44995.041666666664</v>
      </c>
      <c r="L16444" s="3">
        <v>44995.041666666664</v>
      </c>
      <c r="M16444" t="s">
        <v>20429</v>
      </c>
      <c r="N16444" s="4" t="s">
        <v>18</v>
      </c>
      <c r="P16444" t="s">
        <v>16</v>
      </c>
    </row>
    <row r="16445" spans="1:16" x14ac:dyDescent="0.25">
      <c r="A16445" t="s">
        <v>20428</v>
      </c>
      <c r="B16445" t="s">
        <v>20427</v>
      </c>
      <c r="C16445" t="s">
        <v>20426</v>
      </c>
      <c r="F16445" t="s">
        <v>19770</v>
      </c>
      <c r="G16445">
        <v>14966496.15</v>
      </c>
      <c r="I16445">
        <v>224800</v>
      </c>
      <c r="J16445" s="3">
        <v>44930.479166666664</v>
      </c>
      <c r="K16445" s="3">
        <v>44953.125</v>
      </c>
      <c r="L16445" s="3">
        <v>44953.125</v>
      </c>
      <c r="M16445" t="s">
        <v>20425</v>
      </c>
      <c r="N16445" s="4" t="s">
        <v>18</v>
      </c>
      <c r="P16445" t="s">
        <v>16</v>
      </c>
    </row>
    <row r="16446" spans="1:16" x14ac:dyDescent="0.25">
      <c r="A16446" t="s">
        <v>20421</v>
      </c>
      <c r="B16446" t="s">
        <v>20424</v>
      </c>
      <c r="C16446" t="s">
        <v>20423</v>
      </c>
      <c r="F16446" t="s">
        <v>19770</v>
      </c>
      <c r="G16446">
        <v>846060</v>
      </c>
      <c r="I16446">
        <v>16900</v>
      </c>
      <c r="J16446" s="3">
        <v>44944.204861111109</v>
      </c>
      <c r="K16446" s="3">
        <v>44966.125</v>
      </c>
      <c r="L16446" s="3">
        <v>44966.125</v>
      </c>
      <c r="M16446" t="s">
        <v>20422</v>
      </c>
      <c r="N16446" s="4" t="s">
        <v>18</v>
      </c>
      <c r="P16446" t="s">
        <v>16</v>
      </c>
    </row>
    <row r="16447" spans="1:16" x14ac:dyDescent="0.25">
      <c r="A16447" t="s">
        <v>20421</v>
      </c>
      <c r="B16447" t="s">
        <v>20420</v>
      </c>
      <c r="C16447" t="s">
        <v>3488</v>
      </c>
      <c r="F16447" t="s">
        <v>19770</v>
      </c>
      <c r="G16447">
        <v>846060</v>
      </c>
      <c r="I16447">
        <v>16900</v>
      </c>
      <c r="J16447" s="3">
        <v>45000.433333333334</v>
      </c>
      <c r="K16447" s="3">
        <v>45023.125</v>
      </c>
      <c r="L16447" s="3">
        <v>45023.125</v>
      </c>
      <c r="M16447" t="s">
        <v>20419</v>
      </c>
      <c r="N16447" s="4" t="s">
        <v>18</v>
      </c>
      <c r="P16447" t="s">
        <v>16</v>
      </c>
    </row>
    <row r="16448" spans="1:16" x14ac:dyDescent="0.25">
      <c r="A16448" t="s">
        <v>20418</v>
      </c>
      <c r="B16448" t="s">
        <v>20417</v>
      </c>
      <c r="C16448" t="s">
        <v>3488</v>
      </c>
      <c r="F16448" t="s">
        <v>19770</v>
      </c>
      <c r="G16448">
        <v>0</v>
      </c>
      <c r="I16448">
        <v>0</v>
      </c>
      <c r="J16448" s="3">
        <v>44967.477777777778</v>
      </c>
      <c r="K16448" s="3">
        <v>44974.479166666664</v>
      </c>
      <c r="L16448" s="3">
        <v>44974.479166666664</v>
      </c>
      <c r="M16448" t="s">
        <v>20416</v>
      </c>
      <c r="N16448" s="4" t="s">
        <v>18</v>
      </c>
      <c r="P16448" t="s">
        <v>16</v>
      </c>
    </row>
    <row r="16449" spans="1:16" x14ac:dyDescent="0.25">
      <c r="A16449" t="s">
        <v>20415</v>
      </c>
      <c r="B16449" t="s">
        <v>20414</v>
      </c>
      <c r="C16449" t="s">
        <v>3488</v>
      </c>
      <c r="F16449" t="s">
        <v>19770</v>
      </c>
      <c r="G16449">
        <v>0</v>
      </c>
      <c r="I16449">
        <v>0</v>
      </c>
      <c r="J16449" s="3">
        <v>45068.217361111114</v>
      </c>
      <c r="K16449" s="3">
        <v>45075.479166666664</v>
      </c>
      <c r="L16449" s="3">
        <v>45075.479166666664</v>
      </c>
      <c r="M16449" t="s">
        <v>20413</v>
      </c>
      <c r="N16449" s="4" t="s">
        <v>18</v>
      </c>
      <c r="P16449" t="s">
        <v>16</v>
      </c>
    </row>
    <row r="16450" spans="1:16" x14ac:dyDescent="0.25">
      <c r="A16450" t="s">
        <v>20412</v>
      </c>
      <c r="B16450" t="s">
        <v>20411</v>
      </c>
      <c r="C16450" t="s">
        <v>3488</v>
      </c>
      <c r="F16450" t="s">
        <v>19770</v>
      </c>
      <c r="G16450">
        <v>0</v>
      </c>
      <c r="I16450">
        <v>0</v>
      </c>
      <c r="J16450" s="3">
        <v>44949.238194444442</v>
      </c>
      <c r="K16450" s="3">
        <v>44956.479166666664</v>
      </c>
      <c r="L16450" s="3">
        <v>44956.479166666664</v>
      </c>
      <c r="M16450" t="s">
        <v>20410</v>
      </c>
      <c r="N16450" s="4" t="s">
        <v>18</v>
      </c>
      <c r="P16450" t="s">
        <v>16</v>
      </c>
    </row>
    <row r="16451" spans="1:16" x14ac:dyDescent="0.25">
      <c r="A16451" t="s">
        <v>20403</v>
      </c>
      <c r="B16451" t="s">
        <v>20409</v>
      </c>
      <c r="C16451" t="s">
        <v>3488</v>
      </c>
      <c r="F16451" t="s">
        <v>19770</v>
      </c>
      <c r="G16451">
        <v>0</v>
      </c>
      <c r="I16451">
        <v>0</v>
      </c>
      <c r="J16451" s="3">
        <v>45056.204861111109</v>
      </c>
      <c r="K16451" s="3">
        <v>45061.5</v>
      </c>
      <c r="L16451" s="3">
        <v>45061.5</v>
      </c>
      <c r="M16451" t="s">
        <v>20408</v>
      </c>
      <c r="N16451" s="4" t="s">
        <v>18</v>
      </c>
      <c r="P16451" t="s">
        <v>16</v>
      </c>
    </row>
    <row r="16452" spans="1:16" x14ac:dyDescent="0.25">
      <c r="A16452" t="s">
        <v>20403</v>
      </c>
      <c r="B16452" t="s">
        <v>20407</v>
      </c>
      <c r="C16452" t="s">
        <v>3488</v>
      </c>
      <c r="F16452" t="s">
        <v>19770</v>
      </c>
      <c r="G16452">
        <v>0</v>
      </c>
      <c r="I16452">
        <v>0</v>
      </c>
      <c r="J16452" s="3">
        <v>45065.538194444445</v>
      </c>
      <c r="K16452" s="3">
        <v>45069.5</v>
      </c>
      <c r="L16452" s="3">
        <v>45069.5</v>
      </c>
      <c r="M16452" t="s">
        <v>20406</v>
      </c>
      <c r="N16452" s="4" t="s">
        <v>18</v>
      </c>
      <c r="P16452" t="s">
        <v>16</v>
      </c>
    </row>
    <row r="16453" spans="1:16" x14ac:dyDescent="0.25">
      <c r="A16453" t="s">
        <v>20403</v>
      </c>
      <c r="B16453" t="s">
        <v>20405</v>
      </c>
      <c r="C16453" t="s">
        <v>3488</v>
      </c>
      <c r="F16453" t="s">
        <v>19770</v>
      </c>
      <c r="G16453">
        <v>0</v>
      </c>
      <c r="I16453">
        <v>0</v>
      </c>
      <c r="J16453" s="3">
        <v>45078.205555555556</v>
      </c>
      <c r="K16453" s="3">
        <v>45083.5</v>
      </c>
      <c r="L16453" s="3">
        <v>45083.5</v>
      </c>
      <c r="M16453" t="s">
        <v>20404</v>
      </c>
      <c r="N16453" s="4" t="s">
        <v>18</v>
      </c>
      <c r="P16453" t="s">
        <v>16</v>
      </c>
    </row>
    <row r="16454" spans="1:16" x14ac:dyDescent="0.25">
      <c r="A16454" t="s">
        <v>20403</v>
      </c>
      <c r="B16454" t="s">
        <v>20402</v>
      </c>
      <c r="C16454" t="s">
        <v>3488</v>
      </c>
      <c r="F16454" t="s">
        <v>19770</v>
      </c>
      <c r="G16454">
        <v>0</v>
      </c>
      <c r="I16454">
        <v>0</v>
      </c>
      <c r="J16454" s="3">
        <v>45086.21875</v>
      </c>
      <c r="K16454" s="3">
        <v>45090.5</v>
      </c>
      <c r="L16454" s="3">
        <v>45090.5</v>
      </c>
      <c r="M16454" t="s">
        <v>20401</v>
      </c>
      <c r="N16454" s="4" t="s">
        <v>18</v>
      </c>
      <c r="P16454" t="s">
        <v>16</v>
      </c>
    </row>
    <row r="16455" spans="1:16" x14ac:dyDescent="0.25">
      <c r="A16455" t="s">
        <v>20399</v>
      </c>
      <c r="B16455">
        <v>83231049</v>
      </c>
      <c r="C16455" t="s">
        <v>3488</v>
      </c>
      <c r="F16455" t="s">
        <v>19770</v>
      </c>
      <c r="G16455">
        <v>0</v>
      </c>
      <c r="I16455">
        <v>0</v>
      </c>
      <c r="J16455" s="3">
        <v>45056.15347222222</v>
      </c>
      <c r="K16455" s="3">
        <v>45063.104166666664</v>
      </c>
      <c r="L16455" s="3">
        <v>45063.104166666664</v>
      </c>
      <c r="M16455" t="s">
        <v>20400</v>
      </c>
      <c r="N16455" s="4" t="s">
        <v>18</v>
      </c>
      <c r="P16455" t="s">
        <v>16</v>
      </c>
    </row>
    <row r="16456" spans="1:16" x14ac:dyDescent="0.25">
      <c r="A16456" t="s">
        <v>20399</v>
      </c>
      <c r="B16456">
        <v>3225200</v>
      </c>
      <c r="C16456" t="s">
        <v>15920</v>
      </c>
      <c r="F16456" t="s">
        <v>19770</v>
      </c>
      <c r="G16456">
        <v>0</v>
      </c>
      <c r="I16456">
        <v>0</v>
      </c>
      <c r="J16456" s="3">
        <v>44907.294444444444</v>
      </c>
      <c r="K16456" s="3">
        <v>44922.479166666664</v>
      </c>
      <c r="L16456" s="3">
        <v>44922.479166666664</v>
      </c>
      <c r="M16456" t="s">
        <v>20398</v>
      </c>
      <c r="N16456" s="4" t="s">
        <v>18</v>
      </c>
      <c r="P16456" t="s">
        <v>16</v>
      </c>
    </row>
    <row r="16457" spans="1:16" x14ac:dyDescent="0.25">
      <c r="A16457" t="s">
        <v>20397</v>
      </c>
      <c r="B16457" t="s">
        <v>20396</v>
      </c>
      <c r="C16457" t="s">
        <v>3488</v>
      </c>
      <c r="F16457" t="s">
        <v>19770</v>
      </c>
      <c r="G16457">
        <v>0</v>
      </c>
      <c r="I16457">
        <v>0</v>
      </c>
      <c r="J16457" s="3">
        <v>45090.191666666666</v>
      </c>
      <c r="K16457" s="3">
        <v>45100.104166666664</v>
      </c>
      <c r="L16457" s="3">
        <v>45100.104166666664</v>
      </c>
      <c r="M16457" t="s">
        <v>20395</v>
      </c>
      <c r="N16457" s="4" t="s">
        <v>18</v>
      </c>
      <c r="P16457" t="s">
        <v>16</v>
      </c>
    </row>
    <row r="16458" spans="1:16" x14ac:dyDescent="0.25">
      <c r="A16458" t="s">
        <v>20394</v>
      </c>
      <c r="B16458" t="s">
        <v>20393</v>
      </c>
      <c r="C16458" t="s">
        <v>19899</v>
      </c>
      <c r="F16458" t="s">
        <v>19770</v>
      </c>
      <c r="G16458">
        <v>0</v>
      </c>
      <c r="I16458">
        <v>0</v>
      </c>
      <c r="J16458" s="3">
        <v>44882.202777777777</v>
      </c>
      <c r="K16458" s="3">
        <v>44889.479166666664</v>
      </c>
      <c r="L16458" s="3">
        <v>44889.479166666664</v>
      </c>
      <c r="M16458" t="s">
        <v>20392</v>
      </c>
      <c r="N16458" s="4" t="s">
        <v>18</v>
      </c>
      <c r="P16458" t="s">
        <v>16</v>
      </c>
    </row>
    <row r="16459" spans="1:16" x14ac:dyDescent="0.25">
      <c r="A16459" t="s">
        <v>20391</v>
      </c>
      <c r="B16459" t="s">
        <v>20390</v>
      </c>
      <c r="C16459" t="s">
        <v>19917</v>
      </c>
      <c r="F16459" t="s">
        <v>19770</v>
      </c>
      <c r="G16459">
        <v>0</v>
      </c>
      <c r="I16459">
        <v>0</v>
      </c>
      <c r="J16459" s="3">
        <v>44907.453472222223</v>
      </c>
      <c r="K16459" s="3">
        <v>44916.479166666664</v>
      </c>
      <c r="L16459" s="3">
        <v>44916.479166666664</v>
      </c>
      <c r="M16459" t="s">
        <v>20389</v>
      </c>
      <c r="N16459" s="4" t="s">
        <v>18</v>
      </c>
      <c r="P16459" t="s">
        <v>16</v>
      </c>
    </row>
    <row r="16460" spans="1:16" x14ac:dyDescent="0.25">
      <c r="A16460" t="s">
        <v>20388</v>
      </c>
      <c r="B16460">
        <v>40220267</v>
      </c>
      <c r="C16460" t="s">
        <v>11443</v>
      </c>
      <c r="F16460" t="s">
        <v>19770</v>
      </c>
      <c r="G16460">
        <v>0</v>
      </c>
      <c r="I16460">
        <v>0</v>
      </c>
      <c r="J16460" s="3">
        <v>44907.132638888892</v>
      </c>
      <c r="K16460" s="3">
        <v>44935.104166666664</v>
      </c>
      <c r="L16460" s="3">
        <v>44935.104166666664</v>
      </c>
      <c r="M16460" t="s">
        <v>20387</v>
      </c>
      <c r="N16460" s="4" t="s">
        <v>18</v>
      </c>
      <c r="P16460" t="s">
        <v>16</v>
      </c>
    </row>
    <row r="16461" spans="1:16" x14ac:dyDescent="0.25">
      <c r="A16461" t="s">
        <v>20386</v>
      </c>
      <c r="B16461" t="s">
        <v>20385</v>
      </c>
      <c r="C16461" t="s">
        <v>3488</v>
      </c>
      <c r="F16461" t="s">
        <v>19770</v>
      </c>
      <c r="G16461">
        <v>0</v>
      </c>
      <c r="I16461">
        <v>0</v>
      </c>
      <c r="J16461" s="3">
        <v>44991.484027777777</v>
      </c>
      <c r="K16461" s="3">
        <v>44998.479166666664</v>
      </c>
      <c r="L16461" s="3">
        <v>44998.479166666664</v>
      </c>
      <c r="M16461" t="s">
        <v>20384</v>
      </c>
      <c r="N16461" s="4" t="s">
        <v>18</v>
      </c>
      <c r="P16461" t="s">
        <v>16</v>
      </c>
    </row>
    <row r="16462" spans="1:16" x14ac:dyDescent="0.25">
      <c r="A16462" t="s">
        <v>20383</v>
      </c>
      <c r="B16462" t="s">
        <v>20382</v>
      </c>
      <c r="C16462" t="s">
        <v>3488</v>
      </c>
      <c r="F16462" t="s">
        <v>19770</v>
      </c>
      <c r="G16462">
        <v>0</v>
      </c>
      <c r="I16462">
        <v>0</v>
      </c>
      <c r="J16462" s="3">
        <v>45006.458333333336</v>
      </c>
      <c r="K16462" s="3">
        <v>45019.104166666664</v>
      </c>
      <c r="L16462" s="3">
        <v>45019.104166666664</v>
      </c>
      <c r="M16462" t="s">
        <v>20381</v>
      </c>
      <c r="N16462" s="4" t="s">
        <v>18</v>
      </c>
      <c r="P16462" t="s">
        <v>16</v>
      </c>
    </row>
    <row r="16463" spans="1:16" x14ac:dyDescent="0.25">
      <c r="A16463" t="s">
        <v>20380</v>
      </c>
      <c r="B16463" t="s">
        <v>20379</v>
      </c>
      <c r="C16463" t="s">
        <v>3488</v>
      </c>
      <c r="F16463" t="s">
        <v>19770</v>
      </c>
      <c r="G16463">
        <v>0</v>
      </c>
      <c r="I16463">
        <v>0</v>
      </c>
      <c r="J16463" s="3">
        <v>44995.260416666664</v>
      </c>
      <c r="K16463" s="3">
        <v>45002.479166666664</v>
      </c>
      <c r="L16463" s="3">
        <v>45002.479166666664</v>
      </c>
      <c r="M16463" t="s">
        <v>20378</v>
      </c>
      <c r="N16463" s="4" t="s">
        <v>18</v>
      </c>
      <c r="P16463" t="s">
        <v>16</v>
      </c>
    </row>
    <row r="16464" spans="1:16" x14ac:dyDescent="0.25">
      <c r="A16464" t="s">
        <v>20377</v>
      </c>
      <c r="B16464" t="s">
        <v>20376</v>
      </c>
      <c r="C16464" t="s">
        <v>20197</v>
      </c>
      <c r="F16464" t="s">
        <v>19770</v>
      </c>
      <c r="G16464">
        <v>0</v>
      </c>
      <c r="I16464">
        <v>0</v>
      </c>
      <c r="J16464" s="3">
        <v>44938.22152777778</v>
      </c>
      <c r="K16464" s="3">
        <v>44944.125</v>
      </c>
      <c r="L16464" s="3">
        <v>44944.125</v>
      </c>
      <c r="M16464" t="s">
        <v>20375</v>
      </c>
      <c r="N16464" s="4" t="s">
        <v>18</v>
      </c>
      <c r="P16464" t="s">
        <v>16</v>
      </c>
    </row>
    <row r="16465" spans="1:16" x14ac:dyDescent="0.25">
      <c r="A16465" t="s">
        <v>20374</v>
      </c>
      <c r="B16465" t="s">
        <v>20373</v>
      </c>
      <c r="C16465" t="s">
        <v>3488</v>
      </c>
      <c r="F16465" t="s">
        <v>19770</v>
      </c>
      <c r="G16465">
        <v>0</v>
      </c>
      <c r="I16465">
        <v>0</v>
      </c>
      <c r="J16465" s="3">
        <v>44956.056250000001</v>
      </c>
      <c r="K16465" s="3">
        <v>44963.479166666664</v>
      </c>
      <c r="L16465" s="3">
        <v>44963.479166666664</v>
      </c>
      <c r="M16465" t="s">
        <v>20372</v>
      </c>
      <c r="N16465" s="4" t="s">
        <v>18</v>
      </c>
      <c r="P16465" t="s">
        <v>16</v>
      </c>
    </row>
    <row r="16466" spans="1:16" x14ac:dyDescent="0.25">
      <c r="A16466" t="s">
        <v>20371</v>
      </c>
      <c r="B16466" t="s">
        <v>20370</v>
      </c>
      <c r="C16466" t="s">
        <v>3488</v>
      </c>
      <c r="F16466" t="s">
        <v>19770</v>
      </c>
      <c r="G16466">
        <v>0</v>
      </c>
      <c r="I16466">
        <v>0</v>
      </c>
      <c r="J16466" s="3">
        <v>45000.526388888888</v>
      </c>
      <c r="K16466" s="3">
        <v>45005.125</v>
      </c>
      <c r="L16466" s="3">
        <v>45005.125</v>
      </c>
      <c r="M16466" t="s">
        <v>20369</v>
      </c>
      <c r="N16466" s="4" t="s">
        <v>18</v>
      </c>
      <c r="P16466" t="s">
        <v>16</v>
      </c>
    </row>
    <row r="16467" spans="1:16" x14ac:dyDescent="0.25">
      <c r="A16467" t="s">
        <v>20368</v>
      </c>
      <c r="B16467">
        <v>10233765</v>
      </c>
      <c r="C16467" t="s">
        <v>3488</v>
      </c>
      <c r="F16467" t="s">
        <v>19770</v>
      </c>
      <c r="G16467">
        <v>0</v>
      </c>
      <c r="I16467">
        <v>0</v>
      </c>
      <c r="J16467" s="3">
        <v>45068.243055555555</v>
      </c>
      <c r="K16467" s="3">
        <v>45078.104166666664</v>
      </c>
      <c r="L16467" s="3">
        <v>45078.104166666664</v>
      </c>
      <c r="M16467" t="s">
        <v>20367</v>
      </c>
      <c r="N16467" s="4" t="s">
        <v>18</v>
      </c>
      <c r="P16467" t="s">
        <v>16</v>
      </c>
    </row>
    <row r="16468" spans="1:16" x14ac:dyDescent="0.25">
      <c r="A16468" t="s">
        <v>20366</v>
      </c>
      <c r="B16468" t="s">
        <v>20365</v>
      </c>
      <c r="C16468" t="s">
        <v>3488</v>
      </c>
      <c r="F16468" t="s">
        <v>19770</v>
      </c>
      <c r="G16468">
        <v>0</v>
      </c>
      <c r="I16468">
        <v>0</v>
      </c>
      <c r="J16468" s="3">
        <v>45098.229861111111</v>
      </c>
      <c r="K16468" s="3">
        <v>45105.479166666664</v>
      </c>
      <c r="L16468" s="3">
        <v>45105.479166666664</v>
      </c>
      <c r="M16468" t="s">
        <v>20364</v>
      </c>
      <c r="N16468" s="4" t="s">
        <v>18</v>
      </c>
      <c r="P16468" t="s">
        <v>16</v>
      </c>
    </row>
    <row r="16469" spans="1:16" x14ac:dyDescent="0.25">
      <c r="A16469" t="s">
        <v>20363</v>
      </c>
      <c r="B16469">
        <v>10233626</v>
      </c>
      <c r="C16469" t="s">
        <v>3488</v>
      </c>
      <c r="F16469" t="s">
        <v>19770</v>
      </c>
      <c r="G16469">
        <v>0</v>
      </c>
      <c r="I16469">
        <v>0</v>
      </c>
      <c r="J16469" s="3">
        <v>44957.487500000003</v>
      </c>
      <c r="K16469" s="3">
        <v>44966.104166666664</v>
      </c>
      <c r="L16469" s="3">
        <v>44966.104166666664</v>
      </c>
      <c r="M16469" t="s">
        <v>20362</v>
      </c>
      <c r="N16469" s="4" t="s">
        <v>18</v>
      </c>
      <c r="P16469" t="s">
        <v>16</v>
      </c>
    </row>
    <row r="16470" spans="1:16" x14ac:dyDescent="0.25">
      <c r="A16470" t="s">
        <v>20359</v>
      </c>
      <c r="B16470" t="s">
        <v>20361</v>
      </c>
      <c r="C16470" t="s">
        <v>11443</v>
      </c>
      <c r="F16470" t="s">
        <v>19770</v>
      </c>
      <c r="G16470">
        <v>0</v>
      </c>
      <c r="I16470">
        <v>0</v>
      </c>
      <c r="J16470" s="3">
        <v>44923.198611111111</v>
      </c>
      <c r="K16470" s="3">
        <v>44935.104166666664</v>
      </c>
      <c r="L16470" s="3">
        <v>44935.104166666664</v>
      </c>
      <c r="M16470" t="s">
        <v>20360</v>
      </c>
      <c r="N16470" s="4" t="s">
        <v>18</v>
      </c>
      <c r="P16470" t="s">
        <v>16</v>
      </c>
    </row>
    <row r="16471" spans="1:16" x14ac:dyDescent="0.25">
      <c r="A16471" t="s">
        <v>20359</v>
      </c>
      <c r="B16471" t="s">
        <v>20358</v>
      </c>
      <c r="C16471" t="s">
        <v>11443</v>
      </c>
      <c r="F16471" t="s">
        <v>19770</v>
      </c>
      <c r="G16471">
        <v>0</v>
      </c>
      <c r="I16471">
        <v>0</v>
      </c>
      <c r="J16471" s="3">
        <v>44911.181250000001</v>
      </c>
      <c r="K16471" s="3">
        <v>44923.479166666664</v>
      </c>
      <c r="L16471" s="3">
        <v>44923.479166666664</v>
      </c>
      <c r="M16471" t="s">
        <v>20357</v>
      </c>
      <c r="N16471" s="4" t="s">
        <v>18</v>
      </c>
      <c r="P16471" t="s">
        <v>16</v>
      </c>
    </row>
    <row r="16472" spans="1:16" x14ac:dyDescent="0.25">
      <c r="A16472" t="s">
        <v>20356</v>
      </c>
      <c r="B16472">
        <v>10233762</v>
      </c>
      <c r="C16472" t="s">
        <v>3488</v>
      </c>
      <c r="F16472" t="s">
        <v>19770</v>
      </c>
      <c r="G16472">
        <v>0</v>
      </c>
      <c r="I16472">
        <v>0</v>
      </c>
      <c r="J16472" s="3">
        <v>45063.53125</v>
      </c>
      <c r="K16472" s="3">
        <v>45075.104166666664</v>
      </c>
      <c r="L16472" s="3">
        <v>45075.104166666664</v>
      </c>
      <c r="M16472" t="s">
        <v>20355</v>
      </c>
      <c r="N16472" s="4" t="s">
        <v>18</v>
      </c>
      <c r="P16472" t="s">
        <v>16</v>
      </c>
    </row>
    <row r="16473" spans="1:16" x14ac:dyDescent="0.25">
      <c r="A16473" t="s">
        <v>20354</v>
      </c>
      <c r="B16473">
        <v>10224544</v>
      </c>
      <c r="C16473" t="s">
        <v>11443</v>
      </c>
      <c r="F16473" t="s">
        <v>19770</v>
      </c>
      <c r="G16473">
        <v>0</v>
      </c>
      <c r="I16473">
        <v>0</v>
      </c>
      <c r="J16473" s="3">
        <v>44911.180555555555</v>
      </c>
      <c r="K16473" s="3">
        <v>44918.479166666664</v>
      </c>
      <c r="L16473" s="3">
        <v>44918.479166666664</v>
      </c>
      <c r="M16473" t="s">
        <v>20353</v>
      </c>
      <c r="N16473" s="4" t="s">
        <v>18</v>
      </c>
      <c r="P16473" t="s">
        <v>16</v>
      </c>
    </row>
    <row r="16474" spans="1:16" x14ac:dyDescent="0.25">
      <c r="A16474" t="s">
        <v>20352</v>
      </c>
      <c r="B16474" t="s">
        <v>20351</v>
      </c>
      <c r="C16474" t="s">
        <v>11443</v>
      </c>
      <c r="F16474" t="s">
        <v>19770</v>
      </c>
      <c r="G16474">
        <v>0</v>
      </c>
      <c r="I16474">
        <v>0</v>
      </c>
      <c r="J16474" s="3">
        <v>44894.2</v>
      </c>
      <c r="K16474" s="3">
        <v>44903.104166666664</v>
      </c>
      <c r="L16474" s="3">
        <v>44903.104166666664</v>
      </c>
      <c r="M16474" t="s">
        <v>20350</v>
      </c>
      <c r="N16474" s="4" t="s">
        <v>18</v>
      </c>
      <c r="P16474" t="s">
        <v>16</v>
      </c>
    </row>
    <row r="16475" spans="1:16" x14ac:dyDescent="0.25">
      <c r="A16475" t="s">
        <v>20349</v>
      </c>
      <c r="B16475">
        <v>10223797</v>
      </c>
      <c r="C16475" t="s">
        <v>11443</v>
      </c>
      <c r="F16475" t="s">
        <v>19770</v>
      </c>
      <c r="G16475">
        <v>0</v>
      </c>
      <c r="I16475">
        <v>0</v>
      </c>
      <c r="J16475" s="3">
        <v>44894.185416666667</v>
      </c>
      <c r="K16475" s="3">
        <v>44900.479166666664</v>
      </c>
      <c r="L16475" s="3">
        <v>44900.479166666664</v>
      </c>
      <c r="M16475" t="s">
        <v>20348</v>
      </c>
      <c r="N16475" s="4" t="s">
        <v>18</v>
      </c>
      <c r="P16475" t="s">
        <v>16</v>
      </c>
    </row>
    <row r="16476" spans="1:16" x14ac:dyDescent="0.25">
      <c r="A16476" t="s">
        <v>20346</v>
      </c>
      <c r="B16476">
        <v>10232040</v>
      </c>
      <c r="C16476" t="s">
        <v>3488</v>
      </c>
      <c r="F16476" t="s">
        <v>19770</v>
      </c>
      <c r="G16476">
        <v>0</v>
      </c>
      <c r="I16476">
        <v>0</v>
      </c>
      <c r="J16476" s="3">
        <v>45005.49722222222</v>
      </c>
      <c r="K16476" s="3">
        <v>45019.479166666664</v>
      </c>
      <c r="L16476" s="3">
        <v>45019.479166666664</v>
      </c>
      <c r="M16476" t="s">
        <v>20347</v>
      </c>
      <c r="N16476" s="4" t="s">
        <v>18</v>
      </c>
      <c r="P16476" t="s">
        <v>16</v>
      </c>
    </row>
    <row r="16477" spans="1:16" x14ac:dyDescent="0.25">
      <c r="A16477" t="s">
        <v>20346</v>
      </c>
      <c r="B16477" t="s">
        <v>20345</v>
      </c>
      <c r="C16477" t="s">
        <v>3488</v>
      </c>
      <c r="F16477" t="s">
        <v>19770</v>
      </c>
      <c r="G16477">
        <v>0</v>
      </c>
      <c r="I16477">
        <v>0</v>
      </c>
      <c r="J16477" s="3">
        <v>45048.166666666664</v>
      </c>
      <c r="K16477" s="3">
        <v>45061.104166666664</v>
      </c>
      <c r="L16477" s="3">
        <v>45061.104166666664</v>
      </c>
      <c r="M16477" t="s">
        <v>20344</v>
      </c>
      <c r="N16477" s="4" t="s">
        <v>18</v>
      </c>
      <c r="P16477" t="s">
        <v>16</v>
      </c>
    </row>
    <row r="16478" spans="1:16" x14ac:dyDescent="0.25">
      <c r="A16478" t="s">
        <v>20343</v>
      </c>
      <c r="B16478" t="s">
        <v>20342</v>
      </c>
      <c r="C16478" t="s">
        <v>3488</v>
      </c>
      <c r="F16478" t="s">
        <v>19770</v>
      </c>
      <c r="G16478">
        <v>0</v>
      </c>
      <c r="I16478">
        <v>0</v>
      </c>
      <c r="J16478" s="3">
        <v>44956.048611111109</v>
      </c>
      <c r="K16478" s="3">
        <v>44963.479166666664</v>
      </c>
      <c r="L16478" s="3">
        <v>44963.479166666664</v>
      </c>
      <c r="M16478" t="s">
        <v>20341</v>
      </c>
      <c r="N16478" s="4" t="s">
        <v>18</v>
      </c>
      <c r="P16478" t="s">
        <v>16</v>
      </c>
    </row>
    <row r="16479" spans="1:16" x14ac:dyDescent="0.25">
      <c r="A16479" t="s">
        <v>20340</v>
      </c>
      <c r="B16479" t="s">
        <v>20339</v>
      </c>
      <c r="C16479" t="s">
        <v>3488</v>
      </c>
      <c r="F16479" t="s">
        <v>19770</v>
      </c>
      <c r="G16479">
        <v>0</v>
      </c>
      <c r="I16479">
        <v>0</v>
      </c>
      <c r="J16479" s="3">
        <v>44978.450694444444</v>
      </c>
      <c r="K16479" s="3">
        <v>44980.479166666664</v>
      </c>
      <c r="L16479" s="3">
        <v>44980.479166666664</v>
      </c>
      <c r="M16479" t="s">
        <v>20338</v>
      </c>
      <c r="N16479" s="4" t="s">
        <v>18</v>
      </c>
      <c r="P16479" t="s">
        <v>16</v>
      </c>
    </row>
    <row r="16480" spans="1:16" x14ac:dyDescent="0.25">
      <c r="A16480" t="s">
        <v>20337</v>
      </c>
      <c r="B16480" t="s">
        <v>20336</v>
      </c>
      <c r="C16480" t="s">
        <v>3488</v>
      </c>
      <c r="F16480" t="s">
        <v>19770</v>
      </c>
      <c r="G16480">
        <v>0</v>
      </c>
      <c r="I16480">
        <v>0</v>
      </c>
      <c r="J16480" s="3">
        <v>45054.188194444447</v>
      </c>
      <c r="K16480" s="3">
        <v>45063.104166666664</v>
      </c>
      <c r="L16480" s="3">
        <v>45063.104166666664</v>
      </c>
      <c r="M16480" t="s">
        <v>20335</v>
      </c>
      <c r="N16480" s="4" t="s">
        <v>18</v>
      </c>
      <c r="P16480" t="s">
        <v>16</v>
      </c>
    </row>
    <row r="16481" spans="1:16" x14ac:dyDescent="0.25">
      <c r="A16481" t="s">
        <v>20334</v>
      </c>
      <c r="B16481">
        <v>10224386</v>
      </c>
      <c r="C16481" t="s">
        <v>11443</v>
      </c>
      <c r="F16481" t="s">
        <v>19770</v>
      </c>
      <c r="G16481">
        <v>0</v>
      </c>
      <c r="I16481">
        <v>0</v>
      </c>
      <c r="J16481" s="3">
        <v>44895.058333333334</v>
      </c>
      <c r="K16481" s="3">
        <v>44904.104166666664</v>
      </c>
      <c r="L16481" s="3">
        <v>44904.104166666664</v>
      </c>
      <c r="M16481" t="s">
        <v>20333</v>
      </c>
      <c r="N16481" s="4" t="s">
        <v>18</v>
      </c>
      <c r="P16481" t="s">
        <v>16</v>
      </c>
    </row>
    <row r="16482" spans="1:16" x14ac:dyDescent="0.25">
      <c r="A16482" t="s">
        <v>20332</v>
      </c>
      <c r="B16482" t="s">
        <v>20331</v>
      </c>
      <c r="C16482" t="s">
        <v>11443</v>
      </c>
      <c r="F16482" t="s">
        <v>19770</v>
      </c>
      <c r="G16482">
        <v>0</v>
      </c>
      <c r="I16482">
        <v>0</v>
      </c>
      <c r="J16482" s="3">
        <v>44908.259027777778</v>
      </c>
      <c r="K16482" s="3">
        <v>44914.479166666664</v>
      </c>
      <c r="L16482" s="3">
        <v>44914.479166666664</v>
      </c>
      <c r="M16482" t="s">
        <v>20330</v>
      </c>
      <c r="N16482" s="4" t="s">
        <v>18</v>
      </c>
      <c r="P16482" t="s">
        <v>16</v>
      </c>
    </row>
    <row r="16483" spans="1:16" x14ac:dyDescent="0.25">
      <c r="A16483" t="s">
        <v>20329</v>
      </c>
      <c r="B16483">
        <v>30230720</v>
      </c>
      <c r="C16483" t="s">
        <v>3488</v>
      </c>
      <c r="F16483" t="s">
        <v>19770</v>
      </c>
      <c r="G16483">
        <v>0</v>
      </c>
      <c r="I16483">
        <v>0</v>
      </c>
      <c r="J16483" s="3">
        <v>45089.057638888888</v>
      </c>
      <c r="K16483" s="3">
        <v>45097.479166666664</v>
      </c>
      <c r="L16483" s="3">
        <v>45097.479166666664</v>
      </c>
      <c r="M16483" t="s">
        <v>20328</v>
      </c>
      <c r="N16483" s="4" t="s">
        <v>18</v>
      </c>
      <c r="P16483" t="s">
        <v>16</v>
      </c>
    </row>
    <row r="16484" spans="1:16" x14ac:dyDescent="0.25">
      <c r="A16484" t="s">
        <v>20326</v>
      </c>
      <c r="B16484">
        <v>62235199</v>
      </c>
      <c r="C16484" t="s">
        <v>3488</v>
      </c>
      <c r="F16484" t="s">
        <v>19770</v>
      </c>
      <c r="G16484">
        <v>0</v>
      </c>
      <c r="I16484">
        <v>0</v>
      </c>
      <c r="J16484" s="3">
        <v>45009.301388888889</v>
      </c>
      <c r="K16484" s="3">
        <v>45034.104166666664</v>
      </c>
      <c r="L16484" s="3">
        <v>45034.104166666664</v>
      </c>
      <c r="M16484" t="s">
        <v>20327</v>
      </c>
      <c r="N16484" s="4" t="s">
        <v>18</v>
      </c>
      <c r="P16484" t="s">
        <v>16</v>
      </c>
    </row>
    <row r="16485" spans="1:16" x14ac:dyDescent="0.25">
      <c r="A16485" t="s">
        <v>20326</v>
      </c>
      <c r="B16485" t="s">
        <v>20325</v>
      </c>
      <c r="C16485" t="s">
        <v>3488</v>
      </c>
      <c r="F16485" t="s">
        <v>19770</v>
      </c>
      <c r="G16485">
        <v>0</v>
      </c>
      <c r="I16485">
        <v>0</v>
      </c>
      <c r="J16485" s="3">
        <v>45037.222222222219</v>
      </c>
      <c r="K16485" s="3">
        <v>45061.104166666664</v>
      </c>
      <c r="L16485" s="3">
        <v>45061.104166666664</v>
      </c>
      <c r="M16485" t="s">
        <v>20324</v>
      </c>
      <c r="N16485" s="4" t="s">
        <v>18</v>
      </c>
      <c r="P16485" t="s">
        <v>16</v>
      </c>
    </row>
    <row r="16486" spans="1:16" x14ac:dyDescent="0.25">
      <c r="A16486" t="s">
        <v>20323</v>
      </c>
      <c r="B16486" t="s">
        <v>20322</v>
      </c>
      <c r="C16486" t="s">
        <v>3488</v>
      </c>
      <c r="F16486" t="s">
        <v>19770</v>
      </c>
      <c r="G16486">
        <v>0</v>
      </c>
      <c r="I16486">
        <v>0</v>
      </c>
      <c r="J16486" s="3">
        <v>45077.478472222225</v>
      </c>
      <c r="K16486" s="3">
        <v>45085.479166666664</v>
      </c>
      <c r="L16486" s="3">
        <v>45085.479166666664</v>
      </c>
      <c r="M16486" t="s">
        <v>20321</v>
      </c>
      <c r="N16486" s="4" t="s">
        <v>18</v>
      </c>
      <c r="P16486" t="s">
        <v>16</v>
      </c>
    </row>
    <row r="16487" spans="1:16" x14ac:dyDescent="0.25">
      <c r="A16487" t="s">
        <v>20320</v>
      </c>
      <c r="B16487" t="s">
        <v>20319</v>
      </c>
      <c r="C16487" t="s">
        <v>19899</v>
      </c>
      <c r="F16487" t="s">
        <v>19770</v>
      </c>
      <c r="G16487">
        <v>0</v>
      </c>
      <c r="I16487">
        <v>0</v>
      </c>
      <c r="J16487" s="3">
        <v>44938.251388888886</v>
      </c>
      <c r="K16487" s="3">
        <v>44945.479166666664</v>
      </c>
      <c r="L16487" s="3">
        <v>44945.479166666664</v>
      </c>
      <c r="M16487" t="s">
        <v>20318</v>
      </c>
      <c r="N16487" s="4" t="s">
        <v>18</v>
      </c>
      <c r="P16487" t="s">
        <v>16</v>
      </c>
    </row>
    <row r="16488" spans="1:16" x14ac:dyDescent="0.25">
      <c r="A16488" t="s">
        <v>20317</v>
      </c>
      <c r="B16488" t="s">
        <v>20316</v>
      </c>
      <c r="C16488" t="s">
        <v>3488</v>
      </c>
      <c r="F16488" t="s">
        <v>19770</v>
      </c>
      <c r="G16488">
        <v>0</v>
      </c>
      <c r="I16488">
        <v>0</v>
      </c>
      <c r="J16488" s="3">
        <v>44987.252083333333</v>
      </c>
      <c r="K16488" s="3">
        <v>44994.479166666664</v>
      </c>
      <c r="L16488" s="3">
        <v>44994.479166666664</v>
      </c>
      <c r="M16488" t="s">
        <v>20315</v>
      </c>
      <c r="N16488" s="4" t="s">
        <v>18</v>
      </c>
      <c r="P16488" t="s">
        <v>16</v>
      </c>
    </row>
    <row r="16489" spans="1:16" x14ac:dyDescent="0.25">
      <c r="A16489" t="s">
        <v>20314</v>
      </c>
      <c r="B16489" t="s">
        <v>20313</v>
      </c>
      <c r="C16489" t="s">
        <v>3488</v>
      </c>
      <c r="F16489" t="s">
        <v>19770</v>
      </c>
      <c r="G16489">
        <v>0</v>
      </c>
      <c r="I16489">
        <v>0</v>
      </c>
      <c r="J16489" s="3">
        <v>45094.525694444441</v>
      </c>
      <c r="K16489" s="3">
        <v>45100.479166666664</v>
      </c>
      <c r="L16489" s="3">
        <v>45100.479166666664</v>
      </c>
      <c r="M16489" t="s">
        <v>20312</v>
      </c>
      <c r="N16489" s="4" t="s">
        <v>18</v>
      </c>
      <c r="P16489" t="s">
        <v>16</v>
      </c>
    </row>
    <row r="16490" spans="1:16" x14ac:dyDescent="0.25">
      <c r="A16490" t="s">
        <v>20311</v>
      </c>
      <c r="B16490">
        <v>70220175</v>
      </c>
      <c r="C16490" t="s">
        <v>3488</v>
      </c>
      <c r="F16490" t="s">
        <v>19770</v>
      </c>
      <c r="G16490">
        <v>0</v>
      </c>
      <c r="I16490">
        <v>0</v>
      </c>
      <c r="J16490" s="3">
        <v>45023.272222222222</v>
      </c>
      <c r="K16490" s="3">
        <v>45029.479166666664</v>
      </c>
      <c r="L16490" s="3">
        <v>45029.479166666664</v>
      </c>
      <c r="M16490" t="s">
        <v>20310</v>
      </c>
      <c r="N16490" s="4" t="s">
        <v>18</v>
      </c>
      <c r="P16490" t="s">
        <v>16</v>
      </c>
    </row>
    <row r="16491" spans="1:16" x14ac:dyDescent="0.25">
      <c r="A16491" t="s">
        <v>20309</v>
      </c>
      <c r="B16491" t="s">
        <v>20308</v>
      </c>
      <c r="C16491" t="s">
        <v>3488</v>
      </c>
      <c r="F16491" t="s">
        <v>19770</v>
      </c>
      <c r="G16491">
        <v>0</v>
      </c>
      <c r="I16491">
        <v>0</v>
      </c>
      <c r="J16491" s="3">
        <v>45037.427083333336</v>
      </c>
      <c r="K16491" s="3">
        <v>45044.479166666664</v>
      </c>
      <c r="L16491" s="3">
        <v>45044.479166666664</v>
      </c>
      <c r="M16491" t="s">
        <v>20307</v>
      </c>
      <c r="N16491" s="4" t="s">
        <v>18</v>
      </c>
      <c r="P16491" t="s">
        <v>16</v>
      </c>
    </row>
    <row r="16492" spans="1:16" x14ac:dyDescent="0.25">
      <c r="A16492" t="s">
        <v>20306</v>
      </c>
      <c r="B16492">
        <v>37220511</v>
      </c>
      <c r="C16492" t="s">
        <v>3488</v>
      </c>
      <c r="F16492" t="s">
        <v>19770</v>
      </c>
      <c r="G16492">
        <v>0</v>
      </c>
      <c r="I16492">
        <v>0</v>
      </c>
      <c r="J16492" s="3">
        <v>45035.256249999999</v>
      </c>
      <c r="K16492" s="3">
        <v>45042.479166666664</v>
      </c>
      <c r="L16492" s="3">
        <v>45042.479166666664</v>
      </c>
      <c r="M16492" t="s">
        <v>20305</v>
      </c>
      <c r="N16492" s="4" t="s">
        <v>18</v>
      </c>
      <c r="P16492" t="s">
        <v>16</v>
      </c>
    </row>
    <row r="16493" spans="1:16" x14ac:dyDescent="0.25">
      <c r="A16493" t="s">
        <v>20304</v>
      </c>
      <c r="B16493" t="s">
        <v>20303</v>
      </c>
      <c r="C16493" t="s">
        <v>19917</v>
      </c>
      <c r="F16493" t="s">
        <v>19770</v>
      </c>
      <c r="G16493">
        <v>0</v>
      </c>
      <c r="I16493">
        <v>0</v>
      </c>
      <c r="J16493" s="3">
        <v>44936.454861111109</v>
      </c>
      <c r="K16493" s="3">
        <v>44943.479166666664</v>
      </c>
      <c r="L16493" s="3">
        <v>44943.479166666664</v>
      </c>
      <c r="M16493" t="s">
        <v>20302</v>
      </c>
      <c r="N16493" s="4" t="s">
        <v>18</v>
      </c>
      <c r="P16493" t="s">
        <v>16</v>
      </c>
    </row>
    <row r="16494" spans="1:16" x14ac:dyDescent="0.25">
      <c r="A16494" t="s">
        <v>20301</v>
      </c>
      <c r="B16494" t="s">
        <v>20300</v>
      </c>
      <c r="C16494" t="s">
        <v>3488</v>
      </c>
      <c r="F16494" t="s">
        <v>19770</v>
      </c>
      <c r="G16494">
        <v>0</v>
      </c>
      <c r="I16494">
        <v>0</v>
      </c>
      <c r="J16494" s="3">
        <v>45001.228472222225</v>
      </c>
      <c r="K16494" s="3">
        <v>45008.479166666664</v>
      </c>
      <c r="L16494" s="3">
        <v>45008.479166666664</v>
      </c>
      <c r="M16494" t="s">
        <v>20299</v>
      </c>
      <c r="N16494" s="4" t="s">
        <v>18</v>
      </c>
      <c r="P16494" t="s">
        <v>16</v>
      </c>
    </row>
    <row r="16495" spans="1:16" x14ac:dyDescent="0.25">
      <c r="A16495" t="s">
        <v>20298</v>
      </c>
      <c r="B16495">
        <v>10234959</v>
      </c>
      <c r="C16495" t="s">
        <v>3488</v>
      </c>
      <c r="F16495" t="s">
        <v>19770</v>
      </c>
      <c r="G16495">
        <v>0</v>
      </c>
      <c r="I16495">
        <v>0</v>
      </c>
      <c r="J16495" s="3">
        <v>45065.276388888888</v>
      </c>
      <c r="K16495" s="3">
        <v>45083.104166666664</v>
      </c>
      <c r="L16495" s="3">
        <v>45083.104166666664</v>
      </c>
      <c r="M16495" t="s">
        <v>20297</v>
      </c>
      <c r="N16495" s="4" t="s">
        <v>18</v>
      </c>
      <c r="P16495" t="s">
        <v>16</v>
      </c>
    </row>
    <row r="16496" spans="1:16" x14ac:dyDescent="0.25">
      <c r="A16496" s="9" t="s">
        <v>20296</v>
      </c>
      <c r="B16496" t="s">
        <v>20295</v>
      </c>
      <c r="C16496" t="s">
        <v>19899</v>
      </c>
      <c r="F16496" t="s">
        <v>19770</v>
      </c>
      <c r="G16496">
        <v>0</v>
      </c>
      <c r="I16496">
        <v>0</v>
      </c>
      <c r="J16496" s="3">
        <v>44931.256944444445</v>
      </c>
      <c r="K16496" s="3">
        <v>44938.479166666664</v>
      </c>
      <c r="L16496" s="3">
        <v>44938.479166666664</v>
      </c>
      <c r="M16496" t="s">
        <v>20294</v>
      </c>
      <c r="N16496" s="4" t="s">
        <v>18</v>
      </c>
      <c r="P16496" t="s">
        <v>16</v>
      </c>
    </row>
    <row r="16497" spans="1:16" x14ac:dyDescent="0.25">
      <c r="A16497" t="s">
        <v>20293</v>
      </c>
      <c r="B16497" t="s">
        <v>20292</v>
      </c>
      <c r="C16497" t="s">
        <v>3488</v>
      </c>
      <c r="F16497" t="s">
        <v>19770</v>
      </c>
      <c r="G16497">
        <v>0</v>
      </c>
      <c r="I16497">
        <v>0</v>
      </c>
      <c r="J16497" s="3">
        <v>45048.152777777781</v>
      </c>
      <c r="K16497" s="3">
        <v>45055.479166666664</v>
      </c>
      <c r="L16497" s="3">
        <v>45055.479166666664</v>
      </c>
      <c r="M16497" t="s">
        <v>20291</v>
      </c>
      <c r="N16497" s="4" t="s">
        <v>18</v>
      </c>
      <c r="P16497" t="s">
        <v>16</v>
      </c>
    </row>
    <row r="16498" spans="1:16" x14ac:dyDescent="0.25">
      <c r="A16498" t="s">
        <v>20287</v>
      </c>
      <c r="B16498">
        <v>62235169</v>
      </c>
      <c r="C16498" t="s">
        <v>3488</v>
      </c>
      <c r="F16498" t="s">
        <v>19770</v>
      </c>
      <c r="G16498">
        <v>0</v>
      </c>
      <c r="I16498">
        <v>0</v>
      </c>
      <c r="J16498" s="3">
        <v>45001.538888888892</v>
      </c>
      <c r="K16498" s="3">
        <v>45012.479166666664</v>
      </c>
      <c r="L16498" s="3">
        <v>45012.479166666664</v>
      </c>
      <c r="M16498" t="s">
        <v>20290</v>
      </c>
      <c r="N16498" s="4" t="s">
        <v>18</v>
      </c>
      <c r="P16498" t="s">
        <v>16</v>
      </c>
    </row>
    <row r="16499" spans="1:16" x14ac:dyDescent="0.25">
      <c r="A16499" t="s">
        <v>20287</v>
      </c>
      <c r="B16499" t="s">
        <v>20289</v>
      </c>
      <c r="C16499" t="s">
        <v>3488</v>
      </c>
      <c r="F16499" t="s">
        <v>19770</v>
      </c>
      <c r="G16499">
        <v>0</v>
      </c>
      <c r="I16499">
        <v>0</v>
      </c>
      <c r="J16499" s="3">
        <v>45014.102083333331</v>
      </c>
      <c r="K16499" s="3">
        <v>45033.479166666664</v>
      </c>
      <c r="L16499" s="3">
        <v>45033.479166666664</v>
      </c>
      <c r="M16499" t="s">
        <v>20288</v>
      </c>
      <c r="N16499" s="4" t="s">
        <v>18</v>
      </c>
      <c r="P16499" t="s">
        <v>16</v>
      </c>
    </row>
    <row r="16500" spans="1:16" x14ac:dyDescent="0.25">
      <c r="A16500" t="s">
        <v>20287</v>
      </c>
      <c r="B16500" t="s">
        <v>20286</v>
      </c>
      <c r="C16500" t="s">
        <v>3488</v>
      </c>
      <c r="F16500" t="s">
        <v>19770</v>
      </c>
      <c r="G16500">
        <v>0</v>
      </c>
      <c r="I16500">
        <v>0</v>
      </c>
      <c r="J16500" s="3">
        <v>45037.21875</v>
      </c>
      <c r="K16500" s="3">
        <v>45047.479166666664</v>
      </c>
      <c r="L16500" s="3">
        <v>45047.479166666664</v>
      </c>
      <c r="M16500" t="s">
        <v>20285</v>
      </c>
      <c r="N16500" s="4" t="s">
        <v>18</v>
      </c>
      <c r="P16500" t="s">
        <v>16</v>
      </c>
    </row>
    <row r="16501" spans="1:16" x14ac:dyDescent="0.25">
      <c r="A16501" t="s">
        <v>20284</v>
      </c>
      <c r="B16501">
        <v>62235170</v>
      </c>
      <c r="C16501" t="s">
        <v>3488</v>
      </c>
      <c r="F16501" t="s">
        <v>19770</v>
      </c>
      <c r="G16501">
        <v>0</v>
      </c>
      <c r="I16501">
        <v>0</v>
      </c>
      <c r="J16501" s="3">
        <v>44984.27847222222</v>
      </c>
      <c r="K16501" s="3">
        <v>44998.479166666664</v>
      </c>
      <c r="L16501" s="3">
        <v>44998.479166666664</v>
      </c>
      <c r="M16501" t="s">
        <v>20283</v>
      </c>
      <c r="N16501" s="4" t="s">
        <v>18</v>
      </c>
      <c r="P16501" t="s">
        <v>16</v>
      </c>
    </row>
    <row r="16502" spans="1:16" x14ac:dyDescent="0.25">
      <c r="A16502" t="s">
        <v>20276</v>
      </c>
      <c r="B16502" t="s">
        <v>20282</v>
      </c>
      <c r="C16502" t="s">
        <v>3488</v>
      </c>
      <c r="F16502" t="s">
        <v>19770</v>
      </c>
      <c r="G16502">
        <v>0</v>
      </c>
      <c r="I16502">
        <v>0</v>
      </c>
      <c r="J16502" s="3">
        <v>44991.229861111111</v>
      </c>
      <c r="K16502" s="3">
        <v>44998.479166666664</v>
      </c>
      <c r="L16502" s="3">
        <v>44998.479166666664</v>
      </c>
      <c r="M16502" t="s">
        <v>20281</v>
      </c>
      <c r="N16502" s="4" t="s">
        <v>18</v>
      </c>
      <c r="P16502" t="s">
        <v>16</v>
      </c>
    </row>
    <row r="16503" spans="1:16" x14ac:dyDescent="0.25">
      <c r="A16503" t="s">
        <v>20276</v>
      </c>
      <c r="B16503" t="s">
        <v>20280</v>
      </c>
      <c r="C16503" t="s">
        <v>3488</v>
      </c>
      <c r="F16503" t="s">
        <v>19770</v>
      </c>
      <c r="G16503">
        <v>0</v>
      </c>
      <c r="I16503">
        <v>0</v>
      </c>
      <c r="J16503" s="3">
        <v>45001.245833333334</v>
      </c>
      <c r="K16503" s="3">
        <v>45007.479166666664</v>
      </c>
      <c r="L16503" s="3">
        <v>45007.479166666664</v>
      </c>
      <c r="M16503" t="s">
        <v>20279</v>
      </c>
      <c r="N16503" s="4" t="s">
        <v>18</v>
      </c>
      <c r="P16503" t="s">
        <v>16</v>
      </c>
    </row>
    <row r="16504" spans="1:16" x14ac:dyDescent="0.25">
      <c r="A16504" t="s">
        <v>20276</v>
      </c>
      <c r="B16504" t="s">
        <v>20278</v>
      </c>
      <c r="C16504" t="s">
        <v>3488</v>
      </c>
      <c r="F16504" t="s">
        <v>19770</v>
      </c>
      <c r="G16504">
        <v>0</v>
      </c>
      <c r="I16504">
        <v>0</v>
      </c>
      <c r="J16504" s="3">
        <v>45013.227777777778</v>
      </c>
      <c r="K16504" s="3">
        <v>45020.479166666664</v>
      </c>
      <c r="L16504" s="3">
        <v>45020.479166666664</v>
      </c>
      <c r="M16504" t="s">
        <v>20277</v>
      </c>
      <c r="N16504" s="4" t="s">
        <v>18</v>
      </c>
      <c r="P16504" t="s">
        <v>16</v>
      </c>
    </row>
    <row r="16505" spans="1:16" x14ac:dyDescent="0.25">
      <c r="A16505" t="s">
        <v>20276</v>
      </c>
      <c r="B16505" t="s">
        <v>20275</v>
      </c>
      <c r="C16505" t="s">
        <v>3488</v>
      </c>
      <c r="F16505" t="s">
        <v>19770</v>
      </c>
      <c r="G16505">
        <v>0</v>
      </c>
      <c r="I16505">
        <v>0</v>
      </c>
      <c r="J16505" s="3">
        <v>45058.209722222222</v>
      </c>
      <c r="K16505" s="3">
        <v>45065.479166666664</v>
      </c>
      <c r="L16505" s="3">
        <v>45065.479166666664</v>
      </c>
      <c r="M16505" t="s">
        <v>20274</v>
      </c>
      <c r="N16505" s="4" t="s">
        <v>18</v>
      </c>
      <c r="P16505" t="s">
        <v>16</v>
      </c>
    </row>
    <row r="16506" spans="1:16" x14ac:dyDescent="0.25">
      <c r="A16506" t="s">
        <v>20263</v>
      </c>
      <c r="B16506" t="s">
        <v>20273</v>
      </c>
      <c r="C16506" t="s">
        <v>3488</v>
      </c>
      <c r="F16506" t="s">
        <v>19770</v>
      </c>
      <c r="G16506">
        <v>0</v>
      </c>
      <c r="I16506">
        <v>0</v>
      </c>
      <c r="J16506" s="3">
        <v>44991.164583333331</v>
      </c>
      <c r="K16506" s="3">
        <v>44998.479166666664</v>
      </c>
      <c r="L16506" s="3">
        <v>44998.479166666664</v>
      </c>
      <c r="M16506" t="s">
        <v>20272</v>
      </c>
      <c r="N16506" s="4" t="s">
        <v>18</v>
      </c>
      <c r="P16506" t="s">
        <v>16</v>
      </c>
    </row>
    <row r="16507" spans="1:16" x14ac:dyDescent="0.25">
      <c r="A16507" t="s">
        <v>20263</v>
      </c>
      <c r="B16507" t="s">
        <v>20271</v>
      </c>
      <c r="C16507" t="s">
        <v>3488</v>
      </c>
      <c r="F16507" t="s">
        <v>19770</v>
      </c>
      <c r="G16507">
        <v>0</v>
      </c>
      <c r="I16507">
        <v>0</v>
      </c>
      <c r="J16507" s="3">
        <v>45001.169444444444</v>
      </c>
      <c r="K16507" s="3">
        <v>45007.479166666664</v>
      </c>
      <c r="L16507" s="3">
        <v>45007.479166666664</v>
      </c>
      <c r="M16507" t="s">
        <v>20270</v>
      </c>
      <c r="N16507" s="4" t="s">
        <v>18</v>
      </c>
      <c r="P16507" t="s">
        <v>16</v>
      </c>
    </row>
    <row r="16508" spans="1:16" x14ac:dyDescent="0.25">
      <c r="A16508" t="s">
        <v>20263</v>
      </c>
      <c r="B16508" t="s">
        <v>20269</v>
      </c>
      <c r="C16508" t="s">
        <v>3488</v>
      </c>
      <c r="F16508" t="s">
        <v>19770</v>
      </c>
      <c r="G16508">
        <v>0</v>
      </c>
      <c r="I16508">
        <v>0</v>
      </c>
      <c r="J16508" s="3">
        <v>45013.197222222225</v>
      </c>
      <c r="K16508" s="3">
        <v>45020.479166666664</v>
      </c>
      <c r="L16508" s="3">
        <v>45020.479166666664</v>
      </c>
      <c r="M16508" t="s">
        <v>20268</v>
      </c>
      <c r="N16508" s="4" t="s">
        <v>18</v>
      </c>
      <c r="P16508" t="s">
        <v>16</v>
      </c>
    </row>
    <row r="16509" spans="1:16" x14ac:dyDescent="0.25">
      <c r="A16509" t="s">
        <v>20263</v>
      </c>
      <c r="B16509" t="s">
        <v>20267</v>
      </c>
      <c r="C16509" t="s">
        <v>3488</v>
      </c>
      <c r="F16509" t="s">
        <v>19770</v>
      </c>
      <c r="G16509">
        <v>0</v>
      </c>
      <c r="I16509">
        <v>0</v>
      </c>
      <c r="J16509" s="3">
        <v>45058.183333333334</v>
      </c>
      <c r="K16509" s="3">
        <v>45065.479166666664</v>
      </c>
      <c r="L16509" s="3">
        <v>45065.479166666664</v>
      </c>
      <c r="M16509" t="s">
        <v>20266</v>
      </c>
      <c r="N16509" s="4" t="s">
        <v>18</v>
      </c>
      <c r="P16509" t="s">
        <v>16</v>
      </c>
    </row>
    <row r="16510" spans="1:16" x14ac:dyDescent="0.25">
      <c r="A16510" t="s">
        <v>20263</v>
      </c>
      <c r="B16510" t="s">
        <v>20265</v>
      </c>
      <c r="C16510" t="s">
        <v>20261</v>
      </c>
      <c r="F16510" t="s">
        <v>19770</v>
      </c>
      <c r="G16510">
        <v>0</v>
      </c>
      <c r="I16510">
        <v>0</v>
      </c>
      <c r="J16510" s="3">
        <v>44894.216666666667</v>
      </c>
      <c r="K16510" s="3">
        <v>44897.479166666664</v>
      </c>
      <c r="L16510" s="3">
        <v>44897.479166666664</v>
      </c>
      <c r="M16510" t="s">
        <v>20264</v>
      </c>
      <c r="N16510" s="4" t="s">
        <v>18</v>
      </c>
      <c r="P16510" t="s">
        <v>16</v>
      </c>
    </row>
    <row r="16511" spans="1:16" x14ac:dyDescent="0.25">
      <c r="A16511" t="s">
        <v>20263</v>
      </c>
      <c r="B16511" t="s">
        <v>20262</v>
      </c>
      <c r="C16511" t="s">
        <v>20261</v>
      </c>
      <c r="F16511" t="s">
        <v>19770</v>
      </c>
      <c r="G16511">
        <v>0</v>
      </c>
      <c r="I16511">
        <v>0</v>
      </c>
      <c r="J16511" s="3">
        <v>44911.205555555556</v>
      </c>
      <c r="K16511" s="3">
        <v>44915.479166666664</v>
      </c>
      <c r="L16511" s="3">
        <v>44915.479166666664</v>
      </c>
      <c r="M16511" t="s">
        <v>20260</v>
      </c>
      <c r="N16511" s="4" t="s">
        <v>18</v>
      </c>
      <c r="P16511" t="s">
        <v>16</v>
      </c>
    </row>
    <row r="16512" spans="1:16" x14ac:dyDescent="0.25">
      <c r="A16512" t="s">
        <v>20259</v>
      </c>
      <c r="B16512" t="s">
        <v>20258</v>
      </c>
      <c r="C16512" t="s">
        <v>3488</v>
      </c>
      <c r="F16512" t="s">
        <v>19770</v>
      </c>
      <c r="G16512">
        <v>0</v>
      </c>
      <c r="I16512">
        <v>0</v>
      </c>
      <c r="J16512" s="3">
        <v>44988.409722222219</v>
      </c>
      <c r="K16512" s="3">
        <v>44995.479166666664</v>
      </c>
      <c r="L16512" s="3">
        <v>44995.479166666664</v>
      </c>
      <c r="M16512" t="s">
        <v>20257</v>
      </c>
      <c r="N16512" s="4" t="s">
        <v>18</v>
      </c>
      <c r="P16512" t="s">
        <v>16</v>
      </c>
    </row>
    <row r="16513" spans="1:16" x14ac:dyDescent="0.25">
      <c r="A16513" t="s">
        <v>20256</v>
      </c>
      <c r="B16513" t="s">
        <v>20255</v>
      </c>
      <c r="C16513" t="s">
        <v>3488</v>
      </c>
      <c r="F16513" t="s">
        <v>19770</v>
      </c>
      <c r="G16513">
        <v>0</v>
      </c>
      <c r="I16513">
        <v>0</v>
      </c>
      <c r="J16513" s="3">
        <v>45065.166666666664</v>
      </c>
      <c r="K16513" s="3">
        <v>45070.125</v>
      </c>
      <c r="L16513" s="3">
        <v>45070.125</v>
      </c>
      <c r="M16513" t="s">
        <v>20254</v>
      </c>
      <c r="N16513" s="4" t="s">
        <v>18</v>
      </c>
      <c r="P16513" t="s">
        <v>16</v>
      </c>
    </row>
    <row r="16514" spans="1:16" x14ac:dyDescent="0.25">
      <c r="A16514" t="s">
        <v>20253</v>
      </c>
      <c r="B16514" t="s">
        <v>20252</v>
      </c>
      <c r="C16514" t="s">
        <v>3488</v>
      </c>
      <c r="F16514" t="s">
        <v>19770</v>
      </c>
      <c r="G16514">
        <v>0</v>
      </c>
      <c r="I16514">
        <v>0</v>
      </c>
      <c r="J16514" s="3">
        <v>45086.226388888892</v>
      </c>
      <c r="K16514" s="3">
        <v>45090.125</v>
      </c>
      <c r="L16514" s="3">
        <v>45090.125</v>
      </c>
      <c r="M16514" t="s">
        <v>20251</v>
      </c>
      <c r="N16514" s="4" t="s">
        <v>18</v>
      </c>
      <c r="P16514" t="s">
        <v>16</v>
      </c>
    </row>
    <row r="16515" spans="1:16" x14ac:dyDescent="0.25">
      <c r="A16515" t="s">
        <v>20250</v>
      </c>
      <c r="B16515" t="s">
        <v>20249</v>
      </c>
      <c r="C16515" t="s">
        <v>3488</v>
      </c>
      <c r="F16515" t="s">
        <v>19770</v>
      </c>
      <c r="G16515">
        <v>0</v>
      </c>
      <c r="I16515">
        <v>0</v>
      </c>
      <c r="J16515" s="3">
        <v>45029.222222222219</v>
      </c>
      <c r="K16515" s="3">
        <v>45036.479166666664</v>
      </c>
      <c r="L16515" s="3">
        <v>45036.479166666664</v>
      </c>
      <c r="M16515" t="s">
        <v>20248</v>
      </c>
      <c r="N16515" s="4" t="s">
        <v>18</v>
      </c>
      <c r="P16515" t="s">
        <v>16</v>
      </c>
    </row>
    <row r="16516" spans="1:16" x14ac:dyDescent="0.25">
      <c r="A16516" t="s">
        <v>20247</v>
      </c>
      <c r="B16516" t="s">
        <v>20246</v>
      </c>
      <c r="C16516" t="s">
        <v>19917</v>
      </c>
      <c r="F16516" t="s">
        <v>19770</v>
      </c>
      <c r="G16516">
        <v>0</v>
      </c>
      <c r="I16516">
        <v>0</v>
      </c>
      <c r="J16516" s="3">
        <v>44877.438194444447</v>
      </c>
      <c r="K16516" s="3">
        <v>44883.479166666664</v>
      </c>
      <c r="L16516" s="3">
        <v>44883.479166666664</v>
      </c>
      <c r="M16516" t="s">
        <v>20245</v>
      </c>
      <c r="N16516" s="4" t="s">
        <v>18</v>
      </c>
      <c r="P16516" t="s">
        <v>16</v>
      </c>
    </row>
    <row r="16517" spans="1:16" x14ac:dyDescent="0.25">
      <c r="A16517" t="s">
        <v>20244</v>
      </c>
      <c r="B16517" t="s">
        <v>20243</v>
      </c>
      <c r="C16517" t="s">
        <v>19917</v>
      </c>
      <c r="F16517" t="s">
        <v>19770</v>
      </c>
      <c r="G16517">
        <v>0</v>
      </c>
      <c r="I16517">
        <v>0</v>
      </c>
      <c r="J16517" s="3">
        <v>44907.510416666664</v>
      </c>
      <c r="K16517" s="3">
        <v>44914.479166666664</v>
      </c>
      <c r="L16517" s="3">
        <v>44914.479166666664</v>
      </c>
      <c r="M16517" t="s">
        <v>20242</v>
      </c>
      <c r="N16517" s="4" t="s">
        <v>18</v>
      </c>
      <c r="P16517" t="s">
        <v>16</v>
      </c>
    </row>
    <row r="16518" spans="1:16" x14ac:dyDescent="0.25">
      <c r="A16518" t="s">
        <v>3835</v>
      </c>
      <c r="B16518" t="s">
        <v>20241</v>
      </c>
      <c r="C16518" t="s">
        <v>3488</v>
      </c>
      <c r="F16518" t="s">
        <v>19770</v>
      </c>
      <c r="G16518">
        <v>0</v>
      </c>
      <c r="I16518">
        <v>0</v>
      </c>
      <c r="J16518" s="3">
        <v>44949.150694444441</v>
      </c>
      <c r="K16518" s="3">
        <v>44956.479166666664</v>
      </c>
      <c r="L16518" s="3">
        <v>44956.479166666664</v>
      </c>
      <c r="M16518" t="s">
        <v>20240</v>
      </c>
      <c r="N16518" s="4" t="s">
        <v>18</v>
      </c>
      <c r="P16518" t="s">
        <v>16</v>
      </c>
    </row>
    <row r="16519" spans="1:16" x14ac:dyDescent="0.25">
      <c r="A16519" t="s">
        <v>20239</v>
      </c>
      <c r="B16519" t="s">
        <v>20238</v>
      </c>
      <c r="C16519" t="s">
        <v>19899</v>
      </c>
      <c r="F16519" t="s">
        <v>19770</v>
      </c>
      <c r="G16519">
        <v>0</v>
      </c>
      <c r="I16519">
        <v>0</v>
      </c>
      <c r="J16519" s="3">
        <v>44902.271527777775</v>
      </c>
      <c r="K16519" s="3">
        <v>44910.479166666664</v>
      </c>
      <c r="L16519" s="3">
        <v>44910.479166666664</v>
      </c>
      <c r="M16519" t="s">
        <v>20237</v>
      </c>
      <c r="N16519" s="4" t="s">
        <v>18</v>
      </c>
      <c r="P16519" t="s">
        <v>16</v>
      </c>
    </row>
    <row r="16520" spans="1:16" x14ac:dyDescent="0.25">
      <c r="A16520" t="s">
        <v>20236</v>
      </c>
      <c r="B16520" t="s">
        <v>20235</v>
      </c>
      <c r="C16520" t="s">
        <v>19917</v>
      </c>
      <c r="F16520" t="s">
        <v>19770</v>
      </c>
      <c r="G16520">
        <v>0</v>
      </c>
      <c r="I16520">
        <v>0</v>
      </c>
      <c r="J16520" s="3">
        <v>44930.406944444447</v>
      </c>
      <c r="K16520" s="3">
        <v>44936.479166666664</v>
      </c>
      <c r="L16520" s="3">
        <v>44936.479166666664</v>
      </c>
      <c r="M16520" t="s">
        <v>20234</v>
      </c>
      <c r="N16520" s="4" t="s">
        <v>18</v>
      </c>
      <c r="P16520" t="s">
        <v>16</v>
      </c>
    </row>
    <row r="16521" spans="1:16" x14ac:dyDescent="0.25">
      <c r="A16521" t="s">
        <v>20233</v>
      </c>
      <c r="B16521" t="s">
        <v>20232</v>
      </c>
      <c r="C16521" t="s">
        <v>3488</v>
      </c>
      <c r="F16521" t="s">
        <v>19770</v>
      </c>
      <c r="G16521">
        <v>0</v>
      </c>
      <c r="I16521">
        <v>0</v>
      </c>
      <c r="J16521" s="3">
        <v>45040.427777777775</v>
      </c>
      <c r="K16521" s="3">
        <v>45048.479166666664</v>
      </c>
      <c r="L16521" s="3">
        <v>45048.479166666664</v>
      </c>
      <c r="M16521" t="s">
        <v>20231</v>
      </c>
      <c r="N16521" s="4" t="s">
        <v>18</v>
      </c>
      <c r="P16521" t="s">
        <v>16</v>
      </c>
    </row>
    <row r="16522" spans="1:16" x14ac:dyDescent="0.25">
      <c r="A16522" t="s">
        <v>20230</v>
      </c>
      <c r="B16522" t="s">
        <v>20229</v>
      </c>
      <c r="C16522" t="s">
        <v>3488</v>
      </c>
      <c r="F16522" t="s">
        <v>19770</v>
      </c>
      <c r="G16522">
        <v>0</v>
      </c>
      <c r="I16522">
        <v>0</v>
      </c>
      <c r="J16522" s="3">
        <v>45023.229861111111</v>
      </c>
      <c r="K16522" s="3">
        <v>45030.479166666664</v>
      </c>
      <c r="L16522" s="3">
        <v>45030.479166666664</v>
      </c>
      <c r="M16522" t="s">
        <v>20228</v>
      </c>
      <c r="N16522" s="4" t="s">
        <v>18</v>
      </c>
      <c r="P16522" t="s">
        <v>16</v>
      </c>
    </row>
    <row r="16523" spans="1:16" x14ac:dyDescent="0.25">
      <c r="A16523" t="s">
        <v>20225</v>
      </c>
      <c r="B16523" t="s">
        <v>20227</v>
      </c>
      <c r="C16523" t="s">
        <v>3488</v>
      </c>
      <c r="F16523" t="s">
        <v>19770</v>
      </c>
      <c r="G16523">
        <v>0</v>
      </c>
      <c r="I16523">
        <v>0</v>
      </c>
      <c r="J16523" s="3">
        <v>45002.143055555556</v>
      </c>
      <c r="K16523" s="3">
        <v>45008.479166666664</v>
      </c>
      <c r="L16523" s="3">
        <v>45008.479166666664</v>
      </c>
      <c r="M16523" t="s">
        <v>20226</v>
      </c>
      <c r="N16523" s="4" t="s">
        <v>18</v>
      </c>
      <c r="P16523" t="s">
        <v>16</v>
      </c>
    </row>
    <row r="16524" spans="1:16" x14ac:dyDescent="0.25">
      <c r="A16524" t="s">
        <v>20225</v>
      </c>
      <c r="B16524" t="s">
        <v>20224</v>
      </c>
      <c r="C16524" t="s">
        <v>3488</v>
      </c>
      <c r="F16524" t="s">
        <v>19770</v>
      </c>
      <c r="G16524">
        <v>0</v>
      </c>
      <c r="I16524">
        <v>0</v>
      </c>
      <c r="J16524" s="3">
        <v>45012.052777777775</v>
      </c>
      <c r="K16524" s="3">
        <v>45019.479166666664</v>
      </c>
      <c r="L16524" s="3">
        <v>45019.479166666664</v>
      </c>
      <c r="M16524" t="s">
        <v>20223</v>
      </c>
      <c r="N16524" s="4" t="s">
        <v>18</v>
      </c>
      <c r="P16524" t="s">
        <v>16</v>
      </c>
    </row>
    <row r="16525" spans="1:16" x14ac:dyDescent="0.25">
      <c r="A16525" t="s">
        <v>20222</v>
      </c>
      <c r="B16525" t="s">
        <v>20221</v>
      </c>
      <c r="C16525" t="s">
        <v>20197</v>
      </c>
      <c r="F16525" t="s">
        <v>19770</v>
      </c>
      <c r="G16525">
        <v>0</v>
      </c>
      <c r="I16525">
        <v>0</v>
      </c>
      <c r="J16525" s="3">
        <v>44938.211111111108</v>
      </c>
      <c r="K16525" s="3">
        <v>44944.125</v>
      </c>
      <c r="L16525" s="3">
        <v>44944.125</v>
      </c>
      <c r="M16525" t="s">
        <v>20220</v>
      </c>
      <c r="N16525" s="4" t="s">
        <v>18</v>
      </c>
      <c r="P16525" t="s">
        <v>16</v>
      </c>
    </row>
    <row r="16526" spans="1:16" x14ac:dyDescent="0.25">
      <c r="A16526" t="s">
        <v>20215</v>
      </c>
      <c r="B16526" t="s">
        <v>20219</v>
      </c>
      <c r="C16526" t="s">
        <v>3488</v>
      </c>
      <c r="F16526" t="s">
        <v>19770</v>
      </c>
      <c r="G16526">
        <v>0</v>
      </c>
      <c r="I16526">
        <v>0</v>
      </c>
      <c r="J16526" s="3">
        <v>44947.397916666669</v>
      </c>
      <c r="K16526" s="3">
        <v>44950.125</v>
      </c>
      <c r="L16526" s="3">
        <v>44950.125</v>
      </c>
      <c r="M16526" t="s">
        <v>20218</v>
      </c>
      <c r="N16526" s="4" t="s">
        <v>18</v>
      </c>
      <c r="P16526" t="s">
        <v>16</v>
      </c>
    </row>
    <row r="16527" spans="1:16" x14ac:dyDescent="0.25">
      <c r="A16527" t="s">
        <v>20215</v>
      </c>
      <c r="B16527" t="s">
        <v>20217</v>
      </c>
      <c r="C16527" t="s">
        <v>3488</v>
      </c>
      <c r="F16527" t="s">
        <v>19770</v>
      </c>
      <c r="G16527">
        <v>0</v>
      </c>
      <c r="I16527">
        <v>0</v>
      </c>
      <c r="J16527" s="3">
        <v>45034.453472222223</v>
      </c>
      <c r="K16527" s="3">
        <v>45036.125</v>
      </c>
      <c r="L16527" s="3">
        <v>45036.125</v>
      </c>
      <c r="M16527" t="s">
        <v>20216</v>
      </c>
      <c r="N16527" s="4" t="s">
        <v>18</v>
      </c>
      <c r="P16527" t="s">
        <v>16</v>
      </c>
    </row>
    <row r="16528" spans="1:16" x14ac:dyDescent="0.25">
      <c r="A16528" t="s">
        <v>20215</v>
      </c>
      <c r="B16528" t="s">
        <v>20214</v>
      </c>
      <c r="C16528" t="s">
        <v>3488</v>
      </c>
      <c r="F16528" t="s">
        <v>19770</v>
      </c>
      <c r="G16528">
        <v>0</v>
      </c>
      <c r="I16528">
        <v>0</v>
      </c>
      <c r="J16528" s="3">
        <v>45044.202777777777</v>
      </c>
      <c r="K16528" s="3">
        <v>45049.125</v>
      </c>
      <c r="L16528" s="3">
        <v>45049.125</v>
      </c>
      <c r="M16528" t="s">
        <v>20213</v>
      </c>
      <c r="N16528" s="4" t="s">
        <v>18</v>
      </c>
      <c r="P16528" t="s">
        <v>16</v>
      </c>
    </row>
    <row r="16529" spans="1:16" x14ac:dyDescent="0.25">
      <c r="A16529" t="s">
        <v>20210</v>
      </c>
      <c r="B16529" t="s">
        <v>20212</v>
      </c>
      <c r="C16529" t="s">
        <v>3488</v>
      </c>
      <c r="F16529" t="s">
        <v>19770</v>
      </c>
      <c r="G16529">
        <v>0</v>
      </c>
      <c r="I16529">
        <v>0</v>
      </c>
      <c r="J16529" s="3">
        <v>45063.15347222222</v>
      </c>
      <c r="K16529" s="3">
        <v>45068.479166666664</v>
      </c>
      <c r="L16529" s="3">
        <v>45068.479166666664</v>
      </c>
      <c r="M16529" t="s">
        <v>20211</v>
      </c>
      <c r="N16529" s="4" t="s">
        <v>18</v>
      </c>
      <c r="P16529" t="s">
        <v>16</v>
      </c>
    </row>
    <row r="16530" spans="1:16" x14ac:dyDescent="0.25">
      <c r="A16530" t="s">
        <v>20210</v>
      </c>
      <c r="B16530" t="s">
        <v>20209</v>
      </c>
      <c r="C16530" t="s">
        <v>3488</v>
      </c>
      <c r="F16530" t="s">
        <v>19770</v>
      </c>
      <c r="G16530">
        <v>0</v>
      </c>
      <c r="I16530">
        <v>0</v>
      </c>
      <c r="J16530" s="3">
        <v>45069.517361111109</v>
      </c>
      <c r="K16530" s="3">
        <v>45083.104166666664</v>
      </c>
      <c r="L16530" s="3">
        <v>45083.104166666664</v>
      </c>
      <c r="M16530" t="s">
        <v>20208</v>
      </c>
      <c r="N16530" s="4" t="s">
        <v>18</v>
      </c>
      <c r="P16530" t="s">
        <v>16</v>
      </c>
    </row>
    <row r="16531" spans="1:16" x14ac:dyDescent="0.25">
      <c r="A16531" t="s">
        <v>20207</v>
      </c>
      <c r="B16531" t="s">
        <v>20206</v>
      </c>
      <c r="C16531" t="s">
        <v>3488</v>
      </c>
      <c r="F16531" t="s">
        <v>19770</v>
      </c>
      <c r="G16531">
        <v>0</v>
      </c>
      <c r="I16531">
        <v>0</v>
      </c>
      <c r="J16531" s="3">
        <v>45048.46875</v>
      </c>
      <c r="K16531" s="3">
        <v>45050.125</v>
      </c>
      <c r="L16531" s="3">
        <v>45050.125</v>
      </c>
      <c r="M16531" t="s">
        <v>20205</v>
      </c>
      <c r="N16531" s="4" t="s">
        <v>18</v>
      </c>
      <c r="P16531" t="s">
        <v>16</v>
      </c>
    </row>
    <row r="16532" spans="1:16" x14ac:dyDescent="0.25">
      <c r="A16532" t="s">
        <v>20202</v>
      </c>
      <c r="B16532" t="s">
        <v>20204</v>
      </c>
      <c r="C16532" t="s">
        <v>20197</v>
      </c>
      <c r="F16532" t="s">
        <v>19770</v>
      </c>
      <c r="G16532">
        <v>0</v>
      </c>
      <c r="I16532">
        <v>0</v>
      </c>
      <c r="J16532" s="3">
        <v>44881.468055555553</v>
      </c>
      <c r="K16532" s="3">
        <v>44883.125</v>
      </c>
      <c r="L16532" s="3">
        <v>44883.125</v>
      </c>
      <c r="M16532" t="s">
        <v>20203</v>
      </c>
      <c r="N16532" s="4" t="s">
        <v>18</v>
      </c>
      <c r="P16532" t="s">
        <v>16</v>
      </c>
    </row>
    <row r="16533" spans="1:16" x14ac:dyDescent="0.25">
      <c r="A16533" t="s">
        <v>20202</v>
      </c>
      <c r="B16533" t="s">
        <v>20201</v>
      </c>
      <c r="C16533" t="s">
        <v>20197</v>
      </c>
      <c r="F16533" t="s">
        <v>19770</v>
      </c>
      <c r="G16533">
        <v>0</v>
      </c>
      <c r="I16533">
        <v>0</v>
      </c>
      <c r="J16533" s="3">
        <v>44897.051388888889</v>
      </c>
      <c r="K16533" s="3">
        <v>44901.125</v>
      </c>
      <c r="L16533" s="3">
        <v>44901.125</v>
      </c>
      <c r="M16533" t="s">
        <v>20200</v>
      </c>
      <c r="N16533" s="4" t="s">
        <v>18</v>
      </c>
      <c r="P16533" t="s">
        <v>16</v>
      </c>
    </row>
    <row r="16534" spans="1:16" x14ac:dyDescent="0.25">
      <c r="A16534" t="s">
        <v>20199</v>
      </c>
      <c r="B16534" t="s">
        <v>20198</v>
      </c>
      <c r="C16534" t="s">
        <v>20197</v>
      </c>
      <c r="F16534" t="s">
        <v>19770</v>
      </c>
      <c r="G16534">
        <v>0</v>
      </c>
      <c r="I16534">
        <v>0</v>
      </c>
      <c r="J16534" s="3">
        <v>44935.466666666667</v>
      </c>
      <c r="K16534" s="3">
        <v>44938.125</v>
      </c>
      <c r="L16534" s="3">
        <v>44938.125</v>
      </c>
      <c r="M16534" t="s">
        <v>20196</v>
      </c>
      <c r="N16534" s="4" t="s">
        <v>18</v>
      </c>
      <c r="P16534" t="s">
        <v>16</v>
      </c>
    </row>
    <row r="16535" spans="1:16" x14ac:dyDescent="0.25">
      <c r="A16535" t="s">
        <v>20195</v>
      </c>
      <c r="B16535">
        <v>3225254</v>
      </c>
      <c r="C16535" t="s">
        <v>3488</v>
      </c>
      <c r="F16535" t="s">
        <v>19770</v>
      </c>
      <c r="G16535">
        <v>0</v>
      </c>
      <c r="I16535">
        <v>0</v>
      </c>
      <c r="J16535" s="3">
        <v>44954.475694444445</v>
      </c>
      <c r="K16535" s="3">
        <v>44970.479166666664</v>
      </c>
      <c r="L16535" s="3">
        <v>44970.479166666664</v>
      </c>
      <c r="M16535" t="s">
        <v>20194</v>
      </c>
      <c r="N16535" s="4" t="s">
        <v>18</v>
      </c>
      <c r="P16535" t="s">
        <v>16</v>
      </c>
    </row>
    <row r="16536" spans="1:16" x14ac:dyDescent="0.25">
      <c r="A16536" t="s">
        <v>20193</v>
      </c>
      <c r="B16536" t="s">
        <v>20192</v>
      </c>
      <c r="C16536" t="s">
        <v>19917</v>
      </c>
      <c r="F16536" t="s">
        <v>19770</v>
      </c>
      <c r="G16536">
        <v>0</v>
      </c>
      <c r="I16536">
        <v>0</v>
      </c>
      <c r="J16536" s="3">
        <v>44907.450694444444</v>
      </c>
      <c r="K16536" s="3">
        <v>44916.479166666664</v>
      </c>
      <c r="L16536" s="3">
        <v>44916.479166666664</v>
      </c>
      <c r="M16536" t="s">
        <v>20191</v>
      </c>
      <c r="N16536" s="4" t="s">
        <v>18</v>
      </c>
      <c r="P16536" t="s">
        <v>16</v>
      </c>
    </row>
    <row r="16537" spans="1:16" x14ac:dyDescent="0.25">
      <c r="A16537" t="s">
        <v>20190</v>
      </c>
      <c r="B16537" t="s">
        <v>20189</v>
      </c>
      <c r="C16537" t="s">
        <v>19899</v>
      </c>
      <c r="F16537" t="s">
        <v>19770</v>
      </c>
      <c r="G16537">
        <v>0</v>
      </c>
      <c r="I16537">
        <v>0</v>
      </c>
      <c r="J16537" s="3">
        <v>44895.499305555553</v>
      </c>
      <c r="K16537" s="3">
        <v>44901.479166666664</v>
      </c>
      <c r="L16537" s="3">
        <v>44901.479166666664</v>
      </c>
      <c r="M16537" t="s">
        <v>20188</v>
      </c>
      <c r="N16537" s="4" t="s">
        <v>18</v>
      </c>
      <c r="P16537" t="s">
        <v>16</v>
      </c>
    </row>
    <row r="16538" spans="1:16" x14ac:dyDescent="0.25">
      <c r="A16538" t="s">
        <v>20187</v>
      </c>
      <c r="B16538" t="s">
        <v>20186</v>
      </c>
      <c r="C16538" t="s">
        <v>3488</v>
      </c>
      <c r="F16538" t="s">
        <v>19770</v>
      </c>
      <c r="G16538">
        <v>0</v>
      </c>
      <c r="I16538">
        <v>0</v>
      </c>
      <c r="J16538" s="3">
        <v>45077.465277777781</v>
      </c>
      <c r="K16538" s="3">
        <v>45085.479166666664</v>
      </c>
      <c r="L16538" s="3">
        <v>45085.479166666664</v>
      </c>
      <c r="M16538" t="s">
        <v>20185</v>
      </c>
      <c r="N16538" s="4" t="s">
        <v>18</v>
      </c>
      <c r="P16538" t="s">
        <v>16</v>
      </c>
    </row>
    <row r="16539" spans="1:16" x14ac:dyDescent="0.25">
      <c r="A16539" t="s">
        <v>20184</v>
      </c>
      <c r="B16539" t="s">
        <v>20183</v>
      </c>
      <c r="C16539" t="s">
        <v>20182</v>
      </c>
      <c r="F16539" t="s">
        <v>19770</v>
      </c>
      <c r="G16539">
        <v>0</v>
      </c>
      <c r="I16539">
        <v>0</v>
      </c>
      <c r="J16539" s="3">
        <v>44872.444444444445</v>
      </c>
      <c r="K16539" s="3">
        <v>44879.479166666664</v>
      </c>
      <c r="L16539" s="3">
        <v>44879.479166666664</v>
      </c>
      <c r="M16539" t="s">
        <v>20181</v>
      </c>
      <c r="N16539" s="4" t="s">
        <v>18</v>
      </c>
      <c r="P16539" t="s">
        <v>16</v>
      </c>
    </row>
    <row r="16540" spans="1:16" x14ac:dyDescent="0.25">
      <c r="A16540" t="s">
        <v>20180</v>
      </c>
      <c r="B16540" t="s">
        <v>20179</v>
      </c>
      <c r="C16540" t="s">
        <v>20178</v>
      </c>
      <c r="F16540" t="s">
        <v>19770</v>
      </c>
      <c r="G16540">
        <v>0</v>
      </c>
      <c r="I16540">
        <v>0</v>
      </c>
      <c r="J16540" s="3">
        <v>44872.465277777781</v>
      </c>
      <c r="K16540" s="3">
        <v>44879.479166666664</v>
      </c>
      <c r="L16540" s="3">
        <v>44879.479166666664</v>
      </c>
      <c r="M16540" t="s">
        <v>20177</v>
      </c>
      <c r="N16540" s="4" t="s">
        <v>18</v>
      </c>
      <c r="P16540" t="s">
        <v>16</v>
      </c>
    </row>
    <row r="16541" spans="1:16" x14ac:dyDescent="0.25">
      <c r="A16541" t="s">
        <v>20176</v>
      </c>
      <c r="B16541" t="s">
        <v>20175</v>
      </c>
      <c r="C16541" t="s">
        <v>3488</v>
      </c>
      <c r="F16541" t="s">
        <v>19770</v>
      </c>
      <c r="G16541">
        <v>0</v>
      </c>
      <c r="I16541">
        <v>0</v>
      </c>
      <c r="J16541" s="3">
        <v>44971.267361111109</v>
      </c>
      <c r="K16541" s="3">
        <v>44978.479166666664</v>
      </c>
      <c r="L16541" s="3">
        <v>44978.479166666664</v>
      </c>
      <c r="M16541" t="s">
        <v>20174</v>
      </c>
      <c r="N16541" s="4" t="s">
        <v>18</v>
      </c>
      <c r="P16541" t="s">
        <v>16</v>
      </c>
    </row>
    <row r="16542" spans="1:16" x14ac:dyDescent="0.25">
      <c r="A16542" t="s">
        <v>20173</v>
      </c>
      <c r="B16542" t="s">
        <v>20172</v>
      </c>
      <c r="C16542" t="s">
        <v>3488</v>
      </c>
      <c r="F16542" t="s">
        <v>19770</v>
      </c>
      <c r="G16542">
        <v>0</v>
      </c>
      <c r="I16542">
        <v>0</v>
      </c>
      <c r="J16542" s="3">
        <v>45058.293055555558</v>
      </c>
      <c r="K16542" s="3">
        <v>45083.104166666664</v>
      </c>
      <c r="L16542" s="3">
        <v>45083.104166666664</v>
      </c>
      <c r="M16542" t="s">
        <v>20171</v>
      </c>
      <c r="N16542" s="4" t="s">
        <v>18</v>
      </c>
      <c r="P16542" t="s">
        <v>16</v>
      </c>
    </row>
    <row r="16543" spans="1:16" x14ac:dyDescent="0.25">
      <c r="A16543" t="s">
        <v>20168</v>
      </c>
      <c r="B16543" t="s">
        <v>20170</v>
      </c>
      <c r="C16543" t="s">
        <v>3488</v>
      </c>
      <c r="F16543" t="s">
        <v>19770</v>
      </c>
      <c r="G16543">
        <v>0</v>
      </c>
      <c r="I16543">
        <v>0</v>
      </c>
      <c r="J16543" s="3">
        <v>44981.449305555558</v>
      </c>
      <c r="K16543" s="3">
        <v>44991.104166666664</v>
      </c>
      <c r="L16543" s="3">
        <v>44991.104166666664</v>
      </c>
      <c r="M16543" t="s">
        <v>20169</v>
      </c>
      <c r="N16543" s="4" t="s">
        <v>18</v>
      </c>
      <c r="P16543" t="s">
        <v>16</v>
      </c>
    </row>
    <row r="16544" spans="1:16" x14ac:dyDescent="0.25">
      <c r="A16544" t="s">
        <v>20168</v>
      </c>
      <c r="B16544" t="s">
        <v>20167</v>
      </c>
      <c r="C16544" t="s">
        <v>19917</v>
      </c>
      <c r="F16544" t="s">
        <v>19770</v>
      </c>
      <c r="G16544">
        <v>0</v>
      </c>
      <c r="I16544">
        <v>0</v>
      </c>
      <c r="J16544" s="3">
        <v>44904.410416666666</v>
      </c>
      <c r="K16544" s="3">
        <v>44911.479166666664</v>
      </c>
      <c r="L16544" s="3">
        <v>44911.479166666664</v>
      </c>
      <c r="M16544" t="s">
        <v>20166</v>
      </c>
      <c r="N16544" s="4" t="s">
        <v>18</v>
      </c>
      <c r="P16544" t="s">
        <v>16</v>
      </c>
    </row>
    <row r="16545" spans="1:16" x14ac:dyDescent="0.25">
      <c r="A16545" t="s">
        <v>20165</v>
      </c>
      <c r="B16545" t="s">
        <v>20164</v>
      </c>
      <c r="C16545" t="s">
        <v>3488</v>
      </c>
      <c r="F16545" t="s">
        <v>19770</v>
      </c>
      <c r="G16545">
        <v>0</v>
      </c>
      <c r="I16545">
        <v>0</v>
      </c>
      <c r="J16545" s="3">
        <v>45066.162499999999</v>
      </c>
      <c r="K16545" s="3">
        <v>45075.104166666664</v>
      </c>
      <c r="L16545" s="3">
        <v>45075.104166666664</v>
      </c>
      <c r="M16545" t="s">
        <v>20163</v>
      </c>
      <c r="N16545" s="4" t="s">
        <v>18</v>
      </c>
      <c r="P16545" t="s">
        <v>16</v>
      </c>
    </row>
    <row r="16546" spans="1:16" x14ac:dyDescent="0.25">
      <c r="A16546" t="s">
        <v>20160</v>
      </c>
      <c r="B16546" t="s">
        <v>20162</v>
      </c>
      <c r="C16546" t="s">
        <v>19899</v>
      </c>
      <c r="F16546" t="s">
        <v>19770</v>
      </c>
      <c r="G16546">
        <v>0</v>
      </c>
      <c r="I16546">
        <v>0</v>
      </c>
      <c r="J16546" s="3">
        <v>44945.245833333334</v>
      </c>
      <c r="K16546" s="3">
        <v>44950.479166666664</v>
      </c>
      <c r="L16546" s="3">
        <v>44950.479166666664</v>
      </c>
      <c r="M16546" t="s">
        <v>20161</v>
      </c>
      <c r="N16546" s="4" t="s">
        <v>18</v>
      </c>
      <c r="P16546" t="s">
        <v>16</v>
      </c>
    </row>
    <row r="16547" spans="1:16" x14ac:dyDescent="0.25">
      <c r="A16547" t="s">
        <v>20160</v>
      </c>
      <c r="B16547" t="s">
        <v>20159</v>
      </c>
      <c r="C16547" t="s">
        <v>3488</v>
      </c>
      <c r="F16547" t="s">
        <v>19770</v>
      </c>
      <c r="G16547">
        <v>0</v>
      </c>
      <c r="I16547">
        <v>0</v>
      </c>
      <c r="J16547" s="3">
        <v>45090.263194444444</v>
      </c>
      <c r="K16547" s="3">
        <v>45097.479166666664</v>
      </c>
      <c r="L16547" s="3">
        <v>45097.479166666664</v>
      </c>
      <c r="M16547" t="s">
        <v>20158</v>
      </c>
      <c r="N16547" s="4" t="s">
        <v>18</v>
      </c>
      <c r="P16547" t="s">
        <v>16</v>
      </c>
    </row>
    <row r="16548" spans="1:16" x14ac:dyDescent="0.25">
      <c r="A16548" t="s">
        <v>20157</v>
      </c>
      <c r="B16548" t="s">
        <v>20156</v>
      </c>
      <c r="C16548" t="s">
        <v>3488</v>
      </c>
      <c r="F16548" t="s">
        <v>19770</v>
      </c>
      <c r="G16548">
        <v>0</v>
      </c>
      <c r="I16548">
        <v>0</v>
      </c>
      <c r="J16548" s="3">
        <v>45029.224999999999</v>
      </c>
      <c r="K16548" s="3">
        <v>45036.479166666664</v>
      </c>
      <c r="L16548" s="3">
        <v>45036.479166666664</v>
      </c>
      <c r="M16548" t="s">
        <v>20155</v>
      </c>
      <c r="N16548" s="4" t="s">
        <v>18</v>
      </c>
      <c r="P16548" t="s">
        <v>16</v>
      </c>
    </row>
    <row r="16549" spans="1:16" x14ac:dyDescent="0.25">
      <c r="A16549" t="s">
        <v>20153</v>
      </c>
      <c r="B16549">
        <v>37220682</v>
      </c>
      <c r="C16549" t="s">
        <v>3488</v>
      </c>
      <c r="F16549" t="s">
        <v>19770</v>
      </c>
      <c r="G16549">
        <v>0</v>
      </c>
      <c r="I16549">
        <v>0</v>
      </c>
      <c r="J16549" s="3">
        <v>45071.511805555558</v>
      </c>
      <c r="K16549" s="3">
        <v>45082.104166666664</v>
      </c>
      <c r="L16549" s="3">
        <v>45082.104166666664</v>
      </c>
      <c r="M16549" t="s">
        <v>20154</v>
      </c>
      <c r="N16549" s="4" t="s">
        <v>18</v>
      </c>
      <c r="P16549" t="s">
        <v>16</v>
      </c>
    </row>
    <row r="16550" spans="1:16" x14ac:dyDescent="0.25">
      <c r="A16550" t="s">
        <v>20153</v>
      </c>
      <c r="B16550" t="s">
        <v>20152</v>
      </c>
      <c r="C16550" t="s">
        <v>3488</v>
      </c>
      <c r="F16550" t="s">
        <v>19770</v>
      </c>
      <c r="G16550">
        <v>0</v>
      </c>
      <c r="I16550">
        <v>0</v>
      </c>
      <c r="J16550" s="3">
        <v>45097.239583333336</v>
      </c>
      <c r="K16550" s="3">
        <v>45104.104166666664</v>
      </c>
      <c r="L16550" s="3">
        <v>45104.104166666664</v>
      </c>
      <c r="M16550" t="s">
        <v>20151</v>
      </c>
      <c r="N16550" s="4" t="s">
        <v>18</v>
      </c>
      <c r="P16550" t="s">
        <v>16</v>
      </c>
    </row>
    <row r="16551" spans="1:16" x14ac:dyDescent="0.25">
      <c r="A16551" t="s">
        <v>20148</v>
      </c>
      <c r="B16551" t="s">
        <v>20150</v>
      </c>
      <c r="C16551" t="s">
        <v>3488</v>
      </c>
      <c r="F16551" t="s">
        <v>19770</v>
      </c>
      <c r="G16551">
        <v>0</v>
      </c>
      <c r="I16551">
        <v>0</v>
      </c>
      <c r="J16551" s="3">
        <v>44995.261111111111</v>
      </c>
      <c r="K16551" s="3">
        <v>45002.479166666664</v>
      </c>
      <c r="L16551" s="3">
        <v>45002.479166666664</v>
      </c>
      <c r="M16551" t="s">
        <v>20149</v>
      </c>
      <c r="N16551" s="4" t="s">
        <v>18</v>
      </c>
      <c r="P16551" t="s">
        <v>16</v>
      </c>
    </row>
    <row r="16552" spans="1:16" x14ac:dyDescent="0.25">
      <c r="A16552" t="s">
        <v>20148</v>
      </c>
      <c r="B16552" t="s">
        <v>20147</v>
      </c>
      <c r="C16552" t="s">
        <v>3488</v>
      </c>
      <c r="F16552" t="s">
        <v>19770</v>
      </c>
      <c r="G16552">
        <v>0</v>
      </c>
      <c r="I16552">
        <v>0</v>
      </c>
      <c r="J16552" s="3">
        <v>45100.078472222223</v>
      </c>
      <c r="K16552" s="3">
        <v>45107.479166666664</v>
      </c>
      <c r="L16552" s="3">
        <v>45107.479166666664</v>
      </c>
      <c r="M16552" t="s">
        <v>20146</v>
      </c>
      <c r="N16552" s="4" t="s">
        <v>18</v>
      </c>
      <c r="P16552" t="s">
        <v>16</v>
      </c>
    </row>
    <row r="16553" spans="1:16" x14ac:dyDescent="0.25">
      <c r="A16553" t="s">
        <v>20145</v>
      </c>
      <c r="B16553" t="s">
        <v>20144</v>
      </c>
      <c r="C16553" t="s">
        <v>19899</v>
      </c>
      <c r="F16553" t="s">
        <v>19770</v>
      </c>
      <c r="G16553">
        <v>0</v>
      </c>
      <c r="I16553">
        <v>0</v>
      </c>
      <c r="J16553" s="3">
        <v>44893.28125</v>
      </c>
      <c r="K16553" s="3">
        <v>44900.479166666664</v>
      </c>
      <c r="L16553" s="3">
        <v>44900.479166666664</v>
      </c>
      <c r="M16553" t="s">
        <v>20143</v>
      </c>
      <c r="N16553" s="4" t="s">
        <v>18</v>
      </c>
      <c r="P16553" t="s">
        <v>16</v>
      </c>
    </row>
    <row r="16554" spans="1:16" x14ac:dyDescent="0.25">
      <c r="A16554" t="s">
        <v>20140</v>
      </c>
      <c r="B16554" t="s">
        <v>20142</v>
      </c>
      <c r="C16554" t="s">
        <v>3488</v>
      </c>
      <c r="F16554" t="s">
        <v>19770</v>
      </c>
      <c r="G16554">
        <v>0</v>
      </c>
      <c r="I16554">
        <v>0</v>
      </c>
      <c r="J16554" s="3">
        <v>44966.441666666666</v>
      </c>
      <c r="K16554" s="3">
        <v>44974.479166666664</v>
      </c>
      <c r="L16554" s="3">
        <v>44974.479166666664</v>
      </c>
      <c r="M16554" t="s">
        <v>20141</v>
      </c>
      <c r="N16554" s="4" t="s">
        <v>18</v>
      </c>
      <c r="P16554" t="s">
        <v>16</v>
      </c>
    </row>
    <row r="16555" spans="1:16" x14ac:dyDescent="0.25">
      <c r="A16555" t="s">
        <v>20140</v>
      </c>
      <c r="B16555" t="s">
        <v>20139</v>
      </c>
      <c r="C16555" t="s">
        <v>3488</v>
      </c>
      <c r="F16555" t="s">
        <v>19770</v>
      </c>
      <c r="G16555">
        <v>0</v>
      </c>
      <c r="I16555">
        <v>0</v>
      </c>
      <c r="J16555" s="3">
        <v>44981.411805555559</v>
      </c>
      <c r="K16555" s="3">
        <v>44991.104166666664</v>
      </c>
      <c r="L16555" s="3">
        <v>44991.104166666664</v>
      </c>
      <c r="M16555" t="s">
        <v>20138</v>
      </c>
      <c r="N16555" s="4" t="s">
        <v>18</v>
      </c>
      <c r="P16555" t="s">
        <v>16</v>
      </c>
    </row>
    <row r="16556" spans="1:16" x14ac:dyDescent="0.25">
      <c r="A16556" t="s">
        <v>20137</v>
      </c>
      <c r="B16556" t="s">
        <v>20136</v>
      </c>
      <c r="C16556" t="s">
        <v>3488</v>
      </c>
      <c r="F16556" t="s">
        <v>19770</v>
      </c>
      <c r="G16556">
        <v>0</v>
      </c>
      <c r="I16556">
        <v>0</v>
      </c>
      <c r="J16556" s="3">
        <v>45035.460416666669</v>
      </c>
      <c r="K16556" s="3">
        <v>45048.104166666664</v>
      </c>
      <c r="L16556" s="3">
        <v>45048.104166666664</v>
      </c>
      <c r="M16556" t="s">
        <v>20135</v>
      </c>
      <c r="N16556" s="4" t="s">
        <v>18</v>
      </c>
      <c r="P16556" t="s">
        <v>16</v>
      </c>
    </row>
    <row r="16557" spans="1:16" x14ac:dyDescent="0.25">
      <c r="A16557" t="s">
        <v>20134</v>
      </c>
      <c r="B16557" t="s">
        <v>20133</v>
      </c>
      <c r="C16557" t="s">
        <v>19899</v>
      </c>
      <c r="F16557" t="s">
        <v>19770</v>
      </c>
      <c r="G16557">
        <v>0</v>
      </c>
      <c r="I16557">
        <v>0</v>
      </c>
      <c r="J16557" s="3">
        <v>44897.427777777775</v>
      </c>
      <c r="K16557" s="3">
        <v>44907.104166666664</v>
      </c>
      <c r="L16557" s="3">
        <v>44907.104166666664</v>
      </c>
      <c r="M16557" t="s">
        <v>20132</v>
      </c>
      <c r="N16557" s="4" t="s">
        <v>18</v>
      </c>
      <c r="P16557" t="s">
        <v>16</v>
      </c>
    </row>
    <row r="16558" spans="1:16" x14ac:dyDescent="0.25">
      <c r="A16558" t="s">
        <v>20131</v>
      </c>
      <c r="B16558" t="s">
        <v>20130</v>
      </c>
      <c r="C16558" t="s">
        <v>3488</v>
      </c>
      <c r="F16558" t="s">
        <v>19770</v>
      </c>
      <c r="G16558">
        <v>0</v>
      </c>
      <c r="I16558">
        <v>0</v>
      </c>
      <c r="J16558" s="3">
        <v>45043.438888888886</v>
      </c>
      <c r="K16558" s="3">
        <v>45050.479166666664</v>
      </c>
      <c r="L16558" s="3">
        <v>45050.479166666664</v>
      </c>
      <c r="M16558" t="s">
        <v>20129</v>
      </c>
      <c r="N16558" s="4" t="s">
        <v>18</v>
      </c>
      <c r="P16558" t="s">
        <v>16</v>
      </c>
    </row>
    <row r="16559" spans="1:16" x14ac:dyDescent="0.25">
      <c r="A16559" t="s">
        <v>20128</v>
      </c>
      <c r="B16559" t="s">
        <v>20127</v>
      </c>
      <c r="C16559" t="s">
        <v>19917</v>
      </c>
      <c r="F16559" t="s">
        <v>19770</v>
      </c>
      <c r="G16559">
        <v>0</v>
      </c>
      <c r="I16559">
        <v>0</v>
      </c>
      <c r="J16559" s="3">
        <v>44904.120833333334</v>
      </c>
      <c r="K16559" s="3">
        <v>44911.479166666664</v>
      </c>
      <c r="L16559" s="3">
        <v>44911.479166666664</v>
      </c>
      <c r="M16559" t="s">
        <v>20126</v>
      </c>
      <c r="N16559" s="4" t="s">
        <v>18</v>
      </c>
      <c r="P16559" t="s">
        <v>16</v>
      </c>
    </row>
    <row r="16560" spans="1:16" x14ac:dyDescent="0.25">
      <c r="A16560" t="s">
        <v>20125</v>
      </c>
      <c r="B16560" t="s">
        <v>20124</v>
      </c>
      <c r="C16560" t="s">
        <v>19899</v>
      </c>
      <c r="F16560" t="s">
        <v>19770</v>
      </c>
      <c r="G16560">
        <v>0</v>
      </c>
      <c r="I16560">
        <v>0</v>
      </c>
      <c r="J16560" s="3">
        <v>44912.079861111109</v>
      </c>
      <c r="K16560" s="3">
        <v>44919.479166666664</v>
      </c>
      <c r="L16560" s="3">
        <v>44919.479166666664</v>
      </c>
      <c r="M16560" t="s">
        <v>20123</v>
      </c>
      <c r="N16560" s="4" t="s">
        <v>18</v>
      </c>
      <c r="P16560" t="s">
        <v>16</v>
      </c>
    </row>
    <row r="16561" spans="1:16" x14ac:dyDescent="0.25">
      <c r="A16561" t="s">
        <v>20122</v>
      </c>
      <c r="B16561" t="s">
        <v>20121</v>
      </c>
      <c r="C16561" t="s">
        <v>19917</v>
      </c>
      <c r="F16561" t="s">
        <v>19770</v>
      </c>
      <c r="G16561">
        <v>0</v>
      </c>
      <c r="I16561">
        <v>0</v>
      </c>
      <c r="J16561" s="3">
        <v>44929.474305555559</v>
      </c>
      <c r="K16561" s="3">
        <v>44935.479166666664</v>
      </c>
      <c r="L16561" s="3">
        <v>44935.479166666664</v>
      </c>
      <c r="M16561" t="s">
        <v>20120</v>
      </c>
      <c r="N16561" s="4" t="s">
        <v>18</v>
      </c>
      <c r="P16561" t="s">
        <v>16</v>
      </c>
    </row>
    <row r="16562" spans="1:16" x14ac:dyDescent="0.25">
      <c r="A16562" t="s">
        <v>20115</v>
      </c>
      <c r="B16562" t="s">
        <v>20119</v>
      </c>
      <c r="C16562" t="s">
        <v>3488</v>
      </c>
      <c r="F16562" t="s">
        <v>19770</v>
      </c>
      <c r="G16562">
        <v>0</v>
      </c>
      <c r="I16562">
        <v>0</v>
      </c>
      <c r="J16562" s="3">
        <v>44978.400694444441</v>
      </c>
      <c r="K16562" s="3">
        <v>44985.479166666664</v>
      </c>
      <c r="L16562" s="3">
        <v>44985.479166666664</v>
      </c>
      <c r="M16562" t="s">
        <v>20118</v>
      </c>
      <c r="N16562" s="4" t="s">
        <v>18</v>
      </c>
      <c r="P16562" t="s">
        <v>16</v>
      </c>
    </row>
    <row r="16563" spans="1:16" x14ac:dyDescent="0.25">
      <c r="A16563" t="s">
        <v>20115</v>
      </c>
      <c r="B16563" t="s">
        <v>20117</v>
      </c>
      <c r="C16563" t="s">
        <v>3488</v>
      </c>
      <c r="F16563" t="s">
        <v>19770</v>
      </c>
      <c r="G16563">
        <v>0</v>
      </c>
      <c r="I16563">
        <v>0</v>
      </c>
      <c r="J16563" s="3">
        <v>45072.510416666664</v>
      </c>
      <c r="K16563" s="3">
        <v>45079.479166666664</v>
      </c>
      <c r="L16563" s="3">
        <v>45079.479166666664</v>
      </c>
      <c r="M16563" t="s">
        <v>20116</v>
      </c>
      <c r="N16563" s="4" t="s">
        <v>18</v>
      </c>
      <c r="P16563" t="s">
        <v>16</v>
      </c>
    </row>
    <row r="16564" spans="1:16" x14ac:dyDescent="0.25">
      <c r="A16564" t="s">
        <v>20115</v>
      </c>
      <c r="B16564" t="s">
        <v>20114</v>
      </c>
      <c r="C16564" t="s">
        <v>19917</v>
      </c>
      <c r="F16564" t="s">
        <v>19770</v>
      </c>
      <c r="G16564">
        <v>0</v>
      </c>
      <c r="I16564">
        <v>0</v>
      </c>
      <c r="J16564" s="3">
        <v>44874.501388888886</v>
      </c>
      <c r="K16564" s="3">
        <v>44879.479166666664</v>
      </c>
      <c r="L16564" s="3">
        <v>44879.479166666664</v>
      </c>
      <c r="M16564" t="s">
        <v>20113</v>
      </c>
      <c r="N16564" s="4" t="s">
        <v>18</v>
      </c>
      <c r="P16564" t="s">
        <v>16</v>
      </c>
    </row>
    <row r="16565" spans="1:16" x14ac:dyDescent="0.25">
      <c r="A16565" t="s">
        <v>20112</v>
      </c>
      <c r="B16565" t="s">
        <v>20111</v>
      </c>
      <c r="C16565" t="s">
        <v>3488</v>
      </c>
      <c r="F16565" t="s">
        <v>19770</v>
      </c>
      <c r="G16565">
        <v>0</v>
      </c>
      <c r="I16565">
        <v>0</v>
      </c>
      <c r="J16565" s="3">
        <v>44986.193749999999</v>
      </c>
      <c r="K16565" s="3">
        <v>44998.104166666664</v>
      </c>
      <c r="L16565" s="3">
        <v>44998.104166666664</v>
      </c>
      <c r="M16565" t="s">
        <v>20110</v>
      </c>
      <c r="N16565" s="4" t="s">
        <v>18</v>
      </c>
      <c r="P16565" t="s">
        <v>16</v>
      </c>
    </row>
    <row r="16566" spans="1:16" x14ac:dyDescent="0.25">
      <c r="A16566" t="s">
        <v>20109</v>
      </c>
      <c r="B16566" t="s">
        <v>20108</v>
      </c>
      <c r="C16566" t="s">
        <v>19917</v>
      </c>
      <c r="F16566" t="s">
        <v>19770</v>
      </c>
      <c r="G16566">
        <v>0</v>
      </c>
      <c r="I16566">
        <v>0</v>
      </c>
      <c r="J16566" s="3">
        <v>44902.161111111112</v>
      </c>
      <c r="K16566" s="3">
        <v>44905.479166666664</v>
      </c>
      <c r="L16566" s="3">
        <v>44905.479166666664</v>
      </c>
      <c r="M16566" t="s">
        <v>20107</v>
      </c>
      <c r="N16566" s="4" t="s">
        <v>18</v>
      </c>
      <c r="P16566" t="s">
        <v>16</v>
      </c>
    </row>
    <row r="16567" spans="1:16" x14ac:dyDescent="0.25">
      <c r="A16567" t="s">
        <v>20106</v>
      </c>
      <c r="B16567" t="s">
        <v>20105</v>
      </c>
      <c r="C16567" t="s">
        <v>3488</v>
      </c>
      <c r="F16567" t="s">
        <v>19770</v>
      </c>
      <c r="G16567">
        <v>0</v>
      </c>
      <c r="I16567">
        <v>0</v>
      </c>
      <c r="J16567" s="3">
        <v>44986.20208333333</v>
      </c>
      <c r="K16567" s="3">
        <v>44998.104166666664</v>
      </c>
      <c r="L16567" s="3">
        <v>44998.104166666664</v>
      </c>
      <c r="M16567" t="s">
        <v>20104</v>
      </c>
      <c r="N16567" s="4" t="s">
        <v>18</v>
      </c>
      <c r="P16567" t="s">
        <v>16</v>
      </c>
    </row>
    <row r="16568" spans="1:16" x14ac:dyDescent="0.25">
      <c r="A16568" t="s">
        <v>20103</v>
      </c>
      <c r="B16568" t="s">
        <v>20102</v>
      </c>
      <c r="C16568" t="s">
        <v>3488</v>
      </c>
      <c r="F16568" t="s">
        <v>19770</v>
      </c>
      <c r="G16568">
        <v>0</v>
      </c>
      <c r="I16568">
        <v>0</v>
      </c>
      <c r="J16568" s="3">
        <v>45099.068749999999</v>
      </c>
      <c r="K16568" s="3">
        <v>45106.479166666664</v>
      </c>
      <c r="L16568" s="3">
        <v>45106.479166666664</v>
      </c>
      <c r="M16568" t="s">
        <v>20101</v>
      </c>
      <c r="N16568" s="4" t="s">
        <v>18</v>
      </c>
      <c r="P16568" t="s">
        <v>16</v>
      </c>
    </row>
    <row r="16569" spans="1:16" x14ac:dyDescent="0.25">
      <c r="A16569" t="s">
        <v>20100</v>
      </c>
      <c r="B16569" t="s">
        <v>20099</v>
      </c>
      <c r="C16569" t="s">
        <v>3488</v>
      </c>
      <c r="F16569" t="s">
        <v>19770</v>
      </c>
      <c r="G16569">
        <v>0</v>
      </c>
      <c r="I16569">
        <v>0</v>
      </c>
      <c r="J16569" s="3">
        <v>45098.085416666669</v>
      </c>
      <c r="K16569" s="3">
        <v>45105.479166666664</v>
      </c>
      <c r="L16569" s="3">
        <v>45105.479166666664</v>
      </c>
      <c r="M16569" t="s">
        <v>20098</v>
      </c>
      <c r="N16569" s="4" t="s">
        <v>18</v>
      </c>
      <c r="P16569" t="s">
        <v>16</v>
      </c>
    </row>
    <row r="16570" spans="1:16" x14ac:dyDescent="0.25">
      <c r="A16570" t="s">
        <v>20097</v>
      </c>
      <c r="B16570" t="s">
        <v>20096</v>
      </c>
      <c r="C16570" t="s">
        <v>3488</v>
      </c>
      <c r="F16570" t="s">
        <v>19770</v>
      </c>
      <c r="G16570">
        <v>0</v>
      </c>
      <c r="I16570">
        <v>0</v>
      </c>
      <c r="J16570" s="3">
        <v>45100.068055555559</v>
      </c>
      <c r="K16570" s="3">
        <v>45107.479166666664</v>
      </c>
      <c r="L16570" s="3">
        <v>45107.479166666664</v>
      </c>
      <c r="M16570" t="s">
        <v>20095</v>
      </c>
      <c r="N16570" s="4" t="s">
        <v>18</v>
      </c>
      <c r="P16570" t="s">
        <v>16</v>
      </c>
    </row>
    <row r="16571" spans="1:16" x14ac:dyDescent="0.25">
      <c r="A16571" t="s">
        <v>20092</v>
      </c>
      <c r="B16571" t="s">
        <v>20094</v>
      </c>
      <c r="C16571" t="s">
        <v>3488</v>
      </c>
      <c r="F16571" t="s">
        <v>19770</v>
      </c>
      <c r="G16571">
        <v>0</v>
      </c>
      <c r="I16571">
        <v>0</v>
      </c>
      <c r="J16571" s="3">
        <v>45061.449305555558</v>
      </c>
      <c r="K16571" s="3">
        <v>45068.479166666664</v>
      </c>
      <c r="L16571" s="3">
        <v>45068.479166666664</v>
      </c>
      <c r="M16571" t="s">
        <v>20093</v>
      </c>
      <c r="N16571" s="4" t="s">
        <v>18</v>
      </c>
      <c r="P16571" t="s">
        <v>16</v>
      </c>
    </row>
    <row r="16572" spans="1:16" x14ac:dyDescent="0.25">
      <c r="A16572" t="s">
        <v>20092</v>
      </c>
      <c r="B16572" t="s">
        <v>20091</v>
      </c>
      <c r="C16572" t="s">
        <v>3488</v>
      </c>
      <c r="F16572" t="s">
        <v>19770</v>
      </c>
      <c r="G16572">
        <v>0</v>
      </c>
      <c r="I16572">
        <v>0</v>
      </c>
      <c r="J16572" s="3">
        <v>45094.138888888891</v>
      </c>
      <c r="K16572" s="3">
        <v>45104.104166666664</v>
      </c>
      <c r="L16572" s="3">
        <v>45104.104166666664</v>
      </c>
      <c r="M16572" t="s">
        <v>20090</v>
      </c>
      <c r="N16572" s="4" t="s">
        <v>18</v>
      </c>
      <c r="P16572" t="s">
        <v>16</v>
      </c>
    </row>
    <row r="16573" spans="1:16" x14ac:dyDescent="0.25">
      <c r="A16573" t="s">
        <v>20089</v>
      </c>
      <c r="B16573">
        <v>30231113</v>
      </c>
      <c r="C16573" t="s">
        <v>3488</v>
      </c>
      <c r="F16573" t="s">
        <v>19770</v>
      </c>
      <c r="G16573">
        <v>0</v>
      </c>
      <c r="I16573">
        <v>0</v>
      </c>
      <c r="J16573" s="3">
        <v>45009.27847222222</v>
      </c>
      <c r="K16573" s="3">
        <v>45026.104166666664</v>
      </c>
      <c r="L16573" s="3">
        <v>45026.104166666664</v>
      </c>
      <c r="M16573" t="s">
        <v>20088</v>
      </c>
      <c r="N16573" s="4" t="s">
        <v>18</v>
      </c>
      <c r="P16573" t="s">
        <v>16</v>
      </c>
    </row>
    <row r="16574" spans="1:16" x14ac:dyDescent="0.25">
      <c r="A16574" t="s">
        <v>20081</v>
      </c>
      <c r="B16574" t="s">
        <v>20087</v>
      </c>
      <c r="C16574" t="s">
        <v>3488</v>
      </c>
      <c r="F16574" t="s">
        <v>19770</v>
      </c>
      <c r="G16574">
        <v>0</v>
      </c>
      <c r="I16574">
        <v>0</v>
      </c>
      <c r="J16574" s="3">
        <v>44966.198611111111</v>
      </c>
      <c r="K16574" s="3">
        <v>44972.479166666664</v>
      </c>
      <c r="L16574" s="3">
        <v>44972.479166666664</v>
      </c>
      <c r="M16574" t="s">
        <v>20086</v>
      </c>
      <c r="N16574" s="4" t="s">
        <v>18</v>
      </c>
      <c r="P16574" t="s">
        <v>16</v>
      </c>
    </row>
    <row r="16575" spans="1:16" x14ac:dyDescent="0.25">
      <c r="A16575" t="s">
        <v>20081</v>
      </c>
      <c r="B16575" t="s">
        <v>20085</v>
      </c>
      <c r="C16575" t="s">
        <v>3488</v>
      </c>
      <c r="F16575" t="s">
        <v>19770</v>
      </c>
      <c r="G16575">
        <v>0</v>
      </c>
      <c r="I16575">
        <v>0</v>
      </c>
      <c r="J16575" s="3">
        <v>44978.240972222222</v>
      </c>
      <c r="K16575" s="3">
        <v>44982.479166666664</v>
      </c>
      <c r="L16575" s="3">
        <v>44982.479166666664</v>
      </c>
      <c r="M16575" t="s">
        <v>20084</v>
      </c>
      <c r="N16575" s="4" t="s">
        <v>18</v>
      </c>
      <c r="P16575" t="s">
        <v>16</v>
      </c>
    </row>
    <row r="16576" spans="1:16" x14ac:dyDescent="0.25">
      <c r="A16576" t="s">
        <v>20081</v>
      </c>
      <c r="B16576" t="s">
        <v>20083</v>
      </c>
      <c r="C16576" t="s">
        <v>3488</v>
      </c>
      <c r="F16576" t="s">
        <v>19770</v>
      </c>
      <c r="G16576">
        <v>0</v>
      </c>
      <c r="I16576">
        <v>0</v>
      </c>
      <c r="J16576" s="3">
        <v>45057.48541666667</v>
      </c>
      <c r="K16576" s="3">
        <v>45068.104166666664</v>
      </c>
      <c r="L16576" s="3">
        <v>45068.104166666664</v>
      </c>
      <c r="M16576" t="s">
        <v>20082</v>
      </c>
      <c r="N16576" s="4" t="s">
        <v>18</v>
      </c>
      <c r="P16576" t="s">
        <v>16</v>
      </c>
    </row>
    <row r="16577" spans="1:16" x14ac:dyDescent="0.25">
      <c r="A16577" t="s">
        <v>20081</v>
      </c>
      <c r="B16577" t="s">
        <v>20080</v>
      </c>
      <c r="C16577" t="s">
        <v>3488</v>
      </c>
      <c r="F16577" t="s">
        <v>19770</v>
      </c>
      <c r="G16577">
        <v>0</v>
      </c>
      <c r="I16577">
        <v>0</v>
      </c>
      <c r="J16577" s="3">
        <v>45061.461805555555</v>
      </c>
      <c r="K16577" s="3">
        <v>45068.479166666664</v>
      </c>
      <c r="L16577" s="3">
        <v>45068.479166666664</v>
      </c>
      <c r="M16577" t="s">
        <v>20079</v>
      </c>
      <c r="N16577" s="4" t="s">
        <v>18</v>
      </c>
      <c r="P16577" t="s">
        <v>16</v>
      </c>
    </row>
    <row r="16578" spans="1:16" x14ac:dyDescent="0.25">
      <c r="A16578" t="s">
        <v>20076</v>
      </c>
      <c r="B16578" t="s">
        <v>20078</v>
      </c>
      <c r="C16578" t="s">
        <v>19917</v>
      </c>
      <c r="F16578" t="s">
        <v>19770</v>
      </c>
      <c r="G16578">
        <v>0</v>
      </c>
      <c r="I16578">
        <v>0</v>
      </c>
      <c r="J16578" s="3">
        <v>44925.375</v>
      </c>
      <c r="K16578" s="3">
        <v>44929.479166666664</v>
      </c>
      <c r="L16578" s="3">
        <v>44929.479166666664</v>
      </c>
      <c r="M16578" t="s">
        <v>20077</v>
      </c>
      <c r="N16578" s="4" t="s">
        <v>18</v>
      </c>
      <c r="P16578" t="s">
        <v>16</v>
      </c>
    </row>
    <row r="16579" spans="1:16" x14ac:dyDescent="0.25">
      <c r="A16579" t="s">
        <v>20076</v>
      </c>
      <c r="B16579" t="s">
        <v>20075</v>
      </c>
      <c r="C16579" t="s">
        <v>19917</v>
      </c>
      <c r="F16579" t="s">
        <v>19770</v>
      </c>
      <c r="G16579">
        <v>0</v>
      </c>
      <c r="I16579">
        <v>0</v>
      </c>
      <c r="J16579" s="3">
        <v>44939.509027777778</v>
      </c>
      <c r="K16579" s="3">
        <v>44950.104166666664</v>
      </c>
      <c r="L16579" s="3">
        <v>44950.104166666664</v>
      </c>
      <c r="M16579" t="s">
        <v>20074</v>
      </c>
      <c r="N16579" s="4" t="s">
        <v>18</v>
      </c>
      <c r="P16579" t="s">
        <v>16</v>
      </c>
    </row>
    <row r="16580" spans="1:16" x14ac:dyDescent="0.25">
      <c r="A16580" t="s">
        <v>20073</v>
      </c>
      <c r="B16580" t="s">
        <v>20072</v>
      </c>
      <c r="C16580" t="s">
        <v>19899</v>
      </c>
      <c r="F16580" t="s">
        <v>19770</v>
      </c>
      <c r="G16580">
        <v>0</v>
      </c>
      <c r="I16580">
        <v>0</v>
      </c>
      <c r="J16580" s="3">
        <v>44873.272222222222</v>
      </c>
      <c r="K16580" s="3">
        <v>44880.479166666664</v>
      </c>
      <c r="L16580" s="3">
        <v>44880.479166666664</v>
      </c>
      <c r="M16580" t="s">
        <v>20071</v>
      </c>
      <c r="N16580" s="4" t="s">
        <v>18</v>
      </c>
      <c r="P16580" t="s">
        <v>16</v>
      </c>
    </row>
    <row r="16581" spans="1:16" x14ac:dyDescent="0.25">
      <c r="A16581" t="s">
        <v>20070</v>
      </c>
      <c r="B16581" t="s">
        <v>20069</v>
      </c>
      <c r="C16581" t="s">
        <v>19899</v>
      </c>
      <c r="F16581" t="s">
        <v>19770</v>
      </c>
      <c r="G16581">
        <v>0</v>
      </c>
      <c r="I16581">
        <v>0</v>
      </c>
      <c r="J16581" s="3">
        <v>44938.268055555556</v>
      </c>
      <c r="K16581" s="3">
        <v>44945.479166666664</v>
      </c>
      <c r="L16581" s="3">
        <v>44945.479166666664</v>
      </c>
      <c r="M16581" t="s">
        <v>20068</v>
      </c>
      <c r="N16581" s="4" t="s">
        <v>18</v>
      </c>
      <c r="P16581" t="s">
        <v>16</v>
      </c>
    </row>
    <row r="16582" spans="1:16" x14ac:dyDescent="0.25">
      <c r="A16582" t="s">
        <v>20067</v>
      </c>
      <c r="B16582" t="s">
        <v>20066</v>
      </c>
      <c r="C16582" t="s">
        <v>3488</v>
      </c>
      <c r="F16582" t="s">
        <v>19770</v>
      </c>
      <c r="G16582">
        <v>0</v>
      </c>
      <c r="I16582">
        <v>0</v>
      </c>
      <c r="J16582" s="3">
        <v>45023.227083333331</v>
      </c>
      <c r="K16582" s="3">
        <v>45030.479166666664</v>
      </c>
      <c r="L16582" s="3">
        <v>45030.479166666664</v>
      </c>
      <c r="M16582" t="s">
        <v>20065</v>
      </c>
      <c r="N16582" s="4" t="s">
        <v>18</v>
      </c>
      <c r="P16582" t="s">
        <v>16</v>
      </c>
    </row>
    <row r="16583" spans="1:16" x14ac:dyDescent="0.25">
      <c r="A16583" t="s">
        <v>20064</v>
      </c>
      <c r="B16583">
        <v>62239001</v>
      </c>
      <c r="C16583" t="s">
        <v>3488</v>
      </c>
      <c r="F16583" t="s">
        <v>19770</v>
      </c>
      <c r="G16583">
        <v>0</v>
      </c>
      <c r="I16583">
        <v>0</v>
      </c>
      <c r="J16583" s="3">
        <v>44980.073611111111</v>
      </c>
      <c r="K16583" s="3">
        <v>44987.479166666664</v>
      </c>
      <c r="L16583" s="3">
        <v>44987.479166666664</v>
      </c>
      <c r="M16583" t="s">
        <v>20063</v>
      </c>
      <c r="N16583" s="4" t="s">
        <v>18</v>
      </c>
      <c r="P16583" t="s">
        <v>16</v>
      </c>
    </row>
    <row r="16584" spans="1:16" x14ac:dyDescent="0.25">
      <c r="A16584" t="s">
        <v>20062</v>
      </c>
      <c r="B16584">
        <v>62235187</v>
      </c>
      <c r="C16584" t="s">
        <v>3488</v>
      </c>
      <c r="F16584" t="s">
        <v>19770</v>
      </c>
      <c r="G16584">
        <v>0</v>
      </c>
      <c r="I16584">
        <v>0</v>
      </c>
      <c r="J16584" s="3">
        <v>44979.174305555556</v>
      </c>
      <c r="K16584" s="3">
        <v>44987.479166666664</v>
      </c>
      <c r="L16584" s="3">
        <v>44987.479166666664</v>
      </c>
      <c r="M16584" t="s">
        <v>20061</v>
      </c>
      <c r="N16584" s="4" t="s">
        <v>18</v>
      </c>
      <c r="P16584" t="s">
        <v>16</v>
      </c>
    </row>
    <row r="16585" spans="1:16" x14ac:dyDescent="0.25">
      <c r="A16585" t="s">
        <v>20060</v>
      </c>
      <c r="B16585" t="s">
        <v>20059</v>
      </c>
      <c r="C16585" t="s">
        <v>19917</v>
      </c>
      <c r="F16585" t="s">
        <v>19770</v>
      </c>
      <c r="G16585">
        <v>0</v>
      </c>
      <c r="I16585">
        <v>0</v>
      </c>
      <c r="J16585" s="3">
        <v>44939.135416666664</v>
      </c>
      <c r="K16585" s="3">
        <v>44950.104166666664</v>
      </c>
      <c r="L16585" s="3">
        <v>44950.104166666664</v>
      </c>
      <c r="M16585" t="s">
        <v>20058</v>
      </c>
      <c r="N16585" s="4" t="s">
        <v>18</v>
      </c>
      <c r="P16585" t="s">
        <v>16</v>
      </c>
    </row>
    <row r="16586" spans="1:16" x14ac:dyDescent="0.25">
      <c r="A16586" t="s">
        <v>20057</v>
      </c>
      <c r="B16586" t="s">
        <v>20056</v>
      </c>
      <c r="C16586" t="s">
        <v>20055</v>
      </c>
      <c r="F16586" t="s">
        <v>19770</v>
      </c>
      <c r="G16586">
        <v>0</v>
      </c>
      <c r="I16586">
        <v>0</v>
      </c>
      <c r="J16586" s="3">
        <v>44893.140972222223</v>
      </c>
      <c r="K16586" s="3">
        <v>44900.479166666664</v>
      </c>
      <c r="L16586" s="3">
        <v>44900.479166666664</v>
      </c>
      <c r="M16586" t="s">
        <v>20054</v>
      </c>
      <c r="N16586" s="4" t="s">
        <v>18</v>
      </c>
      <c r="P16586" t="s">
        <v>16</v>
      </c>
    </row>
    <row r="16587" spans="1:16" x14ac:dyDescent="0.25">
      <c r="A16587" t="s">
        <v>20051</v>
      </c>
      <c r="B16587" t="s">
        <v>20053</v>
      </c>
      <c r="C16587" t="s">
        <v>11443</v>
      </c>
      <c r="F16587" t="s">
        <v>19770</v>
      </c>
      <c r="G16587">
        <v>0</v>
      </c>
      <c r="I16587">
        <v>0</v>
      </c>
      <c r="J16587" s="3">
        <v>44922.041666666664</v>
      </c>
      <c r="K16587" s="3">
        <v>44931.104166666664</v>
      </c>
      <c r="L16587" s="3">
        <v>44931.104166666664</v>
      </c>
      <c r="M16587" t="s">
        <v>20052</v>
      </c>
      <c r="N16587" s="4" t="s">
        <v>18</v>
      </c>
      <c r="P16587" t="s">
        <v>16</v>
      </c>
    </row>
    <row r="16588" spans="1:16" x14ac:dyDescent="0.25">
      <c r="A16588" t="s">
        <v>20051</v>
      </c>
      <c r="B16588">
        <v>10223735</v>
      </c>
      <c r="C16588" t="s">
        <v>11443</v>
      </c>
      <c r="F16588" t="s">
        <v>19770</v>
      </c>
      <c r="G16588">
        <v>0</v>
      </c>
      <c r="I16588">
        <v>0</v>
      </c>
      <c r="J16588" s="3">
        <v>44893.050694444442</v>
      </c>
      <c r="K16588" s="3">
        <v>44902.104166666664</v>
      </c>
      <c r="L16588" s="3">
        <v>44902.104166666664</v>
      </c>
      <c r="M16588" t="s">
        <v>20050</v>
      </c>
      <c r="N16588" s="4" t="s">
        <v>18</v>
      </c>
      <c r="P16588" t="s">
        <v>16</v>
      </c>
    </row>
    <row r="16589" spans="1:16" x14ac:dyDescent="0.25">
      <c r="A16589" t="s">
        <v>20049</v>
      </c>
      <c r="B16589">
        <v>10233735</v>
      </c>
      <c r="C16589" t="s">
        <v>3488</v>
      </c>
      <c r="F16589" t="s">
        <v>19770</v>
      </c>
      <c r="G16589">
        <v>0</v>
      </c>
      <c r="I16589">
        <v>0</v>
      </c>
      <c r="J16589" s="3">
        <v>44995.045138888891</v>
      </c>
      <c r="K16589" s="3">
        <v>45007.104166666664</v>
      </c>
      <c r="L16589" s="3">
        <v>45007.104166666664</v>
      </c>
      <c r="M16589" t="s">
        <v>20048</v>
      </c>
      <c r="N16589" s="4" t="s">
        <v>18</v>
      </c>
      <c r="P16589" t="s">
        <v>16</v>
      </c>
    </row>
    <row r="16590" spans="1:16" x14ac:dyDescent="0.25">
      <c r="A16590" t="s">
        <v>20045</v>
      </c>
      <c r="B16590" t="s">
        <v>20047</v>
      </c>
      <c r="C16590" t="s">
        <v>20043</v>
      </c>
      <c r="F16590" t="s">
        <v>19770</v>
      </c>
      <c r="G16590">
        <v>0</v>
      </c>
      <c r="I16590">
        <v>0</v>
      </c>
      <c r="J16590" s="3">
        <v>44929.449305555558</v>
      </c>
      <c r="K16590" s="3">
        <v>44939.104166666664</v>
      </c>
      <c r="L16590" s="3">
        <v>44939.104166666664</v>
      </c>
      <c r="M16590" t="s">
        <v>20046</v>
      </c>
      <c r="N16590" s="4" t="s">
        <v>18</v>
      </c>
      <c r="P16590" t="s">
        <v>16</v>
      </c>
    </row>
    <row r="16591" spans="1:16" x14ac:dyDescent="0.25">
      <c r="A16591" t="s">
        <v>20045</v>
      </c>
      <c r="B16591" t="s">
        <v>20044</v>
      </c>
      <c r="C16591" t="s">
        <v>20043</v>
      </c>
      <c r="F16591" t="s">
        <v>19770</v>
      </c>
      <c r="G16591">
        <v>0</v>
      </c>
      <c r="I16591">
        <v>0</v>
      </c>
      <c r="J16591" s="3">
        <v>44894.188888888886</v>
      </c>
      <c r="K16591" s="3">
        <v>44903.104166666664</v>
      </c>
      <c r="L16591" s="3">
        <v>44903.104166666664</v>
      </c>
      <c r="M16591" t="s">
        <v>20042</v>
      </c>
      <c r="N16591" s="4" t="s">
        <v>18</v>
      </c>
      <c r="P16591" t="s">
        <v>16</v>
      </c>
    </row>
    <row r="16592" spans="1:16" x14ac:dyDescent="0.25">
      <c r="A16592" t="s">
        <v>20041</v>
      </c>
      <c r="B16592" t="s">
        <v>20040</v>
      </c>
      <c r="C16592" t="s">
        <v>3488</v>
      </c>
      <c r="F16592" t="s">
        <v>19770</v>
      </c>
      <c r="G16592">
        <v>0</v>
      </c>
      <c r="I16592">
        <v>0</v>
      </c>
      <c r="J16592" s="3">
        <v>45051.136111111111</v>
      </c>
      <c r="K16592" s="3">
        <v>45061.479166666664</v>
      </c>
      <c r="L16592" s="3">
        <v>45061.479166666664</v>
      </c>
      <c r="M16592" t="s">
        <v>20039</v>
      </c>
      <c r="N16592" s="4" t="s">
        <v>18</v>
      </c>
      <c r="P16592" t="s">
        <v>16</v>
      </c>
    </row>
    <row r="16593" spans="1:16" x14ac:dyDescent="0.25">
      <c r="A16593" t="s">
        <v>20038</v>
      </c>
      <c r="B16593" t="s">
        <v>20037</v>
      </c>
      <c r="C16593" t="s">
        <v>3488</v>
      </c>
      <c r="F16593" t="s">
        <v>19770</v>
      </c>
      <c r="G16593">
        <v>0</v>
      </c>
      <c r="I16593">
        <v>0</v>
      </c>
      <c r="J16593" s="3">
        <v>45020.443749999999</v>
      </c>
      <c r="K16593" s="3">
        <v>45027.479166666664</v>
      </c>
      <c r="L16593" s="3">
        <v>45027.479166666664</v>
      </c>
      <c r="M16593" t="s">
        <v>20036</v>
      </c>
      <c r="N16593" s="4" t="s">
        <v>18</v>
      </c>
      <c r="P16593" t="s">
        <v>16</v>
      </c>
    </row>
    <row r="16594" spans="1:16" x14ac:dyDescent="0.25">
      <c r="A16594" t="s">
        <v>20035</v>
      </c>
      <c r="B16594" t="s">
        <v>20034</v>
      </c>
      <c r="C16594" t="s">
        <v>3488</v>
      </c>
      <c r="F16594" t="s">
        <v>19770</v>
      </c>
      <c r="G16594">
        <v>0</v>
      </c>
      <c r="I16594">
        <v>0</v>
      </c>
      <c r="J16594" s="3">
        <v>45026.166666666664</v>
      </c>
      <c r="K16594" s="3">
        <v>45034.479166666664</v>
      </c>
      <c r="L16594" s="3">
        <v>45034.479166666664</v>
      </c>
      <c r="M16594" t="s">
        <v>20033</v>
      </c>
      <c r="N16594" s="4" t="s">
        <v>18</v>
      </c>
      <c r="P16594" t="s">
        <v>16</v>
      </c>
    </row>
    <row r="16595" spans="1:16" x14ac:dyDescent="0.25">
      <c r="A16595" t="s">
        <v>20030</v>
      </c>
      <c r="B16595" t="s">
        <v>20032</v>
      </c>
      <c r="C16595" t="s">
        <v>3488</v>
      </c>
      <c r="F16595" t="s">
        <v>19770</v>
      </c>
      <c r="G16595">
        <v>0</v>
      </c>
      <c r="I16595">
        <v>0</v>
      </c>
      <c r="J16595" s="3">
        <v>45020.451388888891</v>
      </c>
      <c r="K16595" s="3">
        <v>45027.479166666664</v>
      </c>
      <c r="L16595" s="3">
        <v>45027.479166666664</v>
      </c>
      <c r="M16595" t="s">
        <v>20031</v>
      </c>
      <c r="N16595" s="4" t="s">
        <v>18</v>
      </c>
      <c r="P16595" t="s">
        <v>16</v>
      </c>
    </row>
    <row r="16596" spans="1:16" x14ac:dyDescent="0.25">
      <c r="A16596" t="s">
        <v>20030</v>
      </c>
      <c r="B16596" t="s">
        <v>20029</v>
      </c>
      <c r="C16596" t="s">
        <v>3488</v>
      </c>
      <c r="F16596" t="s">
        <v>19770</v>
      </c>
      <c r="G16596">
        <v>0</v>
      </c>
      <c r="I16596">
        <v>0</v>
      </c>
      <c r="J16596" s="3">
        <v>45020.45</v>
      </c>
      <c r="K16596" s="3">
        <v>45027.479166666664</v>
      </c>
      <c r="L16596" s="3">
        <v>45027.479166666664</v>
      </c>
      <c r="M16596" t="s">
        <v>20028</v>
      </c>
      <c r="N16596" s="4" t="s">
        <v>18</v>
      </c>
      <c r="P16596" t="s">
        <v>16</v>
      </c>
    </row>
    <row r="16597" spans="1:16" x14ac:dyDescent="0.25">
      <c r="A16597" t="s">
        <v>20027</v>
      </c>
      <c r="B16597" t="s">
        <v>20026</v>
      </c>
      <c r="C16597" t="s">
        <v>3488</v>
      </c>
      <c r="F16597" t="s">
        <v>19770</v>
      </c>
      <c r="G16597">
        <v>0</v>
      </c>
      <c r="I16597">
        <v>0</v>
      </c>
      <c r="J16597" s="3">
        <v>44965.218055555553</v>
      </c>
      <c r="K16597" s="3">
        <v>44971.479166666664</v>
      </c>
      <c r="L16597" s="3">
        <v>44971.479166666664</v>
      </c>
      <c r="M16597" t="s">
        <v>20025</v>
      </c>
      <c r="N16597" s="4" t="s">
        <v>18</v>
      </c>
      <c r="P16597" t="s">
        <v>16</v>
      </c>
    </row>
    <row r="16598" spans="1:16" x14ac:dyDescent="0.25">
      <c r="A16598" t="s">
        <v>20024</v>
      </c>
      <c r="B16598" t="s">
        <v>20023</v>
      </c>
      <c r="C16598" t="s">
        <v>3488</v>
      </c>
      <c r="F16598" t="s">
        <v>19770</v>
      </c>
      <c r="G16598">
        <v>0</v>
      </c>
      <c r="I16598">
        <v>0</v>
      </c>
      <c r="J16598" s="3">
        <v>44975.511805555558</v>
      </c>
      <c r="K16598" s="3">
        <v>44982.479166666664</v>
      </c>
      <c r="L16598" s="3">
        <v>44982.479166666664</v>
      </c>
      <c r="M16598" t="s">
        <v>20022</v>
      </c>
      <c r="N16598" s="4" t="s">
        <v>18</v>
      </c>
      <c r="P16598" t="s">
        <v>16</v>
      </c>
    </row>
    <row r="16599" spans="1:16" x14ac:dyDescent="0.25">
      <c r="A16599" t="s">
        <v>20019</v>
      </c>
      <c r="B16599">
        <v>3225449</v>
      </c>
      <c r="C16599" t="s">
        <v>20021</v>
      </c>
      <c r="F16599" t="s">
        <v>19770</v>
      </c>
      <c r="G16599">
        <v>0</v>
      </c>
      <c r="I16599">
        <v>0</v>
      </c>
      <c r="J16599" s="3">
        <v>44922.258333333331</v>
      </c>
      <c r="K16599" s="3">
        <v>44938.479166666664</v>
      </c>
      <c r="L16599" s="3">
        <v>44938.479166666664</v>
      </c>
      <c r="M16599" t="s">
        <v>20020</v>
      </c>
      <c r="N16599" s="4" t="s">
        <v>18</v>
      </c>
      <c r="P16599" t="s">
        <v>16</v>
      </c>
    </row>
    <row r="16600" spans="1:16" x14ac:dyDescent="0.25">
      <c r="A16600" t="s">
        <v>20019</v>
      </c>
      <c r="B16600" t="s">
        <v>20018</v>
      </c>
      <c r="C16600" t="s">
        <v>3488</v>
      </c>
      <c r="F16600" t="s">
        <v>19770</v>
      </c>
      <c r="G16600">
        <v>0</v>
      </c>
      <c r="I16600">
        <v>0</v>
      </c>
      <c r="J16600" s="3">
        <v>44954.05972222222</v>
      </c>
      <c r="K16600" s="3">
        <v>44971.479166666664</v>
      </c>
      <c r="L16600" s="3">
        <v>44971.479166666664</v>
      </c>
      <c r="M16600" t="s">
        <v>20017</v>
      </c>
      <c r="N16600" s="4" t="s">
        <v>18</v>
      </c>
      <c r="P16600" t="s">
        <v>16</v>
      </c>
    </row>
    <row r="16601" spans="1:16" x14ac:dyDescent="0.25">
      <c r="A16601" t="s">
        <v>20016</v>
      </c>
      <c r="B16601" t="s">
        <v>20015</v>
      </c>
      <c r="C16601" t="s">
        <v>3488</v>
      </c>
      <c r="F16601" t="s">
        <v>19770</v>
      </c>
      <c r="G16601">
        <v>0</v>
      </c>
      <c r="I16601">
        <v>0</v>
      </c>
      <c r="J16601" s="3">
        <v>44973.228472222225</v>
      </c>
      <c r="K16601" s="3">
        <v>44988.479166666664</v>
      </c>
      <c r="L16601" s="3">
        <v>44988.479166666664</v>
      </c>
      <c r="M16601" t="s">
        <v>20014</v>
      </c>
      <c r="N16601" s="4" t="s">
        <v>18</v>
      </c>
      <c r="P16601" t="s">
        <v>16</v>
      </c>
    </row>
    <row r="16602" spans="1:16" x14ac:dyDescent="0.25">
      <c r="A16602" t="s">
        <v>20013</v>
      </c>
      <c r="B16602" t="s">
        <v>20012</v>
      </c>
      <c r="C16602" t="s">
        <v>3488</v>
      </c>
      <c r="F16602" t="s">
        <v>19770</v>
      </c>
      <c r="G16602">
        <v>0</v>
      </c>
      <c r="I16602">
        <v>0</v>
      </c>
      <c r="J16602" s="3">
        <v>45062.200694444444</v>
      </c>
      <c r="K16602" s="3">
        <v>45069.479166666664</v>
      </c>
      <c r="L16602" s="3">
        <v>45069.479166666664</v>
      </c>
      <c r="M16602" t="s">
        <v>20011</v>
      </c>
      <c r="N16602" s="4" t="s">
        <v>18</v>
      </c>
      <c r="P16602" t="s">
        <v>16</v>
      </c>
    </row>
    <row r="16603" spans="1:16" x14ac:dyDescent="0.25">
      <c r="A16603" t="s">
        <v>20010</v>
      </c>
      <c r="B16603" t="s">
        <v>20009</v>
      </c>
      <c r="C16603" t="s">
        <v>19899</v>
      </c>
      <c r="F16603" t="s">
        <v>19770</v>
      </c>
      <c r="G16603">
        <v>0</v>
      </c>
      <c r="I16603">
        <v>0</v>
      </c>
      <c r="J16603" s="3">
        <v>44882.279861111114</v>
      </c>
      <c r="K16603" s="3">
        <v>44889.479166666664</v>
      </c>
      <c r="L16603" s="3">
        <v>44889.479166666664</v>
      </c>
      <c r="M16603" t="s">
        <v>20008</v>
      </c>
      <c r="N16603" s="4" t="s">
        <v>18</v>
      </c>
      <c r="P16603" t="s">
        <v>16</v>
      </c>
    </row>
    <row r="16604" spans="1:16" x14ac:dyDescent="0.25">
      <c r="A16604" t="s">
        <v>20007</v>
      </c>
      <c r="B16604" t="s">
        <v>20006</v>
      </c>
      <c r="C16604" t="s">
        <v>3488</v>
      </c>
      <c r="F16604" t="s">
        <v>19770</v>
      </c>
      <c r="G16604">
        <v>0</v>
      </c>
      <c r="I16604">
        <v>0</v>
      </c>
      <c r="J16604" s="3">
        <v>45035.438888888886</v>
      </c>
      <c r="K16604" s="3">
        <v>45042.479166666664</v>
      </c>
      <c r="L16604" s="3">
        <v>45042.479166666664</v>
      </c>
      <c r="M16604" t="s">
        <v>20005</v>
      </c>
      <c r="N16604" s="4" t="s">
        <v>18</v>
      </c>
      <c r="P16604" t="s">
        <v>16</v>
      </c>
    </row>
    <row r="16605" spans="1:16" x14ac:dyDescent="0.25">
      <c r="A16605" t="s">
        <v>20003</v>
      </c>
      <c r="B16605">
        <v>62235014</v>
      </c>
      <c r="C16605" t="s">
        <v>11443</v>
      </c>
      <c r="F16605" t="s">
        <v>19770</v>
      </c>
      <c r="G16605">
        <v>0</v>
      </c>
      <c r="I16605">
        <v>0</v>
      </c>
      <c r="J16605" s="3">
        <v>44938.501388888886</v>
      </c>
      <c r="K16605" s="3">
        <v>44949.479166666664</v>
      </c>
      <c r="L16605" s="3">
        <v>44949.479166666664</v>
      </c>
      <c r="M16605" t="s">
        <v>20004</v>
      </c>
      <c r="N16605" s="4" t="s">
        <v>18</v>
      </c>
      <c r="P16605" t="s">
        <v>16</v>
      </c>
    </row>
    <row r="16606" spans="1:16" x14ac:dyDescent="0.25">
      <c r="A16606" t="s">
        <v>20003</v>
      </c>
      <c r="B16606" t="s">
        <v>20002</v>
      </c>
      <c r="C16606" t="s">
        <v>3488</v>
      </c>
      <c r="F16606" t="s">
        <v>19770</v>
      </c>
      <c r="G16606">
        <v>0</v>
      </c>
      <c r="I16606">
        <v>0</v>
      </c>
      <c r="J16606" s="3">
        <v>44960.067361111112</v>
      </c>
      <c r="K16606" s="3">
        <v>44967.479166666664</v>
      </c>
      <c r="L16606" s="3">
        <v>44967.479166666664</v>
      </c>
      <c r="M16606" t="s">
        <v>20001</v>
      </c>
      <c r="N16606" s="4" t="s">
        <v>18</v>
      </c>
      <c r="P16606" t="s">
        <v>16</v>
      </c>
    </row>
    <row r="16607" spans="1:16" x14ac:dyDescent="0.25">
      <c r="A16607" t="s">
        <v>3623</v>
      </c>
      <c r="B16607" t="s">
        <v>20000</v>
      </c>
      <c r="C16607" t="s">
        <v>3488</v>
      </c>
      <c r="F16607" t="s">
        <v>19770</v>
      </c>
      <c r="G16607">
        <v>0</v>
      </c>
      <c r="I16607">
        <v>0</v>
      </c>
      <c r="J16607" s="3">
        <v>45071.469444444447</v>
      </c>
      <c r="K16607" s="3">
        <v>45082.104166666664</v>
      </c>
      <c r="L16607" s="3">
        <v>45082.104166666664</v>
      </c>
      <c r="M16607" t="s">
        <v>19999</v>
      </c>
      <c r="N16607" s="4" t="s">
        <v>18</v>
      </c>
      <c r="P16607" t="s">
        <v>16</v>
      </c>
    </row>
    <row r="16608" spans="1:16" x14ac:dyDescent="0.25">
      <c r="A16608" t="s">
        <v>3623</v>
      </c>
      <c r="B16608" t="s">
        <v>19998</v>
      </c>
      <c r="C16608" t="s">
        <v>3488</v>
      </c>
      <c r="F16608" t="s">
        <v>19770</v>
      </c>
      <c r="G16608">
        <v>0</v>
      </c>
      <c r="I16608">
        <v>0</v>
      </c>
      <c r="J16608" s="3">
        <v>45099.401388888888</v>
      </c>
      <c r="K16608" s="3">
        <v>45110.104166666664</v>
      </c>
      <c r="L16608" s="3">
        <v>45110.104166666664</v>
      </c>
      <c r="M16608" t="s">
        <v>19997</v>
      </c>
      <c r="N16608" s="4" t="s">
        <v>18</v>
      </c>
      <c r="P16608" t="s">
        <v>16</v>
      </c>
    </row>
    <row r="16609" spans="1:16" x14ac:dyDescent="0.25">
      <c r="A16609" t="s">
        <v>3623</v>
      </c>
      <c r="B16609" t="s">
        <v>19996</v>
      </c>
      <c r="C16609" t="s">
        <v>19917</v>
      </c>
      <c r="F16609" t="s">
        <v>19770</v>
      </c>
      <c r="G16609">
        <v>0</v>
      </c>
      <c r="I16609">
        <v>0</v>
      </c>
      <c r="J16609" s="3">
        <v>44907.464583333334</v>
      </c>
      <c r="K16609" s="3">
        <v>44916.479166666664</v>
      </c>
      <c r="L16609" s="3">
        <v>44916.479166666664</v>
      </c>
      <c r="M16609" t="s">
        <v>19995</v>
      </c>
      <c r="N16609" s="4" t="s">
        <v>18</v>
      </c>
      <c r="P16609" t="s">
        <v>16</v>
      </c>
    </row>
    <row r="16610" spans="1:16" x14ac:dyDescent="0.25">
      <c r="A16610" t="s">
        <v>19990</v>
      </c>
      <c r="B16610" t="s">
        <v>19994</v>
      </c>
      <c r="C16610" t="s">
        <v>3488</v>
      </c>
      <c r="F16610" t="s">
        <v>19770</v>
      </c>
      <c r="G16610">
        <v>0</v>
      </c>
      <c r="I16610">
        <v>0</v>
      </c>
      <c r="J16610" s="3">
        <v>45029.47152777778</v>
      </c>
      <c r="K16610" s="3">
        <v>45042.479166666664</v>
      </c>
      <c r="L16610" s="3">
        <v>45042.479166666664</v>
      </c>
      <c r="M16610" t="s">
        <v>19993</v>
      </c>
      <c r="N16610" s="4" t="s">
        <v>18</v>
      </c>
      <c r="P16610" t="s">
        <v>16</v>
      </c>
    </row>
    <row r="16611" spans="1:16" x14ac:dyDescent="0.25">
      <c r="A16611" t="s">
        <v>19990</v>
      </c>
      <c r="B16611" t="s">
        <v>19992</v>
      </c>
      <c r="C16611" t="s">
        <v>3488</v>
      </c>
      <c r="F16611" t="s">
        <v>19770</v>
      </c>
      <c r="G16611">
        <v>0</v>
      </c>
      <c r="I16611">
        <v>0</v>
      </c>
      <c r="J16611" s="3">
        <v>45058.45208333333</v>
      </c>
      <c r="K16611" s="3">
        <v>45068.104166666664</v>
      </c>
      <c r="L16611" s="3">
        <v>45068.104166666664</v>
      </c>
      <c r="M16611" t="s">
        <v>19991</v>
      </c>
      <c r="N16611" s="4" t="s">
        <v>18</v>
      </c>
      <c r="P16611" t="s">
        <v>16</v>
      </c>
    </row>
    <row r="16612" spans="1:16" x14ac:dyDescent="0.25">
      <c r="A16612" t="s">
        <v>19990</v>
      </c>
      <c r="B16612" t="s">
        <v>19989</v>
      </c>
      <c r="C16612" t="s">
        <v>19899</v>
      </c>
      <c r="F16612" t="s">
        <v>19770</v>
      </c>
      <c r="G16612">
        <v>0</v>
      </c>
      <c r="I16612">
        <v>0</v>
      </c>
      <c r="J16612" s="3">
        <v>44873.285416666666</v>
      </c>
      <c r="K16612" s="3">
        <v>44880.479166666664</v>
      </c>
      <c r="L16612" s="3">
        <v>44880.479166666664</v>
      </c>
      <c r="M16612" t="s">
        <v>19988</v>
      </c>
      <c r="N16612" s="4" t="s">
        <v>18</v>
      </c>
      <c r="P16612" t="s">
        <v>16</v>
      </c>
    </row>
    <row r="16613" spans="1:16" x14ac:dyDescent="0.25">
      <c r="A16613" t="s">
        <v>19987</v>
      </c>
      <c r="B16613">
        <v>10233794</v>
      </c>
      <c r="C16613" t="s">
        <v>3488</v>
      </c>
      <c r="F16613" t="s">
        <v>19770</v>
      </c>
      <c r="G16613">
        <v>0</v>
      </c>
      <c r="I16613">
        <v>0</v>
      </c>
      <c r="J16613" s="3">
        <v>45076.210416666669</v>
      </c>
      <c r="K16613" s="3">
        <v>45089.104166666664</v>
      </c>
      <c r="L16613" s="3">
        <v>45089.104166666664</v>
      </c>
      <c r="M16613" t="s">
        <v>19986</v>
      </c>
      <c r="N16613" s="4" t="s">
        <v>18</v>
      </c>
      <c r="P16613" t="s">
        <v>16</v>
      </c>
    </row>
    <row r="16614" spans="1:16" x14ac:dyDescent="0.25">
      <c r="A16614" t="s">
        <v>19985</v>
      </c>
      <c r="B16614" t="s">
        <v>19984</v>
      </c>
      <c r="C16614" t="s">
        <v>19899</v>
      </c>
      <c r="F16614" t="s">
        <v>19770</v>
      </c>
      <c r="G16614">
        <v>0</v>
      </c>
      <c r="I16614">
        <v>0</v>
      </c>
      <c r="J16614" s="3">
        <v>44882.26666666667</v>
      </c>
      <c r="K16614" s="3">
        <v>44889.479166666664</v>
      </c>
      <c r="L16614" s="3">
        <v>44889.479166666664</v>
      </c>
      <c r="M16614" t="s">
        <v>19983</v>
      </c>
      <c r="N16614" s="4" t="s">
        <v>18</v>
      </c>
      <c r="P16614" t="s">
        <v>16</v>
      </c>
    </row>
    <row r="16615" spans="1:16" x14ac:dyDescent="0.25">
      <c r="A16615" t="s">
        <v>19982</v>
      </c>
      <c r="B16615" t="s">
        <v>19981</v>
      </c>
      <c r="C16615" t="s">
        <v>3488</v>
      </c>
      <c r="F16615" t="s">
        <v>19770</v>
      </c>
      <c r="G16615">
        <v>0</v>
      </c>
      <c r="I16615">
        <v>0</v>
      </c>
      <c r="J16615" s="3">
        <v>45087.459722222222</v>
      </c>
      <c r="K16615" s="3">
        <v>45094.479166666664</v>
      </c>
      <c r="L16615" s="3">
        <v>45094.479166666664</v>
      </c>
      <c r="M16615" t="s">
        <v>19980</v>
      </c>
      <c r="N16615" s="4" t="s">
        <v>18</v>
      </c>
      <c r="P16615" t="s">
        <v>16</v>
      </c>
    </row>
    <row r="16616" spans="1:16" x14ac:dyDescent="0.25">
      <c r="A16616" t="s">
        <v>19977</v>
      </c>
      <c r="B16616" t="s">
        <v>19979</v>
      </c>
      <c r="C16616" t="s">
        <v>3488</v>
      </c>
      <c r="F16616" t="s">
        <v>19770</v>
      </c>
      <c r="G16616">
        <v>0</v>
      </c>
      <c r="I16616">
        <v>0</v>
      </c>
      <c r="J16616" s="3">
        <v>45012.432638888888</v>
      </c>
      <c r="K16616" s="3">
        <v>45023.104166666664</v>
      </c>
      <c r="L16616" s="3">
        <v>45023.104166666664</v>
      </c>
      <c r="M16616" t="s">
        <v>19978</v>
      </c>
      <c r="N16616" s="4" t="s">
        <v>18</v>
      </c>
      <c r="P16616" t="s">
        <v>16</v>
      </c>
    </row>
    <row r="16617" spans="1:16" x14ac:dyDescent="0.25">
      <c r="A16617" t="s">
        <v>19977</v>
      </c>
      <c r="B16617" t="s">
        <v>19976</v>
      </c>
      <c r="C16617" t="s">
        <v>3488</v>
      </c>
      <c r="F16617" t="s">
        <v>19770</v>
      </c>
      <c r="G16617">
        <v>0</v>
      </c>
      <c r="I16617">
        <v>0</v>
      </c>
      <c r="J16617" s="3">
        <v>45048.478472222225</v>
      </c>
      <c r="K16617" s="3">
        <v>45061.104166666664</v>
      </c>
      <c r="L16617" s="3">
        <v>45061.104166666664</v>
      </c>
      <c r="M16617" t="s">
        <v>19975</v>
      </c>
      <c r="N16617" s="4" t="s">
        <v>18</v>
      </c>
      <c r="P16617" t="s">
        <v>16</v>
      </c>
    </row>
    <row r="16618" spans="1:16" x14ac:dyDescent="0.25">
      <c r="A16618" t="s">
        <v>19974</v>
      </c>
      <c r="B16618">
        <v>10233805</v>
      </c>
      <c r="C16618" t="s">
        <v>3488</v>
      </c>
      <c r="F16618" t="s">
        <v>19770</v>
      </c>
      <c r="G16618">
        <v>0</v>
      </c>
      <c r="I16618">
        <v>0</v>
      </c>
      <c r="J16618" s="3">
        <v>44991.070138888892</v>
      </c>
      <c r="K16618" s="3">
        <v>45005.104166666664</v>
      </c>
      <c r="L16618" s="3">
        <v>45005.104166666664</v>
      </c>
      <c r="M16618" t="s">
        <v>19973</v>
      </c>
      <c r="N16618" s="4" t="s">
        <v>18</v>
      </c>
      <c r="P16618" t="s">
        <v>16</v>
      </c>
    </row>
    <row r="16619" spans="1:16" x14ac:dyDescent="0.25">
      <c r="A16619" t="s">
        <v>19971</v>
      </c>
      <c r="B16619">
        <v>10233681</v>
      </c>
      <c r="C16619" t="s">
        <v>3488</v>
      </c>
      <c r="F16619" t="s">
        <v>19770</v>
      </c>
      <c r="G16619">
        <v>0</v>
      </c>
      <c r="I16619">
        <v>0</v>
      </c>
      <c r="J16619" s="3">
        <v>44999.17083333333</v>
      </c>
      <c r="K16619" s="3">
        <v>45013.104166666664</v>
      </c>
      <c r="L16619" s="3">
        <v>45013.104166666664</v>
      </c>
      <c r="M16619" t="s">
        <v>19972</v>
      </c>
      <c r="N16619" s="4" t="s">
        <v>18</v>
      </c>
      <c r="P16619" t="s">
        <v>16</v>
      </c>
    </row>
    <row r="16620" spans="1:16" x14ac:dyDescent="0.25">
      <c r="A16620" t="s">
        <v>19971</v>
      </c>
      <c r="B16620" t="s">
        <v>19970</v>
      </c>
      <c r="C16620" t="s">
        <v>3488</v>
      </c>
      <c r="F16620" t="s">
        <v>19770</v>
      </c>
      <c r="G16620">
        <v>0</v>
      </c>
      <c r="I16620">
        <v>0</v>
      </c>
      <c r="J16620" s="3">
        <v>45063.061805555553</v>
      </c>
      <c r="K16620" s="3">
        <v>45075.104166666664</v>
      </c>
      <c r="L16620" s="3">
        <v>45075.104166666664</v>
      </c>
      <c r="M16620" t="s">
        <v>19969</v>
      </c>
      <c r="N16620" s="4" t="s">
        <v>18</v>
      </c>
      <c r="P16620" t="s">
        <v>16</v>
      </c>
    </row>
    <row r="16621" spans="1:16" x14ac:dyDescent="0.25">
      <c r="A16621" t="s">
        <v>19968</v>
      </c>
      <c r="B16621">
        <v>3225539</v>
      </c>
      <c r="C16621" t="s">
        <v>3488</v>
      </c>
      <c r="F16621" t="s">
        <v>19770</v>
      </c>
      <c r="G16621">
        <v>0</v>
      </c>
      <c r="I16621">
        <v>0</v>
      </c>
      <c r="J16621" s="3">
        <v>45035.34097222222</v>
      </c>
      <c r="K16621" s="3">
        <v>45054.479166666664</v>
      </c>
      <c r="L16621" s="3">
        <v>45054.479166666664</v>
      </c>
      <c r="M16621" t="s">
        <v>19967</v>
      </c>
      <c r="N16621" s="4" t="s">
        <v>18</v>
      </c>
      <c r="P16621" t="s">
        <v>16</v>
      </c>
    </row>
    <row r="16622" spans="1:16" x14ac:dyDescent="0.25">
      <c r="A16622" t="s">
        <v>19966</v>
      </c>
      <c r="B16622" t="s">
        <v>19965</v>
      </c>
      <c r="C16622" t="s">
        <v>3488</v>
      </c>
      <c r="F16622" t="s">
        <v>19770</v>
      </c>
      <c r="G16622">
        <v>0</v>
      </c>
      <c r="I16622">
        <v>0</v>
      </c>
      <c r="J16622" s="3">
        <v>45086.265277777777</v>
      </c>
      <c r="K16622" s="3">
        <v>45093.479166666664</v>
      </c>
      <c r="L16622" s="3">
        <v>45093.479166666664</v>
      </c>
      <c r="M16622" t="s">
        <v>19964</v>
      </c>
      <c r="N16622" s="4" t="s">
        <v>18</v>
      </c>
      <c r="P16622" t="s">
        <v>16</v>
      </c>
    </row>
    <row r="16623" spans="1:16" x14ac:dyDescent="0.25">
      <c r="A16623" t="s">
        <v>19963</v>
      </c>
      <c r="B16623" t="s">
        <v>19962</v>
      </c>
      <c r="C16623" t="s">
        <v>19961</v>
      </c>
      <c r="F16623" t="s">
        <v>19770</v>
      </c>
      <c r="G16623">
        <v>0</v>
      </c>
      <c r="I16623">
        <v>0</v>
      </c>
      <c r="J16623" s="3">
        <v>44943.279861111114</v>
      </c>
      <c r="K16623" s="3">
        <v>44949.479166666664</v>
      </c>
      <c r="L16623" s="3">
        <v>44949.479166666664</v>
      </c>
      <c r="M16623" t="s">
        <v>19960</v>
      </c>
      <c r="N16623" s="4" t="s">
        <v>18</v>
      </c>
      <c r="P16623" t="s">
        <v>16</v>
      </c>
    </row>
    <row r="16624" spans="1:16" x14ac:dyDescent="0.25">
      <c r="A16624" t="s">
        <v>19959</v>
      </c>
      <c r="B16624" t="s">
        <v>19958</v>
      </c>
      <c r="C16624" t="s">
        <v>19899</v>
      </c>
      <c r="F16624" t="s">
        <v>19770</v>
      </c>
      <c r="G16624">
        <v>0</v>
      </c>
      <c r="I16624">
        <v>0</v>
      </c>
      <c r="J16624" s="3">
        <v>44898.054166666669</v>
      </c>
      <c r="K16624" s="3">
        <v>44905.479166666664</v>
      </c>
      <c r="L16624" s="3">
        <v>44905.479166666664</v>
      </c>
      <c r="M16624" t="s">
        <v>19957</v>
      </c>
      <c r="N16624" s="4" t="s">
        <v>18</v>
      </c>
      <c r="P16624" t="s">
        <v>16</v>
      </c>
    </row>
    <row r="16625" spans="1:16" x14ac:dyDescent="0.25">
      <c r="A16625" t="s">
        <v>19956</v>
      </c>
      <c r="B16625" t="s">
        <v>19955</v>
      </c>
      <c r="C16625" t="s">
        <v>19917</v>
      </c>
      <c r="F16625" t="s">
        <v>19770</v>
      </c>
      <c r="G16625">
        <v>0</v>
      </c>
      <c r="I16625">
        <v>0</v>
      </c>
      <c r="J16625" s="3">
        <v>44891.44027777778</v>
      </c>
      <c r="K16625" s="3">
        <v>44895.479166666664</v>
      </c>
      <c r="L16625" s="3">
        <v>44895.479166666664</v>
      </c>
      <c r="M16625" t="s">
        <v>19954</v>
      </c>
      <c r="N16625" s="4" t="s">
        <v>18</v>
      </c>
      <c r="P16625" t="s">
        <v>16</v>
      </c>
    </row>
    <row r="16626" spans="1:16" x14ac:dyDescent="0.25">
      <c r="A16626" t="s">
        <v>19953</v>
      </c>
      <c r="B16626" t="s">
        <v>19952</v>
      </c>
      <c r="C16626" t="s">
        <v>3488</v>
      </c>
      <c r="F16626" t="s">
        <v>19770</v>
      </c>
      <c r="G16626">
        <v>0</v>
      </c>
      <c r="I16626">
        <v>0</v>
      </c>
      <c r="J16626" s="3">
        <v>45048.146527777775</v>
      </c>
      <c r="K16626" s="3">
        <v>45056.479166666664</v>
      </c>
      <c r="L16626" s="3">
        <v>45056.479166666664</v>
      </c>
      <c r="M16626" t="s">
        <v>19951</v>
      </c>
      <c r="N16626" s="4" t="s">
        <v>18</v>
      </c>
      <c r="P16626" t="s">
        <v>16</v>
      </c>
    </row>
    <row r="16627" spans="1:16" x14ac:dyDescent="0.25">
      <c r="A16627" t="s">
        <v>19950</v>
      </c>
      <c r="B16627" t="s">
        <v>19949</v>
      </c>
      <c r="C16627" t="s">
        <v>19917</v>
      </c>
      <c r="F16627" t="s">
        <v>19770</v>
      </c>
      <c r="G16627">
        <v>0</v>
      </c>
      <c r="I16627">
        <v>0</v>
      </c>
      <c r="J16627" s="3">
        <v>44896.439583333333</v>
      </c>
      <c r="K16627" s="3">
        <v>44904.479166666664</v>
      </c>
      <c r="L16627" s="3">
        <v>44904.479166666664</v>
      </c>
      <c r="M16627" t="s">
        <v>19948</v>
      </c>
      <c r="N16627" s="4" t="s">
        <v>18</v>
      </c>
      <c r="P16627" t="s">
        <v>16</v>
      </c>
    </row>
    <row r="16628" spans="1:16" x14ac:dyDescent="0.25">
      <c r="A16628" t="s">
        <v>19947</v>
      </c>
      <c r="B16628" t="s">
        <v>19946</v>
      </c>
      <c r="C16628" t="s">
        <v>19899</v>
      </c>
      <c r="F16628" t="s">
        <v>19770</v>
      </c>
      <c r="G16628">
        <v>0</v>
      </c>
      <c r="I16628">
        <v>0</v>
      </c>
      <c r="J16628" s="3">
        <v>44914.241666666669</v>
      </c>
      <c r="K16628" s="3">
        <v>44921.479166666664</v>
      </c>
      <c r="L16628" s="3">
        <v>44921.479166666664</v>
      </c>
      <c r="M16628" t="s">
        <v>19945</v>
      </c>
      <c r="N16628" s="4" t="s">
        <v>18</v>
      </c>
      <c r="P16628" t="s">
        <v>16</v>
      </c>
    </row>
    <row r="16629" spans="1:16" x14ac:dyDescent="0.25">
      <c r="A16629" t="s">
        <v>19944</v>
      </c>
      <c r="B16629" t="s">
        <v>19943</v>
      </c>
      <c r="C16629" t="s">
        <v>3488</v>
      </c>
      <c r="F16629" t="s">
        <v>19770</v>
      </c>
      <c r="G16629">
        <v>0</v>
      </c>
      <c r="I16629">
        <v>0</v>
      </c>
      <c r="J16629" s="3">
        <v>45020.529166666667</v>
      </c>
      <c r="K16629" s="3">
        <v>45027.479166666664</v>
      </c>
      <c r="L16629" s="3">
        <v>45027.479166666664</v>
      </c>
      <c r="M16629" t="s">
        <v>19942</v>
      </c>
      <c r="N16629" s="4" t="s">
        <v>18</v>
      </c>
      <c r="P16629" t="s">
        <v>16</v>
      </c>
    </row>
    <row r="16630" spans="1:16" x14ac:dyDescent="0.25">
      <c r="A16630" t="s">
        <v>19941</v>
      </c>
      <c r="B16630" t="s">
        <v>19940</v>
      </c>
      <c r="C16630" t="s">
        <v>19939</v>
      </c>
      <c r="F16630" t="s">
        <v>19770</v>
      </c>
      <c r="G16630">
        <v>0</v>
      </c>
      <c r="I16630">
        <v>0</v>
      </c>
      <c r="J16630" s="3">
        <v>44872.490277777775</v>
      </c>
      <c r="K16630" s="3">
        <v>44879.479166666664</v>
      </c>
      <c r="L16630" s="3">
        <v>44879.479166666664</v>
      </c>
      <c r="M16630" t="s">
        <v>19938</v>
      </c>
      <c r="N16630" s="4" t="s">
        <v>18</v>
      </c>
      <c r="P16630" t="s">
        <v>16</v>
      </c>
    </row>
    <row r="16631" spans="1:16" x14ac:dyDescent="0.25">
      <c r="A16631" t="s">
        <v>19937</v>
      </c>
      <c r="B16631">
        <v>3225261</v>
      </c>
      <c r="C16631" t="s">
        <v>3488</v>
      </c>
      <c r="F16631" t="s">
        <v>19770</v>
      </c>
      <c r="G16631">
        <v>0</v>
      </c>
      <c r="I16631">
        <v>0</v>
      </c>
      <c r="J16631" s="3">
        <v>44954.063194444447</v>
      </c>
      <c r="K16631" s="3">
        <v>44972.479166666664</v>
      </c>
      <c r="L16631" s="3">
        <v>44972.479166666664</v>
      </c>
      <c r="M16631" t="s">
        <v>19936</v>
      </c>
      <c r="N16631" s="4" t="s">
        <v>18</v>
      </c>
      <c r="P16631" t="s">
        <v>16</v>
      </c>
    </row>
    <row r="16632" spans="1:16" x14ac:dyDescent="0.25">
      <c r="A16632" t="s">
        <v>19935</v>
      </c>
      <c r="B16632">
        <v>3225518</v>
      </c>
      <c r="C16632" t="s">
        <v>3488</v>
      </c>
      <c r="F16632" t="s">
        <v>19770</v>
      </c>
      <c r="G16632">
        <v>0</v>
      </c>
      <c r="I16632">
        <v>0</v>
      </c>
      <c r="J16632" s="3">
        <v>44964.245833333334</v>
      </c>
      <c r="K16632" s="3">
        <v>44980.479166666664</v>
      </c>
      <c r="L16632" s="3">
        <v>44980.479166666664</v>
      </c>
      <c r="M16632" t="s">
        <v>19934</v>
      </c>
      <c r="N16632" s="4" t="s">
        <v>18</v>
      </c>
      <c r="P16632" t="s">
        <v>16</v>
      </c>
    </row>
    <row r="16633" spans="1:16" x14ac:dyDescent="0.25">
      <c r="A16633" t="s">
        <v>19931</v>
      </c>
      <c r="B16633" t="s">
        <v>19933</v>
      </c>
      <c r="C16633" t="s">
        <v>19899</v>
      </c>
      <c r="F16633" t="s">
        <v>19770</v>
      </c>
      <c r="G16633">
        <v>0</v>
      </c>
      <c r="I16633">
        <v>0</v>
      </c>
      <c r="J16633" s="3">
        <v>44939.225694444445</v>
      </c>
      <c r="K16633" s="3">
        <v>44946.479166666664</v>
      </c>
      <c r="L16633" s="3">
        <v>44946.479166666664</v>
      </c>
      <c r="M16633" t="s">
        <v>19932</v>
      </c>
      <c r="N16633" s="4" t="s">
        <v>18</v>
      </c>
      <c r="P16633" t="s">
        <v>16</v>
      </c>
    </row>
    <row r="16634" spans="1:16" x14ac:dyDescent="0.25">
      <c r="A16634" t="s">
        <v>19931</v>
      </c>
      <c r="B16634" t="s">
        <v>19930</v>
      </c>
      <c r="C16634" t="s">
        <v>3488</v>
      </c>
      <c r="F16634" t="s">
        <v>19770</v>
      </c>
      <c r="G16634">
        <v>0</v>
      </c>
      <c r="I16634">
        <v>0</v>
      </c>
      <c r="J16634" s="3">
        <v>44972.228472222225</v>
      </c>
      <c r="K16634" s="3">
        <v>44979.479166666664</v>
      </c>
      <c r="L16634" s="3">
        <v>44979.479166666664</v>
      </c>
      <c r="M16634" t="s">
        <v>19929</v>
      </c>
      <c r="N16634" s="4" t="s">
        <v>18</v>
      </c>
      <c r="P16634" t="s">
        <v>16</v>
      </c>
    </row>
    <row r="16635" spans="1:16" x14ac:dyDescent="0.25">
      <c r="A16635" t="s">
        <v>19928</v>
      </c>
      <c r="B16635" t="s">
        <v>19927</v>
      </c>
      <c r="C16635" t="s">
        <v>19926</v>
      </c>
      <c r="F16635" t="s">
        <v>19770</v>
      </c>
      <c r="G16635">
        <v>1165906151.9200001</v>
      </c>
      <c r="I16635">
        <v>5979500</v>
      </c>
      <c r="J16635" s="3">
        <v>44918.404166666667</v>
      </c>
      <c r="K16635" s="3">
        <v>44953.041666666664</v>
      </c>
      <c r="L16635" s="3">
        <v>44953.041666666664</v>
      </c>
      <c r="M16635" t="s">
        <v>19925</v>
      </c>
      <c r="N16635" s="4" t="s">
        <v>18</v>
      </c>
      <c r="P16635" t="s">
        <v>16</v>
      </c>
    </row>
    <row r="16636" spans="1:16" x14ac:dyDescent="0.25">
      <c r="A16636" t="s">
        <v>19924</v>
      </c>
      <c r="B16636" t="s">
        <v>19923</v>
      </c>
      <c r="C16636" t="s">
        <v>3488</v>
      </c>
      <c r="F16636" t="s">
        <v>19770</v>
      </c>
      <c r="G16636">
        <v>0</v>
      </c>
      <c r="I16636">
        <v>0</v>
      </c>
      <c r="J16636" s="3">
        <v>45044.19027777778</v>
      </c>
      <c r="K16636" s="3">
        <v>45051.104166666664</v>
      </c>
      <c r="L16636" s="3">
        <v>45051.104166666664</v>
      </c>
      <c r="M16636" t="s">
        <v>19922</v>
      </c>
      <c r="N16636" s="4" t="s">
        <v>18</v>
      </c>
      <c r="P16636" t="s">
        <v>16</v>
      </c>
    </row>
    <row r="16637" spans="1:16" x14ac:dyDescent="0.25">
      <c r="A16637" t="s">
        <v>19921</v>
      </c>
      <c r="B16637">
        <v>30231648</v>
      </c>
      <c r="C16637" t="s">
        <v>3488</v>
      </c>
      <c r="F16637" t="s">
        <v>19770</v>
      </c>
      <c r="G16637">
        <v>0</v>
      </c>
      <c r="I16637">
        <v>0</v>
      </c>
      <c r="J16637" s="3">
        <v>45028.286805555559</v>
      </c>
      <c r="K16637" s="3">
        <v>45040.479166666664</v>
      </c>
      <c r="L16637" s="3">
        <v>45040.479166666664</v>
      </c>
      <c r="M16637" t="s">
        <v>19920</v>
      </c>
      <c r="N16637" s="4" t="s">
        <v>18</v>
      </c>
      <c r="P16637" t="s">
        <v>16</v>
      </c>
    </row>
    <row r="16638" spans="1:16" x14ac:dyDescent="0.25">
      <c r="A16638" t="s">
        <v>19919</v>
      </c>
      <c r="B16638" t="s">
        <v>19918</v>
      </c>
      <c r="C16638" t="s">
        <v>19917</v>
      </c>
      <c r="F16638" t="s">
        <v>19770</v>
      </c>
      <c r="G16638">
        <v>0</v>
      </c>
      <c r="I16638">
        <v>0</v>
      </c>
      <c r="J16638" s="3">
        <v>44876.414583333331</v>
      </c>
      <c r="K16638" s="3">
        <v>44887.104166666664</v>
      </c>
      <c r="L16638" s="3">
        <v>44887.104166666664</v>
      </c>
      <c r="M16638" t="s">
        <v>19916</v>
      </c>
      <c r="N16638" s="4" t="s">
        <v>18</v>
      </c>
      <c r="P16638" t="s">
        <v>16</v>
      </c>
    </row>
    <row r="16639" spans="1:16" x14ac:dyDescent="0.25">
      <c r="A16639" t="s">
        <v>19915</v>
      </c>
      <c r="B16639">
        <v>30231659</v>
      </c>
      <c r="C16639" t="s">
        <v>11443</v>
      </c>
      <c r="F16639" t="s">
        <v>19770</v>
      </c>
      <c r="G16639">
        <v>0</v>
      </c>
      <c r="I16639">
        <v>0</v>
      </c>
      <c r="J16639" s="3">
        <v>44944.526388888888</v>
      </c>
      <c r="K16639" s="3">
        <v>44951.479166666664</v>
      </c>
      <c r="L16639" s="3">
        <v>44951.479166666664</v>
      </c>
      <c r="M16639" t="s">
        <v>19914</v>
      </c>
      <c r="N16639" s="4" t="s">
        <v>18</v>
      </c>
      <c r="P16639" t="s">
        <v>16</v>
      </c>
    </row>
    <row r="16640" spans="1:16" x14ac:dyDescent="0.25">
      <c r="A16640" t="s">
        <v>19913</v>
      </c>
      <c r="B16640">
        <v>30231600</v>
      </c>
      <c r="C16640" t="s">
        <v>3488</v>
      </c>
      <c r="F16640" t="s">
        <v>19770</v>
      </c>
      <c r="G16640">
        <v>0</v>
      </c>
      <c r="I16640">
        <v>0</v>
      </c>
      <c r="J16640" s="3">
        <v>45026.142361111109</v>
      </c>
      <c r="K16640" s="3">
        <v>45035.479166666664</v>
      </c>
      <c r="L16640" s="3">
        <v>45035.479166666664</v>
      </c>
      <c r="M16640" t="s">
        <v>19912</v>
      </c>
      <c r="N16640" s="4" t="s">
        <v>18</v>
      </c>
      <c r="P16640" t="s">
        <v>16</v>
      </c>
    </row>
    <row r="16641" spans="1:16" x14ac:dyDescent="0.25">
      <c r="A16641" t="s">
        <v>19911</v>
      </c>
      <c r="B16641" t="s">
        <v>19910</v>
      </c>
      <c r="C16641" t="s">
        <v>3488</v>
      </c>
      <c r="F16641" t="s">
        <v>19770</v>
      </c>
      <c r="G16641">
        <v>0</v>
      </c>
      <c r="I16641">
        <v>0</v>
      </c>
      <c r="J16641" s="3">
        <v>45043.243750000001</v>
      </c>
      <c r="K16641" s="3">
        <v>45049.479166666664</v>
      </c>
      <c r="L16641" s="3">
        <v>45049.479166666664</v>
      </c>
      <c r="M16641" t="s">
        <v>19909</v>
      </c>
      <c r="N16641" s="4" t="s">
        <v>18</v>
      </c>
      <c r="P16641" t="s">
        <v>16</v>
      </c>
    </row>
    <row r="16642" spans="1:16" x14ac:dyDescent="0.25">
      <c r="A16642" t="s">
        <v>3490</v>
      </c>
      <c r="B16642" t="s">
        <v>19908</v>
      </c>
      <c r="C16642" t="s">
        <v>3488</v>
      </c>
      <c r="F16642" t="s">
        <v>19770</v>
      </c>
      <c r="G16642">
        <v>0</v>
      </c>
      <c r="I16642">
        <v>0</v>
      </c>
      <c r="J16642" s="3">
        <v>44988.426388888889</v>
      </c>
      <c r="K16642" s="3">
        <v>44995.479166666664</v>
      </c>
      <c r="L16642" s="3">
        <v>44995.479166666664</v>
      </c>
      <c r="M16642" t="s">
        <v>19907</v>
      </c>
      <c r="N16642" s="4" t="s">
        <v>18</v>
      </c>
      <c r="P16642" t="s">
        <v>16</v>
      </c>
    </row>
    <row r="16643" spans="1:16" x14ac:dyDescent="0.25">
      <c r="A16643" t="s">
        <v>19906</v>
      </c>
      <c r="B16643">
        <v>50220670</v>
      </c>
      <c r="C16643" t="s">
        <v>3488</v>
      </c>
      <c r="F16643" t="s">
        <v>19770</v>
      </c>
      <c r="G16643">
        <v>0</v>
      </c>
      <c r="I16643">
        <v>0</v>
      </c>
      <c r="J16643" s="3">
        <v>45036.209027777775</v>
      </c>
      <c r="K16643" s="3">
        <v>45062.104166666664</v>
      </c>
      <c r="L16643" s="3">
        <v>45062.104166666664</v>
      </c>
      <c r="M16643" t="s">
        <v>19905</v>
      </c>
      <c r="N16643" s="4" t="s">
        <v>18</v>
      </c>
      <c r="P16643" t="s">
        <v>16</v>
      </c>
    </row>
    <row r="16644" spans="1:16" x14ac:dyDescent="0.25">
      <c r="A16644" t="s">
        <v>19904</v>
      </c>
      <c r="B16644" t="s">
        <v>19903</v>
      </c>
      <c r="C16644" t="s">
        <v>3488</v>
      </c>
      <c r="F16644" t="s">
        <v>19770</v>
      </c>
      <c r="G16644">
        <v>0</v>
      </c>
      <c r="I16644">
        <v>0</v>
      </c>
      <c r="J16644" s="3">
        <v>45086.238888888889</v>
      </c>
      <c r="K16644" s="3">
        <v>45096.104166666664</v>
      </c>
      <c r="L16644" s="3">
        <v>45096.104166666664</v>
      </c>
      <c r="M16644" t="s">
        <v>19902</v>
      </c>
      <c r="N16644" s="4" t="s">
        <v>18</v>
      </c>
      <c r="P16644" t="s">
        <v>16</v>
      </c>
    </row>
    <row r="16645" spans="1:16" x14ac:dyDescent="0.25">
      <c r="A16645" t="s">
        <v>19901</v>
      </c>
      <c r="B16645" t="s">
        <v>19900</v>
      </c>
      <c r="C16645" t="s">
        <v>19899</v>
      </c>
      <c r="F16645" t="s">
        <v>19770</v>
      </c>
      <c r="G16645">
        <v>0</v>
      </c>
      <c r="I16645">
        <v>0</v>
      </c>
      <c r="J16645" s="3">
        <v>44897.215277777781</v>
      </c>
      <c r="K16645" s="3">
        <v>44907.104166666664</v>
      </c>
      <c r="L16645" s="3">
        <v>44907.104166666664</v>
      </c>
      <c r="M16645" t="s">
        <v>19898</v>
      </c>
      <c r="N16645" s="4" t="s">
        <v>18</v>
      </c>
      <c r="P16645" t="s">
        <v>16</v>
      </c>
    </row>
    <row r="16646" spans="1:16" x14ac:dyDescent="0.25">
      <c r="A16646" t="s">
        <v>19897</v>
      </c>
      <c r="B16646" t="s">
        <v>19896</v>
      </c>
      <c r="C16646" t="s">
        <v>3488</v>
      </c>
      <c r="F16646" t="s">
        <v>19770</v>
      </c>
      <c r="G16646">
        <v>0</v>
      </c>
      <c r="I16646">
        <v>0</v>
      </c>
      <c r="J16646" s="3">
        <v>44979.120833333334</v>
      </c>
      <c r="K16646" s="3">
        <v>44988.104166666664</v>
      </c>
      <c r="L16646" s="3">
        <v>44988.104166666664</v>
      </c>
      <c r="M16646" t="s">
        <v>19895</v>
      </c>
      <c r="N16646" s="4" t="s">
        <v>18</v>
      </c>
      <c r="P16646" t="s">
        <v>16</v>
      </c>
    </row>
    <row r="16647" spans="1:16" x14ac:dyDescent="0.25">
      <c r="A16647" t="s">
        <v>19892</v>
      </c>
      <c r="B16647" t="s">
        <v>19894</v>
      </c>
      <c r="C16647" t="s">
        <v>3488</v>
      </c>
      <c r="F16647" t="s">
        <v>19770</v>
      </c>
      <c r="G16647">
        <v>0</v>
      </c>
      <c r="I16647">
        <v>0</v>
      </c>
      <c r="J16647" s="3">
        <v>44992.043055555558</v>
      </c>
      <c r="K16647" s="3">
        <v>44999.479166666664</v>
      </c>
      <c r="L16647" s="3">
        <v>44999.479166666664</v>
      </c>
      <c r="M16647" t="s">
        <v>19893</v>
      </c>
      <c r="N16647" s="4" t="s">
        <v>18</v>
      </c>
      <c r="P16647" t="s">
        <v>16</v>
      </c>
    </row>
    <row r="16648" spans="1:16" x14ac:dyDescent="0.25">
      <c r="A16648" t="s">
        <v>19892</v>
      </c>
      <c r="B16648" t="s">
        <v>19891</v>
      </c>
      <c r="C16648" t="s">
        <v>3488</v>
      </c>
      <c r="F16648" t="s">
        <v>19770</v>
      </c>
      <c r="G16648">
        <v>0</v>
      </c>
      <c r="I16648">
        <v>0</v>
      </c>
      <c r="J16648" s="3">
        <v>45009.240277777775</v>
      </c>
      <c r="K16648" s="3">
        <v>45015.479166666664</v>
      </c>
      <c r="L16648" s="3">
        <v>45015.479166666664</v>
      </c>
      <c r="M16648" t="s">
        <v>19890</v>
      </c>
      <c r="N16648" s="4" t="s">
        <v>18</v>
      </c>
      <c r="P16648" t="s">
        <v>16</v>
      </c>
    </row>
    <row r="16649" spans="1:16" x14ac:dyDescent="0.25">
      <c r="A16649" t="s">
        <v>19889</v>
      </c>
      <c r="B16649">
        <v>37220505</v>
      </c>
      <c r="C16649" t="s">
        <v>3488</v>
      </c>
      <c r="F16649" t="s">
        <v>19770</v>
      </c>
      <c r="G16649">
        <v>0</v>
      </c>
      <c r="I16649">
        <v>0</v>
      </c>
      <c r="J16649" s="3">
        <v>44971.078472222223</v>
      </c>
      <c r="K16649" s="3">
        <v>44991.479166666664</v>
      </c>
      <c r="L16649" s="3">
        <v>44991.479166666664</v>
      </c>
      <c r="M16649" t="s">
        <v>19888</v>
      </c>
      <c r="N16649" s="4" t="s">
        <v>18</v>
      </c>
      <c r="P16649" t="s">
        <v>16</v>
      </c>
    </row>
    <row r="16650" spans="1:16" x14ac:dyDescent="0.25">
      <c r="A16650" t="s">
        <v>19885</v>
      </c>
      <c r="B16650" t="s">
        <v>19887</v>
      </c>
      <c r="C16650" t="s">
        <v>3488</v>
      </c>
      <c r="F16650" t="s">
        <v>19770</v>
      </c>
      <c r="G16650">
        <v>0</v>
      </c>
      <c r="I16650">
        <v>0</v>
      </c>
      <c r="J16650" s="3">
        <v>45059.452777777777</v>
      </c>
      <c r="K16650" s="3">
        <v>45062.125</v>
      </c>
      <c r="L16650" s="3">
        <v>45062.125</v>
      </c>
      <c r="M16650" t="s">
        <v>19886</v>
      </c>
      <c r="N16650" s="4" t="s">
        <v>18</v>
      </c>
      <c r="P16650" t="s">
        <v>16</v>
      </c>
    </row>
    <row r="16651" spans="1:16" x14ac:dyDescent="0.25">
      <c r="A16651" t="s">
        <v>19885</v>
      </c>
      <c r="B16651" t="s">
        <v>19884</v>
      </c>
      <c r="C16651" t="s">
        <v>3488</v>
      </c>
      <c r="F16651" t="s">
        <v>19770</v>
      </c>
      <c r="G16651">
        <v>0</v>
      </c>
      <c r="I16651">
        <v>0</v>
      </c>
      <c r="J16651" s="3">
        <v>45077.088888888888</v>
      </c>
      <c r="K16651" s="3">
        <v>45082.125</v>
      </c>
      <c r="L16651" s="3">
        <v>45082.125</v>
      </c>
      <c r="M16651" t="s">
        <v>19883</v>
      </c>
      <c r="N16651" s="4" t="s">
        <v>18</v>
      </c>
      <c r="P16651" t="s">
        <v>16</v>
      </c>
    </row>
    <row r="16652" spans="1:16" x14ac:dyDescent="0.25">
      <c r="A16652" t="s">
        <v>19882</v>
      </c>
      <c r="B16652" t="s">
        <v>19881</v>
      </c>
      <c r="C16652" t="s">
        <v>3488</v>
      </c>
      <c r="F16652" t="s">
        <v>19770</v>
      </c>
      <c r="G16652">
        <v>0</v>
      </c>
      <c r="I16652">
        <v>0</v>
      </c>
      <c r="J16652" s="3">
        <v>45043.199305555558</v>
      </c>
      <c r="K16652" s="3">
        <v>45047.125</v>
      </c>
      <c r="L16652" s="3">
        <v>45047.125</v>
      </c>
      <c r="M16652" t="s">
        <v>19880</v>
      </c>
      <c r="N16652" s="4" t="s">
        <v>18</v>
      </c>
      <c r="P16652" t="s">
        <v>16</v>
      </c>
    </row>
    <row r="16653" spans="1:16" x14ac:dyDescent="0.25">
      <c r="A16653" t="s">
        <v>19877</v>
      </c>
      <c r="B16653" t="s">
        <v>19879</v>
      </c>
      <c r="C16653" t="s">
        <v>3488</v>
      </c>
      <c r="F16653" t="s">
        <v>19770</v>
      </c>
      <c r="G16653">
        <v>0</v>
      </c>
      <c r="I16653">
        <v>0</v>
      </c>
      <c r="J16653" s="3">
        <v>45057.504861111112</v>
      </c>
      <c r="K16653" s="3">
        <v>45063.125</v>
      </c>
      <c r="L16653" s="3">
        <v>45063.125</v>
      </c>
      <c r="M16653" t="s">
        <v>19878</v>
      </c>
      <c r="N16653" s="4" t="s">
        <v>18</v>
      </c>
      <c r="P16653" t="s">
        <v>16</v>
      </c>
    </row>
    <row r="16654" spans="1:16" x14ac:dyDescent="0.25">
      <c r="A16654" t="s">
        <v>19877</v>
      </c>
      <c r="B16654" t="s">
        <v>19876</v>
      </c>
      <c r="C16654" t="s">
        <v>3488</v>
      </c>
      <c r="F16654" t="s">
        <v>19770</v>
      </c>
      <c r="G16654">
        <v>0</v>
      </c>
      <c r="I16654">
        <v>0</v>
      </c>
      <c r="J16654" s="3">
        <v>45078.234027777777</v>
      </c>
      <c r="K16654" s="3">
        <v>45082.125</v>
      </c>
      <c r="L16654" s="3">
        <v>45082.125</v>
      </c>
      <c r="M16654" t="s">
        <v>19875</v>
      </c>
      <c r="N16654" s="4" t="s">
        <v>18</v>
      </c>
      <c r="P16654" t="s">
        <v>16</v>
      </c>
    </row>
    <row r="16655" spans="1:16" x14ac:dyDescent="0.25">
      <c r="A16655" t="s">
        <v>19872</v>
      </c>
      <c r="B16655" t="s">
        <v>19874</v>
      </c>
      <c r="C16655" t="s">
        <v>3488</v>
      </c>
      <c r="F16655" t="s">
        <v>19770</v>
      </c>
      <c r="G16655">
        <v>0</v>
      </c>
      <c r="I16655">
        <v>0</v>
      </c>
      <c r="J16655" s="3">
        <v>45048.466666666667</v>
      </c>
      <c r="K16655" s="3">
        <v>45050.125</v>
      </c>
      <c r="L16655" s="3">
        <v>45050.125</v>
      </c>
      <c r="M16655" t="s">
        <v>19873</v>
      </c>
      <c r="N16655" s="4" t="s">
        <v>18</v>
      </c>
      <c r="P16655" t="s">
        <v>16</v>
      </c>
    </row>
    <row r="16656" spans="1:16" x14ac:dyDescent="0.25">
      <c r="A16656" t="s">
        <v>19872</v>
      </c>
      <c r="B16656" t="s">
        <v>19871</v>
      </c>
      <c r="C16656" t="s">
        <v>3488</v>
      </c>
      <c r="F16656" t="s">
        <v>19770</v>
      </c>
      <c r="G16656">
        <v>0</v>
      </c>
      <c r="I16656">
        <v>0</v>
      </c>
      <c r="J16656" s="3">
        <v>45068.190972222219</v>
      </c>
      <c r="K16656" s="3">
        <v>45070.125</v>
      </c>
      <c r="L16656" s="3">
        <v>45070.125</v>
      </c>
      <c r="M16656" t="s">
        <v>19870</v>
      </c>
      <c r="N16656" s="4" t="s">
        <v>18</v>
      </c>
      <c r="P16656" t="s">
        <v>16</v>
      </c>
    </row>
    <row r="16657" spans="1:16" x14ac:dyDescent="0.25">
      <c r="A16657" t="s">
        <v>19869</v>
      </c>
      <c r="B16657" t="s">
        <v>19868</v>
      </c>
      <c r="C16657" t="s">
        <v>3488</v>
      </c>
      <c r="F16657" t="s">
        <v>19770</v>
      </c>
      <c r="G16657">
        <v>0</v>
      </c>
      <c r="I16657">
        <v>0</v>
      </c>
      <c r="J16657" s="3">
        <v>45048.46597222222</v>
      </c>
      <c r="K16657" s="3">
        <v>45050.125</v>
      </c>
      <c r="L16657" s="3">
        <v>45050.125</v>
      </c>
      <c r="M16657" t="s">
        <v>19867</v>
      </c>
      <c r="N16657" s="4" t="s">
        <v>18</v>
      </c>
      <c r="P16657" t="s">
        <v>16</v>
      </c>
    </row>
    <row r="16658" spans="1:16" x14ac:dyDescent="0.25">
      <c r="A16658" t="s">
        <v>19866</v>
      </c>
      <c r="B16658" t="s">
        <v>19865</v>
      </c>
      <c r="C16658" t="s">
        <v>3488</v>
      </c>
      <c r="F16658" t="s">
        <v>19770</v>
      </c>
      <c r="G16658">
        <v>20147124.789999999</v>
      </c>
      <c r="I16658">
        <v>250700</v>
      </c>
      <c r="J16658" s="3">
        <v>45095.462500000001</v>
      </c>
      <c r="K16658" s="3">
        <v>45119.125</v>
      </c>
      <c r="L16658" s="3">
        <v>45119.125</v>
      </c>
      <c r="M16658" t="s">
        <v>19864</v>
      </c>
      <c r="N16658" s="4" t="s">
        <v>18</v>
      </c>
      <c r="P16658" t="s">
        <v>16</v>
      </c>
    </row>
    <row r="16659" spans="1:16" x14ac:dyDescent="0.25">
      <c r="A16659" t="s">
        <v>19863</v>
      </c>
      <c r="B16659" t="s">
        <v>19862</v>
      </c>
      <c r="C16659" t="s">
        <v>3488</v>
      </c>
      <c r="F16659" t="s">
        <v>19770</v>
      </c>
      <c r="G16659">
        <v>14700662.640000001</v>
      </c>
      <c r="I16659">
        <v>223500</v>
      </c>
      <c r="J16659" s="3">
        <v>45095.463888888888</v>
      </c>
      <c r="K16659" s="3">
        <v>45119.125</v>
      </c>
      <c r="L16659" s="3">
        <v>45119.125</v>
      </c>
      <c r="M16659" t="s">
        <v>19861</v>
      </c>
      <c r="N16659" s="4" t="s">
        <v>18</v>
      </c>
      <c r="P16659" t="s">
        <v>16</v>
      </c>
    </row>
    <row r="16660" spans="1:16" x14ac:dyDescent="0.25">
      <c r="A16660" t="s">
        <v>19860</v>
      </c>
      <c r="B16660" t="s">
        <v>19859</v>
      </c>
      <c r="C16660" t="s">
        <v>3488</v>
      </c>
      <c r="F16660" t="s">
        <v>19770</v>
      </c>
      <c r="G16660">
        <v>9322711.0199999996</v>
      </c>
      <c r="I16660">
        <v>186500</v>
      </c>
      <c r="J16660" s="3">
        <v>45095.464583333334</v>
      </c>
      <c r="K16660" s="3">
        <v>45119.125</v>
      </c>
      <c r="L16660" s="3">
        <v>45119.125</v>
      </c>
      <c r="M16660" t="s">
        <v>19858</v>
      </c>
      <c r="N16660" s="4" t="s">
        <v>18</v>
      </c>
      <c r="P16660" t="s">
        <v>16</v>
      </c>
    </row>
    <row r="16661" spans="1:16" x14ac:dyDescent="0.25">
      <c r="A16661" t="s">
        <v>19857</v>
      </c>
      <c r="B16661" t="s">
        <v>19856</v>
      </c>
      <c r="C16661" t="s">
        <v>3488</v>
      </c>
      <c r="F16661" t="s">
        <v>19770</v>
      </c>
      <c r="G16661">
        <v>17028727.859999999</v>
      </c>
      <c r="I16661">
        <v>235200</v>
      </c>
      <c r="J16661" s="3">
        <v>45095.465277777781</v>
      </c>
      <c r="K16661" s="3">
        <v>45119.125</v>
      </c>
      <c r="L16661" s="3">
        <v>45119.125</v>
      </c>
      <c r="M16661" t="s">
        <v>19855</v>
      </c>
      <c r="N16661" s="4" t="s">
        <v>18</v>
      </c>
      <c r="P16661" t="s">
        <v>16</v>
      </c>
    </row>
    <row r="16662" spans="1:16" x14ac:dyDescent="0.25">
      <c r="A16662" t="s">
        <v>19854</v>
      </c>
      <c r="B16662" t="s">
        <v>19853</v>
      </c>
      <c r="C16662" t="s">
        <v>3488</v>
      </c>
      <c r="F16662" t="s">
        <v>19770</v>
      </c>
      <c r="G16662">
        <v>23855827</v>
      </c>
      <c r="I16662">
        <v>269300</v>
      </c>
      <c r="J16662" s="3">
        <v>45095.466666666667</v>
      </c>
      <c r="K16662" s="3">
        <v>45119.125</v>
      </c>
      <c r="L16662" s="3">
        <v>45119.125</v>
      </c>
      <c r="M16662" t="s">
        <v>19852</v>
      </c>
      <c r="N16662" s="4" t="s">
        <v>18</v>
      </c>
      <c r="P16662" t="s">
        <v>16</v>
      </c>
    </row>
    <row r="16663" spans="1:16" x14ac:dyDescent="0.25">
      <c r="A16663" t="s">
        <v>19851</v>
      </c>
      <c r="B16663" t="s">
        <v>19850</v>
      </c>
      <c r="C16663" t="s">
        <v>3488</v>
      </c>
      <c r="F16663" t="s">
        <v>19770</v>
      </c>
      <c r="G16663">
        <v>18922808.02</v>
      </c>
      <c r="I16663">
        <v>244600</v>
      </c>
      <c r="J16663" s="3">
        <v>45095.46597222222</v>
      </c>
      <c r="K16663" s="3">
        <v>45119.125</v>
      </c>
      <c r="L16663" s="3">
        <v>45119.125</v>
      </c>
      <c r="M16663" t="s">
        <v>19849</v>
      </c>
      <c r="N16663" s="4" t="s">
        <v>18</v>
      </c>
      <c r="P16663" t="s">
        <v>16</v>
      </c>
    </row>
    <row r="16664" spans="1:16" x14ac:dyDescent="0.25">
      <c r="A16664" t="s">
        <v>19848</v>
      </c>
      <c r="B16664" t="s">
        <v>19847</v>
      </c>
      <c r="C16664" t="s">
        <v>3488</v>
      </c>
      <c r="F16664" t="s">
        <v>19770</v>
      </c>
      <c r="G16664">
        <v>32623570.43</v>
      </c>
      <c r="I16664">
        <v>313100</v>
      </c>
      <c r="J16664" s="3">
        <v>45095.461805555555</v>
      </c>
      <c r="K16664" s="3">
        <v>45119.125</v>
      </c>
      <c r="L16664" s="3">
        <v>45119.125</v>
      </c>
      <c r="M16664" t="s">
        <v>19846</v>
      </c>
      <c r="N16664" s="4" t="s">
        <v>18</v>
      </c>
      <c r="P16664" t="s">
        <v>16</v>
      </c>
    </row>
    <row r="16665" spans="1:16" x14ac:dyDescent="0.25">
      <c r="A16665" t="s">
        <v>19845</v>
      </c>
      <c r="B16665" t="s">
        <v>19844</v>
      </c>
      <c r="C16665" t="s">
        <v>3488</v>
      </c>
      <c r="F16665" t="s">
        <v>19770</v>
      </c>
      <c r="G16665">
        <v>27900354.23</v>
      </c>
      <c r="I16665">
        <v>289500</v>
      </c>
      <c r="J16665" s="3">
        <v>45095.459027777775</v>
      </c>
      <c r="K16665" s="3">
        <v>45119.125</v>
      </c>
      <c r="L16665" s="3">
        <v>45119.125</v>
      </c>
      <c r="M16665" t="s">
        <v>19843</v>
      </c>
      <c r="N16665" s="4" t="s">
        <v>18</v>
      </c>
      <c r="P16665" t="s">
        <v>16</v>
      </c>
    </row>
    <row r="16666" spans="1:16" x14ac:dyDescent="0.25">
      <c r="A16666" t="s">
        <v>19842</v>
      </c>
      <c r="B16666" t="s">
        <v>19841</v>
      </c>
      <c r="C16666" t="s">
        <v>3488</v>
      </c>
      <c r="F16666" t="s">
        <v>19770</v>
      </c>
      <c r="G16666">
        <v>27901046.100000001</v>
      </c>
      <c r="I16666">
        <v>289500</v>
      </c>
      <c r="J16666" s="3">
        <v>45095.459722222222</v>
      </c>
      <c r="K16666" s="3">
        <v>45119.125</v>
      </c>
      <c r="L16666" s="3">
        <v>45119.125</v>
      </c>
      <c r="M16666" t="s">
        <v>19840</v>
      </c>
      <c r="N16666" s="4" t="s">
        <v>18</v>
      </c>
      <c r="P16666" t="s">
        <v>16</v>
      </c>
    </row>
    <row r="16667" spans="1:16" x14ac:dyDescent="0.25">
      <c r="A16667" t="s">
        <v>19839</v>
      </c>
      <c r="B16667" t="s">
        <v>19838</v>
      </c>
      <c r="C16667" t="s">
        <v>3488</v>
      </c>
      <c r="F16667" t="s">
        <v>19770</v>
      </c>
      <c r="G16667">
        <v>29650128.370000001</v>
      </c>
      <c r="I16667">
        <v>298300</v>
      </c>
      <c r="J16667" s="3">
        <v>45095.468055555553</v>
      </c>
      <c r="K16667" s="3">
        <v>45119.125</v>
      </c>
      <c r="L16667" s="3">
        <v>45119.125</v>
      </c>
      <c r="M16667" t="s">
        <v>19837</v>
      </c>
      <c r="N16667" s="4" t="s">
        <v>18</v>
      </c>
      <c r="P16667" t="s">
        <v>16</v>
      </c>
    </row>
    <row r="16668" spans="1:16" x14ac:dyDescent="0.25">
      <c r="A16668" t="s">
        <v>19836</v>
      </c>
      <c r="B16668" t="s">
        <v>19835</v>
      </c>
      <c r="C16668" t="s">
        <v>3488</v>
      </c>
      <c r="F16668" t="s">
        <v>19770</v>
      </c>
      <c r="G16668">
        <v>31643837.010000002</v>
      </c>
      <c r="I16668">
        <v>308200</v>
      </c>
      <c r="J16668" s="3">
        <v>45096.0625</v>
      </c>
      <c r="K16668" s="3">
        <v>45131.125</v>
      </c>
      <c r="L16668" s="3">
        <v>45131.125</v>
      </c>
      <c r="M16668" t="s">
        <v>19834</v>
      </c>
      <c r="N16668" s="4" t="s">
        <v>18</v>
      </c>
      <c r="P16668" t="s">
        <v>16</v>
      </c>
    </row>
    <row r="16669" spans="1:16" x14ac:dyDescent="0.25">
      <c r="A16669" t="s">
        <v>19833</v>
      </c>
      <c r="B16669" t="s">
        <v>19832</v>
      </c>
      <c r="C16669" t="s">
        <v>3488</v>
      </c>
      <c r="F16669" t="s">
        <v>19770</v>
      </c>
      <c r="G16669">
        <v>33456845.100000001</v>
      </c>
      <c r="I16669">
        <v>317300</v>
      </c>
      <c r="J16669" s="3">
        <v>45095.456250000003</v>
      </c>
      <c r="K16669" s="3">
        <v>45119.125</v>
      </c>
      <c r="L16669" s="3">
        <v>45119.125</v>
      </c>
      <c r="M16669" t="s">
        <v>19831</v>
      </c>
      <c r="N16669" s="4" t="s">
        <v>18</v>
      </c>
      <c r="P16669" t="s">
        <v>16</v>
      </c>
    </row>
    <row r="16670" spans="1:16" x14ac:dyDescent="0.25">
      <c r="A16670" t="s">
        <v>19830</v>
      </c>
      <c r="B16670" t="s">
        <v>19829</v>
      </c>
      <c r="C16670" t="s">
        <v>3488</v>
      </c>
      <c r="F16670" t="s">
        <v>19770</v>
      </c>
      <c r="G16670">
        <v>24980374.98</v>
      </c>
      <c r="I16670">
        <v>274900</v>
      </c>
      <c r="J16670" s="3">
        <v>45096.530555555553</v>
      </c>
      <c r="K16670" s="3">
        <v>45131.125</v>
      </c>
      <c r="L16670" s="3">
        <v>45131.125</v>
      </c>
      <c r="M16670" t="s">
        <v>19828</v>
      </c>
      <c r="N16670" s="4" t="s">
        <v>18</v>
      </c>
      <c r="P16670" t="s">
        <v>16</v>
      </c>
    </row>
    <row r="16671" spans="1:16" x14ac:dyDescent="0.25">
      <c r="A16671" t="s">
        <v>19827</v>
      </c>
      <c r="B16671" t="s">
        <v>19826</v>
      </c>
      <c r="C16671" t="s">
        <v>3488</v>
      </c>
      <c r="F16671" t="s">
        <v>19770</v>
      </c>
      <c r="G16671">
        <v>37440641.329999998</v>
      </c>
      <c r="I16671">
        <v>337200</v>
      </c>
      <c r="J16671" s="3">
        <v>45096.53125</v>
      </c>
      <c r="K16671" s="3">
        <v>45131.125</v>
      </c>
      <c r="L16671" s="3">
        <v>45131.125</v>
      </c>
      <c r="M16671" t="s">
        <v>19825</v>
      </c>
      <c r="N16671" s="4" t="s">
        <v>18</v>
      </c>
      <c r="P16671" t="s">
        <v>16</v>
      </c>
    </row>
    <row r="16672" spans="1:16" x14ac:dyDescent="0.25">
      <c r="A16672" t="s">
        <v>19824</v>
      </c>
      <c r="B16672" t="s">
        <v>19823</v>
      </c>
      <c r="C16672" t="s">
        <v>3488</v>
      </c>
      <c r="F16672" t="s">
        <v>19770</v>
      </c>
      <c r="G16672">
        <v>44049975.009999998</v>
      </c>
      <c r="I16672">
        <v>370300</v>
      </c>
      <c r="J16672" s="3">
        <v>45098.076388888891</v>
      </c>
      <c r="K16672" s="3">
        <v>45131.125</v>
      </c>
      <c r="L16672" s="3">
        <v>45131.125</v>
      </c>
      <c r="M16672" t="s">
        <v>19822</v>
      </c>
      <c r="N16672" s="4" t="s">
        <v>18</v>
      </c>
      <c r="P16672" t="s">
        <v>16</v>
      </c>
    </row>
    <row r="16673" spans="1:16" x14ac:dyDescent="0.25">
      <c r="A16673" t="s">
        <v>19821</v>
      </c>
      <c r="B16673" t="s">
        <v>19820</v>
      </c>
      <c r="C16673" t="s">
        <v>3488</v>
      </c>
      <c r="F16673" t="s">
        <v>19770</v>
      </c>
      <c r="G16673">
        <v>46290730</v>
      </c>
      <c r="I16673">
        <v>381500</v>
      </c>
      <c r="J16673" s="3">
        <v>45098.077777777777</v>
      </c>
      <c r="K16673" s="3">
        <v>45131.125</v>
      </c>
      <c r="L16673" s="3">
        <v>45131.125</v>
      </c>
      <c r="M16673" t="s">
        <v>19819</v>
      </c>
      <c r="N16673" s="4" t="s">
        <v>18</v>
      </c>
      <c r="P16673" t="s">
        <v>16</v>
      </c>
    </row>
    <row r="16674" spans="1:16" x14ac:dyDescent="0.25">
      <c r="A16674" t="s">
        <v>19818</v>
      </c>
      <c r="B16674" t="s">
        <v>19817</v>
      </c>
      <c r="C16674" t="s">
        <v>3488</v>
      </c>
      <c r="F16674" t="s">
        <v>19770</v>
      </c>
      <c r="G16674">
        <v>49095672</v>
      </c>
      <c r="I16674">
        <v>395500</v>
      </c>
      <c r="J16674" s="3">
        <v>45098.07916666667</v>
      </c>
      <c r="K16674" s="3">
        <v>45131.125</v>
      </c>
      <c r="L16674" s="3">
        <v>45131.125</v>
      </c>
      <c r="M16674" t="s">
        <v>19816</v>
      </c>
      <c r="N16674" s="4" t="s">
        <v>18</v>
      </c>
      <c r="P16674" t="s">
        <v>16</v>
      </c>
    </row>
    <row r="16675" spans="1:16" x14ac:dyDescent="0.25">
      <c r="A16675" t="s">
        <v>19815</v>
      </c>
      <c r="B16675" t="s">
        <v>19814</v>
      </c>
      <c r="C16675" t="s">
        <v>19813</v>
      </c>
      <c r="F16675" t="s">
        <v>19770</v>
      </c>
      <c r="G16675">
        <v>11248807.310000001</v>
      </c>
      <c r="I16675">
        <v>206300</v>
      </c>
      <c r="J16675" s="3">
        <v>44937.265277777777</v>
      </c>
      <c r="K16675" s="3">
        <v>44951.125</v>
      </c>
      <c r="L16675" s="3">
        <v>44951.125</v>
      </c>
      <c r="M16675" t="s">
        <v>19812</v>
      </c>
      <c r="N16675" s="4" t="s">
        <v>18</v>
      </c>
      <c r="P16675" t="s">
        <v>16</v>
      </c>
    </row>
    <row r="16676" spans="1:16" x14ac:dyDescent="0.25">
      <c r="A16676" t="s">
        <v>19811</v>
      </c>
      <c r="B16676" t="s">
        <v>19810</v>
      </c>
      <c r="C16676" t="s">
        <v>3488</v>
      </c>
      <c r="F16676" t="s">
        <v>19770</v>
      </c>
      <c r="G16676">
        <v>51410787.140000001</v>
      </c>
      <c r="I16676">
        <v>407100</v>
      </c>
      <c r="J16676" s="3">
        <v>45097.430555555555</v>
      </c>
      <c r="K16676" s="3">
        <v>45131.125</v>
      </c>
      <c r="L16676" s="3">
        <v>45131.125</v>
      </c>
      <c r="M16676" t="s">
        <v>19809</v>
      </c>
      <c r="N16676" s="4" t="s">
        <v>18</v>
      </c>
      <c r="P16676" t="s">
        <v>16</v>
      </c>
    </row>
    <row r="16677" spans="1:16" x14ac:dyDescent="0.25">
      <c r="A16677" t="s">
        <v>19808</v>
      </c>
      <c r="B16677" t="s">
        <v>19807</v>
      </c>
      <c r="C16677" t="s">
        <v>3488</v>
      </c>
      <c r="F16677" t="s">
        <v>19770</v>
      </c>
      <c r="G16677">
        <v>21961221.350000001</v>
      </c>
      <c r="I16677">
        <v>259900</v>
      </c>
      <c r="J16677" s="3">
        <v>45097.42083333333</v>
      </c>
      <c r="K16677" s="3">
        <v>45131.125</v>
      </c>
      <c r="L16677" s="3">
        <v>45131.125</v>
      </c>
      <c r="M16677" t="s">
        <v>19806</v>
      </c>
      <c r="N16677" s="4" t="s">
        <v>18</v>
      </c>
      <c r="P16677" t="s">
        <v>16</v>
      </c>
    </row>
    <row r="16678" spans="1:16" x14ac:dyDescent="0.25">
      <c r="A16678" t="s">
        <v>19805</v>
      </c>
      <c r="B16678" t="s">
        <v>19804</v>
      </c>
      <c r="C16678" t="s">
        <v>3488</v>
      </c>
      <c r="F16678" t="s">
        <v>19770</v>
      </c>
      <c r="G16678">
        <v>21001036.059999999</v>
      </c>
      <c r="I16678">
        <v>255100</v>
      </c>
      <c r="J16678" s="3">
        <v>45097.454861111109</v>
      </c>
      <c r="K16678" s="3">
        <v>45131.125</v>
      </c>
      <c r="L16678" s="3">
        <v>45131.125</v>
      </c>
      <c r="M16678" t="s">
        <v>19803</v>
      </c>
      <c r="N16678" s="4" t="s">
        <v>18</v>
      </c>
      <c r="P16678" t="s">
        <v>16</v>
      </c>
    </row>
    <row r="16679" spans="1:16" x14ac:dyDescent="0.25">
      <c r="A16679" t="s">
        <v>19802</v>
      </c>
      <c r="B16679" t="s">
        <v>19801</v>
      </c>
      <c r="C16679" t="s">
        <v>3488</v>
      </c>
      <c r="F16679" t="s">
        <v>19770</v>
      </c>
      <c r="G16679">
        <v>49055260.159999996</v>
      </c>
      <c r="I16679">
        <v>395300</v>
      </c>
      <c r="J16679" s="3">
        <v>45096.092361111114</v>
      </c>
      <c r="K16679" s="3">
        <v>45131.125</v>
      </c>
      <c r="L16679" s="3">
        <v>45131.125</v>
      </c>
      <c r="M16679" t="s">
        <v>19800</v>
      </c>
      <c r="N16679" s="4" t="s">
        <v>18</v>
      </c>
      <c r="P16679" t="s">
        <v>16</v>
      </c>
    </row>
    <row r="16680" spans="1:16" x14ac:dyDescent="0.25">
      <c r="A16680" t="s">
        <v>19799</v>
      </c>
      <c r="B16680" t="s">
        <v>19798</v>
      </c>
      <c r="C16680" t="s">
        <v>3488</v>
      </c>
      <c r="F16680" t="s">
        <v>19770</v>
      </c>
      <c r="G16680">
        <v>10503739.960000001</v>
      </c>
      <c r="I16680">
        <v>202500</v>
      </c>
      <c r="J16680" s="3">
        <v>45095.461111111108</v>
      </c>
      <c r="K16680" s="3">
        <v>45119.125</v>
      </c>
      <c r="L16680" s="3">
        <v>45119.125</v>
      </c>
      <c r="M16680" t="s">
        <v>19797</v>
      </c>
      <c r="N16680" s="4" t="s">
        <v>18</v>
      </c>
      <c r="P16680" t="s">
        <v>16</v>
      </c>
    </row>
    <row r="16681" spans="1:16" x14ac:dyDescent="0.25">
      <c r="A16681" t="s">
        <v>19796</v>
      </c>
      <c r="B16681" t="s">
        <v>19795</v>
      </c>
      <c r="C16681" t="s">
        <v>3488</v>
      </c>
      <c r="F16681" t="s">
        <v>19770</v>
      </c>
      <c r="G16681">
        <v>32552058.960000001</v>
      </c>
      <c r="I16681">
        <v>312800</v>
      </c>
      <c r="J16681" s="3">
        <v>45096.101388888892</v>
      </c>
      <c r="K16681" s="3">
        <v>45131.125</v>
      </c>
      <c r="L16681" s="3">
        <v>45131.125</v>
      </c>
      <c r="M16681" t="s">
        <v>19794</v>
      </c>
      <c r="N16681" s="4" t="s">
        <v>18</v>
      </c>
      <c r="P16681" t="s">
        <v>16</v>
      </c>
    </row>
    <row r="16682" spans="1:16" x14ac:dyDescent="0.25">
      <c r="A16682" t="s">
        <v>19793</v>
      </c>
      <c r="B16682" t="s">
        <v>19792</v>
      </c>
      <c r="C16682" t="s">
        <v>3488</v>
      </c>
      <c r="F16682" t="s">
        <v>19770</v>
      </c>
      <c r="G16682">
        <v>20507108.260000002</v>
      </c>
      <c r="I16682">
        <v>252500</v>
      </c>
      <c r="J16682" s="3">
        <v>45096.049305555556</v>
      </c>
      <c r="K16682" s="3">
        <v>45131.125</v>
      </c>
      <c r="L16682" s="3">
        <v>45131.125</v>
      </c>
      <c r="M16682" t="s">
        <v>19791</v>
      </c>
      <c r="N16682" s="4" t="s">
        <v>18</v>
      </c>
      <c r="P16682" t="s">
        <v>16</v>
      </c>
    </row>
    <row r="16683" spans="1:16" x14ac:dyDescent="0.25">
      <c r="A16683" t="s">
        <v>19790</v>
      </c>
      <c r="B16683" t="s">
        <v>19789</v>
      </c>
      <c r="C16683" t="s">
        <v>3488</v>
      </c>
      <c r="F16683" t="s">
        <v>19770</v>
      </c>
      <c r="G16683">
        <v>35713761.18</v>
      </c>
      <c r="I16683">
        <v>328600</v>
      </c>
      <c r="J16683" s="3">
        <v>45096.050694444442</v>
      </c>
      <c r="K16683" s="3">
        <v>45131.125</v>
      </c>
      <c r="L16683" s="3">
        <v>45131.125</v>
      </c>
      <c r="M16683" t="s">
        <v>19788</v>
      </c>
      <c r="N16683" s="4" t="s">
        <v>18</v>
      </c>
      <c r="P16683" t="s">
        <v>16</v>
      </c>
    </row>
    <row r="16684" spans="1:16" x14ac:dyDescent="0.25">
      <c r="A16684" t="s">
        <v>19787</v>
      </c>
      <c r="B16684" t="s">
        <v>19786</v>
      </c>
      <c r="C16684" t="s">
        <v>3488</v>
      </c>
      <c r="F16684" t="s">
        <v>19770</v>
      </c>
      <c r="G16684">
        <v>30621634.030000001</v>
      </c>
      <c r="I16684">
        <v>303100</v>
      </c>
      <c r="J16684" s="3">
        <v>45096.051388888889</v>
      </c>
      <c r="K16684" s="3">
        <v>45131.125</v>
      </c>
      <c r="L16684" s="3">
        <v>45131.125</v>
      </c>
      <c r="M16684" t="s">
        <v>19785</v>
      </c>
      <c r="N16684" s="4" t="s">
        <v>18</v>
      </c>
      <c r="P16684" t="s">
        <v>16</v>
      </c>
    </row>
    <row r="16685" spans="1:16" x14ac:dyDescent="0.25">
      <c r="A16685" t="s">
        <v>19784</v>
      </c>
      <c r="B16685" t="s">
        <v>19783</v>
      </c>
      <c r="C16685" t="s">
        <v>3488</v>
      </c>
      <c r="F16685" t="s">
        <v>19770</v>
      </c>
      <c r="G16685">
        <v>43791727.770000003</v>
      </c>
      <c r="I16685">
        <v>369000</v>
      </c>
      <c r="J16685" s="3">
        <v>45096.052083333336</v>
      </c>
      <c r="K16685" s="3">
        <v>45131.125</v>
      </c>
      <c r="L16685" s="3">
        <v>45131.125</v>
      </c>
      <c r="M16685" t="s">
        <v>19782</v>
      </c>
      <c r="N16685" s="4" t="s">
        <v>18</v>
      </c>
      <c r="P16685" t="s">
        <v>16</v>
      </c>
    </row>
    <row r="16686" spans="1:16" x14ac:dyDescent="0.25">
      <c r="A16686" t="s">
        <v>19781</v>
      </c>
      <c r="B16686" t="s">
        <v>19780</v>
      </c>
      <c r="C16686" t="s">
        <v>3488</v>
      </c>
      <c r="F16686" t="s">
        <v>19770</v>
      </c>
      <c r="G16686">
        <v>27306226.690000001</v>
      </c>
      <c r="I16686">
        <v>286500</v>
      </c>
      <c r="J16686" s="3">
        <v>45096.053472222222</v>
      </c>
      <c r="K16686" s="3">
        <v>45131.125</v>
      </c>
      <c r="L16686" s="3">
        <v>45131.125</v>
      </c>
      <c r="M16686" t="s">
        <v>19779</v>
      </c>
      <c r="N16686" s="4" t="s">
        <v>18</v>
      </c>
      <c r="P16686" t="s">
        <v>16</v>
      </c>
    </row>
    <row r="16687" spans="1:16" x14ac:dyDescent="0.25">
      <c r="A16687" t="s">
        <v>19778</v>
      </c>
      <c r="B16687" t="s">
        <v>19777</v>
      </c>
      <c r="C16687" t="s">
        <v>3488</v>
      </c>
      <c r="F16687" t="s">
        <v>19770</v>
      </c>
      <c r="G16687">
        <v>35459040.030000001</v>
      </c>
      <c r="I16687">
        <v>327300</v>
      </c>
      <c r="J16687" s="3">
        <v>45096.054166666669</v>
      </c>
      <c r="K16687" s="3">
        <v>45131.125</v>
      </c>
      <c r="L16687" s="3">
        <v>45131.125</v>
      </c>
      <c r="M16687" t="s">
        <v>19776</v>
      </c>
      <c r="N16687" s="4" t="s">
        <v>18</v>
      </c>
      <c r="P16687" t="s">
        <v>16</v>
      </c>
    </row>
    <row r="16688" spans="1:16" x14ac:dyDescent="0.25">
      <c r="A16688" t="s">
        <v>19775</v>
      </c>
      <c r="B16688" t="s">
        <v>19774</v>
      </c>
      <c r="C16688" t="s">
        <v>3488</v>
      </c>
      <c r="F16688" t="s">
        <v>19770</v>
      </c>
      <c r="G16688">
        <v>29969762.359999999</v>
      </c>
      <c r="I16688">
        <v>299900</v>
      </c>
      <c r="J16688" s="3">
        <v>45095.458333333336</v>
      </c>
      <c r="K16688" s="3">
        <v>45119.125</v>
      </c>
      <c r="L16688" s="3">
        <v>45119.125</v>
      </c>
      <c r="M16688" t="s">
        <v>19773</v>
      </c>
      <c r="N16688" s="4" t="s">
        <v>18</v>
      </c>
      <c r="P16688" t="s">
        <v>16</v>
      </c>
    </row>
    <row r="16689" spans="1:16" x14ac:dyDescent="0.25">
      <c r="A16689" t="s">
        <v>19772</v>
      </c>
      <c r="B16689" t="s">
        <v>19771</v>
      </c>
      <c r="C16689" t="s">
        <v>3488</v>
      </c>
      <c r="F16689" t="s">
        <v>19770</v>
      </c>
      <c r="G16689">
        <v>11423474.699999999</v>
      </c>
      <c r="I16689">
        <v>207100</v>
      </c>
      <c r="J16689" s="3">
        <v>45095.460416666669</v>
      </c>
      <c r="K16689" s="3">
        <v>45119.125</v>
      </c>
      <c r="L16689" s="3">
        <v>45119.125</v>
      </c>
      <c r="M16689" t="s">
        <v>19769</v>
      </c>
      <c r="N16689" s="4" t="s">
        <v>18</v>
      </c>
      <c r="P16689" t="s">
        <v>16</v>
      </c>
    </row>
    <row r="16690" spans="1:16" x14ac:dyDescent="0.25">
      <c r="A16690" t="s">
        <v>19081</v>
      </c>
      <c r="B16690" t="s">
        <v>19768</v>
      </c>
      <c r="C16690" t="s">
        <v>3346</v>
      </c>
      <c r="F16690" t="s">
        <v>3338</v>
      </c>
      <c r="G16690">
        <v>0</v>
      </c>
      <c r="I16690">
        <v>0</v>
      </c>
      <c r="J16690" s="3">
        <v>44977.09375</v>
      </c>
      <c r="K16690" s="3">
        <v>45005.479166666664</v>
      </c>
      <c r="L16690" s="3">
        <v>45005.479166666664</v>
      </c>
      <c r="M16690" t="s">
        <v>19767</v>
      </c>
      <c r="N16690" s="4" t="s">
        <v>18</v>
      </c>
      <c r="P16690" t="s">
        <v>16</v>
      </c>
    </row>
    <row r="16691" spans="1:16" x14ac:dyDescent="0.25">
      <c r="A16691" t="s">
        <v>18670</v>
      </c>
      <c r="B16691" t="s">
        <v>19766</v>
      </c>
      <c r="C16691" t="s">
        <v>3346</v>
      </c>
      <c r="F16691" t="s">
        <v>3338</v>
      </c>
      <c r="G16691">
        <v>0</v>
      </c>
      <c r="I16691">
        <v>0</v>
      </c>
      <c r="J16691" s="3">
        <v>44974.132638888892</v>
      </c>
      <c r="K16691" s="3">
        <v>45005.479166666664</v>
      </c>
      <c r="L16691" s="3">
        <v>45005.479166666664</v>
      </c>
      <c r="M16691" t="s">
        <v>19765</v>
      </c>
      <c r="N16691" s="4" t="s">
        <v>18</v>
      </c>
      <c r="P16691" t="s">
        <v>16</v>
      </c>
    </row>
    <row r="16692" spans="1:16" x14ac:dyDescent="0.25">
      <c r="A16692" t="s">
        <v>18021</v>
      </c>
      <c r="B16692">
        <v>21231512</v>
      </c>
      <c r="C16692" t="s">
        <v>3483</v>
      </c>
      <c r="F16692" t="s">
        <v>3338</v>
      </c>
      <c r="G16692">
        <v>0</v>
      </c>
      <c r="I16692">
        <v>0</v>
      </c>
      <c r="J16692" s="3">
        <v>44974.074999999997</v>
      </c>
      <c r="K16692" s="3">
        <v>45006.0625</v>
      </c>
      <c r="L16692" s="3">
        <v>45006.0625</v>
      </c>
      <c r="M16692" t="s">
        <v>19764</v>
      </c>
      <c r="N16692" s="4" t="s">
        <v>18</v>
      </c>
      <c r="P16692" t="s">
        <v>16</v>
      </c>
    </row>
    <row r="16693" spans="1:16" x14ac:dyDescent="0.25">
      <c r="A16693" t="s">
        <v>19763</v>
      </c>
      <c r="B16693">
        <v>4220424</v>
      </c>
      <c r="C16693" t="s">
        <v>3346</v>
      </c>
      <c r="F16693" t="s">
        <v>3338</v>
      </c>
      <c r="G16693">
        <v>0</v>
      </c>
      <c r="I16693">
        <v>0</v>
      </c>
      <c r="J16693" s="3">
        <v>44977.077777777777</v>
      </c>
      <c r="K16693" s="3">
        <v>44998.083333333336</v>
      </c>
      <c r="L16693" s="3">
        <v>44998.083333333336</v>
      </c>
      <c r="M16693" t="s">
        <v>19762</v>
      </c>
      <c r="N16693" s="4" t="s">
        <v>18</v>
      </c>
      <c r="P16693" t="s">
        <v>16</v>
      </c>
    </row>
    <row r="16694" spans="1:16" x14ac:dyDescent="0.25">
      <c r="A16694" t="s">
        <v>17493</v>
      </c>
      <c r="B16694" t="s">
        <v>19761</v>
      </c>
      <c r="C16694" t="s">
        <v>3346</v>
      </c>
      <c r="F16694" t="s">
        <v>3338</v>
      </c>
      <c r="G16694">
        <v>0</v>
      </c>
      <c r="I16694">
        <v>0</v>
      </c>
      <c r="J16694" s="3">
        <v>44977.097916666666</v>
      </c>
      <c r="K16694" s="3">
        <v>45005.479166666664</v>
      </c>
      <c r="L16694" s="3">
        <v>45005.479166666664</v>
      </c>
      <c r="M16694" t="s">
        <v>19760</v>
      </c>
      <c r="N16694" s="4" t="s">
        <v>18</v>
      </c>
      <c r="P16694" t="s">
        <v>16</v>
      </c>
    </row>
    <row r="16695" spans="1:16" x14ac:dyDescent="0.25">
      <c r="A16695" t="s">
        <v>19759</v>
      </c>
      <c r="B16695">
        <v>6231077</v>
      </c>
      <c r="C16695" t="s">
        <v>3346</v>
      </c>
      <c r="F16695" t="s">
        <v>3338</v>
      </c>
      <c r="G16695">
        <v>0</v>
      </c>
      <c r="I16695">
        <v>0</v>
      </c>
      <c r="J16695" s="3">
        <v>44977.097222222219</v>
      </c>
      <c r="K16695" s="3">
        <v>45005.479166666664</v>
      </c>
      <c r="L16695" s="3">
        <v>45005.479166666664</v>
      </c>
      <c r="M16695" t="s">
        <v>19758</v>
      </c>
      <c r="N16695" s="4" t="s">
        <v>18</v>
      </c>
      <c r="P16695" t="s">
        <v>16</v>
      </c>
    </row>
    <row r="16696" spans="1:16" x14ac:dyDescent="0.25">
      <c r="A16696" t="s">
        <v>19757</v>
      </c>
      <c r="B16696">
        <v>21231331</v>
      </c>
      <c r="C16696" t="s">
        <v>3483</v>
      </c>
      <c r="F16696" t="s">
        <v>3338</v>
      </c>
      <c r="G16696">
        <v>0</v>
      </c>
      <c r="I16696">
        <v>0</v>
      </c>
      <c r="J16696" s="3">
        <v>44977.093055555553</v>
      </c>
      <c r="K16696" s="3">
        <v>45008.0625</v>
      </c>
      <c r="L16696" s="3">
        <v>45008.0625</v>
      </c>
      <c r="M16696" t="s">
        <v>19756</v>
      </c>
      <c r="N16696" s="4" t="s">
        <v>18</v>
      </c>
      <c r="P16696" t="s">
        <v>16</v>
      </c>
    </row>
    <row r="16697" spans="1:16" x14ac:dyDescent="0.25">
      <c r="A16697" t="s">
        <v>19755</v>
      </c>
      <c r="B16697">
        <v>57235031</v>
      </c>
      <c r="C16697" t="s">
        <v>3483</v>
      </c>
      <c r="F16697" t="s">
        <v>3338</v>
      </c>
      <c r="G16697">
        <v>0</v>
      </c>
      <c r="I16697">
        <v>0</v>
      </c>
      <c r="J16697" s="3">
        <v>44974.268750000003</v>
      </c>
      <c r="K16697" s="3">
        <v>44987.0625</v>
      </c>
      <c r="L16697" s="3">
        <v>44987.0625</v>
      </c>
      <c r="M16697" t="s">
        <v>19754</v>
      </c>
      <c r="N16697" s="4" t="s">
        <v>18</v>
      </c>
      <c r="P16697" t="s">
        <v>16</v>
      </c>
    </row>
    <row r="16698" spans="1:16" x14ac:dyDescent="0.25">
      <c r="A16698" t="s">
        <v>19753</v>
      </c>
      <c r="B16698" t="s">
        <v>19752</v>
      </c>
      <c r="C16698" t="s">
        <v>3346</v>
      </c>
      <c r="F16698" t="s">
        <v>3338</v>
      </c>
      <c r="G16698">
        <v>30966203.030000001</v>
      </c>
      <c r="I16698">
        <v>304800</v>
      </c>
      <c r="J16698" s="3">
        <v>44973.286805555559</v>
      </c>
      <c r="K16698" s="3">
        <v>44995.145833333336</v>
      </c>
      <c r="L16698" s="3">
        <v>44995.145833333336</v>
      </c>
      <c r="M16698" t="s">
        <v>19751</v>
      </c>
      <c r="N16698" s="4" t="s">
        <v>18</v>
      </c>
      <c r="P16698" t="s">
        <v>16</v>
      </c>
    </row>
    <row r="16699" spans="1:16" x14ac:dyDescent="0.25">
      <c r="A16699" t="s">
        <v>16447</v>
      </c>
      <c r="B16699" t="s">
        <v>19750</v>
      </c>
      <c r="C16699" t="s">
        <v>3346</v>
      </c>
      <c r="F16699" t="s">
        <v>3338</v>
      </c>
      <c r="G16699">
        <v>0</v>
      </c>
      <c r="I16699">
        <v>0</v>
      </c>
      <c r="J16699" s="3">
        <v>44976.372916666667</v>
      </c>
      <c r="K16699" s="3">
        <v>45005.083333333336</v>
      </c>
      <c r="L16699" s="3">
        <v>45005.083333333336</v>
      </c>
      <c r="M16699" t="s">
        <v>19749</v>
      </c>
      <c r="N16699" s="4" t="s">
        <v>18</v>
      </c>
      <c r="P16699" t="s">
        <v>16</v>
      </c>
    </row>
    <row r="16700" spans="1:16" x14ac:dyDescent="0.25">
      <c r="A16700" t="s">
        <v>19748</v>
      </c>
      <c r="B16700">
        <v>57235039</v>
      </c>
      <c r="C16700" t="s">
        <v>3483</v>
      </c>
      <c r="F16700" t="s">
        <v>3338</v>
      </c>
      <c r="G16700">
        <v>0</v>
      </c>
      <c r="I16700">
        <v>0</v>
      </c>
      <c r="J16700" s="3">
        <v>44974.245833333334</v>
      </c>
      <c r="K16700" s="3">
        <v>44980.458333333336</v>
      </c>
      <c r="L16700" s="3">
        <v>44980.458333333336</v>
      </c>
      <c r="M16700" t="s">
        <v>19747</v>
      </c>
      <c r="N16700" s="4" t="s">
        <v>18</v>
      </c>
      <c r="P16700" t="s">
        <v>16</v>
      </c>
    </row>
    <row r="16701" spans="1:16" x14ac:dyDescent="0.25">
      <c r="A16701" t="s">
        <v>15949</v>
      </c>
      <c r="B16701" t="s">
        <v>19746</v>
      </c>
      <c r="C16701" t="s">
        <v>3346</v>
      </c>
      <c r="F16701" t="s">
        <v>3338</v>
      </c>
      <c r="G16701">
        <v>0</v>
      </c>
      <c r="I16701">
        <v>0</v>
      </c>
      <c r="J16701" s="3">
        <v>44977.072222222225</v>
      </c>
      <c r="K16701" s="3">
        <v>44998.083333333336</v>
      </c>
      <c r="L16701" s="3">
        <v>44998.083333333336</v>
      </c>
      <c r="M16701" t="s">
        <v>19745</v>
      </c>
      <c r="N16701" s="4" t="s">
        <v>18</v>
      </c>
      <c r="P16701" t="s">
        <v>16</v>
      </c>
    </row>
    <row r="16702" spans="1:16" x14ac:dyDescent="0.25">
      <c r="A16702" t="s">
        <v>15901</v>
      </c>
      <c r="B16702" t="s">
        <v>19744</v>
      </c>
      <c r="C16702" t="s">
        <v>3346</v>
      </c>
      <c r="F16702" t="s">
        <v>3338</v>
      </c>
      <c r="G16702">
        <v>0</v>
      </c>
      <c r="I16702">
        <v>0</v>
      </c>
      <c r="J16702" s="3">
        <v>44974.12777777778</v>
      </c>
      <c r="K16702" s="3">
        <v>45005.479166666664</v>
      </c>
      <c r="L16702" s="3">
        <v>45005.479166666664</v>
      </c>
      <c r="M16702" t="s">
        <v>19743</v>
      </c>
      <c r="N16702" s="4" t="s">
        <v>18</v>
      </c>
      <c r="P16702" t="s">
        <v>16</v>
      </c>
    </row>
    <row r="16703" spans="1:16" x14ac:dyDescent="0.25">
      <c r="A16703" t="s">
        <v>19742</v>
      </c>
      <c r="B16703" t="s">
        <v>19741</v>
      </c>
      <c r="C16703" t="s">
        <v>3346</v>
      </c>
      <c r="F16703" t="s">
        <v>3338</v>
      </c>
      <c r="G16703">
        <v>0</v>
      </c>
      <c r="I16703">
        <v>0</v>
      </c>
      <c r="J16703" s="3">
        <v>44977.211805555555</v>
      </c>
      <c r="K16703" s="3">
        <v>45005.083333333336</v>
      </c>
      <c r="L16703" s="3">
        <v>45005.083333333336</v>
      </c>
      <c r="M16703" t="s">
        <v>19740</v>
      </c>
      <c r="N16703" s="4" t="s">
        <v>18</v>
      </c>
      <c r="P16703" t="s">
        <v>16</v>
      </c>
    </row>
    <row r="16704" spans="1:16" x14ac:dyDescent="0.25">
      <c r="A16704" t="s">
        <v>19739</v>
      </c>
      <c r="B16704">
        <v>37235053</v>
      </c>
      <c r="C16704" t="s">
        <v>3346</v>
      </c>
      <c r="F16704" t="s">
        <v>3338</v>
      </c>
      <c r="G16704">
        <v>0</v>
      </c>
      <c r="I16704">
        <v>0</v>
      </c>
      <c r="J16704" s="3">
        <v>44977.190972222219</v>
      </c>
      <c r="K16704" s="3">
        <v>44981.479166666664</v>
      </c>
      <c r="L16704" s="3">
        <v>44981.479166666664</v>
      </c>
      <c r="M16704" t="s">
        <v>19738</v>
      </c>
      <c r="N16704" s="4" t="s">
        <v>18</v>
      </c>
      <c r="P16704" t="s">
        <v>16</v>
      </c>
    </row>
    <row r="16705" spans="1:16" x14ac:dyDescent="0.25">
      <c r="A16705" t="s">
        <v>15483</v>
      </c>
      <c r="B16705" t="s">
        <v>19737</v>
      </c>
      <c r="C16705" t="s">
        <v>3346</v>
      </c>
      <c r="F16705" t="s">
        <v>3338</v>
      </c>
      <c r="G16705">
        <v>0</v>
      </c>
      <c r="I16705">
        <v>0</v>
      </c>
      <c r="J16705" s="3">
        <v>44977.069444444445</v>
      </c>
      <c r="K16705" s="3">
        <v>44995.479166666664</v>
      </c>
      <c r="L16705" s="3">
        <v>44995.479166666664</v>
      </c>
      <c r="M16705" t="s">
        <v>19736</v>
      </c>
      <c r="N16705" s="4" t="s">
        <v>18</v>
      </c>
      <c r="P16705" t="s">
        <v>16</v>
      </c>
    </row>
    <row r="16706" spans="1:16" x14ac:dyDescent="0.25">
      <c r="A16706" t="s">
        <v>15121</v>
      </c>
      <c r="B16706" t="s">
        <v>19735</v>
      </c>
      <c r="C16706" t="s">
        <v>3346</v>
      </c>
      <c r="F16706" t="s">
        <v>3338</v>
      </c>
      <c r="G16706">
        <v>0</v>
      </c>
      <c r="I16706">
        <v>0</v>
      </c>
      <c r="J16706" s="3">
        <v>44974.129166666666</v>
      </c>
      <c r="K16706" s="3">
        <v>45005.479166666664</v>
      </c>
      <c r="L16706" s="3">
        <v>45005.479166666664</v>
      </c>
      <c r="M16706" t="s">
        <v>19734</v>
      </c>
      <c r="N16706" s="4" t="s">
        <v>18</v>
      </c>
      <c r="P16706" t="s">
        <v>16</v>
      </c>
    </row>
    <row r="16707" spans="1:16" x14ac:dyDescent="0.25">
      <c r="A16707" t="s">
        <v>14884</v>
      </c>
      <c r="B16707">
        <v>57235030</v>
      </c>
      <c r="C16707" t="s">
        <v>3483</v>
      </c>
      <c r="F16707" t="s">
        <v>3338</v>
      </c>
      <c r="G16707">
        <v>0</v>
      </c>
      <c r="I16707">
        <v>0</v>
      </c>
      <c r="J16707" s="3">
        <v>44974.17083333333</v>
      </c>
      <c r="K16707" s="3">
        <v>44994.0625</v>
      </c>
      <c r="L16707" s="3">
        <v>44994.0625</v>
      </c>
      <c r="M16707" t="s">
        <v>19733</v>
      </c>
      <c r="N16707" s="4" t="s">
        <v>18</v>
      </c>
      <c r="P16707" t="s">
        <v>16</v>
      </c>
    </row>
    <row r="16708" spans="1:16" x14ac:dyDescent="0.25">
      <c r="A16708" t="s">
        <v>19732</v>
      </c>
      <c r="B16708" t="s">
        <v>19731</v>
      </c>
      <c r="C16708" t="s">
        <v>3346</v>
      </c>
      <c r="F16708" t="s">
        <v>3338</v>
      </c>
      <c r="G16708">
        <v>23053924.48</v>
      </c>
      <c r="I16708">
        <v>265300</v>
      </c>
      <c r="J16708" s="3">
        <v>44973.256944444445</v>
      </c>
      <c r="K16708" s="3">
        <v>44995.104166666664</v>
      </c>
      <c r="L16708" s="3">
        <v>44995.104166666664</v>
      </c>
      <c r="M16708" t="s">
        <v>19730</v>
      </c>
      <c r="N16708" s="4" t="s">
        <v>18</v>
      </c>
      <c r="P16708" t="s">
        <v>16</v>
      </c>
    </row>
    <row r="16709" spans="1:16" x14ac:dyDescent="0.25">
      <c r="A16709" t="s">
        <v>19729</v>
      </c>
      <c r="B16709">
        <v>37235054</v>
      </c>
      <c r="C16709" t="s">
        <v>3346</v>
      </c>
      <c r="F16709" t="s">
        <v>3338</v>
      </c>
      <c r="G16709">
        <v>0</v>
      </c>
      <c r="I16709">
        <v>0</v>
      </c>
      <c r="J16709" s="3">
        <v>44977.194444444445</v>
      </c>
      <c r="K16709" s="3">
        <v>44981.479166666664</v>
      </c>
      <c r="L16709" s="3">
        <v>44981.479166666664</v>
      </c>
      <c r="M16709" t="s">
        <v>19728</v>
      </c>
      <c r="N16709" s="4" t="s">
        <v>18</v>
      </c>
      <c r="P16709" t="s">
        <v>16</v>
      </c>
    </row>
    <row r="16710" spans="1:16" x14ac:dyDescent="0.25">
      <c r="A16710" t="s">
        <v>14503</v>
      </c>
      <c r="B16710">
        <v>37235055</v>
      </c>
      <c r="C16710" t="s">
        <v>3346</v>
      </c>
      <c r="F16710" t="s">
        <v>3338</v>
      </c>
      <c r="G16710">
        <v>0</v>
      </c>
      <c r="I16710">
        <v>0</v>
      </c>
      <c r="J16710" s="3">
        <v>44977.197222222225</v>
      </c>
      <c r="K16710" s="3">
        <v>44981.479166666664</v>
      </c>
      <c r="L16710" s="3">
        <v>44981.479166666664</v>
      </c>
      <c r="M16710" t="s">
        <v>19727</v>
      </c>
      <c r="N16710" s="4" t="s">
        <v>18</v>
      </c>
      <c r="P16710" t="s">
        <v>16</v>
      </c>
    </row>
    <row r="16711" spans="1:16" x14ac:dyDescent="0.25">
      <c r="A16711" t="s">
        <v>14436</v>
      </c>
      <c r="B16711">
        <v>55225699</v>
      </c>
      <c r="C16711" t="s">
        <v>3483</v>
      </c>
      <c r="F16711" t="s">
        <v>3338</v>
      </c>
      <c r="G16711">
        <v>0</v>
      </c>
      <c r="I16711">
        <v>0</v>
      </c>
      <c r="J16711" s="3">
        <v>44974.078472222223</v>
      </c>
      <c r="K16711" s="3">
        <v>44984.0625</v>
      </c>
      <c r="L16711" s="3">
        <v>44984.0625</v>
      </c>
      <c r="M16711" t="s">
        <v>19726</v>
      </c>
      <c r="N16711" s="4" t="s">
        <v>18</v>
      </c>
      <c r="P16711" t="s">
        <v>16</v>
      </c>
    </row>
    <row r="16712" spans="1:16" x14ac:dyDescent="0.25">
      <c r="A16712" t="s">
        <v>19725</v>
      </c>
      <c r="B16712">
        <v>4221085</v>
      </c>
      <c r="C16712" t="s">
        <v>3346</v>
      </c>
      <c r="F16712" t="s">
        <v>3338</v>
      </c>
      <c r="G16712">
        <v>0</v>
      </c>
      <c r="I16712">
        <v>0</v>
      </c>
      <c r="J16712" s="3">
        <v>44977.244444444441</v>
      </c>
      <c r="K16712" s="3">
        <v>44984.083333333336</v>
      </c>
      <c r="L16712" s="3">
        <v>44984.083333333336</v>
      </c>
      <c r="M16712" t="s">
        <v>19724</v>
      </c>
      <c r="N16712" s="4" t="s">
        <v>18</v>
      </c>
      <c r="P16712" t="s">
        <v>16</v>
      </c>
    </row>
    <row r="16713" spans="1:16" x14ac:dyDescent="0.25">
      <c r="A16713" t="s">
        <v>19723</v>
      </c>
      <c r="B16713">
        <v>55235197</v>
      </c>
      <c r="C16713" t="s">
        <v>3483</v>
      </c>
      <c r="F16713" t="s">
        <v>3338</v>
      </c>
      <c r="G16713">
        <v>0</v>
      </c>
      <c r="I16713">
        <v>0</v>
      </c>
      <c r="J16713" s="3">
        <v>44977.496527777781</v>
      </c>
      <c r="K16713" s="3">
        <v>44991.0625</v>
      </c>
      <c r="L16713" s="3">
        <v>44991.0625</v>
      </c>
      <c r="M16713" t="s">
        <v>19722</v>
      </c>
      <c r="N16713" s="4" t="s">
        <v>18</v>
      </c>
      <c r="P16713" t="s">
        <v>16</v>
      </c>
    </row>
    <row r="16714" spans="1:16" x14ac:dyDescent="0.25">
      <c r="A16714" t="s">
        <v>19721</v>
      </c>
      <c r="B16714" t="s">
        <v>19720</v>
      </c>
      <c r="C16714" t="s">
        <v>3346</v>
      </c>
      <c r="F16714" t="s">
        <v>3338</v>
      </c>
      <c r="G16714">
        <v>0</v>
      </c>
      <c r="I16714">
        <v>0</v>
      </c>
      <c r="J16714" s="3">
        <v>44977.256249999999</v>
      </c>
      <c r="K16714" s="3">
        <v>45012.083333333336</v>
      </c>
      <c r="L16714" s="3">
        <v>45012.083333333336</v>
      </c>
      <c r="M16714" t="s">
        <v>19719</v>
      </c>
      <c r="N16714" s="4" t="s">
        <v>18</v>
      </c>
      <c r="P16714" t="s">
        <v>16</v>
      </c>
    </row>
    <row r="16715" spans="1:16" x14ac:dyDescent="0.25">
      <c r="A16715" t="s">
        <v>19718</v>
      </c>
      <c r="B16715" t="s">
        <v>19717</v>
      </c>
      <c r="C16715" t="s">
        <v>3346</v>
      </c>
      <c r="F16715" t="s">
        <v>3338</v>
      </c>
      <c r="G16715">
        <v>0</v>
      </c>
      <c r="I16715">
        <v>0</v>
      </c>
      <c r="J16715" s="3">
        <v>44974.095138888886</v>
      </c>
      <c r="K16715" s="3">
        <v>44979.4375</v>
      </c>
      <c r="L16715" s="3">
        <v>44979.4375</v>
      </c>
      <c r="M16715" t="s">
        <v>19716</v>
      </c>
      <c r="N16715" s="4" t="s">
        <v>18</v>
      </c>
      <c r="P16715" t="s">
        <v>16</v>
      </c>
    </row>
    <row r="16716" spans="1:16" x14ac:dyDescent="0.25">
      <c r="A16716" t="s">
        <v>19715</v>
      </c>
      <c r="B16716" t="s">
        <v>19714</v>
      </c>
      <c r="C16716" t="s">
        <v>3346</v>
      </c>
      <c r="F16716" t="s">
        <v>3338</v>
      </c>
      <c r="G16716">
        <v>0</v>
      </c>
      <c r="I16716">
        <v>0</v>
      </c>
      <c r="J16716" s="3">
        <v>44974.445833333331</v>
      </c>
      <c r="K16716" s="3">
        <v>44979.4375</v>
      </c>
      <c r="L16716" s="3">
        <v>44979.4375</v>
      </c>
      <c r="M16716" t="s">
        <v>19713</v>
      </c>
      <c r="N16716" s="4" t="s">
        <v>18</v>
      </c>
      <c r="P16716" t="s">
        <v>16</v>
      </c>
    </row>
    <row r="16717" spans="1:16" x14ac:dyDescent="0.25">
      <c r="A16717" t="s">
        <v>19712</v>
      </c>
      <c r="B16717" t="s">
        <v>19711</v>
      </c>
      <c r="C16717" t="s">
        <v>3346</v>
      </c>
      <c r="F16717" t="s">
        <v>3338</v>
      </c>
      <c r="G16717">
        <v>0</v>
      </c>
      <c r="I16717">
        <v>0</v>
      </c>
      <c r="J16717" s="3">
        <v>44974.433333333334</v>
      </c>
      <c r="K16717" s="3">
        <v>44979.4375</v>
      </c>
      <c r="L16717" s="3">
        <v>44979.4375</v>
      </c>
      <c r="M16717" t="s">
        <v>19710</v>
      </c>
      <c r="N16717" s="4" t="s">
        <v>18</v>
      </c>
      <c r="P16717" t="s">
        <v>16</v>
      </c>
    </row>
    <row r="16718" spans="1:16" x14ac:dyDescent="0.25">
      <c r="A16718" t="s">
        <v>19709</v>
      </c>
      <c r="B16718" t="s">
        <v>19708</v>
      </c>
      <c r="C16718" t="s">
        <v>3346</v>
      </c>
      <c r="F16718" t="s">
        <v>3338</v>
      </c>
      <c r="G16718">
        <v>0</v>
      </c>
      <c r="I16718">
        <v>0</v>
      </c>
      <c r="J16718" s="3">
        <v>44974.083333333336</v>
      </c>
      <c r="K16718" s="3">
        <v>44979.4375</v>
      </c>
      <c r="L16718" s="3">
        <v>44979.4375</v>
      </c>
      <c r="M16718" t="s">
        <v>19707</v>
      </c>
      <c r="N16718" s="4" t="s">
        <v>18</v>
      </c>
      <c r="P16718" t="s">
        <v>16</v>
      </c>
    </row>
    <row r="16719" spans="1:16" x14ac:dyDescent="0.25">
      <c r="A16719" t="s">
        <v>19706</v>
      </c>
      <c r="B16719" t="s">
        <v>19705</v>
      </c>
      <c r="C16719" t="s">
        <v>3346</v>
      </c>
      <c r="F16719" t="s">
        <v>3338</v>
      </c>
      <c r="G16719">
        <v>0</v>
      </c>
      <c r="I16719">
        <v>0</v>
      </c>
      <c r="J16719" s="3">
        <v>44974.086805555555</v>
      </c>
      <c r="K16719" s="3">
        <v>44979.4375</v>
      </c>
      <c r="L16719" s="3">
        <v>44979.4375</v>
      </c>
      <c r="M16719" t="s">
        <v>19704</v>
      </c>
      <c r="N16719" s="4" t="s">
        <v>18</v>
      </c>
      <c r="P16719" t="s">
        <v>16</v>
      </c>
    </row>
    <row r="16720" spans="1:16" x14ac:dyDescent="0.25">
      <c r="A16720" t="s">
        <v>19703</v>
      </c>
      <c r="B16720" t="s">
        <v>19702</v>
      </c>
      <c r="C16720" t="s">
        <v>3346</v>
      </c>
      <c r="F16720" t="s">
        <v>3338</v>
      </c>
      <c r="G16720">
        <v>0</v>
      </c>
      <c r="I16720">
        <v>0</v>
      </c>
      <c r="J16720" s="3">
        <v>44974.44027777778</v>
      </c>
      <c r="K16720" s="3">
        <v>44979.4375</v>
      </c>
      <c r="L16720" s="3">
        <v>44979.4375</v>
      </c>
      <c r="M16720" t="s">
        <v>19701</v>
      </c>
      <c r="N16720" s="4" t="s">
        <v>18</v>
      </c>
      <c r="P16720" t="s">
        <v>16</v>
      </c>
    </row>
    <row r="16721" spans="1:16" x14ac:dyDescent="0.25">
      <c r="A16721" t="s">
        <v>19700</v>
      </c>
      <c r="B16721" t="s">
        <v>19699</v>
      </c>
      <c r="C16721" t="s">
        <v>3346</v>
      </c>
      <c r="F16721" t="s">
        <v>3338</v>
      </c>
      <c r="G16721">
        <v>0</v>
      </c>
      <c r="I16721">
        <v>0</v>
      </c>
      <c r="J16721" s="3">
        <v>44974.128472222219</v>
      </c>
      <c r="K16721" s="3">
        <v>44984.083333333336</v>
      </c>
      <c r="L16721" s="3">
        <v>44984.083333333336</v>
      </c>
      <c r="M16721" t="s">
        <v>19698</v>
      </c>
      <c r="N16721" s="4" t="s">
        <v>18</v>
      </c>
      <c r="P16721" t="s">
        <v>16</v>
      </c>
    </row>
    <row r="16722" spans="1:16" x14ac:dyDescent="0.25">
      <c r="A16722" t="s">
        <v>19697</v>
      </c>
      <c r="B16722">
        <v>4230014</v>
      </c>
      <c r="C16722" t="s">
        <v>3346</v>
      </c>
      <c r="F16722" t="s">
        <v>3338</v>
      </c>
      <c r="G16722">
        <v>0</v>
      </c>
      <c r="I16722">
        <v>0</v>
      </c>
      <c r="J16722" s="3">
        <v>44977.055555555555</v>
      </c>
      <c r="K16722" s="3">
        <v>44985.479166666664</v>
      </c>
      <c r="L16722" s="3">
        <v>44985.479166666664</v>
      </c>
      <c r="M16722" t="s">
        <v>19696</v>
      </c>
      <c r="N16722" s="4" t="s">
        <v>18</v>
      </c>
      <c r="P16722" t="s">
        <v>16</v>
      </c>
    </row>
    <row r="16723" spans="1:16" x14ac:dyDescent="0.25">
      <c r="A16723" t="s">
        <v>19695</v>
      </c>
      <c r="B16723" t="s">
        <v>19694</v>
      </c>
      <c r="C16723" t="s">
        <v>3483</v>
      </c>
      <c r="F16723" t="s">
        <v>3338</v>
      </c>
      <c r="G16723">
        <v>0</v>
      </c>
      <c r="I16723">
        <v>0</v>
      </c>
      <c r="J16723" s="3">
        <v>44974.272916666669</v>
      </c>
      <c r="K16723" s="3">
        <v>44994.0625</v>
      </c>
      <c r="L16723" s="3">
        <v>44994.0625</v>
      </c>
      <c r="M16723" t="s">
        <v>19693</v>
      </c>
      <c r="N16723" s="4" t="s">
        <v>18</v>
      </c>
      <c r="P16723" t="s">
        <v>16</v>
      </c>
    </row>
    <row r="16724" spans="1:16" x14ac:dyDescent="0.25">
      <c r="A16724" t="s">
        <v>19692</v>
      </c>
      <c r="B16724">
        <v>55225818</v>
      </c>
      <c r="C16724" t="s">
        <v>3483</v>
      </c>
      <c r="F16724" t="s">
        <v>3338</v>
      </c>
      <c r="G16724">
        <v>0</v>
      </c>
      <c r="I16724">
        <v>0</v>
      </c>
      <c r="J16724" s="3">
        <v>44977.166666666664</v>
      </c>
      <c r="K16724" s="3">
        <v>44991.0625</v>
      </c>
      <c r="L16724" s="3">
        <v>44991.0625</v>
      </c>
      <c r="M16724" t="s">
        <v>19691</v>
      </c>
      <c r="N16724" s="4" t="s">
        <v>18</v>
      </c>
      <c r="P16724" t="s">
        <v>16</v>
      </c>
    </row>
    <row r="16725" spans="1:16" x14ac:dyDescent="0.25">
      <c r="A16725" t="s">
        <v>12383</v>
      </c>
      <c r="B16725" t="s">
        <v>19690</v>
      </c>
      <c r="C16725" t="s">
        <v>3346</v>
      </c>
      <c r="F16725" t="s">
        <v>3338</v>
      </c>
      <c r="G16725">
        <v>0</v>
      </c>
      <c r="I16725">
        <v>0</v>
      </c>
      <c r="J16725" s="3">
        <v>44977.071527777778</v>
      </c>
      <c r="K16725" s="3">
        <v>44995.479166666664</v>
      </c>
      <c r="L16725" s="3">
        <v>44995.479166666664</v>
      </c>
      <c r="M16725" t="s">
        <v>19689</v>
      </c>
      <c r="N16725" s="4" t="s">
        <v>18</v>
      </c>
      <c r="P16725" t="s">
        <v>16</v>
      </c>
    </row>
    <row r="16726" spans="1:16" x14ac:dyDescent="0.25">
      <c r="A16726" t="s">
        <v>19688</v>
      </c>
      <c r="B16726">
        <v>14220008</v>
      </c>
      <c r="C16726" t="s">
        <v>3346</v>
      </c>
      <c r="F16726" t="s">
        <v>3338</v>
      </c>
      <c r="G16726">
        <v>0</v>
      </c>
      <c r="I16726">
        <v>0</v>
      </c>
      <c r="J16726" s="3">
        <v>44976.375</v>
      </c>
      <c r="K16726" s="3">
        <v>44998.083333333336</v>
      </c>
      <c r="L16726" s="3">
        <v>44998.083333333336</v>
      </c>
      <c r="M16726" t="s">
        <v>19687</v>
      </c>
      <c r="N16726" s="4" t="s">
        <v>18</v>
      </c>
      <c r="P16726" t="s">
        <v>16</v>
      </c>
    </row>
    <row r="16727" spans="1:16" x14ac:dyDescent="0.25">
      <c r="A16727" t="s">
        <v>19686</v>
      </c>
      <c r="B16727">
        <v>34235028</v>
      </c>
      <c r="C16727" t="s">
        <v>3346</v>
      </c>
      <c r="F16727" t="s">
        <v>3338</v>
      </c>
      <c r="G16727">
        <v>0</v>
      </c>
      <c r="I16727">
        <v>0</v>
      </c>
      <c r="J16727" s="3">
        <v>44977.512499999997</v>
      </c>
      <c r="K16727" s="3">
        <v>44984.083333333336</v>
      </c>
      <c r="L16727" s="3">
        <v>44984.083333333336</v>
      </c>
      <c r="M16727" t="s">
        <v>19685</v>
      </c>
      <c r="N16727" s="4" t="s">
        <v>18</v>
      </c>
      <c r="P16727" t="s">
        <v>16</v>
      </c>
    </row>
    <row r="16728" spans="1:16" x14ac:dyDescent="0.25">
      <c r="A16728" t="s">
        <v>19684</v>
      </c>
      <c r="B16728">
        <v>4220164</v>
      </c>
      <c r="C16728" t="s">
        <v>3346</v>
      </c>
      <c r="F16728" t="s">
        <v>3338</v>
      </c>
      <c r="G16728">
        <v>0</v>
      </c>
      <c r="I16728">
        <v>0</v>
      </c>
      <c r="J16728" s="3">
        <v>44974.45</v>
      </c>
      <c r="K16728" s="3">
        <v>45019.479166666664</v>
      </c>
      <c r="L16728" s="3">
        <v>45019.479166666664</v>
      </c>
      <c r="M16728" t="s">
        <v>19683</v>
      </c>
      <c r="N16728" s="4" t="s">
        <v>18</v>
      </c>
      <c r="P16728" t="s">
        <v>16</v>
      </c>
    </row>
    <row r="16729" spans="1:16" x14ac:dyDescent="0.25">
      <c r="A16729" t="s">
        <v>11954</v>
      </c>
      <c r="B16729">
        <v>37235056</v>
      </c>
      <c r="C16729" t="s">
        <v>3346</v>
      </c>
      <c r="F16729" t="s">
        <v>3338</v>
      </c>
      <c r="G16729">
        <v>0</v>
      </c>
      <c r="I16729">
        <v>0</v>
      </c>
      <c r="J16729" s="3">
        <v>44977.199305555558</v>
      </c>
      <c r="K16729" s="3">
        <v>44981.479166666664</v>
      </c>
      <c r="L16729" s="3">
        <v>44981.479166666664</v>
      </c>
      <c r="M16729" t="s">
        <v>19682</v>
      </c>
      <c r="N16729" s="4" t="s">
        <v>18</v>
      </c>
      <c r="P16729" t="s">
        <v>16</v>
      </c>
    </row>
    <row r="16730" spans="1:16" x14ac:dyDescent="0.25">
      <c r="A16730" t="s">
        <v>19681</v>
      </c>
      <c r="B16730">
        <v>4220714</v>
      </c>
      <c r="C16730" t="s">
        <v>3346</v>
      </c>
      <c r="F16730" t="s">
        <v>3338</v>
      </c>
      <c r="G16730">
        <v>0</v>
      </c>
      <c r="I16730">
        <v>0</v>
      </c>
      <c r="J16730" s="3">
        <v>44974.056944444441</v>
      </c>
      <c r="K16730" s="3">
        <v>45007.083333333336</v>
      </c>
      <c r="L16730" s="3">
        <v>45007.083333333336</v>
      </c>
      <c r="M16730" t="s">
        <v>19680</v>
      </c>
      <c r="N16730" s="4" t="s">
        <v>18</v>
      </c>
      <c r="P16730" t="s">
        <v>16</v>
      </c>
    </row>
    <row r="16731" spans="1:16" x14ac:dyDescent="0.25">
      <c r="A16731" t="s">
        <v>11684</v>
      </c>
      <c r="B16731">
        <v>4220715</v>
      </c>
      <c r="C16731" t="s">
        <v>3346</v>
      </c>
      <c r="F16731" t="s">
        <v>3338</v>
      </c>
      <c r="G16731">
        <v>0</v>
      </c>
      <c r="I16731">
        <v>0</v>
      </c>
      <c r="J16731" s="3">
        <v>44974.055555555555</v>
      </c>
      <c r="K16731" s="3">
        <v>45007.083333333336</v>
      </c>
      <c r="L16731" s="3">
        <v>45007.083333333336</v>
      </c>
      <c r="M16731" t="s">
        <v>19679</v>
      </c>
      <c r="N16731" s="4" t="s">
        <v>18</v>
      </c>
      <c r="P16731" t="s">
        <v>16</v>
      </c>
    </row>
    <row r="16732" spans="1:16" x14ac:dyDescent="0.25">
      <c r="A16732" t="s">
        <v>11436</v>
      </c>
      <c r="B16732" t="s">
        <v>19678</v>
      </c>
      <c r="C16732" t="s">
        <v>3346</v>
      </c>
      <c r="F16732" t="s">
        <v>3338</v>
      </c>
      <c r="G16732">
        <v>0</v>
      </c>
      <c r="I16732">
        <v>0</v>
      </c>
      <c r="J16732" s="3">
        <v>44974.3</v>
      </c>
      <c r="K16732" s="3">
        <v>44985.083333333336</v>
      </c>
      <c r="L16732" s="3">
        <v>44985.083333333336</v>
      </c>
      <c r="M16732" t="s">
        <v>19677</v>
      </c>
      <c r="N16732" s="4" t="s">
        <v>18</v>
      </c>
      <c r="P16732" t="s">
        <v>16</v>
      </c>
    </row>
    <row r="16733" spans="1:16" x14ac:dyDescent="0.25">
      <c r="A16733" t="s">
        <v>19676</v>
      </c>
      <c r="B16733">
        <v>37235044</v>
      </c>
      <c r="C16733" t="s">
        <v>3346</v>
      </c>
      <c r="F16733" t="s">
        <v>3338</v>
      </c>
      <c r="G16733">
        <v>0</v>
      </c>
      <c r="I16733">
        <v>0</v>
      </c>
      <c r="J16733" s="3">
        <v>44977.186805555553</v>
      </c>
      <c r="K16733" s="3">
        <v>44981.083333333336</v>
      </c>
      <c r="L16733" s="3">
        <v>44981.083333333336</v>
      </c>
      <c r="M16733" t="s">
        <v>19675</v>
      </c>
      <c r="N16733" s="4" t="s">
        <v>18</v>
      </c>
      <c r="P16733" t="s">
        <v>16</v>
      </c>
    </row>
    <row r="16734" spans="1:16" x14ac:dyDescent="0.25">
      <c r="A16734" t="s">
        <v>19674</v>
      </c>
      <c r="B16734">
        <v>57235036</v>
      </c>
      <c r="C16734" t="s">
        <v>3483</v>
      </c>
      <c r="F16734" t="s">
        <v>3338</v>
      </c>
      <c r="G16734">
        <v>0</v>
      </c>
      <c r="I16734">
        <v>0</v>
      </c>
      <c r="J16734" s="3">
        <v>44974.243750000001</v>
      </c>
      <c r="K16734" s="3">
        <v>44980.458333333336</v>
      </c>
      <c r="L16734" s="3">
        <v>44980.458333333336</v>
      </c>
      <c r="M16734" t="s">
        <v>19673</v>
      </c>
      <c r="N16734" s="4" t="s">
        <v>18</v>
      </c>
      <c r="P16734" t="s">
        <v>16</v>
      </c>
    </row>
    <row r="16735" spans="1:16" x14ac:dyDescent="0.25">
      <c r="A16735" t="s">
        <v>11217</v>
      </c>
      <c r="B16735" t="s">
        <v>19672</v>
      </c>
      <c r="C16735" t="s">
        <v>3346</v>
      </c>
      <c r="F16735" t="s">
        <v>3338</v>
      </c>
      <c r="G16735">
        <v>0</v>
      </c>
      <c r="I16735">
        <v>0</v>
      </c>
      <c r="J16735" s="3">
        <v>44974.131249999999</v>
      </c>
      <c r="K16735" s="3">
        <v>45005.479166666664</v>
      </c>
      <c r="L16735" s="3">
        <v>45005.479166666664</v>
      </c>
      <c r="M16735" t="s">
        <v>19671</v>
      </c>
      <c r="N16735" s="4" t="s">
        <v>18</v>
      </c>
      <c r="P16735" t="s">
        <v>16</v>
      </c>
    </row>
    <row r="16736" spans="1:16" x14ac:dyDescent="0.25">
      <c r="A16736" t="s">
        <v>19670</v>
      </c>
      <c r="B16736" t="s">
        <v>19669</v>
      </c>
      <c r="C16736" t="s">
        <v>3346</v>
      </c>
      <c r="F16736" t="s">
        <v>3338</v>
      </c>
      <c r="G16736">
        <v>19973056.710000001</v>
      </c>
      <c r="I16736">
        <v>249900</v>
      </c>
      <c r="J16736" s="3">
        <v>44974.145138888889</v>
      </c>
      <c r="K16736" s="3">
        <v>44995.145833333336</v>
      </c>
      <c r="L16736" s="3">
        <v>44995.145833333336</v>
      </c>
      <c r="M16736" t="s">
        <v>19668</v>
      </c>
      <c r="N16736" s="4" t="s">
        <v>18</v>
      </c>
      <c r="P16736" t="s">
        <v>16</v>
      </c>
    </row>
    <row r="16737" spans="1:16" x14ac:dyDescent="0.25">
      <c r="A16737" t="s">
        <v>10746</v>
      </c>
      <c r="B16737">
        <v>38235003</v>
      </c>
      <c r="C16737" t="s">
        <v>3346</v>
      </c>
      <c r="F16737" t="s">
        <v>3338</v>
      </c>
      <c r="G16737">
        <v>0</v>
      </c>
      <c r="I16737">
        <v>0</v>
      </c>
      <c r="J16737" s="3">
        <v>44974.487500000003</v>
      </c>
      <c r="K16737" s="3">
        <v>44998.479166666664</v>
      </c>
      <c r="L16737" s="3">
        <v>44998.479166666664</v>
      </c>
      <c r="M16737" t="s">
        <v>19667</v>
      </c>
      <c r="N16737" s="4" t="s">
        <v>18</v>
      </c>
      <c r="P16737" t="s">
        <v>16</v>
      </c>
    </row>
    <row r="16738" spans="1:16" x14ac:dyDescent="0.25">
      <c r="A16738" t="s">
        <v>19666</v>
      </c>
      <c r="B16738">
        <v>21231506</v>
      </c>
      <c r="C16738" t="s">
        <v>3483</v>
      </c>
      <c r="F16738" t="s">
        <v>3338</v>
      </c>
      <c r="G16738">
        <v>0</v>
      </c>
      <c r="I16738">
        <v>0</v>
      </c>
      <c r="J16738" s="3">
        <v>44977.104166666664</v>
      </c>
      <c r="K16738" s="3">
        <v>45008.0625</v>
      </c>
      <c r="L16738" s="3">
        <v>45008.0625</v>
      </c>
      <c r="M16738" t="s">
        <v>19665</v>
      </c>
      <c r="N16738" s="4" t="s">
        <v>18</v>
      </c>
      <c r="P16738" t="s">
        <v>16</v>
      </c>
    </row>
    <row r="16739" spans="1:16" x14ac:dyDescent="0.25">
      <c r="A16739" t="s">
        <v>10635</v>
      </c>
      <c r="B16739" t="s">
        <v>19664</v>
      </c>
      <c r="C16739" t="s">
        <v>3346</v>
      </c>
      <c r="F16739" t="s">
        <v>3338</v>
      </c>
      <c r="G16739">
        <v>0</v>
      </c>
      <c r="I16739">
        <v>0</v>
      </c>
      <c r="J16739" s="3">
        <v>44977.078472222223</v>
      </c>
      <c r="K16739" s="3">
        <v>45005.479166666664</v>
      </c>
      <c r="L16739" s="3">
        <v>45005.479166666664</v>
      </c>
      <c r="M16739" t="s">
        <v>19663</v>
      </c>
      <c r="N16739" s="4" t="s">
        <v>18</v>
      </c>
      <c r="P16739" t="s">
        <v>16</v>
      </c>
    </row>
    <row r="16740" spans="1:16" x14ac:dyDescent="0.25">
      <c r="A16740" t="s">
        <v>10297</v>
      </c>
      <c r="B16740" t="s">
        <v>19662</v>
      </c>
      <c r="C16740" t="s">
        <v>3483</v>
      </c>
      <c r="F16740" t="s">
        <v>3338</v>
      </c>
      <c r="G16740">
        <v>0</v>
      </c>
      <c r="I16740">
        <v>0</v>
      </c>
      <c r="J16740" s="3">
        <v>44974.080555555556</v>
      </c>
      <c r="K16740" s="3">
        <v>44984.0625</v>
      </c>
      <c r="L16740" s="3">
        <v>44984.0625</v>
      </c>
      <c r="M16740" t="s">
        <v>19661</v>
      </c>
      <c r="N16740" s="4" t="s">
        <v>18</v>
      </c>
      <c r="P16740" t="s">
        <v>16</v>
      </c>
    </row>
    <row r="16741" spans="1:16" x14ac:dyDescent="0.25">
      <c r="A16741" t="s">
        <v>10282</v>
      </c>
      <c r="B16741" t="s">
        <v>19660</v>
      </c>
      <c r="C16741" t="s">
        <v>3346</v>
      </c>
      <c r="F16741" t="s">
        <v>3338</v>
      </c>
      <c r="G16741">
        <v>0</v>
      </c>
      <c r="I16741">
        <v>0</v>
      </c>
      <c r="J16741" s="3">
        <v>44977.080555555556</v>
      </c>
      <c r="K16741" s="3">
        <v>45005.479166666664</v>
      </c>
      <c r="L16741" s="3">
        <v>45005.479166666664</v>
      </c>
      <c r="M16741" t="s">
        <v>19659</v>
      </c>
      <c r="N16741" s="4" t="s">
        <v>18</v>
      </c>
      <c r="P16741" t="s">
        <v>16</v>
      </c>
    </row>
    <row r="16742" spans="1:16" x14ac:dyDescent="0.25">
      <c r="A16742" t="s">
        <v>10279</v>
      </c>
      <c r="B16742" t="s">
        <v>19658</v>
      </c>
      <c r="C16742" t="s">
        <v>3346</v>
      </c>
      <c r="F16742" t="s">
        <v>3338</v>
      </c>
      <c r="G16742">
        <v>0</v>
      </c>
      <c r="I16742">
        <v>0</v>
      </c>
      <c r="J16742" s="3">
        <v>44977.083333333336</v>
      </c>
      <c r="K16742" s="3">
        <v>45005.479166666664</v>
      </c>
      <c r="L16742" s="3">
        <v>45005.479166666664</v>
      </c>
      <c r="M16742" t="s">
        <v>19657</v>
      </c>
      <c r="N16742" s="4" t="s">
        <v>18</v>
      </c>
      <c r="P16742" t="s">
        <v>16</v>
      </c>
    </row>
    <row r="16743" spans="1:16" x14ac:dyDescent="0.25">
      <c r="A16743" t="s">
        <v>9957</v>
      </c>
      <c r="B16743" t="s">
        <v>19656</v>
      </c>
      <c r="C16743" t="s">
        <v>3483</v>
      </c>
      <c r="F16743" t="s">
        <v>3338</v>
      </c>
      <c r="G16743">
        <v>0</v>
      </c>
      <c r="I16743">
        <v>0</v>
      </c>
      <c r="J16743" s="3">
        <v>44973.318055555559</v>
      </c>
      <c r="K16743" s="3">
        <v>44998.0625</v>
      </c>
      <c r="L16743" s="3">
        <v>44998.0625</v>
      </c>
      <c r="M16743" t="s">
        <v>19655</v>
      </c>
      <c r="N16743" s="4" t="s">
        <v>18</v>
      </c>
      <c r="P16743" t="s">
        <v>16</v>
      </c>
    </row>
    <row r="16744" spans="1:16" x14ac:dyDescent="0.25">
      <c r="A16744" t="s">
        <v>9942</v>
      </c>
      <c r="B16744" t="s">
        <v>19654</v>
      </c>
      <c r="C16744" t="s">
        <v>3483</v>
      </c>
      <c r="F16744" t="s">
        <v>3338</v>
      </c>
      <c r="G16744">
        <v>0</v>
      </c>
      <c r="I16744">
        <v>0</v>
      </c>
      <c r="J16744" s="3">
        <v>44973.31527777778</v>
      </c>
      <c r="K16744" s="3">
        <v>44998.0625</v>
      </c>
      <c r="L16744" s="3">
        <v>44998.0625</v>
      </c>
      <c r="M16744" t="s">
        <v>19653</v>
      </c>
      <c r="N16744" s="4" t="s">
        <v>18</v>
      </c>
      <c r="P16744" t="s">
        <v>16</v>
      </c>
    </row>
    <row r="16745" spans="1:16" x14ac:dyDescent="0.25">
      <c r="A16745" t="s">
        <v>19652</v>
      </c>
      <c r="B16745">
        <v>21231150</v>
      </c>
      <c r="C16745" t="s">
        <v>3483</v>
      </c>
      <c r="F16745" t="s">
        <v>3338</v>
      </c>
      <c r="G16745">
        <v>0</v>
      </c>
      <c r="I16745">
        <v>0</v>
      </c>
      <c r="J16745" s="3">
        <v>44977.07916666667</v>
      </c>
      <c r="K16745" s="3">
        <v>45007.0625</v>
      </c>
      <c r="L16745" s="3">
        <v>45007.0625</v>
      </c>
      <c r="M16745" t="s">
        <v>19651</v>
      </c>
      <c r="N16745" s="4" t="s">
        <v>18</v>
      </c>
      <c r="P16745" t="s">
        <v>16</v>
      </c>
    </row>
    <row r="16746" spans="1:16" x14ac:dyDescent="0.25">
      <c r="A16746" t="s">
        <v>19650</v>
      </c>
      <c r="B16746">
        <v>21235009</v>
      </c>
      <c r="C16746" t="s">
        <v>3483</v>
      </c>
      <c r="F16746" t="s">
        <v>3338</v>
      </c>
      <c r="G16746">
        <v>0</v>
      </c>
      <c r="I16746">
        <v>0</v>
      </c>
      <c r="J16746" s="3">
        <v>44977.479861111111</v>
      </c>
      <c r="K16746" s="3">
        <v>45007.0625</v>
      </c>
      <c r="L16746" s="3">
        <v>45007.0625</v>
      </c>
      <c r="M16746" t="s">
        <v>19649</v>
      </c>
      <c r="N16746" s="4" t="s">
        <v>18</v>
      </c>
      <c r="P16746" t="s">
        <v>16</v>
      </c>
    </row>
    <row r="16747" spans="1:16" x14ac:dyDescent="0.25">
      <c r="A16747" t="s">
        <v>19648</v>
      </c>
      <c r="B16747" t="s">
        <v>19647</v>
      </c>
      <c r="C16747" t="s">
        <v>3647</v>
      </c>
      <c r="F16747" t="s">
        <v>3338</v>
      </c>
      <c r="G16747">
        <v>0</v>
      </c>
      <c r="I16747">
        <v>0</v>
      </c>
      <c r="J16747" s="3">
        <v>44977.535416666666</v>
      </c>
      <c r="K16747" s="3">
        <v>44985.125</v>
      </c>
      <c r="L16747" s="3">
        <v>44985.125</v>
      </c>
      <c r="M16747" t="s">
        <v>19646</v>
      </c>
      <c r="N16747" s="4" t="s">
        <v>18</v>
      </c>
      <c r="P16747" t="s">
        <v>16</v>
      </c>
    </row>
    <row r="16748" spans="1:16" x14ac:dyDescent="0.25">
      <c r="A16748" t="s">
        <v>8118</v>
      </c>
      <c r="B16748" t="s">
        <v>19645</v>
      </c>
      <c r="C16748" t="s">
        <v>3346</v>
      </c>
      <c r="F16748" t="s">
        <v>3338</v>
      </c>
      <c r="G16748">
        <v>0</v>
      </c>
      <c r="I16748">
        <v>0</v>
      </c>
      <c r="J16748" s="3">
        <v>44977.081250000003</v>
      </c>
      <c r="K16748" s="3">
        <v>45005.479166666664</v>
      </c>
      <c r="L16748" s="3">
        <v>45005.479166666664</v>
      </c>
      <c r="M16748" t="s">
        <v>19644</v>
      </c>
      <c r="N16748" s="4" t="s">
        <v>18</v>
      </c>
      <c r="P16748" t="s">
        <v>16</v>
      </c>
    </row>
    <row r="16749" spans="1:16" x14ac:dyDescent="0.25">
      <c r="A16749" t="s">
        <v>7668</v>
      </c>
      <c r="B16749" t="s">
        <v>19643</v>
      </c>
      <c r="C16749" t="s">
        <v>3346</v>
      </c>
      <c r="F16749" t="s">
        <v>3338</v>
      </c>
      <c r="G16749">
        <v>0</v>
      </c>
      <c r="I16749">
        <v>0</v>
      </c>
      <c r="J16749" s="3">
        <v>44974.13958333333</v>
      </c>
      <c r="K16749" s="3">
        <v>45005.479166666664</v>
      </c>
      <c r="L16749" s="3">
        <v>45005.479166666664</v>
      </c>
      <c r="M16749" t="s">
        <v>19642</v>
      </c>
      <c r="N16749" s="4" t="s">
        <v>18</v>
      </c>
      <c r="P16749" t="s">
        <v>16</v>
      </c>
    </row>
    <row r="16750" spans="1:16" x14ac:dyDescent="0.25">
      <c r="A16750" t="s">
        <v>19641</v>
      </c>
      <c r="B16750">
        <v>57235038</v>
      </c>
      <c r="C16750" t="s">
        <v>3483</v>
      </c>
      <c r="F16750" t="s">
        <v>3338</v>
      </c>
      <c r="G16750">
        <v>0</v>
      </c>
      <c r="I16750">
        <v>0</v>
      </c>
      <c r="J16750" s="3">
        <v>44974.173611111109</v>
      </c>
      <c r="K16750" s="3">
        <v>44994.0625</v>
      </c>
      <c r="L16750" s="3">
        <v>44994.0625</v>
      </c>
      <c r="M16750" t="s">
        <v>19640</v>
      </c>
      <c r="N16750" s="4" t="s">
        <v>18</v>
      </c>
      <c r="P16750" t="s">
        <v>16</v>
      </c>
    </row>
    <row r="16751" spans="1:16" x14ac:dyDescent="0.25">
      <c r="A16751" t="s">
        <v>7536</v>
      </c>
      <c r="B16751">
        <v>55235192</v>
      </c>
      <c r="C16751" t="s">
        <v>3483</v>
      </c>
      <c r="F16751" t="s">
        <v>3338</v>
      </c>
      <c r="G16751">
        <v>0</v>
      </c>
      <c r="I16751">
        <v>0</v>
      </c>
      <c r="J16751" s="3">
        <v>44977.220138888886</v>
      </c>
      <c r="K16751" s="3">
        <v>44998.0625</v>
      </c>
      <c r="L16751" s="3">
        <v>44998.0625</v>
      </c>
      <c r="M16751" t="s">
        <v>19639</v>
      </c>
      <c r="N16751" s="4" t="s">
        <v>18</v>
      </c>
      <c r="P16751" t="s">
        <v>16</v>
      </c>
    </row>
    <row r="16752" spans="1:16" x14ac:dyDescent="0.25">
      <c r="A16752" t="s">
        <v>19637</v>
      </c>
      <c r="B16752">
        <v>57235035</v>
      </c>
      <c r="C16752" t="s">
        <v>3483</v>
      </c>
      <c r="F16752" t="s">
        <v>3338</v>
      </c>
      <c r="G16752">
        <v>0</v>
      </c>
      <c r="I16752">
        <v>0</v>
      </c>
      <c r="J16752" s="3">
        <v>44974.247916666667</v>
      </c>
      <c r="K16752" s="3">
        <v>44987.0625</v>
      </c>
      <c r="L16752" s="3">
        <v>44987.0625</v>
      </c>
      <c r="M16752" t="s">
        <v>19638</v>
      </c>
      <c r="N16752" s="4" t="s">
        <v>18</v>
      </c>
      <c r="P16752" t="s">
        <v>16</v>
      </c>
    </row>
    <row r="16753" spans="1:16" x14ac:dyDescent="0.25">
      <c r="A16753" t="s">
        <v>19637</v>
      </c>
      <c r="B16753">
        <v>57235034</v>
      </c>
      <c r="C16753" t="s">
        <v>3483</v>
      </c>
      <c r="F16753" t="s">
        <v>3338</v>
      </c>
      <c r="G16753">
        <v>0</v>
      </c>
      <c r="I16753">
        <v>0</v>
      </c>
      <c r="J16753" s="3">
        <v>44974.25</v>
      </c>
      <c r="K16753" s="3">
        <v>44987.0625</v>
      </c>
      <c r="L16753" s="3">
        <v>44987.0625</v>
      </c>
      <c r="M16753" t="s">
        <v>19636</v>
      </c>
      <c r="N16753" s="4" t="s">
        <v>18</v>
      </c>
      <c r="P16753" t="s">
        <v>16</v>
      </c>
    </row>
    <row r="16754" spans="1:16" x14ac:dyDescent="0.25">
      <c r="A16754" t="s">
        <v>19635</v>
      </c>
      <c r="B16754">
        <v>57235033</v>
      </c>
      <c r="C16754" t="s">
        <v>3483</v>
      </c>
      <c r="F16754" t="s">
        <v>3338</v>
      </c>
      <c r="G16754">
        <v>0</v>
      </c>
      <c r="I16754">
        <v>0</v>
      </c>
      <c r="J16754" s="3">
        <v>44974.25277777778</v>
      </c>
      <c r="K16754" s="3">
        <v>44987.0625</v>
      </c>
      <c r="L16754" s="3">
        <v>44987.0625</v>
      </c>
      <c r="M16754" t="s">
        <v>19634</v>
      </c>
      <c r="N16754" s="4" t="s">
        <v>18</v>
      </c>
      <c r="P16754" t="s">
        <v>16</v>
      </c>
    </row>
    <row r="16755" spans="1:16" x14ac:dyDescent="0.25">
      <c r="A16755" t="s">
        <v>7449</v>
      </c>
      <c r="B16755">
        <v>4224894</v>
      </c>
      <c r="C16755" t="s">
        <v>3346</v>
      </c>
      <c r="F16755" t="s">
        <v>3338</v>
      </c>
      <c r="G16755">
        <v>0</v>
      </c>
      <c r="I16755">
        <v>0</v>
      </c>
      <c r="J16755" s="3">
        <v>44977.078472222223</v>
      </c>
      <c r="K16755" s="3">
        <v>44988.479166666664</v>
      </c>
      <c r="L16755" s="3">
        <v>44988.479166666664</v>
      </c>
      <c r="M16755" t="s">
        <v>19633</v>
      </c>
      <c r="N16755" s="4" t="s">
        <v>18</v>
      </c>
      <c r="P16755" t="s">
        <v>16</v>
      </c>
    </row>
    <row r="16756" spans="1:16" x14ac:dyDescent="0.25">
      <c r="A16756" t="s">
        <v>19632</v>
      </c>
      <c r="B16756" t="s">
        <v>19631</v>
      </c>
      <c r="C16756" t="s">
        <v>3346</v>
      </c>
      <c r="F16756" t="s">
        <v>3338</v>
      </c>
      <c r="G16756">
        <v>0</v>
      </c>
      <c r="I16756">
        <v>0</v>
      </c>
      <c r="J16756" s="3">
        <v>44977.079861111109</v>
      </c>
      <c r="K16756" s="3">
        <v>45005.479166666664</v>
      </c>
      <c r="L16756" s="3">
        <v>45005.479166666664</v>
      </c>
      <c r="M16756" t="s">
        <v>19630</v>
      </c>
      <c r="N16756" s="4" t="s">
        <v>18</v>
      </c>
      <c r="P16756" t="s">
        <v>16</v>
      </c>
    </row>
    <row r="16757" spans="1:16" x14ac:dyDescent="0.25">
      <c r="A16757" t="s">
        <v>19629</v>
      </c>
      <c r="B16757">
        <v>57235037</v>
      </c>
      <c r="C16757" t="s">
        <v>3483</v>
      </c>
      <c r="F16757" t="s">
        <v>3338</v>
      </c>
      <c r="G16757">
        <v>0</v>
      </c>
      <c r="I16757">
        <v>0</v>
      </c>
      <c r="J16757" s="3">
        <v>44974.172222222223</v>
      </c>
      <c r="K16757" s="3">
        <v>44994.0625</v>
      </c>
      <c r="L16757" s="3">
        <v>44994.0625</v>
      </c>
      <c r="M16757" t="s">
        <v>19628</v>
      </c>
      <c r="N16757" s="4" t="s">
        <v>18</v>
      </c>
      <c r="P16757" t="s">
        <v>16</v>
      </c>
    </row>
    <row r="16758" spans="1:16" x14ac:dyDescent="0.25">
      <c r="A16758" t="s">
        <v>7050</v>
      </c>
      <c r="B16758">
        <v>40235051</v>
      </c>
      <c r="C16758" t="s">
        <v>3346</v>
      </c>
      <c r="F16758" t="s">
        <v>3338</v>
      </c>
      <c r="G16758">
        <v>0</v>
      </c>
      <c r="I16758">
        <v>0</v>
      </c>
      <c r="J16758" s="3">
        <v>44974.245833333334</v>
      </c>
      <c r="K16758" s="3">
        <v>44985.479166666664</v>
      </c>
      <c r="L16758" s="3">
        <v>44985.479166666664</v>
      </c>
      <c r="M16758" t="s">
        <v>19627</v>
      </c>
      <c r="N16758" s="4" t="s">
        <v>18</v>
      </c>
      <c r="P16758" t="s">
        <v>16</v>
      </c>
    </row>
    <row r="16759" spans="1:16" x14ac:dyDescent="0.25">
      <c r="A16759" t="s">
        <v>19626</v>
      </c>
      <c r="B16759">
        <v>5222003</v>
      </c>
      <c r="C16759" t="s">
        <v>3346</v>
      </c>
      <c r="F16759" t="s">
        <v>3338</v>
      </c>
      <c r="G16759">
        <v>0</v>
      </c>
      <c r="I16759">
        <v>0</v>
      </c>
      <c r="J16759" s="3">
        <v>44977.195138888892</v>
      </c>
      <c r="K16759" s="3">
        <v>44995.083333333336</v>
      </c>
      <c r="L16759" s="3">
        <v>44995.083333333336</v>
      </c>
      <c r="M16759" t="s">
        <v>19625</v>
      </c>
      <c r="N16759" s="4" t="s">
        <v>18</v>
      </c>
      <c r="P16759" t="s">
        <v>16</v>
      </c>
    </row>
    <row r="16760" spans="1:16" x14ac:dyDescent="0.25">
      <c r="A16760" t="s">
        <v>6629</v>
      </c>
      <c r="B16760" t="s">
        <v>19624</v>
      </c>
      <c r="C16760" t="s">
        <v>3483</v>
      </c>
      <c r="F16760" t="s">
        <v>3338</v>
      </c>
      <c r="G16760">
        <v>0</v>
      </c>
      <c r="I16760">
        <v>0</v>
      </c>
      <c r="J16760" s="3">
        <v>44974.490277777775</v>
      </c>
      <c r="K16760" s="3">
        <v>44984.0625</v>
      </c>
      <c r="L16760" s="3">
        <v>44984.0625</v>
      </c>
      <c r="M16760" t="s">
        <v>19623</v>
      </c>
      <c r="N16760" s="4" t="s">
        <v>18</v>
      </c>
      <c r="P16760" t="s">
        <v>16</v>
      </c>
    </row>
    <row r="16761" spans="1:16" x14ac:dyDescent="0.25">
      <c r="A16761" t="s">
        <v>19622</v>
      </c>
      <c r="B16761">
        <v>55235186</v>
      </c>
      <c r="C16761" t="s">
        <v>3483</v>
      </c>
      <c r="F16761" t="s">
        <v>3338</v>
      </c>
      <c r="G16761">
        <v>0</v>
      </c>
      <c r="I16761">
        <v>0</v>
      </c>
      <c r="J16761" s="3">
        <v>44977.17083333333</v>
      </c>
      <c r="K16761" s="3">
        <v>44984.458333333336</v>
      </c>
      <c r="L16761" s="3">
        <v>44984.458333333336</v>
      </c>
      <c r="M16761" t="s">
        <v>19621</v>
      </c>
      <c r="N16761" s="4" t="s">
        <v>18</v>
      </c>
      <c r="P16761" t="s">
        <v>16</v>
      </c>
    </row>
    <row r="16762" spans="1:16" x14ac:dyDescent="0.25">
      <c r="A16762" t="s">
        <v>6148</v>
      </c>
      <c r="B16762" t="s">
        <v>19620</v>
      </c>
      <c r="C16762" t="s">
        <v>3346</v>
      </c>
      <c r="F16762" t="s">
        <v>3338</v>
      </c>
      <c r="G16762">
        <v>0</v>
      </c>
      <c r="I16762">
        <v>0</v>
      </c>
      <c r="J16762" s="3">
        <v>44976.379861111112</v>
      </c>
      <c r="K16762" s="3">
        <v>44998.083333333336</v>
      </c>
      <c r="L16762" s="3">
        <v>44998.083333333336</v>
      </c>
      <c r="M16762" t="s">
        <v>19619</v>
      </c>
      <c r="N16762" s="4" t="s">
        <v>18</v>
      </c>
      <c r="P16762" t="s">
        <v>16</v>
      </c>
    </row>
    <row r="16763" spans="1:16" x14ac:dyDescent="0.25">
      <c r="A16763" t="s">
        <v>5670</v>
      </c>
      <c r="B16763" t="s">
        <v>19618</v>
      </c>
      <c r="C16763" t="s">
        <v>3346</v>
      </c>
      <c r="F16763" t="s">
        <v>3338</v>
      </c>
      <c r="G16763">
        <v>0</v>
      </c>
      <c r="I16763">
        <v>0</v>
      </c>
      <c r="J16763" s="3">
        <v>44974.091666666667</v>
      </c>
      <c r="K16763" s="3">
        <v>44979.4375</v>
      </c>
      <c r="L16763" s="3">
        <v>44979.4375</v>
      </c>
      <c r="M16763" t="s">
        <v>19617</v>
      </c>
      <c r="N16763" s="4" t="s">
        <v>18</v>
      </c>
      <c r="P16763" t="s">
        <v>16</v>
      </c>
    </row>
    <row r="16764" spans="1:16" x14ac:dyDescent="0.25">
      <c r="A16764" t="s">
        <v>5448</v>
      </c>
      <c r="B16764" t="s">
        <v>19616</v>
      </c>
      <c r="C16764" t="s">
        <v>3346</v>
      </c>
      <c r="F16764" t="s">
        <v>3338</v>
      </c>
      <c r="G16764">
        <v>0</v>
      </c>
      <c r="I16764">
        <v>0</v>
      </c>
      <c r="J16764" s="3">
        <v>44974.427777777775</v>
      </c>
      <c r="K16764" s="3">
        <v>44979.4375</v>
      </c>
      <c r="L16764" s="3">
        <v>44979.4375</v>
      </c>
      <c r="M16764" t="s">
        <v>19615</v>
      </c>
      <c r="N16764" s="4" t="s">
        <v>18</v>
      </c>
      <c r="P16764" t="s">
        <v>16</v>
      </c>
    </row>
    <row r="16765" spans="1:16" x14ac:dyDescent="0.25">
      <c r="A16765" t="s">
        <v>5438</v>
      </c>
      <c r="B16765" t="s">
        <v>19614</v>
      </c>
      <c r="C16765" t="s">
        <v>3346</v>
      </c>
      <c r="F16765" t="s">
        <v>3338</v>
      </c>
      <c r="G16765">
        <v>0</v>
      </c>
      <c r="I16765">
        <v>0</v>
      </c>
      <c r="J16765" s="3">
        <v>44974.436805555553</v>
      </c>
      <c r="K16765" s="3">
        <v>44979.4375</v>
      </c>
      <c r="L16765" s="3">
        <v>44979.4375</v>
      </c>
      <c r="M16765" t="s">
        <v>19613</v>
      </c>
      <c r="N16765" s="4" t="s">
        <v>18</v>
      </c>
      <c r="P16765" t="s">
        <v>16</v>
      </c>
    </row>
    <row r="16766" spans="1:16" x14ac:dyDescent="0.25">
      <c r="A16766" t="s">
        <v>4882</v>
      </c>
      <c r="B16766" t="s">
        <v>19612</v>
      </c>
      <c r="C16766" t="s">
        <v>3346</v>
      </c>
      <c r="F16766" t="s">
        <v>3338</v>
      </c>
      <c r="G16766">
        <v>0</v>
      </c>
      <c r="I16766">
        <v>0</v>
      </c>
      <c r="J16766" s="3">
        <v>44974.09375</v>
      </c>
      <c r="K16766" s="3">
        <v>44984.083333333336</v>
      </c>
      <c r="L16766" s="3">
        <v>44984.083333333336</v>
      </c>
      <c r="M16766" t="s">
        <v>19611</v>
      </c>
      <c r="N16766" s="4" t="s">
        <v>18</v>
      </c>
      <c r="P16766" t="s">
        <v>16</v>
      </c>
    </row>
    <row r="16767" spans="1:16" x14ac:dyDescent="0.25">
      <c r="A16767" t="s">
        <v>4124</v>
      </c>
      <c r="B16767" t="s">
        <v>19610</v>
      </c>
      <c r="C16767" t="s">
        <v>3483</v>
      </c>
      <c r="F16767" t="s">
        <v>3338</v>
      </c>
      <c r="G16767">
        <v>0</v>
      </c>
      <c r="I16767">
        <v>0</v>
      </c>
      <c r="J16767" s="3">
        <v>44974.082638888889</v>
      </c>
      <c r="K16767" s="3">
        <v>44984.0625</v>
      </c>
      <c r="L16767" s="3">
        <v>44984.0625</v>
      </c>
      <c r="M16767" t="s">
        <v>19609</v>
      </c>
      <c r="N16767" s="4" t="s">
        <v>18</v>
      </c>
      <c r="P16767" t="s">
        <v>16</v>
      </c>
    </row>
    <row r="16768" spans="1:16" x14ac:dyDescent="0.25">
      <c r="A16768" t="s">
        <v>19606</v>
      </c>
      <c r="B16768" t="s">
        <v>19608</v>
      </c>
      <c r="C16768" t="s">
        <v>3346</v>
      </c>
      <c r="F16768" t="s">
        <v>3338</v>
      </c>
      <c r="G16768">
        <v>0</v>
      </c>
      <c r="I16768">
        <v>0</v>
      </c>
      <c r="J16768" s="3">
        <v>45004.393055555556</v>
      </c>
      <c r="K16768" s="3">
        <v>45022.083333333336</v>
      </c>
      <c r="L16768" s="3">
        <v>45022.083333333336</v>
      </c>
      <c r="M16768" t="s">
        <v>19607</v>
      </c>
      <c r="N16768" s="4" t="s">
        <v>18</v>
      </c>
      <c r="P16768" t="s">
        <v>16</v>
      </c>
    </row>
    <row r="16769" spans="1:16" x14ac:dyDescent="0.25">
      <c r="A16769" t="s">
        <v>19606</v>
      </c>
      <c r="B16769" t="s">
        <v>19605</v>
      </c>
      <c r="C16769" t="s">
        <v>3346</v>
      </c>
      <c r="F16769" t="s">
        <v>3338</v>
      </c>
      <c r="G16769">
        <v>0</v>
      </c>
      <c r="I16769">
        <v>0</v>
      </c>
      <c r="J16769" s="3">
        <v>45034.491666666669</v>
      </c>
      <c r="K16769" s="3">
        <v>45057.083333333336</v>
      </c>
      <c r="L16769" s="3">
        <v>45057.083333333336</v>
      </c>
      <c r="M16769" t="s">
        <v>19604</v>
      </c>
      <c r="N16769" s="4" t="s">
        <v>18</v>
      </c>
      <c r="P16769" t="s">
        <v>16</v>
      </c>
    </row>
    <row r="16770" spans="1:16" x14ac:dyDescent="0.25">
      <c r="A16770" t="s">
        <v>19603</v>
      </c>
      <c r="B16770">
        <v>4220516</v>
      </c>
      <c r="C16770" t="s">
        <v>3346</v>
      </c>
      <c r="F16770" t="s">
        <v>3338</v>
      </c>
      <c r="G16770">
        <v>0</v>
      </c>
      <c r="I16770">
        <v>0</v>
      </c>
      <c r="J16770" s="3">
        <v>44965.527083333334</v>
      </c>
      <c r="K16770" s="3">
        <v>44988.083333333336</v>
      </c>
      <c r="L16770" s="3">
        <v>44988.083333333336</v>
      </c>
      <c r="M16770" t="s">
        <v>19602</v>
      </c>
      <c r="N16770" s="4" t="s">
        <v>18</v>
      </c>
      <c r="P16770" t="s">
        <v>16</v>
      </c>
    </row>
    <row r="16771" spans="1:16" x14ac:dyDescent="0.25">
      <c r="A16771" t="s">
        <v>19601</v>
      </c>
      <c r="B16771">
        <v>3222419</v>
      </c>
      <c r="C16771" t="s">
        <v>3346</v>
      </c>
      <c r="F16771" t="s">
        <v>3338</v>
      </c>
      <c r="G16771">
        <v>0</v>
      </c>
      <c r="I16771">
        <v>0</v>
      </c>
      <c r="J16771" s="3">
        <v>45050.209722222222</v>
      </c>
      <c r="K16771" s="3">
        <v>45082.083333333336</v>
      </c>
      <c r="L16771" s="3">
        <v>45082.083333333336</v>
      </c>
      <c r="M16771" t="s">
        <v>19600</v>
      </c>
      <c r="N16771" s="4" t="s">
        <v>18</v>
      </c>
      <c r="P16771" t="s">
        <v>16</v>
      </c>
    </row>
    <row r="16772" spans="1:16" x14ac:dyDescent="0.25">
      <c r="A16772" t="s">
        <v>19599</v>
      </c>
      <c r="B16772" t="s">
        <v>19598</v>
      </c>
      <c r="C16772" t="s">
        <v>3514</v>
      </c>
      <c r="F16772" t="s">
        <v>3338</v>
      </c>
      <c r="G16772">
        <v>0</v>
      </c>
      <c r="I16772">
        <v>0</v>
      </c>
      <c r="J16772" s="3">
        <v>44894.044444444444</v>
      </c>
      <c r="K16772" s="3">
        <v>44921.083333333336</v>
      </c>
      <c r="L16772" s="3">
        <v>44921.083333333336</v>
      </c>
      <c r="M16772" t="s">
        <v>19597</v>
      </c>
      <c r="N16772" s="4" t="s">
        <v>18</v>
      </c>
      <c r="P16772" t="s">
        <v>16</v>
      </c>
    </row>
    <row r="16773" spans="1:16" x14ac:dyDescent="0.25">
      <c r="A16773" t="s">
        <v>19596</v>
      </c>
      <c r="B16773" t="s">
        <v>19595</v>
      </c>
      <c r="C16773" t="s">
        <v>3518</v>
      </c>
      <c r="F16773" t="s">
        <v>3338</v>
      </c>
      <c r="G16773">
        <v>0</v>
      </c>
      <c r="I16773">
        <v>0</v>
      </c>
      <c r="J16773" s="3">
        <v>44880.179166666669</v>
      </c>
      <c r="K16773" s="3">
        <v>44900.083333333336</v>
      </c>
      <c r="L16773" s="3">
        <v>44900.083333333336</v>
      </c>
      <c r="M16773" t="s">
        <v>19594</v>
      </c>
      <c r="N16773" s="4" t="s">
        <v>18</v>
      </c>
      <c r="P16773" t="s">
        <v>16</v>
      </c>
    </row>
    <row r="16774" spans="1:16" x14ac:dyDescent="0.25">
      <c r="A16774" t="s">
        <v>19593</v>
      </c>
      <c r="B16774" t="s">
        <v>19592</v>
      </c>
      <c r="C16774" t="s">
        <v>3518</v>
      </c>
      <c r="F16774" t="s">
        <v>3338</v>
      </c>
      <c r="G16774">
        <v>0</v>
      </c>
      <c r="I16774">
        <v>0</v>
      </c>
      <c r="J16774" s="3">
        <v>44880.18472222222</v>
      </c>
      <c r="K16774" s="3">
        <v>44907.083333333336</v>
      </c>
      <c r="L16774" s="3">
        <v>44907.083333333336</v>
      </c>
      <c r="M16774" t="s">
        <v>19591</v>
      </c>
      <c r="N16774" s="4" t="s">
        <v>18</v>
      </c>
      <c r="P16774" t="s">
        <v>16</v>
      </c>
    </row>
    <row r="16775" spans="1:16" x14ac:dyDescent="0.25">
      <c r="A16775" t="s">
        <v>19590</v>
      </c>
      <c r="B16775">
        <v>9224946</v>
      </c>
      <c r="C16775" t="s">
        <v>3514</v>
      </c>
      <c r="F16775" t="s">
        <v>3338</v>
      </c>
      <c r="G16775">
        <v>0</v>
      </c>
      <c r="I16775">
        <v>0</v>
      </c>
      <c r="J16775" s="3">
        <v>44918.160416666666</v>
      </c>
      <c r="K16775" s="3">
        <v>44928.083333333336</v>
      </c>
      <c r="L16775" s="3">
        <v>44928.083333333336</v>
      </c>
      <c r="M16775" t="s">
        <v>19589</v>
      </c>
      <c r="N16775" s="4" t="s">
        <v>18</v>
      </c>
      <c r="P16775" t="s">
        <v>16</v>
      </c>
    </row>
    <row r="16776" spans="1:16" x14ac:dyDescent="0.25">
      <c r="A16776" t="s">
        <v>19588</v>
      </c>
      <c r="B16776" t="s">
        <v>19587</v>
      </c>
      <c r="C16776" t="s">
        <v>3611</v>
      </c>
      <c r="F16776" t="s">
        <v>3338</v>
      </c>
      <c r="G16776">
        <v>25010193.52</v>
      </c>
      <c r="I16776">
        <v>275100</v>
      </c>
      <c r="J16776" s="3">
        <v>44900.263194444444</v>
      </c>
      <c r="K16776" s="3">
        <v>44923.5</v>
      </c>
      <c r="L16776" s="3">
        <v>44923.5</v>
      </c>
      <c r="M16776" t="s">
        <v>19586</v>
      </c>
      <c r="N16776" s="4" t="s">
        <v>18</v>
      </c>
      <c r="P16776" t="s">
        <v>16</v>
      </c>
    </row>
    <row r="16777" spans="1:16" x14ac:dyDescent="0.25">
      <c r="A16777" t="s">
        <v>19585</v>
      </c>
      <c r="B16777">
        <v>4221240</v>
      </c>
      <c r="C16777" t="s">
        <v>3346</v>
      </c>
      <c r="F16777" t="s">
        <v>3338</v>
      </c>
      <c r="G16777">
        <v>0</v>
      </c>
      <c r="I16777">
        <v>0</v>
      </c>
      <c r="J16777" s="3">
        <v>44965.46597222222</v>
      </c>
      <c r="K16777" s="3">
        <v>44979.479166666664</v>
      </c>
      <c r="L16777" s="3">
        <v>44979.479166666664</v>
      </c>
      <c r="M16777" t="s">
        <v>19584</v>
      </c>
      <c r="N16777" s="4" t="s">
        <v>18</v>
      </c>
      <c r="P16777" t="s">
        <v>16</v>
      </c>
    </row>
    <row r="16778" spans="1:16" x14ac:dyDescent="0.25">
      <c r="A16778" t="s">
        <v>19583</v>
      </c>
      <c r="B16778" t="s">
        <v>19582</v>
      </c>
      <c r="C16778" t="s">
        <v>9482</v>
      </c>
      <c r="F16778" t="s">
        <v>3338</v>
      </c>
      <c r="G16778">
        <v>2806600</v>
      </c>
      <c r="I16778">
        <v>56100</v>
      </c>
      <c r="J16778" s="3">
        <v>44939.53402777778</v>
      </c>
      <c r="K16778" s="3">
        <v>44964.5</v>
      </c>
      <c r="L16778" s="3">
        <v>44964.5</v>
      </c>
      <c r="M16778" t="s">
        <v>19581</v>
      </c>
      <c r="N16778" s="4" t="s">
        <v>18</v>
      </c>
      <c r="P16778" t="s">
        <v>16</v>
      </c>
    </row>
    <row r="16779" spans="1:16" x14ac:dyDescent="0.25">
      <c r="A16779" t="s">
        <v>19580</v>
      </c>
      <c r="B16779" t="s">
        <v>19579</v>
      </c>
      <c r="C16779" t="s">
        <v>3346</v>
      </c>
      <c r="F16779" t="s">
        <v>3338</v>
      </c>
      <c r="G16779">
        <v>0</v>
      </c>
      <c r="I16779">
        <v>0</v>
      </c>
      <c r="J16779" s="3">
        <v>45077.48333333333</v>
      </c>
      <c r="K16779" s="3">
        <v>45096.083333333336</v>
      </c>
      <c r="L16779" s="3">
        <v>45096.083333333336</v>
      </c>
      <c r="M16779" t="s">
        <v>19578</v>
      </c>
      <c r="N16779" s="4" t="s">
        <v>18</v>
      </c>
      <c r="P16779" t="s">
        <v>16</v>
      </c>
    </row>
    <row r="16780" spans="1:16" x14ac:dyDescent="0.25">
      <c r="A16780" t="s">
        <v>19573</v>
      </c>
      <c r="B16780" t="s">
        <v>19577</v>
      </c>
      <c r="C16780" t="s">
        <v>3488</v>
      </c>
      <c r="F16780" t="s">
        <v>3338</v>
      </c>
      <c r="G16780">
        <v>0</v>
      </c>
      <c r="I16780">
        <v>0</v>
      </c>
      <c r="J16780" s="3">
        <v>45021.511111111111</v>
      </c>
      <c r="K16780" s="3">
        <v>45033.104166666664</v>
      </c>
      <c r="L16780" s="3">
        <v>45033.104166666664</v>
      </c>
      <c r="M16780" t="s">
        <v>19576</v>
      </c>
      <c r="N16780" s="4" t="s">
        <v>18</v>
      </c>
      <c r="P16780" t="s">
        <v>16</v>
      </c>
    </row>
    <row r="16781" spans="1:16" x14ac:dyDescent="0.25">
      <c r="A16781" t="s">
        <v>19573</v>
      </c>
      <c r="B16781" t="s">
        <v>19575</v>
      </c>
      <c r="C16781" t="s">
        <v>3488</v>
      </c>
      <c r="F16781" t="s">
        <v>3338</v>
      </c>
      <c r="G16781">
        <v>0</v>
      </c>
      <c r="I16781">
        <v>0</v>
      </c>
      <c r="J16781" s="3">
        <v>45033.527083333334</v>
      </c>
      <c r="K16781" s="3">
        <v>45047.104166666664</v>
      </c>
      <c r="L16781" s="3">
        <v>45047.104166666664</v>
      </c>
      <c r="M16781" t="s">
        <v>19574</v>
      </c>
      <c r="N16781" s="4" t="s">
        <v>18</v>
      </c>
      <c r="P16781" t="s">
        <v>16</v>
      </c>
    </row>
    <row r="16782" spans="1:16" x14ac:dyDescent="0.25">
      <c r="A16782" t="s">
        <v>19573</v>
      </c>
      <c r="B16782" t="s">
        <v>19572</v>
      </c>
      <c r="C16782" t="s">
        <v>3488</v>
      </c>
      <c r="F16782" t="s">
        <v>3338</v>
      </c>
      <c r="G16782">
        <v>0</v>
      </c>
      <c r="I16782">
        <v>0</v>
      </c>
      <c r="J16782" s="3">
        <v>45083.059027777781</v>
      </c>
      <c r="K16782" s="3">
        <v>45090.104166666664</v>
      </c>
      <c r="L16782" s="3">
        <v>45090.104166666664</v>
      </c>
      <c r="M16782" t="s">
        <v>19571</v>
      </c>
      <c r="N16782" s="4" t="s">
        <v>18</v>
      </c>
      <c r="P16782" t="s">
        <v>16</v>
      </c>
    </row>
    <row r="16783" spans="1:16" x14ac:dyDescent="0.25">
      <c r="A16783" t="s">
        <v>19570</v>
      </c>
      <c r="B16783">
        <v>12231151</v>
      </c>
      <c r="C16783" t="s">
        <v>3346</v>
      </c>
      <c r="F16783" t="s">
        <v>3338</v>
      </c>
      <c r="G16783">
        <v>0</v>
      </c>
      <c r="I16783">
        <v>0</v>
      </c>
      <c r="J16783" s="3">
        <v>45079.304861111108</v>
      </c>
      <c r="K16783" s="3">
        <v>45096.083333333336</v>
      </c>
      <c r="L16783" s="3">
        <v>45096.083333333336</v>
      </c>
      <c r="M16783" t="s">
        <v>19569</v>
      </c>
      <c r="N16783" s="4" t="s">
        <v>18</v>
      </c>
      <c r="P16783" t="s">
        <v>16</v>
      </c>
    </row>
    <row r="16784" spans="1:16" x14ac:dyDescent="0.25">
      <c r="A16784" t="s">
        <v>19568</v>
      </c>
      <c r="B16784" t="s">
        <v>19567</v>
      </c>
      <c r="C16784" t="s">
        <v>3346</v>
      </c>
      <c r="F16784" t="s">
        <v>3338</v>
      </c>
      <c r="G16784">
        <v>0</v>
      </c>
      <c r="I16784">
        <v>0</v>
      </c>
      <c r="J16784" s="3">
        <v>45045.515277777777</v>
      </c>
      <c r="K16784" s="3">
        <v>45068.479166666664</v>
      </c>
      <c r="L16784" s="3">
        <v>45068.479166666664</v>
      </c>
      <c r="M16784" t="s">
        <v>19566</v>
      </c>
      <c r="N16784" s="4" t="s">
        <v>18</v>
      </c>
      <c r="P16784" t="s">
        <v>16</v>
      </c>
    </row>
    <row r="16785" spans="1:16" x14ac:dyDescent="0.25">
      <c r="A16785" t="s">
        <v>19565</v>
      </c>
      <c r="B16785" t="s">
        <v>19564</v>
      </c>
      <c r="C16785" t="s">
        <v>3488</v>
      </c>
      <c r="F16785" t="s">
        <v>3338</v>
      </c>
      <c r="G16785">
        <v>12167197.85</v>
      </c>
      <c r="I16785">
        <v>210800</v>
      </c>
      <c r="J16785" s="3">
        <v>44963.162499999999</v>
      </c>
      <c r="K16785" s="3">
        <v>44986.125</v>
      </c>
      <c r="L16785" s="3">
        <v>44986.125</v>
      </c>
      <c r="M16785" t="s">
        <v>19563</v>
      </c>
      <c r="N16785" s="4" t="s">
        <v>18</v>
      </c>
      <c r="P16785" t="s">
        <v>16</v>
      </c>
    </row>
    <row r="16786" spans="1:16" x14ac:dyDescent="0.25">
      <c r="A16786" t="s">
        <v>19562</v>
      </c>
      <c r="B16786" t="s">
        <v>19561</v>
      </c>
      <c r="C16786" t="s">
        <v>4185</v>
      </c>
      <c r="F16786" t="s">
        <v>3338</v>
      </c>
      <c r="G16786">
        <v>6985807.8200000003</v>
      </c>
      <c r="I16786">
        <v>139700</v>
      </c>
      <c r="J16786" s="3">
        <v>44900.237500000003</v>
      </c>
      <c r="K16786" s="3">
        <v>44922.125</v>
      </c>
      <c r="L16786" s="3">
        <v>44922.125</v>
      </c>
      <c r="M16786" t="s">
        <v>19560</v>
      </c>
      <c r="N16786" s="4" t="s">
        <v>18</v>
      </c>
      <c r="P16786" t="s">
        <v>16</v>
      </c>
    </row>
    <row r="16787" spans="1:16" x14ac:dyDescent="0.25">
      <c r="A16787" t="s">
        <v>19559</v>
      </c>
      <c r="B16787" t="s">
        <v>19558</v>
      </c>
      <c r="C16787" t="s">
        <v>4185</v>
      </c>
      <c r="F16787" t="s">
        <v>3338</v>
      </c>
      <c r="G16787">
        <v>11169431</v>
      </c>
      <c r="I16787">
        <v>205900</v>
      </c>
      <c r="J16787" s="3">
        <v>44918.292361111111</v>
      </c>
      <c r="K16787" s="3">
        <v>44942.125</v>
      </c>
      <c r="L16787" s="3">
        <v>44942.125</v>
      </c>
      <c r="M16787" t="s">
        <v>19557</v>
      </c>
      <c r="N16787" s="4" t="s">
        <v>18</v>
      </c>
      <c r="P16787" t="s">
        <v>16</v>
      </c>
    </row>
    <row r="16788" spans="1:16" x14ac:dyDescent="0.25">
      <c r="A16788" t="s">
        <v>19556</v>
      </c>
      <c r="B16788" t="s">
        <v>19555</v>
      </c>
      <c r="C16788" t="s">
        <v>3488</v>
      </c>
      <c r="F16788" t="s">
        <v>3338</v>
      </c>
      <c r="G16788">
        <v>16355266.24</v>
      </c>
      <c r="I16788">
        <v>231800</v>
      </c>
      <c r="J16788" s="3">
        <v>45076.165277777778</v>
      </c>
      <c r="K16788" s="3">
        <v>45098.125</v>
      </c>
      <c r="L16788" s="3">
        <v>45098.125</v>
      </c>
      <c r="M16788" t="s">
        <v>19554</v>
      </c>
      <c r="N16788" s="4" t="s">
        <v>18</v>
      </c>
      <c r="P16788" t="s">
        <v>16</v>
      </c>
    </row>
    <row r="16789" spans="1:16" x14ac:dyDescent="0.25">
      <c r="A16789" t="s">
        <v>19553</v>
      </c>
      <c r="B16789" t="s">
        <v>19552</v>
      </c>
      <c r="C16789" t="s">
        <v>4185</v>
      </c>
      <c r="F16789" t="s">
        <v>3338</v>
      </c>
      <c r="G16789">
        <v>2198027.4</v>
      </c>
      <c r="I16789">
        <v>44000</v>
      </c>
      <c r="J16789" s="3">
        <v>44884.429166666669</v>
      </c>
      <c r="K16789" s="3">
        <v>44910.125</v>
      </c>
      <c r="L16789" s="3">
        <v>44910.125</v>
      </c>
      <c r="M16789" t="s">
        <v>19551</v>
      </c>
      <c r="N16789" s="4" t="s">
        <v>18</v>
      </c>
      <c r="P16789" t="s">
        <v>16</v>
      </c>
    </row>
    <row r="16790" spans="1:16" x14ac:dyDescent="0.25">
      <c r="A16790" t="s">
        <v>19550</v>
      </c>
      <c r="B16790" t="s">
        <v>19549</v>
      </c>
      <c r="C16790" t="s">
        <v>3488</v>
      </c>
      <c r="F16790" t="s">
        <v>3338</v>
      </c>
      <c r="G16790">
        <v>98522924.469999999</v>
      </c>
      <c r="I16790">
        <v>642600</v>
      </c>
      <c r="J16790" s="3">
        <v>45097.190972222219</v>
      </c>
      <c r="K16790" s="3">
        <v>45120.125</v>
      </c>
      <c r="L16790" s="3">
        <v>45120.125</v>
      </c>
      <c r="M16790" t="s">
        <v>19548</v>
      </c>
      <c r="N16790" s="4" t="s">
        <v>18</v>
      </c>
      <c r="P16790" t="s">
        <v>16</v>
      </c>
    </row>
    <row r="16791" spans="1:16" x14ac:dyDescent="0.25">
      <c r="A16791" t="s">
        <v>19547</v>
      </c>
      <c r="B16791" t="s">
        <v>19546</v>
      </c>
      <c r="C16791" t="s">
        <v>3488</v>
      </c>
      <c r="F16791" t="s">
        <v>3338</v>
      </c>
      <c r="G16791">
        <v>12922214.82</v>
      </c>
      <c r="I16791">
        <v>214600</v>
      </c>
      <c r="J16791" s="3">
        <v>45093.319444444445</v>
      </c>
      <c r="K16791" s="3">
        <v>45121.125</v>
      </c>
      <c r="L16791" s="3">
        <v>45121.125</v>
      </c>
      <c r="M16791" t="s">
        <v>19545</v>
      </c>
      <c r="N16791" s="4" t="s">
        <v>18</v>
      </c>
      <c r="P16791" t="s">
        <v>16</v>
      </c>
    </row>
    <row r="16792" spans="1:16" x14ac:dyDescent="0.25">
      <c r="A16792" t="s">
        <v>19544</v>
      </c>
      <c r="B16792" t="s">
        <v>19543</v>
      </c>
      <c r="C16792" t="s">
        <v>3488</v>
      </c>
      <c r="F16792" t="s">
        <v>3338</v>
      </c>
      <c r="G16792">
        <v>0</v>
      </c>
      <c r="I16792">
        <v>515200</v>
      </c>
      <c r="J16792" s="3">
        <v>45023.214583333334</v>
      </c>
      <c r="K16792" s="3">
        <v>45044.125</v>
      </c>
      <c r="L16792" s="3">
        <v>45044.125</v>
      </c>
      <c r="M16792" t="s">
        <v>19542</v>
      </c>
      <c r="N16792" s="4" t="s">
        <v>18</v>
      </c>
      <c r="P16792" t="s">
        <v>16</v>
      </c>
    </row>
    <row r="16793" spans="1:16" x14ac:dyDescent="0.25">
      <c r="A16793" t="s">
        <v>19539</v>
      </c>
      <c r="B16793" t="s">
        <v>19541</v>
      </c>
      <c r="C16793" t="s">
        <v>4185</v>
      </c>
      <c r="F16793" t="s">
        <v>3338</v>
      </c>
      <c r="G16793">
        <v>45319789.439999998</v>
      </c>
      <c r="I16793">
        <v>376600</v>
      </c>
      <c r="J16793" s="3">
        <v>44945.523611111108</v>
      </c>
      <c r="K16793" s="3">
        <v>44973.125</v>
      </c>
      <c r="L16793" s="3">
        <v>44973.125</v>
      </c>
      <c r="M16793" t="s">
        <v>19540</v>
      </c>
      <c r="N16793" s="4" t="s">
        <v>18</v>
      </c>
      <c r="P16793" t="s">
        <v>16</v>
      </c>
    </row>
    <row r="16794" spans="1:16" x14ac:dyDescent="0.25">
      <c r="A16794" t="s">
        <v>19539</v>
      </c>
      <c r="B16794" t="s">
        <v>19538</v>
      </c>
      <c r="C16794" t="s">
        <v>3488</v>
      </c>
      <c r="F16794" t="s">
        <v>3338</v>
      </c>
      <c r="G16794">
        <v>45319789.439999998</v>
      </c>
      <c r="I16794">
        <v>376600</v>
      </c>
      <c r="J16794" s="3">
        <v>45019.305555555555</v>
      </c>
      <c r="K16794" s="3">
        <v>45044.125</v>
      </c>
      <c r="L16794" s="3">
        <v>45044.125</v>
      </c>
      <c r="M16794" t="s">
        <v>19537</v>
      </c>
      <c r="N16794" s="4" t="s">
        <v>18</v>
      </c>
      <c r="P16794" t="s">
        <v>16</v>
      </c>
    </row>
    <row r="16795" spans="1:16" x14ac:dyDescent="0.25">
      <c r="A16795" t="s">
        <v>19536</v>
      </c>
      <c r="B16795" t="s">
        <v>19535</v>
      </c>
      <c r="C16795" t="s">
        <v>4185</v>
      </c>
      <c r="F16795" t="s">
        <v>3338</v>
      </c>
      <c r="G16795">
        <v>5718505.3099999996</v>
      </c>
      <c r="I16795">
        <v>114400</v>
      </c>
      <c r="J16795" s="3">
        <v>44900.236111111109</v>
      </c>
      <c r="K16795" s="3">
        <v>44922.125</v>
      </c>
      <c r="L16795" s="3">
        <v>44922.125</v>
      </c>
      <c r="M16795" t="s">
        <v>19534</v>
      </c>
      <c r="N16795" s="4" t="s">
        <v>18</v>
      </c>
      <c r="P16795" t="s">
        <v>16</v>
      </c>
    </row>
    <row r="16796" spans="1:16" x14ac:dyDescent="0.25">
      <c r="A16796" t="s">
        <v>19533</v>
      </c>
      <c r="B16796" t="s">
        <v>19532</v>
      </c>
      <c r="C16796" t="s">
        <v>3488</v>
      </c>
      <c r="F16796" t="s">
        <v>3338</v>
      </c>
      <c r="G16796">
        <v>12052265.050000001</v>
      </c>
      <c r="I16796">
        <v>210300</v>
      </c>
      <c r="J16796" s="3">
        <v>45049.224999999999</v>
      </c>
      <c r="K16796" s="3">
        <v>45072.125</v>
      </c>
      <c r="L16796" s="3">
        <v>45072.125</v>
      </c>
      <c r="M16796" t="s">
        <v>19531</v>
      </c>
      <c r="N16796" s="4" t="s">
        <v>18</v>
      </c>
      <c r="P16796" t="s">
        <v>16</v>
      </c>
    </row>
    <row r="16797" spans="1:16" x14ac:dyDescent="0.25">
      <c r="A16797" t="s">
        <v>19530</v>
      </c>
      <c r="B16797" t="s">
        <v>19529</v>
      </c>
      <c r="C16797" t="s">
        <v>3488</v>
      </c>
      <c r="F16797" t="s">
        <v>3338</v>
      </c>
      <c r="G16797">
        <v>24081795.289999999</v>
      </c>
      <c r="I16797">
        <v>270400</v>
      </c>
      <c r="J16797" s="3">
        <v>45097.18472222222</v>
      </c>
      <c r="K16797" s="3">
        <v>45121.125</v>
      </c>
      <c r="L16797" s="3">
        <v>45121.125</v>
      </c>
      <c r="M16797" t="s">
        <v>19528</v>
      </c>
      <c r="N16797" s="4" t="s">
        <v>18</v>
      </c>
      <c r="P16797" t="s">
        <v>16</v>
      </c>
    </row>
    <row r="16798" spans="1:16" x14ac:dyDescent="0.25">
      <c r="A16798" t="s">
        <v>19527</v>
      </c>
      <c r="B16798" t="s">
        <v>19526</v>
      </c>
      <c r="C16798" t="s">
        <v>4185</v>
      </c>
      <c r="F16798" t="s">
        <v>3338</v>
      </c>
      <c r="G16798">
        <v>4948875.7</v>
      </c>
      <c r="I16798">
        <v>99000</v>
      </c>
      <c r="J16798" s="3">
        <v>44894.480555555558</v>
      </c>
      <c r="K16798" s="3">
        <v>44917.125</v>
      </c>
      <c r="L16798" s="3">
        <v>44917.125</v>
      </c>
      <c r="M16798" t="s">
        <v>19525</v>
      </c>
      <c r="N16798" s="4" t="s">
        <v>18</v>
      </c>
      <c r="P16798" t="s">
        <v>16</v>
      </c>
    </row>
    <row r="16799" spans="1:16" x14ac:dyDescent="0.25">
      <c r="A16799" t="s">
        <v>19524</v>
      </c>
      <c r="B16799" t="s">
        <v>19523</v>
      </c>
      <c r="C16799" t="s">
        <v>3346</v>
      </c>
      <c r="F16799" t="s">
        <v>3338</v>
      </c>
      <c r="G16799">
        <v>106020320.28</v>
      </c>
      <c r="I16799">
        <v>680100</v>
      </c>
      <c r="J16799" s="3">
        <v>45016.439583333333</v>
      </c>
      <c r="K16799" s="3">
        <v>45040.5</v>
      </c>
      <c r="L16799" s="3">
        <v>45040.5</v>
      </c>
      <c r="M16799" t="s">
        <v>19522</v>
      </c>
      <c r="N16799" s="4" t="s">
        <v>18</v>
      </c>
      <c r="P16799" t="s">
        <v>16</v>
      </c>
    </row>
    <row r="16800" spans="1:16" x14ac:dyDescent="0.25">
      <c r="A16800" t="s">
        <v>19519</v>
      </c>
      <c r="B16800" t="s">
        <v>19521</v>
      </c>
      <c r="C16800" t="s">
        <v>3346</v>
      </c>
      <c r="F16800" t="s">
        <v>3338</v>
      </c>
      <c r="G16800">
        <v>89674379.469999999</v>
      </c>
      <c r="I16800">
        <v>598400</v>
      </c>
      <c r="J16800" s="3">
        <v>45015.120833333334</v>
      </c>
      <c r="K16800" s="3">
        <v>45040.5</v>
      </c>
      <c r="L16800" s="3">
        <v>45040.5</v>
      </c>
      <c r="M16800" t="s">
        <v>19520</v>
      </c>
      <c r="N16800" s="4" t="s">
        <v>18</v>
      </c>
      <c r="P16800" t="s">
        <v>16</v>
      </c>
    </row>
    <row r="16801" spans="1:16" x14ac:dyDescent="0.25">
      <c r="A16801" t="s">
        <v>19519</v>
      </c>
      <c r="B16801" t="s">
        <v>19518</v>
      </c>
      <c r="C16801" t="s">
        <v>3346</v>
      </c>
      <c r="F16801" t="s">
        <v>3338</v>
      </c>
      <c r="G16801">
        <v>90584225.469999999</v>
      </c>
      <c r="I16801">
        <v>602900</v>
      </c>
      <c r="J16801" s="3">
        <v>45016.430555555555</v>
      </c>
      <c r="K16801" s="3">
        <v>45040.5</v>
      </c>
      <c r="L16801" s="3">
        <v>45040.5</v>
      </c>
      <c r="M16801" t="s">
        <v>19517</v>
      </c>
      <c r="N16801" s="4" t="s">
        <v>18</v>
      </c>
      <c r="P16801" t="s">
        <v>16</v>
      </c>
    </row>
    <row r="16802" spans="1:16" x14ac:dyDescent="0.25">
      <c r="A16802" t="s">
        <v>19516</v>
      </c>
      <c r="B16802" t="s">
        <v>19515</v>
      </c>
      <c r="C16802" t="s">
        <v>6971</v>
      </c>
      <c r="F16802" t="s">
        <v>3338</v>
      </c>
      <c r="G16802">
        <v>0</v>
      </c>
      <c r="I16802">
        <v>0</v>
      </c>
      <c r="J16802" s="3">
        <v>44932.043749999997</v>
      </c>
      <c r="K16802" s="3">
        <v>44939.479166666664</v>
      </c>
      <c r="L16802" s="3">
        <v>44939.479166666664</v>
      </c>
      <c r="M16802" t="s">
        <v>19514</v>
      </c>
      <c r="N16802" s="4" t="s">
        <v>18</v>
      </c>
      <c r="P16802" t="s">
        <v>16</v>
      </c>
    </row>
    <row r="16803" spans="1:16" x14ac:dyDescent="0.25">
      <c r="A16803" t="s">
        <v>19513</v>
      </c>
      <c r="B16803" t="s">
        <v>19512</v>
      </c>
      <c r="C16803" t="s">
        <v>3483</v>
      </c>
      <c r="F16803" t="s">
        <v>3338</v>
      </c>
      <c r="G16803">
        <v>3273922.08</v>
      </c>
      <c r="I16803">
        <v>65500</v>
      </c>
      <c r="J16803" s="3">
        <v>45001.241666666669</v>
      </c>
      <c r="K16803" s="3">
        <v>45026.125</v>
      </c>
      <c r="L16803" s="3">
        <v>45026.125</v>
      </c>
      <c r="M16803" t="s">
        <v>19511</v>
      </c>
      <c r="N16803" s="4" t="s">
        <v>18</v>
      </c>
      <c r="P16803" t="s">
        <v>16</v>
      </c>
    </row>
    <row r="16804" spans="1:16" x14ac:dyDescent="0.25">
      <c r="A16804" t="s">
        <v>19508</v>
      </c>
      <c r="B16804" t="s">
        <v>19510</v>
      </c>
      <c r="C16804" t="s">
        <v>3346</v>
      </c>
      <c r="F16804" t="s">
        <v>3338</v>
      </c>
      <c r="G16804">
        <v>5951898.2599999998</v>
      </c>
      <c r="I16804">
        <v>119000</v>
      </c>
      <c r="J16804" s="3">
        <v>44988.254861111112</v>
      </c>
      <c r="K16804" s="3">
        <v>45012.041666666664</v>
      </c>
      <c r="L16804" s="3">
        <v>45012.041666666664</v>
      </c>
      <c r="M16804" t="s">
        <v>19509</v>
      </c>
      <c r="N16804" s="4" t="s">
        <v>18</v>
      </c>
      <c r="P16804" t="s">
        <v>16</v>
      </c>
    </row>
    <row r="16805" spans="1:16" x14ac:dyDescent="0.25">
      <c r="A16805" t="s">
        <v>19508</v>
      </c>
      <c r="B16805" t="s">
        <v>19507</v>
      </c>
      <c r="C16805" t="s">
        <v>4660</v>
      </c>
      <c r="F16805" t="s">
        <v>3338</v>
      </c>
      <c r="G16805">
        <v>5951898.2599999998</v>
      </c>
      <c r="I16805">
        <v>119000</v>
      </c>
      <c r="J16805" s="3">
        <v>44880.365277777775</v>
      </c>
      <c r="K16805" s="3">
        <v>44902.041666666664</v>
      </c>
      <c r="L16805" s="3">
        <v>44902.041666666664</v>
      </c>
      <c r="M16805" t="s">
        <v>19506</v>
      </c>
      <c r="N16805" s="4" t="s">
        <v>18</v>
      </c>
      <c r="P16805" t="s">
        <v>16</v>
      </c>
    </row>
    <row r="16806" spans="1:16" x14ac:dyDescent="0.25">
      <c r="A16806" t="s">
        <v>19505</v>
      </c>
      <c r="B16806" t="s">
        <v>19504</v>
      </c>
      <c r="C16806" t="s">
        <v>3483</v>
      </c>
      <c r="F16806" t="s">
        <v>3338</v>
      </c>
      <c r="G16806">
        <v>7487728.96</v>
      </c>
      <c r="I16806">
        <v>149800</v>
      </c>
      <c r="J16806" s="3">
        <v>45017.486111111109</v>
      </c>
      <c r="K16806" s="3">
        <v>45040.5</v>
      </c>
      <c r="L16806" s="3">
        <v>45040.5</v>
      </c>
      <c r="M16806" t="s">
        <v>19503</v>
      </c>
      <c r="N16806" s="4" t="s">
        <v>18</v>
      </c>
      <c r="P16806" t="s">
        <v>16</v>
      </c>
    </row>
    <row r="16807" spans="1:16" x14ac:dyDescent="0.25">
      <c r="A16807" t="s">
        <v>19502</v>
      </c>
      <c r="B16807" t="s">
        <v>19501</v>
      </c>
      <c r="C16807" t="s">
        <v>3483</v>
      </c>
      <c r="F16807" t="s">
        <v>3338</v>
      </c>
      <c r="G16807">
        <v>12055163.609999999</v>
      </c>
      <c r="I16807">
        <v>210300</v>
      </c>
      <c r="J16807" s="3">
        <v>45019.293749999997</v>
      </c>
      <c r="K16807" s="3">
        <v>45044.5</v>
      </c>
      <c r="L16807" s="3">
        <v>45044.5</v>
      </c>
      <c r="M16807" t="s">
        <v>19500</v>
      </c>
      <c r="N16807" s="4" t="s">
        <v>18</v>
      </c>
      <c r="P16807" t="s">
        <v>16</v>
      </c>
    </row>
    <row r="16808" spans="1:16" x14ac:dyDescent="0.25">
      <c r="A16808" t="s">
        <v>19499</v>
      </c>
      <c r="B16808" t="s">
        <v>19498</v>
      </c>
      <c r="C16808" t="s">
        <v>4664</v>
      </c>
      <c r="F16808" t="s">
        <v>3338</v>
      </c>
      <c r="G16808">
        <v>5499973.5099999998</v>
      </c>
      <c r="I16808">
        <v>110000</v>
      </c>
      <c r="J16808" s="3">
        <v>44938.228472222225</v>
      </c>
      <c r="K16808" s="3">
        <v>44959.041666666664</v>
      </c>
      <c r="L16808" s="3">
        <v>44959.041666666664</v>
      </c>
      <c r="M16808" t="s">
        <v>19497</v>
      </c>
      <c r="N16808" s="4" t="s">
        <v>18</v>
      </c>
      <c r="P16808" t="s">
        <v>16</v>
      </c>
    </row>
    <row r="16809" spans="1:16" x14ac:dyDescent="0.25">
      <c r="A16809" t="s">
        <v>19496</v>
      </c>
      <c r="B16809" t="s">
        <v>19495</v>
      </c>
      <c r="C16809" t="s">
        <v>4660</v>
      </c>
      <c r="F16809" s="6" t="s">
        <v>3338</v>
      </c>
      <c r="G16809">
        <v>5939707.9000000004</v>
      </c>
      <c r="I16809">
        <v>118800</v>
      </c>
      <c r="J16809" s="3">
        <v>44880.37222222222</v>
      </c>
      <c r="K16809" s="3">
        <v>44902.041666666664</v>
      </c>
      <c r="L16809" s="3">
        <v>44902.041666666664</v>
      </c>
      <c r="M16809" t="s">
        <v>19494</v>
      </c>
      <c r="N16809" s="4" t="s">
        <v>18</v>
      </c>
      <c r="P16809" t="s">
        <v>16</v>
      </c>
    </row>
    <row r="16810" spans="1:16" x14ac:dyDescent="0.25">
      <c r="A16810" t="s">
        <v>19493</v>
      </c>
      <c r="B16810" t="s">
        <v>19492</v>
      </c>
      <c r="C16810" t="s">
        <v>4664</v>
      </c>
      <c r="F16810" t="s">
        <v>3338</v>
      </c>
      <c r="G16810">
        <v>7999862.1399999997</v>
      </c>
      <c r="I16810">
        <v>160000</v>
      </c>
      <c r="J16810" s="3">
        <v>44918.190972222219</v>
      </c>
      <c r="K16810" s="3">
        <v>44942.041666666664</v>
      </c>
      <c r="L16810" s="3">
        <v>44942.041666666664</v>
      </c>
      <c r="M16810" t="s">
        <v>19491</v>
      </c>
      <c r="N16810" s="4" t="s">
        <v>18</v>
      </c>
      <c r="P16810" t="s">
        <v>16</v>
      </c>
    </row>
    <row r="16811" spans="1:16" x14ac:dyDescent="0.25">
      <c r="A16811" t="s">
        <v>19490</v>
      </c>
      <c r="B16811" t="s">
        <v>19489</v>
      </c>
      <c r="C16811" t="s">
        <v>3792</v>
      </c>
      <c r="F16811" t="s">
        <v>3338</v>
      </c>
      <c r="G16811">
        <v>0</v>
      </c>
      <c r="I16811">
        <v>0</v>
      </c>
      <c r="J16811" s="3">
        <v>44883.196527777778</v>
      </c>
      <c r="K16811" s="3">
        <v>44890.479166666664</v>
      </c>
      <c r="L16811" s="3">
        <v>44890.479166666664</v>
      </c>
      <c r="M16811" t="s">
        <v>19488</v>
      </c>
      <c r="N16811" s="4" t="s">
        <v>18</v>
      </c>
      <c r="P16811" t="s">
        <v>16</v>
      </c>
    </row>
    <row r="16812" spans="1:16" x14ac:dyDescent="0.25">
      <c r="A16812" t="s">
        <v>19487</v>
      </c>
      <c r="B16812" t="s">
        <v>19486</v>
      </c>
      <c r="C16812" t="s">
        <v>3346</v>
      </c>
      <c r="F16812" t="s">
        <v>3338</v>
      </c>
      <c r="G16812">
        <v>71222290.829999998</v>
      </c>
      <c r="I16812">
        <v>506100</v>
      </c>
      <c r="J16812" s="3">
        <v>45015.359722222223</v>
      </c>
      <c r="K16812" s="3">
        <v>45040.5</v>
      </c>
      <c r="L16812" s="3">
        <v>45040.5</v>
      </c>
      <c r="M16812" t="s">
        <v>19485</v>
      </c>
      <c r="N16812" s="4" t="s">
        <v>18</v>
      </c>
      <c r="P16812" t="s">
        <v>16</v>
      </c>
    </row>
    <row r="16813" spans="1:16" x14ac:dyDescent="0.25">
      <c r="A16813" t="s">
        <v>19484</v>
      </c>
      <c r="B16813" t="s">
        <v>19483</v>
      </c>
      <c r="C16813" t="s">
        <v>3346</v>
      </c>
      <c r="F16813" t="s">
        <v>3338</v>
      </c>
      <c r="G16813">
        <v>71938794.560000002</v>
      </c>
      <c r="I16813">
        <v>509700</v>
      </c>
      <c r="J16813" s="3">
        <v>45016.43472222222</v>
      </c>
      <c r="K16813" s="3">
        <v>45040.5</v>
      </c>
      <c r="L16813" s="3">
        <v>45040.5</v>
      </c>
      <c r="M16813" t="s">
        <v>19482</v>
      </c>
      <c r="N16813" s="4" t="s">
        <v>18</v>
      </c>
      <c r="P16813" t="s">
        <v>16</v>
      </c>
    </row>
    <row r="16814" spans="1:16" x14ac:dyDescent="0.25">
      <c r="A16814" t="s">
        <v>19476</v>
      </c>
      <c r="B16814">
        <v>9231742</v>
      </c>
      <c r="C16814" t="s">
        <v>3346</v>
      </c>
      <c r="F16814" t="s">
        <v>3338</v>
      </c>
      <c r="G16814">
        <v>0</v>
      </c>
      <c r="I16814">
        <v>0</v>
      </c>
      <c r="J16814" s="3">
        <v>45034.195833333331</v>
      </c>
      <c r="K16814" s="3">
        <v>45040.083333333336</v>
      </c>
      <c r="L16814" s="3">
        <v>45040.083333333336</v>
      </c>
      <c r="M16814" t="s">
        <v>19481</v>
      </c>
      <c r="N16814" s="4" t="s">
        <v>18</v>
      </c>
      <c r="P16814" t="s">
        <v>16</v>
      </c>
    </row>
    <row r="16815" spans="1:16" x14ac:dyDescent="0.25">
      <c r="A16815" t="s">
        <v>19476</v>
      </c>
      <c r="B16815" t="s">
        <v>19480</v>
      </c>
      <c r="C16815" t="s">
        <v>3346</v>
      </c>
      <c r="F16815" t="s">
        <v>3338</v>
      </c>
      <c r="G16815">
        <v>0</v>
      </c>
      <c r="I16815">
        <v>0</v>
      </c>
      <c r="J16815" s="3">
        <v>45041.163888888892</v>
      </c>
      <c r="K16815" s="3">
        <v>45054.083333333336</v>
      </c>
      <c r="L16815" s="3">
        <v>45054.083333333336</v>
      </c>
      <c r="M16815" t="s">
        <v>19479</v>
      </c>
      <c r="N16815" s="4" t="s">
        <v>18</v>
      </c>
      <c r="P16815" t="s">
        <v>16</v>
      </c>
    </row>
    <row r="16816" spans="1:16" x14ac:dyDescent="0.25">
      <c r="A16816" t="s">
        <v>19476</v>
      </c>
      <c r="B16816" t="s">
        <v>19478</v>
      </c>
      <c r="C16816" t="s">
        <v>3346</v>
      </c>
      <c r="F16816" t="s">
        <v>3338</v>
      </c>
      <c r="G16816">
        <v>0</v>
      </c>
      <c r="I16816">
        <v>0</v>
      </c>
      <c r="J16816" s="3">
        <v>45056.074305555558</v>
      </c>
      <c r="K16816" s="3">
        <v>45075.083333333336</v>
      </c>
      <c r="L16816" s="3">
        <v>45075.083333333336</v>
      </c>
      <c r="M16816" t="s">
        <v>19477</v>
      </c>
      <c r="N16816" s="4" t="s">
        <v>18</v>
      </c>
      <c r="P16816" t="s">
        <v>16</v>
      </c>
    </row>
    <row r="16817" spans="1:16" x14ac:dyDescent="0.25">
      <c r="A16817" t="s">
        <v>19476</v>
      </c>
      <c r="B16817" t="s">
        <v>19475</v>
      </c>
      <c r="C16817" t="s">
        <v>3346</v>
      </c>
      <c r="F16817" t="s">
        <v>3338</v>
      </c>
      <c r="G16817">
        <v>0</v>
      </c>
      <c r="I16817">
        <v>0</v>
      </c>
      <c r="J16817" s="3">
        <v>45077.486805555556</v>
      </c>
      <c r="K16817" s="3">
        <v>45107.083333333336</v>
      </c>
      <c r="L16817" s="3">
        <v>45107.083333333336</v>
      </c>
      <c r="M16817" t="s">
        <v>19474</v>
      </c>
      <c r="N16817" s="4" t="s">
        <v>18</v>
      </c>
      <c r="P16817" t="s">
        <v>16</v>
      </c>
    </row>
    <row r="16818" spans="1:16" x14ac:dyDescent="0.25">
      <c r="A16818" t="s">
        <v>19473</v>
      </c>
      <c r="B16818">
        <v>38221069</v>
      </c>
      <c r="C16818" t="s">
        <v>4130</v>
      </c>
      <c r="F16818" t="s">
        <v>3338</v>
      </c>
      <c r="G16818">
        <v>0</v>
      </c>
      <c r="I16818">
        <v>0</v>
      </c>
      <c r="J16818" s="3">
        <v>44894.106944444444</v>
      </c>
      <c r="K16818" s="3">
        <v>44935.479166666664</v>
      </c>
      <c r="L16818" s="3">
        <v>44935.479166666664</v>
      </c>
      <c r="M16818" t="s">
        <v>19472</v>
      </c>
      <c r="N16818" s="4" t="s">
        <v>18</v>
      </c>
      <c r="P16818" t="s">
        <v>16</v>
      </c>
    </row>
    <row r="16819" spans="1:16" x14ac:dyDescent="0.25">
      <c r="A16819" t="s">
        <v>19470</v>
      </c>
      <c r="B16819">
        <v>9231454</v>
      </c>
      <c r="C16819" t="s">
        <v>3346</v>
      </c>
      <c r="F16819" t="s">
        <v>3338</v>
      </c>
      <c r="G16819">
        <v>0</v>
      </c>
      <c r="I16819">
        <v>0</v>
      </c>
      <c r="J16819" s="3">
        <v>45063.495138888888</v>
      </c>
      <c r="K16819" s="3">
        <v>45075.083333333336</v>
      </c>
      <c r="L16819" s="3">
        <v>45075.083333333336</v>
      </c>
      <c r="M16819" t="s">
        <v>19471</v>
      </c>
      <c r="N16819" s="4" t="s">
        <v>18</v>
      </c>
      <c r="P16819" t="s">
        <v>16</v>
      </c>
    </row>
    <row r="16820" spans="1:16" x14ac:dyDescent="0.25">
      <c r="A16820" t="s">
        <v>19470</v>
      </c>
      <c r="B16820" t="s">
        <v>19469</v>
      </c>
      <c r="C16820" t="s">
        <v>3346</v>
      </c>
      <c r="F16820" t="s">
        <v>3338</v>
      </c>
      <c r="G16820">
        <v>0</v>
      </c>
      <c r="I16820">
        <v>0</v>
      </c>
      <c r="J16820" s="3">
        <v>45083.128472222219</v>
      </c>
      <c r="K16820" s="3">
        <v>45103.083333333336</v>
      </c>
      <c r="L16820" s="3">
        <v>45103.083333333336</v>
      </c>
      <c r="M16820" t="s">
        <v>19468</v>
      </c>
      <c r="N16820" s="4" t="s">
        <v>18</v>
      </c>
      <c r="P16820" t="s">
        <v>16</v>
      </c>
    </row>
    <row r="16821" spans="1:16" x14ac:dyDescent="0.25">
      <c r="A16821" t="s">
        <v>19467</v>
      </c>
      <c r="B16821">
        <v>9234028</v>
      </c>
      <c r="C16821" t="s">
        <v>3346</v>
      </c>
      <c r="F16821" t="s">
        <v>3338</v>
      </c>
      <c r="G16821">
        <v>0</v>
      </c>
      <c r="I16821">
        <v>0</v>
      </c>
      <c r="J16821" s="3">
        <v>45068.210416666669</v>
      </c>
      <c r="K16821" s="3">
        <v>45083.083333333336</v>
      </c>
      <c r="L16821" s="3">
        <v>45083.083333333336</v>
      </c>
      <c r="M16821" t="s">
        <v>19466</v>
      </c>
      <c r="N16821" s="4" t="s">
        <v>18</v>
      </c>
      <c r="P16821" t="s">
        <v>16</v>
      </c>
    </row>
    <row r="16822" spans="1:16" x14ac:dyDescent="0.25">
      <c r="A16822" t="s">
        <v>19465</v>
      </c>
      <c r="B16822" t="s">
        <v>19464</v>
      </c>
      <c r="C16822" t="s">
        <v>3514</v>
      </c>
      <c r="F16822" t="s">
        <v>3338</v>
      </c>
      <c r="G16822">
        <v>0</v>
      </c>
      <c r="I16822">
        <v>0</v>
      </c>
      <c r="J16822" s="3">
        <v>44916.522916666669</v>
      </c>
      <c r="K16822" s="3">
        <v>44935.083333333336</v>
      </c>
      <c r="L16822" s="3">
        <v>44935.083333333336</v>
      </c>
      <c r="M16822" t="s">
        <v>19463</v>
      </c>
      <c r="N16822" s="4" t="s">
        <v>18</v>
      </c>
      <c r="P16822" t="s">
        <v>16</v>
      </c>
    </row>
    <row r="16823" spans="1:16" x14ac:dyDescent="0.25">
      <c r="A16823" t="s">
        <v>19462</v>
      </c>
      <c r="B16823">
        <v>38221140</v>
      </c>
      <c r="C16823" t="s">
        <v>4130</v>
      </c>
      <c r="F16823" t="s">
        <v>3338</v>
      </c>
      <c r="G16823">
        <v>0</v>
      </c>
      <c r="I16823">
        <v>0</v>
      </c>
      <c r="J16823" s="3">
        <v>44877.519444444442</v>
      </c>
      <c r="K16823" s="3">
        <v>44900.479166666664</v>
      </c>
      <c r="L16823" s="3">
        <v>44900.479166666664</v>
      </c>
      <c r="M16823" t="s">
        <v>19461</v>
      </c>
      <c r="N16823" s="4" t="s">
        <v>18</v>
      </c>
      <c r="P16823" t="s">
        <v>16</v>
      </c>
    </row>
    <row r="16824" spans="1:16" x14ac:dyDescent="0.25">
      <c r="A16824" t="s">
        <v>19459</v>
      </c>
      <c r="B16824">
        <v>9230694</v>
      </c>
      <c r="C16824" t="s">
        <v>3346</v>
      </c>
      <c r="F16824" t="s">
        <v>3338</v>
      </c>
      <c r="G16824">
        <v>0</v>
      </c>
      <c r="I16824">
        <v>0</v>
      </c>
      <c r="J16824" s="3">
        <v>45049.125</v>
      </c>
      <c r="K16824" s="3">
        <v>45068.083333333336</v>
      </c>
      <c r="L16824" s="3">
        <v>45068.083333333336</v>
      </c>
      <c r="M16824" t="s">
        <v>19460</v>
      </c>
      <c r="N16824" s="4" t="s">
        <v>18</v>
      </c>
      <c r="P16824" t="s">
        <v>16</v>
      </c>
    </row>
    <row r="16825" spans="1:16" x14ac:dyDescent="0.25">
      <c r="A16825" t="s">
        <v>19459</v>
      </c>
      <c r="B16825" t="s">
        <v>19458</v>
      </c>
      <c r="C16825" t="s">
        <v>3346</v>
      </c>
      <c r="F16825" t="s">
        <v>3338</v>
      </c>
      <c r="G16825">
        <v>0</v>
      </c>
      <c r="I16825">
        <v>0</v>
      </c>
      <c r="J16825" s="3">
        <v>45072.27847222222</v>
      </c>
      <c r="K16825" s="3">
        <v>45096.083333333336</v>
      </c>
      <c r="L16825" s="3">
        <v>45096.083333333336</v>
      </c>
      <c r="M16825" t="s">
        <v>19457</v>
      </c>
      <c r="N16825" s="4" t="s">
        <v>18</v>
      </c>
      <c r="P16825" t="s">
        <v>16</v>
      </c>
    </row>
    <row r="16826" spans="1:16" x14ac:dyDescent="0.25">
      <c r="A16826" t="s">
        <v>19456</v>
      </c>
      <c r="B16826">
        <v>38221116</v>
      </c>
      <c r="C16826" t="s">
        <v>3346</v>
      </c>
      <c r="F16826" t="s">
        <v>3338</v>
      </c>
      <c r="G16826">
        <v>0</v>
      </c>
      <c r="I16826">
        <v>0</v>
      </c>
      <c r="J16826" s="3">
        <v>44971.20208333333</v>
      </c>
      <c r="K16826" s="3">
        <v>44984.479166666664</v>
      </c>
      <c r="L16826" s="3">
        <v>44984.479166666664</v>
      </c>
      <c r="M16826" t="s">
        <v>19455</v>
      </c>
      <c r="N16826" s="4" t="s">
        <v>18</v>
      </c>
      <c r="P16826" t="s">
        <v>16</v>
      </c>
    </row>
    <row r="16827" spans="1:16" x14ac:dyDescent="0.25">
      <c r="A16827" t="s">
        <v>19454</v>
      </c>
      <c r="B16827">
        <v>38221073</v>
      </c>
      <c r="C16827" t="s">
        <v>3346</v>
      </c>
      <c r="F16827" t="s">
        <v>3338</v>
      </c>
      <c r="G16827">
        <v>0</v>
      </c>
      <c r="I16827">
        <v>0</v>
      </c>
      <c r="J16827" s="3">
        <v>44971.203472222223</v>
      </c>
      <c r="K16827" s="3">
        <v>44984.479166666664</v>
      </c>
      <c r="L16827" s="3">
        <v>44984.479166666664</v>
      </c>
      <c r="M16827" t="s">
        <v>19453</v>
      </c>
      <c r="N16827" s="4" t="s">
        <v>18</v>
      </c>
      <c r="P16827" t="s">
        <v>16</v>
      </c>
    </row>
    <row r="16828" spans="1:16" x14ac:dyDescent="0.25">
      <c r="A16828" t="s">
        <v>19451</v>
      </c>
      <c r="B16828">
        <v>9231296</v>
      </c>
      <c r="C16828" t="s">
        <v>3346</v>
      </c>
      <c r="F16828" t="s">
        <v>3338</v>
      </c>
      <c r="G16828">
        <v>0</v>
      </c>
      <c r="I16828">
        <v>0</v>
      </c>
      <c r="J16828" s="3">
        <v>45069.136805555558</v>
      </c>
      <c r="K16828" s="3">
        <v>45089.083333333336</v>
      </c>
      <c r="L16828" s="3">
        <v>45089.083333333336</v>
      </c>
      <c r="M16828" t="s">
        <v>19452</v>
      </c>
      <c r="N16828" s="4" t="s">
        <v>18</v>
      </c>
      <c r="P16828" t="s">
        <v>16</v>
      </c>
    </row>
    <row r="16829" spans="1:16" x14ac:dyDescent="0.25">
      <c r="A16829" t="s">
        <v>19451</v>
      </c>
      <c r="B16829" t="s">
        <v>19450</v>
      </c>
      <c r="C16829" t="s">
        <v>3346</v>
      </c>
      <c r="F16829" t="s">
        <v>3338</v>
      </c>
      <c r="G16829">
        <v>0</v>
      </c>
      <c r="I16829">
        <v>0</v>
      </c>
      <c r="J16829" s="3">
        <v>45095.415972222225</v>
      </c>
      <c r="K16829" s="3">
        <v>45110.083333333336</v>
      </c>
      <c r="L16829" s="3">
        <v>45110.083333333336</v>
      </c>
      <c r="M16829" t="s">
        <v>19449</v>
      </c>
      <c r="N16829" s="4" t="s">
        <v>18</v>
      </c>
      <c r="P16829" t="s">
        <v>16</v>
      </c>
    </row>
    <row r="16830" spans="1:16" x14ac:dyDescent="0.25">
      <c r="A16830" t="s">
        <v>19448</v>
      </c>
      <c r="B16830">
        <v>9231330</v>
      </c>
      <c r="C16830" t="s">
        <v>3346</v>
      </c>
      <c r="F16830" t="s">
        <v>3338</v>
      </c>
      <c r="G16830">
        <v>0</v>
      </c>
      <c r="I16830">
        <v>0</v>
      </c>
      <c r="J16830" s="3">
        <v>45083.151388888888</v>
      </c>
      <c r="K16830" s="3">
        <v>45096.083333333336</v>
      </c>
      <c r="L16830" s="3">
        <v>45096.083333333336</v>
      </c>
      <c r="M16830" t="s">
        <v>19447</v>
      </c>
      <c r="N16830" s="4" t="s">
        <v>18</v>
      </c>
      <c r="P16830" t="s">
        <v>16</v>
      </c>
    </row>
    <row r="16831" spans="1:16" x14ac:dyDescent="0.25">
      <c r="A16831" t="s">
        <v>19446</v>
      </c>
      <c r="B16831">
        <v>9231643</v>
      </c>
      <c r="C16831" t="s">
        <v>3346</v>
      </c>
      <c r="F16831" t="s">
        <v>3338</v>
      </c>
      <c r="G16831">
        <v>0</v>
      </c>
      <c r="I16831">
        <v>0</v>
      </c>
      <c r="J16831" s="3">
        <v>45045.49722222222</v>
      </c>
      <c r="K16831" s="3">
        <v>45061.083333333336</v>
      </c>
      <c r="L16831" s="3">
        <v>45061.083333333336</v>
      </c>
      <c r="M16831" t="s">
        <v>19445</v>
      </c>
      <c r="N16831" s="4" t="s">
        <v>18</v>
      </c>
      <c r="P16831" t="s">
        <v>16</v>
      </c>
    </row>
    <row r="16832" spans="1:16" x14ac:dyDescent="0.25">
      <c r="A16832" t="s">
        <v>19444</v>
      </c>
      <c r="B16832">
        <v>9231646</v>
      </c>
      <c r="C16832" t="s">
        <v>3346</v>
      </c>
      <c r="F16832" t="s">
        <v>3338</v>
      </c>
      <c r="G16832">
        <v>0</v>
      </c>
      <c r="I16832">
        <v>0</v>
      </c>
      <c r="J16832" s="3">
        <v>45069.135416666664</v>
      </c>
      <c r="K16832" s="3">
        <v>45089.083333333336</v>
      </c>
      <c r="L16832" s="3">
        <v>45089.083333333336</v>
      </c>
      <c r="M16832" t="s">
        <v>19443</v>
      </c>
      <c r="N16832" s="4" t="s">
        <v>18</v>
      </c>
      <c r="P16832" t="s">
        <v>16</v>
      </c>
    </row>
    <row r="16833" spans="1:16" x14ac:dyDescent="0.25">
      <c r="A16833" t="s">
        <v>19442</v>
      </c>
      <c r="B16833">
        <v>9231689</v>
      </c>
      <c r="C16833" t="s">
        <v>3346</v>
      </c>
      <c r="F16833" t="s">
        <v>3338</v>
      </c>
      <c r="G16833">
        <v>0</v>
      </c>
      <c r="I16833">
        <v>0</v>
      </c>
      <c r="J16833" s="3">
        <v>45083.131944444445</v>
      </c>
      <c r="K16833" s="3">
        <v>45103.083333333336</v>
      </c>
      <c r="L16833" s="3">
        <v>45103.083333333336</v>
      </c>
      <c r="M16833" t="s">
        <v>19441</v>
      </c>
      <c r="N16833" s="4" t="s">
        <v>18</v>
      </c>
      <c r="P16833" t="s">
        <v>16</v>
      </c>
    </row>
    <row r="16834" spans="1:16" x14ac:dyDescent="0.25">
      <c r="A16834" t="s">
        <v>19440</v>
      </c>
      <c r="B16834">
        <v>9231702</v>
      </c>
      <c r="C16834" t="s">
        <v>3346</v>
      </c>
      <c r="F16834" t="s">
        <v>3338</v>
      </c>
      <c r="G16834">
        <v>0</v>
      </c>
      <c r="I16834">
        <v>0</v>
      </c>
      <c r="J16834" s="3">
        <v>45083.126388888886</v>
      </c>
      <c r="K16834" s="3">
        <v>45103.083333333336</v>
      </c>
      <c r="L16834" s="3">
        <v>45103.083333333336</v>
      </c>
      <c r="M16834" t="s">
        <v>19439</v>
      </c>
      <c r="N16834" s="4" t="s">
        <v>18</v>
      </c>
      <c r="P16834" t="s">
        <v>16</v>
      </c>
    </row>
    <row r="16835" spans="1:16" x14ac:dyDescent="0.25">
      <c r="A16835" t="s">
        <v>19438</v>
      </c>
      <c r="B16835">
        <v>14232157</v>
      </c>
      <c r="C16835" t="s">
        <v>3346</v>
      </c>
      <c r="F16835" t="s">
        <v>3338</v>
      </c>
      <c r="G16835">
        <v>0</v>
      </c>
      <c r="I16835">
        <v>0</v>
      </c>
      <c r="J16835" s="3">
        <v>45062.229861111111</v>
      </c>
      <c r="K16835" s="3">
        <v>45069.479166666664</v>
      </c>
      <c r="L16835" s="3">
        <v>45069.479166666664</v>
      </c>
      <c r="M16835" t="s">
        <v>19437</v>
      </c>
      <c r="N16835" s="4" t="s">
        <v>18</v>
      </c>
      <c r="P16835" t="s">
        <v>16</v>
      </c>
    </row>
    <row r="16836" spans="1:16" x14ac:dyDescent="0.25">
      <c r="A16836" t="s">
        <v>19436</v>
      </c>
      <c r="B16836" t="s">
        <v>19435</v>
      </c>
      <c r="C16836" t="s">
        <v>3346</v>
      </c>
      <c r="F16836" t="s">
        <v>3338</v>
      </c>
      <c r="G16836">
        <v>0</v>
      </c>
      <c r="I16836">
        <v>0</v>
      </c>
      <c r="J16836" s="3">
        <v>45092.140972222223</v>
      </c>
      <c r="K16836" s="3">
        <v>45099.479166666664</v>
      </c>
      <c r="L16836" s="3">
        <v>45099.479166666664</v>
      </c>
      <c r="M16836" t="s">
        <v>19434</v>
      </c>
      <c r="N16836" s="4" t="s">
        <v>18</v>
      </c>
      <c r="P16836" t="s">
        <v>16</v>
      </c>
    </row>
    <row r="16837" spans="1:16" x14ac:dyDescent="0.25">
      <c r="A16837" t="s">
        <v>19433</v>
      </c>
      <c r="B16837">
        <v>9231807</v>
      </c>
      <c r="C16837" t="s">
        <v>3346</v>
      </c>
      <c r="F16837" t="s">
        <v>3338</v>
      </c>
      <c r="G16837">
        <v>0</v>
      </c>
      <c r="I16837">
        <v>0</v>
      </c>
      <c r="J16837" s="3">
        <v>45051.297222222223</v>
      </c>
      <c r="K16837" s="3">
        <v>45068.083333333336</v>
      </c>
      <c r="L16837" s="3">
        <v>45068.083333333336</v>
      </c>
      <c r="M16837" t="s">
        <v>19432</v>
      </c>
      <c r="N16837" s="4" t="s">
        <v>18</v>
      </c>
      <c r="P16837" t="s">
        <v>16</v>
      </c>
    </row>
    <row r="16838" spans="1:16" x14ac:dyDescent="0.25">
      <c r="A16838" t="s">
        <v>19430</v>
      </c>
      <c r="B16838">
        <v>9231809</v>
      </c>
      <c r="C16838" t="s">
        <v>3346</v>
      </c>
      <c r="F16838" t="s">
        <v>3338</v>
      </c>
      <c r="G16838">
        <v>0</v>
      </c>
      <c r="I16838">
        <v>0</v>
      </c>
      <c r="J16838" s="3">
        <v>45050.05</v>
      </c>
      <c r="K16838" s="3">
        <v>45068.083333333336</v>
      </c>
      <c r="L16838" s="3">
        <v>45068.083333333336</v>
      </c>
      <c r="M16838" t="s">
        <v>19431</v>
      </c>
      <c r="N16838" s="4" t="s">
        <v>18</v>
      </c>
      <c r="P16838" t="s">
        <v>16</v>
      </c>
    </row>
    <row r="16839" spans="1:16" x14ac:dyDescent="0.25">
      <c r="A16839" t="s">
        <v>19430</v>
      </c>
      <c r="B16839" t="s">
        <v>19429</v>
      </c>
      <c r="C16839" t="s">
        <v>3346</v>
      </c>
      <c r="F16839" t="s">
        <v>3338</v>
      </c>
      <c r="G16839">
        <v>0</v>
      </c>
      <c r="I16839">
        <v>0</v>
      </c>
      <c r="J16839" s="3">
        <v>45092.114583333336</v>
      </c>
      <c r="K16839" s="3">
        <v>45110.083333333336</v>
      </c>
      <c r="L16839" s="3">
        <v>45110.083333333336</v>
      </c>
      <c r="M16839" t="s">
        <v>19428</v>
      </c>
      <c r="N16839" s="4" t="s">
        <v>18</v>
      </c>
      <c r="P16839" t="s">
        <v>16</v>
      </c>
    </row>
    <row r="16840" spans="1:16" x14ac:dyDescent="0.25">
      <c r="A16840" t="s">
        <v>19427</v>
      </c>
      <c r="B16840">
        <v>9231861</v>
      </c>
      <c r="C16840" t="s">
        <v>3346</v>
      </c>
      <c r="F16840" t="s">
        <v>3338</v>
      </c>
      <c r="G16840">
        <v>0</v>
      </c>
      <c r="I16840">
        <v>0</v>
      </c>
      <c r="J16840" s="3">
        <v>45062.224999999999</v>
      </c>
      <c r="K16840" s="3">
        <v>45076.083333333336</v>
      </c>
      <c r="L16840" s="3">
        <v>45076.083333333336</v>
      </c>
      <c r="M16840" t="s">
        <v>19426</v>
      </c>
      <c r="N16840" s="4" t="s">
        <v>18</v>
      </c>
      <c r="P16840" t="s">
        <v>16</v>
      </c>
    </row>
    <row r="16841" spans="1:16" x14ac:dyDescent="0.25">
      <c r="A16841" t="s">
        <v>19425</v>
      </c>
      <c r="B16841">
        <v>9231863</v>
      </c>
      <c r="C16841" t="s">
        <v>3346</v>
      </c>
      <c r="F16841" t="s">
        <v>3338</v>
      </c>
      <c r="G16841">
        <v>0</v>
      </c>
      <c r="I16841">
        <v>0</v>
      </c>
      <c r="J16841" s="3">
        <v>45057.539583333331</v>
      </c>
      <c r="K16841" s="3">
        <v>45071.083333333336</v>
      </c>
      <c r="L16841" s="3">
        <v>45071.083333333336</v>
      </c>
      <c r="M16841" t="s">
        <v>19424</v>
      </c>
      <c r="N16841" s="4" t="s">
        <v>18</v>
      </c>
      <c r="P16841" t="s">
        <v>16</v>
      </c>
    </row>
    <row r="16842" spans="1:16" x14ac:dyDescent="0.25">
      <c r="A16842" t="s">
        <v>19423</v>
      </c>
      <c r="B16842">
        <v>9231851</v>
      </c>
      <c r="C16842" t="s">
        <v>3346</v>
      </c>
      <c r="F16842" t="s">
        <v>3338</v>
      </c>
      <c r="G16842">
        <v>0</v>
      </c>
      <c r="I16842">
        <v>0</v>
      </c>
      <c r="J16842" s="3">
        <v>45063.493055555555</v>
      </c>
      <c r="K16842" s="3">
        <v>45075.083333333336</v>
      </c>
      <c r="L16842" s="3">
        <v>45075.083333333336</v>
      </c>
      <c r="M16842" t="s">
        <v>19422</v>
      </c>
      <c r="N16842" s="4" t="s">
        <v>18</v>
      </c>
      <c r="P16842" t="s">
        <v>16</v>
      </c>
    </row>
    <row r="16843" spans="1:16" x14ac:dyDescent="0.25">
      <c r="A16843" t="s">
        <v>19421</v>
      </c>
      <c r="B16843">
        <v>21235019</v>
      </c>
      <c r="C16843" t="s">
        <v>3483</v>
      </c>
      <c r="F16843" t="s">
        <v>3338</v>
      </c>
      <c r="G16843">
        <v>0</v>
      </c>
      <c r="I16843">
        <v>0</v>
      </c>
      <c r="J16843" s="3">
        <v>45049.199305555558</v>
      </c>
      <c r="K16843" s="3">
        <v>45079.0625</v>
      </c>
      <c r="L16843" s="3">
        <v>45079.0625</v>
      </c>
      <c r="M16843" t="s">
        <v>19420</v>
      </c>
      <c r="N16843" s="4" t="s">
        <v>18</v>
      </c>
      <c r="P16843" t="s">
        <v>16</v>
      </c>
    </row>
    <row r="16844" spans="1:16" x14ac:dyDescent="0.25">
      <c r="A16844" t="s">
        <v>19419</v>
      </c>
      <c r="B16844">
        <v>6221061</v>
      </c>
      <c r="C16844" t="s">
        <v>3346</v>
      </c>
      <c r="F16844" t="s">
        <v>3338</v>
      </c>
      <c r="G16844">
        <v>0</v>
      </c>
      <c r="I16844">
        <v>0</v>
      </c>
      <c r="J16844" s="3">
        <v>44998.236111111109</v>
      </c>
      <c r="K16844" s="3">
        <v>45012.083333333336</v>
      </c>
      <c r="L16844" s="3">
        <v>45012.083333333336</v>
      </c>
      <c r="M16844" t="s">
        <v>19418</v>
      </c>
      <c r="N16844" s="4" t="s">
        <v>18</v>
      </c>
      <c r="P16844" t="s">
        <v>16</v>
      </c>
    </row>
    <row r="16845" spans="1:16" x14ac:dyDescent="0.25">
      <c r="A16845" t="s">
        <v>19417</v>
      </c>
      <c r="B16845">
        <v>57235107</v>
      </c>
      <c r="C16845" t="s">
        <v>3483</v>
      </c>
      <c r="F16845" t="s">
        <v>3338</v>
      </c>
      <c r="G16845">
        <v>0</v>
      </c>
      <c r="I16845">
        <v>0</v>
      </c>
      <c r="J16845" s="3">
        <v>45010.272916666669</v>
      </c>
      <c r="K16845" s="3">
        <v>45015.458333333336</v>
      </c>
      <c r="L16845" s="3">
        <v>45015.458333333336</v>
      </c>
      <c r="M16845" t="s">
        <v>19416</v>
      </c>
      <c r="N16845" s="4" t="s">
        <v>18</v>
      </c>
      <c r="P16845" t="s">
        <v>16</v>
      </c>
    </row>
    <row r="16846" spans="1:16" x14ac:dyDescent="0.25">
      <c r="A16846" t="s">
        <v>19415</v>
      </c>
      <c r="B16846" t="s">
        <v>19414</v>
      </c>
      <c r="C16846" t="s">
        <v>15648</v>
      </c>
      <c r="F16846" t="s">
        <v>3338</v>
      </c>
      <c r="G16846">
        <v>5213889</v>
      </c>
      <c r="I16846">
        <v>104300</v>
      </c>
      <c r="J16846" s="3">
        <v>44883.255555555559</v>
      </c>
      <c r="K16846" s="3">
        <v>44907.125</v>
      </c>
      <c r="L16846" s="3">
        <v>44907.125</v>
      </c>
      <c r="M16846" t="s">
        <v>19413</v>
      </c>
      <c r="N16846" s="4" t="s">
        <v>18</v>
      </c>
      <c r="P16846" t="s">
        <v>16</v>
      </c>
    </row>
    <row r="16847" spans="1:16" x14ac:dyDescent="0.25">
      <c r="A16847" t="s">
        <v>19412</v>
      </c>
      <c r="B16847">
        <v>34235046</v>
      </c>
      <c r="C16847" t="s">
        <v>3346</v>
      </c>
      <c r="F16847" t="s">
        <v>3338</v>
      </c>
      <c r="G16847">
        <v>0</v>
      </c>
      <c r="I16847">
        <v>0</v>
      </c>
      <c r="J16847" s="3">
        <v>45100.125</v>
      </c>
      <c r="K16847" s="3">
        <v>45110.083333333336</v>
      </c>
      <c r="L16847" s="3">
        <v>45110.083333333336</v>
      </c>
      <c r="M16847" t="s">
        <v>19411</v>
      </c>
      <c r="N16847" s="4" t="s">
        <v>18</v>
      </c>
      <c r="P16847" t="s">
        <v>16</v>
      </c>
    </row>
    <row r="16848" spans="1:16" x14ac:dyDescent="0.25">
      <c r="A16848" t="s">
        <v>19410</v>
      </c>
      <c r="B16848" t="s">
        <v>19409</v>
      </c>
      <c r="C16848" t="s">
        <v>3483</v>
      </c>
      <c r="F16848" t="s">
        <v>3338</v>
      </c>
      <c r="G16848">
        <v>13570000</v>
      </c>
      <c r="I16848">
        <v>217900</v>
      </c>
      <c r="J16848" s="3">
        <v>45073.511805555558</v>
      </c>
      <c r="K16848" s="3">
        <v>45096.125</v>
      </c>
      <c r="L16848" s="3">
        <v>45096.125</v>
      </c>
      <c r="M16848" t="s">
        <v>19408</v>
      </c>
      <c r="N16848" s="4" t="s">
        <v>18</v>
      </c>
      <c r="P16848" t="s">
        <v>16</v>
      </c>
    </row>
    <row r="16849" spans="1:16" x14ac:dyDescent="0.25">
      <c r="A16849" t="s">
        <v>19407</v>
      </c>
      <c r="B16849" t="s">
        <v>19406</v>
      </c>
      <c r="C16849" t="s">
        <v>3483</v>
      </c>
      <c r="F16849" t="s">
        <v>3338</v>
      </c>
      <c r="G16849">
        <v>13570000</v>
      </c>
      <c r="I16849">
        <v>217900</v>
      </c>
      <c r="J16849" s="3">
        <v>45036.241666666669</v>
      </c>
      <c r="K16849" s="3">
        <v>45058.125</v>
      </c>
      <c r="L16849" s="3">
        <v>45058.125</v>
      </c>
      <c r="M16849" t="s">
        <v>19405</v>
      </c>
      <c r="N16849" s="4" t="s">
        <v>18</v>
      </c>
      <c r="P16849" t="s">
        <v>16</v>
      </c>
    </row>
    <row r="16850" spans="1:16" x14ac:dyDescent="0.25">
      <c r="A16850" t="s">
        <v>19404</v>
      </c>
      <c r="B16850">
        <v>55235218</v>
      </c>
      <c r="C16850" t="s">
        <v>3483</v>
      </c>
      <c r="F16850" t="s">
        <v>3338</v>
      </c>
      <c r="G16850">
        <v>0</v>
      </c>
      <c r="I16850">
        <v>0</v>
      </c>
      <c r="J16850" s="3">
        <v>44985.501388888886</v>
      </c>
      <c r="K16850" s="3">
        <v>44998.0625</v>
      </c>
      <c r="L16850" s="3">
        <v>44998.0625</v>
      </c>
      <c r="M16850" t="s">
        <v>19403</v>
      </c>
      <c r="N16850" s="4" t="s">
        <v>18</v>
      </c>
      <c r="P16850" t="s">
        <v>16</v>
      </c>
    </row>
    <row r="16851" spans="1:16" x14ac:dyDescent="0.25">
      <c r="A16851" t="s">
        <v>19402</v>
      </c>
      <c r="B16851">
        <v>55235329</v>
      </c>
      <c r="C16851" t="s">
        <v>3483</v>
      </c>
      <c r="F16851" t="s">
        <v>3338</v>
      </c>
      <c r="G16851">
        <v>0</v>
      </c>
      <c r="I16851">
        <v>0</v>
      </c>
      <c r="J16851" s="3">
        <v>45023.208333333336</v>
      </c>
      <c r="K16851" s="3">
        <v>45040.0625</v>
      </c>
      <c r="L16851" s="3">
        <v>45040.0625</v>
      </c>
      <c r="M16851" t="s">
        <v>19401</v>
      </c>
      <c r="N16851" s="4" t="s">
        <v>18</v>
      </c>
      <c r="P16851" t="s">
        <v>16</v>
      </c>
    </row>
    <row r="16852" spans="1:16" x14ac:dyDescent="0.25">
      <c r="A16852" t="s">
        <v>19400</v>
      </c>
      <c r="B16852" t="s">
        <v>19399</v>
      </c>
      <c r="C16852" t="s">
        <v>3488</v>
      </c>
      <c r="F16852" t="s">
        <v>3338</v>
      </c>
      <c r="G16852">
        <v>0</v>
      </c>
      <c r="I16852">
        <v>0</v>
      </c>
      <c r="J16852" s="3">
        <v>45036.520833333336</v>
      </c>
      <c r="K16852" s="3">
        <v>45047.104166666664</v>
      </c>
      <c r="L16852" s="3">
        <v>45047.104166666664</v>
      </c>
      <c r="M16852" t="s">
        <v>19398</v>
      </c>
      <c r="N16852" s="4" t="s">
        <v>18</v>
      </c>
      <c r="P16852" t="s">
        <v>16</v>
      </c>
    </row>
    <row r="16853" spans="1:16" x14ac:dyDescent="0.25">
      <c r="A16853" t="s">
        <v>19395</v>
      </c>
      <c r="B16853" t="s">
        <v>19397</v>
      </c>
      <c r="C16853" t="s">
        <v>3540</v>
      </c>
      <c r="F16853" t="s">
        <v>3338</v>
      </c>
      <c r="G16853">
        <v>0</v>
      </c>
      <c r="I16853">
        <v>0</v>
      </c>
      <c r="J16853" s="3">
        <v>44930.079861111109</v>
      </c>
      <c r="K16853" s="3">
        <v>44944.083333333336</v>
      </c>
      <c r="L16853" s="3">
        <v>44944.083333333336</v>
      </c>
      <c r="M16853" t="s">
        <v>19396</v>
      </c>
      <c r="N16853" s="4" t="s">
        <v>18</v>
      </c>
      <c r="P16853" t="s">
        <v>16</v>
      </c>
    </row>
    <row r="16854" spans="1:16" x14ac:dyDescent="0.25">
      <c r="A16854" t="s">
        <v>19395</v>
      </c>
      <c r="B16854">
        <v>72225302</v>
      </c>
      <c r="C16854" t="s">
        <v>4495</v>
      </c>
      <c r="F16854" t="s">
        <v>3338</v>
      </c>
      <c r="G16854">
        <v>0</v>
      </c>
      <c r="I16854">
        <v>0</v>
      </c>
      <c r="J16854" s="3">
        <v>44902.443055555559</v>
      </c>
      <c r="K16854" s="3">
        <v>44916.083333333336</v>
      </c>
      <c r="L16854" s="3">
        <v>44916.083333333336</v>
      </c>
      <c r="M16854" t="s">
        <v>19394</v>
      </c>
      <c r="N16854" s="4" t="s">
        <v>18</v>
      </c>
      <c r="P16854" t="s">
        <v>16</v>
      </c>
    </row>
    <row r="16855" spans="1:16" x14ac:dyDescent="0.25">
      <c r="A16855" t="s">
        <v>19393</v>
      </c>
      <c r="B16855">
        <v>37235314</v>
      </c>
      <c r="C16855" t="s">
        <v>3346</v>
      </c>
      <c r="F16855" t="s">
        <v>3338</v>
      </c>
      <c r="G16855">
        <v>0</v>
      </c>
      <c r="I16855">
        <v>0</v>
      </c>
      <c r="J16855" s="3">
        <v>45045.131944444445</v>
      </c>
      <c r="K16855" s="3">
        <v>45054.479166666664</v>
      </c>
      <c r="L16855" s="3">
        <v>45054.479166666664</v>
      </c>
      <c r="M16855" t="s">
        <v>19392</v>
      </c>
      <c r="N16855" s="4" t="s">
        <v>18</v>
      </c>
      <c r="P16855" t="s">
        <v>16</v>
      </c>
    </row>
    <row r="16856" spans="1:16" x14ac:dyDescent="0.25">
      <c r="A16856" t="s">
        <v>19391</v>
      </c>
      <c r="B16856" t="s">
        <v>19390</v>
      </c>
      <c r="C16856" t="s">
        <v>3508</v>
      </c>
      <c r="F16856" t="s">
        <v>3338</v>
      </c>
      <c r="G16856">
        <v>0</v>
      </c>
      <c r="I16856">
        <v>0</v>
      </c>
      <c r="J16856" s="3">
        <v>44880.208333333336</v>
      </c>
      <c r="K16856" s="3">
        <v>44910.083333333336</v>
      </c>
      <c r="L16856" s="3">
        <v>44910.083333333336</v>
      </c>
      <c r="M16856" t="s">
        <v>19389</v>
      </c>
      <c r="N16856" s="4" t="s">
        <v>18</v>
      </c>
      <c r="P16856" t="s">
        <v>16</v>
      </c>
    </row>
    <row r="16857" spans="1:16" x14ac:dyDescent="0.25">
      <c r="A16857" t="s">
        <v>19388</v>
      </c>
      <c r="B16857" t="s">
        <v>19387</v>
      </c>
      <c r="C16857" t="s">
        <v>3483</v>
      </c>
      <c r="F16857" t="s">
        <v>3338</v>
      </c>
      <c r="G16857">
        <v>0</v>
      </c>
      <c r="I16857">
        <v>0</v>
      </c>
      <c r="J16857" s="3">
        <v>45090.494444444441</v>
      </c>
      <c r="K16857" s="3">
        <v>45110.0625</v>
      </c>
      <c r="L16857" s="3">
        <v>45110.0625</v>
      </c>
      <c r="M16857" t="s">
        <v>19386</v>
      </c>
      <c r="N16857" s="4" t="s">
        <v>18</v>
      </c>
      <c r="P16857" t="s">
        <v>16</v>
      </c>
    </row>
    <row r="16858" spans="1:16" x14ac:dyDescent="0.25">
      <c r="A16858" t="s">
        <v>19385</v>
      </c>
      <c r="B16858" t="s">
        <v>19384</v>
      </c>
      <c r="C16858" t="s">
        <v>3346</v>
      </c>
      <c r="F16858" t="s">
        <v>3338</v>
      </c>
      <c r="G16858">
        <v>66989564.969999999</v>
      </c>
      <c r="I16858">
        <v>485000</v>
      </c>
      <c r="J16858" s="3">
        <v>45015.364583333336</v>
      </c>
      <c r="K16858" s="3">
        <v>45040.5</v>
      </c>
      <c r="L16858" s="3">
        <v>45040.5</v>
      </c>
      <c r="M16858" t="s">
        <v>19383</v>
      </c>
      <c r="N16858" s="4" t="s">
        <v>18</v>
      </c>
      <c r="P16858" t="s">
        <v>16</v>
      </c>
    </row>
    <row r="16859" spans="1:16" x14ac:dyDescent="0.25">
      <c r="A16859" t="s">
        <v>19382</v>
      </c>
      <c r="B16859" t="s">
        <v>19381</v>
      </c>
      <c r="C16859" t="s">
        <v>3346</v>
      </c>
      <c r="F16859" t="s">
        <v>3338</v>
      </c>
      <c r="G16859">
        <v>67717441.769999996</v>
      </c>
      <c r="I16859">
        <v>488600</v>
      </c>
      <c r="J16859" s="3">
        <v>45016.436111111114</v>
      </c>
      <c r="K16859" s="3">
        <v>45040.5</v>
      </c>
      <c r="L16859" s="3">
        <v>45040.5</v>
      </c>
      <c r="M16859" t="s">
        <v>19380</v>
      </c>
      <c r="N16859" s="4" t="s">
        <v>18</v>
      </c>
      <c r="P16859" t="s">
        <v>16</v>
      </c>
    </row>
    <row r="16860" spans="1:16" x14ac:dyDescent="0.25">
      <c r="A16860" t="s">
        <v>19379</v>
      </c>
      <c r="B16860" t="s">
        <v>19378</v>
      </c>
      <c r="C16860" t="s">
        <v>3346</v>
      </c>
      <c r="F16860" t="s">
        <v>3338</v>
      </c>
      <c r="G16860">
        <v>106510522.63</v>
      </c>
      <c r="I16860">
        <v>682600</v>
      </c>
      <c r="J16860" s="3">
        <v>45015.244444444441</v>
      </c>
      <c r="K16860" s="3">
        <v>45040.5</v>
      </c>
      <c r="L16860" s="3">
        <v>45040.5</v>
      </c>
      <c r="M16860" t="s">
        <v>19377</v>
      </c>
      <c r="N16860" s="4" t="s">
        <v>18</v>
      </c>
      <c r="P16860" t="s">
        <v>16</v>
      </c>
    </row>
    <row r="16861" spans="1:16" x14ac:dyDescent="0.25">
      <c r="A16861" t="s">
        <v>19376</v>
      </c>
      <c r="B16861" t="s">
        <v>19375</v>
      </c>
      <c r="C16861" t="s">
        <v>3346</v>
      </c>
      <c r="F16861" t="s">
        <v>3338</v>
      </c>
      <c r="G16861">
        <v>107238399.43000001</v>
      </c>
      <c r="I16861">
        <v>686200</v>
      </c>
      <c r="J16861" s="3">
        <v>45016.436805555553</v>
      </c>
      <c r="K16861" s="3">
        <v>45040.5</v>
      </c>
      <c r="L16861" s="3">
        <v>45040.5</v>
      </c>
      <c r="M16861" t="s">
        <v>19374</v>
      </c>
      <c r="N16861" s="4" t="s">
        <v>18</v>
      </c>
      <c r="P16861" t="s">
        <v>16</v>
      </c>
    </row>
    <row r="16862" spans="1:16" x14ac:dyDescent="0.25">
      <c r="A16862" t="s">
        <v>19373</v>
      </c>
      <c r="B16862" t="s">
        <v>19372</v>
      </c>
      <c r="C16862" t="s">
        <v>3346</v>
      </c>
      <c r="F16862" t="s">
        <v>3338</v>
      </c>
      <c r="G16862">
        <v>110240397.37</v>
      </c>
      <c r="I16862">
        <v>701200</v>
      </c>
      <c r="J16862" s="3">
        <v>45094.397916666669</v>
      </c>
      <c r="K16862" s="3">
        <v>45118.5</v>
      </c>
      <c r="L16862" s="3">
        <v>45118.5</v>
      </c>
      <c r="M16862" t="s">
        <v>19371</v>
      </c>
      <c r="N16862" s="4" t="s">
        <v>18</v>
      </c>
      <c r="P16862" t="s">
        <v>16</v>
      </c>
    </row>
    <row r="16863" spans="1:16" x14ac:dyDescent="0.25">
      <c r="A16863" t="s">
        <v>19370</v>
      </c>
      <c r="B16863" t="s">
        <v>19369</v>
      </c>
      <c r="C16863" t="s">
        <v>3346</v>
      </c>
      <c r="F16863" t="s">
        <v>3338</v>
      </c>
      <c r="G16863">
        <v>177257584.46000001</v>
      </c>
      <c r="I16863">
        <v>1036300</v>
      </c>
      <c r="J16863" s="3">
        <v>45094.384027777778</v>
      </c>
      <c r="K16863" s="3">
        <v>45118.5</v>
      </c>
      <c r="L16863" s="3">
        <v>45118.5</v>
      </c>
      <c r="M16863" t="s">
        <v>19368</v>
      </c>
      <c r="N16863" s="4" t="s">
        <v>18</v>
      </c>
      <c r="P16863" t="s">
        <v>16</v>
      </c>
    </row>
    <row r="16864" spans="1:16" x14ac:dyDescent="0.25">
      <c r="A16864" t="s">
        <v>19367</v>
      </c>
      <c r="B16864" t="s">
        <v>19366</v>
      </c>
      <c r="C16864" t="s">
        <v>3346</v>
      </c>
      <c r="F16864" t="s">
        <v>3338</v>
      </c>
      <c r="G16864">
        <v>137966007.16</v>
      </c>
      <c r="I16864">
        <v>839800</v>
      </c>
      <c r="J16864" s="3">
        <v>45015.363888888889</v>
      </c>
      <c r="K16864" s="3">
        <v>45040.5</v>
      </c>
      <c r="L16864" s="3">
        <v>45040.5</v>
      </c>
      <c r="M16864" t="s">
        <v>19365</v>
      </c>
      <c r="N16864" s="4" t="s">
        <v>18</v>
      </c>
      <c r="P16864" t="s">
        <v>16</v>
      </c>
    </row>
    <row r="16865" spans="1:16" x14ac:dyDescent="0.25">
      <c r="A16865" t="s">
        <v>19364</v>
      </c>
      <c r="B16865" t="s">
        <v>19363</v>
      </c>
      <c r="C16865" t="s">
        <v>3346</v>
      </c>
      <c r="F16865" t="s">
        <v>3338</v>
      </c>
      <c r="G16865">
        <v>139861519.66</v>
      </c>
      <c r="I16865">
        <v>849300</v>
      </c>
      <c r="J16865" s="3">
        <v>45016.434027777781</v>
      </c>
      <c r="K16865" s="3">
        <v>45040.5</v>
      </c>
      <c r="L16865" s="3">
        <v>45040.5</v>
      </c>
      <c r="M16865" t="s">
        <v>19362</v>
      </c>
      <c r="N16865" s="4" t="s">
        <v>18</v>
      </c>
      <c r="P16865" t="s">
        <v>16</v>
      </c>
    </row>
    <row r="16866" spans="1:16" x14ac:dyDescent="0.25">
      <c r="A16866" t="s">
        <v>19361</v>
      </c>
      <c r="B16866" t="s">
        <v>19360</v>
      </c>
      <c r="C16866" t="s">
        <v>3346</v>
      </c>
      <c r="F16866" t="s">
        <v>3338</v>
      </c>
      <c r="G16866">
        <v>131584897.97</v>
      </c>
      <c r="I16866">
        <v>807900</v>
      </c>
      <c r="J16866" s="3">
        <v>45094.392361111109</v>
      </c>
      <c r="K16866" s="3">
        <v>45118.5</v>
      </c>
      <c r="L16866" s="3">
        <v>45118.5</v>
      </c>
      <c r="M16866" t="s">
        <v>19359</v>
      </c>
      <c r="N16866" s="4" t="s">
        <v>18</v>
      </c>
      <c r="P16866" t="s">
        <v>16</v>
      </c>
    </row>
    <row r="16867" spans="1:16" x14ac:dyDescent="0.25">
      <c r="A16867" t="s">
        <v>19358</v>
      </c>
      <c r="B16867" t="s">
        <v>19357</v>
      </c>
      <c r="C16867" t="s">
        <v>3346</v>
      </c>
      <c r="F16867" t="s">
        <v>3338</v>
      </c>
      <c r="G16867">
        <v>93099536.480000004</v>
      </c>
      <c r="I16867">
        <v>615500</v>
      </c>
      <c r="J16867" s="3">
        <v>45016.440972222219</v>
      </c>
      <c r="K16867" s="3">
        <v>45040.5</v>
      </c>
      <c r="L16867" s="3">
        <v>45040.5</v>
      </c>
      <c r="M16867" t="s">
        <v>19356</v>
      </c>
      <c r="N16867" s="4" t="s">
        <v>18</v>
      </c>
      <c r="P16867" t="s">
        <v>16</v>
      </c>
    </row>
    <row r="16868" spans="1:16" x14ac:dyDescent="0.25">
      <c r="A16868" t="s">
        <v>19355</v>
      </c>
      <c r="B16868" t="s">
        <v>19354</v>
      </c>
      <c r="C16868" t="s">
        <v>3346</v>
      </c>
      <c r="F16868" t="s">
        <v>3338</v>
      </c>
      <c r="G16868">
        <v>61589613.560000002</v>
      </c>
      <c r="I16868">
        <v>458000</v>
      </c>
      <c r="J16868" s="3">
        <v>45015.363888888889</v>
      </c>
      <c r="K16868" s="3">
        <v>45040.5</v>
      </c>
      <c r="L16868" s="3">
        <v>45040.5</v>
      </c>
      <c r="M16868" t="s">
        <v>19353</v>
      </c>
      <c r="N16868" s="4" t="s">
        <v>18</v>
      </c>
      <c r="P16868" t="s">
        <v>16</v>
      </c>
    </row>
    <row r="16869" spans="1:16" x14ac:dyDescent="0.25">
      <c r="A16869" t="s">
        <v>19352</v>
      </c>
      <c r="B16869" t="s">
        <v>19351</v>
      </c>
      <c r="C16869" t="s">
        <v>3346</v>
      </c>
      <c r="F16869" t="s">
        <v>3338</v>
      </c>
      <c r="G16869">
        <v>62306117.289999999</v>
      </c>
      <c r="I16869">
        <v>461500</v>
      </c>
      <c r="J16869" s="3">
        <v>45016.432638888888</v>
      </c>
      <c r="K16869" s="3">
        <v>45040.5</v>
      </c>
      <c r="L16869" s="3">
        <v>45040.5</v>
      </c>
      <c r="M16869" t="s">
        <v>19350</v>
      </c>
      <c r="N16869" s="4" t="s">
        <v>18</v>
      </c>
      <c r="P16869" t="s">
        <v>16</v>
      </c>
    </row>
    <row r="16870" spans="1:16" x14ac:dyDescent="0.25">
      <c r="A16870" t="s">
        <v>19349</v>
      </c>
      <c r="B16870">
        <v>34231004</v>
      </c>
      <c r="C16870" t="s">
        <v>3346</v>
      </c>
      <c r="F16870" t="s">
        <v>3338</v>
      </c>
      <c r="G16870">
        <v>0</v>
      </c>
      <c r="I16870">
        <v>0</v>
      </c>
      <c r="J16870" s="3">
        <v>44971.111111111109</v>
      </c>
      <c r="K16870" s="3">
        <v>44977.083333333336</v>
      </c>
      <c r="L16870" s="3">
        <v>44977.083333333336</v>
      </c>
      <c r="M16870" t="s">
        <v>19348</v>
      </c>
      <c r="N16870" s="4" t="s">
        <v>18</v>
      </c>
      <c r="P16870" t="s">
        <v>16</v>
      </c>
    </row>
    <row r="16871" spans="1:16" x14ac:dyDescent="0.25">
      <c r="A16871" t="s">
        <v>19347</v>
      </c>
      <c r="B16871" t="s">
        <v>19346</v>
      </c>
      <c r="C16871" t="s">
        <v>3488</v>
      </c>
      <c r="F16871" t="s">
        <v>3338</v>
      </c>
      <c r="G16871">
        <v>0</v>
      </c>
      <c r="I16871">
        <v>0</v>
      </c>
      <c r="J16871" s="3">
        <v>45036.050694444442</v>
      </c>
      <c r="K16871" s="3">
        <v>45047.104166666664</v>
      </c>
      <c r="L16871" s="3">
        <v>45047.104166666664</v>
      </c>
      <c r="M16871" t="s">
        <v>19345</v>
      </c>
      <c r="N16871" s="4" t="s">
        <v>18</v>
      </c>
      <c r="P16871" t="s">
        <v>16</v>
      </c>
    </row>
    <row r="16872" spans="1:16" x14ac:dyDescent="0.25">
      <c r="A16872" t="s">
        <v>19344</v>
      </c>
      <c r="B16872">
        <v>4235040</v>
      </c>
      <c r="C16872" t="s">
        <v>3339</v>
      </c>
      <c r="F16872" t="s">
        <v>3338</v>
      </c>
      <c r="G16872">
        <v>0</v>
      </c>
      <c r="I16872">
        <v>0</v>
      </c>
      <c r="J16872" s="3">
        <v>45092.195833333331</v>
      </c>
      <c r="K16872" s="3">
        <v>45113.083333333336</v>
      </c>
      <c r="L16872" s="3">
        <v>45113.083333333336</v>
      </c>
      <c r="M16872" t="s">
        <v>19343</v>
      </c>
      <c r="N16872" s="4" t="s">
        <v>18</v>
      </c>
      <c r="P16872" t="s">
        <v>16</v>
      </c>
    </row>
    <row r="16873" spans="1:16" x14ac:dyDescent="0.25">
      <c r="A16873" t="s">
        <v>19342</v>
      </c>
      <c r="B16873">
        <v>4235044</v>
      </c>
      <c r="C16873" t="s">
        <v>3339</v>
      </c>
      <c r="F16873" t="s">
        <v>3338</v>
      </c>
      <c r="G16873">
        <v>0</v>
      </c>
      <c r="I16873">
        <v>0</v>
      </c>
      <c r="J16873" s="3">
        <v>45097.189583333333</v>
      </c>
      <c r="K16873" s="3">
        <v>45117.083333333336</v>
      </c>
      <c r="L16873" s="3">
        <v>45117.083333333336</v>
      </c>
      <c r="M16873" t="s">
        <v>19341</v>
      </c>
      <c r="N16873" s="4" t="s">
        <v>18</v>
      </c>
      <c r="P16873" t="s">
        <v>16</v>
      </c>
    </row>
    <row r="16874" spans="1:16" x14ac:dyDescent="0.25">
      <c r="A16874" t="s">
        <v>19340</v>
      </c>
      <c r="B16874">
        <v>4235035</v>
      </c>
      <c r="C16874" t="s">
        <v>3339</v>
      </c>
      <c r="F16874" t="s">
        <v>3338</v>
      </c>
      <c r="G16874">
        <v>0</v>
      </c>
      <c r="I16874">
        <v>0</v>
      </c>
      <c r="J16874" s="3">
        <v>45091.129861111112</v>
      </c>
      <c r="K16874" s="3">
        <v>45112.083333333336</v>
      </c>
      <c r="L16874" s="3">
        <v>45112.083333333336</v>
      </c>
      <c r="M16874" t="s">
        <v>19339</v>
      </c>
      <c r="N16874" s="4" t="s">
        <v>18</v>
      </c>
      <c r="P16874" t="s">
        <v>16</v>
      </c>
    </row>
    <row r="16875" spans="1:16" x14ac:dyDescent="0.25">
      <c r="A16875" t="s">
        <v>19338</v>
      </c>
      <c r="B16875" t="s">
        <v>19337</v>
      </c>
      <c r="C16875" t="s">
        <v>3339</v>
      </c>
      <c r="F16875" t="s">
        <v>3338</v>
      </c>
      <c r="G16875">
        <v>0</v>
      </c>
      <c r="I16875">
        <v>0</v>
      </c>
      <c r="J16875" s="3">
        <v>45097.192361111112</v>
      </c>
      <c r="K16875" s="3">
        <v>45107.083333333336</v>
      </c>
      <c r="L16875" s="3">
        <v>45107.083333333336</v>
      </c>
      <c r="M16875" t="s">
        <v>19336</v>
      </c>
      <c r="N16875" s="4" t="s">
        <v>18</v>
      </c>
      <c r="P16875" t="s">
        <v>16</v>
      </c>
    </row>
    <row r="16876" spans="1:16" x14ac:dyDescent="0.25">
      <c r="A16876" t="s">
        <v>19335</v>
      </c>
      <c r="B16876">
        <v>37235082</v>
      </c>
      <c r="C16876" t="s">
        <v>3346</v>
      </c>
      <c r="F16876" t="s">
        <v>3338</v>
      </c>
      <c r="G16876">
        <v>0</v>
      </c>
      <c r="I16876">
        <v>0</v>
      </c>
      <c r="J16876" s="3">
        <v>45001.164583333331</v>
      </c>
      <c r="K16876" s="3">
        <v>45012.083333333336</v>
      </c>
      <c r="L16876" s="3">
        <v>45012.083333333336</v>
      </c>
      <c r="M16876" t="s">
        <v>19334</v>
      </c>
      <c r="N16876" s="4" t="s">
        <v>18</v>
      </c>
      <c r="P16876" t="s">
        <v>16</v>
      </c>
    </row>
    <row r="16877" spans="1:16" x14ac:dyDescent="0.25">
      <c r="A16877" t="s">
        <v>19331</v>
      </c>
      <c r="B16877" t="s">
        <v>19333</v>
      </c>
      <c r="C16877" t="s">
        <v>3799</v>
      </c>
      <c r="F16877" t="s">
        <v>3338</v>
      </c>
      <c r="G16877">
        <v>0</v>
      </c>
      <c r="I16877">
        <v>0</v>
      </c>
      <c r="J16877" s="3">
        <v>44914.072916666664</v>
      </c>
      <c r="K16877" s="3">
        <v>44932.083333333336</v>
      </c>
      <c r="L16877" s="3">
        <v>44932.083333333336</v>
      </c>
      <c r="M16877" t="s">
        <v>19332</v>
      </c>
      <c r="N16877" s="4" t="s">
        <v>18</v>
      </c>
      <c r="P16877" t="s">
        <v>16</v>
      </c>
    </row>
    <row r="16878" spans="1:16" x14ac:dyDescent="0.25">
      <c r="A16878" t="s">
        <v>19331</v>
      </c>
      <c r="B16878" t="s">
        <v>19330</v>
      </c>
      <c r="C16878" t="s">
        <v>4573</v>
      </c>
      <c r="F16878" t="s">
        <v>3338</v>
      </c>
      <c r="G16878">
        <v>0</v>
      </c>
      <c r="I16878">
        <v>0</v>
      </c>
      <c r="J16878" s="3">
        <v>44896.164583333331</v>
      </c>
      <c r="K16878" s="3">
        <v>44909.083333333336</v>
      </c>
      <c r="L16878" s="3">
        <v>44909.083333333336</v>
      </c>
      <c r="M16878" t="s">
        <v>19329</v>
      </c>
      <c r="N16878" s="4" t="s">
        <v>18</v>
      </c>
      <c r="P16878" t="s">
        <v>16</v>
      </c>
    </row>
    <row r="16879" spans="1:16" x14ac:dyDescent="0.25">
      <c r="A16879" t="s">
        <v>19328</v>
      </c>
      <c r="B16879" t="s">
        <v>19327</v>
      </c>
      <c r="C16879" t="s">
        <v>3488</v>
      </c>
      <c r="F16879" t="s">
        <v>3338</v>
      </c>
      <c r="G16879">
        <v>0</v>
      </c>
      <c r="I16879">
        <v>0</v>
      </c>
      <c r="J16879" s="3">
        <v>45008.254861111112</v>
      </c>
      <c r="K16879" s="3">
        <v>45014.104166666664</v>
      </c>
      <c r="L16879" s="3">
        <v>45014.104166666664</v>
      </c>
      <c r="M16879" t="s">
        <v>19326</v>
      </c>
      <c r="N16879" s="4" t="s">
        <v>18</v>
      </c>
      <c r="P16879" t="s">
        <v>16</v>
      </c>
    </row>
    <row r="16880" spans="1:16" x14ac:dyDescent="0.25">
      <c r="A16880" t="s">
        <v>19325</v>
      </c>
      <c r="B16880" t="s">
        <v>19324</v>
      </c>
      <c r="C16880" t="s">
        <v>3346</v>
      </c>
      <c r="F16880" t="s">
        <v>3338</v>
      </c>
      <c r="G16880">
        <v>110036523.2</v>
      </c>
      <c r="I16880">
        <v>700200</v>
      </c>
      <c r="J16880" s="3">
        <v>45015.1</v>
      </c>
      <c r="K16880" s="3">
        <v>45040.5</v>
      </c>
      <c r="L16880" s="3">
        <v>45040.5</v>
      </c>
      <c r="M16880" t="s">
        <v>19323</v>
      </c>
      <c r="N16880" s="4" t="s">
        <v>18</v>
      </c>
      <c r="P16880" t="s">
        <v>16</v>
      </c>
    </row>
    <row r="16881" spans="1:16" x14ac:dyDescent="0.25">
      <c r="A16881" t="s">
        <v>19322</v>
      </c>
      <c r="B16881" t="s">
        <v>19321</v>
      </c>
      <c r="C16881" t="s">
        <v>3346</v>
      </c>
      <c r="F16881" t="s">
        <v>3338</v>
      </c>
      <c r="G16881">
        <v>110946369.2</v>
      </c>
      <c r="I16881">
        <v>704700</v>
      </c>
      <c r="J16881" s="3">
        <v>45016.431944444441</v>
      </c>
      <c r="K16881" s="3">
        <v>45040.5</v>
      </c>
      <c r="L16881" s="3">
        <v>45040.5</v>
      </c>
      <c r="M16881" t="s">
        <v>19320</v>
      </c>
      <c r="N16881" s="4" t="s">
        <v>18</v>
      </c>
      <c r="P16881" t="s">
        <v>16</v>
      </c>
    </row>
    <row r="16882" spans="1:16" x14ac:dyDescent="0.25">
      <c r="A16882" t="s">
        <v>19318</v>
      </c>
      <c r="B16882">
        <v>11227193</v>
      </c>
      <c r="C16882" t="s">
        <v>3518</v>
      </c>
      <c r="F16882" t="s">
        <v>3338</v>
      </c>
      <c r="G16882">
        <v>0</v>
      </c>
      <c r="I16882">
        <v>0</v>
      </c>
      <c r="J16882" s="3">
        <v>44943.175694444442</v>
      </c>
      <c r="K16882" s="3">
        <v>44977.083333333336</v>
      </c>
      <c r="L16882" s="3">
        <v>44977.083333333336</v>
      </c>
      <c r="M16882" t="s">
        <v>19319</v>
      </c>
      <c r="N16882" s="4" t="s">
        <v>18</v>
      </c>
      <c r="P16882" t="s">
        <v>16</v>
      </c>
    </row>
    <row r="16883" spans="1:16" x14ac:dyDescent="0.25">
      <c r="A16883" t="s">
        <v>19318</v>
      </c>
      <c r="B16883" t="s">
        <v>19317</v>
      </c>
      <c r="C16883" t="s">
        <v>3346</v>
      </c>
      <c r="F16883" t="s">
        <v>3338</v>
      </c>
      <c r="G16883">
        <v>0</v>
      </c>
      <c r="I16883">
        <v>0</v>
      </c>
      <c r="J16883" s="3">
        <v>44978.159722222219</v>
      </c>
      <c r="K16883" s="3">
        <v>45005.083333333336</v>
      </c>
      <c r="L16883" s="3">
        <v>45005.083333333336</v>
      </c>
      <c r="M16883" t="s">
        <v>19316</v>
      </c>
      <c r="N16883" s="4" t="s">
        <v>18</v>
      </c>
      <c r="P16883" t="s">
        <v>16</v>
      </c>
    </row>
    <row r="16884" spans="1:16" x14ac:dyDescent="0.25">
      <c r="A16884" t="s">
        <v>19315</v>
      </c>
      <c r="B16884" t="s">
        <v>19314</v>
      </c>
      <c r="C16884" t="s">
        <v>3488</v>
      </c>
      <c r="F16884" t="s">
        <v>3338</v>
      </c>
      <c r="G16884">
        <v>0</v>
      </c>
      <c r="I16884">
        <v>0</v>
      </c>
      <c r="J16884" s="3">
        <v>44994.207638888889</v>
      </c>
      <c r="K16884" s="3">
        <v>45001.479166666664</v>
      </c>
      <c r="L16884" s="3">
        <v>45001.479166666664</v>
      </c>
      <c r="M16884" t="s">
        <v>19313</v>
      </c>
      <c r="N16884" s="4" t="s">
        <v>18</v>
      </c>
      <c r="P16884" t="s">
        <v>16</v>
      </c>
    </row>
    <row r="16885" spans="1:16" x14ac:dyDescent="0.25">
      <c r="A16885" t="s">
        <v>19312</v>
      </c>
      <c r="B16885" t="s">
        <v>19311</v>
      </c>
      <c r="C16885" t="s">
        <v>6971</v>
      </c>
      <c r="F16885" t="s">
        <v>3338</v>
      </c>
      <c r="G16885">
        <v>0</v>
      </c>
      <c r="I16885">
        <v>0</v>
      </c>
      <c r="J16885" s="3">
        <v>44880.491666666669</v>
      </c>
      <c r="K16885" s="3">
        <v>44888.083333333336</v>
      </c>
      <c r="L16885" s="3">
        <v>44888.083333333336</v>
      </c>
      <c r="M16885" t="s">
        <v>19310</v>
      </c>
      <c r="N16885" s="4" t="s">
        <v>18</v>
      </c>
      <c r="P16885" t="s">
        <v>16</v>
      </c>
    </row>
    <row r="16886" spans="1:16" x14ac:dyDescent="0.25">
      <c r="A16886" t="s">
        <v>19307</v>
      </c>
      <c r="B16886" t="s">
        <v>19309</v>
      </c>
      <c r="C16886" t="s">
        <v>10455</v>
      </c>
      <c r="F16886" t="s">
        <v>3338</v>
      </c>
      <c r="G16886">
        <v>0</v>
      </c>
      <c r="I16886">
        <v>0</v>
      </c>
      <c r="J16886" s="3">
        <v>44874.132638888892</v>
      </c>
      <c r="K16886" s="3">
        <v>44883.083333333336</v>
      </c>
      <c r="L16886" s="3">
        <v>44883.083333333336</v>
      </c>
      <c r="M16886" t="s">
        <v>19308</v>
      </c>
      <c r="N16886" s="4" t="s">
        <v>18</v>
      </c>
      <c r="P16886" t="s">
        <v>16</v>
      </c>
    </row>
    <row r="16887" spans="1:16" x14ac:dyDescent="0.25">
      <c r="A16887" t="s">
        <v>19307</v>
      </c>
      <c r="B16887" t="s">
        <v>19306</v>
      </c>
      <c r="C16887" t="s">
        <v>4392</v>
      </c>
      <c r="F16887" t="s">
        <v>3338</v>
      </c>
      <c r="G16887">
        <v>0</v>
      </c>
      <c r="I16887">
        <v>0</v>
      </c>
      <c r="J16887" s="3">
        <v>44895.532638888886</v>
      </c>
      <c r="K16887" s="3">
        <v>44904.083333333336</v>
      </c>
      <c r="L16887" s="3">
        <v>44904.083333333336</v>
      </c>
      <c r="M16887" t="s">
        <v>19305</v>
      </c>
      <c r="N16887" s="4" t="s">
        <v>18</v>
      </c>
      <c r="P16887" t="s">
        <v>16</v>
      </c>
    </row>
    <row r="16888" spans="1:16" x14ac:dyDescent="0.25">
      <c r="A16888" t="s">
        <v>19304</v>
      </c>
      <c r="B16888">
        <v>57235044</v>
      </c>
      <c r="C16888" t="s">
        <v>3483</v>
      </c>
      <c r="F16888" t="s">
        <v>3338</v>
      </c>
      <c r="G16888">
        <v>0</v>
      </c>
      <c r="I16888">
        <v>0</v>
      </c>
      <c r="J16888" s="3">
        <v>44978.529166666667</v>
      </c>
      <c r="K16888" s="3">
        <v>44984.458333333336</v>
      </c>
      <c r="L16888" s="3">
        <v>44984.458333333336</v>
      </c>
      <c r="M16888" t="s">
        <v>19303</v>
      </c>
      <c r="N16888" s="4" t="s">
        <v>18</v>
      </c>
      <c r="P16888" t="s">
        <v>16</v>
      </c>
    </row>
    <row r="16889" spans="1:16" x14ac:dyDescent="0.25">
      <c r="A16889" t="s">
        <v>19302</v>
      </c>
      <c r="B16889">
        <v>55235457</v>
      </c>
      <c r="C16889" t="s">
        <v>3483</v>
      </c>
      <c r="F16889" t="s">
        <v>3338</v>
      </c>
      <c r="G16889">
        <v>0</v>
      </c>
      <c r="I16889">
        <v>0</v>
      </c>
      <c r="J16889" s="3">
        <v>45098.132638888892</v>
      </c>
      <c r="K16889" s="3">
        <v>45128.0625</v>
      </c>
      <c r="L16889" s="3">
        <v>45128.0625</v>
      </c>
      <c r="M16889" t="s">
        <v>19301</v>
      </c>
      <c r="N16889" s="4" t="s">
        <v>18</v>
      </c>
      <c r="P16889" t="s">
        <v>16</v>
      </c>
    </row>
    <row r="16890" spans="1:16" x14ac:dyDescent="0.25">
      <c r="A16890" t="s">
        <v>19300</v>
      </c>
      <c r="B16890">
        <v>55221288</v>
      </c>
      <c r="C16890" t="s">
        <v>3480</v>
      </c>
      <c r="F16890" t="s">
        <v>3338</v>
      </c>
      <c r="G16890">
        <v>0</v>
      </c>
      <c r="I16890">
        <v>0</v>
      </c>
      <c r="J16890" s="3">
        <v>44934.496527777781</v>
      </c>
      <c r="K16890" s="3">
        <v>44944.0625</v>
      </c>
      <c r="L16890" s="3">
        <v>44944.0625</v>
      </c>
      <c r="M16890" t="s">
        <v>19299</v>
      </c>
      <c r="N16890" s="4" t="s">
        <v>18</v>
      </c>
      <c r="P16890" t="s">
        <v>16</v>
      </c>
    </row>
    <row r="16891" spans="1:16" x14ac:dyDescent="0.25">
      <c r="A16891" t="s">
        <v>19298</v>
      </c>
      <c r="B16891" t="s">
        <v>19297</v>
      </c>
      <c r="C16891" t="s">
        <v>3647</v>
      </c>
      <c r="F16891" t="s">
        <v>3338</v>
      </c>
      <c r="G16891">
        <v>0</v>
      </c>
      <c r="I16891">
        <v>0</v>
      </c>
      <c r="J16891" s="3">
        <v>45072.31527777778</v>
      </c>
      <c r="K16891" s="3">
        <v>45089.125</v>
      </c>
      <c r="L16891" s="3">
        <v>45089.125</v>
      </c>
      <c r="M16891" t="s">
        <v>19296</v>
      </c>
      <c r="N16891" s="4" t="s">
        <v>18</v>
      </c>
      <c r="P16891" t="s">
        <v>16</v>
      </c>
    </row>
    <row r="16892" spans="1:16" x14ac:dyDescent="0.25">
      <c r="A16892" t="s">
        <v>19295</v>
      </c>
      <c r="B16892" t="s">
        <v>19294</v>
      </c>
      <c r="C16892" t="s">
        <v>3339</v>
      </c>
      <c r="F16892" t="s">
        <v>3338</v>
      </c>
      <c r="G16892">
        <v>0</v>
      </c>
      <c r="I16892">
        <v>0</v>
      </c>
      <c r="J16892" s="3">
        <v>45099.181944444441</v>
      </c>
      <c r="K16892" s="3">
        <v>45131.083333333336</v>
      </c>
      <c r="L16892" s="3">
        <v>45131.083333333336</v>
      </c>
      <c r="M16892" t="s">
        <v>19293</v>
      </c>
      <c r="N16892" s="4" t="s">
        <v>18</v>
      </c>
      <c r="P16892" t="s">
        <v>16</v>
      </c>
    </row>
    <row r="16893" spans="1:16" x14ac:dyDescent="0.25">
      <c r="A16893" t="s">
        <v>19292</v>
      </c>
      <c r="B16893" t="s">
        <v>19291</v>
      </c>
      <c r="C16893" t="s">
        <v>3620</v>
      </c>
      <c r="F16893" t="s">
        <v>3338</v>
      </c>
      <c r="G16893">
        <v>0</v>
      </c>
      <c r="I16893">
        <v>0</v>
      </c>
      <c r="J16893" s="3">
        <v>44905.538194444445</v>
      </c>
      <c r="K16893" s="3">
        <v>44935.083333333336</v>
      </c>
      <c r="L16893" s="3">
        <v>44935.083333333336</v>
      </c>
      <c r="M16893" t="s">
        <v>19290</v>
      </c>
      <c r="N16893" s="4" t="s">
        <v>18</v>
      </c>
      <c r="P16893" t="s">
        <v>16</v>
      </c>
    </row>
    <row r="16894" spans="1:16" x14ac:dyDescent="0.25">
      <c r="A16894" t="s">
        <v>19289</v>
      </c>
      <c r="B16894">
        <v>55235441</v>
      </c>
      <c r="C16894" t="s">
        <v>3483</v>
      </c>
      <c r="F16894" t="s">
        <v>3338</v>
      </c>
      <c r="G16894">
        <v>0</v>
      </c>
      <c r="I16894">
        <v>0</v>
      </c>
      <c r="J16894" s="3">
        <v>45077.490277777775</v>
      </c>
      <c r="K16894" s="3">
        <v>45103.0625</v>
      </c>
      <c r="L16894" s="3">
        <v>45103.0625</v>
      </c>
      <c r="M16894" t="s">
        <v>19288</v>
      </c>
      <c r="N16894" s="4" t="s">
        <v>18</v>
      </c>
      <c r="P16894" t="s">
        <v>16</v>
      </c>
    </row>
    <row r="16895" spans="1:16" x14ac:dyDescent="0.25">
      <c r="A16895" t="s">
        <v>19287</v>
      </c>
      <c r="B16895">
        <v>55225599</v>
      </c>
      <c r="C16895" t="s">
        <v>3480</v>
      </c>
      <c r="F16895" t="s">
        <v>3338</v>
      </c>
      <c r="G16895">
        <v>0</v>
      </c>
      <c r="I16895">
        <v>0</v>
      </c>
      <c r="J16895" s="3">
        <v>44919.398611111108</v>
      </c>
      <c r="K16895" s="3">
        <v>44942.0625</v>
      </c>
      <c r="L16895" s="3">
        <v>44942.0625</v>
      </c>
      <c r="M16895" t="s">
        <v>19286</v>
      </c>
      <c r="N16895" s="4" t="s">
        <v>18</v>
      </c>
      <c r="P16895" t="s">
        <v>16</v>
      </c>
    </row>
    <row r="16896" spans="1:16" x14ac:dyDescent="0.25">
      <c r="A16896" t="s">
        <v>19285</v>
      </c>
      <c r="B16896" t="s">
        <v>19284</v>
      </c>
      <c r="C16896" t="s">
        <v>3514</v>
      </c>
      <c r="F16896" t="s">
        <v>3338</v>
      </c>
      <c r="G16896">
        <v>0</v>
      </c>
      <c r="I16896">
        <v>0</v>
      </c>
      <c r="J16896" s="3">
        <v>44914.307638888888</v>
      </c>
      <c r="K16896" s="3">
        <v>44921.083333333336</v>
      </c>
      <c r="L16896" s="3">
        <v>44921.083333333336</v>
      </c>
      <c r="M16896" t="s">
        <v>19283</v>
      </c>
      <c r="N16896" s="4" t="s">
        <v>18</v>
      </c>
      <c r="P16896" t="s">
        <v>16</v>
      </c>
    </row>
    <row r="16897" spans="1:16" x14ac:dyDescent="0.25">
      <c r="A16897" t="s">
        <v>19282</v>
      </c>
      <c r="B16897" t="s">
        <v>19281</v>
      </c>
      <c r="C16897" t="s">
        <v>3514</v>
      </c>
      <c r="F16897" t="s">
        <v>3338</v>
      </c>
      <c r="G16897">
        <v>0</v>
      </c>
      <c r="I16897">
        <v>0</v>
      </c>
      <c r="J16897" s="3">
        <v>44928.064583333333</v>
      </c>
      <c r="K16897" s="3">
        <v>44956.083333333336</v>
      </c>
      <c r="L16897" s="3">
        <v>44956.083333333336</v>
      </c>
      <c r="M16897" t="s">
        <v>19280</v>
      </c>
      <c r="N16897" s="4" t="s">
        <v>18</v>
      </c>
      <c r="P16897" t="s">
        <v>16</v>
      </c>
    </row>
    <row r="16898" spans="1:16" x14ac:dyDescent="0.25">
      <c r="A16898" t="s">
        <v>19279</v>
      </c>
      <c r="B16898" t="s">
        <v>19278</v>
      </c>
      <c r="C16898" t="s">
        <v>3339</v>
      </c>
      <c r="F16898" t="s">
        <v>3338</v>
      </c>
      <c r="G16898">
        <v>0</v>
      </c>
      <c r="I16898">
        <v>0</v>
      </c>
      <c r="J16898" s="3">
        <v>44961.453472222223</v>
      </c>
      <c r="K16898" s="3">
        <v>44984.083333333336</v>
      </c>
      <c r="L16898" s="3">
        <v>44984.083333333336</v>
      </c>
      <c r="M16898" t="s">
        <v>19277</v>
      </c>
      <c r="N16898" s="4" t="s">
        <v>18</v>
      </c>
      <c r="P16898" t="s">
        <v>16</v>
      </c>
    </row>
    <row r="16899" spans="1:16" x14ac:dyDescent="0.25">
      <c r="A16899" t="s">
        <v>19276</v>
      </c>
      <c r="B16899" t="s">
        <v>19275</v>
      </c>
      <c r="C16899" t="s">
        <v>3620</v>
      </c>
      <c r="F16899" t="s">
        <v>3338</v>
      </c>
      <c r="G16899">
        <v>0</v>
      </c>
      <c r="I16899">
        <v>0</v>
      </c>
      <c r="J16899" s="3">
        <v>44911.521527777775</v>
      </c>
      <c r="K16899" s="3">
        <v>44942.083333333336</v>
      </c>
      <c r="L16899" s="3">
        <v>44942.083333333336</v>
      </c>
      <c r="M16899" t="s">
        <v>19274</v>
      </c>
      <c r="N16899" s="4" t="s">
        <v>18</v>
      </c>
      <c r="P16899" t="s">
        <v>16</v>
      </c>
    </row>
    <row r="16900" spans="1:16" x14ac:dyDescent="0.25">
      <c r="A16900" t="s">
        <v>19273</v>
      </c>
      <c r="B16900">
        <v>57235081</v>
      </c>
      <c r="C16900" t="s">
        <v>3483</v>
      </c>
      <c r="F16900" t="s">
        <v>3338</v>
      </c>
      <c r="G16900">
        <v>0</v>
      </c>
      <c r="I16900">
        <v>0</v>
      </c>
      <c r="J16900" s="3">
        <v>45008.24722222222</v>
      </c>
      <c r="K16900" s="3">
        <v>45014.458333333336</v>
      </c>
      <c r="L16900" s="3">
        <v>45014.458333333336</v>
      </c>
      <c r="M16900" t="s">
        <v>19272</v>
      </c>
      <c r="N16900" s="4" t="s">
        <v>18</v>
      </c>
      <c r="P16900" t="s">
        <v>16</v>
      </c>
    </row>
    <row r="16901" spans="1:16" x14ac:dyDescent="0.25">
      <c r="A16901" t="s">
        <v>19271</v>
      </c>
      <c r="B16901">
        <v>50235474</v>
      </c>
      <c r="C16901" t="s">
        <v>3709</v>
      </c>
      <c r="F16901" t="s">
        <v>3338</v>
      </c>
      <c r="G16901">
        <v>0</v>
      </c>
      <c r="I16901">
        <v>0</v>
      </c>
      <c r="J16901" s="3">
        <v>45082.175694444442</v>
      </c>
      <c r="K16901" s="3">
        <v>45103.479166666664</v>
      </c>
      <c r="L16901" s="3">
        <v>45103.479166666664</v>
      </c>
      <c r="M16901" t="s">
        <v>19270</v>
      </c>
      <c r="N16901" s="4" t="s">
        <v>18</v>
      </c>
      <c r="P16901" t="s">
        <v>16</v>
      </c>
    </row>
    <row r="16902" spans="1:16" x14ac:dyDescent="0.25">
      <c r="A16902" t="s">
        <v>19269</v>
      </c>
      <c r="B16902">
        <v>2225223</v>
      </c>
      <c r="C16902" t="s">
        <v>3620</v>
      </c>
      <c r="F16902" t="s">
        <v>3338</v>
      </c>
      <c r="G16902">
        <v>0</v>
      </c>
      <c r="I16902">
        <v>0</v>
      </c>
      <c r="J16902" s="3">
        <v>44919.51666666667</v>
      </c>
      <c r="K16902" s="3">
        <v>44949.083333333336</v>
      </c>
      <c r="L16902" s="3">
        <v>44949.083333333336</v>
      </c>
      <c r="M16902" t="s">
        <v>19268</v>
      </c>
      <c r="N16902" s="4" t="s">
        <v>18</v>
      </c>
      <c r="P16902" t="s">
        <v>16</v>
      </c>
    </row>
    <row r="16903" spans="1:16" x14ac:dyDescent="0.25">
      <c r="A16903" t="s">
        <v>19267</v>
      </c>
      <c r="B16903" t="s">
        <v>19266</v>
      </c>
      <c r="C16903" t="s">
        <v>3514</v>
      </c>
      <c r="F16903" t="s">
        <v>3338</v>
      </c>
      <c r="G16903">
        <v>0</v>
      </c>
      <c r="I16903">
        <v>0</v>
      </c>
      <c r="J16903" s="3">
        <v>44939.452777777777</v>
      </c>
      <c r="K16903" s="3">
        <v>44963.083333333336</v>
      </c>
      <c r="L16903" s="3">
        <v>44963.083333333336</v>
      </c>
      <c r="M16903" t="s">
        <v>19265</v>
      </c>
      <c r="N16903" s="4" t="s">
        <v>18</v>
      </c>
      <c r="P16903" t="s">
        <v>16</v>
      </c>
    </row>
    <row r="16904" spans="1:16" x14ac:dyDescent="0.25">
      <c r="A16904" t="s">
        <v>19264</v>
      </c>
      <c r="B16904" t="s">
        <v>19263</v>
      </c>
      <c r="C16904" t="s">
        <v>3574</v>
      </c>
      <c r="F16904" t="s">
        <v>3338</v>
      </c>
      <c r="G16904">
        <v>0</v>
      </c>
      <c r="I16904">
        <v>0</v>
      </c>
      <c r="J16904" s="3">
        <v>44930.159722222219</v>
      </c>
      <c r="K16904" s="3">
        <v>44936.083333333336</v>
      </c>
      <c r="L16904" s="3">
        <v>44936.083333333336</v>
      </c>
      <c r="M16904" t="s">
        <v>19262</v>
      </c>
      <c r="N16904" s="4" t="s">
        <v>18</v>
      </c>
      <c r="P16904" t="s">
        <v>16</v>
      </c>
    </row>
    <row r="16905" spans="1:16" x14ac:dyDescent="0.25">
      <c r="A16905" t="s">
        <v>19261</v>
      </c>
      <c r="B16905" t="s">
        <v>19260</v>
      </c>
      <c r="C16905" t="s">
        <v>3488</v>
      </c>
      <c r="F16905" t="s">
        <v>3338</v>
      </c>
      <c r="G16905">
        <v>0</v>
      </c>
      <c r="I16905">
        <v>0</v>
      </c>
      <c r="J16905" s="3">
        <v>45099.238194444442</v>
      </c>
      <c r="K16905" s="3">
        <v>45108.479166666664</v>
      </c>
      <c r="L16905" s="3">
        <v>45108.479166666664</v>
      </c>
      <c r="M16905" t="s">
        <v>19259</v>
      </c>
      <c r="N16905" s="4" t="s">
        <v>18</v>
      </c>
      <c r="P16905" t="s">
        <v>16</v>
      </c>
    </row>
    <row r="16906" spans="1:16" x14ac:dyDescent="0.25">
      <c r="A16906" t="s">
        <v>19258</v>
      </c>
      <c r="B16906">
        <v>29225555</v>
      </c>
      <c r="C16906" t="s">
        <v>4101</v>
      </c>
      <c r="F16906" t="s">
        <v>3338</v>
      </c>
      <c r="G16906">
        <v>0</v>
      </c>
      <c r="I16906">
        <v>0</v>
      </c>
      <c r="J16906" s="3">
        <v>44914.095138888886</v>
      </c>
      <c r="K16906" s="3">
        <v>44930.083333333336</v>
      </c>
      <c r="L16906" s="3">
        <v>44930.083333333336</v>
      </c>
      <c r="M16906" t="s">
        <v>19257</v>
      </c>
      <c r="N16906" s="4" t="s">
        <v>18</v>
      </c>
      <c r="P16906" t="s">
        <v>16</v>
      </c>
    </row>
    <row r="16907" spans="1:16" x14ac:dyDescent="0.25">
      <c r="A16907" t="s">
        <v>19256</v>
      </c>
      <c r="B16907" t="s">
        <v>19255</v>
      </c>
      <c r="C16907" t="s">
        <v>4097</v>
      </c>
      <c r="F16907" t="s">
        <v>3338</v>
      </c>
      <c r="G16907">
        <v>0</v>
      </c>
      <c r="I16907">
        <v>0</v>
      </c>
      <c r="J16907" s="3">
        <v>44936.116666666669</v>
      </c>
      <c r="K16907" s="3">
        <v>44949.083333333336</v>
      </c>
      <c r="L16907" s="3">
        <v>44949.083333333336</v>
      </c>
      <c r="M16907" t="s">
        <v>19254</v>
      </c>
      <c r="N16907" s="4" t="s">
        <v>18</v>
      </c>
      <c r="P16907" t="s">
        <v>16</v>
      </c>
    </row>
    <row r="16908" spans="1:16" x14ac:dyDescent="0.25">
      <c r="A16908" t="s">
        <v>19253</v>
      </c>
      <c r="B16908">
        <v>29235034</v>
      </c>
      <c r="C16908" t="s">
        <v>4101</v>
      </c>
      <c r="F16908" t="s">
        <v>3338</v>
      </c>
      <c r="G16908">
        <v>0</v>
      </c>
      <c r="I16908">
        <v>0</v>
      </c>
      <c r="J16908" s="3">
        <v>44937.09097222222</v>
      </c>
      <c r="K16908" s="3">
        <v>44964.083333333336</v>
      </c>
      <c r="L16908" s="3">
        <v>44964.083333333336</v>
      </c>
      <c r="M16908" t="s">
        <v>19252</v>
      </c>
      <c r="N16908" s="4" t="s">
        <v>18</v>
      </c>
      <c r="P16908" t="s">
        <v>16</v>
      </c>
    </row>
    <row r="16909" spans="1:16" x14ac:dyDescent="0.25">
      <c r="A16909" t="s">
        <v>19247</v>
      </c>
      <c r="B16909" t="s">
        <v>19251</v>
      </c>
      <c r="C16909" t="s">
        <v>3346</v>
      </c>
      <c r="F16909" t="s">
        <v>3338</v>
      </c>
      <c r="G16909">
        <v>0</v>
      </c>
      <c r="I16909">
        <v>0</v>
      </c>
      <c r="J16909" s="3">
        <v>44963.263888888891</v>
      </c>
      <c r="K16909" s="3">
        <v>44979.083333333336</v>
      </c>
      <c r="L16909" s="3">
        <v>44979.083333333336</v>
      </c>
      <c r="M16909" t="s">
        <v>19250</v>
      </c>
      <c r="N16909" s="4" t="s">
        <v>18</v>
      </c>
      <c r="P16909" t="s">
        <v>16</v>
      </c>
    </row>
    <row r="16910" spans="1:16" x14ac:dyDescent="0.25">
      <c r="A16910" t="s">
        <v>19247</v>
      </c>
      <c r="B16910" t="s">
        <v>19249</v>
      </c>
      <c r="C16910" t="s">
        <v>3346</v>
      </c>
      <c r="F16910" t="s">
        <v>3338</v>
      </c>
      <c r="G16910">
        <v>0</v>
      </c>
      <c r="I16910">
        <v>0</v>
      </c>
      <c r="J16910" s="3">
        <v>45001.178472222222</v>
      </c>
      <c r="K16910" s="3">
        <v>45016.083333333336</v>
      </c>
      <c r="L16910" s="3">
        <v>45016.083333333336</v>
      </c>
      <c r="M16910" t="s">
        <v>19248</v>
      </c>
      <c r="N16910" s="4" t="s">
        <v>18</v>
      </c>
      <c r="P16910" t="s">
        <v>16</v>
      </c>
    </row>
    <row r="16911" spans="1:16" x14ac:dyDescent="0.25">
      <c r="A16911" t="s">
        <v>19247</v>
      </c>
      <c r="B16911" t="s">
        <v>19246</v>
      </c>
      <c r="C16911" t="s">
        <v>3346</v>
      </c>
      <c r="F16911" t="s">
        <v>3338</v>
      </c>
      <c r="G16911">
        <v>0</v>
      </c>
      <c r="I16911">
        <v>0</v>
      </c>
      <c r="J16911" s="3">
        <v>45086.269444444442</v>
      </c>
      <c r="K16911" s="3">
        <v>45103.083333333336</v>
      </c>
      <c r="L16911" s="3">
        <v>45103.083333333336</v>
      </c>
      <c r="M16911" t="s">
        <v>19245</v>
      </c>
      <c r="N16911" s="4" t="s">
        <v>18</v>
      </c>
      <c r="P16911" t="s">
        <v>16</v>
      </c>
    </row>
    <row r="16912" spans="1:16" x14ac:dyDescent="0.25">
      <c r="A16912" t="s">
        <v>19244</v>
      </c>
      <c r="B16912">
        <v>55225810</v>
      </c>
      <c r="C16912" t="s">
        <v>3480</v>
      </c>
      <c r="F16912" t="s">
        <v>3338</v>
      </c>
      <c r="G16912">
        <v>0</v>
      </c>
      <c r="I16912">
        <v>0</v>
      </c>
      <c r="J16912" s="3">
        <v>44923.161111111112</v>
      </c>
      <c r="K16912" s="3">
        <v>44926.458333333336</v>
      </c>
      <c r="L16912" s="3">
        <v>44926.458333333336</v>
      </c>
      <c r="M16912" t="s">
        <v>19243</v>
      </c>
      <c r="N16912" s="4" t="s">
        <v>18</v>
      </c>
      <c r="P16912" t="s">
        <v>16</v>
      </c>
    </row>
    <row r="16913" spans="1:16" x14ac:dyDescent="0.25">
      <c r="A16913" t="s">
        <v>19242</v>
      </c>
      <c r="B16913" t="s">
        <v>19241</v>
      </c>
      <c r="C16913" t="s">
        <v>4623</v>
      </c>
      <c r="F16913" t="s">
        <v>3338</v>
      </c>
      <c r="G16913">
        <v>0</v>
      </c>
      <c r="I16913">
        <v>0</v>
      </c>
      <c r="J16913" s="3">
        <v>44875.226388888892</v>
      </c>
      <c r="K16913" s="3">
        <v>44882.479166666664</v>
      </c>
      <c r="L16913" s="3">
        <v>44882.479166666664</v>
      </c>
      <c r="M16913" t="s">
        <v>19240</v>
      </c>
      <c r="N16913" s="4" t="s">
        <v>18</v>
      </c>
      <c r="P16913" t="s">
        <v>16</v>
      </c>
    </row>
    <row r="16914" spans="1:16" x14ac:dyDescent="0.25">
      <c r="A16914" t="s">
        <v>19239</v>
      </c>
      <c r="B16914">
        <v>1239001</v>
      </c>
      <c r="C16914" t="s">
        <v>3339</v>
      </c>
      <c r="F16914" t="s">
        <v>3338</v>
      </c>
      <c r="G16914">
        <v>0</v>
      </c>
      <c r="I16914">
        <v>0</v>
      </c>
      <c r="J16914" s="3">
        <v>45059.294444444444</v>
      </c>
      <c r="K16914" s="3">
        <v>45089.083333333336</v>
      </c>
      <c r="L16914" s="3">
        <v>45089.083333333336</v>
      </c>
      <c r="M16914" t="s">
        <v>19238</v>
      </c>
      <c r="N16914" s="4" t="s">
        <v>18</v>
      </c>
      <c r="P16914" t="s">
        <v>16</v>
      </c>
    </row>
    <row r="16915" spans="1:16" x14ac:dyDescent="0.25">
      <c r="A16915" t="s">
        <v>19237</v>
      </c>
      <c r="B16915">
        <v>55235471</v>
      </c>
      <c r="C16915" t="s">
        <v>3483</v>
      </c>
      <c r="F16915" t="s">
        <v>3338</v>
      </c>
      <c r="G16915">
        <v>0</v>
      </c>
      <c r="I16915">
        <v>0</v>
      </c>
      <c r="J16915" s="3">
        <v>45077.503472222219</v>
      </c>
      <c r="K16915" s="3">
        <v>45110.0625</v>
      </c>
      <c r="L16915" s="3">
        <v>45110.0625</v>
      </c>
      <c r="M16915" t="s">
        <v>19236</v>
      </c>
      <c r="N16915" s="4" t="s">
        <v>18</v>
      </c>
      <c r="P16915" t="s">
        <v>16</v>
      </c>
    </row>
    <row r="16916" spans="1:16" x14ac:dyDescent="0.25">
      <c r="A16916" t="s">
        <v>19235</v>
      </c>
      <c r="B16916">
        <v>37235023</v>
      </c>
      <c r="C16916" t="s">
        <v>3346</v>
      </c>
      <c r="F16916" t="s">
        <v>3338</v>
      </c>
      <c r="G16916">
        <v>0</v>
      </c>
      <c r="I16916">
        <v>0</v>
      </c>
      <c r="J16916" s="3">
        <v>44970.168055555558</v>
      </c>
      <c r="K16916" s="3">
        <v>44973.083333333336</v>
      </c>
      <c r="L16916" s="3">
        <v>44973.083333333336</v>
      </c>
      <c r="M16916" t="s">
        <v>19234</v>
      </c>
      <c r="N16916" s="4" t="s">
        <v>18</v>
      </c>
      <c r="P16916" t="s">
        <v>16</v>
      </c>
    </row>
    <row r="16917" spans="1:16" x14ac:dyDescent="0.25">
      <c r="A16917" t="s">
        <v>19233</v>
      </c>
      <c r="B16917">
        <v>37235024</v>
      </c>
      <c r="C16917" t="s">
        <v>3346</v>
      </c>
      <c r="F16917" t="s">
        <v>3338</v>
      </c>
      <c r="G16917">
        <v>0</v>
      </c>
      <c r="I16917">
        <v>0</v>
      </c>
      <c r="J16917" s="3">
        <v>44970.163888888892</v>
      </c>
      <c r="K16917" s="3">
        <v>44973.083333333336</v>
      </c>
      <c r="L16917" s="3">
        <v>44973.083333333336</v>
      </c>
      <c r="M16917" t="s">
        <v>19232</v>
      </c>
      <c r="N16917" s="4" t="s">
        <v>18</v>
      </c>
      <c r="P16917" t="s">
        <v>16</v>
      </c>
    </row>
    <row r="16918" spans="1:16" x14ac:dyDescent="0.25">
      <c r="A16918" t="s">
        <v>19231</v>
      </c>
      <c r="B16918" t="s">
        <v>19230</v>
      </c>
      <c r="C16918" t="s">
        <v>3346</v>
      </c>
      <c r="F16918" t="s">
        <v>3338</v>
      </c>
      <c r="G16918">
        <v>0</v>
      </c>
      <c r="I16918">
        <v>0</v>
      </c>
      <c r="J16918" s="3">
        <v>44956.369444444441</v>
      </c>
      <c r="K16918" s="3">
        <v>44971.479166666664</v>
      </c>
      <c r="L16918" s="3">
        <v>44971.479166666664</v>
      </c>
      <c r="M16918" t="s">
        <v>19229</v>
      </c>
      <c r="N16918" s="4" t="s">
        <v>18</v>
      </c>
      <c r="P16918" t="s">
        <v>16</v>
      </c>
    </row>
    <row r="16919" spans="1:16" x14ac:dyDescent="0.25">
      <c r="A16919" t="s">
        <v>19228</v>
      </c>
      <c r="B16919">
        <v>99235023</v>
      </c>
      <c r="C16919" t="s">
        <v>3339</v>
      </c>
      <c r="F16919" t="s">
        <v>3338</v>
      </c>
      <c r="G16919">
        <v>0</v>
      </c>
      <c r="I16919">
        <v>0</v>
      </c>
      <c r="J16919" s="3">
        <v>45002.057638888888</v>
      </c>
      <c r="K16919" s="3">
        <v>45009.083333333336</v>
      </c>
      <c r="L16919" s="3">
        <v>45009.083333333336</v>
      </c>
      <c r="M16919" t="s">
        <v>19227</v>
      </c>
      <c r="N16919" s="4" t="s">
        <v>18</v>
      </c>
      <c r="P16919" t="s">
        <v>16</v>
      </c>
    </row>
    <row r="16920" spans="1:16" x14ac:dyDescent="0.25">
      <c r="A16920" t="s">
        <v>19225</v>
      </c>
      <c r="B16920">
        <v>36235105</v>
      </c>
      <c r="C16920" t="s">
        <v>3346</v>
      </c>
      <c r="F16920" t="s">
        <v>3338</v>
      </c>
      <c r="G16920">
        <v>0</v>
      </c>
      <c r="I16920">
        <v>0</v>
      </c>
      <c r="J16920" s="3">
        <v>44958.285416666666</v>
      </c>
      <c r="K16920" s="3">
        <v>44965.083333333336</v>
      </c>
      <c r="L16920" s="3">
        <v>44965.083333333336</v>
      </c>
      <c r="M16920" t="s">
        <v>19226</v>
      </c>
      <c r="N16920" s="4" t="s">
        <v>18</v>
      </c>
      <c r="P16920" t="s">
        <v>16</v>
      </c>
    </row>
    <row r="16921" spans="1:16" x14ac:dyDescent="0.25">
      <c r="A16921" t="s">
        <v>19225</v>
      </c>
      <c r="B16921" t="s">
        <v>19224</v>
      </c>
      <c r="C16921" t="s">
        <v>3346</v>
      </c>
      <c r="F16921" t="s">
        <v>3338</v>
      </c>
      <c r="G16921">
        <v>0</v>
      </c>
      <c r="I16921">
        <v>0</v>
      </c>
      <c r="J16921" s="3">
        <v>44999.19027777778</v>
      </c>
      <c r="K16921" s="3">
        <v>45013.083333333336</v>
      </c>
      <c r="L16921" s="3">
        <v>45013.083333333336</v>
      </c>
      <c r="M16921" t="s">
        <v>19223</v>
      </c>
      <c r="N16921" s="4" t="s">
        <v>18</v>
      </c>
      <c r="P16921" t="s">
        <v>16</v>
      </c>
    </row>
    <row r="16922" spans="1:16" x14ac:dyDescent="0.25">
      <c r="A16922" t="s">
        <v>19221</v>
      </c>
      <c r="B16922">
        <v>36235106</v>
      </c>
      <c r="C16922" t="s">
        <v>3346</v>
      </c>
      <c r="F16922" t="s">
        <v>3338</v>
      </c>
      <c r="G16922">
        <v>0</v>
      </c>
      <c r="I16922">
        <v>0</v>
      </c>
      <c r="J16922" s="3">
        <v>44958.288194444445</v>
      </c>
      <c r="K16922" s="3">
        <v>44965.083333333336</v>
      </c>
      <c r="L16922" s="3">
        <v>44965.083333333336</v>
      </c>
      <c r="M16922" t="s">
        <v>19222</v>
      </c>
      <c r="N16922" s="4" t="s">
        <v>18</v>
      </c>
      <c r="P16922" t="s">
        <v>16</v>
      </c>
    </row>
    <row r="16923" spans="1:16" x14ac:dyDescent="0.25">
      <c r="A16923" t="s">
        <v>19221</v>
      </c>
      <c r="B16923" t="s">
        <v>19220</v>
      </c>
      <c r="C16923" t="s">
        <v>3346</v>
      </c>
      <c r="F16923" t="s">
        <v>3338</v>
      </c>
      <c r="G16923">
        <v>0</v>
      </c>
      <c r="I16923">
        <v>0</v>
      </c>
      <c r="J16923" s="3">
        <v>44999.188194444447</v>
      </c>
      <c r="K16923" s="3">
        <v>45013.083333333336</v>
      </c>
      <c r="L16923" s="3">
        <v>45013.083333333336</v>
      </c>
      <c r="M16923" t="s">
        <v>19219</v>
      </c>
      <c r="N16923" s="4" t="s">
        <v>18</v>
      </c>
      <c r="P16923" t="s">
        <v>16</v>
      </c>
    </row>
    <row r="16924" spans="1:16" x14ac:dyDescent="0.25">
      <c r="A16924" t="s">
        <v>19218</v>
      </c>
      <c r="B16924">
        <v>37235340</v>
      </c>
      <c r="C16924" t="s">
        <v>3346</v>
      </c>
      <c r="F16924" t="s">
        <v>3338</v>
      </c>
      <c r="G16924">
        <v>0</v>
      </c>
      <c r="I16924">
        <v>0</v>
      </c>
      <c r="J16924" s="3">
        <v>45096.047222222223</v>
      </c>
      <c r="K16924" s="3">
        <v>45104.083333333336</v>
      </c>
      <c r="L16924" s="3">
        <v>45104.083333333336</v>
      </c>
      <c r="M16924" t="s">
        <v>19217</v>
      </c>
      <c r="N16924" s="4" t="s">
        <v>18</v>
      </c>
      <c r="P16924" t="s">
        <v>16</v>
      </c>
    </row>
    <row r="16925" spans="1:16" x14ac:dyDescent="0.25">
      <c r="A16925" t="s">
        <v>19216</v>
      </c>
      <c r="B16925">
        <v>1231136</v>
      </c>
      <c r="C16925" t="s">
        <v>3339</v>
      </c>
      <c r="F16925" t="s">
        <v>3338</v>
      </c>
      <c r="G16925">
        <v>0</v>
      </c>
      <c r="I16925">
        <v>0</v>
      </c>
      <c r="J16925" s="3">
        <v>45037.134027777778</v>
      </c>
      <c r="K16925" s="3">
        <v>45082.083333333336</v>
      </c>
      <c r="L16925" s="3">
        <v>45082.083333333336</v>
      </c>
      <c r="M16925" t="s">
        <v>19215</v>
      </c>
      <c r="N16925" s="4" t="s">
        <v>18</v>
      </c>
      <c r="P16925" t="s">
        <v>16</v>
      </c>
    </row>
    <row r="16926" spans="1:16" x14ac:dyDescent="0.25">
      <c r="A16926" t="s">
        <v>19214</v>
      </c>
      <c r="B16926">
        <v>37225187</v>
      </c>
      <c r="C16926" t="s">
        <v>3346</v>
      </c>
      <c r="F16926" t="s">
        <v>3338</v>
      </c>
      <c r="G16926">
        <v>0</v>
      </c>
      <c r="I16926">
        <v>0</v>
      </c>
      <c r="J16926" s="3">
        <v>45001.180555555555</v>
      </c>
      <c r="K16926" s="3">
        <v>45012.083333333336</v>
      </c>
      <c r="L16926" s="3">
        <v>45012.083333333336</v>
      </c>
      <c r="M16926" t="s">
        <v>19213</v>
      </c>
      <c r="N16926" s="4" t="s">
        <v>18</v>
      </c>
      <c r="P16926" t="s">
        <v>16</v>
      </c>
    </row>
    <row r="16927" spans="1:16" x14ac:dyDescent="0.25">
      <c r="A16927" t="s">
        <v>19212</v>
      </c>
      <c r="B16927">
        <v>17225082</v>
      </c>
      <c r="C16927" t="s">
        <v>3514</v>
      </c>
      <c r="F16927" t="s">
        <v>3338</v>
      </c>
      <c r="G16927">
        <v>0</v>
      </c>
      <c r="I16927">
        <v>0</v>
      </c>
      <c r="J16927" s="3">
        <v>44916.479861111111</v>
      </c>
      <c r="K16927" s="3">
        <v>44931.083333333336</v>
      </c>
      <c r="L16927" s="3">
        <v>44931.083333333336</v>
      </c>
      <c r="M16927" t="s">
        <v>19211</v>
      </c>
      <c r="N16927" s="4" t="s">
        <v>18</v>
      </c>
      <c r="P16927" t="s">
        <v>16</v>
      </c>
    </row>
    <row r="16928" spans="1:16" x14ac:dyDescent="0.25">
      <c r="A16928" t="s">
        <v>19210</v>
      </c>
      <c r="B16928">
        <v>37235319</v>
      </c>
      <c r="C16928" t="s">
        <v>3346</v>
      </c>
      <c r="F16928" t="s">
        <v>3338</v>
      </c>
      <c r="G16928">
        <v>0</v>
      </c>
      <c r="I16928">
        <v>0</v>
      </c>
      <c r="J16928" s="3">
        <v>45056.15902777778</v>
      </c>
      <c r="K16928" s="3">
        <v>45063.479166666664</v>
      </c>
      <c r="L16928" s="3">
        <v>45063.479166666664</v>
      </c>
      <c r="M16928" t="s">
        <v>19209</v>
      </c>
      <c r="N16928" s="4" t="s">
        <v>18</v>
      </c>
      <c r="P16928" t="s">
        <v>16</v>
      </c>
    </row>
    <row r="16929" spans="1:16" x14ac:dyDescent="0.25">
      <c r="A16929" t="s">
        <v>19208</v>
      </c>
      <c r="B16929">
        <v>37235120</v>
      </c>
      <c r="C16929" t="s">
        <v>3346</v>
      </c>
      <c r="F16929" t="s">
        <v>3338</v>
      </c>
      <c r="G16929">
        <v>0</v>
      </c>
      <c r="I16929">
        <v>0</v>
      </c>
      <c r="J16929" s="3">
        <v>45015.504861111112</v>
      </c>
      <c r="K16929" s="3">
        <v>45036.083333333336</v>
      </c>
      <c r="L16929" s="3">
        <v>45036.083333333336</v>
      </c>
      <c r="M16929" t="s">
        <v>19207</v>
      </c>
      <c r="N16929" s="4" t="s">
        <v>18</v>
      </c>
      <c r="P16929" t="s">
        <v>16</v>
      </c>
    </row>
    <row r="16930" spans="1:16" x14ac:dyDescent="0.25">
      <c r="A16930" t="s">
        <v>19206</v>
      </c>
      <c r="B16930">
        <v>14232114</v>
      </c>
      <c r="C16930" t="s">
        <v>3346</v>
      </c>
      <c r="F16930" t="s">
        <v>3338</v>
      </c>
      <c r="G16930">
        <v>0</v>
      </c>
      <c r="I16930">
        <v>0</v>
      </c>
      <c r="J16930" s="3">
        <v>44999.248611111114</v>
      </c>
      <c r="K16930" s="3">
        <v>45014.479166666664</v>
      </c>
      <c r="L16930" s="3">
        <v>45014.479166666664</v>
      </c>
      <c r="M16930" t="s">
        <v>19205</v>
      </c>
      <c r="N16930" s="4" t="s">
        <v>18</v>
      </c>
      <c r="P16930" t="s">
        <v>16</v>
      </c>
    </row>
    <row r="16931" spans="1:16" x14ac:dyDescent="0.25">
      <c r="A16931" t="s">
        <v>19204</v>
      </c>
      <c r="B16931" t="s">
        <v>19203</v>
      </c>
      <c r="C16931" t="s">
        <v>3346</v>
      </c>
      <c r="F16931" t="s">
        <v>3338</v>
      </c>
      <c r="G16931">
        <v>0</v>
      </c>
      <c r="I16931">
        <v>0</v>
      </c>
      <c r="J16931" s="3">
        <v>45013.313194444447</v>
      </c>
      <c r="K16931" s="3">
        <v>45026.083333333336</v>
      </c>
      <c r="L16931" s="3">
        <v>45026.083333333336</v>
      </c>
      <c r="M16931" t="s">
        <v>19202</v>
      </c>
      <c r="N16931" s="4" t="s">
        <v>18</v>
      </c>
      <c r="P16931" t="s">
        <v>16</v>
      </c>
    </row>
    <row r="16932" spans="1:16" x14ac:dyDescent="0.25">
      <c r="A16932" t="s">
        <v>19201</v>
      </c>
      <c r="B16932">
        <v>14220022</v>
      </c>
      <c r="C16932" t="s">
        <v>3514</v>
      </c>
      <c r="F16932" t="s">
        <v>3338</v>
      </c>
      <c r="G16932">
        <v>0</v>
      </c>
      <c r="I16932">
        <v>0</v>
      </c>
      <c r="J16932" s="3">
        <v>44935.352777777778</v>
      </c>
      <c r="K16932" s="3">
        <v>44949.479166666664</v>
      </c>
      <c r="L16932" s="3">
        <v>44949.479166666664</v>
      </c>
      <c r="M16932" t="s">
        <v>19200</v>
      </c>
      <c r="N16932" s="4" t="s">
        <v>18</v>
      </c>
      <c r="P16932" t="s">
        <v>16</v>
      </c>
    </row>
    <row r="16933" spans="1:16" x14ac:dyDescent="0.25">
      <c r="A16933" t="s">
        <v>19199</v>
      </c>
      <c r="B16933" t="s">
        <v>19198</v>
      </c>
      <c r="C16933" t="s">
        <v>3346</v>
      </c>
      <c r="F16933" t="s">
        <v>3338</v>
      </c>
      <c r="G16933">
        <v>0</v>
      </c>
      <c r="I16933">
        <v>0</v>
      </c>
      <c r="J16933" s="3">
        <v>45081.207638888889</v>
      </c>
      <c r="K16933" s="3">
        <v>45110.083333333336</v>
      </c>
      <c r="L16933" s="3">
        <v>45110.083333333336</v>
      </c>
      <c r="M16933" t="s">
        <v>19197</v>
      </c>
      <c r="N16933" s="4" t="s">
        <v>18</v>
      </c>
      <c r="P16933" t="s">
        <v>16</v>
      </c>
    </row>
    <row r="16934" spans="1:16" x14ac:dyDescent="0.25">
      <c r="A16934" t="s">
        <v>19196</v>
      </c>
      <c r="B16934" t="s">
        <v>19195</v>
      </c>
      <c r="C16934" t="s">
        <v>3514</v>
      </c>
      <c r="F16934" t="s">
        <v>3338</v>
      </c>
      <c r="G16934">
        <v>0</v>
      </c>
      <c r="I16934">
        <v>0</v>
      </c>
      <c r="J16934" s="3">
        <v>44927.428472222222</v>
      </c>
      <c r="K16934" s="3">
        <v>44956.083333333336</v>
      </c>
      <c r="L16934" s="3">
        <v>44956.083333333336</v>
      </c>
      <c r="M16934" t="s">
        <v>19194</v>
      </c>
      <c r="N16934" s="4" t="s">
        <v>18</v>
      </c>
      <c r="P16934" t="s">
        <v>16</v>
      </c>
    </row>
    <row r="16935" spans="1:16" x14ac:dyDescent="0.25">
      <c r="A16935" t="s">
        <v>19193</v>
      </c>
      <c r="B16935" t="s">
        <v>19192</v>
      </c>
      <c r="C16935" t="s">
        <v>3514</v>
      </c>
      <c r="F16935" t="s">
        <v>3338</v>
      </c>
      <c r="G16935">
        <v>0</v>
      </c>
      <c r="I16935">
        <v>0</v>
      </c>
      <c r="J16935" s="3">
        <v>44916.182638888888</v>
      </c>
      <c r="K16935" s="3">
        <v>44949.083333333336</v>
      </c>
      <c r="L16935" s="3">
        <v>44949.083333333336</v>
      </c>
      <c r="M16935" t="s">
        <v>19191</v>
      </c>
      <c r="N16935" s="4" t="s">
        <v>18</v>
      </c>
      <c r="P16935" t="s">
        <v>16</v>
      </c>
    </row>
    <row r="16936" spans="1:16" x14ac:dyDescent="0.25">
      <c r="A16936" t="s">
        <v>19190</v>
      </c>
      <c r="B16936">
        <v>37231070</v>
      </c>
      <c r="C16936" t="s">
        <v>3346</v>
      </c>
      <c r="F16936" t="s">
        <v>3338</v>
      </c>
      <c r="G16936">
        <v>0</v>
      </c>
      <c r="I16936">
        <v>0</v>
      </c>
      <c r="J16936" s="3">
        <v>44989.057638888888</v>
      </c>
      <c r="K16936" s="3">
        <v>45012.083333333336</v>
      </c>
      <c r="L16936" s="3">
        <v>45012.083333333336</v>
      </c>
      <c r="M16936" t="s">
        <v>19189</v>
      </c>
      <c r="N16936" s="4" t="s">
        <v>18</v>
      </c>
      <c r="P16936" t="s">
        <v>16</v>
      </c>
    </row>
    <row r="16937" spans="1:16" x14ac:dyDescent="0.25">
      <c r="A16937" t="s">
        <v>19185</v>
      </c>
      <c r="B16937">
        <v>14220623</v>
      </c>
      <c r="C16937" t="s">
        <v>3514</v>
      </c>
      <c r="F16937" t="s">
        <v>3338</v>
      </c>
      <c r="G16937">
        <v>0</v>
      </c>
      <c r="I16937">
        <v>0</v>
      </c>
      <c r="J16937" s="3">
        <v>44939.47152777778</v>
      </c>
      <c r="K16937" s="3">
        <v>44977.083333333336</v>
      </c>
      <c r="L16937" s="3">
        <v>44977.083333333336</v>
      </c>
      <c r="M16937" t="s">
        <v>19188</v>
      </c>
      <c r="N16937" s="4" t="s">
        <v>18</v>
      </c>
      <c r="P16937" t="s">
        <v>16</v>
      </c>
    </row>
    <row r="16938" spans="1:16" x14ac:dyDescent="0.25">
      <c r="A16938" t="s">
        <v>19185</v>
      </c>
      <c r="B16938" t="s">
        <v>19187</v>
      </c>
      <c r="C16938" t="s">
        <v>3346</v>
      </c>
      <c r="F16938" t="s">
        <v>3338</v>
      </c>
      <c r="G16938">
        <v>0</v>
      </c>
      <c r="I16938">
        <v>0</v>
      </c>
      <c r="J16938" s="3">
        <v>45002.526388888888</v>
      </c>
      <c r="K16938" s="3">
        <v>45026.083333333336</v>
      </c>
      <c r="L16938" s="3">
        <v>45026.083333333336</v>
      </c>
      <c r="M16938" t="s">
        <v>19186</v>
      </c>
      <c r="N16938" s="4" t="s">
        <v>18</v>
      </c>
      <c r="P16938" t="s">
        <v>16</v>
      </c>
    </row>
    <row r="16939" spans="1:16" x14ac:dyDescent="0.25">
      <c r="A16939" t="s">
        <v>19185</v>
      </c>
      <c r="B16939" t="s">
        <v>19184</v>
      </c>
      <c r="C16939" t="s">
        <v>3346</v>
      </c>
      <c r="F16939" t="s">
        <v>3338</v>
      </c>
      <c r="G16939">
        <v>0</v>
      </c>
      <c r="I16939">
        <v>0</v>
      </c>
      <c r="J16939" s="3">
        <v>45064.231944444444</v>
      </c>
      <c r="K16939" s="3">
        <v>45096.083333333336</v>
      </c>
      <c r="L16939" s="3">
        <v>45096.083333333336</v>
      </c>
      <c r="M16939" t="s">
        <v>19183</v>
      </c>
      <c r="N16939" s="4" t="s">
        <v>18</v>
      </c>
      <c r="P16939" t="s">
        <v>16</v>
      </c>
    </row>
    <row r="16940" spans="1:16" x14ac:dyDescent="0.25">
      <c r="A16940" t="s">
        <v>19182</v>
      </c>
      <c r="B16940">
        <v>14232024</v>
      </c>
      <c r="C16940" t="s">
        <v>3346</v>
      </c>
      <c r="F16940" t="s">
        <v>3338</v>
      </c>
      <c r="G16940">
        <v>0</v>
      </c>
      <c r="I16940">
        <v>0</v>
      </c>
      <c r="J16940" s="3">
        <v>45091.439583333333</v>
      </c>
      <c r="K16940" s="3">
        <v>45103.083333333336</v>
      </c>
      <c r="L16940" s="3">
        <v>45103.083333333336</v>
      </c>
      <c r="M16940" t="s">
        <v>19181</v>
      </c>
      <c r="N16940" s="4" t="s">
        <v>18</v>
      </c>
      <c r="P16940" t="s">
        <v>16</v>
      </c>
    </row>
    <row r="16941" spans="1:16" x14ac:dyDescent="0.25">
      <c r="A16941" t="s">
        <v>19180</v>
      </c>
      <c r="B16941">
        <v>37235306</v>
      </c>
      <c r="C16941" t="s">
        <v>3346</v>
      </c>
      <c r="F16941" t="s">
        <v>3338</v>
      </c>
      <c r="G16941">
        <v>0</v>
      </c>
      <c r="I16941">
        <v>0</v>
      </c>
      <c r="J16941" s="3">
        <v>45065.524305555555</v>
      </c>
      <c r="K16941" s="3">
        <v>45071.083333333336</v>
      </c>
      <c r="L16941" s="3">
        <v>45071.083333333336</v>
      </c>
      <c r="M16941" t="s">
        <v>19179</v>
      </c>
      <c r="N16941" s="4" t="s">
        <v>18</v>
      </c>
      <c r="P16941" t="s">
        <v>16</v>
      </c>
    </row>
    <row r="16942" spans="1:16" x14ac:dyDescent="0.25">
      <c r="A16942" t="s">
        <v>19177</v>
      </c>
      <c r="B16942">
        <v>2225121</v>
      </c>
      <c r="C16942" t="s">
        <v>3620</v>
      </c>
      <c r="F16942" t="s">
        <v>3338</v>
      </c>
      <c r="G16942">
        <v>0</v>
      </c>
      <c r="I16942">
        <v>0</v>
      </c>
      <c r="J16942" s="3">
        <v>44931.509722222225</v>
      </c>
      <c r="K16942" s="3">
        <v>44963.083333333336</v>
      </c>
      <c r="L16942" s="3">
        <v>44963.083333333336</v>
      </c>
      <c r="M16942" t="s">
        <v>19178</v>
      </c>
      <c r="N16942" s="4" t="s">
        <v>18</v>
      </c>
      <c r="P16942" t="s">
        <v>16</v>
      </c>
    </row>
    <row r="16943" spans="1:16" x14ac:dyDescent="0.25">
      <c r="A16943" t="s">
        <v>19177</v>
      </c>
      <c r="B16943" t="s">
        <v>19176</v>
      </c>
      <c r="C16943" t="s">
        <v>3339</v>
      </c>
      <c r="F16943" t="s">
        <v>3338</v>
      </c>
      <c r="G16943">
        <v>0</v>
      </c>
      <c r="I16943">
        <v>0</v>
      </c>
      <c r="J16943" s="3">
        <v>44996.484722222223</v>
      </c>
      <c r="K16943" s="3">
        <v>45026.083333333336</v>
      </c>
      <c r="L16943" s="3">
        <v>45026.083333333336</v>
      </c>
      <c r="M16943" t="s">
        <v>19175</v>
      </c>
      <c r="N16943" s="4" t="s">
        <v>18</v>
      </c>
      <c r="P16943" t="s">
        <v>16</v>
      </c>
    </row>
    <row r="16944" spans="1:16" x14ac:dyDescent="0.25">
      <c r="A16944" t="s">
        <v>19174</v>
      </c>
      <c r="B16944">
        <v>14232116</v>
      </c>
      <c r="C16944" t="s">
        <v>3346</v>
      </c>
      <c r="F16944" t="s">
        <v>3338</v>
      </c>
      <c r="G16944">
        <v>0</v>
      </c>
      <c r="I16944">
        <v>0</v>
      </c>
      <c r="J16944" s="3">
        <v>45039.186805555553</v>
      </c>
      <c r="K16944" s="3">
        <v>45048.479166666664</v>
      </c>
      <c r="L16944" s="3">
        <v>45048.479166666664</v>
      </c>
      <c r="M16944" t="s">
        <v>19173</v>
      </c>
      <c r="N16944" s="4" t="s">
        <v>18</v>
      </c>
      <c r="P16944" t="s">
        <v>16</v>
      </c>
    </row>
    <row r="16945" spans="1:16" x14ac:dyDescent="0.25">
      <c r="A16945" t="s">
        <v>19172</v>
      </c>
      <c r="B16945">
        <v>70235017</v>
      </c>
      <c r="C16945" t="s">
        <v>3346</v>
      </c>
      <c r="F16945" t="s">
        <v>3338</v>
      </c>
      <c r="G16945">
        <v>0</v>
      </c>
      <c r="I16945">
        <v>0</v>
      </c>
      <c r="J16945" s="3">
        <v>44951.181250000001</v>
      </c>
      <c r="K16945" s="3">
        <v>44960.479166666664</v>
      </c>
      <c r="L16945" s="3">
        <v>44960.479166666664</v>
      </c>
      <c r="M16945" t="s">
        <v>19171</v>
      </c>
      <c r="N16945" s="4" t="s">
        <v>18</v>
      </c>
      <c r="P16945" t="s">
        <v>16</v>
      </c>
    </row>
    <row r="16946" spans="1:16" x14ac:dyDescent="0.25">
      <c r="A16946" t="s">
        <v>19164</v>
      </c>
      <c r="B16946">
        <v>38235014</v>
      </c>
      <c r="C16946" t="s">
        <v>3346</v>
      </c>
      <c r="F16946" t="s">
        <v>3338</v>
      </c>
      <c r="G16946">
        <v>0</v>
      </c>
      <c r="I16946">
        <v>0</v>
      </c>
      <c r="J16946" s="3">
        <v>44967.043749999997</v>
      </c>
      <c r="K16946" s="3">
        <v>44977.479166666664</v>
      </c>
      <c r="L16946" s="3">
        <v>44977.479166666664</v>
      </c>
      <c r="M16946" t="s">
        <v>19170</v>
      </c>
      <c r="N16946" s="4" t="s">
        <v>18</v>
      </c>
      <c r="P16946" t="s">
        <v>16</v>
      </c>
    </row>
    <row r="16947" spans="1:16" x14ac:dyDescent="0.25">
      <c r="A16947" t="s">
        <v>19164</v>
      </c>
      <c r="B16947" t="s">
        <v>19169</v>
      </c>
      <c r="C16947" t="s">
        <v>3346</v>
      </c>
      <c r="F16947" t="s">
        <v>3338</v>
      </c>
      <c r="G16947">
        <v>0</v>
      </c>
      <c r="I16947">
        <v>0</v>
      </c>
      <c r="J16947" s="3">
        <v>44984.500694444447</v>
      </c>
      <c r="K16947" s="3">
        <v>44998.479166666664</v>
      </c>
      <c r="L16947" s="3">
        <v>44998.479166666664</v>
      </c>
      <c r="M16947" t="s">
        <v>19168</v>
      </c>
      <c r="N16947" s="4" t="s">
        <v>18</v>
      </c>
      <c r="P16947" t="s">
        <v>16</v>
      </c>
    </row>
    <row r="16948" spans="1:16" x14ac:dyDescent="0.25">
      <c r="A16948" t="s">
        <v>19164</v>
      </c>
      <c r="B16948">
        <v>38235019</v>
      </c>
      <c r="C16948" t="s">
        <v>3346</v>
      </c>
      <c r="F16948" t="s">
        <v>3338</v>
      </c>
      <c r="G16948">
        <v>0</v>
      </c>
      <c r="I16948">
        <v>0</v>
      </c>
      <c r="J16948" s="3">
        <v>45007.515277777777</v>
      </c>
      <c r="K16948" s="3">
        <v>45033.479166666664</v>
      </c>
      <c r="L16948" s="3">
        <v>45033.479166666664</v>
      </c>
      <c r="M16948" t="s">
        <v>19167</v>
      </c>
      <c r="N16948" s="4" t="s">
        <v>18</v>
      </c>
      <c r="P16948" t="s">
        <v>16</v>
      </c>
    </row>
    <row r="16949" spans="1:16" x14ac:dyDescent="0.25">
      <c r="A16949" t="s">
        <v>19164</v>
      </c>
      <c r="B16949" t="s">
        <v>19166</v>
      </c>
      <c r="C16949" t="s">
        <v>3346</v>
      </c>
      <c r="F16949" t="s">
        <v>3338</v>
      </c>
      <c r="G16949">
        <v>0</v>
      </c>
      <c r="I16949">
        <v>0</v>
      </c>
      <c r="J16949" s="3">
        <v>45031.540277777778</v>
      </c>
      <c r="K16949" s="3">
        <v>45035.479166666664</v>
      </c>
      <c r="L16949" s="3">
        <v>45035.479166666664</v>
      </c>
      <c r="M16949" t="s">
        <v>19165</v>
      </c>
      <c r="N16949" s="4" t="s">
        <v>18</v>
      </c>
      <c r="P16949" t="s">
        <v>16</v>
      </c>
    </row>
    <row r="16950" spans="1:16" x14ac:dyDescent="0.25">
      <c r="A16950" t="s">
        <v>19164</v>
      </c>
      <c r="B16950" t="s">
        <v>19163</v>
      </c>
      <c r="C16950" t="s">
        <v>3346</v>
      </c>
      <c r="F16950" t="s">
        <v>3338</v>
      </c>
      <c r="G16950">
        <v>0</v>
      </c>
      <c r="I16950">
        <v>0</v>
      </c>
      <c r="J16950" s="3">
        <v>45040.468055555553</v>
      </c>
      <c r="K16950" s="3">
        <v>45054.479166666664</v>
      </c>
      <c r="L16950" s="3">
        <v>45054.479166666664</v>
      </c>
      <c r="M16950" t="s">
        <v>19162</v>
      </c>
      <c r="N16950" s="4" t="s">
        <v>18</v>
      </c>
      <c r="P16950" t="s">
        <v>16</v>
      </c>
    </row>
    <row r="16951" spans="1:16" x14ac:dyDescent="0.25">
      <c r="A16951" t="s">
        <v>19161</v>
      </c>
      <c r="B16951">
        <v>4224228</v>
      </c>
      <c r="C16951" t="s">
        <v>3346</v>
      </c>
      <c r="F16951" t="s">
        <v>3338</v>
      </c>
      <c r="G16951">
        <v>0</v>
      </c>
      <c r="I16951">
        <v>0</v>
      </c>
      <c r="J16951" s="3">
        <v>45013.336111111108</v>
      </c>
      <c r="K16951" s="3">
        <v>45068.083333333336</v>
      </c>
      <c r="L16951" s="3">
        <v>45068.083333333336</v>
      </c>
      <c r="M16951" t="s">
        <v>19160</v>
      </c>
      <c r="N16951" s="4" t="s">
        <v>18</v>
      </c>
      <c r="P16951" t="s">
        <v>16</v>
      </c>
    </row>
    <row r="16952" spans="1:16" x14ac:dyDescent="0.25">
      <c r="A16952" t="s">
        <v>19157</v>
      </c>
      <c r="B16952" t="s">
        <v>19159</v>
      </c>
      <c r="C16952" t="s">
        <v>3346</v>
      </c>
      <c r="F16952" t="s">
        <v>3338</v>
      </c>
      <c r="G16952">
        <v>0</v>
      </c>
      <c r="I16952">
        <v>0</v>
      </c>
      <c r="J16952" s="3">
        <v>44987.120138888888</v>
      </c>
      <c r="K16952" s="3">
        <v>45002.479166666664</v>
      </c>
      <c r="L16952" s="3">
        <v>45002.479166666664</v>
      </c>
      <c r="M16952" t="s">
        <v>19158</v>
      </c>
      <c r="N16952" s="4" t="s">
        <v>18</v>
      </c>
      <c r="P16952" t="s">
        <v>16</v>
      </c>
    </row>
    <row r="16953" spans="1:16" x14ac:dyDescent="0.25">
      <c r="A16953" t="s">
        <v>19157</v>
      </c>
      <c r="B16953" t="s">
        <v>19156</v>
      </c>
      <c r="C16953" t="s">
        <v>3514</v>
      </c>
      <c r="F16953" t="s">
        <v>3338</v>
      </c>
      <c r="G16953">
        <v>0</v>
      </c>
      <c r="I16953">
        <v>0</v>
      </c>
      <c r="J16953" s="3">
        <v>44893.459027777775</v>
      </c>
      <c r="K16953" s="3">
        <v>44917.479166666664</v>
      </c>
      <c r="L16953" s="3">
        <v>44917.479166666664</v>
      </c>
      <c r="M16953" t="s">
        <v>19155</v>
      </c>
      <c r="N16953" s="4" t="s">
        <v>18</v>
      </c>
      <c r="P16953" t="s">
        <v>16</v>
      </c>
    </row>
    <row r="16954" spans="1:16" x14ac:dyDescent="0.25">
      <c r="A16954" t="s">
        <v>19154</v>
      </c>
      <c r="B16954">
        <v>55225768</v>
      </c>
      <c r="C16954" t="s">
        <v>3483</v>
      </c>
      <c r="F16954" t="s">
        <v>3338</v>
      </c>
      <c r="G16954">
        <v>0</v>
      </c>
      <c r="I16954">
        <v>0</v>
      </c>
      <c r="J16954" s="3">
        <v>44955.472222222219</v>
      </c>
      <c r="K16954" s="3">
        <v>44970.0625</v>
      </c>
      <c r="L16954" s="3">
        <v>44970.0625</v>
      </c>
      <c r="M16954" t="s">
        <v>19153</v>
      </c>
      <c r="N16954" s="4" t="s">
        <v>18</v>
      </c>
      <c r="P16954" t="s">
        <v>16</v>
      </c>
    </row>
    <row r="16955" spans="1:16" x14ac:dyDescent="0.25">
      <c r="A16955" t="s">
        <v>19152</v>
      </c>
      <c r="B16955">
        <v>1235060</v>
      </c>
      <c r="C16955" t="s">
        <v>3339</v>
      </c>
      <c r="F16955" t="s">
        <v>3338</v>
      </c>
      <c r="G16955">
        <v>0</v>
      </c>
      <c r="I16955">
        <v>0</v>
      </c>
      <c r="J16955" s="3">
        <v>45027.317361111112</v>
      </c>
      <c r="K16955" s="3">
        <v>45057.083333333336</v>
      </c>
      <c r="L16955" s="3">
        <v>45057.083333333336</v>
      </c>
      <c r="M16955" t="s">
        <v>19151</v>
      </c>
      <c r="N16955" s="4" t="s">
        <v>18</v>
      </c>
      <c r="P16955" t="s">
        <v>16</v>
      </c>
    </row>
    <row r="16956" spans="1:16" x14ac:dyDescent="0.25">
      <c r="A16956" t="s">
        <v>19150</v>
      </c>
      <c r="B16956">
        <v>71231013</v>
      </c>
      <c r="C16956" t="s">
        <v>3346</v>
      </c>
      <c r="F16956" t="s">
        <v>3338</v>
      </c>
      <c r="G16956">
        <v>0</v>
      </c>
      <c r="I16956">
        <v>0</v>
      </c>
      <c r="J16956" s="3">
        <v>44999.438194444447</v>
      </c>
      <c r="K16956" s="3">
        <v>45008.083333333336</v>
      </c>
      <c r="L16956" s="3">
        <v>45008.083333333336</v>
      </c>
      <c r="M16956" t="s">
        <v>19149</v>
      </c>
      <c r="N16956" s="4" t="s">
        <v>18</v>
      </c>
      <c r="P16956" t="s">
        <v>16</v>
      </c>
    </row>
    <row r="16957" spans="1:16" x14ac:dyDescent="0.25">
      <c r="A16957" t="s">
        <v>19148</v>
      </c>
      <c r="B16957" t="s">
        <v>19147</v>
      </c>
      <c r="C16957" t="s">
        <v>3346</v>
      </c>
      <c r="F16957" t="s">
        <v>3338</v>
      </c>
      <c r="G16957">
        <v>0</v>
      </c>
      <c r="I16957">
        <v>0</v>
      </c>
      <c r="J16957" s="3">
        <v>45078.347916666666</v>
      </c>
      <c r="K16957" s="3">
        <v>45084.479166666664</v>
      </c>
      <c r="L16957" s="3">
        <v>45084.479166666664</v>
      </c>
      <c r="M16957" t="s">
        <v>19146</v>
      </c>
      <c r="N16957" s="4" t="s">
        <v>18</v>
      </c>
      <c r="P16957" t="s">
        <v>16</v>
      </c>
    </row>
    <row r="16958" spans="1:16" x14ac:dyDescent="0.25">
      <c r="A16958" t="s">
        <v>19145</v>
      </c>
      <c r="B16958">
        <v>2235115</v>
      </c>
      <c r="C16958" t="s">
        <v>3339</v>
      </c>
      <c r="F16958" t="s">
        <v>3338</v>
      </c>
      <c r="G16958">
        <v>0</v>
      </c>
      <c r="I16958">
        <v>0</v>
      </c>
      <c r="J16958" s="3">
        <v>45094.082638888889</v>
      </c>
      <c r="K16958" s="3">
        <v>45124.083333333336</v>
      </c>
      <c r="L16958" s="3">
        <v>45124.083333333336</v>
      </c>
      <c r="M16958" t="s">
        <v>19144</v>
      </c>
      <c r="N16958" s="4" t="s">
        <v>18</v>
      </c>
      <c r="P16958" t="s">
        <v>16</v>
      </c>
    </row>
    <row r="16959" spans="1:16" x14ac:dyDescent="0.25">
      <c r="A16959" t="s">
        <v>19143</v>
      </c>
      <c r="B16959">
        <v>55235547</v>
      </c>
      <c r="C16959" t="s">
        <v>3483</v>
      </c>
      <c r="F16959" t="s">
        <v>3338</v>
      </c>
      <c r="G16959">
        <v>0</v>
      </c>
      <c r="I16959">
        <v>0</v>
      </c>
      <c r="J16959" s="3">
        <v>45100.493750000001</v>
      </c>
      <c r="K16959" s="3">
        <v>45106.458333333336</v>
      </c>
      <c r="L16959" s="3">
        <v>45106.458333333336</v>
      </c>
      <c r="M16959" t="s">
        <v>19142</v>
      </c>
      <c r="N16959" s="4" t="s">
        <v>18</v>
      </c>
      <c r="P16959" t="s">
        <v>16</v>
      </c>
    </row>
    <row r="16960" spans="1:16" x14ac:dyDescent="0.25">
      <c r="A16960" t="s">
        <v>19141</v>
      </c>
      <c r="B16960">
        <v>37235052</v>
      </c>
      <c r="C16960" t="s">
        <v>3346</v>
      </c>
      <c r="F16960" t="s">
        <v>3338</v>
      </c>
      <c r="G16960">
        <v>0</v>
      </c>
      <c r="I16960">
        <v>0</v>
      </c>
      <c r="J16960" s="3">
        <v>44973.146527777775</v>
      </c>
      <c r="K16960" s="3">
        <v>44981.083333333336</v>
      </c>
      <c r="L16960" s="3">
        <v>44981.083333333336</v>
      </c>
      <c r="M16960" t="s">
        <v>19140</v>
      </c>
      <c r="N16960" s="4" t="s">
        <v>18</v>
      </c>
      <c r="P16960" t="s">
        <v>16</v>
      </c>
    </row>
    <row r="16961" spans="1:16" x14ac:dyDescent="0.25">
      <c r="A16961" t="s">
        <v>19139</v>
      </c>
      <c r="B16961" t="s">
        <v>19138</v>
      </c>
      <c r="C16961" t="s">
        <v>3346</v>
      </c>
      <c r="F16961" t="s">
        <v>3338</v>
      </c>
      <c r="G16961">
        <v>718740.46</v>
      </c>
      <c r="I16961">
        <v>14400</v>
      </c>
      <c r="J16961" s="3">
        <v>45044.225694444445</v>
      </c>
      <c r="K16961" s="3">
        <v>45068.5</v>
      </c>
      <c r="L16961" s="3">
        <v>45068.5</v>
      </c>
      <c r="M16961" t="s">
        <v>19137</v>
      </c>
      <c r="N16961" s="4" t="s">
        <v>18</v>
      </c>
      <c r="P16961" t="s">
        <v>16</v>
      </c>
    </row>
    <row r="16962" spans="1:16" x14ac:dyDescent="0.25">
      <c r="A16962" t="s">
        <v>19136</v>
      </c>
      <c r="B16962">
        <v>2235064</v>
      </c>
      <c r="C16962" t="s">
        <v>3339</v>
      </c>
      <c r="F16962" t="s">
        <v>3338</v>
      </c>
      <c r="G16962">
        <v>0</v>
      </c>
      <c r="I16962">
        <v>0</v>
      </c>
      <c r="J16962" s="3">
        <v>45024.087500000001</v>
      </c>
      <c r="K16962" s="3">
        <v>45054.083333333336</v>
      </c>
      <c r="L16962" s="3">
        <v>45054.083333333336</v>
      </c>
      <c r="M16962" t="s">
        <v>19135</v>
      </c>
      <c r="N16962" s="4" t="s">
        <v>18</v>
      </c>
      <c r="P16962" t="s">
        <v>16</v>
      </c>
    </row>
    <row r="16963" spans="1:16" x14ac:dyDescent="0.25">
      <c r="A16963" t="s">
        <v>19134</v>
      </c>
      <c r="B16963">
        <v>2235048</v>
      </c>
      <c r="C16963" t="s">
        <v>3339</v>
      </c>
      <c r="F16963" t="s">
        <v>3338</v>
      </c>
      <c r="G16963">
        <v>0</v>
      </c>
      <c r="I16963">
        <v>0</v>
      </c>
      <c r="J16963" s="3">
        <v>45012.429166666669</v>
      </c>
      <c r="K16963" s="3">
        <v>45031.083333333336</v>
      </c>
      <c r="L16963" s="3">
        <v>45031.083333333336</v>
      </c>
      <c r="M16963" t="s">
        <v>19133</v>
      </c>
      <c r="N16963" s="4" t="s">
        <v>18</v>
      </c>
      <c r="P16963" t="s">
        <v>16</v>
      </c>
    </row>
    <row r="16964" spans="1:16" x14ac:dyDescent="0.25">
      <c r="A16964" t="s">
        <v>19132</v>
      </c>
      <c r="B16964">
        <v>34225101</v>
      </c>
      <c r="C16964" t="s">
        <v>7526</v>
      </c>
      <c r="F16964" t="s">
        <v>3338</v>
      </c>
      <c r="G16964">
        <v>0</v>
      </c>
      <c r="I16964">
        <v>0</v>
      </c>
      <c r="J16964" s="3">
        <v>44900.464583333334</v>
      </c>
      <c r="K16964" s="3">
        <v>44907.083333333336</v>
      </c>
      <c r="L16964" s="3">
        <v>44907.083333333336</v>
      </c>
      <c r="M16964" t="s">
        <v>19131</v>
      </c>
      <c r="N16964" s="4" t="s">
        <v>18</v>
      </c>
      <c r="P16964" t="s">
        <v>16</v>
      </c>
    </row>
    <row r="16965" spans="1:16" x14ac:dyDescent="0.25">
      <c r="A16965" t="s">
        <v>19130</v>
      </c>
      <c r="B16965" t="s">
        <v>19129</v>
      </c>
      <c r="C16965" t="s">
        <v>3483</v>
      </c>
      <c r="F16965" t="s">
        <v>3338</v>
      </c>
      <c r="G16965">
        <v>0</v>
      </c>
      <c r="I16965">
        <v>0</v>
      </c>
      <c r="J16965" s="3">
        <v>44954.053472222222</v>
      </c>
      <c r="K16965" s="3">
        <v>44974.0625</v>
      </c>
      <c r="L16965" s="3">
        <v>44974.0625</v>
      </c>
      <c r="M16965" t="s">
        <v>19128</v>
      </c>
      <c r="N16965" s="4" t="s">
        <v>18</v>
      </c>
      <c r="P16965" t="s">
        <v>16</v>
      </c>
    </row>
    <row r="16966" spans="1:16" x14ac:dyDescent="0.25">
      <c r="A16966" t="s">
        <v>19123</v>
      </c>
      <c r="B16966" t="s">
        <v>19127</v>
      </c>
      <c r="C16966" t="s">
        <v>3346</v>
      </c>
      <c r="F16966" t="s">
        <v>3338</v>
      </c>
      <c r="G16966">
        <v>0</v>
      </c>
      <c r="I16966">
        <v>0</v>
      </c>
      <c r="J16966" s="3">
        <v>44999.077777777777</v>
      </c>
      <c r="K16966" s="3">
        <v>45008.083333333336</v>
      </c>
      <c r="L16966" s="3">
        <v>45008.083333333336</v>
      </c>
      <c r="M16966" t="s">
        <v>19126</v>
      </c>
      <c r="N16966" s="4" t="s">
        <v>18</v>
      </c>
      <c r="P16966" t="s">
        <v>16</v>
      </c>
    </row>
    <row r="16967" spans="1:16" x14ac:dyDescent="0.25">
      <c r="A16967" t="s">
        <v>19123</v>
      </c>
      <c r="B16967" t="s">
        <v>19125</v>
      </c>
      <c r="C16967" t="s">
        <v>3346</v>
      </c>
      <c r="F16967" t="s">
        <v>3338</v>
      </c>
      <c r="G16967">
        <v>0</v>
      </c>
      <c r="I16967">
        <v>0</v>
      </c>
      <c r="J16967" s="3">
        <v>45021.149305555555</v>
      </c>
      <c r="K16967" s="3">
        <v>45029.083333333336</v>
      </c>
      <c r="L16967" s="3">
        <v>45029.083333333336</v>
      </c>
      <c r="M16967" t="s">
        <v>19124</v>
      </c>
      <c r="N16967" s="4" t="s">
        <v>18</v>
      </c>
      <c r="P16967" t="s">
        <v>16</v>
      </c>
    </row>
    <row r="16968" spans="1:16" x14ac:dyDescent="0.25">
      <c r="A16968" t="s">
        <v>19123</v>
      </c>
      <c r="B16968" t="s">
        <v>19122</v>
      </c>
      <c r="C16968" t="s">
        <v>3346</v>
      </c>
      <c r="F16968" t="s">
        <v>3338</v>
      </c>
      <c r="G16968">
        <v>0</v>
      </c>
      <c r="I16968">
        <v>0</v>
      </c>
      <c r="J16968" s="3">
        <v>45034.152777777781</v>
      </c>
      <c r="K16968" s="3">
        <v>45043.083333333336</v>
      </c>
      <c r="L16968" s="3">
        <v>45043.083333333336</v>
      </c>
      <c r="M16968" t="s">
        <v>19121</v>
      </c>
      <c r="N16968" s="4" t="s">
        <v>18</v>
      </c>
      <c r="P16968" t="s">
        <v>16</v>
      </c>
    </row>
    <row r="16969" spans="1:16" x14ac:dyDescent="0.25">
      <c r="A16969" t="s">
        <v>19117</v>
      </c>
      <c r="B16969">
        <v>34231048</v>
      </c>
      <c r="C16969" t="s">
        <v>3346</v>
      </c>
      <c r="F16969" t="s">
        <v>3338</v>
      </c>
      <c r="G16969">
        <v>0</v>
      </c>
      <c r="I16969">
        <v>0</v>
      </c>
      <c r="J16969" s="3">
        <v>45082.115277777775</v>
      </c>
      <c r="K16969" s="3">
        <v>45089.083333333336</v>
      </c>
      <c r="L16969" s="3">
        <v>45089.083333333336</v>
      </c>
      <c r="M16969" t="s">
        <v>19120</v>
      </c>
      <c r="N16969" s="4" t="s">
        <v>18</v>
      </c>
      <c r="P16969" t="s">
        <v>16</v>
      </c>
    </row>
    <row r="16970" spans="1:16" x14ac:dyDescent="0.25">
      <c r="A16970" t="s">
        <v>19117</v>
      </c>
      <c r="B16970" t="s">
        <v>19119</v>
      </c>
      <c r="C16970" t="s">
        <v>3346</v>
      </c>
      <c r="F16970" t="s">
        <v>3338</v>
      </c>
      <c r="G16970">
        <v>0</v>
      </c>
      <c r="I16970">
        <v>0</v>
      </c>
      <c r="J16970" s="3">
        <v>45091.093055555553</v>
      </c>
      <c r="K16970" s="3">
        <v>45097.083333333336</v>
      </c>
      <c r="L16970" s="3">
        <v>45097.083333333336</v>
      </c>
      <c r="M16970" t="s">
        <v>19118</v>
      </c>
      <c r="N16970" s="4" t="s">
        <v>18</v>
      </c>
      <c r="P16970" t="s">
        <v>16</v>
      </c>
    </row>
    <row r="16971" spans="1:16" x14ac:dyDescent="0.25">
      <c r="A16971" t="s">
        <v>19117</v>
      </c>
      <c r="B16971" t="s">
        <v>19116</v>
      </c>
      <c r="C16971" t="s">
        <v>7526</v>
      </c>
      <c r="F16971" t="s">
        <v>3338</v>
      </c>
      <c r="G16971">
        <v>0</v>
      </c>
      <c r="I16971">
        <v>0</v>
      </c>
      <c r="J16971" s="3">
        <v>44883.169444444444</v>
      </c>
      <c r="K16971" s="3">
        <v>44893.083333333336</v>
      </c>
      <c r="L16971" s="3">
        <v>44893.083333333336</v>
      </c>
      <c r="M16971" t="s">
        <v>19115</v>
      </c>
      <c r="N16971" s="4" t="s">
        <v>18</v>
      </c>
      <c r="P16971" t="s">
        <v>16</v>
      </c>
    </row>
    <row r="16972" spans="1:16" x14ac:dyDescent="0.25">
      <c r="A16972" t="s">
        <v>19114</v>
      </c>
      <c r="B16972" t="s">
        <v>19113</v>
      </c>
      <c r="C16972" t="s">
        <v>3346</v>
      </c>
      <c r="F16972" t="s">
        <v>3338</v>
      </c>
      <c r="G16972">
        <v>0</v>
      </c>
      <c r="I16972">
        <v>0</v>
      </c>
      <c r="J16972" s="3">
        <v>44956.477777777778</v>
      </c>
      <c r="K16972" s="3">
        <v>44985.083333333336</v>
      </c>
      <c r="L16972" s="3">
        <v>44985.083333333336</v>
      </c>
      <c r="M16972" t="s">
        <v>19112</v>
      </c>
      <c r="N16972" s="4" t="s">
        <v>18</v>
      </c>
      <c r="P16972" t="s">
        <v>16</v>
      </c>
    </row>
    <row r="16973" spans="1:16" x14ac:dyDescent="0.25">
      <c r="A16973" t="s">
        <v>19111</v>
      </c>
      <c r="B16973" t="s">
        <v>19110</v>
      </c>
      <c r="C16973" t="s">
        <v>3346</v>
      </c>
      <c r="F16973" t="s">
        <v>3338</v>
      </c>
      <c r="G16973">
        <v>0</v>
      </c>
      <c r="I16973">
        <v>0</v>
      </c>
      <c r="J16973" s="3">
        <v>44994.131944444445</v>
      </c>
      <c r="K16973" s="3">
        <v>45012.083333333336</v>
      </c>
      <c r="L16973" s="3">
        <v>45012.083333333336</v>
      </c>
      <c r="M16973" t="s">
        <v>19109</v>
      </c>
      <c r="N16973" s="4" t="s">
        <v>18</v>
      </c>
      <c r="P16973" t="s">
        <v>16</v>
      </c>
    </row>
    <row r="16974" spans="1:16" x14ac:dyDescent="0.25">
      <c r="A16974" t="s">
        <v>19108</v>
      </c>
      <c r="B16974">
        <v>1235108</v>
      </c>
      <c r="C16974" t="s">
        <v>3339</v>
      </c>
      <c r="F16974" t="s">
        <v>3338</v>
      </c>
      <c r="G16974">
        <v>0</v>
      </c>
      <c r="I16974">
        <v>0</v>
      </c>
      <c r="J16974" s="3">
        <v>45086.17291666667</v>
      </c>
      <c r="K16974" s="3">
        <v>45117.083333333336</v>
      </c>
      <c r="L16974" s="3">
        <v>45117.083333333336</v>
      </c>
      <c r="M16974" t="s">
        <v>19107</v>
      </c>
      <c r="N16974" s="4" t="s">
        <v>18</v>
      </c>
      <c r="P16974" t="s">
        <v>16</v>
      </c>
    </row>
    <row r="16975" spans="1:16" x14ac:dyDescent="0.25">
      <c r="A16975" t="s">
        <v>19106</v>
      </c>
      <c r="B16975" t="s">
        <v>19105</v>
      </c>
      <c r="C16975" t="s">
        <v>3488</v>
      </c>
      <c r="F16975" t="s">
        <v>3338</v>
      </c>
      <c r="G16975">
        <v>0</v>
      </c>
      <c r="I16975">
        <v>0</v>
      </c>
      <c r="J16975" s="3">
        <v>44991.540972222225</v>
      </c>
      <c r="K16975" s="3">
        <v>45005.479166666664</v>
      </c>
      <c r="L16975" s="3">
        <v>45005.479166666664</v>
      </c>
      <c r="M16975" t="s">
        <v>19104</v>
      </c>
      <c r="N16975" s="4" t="s">
        <v>18</v>
      </c>
      <c r="P16975" t="s">
        <v>16</v>
      </c>
    </row>
    <row r="16976" spans="1:16" x14ac:dyDescent="0.25">
      <c r="A16976" t="s">
        <v>19103</v>
      </c>
      <c r="B16976" t="s">
        <v>19102</v>
      </c>
      <c r="C16976" t="s">
        <v>3346</v>
      </c>
      <c r="F16976" t="s">
        <v>3338</v>
      </c>
      <c r="G16976">
        <v>0</v>
      </c>
      <c r="I16976">
        <v>0</v>
      </c>
      <c r="J16976" s="3">
        <v>45062.451388888891</v>
      </c>
      <c r="K16976" s="3">
        <v>45117.083333333336</v>
      </c>
      <c r="L16976" s="3">
        <v>45117.083333333336</v>
      </c>
      <c r="M16976" t="s">
        <v>19101</v>
      </c>
      <c r="N16976" s="4" t="s">
        <v>18</v>
      </c>
      <c r="P16976" t="s">
        <v>16</v>
      </c>
    </row>
    <row r="16977" spans="1:16" x14ac:dyDescent="0.25">
      <c r="A16977" t="s">
        <v>19100</v>
      </c>
      <c r="B16977">
        <v>7235128</v>
      </c>
      <c r="C16977" t="s">
        <v>3346</v>
      </c>
      <c r="F16977" t="s">
        <v>3338</v>
      </c>
      <c r="G16977">
        <v>0</v>
      </c>
      <c r="I16977">
        <v>0</v>
      </c>
      <c r="J16977" s="3">
        <v>45041.181250000001</v>
      </c>
      <c r="K16977" s="3">
        <v>45089.083333333336</v>
      </c>
      <c r="L16977" s="3">
        <v>45089.083333333336</v>
      </c>
      <c r="M16977" t="s">
        <v>19099</v>
      </c>
      <c r="N16977" s="4" t="s">
        <v>18</v>
      </c>
      <c r="P16977" t="s">
        <v>16</v>
      </c>
    </row>
    <row r="16978" spans="1:16" x14ac:dyDescent="0.25">
      <c r="A16978" t="s">
        <v>19098</v>
      </c>
      <c r="B16978">
        <v>2225193</v>
      </c>
      <c r="C16978" t="s">
        <v>3508</v>
      </c>
      <c r="F16978" t="s">
        <v>3338</v>
      </c>
      <c r="G16978">
        <v>0</v>
      </c>
      <c r="I16978">
        <v>0</v>
      </c>
      <c r="J16978" s="3">
        <v>44893.45</v>
      </c>
      <c r="K16978" s="3">
        <v>44918.083333333336</v>
      </c>
      <c r="L16978" s="3">
        <v>44918.083333333336</v>
      </c>
      <c r="M16978" t="s">
        <v>19097</v>
      </c>
      <c r="N16978" s="4" t="s">
        <v>18</v>
      </c>
      <c r="P16978" t="s">
        <v>16</v>
      </c>
    </row>
    <row r="16979" spans="1:16" x14ac:dyDescent="0.25">
      <c r="A16979" t="s">
        <v>19096</v>
      </c>
      <c r="B16979">
        <v>99235022</v>
      </c>
      <c r="C16979" t="s">
        <v>3339</v>
      </c>
      <c r="F16979" t="s">
        <v>3338</v>
      </c>
      <c r="G16979">
        <v>0</v>
      </c>
      <c r="I16979">
        <v>0</v>
      </c>
      <c r="J16979" s="3">
        <v>45009.194444444445</v>
      </c>
      <c r="K16979" s="3">
        <v>45020.083333333336</v>
      </c>
      <c r="L16979" s="3">
        <v>45020.083333333336</v>
      </c>
      <c r="M16979" t="s">
        <v>19095</v>
      </c>
      <c r="N16979" s="4" t="s">
        <v>18</v>
      </c>
      <c r="P16979" t="s">
        <v>16</v>
      </c>
    </row>
    <row r="16980" spans="1:16" x14ac:dyDescent="0.25">
      <c r="A16980" t="s">
        <v>19094</v>
      </c>
      <c r="B16980" t="s">
        <v>19093</v>
      </c>
      <c r="C16980" t="s">
        <v>3346</v>
      </c>
      <c r="F16980" t="s">
        <v>3338</v>
      </c>
      <c r="G16980">
        <v>0</v>
      </c>
      <c r="I16980">
        <v>0</v>
      </c>
      <c r="J16980" s="3">
        <v>45057.138888888891</v>
      </c>
      <c r="K16980" s="3">
        <v>45064.447916666664</v>
      </c>
      <c r="L16980" s="3">
        <v>45064.447916666664</v>
      </c>
      <c r="M16980" t="s">
        <v>19092</v>
      </c>
      <c r="N16980" s="4" t="s">
        <v>18</v>
      </c>
      <c r="P16980" t="s">
        <v>16</v>
      </c>
    </row>
    <row r="16981" spans="1:16" x14ac:dyDescent="0.25">
      <c r="A16981" t="s">
        <v>19091</v>
      </c>
      <c r="B16981" t="s">
        <v>19090</v>
      </c>
      <c r="C16981" t="s">
        <v>3346</v>
      </c>
      <c r="F16981" t="s">
        <v>3338</v>
      </c>
      <c r="G16981">
        <v>0</v>
      </c>
      <c r="I16981">
        <v>0</v>
      </c>
      <c r="J16981" s="3">
        <v>45091.472222222219</v>
      </c>
      <c r="K16981" s="3">
        <v>45092.447916666664</v>
      </c>
      <c r="L16981" s="3">
        <v>45092.447916666664</v>
      </c>
      <c r="M16981" t="s">
        <v>19089</v>
      </c>
      <c r="N16981" s="4" t="s">
        <v>18</v>
      </c>
      <c r="P16981" t="s">
        <v>16</v>
      </c>
    </row>
    <row r="16982" spans="1:16" x14ac:dyDescent="0.25">
      <c r="A16982" t="s">
        <v>19088</v>
      </c>
      <c r="B16982">
        <v>55235236</v>
      </c>
      <c r="C16982" t="s">
        <v>3483</v>
      </c>
      <c r="F16982" t="s">
        <v>3338</v>
      </c>
      <c r="G16982">
        <v>0</v>
      </c>
      <c r="I16982">
        <v>0</v>
      </c>
      <c r="J16982" s="3">
        <v>45002.15902777778</v>
      </c>
      <c r="K16982" s="3">
        <v>45012.0625</v>
      </c>
      <c r="L16982" s="3">
        <v>45012.0625</v>
      </c>
      <c r="M16982" t="s">
        <v>19087</v>
      </c>
      <c r="N16982" s="4" t="s">
        <v>18</v>
      </c>
      <c r="P16982" t="s">
        <v>16</v>
      </c>
    </row>
    <row r="16983" spans="1:16" x14ac:dyDescent="0.25">
      <c r="A16983" t="s">
        <v>19084</v>
      </c>
      <c r="B16983" t="s">
        <v>19086</v>
      </c>
      <c r="C16983" t="s">
        <v>3574</v>
      </c>
      <c r="F16983" t="s">
        <v>3338</v>
      </c>
      <c r="G16983">
        <v>0</v>
      </c>
      <c r="I16983">
        <v>0</v>
      </c>
      <c r="J16983" s="3">
        <v>44940.104861111111</v>
      </c>
      <c r="K16983" s="3">
        <v>44945.479166666664</v>
      </c>
      <c r="L16983" s="3">
        <v>44945.479166666664</v>
      </c>
      <c r="M16983" t="s">
        <v>19085</v>
      </c>
      <c r="N16983" s="4" t="s">
        <v>18</v>
      </c>
      <c r="P16983" t="s">
        <v>16</v>
      </c>
    </row>
    <row r="16984" spans="1:16" x14ac:dyDescent="0.25">
      <c r="A16984" t="s">
        <v>19084</v>
      </c>
      <c r="B16984">
        <v>37225224</v>
      </c>
      <c r="C16984" t="s">
        <v>3574</v>
      </c>
      <c r="F16984" t="s">
        <v>3338</v>
      </c>
      <c r="G16984">
        <v>0</v>
      </c>
      <c r="I16984">
        <v>0</v>
      </c>
      <c r="J16984" s="3">
        <v>44897.481249999997</v>
      </c>
      <c r="K16984" s="3">
        <v>44914.083333333336</v>
      </c>
      <c r="L16984" s="3">
        <v>44914.083333333336</v>
      </c>
      <c r="M16984" t="s">
        <v>19083</v>
      </c>
      <c r="N16984" s="4" t="s">
        <v>18</v>
      </c>
      <c r="P16984" t="s">
        <v>16</v>
      </c>
    </row>
    <row r="16985" spans="1:16" x14ac:dyDescent="0.25">
      <c r="A16985" t="s">
        <v>19081</v>
      </c>
      <c r="B16985">
        <v>29221516</v>
      </c>
      <c r="C16985" t="s">
        <v>4101</v>
      </c>
      <c r="F16985" t="s">
        <v>3338</v>
      </c>
      <c r="G16985">
        <v>0</v>
      </c>
      <c r="I16985">
        <v>0</v>
      </c>
      <c r="J16985" s="3">
        <v>44938.117361111108</v>
      </c>
      <c r="K16985" s="3">
        <v>44949.479166666664</v>
      </c>
      <c r="L16985" s="3">
        <v>44949.479166666664</v>
      </c>
      <c r="M16985" t="s">
        <v>19082</v>
      </c>
      <c r="N16985" s="4" t="s">
        <v>18</v>
      </c>
      <c r="P16985" t="s">
        <v>16</v>
      </c>
    </row>
    <row r="16986" spans="1:16" x14ac:dyDescent="0.25">
      <c r="A16986" t="s">
        <v>19081</v>
      </c>
      <c r="B16986" t="s">
        <v>19080</v>
      </c>
      <c r="C16986" t="s">
        <v>3346</v>
      </c>
      <c r="F16986" t="s">
        <v>3338</v>
      </c>
      <c r="G16986">
        <v>0</v>
      </c>
      <c r="I16986">
        <v>0</v>
      </c>
      <c r="J16986" s="3">
        <v>44953.111111111109</v>
      </c>
      <c r="K16986" s="3">
        <v>44963.479166666664</v>
      </c>
      <c r="L16986" s="3">
        <v>44963.479166666664</v>
      </c>
      <c r="M16986" t="s">
        <v>19079</v>
      </c>
      <c r="N16986" s="4" t="s">
        <v>18</v>
      </c>
      <c r="P16986" t="s">
        <v>16</v>
      </c>
    </row>
    <row r="16987" spans="1:16" x14ac:dyDescent="0.25">
      <c r="A16987" t="s">
        <v>19078</v>
      </c>
      <c r="B16987">
        <v>29221515</v>
      </c>
      <c r="C16987" t="s">
        <v>4101</v>
      </c>
      <c r="F16987" t="s">
        <v>3338</v>
      </c>
      <c r="G16987">
        <v>0</v>
      </c>
      <c r="I16987">
        <v>0</v>
      </c>
      <c r="J16987" s="3">
        <v>44938.116666666669</v>
      </c>
      <c r="K16987" s="3">
        <v>44949.479166666664</v>
      </c>
      <c r="L16987" s="3">
        <v>44949.479166666664</v>
      </c>
      <c r="M16987" t="s">
        <v>19077</v>
      </c>
      <c r="N16987" s="4" t="s">
        <v>18</v>
      </c>
      <c r="P16987" t="s">
        <v>16</v>
      </c>
    </row>
    <row r="16988" spans="1:16" x14ac:dyDescent="0.25">
      <c r="A16988" t="s">
        <v>19076</v>
      </c>
      <c r="B16988" t="s">
        <v>19075</v>
      </c>
      <c r="C16988" t="s">
        <v>3647</v>
      </c>
      <c r="F16988" t="s">
        <v>3338</v>
      </c>
      <c r="G16988">
        <v>0</v>
      </c>
      <c r="I16988">
        <v>0</v>
      </c>
      <c r="J16988" s="3">
        <v>45086.252083333333</v>
      </c>
      <c r="K16988" s="3">
        <v>45100.125</v>
      </c>
      <c r="L16988" s="3">
        <v>45100.125</v>
      </c>
      <c r="M16988" t="s">
        <v>19074</v>
      </c>
      <c r="N16988" s="4" t="s">
        <v>18</v>
      </c>
      <c r="P16988" t="s">
        <v>16</v>
      </c>
    </row>
    <row r="16989" spans="1:16" x14ac:dyDescent="0.25">
      <c r="A16989" t="s">
        <v>19072</v>
      </c>
      <c r="B16989">
        <v>29235076</v>
      </c>
      <c r="C16989" t="s">
        <v>3346</v>
      </c>
      <c r="F16989" t="s">
        <v>3338</v>
      </c>
      <c r="G16989">
        <v>0</v>
      </c>
      <c r="I16989">
        <v>0</v>
      </c>
      <c r="J16989" s="3">
        <v>44951.076388888891</v>
      </c>
      <c r="K16989" s="3">
        <v>44963.083333333336</v>
      </c>
      <c r="L16989" s="3">
        <v>44963.083333333336</v>
      </c>
      <c r="M16989" t="s">
        <v>19073</v>
      </c>
      <c r="N16989" s="4" t="s">
        <v>18</v>
      </c>
      <c r="P16989" t="s">
        <v>16</v>
      </c>
    </row>
    <row r="16990" spans="1:16" x14ac:dyDescent="0.25">
      <c r="A16990" t="s">
        <v>19072</v>
      </c>
      <c r="B16990" t="s">
        <v>19071</v>
      </c>
      <c r="C16990" t="s">
        <v>3346</v>
      </c>
      <c r="F16990" t="s">
        <v>3338</v>
      </c>
      <c r="G16990">
        <v>0</v>
      </c>
      <c r="I16990">
        <v>0</v>
      </c>
      <c r="J16990" s="3">
        <v>45013.461111111108</v>
      </c>
      <c r="K16990" s="3">
        <v>45019.083333333336</v>
      </c>
      <c r="L16990" s="3">
        <v>45019.083333333336</v>
      </c>
      <c r="M16990" t="s">
        <v>19070</v>
      </c>
      <c r="N16990" s="4" t="s">
        <v>18</v>
      </c>
      <c r="P16990" t="s">
        <v>16</v>
      </c>
    </row>
    <row r="16991" spans="1:16" x14ac:dyDescent="0.25">
      <c r="A16991" t="s">
        <v>19069</v>
      </c>
      <c r="B16991" t="s">
        <v>19068</v>
      </c>
      <c r="C16991" t="s">
        <v>3488</v>
      </c>
      <c r="F16991" t="s">
        <v>3338</v>
      </c>
      <c r="G16991">
        <v>146393461.5</v>
      </c>
      <c r="I16991">
        <v>882000</v>
      </c>
      <c r="J16991" s="3">
        <v>45033.489583333336</v>
      </c>
      <c r="K16991" s="3">
        <v>45056.125</v>
      </c>
      <c r="L16991" s="3">
        <v>45056.125</v>
      </c>
      <c r="M16991" t="s">
        <v>19067</v>
      </c>
      <c r="N16991" s="4" t="s">
        <v>18</v>
      </c>
      <c r="P16991" t="s">
        <v>16</v>
      </c>
    </row>
    <row r="16992" spans="1:16" x14ac:dyDescent="0.25">
      <c r="A16992" t="s">
        <v>19066</v>
      </c>
      <c r="B16992" t="s">
        <v>19065</v>
      </c>
      <c r="C16992" t="s">
        <v>3488</v>
      </c>
      <c r="F16992" t="s">
        <v>3338</v>
      </c>
      <c r="G16992">
        <v>78526024.319999993</v>
      </c>
      <c r="I16992">
        <v>542600</v>
      </c>
      <c r="J16992" s="3">
        <v>45017.165277777778</v>
      </c>
      <c r="K16992" s="3">
        <v>45044.125</v>
      </c>
      <c r="L16992" s="3">
        <v>45044.125</v>
      </c>
      <c r="M16992" t="s">
        <v>19064</v>
      </c>
      <c r="N16992" s="4" t="s">
        <v>18</v>
      </c>
      <c r="P16992" t="s">
        <v>16</v>
      </c>
    </row>
    <row r="16993" spans="1:16" x14ac:dyDescent="0.25">
      <c r="A16993" t="s">
        <v>19063</v>
      </c>
      <c r="B16993" t="s">
        <v>19062</v>
      </c>
      <c r="C16993" t="s">
        <v>3488</v>
      </c>
      <c r="F16993" t="s">
        <v>3338</v>
      </c>
      <c r="G16993">
        <v>67791061.819999993</v>
      </c>
      <c r="I16993">
        <v>489000</v>
      </c>
      <c r="J16993" s="3">
        <v>45036.418055555558</v>
      </c>
      <c r="K16993" s="3">
        <v>45058.125</v>
      </c>
      <c r="L16993" s="3">
        <v>45058.125</v>
      </c>
      <c r="M16993" t="s">
        <v>19061</v>
      </c>
      <c r="N16993" s="4" t="s">
        <v>18</v>
      </c>
      <c r="P16993" t="s">
        <v>16</v>
      </c>
    </row>
    <row r="16994" spans="1:16" x14ac:dyDescent="0.25">
      <c r="A16994" t="s">
        <v>19060</v>
      </c>
      <c r="B16994" t="s">
        <v>19059</v>
      </c>
      <c r="C16994" t="s">
        <v>3488</v>
      </c>
      <c r="F16994" t="s">
        <v>3338</v>
      </c>
      <c r="G16994">
        <v>86819770.370000005</v>
      </c>
      <c r="I16994">
        <v>584100</v>
      </c>
      <c r="J16994" s="3">
        <v>45036.413194444445</v>
      </c>
      <c r="K16994" s="3">
        <v>45058.125</v>
      </c>
      <c r="L16994" s="3">
        <v>45058.125</v>
      </c>
      <c r="M16994" t="s">
        <v>19058</v>
      </c>
      <c r="N16994" s="4" t="s">
        <v>18</v>
      </c>
      <c r="P16994" t="s">
        <v>16</v>
      </c>
    </row>
    <row r="16995" spans="1:16" x14ac:dyDescent="0.25">
      <c r="A16995" t="s">
        <v>19057</v>
      </c>
      <c r="B16995" t="s">
        <v>19056</v>
      </c>
      <c r="C16995" t="s">
        <v>3488</v>
      </c>
      <c r="F16995" t="s">
        <v>3338</v>
      </c>
      <c r="G16995">
        <v>89200479.269999996</v>
      </c>
      <c r="I16995">
        <v>596000</v>
      </c>
      <c r="J16995" s="3">
        <v>45036.414583333331</v>
      </c>
      <c r="K16995" s="3">
        <v>45058.125</v>
      </c>
      <c r="L16995" s="3">
        <v>45058.125</v>
      </c>
      <c r="M16995" t="s">
        <v>19055</v>
      </c>
      <c r="N16995" s="4" t="s">
        <v>18</v>
      </c>
      <c r="P16995" t="s">
        <v>16</v>
      </c>
    </row>
    <row r="16996" spans="1:16" x14ac:dyDescent="0.25">
      <c r="A16996" t="s">
        <v>19054</v>
      </c>
      <c r="B16996" t="s">
        <v>19053</v>
      </c>
      <c r="C16996" t="s">
        <v>3488</v>
      </c>
      <c r="F16996" t="s">
        <v>3338</v>
      </c>
      <c r="G16996">
        <v>96187648.670000002</v>
      </c>
      <c r="I16996">
        <v>630900</v>
      </c>
      <c r="J16996" s="3">
        <v>45036.415277777778</v>
      </c>
      <c r="K16996" s="3">
        <v>45058.125</v>
      </c>
      <c r="L16996" s="3">
        <v>45058.125</v>
      </c>
      <c r="M16996" t="s">
        <v>19052</v>
      </c>
      <c r="N16996" s="4" t="s">
        <v>18</v>
      </c>
      <c r="P16996" t="s">
        <v>16</v>
      </c>
    </row>
    <row r="16997" spans="1:16" x14ac:dyDescent="0.25">
      <c r="A16997" t="s">
        <v>19051</v>
      </c>
      <c r="B16997" t="s">
        <v>19050</v>
      </c>
      <c r="C16997" t="s">
        <v>3488</v>
      </c>
      <c r="F16997" t="s">
        <v>3338</v>
      </c>
      <c r="G16997">
        <v>94475642.640000001</v>
      </c>
      <c r="I16997">
        <v>622400</v>
      </c>
      <c r="J16997" s="3">
        <v>45036.416666666664</v>
      </c>
      <c r="K16997" s="3">
        <v>45058.125</v>
      </c>
      <c r="L16997" s="3">
        <v>45058.125</v>
      </c>
      <c r="M16997" t="s">
        <v>19049</v>
      </c>
      <c r="N16997" s="4" t="s">
        <v>18</v>
      </c>
      <c r="P16997" t="s">
        <v>16</v>
      </c>
    </row>
    <row r="16998" spans="1:16" x14ac:dyDescent="0.25">
      <c r="A16998" t="s">
        <v>19048</v>
      </c>
      <c r="B16998" t="s">
        <v>19047</v>
      </c>
      <c r="C16998" t="s">
        <v>3488</v>
      </c>
      <c r="F16998" t="s">
        <v>3338</v>
      </c>
      <c r="G16998">
        <v>80582490.569999993</v>
      </c>
      <c r="I16998">
        <v>552900</v>
      </c>
      <c r="J16998" s="3">
        <v>45036.416666666664</v>
      </c>
      <c r="K16998" s="3">
        <v>45058.125</v>
      </c>
      <c r="L16998" s="3">
        <v>45058.125</v>
      </c>
      <c r="M16998" t="s">
        <v>19046</v>
      </c>
      <c r="N16998" s="4" t="s">
        <v>18</v>
      </c>
      <c r="P16998" t="s">
        <v>16</v>
      </c>
    </row>
    <row r="16999" spans="1:16" x14ac:dyDescent="0.25">
      <c r="A16999" t="s">
        <v>19045</v>
      </c>
      <c r="B16999" t="s">
        <v>19044</v>
      </c>
      <c r="C16999" t="s">
        <v>3488</v>
      </c>
      <c r="F16999" t="s">
        <v>3338</v>
      </c>
      <c r="G16999">
        <v>85862631.519999996</v>
      </c>
      <c r="I16999">
        <v>579300</v>
      </c>
      <c r="J16999" s="3">
        <v>45036.413888888892</v>
      </c>
      <c r="K16999" s="3">
        <v>45058.125</v>
      </c>
      <c r="L16999" s="3">
        <v>45058.125</v>
      </c>
      <c r="M16999" t="s">
        <v>19043</v>
      </c>
      <c r="N16999" s="4" t="s">
        <v>18</v>
      </c>
      <c r="P16999" t="s">
        <v>16</v>
      </c>
    </row>
    <row r="17000" spans="1:16" x14ac:dyDescent="0.25">
      <c r="A17000" t="s">
        <v>19042</v>
      </c>
      <c r="B17000" t="s">
        <v>19041</v>
      </c>
      <c r="C17000" t="s">
        <v>3488</v>
      </c>
      <c r="F17000" t="s">
        <v>3338</v>
      </c>
      <c r="G17000">
        <v>98440155.379999995</v>
      </c>
      <c r="I17000">
        <v>642200</v>
      </c>
      <c r="J17000" s="3">
        <v>45036.417361111111</v>
      </c>
      <c r="K17000" s="3">
        <v>45058.125</v>
      </c>
      <c r="L17000" s="3">
        <v>45058.125</v>
      </c>
      <c r="M17000" t="s">
        <v>19040</v>
      </c>
      <c r="N17000" s="4" t="s">
        <v>18</v>
      </c>
      <c r="P17000" t="s">
        <v>16</v>
      </c>
    </row>
    <row r="17001" spans="1:16" x14ac:dyDescent="0.25">
      <c r="A17001" t="s">
        <v>19039</v>
      </c>
      <c r="B17001" t="s">
        <v>19038</v>
      </c>
      <c r="C17001" t="s">
        <v>3488</v>
      </c>
      <c r="F17001" t="s">
        <v>3338</v>
      </c>
      <c r="G17001">
        <v>97751967.480000004</v>
      </c>
      <c r="I17001">
        <v>638800</v>
      </c>
      <c r="J17001" s="3">
        <v>45036.413194444445</v>
      </c>
      <c r="K17001" s="3">
        <v>45058.125</v>
      </c>
      <c r="L17001" s="3">
        <v>45058.125</v>
      </c>
      <c r="M17001" t="s">
        <v>19037</v>
      </c>
      <c r="N17001" s="4" t="s">
        <v>18</v>
      </c>
      <c r="P17001" t="s">
        <v>16</v>
      </c>
    </row>
    <row r="17002" spans="1:16" x14ac:dyDescent="0.25">
      <c r="A17002" t="s">
        <v>19036</v>
      </c>
      <c r="B17002" t="s">
        <v>19035</v>
      </c>
      <c r="C17002" t="s">
        <v>3488</v>
      </c>
      <c r="F17002" t="s">
        <v>3338</v>
      </c>
      <c r="G17002">
        <v>98015396.840000004</v>
      </c>
      <c r="I17002">
        <v>640100</v>
      </c>
      <c r="J17002" s="3">
        <v>45036.412499999999</v>
      </c>
      <c r="K17002" s="3">
        <v>45058.125</v>
      </c>
      <c r="L17002" s="3">
        <v>45058.125</v>
      </c>
      <c r="M17002" t="s">
        <v>19034</v>
      </c>
      <c r="N17002" s="4" t="s">
        <v>18</v>
      </c>
      <c r="P17002" t="s">
        <v>16</v>
      </c>
    </row>
    <row r="17003" spans="1:16" x14ac:dyDescent="0.25">
      <c r="A17003" t="s">
        <v>19033</v>
      </c>
      <c r="B17003" t="s">
        <v>19032</v>
      </c>
      <c r="C17003" t="s">
        <v>3488</v>
      </c>
      <c r="F17003" t="s">
        <v>3338</v>
      </c>
      <c r="G17003">
        <v>65938510.130000003</v>
      </c>
      <c r="I17003">
        <v>479700</v>
      </c>
      <c r="J17003" s="3">
        <v>45036.418749999997</v>
      </c>
      <c r="K17003" s="3">
        <v>45058.125</v>
      </c>
      <c r="L17003" s="3">
        <v>45058.125</v>
      </c>
      <c r="M17003" t="s">
        <v>19031</v>
      </c>
      <c r="N17003" s="4" t="s">
        <v>18</v>
      </c>
      <c r="P17003" t="s">
        <v>16</v>
      </c>
    </row>
    <row r="17004" spans="1:16" x14ac:dyDescent="0.25">
      <c r="A17004" t="s">
        <v>19026</v>
      </c>
      <c r="B17004" t="s">
        <v>19030</v>
      </c>
      <c r="C17004" t="s">
        <v>3488</v>
      </c>
      <c r="F17004" t="s">
        <v>3338</v>
      </c>
      <c r="G17004">
        <v>98038519.189999998</v>
      </c>
      <c r="I17004">
        <v>640200</v>
      </c>
      <c r="J17004" s="3">
        <v>45028.243055555555</v>
      </c>
      <c r="K17004" s="3">
        <v>45057.125</v>
      </c>
      <c r="L17004" s="3">
        <v>45057.125</v>
      </c>
      <c r="M17004" t="s">
        <v>19029</v>
      </c>
      <c r="N17004" s="4" t="s">
        <v>18</v>
      </c>
      <c r="P17004" t="s">
        <v>16</v>
      </c>
    </row>
    <row r="17005" spans="1:16" x14ac:dyDescent="0.25">
      <c r="A17005" t="s">
        <v>19026</v>
      </c>
      <c r="B17005" t="s">
        <v>19028</v>
      </c>
      <c r="C17005" t="s">
        <v>3488</v>
      </c>
      <c r="F17005" t="s">
        <v>3338</v>
      </c>
      <c r="G17005">
        <v>98351200.689999998</v>
      </c>
      <c r="I17005">
        <v>641800</v>
      </c>
      <c r="J17005" s="3">
        <v>45033.506944444445</v>
      </c>
      <c r="K17005" s="3">
        <v>45063.125</v>
      </c>
      <c r="L17005" s="3">
        <v>45063.125</v>
      </c>
      <c r="M17005" t="s">
        <v>19027</v>
      </c>
      <c r="N17005" s="4" t="s">
        <v>18</v>
      </c>
      <c r="P17005" t="s">
        <v>16</v>
      </c>
    </row>
    <row r="17006" spans="1:16" x14ac:dyDescent="0.25">
      <c r="A17006" t="s">
        <v>19026</v>
      </c>
      <c r="B17006" t="s">
        <v>19025</v>
      </c>
      <c r="C17006" t="s">
        <v>3488</v>
      </c>
      <c r="F17006" t="s">
        <v>3338</v>
      </c>
      <c r="G17006">
        <v>98179776.75</v>
      </c>
      <c r="I17006">
        <v>640900</v>
      </c>
      <c r="J17006" s="3">
        <v>45036.411111111112</v>
      </c>
      <c r="K17006" s="3">
        <v>45058.125</v>
      </c>
      <c r="L17006" s="3">
        <v>45058.125</v>
      </c>
      <c r="M17006" t="s">
        <v>19024</v>
      </c>
      <c r="N17006" s="4" t="s">
        <v>18</v>
      </c>
      <c r="P17006" t="s">
        <v>16</v>
      </c>
    </row>
    <row r="17007" spans="1:16" x14ac:dyDescent="0.25">
      <c r="A17007" t="s">
        <v>19023</v>
      </c>
      <c r="B17007" t="s">
        <v>19022</v>
      </c>
      <c r="C17007" t="s">
        <v>3488</v>
      </c>
      <c r="F17007" t="s">
        <v>3338</v>
      </c>
      <c r="G17007">
        <v>80966756.150000006</v>
      </c>
      <c r="I17007">
        <v>554800</v>
      </c>
      <c r="J17007" s="3">
        <v>45033.491666666669</v>
      </c>
      <c r="K17007" s="3">
        <v>45056.125</v>
      </c>
      <c r="L17007" s="3">
        <v>45056.125</v>
      </c>
      <c r="M17007" t="s">
        <v>19021</v>
      </c>
      <c r="N17007" s="4" t="s">
        <v>18</v>
      </c>
      <c r="P17007" t="s">
        <v>16</v>
      </c>
    </row>
    <row r="17008" spans="1:16" x14ac:dyDescent="0.25">
      <c r="A17008" t="s">
        <v>19020</v>
      </c>
      <c r="B17008" t="s">
        <v>19019</v>
      </c>
      <c r="C17008" t="s">
        <v>3488</v>
      </c>
      <c r="F17008" t="s">
        <v>3338</v>
      </c>
      <c r="G17008">
        <v>99264353.299999997</v>
      </c>
      <c r="I17008">
        <v>646300</v>
      </c>
      <c r="J17008" s="3">
        <v>45033.493750000001</v>
      </c>
      <c r="K17008" s="3">
        <v>45056.125</v>
      </c>
      <c r="L17008" s="3">
        <v>45056.125</v>
      </c>
      <c r="M17008" t="s">
        <v>19018</v>
      </c>
      <c r="N17008" s="4" t="s">
        <v>18</v>
      </c>
      <c r="P17008" t="s">
        <v>16</v>
      </c>
    </row>
    <row r="17009" spans="1:16" x14ac:dyDescent="0.25">
      <c r="A17009" t="s">
        <v>19017</v>
      </c>
      <c r="B17009" t="s">
        <v>19016</v>
      </c>
      <c r="C17009" t="s">
        <v>3488</v>
      </c>
      <c r="F17009" t="s">
        <v>3338</v>
      </c>
      <c r="G17009">
        <v>81290348.400000006</v>
      </c>
      <c r="I17009">
        <v>556500</v>
      </c>
      <c r="J17009" s="3">
        <v>45033.494444444441</v>
      </c>
      <c r="K17009" s="3">
        <v>45056.125</v>
      </c>
      <c r="L17009" s="3">
        <v>45056.125</v>
      </c>
      <c r="M17009" t="s">
        <v>19015</v>
      </c>
      <c r="N17009" s="4" t="s">
        <v>18</v>
      </c>
      <c r="P17009" t="s">
        <v>16</v>
      </c>
    </row>
    <row r="17010" spans="1:16" x14ac:dyDescent="0.25">
      <c r="A17010" t="s">
        <v>19014</v>
      </c>
      <c r="B17010" t="s">
        <v>19013</v>
      </c>
      <c r="C17010" t="s">
        <v>3488</v>
      </c>
      <c r="F17010" t="s">
        <v>3338</v>
      </c>
      <c r="G17010">
        <v>81290348.400000006</v>
      </c>
      <c r="I17010">
        <v>556500</v>
      </c>
      <c r="J17010" s="3">
        <v>45028.453472222223</v>
      </c>
      <c r="K17010" s="3">
        <v>45057.125</v>
      </c>
      <c r="L17010" s="3">
        <v>45057.125</v>
      </c>
      <c r="M17010" t="s">
        <v>19012</v>
      </c>
      <c r="N17010" s="4" t="s">
        <v>18</v>
      </c>
      <c r="P17010" t="s">
        <v>16</v>
      </c>
    </row>
    <row r="17011" spans="1:16" x14ac:dyDescent="0.25">
      <c r="A17011" t="s">
        <v>19009</v>
      </c>
      <c r="B17011" t="s">
        <v>19011</v>
      </c>
      <c r="C17011" t="s">
        <v>3488</v>
      </c>
      <c r="F17011" t="s">
        <v>3338</v>
      </c>
      <c r="G17011">
        <v>99306591.170000002</v>
      </c>
      <c r="I17011">
        <v>646500</v>
      </c>
      <c r="J17011" s="3">
        <v>45028.519444444442</v>
      </c>
      <c r="K17011" s="3">
        <v>45056.125</v>
      </c>
      <c r="L17011" s="3">
        <v>45056.125</v>
      </c>
      <c r="M17011" t="s">
        <v>19010</v>
      </c>
      <c r="N17011" s="4" t="s">
        <v>18</v>
      </c>
      <c r="P17011" t="s">
        <v>16</v>
      </c>
    </row>
    <row r="17012" spans="1:16" x14ac:dyDescent="0.25">
      <c r="A17012" t="s">
        <v>19009</v>
      </c>
      <c r="B17012" t="s">
        <v>19008</v>
      </c>
      <c r="C17012" t="s">
        <v>3488</v>
      </c>
      <c r="F17012" t="s">
        <v>3338</v>
      </c>
      <c r="G17012">
        <v>99306591.170000002</v>
      </c>
      <c r="I17012">
        <v>646500</v>
      </c>
      <c r="J17012" s="3">
        <v>45033.494444444441</v>
      </c>
      <c r="K17012" s="3">
        <v>45056.125</v>
      </c>
      <c r="L17012" s="3">
        <v>45056.125</v>
      </c>
      <c r="M17012" t="s">
        <v>19007</v>
      </c>
      <c r="N17012" s="4" t="s">
        <v>18</v>
      </c>
      <c r="P17012" t="s">
        <v>16</v>
      </c>
    </row>
    <row r="17013" spans="1:16" x14ac:dyDescent="0.25">
      <c r="A17013" t="s">
        <v>19006</v>
      </c>
      <c r="B17013" t="s">
        <v>19005</v>
      </c>
      <c r="C17013" t="s">
        <v>3488</v>
      </c>
      <c r="F17013" t="s">
        <v>3338</v>
      </c>
      <c r="G17013">
        <v>148138767.59</v>
      </c>
      <c r="I17013">
        <v>890700</v>
      </c>
      <c r="J17013" s="3">
        <v>45029.502083333333</v>
      </c>
      <c r="K17013" s="3">
        <v>45050.125</v>
      </c>
      <c r="L17013" s="3">
        <v>45050.125</v>
      </c>
      <c r="M17013" t="s">
        <v>19004</v>
      </c>
      <c r="N17013" s="4" t="s">
        <v>18</v>
      </c>
      <c r="P17013" t="s">
        <v>16</v>
      </c>
    </row>
    <row r="17014" spans="1:16" x14ac:dyDescent="0.25">
      <c r="A17014" t="s">
        <v>19003</v>
      </c>
      <c r="B17014" t="s">
        <v>19002</v>
      </c>
      <c r="C17014" t="s">
        <v>3488</v>
      </c>
      <c r="F17014" t="s">
        <v>3338</v>
      </c>
      <c r="G17014">
        <v>91754257.25</v>
      </c>
      <c r="I17014">
        <v>608800</v>
      </c>
      <c r="J17014" s="3">
        <v>45029.50277777778</v>
      </c>
      <c r="K17014" s="3">
        <v>45050.125</v>
      </c>
      <c r="L17014" s="3">
        <v>45050.125</v>
      </c>
      <c r="M17014" t="s">
        <v>19001</v>
      </c>
      <c r="N17014" s="4" t="s">
        <v>18</v>
      </c>
      <c r="P17014" t="s">
        <v>16</v>
      </c>
    </row>
    <row r="17015" spans="1:16" x14ac:dyDescent="0.25">
      <c r="A17015" t="s">
        <v>19000</v>
      </c>
      <c r="B17015" t="s">
        <v>18999</v>
      </c>
      <c r="C17015" t="s">
        <v>3488</v>
      </c>
      <c r="F17015" t="s">
        <v>3338</v>
      </c>
      <c r="G17015">
        <v>91713601.439999998</v>
      </c>
      <c r="I17015">
        <v>608600</v>
      </c>
      <c r="J17015" s="3">
        <v>45029.5</v>
      </c>
      <c r="K17015" s="3">
        <v>45050.125</v>
      </c>
      <c r="L17015" s="3">
        <v>45050.125</v>
      </c>
      <c r="M17015" t="s">
        <v>18998</v>
      </c>
      <c r="N17015" s="4" t="s">
        <v>18</v>
      </c>
      <c r="P17015" t="s">
        <v>16</v>
      </c>
    </row>
    <row r="17016" spans="1:16" x14ac:dyDescent="0.25">
      <c r="A17016" t="s">
        <v>18997</v>
      </c>
      <c r="B17016" t="s">
        <v>18996</v>
      </c>
      <c r="C17016" t="s">
        <v>3488</v>
      </c>
      <c r="F17016" t="s">
        <v>3338</v>
      </c>
      <c r="G17016">
        <v>91634740.760000005</v>
      </c>
      <c r="I17016">
        <v>608200</v>
      </c>
      <c r="J17016" s="3">
        <v>45029.500694444447</v>
      </c>
      <c r="K17016" s="3">
        <v>45050.125</v>
      </c>
      <c r="L17016" s="3">
        <v>45050.125</v>
      </c>
      <c r="M17016" t="s">
        <v>18995</v>
      </c>
      <c r="N17016" s="4" t="s">
        <v>18</v>
      </c>
      <c r="P17016" t="s">
        <v>16</v>
      </c>
    </row>
    <row r="17017" spans="1:16" x14ac:dyDescent="0.25">
      <c r="A17017" t="s">
        <v>18994</v>
      </c>
      <c r="B17017" t="s">
        <v>18993</v>
      </c>
      <c r="C17017" t="s">
        <v>3488</v>
      </c>
      <c r="F17017" t="s">
        <v>3338</v>
      </c>
      <c r="G17017">
        <v>33744614.359999999</v>
      </c>
      <c r="I17017">
        <v>318700</v>
      </c>
      <c r="J17017" s="3">
        <v>45021.334722222222</v>
      </c>
      <c r="K17017" s="3">
        <v>45044.125</v>
      </c>
      <c r="L17017" s="3">
        <v>45044.125</v>
      </c>
      <c r="M17017" t="s">
        <v>18992</v>
      </c>
      <c r="N17017" s="4" t="s">
        <v>18</v>
      </c>
      <c r="P17017" t="s">
        <v>16</v>
      </c>
    </row>
    <row r="17018" spans="1:16" x14ac:dyDescent="0.25">
      <c r="A17018" t="s">
        <v>18991</v>
      </c>
      <c r="B17018" t="s">
        <v>18990</v>
      </c>
      <c r="C17018" t="s">
        <v>3488</v>
      </c>
      <c r="F17018" t="s">
        <v>3338</v>
      </c>
      <c r="G17018">
        <v>124934248.91</v>
      </c>
      <c r="I17018">
        <v>774700</v>
      </c>
      <c r="J17018" s="3">
        <v>45029.5</v>
      </c>
      <c r="K17018" s="3">
        <v>45050.125</v>
      </c>
      <c r="L17018" s="3">
        <v>45050.125</v>
      </c>
      <c r="M17018" t="s">
        <v>18989</v>
      </c>
      <c r="N17018" s="4" t="s">
        <v>18</v>
      </c>
      <c r="P17018" t="s">
        <v>16</v>
      </c>
    </row>
    <row r="17019" spans="1:16" x14ac:dyDescent="0.25">
      <c r="A17019" t="s">
        <v>18988</v>
      </c>
      <c r="B17019" t="s">
        <v>18987</v>
      </c>
      <c r="C17019" t="s">
        <v>3488</v>
      </c>
      <c r="F17019" t="s">
        <v>3338</v>
      </c>
      <c r="G17019">
        <v>175672153.80000001</v>
      </c>
      <c r="I17019">
        <v>1028400</v>
      </c>
      <c r="J17019" s="3">
        <v>45033.490972222222</v>
      </c>
      <c r="K17019" s="3">
        <v>45056.125</v>
      </c>
      <c r="L17019" s="3">
        <v>45056.125</v>
      </c>
      <c r="M17019" t="s">
        <v>18986</v>
      </c>
      <c r="N17019" s="4" t="s">
        <v>18</v>
      </c>
      <c r="P17019" t="s">
        <v>16</v>
      </c>
    </row>
    <row r="17020" spans="1:16" x14ac:dyDescent="0.25">
      <c r="A17020" t="s">
        <v>18985</v>
      </c>
      <c r="B17020" t="s">
        <v>18984</v>
      </c>
      <c r="C17020" t="s">
        <v>3508</v>
      </c>
      <c r="F17020" t="s">
        <v>3338</v>
      </c>
      <c r="G17020">
        <v>0</v>
      </c>
      <c r="I17020">
        <v>0</v>
      </c>
      <c r="J17020" s="3">
        <v>44895.191666666666</v>
      </c>
      <c r="K17020" s="3">
        <v>44925.083333333336</v>
      </c>
      <c r="L17020" s="3">
        <v>44925.083333333336</v>
      </c>
      <c r="M17020" t="s">
        <v>18983</v>
      </c>
      <c r="N17020" s="4" t="s">
        <v>18</v>
      </c>
      <c r="P17020" t="s">
        <v>16</v>
      </c>
    </row>
    <row r="17021" spans="1:16" x14ac:dyDescent="0.25">
      <c r="A17021" t="s">
        <v>18980</v>
      </c>
      <c r="B17021" t="s">
        <v>18982</v>
      </c>
      <c r="C17021" t="s">
        <v>7084</v>
      </c>
      <c r="F17021" t="s">
        <v>3338</v>
      </c>
      <c r="G17021">
        <v>0</v>
      </c>
      <c r="I17021">
        <v>0</v>
      </c>
      <c r="J17021" s="3">
        <v>44930.206944444442</v>
      </c>
      <c r="K17021" s="3">
        <v>44945.479166666664</v>
      </c>
      <c r="L17021" s="3">
        <v>44945.479166666664</v>
      </c>
      <c r="M17021" t="s">
        <v>18981</v>
      </c>
      <c r="N17021" s="4" t="s">
        <v>18</v>
      </c>
      <c r="P17021" t="s">
        <v>16</v>
      </c>
    </row>
    <row r="17022" spans="1:16" x14ac:dyDescent="0.25">
      <c r="A17022" t="s">
        <v>18980</v>
      </c>
      <c r="B17022" t="s">
        <v>18979</v>
      </c>
      <c r="C17022" t="s">
        <v>3346</v>
      </c>
      <c r="F17022" t="s">
        <v>3338</v>
      </c>
      <c r="G17022">
        <v>0</v>
      </c>
      <c r="I17022">
        <v>0</v>
      </c>
      <c r="J17022" s="3">
        <v>44959.195833333331</v>
      </c>
      <c r="K17022" s="3">
        <v>44980.479166666664</v>
      </c>
      <c r="L17022" s="3">
        <v>44980.479166666664</v>
      </c>
      <c r="M17022" t="s">
        <v>18978</v>
      </c>
      <c r="N17022" s="4" t="s">
        <v>18</v>
      </c>
      <c r="P17022" t="s">
        <v>16</v>
      </c>
    </row>
    <row r="17023" spans="1:16" x14ac:dyDescent="0.25">
      <c r="A17023" t="s">
        <v>18975</v>
      </c>
      <c r="B17023" t="s">
        <v>18977</v>
      </c>
      <c r="C17023" t="s">
        <v>3346</v>
      </c>
      <c r="F17023" t="s">
        <v>3338</v>
      </c>
      <c r="G17023">
        <v>0</v>
      </c>
      <c r="I17023">
        <v>0</v>
      </c>
      <c r="J17023" s="3">
        <v>44998.125</v>
      </c>
      <c r="K17023" s="3">
        <v>45002.479166666664</v>
      </c>
      <c r="L17023" s="3">
        <v>45002.479166666664</v>
      </c>
      <c r="M17023" t="s">
        <v>18976</v>
      </c>
      <c r="N17023" s="4" t="s">
        <v>18</v>
      </c>
      <c r="P17023" t="s">
        <v>16</v>
      </c>
    </row>
    <row r="17024" spans="1:16" x14ac:dyDescent="0.25">
      <c r="A17024" t="s">
        <v>18975</v>
      </c>
      <c r="B17024" t="s">
        <v>18974</v>
      </c>
      <c r="C17024" t="s">
        <v>3346</v>
      </c>
      <c r="F17024" t="s">
        <v>3338</v>
      </c>
      <c r="G17024">
        <v>0</v>
      </c>
      <c r="I17024">
        <v>0</v>
      </c>
      <c r="J17024" s="3">
        <v>45021.11041666667</v>
      </c>
      <c r="K17024" s="3">
        <v>45028.083333333336</v>
      </c>
      <c r="L17024" s="3">
        <v>45028.083333333336</v>
      </c>
      <c r="M17024" t="s">
        <v>18973</v>
      </c>
      <c r="N17024" s="4" t="s">
        <v>18</v>
      </c>
      <c r="P17024" t="s">
        <v>16</v>
      </c>
    </row>
    <row r="17025" spans="1:16" x14ac:dyDescent="0.25">
      <c r="A17025" t="s">
        <v>18972</v>
      </c>
      <c r="B17025">
        <v>29235146</v>
      </c>
      <c r="C17025" t="s">
        <v>3346</v>
      </c>
      <c r="F17025" t="s">
        <v>3338</v>
      </c>
      <c r="G17025">
        <v>0</v>
      </c>
      <c r="I17025">
        <v>0</v>
      </c>
      <c r="J17025" s="3">
        <v>44979.158333333333</v>
      </c>
      <c r="K17025" s="3">
        <v>44995.479166666664</v>
      </c>
      <c r="L17025" s="3">
        <v>44995.479166666664</v>
      </c>
      <c r="M17025" t="s">
        <v>18971</v>
      </c>
      <c r="N17025" s="4" t="s">
        <v>18</v>
      </c>
      <c r="P17025" t="s">
        <v>16</v>
      </c>
    </row>
    <row r="17026" spans="1:16" x14ac:dyDescent="0.25">
      <c r="A17026" t="s">
        <v>18970</v>
      </c>
      <c r="B17026" t="s">
        <v>18969</v>
      </c>
      <c r="C17026" t="s">
        <v>4677</v>
      </c>
      <c r="F17026" t="s">
        <v>3338</v>
      </c>
      <c r="G17026">
        <v>0</v>
      </c>
      <c r="I17026">
        <v>0</v>
      </c>
      <c r="J17026" s="3">
        <v>44870.456944444442</v>
      </c>
      <c r="K17026" s="3">
        <v>44883.083333333336</v>
      </c>
      <c r="L17026" s="3">
        <v>44883.083333333336</v>
      </c>
      <c r="M17026" t="s">
        <v>18968</v>
      </c>
      <c r="N17026" s="4" t="s">
        <v>18</v>
      </c>
      <c r="P17026" t="s">
        <v>16</v>
      </c>
    </row>
    <row r="17027" spans="1:16" x14ac:dyDescent="0.25">
      <c r="A17027" t="s">
        <v>18967</v>
      </c>
      <c r="B17027">
        <v>29221211</v>
      </c>
      <c r="C17027" t="s">
        <v>4101</v>
      </c>
      <c r="F17027" t="s">
        <v>3338</v>
      </c>
      <c r="G17027">
        <v>0</v>
      </c>
      <c r="I17027">
        <v>0</v>
      </c>
      <c r="J17027" s="3">
        <v>44900.065972222219</v>
      </c>
      <c r="K17027" s="3">
        <v>44914.479166666664</v>
      </c>
      <c r="L17027" s="3">
        <v>44914.479166666664</v>
      </c>
      <c r="M17027" t="s">
        <v>18966</v>
      </c>
      <c r="N17027" s="4" t="s">
        <v>18</v>
      </c>
      <c r="P17027" t="s">
        <v>16</v>
      </c>
    </row>
    <row r="17028" spans="1:16" x14ac:dyDescent="0.25">
      <c r="A17028" t="s">
        <v>18965</v>
      </c>
      <c r="B17028">
        <v>29231059</v>
      </c>
      <c r="C17028" t="s">
        <v>3346</v>
      </c>
      <c r="F17028" t="s">
        <v>3338</v>
      </c>
      <c r="G17028">
        <v>0</v>
      </c>
      <c r="I17028">
        <v>0</v>
      </c>
      <c r="J17028" s="3">
        <v>45012.093055555553</v>
      </c>
      <c r="K17028" s="3">
        <v>45026.479166666664</v>
      </c>
      <c r="L17028" s="3">
        <v>45026.479166666664</v>
      </c>
      <c r="M17028" t="s">
        <v>18964</v>
      </c>
      <c r="N17028" s="4" t="s">
        <v>18</v>
      </c>
      <c r="P17028" t="s">
        <v>16</v>
      </c>
    </row>
    <row r="17029" spans="1:16" x14ac:dyDescent="0.25">
      <c r="A17029" t="s">
        <v>18963</v>
      </c>
      <c r="B17029">
        <v>29221531</v>
      </c>
      <c r="C17029" t="s">
        <v>4101</v>
      </c>
      <c r="F17029" t="s">
        <v>3338</v>
      </c>
      <c r="G17029">
        <v>0</v>
      </c>
      <c r="I17029">
        <v>0</v>
      </c>
      <c r="J17029" s="3">
        <v>44937.111111111109</v>
      </c>
      <c r="K17029" s="3">
        <v>44942.479166666664</v>
      </c>
      <c r="L17029" s="3">
        <v>44942.479166666664</v>
      </c>
      <c r="M17029" t="s">
        <v>18962</v>
      </c>
      <c r="N17029" s="4" t="s">
        <v>18</v>
      </c>
      <c r="P17029" t="s">
        <v>16</v>
      </c>
    </row>
    <row r="17030" spans="1:16" x14ac:dyDescent="0.25">
      <c r="A17030" t="s">
        <v>18961</v>
      </c>
      <c r="B17030">
        <v>29221530</v>
      </c>
      <c r="C17030" t="s">
        <v>4101</v>
      </c>
      <c r="F17030" t="s">
        <v>3338</v>
      </c>
      <c r="G17030">
        <v>0</v>
      </c>
      <c r="I17030">
        <v>0</v>
      </c>
      <c r="J17030" s="3">
        <v>44937.11041666667</v>
      </c>
      <c r="K17030" s="3">
        <v>44942.479166666664</v>
      </c>
      <c r="L17030" s="3">
        <v>44942.479166666664</v>
      </c>
      <c r="M17030" t="s">
        <v>18960</v>
      </c>
      <c r="N17030" s="4" t="s">
        <v>18</v>
      </c>
      <c r="P17030" t="s">
        <v>16</v>
      </c>
    </row>
    <row r="17031" spans="1:16" x14ac:dyDescent="0.25">
      <c r="A17031" t="s">
        <v>18959</v>
      </c>
      <c r="B17031">
        <v>4233932</v>
      </c>
      <c r="C17031" t="s">
        <v>3346</v>
      </c>
      <c r="F17031" t="s">
        <v>3338</v>
      </c>
      <c r="G17031">
        <v>0</v>
      </c>
      <c r="I17031">
        <v>0</v>
      </c>
      <c r="J17031" s="3">
        <v>44999.490972222222</v>
      </c>
      <c r="K17031" s="3">
        <v>45015.479166666664</v>
      </c>
      <c r="L17031" s="3">
        <v>45015.479166666664</v>
      </c>
      <c r="M17031" t="s">
        <v>18958</v>
      </c>
      <c r="N17031" s="4" t="s">
        <v>18</v>
      </c>
      <c r="P17031" t="s">
        <v>16</v>
      </c>
    </row>
    <row r="17032" spans="1:16" x14ac:dyDescent="0.25">
      <c r="A17032" t="s">
        <v>18957</v>
      </c>
      <c r="B17032">
        <v>38231056</v>
      </c>
      <c r="C17032" t="s">
        <v>3346</v>
      </c>
      <c r="F17032" t="s">
        <v>3338</v>
      </c>
      <c r="G17032">
        <v>0</v>
      </c>
      <c r="I17032">
        <v>0</v>
      </c>
      <c r="J17032" s="3">
        <v>45076.152777777781</v>
      </c>
      <c r="K17032" s="3">
        <v>45089.479166666664</v>
      </c>
      <c r="L17032" s="3">
        <v>45089.479166666664</v>
      </c>
      <c r="M17032" t="s">
        <v>18956</v>
      </c>
      <c r="N17032" s="4" t="s">
        <v>18</v>
      </c>
      <c r="P17032" t="s">
        <v>16</v>
      </c>
    </row>
    <row r="17033" spans="1:16" x14ac:dyDescent="0.25">
      <c r="A17033" t="s">
        <v>18955</v>
      </c>
      <c r="B17033" t="s">
        <v>18954</v>
      </c>
      <c r="C17033" t="s">
        <v>4072</v>
      </c>
      <c r="F17033" t="s">
        <v>3338</v>
      </c>
      <c r="G17033">
        <v>0</v>
      </c>
      <c r="I17033">
        <v>0</v>
      </c>
      <c r="J17033" s="3">
        <v>44882.14166666667</v>
      </c>
      <c r="K17033" s="3">
        <v>44887.4375</v>
      </c>
      <c r="L17033" s="3">
        <v>44887.4375</v>
      </c>
      <c r="M17033" t="s">
        <v>18953</v>
      </c>
      <c r="N17033" s="4" t="s">
        <v>18</v>
      </c>
      <c r="P17033" t="s">
        <v>16</v>
      </c>
    </row>
    <row r="17034" spans="1:16" x14ac:dyDescent="0.25">
      <c r="A17034" t="s">
        <v>18952</v>
      </c>
      <c r="B17034" t="s">
        <v>18951</v>
      </c>
      <c r="C17034" t="s">
        <v>3346</v>
      </c>
      <c r="F17034" t="s">
        <v>3338</v>
      </c>
      <c r="G17034">
        <v>0</v>
      </c>
      <c r="I17034">
        <v>0</v>
      </c>
      <c r="J17034" s="3">
        <v>45091.333333333336</v>
      </c>
      <c r="K17034" s="3">
        <v>45092.447916666664</v>
      </c>
      <c r="L17034" s="3">
        <v>45092.447916666664</v>
      </c>
      <c r="M17034" t="s">
        <v>18950</v>
      </c>
      <c r="N17034" s="4" t="s">
        <v>18</v>
      </c>
      <c r="P17034" t="s">
        <v>16</v>
      </c>
    </row>
    <row r="17035" spans="1:16" x14ac:dyDescent="0.25">
      <c r="A17035" t="s">
        <v>18948</v>
      </c>
      <c r="B17035">
        <v>29221585</v>
      </c>
      <c r="C17035" t="s">
        <v>3346</v>
      </c>
      <c r="F17035" t="s">
        <v>3338</v>
      </c>
      <c r="G17035">
        <v>0</v>
      </c>
      <c r="I17035">
        <v>0</v>
      </c>
      <c r="J17035" s="3">
        <v>44972.136111111111</v>
      </c>
      <c r="K17035" s="3">
        <v>44998.479166666664</v>
      </c>
      <c r="L17035" s="3">
        <v>44998.479166666664</v>
      </c>
      <c r="M17035" t="s">
        <v>18949</v>
      </c>
      <c r="N17035" s="4" t="s">
        <v>18</v>
      </c>
      <c r="P17035" t="s">
        <v>16</v>
      </c>
    </row>
    <row r="17036" spans="1:16" x14ac:dyDescent="0.25">
      <c r="A17036" t="s">
        <v>18948</v>
      </c>
      <c r="B17036" t="s">
        <v>18947</v>
      </c>
      <c r="C17036" t="s">
        <v>3346</v>
      </c>
      <c r="F17036" t="s">
        <v>3338</v>
      </c>
      <c r="G17036">
        <v>0</v>
      </c>
      <c r="I17036">
        <v>0</v>
      </c>
      <c r="J17036" s="3">
        <v>45002.197916666664</v>
      </c>
      <c r="K17036" s="3">
        <v>45019.479166666664</v>
      </c>
      <c r="L17036" s="3">
        <v>45019.479166666664</v>
      </c>
      <c r="M17036" t="s">
        <v>18946</v>
      </c>
      <c r="N17036" s="4" t="s">
        <v>18</v>
      </c>
      <c r="P17036" t="s">
        <v>16</v>
      </c>
    </row>
    <row r="17037" spans="1:16" x14ac:dyDescent="0.25">
      <c r="A17037" t="s">
        <v>18945</v>
      </c>
      <c r="B17037">
        <v>38221088</v>
      </c>
      <c r="C17037" t="s">
        <v>3586</v>
      </c>
      <c r="F17037" t="s">
        <v>3338</v>
      </c>
      <c r="G17037">
        <v>0</v>
      </c>
      <c r="I17037">
        <v>0</v>
      </c>
      <c r="J17037" s="3">
        <v>44943.540277777778</v>
      </c>
      <c r="K17037" s="3">
        <v>44949.479166666664</v>
      </c>
      <c r="L17037" s="3">
        <v>44949.479166666664</v>
      </c>
      <c r="M17037" t="s">
        <v>18944</v>
      </c>
      <c r="N17037" s="4" t="s">
        <v>18</v>
      </c>
      <c r="P17037" t="s">
        <v>16</v>
      </c>
    </row>
    <row r="17038" spans="1:16" x14ac:dyDescent="0.25">
      <c r="A17038" t="s">
        <v>18943</v>
      </c>
      <c r="B17038" t="s">
        <v>18942</v>
      </c>
      <c r="C17038" t="s">
        <v>4101</v>
      </c>
      <c r="F17038" t="s">
        <v>3338</v>
      </c>
      <c r="G17038">
        <v>0</v>
      </c>
      <c r="I17038">
        <v>0</v>
      </c>
      <c r="J17038" s="3">
        <v>44876.470833333333</v>
      </c>
      <c r="K17038" s="3">
        <v>44879.479166666664</v>
      </c>
      <c r="L17038" s="3">
        <v>44879.479166666664</v>
      </c>
      <c r="M17038" t="s">
        <v>18941</v>
      </c>
      <c r="N17038" s="4" t="s">
        <v>18</v>
      </c>
      <c r="P17038" t="s">
        <v>16</v>
      </c>
    </row>
    <row r="17039" spans="1:16" x14ac:dyDescent="0.25">
      <c r="A17039" t="s">
        <v>18940</v>
      </c>
      <c r="B17039">
        <v>29225482</v>
      </c>
      <c r="C17039" t="s">
        <v>4069</v>
      </c>
      <c r="F17039" t="s">
        <v>3338</v>
      </c>
      <c r="G17039">
        <v>0</v>
      </c>
      <c r="I17039">
        <v>0</v>
      </c>
      <c r="J17039" s="3">
        <v>44875.158333333333</v>
      </c>
      <c r="K17039" s="3">
        <v>44879.479166666664</v>
      </c>
      <c r="L17039" s="3">
        <v>44879.479166666664</v>
      </c>
      <c r="M17039" t="s">
        <v>18939</v>
      </c>
      <c r="N17039" s="4" t="s">
        <v>18</v>
      </c>
      <c r="P17039" t="s">
        <v>16</v>
      </c>
    </row>
    <row r="17040" spans="1:16" x14ac:dyDescent="0.25">
      <c r="A17040" t="s">
        <v>18938</v>
      </c>
      <c r="B17040">
        <v>55235468</v>
      </c>
      <c r="C17040" t="s">
        <v>3483</v>
      </c>
      <c r="F17040" t="s">
        <v>3338</v>
      </c>
      <c r="G17040">
        <v>0</v>
      </c>
      <c r="I17040">
        <v>0</v>
      </c>
      <c r="J17040" s="3">
        <v>45077.493750000001</v>
      </c>
      <c r="K17040" s="3">
        <v>45110.0625</v>
      </c>
      <c r="L17040" s="3">
        <v>45110.0625</v>
      </c>
      <c r="M17040" t="s">
        <v>18937</v>
      </c>
      <c r="N17040" s="4" t="s">
        <v>18</v>
      </c>
      <c r="P17040" t="s">
        <v>16</v>
      </c>
    </row>
    <row r="17041" spans="1:16" x14ac:dyDescent="0.25">
      <c r="A17041" t="s">
        <v>18936</v>
      </c>
      <c r="B17041" t="s">
        <v>18935</v>
      </c>
      <c r="C17041" t="s">
        <v>3346</v>
      </c>
      <c r="F17041" t="s">
        <v>3338</v>
      </c>
      <c r="G17041">
        <v>4446855.1500000004</v>
      </c>
      <c r="I17041">
        <v>88900</v>
      </c>
      <c r="J17041" s="3">
        <v>44956.200694444444</v>
      </c>
      <c r="K17041" s="3">
        <v>44978.041666666664</v>
      </c>
      <c r="L17041" s="3">
        <v>44978.041666666664</v>
      </c>
      <c r="M17041" t="s">
        <v>18934</v>
      </c>
      <c r="N17041" s="4" t="s">
        <v>18</v>
      </c>
      <c r="P17041" t="s">
        <v>16</v>
      </c>
    </row>
    <row r="17042" spans="1:16" x14ac:dyDescent="0.25">
      <c r="A17042" t="s">
        <v>18933</v>
      </c>
      <c r="B17042" t="s">
        <v>18932</v>
      </c>
      <c r="C17042" t="s">
        <v>3483</v>
      </c>
      <c r="F17042" t="s">
        <v>3338</v>
      </c>
      <c r="G17042">
        <v>0</v>
      </c>
      <c r="I17042">
        <v>0</v>
      </c>
      <c r="J17042" s="3">
        <v>45035.445833333331</v>
      </c>
      <c r="K17042" s="3">
        <v>45042.125</v>
      </c>
      <c r="L17042" s="3">
        <v>45042.125</v>
      </c>
      <c r="M17042" t="s">
        <v>18931</v>
      </c>
      <c r="N17042" s="4" t="s">
        <v>18</v>
      </c>
      <c r="P17042" t="s">
        <v>16</v>
      </c>
    </row>
    <row r="17043" spans="1:16" x14ac:dyDescent="0.25">
      <c r="A17043" t="s">
        <v>18929</v>
      </c>
      <c r="B17043">
        <v>29221318</v>
      </c>
      <c r="C17043" t="s">
        <v>4101</v>
      </c>
      <c r="F17043" t="s">
        <v>3338</v>
      </c>
      <c r="G17043">
        <v>0</v>
      </c>
      <c r="I17043">
        <v>0</v>
      </c>
      <c r="J17043" s="3">
        <v>44876.120138888888</v>
      </c>
      <c r="K17043" s="3">
        <v>44882.479166666664</v>
      </c>
      <c r="L17043" s="3">
        <v>44882.479166666664</v>
      </c>
      <c r="M17043" t="s">
        <v>18930</v>
      </c>
      <c r="N17043" s="4" t="s">
        <v>18</v>
      </c>
      <c r="P17043" t="s">
        <v>16</v>
      </c>
    </row>
    <row r="17044" spans="1:16" x14ac:dyDescent="0.25">
      <c r="A17044" t="s">
        <v>18929</v>
      </c>
      <c r="B17044" t="s">
        <v>18928</v>
      </c>
      <c r="C17044" t="s">
        <v>4069</v>
      </c>
      <c r="F17044" t="s">
        <v>3338</v>
      </c>
      <c r="G17044">
        <v>0</v>
      </c>
      <c r="I17044">
        <v>0</v>
      </c>
      <c r="J17044" s="3">
        <v>44903.17083333333</v>
      </c>
      <c r="K17044" s="3">
        <v>44917.479166666664</v>
      </c>
      <c r="L17044" s="3">
        <v>44917.479166666664</v>
      </c>
      <c r="M17044" t="s">
        <v>18927</v>
      </c>
      <c r="N17044" s="4" t="s">
        <v>18</v>
      </c>
      <c r="P17044" t="s">
        <v>16</v>
      </c>
    </row>
    <row r="17045" spans="1:16" x14ac:dyDescent="0.25">
      <c r="A17045" t="s">
        <v>18926</v>
      </c>
      <c r="B17045">
        <v>38221175</v>
      </c>
      <c r="C17045" t="s">
        <v>3346</v>
      </c>
      <c r="F17045" t="s">
        <v>3338</v>
      </c>
      <c r="G17045">
        <v>0</v>
      </c>
      <c r="I17045">
        <v>0</v>
      </c>
      <c r="J17045" s="3">
        <v>44959.445833333331</v>
      </c>
      <c r="K17045" s="3">
        <v>44971.479166666664</v>
      </c>
      <c r="L17045" s="3">
        <v>44971.479166666664</v>
      </c>
      <c r="M17045" t="s">
        <v>18925</v>
      </c>
      <c r="N17045" s="4" t="s">
        <v>18</v>
      </c>
      <c r="P17045" t="s">
        <v>16</v>
      </c>
    </row>
    <row r="17046" spans="1:16" x14ac:dyDescent="0.25">
      <c r="A17046" t="s">
        <v>18924</v>
      </c>
      <c r="B17046" t="s">
        <v>18923</v>
      </c>
      <c r="C17046" t="s">
        <v>3346</v>
      </c>
      <c r="F17046" t="s">
        <v>3338</v>
      </c>
      <c r="G17046">
        <v>0</v>
      </c>
      <c r="I17046">
        <v>0</v>
      </c>
      <c r="J17046" s="3">
        <v>45042.208333333336</v>
      </c>
      <c r="K17046" s="3">
        <v>45049.479166666664</v>
      </c>
      <c r="L17046" s="3">
        <v>45049.479166666664</v>
      </c>
      <c r="M17046" t="s">
        <v>18922</v>
      </c>
      <c r="N17046" s="4" t="s">
        <v>18</v>
      </c>
      <c r="P17046" t="s">
        <v>16</v>
      </c>
    </row>
    <row r="17047" spans="1:16" x14ac:dyDescent="0.25">
      <c r="A17047" t="s">
        <v>18921</v>
      </c>
      <c r="B17047" t="s">
        <v>18920</v>
      </c>
      <c r="C17047" t="s">
        <v>3346</v>
      </c>
      <c r="F17047" t="s">
        <v>3338</v>
      </c>
      <c r="G17047">
        <v>0</v>
      </c>
      <c r="I17047">
        <v>0</v>
      </c>
      <c r="J17047" s="3">
        <v>44947.504166666666</v>
      </c>
      <c r="K17047" s="3">
        <v>44957.479166666664</v>
      </c>
      <c r="L17047" s="3">
        <v>44957.479166666664</v>
      </c>
      <c r="M17047" t="s">
        <v>18919</v>
      </c>
      <c r="N17047" s="4" t="s">
        <v>18</v>
      </c>
      <c r="P17047" t="s">
        <v>16</v>
      </c>
    </row>
    <row r="17048" spans="1:16" x14ac:dyDescent="0.25">
      <c r="A17048" t="s">
        <v>18918</v>
      </c>
      <c r="B17048">
        <v>4224142</v>
      </c>
      <c r="C17048" t="s">
        <v>3346</v>
      </c>
      <c r="F17048" t="s">
        <v>3338</v>
      </c>
      <c r="G17048">
        <v>0</v>
      </c>
      <c r="I17048">
        <v>0</v>
      </c>
      <c r="J17048" s="3">
        <v>45016.18472222222</v>
      </c>
      <c r="K17048" s="3">
        <v>45049.479166666664</v>
      </c>
      <c r="L17048" s="3">
        <v>45049.479166666664</v>
      </c>
      <c r="M17048" t="s">
        <v>18917</v>
      </c>
      <c r="N17048" s="4" t="s">
        <v>18</v>
      </c>
      <c r="P17048" t="s">
        <v>16</v>
      </c>
    </row>
    <row r="17049" spans="1:16" x14ac:dyDescent="0.25">
      <c r="A17049" t="s">
        <v>18916</v>
      </c>
      <c r="B17049">
        <v>4238911</v>
      </c>
      <c r="C17049" t="s">
        <v>3346</v>
      </c>
      <c r="F17049" t="s">
        <v>3338</v>
      </c>
      <c r="G17049">
        <v>0</v>
      </c>
      <c r="I17049">
        <v>0</v>
      </c>
      <c r="J17049" s="3">
        <v>45057.540972222225</v>
      </c>
      <c r="K17049" s="3">
        <v>45071.083333333336</v>
      </c>
      <c r="L17049" s="3">
        <v>45071.083333333336</v>
      </c>
      <c r="M17049" t="s">
        <v>18915</v>
      </c>
      <c r="N17049" s="4" t="s">
        <v>18</v>
      </c>
      <c r="P17049" t="s">
        <v>16</v>
      </c>
    </row>
    <row r="17050" spans="1:16" x14ac:dyDescent="0.25">
      <c r="A17050" t="s">
        <v>18914</v>
      </c>
      <c r="B17050">
        <v>4233984</v>
      </c>
      <c r="C17050" t="s">
        <v>3346</v>
      </c>
      <c r="F17050" t="s">
        <v>3338</v>
      </c>
      <c r="G17050">
        <v>0</v>
      </c>
      <c r="I17050">
        <v>0</v>
      </c>
      <c r="J17050" s="3">
        <v>45000.503472222219</v>
      </c>
      <c r="K17050" s="3">
        <v>45015.083333333336</v>
      </c>
      <c r="L17050" s="3">
        <v>45015.083333333336</v>
      </c>
      <c r="M17050" t="s">
        <v>18913</v>
      </c>
      <c r="N17050" s="4" t="s">
        <v>18</v>
      </c>
      <c r="P17050" t="s">
        <v>16</v>
      </c>
    </row>
    <row r="17051" spans="1:16" x14ac:dyDescent="0.25">
      <c r="A17051" t="s">
        <v>18912</v>
      </c>
      <c r="B17051">
        <v>37235089</v>
      </c>
      <c r="C17051" t="s">
        <v>3346</v>
      </c>
      <c r="F17051" t="s">
        <v>3338</v>
      </c>
      <c r="G17051">
        <v>0</v>
      </c>
      <c r="I17051">
        <v>0</v>
      </c>
      <c r="J17051" s="3">
        <v>45005.163888888892</v>
      </c>
      <c r="K17051" s="3">
        <v>45012.083333333336</v>
      </c>
      <c r="L17051" s="3">
        <v>45012.083333333336</v>
      </c>
      <c r="M17051" t="s">
        <v>18911</v>
      </c>
      <c r="N17051" s="4" t="s">
        <v>18</v>
      </c>
      <c r="P17051" t="s">
        <v>16</v>
      </c>
    </row>
    <row r="17052" spans="1:16" x14ac:dyDescent="0.25">
      <c r="A17052" t="s">
        <v>18908</v>
      </c>
      <c r="B17052" t="s">
        <v>18910</v>
      </c>
      <c r="C17052" t="s">
        <v>3488</v>
      </c>
      <c r="F17052" t="s">
        <v>3338</v>
      </c>
      <c r="G17052">
        <v>0</v>
      </c>
      <c r="I17052">
        <v>0</v>
      </c>
      <c r="J17052" s="3">
        <v>45064.504861111112</v>
      </c>
      <c r="K17052" s="3">
        <v>45071.479166666664</v>
      </c>
      <c r="L17052" s="3">
        <v>45071.479166666664</v>
      </c>
      <c r="M17052" t="s">
        <v>18909</v>
      </c>
      <c r="N17052" s="4" t="s">
        <v>18</v>
      </c>
      <c r="P17052" t="s">
        <v>16</v>
      </c>
    </row>
    <row r="17053" spans="1:16" x14ac:dyDescent="0.25">
      <c r="A17053" t="s">
        <v>18908</v>
      </c>
      <c r="B17053" t="s">
        <v>18907</v>
      </c>
      <c r="C17053" t="s">
        <v>3488</v>
      </c>
      <c r="F17053" t="s">
        <v>3338</v>
      </c>
      <c r="G17053">
        <v>0</v>
      </c>
      <c r="I17053">
        <v>0</v>
      </c>
      <c r="J17053" s="3">
        <v>45068.190972222219</v>
      </c>
      <c r="K17053" s="3">
        <v>45075.479166666664</v>
      </c>
      <c r="L17053" s="3">
        <v>45075.479166666664</v>
      </c>
      <c r="M17053" t="s">
        <v>18906</v>
      </c>
      <c r="N17053" s="4" t="s">
        <v>18</v>
      </c>
      <c r="P17053" t="s">
        <v>16</v>
      </c>
    </row>
    <row r="17054" spans="1:16" x14ac:dyDescent="0.25">
      <c r="A17054" t="s">
        <v>18905</v>
      </c>
      <c r="B17054">
        <v>4234870</v>
      </c>
      <c r="C17054" t="s">
        <v>3346</v>
      </c>
      <c r="F17054" t="s">
        <v>3338</v>
      </c>
      <c r="G17054">
        <v>0</v>
      </c>
      <c r="I17054">
        <v>0</v>
      </c>
      <c r="J17054" s="3">
        <v>45008.445138888892</v>
      </c>
      <c r="K17054" s="3">
        <v>45023.083333333336</v>
      </c>
      <c r="L17054" s="3">
        <v>45023.083333333336</v>
      </c>
      <c r="M17054" t="s">
        <v>18904</v>
      </c>
      <c r="N17054" s="4" t="s">
        <v>18</v>
      </c>
      <c r="P17054" t="s">
        <v>16</v>
      </c>
    </row>
    <row r="17055" spans="1:16" x14ac:dyDescent="0.25">
      <c r="A17055" t="s">
        <v>18903</v>
      </c>
      <c r="B17055" t="s">
        <v>18902</v>
      </c>
      <c r="C17055" t="s">
        <v>8225</v>
      </c>
      <c r="F17055" t="s">
        <v>3338</v>
      </c>
      <c r="G17055">
        <v>0</v>
      </c>
      <c r="I17055">
        <v>0</v>
      </c>
      <c r="J17055" s="3">
        <v>45083.234027777777</v>
      </c>
      <c r="K17055" s="3">
        <v>45098.5</v>
      </c>
      <c r="L17055" s="3">
        <v>45098.5</v>
      </c>
      <c r="M17055" t="s">
        <v>18901</v>
      </c>
      <c r="N17055" s="4" t="s">
        <v>18</v>
      </c>
      <c r="P17055" t="s">
        <v>16</v>
      </c>
    </row>
    <row r="17056" spans="1:16" x14ac:dyDescent="0.25">
      <c r="A17056" t="s">
        <v>18900</v>
      </c>
      <c r="B17056" t="s">
        <v>18899</v>
      </c>
      <c r="C17056" t="s">
        <v>8225</v>
      </c>
      <c r="F17056" t="s">
        <v>3338</v>
      </c>
      <c r="G17056">
        <v>0</v>
      </c>
      <c r="I17056">
        <v>0</v>
      </c>
      <c r="J17056" s="3">
        <v>45042.255555555559</v>
      </c>
      <c r="K17056" s="3">
        <v>45063.5</v>
      </c>
      <c r="L17056" s="3">
        <v>45063.5</v>
      </c>
      <c r="M17056" t="s">
        <v>18898</v>
      </c>
      <c r="N17056" s="4" t="s">
        <v>18</v>
      </c>
      <c r="P17056" t="s">
        <v>16</v>
      </c>
    </row>
    <row r="17057" spans="1:16" x14ac:dyDescent="0.25">
      <c r="A17057" t="s">
        <v>18897</v>
      </c>
      <c r="B17057" t="s">
        <v>18896</v>
      </c>
      <c r="C17057" t="s">
        <v>4101</v>
      </c>
      <c r="F17057" t="s">
        <v>3338</v>
      </c>
      <c r="G17057">
        <v>0</v>
      </c>
      <c r="I17057">
        <v>0</v>
      </c>
      <c r="J17057" s="3">
        <v>44937.490972222222</v>
      </c>
      <c r="K17057" s="3">
        <v>44942.479166666664</v>
      </c>
      <c r="L17057" s="3">
        <v>44942.479166666664</v>
      </c>
      <c r="M17057" t="s">
        <v>18895</v>
      </c>
      <c r="N17057" s="4" t="s">
        <v>18</v>
      </c>
      <c r="P17057" t="s">
        <v>16</v>
      </c>
    </row>
    <row r="17058" spans="1:16" x14ac:dyDescent="0.25">
      <c r="A17058" t="s">
        <v>18894</v>
      </c>
      <c r="B17058" t="s">
        <v>18893</v>
      </c>
      <c r="C17058" t="s">
        <v>4072</v>
      </c>
      <c r="F17058" t="s">
        <v>3338</v>
      </c>
      <c r="G17058">
        <v>0</v>
      </c>
      <c r="I17058">
        <v>0</v>
      </c>
      <c r="J17058" s="3">
        <v>44882.148611111108</v>
      </c>
      <c r="K17058" s="3">
        <v>44887.4375</v>
      </c>
      <c r="L17058" s="3">
        <v>44887.4375</v>
      </c>
      <c r="M17058" t="s">
        <v>18892</v>
      </c>
      <c r="N17058" s="4" t="s">
        <v>18</v>
      </c>
      <c r="P17058" t="s">
        <v>16</v>
      </c>
    </row>
    <row r="17059" spans="1:16" x14ac:dyDescent="0.25">
      <c r="A17059" t="s">
        <v>18891</v>
      </c>
      <c r="B17059" t="s">
        <v>18890</v>
      </c>
      <c r="C17059" t="s">
        <v>4072</v>
      </c>
      <c r="F17059" t="s">
        <v>3338</v>
      </c>
      <c r="G17059">
        <v>0</v>
      </c>
      <c r="I17059">
        <v>0</v>
      </c>
      <c r="J17059" s="3">
        <v>44882.154861111114</v>
      </c>
      <c r="K17059" s="3">
        <v>44887.4375</v>
      </c>
      <c r="L17059" s="3">
        <v>44887.4375</v>
      </c>
      <c r="M17059" t="s">
        <v>18889</v>
      </c>
      <c r="N17059" s="4" t="s">
        <v>18</v>
      </c>
      <c r="P17059" t="s">
        <v>16</v>
      </c>
    </row>
    <row r="17060" spans="1:16" x14ac:dyDescent="0.25">
      <c r="A17060" t="s">
        <v>18886</v>
      </c>
      <c r="B17060" t="s">
        <v>18888</v>
      </c>
      <c r="C17060" t="s">
        <v>3339</v>
      </c>
      <c r="F17060" t="s">
        <v>3338</v>
      </c>
      <c r="G17060">
        <v>0</v>
      </c>
      <c r="I17060">
        <v>0</v>
      </c>
      <c r="J17060" s="3">
        <v>44970.53402777778</v>
      </c>
      <c r="K17060" s="3">
        <v>45000.083333333336</v>
      </c>
      <c r="L17060" s="3">
        <v>45000.083333333336</v>
      </c>
      <c r="M17060" t="s">
        <v>18887</v>
      </c>
      <c r="N17060" s="4" t="s">
        <v>18</v>
      </c>
      <c r="P17060" t="s">
        <v>16</v>
      </c>
    </row>
    <row r="17061" spans="1:16" x14ac:dyDescent="0.25">
      <c r="A17061" t="s">
        <v>18886</v>
      </c>
      <c r="B17061" t="s">
        <v>18885</v>
      </c>
      <c r="C17061" t="s">
        <v>3339</v>
      </c>
      <c r="F17061" t="s">
        <v>3338</v>
      </c>
      <c r="G17061">
        <v>0</v>
      </c>
      <c r="I17061">
        <v>0</v>
      </c>
      <c r="J17061" s="3">
        <v>45021.196527777778</v>
      </c>
      <c r="K17061" s="3">
        <v>45051.083333333336</v>
      </c>
      <c r="L17061" s="3">
        <v>45051.083333333336</v>
      </c>
      <c r="M17061" t="s">
        <v>18884</v>
      </c>
      <c r="N17061" s="4" t="s">
        <v>18</v>
      </c>
      <c r="P17061" t="s">
        <v>16</v>
      </c>
    </row>
    <row r="17062" spans="1:16" x14ac:dyDescent="0.25">
      <c r="A17062" t="s">
        <v>18883</v>
      </c>
      <c r="B17062">
        <v>21235007</v>
      </c>
      <c r="C17062" t="s">
        <v>3483</v>
      </c>
      <c r="F17062" t="s">
        <v>3338</v>
      </c>
      <c r="G17062">
        <v>0</v>
      </c>
      <c r="I17062">
        <v>0</v>
      </c>
      <c r="J17062" s="3">
        <v>44970.065972222219</v>
      </c>
      <c r="K17062" s="3">
        <v>45000.0625</v>
      </c>
      <c r="L17062" s="3">
        <v>45000.0625</v>
      </c>
      <c r="M17062" t="s">
        <v>18882</v>
      </c>
      <c r="N17062" s="4" t="s">
        <v>18</v>
      </c>
      <c r="P17062" t="s">
        <v>16</v>
      </c>
    </row>
    <row r="17063" spans="1:16" x14ac:dyDescent="0.25">
      <c r="A17063" t="s">
        <v>18881</v>
      </c>
      <c r="B17063">
        <v>55221284</v>
      </c>
      <c r="C17063" t="s">
        <v>3480</v>
      </c>
      <c r="F17063" t="s">
        <v>3338</v>
      </c>
      <c r="G17063">
        <v>0</v>
      </c>
      <c r="I17063">
        <v>0</v>
      </c>
      <c r="J17063" s="3">
        <v>44898.518055555556</v>
      </c>
      <c r="K17063" s="3">
        <v>44911.0625</v>
      </c>
      <c r="L17063" s="3">
        <v>44911.0625</v>
      </c>
      <c r="M17063" t="s">
        <v>18880</v>
      </c>
      <c r="N17063" s="4" t="s">
        <v>18</v>
      </c>
      <c r="P17063" t="s">
        <v>16</v>
      </c>
    </row>
    <row r="17064" spans="1:16" x14ac:dyDescent="0.25">
      <c r="A17064" t="s">
        <v>18879</v>
      </c>
      <c r="B17064">
        <v>21231126</v>
      </c>
      <c r="C17064" t="s">
        <v>3483</v>
      </c>
      <c r="F17064" t="s">
        <v>3338</v>
      </c>
      <c r="G17064">
        <v>0</v>
      </c>
      <c r="I17064">
        <v>0</v>
      </c>
      <c r="J17064" s="3">
        <v>45062.262499999997</v>
      </c>
      <c r="K17064" s="3">
        <v>45092.0625</v>
      </c>
      <c r="L17064" s="3">
        <v>45092.0625</v>
      </c>
      <c r="M17064" t="s">
        <v>18878</v>
      </c>
      <c r="N17064" s="4" t="s">
        <v>18</v>
      </c>
      <c r="P17064" t="s">
        <v>16</v>
      </c>
    </row>
    <row r="17065" spans="1:16" x14ac:dyDescent="0.25">
      <c r="A17065" t="s">
        <v>18877</v>
      </c>
      <c r="B17065" t="s">
        <v>18876</v>
      </c>
      <c r="C17065" t="s">
        <v>3483</v>
      </c>
      <c r="F17065" t="s">
        <v>3338</v>
      </c>
      <c r="G17065">
        <v>0</v>
      </c>
      <c r="I17065">
        <v>0</v>
      </c>
      <c r="J17065" s="3">
        <v>45090.497916666667</v>
      </c>
      <c r="K17065" s="3">
        <v>45110.0625</v>
      </c>
      <c r="L17065" s="3">
        <v>45110.0625</v>
      </c>
      <c r="M17065" t="s">
        <v>18875</v>
      </c>
      <c r="N17065" s="4" t="s">
        <v>18</v>
      </c>
      <c r="P17065" t="s">
        <v>16</v>
      </c>
    </row>
    <row r="17066" spans="1:16" x14ac:dyDescent="0.25">
      <c r="A17066" t="s">
        <v>18874</v>
      </c>
      <c r="B17066">
        <v>55235409</v>
      </c>
      <c r="C17066" t="s">
        <v>3483</v>
      </c>
      <c r="F17066" t="s">
        <v>3338</v>
      </c>
      <c r="G17066">
        <v>0</v>
      </c>
      <c r="I17066">
        <v>0</v>
      </c>
      <c r="J17066" s="3">
        <v>45063.196527777778</v>
      </c>
      <c r="K17066" s="3">
        <v>45072.0625</v>
      </c>
      <c r="L17066" s="3">
        <v>45072.0625</v>
      </c>
      <c r="M17066" t="s">
        <v>18873</v>
      </c>
      <c r="N17066" s="4" t="s">
        <v>18</v>
      </c>
      <c r="P17066" t="s">
        <v>16</v>
      </c>
    </row>
    <row r="17067" spans="1:16" x14ac:dyDescent="0.25">
      <c r="A17067" t="s">
        <v>18872</v>
      </c>
      <c r="B17067" t="s">
        <v>18871</v>
      </c>
      <c r="C17067" t="s">
        <v>3620</v>
      </c>
      <c r="F17067" t="s">
        <v>3338</v>
      </c>
      <c r="G17067">
        <v>0</v>
      </c>
      <c r="I17067">
        <v>0</v>
      </c>
      <c r="J17067" s="3">
        <v>44905.041666666664</v>
      </c>
      <c r="K17067" s="3">
        <v>44921.083333333336</v>
      </c>
      <c r="L17067" s="3">
        <v>44921.083333333336</v>
      </c>
      <c r="M17067" t="s">
        <v>18870</v>
      </c>
      <c r="N17067" s="4" t="s">
        <v>18</v>
      </c>
      <c r="P17067" t="s">
        <v>16</v>
      </c>
    </row>
    <row r="17068" spans="1:16" x14ac:dyDescent="0.25">
      <c r="A17068" t="s">
        <v>18869</v>
      </c>
      <c r="B17068">
        <v>37231093</v>
      </c>
      <c r="C17068" t="s">
        <v>3346</v>
      </c>
      <c r="F17068" t="s">
        <v>3338</v>
      </c>
      <c r="G17068">
        <v>0</v>
      </c>
      <c r="I17068">
        <v>0</v>
      </c>
      <c r="J17068" s="3">
        <v>44982.109722222223</v>
      </c>
      <c r="K17068" s="3">
        <v>44986.083333333336</v>
      </c>
      <c r="L17068" s="3">
        <v>44986.083333333336</v>
      </c>
      <c r="M17068" t="s">
        <v>18868</v>
      </c>
      <c r="N17068" s="4" t="s">
        <v>18</v>
      </c>
      <c r="P17068" t="s">
        <v>16</v>
      </c>
    </row>
    <row r="17069" spans="1:16" x14ac:dyDescent="0.25">
      <c r="A17069" t="s">
        <v>18867</v>
      </c>
      <c r="B17069" t="s">
        <v>18866</v>
      </c>
      <c r="C17069" t="s">
        <v>3346</v>
      </c>
      <c r="F17069" t="s">
        <v>3338</v>
      </c>
      <c r="G17069">
        <v>0</v>
      </c>
      <c r="I17069">
        <v>0</v>
      </c>
      <c r="J17069" s="3">
        <v>45033.186805555553</v>
      </c>
      <c r="K17069" s="3">
        <v>45040.083333333336</v>
      </c>
      <c r="L17069" s="3">
        <v>45040.083333333336</v>
      </c>
      <c r="M17069" t="s">
        <v>18865</v>
      </c>
      <c r="N17069" s="4" t="s">
        <v>18</v>
      </c>
      <c r="P17069" t="s">
        <v>16</v>
      </c>
    </row>
    <row r="17070" spans="1:16" x14ac:dyDescent="0.25">
      <c r="A17070" t="s">
        <v>18864</v>
      </c>
      <c r="B17070">
        <v>37235095</v>
      </c>
      <c r="C17070" t="s">
        <v>3346</v>
      </c>
      <c r="F17070" t="s">
        <v>3338</v>
      </c>
      <c r="G17070">
        <v>0</v>
      </c>
      <c r="I17070">
        <v>0</v>
      </c>
      <c r="J17070" s="3">
        <v>45003.104861111111</v>
      </c>
      <c r="K17070" s="3">
        <v>45012.083333333336</v>
      </c>
      <c r="L17070" s="3">
        <v>45012.083333333336</v>
      </c>
      <c r="M17070" t="s">
        <v>18863</v>
      </c>
      <c r="N17070" s="4" t="s">
        <v>18</v>
      </c>
      <c r="P17070" t="s">
        <v>16</v>
      </c>
    </row>
    <row r="17071" spans="1:16" x14ac:dyDescent="0.25">
      <c r="A17071" t="s">
        <v>18862</v>
      </c>
      <c r="B17071">
        <v>29235327</v>
      </c>
      <c r="C17071" t="s">
        <v>3346</v>
      </c>
      <c r="F17071" t="s">
        <v>3338</v>
      </c>
      <c r="G17071">
        <v>0</v>
      </c>
      <c r="I17071">
        <v>0</v>
      </c>
      <c r="J17071" s="3">
        <v>45071.186805555553</v>
      </c>
      <c r="K17071" s="3">
        <v>45082.083333333336</v>
      </c>
      <c r="L17071" s="3">
        <v>45082.083333333336</v>
      </c>
      <c r="M17071" t="s">
        <v>18861</v>
      </c>
      <c r="N17071" s="4" t="s">
        <v>18</v>
      </c>
      <c r="P17071" t="s">
        <v>16</v>
      </c>
    </row>
    <row r="17072" spans="1:16" x14ac:dyDescent="0.25">
      <c r="A17072" t="s">
        <v>18860</v>
      </c>
      <c r="B17072">
        <v>33225135</v>
      </c>
      <c r="C17072" t="s">
        <v>3636</v>
      </c>
      <c r="F17072" t="s">
        <v>3338</v>
      </c>
      <c r="G17072">
        <v>0</v>
      </c>
      <c r="I17072">
        <v>0</v>
      </c>
      <c r="J17072" s="3">
        <v>44933.117361111108</v>
      </c>
      <c r="K17072" s="3">
        <v>44942.479166666664</v>
      </c>
      <c r="L17072" s="3">
        <v>44942.479166666664</v>
      </c>
      <c r="M17072" t="s">
        <v>18859</v>
      </c>
      <c r="N17072" s="4" t="s">
        <v>18</v>
      </c>
      <c r="P17072" t="s">
        <v>16</v>
      </c>
    </row>
    <row r="17073" spans="1:16" x14ac:dyDescent="0.25">
      <c r="A17073" t="s">
        <v>18858</v>
      </c>
      <c r="B17073">
        <v>34235013</v>
      </c>
      <c r="C17073" t="s">
        <v>3346</v>
      </c>
      <c r="F17073" t="s">
        <v>3338</v>
      </c>
      <c r="G17073">
        <v>0</v>
      </c>
      <c r="I17073">
        <v>0</v>
      </c>
      <c r="J17073" s="3">
        <v>44951.044444444444</v>
      </c>
      <c r="K17073" s="3">
        <v>44963.083333333336</v>
      </c>
      <c r="L17073" s="3">
        <v>44963.083333333336</v>
      </c>
      <c r="M17073" t="s">
        <v>18857</v>
      </c>
      <c r="N17073" s="4" t="s">
        <v>18</v>
      </c>
      <c r="P17073" t="s">
        <v>16</v>
      </c>
    </row>
    <row r="17074" spans="1:16" x14ac:dyDescent="0.25">
      <c r="A17074" t="s">
        <v>18856</v>
      </c>
      <c r="B17074">
        <v>4224289</v>
      </c>
      <c r="C17074" t="s">
        <v>3346</v>
      </c>
      <c r="F17074" t="s">
        <v>3338</v>
      </c>
      <c r="G17074">
        <v>0</v>
      </c>
      <c r="I17074">
        <v>0</v>
      </c>
      <c r="J17074" s="3">
        <v>45096.261805555558</v>
      </c>
      <c r="K17074" s="3">
        <v>45120.083333333336</v>
      </c>
      <c r="L17074" s="3">
        <v>45120.083333333336</v>
      </c>
      <c r="M17074" t="s">
        <v>18855</v>
      </c>
      <c r="N17074" s="4" t="s">
        <v>18</v>
      </c>
      <c r="P17074" t="s">
        <v>16</v>
      </c>
    </row>
    <row r="17075" spans="1:16" x14ac:dyDescent="0.25">
      <c r="A17075" t="s">
        <v>18852</v>
      </c>
      <c r="B17075" t="s">
        <v>18854</v>
      </c>
      <c r="C17075" t="s">
        <v>3346</v>
      </c>
      <c r="F17075" t="s">
        <v>3338</v>
      </c>
      <c r="G17075">
        <v>0</v>
      </c>
      <c r="I17075">
        <v>0</v>
      </c>
      <c r="J17075" s="3">
        <v>44999.197916666664</v>
      </c>
      <c r="K17075" s="3">
        <v>45013.083333333336</v>
      </c>
      <c r="L17075" s="3">
        <v>45013.083333333336</v>
      </c>
      <c r="M17075" t="s">
        <v>18853</v>
      </c>
      <c r="N17075" s="4" t="s">
        <v>18</v>
      </c>
      <c r="P17075" t="s">
        <v>16</v>
      </c>
    </row>
    <row r="17076" spans="1:16" x14ac:dyDescent="0.25">
      <c r="A17076" t="s">
        <v>18852</v>
      </c>
      <c r="B17076" t="s">
        <v>18851</v>
      </c>
      <c r="C17076" t="s">
        <v>3346</v>
      </c>
      <c r="F17076" t="s">
        <v>3338</v>
      </c>
      <c r="G17076">
        <v>0</v>
      </c>
      <c r="I17076">
        <v>0</v>
      </c>
      <c r="J17076" s="3">
        <v>45029.293055555558</v>
      </c>
      <c r="K17076" s="3">
        <v>45043.083333333336</v>
      </c>
      <c r="L17076" s="3">
        <v>45043.083333333336</v>
      </c>
      <c r="M17076" t="s">
        <v>18850</v>
      </c>
      <c r="N17076" s="4" t="s">
        <v>18</v>
      </c>
      <c r="P17076" t="s">
        <v>16</v>
      </c>
    </row>
    <row r="17077" spans="1:16" x14ac:dyDescent="0.25">
      <c r="A17077" t="s">
        <v>18849</v>
      </c>
      <c r="B17077">
        <v>99235034</v>
      </c>
      <c r="C17077" t="s">
        <v>3339</v>
      </c>
      <c r="F17077" t="s">
        <v>3338</v>
      </c>
      <c r="G17077">
        <v>0</v>
      </c>
      <c r="I17077">
        <v>0</v>
      </c>
      <c r="J17077" s="3">
        <v>45028.102777777778</v>
      </c>
      <c r="K17077" s="3">
        <v>45036.083333333336</v>
      </c>
      <c r="L17077" s="3">
        <v>45036.083333333336</v>
      </c>
      <c r="M17077" t="s">
        <v>18848</v>
      </c>
      <c r="N17077" s="4" t="s">
        <v>18</v>
      </c>
      <c r="P17077" t="s">
        <v>16</v>
      </c>
    </row>
    <row r="17078" spans="1:16" x14ac:dyDescent="0.25">
      <c r="A17078" t="s">
        <v>18847</v>
      </c>
      <c r="B17078">
        <v>2235037</v>
      </c>
      <c r="C17078" t="s">
        <v>3339</v>
      </c>
      <c r="F17078" t="s">
        <v>3338</v>
      </c>
      <c r="G17078">
        <v>0</v>
      </c>
      <c r="I17078">
        <v>0</v>
      </c>
      <c r="J17078" s="3">
        <v>45023.19027777778</v>
      </c>
      <c r="K17078" s="3">
        <v>45044.083333333336</v>
      </c>
      <c r="L17078" s="3">
        <v>45044.083333333336</v>
      </c>
      <c r="M17078" t="s">
        <v>18846</v>
      </c>
      <c r="N17078" s="4" t="s">
        <v>18</v>
      </c>
      <c r="P17078" t="s">
        <v>16</v>
      </c>
    </row>
    <row r="17079" spans="1:16" x14ac:dyDescent="0.25">
      <c r="A17079" t="s">
        <v>18845</v>
      </c>
      <c r="B17079" t="s">
        <v>18844</v>
      </c>
      <c r="C17079" t="s">
        <v>6971</v>
      </c>
      <c r="F17079" t="s">
        <v>3338</v>
      </c>
      <c r="G17079">
        <v>0</v>
      </c>
      <c r="I17079">
        <v>0</v>
      </c>
      <c r="J17079" s="3">
        <v>44879.181250000001</v>
      </c>
      <c r="K17079" s="3">
        <v>44887.083333333336</v>
      </c>
      <c r="L17079" s="3">
        <v>44887.083333333336</v>
      </c>
      <c r="M17079" t="s">
        <v>18843</v>
      </c>
      <c r="N17079" s="4" t="s">
        <v>18</v>
      </c>
      <c r="P17079" t="s">
        <v>16</v>
      </c>
    </row>
    <row r="17080" spans="1:16" x14ac:dyDescent="0.25">
      <c r="A17080" t="s">
        <v>18842</v>
      </c>
      <c r="B17080">
        <v>70235002</v>
      </c>
      <c r="C17080" t="s">
        <v>3792</v>
      </c>
      <c r="F17080" t="s">
        <v>3338</v>
      </c>
      <c r="G17080">
        <v>0</v>
      </c>
      <c r="I17080">
        <v>0</v>
      </c>
      <c r="J17080" s="3">
        <v>44933.434027777781</v>
      </c>
      <c r="K17080" s="3">
        <v>44943.479166666664</v>
      </c>
      <c r="L17080" s="3">
        <v>44943.479166666664</v>
      </c>
      <c r="M17080" t="s">
        <v>18841</v>
      </c>
      <c r="N17080" s="4" t="s">
        <v>18</v>
      </c>
      <c r="P17080" t="s">
        <v>16</v>
      </c>
    </row>
    <row r="17081" spans="1:16" x14ac:dyDescent="0.25">
      <c r="A17081" t="s">
        <v>18840</v>
      </c>
      <c r="B17081">
        <v>3234109</v>
      </c>
      <c r="C17081" t="s">
        <v>3346</v>
      </c>
      <c r="F17081" t="s">
        <v>3338</v>
      </c>
      <c r="G17081">
        <v>0</v>
      </c>
      <c r="I17081">
        <v>0</v>
      </c>
      <c r="J17081" s="3">
        <v>44988.203472222223</v>
      </c>
      <c r="K17081" s="3">
        <v>45044.083333333336</v>
      </c>
      <c r="L17081" s="3">
        <v>45044.083333333336</v>
      </c>
      <c r="M17081" t="s">
        <v>18839</v>
      </c>
      <c r="N17081" s="4" t="s">
        <v>18</v>
      </c>
      <c r="P17081" t="s">
        <v>16</v>
      </c>
    </row>
    <row r="17082" spans="1:16" x14ac:dyDescent="0.25">
      <c r="A17082" t="s">
        <v>18838</v>
      </c>
      <c r="B17082">
        <v>37235151</v>
      </c>
      <c r="C17082" t="s">
        <v>3346</v>
      </c>
      <c r="F17082" t="s">
        <v>3338</v>
      </c>
      <c r="G17082">
        <v>0</v>
      </c>
      <c r="I17082">
        <v>0</v>
      </c>
      <c r="J17082" s="3">
        <v>45035.048611111109</v>
      </c>
      <c r="K17082" s="3">
        <v>45043.083333333336</v>
      </c>
      <c r="L17082" s="3">
        <v>45043.083333333336</v>
      </c>
      <c r="M17082" t="s">
        <v>18837</v>
      </c>
      <c r="N17082" s="4" t="s">
        <v>18</v>
      </c>
      <c r="P17082" t="s">
        <v>16</v>
      </c>
    </row>
    <row r="17083" spans="1:16" x14ac:dyDescent="0.25">
      <c r="A17083" t="s">
        <v>18836</v>
      </c>
      <c r="B17083">
        <v>37235152</v>
      </c>
      <c r="C17083" t="s">
        <v>3346</v>
      </c>
      <c r="F17083" t="s">
        <v>3338</v>
      </c>
      <c r="G17083">
        <v>0</v>
      </c>
      <c r="I17083">
        <v>0</v>
      </c>
      <c r="J17083" s="3">
        <v>45029.18472222222</v>
      </c>
      <c r="K17083" s="3">
        <v>45036.083333333336</v>
      </c>
      <c r="L17083" s="3">
        <v>45036.083333333336</v>
      </c>
      <c r="M17083" t="s">
        <v>18835</v>
      </c>
      <c r="N17083" s="4" t="s">
        <v>18</v>
      </c>
      <c r="P17083" t="s">
        <v>16</v>
      </c>
    </row>
    <row r="17084" spans="1:16" x14ac:dyDescent="0.25">
      <c r="A17084" t="s">
        <v>18834</v>
      </c>
      <c r="B17084">
        <v>4220343</v>
      </c>
      <c r="C17084" t="s">
        <v>3514</v>
      </c>
      <c r="F17084" t="s">
        <v>3338</v>
      </c>
      <c r="G17084">
        <v>0</v>
      </c>
      <c r="I17084">
        <v>0</v>
      </c>
      <c r="J17084" s="3">
        <v>44911.323611111111</v>
      </c>
      <c r="K17084" s="3">
        <v>44921.083333333336</v>
      </c>
      <c r="L17084" s="3">
        <v>44921.083333333336</v>
      </c>
      <c r="M17084" t="s">
        <v>18833</v>
      </c>
      <c r="N17084" s="4" t="s">
        <v>18</v>
      </c>
      <c r="P17084" t="s">
        <v>16</v>
      </c>
    </row>
    <row r="17085" spans="1:16" x14ac:dyDescent="0.25">
      <c r="A17085" t="s">
        <v>18832</v>
      </c>
      <c r="B17085" t="s">
        <v>18831</v>
      </c>
      <c r="C17085" t="s">
        <v>3514</v>
      </c>
      <c r="F17085" t="s">
        <v>3338</v>
      </c>
      <c r="G17085">
        <v>0</v>
      </c>
      <c r="I17085">
        <v>0</v>
      </c>
      <c r="J17085" s="3">
        <v>44945.086805555555</v>
      </c>
      <c r="K17085" s="3">
        <v>44977.083333333336</v>
      </c>
      <c r="L17085" s="3">
        <v>44977.083333333336</v>
      </c>
      <c r="M17085" t="s">
        <v>18830</v>
      </c>
      <c r="N17085" s="4" t="s">
        <v>18</v>
      </c>
      <c r="P17085" t="s">
        <v>16</v>
      </c>
    </row>
    <row r="17086" spans="1:16" x14ac:dyDescent="0.25">
      <c r="A17086" t="s">
        <v>18829</v>
      </c>
      <c r="B17086">
        <v>4220210</v>
      </c>
      <c r="C17086" t="s">
        <v>3514</v>
      </c>
      <c r="F17086" t="s">
        <v>3338</v>
      </c>
      <c r="G17086">
        <v>0</v>
      </c>
      <c r="I17086">
        <v>0</v>
      </c>
      <c r="J17086" s="3">
        <v>44908.446527777778</v>
      </c>
      <c r="K17086" s="3">
        <v>44942.083333333336</v>
      </c>
      <c r="L17086" s="3">
        <v>44942.083333333336</v>
      </c>
      <c r="M17086" t="s">
        <v>18828</v>
      </c>
      <c r="N17086" s="4" t="s">
        <v>18</v>
      </c>
      <c r="P17086" t="s">
        <v>16</v>
      </c>
    </row>
    <row r="17087" spans="1:16" x14ac:dyDescent="0.25">
      <c r="A17087" t="s">
        <v>18827</v>
      </c>
      <c r="B17087">
        <v>37225186</v>
      </c>
      <c r="C17087" t="s">
        <v>3574</v>
      </c>
      <c r="F17087" t="s">
        <v>3338</v>
      </c>
      <c r="G17087">
        <v>0</v>
      </c>
      <c r="I17087">
        <v>0</v>
      </c>
      <c r="J17087" s="3">
        <v>44894.082638888889</v>
      </c>
      <c r="K17087" s="3">
        <v>44914.479166666664</v>
      </c>
      <c r="L17087" s="3">
        <v>44914.479166666664</v>
      </c>
      <c r="M17087" t="s">
        <v>18826</v>
      </c>
      <c r="N17087" s="4" t="s">
        <v>18</v>
      </c>
      <c r="P17087" t="s">
        <v>16</v>
      </c>
    </row>
    <row r="17088" spans="1:16" x14ac:dyDescent="0.25">
      <c r="A17088" t="s">
        <v>18825</v>
      </c>
      <c r="B17088">
        <v>3232798</v>
      </c>
      <c r="C17088" t="s">
        <v>3346</v>
      </c>
      <c r="F17088" t="s">
        <v>3338</v>
      </c>
      <c r="G17088">
        <v>0</v>
      </c>
      <c r="I17088">
        <v>0</v>
      </c>
      <c r="J17088" s="3">
        <v>45056.445138888892</v>
      </c>
      <c r="K17088" s="3">
        <v>45069.479166666664</v>
      </c>
      <c r="L17088" s="3">
        <v>45069.479166666664</v>
      </c>
      <c r="M17088" t="s">
        <v>18824</v>
      </c>
      <c r="N17088" s="4" t="s">
        <v>18</v>
      </c>
      <c r="P17088" t="s">
        <v>16</v>
      </c>
    </row>
    <row r="17089" spans="1:16" x14ac:dyDescent="0.25">
      <c r="A17089" t="s">
        <v>18820</v>
      </c>
      <c r="B17089">
        <v>38235020</v>
      </c>
      <c r="C17089" t="s">
        <v>3346</v>
      </c>
      <c r="F17089" t="s">
        <v>3338</v>
      </c>
      <c r="G17089">
        <v>0</v>
      </c>
      <c r="I17089">
        <v>0</v>
      </c>
      <c r="J17089" s="3">
        <v>45007.513194444444</v>
      </c>
      <c r="K17089" s="3">
        <v>45033.479166666664</v>
      </c>
      <c r="L17089" s="3">
        <v>45033.479166666664</v>
      </c>
      <c r="M17089" t="s">
        <v>18823</v>
      </c>
      <c r="N17089" s="4" t="s">
        <v>18</v>
      </c>
      <c r="P17089" t="s">
        <v>16</v>
      </c>
    </row>
    <row r="17090" spans="1:16" x14ac:dyDescent="0.25">
      <c r="A17090" t="s">
        <v>18820</v>
      </c>
      <c r="B17090" t="s">
        <v>18822</v>
      </c>
      <c r="C17090" t="s">
        <v>3346</v>
      </c>
      <c r="F17090" t="s">
        <v>3338</v>
      </c>
      <c r="G17090">
        <v>0</v>
      </c>
      <c r="I17090">
        <v>0</v>
      </c>
      <c r="J17090" s="3">
        <v>45031.041666666664</v>
      </c>
      <c r="K17090" s="3">
        <v>45035.479166666664</v>
      </c>
      <c r="L17090" s="3">
        <v>45035.479166666664</v>
      </c>
      <c r="M17090" t="s">
        <v>18821</v>
      </c>
      <c r="N17090" s="4" t="s">
        <v>18</v>
      </c>
      <c r="P17090" t="s">
        <v>16</v>
      </c>
    </row>
    <row r="17091" spans="1:16" x14ac:dyDescent="0.25">
      <c r="A17091" t="s">
        <v>18820</v>
      </c>
      <c r="B17091" t="s">
        <v>18819</v>
      </c>
      <c r="C17091" t="s">
        <v>3346</v>
      </c>
      <c r="F17091" t="s">
        <v>3338</v>
      </c>
      <c r="G17091">
        <v>0</v>
      </c>
      <c r="I17091">
        <v>0</v>
      </c>
      <c r="J17091" s="3">
        <v>45049.481944444444</v>
      </c>
      <c r="K17091" s="3">
        <v>45079.083333333336</v>
      </c>
      <c r="L17091" s="3">
        <v>45079.083333333336</v>
      </c>
      <c r="M17091" t="s">
        <v>18818</v>
      </c>
      <c r="N17091" s="4" t="s">
        <v>18</v>
      </c>
      <c r="P17091" t="s">
        <v>16</v>
      </c>
    </row>
    <row r="17092" spans="1:16" x14ac:dyDescent="0.25">
      <c r="A17092" t="s">
        <v>18817</v>
      </c>
      <c r="B17092">
        <v>37231083</v>
      </c>
      <c r="C17092" t="s">
        <v>3346</v>
      </c>
      <c r="F17092" t="s">
        <v>3338</v>
      </c>
      <c r="G17092">
        <v>0</v>
      </c>
      <c r="I17092">
        <v>0</v>
      </c>
      <c r="J17092" s="3">
        <v>44959.205555555556</v>
      </c>
      <c r="K17092" s="3">
        <v>44964.083333333336</v>
      </c>
      <c r="L17092" s="3">
        <v>44964.083333333336</v>
      </c>
      <c r="M17092" t="s">
        <v>18816</v>
      </c>
      <c r="N17092" s="4" t="s">
        <v>18</v>
      </c>
      <c r="P17092" t="s">
        <v>16</v>
      </c>
    </row>
    <row r="17093" spans="1:16" x14ac:dyDescent="0.25">
      <c r="A17093" t="s">
        <v>18815</v>
      </c>
      <c r="B17093" t="s">
        <v>18814</v>
      </c>
      <c r="C17093" t="s">
        <v>3346</v>
      </c>
      <c r="F17093" t="s">
        <v>3338</v>
      </c>
      <c r="G17093">
        <v>0</v>
      </c>
      <c r="I17093">
        <v>0</v>
      </c>
      <c r="J17093" s="3">
        <v>44964.493750000001</v>
      </c>
      <c r="K17093" s="3">
        <v>44973.083333333336</v>
      </c>
      <c r="L17093" s="3">
        <v>44973.083333333336</v>
      </c>
      <c r="M17093" t="s">
        <v>18813</v>
      </c>
      <c r="N17093" s="4" t="s">
        <v>18</v>
      </c>
      <c r="P17093" t="s">
        <v>16</v>
      </c>
    </row>
    <row r="17094" spans="1:16" x14ac:dyDescent="0.25">
      <c r="A17094" t="s">
        <v>18809</v>
      </c>
      <c r="B17094">
        <v>29221336</v>
      </c>
      <c r="C17094" t="s">
        <v>3346</v>
      </c>
      <c r="F17094" t="s">
        <v>3338</v>
      </c>
      <c r="G17094">
        <v>0</v>
      </c>
      <c r="I17094">
        <v>0</v>
      </c>
      <c r="J17094" s="3">
        <v>45012.090277777781</v>
      </c>
      <c r="K17094" s="3">
        <v>45026.479166666664</v>
      </c>
      <c r="L17094" s="3">
        <v>45026.479166666664</v>
      </c>
      <c r="M17094" t="s">
        <v>18812</v>
      </c>
      <c r="N17094" s="4" t="s">
        <v>18</v>
      </c>
      <c r="P17094" t="s">
        <v>16</v>
      </c>
    </row>
    <row r="17095" spans="1:16" x14ac:dyDescent="0.25">
      <c r="A17095" t="s">
        <v>18809</v>
      </c>
      <c r="B17095" t="s">
        <v>18811</v>
      </c>
      <c r="C17095" t="s">
        <v>3346</v>
      </c>
      <c r="F17095" t="s">
        <v>3338</v>
      </c>
      <c r="G17095">
        <v>0</v>
      </c>
      <c r="I17095">
        <v>0</v>
      </c>
      <c r="J17095" s="3">
        <v>45029.147222222222</v>
      </c>
      <c r="K17095" s="3">
        <v>45035.479166666664</v>
      </c>
      <c r="L17095" s="3">
        <v>45035.479166666664</v>
      </c>
      <c r="M17095" t="s">
        <v>18810</v>
      </c>
      <c r="N17095" s="4" t="s">
        <v>18</v>
      </c>
      <c r="P17095" t="s">
        <v>16</v>
      </c>
    </row>
    <row r="17096" spans="1:16" x14ac:dyDescent="0.25">
      <c r="A17096" t="s">
        <v>18809</v>
      </c>
      <c r="B17096" t="s">
        <v>18808</v>
      </c>
      <c r="C17096" t="s">
        <v>3346</v>
      </c>
      <c r="F17096" t="s">
        <v>3338</v>
      </c>
      <c r="G17096">
        <v>0</v>
      </c>
      <c r="I17096">
        <v>0</v>
      </c>
      <c r="J17096" s="3">
        <v>45044.495833333334</v>
      </c>
      <c r="K17096" s="3">
        <v>45062.479166666664</v>
      </c>
      <c r="L17096" s="3">
        <v>45062.479166666664</v>
      </c>
      <c r="M17096" t="s">
        <v>18807</v>
      </c>
      <c r="N17096" s="4" t="s">
        <v>18</v>
      </c>
      <c r="P17096" t="s">
        <v>16</v>
      </c>
    </row>
    <row r="17097" spans="1:16" x14ac:dyDescent="0.25">
      <c r="A17097" t="s">
        <v>18806</v>
      </c>
      <c r="B17097" t="s">
        <v>18805</v>
      </c>
      <c r="C17097" t="s">
        <v>3821</v>
      </c>
      <c r="F17097" t="s">
        <v>3338</v>
      </c>
      <c r="G17097">
        <v>0</v>
      </c>
      <c r="I17097">
        <v>0</v>
      </c>
      <c r="J17097" s="3">
        <v>44879.080555555556</v>
      </c>
      <c r="K17097" s="3">
        <v>44898.4375</v>
      </c>
      <c r="L17097" s="3">
        <v>44898.4375</v>
      </c>
      <c r="M17097" t="s">
        <v>18804</v>
      </c>
      <c r="N17097" s="4" t="s">
        <v>18</v>
      </c>
      <c r="P17097" t="s">
        <v>16</v>
      </c>
    </row>
    <row r="17098" spans="1:16" x14ac:dyDescent="0.25">
      <c r="A17098" t="s">
        <v>18803</v>
      </c>
      <c r="B17098">
        <v>29221290</v>
      </c>
      <c r="C17098" t="s">
        <v>4101</v>
      </c>
      <c r="F17098" t="s">
        <v>3338</v>
      </c>
      <c r="G17098">
        <v>0</v>
      </c>
      <c r="I17098">
        <v>0</v>
      </c>
      <c r="J17098" s="3">
        <v>44876.118055555555</v>
      </c>
      <c r="K17098" s="3">
        <v>44882.479166666664</v>
      </c>
      <c r="L17098" s="3">
        <v>44882.479166666664</v>
      </c>
      <c r="M17098" t="s">
        <v>18802</v>
      </c>
      <c r="N17098" s="4" t="s">
        <v>18</v>
      </c>
      <c r="P17098" t="s">
        <v>16</v>
      </c>
    </row>
    <row r="17099" spans="1:16" x14ac:dyDescent="0.25">
      <c r="A17099" t="s">
        <v>18801</v>
      </c>
      <c r="B17099" t="s">
        <v>18800</v>
      </c>
      <c r="C17099" t="s">
        <v>3821</v>
      </c>
      <c r="F17099" t="s">
        <v>3338</v>
      </c>
      <c r="G17099">
        <v>0</v>
      </c>
      <c r="I17099">
        <v>0</v>
      </c>
      <c r="J17099" s="3">
        <v>44879.084722222222</v>
      </c>
      <c r="K17099" s="3">
        <v>44898.4375</v>
      </c>
      <c r="L17099" s="3">
        <v>44898.4375</v>
      </c>
      <c r="M17099" t="s">
        <v>18799</v>
      </c>
      <c r="N17099" s="4" t="s">
        <v>18</v>
      </c>
      <c r="P17099" t="s">
        <v>16</v>
      </c>
    </row>
    <row r="17100" spans="1:16" x14ac:dyDescent="0.25">
      <c r="A17100" t="s">
        <v>18795</v>
      </c>
      <c r="B17100">
        <v>38221135</v>
      </c>
      <c r="C17100" t="s">
        <v>3346</v>
      </c>
      <c r="F17100" t="s">
        <v>3338</v>
      </c>
      <c r="G17100">
        <v>0</v>
      </c>
      <c r="I17100">
        <v>0</v>
      </c>
      <c r="J17100" s="3">
        <v>44956.197916666664</v>
      </c>
      <c r="K17100" s="3">
        <v>44971.479166666664</v>
      </c>
      <c r="L17100" s="3">
        <v>44971.479166666664</v>
      </c>
      <c r="M17100" t="s">
        <v>18798</v>
      </c>
      <c r="N17100" s="4" t="s">
        <v>18</v>
      </c>
      <c r="P17100" t="s">
        <v>16</v>
      </c>
    </row>
    <row r="17101" spans="1:16" x14ac:dyDescent="0.25">
      <c r="A17101" t="s">
        <v>18795</v>
      </c>
      <c r="B17101" t="s">
        <v>18797</v>
      </c>
      <c r="C17101" t="s">
        <v>3346</v>
      </c>
      <c r="F17101" t="s">
        <v>3338</v>
      </c>
      <c r="G17101">
        <v>0</v>
      </c>
      <c r="I17101">
        <v>0</v>
      </c>
      <c r="J17101" s="3">
        <v>45029.133333333331</v>
      </c>
      <c r="K17101" s="3">
        <v>45035.479166666664</v>
      </c>
      <c r="L17101" s="3">
        <v>45035.479166666664</v>
      </c>
      <c r="M17101" t="s">
        <v>18796</v>
      </c>
      <c r="N17101" s="4" t="s">
        <v>18</v>
      </c>
      <c r="P17101" t="s">
        <v>16</v>
      </c>
    </row>
    <row r="17102" spans="1:16" x14ac:dyDescent="0.25">
      <c r="A17102" t="s">
        <v>18795</v>
      </c>
      <c r="B17102" t="s">
        <v>18794</v>
      </c>
      <c r="C17102" t="s">
        <v>3346</v>
      </c>
      <c r="F17102" t="s">
        <v>3338</v>
      </c>
      <c r="G17102">
        <v>0</v>
      </c>
      <c r="I17102">
        <v>0</v>
      </c>
      <c r="J17102" s="3">
        <v>45044.477777777778</v>
      </c>
      <c r="K17102" s="3">
        <v>45062.479166666664</v>
      </c>
      <c r="L17102" s="3">
        <v>45062.479166666664</v>
      </c>
      <c r="M17102" t="s">
        <v>18793</v>
      </c>
      <c r="N17102" s="4" t="s">
        <v>18</v>
      </c>
      <c r="P17102" t="s">
        <v>16</v>
      </c>
    </row>
    <row r="17103" spans="1:16" x14ac:dyDescent="0.25">
      <c r="A17103" t="s">
        <v>18792</v>
      </c>
      <c r="B17103" t="s">
        <v>18791</v>
      </c>
      <c r="C17103" t="s">
        <v>3346</v>
      </c>
      <c r="F17103" t="s">
        <v>3338</v>
      </c>
      <c r="G17103">
        <v>0</v>
      </c>
      <c r="I17103">
        <v>0</v>
      </c>
      <c r="J17103" s="3">
        <v>45057.109027777777</v>
      </c>
      <c r="K17103" s="3">
        <v>45082.083333333336</v>
      </c>
      <c r="L17103" s="3">
        <v>45082.083333333336</v>
      </c>
      <c r="M17103" t="s">
        <v>18790</v>
      </c>
      <c r="N17103" s="4" t="s">
        <v>18</v>
      </c>
      <c r="P17103" t="s">
        <v>16</v>
      </c>
    </row>
    <row r="17104" spans="1:16" x14ac:dyDescent="0.25">
      <c r="A17104" t="s">
        <v>18789</v>
      </c>
      <c r="B17104">
        <v>29225540</v>
      </c>
      <c r="C17104" t="s">
        <v>4101</v>
      </c>
      <c r="F17104" t="s">
        <v>3338</v>
      </c>
      <c r="G17104">
        <v>0</v>
      </c>
      <c r="I17104">
        <v>0</v>
      </c>
      <c r="J17104" s="3">
        <v>44908.052083333336</v>
      </c>
      <c r="K17104" s="3">
        <v>44928.083333333336</v>
      </c>
      <c r="L17104" s="3">
        <v>44928.083333333336</v>
      </c>
      <c r="M17104" t="s">
        <v>18788</v>
      </c>
      <c r="N17104" s="4" t="s">
        <v>18</v>
      </c>
      <c r="P17104" t="s">
        <v>16</v>
      </c>
    </row>
    <row r="17105" spans="1:16" x14ac:dyDescent="0.25">
      <c r="A17105" t="s">
        <v>18787</v>
      </c>
      <c r="B17105">
        <v>57235091</v>
      </c>
      <c r="C17105" t="s">
        <v>3483</v>
      </c>
      <c r="F17105" t="s">
        <v>3338</v>
      </c>
      <c r="G17105">
        <v>0</v>
      </c>
      <c r="I17105">
        <v>0</v>
      </c>
      <c r="J17105" s="3">
        <v>45005.256944444445</v>
      </c>
      <c r="K17105" s="3">
        <v>45012.458333333336</v>
      </c>
      <c r="L17105" s="3">
        <v>45012.458333333336</v>
      </c>
      <c r="M17105" t="s">
        <v>18786</v>
      </c>
      <c r="N17105" s="4" t="s">
        <v>18</v>
      </c>
      <c r="P17105" t="s">
        <v>16</v>
      </c>
    </row>
    <row r="17106" spans="1:16" x14ac:dyDescent="0.25">
      <c r="A17106" t="s">
        <v>18783</v>
      </c>
      <c r="B17106" t="s">
        <v>18785</v>
      </c>
      <c r="C17106" t="s">
        <v>3346</v>
      </c>
      <c r="F17106" t="s">
        <v>3338</v>
      </c>
      <c r="G17106">
        <v>0</v>
      </c>
      <c r="I17106">
        <v>0</v>
      </c>
      <c r="J17106" s="3">
        <v>45036.134722222225</v>
      </c>
      <c r="K17106" s="3">
        <v>45054.479166666664</v>
      </c>
      <c r="L17106" s="3">
        <v>45054.479166666664</v>
      </c>
      <c r="M17106" t="s">
        <v>18784</v>
      </c>
      <c r="N17106" s="4" t="s">
        <v>18</v>
      </c>
      <c r="P17106" t="s">
        <v>16</v>
      </c>
    </row>
    <row r="17107" spans="1:16" x14ac:dyDescent="0.25">
      <c r="A17107" t="s">
        <v>18783</v>
      </c>
      <c r="B17107" t="s">
        <v>18782</v>
      </c>
      <c r="C17107" t="s">
        <v>3346</v>
      </c>
      <c r="F17107" t="s">
        <v>3338</v>
      </c>
      <c r="G17107">
        <v>0</v>
      </c>
      <c r="I17107">
        <v>0</v>
      </c>
      <c r="J17107" s="3">
        <v>45056.126388888886</v>
      </c>
      <c r="K17107" s="3">
        <v>45068.479166666664</v>
      </c>
      <c r="L17107" s="3">
        <v>45068.479166666664</v>
      </c>
      <c r="M17107" t="s">
        <v>18781</v>
      </c>
      <c r="N17107" s="4" t="s">
        <v>18</v>
      </c>
      <c r="P17107" t="s">
        <v>16</v>
      </c>
    </row>
    <row r="17108" spans="1:16" x14ac:dyDescent="0.25">
      <c r="A17108" t="s">
        <v>18780</v>
      </c>
      <c r="B17108">
        <v>55235375</v>
      </c>
      <c r="C17108" t="s">
        <v>3483</v>
      </c>
      <c r="F17108" t="s">
        <v>3338</v>
      </c>
      <c r="G17108">
        <v>0</v>
      </c>
      <c r="I17108">
        <v>0</v>
      </c>
      <c r="J17108" s="3">
        <v>45064.060416666667</v>
      </c>
      <c r="K17108" s="3">
        <v>45089.0625</v>
      </c>
      <c r="L17108" s="3">
        <v>45089.0625</v>
      </c>
      <c r="M17108" t="s">
        <v>18779</v>
      </c>
      <c r="N17108" s="4" t="s">
        <v>18</v>
      </c>
      <c r="P17108" t="s">
        <v>16</v>
      </c>
    </row>
    <row r="17109" spans="1:16" x14ac:dyDescent="0.25">
      <c r="A17109" t="s">
        <v>18778</v>
      </c>
      <c r="B17109">
        <v>55235425</v>
      </c>
      <c r="C17109" t="s">
        <v>3483</v>
      </c>
      <c r="F17109" t="s">
        <v>3338</v>
      </c>
      <c r="G17109">
        <v>0</v>
      </c>
      <c r="I17109">
        <v>0</v>
      </c>
      <c r="J17109" s="3">
        <v>45068.075694444444</v>
      </c>
      <c r="K17109" s="3">
        <v>45093.0625</v>
      </c>
      <c r="L17109" s="3">
        <v>45093.0625</v>
      </c>
      <c r="M17109" t="s">
        <v>18777</v>
      </c>
      <c r="N17109" s="4" t="s">
        <v>18</v>
      </c>
      <c r="P17109" t="s">
        <v>16</v>
      </c>
    </row>
    <row r="17110" spans="1:16" x14ac:dyDescent="0.25">
      <c r="A17110" t="s">
        <v>18776</v>
      </c>
      <c r="B17110">
        <v>55235210</v>
      </c>
      <c r="C17110" t="s">
        <v>3483</v>
      </c>
      <c r="F17110" t="s">
        <v>3338</v>
      </c>
      <c r="G17110">
        <v>0</v>
      </c>
      <c r="I17110">
        <v>0</v>
      </c>
      <c r="J17110" s="3">
        <v>45017.535416666666</v>
      </c>
      <c r="K17110" s="3">
        <v>45030.0625</v>
      </c>
      <c r="L17110" s="3">
        <v>45030.0625</v>
      </c>
      <c r="M17110" t="s">
        <v>18775</v>
      </c>
      <c r="N17110" s="4" t="s">
        <v>18</v>
      </c>
      <c r="P17110" t="s">
        <v>16</v>
      </c>
    </row>
    <row r="17111" spans="1:16" x14ac:dyDescent="0.25">
      <c r="A17111" t="s">
        <v>18772</v>
      </c>
      <c r="B17111">
        <v>55221137</v>
      </c>
      <c r="C17111" t="s">
        <v>3480</v>
      </c>
      <c r="F17111" t="s">
        <v>3338</v>
      </c>
      <c r="G17111">
        <v>0</v>
      </c>
      <c r="I17111">
        <v>0</v>
      </c>
      <c r="J17111" s="3">
        <v>44919.404861111114</v>
      </c>
      <c r="K17111" s="3">
        <v>44942.0625</v>
      </c>
      <c r="L17111" s="3">
        <v>44942.0625</v>
      </c>
      <c r="M17111" t="s">
        <v>18774</v>
      </c>
      <c r="N17111" s="4" t="s">
        <v>18</v>
      </c>
      <c r="P17111" t="s">
        <v>16</v>
      </c>
    </row>
    <row r="17112" spans="1:16" x14ac:dyDescent="0.25">
      <c r="A17112" t="s">
        <v>18772</v>
      </c>
      <c r="B17112">
        <v>55231088</v>
      </c>
      <c r="C17112" t="s">
        <v>3483</v>
      </c>
      <c r="F17112" t="s">
        <v>3338</v>
      </c>
      <c r="G17112">
        <v>0</v>
      </c>
      <c r="I17112">
        <v>0</v>
      </c>
      <c r="J17112" s="3">
        <v>45034.225694444445</v>
      </c>
      <c r="K17112" s="3">
        <v>45044.0625</v>
      </c>
      <c r="L17112" s="3">
        <v>45044.0625</v>
      </c>
      <c r="M17112" t="s">
        <v>18773</v>
      </c>
      <c r="N17112" s="4" t="s">
        <v>18</v>
      </c>
      <c r="P17112" t="s">
        <v>16</v>
      </c>
    </row>
    <row r="17113" spans="1:16" x14ac:dyDescent="0.25">
      <c r="A17113" t="s">
        <v>18772</v>
      </c>
      <c r="B17113">
        <v>55231158</v>
      </c>
      <c r="C17113" t="s">
        <v>3483</v>
      </c>
      <c r="F17113" t="s">
        <v>3338</v>
      </c>
      <c r="G17113">
        <v>0</v>
      </c>
      <c r="I17113">
        <v>0</v>
      </c>
      <c r="J17113" s="3">
        <v>45099.090277777781</v>
      </c>
      <c r="K17113" s="3">
        <v>45114.0625</v>
      </c>
      <c r="L17113" s="3">
        <v>45114.0625</v>
      </c>
      <c r="M17113" t="s">
        <v>18771</v>
      </c>
      <c r="N17113" s="4" t="s">
        <v>18</v>
      </c>
      <c r="P17113" t="s">
        <v>16</v>
      </c>
    </row>
    <row r="17114" spans="1:16" x14ac:dyDescent="0.25">
      <c r="A17114" t="s">
        <v>18767</v>
      </c>
      <c r="B17114">
        <v>29221572</v>
      </c>
      <c r="C17114" t="s">
        <v>3346</v>
      </c>
      <c r="F17114" t="s">
        <v>3338</v>
      </c>
      <c r="G17114">
        <v>0</v>
      </c>
      <c r="I17114">
        <v>0</v>
      </c>
      <c r="J17114" s="3">
        <v>44972.127083333333</v>
      </c>
      <c r="K17114" s="3">
        <v>44998.479166666664</v>
      </c>
      <c r="L17114" s="3">
        <v>44998.479166666664</v>
      </c>
      <c r="M17114" t="s">
        <v>18770</v>
      </c>
      <c r="N17114" s="4" t="s">
        <v>18</v>
      </c>
      <c r="P17114" t="s">
        <v>16</v>
      </c>
    </row>
    <row r="17115" spans="1:16" x14ac:dyDescent="0.25">
      <c r="A17115" t="s">
        <v>18767</v>
      </c>
      <c r="B17115" t="s">
        <v>18769</v>
      </c>
      <c r="C17115" t="s">
        <v>3346</v>
      </c>
      <c r="F17115" t="s">
        <v>3338</v>
      </c>
      <c r="G17115">
        <v>0</v>
      </c>
      <c r="I17115">
        <v>0</v>
      </c>
      <c r="J17115" s="3">
        <v>45002.201388888891</v>
      </c>
      <c r="K17115" s="3">
        <v>45019.479166666664</v>
      </c>
      <c r="L17115" s="3">
        <v>45019.479166666664</v>
      </c>
      <c r="M17115" t="s">
        <v>18768</v>
      </c>
      <c r="N17115" s="4" t="s">
        <v>18</v>
      </c>
      <c r="P17115" t="s">
        <v>16</v>
      </c>
    </row>
    <row r="17116" spans="1:16" x14ac:dyDescent="0.25">
      <c r="A17116" t="s">
        <v>18767</v>
      </c>
      <c r="B17116" t="s">
        <v>18766</v>
      </c>
      <c r="C17116" t="s">
        <v>3346</v>
      </c>
      <c r="F17116" t="s">
        <v>3338</v>
      </c>
      <c r="G17116">
        <v>0</v>
      </c>
      <c r="I17116">
        <v>0</v>
      </c>
      <c r="J17116" s="3">
        <v>45028.191666666666</v>
      </c>
      <c r="K17116" s="3">
        <v>45040.479166666664</v>
      </c>
      <c r="L17116" s="3">
        <v>45040.479166666664</v>
      </c>
      <c r="M17116" t="s">
        <v>18765</v>
      </c>
      <c r="N17116" s="4" t="s">
        <v>18</v>
      </c>
      <c r="P17116" t="s">
        <v>16</v>
      </c>
    </row>
    <row r="17117" spans="1:16" x14ac:dyDescent="0.25">
      <c r="A17117" t="s">
        <v>18764</v>
      </c>
      <c r="B17117" t="s">
        <v>18763</v>
      </c>
      <c r="C17117" t="s">
        <v>3346</v>
      </c>
      <c r="F17117" t="s">
        <v>3338</v>
      </c>
      <c r="G17117">
        <v>0</v>
      </c>
      <c r="I17117">
        <v>0</v>
      </c>
      <c r="J17117" s="3">
        <v>44952.35</v>
      </c>
      <c r="K17117" s="3">
        <v>44954.479166666664</v>
      </c>
      <c r="L17117" s="3">
        <v>44954.479166666664</v>
      </c>
      <c r="M17117" t="s">
        <v>18762</v>
      </c>
      <c r="N17117" s="4" t="s">
        <v>18</v>
      </c>
      <c r="P17117" t="s">
        <v>16</v>
      </c>
    </row>
    <row r="17118" spans="1:16" x14ac:dyDescent="0.25">
      <c r="A17118" t="s">
        <v>18761</v>
      </c>
      <c r="B17118">
        <v>38221102</v>
      </c>
      <c r="C17118" t="s">
        <v>4130</v>
      </c>
      <c r="F17118" t="s">
        <v>3338</v>
      </c>
      <c r="G17118">
        <v>0</v>
      </c>
      <c r="I17118">
        <v>0</v>
      </c>
      <c r="J17118" s="3">
        <v>44877.496527777781</v>
      </c>
      <c r="K17118" s="3">
        <v>44900.479166666664</v>
      </c>
      <c r="L17118" s="3">
        <v>44900.479166666664</v>
      </c>
      <c r="M17118" t="s">
        <v>18760</v>
      </c>
      <c r="N17118" s="4" t="s">
        <v>18</v>
      </c>
      <c r="P17118" t="s">
        <v>16</v>
      </c>
    </row>
    <row r="17119" spans="1:16" x14ac:dyDescent="0.25">
      <c r="A17119" t="s">
        <v>18758</v>
      </c>
      <c r="B17119">
        <v>38221103</v>
      </c>
      <c r="C17119" t="s">
        <v>3586</v>
      </c>
      <c r="F17119" t="s">
        <v>3338</v>
      </c>
      <c r="G17119">
        <v>0</v>
      </c>
      <c r="I17119">
        <v>0</v>
      </c>
      <c r="J17119" s="3">
        <v>44943.052083333336</v>
      </c>
      <c r="K17119" s="3">
        <v>44949.479166666664</v>
      </c>
      <c r="L17119" s="3">
        <v>44949.479166666664</v>
      </c>
      <c r="M17119" t="s">
        <v>18759</v>
      </c>
      <c r="N17119" s="4" t="s">
        <v>18</v>
      </c>
      <c r="P17119" t="s">
        <v>16</v>
      </c>
    </row>
    <row r="17120" spans="1:16" x14ac:dyDescent="0.25">
      <c r="A17120" t="s">
        <v>18758</v>
      </c>
      <c r="B17120" t="s">
        <v>18757</v>
      </c>
      <c r="C17120" t="s">
        <v>3346</v>
      </c>
      <c r="F17120" t="s">
        <v>3338</v>
      </c>
      <c r="G17120">
        <v>0</v>
      </c>
      <c r="I17120">
        <v>0</v>
      </c>
      <c r="J17120" s="3">
        <v>44956.121527777781</v>
      </c>
      <c r="K17120" s="3">
        <v>44964.479166666664</v>
      </c>
      <c r="L17120" s="3">
        <v>44964.479166666664</v>
      </c>
      <c r="M17120" t="s">
        <v>18756</v>
      </c>
      <c r="N17120" s="4" t="s">
        <v>18</v>
      </c>
      <c r="P17120" t="s">
        <v>16</v>
      </c>
    </row>
    <row r="17121" spans="1:16" x14ac:dyDescent="0.25">
      <c r="A17121" t="s">
        <v>18753</v>
      </c>
      <c r="B17121" t="s">
        <v>18755</v>
      </c>
      <c r="C17121" t="s">
        <v>3514</v>
      </c>
      <c r="F17121" t="s">
        <v>3338</v>
      </c>
      <c r="G17121">
        <v>0</v>
      </c>
      <c r="I17121">
        <v>0</v>
      </c>
      <c r="J17121" s="3">
        <v>44922.435416666667</v>
      </c>
      <c r="K17121" s="3">
        <v>44945.083333333336</v>
      </c>
      <c r="L17121" s="3">
        <v>44945.083333333336</v>
      </c>
      <c r="M17121" t="s">
        <v>18754</v>
      </c>
      <c r="N17121" s="4" t="s">
        <v>18</v>
      </c>
      <c r="P17121" t="s">
        <v>16</v>
      </c>
    </row>
    <row r="17122" spans="1:16" x14ac:dyDescent="0.25">
      <c r="A17122" t="s">
        <v>18753</v>
      </c>
      <c r="B17122" t="s">
        <v>18752</v>
      </c>
      <c r="C17122" t="s">
        <v>3346</v>
      </c>
      <c r="F17122" t="s">
        <v>3338</v>
      </c>
      <c r="G17122">
        <v>0</v>
      </c>
      <c r="I17122">
        <v>0</v>
      </c>
      <c r="J17122" s="3">
        <v>44963.150694444441</v>
      </c>
      <c r="K17122" s="3">
        <v>44978.083333333336</v>
      </c>
      <c r="L17122" s="3">
        <v>44978.083333333336</v>
      </c>
      <c r="M17122" t="s">
        <v>18751</v>
      </c>
      <c r="N17122" s="4" t="s">
        <v>18</v>
      </c>
      <c r="P17122" t="s">
        <v>16</v>
      </c>
    </row>
    <row r="17123" spans="1:16" x14ac:dyDescent="0.25">
      <c r="A17123" t="s">
        <v>18750</v>
      </c>
      <c r="B17123">
        <v>2220389</v>
      </c>
      <c r="C17123" t="s">
        <v>3514</v>
      </c>
      <c r="F17123" t="s">
        <v>3338</v>
      </c>
      <c r="G17123">
        <v>0</v>
      </c>
      <c r="I17123">
        <v>0</v>
      </c>
      <c r="J17123" s="3">
        <v>44873.527777777781</v>
      </c>
      <c r="K17123" s="3">
        <v>44904.083333333336</v>
      </c>
      <c r="L17123" s="3">
        <v>44904.083333333336</v>
      </c>
      <c r="M17123" t="s">
        <v>18749</v>
      </c>
      <c r="N17123" s="4" t="s">
        <v>18</v>
      </c>
      <c r="P17123" t="s">
        <v>16</v>
      </c>
    </row>
    <row r="17124" spans="1:16" x14ac:dyDescent="0.25">
      <c r="A17124" t="s">
        <v>18748</v>
      </c>
      <c r="B17124">
        <v>9231035</v>
      </c>
      <c r="C17124" t="s">
        <v>3346</v>
      </c>
      <c r="F17124" t="s">
        <v>3338</v>
      </c>
      <c r="G17124">
        <v>0</v>
      </c>
      <c r="I17124">
        <v>0</v>
      </c>
      <c r="J17124" s="3">
        <v>45045.50277777778</v>
      </c>
      <c r="K17124" s="3">
        <v>45061.083333333336</v>
      </c>
      <c r="L17124" s="3">
        <v>45061.083333333336</v>
      </c>
      <c r="M17124" t="s">
        <v>18747</v>
      </c>
      <c r="N17124" s="4" t="s">
        <v>18</v>
      </c>
      <c r="P17124" t="s">
        <v>16</v>
      </c>
    </row>
    <row r="17125" spans="1:16" x14ac:dyDescent="0.25">
      <c r="A17125" t="s">
        <v>18746</v>
      </c>
      <c r="B17125" t="s">
        <v>18745</v>
      </c>
      <c r="C17125" t="s">
        <v>3346</v>
      </c>
      <c r="F17125" t="s">
        <v>3338</v>
      </c>
      <c r="G17125">
        <v>0</v>
      </c>
      <c r="I17125">
        <v>0</v>
      </c>
      <c r="J17125" s="3">
        <v>45089.234722222223</v>
      </c>
      <c r="K17125" s="3">
        <v>45092.447916666664</v>
      </c>
      <c r="L17125" s="3">
        <v>45092.447916666664</v>
      </c>
      <c r="M17125" t="s">
        <v>18744</v>
      </c>
      <c r="N17125" s="4" t="s">
        <v>18</v>
      </c>
      <c r="P17125" t="s">
        <v>16</v>
      </c>
    </row>
    <row r="17126" spans="1:16" x14ac:dyDescent="0.25">
      <c r="A17126" t="s">
        <v>18741</v>
      </c>
      <c r="B17126" t="s">
        <v>18743</v>
      </c>
      <c r="C17126" t="s">
        <v>3346</v>
      </c>
      <c r="F17126" t="s">
        <v>3338</v>
      </c>
      <c r="G17126">
        <v>0</v>
      </c>
      <c r="I17126">
        <v>0</v>
      </c>
      <c r="J17126" s="3">
        <v>45038.475694444445</v>
      </c>
      <c r="K17126" s="3">
        <v>45041.447916666664</v>
      </c>
      <c r="L17126" s="3">
        <v>45041.447916666664</v>
      </c>
      <c r="M17126" t="s">
        <v>18742</v>
      </c>
      <c r="N17126" s="4" t="s">
        <v>18</v>
      </c>
      <c r="P17126" t="s">
        <v>16</v>
      </c>
    </row>
    <row r="17127" spans="1:16" x14ac:dyDescent="0.25">
      <c r="A17127" t="s">
        <v>18741</v>
      </c>
      <c r="B17127" t="s">
        <v>18740</v>
      </c>
      <c r="C17127" t="s">
        <v>3346</v>
      </c>
      <c r="F17127" t="s">
        <v>3338</v>
      </c>
      <c r="G17127">
        <v>0</v>
      </c>
      <c r="I17127">
        <v>0</v>
      </c>
      <c r="J17127" s="3">
        <v>45043.419444444444</v>
      </c>
      <c r="K17127" s="3">
        <v>45049.447916666664</v>
      </c>
      <c r="L17127" s="3">
        <v>45049.447916666664</v>
      </c>
      <c r="M17127" t="s">
        <v>18739</v>
      </c>
      <c r="N17127" s="4" t="s">
        <v>18</v>
      </c>
      <c r="P17127" t="s">
        <v>16</v>
      </c>
    </row>
    <row r="17128" spans="1:16" x14ac:dyDescent="0.25">
      <c r="A17128" t="s">
        <v>18736</v>
      </c>
      <c r="B17128" t="s">
        <v>18738</v>
      </c>
      <c r="C17128" t="s">
        <v>3346</v>
      </c>
      <c r="F17128" t="s">
        <v>3338</v>
      </c>
      <c r="G17128">
        <v>0</v>
      </c>
      <c r="I17128">
        <v>0</v>
      </c>
      <c r="J17128" s="3">
        <v>45057.162499999999</v>
      </c>
      <c r="K17128" s="3">
        <v>45064.447916666664</v>
      </c>
      <c r="L17128" s="3">
        <v>45064.447916666664</v>
      </c>
      <c r="M17128" t="s">
        <v>18737</v>
      </c>
      <c r="N17128" s="4" t="s">
        <v>18</v>
      </c>
      <c r="P17128" t="s">
        <v>16</v>
      </c>
    </row>
    <row r="17129" spans="1:16" x14ac:dyDescent="0.25">
      <c r="A17129" t="s">
        <v>18736</v>
      </c>
      <c r="B17129" t="s">
        <v>18735</v>
      </c>
      <c r="C17129" t="s">
        <v>3346</v>
      </c>
      <c r="F17129" t="s">
        <v>3338</v>
      </c>
      <c r="G17129">
        <v>0</v>
      </c>
      <c r="I17129">
        <v>0</v>
      </c>
      <c r="J17129" s="3">
        <v>45057.166666666664</v>
      </c>
      <c r="K17129" s="3">
        <v>45064.447916666664</v>
      </c>
      <c r="L17129" s="3">
        <v>45064.447916666664</v>
      </c>
      <c r="M17129" t="s">
        <v>18734</v>
      </c>
      <c r="N17129" s="4" t="s">
        <v>18</v>
      </c>
      <c r="P17129" t="s">
        <v>16</v>
      </c>
    </row>
    <row r="17130" spans="1:16" x14ac:dyDescent="0.25">
      <c r="A17130" t="s">
        <v>18731</v>
      </c>
      <c r="B17130" t="s">
        <v>18733</v>
      </c>
      <c r="C17130" t="s">
        <v>3346</v>
      </c>
      <c r="F17130" t="s">
        <v>3338</v>
      </c>
      <c r="G17130">
        <v>0</v>
      </c>
      <c r="I17130">
        <v>0</v>
      </c>
      <c r="J17130" s="3">
        <v>45004.402777777781</v>
      </c>
      <c r="K17130" s="3">
        <v>45030.083333333336</v>
      </c>
      <c r="L17130" s="3">
        <v>45030.083333333336</v>
      </c>
      <c r="M17130" t="s">
        <v>18732</v>
      </c>
      <c r="N17130" s="4" t="s">
        <v>18</v>
      </c>
      <c r="P17130" t="s">
        <v>16</v>
      </c>
    </row>
    <row r="17131" spans="1:16" x14ac:dyDescent="0.25">
      <c r="A17131" t="s">
        <v>18731</v>
      </c>
      <c r="B17131" t="s">
        <v>18730</v>
      </c>
      <c r="C17131" t="s">
        <v>3346</v>
      </c>
      <c r="F17131" t="s">
        <v>3338</v>
      </c>
      <c r="G17131">
        <v>0</v>
      </c>
      <c r="I17131">
        <v>0</v>
      </c>
      <c r="J17131" s="3">
        <v>45068.43472222222</v>
      </c>
      <c r="K17131" s="3">
        <v>45103.083333333336</v>
      </c>
      <c r="L17131" s="3">
        <v>45103.083333333336</v>
      </c>
      <c r="M17131" t="s">
        <v>18729</v>
      </c>
      <c r="N17131" s="4" t="s">
        <v>18</v>
      </c>
      <c r="P17131" t="s">
        <v>16</v>
      </c>
    </row>
    <row r="17132" spans="1:16" x14ac:dyDescent="0.25">
      <c r="A17132" t="s">
        <v>18728</v>
      </c>
      <c r="B17132">
        <v>13230646</v>
      </c>
      <c r="C17132" t="s">
        <v>3346</v>
      </c>
      <c r="F17132" t="s">
        <v>3338</v>
      </c>
      <c r="G17132">
        <v>0</v>
      </c>
      <c r="I17132">
        <v>0</v>
      </c>
      <c r="J17132" s="3">
        <v>45076.463194444441</v>
      </c>
      <c r="K17132" s="3">
        <v>45089.083333333336</v>
      </c>
      <c r="L17132" s="3">
        <v>45089.083333333336</v>
      </c>
      <c r="M17132" t="s">
        <v>18727</v>
      </c>
      <c r="N17132" s="4" t="s">
        <v>18</v>
      </c>
      <c r="P17132" t="s">
        <v>16</v>
      </c>
    </row>
    <row r="17133" spans="1:16" x14ac:dyDescent="0.25">
      <c r="A17133" t="s">
        <v>18726</v>
      </c>
      <c r="B17133" t="s">
        <v>18725</v>
      </c>
      <c r="C17133" t="s">
        <v>3514</v>
      </c>
      <c r="F17133" t="s">
        <v>3338</v>
      </c>
      <c r="G17133">
        <v>0</v>
      </c>
      <c r="I17133">
        <v>0</v>
      </c>
      <c r="J17133" s="3">
        <v>44883.177083333336</v>
      </c>
      <c r="K17133" s="3">
        <v>44895.083333333336</v>
      </c>
      <c r="L17133" s="3">
        <v>44895.083333333336</v>
      </c>
      <c r="M17133" t="s">
        <v>18724</v>
      </c>
      <c r="N17133" s="4" t="s">
        <v>18</v>
      </c>
      <c r="P17133" t="s">
        <v>16</v>
      </c>
    </row>
    <row r="17134" spans="1:16" x14ac:dyDescent="0.25">
      <c r="A17134" t="s">
        <v>18723</v>
      </c>
      <c r="B17134">
        <v>13230648</v>
      </c>
      <c r="C17134" t="s">
        <v>3346</v>
      </c>
      <c r="F17134" t="s">
        <v>3338</v>
      </c>
      <c r="G17134">
        <v>0</v>
      </c>
      <c r="I17134">
        <v>0</v>
      </c>
      <c r="J17134" s="3">
        <v>45075.131944444445</v>
      </c>
      <c r="K17134" s="3">
        <v>45089.083333333336</v>
      </c>
      <c r="L17134" s="3">
        <v>45089.083333333336</v>
      </c>
      <c r="M17134" t="s">
        <v>18722</v>
      </c>
      <c r="N17134" s="4" t="s">
        <v>18</v>
      </c>
      <c r="P17134" t="s">
        <v>16</v>
      </c>
    </row>
    <row r="17135" spans="1:16" x14ac:dyDescent="0.25">
      <c r="A17135" t="s">
        <v>18720</v>
      </c>
      <c r="B17135">
        <v>29225549</v>
      </c>
      <c r="C17135" t="s">
        <v>4069</v>
      </c>
      <c r="F17135" t="s">
        <v>3338</v>
      </c>
      <c r="G17135">
        <v>0</v>
      </c>
      <c r="I17135">
        <v>0</v>
      </c>
      <c r="J17135" s="3">
        <v>44907.220138888886</v>
      </c>
      <c r="K17135" s="3">
        <v>44911.083333333336</v>
      </c>
      <c r="L17135" s="3">
        <v>44911.083333333336</v>
      </c>
      <c r="M17135" t="s">
        <v>18721</v>
      </c>
      <c r="N17135" s="4" t="s">
        <v>18</v>
      </c>
      <c r="P17135" t="s">
        <v>16</v>
      </c>
    </row>
    <row r="17136" spans="1:16" x14ac:dyDescent="0.25">
      <c r="A17136" t="s">
        <v>18720</v>
      </c>
      <c r="B17136" t="s">
        <v>18719</v>
      </c>
      <c r="C17136" t="s">
        <v>4101</v>
      </c>
      <c r="F17136" t="s">
        <v>3338</v>
      </c>
      <c r="G17136">
        <v>0</v>
      </c>
      <c r="I17136">
        <v>0</v>
      </c>
      <c r="J17136" s="3">
        <v>44909.097916666666</v>
      </c>
      <c r="K17136" s="3">
        <v>44914.083333333336</v>
      </c>
      <c r="L17136" s="3">
        <v>44914.083333333336</v>
      </c>
      <c r="M17136" t="s">
        <v>18718</v>
      </c>
      <c r="N17136" s="4" t="s">
        <v>18</v>
      </c>
      <c r="P17136" t="s">
        <v>16</v>
      </c>
    </row>
    <row r="17137" spans="1:16" x14ac:dyDescent="0.25">
      <c r="A17137" t="s">
        <v>18717</v>
      </c>
      <c r="B17137">
        <v>39221173</v>
      </c>
      <c r="C17137" t="s">
        <v>10731</v>
      </c>
      <c r="F17137" t="s">
        <v>3338</v>
      </c>
      <c r="G17137">
        <v>0</v>
      </c>
      <c r="I17137">
        <v>0</v>
      </c>
      <c r="J17137" s="3">
        <v>44908.22152777778</v>
      </c>
      <c r="K17137" s="3">
        <v>44917.479166666664</v>
      </c>
      <c r="L17137" s="3">
        <v>44917.479166666664</v>
      </c>
      <c r="M17137" t="s">
        <v>18716</v>
      </c>
      <c r="N17137" s="4" t="s">
        <v>18</v>
      </c>
      <c r="P17137" t="s">
        <v>16</v>
      </c>
    </row>
    <row r="17138" spans="1:16" x14ac:dyDescent="0.25">
      <c r="A17138" t="s">
        <v>18715</v>
      </c>
      <c r="B17138">
        <v>70221344</v>
      </c>
      <c r="C17138" t="s">
        <v>6971</v>
      </c>
      <c r="F17138" t="s">
        <v>3338</v>
      </c>
      <c r="G17138">
        <v>0</v>
      </c>
      <c r="I17138">
        <v>0</v>
      </c>
      <c r="J17138" s="3">
        <v>44912.519444444442</v>
      </c>
      <c r="K17138" s="3">
        <v>44925.083333333336</v>
      </c>
      <c r="L17138" s="3">
        <v>44925.083333333336</v>
      </c>
      <c r="M17138" t="s">
        <v>18714</v>
      </c>
      <c r="N17138" s="4" t="s">
        <v>18</v>
      </c>
      <c r="P17138" t="s">
        <v>16</v>
      </c>
    </row>
    <row r="17139" spans="1:16" x14ac:dyDescent="0.25">
      <c r="A17139" t="s">
        <v>18713</v>
      </c>
      <c r="B17139" t="s">
        <v>18712</v>
      </c>
      <c r="C17139" t="s">
        <v>3339</v>
      </c>
      <c r="F17139" t="s">
        <v>3338</v>
      </c>
      <c r="G17139">
        <v>2524020</v>
      </c>
      <c r="I17139">
        <v>50500</v>
      </c>
      <c r="J17139" s="3">
        <v>45050.535416666666</v>
      </c>
      <c r="K17139" s="3">
        <v>45072.125</v>
      </c>
      <c r="L17139" s="3">
        <v>45072.125</v>
      </c>
      <c r="M17139" t="s">
        <v>18711</v>
      </c>
      <c r="N17139" s="4" t="s">
        <v>18</v>
      </c>
      <c r="P17139" t="s">
        <v>16</v>
      </c>
    </row>
    <row r="17140" spans="1:16" x14ac:dyDescent="0.25">
      <c r="A17140" t="s">
        <v>18710</v>
      </c>
      <c r="B17140" t="s">
        <v>18709</v>
      </c>
      <c r="C17140" t="s">
        <v>8448</v>
      </c>
      <c r="F17140" t="s">
        <v>3338</v>
      </c>
      <c r="G17140">
        <v>16957084.98</v>
      </c>
      <c r="I17140">
        <v>234800</v>
      </c>
      <c r="J17140" s="3">
        <v>44936.214583333334</v>
      </c>
      <c r="K17140" s="3">
        <v>44957.458333333336</v>
      </c>
      <c r="L17140" s="3">
        <v>44957.458333333336</v>
      </c>
      <c r="M17140" t="s">
        <v>18708</v>
      </c>
      <c r="N17140" s="4" t="s">
        <v>18</v>
      </c>
      <c r="P17140" t="s">
        <v>16</v>
      </c>
    </row>
    <row r="17141" spans="1:16" x14ac:dyDescent="0.25">
      <c r="A17141" t="s">
        <v>18707</v>
      </c>
      <c r="B17141" t="s">
        <v>18706</v>
      </c>
      <c r="C17141" t="s">
        <v>3346</v>
      </c>
      <c r="F17141" t="s">
        <v>3338</v>
      </c>
      <c r="G17141">
        <v>16957084.98</v>
      </c>
      <c r="I17141">
        <v>234800</v>
      </c>
      <c r="J17141" s="3">
        <v>44959.20416666667</v>
      </c>
      <c r="K17141" s="3">
        <v>44980.458333333336</v>
      </c>
      <c r="L17141" s="3">
        <v>44980.458333333336</v>
      </c>
      <c r="M17141" t="s">
        <v>18705</v>
      </c>
      <c r="N17141" s="4" t="s">
        <v>18</v>
      </c>
      <c r="P17141" t="s">
        <v>16</v>
      </c>
    </row>
    <row r="17142" spans="1:16" x14ac:dyDescent="0.25">
      <c r="A17142" t="s">
        <v>18704</v>
      </c>
      <c r="B17142" t="s">
        <v>18703</v>
      </c>
      <c r="C17142" t="s">
        <v>3346</v>
      </c>
      <c r="F17142" t="s">
        <v>3338</v>
      </c>
      <c r="G17142">
        <v>149883441.55000001</v>
      </c>
      <c r="I17142">
        <v>899400</v>
      </c>
      <c r="J17142" s="3">
        <v>45055.218055555553</v>
      </c>
      <c r="K17142" s="3">
        <v>45076.458333333336</v>
      </c>
      <c r="L17142" s="3">
        <v>45076.458333333336</v>
      </c>
      <c r="M17142" t="s">
        <v>18702</v>
      </c>
      <c r="N17142" s="4" t="s">
        <v>18</v>
      </c>
      <c r="P17142" t="s">
        <v>16</v>
      </c>
    </row>
    <row r="17143" spans="1:16" x14ac:dyDescent="0.25">
      <c r="A17143" t="s">
        <v>18701</v>
      </c>
      <c r="B17143" t="s">
        <v>18700</v>
      </c>
      <c r="C17143" t="s">
        <v>3346</v>
      </c>
      <c r="F17143" t="s">
        <v>3338</v>
      </c>
      <c r="G17143">
        <v>158606012.24000001</v>
      </c>
      <c r="I17143">
        <v>943000</v>
      </c>
      <c r="J17143" s="3">
        <v>45064.212500000001</v>
      </c>
      <c r="K17143" s="3">
        <v>45085.458333333336</v>
      </c>
      <c r="L17143" s="3">
        <v>45085.458333333336</v>
      </c>
      <c r="M17143" t="s">
        <v>18699</v>
      </c>
      <c r="N17143" s="4" t="s">
        <v>18</v>
      </c>
      <c r="P17143" t="s">
        <v>16</v>
      </c>
    </row>
    <row r="17144" spans="1:16" x14ac:dyDescent="0.25">
      <c r="A17144" t="s">
        <v>18696</v>
      </c>
      <c r="B17144" t="s">
        <v>18698</v>
      </c>
      <c r="C17144" t="s">
        <v>3483</v>
      </c>
      <c r="F17144" t="s">
        <v>3338</v>
      </c>
      <c r="G17144">
        <v>17162212</v>
      </c>
      <c r="I17144">
        <v>235800</v>
      </c>
      <c r="J17144" s="3">
        <v>45001.204861111109</v>
      </c>
      <c r="K17144" s="3">
        <v>45026.125</v>
      </c>
      <c r="L17144" s="3">
        <v>45026.125</v>
      </c>
      <c r="M17144" t="s">
        <v>18697</v>
      </c>
      <c r="N17144" s="4" t="s">
        <v>18</v>
      </c>
      <c r="P17144" t="s">
        <v>16</v>
      </c>
    </row>
    <row r="17145" spans="1:16" x14ac:dyDescent="0.25">
      <c r="A17145" t="s">
        <v>18696</v>
      </c>
      <c r="B17145" t="s">
        <v>18695</v>
      </c>
      <c r="C17145" t="s">
        <v>3483</v>
      </c>
      <c r="F17145" t="s">
        <v>3338</v>
      </c>
      <c r="G17145">
        <v>17162212</v>
      </c>
      <c r="I17145">
        <v>235800</v>
      </c>
      <c r="J17145" s="3">
        <v>45079.239583333336</v>
      </c>
      <c r="K17145" s="3">
        <v>45104.125</v>
      </c>
      <c r="L17145" s="3">
        <v>45104.125</v>
      </c>
      <c r="M17145" t="s">
        <v>18694</v>
      </c>
      <c r="N17145" s="4" t="s">
        <v>18</v>
      </c>
      <c r="P17145" t="s">
        <v>16</v>
      </c>
    </row>
    <row r="17146" spans="1:16" x14ac:dyDescent="0.25">
      <c r="A17146" t="s">
        <v>18693</v>
      </c>
      <c r="B17146" t="s">
        <v>18692</v>
      </c>
      <c r="C17146" t="s">
        <v>3346</v>
      </c>
      <c r="F17146" t="s">
        <v>3338</v>
      </c>
      <c r="G17146">
        <v>26276216.399999999</v>
      </c>
      <c r="I17146">
        <v>281400</v>
      </c>
      <c r="J17146" s="3">
        <v>45051.076388888891</v>
      </c>
      <c r="K17146" s="3">
        <v>45071.5</v>
      </c>
      <c r="L17146" s="3">
        <v>45071.5</v>
      </c>
      <c r="M17146" t="s">
        <v>18691</v>
      </c>
      <c r="N17146" s="4" t="s">
        <v>18</v>
      </c>
      <c r="P17146" t="s">
        <v>16</v>
      </c>
    </row>
    <row r="17147" spans="1:16" x14ac:dyDescent="0.25">
      <c r="A17147" t="s">
        <v>18690</v>
      </c>
      <c r="B17147" t="s">
        <v>18689</v>
      </c>
      <c r="C17147" t="s">
        <v>15648</v>
      </c>
      <c r="F17147" t="s">
        <v>3338</v>
      </c>
      <c r="G17147">
        <v>16139015.140000001</v>
      </c>
      <c r="I17147">
        <v>230700</v>
      </c>
      <c r="J17147" s="3">
        <v>44945.525694444441</v>
      </c>
      <c r="K17147" s="3">
        <v>44970.125</v>
      </c>
      <c r="L17147" s="3">
        <v>44970.125</v>
      </c>
      <c r="M17147" t="s">
        <v>18688</v>
      </c>
      <c r="N17147" s="4" t="s">
        <v>18</v>
      </c>
      <c r="P17147" t="s">
        <v>16</v>
      </c>
    </row>
    <row r="17148" spans="1:16" x14ac:dyDescent="0.25">
      <c r="A17148" t="s">
        <v>18685</v>
      </c>
      <c r="B17148" t="s">
        <v>18687</v>
      </c>
      <c r="C17148" t="s">
        <v>3346</v>
      </c>
      <c r="F17148" t="s">
        <v>3338</v>
      </c>
      <c r="G17148">
        <v>0</v>
      </c>
      <c r="I17148">
        <v>0</v>
      </c>
      <c r="J17148" s="3">
        <v>45038.052777777775</v>
      </c>
      <c r="K17148" s="3">
        <v>45041.447916666664</v>
      </c>
      <c r="L17148" s="3">
        <v>45041.447916666664</v>
      </c>
      <c r="M17148" t="s">
        <v>18686</v>
      </c>
      <c r="N17148" s="4" t="s">
        <v>18</v>
      </c>
      <c r="P17148" t="s">
        <v>16</v>
      </c>
    </row>
    <row r="17149" spans="1:16" x14ac:dyDescent="0.25">
      <c r="A17149" t="s">
        <v>18685</v>
      </c>
      <c r="B17149" t="s">
        <v>18684</v>
      </c>
      <c r="C17149" t="s">
        <v>3346</v>
      </c>
      <c r="F17149" t="s">
        <v>3338</v>
      </c>
      <c r="G17149">
        <v>0</v>
      </c>
      <c r="I17149">
        <v>0</v>
      </c>
      <c r="J17149" s="3">
        <v>45043.470138888886</v>
      </c>
      <c r="K17149" s="3">
        <v>45049.447916666664</v>
      </c>
      <c r="L17149" s="3">
        <v>45049.447916666664</v>
      </c>
      <c r="M17149" t="s">
        <v>18683</v>
      </c>
      <c r="N17149" s="4" t="s">
        <v>18</v>
      </c>
      <c r="P17149" t="s">
        <v>16</v>
      </c>
    </row>
    <row r="17150" spans="1:16" x14ac:dyDescent="0.25">
      <c r="A17150" t="s">
        <v>18682</v>
      </c>
      <c r="B17150" t="s">
        <v>18681</v>
      </c>
      <c r="C17150" t="s">
        <v>3821</v>
      </c>
      <c r="F17150" t="s">
        <v>3338</v>
      </c>
      <c r="G17150">
        <v>0</v>
      </c>
      <c r="I17150">
        <v>0</v>
      </c>
      <c r="J17150" s="3">
        <v>44880.09652777778</v>
      </c>
      <c r="K17150" s="3">
        <v>44898.4375</v>
      </c>
      <c r="L17150" s="3">
        <v>44898.4375</v>
      </c>
      <c r="M17150" t="s">
        <v>18680</v>
      </c>
      <c r="N17150" s="4" t="s">
        <v>18</v>
      </c>
      <c r="P17150" t="s">
        <v>16</v>
      </c>
    </row>
    <row r="17151" spans="1:16" x14ac:dyDescent="0.25">
      <c r="A17151" t="s">
        <v>18678</v>
      </c>
      <c r="B17151">
        <v>9231060</v>
      </c>
      <c r="C17151" t="s">
        <v>3346</v>
      </c>
      <c r="F17151" t="s">
        <v>3338</v>
      </c>
      <c r="G17151">
        <v>0</v>
      </c>
      <c r="I17151">
        <v>0</v>
      </c>
      <c r="J17151" s="3">
        <v>45055.075694444444</v>
      </c>
      <c r="K17151" s="3">
        <v>45082.083333333336</v>
      </c>
      <c r="L17151" s="3">
        <v>45082.083333333336</v>
      </c>
      <c r="M17151" t="s">
        <v>18679</v>
      </c>
      <c r="N17151" s="4" t="s">
        <v>18</v>
      </c>
      <c r="P17151" t="s">
        <v>16</v>
      </c>
    </row>
    <row r="17152" spans="1:16" x14ac:dyDescent="0.25">
      <c r="A17152" t="s">
        <v>18678</v>
      </c>
      <c r="B17152" t="s">
        <v>18677</v>
      </c>
      <c r="C17152" t="s">
        <v>3346</v>
      </c>
      <c r="F17152" t="s">
        <v>3338</v>
      </c>
      <c r="G17152">
        <v>0</v>
      </c>
      <c r="I17152">
        <v>0</v>
      </c>
      <c r="J17152" s="3">
        <v>45093.071527777778</v>
      </c>
      <c r="K17152" s="3">
        <v>45110.083333333336</v>
      </c>
      <c r="L17152" s="3">
        <v>45110.083333333336</v>
      </c>
      <c r="M17152" t="s">
        <v>18676</v>
      </c>
      <c r="N17152" s="4" t="s">
        <v>18</v>
      </c>
      <c r="P17152" t="s">
        <v>16</v>
      </c>
    </row>
    <row r="17153" spans="1:16" x14ac:dyDescent="0.25">
      <c r="A17153" t="s">
        <v>18674</v>
      </c>
      <c r="B17153">
        <v>29221558</v>
      </c>
      <c r="C17153" t="s">
        <v>3346</v>
      </c>
      <c r="F17153" t="s">
        <v>3338</v>
      </c>
      <c r="G17153">
        <v>0</v>
      </c>
      <c r="I17153">
        <v>0</v>
      </c>
      <c r="J17153" s="3">
        <v>44960.114583333336</v>
      </c>
      <c r="K17153" s="3">
        <v>44984.479166666664</v>
      </c>
      <c r="L17153" s="3">
        <v>44984.479166666664</v>
      </c>
      <c r="M17153" t="s">
        <v>18675</v>
      </c>
      <c r="N17153" s="4" t="s">
        <v>18</v>
      </c>
      <c r="P17153" t="s">
        <v>16</v>
      </c>
    </row>
    <row r="17154" spans="1:16" x14ac:dyDescent="0.25">
      <c r="A17154" t="s">
        <v>18674</v>
      </c>
      <c r="B17154" t="s">
        <v>18673</v>
      </c>
      <c r="C17154" t="s">
        <v>3346</v>
      </c>
      <c r="F17154" t="s">
        <v>3338</v>
      </c>
      <c r="G17154">
        <v>0</v>
      </c>
      <c r="I17154">
        <v>0</v>
      </c>
      <c r="J17154" s="3">
        <v>44987.521527777775</v>
      </c>
      <c r="K17154" s="3">
        <v>44998.479166666664</v>
      </c>
      <c r="L17154" s="3">
        <v>44998.479166666664</v>
      </c>
      <c r="M17154" t="s">
        <v>18672</v>
      </c>
      <c r="N17154" s="4" t="s">
        <v>18</v>
      </c>
      <c r="P17154" t="s">
        <v>16</v>
      </c>
    </row>
    <row r="17155" spans="1:16" x14ac:dyDescent="0.25">
      <c r="A17155" t="s">
        <v>18670</v>
      </c>
      <c r="B17155">
        <v>29221633</v>
      </c>
      <c r="C17155" t="s">
        <v>3346</v>
      </c>
      <c r="F17155" t="s">
        <v>3338</v>
      </c>
      <c r="G17155">
        <v>0</v>
      </c>
      <c r="I17155">
        <v>0</v>
      </c>
      <c r="J17155" s="3">
        <v>44956.213194444441</v>
      </c>
      <c r="K17155" s="3">
        <v>44970.479166666664</v>
      </c>
      <c r="L17155" s="3">
        <v>44970.479166666664</v>
      </c>
      <c r="M17155" t="s">
        <v>18671</v>
      </c>
      <c r="N17155" s="4" t="s">
        <v>18</v>
      </c>
      <c r="P17155" t="s">
        <v>16</v>
      </c>
    </row>
    <row r="17156" spans="1:16" x14ac:dyDescent="0.25">
      <c r="A17156" t="s">
        <v>18670</v>
      </c>
      <c r="B17156" t="s">
        <v>18669</v>
      </c>
      <c r="C17156" t="s">
        <v>3346</v>
      </c>
      <c r="F17156" t="s">
        <v>3338</v>
      </c>
      <c r="G17156">
        <v>0</v>
      </c>
      <c r="I17156">
        <v>0</v>
      </c>
      <c r="J17156" s="3">
        <v>45008.530555555553</v>
      </c>
      <c r="K17156" s="3">
        <v>45026.479166666664</v>
      </c>
      <c r="L17156" s="3">
        <v>45026.479166666664</v>
      </c>
      <c r="M17156" t="s">
        <v>18668</v>
      </c>
      <c r="N17156" s="4" t="s">
        <v>18</v>
      </c>
      <c r="P17156" t="s">
        <v>16</v>
      </c>
    </row>
    <row r="17157" spans="1:16" x14ac:dyDescent="0.25">
      <c r="A17157" t="s">
        <v>18666</v>
      </c>
      <c r="B17157">
        <v>38221090</v>
      </c>
      <c r="C17157" t="s">
        <v>3346</v>
      </c>
      <c r="F17157" t="s">
        <v>3338</v>
      </c>
      <c r="G17157">
        <v>0</v>
      </c>
      <c r="I17157">
        <v>0</v>
      </c>
      <c r="J17157" s="3">
        <v>44956.201388888891</v>
      </c>
      <c r="K17157" s="3">
        <v>44971.479166666664</v>
      </c>
      <c r="L17157" s="3">
        <v>44971.479166666664</v>
      </c>
      <c r="M17157" t="s">
        <v>18667</v>
      </c>
      <c r="N17157" s="4" t="s">
        <v>18</v>
      </c>
      <c r="P17157" t="s">
        <v>16</v>
      </c>
    </row>
    <row r="17158" spans="1:16" x14ac:dyDescent="0.25">
      <c r="A17158" t="s">
        <v>18666</v>
      </c>
      <c r="B17158">
        <v>29221432</v>
      </c>
      <c r="C17158" t="s">
        <v>3346</v>
      </c>
      <c r="F17158" t="s">
        <v>3338</v>
      </c>
      <c r="G17158">
        <v>0</v>
      </c>
      <c r="I17158">
        <v>0</v>
      </c>
      <c r="J17158" s="3">
        <v>45043.451388888891</v>
      </c>
      <c r="K17158" s="3">
        <v>45054.479166666664</v>
      </c>
      <c r="L17158" s="3">
        <v>45054.479166666664</v>
      </c>
      <c r="M17158" t="s">
        <v>18665</v>
      </c>
      <c r="N17158" s="4" t="s">
        <v>18</v>
      </c>
      <c r="P17158" t="s">
        <v>16</v>
      </c>
    </row>
    <row r="17159" spans="1:16" x14ac:dyDescent="0.25">
      <c r="A17159" t="s">
        <v>18664</v>
      </c>
      <c r="B17159">
        <v>29221464</v>
      </c>
      <c r="C17159" t="s">
        <v>3346</v>
      </c>
      <c r="F17159" t="s">
        <v>3338</v>
      </c>
      <c r="G17159">
        <v>0</v>
      </c>
      <c r="I17159">
        <v>0</v>
      </c>
      <c r="J17159" s="3">
        <v>45037.490972222222</v>
      </c>
      <c r="K17159" s="3">
        <v>45054.479166666664</v>
      </c>
      <c r="L17159" s="3">
        <v>45054.479166666664</v>
      </c>
      <c r="M17159" t="s">
        <v>18663</v>
      </c>
      <c r="N17159" s="4" t="s">
        <v>18</v>
      </c>
      <c r="P17159" t="s">
        <v>16</v>
      </c>
    </row>
    <row r="17160" spans="1:16" x14ac:dyDescent="0.25">
      <c r="A17160" t="s">
        <v>18660</v>
      </c>
      <c r="B17160" t="s">
        <v>18662</v>
      </c>
      <c r="C17160" t="s">
        <v>3346</v>
      </c>
      <c r="F17160" t="s">
        <v>3338</v>
      </c>
      <c r="G17160">
        <v>0</v>
      </c>
      <c r="I17160">
        <v>0</v>
      </c>
      <c r="J17160" s="3">
        <v>45028.197916666664</v>
      </c>
      <c r="K17160" s="3">
        <v>45040.479166666664</v>
      </c>
      <c r="L17160" s="3">
        <v>45040.479166666664</v>
      </c>
      <c r="M17160" t="s">
        <v>18661</v>
      </c>
      <c r="N17160" s="4" t="s">
        <v>18</v>
      </c>
      <c r="P17160" t="s">
        <v>16</v>
      </c>
    </row>
    <row r="17161" spans="1:16" x14ac:dyDescent="0.25">
      <c r="A17161" t="s">
        <v>18660</v>
      </c>
      <c r="B17161" t="s">
        <v>18659</v>
      </c>
      <c r="C17161" t="s">
        <v>3346</v>
      </c>
      <c r="F17161" t="s">
        <v>3338</v>
      </c>
      <c r="G17161">
        <v>0</v>
      </c>
      <c r="I17161">
        <v>0</v>
      </c>
      <c r="J17161" s="3">
        <v>45049.098611111112</v>
      </c>
      <c r="K17161" s="3">
        <v>45061.479166666664</v>
      </c>
      <c r="L17161" s="3">
        <v>45061.479166666664</v>
      </c>
      <c r="M17161" t="s">
        <v>18658</v>
      </c>
      <c r="N17161" s="4" t="s">
        <v>18</v>
      </c>
      <c r="P17161" t="s">
        <v>16</v>
      </c>
    </row>
    <row r="17162" spans="1:16" x14ac:dyDescent="0.25">
      <c r="A17162" t="s">
        <v>18657</v>
      </c>
      <c r="B17162">
        <v>38221071</v>
      </c>
      <c r="C17162" t="s">
        <v>3346</v>
      </c>
      <c r="F17162" t="s">
        <v>3338</v>
      </c>
      <c r="G17162">
        <v>0</v>
      </c>
      <c r="I17162">
        <v>0</v>
      </c>
      <c r="J17162" s="3">
        <v>44961.515277777777</v>
      </c>
      <c r="K17162" s="3">
        <v>44977.479166666664</v>
      </c>
      <c r="L17162" s="3">
        <v>44977.479166666664</v>
      </c>
      <c r="M17162" t="s">
        <v>18656</v>
      </c>
      <c r="N17162" s="4" t="s">
        <v>18</v>
      </c>
      <c r="P17162" t="s">
        <v>16</v>
      </c>
    </row>
    <row r="17163" spans="1:16" x14ac:dyDescent="0.25">
      <c r="A17163" t="s">
        <v>18654</v>
      </c>
      <c r="B17163">
        <v>38235025</v>
      </c>
      <c r="C17163" t="s">
        <v>3346</v>
      </c>
      <c r="F17163" t="s">
        <v>3338</v>
      </c>
      <c r="G17163">
        <v>0</v>
      </c>
      <c r="I17163">
        <v>0</v>
      </c>
      <c r="J17163" s="3">
        <v>45058.481944444444</v>
      </c>
      <c r="K17163" s="3">
        <v>45070.479166666664</v>
      </c>
      <c r="L17163" s="3">
        <v>45070.479166666664</v>
      </c>
      <c r="M17163" t="s">
        <v>18655</v>
      </c>
      <c r="N17163" s="4" t="s">
        <v>18</v>
      </c>
      <c r="P17163" t="s">
        <v>16</v>
      </c>
    </row>
    <row r="17164" spans="1:16" x14ac:dyDescent="0.25">
      <c r="A17164" t="s">
        <v>18654</v>
      </c>
      <c r="B17164" t="s">
        <v>18653</v>
      </c>
      <c r="C17164" t="s">
        <v>3346</v>
      </c>
      <c r="F17164" t="s">
        <v>3338</v>
      </c>
      <c r="G17164">
        <v>0</v>
      </c>
      <c r="I17164">
        <v>0</v>
      </c>
      <c r="J17164" s="3">
        <v>45078.154166666667</v>
      </c>
      <c r="K17164" s="3">
        <v>45091.479166666664</v>
      </c>
      <c r="L17164" s="3">
        <v>45091.479166666664</v>
      </c>
      <c r="M17164" t="s">
        <v>18652</v>
      </c>
      <c r="N17164" s="4" t="s">
        <v>18</v>
      </c>
      <c r="P17164" t="s">
        <v>16</v>
      </c>
    </row>
    <row r="17165" spans="1:16" x14ac:dyDescent="0.25">
      <c r="A17165" t="s">
        <v>18651</v>
      </c>
      <c r="B17165" t="s">
        <v>18650</v>
      </c>
      <c r="C17165" t="s">
        <v>3574</v>
      </c>
      <c r="F17165" t="s">
        <v>3338</v>
      </c>
      <c r="G17165">
        <v>0</v>
      </c>
      <c r="I17165">
        <v>0</v>
      </c>
      <c r="J17165" s="3">
        <v>44897.17291666667</v>
      </c>
      <c r="K17165" s="3">
        <v>44914.083333333336</v>
      </c>
      <c r="L17165" s="3">
        <v>44914.083333333336</v>
      </c>
      <c r="M17165" t="s">
        <v>18649</v>
      </c>
      <c r="N17165" s="4" t="s">
        <v>18</v>
      </c>
      <c r="P17165" t="s">
        <v>16</v>
      </c>
    </row>
    <row r="17166" spans="1:16" x14ac:dyDescent="0.25">
      <c r="A17166" t="s">
        <v>18648</v>
      </c>
      <c r="B17166">
        <v>29221338</v>
      </c>
      <c r="C17166" t="s">
        <v>3346</v>
      </c>
      <c r="F17166" t="s">
        <v>3338</v>
      </c>
      <c r="G17166">
        <v>0</v>
      </c>
      <c r="I17166">
        <v>0</v>
      </c>
      <c r="J17166" s="3">
        <v>45012.088194444441</v>
      </c>
      <c r="K17166" s="3">
        <v>45026.479166666664</v>
      </c>
      <c r="L17166" s="3">
        <v>45026.479166666664</v>
      </c>
      <c r="M17166" t="s">
        <v>18647</v>
      </c>
      <c r="N17166" s="4" t="s">
        <v>18</v>
      </c>
      <c r="P17166" t="s">
        <v>16</v>
      </c>
    </row>
    <row r="17167" spans="1:16" x14ac:dyDescent="0.25">
      <c r="A17167" t="s">
        <v>18646</v>
      </c>
      <c r="B17167">
        <v>3220156</v>
      </c>
      <c r="C17167" t="s">
        <v>3346</v>
      </c>
      <c r="F17167" t="s">
        <v>3338</v>
      </c>
      <c r="G17167">
        <v>0</v>
      </c>
      <c r="I17167">
        <v>0</v>
      </c>
      <c r="J17167" s="3">
        <v>45010.515972222223</v>
      </c>
      <c r="K17167" s="3">
        <v>45026.083333333336</v>
      </c>
      <c r="L17167" s="3">
        <v>45026.083333333336</v>
      </c>
      <c r="M17167" t="s">
        <v>18645</v>
      </c>
      <c r="N17167" s="4" t="s">
        <v>18</v>
      </c>
      <c r="P17167" t="s">
        <v>16</v>
      </c>
    </row>
    <row r="17168" spans="1:16" x14ac:dyDescent="0.25">
      <c r="A17168" t="s">
        <v>18644</v>
      </c>
      <c r="B17168">
        <v>3220155</v>
      </c>
      <c r="C17168" t="s">
        <v>3518</v>
      </c>
      <c r="F17168" t="s">
        <v>3338</v>
      </c>
      <c r="G17168">
        <v>0</v>
      </c>
      <c r="I17168">
        <v>0</v>
      </c>
      <c r="J17168" s="3">
        <v>44903.530555555553</v>
      </c>
      <c r="K17168" s="3">
        <v>44928.083333333336</v>
      </c>
      <c r="L17168" s="3">
        <v>44928.083333333336</v>
      </c>
      <c r="M17168" t="s">
        <v>18643</v>
      </c>
      <c r="N17168" s="4" t="s">
        <v>18</v>
      </c>
      <c r="P17168" t="s">
        <v>16</v>
      </c>
    </row>
    <row r="17169" spans="1:16" x14ac:dyDescent="0.25">
      <c r="A17169" t="s">
        <v>18642</v>
      </c>
      <c r="B17169" t="s">
        <v>18641</v>
      </c>
      <c r="C17169" t="s">
        <v>3821</v>
      </c>
      <c r="F17169" t="s">
        <v>3338</v>
      </c>
      <c r="G17169">
        <v>0</v>
      </c>
      <c r="I17169">
        <v>0</v>
      </c>
      <c r="J17169" s="3">
        <v>44879.090277777781</v>
      </c>
      <c r="K17169" s="3">
        <v>44898.4375</v>
      </c>
      <c r="L17169" s="3">
        <v>44898.4375</v>
      </c>
      <c r="M17169" t="s">
        <v>18640</v>
      </c>
      <c r="N17169" s="4" t="s">
        <v>18</v>
      </c>
      <c r="P17169" t="s">
        <v>16</v>
      </c>
    </row>
    <row r="17170" spans="1:16" x14ac:dyDescent="0.25">
      <c r="A17170" t="s">
        <v>18639</v>
      </c>
      <c r="B17170">
        <v>57235073</v>
      </c>
      <c r="C17170" t="s">
        <v>3483</v>
      </c>
      <c r="F17170" t="s">
        <v>3338</v>
      </c>
      <c r="G17170">
        <v>0</v>
      </c>
      <c r="I17170">
        <v>0</v>
      </c>
      <c r="J17170" s="3">
        <v>45000.286111111112</v>
      </c>
      <c r="K17170" s="3">
        <v>45006.458333333336</v>
      </c>
      <c r="L17170" s="3">
        <v>45006.458333333336</v>
      </c>
      <c r="M17170" t="s">
        <v>18638</v>
      </c>
      <c r="N17170" s="4" t="s">
        <v>18</v>
      </c>
      <c r="P17170" t="s">
        <v>16</v>
      </c>
    </row>
    <row r="17171" spans="1:16" x14ac:dyDescent="0.25">
      <c r="A17171" t="s">
        <v>18637</v>
      </c>
      <c r="B17171" t="s">
        <v>18636</v>
      </c>
      <c r="C17171" t="s">
        <v>3882</v>
      </c>
      <c r="F17171" t="s">
        <v>3338</v>
      </c>
      <c r="G17171">
        <v>0</v>
      </c>
      <c r="I17171">
        <v>0</v>
      </c>
      <c r="J17171" s="3">
        <v>44944.537499999999</v>
      </c>
      <c r="K17171" s="3">
        <v>44953.479166666664</v>
      </c>
      <c r="L17171" s="3">
        <v>44953.479166666664</v>
      </c>
      <c r="M17171" t="s">
        <v>18635</v>
      </c>
      <c r="N17171" s="4" t="s">
        <v>18</v>
      </c>
      <c r="P17171" t="s">
        <v>16</v>
      </c>
    </row>
    <row r="17172" spans="1:16" x14ac:dyDescent="0.25">
      <c r="A17172" t="s">
        <v>18633</v>
      </c>
      <c r="B17172">
        <v>29235132</v>
      </c>
      <c r="C17172" t="s">
        <v>3346</v>
      </c>
      <c r="F17172" t="s">
        <v>3338</v>
      </c>
      <c r="G17172">
        <v>0</v>
      </c>
      <c r="I17172">
        <v>0</v>
      </c>
      <c r="J17172" s="3">
        <v>44979.154861111114</v>
      </c>
      <c r="K17172" s="3">
        <v>44995.083333333336</v>
      </c>
      <c r="L17172" s="3">
        <v>44995.083333333336</v>
      </c>
      <c r="M17172" t="s">
        <v>18634</v>
      </c>
      <c r="N17172" s="4" t="s">
        <v>18</v>
      </c>
      <c r="P17172" t="s">
        <v>16</v>
      </c>
    </row>
    <row r="17173" spans="1:16" x14ac:dyDescent="0.25">
      <c r="A17173" t="s">
        <v>18633</v>
      </c>
      <c r="B17173">
        <v>29235300</v>
      </c>
      <c r="C17173" t="s">
        <v>3346</v>
      </c>
      <c r="F17173" t="s">
        <v>3338</v>
      </c>
      <c r="G17173">
        <v>0</v>
      </c>
      <c r="I17173">
        <v>0</v>
      </c>
      <c r="J17173" s="3">
        <v>45082.53402777778</v>
      </c>
      <c r="K17173" s="3">
        <v>45093.083333333336</v>
      </c>
      <c r="L17173" s="3">
        <v>45093.083333333336</v>
      </c>
      <c r="M17173" t="s">
        <v>18632</v>
      </c>
      <c r="N17173" s="4" t="s">
        <v>18</v>
      </c>
      <c r="P17173" t="s">
        <v>16</v>
      </c>
    </row>
    <row r="17174" spans="1:16" x14ac:dyDescent="0.25">
      <c r="A17174" t="s">
        <v>18631</v>
      </c>
      <c r="B17174">
        <v>14232109</v>
      </c>
      <c r="C17174" t="s">
        <v>3346</v>
      </c>
      <c r="F17174" t="s">
        <v>3338</v>
      </c>
      <c r="G17174">
        <v>0</v>
      </c>
      <c r="I17174">
        <v>0</v>
      </c>
      <c r="J17174" s="3">
        <v>45097.338888888888</v>
      </c>
      <c r="K17174" s="3">
        <v>45110.479166666664</v>
      </c>
      <c r="L17174" s="3">
        <v>45110.479166666664</v>
      </c>
      <c r="M17174" t="s">
        <v>18630</v>
      </c>
      <c r="N17174" s="4" t="s">
        <v>18</v>
      </c>
      <c r="P17174" t="s">
        <v>16</v>
      </c>
    </row>
    <row r="17175" spans="1:16" x14ac:dyDescent="0.25">
      <c r="A17175" t="s">
        <v>18629</v>
      </c>
      <c r="B17175">
        <v>37231237</v>
      </c>
      <c r="C17175" t="s">
        <v>3346</v>
      </c>
      <c r="F17175" t="s">
        <v>3338</v>
      </c>
      <c r="G17175">
        <v>0</v>
      </c>
      <c r="I17175">
        <v>0</v>
      </c>
      <c r="J17175" s="3">
        <v>45041.199305555558</v>
      </c>
      <c r="K17175" s="3">
        <v>45056.083333333336</v>
      </c>
      <c r="L17175" s="3">
        <v>45056.083333333336</v>
      </c>
      <c r="M17175" t="s">
        <v>18628</v>
      </c>
      <c r="N17175" s="4" t="s">
        <v>18</v>
      </c>
      <c r="P17175" t="s">
        <v>16</v>
      </c>
    </row>
    <row r="17176" spans="1:16" x14ac:dyDescent="0.25">
      <c r="A17176" t="s">
        <v>18627</v>
      </c>
      <c r="B17176">
        <v>99235074</v>
      </c>
      <c r="C17176" t="s">
        <v>3339</v>
      </c>
      <c r="F17176" t="s">
        <v>3338</v>
      </c>
      <c r="G17176">
        <v>0</v>
      </c>
      <c r="I17176">
        <v>0</v>
      </c>
      <c r="J17176" s="3">
        <v>45093.103472222225</v>
      </c>
      <c r="K17176" s="3">
        <v>45100.083333333336</v>
      </c>
      <c r="L17176" s="3">
        <v>45100.083333333336</v>
      </c>
      <c r="M17176" t="s">
        <v>18626</v>
      </c>
      <c r="N17176" s="4" t="s">
        <v>18</v>
      </c>
      <c r="P17176" t="s">
        <v>16</v>
      </c>
    </row>
    <row r="17177" spans="1:16" x14ac:dyDescent="0.25">
      <c r="A17177" t="s">
        <v>18625</v>
      </c>
      <c r="B17177">
        <v>29231037</v>
      </c>
      <c r="C17177" t="s">
        <v>3346</v>
      </c>
      <c r="F17177" t="s">
        <v>3338</v>
      </c>
      <c r="G17177">
        <v>0</v>
      </c>
      <c r="I17177">
        <v>0</v>
      </c>
      <c r="J17177" s="3">
        <v>44981.510416666664</v>
      </c>
      <c r="K17177" s="3">
        <v>44987.479166666664</v>
      </c>
      <c r="L17177" s="3">
        <v>44987.479166666664</v>
      </c>
      <c r="M17177" t="s">
        <v>18624</v>
      </c>
      <c r="N17177" s="4" t="s">
        <v>18</v>
      </c>
      <c r="P17177" t="s">
        <v>16</v>
      </c>
    </row>
    <row r="17178" spans="1:16" x14ac:dyDescent="0.25">
      <c r="A17178" t="s">
        <v>18622</v>
      </c>
      <c r="B17178">
        <v>14232123</v>
      </c>
      <c r="C17178" t="s">
        <v>3346</v>
      </c>
      <c r="F17178" t="s">
        <v>3338</v>
      </c>
      <c r="G17178">
        <v>0</v>
      </c>
      <c r="I17178">
        <v>0</v>
      </c>
      <c r="J17178" s="3">
        <v>45068.097222222219</v>
      </c>
      <c r="K17178" s="3">
        <v>45076.479166666664</v>
      </c>
      <c r="L17178" s="3">
        <v>45076.479166666664</v>
      </c>
      <c r="M17178" t="s">
        <v>18623</v>
      </c>
      <c r="N17178" s="4" t="s">
        <v>18</v>
      </c>
      <c r="P17178" t="s">
        <v>16</v>
      </c>
    </row>
    <row r="17179" spans="1:16" x14ac:dyDescent="0.25">
      <c r="A17179" t="s">
        <v>18622</v>
      </c>
      <c r="B17179" t="s">
        <v>18621</v>
      </c>
      <c r="C17179" t="s">
        <v>3346</v>
      </c>
      <c r="F17179" t="s">
        <v>3338</v>
      </c>
      <c r="G17179">
        <v>0</v>
      </c>
      <c r="I17179">
        <v>0</v>
      </c>
      <c r="J17179" s="3">
        <v>45081.225694444445</v>
      </c>
      <c r="K17179" s="3">
        <v>45089.479166666664</v>
      </c>
      <c r="L17179" s="3">
        <v>45089.479166666664</v>
      </c>
      <c r="M17179" t="s">
        <v>18620</v>
      </c>
      <c r="N17179" s="4" t="s">
        <v>18</v>
      </c>
      <c r="P17179" t="s">
        <v>16</v>
      </c>
    </row>
    <row r="17180" spans="1:16" x14ac:dyDescent="0.25">
      <c r="A17180" t="s">
        <v>18619</v>
      </c>
      <c r="B17180" t="s">
        <v>18618</v>
      </c>
      <c r="C17180" t="s">
        <v>3346</v>
      </c>
      <c r="F17180" t="s">
        <v>3338</v>
      </c>
      <c r="G17180">
        <v>0</v>
      </c>
      <c r="I17180">
        <v>0</v>
      </c>
      <c r="J17180" s="3">
        <v>45086.231249999997</v>
      </c>
      <c r="K17180" s="3">
        <v>45103.479166666664</v>
      </c>
      <c r="L17180" s="3">
        <v>45103.479166666664</v>
      </c>
      <c r="M17180" t="s">
        <v>18617</v>
      </c>
      <c r="N17180" s="4" t="s">
        <v>18</v>
      </c>
      <c r="P17180" t="s">
        <v>16</v>
      </c>
    </row>
    <row r="17181" spans="1:16" x14ac:dyDescent="0.25">
      <c r="A17181" t="s">
        <v>18614</v>
      </c>
      <c r="B17181" t="s">
        <v>18616</v>
      </c>
      <c r="C17181" t="s">
        <v>3483</v>
      </c>
      <c r="F17181" t="s">
        <v>3338</v>
      </c>
      <c r="G17181">
        <v>5500000</v>
      </c>
      <c r="I17181">
        <v>110000</v>
      </c>
      <c r="J17181" s="3">
        <v>44997.150694444441</v>
      </c>
      <c r="K17181" s="3">
        <v>45020.5</v>
      </c>
      <c r="L17181" s="3">
        <v>45020.5</v>
      </c>
      <c r="M17181" t="s">
        <v>18615</v>
      </c>
      <c r="N17181" s="4" t="s">
        <v>18</v>
      </c>
      <c r="P17181" t="s">
        <v>16</v>
      </c>
    </row>
    <row r="17182" spans="1:16" x14ac:dyDescent="0.25">
      <c r="A17182" t="s">
        <v>18614</v>
      </c>
      <c r="B17182" t="s">
        <v>18613</v>
      </c>
      <c r="C17182" t="s">
        <v>3483</v>
      </c>
      <c r="F17182" t="s">
        <v>3338</v>
      </c>
      <c r="G17182">
        <v>5500000</v>
      </c>
      <c r="I17182">
        <v>110000</v>
      </c>
      <c r="J17182" s="3">
        <v>45097.163888888892</v>
      </c>
      <c r="K17182" s="3">
        <v>45118.208333333336</v>
      </c>
      <c r="L17182" s="3">
        <v>45118.208333333336</v>
      </c>
      <c r="M17182" t="s">
        <v>18612</v>
      </c>
      <c r="N17182" s="4" t="s">
        <v>18</v>
      </c>
      <c r="P17182" t="s">
        <v>16</v>
      </c>
    </row>
    <row r="17183" spans="1:16" x14ac:dyDescent="0.25">
      <c r="A17183" t="s">
        <v>18611</v>
      </c>
      <c r="B17183" t="s">
        <v>18610</v>
      </c>
      <c r="C17183" t="s">
        <v>3346</v>
      </c>
      <c r="F17183" t="s">
        <v>3338</v>
      </c>
      <c r="G17183">
        <v>9529781.4000000004</v>
      </c>
      <c r="I17183">
        <v>190600</v>
      </c>
      <c r="J17183" s="3">
        <v>45022.506249999999</v>
      </c>
      <c r="K17183" s="3">
        <v>45043.5</v>
      </c>
      <c r="L17183" s="3">
        <v>45043.5</v>
      </c>
      <c r="M17183" t="s">
        <v>18609</v>
      </c>
      <c r="N17183" s="4" t="s">
        <v>18</v>
      </c>
      <c r="P17183" t="s">
        <v>16</v>
      </c>
    </row>
    <row r="17184" spans="1:16" x14ac:dyDescent="0.25">
      <c r="A17184" t="s">
        <v>18608</v>
      </c>
      <c r="B17184" t="s">
        <v>18607</v>
      </c>
      <c r="C17184" t="s">
        <v>3488</v>
      </c>
      <c r="F17184" t="s">
        <v>3338</v>
      </c>
      <c r="G17184">
        <v>32656868.16</v>
      </c>
      <c r="I17184">
        <v>313300</v>
      </c>
      <c r="J17184" s="3">
        <v>44965.253472222219</v>
      </c>
      <c r="K17184" s="3">
        <v>44987.125</v>
      </c>
      <c r="L17184" s="3">
        <v>44987.125</v>
      </c>
      <c r="M17184" t="s">
        <v>18606</v>
      </c>
      <c r="N17184" s="4" t="s">
        <v>18</v>
      </c>
      <c r="P17184" t="s">
        <v>16</v>
      </c>
    </row>
    <row r="17185" spans="1:16" x14ac:dyDescent="0.25">
      <c r="A17185" t="s">
        <v>18603</v>
      </c>
      <c r="B17185" t="s">
        <v>18605</v>
      </c>
      <c r="C17185" t="s">
        <v>8225</v>
      </c>
      <c r="F17185" t="s">
        <v>3338</v>
      </c>
      <c r="G17185">
        <v>915000</v>
      </c>
      <c r="I17185">
        <v>18300</v>
      </c>
      <c r="J17185" s="3">
        <v>45037.53402777778</v>
      </c>
      <c r="K17185" s="3">
        <v>45058.520833333336</v>
      </c>
      <c r="L17185" s="3">
        <v>45058.520833333336</v>
      </c>
      <c r="M17185" t="s">
        <v>18604</v>
      </c>
      <c r="N17185" s="4" t="s">
        <v>18</v>
      </c>
      <c r="P17185" t="s">
        <v>16</v>
      </c>
    </row>
    <row r="17186" spans="1:16" x14ac:dyDescent="0.25">
      <c r="A17186" t="s">
        <v>18603</v>
      </c>
      <c r="B17186" t="s">
        <v>18602</v>
      </c>
      <c r="C17186" t="s">
        <v>8225</v>
      </c>
      <c r="F17186" t="s">
        <v>3338</v>
      </c>
      <c r="G17186">
        <v>915000</v>
      </c>
      <c r="I17186">
        <v>18300</v>
      </c>
      <c r="J17186" s="3">
        <v>45090.179166666669</v>
      </c>
      <c r="K17186" s="3">
        <v>45111.520833333336</v>
      </c>
      <c r="L17186" s="3">
        <v>45111.520833333336</v>
      </c>
      <c r="M17186" t="s">
        <v>18601</v>
      </c>
      <c r="N17186" s="4" t="s">
        <v>18</v>
      </c>
      <c r="P17186" t="s">
        <v>16</v>
      </c>
    </row>
    <row r="17187" spans="1:16" x14ac:dyDescent="0.25">
      <c r="A17187" t="s">
        <v>18600</v>
      </c>
      <c r="B17187" t="s">
        <v>18599</v>
      </c>
      <c r="C17187" t="s">
        <v>3346</v>
      </c>
      <c r="F17187" t="s">
        <v>3338</v>
      </c>
      <c r="G17187">
        <v>11894400</v>
      </c>
      <c r="I17187">
        <v>209500</v>
      </c>
      <c r="J17187" s="3">
        <v>45062.246527777781</v>
      </c>
      <c r="K17187" s="3">
        <v>45083.5</v>
      </c>
      <c r="L17187" s="3">
        <v>45083.5</v>
      </c>
      <c r="M17187" t="s">
        <v>18598</v>
      </c>
      <c r="N17187" s="4" t="s">
        <v>18</v>
      </c>
      <c r="P17187" t="s">
        <v>16</v>
      </c>
    </row>
    <row r="17188" spans="1:16" x14ac:dyDescent="0.25">
      <c r="A17188" t="s">
        <v>18597</v>
      </c>
      <c r="B17188" t="s">
        <v>18596</v>
      </c>
      <c r="C17188" t="s">
        <v>3346</v>
      </c>
      <c r="F17188" t="s">
        <v>3338</v>
      </c>
      <c r="G17188">
        <v>5648606</v>
      </c>
      <c r="I17188">
        <v>113000</v>
      </c>
      <c r="J17188" s="3">
        <v>45090.080555555556</v>
      </c>
      <c r="K17188" s="3">
        <v>45112.5</v>
      </c>
      <c r="L17188" s="3">
        <v>45112.5</v>
      </c>
      <c r="M17188" t="s">
        <v>18595</v>
      </c>
      <c r="N17188" s="4" t="s">
        <v>18</v>
      </c>
      <c r="P17188" t="s">
        <v>16</v>
      </c>
    </row>
    <row r="17189" spans="1:16" x14ac:dyDescent="0.25">
      <c r="A17189" t="s">
        <v>18594</v>
      </c>
      <c r="B17189" t="s">
        <v>18593</v>
      </c>
      <c r="C17189" t="s">
        <v>3346</v>
      </c>
      <c r="F17189" t="s">
        <v>3338</v>
      </c>
      <c r="G17189">
        <v>6508729</v>
      </c>
      <c r="I17189">
        <v>130200</v>
      </c>
      <c r="J17189" s="3">
        <v>45090.175694444442</v>
      </c>
      <c r="K17189" s="3">
        <v>45112.5</v>
      </c>
      <c r="L17189" s="3">
        <v>45112.5</v>
      </c>
      <c r="M17189" t="s">
        <v>18592</v>
      </c>
      <c r="N17189" s="4" t="s">
        <v>18</v>
      </c>
      <c r="P17189" t="s">
        <v>16</v>
      </c>
    </row>
    <row r="17190" spans="1:16" x14ac:dyDescent="0.25">
      <c r="A17190" t="s">
        <v>18591</v>
      </c>
      <c r="B17190" t="s">
        <v>18590</v>
      </c>
      <c r="C17190" t="s">
        <v>3346</v>
      </c>
      <c r="F17190" t="s">
        <v>3338</v>
      </c>
      <c r="G17190">
        <v>738980</v>
      </c>
      <c r="I17190">
        <v>14800</v>
      </c>
      <c r="J17190" s="3">
        <v>45014.28125</v>
      </c>
      <c r="K17190" s="3">
        <v>45040.125</v>
      </c>
      <c r="L17190" s="3">
        <v>45040.125</v>
      </c>
      <c r="M17190" t="s">
        <v>18589</v>
      </c>
      <c r="N17190" s="4" t="s">
        <v>18</v>
      </c>
      <c r="P17190" t="s">
        <v>16</v>
      </c>
    </row>
    <row r="17191" spans="1:16" x14ac:dyDescent="0.25">
      <c r="A17191" t="s">
        <v>18588</v>
      </c>
      <c r="B17191" t="s">
        <v>18587</v>
      </c>
      <c r="C17191" t="s">
        <v>18586</v>
      </c>
      <c r="F17191" t="s">
        <v>3338</v>
      </c>
      <c r="G17191">
        <v>19004886</v>
      </c>
      <c r="I17191">
        <v>245000</v>
      </c>
      <c r="J17191" s="3">
        <v>44923.234027777777</v>
      </c>
      <c r="K17191" s="3">
        <v>44949.5</v>
      </c>
      <c r="L17191" s="3">
        <v>44949.5</v>
      </c>
      <c r="M17191" t="s">
        <v>18585</v>
      </c>
      <c r="N17191" s="4" t="s">
        <v>18</v>
      </c>
      <c r="P17191" t="s">
        <v>16</v>
      </c>
    </row>
    <row r="17192" spans="1:16" x14ac:dyDescent="0.25">
      <c r="A17192" t="s">
        <v>18582</v>
      </c>
      <c r="B17192" t="s">
        <v>18584</v>
      </c>
      <c r="C17192" t="s">
        <v>3483</v>
      </c>
      <c r="F17192" t="s">
        <v>3338</v>
      </c>
      <c r="G17192">
        <v>900000</v>
      </c>
      <c r="I17192">
        <v>18000</v>
      </c>
      <c r="J17192" s="3">
        <v>44997.166666666664</v>
      </c>
      <c r="K17192" s="3">
        <v>45020.5</v>
      </c>
      <c r="L17192" s="3">
        <v>45020.5</v>
      </c>
      <c r="M17192" t="s">
        <v>18583</v>
      </c>
      <c r="N17192" s="4" t="s">
        <v>18</v>
      </c>
      <c r="P17192" t="s">
        <v>16</v>
      </c>
    </row>
    <row r="17193" spans="1:16" x14ac:dyDescent="0.25">
      <c r="A17193" t="s">
        <v>18582</v>
      </c>
      <c r="B17193" t="s">
        <v>18581</v>
      </c>
      <c r="C17193" t="s">
        <v>3483</v>
      </c>
      <c r="F17193" t="s">
        <v>3338</v>
      </c>
      <c r="G17193">
        <v>900000</v>
      </c>
      <c r="I17193">
        <v>18000</v>
      </c>
      <c r="J17193" s="3">
        <v>45097.184027777781</v>
      </c>
      <c r="K17193" s="3">
        <v>45118.208333333336</v>
      </c>
      <c r="L17193" s="3">
        <v>45118.208333333336</v>
      </c>
      <c r="M17193" t="s">
        <v>18580</v>
      </c>
      <c r="N17193" s="4" t="s">
        <v>18</v>
      </c>
      <c r="P17193" t="s">
        <v>16</v>
      </c>
    </row>
    <row r="17194" spans="1:16" x14ac:dyDescent="0.25">
      <c r="A17194" t="s">
        <v>18577</v>
      </c>
      <c r="B17194" t="s">
        <v>18579</v>
      </c>
      <c r="C17194" t="s">
        <v>3483</v>
      </c>
      <c r="F17194" t="s">
        <v>3338</v>
      </c>
      <c r="G17194">
        <v>800000</v>
      </c>
      <c r="I17194">
        <v>16000</v>
      </c>
      <c r="J17194" s="3">
        <v>44997.168055555558</v>
      </c>
      <c r="K17194" s="3">
        <v>45020.5</v>
      </c>
      <c r="L17194" s="3">
        <v>45020.5</v>
      </c>
      <c r="M17194" t="s">
        <v>18578</v>
      </c>
      <c r="N17194" s="4" t="s">
        <v>18</v>
      </c>
      <c r="P17194" t="s">
        <v>16</v>
      </c>
    </row>
    <row r="17195" spans="1:16" x14ac:dyDescent="0.25">
      <c r="A17195" t="s">
        <v>18577</v>
      </c>
      <c r="B17195" t="s">
        <v>18576</v>
      </c>
      <c r="C17195" t="s">
        <v>3483</v>
      </c>
      <c r="F17195" t="s">
        <v>3338</v>
      </c>
      <c r="G17195">
        <v>800000</v>
      </c>
      <c r="I17195">
        <v>16000</v>
      </c>
      <c r="J17195" s="3">
        <v>45097.18472222222</v>
      </c>
      <c r="K17195" s="3">
        <v>45118.208333333336</v>
      </c>
      <c r="L17195" s="3">
        <v>45118.208333333336</v>
      </c>
      <c r="M17195" t="s">
        <v>18575</v>
      </c>
      <c r="N17195" s="4" t="s">
        <v>18</v>
      </c>
      <c r="P17195" t="s">
        <v>16</v>
      </c>
    </row>
    <row r="17196" spans="1:16" x14ac:dyDescent="0.25">
      <c r="A17196" t="s">
        <v>18572</v>
      </c>
      <c r="B17196" t="s">
        <v>18574</v>
      </c>
      <c r="C17196" t="s">
        <v>3483</v>
      </c>
      <c r="F17196" t="s">
        <v>3338</v>
      </c>
      <c r="G17196">
        <v>1000000</v>
      </c>
      <c r="I17196">
        <v>20000</v>
      </c>
      <c r="J17196" s="3">
        <v>44997.155555555553</v>
      </c>
      <c r="K17196" s="3">
        <v>45020.5</v>
      </c>
      <c r="L17196" s="3">
        <v>45020.5</v>
      </c>
      <c r="M17196" t="s">
        <v>18573</v>
      </c>
      <c r="N17196" s="4" t="s">
        <v>18</v>
      </c>
      <c r="P17196" t="s">
        <v>16</v>
      </c>
    </row>
    <row r="17197" spans="1:16" x14ac:dyDescent="0.25">
      <c r="A17197" t="s">
        <v>18572</v>
      </c>
      <c r="B17197" t="s">
        <v>18571</v>
      </c>
      <c r="C17197" t="s">
        <v>3483</v>
      </c>
      <c r="F17197" t="s">
        <v>3338</v>
      </c>
      <c r="G17197">
        <v>1000000</v>
      </c>
      <c r="I17197">
        <v>20000</v>
      </c>
      <c r="J17197" s="3">
        <v>45097.17083333333</v>
      </c>
      <c r="K17197" s="3">
        <v>45118.208333333336</v>
      </c>
      <c r="L17197" s="3">
        <v>45118.208333333336</v>
      </c>
      <c r="M17197" t="s">
        <v>18570</v>
      </c>
      <c r="N17197" s="4" t="s">
        <v>18</v>
      </c>
      <c r="P17197" t="s">
        <v>16</v>
      </c>
    </row>
    <row r="17198" spans="1:16" x14ac:dyDescent="0.25">
      <c r="A17198" t="s">
        <v>18567</v>
      </c>
      <c r="B17198" t="s">
        <v>18569</v>
      </c>
      <c r="C17198" t="s">
        <v>3483</v>
      </c>
      <c r="F17198" t="s">
        <v>3338</v>
      </c>
      <c r="G17198">
        <v>9000000</v>
      </c>
      <c r="I17198">
        <v>180000</v>
      </c>
      <c r="J17198" s="3">
        <v>44997.156944444447</v>
      </c>
      <c r="K17198" s="3">
        <v>45020.5</v>
      </c>
      <c r="L17198" s="3">
        <v>45020.5</v>
      </c>
      <c r="M17198" t="s">
        <v>18568</v>
      </c>
      <c r="N17198" s="4" t="s">
        <v>18</v>
      </c>
      <c r="P17198" t="s">
        <v>16</v>
      </c>
    </row>
    <row r="17199" spans="1:16" x14ac:dyDescent="0.25">
      <c r="A17199" t="s">
        <v>18567</v>
      </c>
      <c r="B17199" t="s">
        <v>18566</v>
      </c>
      <c r="C17199" t="s">
        <v>3483</v>
      </c>
      <c r="F17199" t="s">
        <v>3338</v>
      </c>
      <c r="G17199">
        <v>9000000</v>
      </c>
      <c r="I17199">
        <v>180000</v>
      </c>
      <c r="J17199" s="3">
        <v>45097.17291666667</v>
      </c>
      <c r="K17199" s="3">
        <v>45118.208333333336</v>
      </c>
      <c r="L17199" s="3">
        <v>45118.208333333336</v>
      </c>
      <c r="M17199" t="s">
        <v>18565</v>
      </c>
      <c r="N17199" s="4" t="s">
        <v>18</v>
      </c>
      <c r="P17199" t="s">
        <v>16</v>
      </c>
    </row>
    <row r="17200" spans="1:16" x14ac:dyDescent="0.25">
      <c r="A17200" t="s">
        <v>18564</v>
      </c>
      <c r="B17200" t="s">
        <v>18563</v>
      </c>
      <c r="C17200" t="s">
        <v>3483</v>
      </c>
      <c r="F17200" t="s">
        <v>3338</v>
      </c>
      <c r="G17200">
        <v>7500000</v>
      </c>
      <c r="I17200">
        <v>150000</v>
      </c>
      <c r="J17200" s="3">
        <v>45097.181250000001</v>
      </c>
      <c r="K17200" s="3">
        <v>45118.208333333336</v>
      </c>
      <c r="L17200" s="3">
        <v>45118.208333333336</v>
      </c>
      <c r="M17200" t="s">
        <v>18562</v>
      </c>
      <c r="N17200" s="4" t="s">
        <v>18</v>
      </c>
      <c r="P17200" t="s">
        <v>16</v>
      </c>
    </row>
    <row r="17201" spans="1:16" x14ac:dyDescent="0.25">
      <c r="A17201" t="s">
        <v>18561</v>
      </c>
      <c r="B17201" t="s">
        <v>18560</v>
      </c>
      <c r="C17201" t="s">
        <v>3483</v>
      </c>
      <c r="F17201" t="s">
        <v>3338</v>
      </c>
      <c r="G17201">
        <v>7500000</v>
      </c>
      <c r="I17201">
        <v>150000</v>
      </c>
      <c r="J17201" s="3">
        <v>44997.163888888892</v>
      </c>
      <c r="K17201" s="3">
        <v>45020.5</v>
      </c>
      <c r="L17201" s="3">
        <v>45020.5</v>
      </c>
      <c r="M17201" t="s">
        <v>18559</v>
      </c>
      <c r="N17201" s="4" t="s">
        <v>18</v>
      </c>
      <c r="P17201" t="s">
        <v>16</v>
      </c>
    </row>
    <row r="17202" spans="1:16" x14ac:dyDescent="0.25">
      <c r="A17202" t="s">
        <v>18556</v>
      </c>
      <c r="B17202" t="s">
        <v>18558</v>
      </c>
      <c r="C17202" t="s">
        <v>3483</v>
      </c>
      <c r="F17202" t="s">
        <v>3338</v>
      </c>
      <c r="G17202">
        <v>5500000</v>
      </c>
      <c r="I17202">
        <v>110000</v>
      </c>
      <c r="J17202" s="3">
        <v>44997.165277777778</v>
      </c>
      <c r="K17202" s="3">
        <v>45020.5</v>
      </c>
      <c r="L17202" s="3">
        <v>45020.5</v>
      </c>
      <c r="M17202" t="s">
        <v>18557</v>
      </c>
      <c r="N17202" s="4" t="s">
        <v>18</v>
      </c>
      <c r="P17202" t="s">
        <v>16</v>
      </c>
    </row>
    <row r="17203" spans="1:16" x14ac:dyDescent="0.25">
      <c r="A17203" t="s">
        <v>18556</v>
      </c>
      <c r="B17203" t="s">
        <v>18555</v>
      </c>
      <c r="C17203" t="s">
        <v>3483</v>
      </c>
      <c r="F17203" t="s">
        <v>3338</v>
      </c>
      <c r="G17203">
        <v>5500000</v>
      </c>
      <c r="I17203">
        <v>110000</v>
      </c>
      <c r="J17203" s="3">
        <v>45097.182638888888</v>
      </c>
      <c r="K17203" s="3">
        <v>45118.208333333336</v>
      </c>
      <c r="L17203" s="3">
        <v>45118.208333333336</v>
      </c>
      <c r="M17203" t="s">
        <v>18554</v>
      </c>
      <c r="N17203" s="4" t="s">
        <v>18</v>
      </c>
      <c r="P17203" t="s">
        <v>16</v>
      </c>
    </row>
    <row r="17204" spans="1:16" x14ac:dyDescent="0.25">
      <c r="A17204" t="s">
        <v>18551</v>
      </c>
      <c r="B17204" t="s">
        <v>18553</v>
      </c>
      <c r="C17204" t="s">
        <v>3483</v>
      </c>
      <c r="F17204" t="s">
        <v>3338</v>
      </c>
      <c r="G17204">
        <v>1500000</v>
      </c>
      <c r="I17204">
        <v>30000</v>
      </c>
      <c r="J17204" s="3">
        <v>44997.162499999999</v>
      </c>
      <c r="K17204" s="3">
        <v>45020.5</v>
      </c>
      <c r="L17204" s="3">
        <v>45020.5</v>
      </c>
      <c r="M17204" t="s">
        <v>18552</v>
      </c>
      <c r="N17204" s="4" t="s">
        <v>18</v>
      </c>
      <c r="P17204" t="s">
        <v>16</v>
      </c>
    </row>
    <row r="17205" spans="1:16" x14ac:dyDescent="0.25">
      <c r="A17205" t="s">
        <v>18551</v>
      </c>
      <c r="B17205" t="s">
        <v>18550</v>
      </c>
      <c r="C17205" t="s">
        <v>3483</v>
      </c>
      <c r="F17205" t="s">
        <v>3338</v>
      </c>
      <c r="G17205">
        <v>1500000</v>
      </c>
      <c r="I17205">
        <v>30000</v>
      </c>
      <c r="J17205" s="3">
        <v>45097.179861111108</v>
      </c>
      <c r="K17205" s="3">
        <v>45118.208333333336</v>
      </c>
      <c r="L17205" s="3">
        <v>45118.208333333336</v>
      </c>
      <c r="M17205" t="s">
        <v>18549</v>
      </c>
      <c r="N17205" s="4" t="s">
        <v>18</v>
      </c>
      <c r="P17205" t="s">
        <v>16</v>
      </c>
    </row>
    <row r="17206" spans="1:16" x14ac:dyDescent="0.25">
      <c r="A17206" t="s">
        <v>18546</v>
      </c>
      <c r="B17206" t="s">
        <v>18548</v>
      </c>
      <c r="C17206" t="s">
        <v>3483</v>
      </c>
      <c r="F17206" t="s">
        <v>3338</v>
      </c>
      <c r="G17206">
        <v>3000000</v>
      </c>
      <c r="I17206">
        <v>60000</v>
      </c>
      <c r="J17206" s="3">
        <v>44997.161805555559</v>
      </c>
      <c r="K17206" s="3">
        <v>45020.5</v>
      </c>
      <c r="L17206" s="3">
        <v>45020.5</v>
      </c>
      <c r="M17206" t="s">
        <v>18547</v>
      </c>
      <c r="N17206" s="4" t="s">
        <v>18</v>
      </c>
      <c r="P17206" t="s">
        <v>16</v>
      </c>
    </row>
    <row r="17207" spans="1:16" x14ac:dyDescent="0.25">
      <c r="A17207" t="s">
        <v>18546</v>
      </c>
      <c r="B17207" t="s">
        <v>18545</v>
      </c>
      <c r="C17207" t="s">
        <v>3483</v>
      </c>
      <c r="F17207" t="s">
        <v>3338</v>
      </c>
      <c r="G17207">
        <v>3000000</v>
      </c>
      <c r="I17207">
        <v>60000</v>
      </c>
      <c r="J17207" s="3">
        <v>45097.178472222222</v>
      </c>
      <c r="K17207" s="3">
        <v>45118.208333333336</v>
      </c>
      <c r="L17207" s="3">
        <v>45118.208333333336</v>
      </c>
      <c r="M17207" t="s">
        <v>18544</v>
      </c>
      <c r="N17207" s="4" t="s">
        <v>18</v>
      </c>
      <c r="P17207" t="s">
        <v>16</v>
      </c>
    </row>
    <row r="17208" spans="1:16" x14ac:dyDescent="0.25">
      <c r="A17208" t="s">
        <v>18541</v>
      </c>
      <c r="B17208" t="s">
        <v>18543</v>
      </c>
      <c r="C17208" t="s">
        <v>3483</v>
      </c>
      <c r="F17208" t="s">
        <v>3338</v>
      </c>
      <c r="G17208">
        <v>2000000</v>
      </c>
      <c r="I17208">
        <v>40000</v>
      </c>
      <c r="J17208" s="3">
        <v>44997.154166666667</v>
      </c>
      <c r="K17208" s="3">
        <v>45020.5</v>
      </c>
      <c r="L17208" s="3">
        <v>45020.5</v>
      </c>
      <c r="M17208" t="s">
        <v>18542</v>
      </c>
      <c r="N17208" s="4" t="s">
        <v>18</v>
      </c>
      <c r="P17208" t="s">
        <v>16</v>
      </c>
    </row>
    <row r="17209" spans="1:16" x14ac:dyDescent="0.25">
      <c r="A17209" t="s">
        <v>18541</v>
      </c>
      <c r="B17209" t="s">
        <v>18540</v>
      </c>
      <c r="C17209" t="s">
        <v>3483</v>
      </c>
      <c r="F17209" t="s">
        <v>3338</v>
      </c>
      <c r="G17209">
        <v>2000000</v>
      </c>
      <c r="I17209">
        <v>40000</v>
      </c>
      <c r="J17209" s="3">
        <v>45097.168749999997</v>
      </c>
      <c r="K17209" s="3">
        <v>45118.208333333336</v>
      </c>
      <c r="L17209" s="3">
        <v>45118.208333333336</v>
      </c>
      <c r="M17209" t="s">
        <v>18539</v>
      </c>
      <c r="N17209" s="4" t="s">
        <v>18</v>
      </c>
      <c r="P17209" t="s">
        <v>16</v>
      </c>
    </row>
    <row r="17210" spans="1:16" x14ac:dyDescent="0.25">
      <c r="A17210" t="s">
        <v>18536</v>
      </c>
      <c r="B17210" t="s">
        <v>18538</v>
      </c>
      <c r="C17210" t="s">
        <v>3483</v>
      </c>
      <c r="F17210" t="s">
        <v>3338</v>
      </c>
      <c r="G17210">
        <v>9000000</v>
      </c>
      <c r="I17210">
        <v>180000</v>
      </c>
      <c r="J17210" s="3">
        <v>44997.152777777781</v>
      </c>
      <c r="K17210" s="3">
        <v>45020.5</v>
      </c>
      <c r="L17210" s="3">
        <v>45020.5</v>
      </c>
      <c r="M17210" t="s">
        <v>18537</v>
      </c>
      <c r="N17210" s="4" t="s">
        <v>18</v>
      </c>
      <c r="P17210" t="s">
        <v>16</v>
      </c>
    </row>
    <row r="17211" spans="1:16" x14ac:dyDescent="0.25">
      <c r="A17211" t="s">
        <v>18536</v>
      </c>
      <c r="B17211" t="s">
        <v>18535</v>
      </c>
      <c r="C17211" t="s">
        <v>3483</v>
      </c>
      <c r="F17211" t="s">
        <v>3338</v>
      </c>
      <c r="G17211">
        <v>9000000</v>
      </c>
      <c r="I17211">
        <v>180000</v>
      </c>
      <c r="J17211" s="3">
        <v>45097.166666666664</v>
      </c>
      <c r="K17211" s="3">
        <v>45118.208333333336</v>
      </c>
      <c r="L17211" s="3">
        <v>45118.208333333336</v>
      </c>
      <c r="M17211" t="s">
        <v>18534</v>
      </c>
      <c r="N17211" s="4" t="s">
        <v>18</v>
      </c>
      <c r="P17211" t="s">
        <v>16</v>
      </c>
    </row>
    <row r="17212" spans="1:16" x14ac:dyDescent="0.25">
      <c r="A17212" t="s">
        <v>18531</v>
      </c>
      <c r="B17212" t="s">
        <v>18533</v>
      </c>
      <c r="C17212" t="s">
        <v>3483</v>
      </c>
      <c r="F17212" t="s">
        <v>3338</v>
      </c>
      <c r="G17212">
        <v>5500000</v>
      </c>
      <c r="I17212">
        <v>110000</v>
      </c>
      <c r="J17212" s="3">
        <v>44997.160416666666</v>
      </c>
      <c r="K17212" s="3">
        <v>45020.5</v>
      </c>
      <c r="L17212" s="3">
        <v>45020.5</v>
      </c>
      <c r="M17212" t="s">
        <v>18532</v>
      </c>
      <c r="N17212" s="4" t="s">
        <v>18</v>
      </c>
      <c r="P17212" t="s">
        <v>16</v>
      </c>
    </row>
    <row r="17213" spans="1:16" x14ac:dyDescent="0.25">
      <c r="A17213" t="s">
        <v>18531</v>
      </c>
      <c r="B17213" t="s">
        <v>18530</v>
      </c>
      <c r="C17213" t="s">
        <v>3483</v>
      </c>
      <c r="F17213" t="s">
        <v>3338</v>
      </c>
      <c r="G17213">
        <v>5500000</v>
      </c>
      <c r="I17213">
        <v>110000</v>
      </c>
      <c r="J17213" s="3">
        <v>45097.177083333336</v>
      </c>
      <c r="K17213" s="3">
        <v>45118.208333333336</v>
      </c>
      <c r="L17213" s="3">
        <v>45118.208333333336</v>
      </c>
      <c r="M17213" t="s">
        <v>18529</v>
      </c>
      <c r="N17213" s="4" t="s">
        <v>18</v>
      </c>
      <c r="P17213" t="s">
        <v>16</v>
      </c>
    </row>
    <row r="17214" spans="1:16" x14ac:dyDescent="0.25">
      <c r="A17214" t="s">
        <v>18526</v>
      </c>
      <c r="B17214" t="s">
        <v>18528</v>
      </c>
      <c r="C17214" t="s">
        <v>3483</v>
      </c>
      <c r="F17214" t="s">
        <v>3338</v>
      </c>
      <c r="G17214">
        <v>9000000</v>
      </c>
      <c r="I17214">
        <v>180000</v>
      </c>
      <c r="J17214" s="3">
        <v>44997.169444444444</v>
      </c>
      <c r="K17214" s="3">
        <v>45020.5</v>
      </c>
      <c r="L17214" s="3">
        <v>45020.5</v>
      </c>
      <c r="M17214" t="s">
        <v>18527</v>
      </c>
      <c r="N17214" s="4" t="s">
        <v>18</v>
      </c>
      <c r="P17214" t="s">
        <v>16</v>
      </c>
    </row>
    <row r="17215" spans="1:16" x14ac:dyDescent="0.25">
      <c r="A17215" t="s">
        <v>18526</v>
      </c>
      <c r="B17215" t="s">
        <v>18525</v>
      </c>
      <c r="C17215" t="s">
        <v>3483</v>
      </c>
      <c r="F17215" t="s">
        <v>3338</v>
      </c>
      <c r="G17215">
        <v>9000000</v>
      </c>
      <c r="I17215">
        <v>180000</v>
      </c>
      <c r="J17215" s="3">
        <v>45097.1875</v>
      </c>
      <c r="K17215" s="3">
        <v>45118.208333333336</v>
      </c>
      <c r="L17215" s="3">
        <v>45118.208333333336</v>
      </c>
      <c r="M17215" t="s">
        <v>18524</v>
      </c>
      <c r="N17215" s="4" t="s">
        <v>18</v>
      </c>
      <c r="P17215" t="s">
        <v>16</v>
      </c>
    </row>
    <row r="17216" spans="1:16" x14ac:dyDescent="0.25">
      <c r="A17216" t="s">
        <v>18523</v>
      </c>
      <c r="B17216" t="s">
        <v>18522</v>
      </c>
      <c r="C17216" t="s">
        <v>4101</v>
      </c>
      <c r="F17216" t="s">
        <v>3338</v>
      </c>
      <c r="G17216">
        <v>0</v>
      </c>
      <c r="I17216">
        <v>0</v>
      </c>
      <c r="J17216" s="3">
        <v>44937.498611111114</v>
      </c>
      <c r="K17216" s="3">
        <v>44942.479166666664</v>
      </c>
      <c r="L17216" s="3">
        <v>44942.479166666664</v>
      </c>
      <c r="M17216" t="s">
        <v>18521</v>
      </c>
      <c r="N17216" s="4" t="s">
        <v>18</v>
      </c>
      <c r="P17216" t="s">
        <v>16</v>
      </c>
    </row>
    <row r="17217" spans="1:16" x14ac:dyDescent="0.25">
      <c r="A17217" t="s">
        <v>18520</v>
      </c>
      <c r="B17217" t="s">
        <v>18519</v>
      </c>
      <c r="C17217" t="s">
        <v>4101</v>
      </c>
      <c r="F17217" t="s">
        <v>3338</v>
      </c>
      <c r="G17217">
        <v>0</v>
      </c>
      <c r="I17217">
        <v>0</v>
      </c>
      <c r="J17217" s="3">
        <v>44938.183333333334</v>
      </c>
      <c r="K17217" s="3">
        <v>44942.479166666664</v>
      </c>
      <c r="L17217" s="3">
        <v>44942.479166666664</v>
      </c>
      <c r="M17217" t="s">
        <v>18518</v>
      </c>
      <c r="N17217" s="4" t="s">
        <v>18</v>
      </c>
      <c r="P17217" t="s">
        <v>16</v>
      </c>
    </row>
    <row r="17218" spans="1:16" x14ac:dyDescent="0.25">
      <c r="A17218" t="s">
        <v>18517</v>
      </c>
      <c r="B17218">
        <v>70221280</v>
      </c>
      <c r="C17218" t="s">
        <v>6971</v>
      </c>
      <c r="F17218" t="s">
        <v>3338</v>
      </c>
      <c r="G17218">
        <v>0</v>
      </c>
      <c r="I17218">
        <v>0</v>
      </c>
      <c r="J17218" s="3">
        <v>44879.520833333336</v>
      </c>
      <c r="K17218" s="3">
        <v>44890.479166666664</v>
      </c>
      <c r="L17218" s="3">
        <v>44890.479166666664</v>
      </c>
      <c r="M17218" t="s">
        <v>18516</v>
      </c>
      <c r="N17218" s="4" t="s">
        <v>18</v>
      </c>
      <c r="P17218" t="s">
        <v>16</v>
      </c>
    </row>
    <row r="17219" spans="1:16" x14ac:dyDescent="0.25">
      <c r="A17219" t="s">
        <v>18514</v>
      </c>
      <c r="B17219">
        <v>29235103</v>
      </c>
      <c r="C17219" t="s">
        <v>3346</v>
      </c>
      <c r="F17219" t="s">
        <v>3338</v>
      </c>
      <c r="G17219">
        <v>0</v>
      </c>
      <c r="I17219">
        <v>0</v>
      </c>
      <c r="J17219" s="3">
        <v>44970.150694444441</v>
      </c>
      <c r="K17219" s="3">
        <v>44998.083333333336</v>
      </c>
      <c r="L17219" s="3">
        <v>44998.083333333336</v>
      </c>
      <c r="M17219" t="s">
        <v>18515</v>
      </c>
      <c r="N17219" s="4" t="s">
        <v>18</v>
      </c>
      <c r="P17219" t="s">
        <v>16</v>
      </c>
    </row>
    <row r="17220" spans="1:16" x14ac:dyDescent="0.25">
      <c r="A17220" t="s">
        <v>18514</v>
      </c>
      <c r="B17220">
        <v>29235104</v>
      </c>
      <c r="C17220" t="s">
        <v>3346</v>
      </c>
      <c r="F17220" t="s">
        <v>3338</v>
      </c>
      <c r="G17220">
        <v>0</v>
      </c>
      <c r="I17220">
        <v>0</v>
      </c>
      <c r="J17220" s="3">
        <v>44970.152083333334</v>
      </c>
      <c r="K17220" s="3">
        <v>44998.083333333336</v>
      </c>
      <c r="L17220" s="3">
        <v>44998.083333333336</v>
      </c>
      <c r="M17220" t="s">
        <v>18513</v>
      </c>
      <c r="N17220" s="4" t="s">
        <v>18</v>
      </c>
      <c r="P17220" t="s">
        <v>16</v>
      </c>
    </row>
    <row r="17221" spans="1:16" x14ac:dyDescent="0.25">
      <c r="A17221" t="s">
        <v>18512</v>
      </c>
      <c r="B17221" t="s">
        <v>18511</v>
      </c>
      <c r="C17221" t="s">
        <v>3346</v>
      </c>
      <c r="F17221" t="s">
        <v>3338</v>
      </c>
      <c r="G17221">
        <v>0</v>
      </c>
      <c r="I17221">
        <v>0</v>
      </c>
      <c r="J17221" s="3">
        <v>45082.1875</v>
      </c>
      <c r="K17221" s="3">
        <v>45091.083333333336</v>
      </c>
      <c r="L17221" s="3">
        <v>45091.083333333336</v>
      </c>
      <c r="M17221" t="s">
        <v>18510</v>
      </c>
      <c r="N17221" s="4" t="s">
        <v>18</v>
      </c>
      <c r="P17221" t="s">
        <v>16</v>
      </c>
    </row>
    <row r="17222" spans="1:16" x14ac:dyDescent="0.25">
      <c r="A17222" t="s">
        <v>18509</v>
      </c>
      <c r="B17222" t="s">
        <v>18508</v>
      </c>
      <c r="C17222" t="s">
        <v>3346</v>
      </c>
      <c r="F17222" t="s">
        <v>3338</v>
      </c>
      <c r="G17222">
        <v>0</v>
      </c>
      <c r="I17222">
        <v>0</v>
      </c>
      <c r="J17222" s="3">
        <v>45082.188888888886</v>
      </c>
      <c r="K17222" s="3">
        <v>45091.083333333336</v>
      </c>
      <c r="L17222" s="3">
        <v>45091.083333333336</v>
      </c>
      <c r="M17222" t="s">
        <v>18507</v>
      </c>
      <c r="N17222" s="4" t="s">
        <v>18</v>
      </c>
      <c r="P17222" t="s">
        <v>16</v>
      </c>
    </row>
    <row r="17223" spans="1:16" x14ac:dyDescent="0.25">
      <c r="A17223" t="s">
        <v>18506</v>
      </c>
      <c r="B17223" t="s">
        <v>18505</v>
      </c>
      <c r="C17223" t="s">
        <v>3346</v>
      </c>
      <c r="F17223" t="s">
        <v>3338</v>
      </c>
      <c r="G17223">
        <v>0</v>
      </c>
      <c r="I17223">
        <v>0</v>
      </c>
      <c r="J17223" s="3">
        <v>45091.29791666667</v>
      </c>
      <c r="K17223" s="3">
        <v>45092.447916666664</v>
      </c>
      <c r="L17223" s="3">
        <v>45092.447916666664</v>
      </c>
      <c r="M17223" t="s">
        <v>18504</v>
      </c>
      <c r="N17223" s="4" t="s">
        <v>18</v>
      </c>
      <c r="P17223" t="s">
        <v>16</v>
      </c>
    </row>
    <row r="17224" spans="1:16" x14ac:dyDescent="0.25">
      <c r="A17224" t="s">
        <v>18503</v>
      </c>
      <c r="B17224" t="s">
        <v>18502</v>
      </c>
      <c r="C17224" t="s">
        <v>3514</v>
      </c>
      <c r="F17224" t="s">
        <v>3338</v>
      </c>
      <c r="G17224">
        <v>0</v>
      </c>
      <c r="I17224">
        <v>0</v>
      </c>
      <c r="J17224" s="3">
        <v>44883.484027777777</v>
      </c>
      <c r="K17224" s="3">
        <v>44893.083333333336</v>
      </c>
      <c r="L17224" s="3">
        <v>44893.083333333336</v>
      </c>
      <c r="M17224" t="s">
        <v>18501</v>
      </c>
      <c r="N17224" s="4" t="s">
        <v>18</v>
      </c>
      <c r="P17224" t="s">
        <v>16</v>
      </c>
    </row>
    <row r="17225" spans="1:16" x14ac:dyDescent="0.25">
      <c r="A17225" t="s">
        <v>18500</v>
      </c>
      <c r="B17225" t="s">
        <v>18499</v>
      </c>
      <c r="C17225" t="s">
        <v>3346</v>
      </c>
      <c r="F17225" t="s">
        <v>3338</v>
      </c>
      <c r="G17225">
        <v>0</v>
      </c>
      <c r="I17225">
        <v>0</v>
      </c>
      <c r="J17225" s="3">
        <v>45090.204861111109</v>
      </c>
      <c r="K17225" s="3">
        <v>45092.447916666664</v>
      </c>
      <c r="L17225" s="3">
        <v>45092.447916666664</v>
      </c>
      <c r="M17225" t="s">
        <v>18498</v>
      </c>
      <c r="N17225" s="4" t="s">
        <v>18</v>
      </c>
      <c r="P17225" t="s">
        <v>16</v>
      </c>
    </row>
    <row r="17226" spans="1:16" x14ac:dyDescent="0.25">
      <c r="A17226" t="s">
        <v>18497</v>
      </c>
      <c r="B17226">
        <v>4230569</v>
      </c>
      <c r="C17226" t="s">
        <v>3346</v>
      </c>
      <c r="F17226" t="s">
        <v>3338</v>
      </c>
      <c r="G17226">
        <v>0</v>
      </c>
      <c r="I17226">
        <v>0</v>
      </c>
      <c r="J17226" s="3">
        <v>45056.195833333331</v>
      </c>
      <c r="K17226" s="3">
        <v>45096.083333333336</v>
      </c>
      <c r="L17226" s="3">
        <v>45096.083333333336</v>
      </c>
      <c r="M17226" t="s">
        <v>18496</v>
      </c>
      <c r="N17226" s="4" t="s">
        <v>18</v>
      </c>
      <c r="P17226" t="s">
        <v>16</v>
      </c>
    </row>
    <row r="17227" spans="1:16" x14ac:dyDescent="0.25">
      <c r="A17227" t="s">
        <v>18495</v>
      </c>
      <c r="B17227">
        <v>55235022</v>
      </c>
      <c r="C17227" t="s">
        <v>3480</v>
      </c>
      <c r="F17227" t="s">
        <v>3338</v>
      </c>
      <c r="G17227">
        <v>0</v>
      </c>
      <c r="I17227">
        <v>0</v>
      </c>
      <c r="J17227" s="3">
        <v>44937.144444444442</v>
      </c>
      <c r="K17227" s="3">
        <v>44943.458333333336</v>
      </c>
      <c r="L17227" s="3">
        <v>44943.458333333336</v>
      </c>
      <c r="M17227" t="s">
        <v>18494</v>
      </c>
      <c r="N17227" s="4" t="s">
        <v>18</v>
      </c>
      <c r="P17227" t="s">
        <v>16</v>
      </c>
    </row>
    <row r="17228" spans="1:16" x14ac:dyDescent="0.25">
      <c r="A17228" t="s">
        <v>18493</v>
      </c>
      <c r="B17228">
        <v>29221222</v>
      </c>
      <c r="C17228" t="s">
        <v>4101</v>
      </c>
      <c r="F17228" t="s">
        <v>3338</v>
      </c>
      <c r="G17228">
        <v>0</v>
      </c>
      <c r="I17228">
        <v>0</v>
      </c>
      <c r="J17228" s="3">
        <v>44876.152777777781</v>
      </c>
      <c r="K17228" s="3">
        <v>44882.479166666664</v>
      </c>
      <c r="L17228" s="3">
        <v>44882.479166666664</v>
      </c>
      <c r="M17228" t="s">
        <v>18492</v>
      </c>
      <c r="N17228" s="4" t="s">
        <v>18</v>
      </c>
      <c r="P17228" t="s">
        <v>16</v>
      </c>
    </row>
    <row r="17229" spans="1:16" x14ac:dyDescent="0.25">
      <c r="A17229" t="s">
        <v>18491</v>
      </c>
      <c r="B17229" t="s">
        <v>18490</v>
      </c>
      <c r="C17229" t="s">
        <v>4072</v>
      </c>
      <c r="F17229" t="s">
        <v>3338</v>
      </c>
      <c r="G17229">
        <v>0</v>
      </c>
      <c r="I17229">
        <v>0</v>
      </c>
      <c r="J17229" s="3">
        <v>44882.18472222222</v>
      </c>
      <c r="K17229" s="3">
        <v>44887.4375</v>
      </c>
      <c r="L17229" s="3">
        <v>44887.4375</v>
      </c>
      <c r="M17229" t="s">
        <v>18489</v>
      </c>
      <c r="N17229" s="4" t="s">
        <v>18</v>
      </c>
      <c r="P17229" t="s">
        <v>16</v>
      </c>
    </row>
    <row r="17230" spans="1:16" x14ac:dyDescent="0.25">
      <c r="A17230" t="s">
        <v>18488</v>
      </c>
      <c r="B17230" t="s">
        <v>18487</v>
      </c>
      <c r="C17230" t="s">
        <v>3518</v>
      </c>
      <c r="F17230" t="s">
        <v>3338</v>
      </c>
      <c r="G17230">
        <v>0</v>
      </c>
      <c r="I17230">
        <v>0</v>
      </c>
      <c r="J17230" s="3">
        <v>44903.444444444445</v>
      </c>
      <c r="K17230" s="3">
        <v>44918.083333333336</v>
      </c>
      <c r="L17230" s="3">
        <v>44918.083333333336</v>
      </c>
      <c r="M17230" t="s">
        <v>18486</v>
      </c>
      <c r="N17230" s="4" t="s">
        <v>18</v>
      </c>
      <c r="P17230" t="s">
        <v>16</v>
      </c>
    </row>
    <row r="17231" spans="1:16" x14ac:dyDescent="0.25">
      <c r="A17231" t="s">
        <v>18485</v>
      </c>
      <c r="B17231" t="s">
        <v>18484</v>
      </c>
      <c r="C17231" t="s">
        <v>3483</v>
      </c>
      <c r="F17231" t="s">
        <v>3338</v>
      </c>
      <c r="G17231">
        <v>0</v>
      </c>
      <c r="I17231">
        <v>0</v>
      </c>
      <c r="J17231" s="3">
        <v>45062.470833333333</v>
      </c>
      <c r="K17231" s="3">
        <v>45068.125</v>
      </c>
      <c r="L17231" s="3">
        <v>45068.125</v>
      </c>
      <c r="M17231" t="s">
        <v>18483</v>
      </c>
      <c r="N17231" s="4" t="s">
        <v>18</v>
      </c>
      <c r="P17231" t="s">
        <v>16</v>
      </c>
    </row>
    <row r="17232" spans="1:16" x14ac:dyDescent="0.25">
      <c r="A17232" t="s">
        <v>18482</v>
      </c>
      <c r="B17232" t="s">
        <v>18481</v>
      </c>
      <c r="C17232" t="s">
        <v>3821</v>
      </c>
      <c r="F17232" t="s">
        <v>3338</v>
      </c>
      <c r="G17232">
        <v>0</v>
      </c>
      <c r="I17232">
        <v>0</v>
      </c>
      <c r="J17232" s="3">
        <v>44880.100694444445</v>
      </c>
      <c r="K17232" s="3">
        <v>44898.4375</v>
      </c>
      <c r="L17232" s="3">
        <v>44898.4375</v>
      </c>
      <c r="M17232" t="s">
        <v>18480</v>
      </c>
      <c r="N17232" s="4" t="s">
        <v>18</v>
      </c>
      <c r="P17232" t="s">
        <v>16</v>
      </c>
    </row>
    <row r="17233" spans="1:16" x14ac:dyDescent="0.25">
      <c r="A17233" t="s">
        <v>18479</v>
      </c>
      <c r="B17233" t="s">
        <v>18478</v>
      </c>
      <c r="C17233" t="s">
        <v>3483</v>
      </c>
      <c r="F17233" t="s">
        <v>3338</v>
      </c>
      <c r="G17233">
        <v>0</v>
      </c>
      <c r="I17233">
        <v>0</v>
      </c>
      <c r="J17233" s="3">
        <v>45062.47152777778</v>
      </c>
      <c r="K17233" s="3">
        <v>45068.125</v>
      </c>
      <c r="L17233" s="3">
        <v>45068.125</v>
      </c>
      <c r="M17233" t="s">
        <v>18477</v>
      </c>
      <c r="N17233" s="4" t="s">
        <v>18</v>
      </c>
      <c r="P17233" t="s">
        <v>16</v>
      </c>
    </row>
    <row r="17234" spans="1:16" x14ac:dyDescent="0.25">
      <c r="A17234" t="s">
        <v>18476</v>
      </c>
      <c r="B17234">
        <v>9231062</v>
      </c>
      <c r="C17234" t="s">
        <v>3346</v>
      </c>
      <c r="F17234" t="s">
        <v>3338</v>
      </c>
      <c r="G17234">
        <v>0</v>
      </c>
      <c r="I17234">
        <v>0</v>
      </c>
      <c r="J17234" s="3">
        <v>45055.071527777778</v>
      </c>
      <c r="K17234" s="3">
        <v>45082.083333333336</v>
      </c>
      <c r="L17234" s="3">
        <v>45082.083333333336</v>
      </c>
      <c r="M17234" t="s">
        <v>18475</v>
      </c>
      <c r="N17234" s="4" t="s">
        <v>18</v>
      </c>
      <c r="P17234" t="s">
        <v>16</v>
      </c>
    </row>
    <row r="17235" spans="1:16" x14ac:dyDescent="0.25">
      <c r="A17235" t="s">
        <v>18474</v>
      </c>
      <c r="B17235" t="s">
        <v>18473</v>
      </c>
      <c r="C17235" t="s">
        <v>3483</v>
      </c>
      <c r="F17235" t="s">
        <v>3338</v>
      </c>
      <c r="G17235">
        <v>0</v>
      </c>
      <c r="I17235">
        <v>0</v>
      </c>
      <c r="J17235" s="3">
        <v>45062.472222222219</v>
      </c>
      <c r="K17235" s="3">
        <v>45068.125</v>
      </c>
      <c r="L17235" s="3">
        <v>45068.125</v>
      </c>
      <c r="M17235" t="s">
        <v>18472</v>
      </c>
      <c r="N17235" s="4" t="s">
        <v>18</v>
      </c>
      <c r="P17235" t="s">
        <v>16</v>
      </c>
    </row>
    <row r="17236" spans="1:16" x14ac:dyDescent="0.25">
      <c r="A17236" t="s">
        <v>18471</v>
      </c>
      <c r="B17236" t="s">
        <v>18470</v>
      </c>
      <c r="C17236" t="s">
        <v>3821</v>
      </c>
      <c r="F17236" t="s">
        <v>3338</v>
      </c>
      <c r="G17236">
        <v>0</v>
      </c>
      <c r="I17236">
        <v>0</v>
      </c>
      <c r="J17236" s="3">
        <v>44880.103472222225</v>
      </c>
      <c r="K17236" s="3">
        <v>44898.4375</v>
      </c>
      <c r="L17236" s="3">
        <v>44898.4375</v>
      </c>
      <c r="M17236" t="s">
        <v>18469</v>
      </c>
      <c r="N17236" s="4" t="s">
        <v>18</v>
      </c>
      <c r="P17236" t="s">
        <v>16</v>
      </c>
    </row>
    <row r="17237" spans="1:16" x14ac:dyDescent="0.25">
      <c r="A17237" t="s">
        <v>18467</v>
      </c>
      <c r="B17237">
        <v>9231037</v>
      </c>
      <c r="C17237" t="s">
        <v>3346</v>
      </c>
      <c r="F17237" t="s">
        <v>3338</v>
      </c>
      <c r="G17237">
        <v>0</v>
      </c>
      <c r="I17237">
        <v>0</v>
      </c>
      <c r="J17237" s="3">
        <v>45048.435416666667</v>
      </c>
      <c r="K17237" s="3">
        <v>45068.083333333336</v>
      </c>
      <c r="L17237" s="3">
        <v>45068.083333333336</v>
      </c>
      <c r="M17237" t="s">
        <v>18468</v>
      </c>
      <c r="N17237" s="4" t="s">
        <v>18</v>
      </c>
      <c r="P17237" t="s">
        <v>16</v>
      </c>
    </row>
    <row r="17238" spans="1:16" x14ac:dyDescent="0.25">
      <c r="A17238" t="s">
        <v>18467</v>
      </c>
      <c r="B17238" t="s">
        <v>18466</v>
      </c>
      <c r="C17238" t="s">
        <v>3346</v>
      </c>
      <c r="F17238" t="s">
        <v>3338</v>
      </c>
      <c r="G17238">
        <v>0</v>
      </c>
      <c r="I17238">
        <v>0</v>
      </c>
      <c r="J17238" s="3">
        <v>45090.065972222219</v>
      </c>
      <c r="K17238" s="3">
        <v>45103.083333333336</v>
      </c>
      <c r="L17238" s="3">
        <v>45103.083333333336</v>
      </c>
      <c r="M17238" t="s">
        <v>18465</v>
      </c>
      <c r="N17238" s="4" t="s">
        <v>18</v>
      </c>
      <c r="P17238" t="s">
        <v>16</v>
      </c>
    </row>
    <row r="17239" spans="1:16" x14ac:dyDescent="0.25">
      <c r="A17239" t="s">
        <v>18464</v>
      </c>
      <c r="B17239" t="s">
        <v>18463</v>
      </c>
      <c r="C17239" t="s">
        <v>3346</v>
      </c>
      <c r="F17239" t="s">
        <v>3338</v>
      </c>
      <c r="G17239">
        <v>0</v>
      </c>
      <c r="I17239">
        <v>0</v>
      </c>
      <c r="J17239" s="3">
        <v>45057.215277777781</v>
      </c>
      <c r="K17239" s="3">
        <v>45064.447916666664</v>
      </c>
      <c r="L17239" s="3">
        <v>45064.447916666664</v>
      </c>
      <c r="M17239" t="s">
        <v>18462</v>
      </c>
      <c r="N17239" s="4" t="s">
        <v>18</v>
      </c>
      <c r="P17239" t="s">
        <v>16</v>
      </c>
    </row>
    <row r="17240" spans="1:16" x14ac:dyDescent="0.25">
      <c r="A17240" t="s">
        <v>18456</v>
      </c>
      <c r="B17240">
        <v>9234923</v>
      </c>
      <c r="C17240" t="s">
        <v>3346</v>
      </c>
      <c r="F17240" t="s">
        <v>3338</v>
      </c>
      <c r="G17240">
        <v>0</v>
      </c>
      <c r="I17240">
        <v>0</v>
      </c>
      <c r="J17240" s="3">
        <v>44979.068749999999</v>
      </c>
      <c r="K17240" s="3">
        <v>44984.083333333336</v>
      </c>
      <c r="L17240" s="3">
        <v>44984.083333333336</v>
      </c>
      <c r="M17240" t="s">
        <v>18461</v>
      </c>
      <c r="N17240" s="4" t="s">
        <v>18</v>
      </c>
      <c r="P17240" t="s">
        <v>16</v>
      </c>
    </row>
    <row r="17241" spans="1:16" x14ac:dyDescent="0.25">
      <c r="A17241" t="s">
        <v>18456</v>
      </c>
      <c r="B17241" t="s">
        <v>18460</v>
      </c>
      <c r="C17241" t="s">
        <v>3346</v>
      </c>
      <c r="F17241" t="s">
        <v>3338</v>
      </c>
      <c r="G17241">
        <v>0</v>
      </c>
      <c r="I17241">
        <v>0</v>
      </c>
      <c r="J17241" s="3">
        <v>44988.175694444442</v>
      </c>
      <c r="K17241" s="3">
        <v>44998.083333333336</v>
      </c>
      <c r="L17241" s="3">
        <v>44998.083333333336</v>
      </c>
      <c r="M17241" t="s">
        <v>18459</v>
      </c>
      <c r="N17241" s="4" t="s">
        <v>18</v>
      </c>
      <c r="P17241" t="s">
        <v>16</v>
      </c>
    </row>
    <row r="17242" spans="1:16" x14ac:dyDescent="0.25">
      <c r="A17242" t="s">
        <v>18456</v>
      </c>
      <c r="B17242" t="s">
        <v>18458</v>
      </c>
      <c r="C17242" t="s">
        <v>3346</v>
      </c>
      <c r="F17242" t="s">
        <v>3338</v>
      </c>
      <c r="G17242">
        <v>0</v>
      </c>
      <c r="I17242">
        <v>0</v>
      </c>
      <c r="J17242" s="3">
        <v>45064.356249999997</v>
      </c>
      <c r="K17242" s="3">
        <v>45089.083333333336</v>
      </c>
      <c r="L17242" s="3">
        <v>45089.083333333336</v>
      </c>
      <c r="M17242" t="s">
        <v>18457</v>
      </c>
      <c r="N17242" s="4" t="s">
        <v>18</v>
      </c>
      <c r="P17242" t="s">
        <v>16</v>
      </c>
    </row>
    <row r="17243" spans="1:16" x14ac:dyDescent="0.25">
      <c r="A17243" t="s">
        <v>18456</v>
      </c>
      <c r="B17243" t="s">
        <v>18455</v>
      </c>
      <c r="C17243" t="s">
        <v>3346</v>
      </c>
      <c r="F17243" t="s">
        <v>3338</v>
      </c>
      <c r="G17243">
        <v>0</v>
      </c>
      <c r="I17243">
        <v>0</v>
      </c>
      <c r="J17243" s="3">
        <v>45092.11041666667</v>
      </c>
      <c r="K17243" s="3">
        <v>45110.083333333336</v>
      </c>
      <c r="L17243" s="3">
        <v>45110.083333333336</v>
      </c>
      <c r="M17243" t="s">
        <v>18454</v>
      </c>
      <c r="N17243" s="4" t="s">
        <v>18</v>
      </c>
      <c r="P17243" t="s">
        <v>16</v>
      </c>
    </row>
    <row r="17244" spans="1:16" x14ac:dyDescent="0.25">
      <c r="A17244" t="s">
        <v>18453</v>
      </c>
      <c r="B17244">
        <v>37235159</v>
      </c>
      <c r="C17244" t="s">
        <v>3346</v>
      </c>
      <c r="F17244" t="s">
        <v>3338</v>
      </c>
      <c r="G17244">
        <v>0</v>
      </c>
      <c r="I17244">
        <v>0</v>
      </c>
      <c r="J17244" s="3">
        <v>45035.085416666669</v>
      </c>
      <c r="K17244" s="3">
        <v>45043.083333333336</v>
      </c>
      <c r="L17244" s="3">
        <v>45043.083333333336</v>
      </c>
      <c r="M17244" t="s">
        <v>18452</v>
      </c>
      <c r="N17244" s="4" t="s">
        <v>18</v>
      </c>
      <c r="P17244" t="s">
        <v>16</v>
      </c>
    </row>
    <row r="17245" spans="1:16" x14ac:dyDescent="0.25">
      <c r="A17245" t="s">
        <v>18451</v>
      </c>
      <c r="B17245" t="s">
        <v>18450</v>
      </c>
      <c r="C17245" t="s">
        <v>6625</v>
      </c>
      <c r="F17245" t="s">
        <v>3338</v>
      </c>
      <c r="G17245">
        <v>0</v>
      </c>
      <c r="I17245">
        <v>0</v>
      </c>
      <c r="J17245" s="3">
        <v>44874.078472222223</v>
      </c>
      <c r="K17245" s="3">
        <v>44886.083333333336</v>
      </c>
      <c r="L17245" s="3">
        <v>44886.083333333336</v>
      </c>
      <c r="M17245" t="s">
        <v>18449</v>
      </c>
      <c r="N17245" s="4" t="s">
        <v>18</v>
      </c>
      <c r="P17245" t="s">
        <v>16</v>
      </c>
    </row>
    <row r="17246" spans="1:16" x14ac:dyDescent="0.25">
      <c r="A17246" t="s">
        <v>18448</v>
      </c>
      <c r="B17246">
        <v>55221354</v>
      </c>
      <c r="C17246" t="s">
        <v>3480</v>
      </c>
      <c r="F17246" t="s">
        <v>3338</v>
      </c>
      <c r="G17246">
        <v>0</v>
      </c>
      <c r="I17246">
        <v>0</v>
      </c>
      <c r="J17246" s="3">
        <v>44939.472222222219</v>
      </c>
      <c r="K17246" s="3">
        <v>44953.0625</v>
      </c>
      <c r="L17246" s="3">
        <v>44953.0625</v>
      </c>
      <c r="M17246" t="s">
        <v>18447</v>
      </c>
      <c r="N17246" s="4" t="s">
        <v>18</v>
      </c>
      <c r="P17246" t="s">
        <v>16</v>
      </c>
    </row>
    <row r="17247" spans="1:16" x14ac:dyDescent="0.25">
      <c r="A17247" t="s">
        <v>18446</v>
      </c>
      <c r="B17247">
        <v>21231220</v>
      </c>
      <c r="C17247" t="s">
        <v>3483</v>
      </c>
      <c r="F17247" t="s">
        <v>3338</v>
      </c>
      <c r="G17247">
        <v>0</v>
      </c>
      <c r="I17247">
        <v>0</v>
      </c>
      <c r="J17247" s="3">
        <v>44973.280555555553</v>
      </c>
      <c r="K17247" s="3">
        <v>45005.0625</v>
      </c>
      <c r="L17247" s="3">
        <v>45005.0625</v>
      </c>
      <c r="M17247" t="s">
        <v>18445</v>
      </c>
      <c r="N17247" s="4" t="s">
        <v>18</v>
      </c>
      <c r="P17247" t="s">
        <v>16</v>
      </c>
    </row>
    <row r="17248" spans="1:16" x14ac:dyDescent="0.25">
      <c r="A17248" t="s">
        <v>18444</v>
      </c>
      <c r="B17248">
        <v>55225817</v>
      </c>
      <c r="C17248" t="s">
        <v>3480</v>
      </c>
      <c r="F17248" t="s">
        <v>3338</v>
      </c>
      <c r="G17248">
        <v>0</v>
      </c>
      <c r="I17248">
        <v>0</v>
      </c>
      <c r="J17248" s="3">
        <v>44945.12777777778</v>
      </c>
      <c r="K17248" s="3">
        <v>44967.0625</v>
      </c>
      <c r="L17248" s="3">
        <v>44967.0625</v>
      </c>
      <c r="M17248" t="s">
        <v>18443</v>
      </c>
      <c r="N17248" s="4" t="s">
        <v>18</v>
      </c>
      <c r="P17248" t="s">
        <v>16</v>
      </c>
    </row>
    <row r="17249" spans="1:16" x14ac:dyDescent="0.25">
      <c r="A17249" t="s">
        <v>18442</v>
      </c>
      <c r="B17249">
        <v>4224136</v>
      </c>
      <c r="C17249" t="s">
        <v>3346</v>
      </c>
      <c r="F17249" t="s">
        <v>3338</v>
      </c>
      <c r="G17249">
        <v>0</v>
      </c>
      <c r="I17249">
        <v>0</v>
      </c>
      <c r="J17249" s="3">
        <v>45065.468055555553</v>
      </c>
      <c r="K17249" s="3">
        <v>45082.083333333336</v>
      </c>
      <c r="L17249" s="3">
        <v>45082.083333333336</v>
      </c>
      <c r="M17249" t="s">
        <v>18441</v>
      </c>
      <c r="N17249" s="4" t="s">
        <v>18</v>
      </c>
      <c r="P17249" t="s">
        <v>16</v>
      </c>
    </row>
    <row r="17250" spans="1:16" x14ac:dyDescent="0.25">
      <c r="A17250" t="s">
        <v>18440</v>
      </c>
      <c r="B17250" t="s">
        <v>18439</v>
      </c>
      <c r="C17250" t="s">
        <v>6282</v>
      </c>
      <c r="F17250" t="s">
        <v>3338</v>
      </c>
      <c r="G17250">
        <v>0</v>
      </c>
      <c r="I17250">
        <v>0</v>
      </c>
      <c r="J17250" s="3">
        <v>44912.470833333333</v>
      </c>
      <c r="K17250" s="3">
        <v>44918.458333333336</v>
      </c>
      <c r="L17250" s="3">
        <v>44918.458333333336</v>
      </c>
      <c r="M17250" t="s">
        <v>18438</v>
      </c>
      <c r="N17250" s="4" t="s">
        <v>18</v>
      </c>
      <c r="P17250" t="s">
        <v>16</v>
      </c>
    </row>
    <row r="17251" spans="1:16" x14ac:dyDescent="0.25">
      <c r="A17251" t="s">
        <v>18437</v>
      </c>
      <c r="B17251" t="s">
        <v>18436</v>
      </c>
      <c r="C17251" t="s">
        <v>8271</v>
      </c>
      <c r="F17251" t="s">
        <v>3338</v>
      </c>
      <c r="G17251">
        <v>2148036.36</v>
      </c>
      <c r="I17251">
        <v>43000</v>
      </c>
      <c r="J17251" s="3">
        <v>44880.280555555553</v>
      </c>
      <c r="K17251" s="3">
        <v>44902.5</v>
      </c>
      <c r="L17251" s="3">
        <v>44902.5</v>
      </c>
      <c r="M17251" t="s">
        <v>18435</v>
      </c>
      <c r="N17251" s="4" t="s">
        <v>18</v>
      </c>
      <c r="P17251" t="s">
        <v>16</v>
      </c>
    </row>
    <row r="17252" spans="1:16" x14ac:dyDescent="0.25">
      <c r="A17252" t="s">
        <v>18432</v>
      </c>
      <c r="B17252" t="s">
        <v>18434</v>
      </c>
      <c r="C17252" t="s">
        <v>3346</v>
      </c>
      <c r="F17252" t="s">
        <v>3338</v>
      </c>
      <c r="G17252">
        <v>0</v>
      </c>
      <c r="I17252">
        <v>0</v>
      </c>
      <c r="J17252" s="3">
        <v>44964.432638888888</v>
      </c>
      <c r="K17252" s="3">
        <v>44977.083333333336</v>
      </c>
      <c r="L17252" s="3">
        <v>44977.083333333336</v>
      </c>
      <c r="M17252" t="s">
        <v>18433</v>
      </c>
      <c r="N17252" s="4" t="s">
        <v>18</v>
      </c>
      <c r="P17252" t="s">
        <v>16</v>
      </c>
    </row>
    <row r="17253" spans="1:16" x14ac:dyDescent="0.25">
      <c r="A17253" t="s">
        <v>18432</v>
      </c>
      <c r="B17253">
        <v>4231447</v>
      </c>
      <c r="C17253" t="s">
        <v>3346</v>
      </c>
      <c r="F17253" t="s">
        <v>3338</v>
      </c>
      <c r="G17253">
        <v>0</v>
      </c>
      <c r="I17253">
        <v>0</v>
      </c>
      <c r="J17253" s="3">
        <v>45037.498611111114</v>
      </c>
      <c r="K17253" s="3">
        <v>45054.083333333336</v>
      </c>
      <c r="L17253" s="3">
        <v>45054.083333333336</v>
      </c>
      <c r="M17253" t="s">
        <v>18431</v>
      </c>
      <c r="N17253" s="4" t="s">
        <v>18</v>
      </c>
      <c r="P17253" t="s">
        <v>16</v>
      </c>
    </row>
    <row r="17254" spans="1:16" x14ac:dyDescent="0.25">
      <c r="A17254" t="s">
        <v>18429</v>
      </c>
      <c r="B17254">
        <v>55235442</v>
      </c>
      <c r="C17254" t="s">
        <v>3483</v>
      </c>
      <c r="F17254" t="s">
        <v>3338</v>
      </c>
      <c r="G17254">
        <v>0</v>
      </c>
      <c r="I17254">
        <v>0</v>
      </c>
      <c r="J17254" s="3">
        <v>45071.447916666664</v>
      </c>
      <c r="K17254" s="3">
        <v>45093.0625</v>
      </c>
      <c r="L17254" s="3">
        <v>45093.0625</v>
      </c>
      <c r="M17254" t="s">
        <v>18430</v>
      </c>
      <c r="N17254" s="4" t="s">
        <v>18</v>
      </c>
      <c r="P17254" t="s">
        <v>16</v>
      </c>
    </row>
    <row r="17255" spans="1:16" x14ac:dyDescent="0.25">
      <c r="A17255" t="s">
        <v>18429</v>
      </c>
      <c r="B17255" t="s">
        <v>18428</v>
      </c>
      <c r="C17255" t="s">
        <v>3483</v>
      </c>
      <c r="F17255" t="s">
        <v>3338</v>
      </c>
      <c r="G17255">
        <v>0</v>
      </c>
      <c r="I17255">
        <v>0</v>
      </c>
      <c r="J17255" s="3">
        <v>45098.130555555559</v>
      </c>
      <c r="K17255" s="3">
        <v>45128.0625</v>
      </c>
      <c r="L17255" s="3">
        <v>45128.0625</v>
      </c>
      <c r="M17255" t="s">
        <v>18427</v>
      </c>
      <c r="N17255" s="4" t="s">
        <v>18</v>
      </c>
      <c r="P17255" t="s">
        <v>16</v>
      </c>
    </row>
    <row r="17256" spans="1:16" x14ac:dyDescent="0.25">
      <c r="A17256" t="s">
        <v>18426</v>
      </c>
      <c r="B17256">
        <v>29221472</v>
      </c>
      <c r="C17256" t="s">
        <v>3346</v>
      </c>
      <c r="F17256" t="s">
        <v>3338</v>
      </c>
      <c r="G17256">
        <v>0</v>
      </c>
      <c r="I17256">
        <v>0</v>
      </c>
      <c r="J17256" s="3">
        <v>45037.459722222222</v>
      </c>
      <c r="K17256" s="3">
        <v>45054.479166666664</v>
      </c>
      <c r="L17256" s="3">
        <v>45054.479166666664</v>
      </c>
      <c r="M17256" t="s">
        <v>18425</v>
      </c>
      <c r="N17256" s="4" t="s">
        <v>18</v>
      </c>
      <c r="P17256" t="s">
        <v>16</v>
      </c>
    </row>
    <row r="17257" spans="1:16" x14ac:dyDescent="0.25">
      <c r="A17257" t="s">
        <v>18423</v>
      </c>
      <c r="B17257">
        <v>4224892</v>
      </c>
      <c r="C17257" t="s">
        <v>3346</v>
      </c>
      <c r="F17257" t="s">
        <v>3338</v>
      </c>
      <c r="G17257">
        <v>0</v>
      </c>
      <c r="I17257">
        <v>0</v>
      </c>
      <c r="J17257" s="3">
        <v>45000.474305555559</v>
      </c>
      <c r="K17257" s="3">
        <v>45019.479166666664</v>
      </c>
      <c r="L17257" s="3">
        <v>45019.479166666664</v>
      </c>
      <c r="M17257" t="s">
        <v>18424</v>
      </c>
      <c r="N17257" s="4" t="s">
        <v>18</v>
      </c>
      <c r="P17257" t="s">
        <v>16</v>
      </c>
    </row>
    <row r="17258" spans="1:16" x14ac:dyDescent="0.25">
      <c r="A17258" t="s">
        <v>18423</v>
      </c>
      <c r="B17258">
        <v>37235189</v>
      </c>
      <c r="C17258" t="s">
        <v>3346</v>
      </c>
      <c r="F17258" t="s">
        <v>3338</v>
      </c>
      <c r="G17258">
        <v>0</v>
      </c>
      <c r="I17258">
        <v>0</v>
      </c>
      <c r="J17258" s="3">
        <v>45045.095138888886</v>
      </c>
      <c r="K17258" s="3">
        <v>45056.083333333336</v>
      </c>
      <c r="L17258" s="3">
        <v>45056.083333333336</v>
      </c>
      <c r="M17258" t="s">
        <v>18422</v>
      </c>
      <c r="N17258" s="4" t="s">
        <v>18</v>
      </c>
      <c r="P17258" t="s">
        <v>16</v>
      </c>
    </row>
    <row r="17259" spans="1:16" x14ac:dyDescent="0.25">
      <c r="A17259" t="s">
        <v>18420</v>
      </c>
      <c r="B17259">
        <v>37231254</v>
      </c>
      <c r="C17259" t="s">
        <v>3346</v>
      </c>
      <c r="F17259" t="s">
        <v>3338</v>
      </c>
      <c r="G17259">
        <v>0</v>
      </c>
      <c r="I17259">
        <v>0</v>
      </c>
      <c r="J17259" s="3">
        <v>45050.112500000003</v>
      </c>
      <c r="K17259" s="3">
        <v>45056.479166666664</v>
      </c>
      <c r="L17259" s="3">
        <v>45056.479166666664</v>
      </c>
      <c r="M17259" t="s">
        <v>18421</v>
      </c>
      <c r="N17259" s="4" t="s">
        <v>18</v>
      </c>
      <c r="P17259" t="s">
        <v>16</v>
      </c>
    </row>
    <row r="17260" spans="1:16" x14ac:dyDescent="0.25">
      <c r="A17260" t="s">
        <v>18420</v>
      </c>
      <c r="B17260">
        <v>37225206</v>
      </c>
      <c r="C17260" t="s">
        <v>3574</v>
      </c>
      <c r="F17260" t="s">
        <v>3338</v>
      </c>
      <c r="G17260">
        <v>0</v>
      </c>
      <c r="I17260">
        <v>0</v>
      </c>
      <c r="J17260" s="3">
        <v>44894.048611111109</v>
      </c>
      <c r="K17260" s="3">
        <v>44901.479166666664</v>
      </c>
      <c r="L17260" s="3">
        <v>44901.479166666664</v>
      </c>
      <c r="M17260" t="s">
        <v>18419</v>
      </c>
      <c r="N17260" s="4" t="s">
        <v>18</v>
      </c>
      <c r="P17260" t="s">
        <v>16</v>
      </c>
    </row>
    <row r="17261" spans="1:16" x14ac:dyDescent="0.25">
      <c r="A17261" t="s">
        <v>18417</v>
      </c>
      <c r="B17261">
        <v>99235040</v>
      </c>
      <c r="C17261" t="s">
        <v>3339</v>
      </c>
      <c r="F17261" t="s">
        <v>3338</v>
      </c>
      <c r="G17261">
        <v>0</v>
      </c>
      <c r="I17261">
        <v>0</v>
      </c>
      <c r="J17261" s="3">
        <v>45028.148611111108</v>
      </c>
      <c r="K17261" s="3">
        <v>45036.083333333336</v>
      </c>
      <c r="L17261" s="3">
        <v>45036.083333333336</v>
      </c>
      <c r="M17261" t="s">
        <v>18418</v>
      </c>
      <c r="N17261" s="4" t="s">
        <v>18</v>
      </c>
      <c r="P17261" t="s">
        <v>16</v>
      </c>
    </row>
    <row r="17262" spans="1:16" x14ac:dyDescent="0.25">
      <c r="A17262" t="s">
        <v>18417</v>
      </c>
      <c r="B17262" t="s">
        <v>18416</v>
      </c>
      <c r="C17262" t="s">
        <v>3339</v>
      </c>
      <c r="F17262" t="s">
        <v>3338</v>
      </c>
      <c r="G17262">
        <v>0</v>
      </c>
      <c r="I17262">
        <v>0</v>
      </c>
      <c r="J17262" s="3">
        <v>45098.168749999997</v>
      </c>
      <c r="K17262" s="3">
        <v>45110.083333333336</v>
      </c>
      <c r="L17262" s="3">
        <v>45110.083333333336</v>
      </c>
      <c r="M17262" t="s">
        <v>18415</v>
      </c>
      <c r="N17262" s="4" t="s">
        <v>18</v>
      </c>
      <c r="P17262" t="s">
        <v>16</v>
      </c>
    </row>
    <row r="17263" spans="1:16" x14ac:dyDescent="0.25">
      <c r="A17263" t="s">
        <v>18414</v>
      </c>
      <c r="B17263" t="s">
        <v>18413</v>
      </c>
      <c r="C17263" t="s">
        <v>3483</v>
      </c>
      <c r="F17263" t="s">
        <v>3338</v>
      </c>
      <c r="G17263">
        <v>0</v>
      </c>
      <c r="I17263">
        <v>0</v>
      </c>
      <c r="J17263" s="3">
        <v>45096.426388888889</v>
      </c>
      <c r="K17263" s="3">
        <v>45103.125</v>
      </c>
      <c r="L17263" s="3">
        <v>45103.125</v>
      </c>
      <c r="M17263" t="s">
        <v>18412</v>
      </c>
      <c r="N17263" s="4" t="s">
        <v>18</v>
      </c>
      <c r="P17263" t="s">
        <v>16</v>
      </c>
    </row>
    <row r="17264" spans="1:16" x14ac:dyDescent="0.25">
      <c r="A17264" t="s">
        <v>18411</v>
      </c>
      <c r="B17264" t="s">
        <v>18410</v>
      </c>
      <c r="C17264" t="s">
        <v>3882</v>
      </c>
      <c r="F17264" t="s">
        <v>3338</v>
      </c>
      <c r="G17264">
        <v>0</v>
      </c>
      <c r="I17264">
        <v>0</v>
      </c>
      <c r="J17264" s="3">
        <v>44944.488888888889</v>
      </c>
      <c r="K17264" s="3">
        <v>44953.479166666664</v>
      </c>
      <c r="L17264" s="3">
        <v>44953.479166666664</v>
      </c>
      <c r="M17264" t="s">
        <v>18409</v>
      </c>
      <c r="N17264" s="4" t="s">
        <v>18</v>
      </c>
      <c r="P17264" t="s">
        <v>16</v>
      </c>
    </row>
    <row r="17265" spans="1:16" x14ac:dyDescent="0.25">
      <c r="A17265" t="s">
        <v>18407</v>
      </c>
      <c r="B17265">
        <v>29221526</v>
      </c>
      <c r="C17265" t="s">
        <v>4101</v>
      </c>
      <c r="F17265" t="s">
        <v>3338</v>
      </c>
      <c r="G17265">
        <v>0</v>
      </c>
      <c r="I17265">
        <v>0</v>
      </c>
      <c r="J17265" s="3">
        <v>44937.106944444444</v>
      </c>
      <c r="K17265" s="3">
        <v>44942.479166666664</v>
      </c>
      <c r="L17265" s="3">
        <v>44942.479166666664</v>
      </c>
      <c r="M17265" t="s">
        <v>18408</v>
      </c>
      <c r="N17265" s="4" t="s">
        <v>18</v>
      </c>
      <c r="P17265" t="s">
        <v>16</v>
      </c>
    </row>
    <row r="17266" spans="1:16" x14ac:dyDescent="0.25">
      <c r="A17266" t="s">
        <v>18407</v>
      </c>
      <c r="B17266" t="s">
        <v>18406</v>
      </c>
      <c r="C17266" t="s">
        <v>3346</v>
      </c>
      <c r="F17266" t="s">
        <v>3338</v>
      </c>
      <c r="G17266">
        <v>0</v>
      </c>
      <c r="I17266">
        <v>0</v>
      </c>
      <c r="J17266" s="3">
        <v>44951.213888888888</v>
      </c>
      <c r="K17266" s="3">
        <v>44963.479166666664</v>
      </c>
      <c r="L17266" s="3">
        <v>44963.479166666664</v>
      </c>
      <c r="M17266" t="s">
        <v>18405</v>
      </c>
      <c r="N17266" s="4" t="s">
        <v>18</v>
      </c>
      <c r="P17266" t="s">
        <v>16</v>
      </c>
    </row>
    <row r="17267" spans="1:16" x14ac:dyDescent="0.25">
      <c r="A17267" t="s">
        <v>18404</v>
      </c>
      <c r="B17267">
        <v>4230384</v>
      </c>
      <c r="C17267" t="s">
        <v>3346</v>
      </c>
      <c r="F17267" t="s">
        <v>3338</v>
      </c>
      <c r="G17267">
        <v>0</v>
      </c>
      <c r="I17267">
        <v>0</v>
      </c>
      <c r="J17267" s="3">
        <v>45056.206944444442</v>
      </c>
      <c r="K17267" s="3">
        <v>45103.083333333336</v>
      </c>
      <c r="L17267" s="3">
        <v>45103.083333333336</v>
      </c>
      <c r="M17267" t="s">
        <v>18403</v>
      </c>
      <c r="N17267" s="4" t="s">
        <v>18</v>
      </c>
      <c r="P17267" t="s">
        <v>16</v>
      </c>
    </row>
    <row r="17268" spans="1:16" x14ac:dyDescent="0.25">
      <c r="A17268" t="s">
        <v>18402</v>
      </c>
      <c r="B17268" t="s">
        <v>18401</v>
      </c>
      <c r="C17268" t="s">
        <v>3346</v>
      </c>
      <c r="F17268" t="s">
        <v>3338</v>
      </c>
      <c r="G17268">
        <v>27442697.210000001</v>
      </c>
      <c r="I17268">
        <v>287200</v>
      </c>
      <c r="J17268" s="3">
        <v>45098.304166666669</v>
      </c>
      <c r="K17268" s="3">
        <v>45120.104166666664</v>
      </c>
      <c r="L17268" s="3">
        <v>45120.104166666664</v>
      </c>
      <c r="M17268" t="s">
        <v>18400</v>
      </c>
      <c r="N17268" s="4" t="s">
        <v>18</v>
      </c>
      <c r="P17268" t="s">
        <v>16</v>
      </c>
    </row>
    <row r="17269" spans="1:16" x14ac:dyDescent="0.25">
      <c r="A17269" t="s">
        <v>18399</v>
      </c>
      <c r="B17269">
        <v>21231529</v>
      </c>
      <c r="C17269" t="s">
        <v>3483</v>
      </c>
      <c r="F17269" t="s">
        <v>3338</v>
      </c>
      <c r="G17269">
        <v>0</v>
      </c>
      <c r="I17269">
        <v>0</v>
      </c>
      <c r="J17269" s="3">
        <v>45095.51666666667</v>
      </c>
      <c r="K17269" s="3">
        <v>45125.0625</v>
      </c>
      <c r="L17269" s="3">
        <v>45125.0625</v>
      </c>
      <c r="M17269" t="s">
        <v>18398</v>
      </c>
      <c r="N17269" s="4" t="s">
        <v>18</v>
      </c>
      <c r="P17269" t="s">
        <v>16</v>
      </c>
    </row>
    <row r="17270" spans="1:16" x14ac:dyDescent="0.25">
      <c r="A17270" t="s">
        <v>18396</v>
      </c>
      <c r="B17270">
        <v>4224309</v>
      </c>
      <c r="C17270" t="s">
        <v>3346</v>
      </c>
      <c r="F17270" t="s">
        <v>3338</v>
      </c>
      <c r="G17270">
        <v>0</v>
      </c>
      <c r="I17270">
        <v>0</v>
      </c>
      <c r="J17270" s="3">
        <v>45029.413194444445</v>
      </c>
      <c r="K17270" s="3">
        <v>45054.083333333336</v>
      </c>
      <c r="L17270" s="3">
        <v>45054.083333333336</v>
      </c>
      <c r="M17270" t="s">
        <v>18397</v>
      </c>
      <c r="N17270" s="4" t="s">
        <v>18</v>
      </c>
      <c r="P17270" t="s">
        <v>16</v>
      </c>
    </row>
    <row r="17271" spans="1:16" x14ac:dyDescent="0.25">
      <c r="A17271" t="s">
        <v>18396</v>
      </c>
      <c r="B17271" t="s">
        <v>18395</v>
      </c>
      <c r="C17271" t="s">
        <v>3346</v>
      </c>
      <c r="F17271" t="s">
        <v>3338</v>
      </c>
      <c r="G17271">
        <v>0</v>
      </c>
      <c r="I17271">
        <v>0</v>
      </c>
      <c r="J17271" s="3">
        <v>45071.477083333331</v>
      </c>
      <c r="K17271" s="3">
        <v>45099.083333333336</v>
      </c>
      <c r="L17271" s="3">
        <v>45099.083333333336</v>
      </c>
      <c r="M17271" t="s">
        <v>18394</v>
      </c>
      <c r="N17271" s="4" t="s">
        <v>18</v>
      </c>
      <c r="P17271" t="s">
        <v>16</v>
      </c>
    </row>
    <row r="17272" spans="1:16" x14ac:dyDescent="0.25">
      <c r="A17272" t="s">
        <v>18392</v>
      </c>
      <c r="B17272">
        <v>4224977</v>
      </c>
      <c r="C17272" t="s">
        <v>3514</v>
      </c>
      <c r="F17272" t="s">
        <v>3338</v>
      </c>
      <c r="G17272">
        <v>0</v>
      </c>
      <c r="I17272">
        <v>0</v>
      </c>
      <c r="J17272" s="3">
        <v>44938.242361111108</v>
      </c>
      <c r="K17272" s="3">
        <v>44949.083333333336</v>
      </c>
      <c r="L17272" s="3">
        <v>44949.083333333336</v>
      </c>
      <c r="M17272" t="s">
        <v>18393</v>
      </c>
      <c r="N17272" s="4" t="s">
        <v>18</v>
      </c>
      <c r="P17272" t="s">
        <v>16</v>
      </c>
    </row>
    <row r="17273" spans="1:16" x14ac:dyDescent="0.25">
      <c r="A17273" t="s">
        <v>18392</v>
      </c>
      <c r="B17273" t="s">
        <v>18391</v>
      </c>
      <c r="C17273" t="s">
        <v>3346</v>
      </c>
      <c r="F17273" t="s">
        <v>3338</v>
      </c>
      <c r="G17273">
        <v>0</v>
      </c>
      <c r="I17273">
        <v>0</v>
      </c>
      <c r="J17273" s="3">
        <v>44979.218055555553</v>
      </c>
      <c r="K17273" s="3">
        <v>45019.083333333336</v>
      </c>
      <c r="L17273" s="3">
        <v>45019.083333333336</v>
      </c>
      <c r="M17273" t="s">
        <v>18390</v>
      </c>
      <c r="N17273" s="4" t="s">
        <v>18</v>
      </c>
      <c r="P17273" t="s">
        <v>16</v>
      </c>
    </row>
    <row r="17274" spans="1:16" x14ac:dyDescent="0.25">
      <c r="A17274" t="s">
        <v>18389</v>
      </c>
      <c r="B17274" t="s">
        <v>18388</v>
      </c>
      <c r="C17274" t="s">
        <v>4072</v>
      </c>
      <c r="F17274" t="s">
        <v>3338</v>
      </c>
      <c r="G17274">
        <v>0</v>
      </c>
      <c r="I17274">
        <v>0</v>
      </c>
      <c r="J17274" s="3">
        <v>44916.512499999997</v>
      </c>
      <c r="K17274" s="3">
        <v>44921.4375</v>
      </c>
      <c r="L17274" s="3">
        <v>44921.4375</v>
      </c>
      <c r="M17274" t="s">
        <v>18387</v>
      </c>
      <c r="N17274" s="4" t="s">
        <v>18</v>
      </c>
      <c r="P17274" t="s">
        <v>16</v>
      </c>
    </row>
    <row r="17275" spans="1:16" x14ac:dyDescent="0.25">
      <c r="A17275" t="s">
        <v>18386</v>
      </c>
      <c r="B17275" t="s">
        <v>18385</v>
      </c>
      <c r="C17275" t="s">
        <v>3514</v>
      </c>
      <c r="F17275" t="s">
        <v>3338</v>
      </c>
      <c r="G17275">
        <v>0</v>
      </c>
      <c r="I17275">
        <v>0</v>
      </c>
      <c r="J17275" s="3">
        <v>44877.363888888889</v>
      </c>
      <c r="K17275" s="3">
        <v>44893.083333333336</v>
      </c>
      <c r="L17275" s="3">
        <v>44893.083333333336</v>
      </c>
      <c r="M17275" t="s">
        <v>18384</v>
      </c>
      <c r="N17275" s="4" t="s">
        <v>18</v>
      </c>
      <c r="P17275" t="s">
        <v>16</v>
      </c>
    </row>
    <row r="17276" spans="1:16" x14ac:dyDescent="0.25">
      <c r="A17276" t="s">
        <v>18383</v>
      </c>
      <c r="B17276" t="s">
        <v>18382</v>
      </c>
      <c r="C17276" t="s">
        <v>3346</v>
      </c>
      <c r="F17276" t="s">
        <v>3338</v>
      </c>
      <c r="G17276">
        <v>9115206.9800000004</v>
      </c>
      <c r="I17276">
        <v>182300</v>
      </c>
      <c r="J17276" s="3">
        <v>45034.195138888892</v>
      </c>
      <c r="K17276" s="3">
        <v>45056.5</v>
      </c>
      <c r="L17276" s="3">
        <v>45056.5</v>
      </c>
      <c r="M17276" t="s">
        <v>18381</v>
      </c>
      <c r="N17276" s="4" t="s">
        <v>18</v>
      </c>
      <c r="P17276" t="s">
        <v>16</v>
      </c>
    </row>
    <row r="17277" spans="1:16" x14ac:dyDescent="0.25">
      <c r="A17277" t="s">
        <v>18380</v>
      </c>
      <c r="B17277" t="s">
        <v>18379</v>
      </c>
      <c r="C17277" t="s">
        <v>3346</v>
      </c>
      <c r="F17277" t="s">
        <v>3338</v>
      </c>
      <c r="G17277">
        <v>59909223.890000001</v>
      </c>
      <c r="I17277">
        <v>449600</v>
      </c>
      <c r="J17277" s="3">
        <v>45015.36041666667</v>
      </c>
      <c r="K17277" s="3">
        <v>45040.5</v>
      </c>
      <c r="L17277" s="3">
        <v>45040.5</v>
      </c>
      <c r="M17277" t="s">
        <v>18378</v>
      </c>
      <c r="N17277" s="4" t="s">
        <v>18</v>
      </c>
      <c r="P17277" t="s">
        <v>16</v>
      </c>
    </row>
    <row r="17278" spans="1:16" x14ac:dyDescent="0.25">
      <c r="A17278" t="s">
        <v>18377</v>
      </c>
      <c r="B17278" t="s">
        <v>18376</v>
      </c>
      <c r="C17278" t="s">
        <v>4185</v>
      </c>
      <c r="F17278" t="s">
        <v>3338</v>
      </c>
      <c r="G17278">
        <v>909219.12</v>
      </c>
      <c r="I17278">
        <v>18200</v>
      </c>
      <c r="J17278" s="3">
        <v>44945.490277777775</v>
      </c>
      <c r="K17278" s="3">
        <v>44970.125</v>
      </c>
      <c r="L17278" s="3">
        <v>44970.125</v>
      </c>
      <c r="M17278" t="s">
        <v>18375</v>
      </c>
      <c r="N17278" s="4" t="s">
        <v>18</v>
      </c>
      <c r="P17278" t="s">
        <v>16</v>
      </c>
    </row>
    <row r="17279" spans="1:16" x14ac:dyDescent="0.25">
      <c r="A17279" t="s">
        <v>18374</v>
      </c>
      <c r="B17279" t="s">
        <v>18373</v>
      </c>
      <c r="C17279" t="s">
        <v>4185</v>
      </c>
      <c r="F17279" t="s">
        <v>3338</v>
      </c>
      <c r="G17279">
        <v>1414518.27</v>
      </c>
      <c r="I17279">
        <v>28300</v>
      </c>
      <c r="J17279" s="3">
        <v>44945.490972222222</v>
      </c>
      <c r="K17279" s="3">
        <v>44970.125</v>
      </c>
      <c r="L17279" s="3">
        <v>44970.125</v>
      </c>
      <c r="M17279" t="s">
        <v>18372</v>
      </c>
      <c r="N17279" s="4" t="s">
        <v>18</v>
      </c>
      <c r="P17279" t="s">
        <v>16</v>
      </c>
    </row>
    <row r="17280" spans="1:16" x14ac:dyDescent="0.25">
      <c r="A17280" t="s">
        <v>18371</v>
      </c>
      <c r="B17280" t="s">
        <v>18370</v>
      </c>
      <c r="C17280" t="s">
        <v>4185</v>
      </c>
      <c r="F17280" t="s">
        <v>3338</v>
      </c>
      <c r="G17280">
        <v>12891381.33</v>
      </c>
      <c r="I17280">
        <v>214500</v>
      </c>
      <c r="J17280" s="3">
        <v>44886.229861111111</v>
      </c>
      <c r="K17280" s="3">
        <v>44910.125</v>
      </c>
      <c r="L17280" s="3">
        <v>44910.125</v>
      </c>
      <c r="M17280" t="s">
        <v>18369</v>
      </c>
      <c r="N17280" s="4" t="s">
        <v>18</v>
      </c>
      <c r="P17280" t="s">
        <v>16</v>
      </c>
    </row>
    <row r="17281" spans="1:16" x14ac:dyDescent="0.25">
      <c r="A17281" t="s">
        <v>18368</v>
      </c>
      <c r="B17281" t="s">
        <v>18367</v>
      </c>
      <c r="C17281" t="s">
        <v>3346</v>
      </c>
      <c r="F17281" t="s">
        <v>3338</v>
      </c>
      <c r="G17281">
        <v>73001017.569999993</v>
      </c>
      <c r="I17281">
        <v>515000</v>
      </c>
      <c r="J17281" s="3">
        <v>45015.359722222223</v>
      </c>
      <c r="K17281" s="3">
        <v>45040.5</v>
      </c>
      <c r="L17281" s="3">
        <v>45040.5</v>
      </c>
      <c r="M17281" t="s">
        <v>18366</v>
      </c>
      <c r="N17281" s="4" t="s">
        <v>18</v>
      </c>
      <c r="P17281" t="s">
        <v>16</v>
      </c>
    </row>
    <row r="17282" spans="1:16" x14ac:dyDescent="0.25">
      <c r="A17282" t="s">
        <v>18365</v>
      </c>
      <c r="B17282" t="s">
        <v>18364</v>
      </c>
      <c r="C17282" t="s">
        <v>3346</v>
      </c>
      <c r="F17282" t="s">
        <v>3338</v>
      </c>
      <c r="G17282">
        <v>73728894.370000005</v>
      </c>
      <c r="I17282">
        <v>518700</v>
      </c>
      <c r="J17282" s="3">
        <v>45016.436805555553</v>
      </c>
      <c r="K17282" s="3">
        <v>45040.5</v>
      </c>
      <c r="L17282" s="3">
        <v>45040.5</v>
      </c>
      <c r="M17282" t="s">
        <v>18363</v>
      </c>
      <c r="N17282" s="4" t="s">
        <v>18</v>
      </c>
      <c r="P17282" t="s">
        <v>16</v>
      </c>
    </row>
    <row r="17283" spans="1:16" x14ac:dyDescent="0.25">
      <c r="A17283" t="s">
        <v>18362</v>
      </c>
      <c r="B17283" t="s">
        <v>18361</v>
      </c>
      <c r="C17283" t="s">
        <v>9664</v>
      </c>
      <c r="F17283" t="s">
        <v>3338</v>
      </c>
      <c r="G17283">
        <v>795928</v>
      </c>
      <c r="I17283">
        <v>15900</v>
      </c>
      <c r="J17283" s="3">
        <v>44880.167361111111</v>
      </c>
      <c r="K17283" s="3">
        <v>44910.520833333336</v>
      </c>
      <c r="L17283" s="3">
        <v>44910.520833333336</v>
      </c>
      <c r="M17283" t="s">
        <v>18360</v>
      </c>
      <c r="N17283" s="4" t="s">
        <v>18</v>
      </c>
      <c r="P17283" t="s">
        <v>16</v>
      </c>
    </row>
    <row r="17284" spans="1:16" x14ac:dyDescent="0.25">
      <c r="A17284" t="s">
        <v>18359</v>
      </c>
      <c r="B17284" t="s">
        <v>18358</v>
      </c>
      <c r="C17284" t="s">
        <v>4185</v>
      </c>
      <c r="F17284" t="s">
        <v>3338</v>
      </c>
      <c r="G17284">
        <v>8097852</v>
      </c>
      <c r="I17284">
        <v>162000</v>
      </c>
      <c r="J17284" s="3">
        <v>44930.29791666667</v>
      </c>
      <c r="K17284" s="3">
        <v>44956.125</v>
      </c>
      <c r="L17284" s="3">
        <v>44956.125</v>
      </c>
      <c r="M17284" t="s">
        <v>18357</v>
      </c>
      <c r="N17284" s="4" t="s">
        <v>18</v>
      </c>
      <c r="P17284" t="s">
        <v>16</v>
      </c>
    </row>
    <row r="17285" spans="1:16" x14ac:dyDescent="0.25">
      <c r="A17285" t="s">
        <v>18356</v>
      </c>
      <c r="B17285" t="s">
        <v>18355</v>
      </c>
      <c r="C17285" t="s">
        <v>4185</v>
      </c>
      <c r="F17285" t="s">
        <v>3338</v>
      </c>
      <c r="G17285">
        <v>12843006.23</v>
      </c>
      <c r="I17285">
        <v>214200</v>
      </c>
      <c r="J17285" s="3">
        <v>44928.310416666667</v>
      </c>
      <c r="K17285" s="3">
        <v>44953.125</v>
      </c>
      <c r="L17285" s="3">
        <v>44953.125</v>
      </c>
      <c r="M17285" t="s">
        <v>18354</v>
      </c>
      <c r="N17285" s="4" t="s">
        <v>18</v>
      </c>
      <c r="P17285" t="s">
        <v>16</v>
      </c>
    </row>
    <row r="17286" spans="1:16" x14ac:dyDescent="0.25">
      <c r="A17286" t="s">
        <v>18351</v>
      </c>
      <c r="B17286" t="s">
        <v>18353</v>
      </c>
      <c r="C17286" t="s">
        <v>4185</v>
      </c>
      <c r="F17286" t="s">
        <v>3338</v>
      </c>
      <c r="G17286">
        <v>41978571.119999997</v>
      </c>
      <c r="I17286">
        <v>359900</v>
      </c>
      <c r="J17286" s="3">
        <v>44944.480555555558</v>
      </c>
      <c r="K17286" s="3">
        <v>44970.125</v>
      </c>
      <c r="L17286" s="3">
        <v>44970.125</v>
      </c>
      <c r="M17286" t="s">
        <v>18352</v>
      </c>
      <c r="N17286" s="4" t="s">
        <v>18</v>
      </c>
      <c r="P17286" t="s">
        <v>16</v>
      </c>
    </row>
    <row r="17287" spans="1:16" x14ac:dyDescent="0.25">
      <c r="A17287" t="s">
        <v>18351</v>
      </c>
      <c r="B17287" t="s">
        <v>18350</v>
      </c>
      <c r="C17287" t="s">
        <v>3488</v>
      </c>
      <c r="F17287" t="s">
        <v>3338</v>
      </c>
      <c r="G17287">
        <v>41978571.119999997</v>
      </c>
      <c r="I17287">
        <v>359900</v>
      </c>
      <c r="J17287" s="3">
        <v>45033.269444444442</v>
      </c>
      <c r="K17287" s="3">
        <v>45056.125</v>
      </c>
      <c r="L17287" s="3">
        <v>45056.125</v>
      </c>
      <c r="M17287" t="s">
        <v>18349</v>
      </c>
      <c r="N17287" s="4" t="s">
        <v>18</v>
      </c>
      <c r="P17287" t="s">
        <v>16</v>
      </c>
    </row>
    <row r="17288" spans="1:16" x14ac:dyDescent="0.25">
      <c r="A17288" t="s">
        <v>18348</v>
      </c>
      <c r="B17288" t="s">
        <v>18347</v>
      </c>
      <c r="C17288" t="s">
        <v>3346</v>
      </c>
      <c r="F17288" t="s">
        <v>3338</v>
      </c>
      <c r="G17288">
        <v>106376251.58</v>
      </c>
      <c r="I17288">
        <v>681900</v>
      </c>
      <c r="J17288" s="3">
        <v>45015.10833333333</v>
      </c>
      <c r="K17288" s="3">
        <v>45040.5</v>
      </c>
      <c r="L17288" s="3">
        <v>45040.5</v>
      </c>
      <c r="M17288" t="s">
        <v>18346</v>
      </c>
      <c r="N17288" s="4" t="s">
        <v>18</v>
      </c>
      <c r="P17288" t="s">
        <v>16</v>
      </c>
    </row>
    <row r="17289" spans="1:16" x14ac:dyDescent="0.25">
      <c r="A17289" t="s">
        <v>18345</v>
      </c>
      <c r="B17289" t="s">
        <v>18344</v>
      </c>
      <c r="C17289" t="s">
        <v>9668</v>
      </c>
      <c r="F17289" t="s">
        <v>3338</v>
      </c>
      <c r="G17289">
        <v>4978212.51</v>
      </c>
      <c r="I17289">
        <v>99600</v>
      </c>
      <c r="J17289" s="3">
        <v>44893.070833333331</v>
      </c>
      <c r="K17289" s="3">
        <v>44925.520833333336</v>
      </c>
      <c r="L17289" s="3">
        <v>44925.520833333336</v>
      </c>
      <c r="M17289" t="s">
        <v>18343</v>
      </c>
      <c r="N17289" s="4" t="s">
        <v>18</v>
      </c>
      <c r="P17289" t="s">
        <v>16</v>
      </c>
    </row>
    <row r="17290" spans="1:16" x14ac:dyDescent="0.25">
      <c r="A17290" t="s">
        <v>18342</v>
      </c>
      <c r="B17290" t="s">
        <v>18341</v>
      </c>
      <c r="C17290" t="s">
        <v>3346</v>
      </c>
      <c r="F17290" t="s">
        <v>3338</v>
      </c>
      <c r="G17290">
        <v>3382394.93</v>
      </c>
      <c r="I17290">
        <v>67700</v>
      </c>
      <c r="J17290" s="3">
        <v>45050.209722222222</v>
      </c>
      <c r="K17290" s="3">
        <v>45079.520833333336</v>
      </c>
      <c r="L17290" s="3">
        <v>45079.520833333336</v>
      </c>
      <c r="M17290" t="s">
        <v>18340</v>
      </c>
      <c r="N17290" s="4" t="s">
        <v>18</v>
      </c>
      <c r="P17290" t="s">
        <v>16</v>
      </c>
    </row>
    <row r="17291" spans="1:16" x14ac:dyDescent="0.25">
      <c r="A17291" t="s">
        <v>18339</v>
      </c>
      <c r="B17291" t="s">
        <v>18338</v>
      </c>
      <c r="C17291" t="s">
        <v>3611</v>
      </c>
      <c r="F17291" t="s">
        <v>3338</v>
      </c>
      <c r="G17291">
        <v>20297935.989999998</v>
      </c>
      <c r="I17291">
        <v>251500</v>
      </c>
      <c r="J17291" s="3">
        <v>44914.259027777778</v>
      </c>
      <c r="K17291" s="3">
        <v>44937.5</v>
      </c>
      <c r="L17291" s="3">
        <v>44937.5</v>
      </c>
      <c r="M17291" t="s">
        <v>18337</v>
      </c>
      <c r="N17291" s="4" t="s">
        <v>18</v>
      </c>
      <c r="P17291" t="s">
        <v>16</v>
      </c>
    </row>
    <row r="17292" spans="1:16" x14ac:dyDescent="0.25">
      <c r="A17292" t="s">
        <v>18336</v>
      </c>
      <c r="B17292" t="s">
        <v>18335</v>
      </c>
      <c r="C17292" t="s">
        <v>3488</v>
      </c>
      <c r="F17292" t="s">
        <v>3338</v>
      </c>
      <c r="G17292">
        <v>116790556.55</v>
      </c>
      <c r="I17292">
        <v>734000</v>
      </c>
      <c r="J17292" s="3">
        <v>45048.05</v>
      </c>
      <c r="K17292" s="3">
        <v>45072.125</v>
      </c>
      <c r="L17292" s="3">
        <v>45072.125</v>
      </c>
      <c r="M17292" t="s">
        <v>18334</v>
      </c>
      <c r="N17292" s="4" t="s">
        <v>18</v>
      </c>
      <c r="P17292" t="s">
        <v>16</v>
      </c>
    </row>
    <row r="17293" spans="1:16" x14ac:dyDescent="0.25">
      <c r="A17293" t="s">
        <v>18333</v>
      </c>
      <c r="B17293" t="s">
        <v>18332</v>
      </c>
      <c r="C17293" t="s">
        <v>3488</v>
      </c>
      <c r="F17293" t="s">
        <v>3338</v>
      </c>
      <c r="G17293">
        <v>11174399.220000001</v>
      </c>
      <c r="I17293">
        <v>205900</v>
      </c>
      <c r="J17293" s="3">
        <v>45086.503472222219</v>
      </c>
      <c r="K17293" s="3">
        <v>45110.125</v>
      </c>
      <c r="L17293" s="3">
        <v>45110.125</v>
      </c>
      <c r="M17293" t="s">
        <v>18331</v>
      </c>
      <c r="N17293" s="4" t="s">
        <v>18</v>
      </c>
      <c r="P17293" t="s">
        <v>16</v>
      </c>
    </row>
    <row r="17294" spans="1:16" x14ac:dyDescent="0.25">
      <c r="A17294" t="s">
        <v>18330</v>
      </c>
      <c r="B17294" t="s">
        <v>18329</v>
      </c>
      <c r="C17294" t="s">
        <v>3488</v>
      </c>
      <c r="F17294" t="s">
        <v>3338</v>
      </c>
      <c r="G17294">
        <v>2179883.77</v>
      </c>
      <c r="I17294">
        <v>43600</v>
      </c>
      <c r="J17294" s="3">
        <v>45084.227083333331</v>
      </c>
      <c r="K17294" s="3">
        <v>45107.125</v>
      </c>
      <c r="L17294" s="3">
        <v>45107.125</v>
      </c>
      <c r="M17294" t="s">
        <v>18328</v>
      </c>
      <c r="N17294" s="4" t="s">
        <v>18</v>
      </c>
      <c r="P17294" t="s">
        <v>16</v>
      </c>
    </row>
    <row r="17295" spans="1:16" x14ac:dyDescent="0.25">
      <c r="A17295" t="s">
        <v>18327</v>
      </c>
      <c r="B17295" t="s">
        <v>18326</v>
      </c>
      <c r="C17295" t="s">
        <v>18283</v>
      </c>
      <c r="F17295" t="s">
        <v>3338</v>
      </c>
      <c r="G17295">
        <v>6122992</v>
      </c>
      <c r="I17295">
        <v>122500</v>
      </c>
      <c r="J17295" s="3">
        <v>44922.263194444444</v>
      </c>
      <c r="K17295" s="3">
        <v>44944.125</v>
      </c>
      <c r="L17295" s="3">
        <v>44944.125</v>
      </c>
      <c r="M17295" t="s">
        <v>18325</v>
      </c>
      <c r="N17295" s="4" t="s">
        <v>18</v>
      </c>
      <c r="P17295" t="s">
        <v>16</v>
      </c>
    </row>
    <row r="17296" spans="1:16" x14ac:dyDescent="0.25">
      <c r="A17296" t="s">
        <v>18324</v>
      </c>
      <c r="B17296" t="s">
        <v>18323</v>
      </c>
      <c r="C17296" t="s">
        <v>3488</v>
      </c>
      <c r="F17296" t="s">
        <v>3338</v>
      </c>
      <c r="G17296">
        <v>7478613</v>
      </c>
      <c r="I17296">
        <v>149600</v>
      </c>
      <c r="J17296" s="3">
        <v>44986.494444444441</v>
      </c>
      <c r="K17296" s="3">
        <v>45008.125</v>
      </c>
      <c r="L17296" s="3">
        <v>45008.125</v>
      </c>
      <c r="M17296" t="s">
        <v>18322</v>
      </c>
      <c r="N17296" s="4" t="s">
        <v>18</v>
      </c>
      <c r="P17296" t="s">
        <v>16</v>
      </c>
    </row>
    <row r="17297" spans="1:16" x14ac:dyDescent="0.25">
      <c r="A17297" t="s">
        <v>18321</v>
      </c>
      <c r="B17297" t="s">
        <v>18320</v>
      </c>
      <c r="C17297" t="s">
        <v>4185</v>
      </c>
      <c r="F17297" t="s">
        <v>3338</v>
      </c>
      <c r="G17297">
        <v>75664885.090000004</v>
      </c>
      <c r="I17297">
        <v>528300</v>
      </c>
      <c r="J17297" s="3">
        <v>44904.184027777781</v>
      </c>
      <c r="K17297" s="3">
        <v>44935.125</v>
      </c>
      <c r="L17297" s="3">
        <v>44935.125</v>
      </c>
      <c r="M17297" t="s">
        <v>18319</v>
      </c>
      <c r="N17297" s="4" t="s">
        <v>18</v>
      </c>
      <c r="P17297" t="s">
        <v>16</v>
      </c>
    </row>
    <row r="17298" spans="1:16" x14ac:dyDescent="0.25">
      <c r="A17298" t="s">
        <v>18318</v>
      </c>
      <c r="B17298" t="s">
        <v>18317</v>
      </c>
      <c r="C17298" t="s">
        <v>18283</v>
      </c>
      <c r="F17298" t="s">
        <v>3338</v>
      </c>
      <c r="G17298">
        <v>32982904.84</v>
      </c>
      <c r="I17298">
        <v>314900</v>
      </c>
      <c r="J17298" s="3">
        <v>44881.288888888892</v>
      </c>
      <c r="K17298" s="3">
        <v>44903.125</v>
      </c>
      <c r="L17298" s="3">
        <v>44903.125</v>
      </c>
      <c r="M17298" t="s">
        <v>18316</v>
      </c>
      <c r="N17298" s="4" t="s">
        <v>18</v>
      </c>
      <c r="P17298" t="s">
        <v>16</v>
      </c>
    </row>
    <row r="17299" spans="1:16" x14ac:dyDescent="0.25">
      <c r="A17299" t="s">
        <v>18315</v>
      </c>
      <c r="B17299" t="s">
        <v>18314</v>
      </c>
      <c r="C17299" t="s">
        <v>4660</v>
      </c>
      <c r="F17299" s="6" t="s">
        <v>3338</v>
      </c>
      <c r="G17299">
        <v>5875317.6500000004</v>
      </c>
      <c r="I17299">
        <v>117500</v>
      </c>
      <c r="J17299" s="3">
        <v>44880.369444444441</v>
      </c>
      <c r="K17299" s="3">
        <v>44902.041666666664</v>
      </c>
      <c r="L17299" s="3">
        <v>44902.041666666664</v>
      </c>
      <c r="M17299" t="s">
        <v>18313</v>
      </c>
      <c r="N17299" s="4" t="s">
        <v>18</v>
      </c>
      <c r="P17299" t="s">
        <v>16</v>
      </c>
    </row>
    <row r="17300" spans="1:16" x14ac:dyDescent="0.25">
      <c r="A17300" t="s">
        <v>18312</v>
      </c>
      <c r="B17300" t="s">
        <v>18311</v>
      </c>
      <c r="C17300" t="s">
        <v>3488</v>
      </c>
      <c r="F17300" t="s">
        <v>3338</v>
      </c>
      <c r="G17300">
        <v>9325387.0500000007</v>
      </c>
      <c r="I17300">
        <v>186500</v>
      </c>
      <c r="J17300" s="3">
        <v>45040.459722222222</v>
      </c>
      <c r="K17300" s="3">
        <v>45064.125</v>
      </c>
      <c r="L17300" s="3">
        <v>45064.125</v>
      </c>
      <c r="M17300" t="s">
        <v>18310</v>
      </c>
      <c r="N17300" s="4" t="s">
        <v>18</v>
      </c>
      <c r="P17300" t="s">
        <v>16</v>
      </c>
    </row>
    <row r="17301" spans="1:16" x14ac:dyDescent="0.25">
      <c r="A17301" t="s">
        <v>18309</v>
      </c>
      <c r="B17301" t="s">
        <v>18308</v>
      </c>
      <c r="C17301" t="s">
        <v>3488</v>
      </c>
      <c r="F17301" t="s">
        <v>3338</v>
      </c>
      <c r="G17301">
        <v>1867037.91</v>
      </c>
      <c r="I17301">
        <v>37400</v>
      </c>
      <c r="J17301" s="3">
        <v>44971.238194444442</v>
      </c>
      <c r="K17301" s="3">
        <v>44995.125</v>
      </c>
      <c r="L17301" s="3">
        <v>44995.125</v>
      </c>
      <c r="M17301" t="s">
        <v>18307</v>
      </c>
      <c r="N17301" s="4" t="s">
        <v>18</v>
      </c>
      <c r="P17301" t="s">
        <v>16</v>
      </c>
    </row>
    <row r="17302" spans="1:16" x14ac:dyDescent="0.25">
      <c r="A17302" t="s">
        <v>18304</v>
      </c>
      <c r="B17302" t="s">
        <v>18306</v>
      </c>
      <c r="C17302" t="s">
        <v>4185</v>
      </c>
      <c r="F17302" t="s">
        <v>3338</v>
      </c>
      <c r="G17302">
        <v>9688140</v>
      </c>
      <c r="I17302">
        <v>193800</v>
      </c>
      <c r="J17302" s="3">
        <v>44914.530555555553</v>
      </c>
      <c r="K17302" s="3">
        <v>44932.125</v>
      </c>
      <c r="L17302" s="3">
        <v>44932.125</v>
      </c>
      <c r="M17302" t="s">
        <v>18305</v>
      </c>
      <c r="N17302" s="4" t="s">
        <v>18</v>
      </c>
      <c r="P17302" t="s">
        <v>16</v>
      </c>
    </row>
    <row r="17303" spans="1:16" x14ac:dyDescent="0.25">
      <c r="A17303" t="s">
        <v>18304</v>
      </c>
      <c r="B17303" t="s">
        <v>18303</v>
      </c>
      <c r="C17303" t="s">
        <v>3488</v>
      </c>
      <c r="F17303" t="s">
        <v>3338</v>
      </c>
      <c r="G17303">
        <v>15021795.26</v>
      </c>
      <c r="I17303">
        <v>225100</v>
      </c>
      <c r="J17303" s="3">
        <v>45000.215277777781</v>
      </c>
      <c r="K17303" s="3">
        <v>45028.125</v>
      </c>
      <c r="L17303" s="3">
        <v>45028.125</v>
      </c>
      <c r="M17303" t="s">
        <v>18302</v>
      </c>
      <c r="N17303" s="4" t="s">
        <v>18</v>
      </c>
      <c r="P17303" t="s">
        <v>16</v>
      </c>
    </row>
    <row r="17304" spans="1:16" x14ac:dyDescent="0.25">
      <c r="A17304" t="s">
        <v>18301</v>
      </c>
      <c r="B17304" t="s">
        <v>18300</v>
      </c>
      <c r="C17304" t="s">
        <v>18283</v>
      </c>
      <c r="F17304" t="s">
        <v>3338</v>
      </c>
      <c r="G17304">
        <v>1358116</v>
      </c>
      <c r="I17304">
        <v>27200</v>
      </c>
      <c r="J17304" s="3">
        <v>44930.209722222222</v>
      </c>
      <c r="K17304" s="3">
        <v>44953.125</v>
      </c>
      <c r="L17304" s="3">
        <v>44953.125</v>
      </c>
      <c r="M17304" t="s">
        <v>18299</v>
      </c>
      <c r="N17304" s="4" t="s">
        <v>18</v>
      </c>
      <c r="P17304" t="s">
        <v>16</v>
      </c>
    </row>
    <row r="17305" spans="1:16" x14ac:dyDescent="0.25">
      <c r="A17305" t="s">
        <v>18298</v>
      </c>
      <c r="B17305" t="s">
        <v>18297</v>
      </c>
      <c r="C17305" t="s">
        <v>3488</v>
      </c>
      <c r="F17305" t="s">
        <v>3338</v>
      </c>
      <c r="G17305">
        <v>169443451.61000001</v>
      </c>
      <c r="I17305">
        <v>997200</v>
      </c>
      <c r="J17305" s="3">
        <v>44946.209027777775</v>
      </c>
      <c r="K17305" s="3">
        <v>44970.125</v>
      </c>
      <c r="L17305" s="3">
        <v>44970.125</v>
      </c>
      <c r="M17305" t="s">
        <v>18296</v>
      </c>
      <c r="N17305" s="4" t="s">
        <v>18</v>
      </c>
      <c r="P17305" t="s">
        <v>16</v>
      </c>
    </row>
    <row r="17306" spans="1:16" x14ac:dyDescent="0.25">
      <c r="A17306" t="s">
        <v>18293</v>
      </c>
      <c r="B17306" t="s">
        <v>18295</v>
      </c>
      <c r="C17306" t="s">
        <v>18283</v>
      </c>
      <c r="F17306" t="s">
        <v>3338</v>
      </c>
      <c r="G17306">
        <v>5997377.1200000001</v>
      </c>
      <c r="I17306">
        <v>120000</v>
      </c>
      <c r="J17306" s="3">
        <v>44930.279861111114</v>
      </c>
      <c r="K17306" s="3">
        <v>44945.125</v>
      </c>
      <c r="L17306" s="3">
        <v>44945.125</v>
      </c>
      <c r="M17306" t="s">
        <v>18294</v>
      </c>
      <c r="N17306" s="4" t="s">
        <v>18</v>
      </c>
      <c r="P17306" t="s">
        <v>16</v>
      </c>
    </row>
    <row r="17307" spans="1:16" x14ac:dyDescent="0.25">
      <c r="A17307" t="s">
        <v>18293</v>
      </c>
      <c r="B17307" t="s">
        <v>18292</v>
      </c>
      <c r="C17307" t="s">
        <v>3488</v>
      </c>
      <c r="F17307" t="s">
        <v>3338</v>
      </c>
      <c r="G17307">
        <v>5997377.1200000001</v>
      </c>
      <c r="I17307">
        <v>120000</v>
      </c>
      <c r="J17307" s="3">
        <v>44966.211111111108</v>
      </c>
      <c r="K17307" s="3">
        <v>44981.125</v>
      </c>
      <c r="L17307" s="3">
        <v>44981.125</v>
      </c>
      <c r="M17307" t="s">
        <v>18291</v>
      </c>
      <c r="N17307" s="4" t="s">
        <v>18</v>
      </c>
      <c r="P17307" t="s">
        <v>16</v>
      </c>
    </row>
    <row r="17308" spans="1:16" x14ac:dyDescent="0.25">
      <c r="A17308" t="s">
        <v>18288</v>
      </c>
      <c r="B17308" t="s">
        <v>18290</v>
      </c>
      <c r="C17308" t="s">
        <v>18283</v>
      </c>
      <c r="F17308" t="s">
        <v>3338</v>
      </c>
      <c r="G17308">
        <v>16389738.779999999</v>
      </c>
      <c r="I17308">
        <v>232000</v>
      </c>
      <c r="J17308" s="3">
        <v>44922.26458333333</v>
      </c>
      <c r="K17308" s="3">
        <v>44944.125</v>
      </c>
      <c r="L17308" s="3">
        <v>44944.125</v>
      </c>
      <c r="M17308" t="s">
        <v>18289</v>
      </c>
      <c r="N17308" s="4" t="s">
        <v>18</v>
      </c>
      <c r="P17308" t="s">
        <v>16</v>
      </c>
    </row>
    <row r="17309" spans="1:16" x14ac:dyDescent="0.25">
      <c r="A17309" t="s">
        <v>18288</v>
      </c>
      <c r="B17309" t="s">
        <v>18287</v>
      </c>
      <c r="C17309" t="s">
        <v>3488</v>
      </c>
      <c r="F17309" t="s">
        <v>3338</v>
      </c>
      <c r="G17309">
        <v>16389738.779999999</v>
      </c>
      <c r="I17309">
        <v>232000</v>
      </c>
      <c r="J17309" s="3">
        <v>45019.183333333334</v>
      </c>
      <c r="K17309" s="3">
        <v>45040.125</v>
      </c>
      <c r="L17309" s="3">
        <v>45040.125</v>
      </c>
      <c r="M17309" t="s">
        <v>18286</v>
      </c>
      <c r="N17309" s="4" t="s">
        <v>18</v>
      </c>
      <c r="P17309" t="s">
        <v>16</v>
      </c>
    </row>
    <row r="17310" spans="1:16" x14ac:dyDescent="0.25">
      <c r="A17310" t="s">
        <v>18285</v>
      </c>
      <c r="B17310" t="s">
        <v>18284</v>
      </c>
      <c r="C17310" t="s">
        <v>18283</v>
      </c>
      <c r="F17310" t="s">
        <v>3338</v>
      </c>
      <c r="G17310">
        <v>19981789</v>
      </c>
      <c r="I17310">
        <v>250000</v>
      </c>
      <c r="J17310" s="3">
        <v>44882.333333333336</v>
      </c>
      <c r="K17310" s="3">
        <v>44895.125</v>
      </c>
      <c r="L17310" s="3">
        <v>44895.125</v>
      </c>
      <c r="M17310" t="s">
        <v>18282</v>
      </c>
      <c r="N17310" s="4" t="s">
        <v>18</v>
      </c>
      <c r="P17310" t="s">
        <v>16</v>
      </c>
    </row>
    <row r="17311" spans="1:16" x14ac:dyDescent="0.25">
      <c r="A17311" t="s">
        <v>18279</v>
      </c>
      <c r="B17311" t="s">
        <v>18281</v>
      </c>
      <c r="C17311" t="s">
        <v>3488</v>
      </c>
      <c r="F17311" t="s">
        <v>3338</v>
      </c>
      <c r="G17311">
        <v>7688838.8399999999</v>
      </c>
      <c r="I17311">
        <v>153800</v>
      </c>
      <c r="J17311" s="3">
        <v>44963.163194444445</v>
      </c>
      <c r="K17311" s="3">
        <v>44986.125</v>
      </c>
      <c r="L17311" s="3">
        <v>44986.125</v>
      </c>
      <c r="M17311" t="s">
        <v>18280</v>
      </c>
      <c r="N17311" s="4" t="s">
        <v>18</v>
      </c>
      <c r="P17311" t="s">
        <v>16</v>
      </c>
    </row>
    <row r="17312" spans="1:16" x14ac:dyDescent="0.25">
      <c r="A17312" t="s">
        <v>18279</v>
      </c>
      <c r="B17312" t="s">
        <v>18278</v>
      </c>
      <c r="C17312" t="s">
        <v>3488</v>
      </c>
      <c r="F17312" t="s">
        <v>3338</v>
      </c>
      <c r="G17312">
        <v>7688838.8399999999</v>
      </c>
      <c r="I17312">
        <v>153800</v>
      </c>
      <c r="J17312" s="3">
        <v>45026.290972222225</v>
      </c>
      <c r="K17312" s="3">
        <v>45042.125</v>
      </c>
      <c r="L17312" s="3">
        <v>45042.125</v>
      </c>
      <c r="M17312" t="s">
        <v>18277</v>
      </c>
      <c r="N17312" s="4" t="s">
        <v>18</v>
      </c>
      <c r="P17312" t="s">
        <v>16</v>
      </c>
    </row>
    <row r="17313" spans="1:16" x14ac:dyDescent="0.25">
      <c r="A17313" t="s">
        <v>18274</v>
      </c>
      <c r="B17313" t="s">
        <v>18276</v>
      </c>
      <c r="C17313" t="s">
        <v>3488</v>
      </c>
      <c r="F17313" t="s">
        <v>3338</v>
      </c>
      <c r="G17313">
        <v>1647987.64</v>
      </c>
      <c r="I17313">
        <v>33000</v>
      </c>
      <c r="J17313" s="3">
        <v>45040.462500000001</v>
      </c>
      <c r="K17313" s="3">
        <v>45064.125</v>
      </c>
      <c r="L17313" s="3">
        <v>45064.125</v>
      </c>
      <c r="M17313" t="s">
        <v>18275</v>
      </c>
      <c r="N17313" s="4" t="s">
        <v>18</v>
      </c>
      <c r="P17313" t="s">
        <v>16</v>
      </c>
    </row>
    <row r="17314" spans="1:16" x14ac:dyDescent="0.25">
      <c r="A17314" t="s">
        <v>18274</v>
      </c>
      <c r="B17314" t="s">
        <v>18273</v>
      </c>
      <c r="C17314" t="s">
        <v>3488</v>
      </c>
      <c r="F17314" t="s">
        <v>3338</v>
      </c>
      <c r="G17314">
        <v>1647987.64</v>
      </c>
      <c r="I17314">
        <v>33000</v>
      </c>
      <c r="J17314" s="3">
        <v>45099.510416666664</v>
      </c>
      <c r="K17314" s="3">
        <v>45121.125</v>
      </c>
      <c r="L17314" s="3">
        <v>45121.125</v>
      </c>
      <c r="M17314" t="s">
        <v>18272</v>
      </c>
      <c r="N17314" s="4" t="s">
        <v>18</v>
      </c>
      <c r="P17314" t="s">
        <v>16</v>
      </c>
    </row>
    <row r="17315" spans="1:16" x14ac:dyDescent="0.25">
      <c r="A17315" t="s">
        <v>18271</v>
      </c>
      <c r="B17315" t="s">
        <v>18270</v>
      </c>
      <c r="C17315" t="s">
        <v>3488</v>
      </c>
      <c r="F17315" t="s">
        <v>3338</v>
      </c>
      <c r="G17315">
        <v>3638231.15</v>
      </c>
      <c r="I17315">
        <v>72800</v>
      </c>
      <c r="J17315" s="3">
        <v>45012.256944444445</v>
      </c>
      <c r="K17315" s="3">
        <v>45036.125</v>
      </c>
      <c r="L17315" s="3">
        <v>45036.125</v>
      </c>
      <c r="M17315" t="s">
        <v>18269</v>
      </c>
      <c r="N17315" s="4" t="s">
        <v>18</v>
      </c>
      <c r="P17315" t="s">
        <v>16</v>
      </c>
    </row>
    <row r="17316" spans="1:16" x14ac:dyDescent="0.25">
      <c r="A17316" t="s">
        <v>18268</v>
      </c>
      <c r="B17316" t="s">
        <v>18267</v>
      </c>
      <c r="C17316" t="s">
        <v>4185</v>
      </c>
      <c r="F17316" t="s">
        <v>3338</v>
      </c>
      <c r="G17316">
        <v>4437666.3</v>
      </c>
      <c r="I17316">
        <v>88800</v>
      </c>
      <c r="J17316" s="3">
        <v>44916.288194444445</v>
      </c>
      <c r="K17316" s="3">
        <v>44942.125</v>
      </c>
      <c r="L17316" s="3">
        <v>44942.125</v>
      </c>
      <c r="M17316" t="s">
        <v>18266</v>
      </c>
      <c r="N17316" s="4" t="s">
        <v>18</v>
      </c>
      <c r="P17316" t="s">
        <v>16</v>
      </c>
    </row>
    <row r="17317" spans="1:16" x14ac:dyDescent="0.25">
      <c r="A17317" t="s">
        <v>18265</v>
      </c>
      <c r="B17317" t="s">
        <v>18264</v>
      </c>
      <c r="C17317" t="s">
        <v>3488</v>
      </c>
      <c r="F17317" t="s">
        <v>3338</v>
      </c>
      <c r="G17317">
        <v>10287831.199999999</v>
      </c>
      <c r="I17317">
        <v>201500</v>
      </c>
      <c r="J17317" s="3">
        <v>45049.433333333334</v>
      </c>
      <c r="K17317" s="3">
        <v>45072.125</v>
      </c>
      <c r="L17317" s="3">
        <v>45072.125</v>
      </c>
      <c r="M17317" t="s">
        <v>18263</v>
      </c>
      <c r="N17317" s="4" t="s">
        <v>18</v>
      </c>
      <c r="P17317" t="s">
        <v>16</v>
      </c>
    </row>
    <row r="17318" spans="1:16" x14ac:dyDescent="0.25">
      <c r="A17318" t="s">
        <v>18262</v>
      </c>
      <c r="B17318" t="s">
        <v>18261</v>
      </c>
      <c r="C17318" t="s">
        <v>3488</v>
      </c>
      <c r="F17318" t="s">
        <v>3338</v>
      </c>
      <c r="G17318">
        <v>19649046.440000001</v>
      </c>
      <c r="I17318">
        <v>248300</v>
      </c>
      <c r="J17318" s="3">
        <v>44965.2</v>
      </c>
      <c r="K17318" s="3">
        <v>44988.125</v>
      </c>
      <c r="L17318" s="3">
        <v>44988.125</v>
      </c>
      <c r="M17318" t="s">
        <v>18260</v>
      </c>
      <c r="N17318" s="4" t="s">
        <v>18</v>
      </c>
      <c r="P17318" t="s">
        <v>16</v>
      </c>
    </row>
    <row r="17319" spans="1:16" x14ac:dyDescent="0.25">
      <c r="A17319" t="s">
        <v>18259</v>
      </c>
      <c r="B17319" t="s">
        <v>18258</v>
      </c>
      <c r="C17319" t="s">
        <v>3346</v>
      </c>
      <c r="F17319" t="s">
        <v>3338</v>
      </c>
      <c r="G17319">
        <v>53648712.32</v>
      </c>
      <c r="I17319">
        <v>418300</v>
      </c>
      <c r="J17319" s="3">
        <v>45016.435416666667</v>
      </c>
      <c r="K17319" s="3">
        <v>45040.5</v>
      </c>
      <c r="L17319" s="3">
        <v>45040.5</v>
      </c>
      <c r="M17319" t="s">
        <v>18257</v>
      </c>
      <c r="N17319" s="4" t="s">
        <v>18</v>
      </c>
      <c r="P17319" t="s">
        <v>16</v>
      </c>
    </row>
    <row r="17320" spans="1:16" x14ac:dyDescent="0.25">
      <c r="A17320" t="s">
        <v>18256</v>
      </c>
      <c r="B17320" t="s">
        <v>18255</v>
      </c>
      <c r="C17320" t="s">
        <v>3346</v>
      </c>
      <c r="F17320" t="s">
        <v>3338</v>
      </c>
      <c r="G17320">
        <v>53572891.82</v>
      </c>
      <c r="I17320">
        <v>417900</v>
      </c>
      <c r="J17320" s="3">
        <v>45015.081944444442</v>
      </c>
      <c r="K17320" s="3">
        <v>45040.5</v>
      </c>
      <c r="L17320" s="3">
        <v>45040.5</v>
      </c>
      <c r="M17320" t="s">
        <v>18254</v>
      </c>
      <c r="N17320" s="4" t="s">
        <v>18</v>
      </c>
      <c r="P17320" t="s">
        <v>16</v>
      </c>
    </row>
    <row r="17321" spans="1:16" x14ac:dyDescent="0.25">
      <c r="A17321" t="s">
        <v>18253</v>
      </c>
      <c r="B17321" t="s">
        <v>18252</v>
      </c>
      <c r="C17321" t="s">
        <v>9668</v>
      </c>
      <c r="F17321" t="s">
        <v>3338</v>
      </c>
      <c r="G17321">
        <v>7357551.7999999998</v>
      </c>
      <c r="I17321">
        <v>147200</v>
      </c>
      <c r="J17321" s="3">
        <v>44945.145138888889</v>
      </c>
      <c r="K17321" s="3">
        <v>44978.520833333336</v>
      </c>
      <c r="L17321" s="3">
        <v>44978.520833333336</v>
      </c>
      <c r="M17321" t="s">
        <v>18251</v>
      </c>
      <c r="N17321" s="4" t="s">
        <v>18</v>
      </c>
      <c r="P17321" t="s">
        <v>16</v>
      </c>
    </row>
    <row r="17322" spans="1:16" x14ac:dyDescent="0.25">
      <c r="A17322" t="s">
        <v>18250</v>
      </c>
      <c r="B17322" t="s">
        <v>18249</v>
      </c>
      <c r="C17322" t="s">
        <v>3346</v>
      </c>
      <c r="F17322" t="s">
        <v>3338</v>
      </c>
      <c r="G17322">
        <v>105262115.28</v>
      </c>
      <c r="I17322">
        <v>676300</v>
      </c>
      <c r="J17322" s="3">
        <v>45015.259722222225</v>
      </c>
      <c r="K17322" s="3">
        <v>45040.5</v>
      </c>
      <c r="L17322" s="3">
        <v>45040.5</v>
      </c>
      <c r="M17322" t="s">
        <v>18248</v>
      </c>
      <c r="N17322" s="4" t="s">
        <v>18</v>
      </c>
      <c r="P17322" t="s">
        <v>16</v>
      </c>
    </row>
    <row r="17323" spans="1:16" x14ac:dyDescent="0.25">
      <c r="A17323" t="s">
        <v>18247</v>
      </c>
      <c r="B17323" t="s">
        <v>18246</v>
      </c>
      <c r="C17323" t="s">
        <v>4660</v>
      </c>
      <c r="F17323" t="s">
        <v>3338</v>
      </c>
      <c r="G17323">
        <v>19075530.93</v>
      </c>
      <c r="I17323">
        <v>245400</v>
      </c>
      <c r="J17323" s="3">
        <v>44880.362500000003</v>
      </c>
      <c r="K17323" s="3">
        <v>44902.041666666664</v>
      </c>
      <c r="L17323" s="3">
        <v>44902.041666666664</v>
      </c>
      <c r="M17323" t="s">
        <v>18245</v>
      </c>
      <c r="N17323" s="4" t="s">
        <v>18</v>
      </c>
      <c r="P17323" t="s">
        <v>16</v>
      </c>
    </row>
    <row r="17324" spans="1:16" x14ac:dyDescent="0.25">
      <c r="A17324" t="s">
        <v>18244</v>
      </c>
      <c r="B17324" t="s">
        <v>18243</v>
      </c>
      <c r="C17324" t="s">
        <v>9668</v>
      </c>
      <c r="F17324" t="s">
        <v>3338</v>
      </c>
      <c r="G17324">
        <v>2154935</v>
      </c>
      <c r="I17324">
        <v>43100</v>
      </c>
      <c r="J17324" s="3">
        <v>44896.043749999997</v>
      </c>
      <c r="K17324" s="3">
        <v>44929.520833333336</v>
      </c>
      <c r="L17324" s="3">
        <v>44929.520833333336</v>
      </c>
      <c r="M17324" t="s">
        <v>18242</v>
      </c>
      <c r="N17324" s="4" t="s">
        <v>18</v>
      </c>
      <c r="P17324" t="s">
        <v>16</v>
      </c>
    </row>
    <row r="17325" spans="1:16" x14ac:dyDescent="0.25">
      <c r="A17325" t="s">
        <v>18241</v>
      </c>
      <c r="B17325" t="s">
        <v>18240</v>
      </c>
      <c r="C17325" t="s">
        <v>9664</v>
      </c>
      <c r="F17325" t="s">
        <v>3338</v>
      </c>
      <c r="G17325">
        <v>2031465.18</v>
      </c>
      <c r="I17325">
        <v>40600</v>
      </c>
      <c r="J17325" s="3">
        <v>44880.168055555558</v>
      </c>
      <c r="K17325" s="3">
        <v>44910.520833333336</v>
      </c>
      <c r="L17325" s="3">
        <v>44910.520833333336</v>
      </c>
      <c r="M17325" t="s">
        <v>18239</v>
      </c>
      <c r="N17325" s="4" t="s">
        <v>18</v>
      </c>
      <c r="P17325" t="s">
        <v>16</v>
      </c>
    </row>
    <row r="17326" spans="1:16" x14ac:dyDescent="0.25">
      <c r="A17326" t="s">
        <v>18238</v>
      </c>
      <c r="B17326" t="s">
        <v>18237</v>
      </c>
      <c r="C17326" t="s">
        <v>4660</v>
      </c>
      <c r="F17326" s="6" t="s">
        <v>3338</v>
      </c>
      <c r="G17326">
        <v>19491981.82</v>
      </c>
      <c r="I17326">
        <v>247500</v>
      </c>
      <c r="J17326" s="3">
        <v>44880.37222222222</v>
      </c>
      <c r="K17326" s="3">
        <v>44902.041666666664</v>
      </c>
      <c r="L17326" s="3">
        <v>44902.041666666664</v>
      </c>
      <c r="M17326" t="s">
        <v>18236</v>
      </c>
      <c r="N17326" s="4" t="s">
        <v>18</v>
      </c>
      <c r="P17326" t="s">
        <v>16</v>
      </c>
    </row>
    <row r="17327" spans="1:16" x14ac:dyDescent="0.25">
      <c r="A17327" t="s">
        <v>18233</v>
      </c>
      <c r="B17327" t="s">
        <v>18235</v>
      </c>
      <c r="C17327" t="s">
        <v>3346</v>
      </c>
      <c r="F17327" t="s">
        <v>3338</v>
      </c>
      <c r="G17327">
        <v>115191327.65000001</v>
      </c>
      <c r="I17327">
        <v>726000</v>
      </c>
      <c r="J17327" s="3">
        <v>45015.093055555553</v>
      </c>
      <c r="K17327" s="3">
        <v>45040.5</v>
      </c>
      <c r="L17327" s="3">
        <v>45040.5</v>
      </c>
      <c r="M17327" t="s">
        <v>18234</v>
      </c>
      <c r="N17327" s="4" t="s">
        <v>18</v>
      </c>
      <c r="P17327" t="s">
        <v>16</v>
      </c>
    </row>
    <row r="17328" spans="1:16" x14ac:dyDescent="0.25">
      <c r="A17328" t="s">
        <v>18233</v>
      </c>
      <c r="B17328" t="s">
        <v>18232</v>
      </c>
      <c r="C17328" t="s">
        <v>3346</v>
      </c>
      <c r="F17328" t="s">
        <v>3338</v>
      </c>
      <c r="G17328">
        <v>115919204.45</v>
      </c>
      <c r="I17328">
        <v>729600</v>
      </c>
      <c r="J17328" s="3">
        <v>45016.433333333334</v>
      </c>
      <c r="K17328" s="3">
        <v>45040.5</v>
      </c>
      <c r="L17328" s="3">
        <v>45040.5</v>
      </c>
      <c r="M17328" t="s">
        <v>18231</v>
      </c>
      <c r="N17328" s="4" t="s">
        <v>18</v>
      </c>
      <c r="P17328" t="s">
        <v>16</v>
      </c>
    </row>
    <row r="17329" spans="1:16" x14ac:dyDescent="0.25">
      <c r="A17329" t="s">
        <v>18228</v>
      </c>
      <c r="B17329" t="s">
        <v>18230</v>
      </c>
      <c r="C17329" t="s">
        <v>3488</v>
      </c>
      <c r="F17329" t="s">
        <v>3338</v>
      </c>
      <c r="G17329">
        <v>18772520</v>
      </c>
      <c r="I17329">
        <v>243900</v>
      </c>
      <c r="J17329" s="3">
        <v>44964.538194444445</v>
      </c>
      <c r="K17329" s="3">
        <v>44986.125</v>
      </c>
      <c r="L17329" s="3">
        <v>44986.125</v>
      </c>
      <c r="M17329" t="s">
        <v>18229</v>
      </c>
      <c r="N17329" s="4" t="s">
        <v>18</v>
      </c>
      <c r="P17329" t="s">
        <v>16</v>
      </c>
    </row>
    <row r="17330" spans="1:16" x14ac:dyDescent="0.25">
      <c r="A17330" t="s">
        <v>18228</v>
      </c>
      <c r="B17330" t="s">
        <v>18227</v>
      </c>
      <c r="C17330" t="s">
        <v>3488</v>
      </c>
      <c r="F17330" t="s">
        <v>3338</v>
      </c>
      <c r="G17330">
        <v>18772520</v>
      </c>
      <c r="I17330">
        <v>243900</v>
      </c>
      <c r="J17330" s="3">
        <v>45056.287499999999</v>
      </c>
      <c r="K17330" s="3">
        <v>45082.125</v>
      </c>
      <c r="L17330" s="3">
        <v>45082.125</v>
      </c>
      <c r="M17330" t="s">
        <v>18226</v>
      </c>
      <c r="N17330" s="4" t="s">
        <v>18</v>
      </c>
      <c r="P17330" t="s">
        <v>16</v>
      </c>
    </row>
    <row r="17331" spans="1:16" x14ac:dyDescent="0.25">
      <c r="A17331" t="s">
        <v>18225</v>
      </c>
      <c r="B17331" t="s">
        <v>18224</v>
      </c>
      <c r="C17331" t="s">
        <v>3488</v>
      </c>
      <c r="F17331" t="s">
        <v>3338</v>
      </c>
      <c r="G17331">
        <v>7060264.04</v>
      </c>
      <c r="I17331">
        <v>141200</v>
      </c>
      <c r="J17331" s="3">
        <v>45012.28125</v>
      </c>
      <c r="K17331" s="3">
        <v>45034.125</v>
      </c>
      <c r="L17331" s="3">
        <v>45034.125</v>
      </c>
      <c r="M17331" t="s">
        <v>18223</v>
      </c>
      <c r="N17331" s="4" t="s">
        <v>18</v>
      </c>
      <c r="P17331" t="s">
        <v>16</v>
      </c>
    </row>
    <row r="17332" spans="1:16" x14ac:dyDescent="0.25">
      <c r="A17332" t="s">
        <v>18222</v>
      </c>
      <c r="B17332" t="s">
        <v>18221</v>
      </c>
      <c r="C17332" t="s">
        <v>3488</v>
      </c>
      <c r="F17332" t="s">
        <v>3338</v>
      </c>
      <c r="G17332">
        <v>22559079.07</v>
      </c>
      <c r="I17332">
        <v>262800</v>
      </c>
      <c r="J17332" s="3">
        <v>44946.159722222219</v>
      </c>
      <c r="K17332" s="3">
        <v>44970.125</v>
      </c>
      <c r="L17332" s="3">
        <v>44970.125</v>
      </c>
      <c r="M17332" t="s">
        <v>18220</v>
      </c>
      <c r="N17332" s="4" t="s">
        <v>18</v>
      </c>
      <c r="P17332" t="s">
        <v>16</v>
      </c>
    </row>
    <row r="17333" spans="1:16" x14ac:dyDescent="0.25">
      <c r="A17333" t="s">
        <v>18219</v>
      </c>
      <c r="B17333" t="s">
        <v>18218</v>
      </c>
      <c r="C17333" t="s">
        <v>3611</v>
      </c>
      <c r="F17333" t="s">
        <v>3338</v>
      </c>
      <c r="G17333">
        <v>19249460.600000001</v>
      </c>
      <c r="I17333">
        <v>246300</v>
      </c>
      <c r="J17333" s="3">
        <v>44882.067361111112</v>
      </c>
      <c r="K17333" s="3">
        <v>44907.5</v>
      </c>
      <c r="L17333" s="3">
        <v>44907.5</v>
      </c>
      <c r="M17333" t="s">
        <v>18217</v>
      </c>
      <c r="N17333" s="4" t="s">
        <v>18</v>
      </c>
      <c r="P17333" t="s">
        <v>16</v>
      </c>
    </row>
    <row r="17334" spans="1:16" x14ac:dyDescent="0.25">
      <c r="A17334" t="s">
        <v>18216</v>
      </c>
      <c r="B17334" t="s">
        <v>18215</v>
      </c>
      <c r="C17334" t="s">
        <v>4185</v>
      </c>
      <c r="F17334" t="s">
        <v>3338</v>
      </c>
      <c r="G17334">
        <v>15446609.43</v>
      </c>
      <c r="I17334">
        <v>227200</v>
      </c>
      <c r="J17334" s="3">
        <v>44930.297222222223</v>
      </c>
      <c r="K17334" s="3">
        <v>44956.125</v>
      </c>
      <c r="L17334" s="3">
        <v>44956.125</v>
      </c>
      <c r="M17334" t="s">
        <v>18214</v>
      </c>
      <c r="N17334" s="4" t="s">
        <v>18</v>
      </c>
      <c r="P17334" t="s">
        <v>16</v>
      </c>
    </row>
    <row r="17335" spans="1:16" x14ac:dyDescent="0.25">
      <c r="A17335" t="s">
        <v>18213</v>
      </c>
      <c r="B17335" t="s">
        <v>18212</v>
      </c>
      <c r="C17335" t="s">
        <v>3346</v>
      </c>
      <c r="F17335" t="s">
        <v>3338</v>
      </c>
      <c r="G17335">
        <v>91643782.879999995</v>
      </c>
      <c r="I17335">
        <v>608200</v>
      </c>
      <c r="J17335" s="3">
        <v>45015.304166666669</v>
      </c>
      <c r="K17335" s="3">
        <v>45040.5</v>
      </c>
      <c r="L17335" s="3">
        <v>45040.5</v>
      </c>
      <c r="M17335" t="s">
        <v>18211</v>
      </c>
      <c r="N17335" s="4" t="s">
        <v>18</v>
      </c>
      <c r="P17335" t="s">
        <v>16</v>
      </c>
    </row>
    <row r="17336" spans="1:16" x14ac:dyDescent="0.25">
      <c r="A17336" t="s">
        <v>18210</v>
      </c>
      <c r="B17336" t="s">
        <v>18209</v>
      </c>
      <c r="C17336" t="s">
        <v>3346</v>
      </c>
      <c r="F17336" t="s">
        <v>3338</v>
      </c>
      <c r="G17336">
        <v>51795743.079999998</v>
      </c>
      <c r="I17336">
        <v>409000</v>
      </c>
      <c r="J17336" s="3">
        <v>45015.35833333333</v>
      </c>
      <c r="K17336" s="3">
        <v>45040.5</v>
      </c>
      <c r="L17336" s="3">
        <v>45040.5</v>
      </c>
      <c r="M17336" t="s">
        <v>18208</v>
      </c>
      <c r="N17336" s="4" t="s">
        <v>18</v>
      </c>
      <c r="P17336" t="s">
        <v>16</v>
      </c>
    </row>
    <row r="17337" spans="1:16" x14ac:dyDescent="0.25">
      <c r="A17337" t="s">
        <v>18207</v>
      </c>
      <c r="B17337" t="s">
        <v>18206</v>
      </c>
      <c r="C17337" t="s">
        <v>3346</v>
      </c>
      <c r="F17337" t="s">
        <v>3338</v>
      </c>
      <c r="G17337">
        <v>54950712.979999997</v>
      </c>
      <c r="I17337">
        <v>424800</v>
      </c>
      <c r="J17337" s="3">
        <v>45038.455555555556</v>
      </c>
      <c r="K17337" s="3">
        <v>45061.5</v>
      </c>
      <c r="L17337" s="3">
        <v>45061.5</v>
      </c>
      <c r="M17337" t="s">
        <v>18205</v>
      </c>
      <c r="N17337" s="4" t="s">
        <v>18</v>
      </c>
      <c r="P17337" t="s">
        <v>16</v>
      </c>
    </row>
    <row r="17338" spans="1:16" x14ac:dyDescent="0.25">
      <c r="A17338" t="s">
        <v>18202</v>
      </c>
      <c r="B17338" t="s">
        <v>18204</v>
      </c>
      <c r="C17338" t="s">
        <v>3346</v>
      </c>
      <c r="F17338" t="s">
        <v>3338</v>
      </c>
      <c r="G17338">
        <v>95698588.349999994</v>
      </c>
      <c r="I17338">
        <v>628500</v>
      </c>
      <c r="J17338" s="3">
        <v>45015.070833333331</v>
      </c>
      <c r="K17338" s="3">
        <v>45040.5</v>
      </c>
      <c r="L17338" s="3">
        <v>45040.5</v>
      </c>
      <c r="M17338" t="s">
        <v>18203</v>
      </c>
      <c r="N17338" s="4" t="s">
        <v>18</v>
      </c>
      <c r="P17338" t="s">
        <v>16</v>
      </c>
    </row>
    <row r="17339" spans="1:16" x14ac:dyDescent="0.25">
      <c r="A17339" t="s">
        <v>18202</v>
      </c>
      <c r="B17339" t="s">
        <v>18201</v>
      </c>
      <c r="C17339" t="s">
        <v>3346</v>
      </c>
      <c r="F17339" t="s">
        <v>3338</v>
      </c>
      <c r="G17339">
        <v>96532613.849999994</v>
      </c>
      <c r="I17339">
        <v>632700</v>
      </c>
      <c r="J17339" s="3">
        <v>45016.428472222222</v>
      </c>
      <c r="K17339" s="3">
        <v>45040.5</v>
      </c>
      <c r="L17339" s="3">
        <v>45040.5</v>
      </c>
      <c r="M17339" t="s">
        <v>18200</v>
      </c>
      <c r="N17339" s="4" t="s">
        <v>18</v>
      </c>
      <c r="P17339" t="s">
        <v>16</v>
      </c>
    </row>
    <row r="17340" spans="1:16" x14ac:dyDescent="0.25">
      <c r="A17340" t="s">
        <v>18199</v>
      </c>
      <c r="B17340" t="s">
        <v>18198</v>
      </c>
      <c r="C17340" t="s">
        <v>3346</v>
      </c>
      <c r="F17340" t="s">
        <v>3338</v>
      </c>
      <c r="G17340">
        <v>36842999.939999998</v>
      </c>
      <c r="I17340">
        <v>334200</v>
      </c>
      <c r="J17340" s="3">
        <v>44956.494444444441</v>
      </c>
      <c r="K17340" s="3">
        <v>44978.5</v>
      </c>
      <c r="L17340" s="3">
        <v>44978.5</v>
      </c>
      <c r="M17340" t="s">
        <v>18197</v>
      </c>
      <c r="N17340" s="4" t="s">
        <v>18</v>
      </c>
      <c r="P17340" t="s">
        <v>16</v>
      </c>
    </row>
    <row r="17341" spans="1:16" x14ac:dyDescent="0.25">
      <c r="A17341" t="s">
        <v>18196</v>
      </c>
      <c r="B17341" t="s">
        <v>18195</v>
      </c>
      <c r="C17341" t="s">
        <v>3346</v>
      </c>
      <c r="F17341" t="s">
        <v>3338</v>
      </c>
      <c r="G17341">
        <v>509248</v>
      </c>
      <c r="I17341">
        <v>10200</v>
      </c>
      <c r="J17341" s="3">
        <v>44950.115277777775</v>
      </c>
      <c r="K17341" s="3">
        <v>44980.125</v>
      </c>
      <c r="L17341" s="3">
        <v>44980.125</v>
      </c>
      <c r="M17341" t="s">
        <v>18194</v>
      </c>
      <c r="N17341" s="4" t="s">
        <v>18</v>
      </c>
      <c r="P17341" t="s">
        <v>16</v>
      </c>
    </row>
    <row r="17342" spans="1:16" x14ac:dyDescent="0.25">
      <c r="A17342" t="s">
        <v>18193</v>
      </c>
      <c r="B17342" t="s">
        <v>18192</v>
      </c>
      <c r="C17342" t="s">
        <v>3346</v>
      </c>
      <c r="F17342" t="s">
        <v>3338</v>
      </c>
      <c r="G17342">
        <v>1578476.64</v>
      </c>
      <c r="I17342">
        <v>31600</v>
      </c>
      <c r="J17342" s="3">
        <v>44980.525000000001</v>
      </c>
      <c r="K17342" s="3">
        <v>45012.520833333336</v>
      </c>
      <c r="L17342" s="3">
        <v>45012.520833333336</v>
      </c>
      <c r="M17342" t="s">
        <v>18191</v>
      </c>
      <c r="N17342" s="4" t="s">
        <v>18</v>
      </c>
      <c r="P17342" t="s">
        <v>16</v>
      </c>
    </row>
    <row r="17343" spans="1:16" x14ac:dyDescent="0.25">
      <c r="A17343" t="s">
        <v>18188</v>
      </c>
      <c r="B17343" t="s">
        <v>18190</v>
      </c>
      <c r="C17343" t="s">
        <v>3488</v>
      </c>
      <c r="F17343" t="s">
        <v>3338</v>
      </c>
      <c r="G17343">
        <v>8538000</v>
      </c>
      <c r="I17343">
        <v>170800</v>
      </c>
      <c r="J17343" s="3">
        <v>45013.279166666667</v>
      </c>
      <c r="K17343" s="3">
        <v>45036.125</v>
      </c>
      <c r="L17343" s="3">
        <v>45036.125</v>
      </c>
      <c r="M17343" t="s">
        <v>18189</v>
      </c>
      <c r="N17343" s="4" t="s">
        <v>18</v>
      </c>
      <c r="P17343" t="s">
        <v>16</v>
      </c>
    </row>
    <row r="17344" spans="1:16" x14ac:dyDescent="0.25">
      <c r="A17344" t="s">
        <v>18188</v>
      </c>
      <c r="B17344" t="s">
        <v>18187</v>
      </c>
      <c r="C17344" t="s">
        <v>3488</v>
      </c>
      <c r="F17344" t="s">
        <v>3338</v>
      </c>
      <c r="G17344">
        <v>8538000</v>
      </c>
      <c r="I17344">
        <v>170800</v>
      </c>
      <c r="J17344" s="3">
        <v>45098.236805555556</v>
      </c>
      <c r="K17344" s="3">
        <v>45121.125</v>
      </c>
      <c r="L17344" s="3">
        <v>45121.125</v>
      </c>
      <c r="M17344" t="s">
        <v>18186</v>
      </c>
      <c r="N17344" s="4" t="s">
        <v>18</v>
      </c>
      <c r="P17344" t="s">
        <v>16</v>
      </c>
    </row>
    <row r="17345" spans="1:16" x14ac:dyDescent="0.25">
      <c r="A17345" t="s">
        <v>18185</v>
      </c>
      <c r="B17345" t="s">
        <v>18184</v>
      </c>
      <c r="C17345" t="s">
        <v>9613</v>
      </c>
      <c r="F17345" t="s">
        <v>3338</v>
      </c>
      <c r="G17345">
        <v>20115982.91</v>
      </c>
      <c r="I17345">
        <v>250600</v>
      </c>
      <c r="J17345" s="3">
        <v>44907.28125</v>
      </c>
      <c r="K17345" s="3">
        <v>44929.5</v>
      </c>
      <c r="L17345" s="3">
        <v>44929.5</v>
      </c>
      <c r="M17345" t="s">
        <v>18183</v>
      </c>
      <c r="N17345" s="4" t="s">
        <v>18</v>
      </c>
      <c r="P17345" t="s">
        <v>16</v>
      </c>
    </row>
    <row r="17346" spans="1:16" x14ac:dyDescent="0.25">
      <c r="A17346" t="s">
        <v>18182</v>
      </c>
      <c r="B17346" t="s">
        <v>18181</v>
      </c>
      <c r="C17346" t="s">
        <v>3346</v>
      </c>
      <c r="F17346" t="s">
        <v>3338</v>
      </c>
      <c r="G17346">
        <v>7884461.8099999996</v>
      </c>
      <c r="I17346">
        <v>157700</v>
      </c>
      <c r="J17346" s="3">
        <v>45079.308333333334</v>
      </c>
      <c r="K17346" s="3">
        <v>45103.5</v>
      </c>
      <c r="L17346" s="3">
        <v>45103.5</v>
      </c>
      <c r="M17346" t="s">
        <v>18180</v>
      </c>
      <c r="N17346" s="4" t="s">
        <v>18</v>
      </c>
      <c r="P17346" t="s">
        <v>16</v>
      </c>
    </row>
    <row r="17347" spans="1:16" x14ac:dyDescent="0.25">
      <c r="A17347" t="s">
        <v>18179</v>
      </c>
      <c r="B17347" t="s">
        <v>18178</v>
      </c>
      <c r="C17347" t="s">
        <v>3611</v>
      </c>
      <c r="F17347" t="s">
        <v>3338</v>
      </c>
      <c r="G17347">
        <v>19069696.190000001</v>
      </c>
      <c r="I17347">
        <v>245400</v>
      </c>
      <c r="J17347" s="3">
        <v>44914.320138888892</v>
      </c>
      <c r="K17347" s="3">
        <v>44937.5</v>
      </c>
      <c r="L17347" s="3">
        <v>44937.5</v>
      </c>
      <c r="M17347" t="s">
        <v>18177</v>
      </c>
      <c r="N17347" s="4" t="s">
        <v>18</v>
      </c>
      <c r="P17347" t="s">
        <v>16</v>
      </c>
    </row>
    <row r="17348" spans="1:16" x14ac:dyDescent="0.25">
      <c r="A17348" t="s">
        <v>18176</v>
      </c>
      <c r="B17348" t="s">
        <v>18175</v>
      </c>
      <c r="C17348" t="s">
        <v>4660</v>
      </c>
      <c r="F17348" s="6" t="s">
        <v>3338</v>
      </c>
      <c r="G17348">
        <v>19917974.77</v>
      </c>
      <c r="I17348">
        <v>249600</v>
      </c>
      <c r="J17348" s="3">
        <v>44880.375</v>
      </c>
      <c r="K17348" s="3">
        <v>44902.041666666664</v>
      </c>
      <c r="L17348" s="3">
        <v>44902.041666666664</v>
      </c>
      <c r="M17348" t="s">
        <v>18174</v>
      </c>
      <c r="N17348" s="4" t="s">
        <v>18</v>
      </c>
      <c r="P17348" t="s">
        <v>16</v>
      </c>
    </row>
    <row r="17349" spans="1:16" x14ac:dyDescent="0.25">
      <c r="A17349" t="s">
        <v>18173</v>
      </c>
      <c r="B17349" t="s">
        <v>18172</v>
      </c>
      <c r="C17349" t="s">
        <v>4660</v>
      </c>
      <c r="F17349" s="6" t="s">
        <v>3338</v>
      </c>
      <c r="G17349">
        <v>25244591.289999999</v>
      </c>
      <c r="I17349">
        <v>276200</v>
      </c>
      <c r="J17349" s="3">
        <v>44880.373611111114</v>
      </c>
      <c r="K17349" s="3">
        <v>44902.041666666664</v>
      </c>
      <c r="L17349" s="3">
        <v>44902.041666666664</v>
      </c>
      <c r="M17349" t="s">
        <v>18171</v>
      </c>
      <c r="N17349" s="4" t="s">
        <v>18</v>
      </c>
      <c r="P17349" t="s">
        <v>16</v>
      </c>
    </row>
    <row r="17350" spans="1:16" x14ac:dyDescent="0.25">
      <c r="A17350" t="s">
        <v>18170</v>
      </c>
      <c r="B17350" t="s">
        <v>18169</v>
      </c>
      <c r="C17350" t="s">
        <v>3346</v>
      </c>
      <c r="F17350" t="s">
        <v>3338</v>
      </c>
      <c r="G17350">
        <v>5092745.1500000004</v>
      </c>
      <c r="I17350">
        <v>101900</v>
      </c>
      <c r="J17350" s="3">
        <v>45027.068749999999</v>
      </c>
      <c r="K17350" s="3">
        <v>45049.041666666664</v>
      </c>
      <c r="L17350" s="3">
        <v>45049.041666666664</v>
      </c>
      <c r="M17350" t="s">
        <v>18168</v>
      </c>
      <c r="N17350" s="4" t="s">
        <v>18</v>
      </c>
      <c r="P17350" t="s">
        <v>16</v>
      </c>
    </row>
    <row r="17351" spans="1:16" x14ac:dyDescent="0.25">
      <c r="A17351" t="s">
        <v>18167</v>
      </c>
      <c r="B17351" t="s">
        <v>18166</v>
      </c>
      <c r="C17351" t="s">
        <v>4660</v>
      </c>
      <c r="F17351" s="6" t="s">
        <v>3338</v>
      </c>
      <c r="G17351">
        <v>5999949.6299999999</v>
      </c>
      <c r="I17351">
        <v>120000</v>
      </c>
      <c r="J17351" s="3">
        <v>44880.374305555553</v>
      </c>
      <c r="K17351" s="3">
        <v>44902.041666666664</v>
      </c>
      <c r="L17351" s="3">
        <v>44902.041666666664</v>
      </c>
      <c r="M17351" t="s">
        <v>18165</v>
      </c>
      <c r="N17351" s="4" t="s">
        <v>18</v>
      </c>
      <c r="P17351" t="s">
        <v>16</v>
      </c>
    </row>
    <row r="17352" spans="1:16" x14ac:dyDescent="0.25">
      <c r="A17352" t="s">
        <v>18164</v>
      </c>
      <c r="B17352" t="s">
        <v>18163</v>
      </c>
      <c r="C17352" t="s">
        <v>3346</v>
      </c>
      <c r="F17352" t="s">
        <v>3338</v>
      </c>
      <c r="G17352">
        <v>5399128.3099999996</v>
      </c>
      <c r="I17352">
        <v>108000</v>
      </c>
      <c r="J17352" s="3">
        <v>45027.06527777778</v>
      </c>
      <c r="K17352" s="3">
        <v>45049.041666666664</v>
      </c>
      <c r="L17352" s="3">
        <v>45049.041666666664</v>
      </c>
      <c r="M17352" t="s">
        <v>18162</v>
      </c>
      <c r="N17352" s="4" t="s">
        <v>18</v>
      </c>
      <c r="P17352" t="s">
        <v>16</v>
      </c>
    </row>
    <row r="17353" spans="1:16" x14ac:dyDescent="0.25">
      <c r="A17353" t="s">
        <v>18161</v>
      </c>
      <c r="B17353" t="s">
        <v>18160</v>
      </c>
      <c r="C17353" t="s">
        <v>4660</v>
      </c>
      <c r="F17353" s="6" t="s">
        <v>3338</v>
      </c>
      <c r="G17353">
        <v>2831674.78</v>
      </c>
      <c r="I17353">
        <v>56600</v>
      </c>
      <c r="J17353" s="3">
        <v>44880.377083333333</v>
      </c>
      <c r="K17353" s="3">
        <v>44895.041666666664</v>
      </c>
      <c r="L17353" s="3">
        <v>44895.041666666664</v>
      </c>
      <c r="M17353" t="s">
        <v>18159</v>
      </c>
      <c r="N17353" s="4" t="s">
        <v>18</v>
      </c>
      <c r="P17353" t="s">
        <v>16</v>
      </c>
    </row>
    <row r="17354" spans="1:16" x14ac:dyDescent="0.25">
      <c r="A17354" t="s">
        <v>18158</v>
      </c>
      <c r="B17354" t="s">
        <v>18157</v>
      </c>
      <c r="C17354" t="s">
        <v>4660</v>
      </c>
      <c r="F17354" t="s">
        <v>3338</v>
      </c>
      <c r="G17354">
        <v>13775414</v>
      </c>
      <c r="I17354">
        <v>218900</v>
      </c>
      <c r="J17354" s="3">
        <v>44880.361111111109</v>
      </c>
      <c r="K17354" s="3">
        <v>44902.041666666664</v>
      </c>
      <c r="L17354" s="3">
        <v>44902.041666666664</v>
      </c>
      <c r="M17354" t="s">
        <v>18156</v>
      </c>
      <c r="N17354" s="4" t="s">
        <v>18</v>
      </c>
      <c r="P17354" t="s">
        <v>16</v>
      </c>
    </row>
    <row r="17355" spans="1:16" x14ac:dyDescent="0.25">
      <c r="A17355" t="s">
        <v>18153</v>
      </c>
      <c r="B17355" t="s">
        <v>18155</v>
      </c>
      <c r="C17355" t="s">
        <v>3346</v>
      </c>
      <c r="F17355" t="s">
        <v>3338</v>
      </c>
      <c r="G17355">
        <v>37691642.670000002</v>
      </c>
      <c r="I17355">
        <v>338500</v>
      </c>
      <c r="J17355" s="3">
        <v>45015.361805555556</v>
      </c>
      <c r="K17355" s="3">
        <v>45040.5</v>
      </c>
      <c r="L17355" s="3">
        <v>45040.5</v>
      </c>
      <c r="M17355" t="s">
        <v>18154</v>
      </c>
      <c r="N17355" s="4" t="s">
        <v>18</v>
      </c>
      <c r="P17355" t="s">
        <v>16</v>
      </c>
    </row>
    <row r="17356" spans="1:16" x14ac:dyDescent="0.25">
      <c r="A17356" t="s">
        <v>18153</v>
      </c>
      <c r="B17356" t="s">
        <v>18152</v>
      </c>
      <c r="C17356" t="s">
        <v>3346</v>
      </c>
      <c r="F17356" t="s">
        <v>3338</v>
      </c>
      <c r="G17356">
        <v>38419519.469999999</v>
      </c>
      <c r="I17356">
        <v>342100</v>
      </c>
      <c r="J17356" s="3">
        <v>45016.433333333334</v>
      </c>
      <c r="K17356" s="3">
        <v>45040.5</v>
      </c>
      <c r="L17356" s="3">
        <v>45040.5</v>
      </c>
      <c r="M17356" t="s">
        <v>18151</v>
      </c>
      <c r="N17356" s="4" t="s">
        <v>18</v>
      </c>
      <c r="P17356" t="s">
        <v>16</v>
      </c>
    </row>
    <row r="17357" spans="1:16" x14ac:dyDescent="0.25">
      <c r="A17357" t="s">
        <v>18150</v>
      </c>
      <c r="B17357" t="s">
        <v>18149</v>
      </c>
      <c r="C17357" t="s">
        <v>3611</v>
      </c>
      <c r="F17357" t="s">
        <v>3338</v>
      </c>
      <c r="G17357">
        <v>9277430.5099999998</v>
      </c>
      <c r="I17357">
        <v>185600</v>
      </c>
      <c r="J17357" s="3">
        <v>44900.259027777778</v>
      </c>
      <c r="K17357" s="3">
        <v>44923.5</v>
      </c>
      <c r="L17357" s="3">
        <v>44923.5</v>
      </c>
      <c r="M17357" t="s">
        <v>18148</v>
      </c>
      <c r="N17357" s="4" t="s">
        <v>18</v>
      </c>
      <c r="P17357" t="s">
        <v>16</v>
      </c>
    </row>
    <row r="17358" spans="1:16" x14ac:dyDescent="0.25">
      <c r="A17358" t="s">
        <v>18145</v>
      </c>
      <c r="B17358" t="s">
        <v>18147</v>
      </c>
      <c r="C17358" t="s">
        <v>4185</v>
      </c>
      <c r="F17358" t="s">
        <v>3338</v>
      </c>
      <c r="G17358">
        <v>10660776.359999999</v>
      </c>
      <c r="I17358">
        <v>203300</v>
      </c>
      <c r="J17358" s="3">
        <v>44911.073611111111</v>
      </c>
      <c r="K17358" s="3">
        <v>44929.125</v>
      </c>
      <c r="L17358" s="3">
        <v>44929.125</v>
      </c>
      <c r="M17358" t="s">
        <v>18146</v>
      </c>
      <c r="N17358" s="4" t="s">
        <v>18</v>
      </c>
      <c r="P17358" t="s">
        <v>16</v>
      </c>
    </row>
    <row r="17359" spans="1:16" x14ac:dyDescent="0.25">
      <c r="A17359" t="s">
        <v>18145</v>
      </c>
      <c r="B17359" t="s">
        <v>18144</v>
      </c>
      <c r="C17359" t="s">
        <v>4185</v>
      </c>
      <c r="F17359" t="s">
        <v>3338</v>
      </c>
      <c r="G17359">
        <v>10660776.359999999</v>
      </c>
      <c r="I17359">
        <v>203300</v>
      </c>
      <c r="J17359" s="3">
        <v>44937.207638888889</v>
      </c>
      <c r="K17359" s="3">
        <v>44953.125</v>
      </c>
      <c r="L17359" s="3">
        <v>44953.125</v>
      </c>
      <c r="M17359" t="s">
        <v>18143</v>
      </c>
      <c r="N17359" s="4" t="s">
        <v>18</v>
      </c>
      <c r="P17359" t="s">
        <v>16</v>
      </c>
    </row>
    <row r="17360" spans="1:16" x14ac:dyDescent="0.25">
      <c r="A17360" t="s">
        <v>18142</v>
      </c>
      <c r="B17360" t="s">
        <v>18141</v>
      </c>
      <c r="C17360" t="s">
        <v>4660</v>
      </c>
      <c r="F17360" s="6" t="s">
        <v>3338</v>
      </c>
      <c r="G17360">
        <v>20443648.550000001</v>
      </c>
      <c r="I17360">
        <v>252200</v>
      </c>
      <c r="J17360" s="3">
        <v>44880.376388888886</v>
      </c>
      <c r="K17360" s="3">
        <v>44902.041666666664</v>
      </c>
      <c r="L17360" s="3">
        <v>44902.041666666664</v>
      </c>
      <c r="M17360" t="s">
        <v>18140</v>
      </c>
      <c r="N17360" s="4" t="s">
        <v>18</v>
      </c>
      <c r="P17360" t="s">
        <v>16</v>
      </c>
    </row>
    <row r="17361" spans="1:16" x14ac:dyDescent="0.25">
      <c r="A17361" t="s">
        <v>18139</v>
      </c>
      <c r="B17361" t="s">
        <v>18138</v>
      </c>
      <c r="C17361" t="s">
        <v>3488</v>
      </c>
      <c r="F17361" t="s">
        <v>3338</v>
      </c>
      <c r="G17361">
        <v>19904580.239999998</v>
      </c>
      <c r="I17361">
        <v>249500</v>
      </c>
      <c r="J17361" s="3">
        <v>45093.318055555559</v>
      </c>
      <c r="K17361" s="3">
        <v>45121.125</v>
      </c>
      <c r="L17361" s="3">
        <v>45121.125</v>
      </c>
      <c r="M17361" t="s">
        <v>18137</v>
      </c>
      <c r="N17361" s="4" t="s">
        <v>18</v>
      </c>
      <c r="P17361" t="s">
        <v>16</v>
      </c>
    </row>
    <row r="17362" spans="1:16" x14ac:dyDescent="0.25">
      <c r="A17362" t="s">
        <v>18136</v>
      </c>
      <c r="B17362" t="s">
        <v>18135</v>
      </c>
      <c r="C17362" t="s">
        <v>3488</v>
      </c>
      <c r="F17362" t="s">
        <v>3338</v>
      </c>
      <c r="G17362">
        <v>18770962.539999999</v>
      </c>
      <c r="I17362">
        <v>243900</v>
      </c>
      <c r="J17362" s="3">
        <v>45097.186805555553</v>
      </c>
      <c r="K17362" s="3">
        <v>45121.125</v>
      </c>
      <c r="L17362" s="3">
        <v>45121.125</v>
      </c>
      <c r="M17362" t="s">
        <v>18134</v>
      </c>
      <c r="N17362" s="4" t="s">
        <v>18</v>
      </c>
      <c r="P17362" t="s">
        <v>16</v>
      </c>
    </row>
    <row r="17363" spans="1:16" x14ac:dyDescent="0.25">
      <c r="A17363" t="s">
        <v>18133</v>
      </c>
      <c r="B17363" t="s">
        <v>18132</v>
      </c>
      <c r="C17363" t="s">
        <v>3488</v>
      </c>
      <c r="F17363" t="s">
        <v>3338</v>
      </c>
      <c r="G17363">
        <v>21252758.859999999</v>
      </c>
      <c r="I17363">
        <v>256300</v>
      </c>
      <c r="J17363" s="3">
        <v>45099.496527777781</v>
      </c>
      <c r="K17363" s="3">
        <v>45121.125</v>
      </c>
      <c r="L17363" s="3">
        <v>45121.125</v>
      </c>
      <c r="M17363" t="s">
        <v>18131</v>
      </c>
      <c r="N17363" s="4" t="s">
        <v>18</v>
      </c>
      <c r="P17363" t="s">
        <v>16</v>
      </c>
    </row>
    <row r="17364" spans="1:16" x14ac:dyDescent="0.25">
      <c r="A17364" t="s">
        <v>18130</v>
      </c>
      <c r="B17364" t="s">
        <v>18129</v>
      </c>
      <c r="C17364" t="s">
        <v>3488</v>
      </c>
      <c r="F17364" t="s">
        <v>3338</v>
      </c>
      <c r="G17364">
        <v>17709696.789999999</v>
      </c>
      <c r="I17364">
        <v>238500</v>
      </c>
      <c r="J17364" s="3">
        <v>45099.5</v>
      </c>
      <c r="K17364" s="3">
        <v>45121.125</v>
      </c>
      <c r="L17364" s="3">
        <v>45121.125</v>
      </c>
      <c r="M17364" t="s">
        <v>18128</v>
      </c>
      <c r="N17364" s="4" t="s">
        <v>18</v>
      </c>
      <c r="P17364" t="s">
        <v>16</v>
      </c>
    </row>
    <row r="17365" spans="1:16" x14ac:dyDescent="0.25">
      <c r="A17365" t="s">
        <v>18127</v>
      </c>
      <c r="B17365" t="s">
        <v>18126</v>
      </c>
      <c r="C17365" t="s">
        <v>3488</v>
      </c>
      <c r="F17365" t="s">
        <v>3338</v>
      </c>
      <c r="G17365">
        <v>15532277.619999999</v>
      </c>
      <c r="I17365">
        <v>227700</v>
      </c>
      <c r="J17365" s="3">
        <v>45099.50277777778</v>
      </c>
      <c r="K17365" s="3">
        <v>45121.125</v>
      </c>
      <c r="L17365" s="3">
        <v>45121.125</v>
      </c>
      <c r="M17365" t="s">
        <v>18125</v>
      </c>
      <c r="N17365" s="4" t="s">
        <v>18</v>
      </c>
      <c r="P17365" t="s">
        <v>16</v>
      </c>
    </row>
    <row r="17366" spans="1:16" x14ac:dyDescent="0.25">
      <c r="A17366" t="s">
        <v>18124</v>
      </c>
      <c r="B17366" t="s">
        <v>18123</v>
      </c>
      <c r="C17366" t="s">
        <v>3488</v>
      </c>
      <c r="F17366" t="s">
        <v>3338</v>
      </c>
      <c r="G17366">
        <v>10400591.48</v>
      </c>
      <c r="I17366">
        <v>202000</v>
      </c>
      <c r="J17366" s="3">
        <v>45099.504861111112</v>
      </c>
      <c r="K17366" s="3">
        <v>45121.125</v>
      </c>
      <c r="L17366" s="3">
        <v>45121.125</v>
      </c>
      <c r="M17366" t="s">
        <v>18122</v>
      </c>
      <c r="N17366" s="4" t="s">
        <v>18</v>
      </c>
      <c r="P17366" t="s">
        <v>16</v>
      </c>
    </row>
    <row r="17367" spans="1:16" x14ac:dyDescent="0.25">
      <c r="A17367" t="s">
        <v>18121</v>
      </c>
      <c r="B17367" t="s">
        <v>18120</v>
      </c>
      <c r="C17367" t="s">
        <v>3488</v>
      </c>
      <c r="F17367" t="s">
        <v>3338</v>
      </c>
      <c r="G17367">
        <v>19436787.52</v>
      </c>
      <c r="I17367">
        <v>247200</v>
      </c>
      <c r="J17367" s="3">
        <v>45098.465277777781</v>
      </c>
      <c r="K17367" s="3">
        <v>45121.125</v>
      </c>
      <c r="L17367" s="3">
        <v>45121.125</v>
      </c>
      <c r="M17367" t="s">
        <v>18119</v>
      </c>
      <c r="N17367" s="4" t="s">
        <v>18</v>
      </c>
      <c r="P17367" t="s">
        <v>16</v>
      </c>
    </row>
    <row r="17368" spans="1:16" x14ac:dyDescent="0.25">
      <c r="A17368" t="s">
        <v>18118</v>
      </c>
      <c r="B17368" t="s">
        <v>18117</v>
      </c>
      <c r="C17368" t="s">
        <v>3488</v>
      </c>
      <c r="F17368" t="s">
        <v>3338</v>
      </c>
      <c r="G17368">
        <v>6592362.0999999996</v>
      </c>
      <c r="I17368">
        <v>131800</v>
      </c>
      <c r="J17368" s="3">
        <v>45098.477777777778</v>
      </c>
      <c r="K17368" s="3">
        <v>45121.125</v>
      </c>
      <c r="L17368" s="3">
        <v>45121.125</v>
      </c>
      <c r="M17368" t="s">
        <v>18116</v>
      </c>
      <c r="N17368" s="4" t="s">
        <v>18</v>
      </c>
      <c r="P17368" t="s">
        <v>16</v>
      </c>
    </row>
    <row r="17369" spans="1:16" x14ac:dyDescent="0.25">
      <c r="A17369" t="s">
        <v>18115</v>
      </c>
      <c r="B17369" t="s">
        <v>18114</v>
      </c>
      <c r="C17369" t="s">
        <v>3488</v>
      </c>
      <c r="F17369" t="s">
        <v>3338</v>
      </c>
      <c r="G17369">
        <v>22477440.199999999</v>
      </c>
      <c r="I17369">
        <v>262400</v>
      </c>
      <c r="J17369" s="3">
        <v>45098.2</v>
      </c>
      <c r="K17369" s="3">
        <v>45121.125</v>
      </c>
      <c r="L17369" s="3">
        <v>45121.125</v>
      </c>
      <c r="M17369" t="s">
        <v>18113</v>
      </c>
      <c r="N17369" s="4" t="s">
        <v>18</v>
      </c>
      <c r="P17369" t="s">
        <v>16</v>
      </c>
    </row>
    <row r="17370" spans="1:16" x14ac:dyDescent="0.25">
      <c r="A17370" t="s">
        <v>18112</v>
      </c>
      <c r="B17370" t="s">
        <v>18111</v>
      </c>
      <c r="C17370" t="s">
        <v>3488</v>
      </c>
      <c r="F17370" t="s">
        <v>3338</v>
      </c>
      <c r="G17370">
        <v>15292144.02</v>
      </c>
      <c r="I17370">
        <v>226500</v>
      </c>
      <c r="J17370" s="3">
        <v>45093.317361111112</v>
      </c>
      <c r="K17370" s="3">
        <v>45121.125</v>
      </c>
      <c r="L17370" s="3">
        <v>45121.125</v>
      </c>
      <c r="M17370" t="s">
        <v>18110</v>
      </c>
      <c r="N17370" s="4" t="s">
        <v>18</v>
      </c>
      <c r="P17370" t="s">
        <v>16</v>
      </c>
    </row>
    <row r="17371" spans="1:16" x14ac:dyDescent="0.25">
      <c r="A17371" t="s">
        <v>18109</v>
      </c>
      <c r="B17371" t="s">
        <v>18108</v>
      </c>
      <c r="C17371" t="s">
        <v>3488</v>
      </c>
      <c r="F17371" t="s">
        <v>3338</v>
      </c>
      <c r="G17371">
        <v>9594475.4700000007</v>
      </c>
      <c r="I17371">
        <v>191900</v>
      </c>
      <c r="J17371" s="3">
        <v>45098.304861111108</v>
      </c>
      <c r="K17371" s="3">
        <v>45121.125</v>
      </c>
      <c r="L17371" s="3">
        <v>45121.125</v>
      </c>
      <c r="M17371" t="s">
        <v>18107</v>
      </c>
      <c r="N17371" s="4" t="s">
        <v>18</v>
      </c>
      <c r="P17371" t="s">
        <v>16</v>
      </c>
    </row>
    <row r="17372" spans="1:16" x14ac:dyDescent="0.25">
      <c r="A17372" t="s">
        <v>18106</v>
      </c>
      <c r="B17372" t="s">
        <v>18105</v>
      </c>
      <c r="C17372" t="s">
        <v>3488</v>
      </c>
      <c r="F17372" t="s">
        <v>3338</v>
      </c>
      <c r="G17372">
        <v>22695197.710000001</v>
      </c>
      <c r="I17372">
        <v>263500</v>
      </c>
      <c r="J17372" s="3">
        <v>45097.185416666667</v>
      </c>
      <c r="K17372" s="3">
        <v>45121.125</v>
      </c>
      <c r="L17372" s="3">
        <v>45121.125</v>
      </c>
      <c r="M17372" t="s">
        <v>18104</v>
      </c>
      <c r="N17372" s="4" t="s">
        <v>18</v>
      </c>
      <c r="P17372" t="s">
        <v>16</v>
      </c>
    </row>
    <row r="17373" spans="1:16" x14ac:dyDescent="0.25">
      <c r="A17373" t="s">
        <v>18103</v>
      </c>
      <c r="B17373" t="s">
        <v>18102</v>
      </c>
      <c r="C17373" t="s">
        <v>3488</v>
      </c>
      <c r="F17373" t="s">
        <v>3338</v>
      </c>
      <c r="G17373">
        <v>6315308.1299999999</v>
      </c>
      <c r="I17373">
        <v>126300</v>
      </c>
      <c r="J17373" s="3">
        <v>45098.466666666667</v>
      </c>
      <c r="K17373" s="3">
        <v>45121.125</v>
      </c>
      <c r="L17373" s="3">
        <v>45121.125</v>
      </c>
      <c r="M17373" t="s">
        <v>18101</v>
      </c>
      <c r="N17373" s="4" t="s">
        <v>18</v>
      </c>
      <c r="P17373" t="s">
        <v>16</v>
      </c>
    </row>
    <row r="17374" spans="1:16" x14ac:dyDescent="0.25">
      <c r="A17374" t="s">
        <v>18100</v>
      </c>
      <c r="B17374" t="s">
        <v>18099</v>
      </c>
      <c r="C17374" t="s">
        <v>3346</v>
      </c>
      <c r="F17374" t="s">
        <v>3338</v>
      </c>
      <c r="G17374">
        <v>0</v>
      </c>
      <c r="I17374">
        <v>0</v>
      </c>
      <c r="J17374" s="3">
        <v>45065.058333333334</v>
      </c>
      <c r="K17374" s="3">
        <v>45071.4375</v>
      </c>
      <c r="L17374" s="3">
        <v>45071.4375</v>
      </c>
      <c r="M17374" t="s">
        <v>18098</v>
      </c>
      <c r="N17374" s="4" t="s">
        <v>18</v>
      </c>
      <c r="P17374" t="s">
        <v>16</v>
      </c>
    </row>
    <row r="17375" spans="1:16" x14ac:dyDescent="0.25">
      <c r="A17375" t="s">
        <v>18097</v>
      </c>
      <c r="B17375">
        <v>70231138</v>
      </c>
      <c r="C17375" t="s">
        <v>3346</v>
      </c>
      <c r="F17375" t="s">
        <v>3338</v>
      </c>
      <c r="G17375">
        <v>0</v>
      </c>
      <c r="I17375">
        <v>0</v>
      </c>
      <c r="J17375" s="3">
        <v>45086.238888888889</v>
      </c>
      <c r="K17375" s="3">
        <v>45104.083333333336</v>
      </c>
      <c r="L17375" s="3">
        <v>45104.083333333336</v>
      </c>
      <c r="M17375" t="s">
        <v>18096</v>
      </c>
      <c r="N17375" s="4" t="s">
        <v>18</v>
      </c>
      <c r="P17375" t="s">
        <v>16</v>
      </c>
    </row>
    <row r="17376" spans="1:16" x14ac:dyDescent="0.25">
      <c r="A17376" t="s">
        <v>18095</v>
      </c>
      <c r="B17376">
        <v>29221470</v>
      </c>
      <c r="C17376" t="s">
        <v>3346</v>
      </c>
      <c r="F17376" t="s">
        <v>3338</v>
      </c>
      <c r="G17376">
        <v>0</v>
      </c>
      <c r="I17376">
        <v>0</v>
      </c>
      <c r="J17376" s="3">
        <v>45037.504166666666</v>
      </c>
      <c r="K17376" s="3">
        <v>45054.479166666664</v>
      </c>
      <c r="L17376" s="3">
        <v>45054.479166666664</v>
      </c>
      <c r="M17376" t="s">
        <v>18094</v>
      </c>
      <c r="N17376" s="4" t="s">
        <v>18</v>
      </c>
      <c r="P17376" t="s">
        <v>16</v>
      </c>
    </row>
    <row r="17377" spans="1:16" x14ac:dyDescent="0.25">
      <c r="A17377" t="s">
        <v>18093</v>
      </c>
      <c r="B17377" t="s">
        <v>18092</v>
      </c>
      <c r="C17377" t="s">
        <v>4101</v>
      </c>
      <c r="F17377" t="s">
        <v>3338</v>
      </c>
      <c r="G17377">
        <v>0</v>
      </c>
      <c r="I17377">
        <v>0</v>
      </c>
      <c r="J17377" s="3">
        <v>44937.493750000001</v>
      </c>
      <c r="K17377" s="3">
        <v>44942.479166666664</v>
      </c>
      <c r="L17377" s="3">
        <v>44942.479166666664</v>
      </c>
      <c r="M17377" t="s">
        <v>18091</v>
      </c>
      <c r="N17377" s="4" t="s">
        <v>18</v>
      </c>
      <c r="P17377" t="s">
        <v>16</v>
      </c>
    </row>
    <row r="17378" spans="1:16" x14ac:dyDescent="0.25">
      <c r="A17378" t="s">
        <v>18090</v>
      </c>
      <c r="B17378" t="s">
        <v>18089</v>
      </c>
      <c r="C17378" t="s">
        <v>10731</v>
      </c>
      <c r="F17378" t="s">
        <v>3338</v>
      </c>
      <c r="G17378">
        <v>0</v>
      </c>
      <c r="I17378">
        <v>0</v>
      </c>
      <c r="J17378" s="3">
        <v>44916.190972222219</v>
      </c>
      <c r="K17378" s="3">
        <v>44924.479166666664</v>
      </c>
      <c r="L17378" s="3">
        <v>44924.479166666664</v>
      </c>
      <c r="M17378" t="s">
        <v>18088</v>
      </c>
      <c r="N17378" s="4" t="s">
        <v>18</v>
      </c>
      <c r="P17378" t="s">
        <v>16</v>
      </c>
    </row>
    <row r="17379" spans="1:16" x14ac:dyDescent="0.25">
      <c r="A17379" t="s">
        <v>18086</v>
      </c>
      <c r="B17379">
        <v>39221152</v>
      </c>
      <c r="C17379" t="s">
        <v>10731</v>
      </c>
      <c r="F17379" t="s">
        <v>3338</v>
      </c>
      <c r="G17379">
        <v>0</v>
      </c>
      <c r="I17379">
        <v>0</v>
      </c>
      <c r="J17379" s="3">
        <v>44884.454861111109</v>
      </c>
      <c r="K17379" s="3">
        <v>44896.479166666664</v>
      </c>
      <c r="L17379" s="3">
        <v>44896.479166666664</v>
      </c>
      <c r="M17379" t="s">
        <v>18087</v>
      </c>
      <c r="N17379" s="4" t="s">
        <v>18</v>
      </c>
      <c r="P17379" t="s">
        <v>16</v>
      </c>
    </row>
    <row r="17380" spans="1:16" x14ac:dyDescent="0.25">
      <c r="A17380" t="s">
        <v>18086</v>
      </c>
      <c r="B17380" t="s">
        <v>18085</v>
      </c>
      <c r="C17380" t="s">
        <v>10731</v>
      </c>
      <c r="F17380" t="s">
        <v>3338</v>
      </c>
      <c r="G17380">
        <v>0</v>
      </c>
      <c r="I17380">
        <v>0</v>
      </c>
      <c r="J17380" s="3">
        <v>44901.115277777775</v>
      </c>
      <c r="K17380" s="3">
        <v>44914.479166666664</v>
      </c>
      <c r="L17380" s="3">
        <v>44914.479166666664</v>
      </c>
      <c r="M17380" t="s">
        <v>18084</v>
      </c>
      <c r="N17380" s="4" t="s">
        <v>18</v>
      </c>
      <c r="P17380" t="s">
        <v>16</v>
      </c>
    </row>
    <row r="17381" spans="1:16" x14ac:dyDescent="0.25">
      <c r="A17381" t="s">
        <v>18082</v>
      </c>
      <c r="B17381">
        <v>29221368</v>
      </c>
      <c r="C17381" t="s">
        <v>3346</v>
      </c>
      <c r="F17381" t="s">
        <v>3338</v>
      </c>
      <c r="G17381">
        <v>0</v>
      </c>
      <c r="I17381">
        <v>0</v>
      </c>
      <c r="J17381" s="3">
        <v>45043.435416666667</v>
      </c>
      <c r="K17381" s="3">
        <v>45054.479166666664</v>
      </c>
      <c r="L17381" s="3">
        <v>45054.479166666664</v>
      </c>
      <c r="M17381" t="s">
        <v>18083</v>
      </c>
      <c r="N17381" s="4" t="s">
        <v>18</v>
      </c>
      <c r="P17381" t="s">
        <v>16</v>
      </c>
    </row>
    <row r="17382" spans="1:16" x14ac:dyDescent="0.25">
      <c r="A17382" t="s">
        <v>18082</v>
      </c>
      <c r="B17382" t="s">
        <v>18081</v>
      </c>
      <c r="C17382" t="s">
        <v>3346</v>
      </c>
      <c r="F17382" t="s">
        <v>3338</v>
      </c>
      <c r="G17382">
        <v>0</v>
      </c>
      <c r="I17382">
        <v>0</v>
      </c>
      <c r="J17382" s="3">
        <v>45056.113194444442</v>
      </c>
      <c r="K17382" s="3">
        <v>45068.479166666664</v>
      </c>
      <c r="L17382" s="3">
        <v>45068.479166666664</v>
      </c>
      <c r="M17382" t="s">
        <v>18080</v>
      </c>
      <c r="N17382" s="4" t="s">
        <v>18</v>
      </c>
      <c r="P17382" t="s">
        <v>16</v>
      </c>
    </row>
    <row r="17383" spans="1:16" x14ac:dyDescent="0.25">
      <c r="A17383" t="s">
        <v>18079</v>
      </c>
      <c r="B17383" t="s">
        <v>18078</v>
      </c>
      <c r="C17383" t="s">
        <v>3488</v>
      </c>
      <c r="F17383" t="s">
        <v>3338</v>
      </c>
      <c r="G17383">
        <v>16881110.530000001</v>
      </c>
      <c r="I17383">
        <v>234400</v>
      </c>
      <c r="J17383" s="3">
        <v>45013.277777777781</v>
      </c>
      <c r="K17383" s="3">
        <v>45036.125</v>
      </c>
      <c r="L17383" s="3">
        <v>45036.125</v>
      </c>
      <c r="M17383" t="s">
        <v>18077</v>
      </c>
      <c r="N17383" s="4" t="s">
        <v>18</v>
      </c>
      <c r="P17383" t="s">
        <v>16</v>
      </c>
    </row>
    <row r="17384" spans="1:16" x14ac:dyDescent="0.25">
      <c r="A17384" t="s">
        <v>18076</v>
      </c>
      <c r="B17384" t="s">
        <v>18075</v>
      </c>
      <c r="C17384" t="s">
        <v>3488</v>
      </c>
      <c r="F17384" t="s">
        <v>3338</v>
      </c>
      <c r="G17384">
        <v>213098934.44</v>
      </c>
      <c r="I17384">
        <v>1215500</v>
      </c>
      <c r="J17384" s="3">
        <v>44972.304166666669</v>
      </c>
      <c r="K17384" s="3">
        <v>44995.125</v>
      </c>
      <c r="L17384" s="3">
        <v>44995.125</v>
      </c>
      <c r="M17384" t="s">
        <v>18074</v>
      </c>
      <c r="N17384" s="4" t="s">
        <v>18</v>
      </c>
      <c r="P17384" t="s">
        <v>16</v>
      </c>
    </row>
    <row r="17385" spans="1:16" x14ac:dyDescent="0.25">
      <c r="A17385" t="s">
        <v>18073</v>
      </c>
      <c r="B17385" t="s">
        <v>18072</v>
      </c>
      <c r="C17385" t="s">
        <v>3488</v>
      </c>
      <c r="F17385" t="s">
        <v>3338</v>
      </c>
      <c r="G17385">
        <v>8142243.6500000004</v>
      </c>
      <c r="I17385">
        <v>162900</v>
      </c>
      <c r="J17385" s="3">
        <v>44972.305555555555</v>
      </c>
      <c r="K17385" s="3">
        <v>44995.125</v>
      </c>
      <c r="L17385" s="3">
        <v>44995.125</v>
      </c>
      <c r="M17385" t="s">
        <v>18071</v>
      </c>
      <c r="N17385" s="4" t="s">
        <v>18</v>
      </c>
      <c r="P17385" t="s">
        <v>16</v>
      </c>
    </row>
    <row r="17386" spans="1:16" x14ac:dyDescent="0.25">
      <c r="A17386" t="s">
        <v>18070</v>
      </c>
      <c r="B17386" t="s">
        <v>18069</v>
      </c>
      <c r="C17386" t="s">
        <v>9357</v>
      </c>
      <c r="F17386" t="s">
        <v>3338</v>
      </c>
      <c r="G17386">
        <v>4990622.7</v>
      </c>
      <c r="I17386">
        <v>99800</v>
      </c>
      <c r="J17386" s="3">
        <v>44896.238194444442</v>
      </c>
      <c r="K17386" s="3">
        <v>44918.5</v>
      </c>
      <c r="L17386" s="3">
        <v>44918.5</v>
      </c>
      <c r="M17386" t="s">
        <v>18068</v>
      </c>
      <c r="N17386" s="4" t="s">
        <v>18</v>
      </c>
      <c r="P17386" t="s">
        <v>16</v>
      </c>
    </row>
    <row r="17387" spans="1:16" x14ac:dyDescent="0.25">
      <c r="A17387" t="s">
        <v>18067</v>
      </c>
      <c r="B17387" t="s">
        <v>18066</v>
      </c>
      <c r="C17387" t="s">
        <v>3483</v>
      </c>
      <c r="F17387" t="s">
        <v>3338</v>
      </c>
      <c r="G17387">
        <v>17507166.760000002</v>
      </c>
      <c r="I17387">
        <v>237500</v>
      </c>
      <c r="J17387" s="3">
        <v>45063.270138888889</v>
      </c>
      <c r="K17387" s="3">
        <v>45093.125</v>
      </c>
      <c r="L17387" s="3">
        <v>45093.125</v>
      </c>
      <c r="M17387" t="s">
        <v>18065</v>
      </c>
      <c r="N17387" s="4" t="s">
        <v>18</v>
      </c>
      <c r="P17387" t="s">
        <v>16</v>
      </c>
    </row>
    <row r="17388" spans="1:16" x14ac:dyDescent="0.25">
      <c r="A17388" t="s">
        <v>18064</v>
      </c>
      <c r="B17388" t="s">
        <v>18063</v>
      </c>
      <c r="C17388" t="s">
        <v>3488</v>
      </c>
      <c r="F17388" t="s">
        <v>3338</v>
      </c>
      <c r="G17388">
        <v>0</v>
      </c>
      <c r="I17388">
        <v>0</v>
      </c>
      <c r="J17388" s="3">
        <v>45064.240972222222</v>
      </c>
      <c r="K17388" s="3">
        <v>45075.479166666664</v>
      </c>
      <c r="L17388" s="3">
        <v>45075.479166666664</v>
      </c>
      <c r="M17388" t="s">
        <v>18062</v>
      </c>
      <c r="N17388" s="4" t="s">
        <v>18</v>
      </c>
      <c r="P17388" t="s">
        <v>16</v>
      </c>
    </row>
    <row r="17389" spans="1:16" x14ac:dyDescent="0.25">
      <c r="A17389" t="s">
        <v>18061</v>
      </c>
      <c r="B17389" t="s">
        <v>18060</v>
      </c>
      <c r="C17389" t="s">
        <v>3483</v>
      </c>
      <c r="F17389" t="s">
        <v>3338</v>
      </c>
      <c r="G17389">
        <v>0</v>
      </c>
      <c r="I17389">
        <v>0</v>
      </c>
      <c r="J17389" s="3">
        <v>45009.224305555559</v>
      </c>
      <c r="K17389" s="3">
        <v>45023.0625</v>
      </c>
      <c r="L17389" s="3">
        <v>45023.0625</v>
      </c>
      <c r="M17389" t="s">
        <v>18059</v>
      </c>
      <c r="N17389" s="4" t="s">
        <v>18</v>
      </c>
      <c r="P17389" t="s">
        <v>16</v>
      </c>
    </row>
    <row r="17390" spans="1:16" x14ac:dyDescent="0.25">
      <c r="A17390" t="s">
        <v>18057</v>
      </c>
      <c r="B17390">
        <v>29221303</v>
      </c>
      <c r="C17390" t="s">
        <v>4101</v>
      </c>
      <c r="F17390" t="s">
        <v>3338</v>
      </c>
      <c r="G17390">
        <v>0</v>
      </c>
      <c r="I17390">
        <v>0</v>
      </c>
      <c r="J17390" s="3">
        <v>44876.168749999997</v>
      </c>
      <c r="K17390" s="3">
        <v>44882.083333333336</v>
      </c>
      <c r="L17390" s="3">
        <v>44882.083333333336</v>
      </c>
      <c r="M17390" t="s">
        <v>18058</v>
      </c>
      <c r="N17390" s="4" t="s">
        <v>18</v>
      </c>
      <c r="P17390" t="s">
        <v>16</v>
      </c>
    </row>
    <row r="17391" spans="1:16" x14ac:dyDescent="0.25">
      <c r="A17391" t="s">
        <v>18057</v>
      </c>
      <c r="B17391" t="s">
        <v>18056</v>
      </c>
      <c r="C17391" t="s">
        <v>4069</v>
      </c>
      <c r="F17391" t="s">
        <v>3338</v>
      </c>
      <c r="G17391">
        <v>0</v>
      </c>
      <c r="I17391">
        <v>0</v>
      </c>
      <c r="J17391" s="3">
        <v>44903.165277777778</v>
      </c>
      <c r="K17391" s="3">
        <v>44917.083333333336</v>
      </c>
      <c r="L17391" s="3">
        <v>44917.083333333336</v>
      </c>
      <c r="M17391" t="s">
        <v>18055</v>
      </c>
      <c r="N17391" s="4" t="s">
        <v>18</v>
      </c>
      <c r="P17391" t="s">
        <v>16</v>
      </c>
    </row>
    <row r="17392" spans="1:16" x14ac:dyDescent="0.25">
      <c r="A17392" t="s">
        <v>18054</v>
      </c>
      <c r="B17392">
        <v>17235008</v>
      </c>
      <c r="C17392" t="s">
        <v>3346</v>
      </c>
      <c r="F17392" t="s">
        <v>3338</v>
      </c>
      <c r="G17392">
        <v>0</v>
      </c>
      <c r="I17392">
        <v>0</v>
      </c>
      <c r="J17392" s="3">
        <v>44987.213194444441</v>
      </c>
      <c r="K17392" s="3">
        <v>44998.083333333336</v>
      </c>
      <c r="L17392" s="3">
        <v>44998.083333333336</v>
      </c>
      <c r="M17392" t="s">
        <v>18053</v>
      </c>
      <c r="N17392" s="4" t="s">
        <v>18</v>
      </c>
      <c r="P17392" t="s">
        <v>16</v>
      </c>
    </row>
    <row r="17393" spans="1:16" x14ac:dyDescent="0.25">
      <c r="A17393" t="s">
        <v>18052</v>
      </c>
      <c r="B17393" t="s">
        <v>18051</v>
      </c>
      <c r="C17393" t="s">
        <v>3346</v>
      </c>
      <c r="F17393" t="s">
        <v>3338</v>
      </c>
      <c r="G17393">
        <v>0</v>
      </c>
      <c r="I17393">
        <v>0</v>
      </c>
      <c r="J17393" s="3">
        <v>45028.069444444445</v>
      </c>
      <c r="K17393" s="3">
        <v>45042.083333333336</v>
      </c>
      <c r="L17393" s="3">
        <v>45042.083333333336</v>
      </c>
      <c r="M17393" t="s">
        <v>18050</v>
      </c>
      <c r="N17393" s="4" t="s">
        <v>18</v>
      </c>
      <c r="P17393" t="s">
        <v>16</v>
      </c>
    </row>
    <row r="17394" spans="1:16" x14ac:dyDescent="0.25">
      <c r="A17394" t="s">
        <v>18048</v>
      </c>
      <c r="B17394">
        <v>55235543</v>
      </c>
      <c r="C17394" t="s">
        <v>3483</v>
      </c>
      <c r="F17394" t="s">
        <v>3338</v>
      </c>
      <c r="G17394">
        <v>0</v>
      </c>
      <c r="I17394">
        <v>0</v>
      </c>
      <c r="J17394" s="3">
        <v>45097.260416666664</v>
      </c>
      <c r="K17394" s="3">
        <v>45121.0625</v>
      </c>
      <c r="L17394" s="3">
        <v>45121.0625</v>
      </c>
      <c r="M17394" t="s">
        <v>18049</v>
      </c>
      <c r="N17394" s="4" t="s">
        <v>18</v>
      </c>
      <c r="P17394" t="s">
        <v>16</v>
      </c>
    </row>
    <row r="17395" spans="1:16" x14ac:dyDescent="0.25">
      <c r="A17395" t="s">
        <v>18048</v>
      </c>
      <c r="B17395">
        <v>55235542</v>
      </c>
      <c r="C17395" t="s">
        <v>3483</v>
      </c>
      <c r="F17395" t="s">
        <v>3338</v>
      </c>
      <c r="G17395">
        <v>0</v>
      </c>
      <c r="I17395">
        <v>0</v>
      </c>
      <c r="J17395" s="3">
        <v>45097.261805555558</v>
      </c>
      <c r="K17395" s="3">
        <v>45124.0625</v>
      </c>
      <c r="L17395" s="3">
        <v>45124.0625</v>
      </c>
      <c r="M17395" t="s">
        <v>18047</v>
      </c>
      <c r="N17395" s="4" t="s">
        <v>18</v>
      </c>
      <c r="P17395" t="s">
        <v>16</v>
      </c>
    </row>
    <row r="17396" spans="1:16" x14ac:dyDescent="0.25">
      <c r="A17396" t="s">
        <v>18046</v>
      </c>
      <c r="B17396" t="s">
        <v>18045</v>
      </c>
      <c r="C17396" t="s">
        <v>3346</v>
      </c>
      <c r="F17396" t="s">
        <v>3338</v>
      </c>
      <c r="G17396">
        <v>4331354.96</v>
      </c>
      <c r="I17396">
        <v>86600</v>
      </c>
      <c r="J17396" s="3">
        <v>45047.217361111114</v>
      </c>
      <c r="K17396" s="3">
        <v>45068.458333333336</v>
      </c>
      <c r="L17396" s="3">
        <v>45068.458333333336</v>
      </c>
      <c r="M17396" t="s">
        <v>18044</v>
      </c>
      <c r="N17396" s="4" t="s">
        <v>18</v>
      </c>
      <c r="P17396" t="s">
        <v>16</v>
      </c>
    </row>
    <row r="17397" spans="1:16" x14ac:dyDescent="0.25">
      <c r="A17397" t="s">
        <v>18043</v>
      </c>
      <c r="B17397">
        <v>55235004</v>
      </c>
      <c r="C17397" t="s">
        <v>3480</v>
      </c>
      <c r="F17397" t="s">
        <v>3338</v>
      </c>
      <c r="G17397">
        <v>0</v>
      </c>
      <c r="I17397">
        <v>0</v>
      </c>
      <c r="J17397" s="3">
        <v>44931.503472222219</v>
      </c>
      <c r="K17397" s="3">
        <v>44953.0625</v>
      </c>
      <c r="L17397" s="3">
        <v>44953.0625</v>
      </c>
      <c r="M17397" t="s">
        <v>18042</v>
      </c>
      <c r="N17397" s="4" t="s">
        <v>18</v>
      </c>
      <c r="P17397" t="s">
        <v>16</v>
      </c>
    </row>
    <row r="17398" spans="1:16" x14ac:dyDescent="0.25">
      <c r="A17398" t="s">
        <v>18041</v>
      </c>
      <c r="B17398">
        <v>21231513</v>
      </c>
      <c r="C17398" t="s">
        <v>3483</v>
      </c>
      <c r="F17398" t="s">
        <v>3338</v>
      </c>
      <c r="G17398">
        <v>0</v>
      </c>
      <c r="I17398">
        <v>0</v>
      </c>
      <c r="J17398" s="3">
        <v>45072.238194444442</v>
      </c>
      <c r="K17398" s="3">
        <v>45103.0625</v>
      </c>
      <c r="L17398" s="3">
        <v>45103.0625</v>
      </c>
      <c r="M17398" t="s">
        <v>18040</v>
      </c>
      <c r="N17398" s="4" t="s">
        <v>18</v>
      </c>
      <c r="P17398" t="s">
        <v>16</v>
      </c>
    </row>
    <row r="17399" spans="1:16" x14ac:dyDescent="0.25">
      <c r="A17399" t="s">
        <v>18038</v>
      </c>
      <c r="B17399">
        <v>37225132</v>
      </c>
      <c r="C17399" t="s">
        <v>3346</v>
      </c>
      <c r="F17399" t="s">
        <v>3338</v>
      </c>
      <c r="G17399">
        <v>0</v>
      </c>
      <c r="I17399">
        <v>0</v>
      </c>
      <c r="J17399" s="3">
        <v>45003.109722222223</v>
      </c>
      <c r="K17399" s="3">
        <v>45012.083333333336</v>
      </c>
      <c r="L17399" s="3">
        <v>45012.083333333336</v>
      </c>
      <c r="M17399" t="s">
        <v>18039</v>
      </c>
      <c r="N17399" s="4" t="s">
        <v>18</v>
      </c>
      <c r="P17399" t="s">
        <v>16</v>
      </c>
    </row>
    <row r="17400" spans="1:16" x14ac:dyDescent="0.25">
      <c r="A17400" t="s">
        <v>18038</v>
      </c>
      <c r="B17400" t="s">
        <v>18037</v>
      </c>
      <c r="C17400" t="s">
        <v>3346</v>
      </c>
      <c r="F17400" t="s">
        <v>3338</v>
      </c>
      <c r="G17400">
        <v>0</v>
      </c>
      <c r="I17400">
        <v>0</v>
      </c>
      <c r="J17400" s="3">
        <v>45043.457638888889</v>
      </c>
      <c r="K17400" s="3">
        <v>45049.083333333336</v>
      </c>
      <c r="L17400" s="3">
        <v>45049.083333333336</v>
      </c>
      <c r="M17400" t="s">
        <v>18036</v>
      </c>
      <c r="N17400" s="4" t="s">
        <v>18</v>
      </c>
      <c r="P17400" t="s">
        <v>16</v>
      </c>
    </row>
    <row r="17401" spans="1:16" x14ac:dyDescent="0.25">
      <c r="A17401" t="s">
        <v>18035</v>
      </c>
      <c r="B17401" t="s">
        <v>18034</v>
      </c>
      <c r="C17401" t="s">
        <v>3514</v>
      </c>
      <c r="F17401" t="s">
        <v>3338</v>
      </c>
      <c r="G17401">
        <v>0</v>
      </c>
      <c r="I17401">
        <v>0</v>
      </c>
      <c r="J17401" s="3">
        <v>44913.220833333333</v>
      </c>
      <c r="K17401" s="3">
        <v>44924.083333333336</v>
      </c>
      <c r="L17401" s="3">
        <v>44924.083333333336</v>
      </c>
      <c r="M17401" t="s">
        <v>18033</v>
      </c>
      <c r="N17401" s="4" t="s">
        <v>18</v>
      </c>
      <c r="P17401" t="s">
        <v>16</v>
      </c>
    </row>
    <row r="17402" spans="1:16" x14ac:dyDescent="0.25">
      <c r="A17402" t="s">
        <v>18032</v>
      </c>
      <c r="B17402">
        <v>14220139</v>
      </c>
      <c r="C17402" t="s">
        <v>3514</v>
      </c>
      <c r="F17402" t="s">
        <v>3338</v>
      </c>
      <c r="G17402">
        <v>0</v>
      </c>
      <c r="I17402">
        <v>0</v>
      </c>
      <c r="J17402" s="3">
        <v>44935.36041666667</v>
      </c>
      <c r="K17402" s="3">
        <v>44956.083333333336</v>
      </c>
      <c r="L17402" s="3">
        <v>44956.083333333336</v>
      </c>
      <c r="M17402" t="s">
        <v>18031</v>
      </c>
      <c r="N17402" s="4" t="s">
        <v>18</v>
      </c>
      <c r="P17402" t="s">
        <v>16</v>
      </c>
    </row>
    <row r="17403" spans="1:16" x14ac:dyDescent="0.25">
      <c r="A17403" t="s">
        <v>18030</v>
      </c>
      <c r="B17403">
        <v>3220159</v>
      </c>
      <c r="C17403" t="s">
        <v>3514</v>
      </c>
      <c r="F17403" t="s">
        <v>3338</v>
      </c>
      <c r="G17403">
        <v>0</v>
      </c>
      <c r="I17403">
        <v>0</v>
      </c>
      <c r="J17403" s="3">
        <v>44920.327777777777</v>
      </c>
      <c r="K17403" s="3">
        <v>44935.083333333336</v>
      </c>
      <c r="L17403" s="3">
        <v>44935.083333333336</v>
      </c>
      <c r="M17403" t="s">
        <v>18029</v>
      </c>
      <c r="N17403" s="4" t="s">
        <v>18</v>
      </c>
      <c r="P17403" t="s">
        <v>16</v>
      </c>
    </row>
    <row r="17404" spans="1:16" x14ac:dyDescent="0.25">
      <c r="A17404" t="s">
        <v>18028</v>
      </c>
      <c r="B17404">
        <v>11221306</v>
      </c>
      <c r="C17404" t="s">
        <v>3483</v>
      </c>
      <c r="F17404" t="s">
        <v>3338</v>
      </c>
      <c r="G17404">
        <v>0</v>
      </c>
      <c r="I17404">
        <v>0</v>
      </c>
      <c r="J17404" s="3">
        <v>45041.506249999999</v>
      </c>
      <c r="K17404" s="3">
        <v>45089.0625</v>
      </c>
      <c r="L17404" s="3">
        <v>45089.0625</v>
      </c>
      <c r="M17404" t="s">
        <v>18027</v>
      </c>
      <c r="N17404" s="4" t="s">
        <v>18</v>
      </c>
      <c r="P17404" t="s">
        <v>16</v>
      </c>
    </row>
    <row r="17405" spans="1:16" x14ac:dyDescent="0.25">
      <c r="A17405" t="s">
        <v>2473</v>
      </c>
      <c r="B17405">
        <v>55231050</v>
      </c>
      <c r="C17405" t="s">
        <v>3483</v>
      </c>
      <c r="F17405" t="s">
        <v>3338</v>
      </c>
      <c r="G17405">
        <v>0</v>
      </c>
      <c r="I17405">
        <v>0</v>
      </c>
      <c r="J17405" s="3">
        <v>44982.504861111112</v>
      </c>
      <c r="K17405" s="3">
        <v>45002.0625</v>
      </c>
      <c r="L17405" s="3">
        <v>45002.0625</v>
      </c>
      <c r="M17405" t="s">
        <v>18026</v>
      </c>
      <c r="N17405" s="4" t="s">
        <v>18</v>
      </c>
      <c r="P17405" t="s">
        <v>16</v>
      </c>
    </row>
    <row r="17406" spans="1:16" x14ac:dyDescent="0.25">
      <c r="A17406" t="s">
        <v>18024</v>
      </c>
      <c r="B17406">
        <v>55221278</v>
      </c>
      <c r="C17406" t="s">
        <v>3480</v>
      </c>
      <c r="F17406" t="s">
        <v>3338</v>
      </c>
      <c r="G17406">
        <v>0</v>
      </c>
      <c r="I17406">
        <v>0</v>
      </c>
      <c r="J17406" s="3">
        <v>44884.510416666664</v>
      </c>
      <c r="K17406" s="3">
        <v>44890.458333333336</v>
      </c>
      <c r="L17406" s="3">
        <v>44890.458333333336</v>
      </c>
      <c r="M17406" t="s">
        <v>18025</v>
      </c>
      <c r="N17406" s="4" t="s">
        <v>18</v>
      </c>
      <c r="P17406" t="s">
        <v>16</v>
      </c>
    </row>
    <row r="17407" spans="1:16" x14ac:dyDescent="0.25">
      <c r="A17407" t="s">
        <v>18024</v>
      </c>
      <c r="B17407" t="s">
        <v>18023</v>
      </c>
      <c r="C17407" t="s">
        <v>3480</v>
      </c>
      <c r="F17407" t="s">
        <v>3338</v>
      </c>
      <c r="G17407">
        <v>0</v>
      </c>
      <c r="I17407">
        <v>0</v>
      </c>
      <c r="J17407" s="3">
        <v>44896.232638888891</v>
      </c>
      <c r="K17407" s="3">
        <v>44902.458333333336</v>
      </c>
      <c r="L17407" s="3">
        <v>44902.458333333336</v>
      </c>
      <c r="M17407" t="s">
        <v>18022</v>
      </c>
      <c r="N17407" s="4" t="s">
        <v>18</v>
      </c>
      <c r="P17407" t="s">
        <v>16</v>
      </c>
    </row>
    <row r="17408" spans="1:16" x14ac:dyDescent="0.25">
      <c r="A17408" t="s">
        <v>18021</v>
      </c>
      <c r="B17408">
        <v>21231429</v>
      </c>
      <c r="C17408" t="s">
        <v>3483</v>
      </c>
      <c r="F17408" t="s">
        <v>3338</v>
      </c>
      <c r="G17408">
        <v>0</v>
      </c>
      <c r="I17408">
        <v>0</v>
      </c>
      <c r="J17408" s="3">
        <v>44979.267361111109</v>
      </c>
      <c r="K17408" s="3">
        <v>45009.0625</v>
      </c>
      <c r="L17408" s="3">
        <v>45009.0625</v>
      </c>
      <c r="M17408" t="s">
        <v>18020</v>
      </c>
      <c r="N17408" s="4" t="s">
        <v>18</v>
      </c>
      <c r="P17408" t="s">
        <v>16</v>
      </c>
    </row>
    <row r="17409" spans="1:16" x14ac:dyDescent="0.25">
      <c r="A17409" t="s">
        <v>18019</v>
      </c>
      <c r="B17409">
        <v>55231081</v>
      </c>
      <c r="C17409" t="s">
        <v>3483</v>
      </c>
      <c r="F17409" t="s">
        <v>3338</v>
      </c>
      <c r="G17409">
        <v>0</v>
      </c>
      <c r="I17409">
        <v>0</v>
      </c>
      <c r="J17409" s="3">
        <v>45022.113888888889</v>
      </c>
      <c r="K17409" s="3">
        <v>45023.458333333336</v>
      </c>
      <c r="L17409" s="3">
        <v>45023.458333333336</v>
      </c>
      <c r="M17409" t="s">
        <v>18018</v>
      </c>
      <c r="N17409" s="4" t="s">
        <v>18</v>
      </c>
      <c r="P17409" t="s">
        <v>16</v>
      </c>
    </row>
    <row r="17410" spans="1:16" x14ac:dyDescent="0.25">
      <c r="A17410" t="s">
        <v>18016</v>
      </c>
      <c r="B17410">
        <v>55235386</v>
      </c>
      <c r="C17410" t="s">
        <v>3483</v>
      </c>
      <c r="F17410" t="s">
        <v>3338</v>
      </c>
      <c r="G17410">
        <v>0</v>
      </c>
      <c r="I17410">
        <v>0</v>
      </c>
      <c r="J17410" s="3">
        <v>45063.184027777781</v>
      </c>
      <c r="K17410" s="3">
        <v>45072.0625</v>
      </c>
      <c r="L17410" s="3">
        <v>45072.0625</v>
      </c>
      <c r="M17410" t="s">
        <v>18017</v>
      </c>
      <c r="N17410" s="4" t="s">
        <v>18</v>
      </c>
      <c r="P17410" t="s">
        <v>16</v>
      </c>
    </row>
    <row r="17411" spans="1:16" x14ac:dyDescent="0.25">
      <c r="A17411" t="s">
        <v>18016</v>
      </c>
      <c r="B17411" t="s">
        <v>18015</v>
      </c>
      <c r="C17411" t="s">
        <v>3483</v>
      </c>
      <c r="F17411" t="s">
        <v>3338</v>
      </c>
      <c r="G17411">
        <v>0</v>
      </c>
      <c r="I17411">
        <v>0</v>
      </c>
      <c r="J17411" s="3">
        <v>45098.12777777778</v>
      </c>
      <c r="K17411" s="3">
        <v>45128.0625</v>
      </c>
      <c r="L17411" s="3">
        <v>45128.0625</v>
      </c>
      <c r="M17411" t="s">
        <v>18014</v>
      </c>
      <c r="N17411" s="4" t="s">
        <v>18</v>
      </c>
      <c r="P17411" t="s">
        <v>16</v>
      </c>
    </row>
    <row r="17412" spans="1:16" x14ac:dyDescent="0.25">
      <c r="A17412" t="s">
        <v>18013</v>
      </c>
      <c r="B17412">
        <v>55235317</v>
      </c>
      <c r="C17412" t="s">
        <v>3483</v>
      </c>
      <c r="F17412" t="s">
        <v>3338</v>
      </c>
      <c r="G17412">
        <v>0</v>
      </c>
      <c r="I17412">
        <v>0</v>
      </c>
      <c r="J17412" s="3">
        <v>45058.069444444445</v>
      </c>
      <c r="K17412" s="3">
        <v>45079.0625</v>
      </c>
      <c r="L17412" s="3">
        <v>45079.0625</v>
      </c>
      <c r="M17412" t="s">
        <v>18012</v>
      </c>
      <c r="N17412" s="4" t="s">
        <v>18</v>
      </c>
      <c r="P17412" t="s">
        <v>16</v>
      </c>
    </row>
    <row r="17413" spans="1:16" x14ac:dyDescent="0.25">
      <c r="A17413" t="s">
        <v>18011</v>
      </c>
      <c r="B17413" t="s">
        <v>18010</v>
      </c>
      <c r="C17413" t="s">
        <v>3346</v>
      </c>
      <c r="F17413" t="s">
        <v>3338</v>
      </c>
      <c r="G17413">
        <v>0</v>
      </c>
      <c r="I17413">
        <v>0</v>
      </c>
      <c r="J17413" s="3">
        <v>45043.413888888892</v>
      </c>
      <c r="K17413" s="3">
        <v>45075.083333333336</v>
      </c>
      <c r="L17413" s="3">
        <v>45075.083333333336</v>
      </c>
      <c r="M17413" t="s">
        <v>18009</v>
      </c>
      <c r="N17413" s="4" t="s">
        <v>18</v>
      </c>
      <c r="P17413" t="s">
        <v>16</v>
      </c>
    </row>
    <row r="17414" spans="1:16" x14ac:dyDescent="0.25">
      <c r="A17414" t="s">
        <v>18008</v>
      </c>
      <c r="B17414" t="s">
        <v>18007</v>
      </c>
      <c r="C17414" t="s">
        <v>3488</v>
      </c>
      <c r="F17414" t="s">
        <v>3338</v>
      </c>
      <c r="G17414">
        <v>0</v>
      </c>
      <c r="I17414">
        <v>0</v>
      </c>
      <c r="J17414" s="3">
        <v>45080.468055555553</v>
      </c>
      <c r="K17414" s="3">
        <v>45090.104166666664</v>
      </c>
      <c r="L17414" s="3">
        <v>45090.104166666664</v>
      </c>
      <c r="M17414" t="s">
        <v>18006</v>
      </c>
      <c r="N17414" s="4" t="s">
        <v>18</v>
      </c>
      <c r="P17414" t="s">
        <v>16</v>
      </c>
    </row>
    <row r="17415" spans="1:16" x14ac:dyDescent="0.25">
      <c r="A17415" t="s">
        <v>18005</v>
      </c>
      <c r="B17415">
        <v>55231099</v>
      </c>
      <c r="C17415" t="s">
        <v>3483</v>
      </c>
      <c r="F17415" t="s">
        <v>3338</v>
      </c>
      <c r="G17415">
        <v>0</v>
      </c>
      <c r="I17415">
        <v>0</v>
      </c>
      <c r="J17415" s="3">
        <v>45049.490972222222</v>
      </c>
      <c r="K17415" s="3">
        <v>45065.0625</v>
      </c>
      <c r="L17415" s="3">
        <v>45065.0625</v>
      </c>
      <c r="M17415" t="s">
        <v>18004</v>
      </c>
      <c r="N17415" s="4" t="s">
        <v>18</v>
      </c>
      <c r="P17415" t="s">
        <v>16</v>
      </c>
    </row>
    <row r="17416" spans="1:16" x14ac:dyDescent="0.25">
      <c r="A17416" t="s">
        <v>18003</v>
      </c>
      <c r="B17416">
        <v>37225199</v>
      </c>
      <c r="C17416" t="s">
        <v>3574</v>
      </c>
      <c r="F17416" t="s">
        <v>3338</v>
      </c>
      <c r="G17416">
        <v>0</v>
      </c>
      <c r="I17416">
        <v>0</v>
      </c>
      <c r="J17416" s="3">
        <v>44893.04791666667</v>
      </c>
      <c r="K17416" s="3">
        <v>44901.083333333336</v>
      </c>
      <c r="L17416" s="3">
        <v>44901.083333333336</v>
      </c>
      <c r="M17416" t="s">
        <v>18002</v>
      </c>
      <c r="N17416" s="4" t="s">
        <v>18</v>
      </c>
      <c r="P17416" t="s">
        <v>16</v>
      </c>
    </row>
    <row r="17417" spans="1:16" x14ac:dyDescent="0.25">
      <c r="A17417" t="s">
        <v>18001</v>
      </c>
      <c r="B17417">
        <v>55235413</v>
      </c>
      <c r="C17417" t="s">
        <v>3483</v>
      </c>
      <c r="F17417" t="s">
        <v>3338</v>
      </c>
      <c r="G17417">
        <v>0</v>
      </c>
      <c r="I17417">
        <v>0</v>
      </c>
      <c r="J17417" s="3">
        <v>45065.180555555555</v>
      </c>
      <c r="K17417" s="3">
        <v>45086.0625</v>
      </c>
      <c r="L17417" s="3">
        <v>45086.0625</v>
      </c>
      <c r="M17417" t="s">
        <v>18000</v>
      </c>
      <c r="N17417" s="4" t="s">
        <v>18</v>
      </c>
      <c r="P17417" t="s">
        <v>16</v>
      </c>
    </row>
    <row r="17418" spans="1:16" x14ac:dyDescent="0.25">
      <c r="A17418" t="s">
        <v>17999</v>
      </c>
      <c r="B17418">
        <v>55235006</v>
      </c>
      <c r="C17418" t="s">
        <v>3480</v>
      </c>
      <c r="F17418" t="s">
        <v>3338</v>
      </c>
      <c r="G17418">
        <v>0</v>
      </c>
      <c r="I17418">
        <v>0</v>
      </c>
      <c r="J17418" s="3">
        <v>44930.197916666664</v>
      </c>
      <c r="K17418" s="3">
        <v>44953.0625</v>
      </c>
      <c r="L17418" s="3">
        <v>44953.0625</v>
      </c>
      <c r="M17418" t="s">
        <v>17998</v>
      </c>
      <c r="N17418" s="4" t="s">
        <v>18</v>
      </c>
      <c r="P17418" t="s">
        <v>16</v>
      </c>
    </row>
    <row r="17419" spans="1:16" x14ac:dyDescent="0.25">
      <c r="A17419" t="s">
        <v>17997</v>
      </c>
      <c r="B17419">
        <v>39231060</v>
      </c>
      <c r="C17419" t="s">
        <v>3346</v>
      </c>
      <c r="F17419" t="s">
        <v>3338</v>
      </c>
      <c r="G17419">
        <v>0</v>
      </c>
      <c r="I17419">
        <v>0</v>
      </c>
      <c r="J17419" s="3">
        <v>45040.099305555559</v>
      </c>
      <c r="K17419" s="3">
        <v>45047.479166666664</v>
      </c>
      <c r="L17419" s="3">
        <v>45047.479166666664</v>
      </c>
      <c r="M17419" t="s">
        <v>17996</v>
      </c>
      <c r="N17419" s="4" t="s">
        <v>18</v>
      </c>
      <c r="P17419" t="s">
        <v>16</v>
      </c>
    </row>
    <row r="17420" spans="1:16" x14ac:dyDescent="0.25">
      <c r="A17420" t="s">
        <v>17995</v>
      </c>
      <c r="B17420">
        <v>29221446</v>
      </c>
      <c r="C17420" t="s">
        <v>3346</v>
      </c>
      <c r="F17420" t="s">
        <v>3338</v>
      </c>
      <c r="G17420">
        <v>0</v>
      </c>
      <c r="I17420">
        <v>0</v>
      </c>
      <c r="J17420" s="3">
        <v>45043.467361111114</v>
      </c>
      <c r="K17420" s="3">
        <v>45054.479166666664</v>
      </c>
      <c r="L17420" s="3">
        <v>45054.479166666664</v>
      </c>
      <c r="M17420" t="s">
        <v>17994</v>
      </c>
      <c r="N17420" s="4" t="s">
        <v>18</v>
      </c>
      <c r="P17420" t="s">
        <v>16</v>
      </c>
    </row>
    <row r="17421" spans="1:16" x14ac:dyDescent="0.25">
      <c r="A17421" t="s">
        <v>17993</v>
      </c>
      <c r="B17421" t="s">
        <v>17992</v>
      </c>
      <c r="C17421" t="s">
        <v>3346</v>
      </c>
      <c r="F17421" t="s">
        <v>3338</v>
      </c>
      <c r="G17421">
        <v>0</v>
      </c>
      <c r="I17421">
        <v>0</v>
      </c>
      <c r="J17421" s="3">
        <v>45056.189583333333</v>
      </c>
      <c r="K17421" s="3">
        <v>45064.479166666664</v>
      </c>
      <c r="L17421" s="3">
        <v>45064.479166666664</v>
      </c>
      <c r="M17421" t="s">
        <v>17991</v>
      </c>
      <c r="N17421" s="4" t="s">
        <v>18</v>
      </c>
      <c r="P17421" t="s">
        <v>16</v>
      </c>
    </row>
    <row r="17422" spans="1:16" x14ac:dyDescent="0.25">
      <c r="A17422" t="s">
        <v>17990</v>
      </c>
      <c r="B17422" t="s">
        <v>17989</v>
      </c>
      <c r="C17422" t="s">
        <v>3514</v>
      </c>
      <c r="F17422" t="s">
        <v>3338</v>
      </c>
      <c r="G17422">
        <v>0</v>
      </c>
      <c r="I17422">
        <v>0</v>
      </c>
      <c r="J17422" s="3">
        <v>44874.508333333331</v>
      </c>
      <c r="K17422" s="3">
        <v>44893.083333333336</v>
      </c>
      <c r="L17422" s="3">
        <v>44893.083333333336</v>
      </c>
      <c r="M17422" t="s">
        <v>17988</v>
      </c>
      <c r="N17422" s="4" t="s">
        <v>18</v>
      </c>
      <c r="P17422" t="s">
        <v>16</v>
      </c>
    </row>
    <row r="17423" spans="1:16" x14ac:dyDescent="0.25">
      <c r="A17423" t="s">
        <v>17987</v>
      </c>
      <c r="B17423">
        <v>9230206</v>
      </c>
      <c r="C17423" t="s">
        <v>3346</v>
      </c>
      <c r="F17423" t="s">
        <v>3338</v>
      </c>
      <c r="G17423">
        <v>0</v>
      </c>
      <c r="I17423">
        <v>0</v>
      </c>
      <c r="J17423" s="3">
        <v>45042.42291666667</v>
      </c>
      <c r="K17423" s="3">
        <v>45054.083333333336</v>
      </c>
      <c r="L17423" s="3">
        <v>45054.083333333336</v>
      </c>
      <c r="M17423" t="s">
        <v>17986</v>
      </c>
      <c r="N17423" s="4" t="s">
        <v>18</v>
      </c>
      <c r="P17423" t="s">
        <v>16</v>
      </c>
    </row>
    <row r="17424" spans="1:16" x14ac:dyDescent="0.25">
      <c r="A17424" t="s">
        <v>17985</v>
      </c>
      <c r="B17424" t="s">
        <v>17984</v>
      </c>
      <c r="C17424" t="s">
        <v>3514</v>
      </c>
      <c r="F17424" t="s">
        <v>3338</v>
      </c>
      <c r="G17424">
        <v>0</v>
      </c>
      <c r="I17424">
        <v>0</v>
      </c>
      <c r="J17424" s="3">
        <v>44886.331250000003</v>
      </c>
      <c r="K17424" s="3">
        <v>44901.083333333336</v>
      </c>
      <c r="L17424" s="3">
        <v>44901.083333333336</v>
      </c>
      <c r="M17424" t="s">
        <v>17983</v>
      </c>
      <c r="N17424" s="4" t="s">
        <v>18</v>
      </c>
      <c r="P17424" t="s">
        <v>16</v>
      </c>
    </row>
    <row r="17425" spans="1:16" x14ac:dyDescent="0.25">
      <c r="A17425" t="s">
        <v>17979</v>
      </c>
      <c r="B17425">
        <v>50235384</v>
      </c>
      <c r="C17425" t="s">
        <v>3709</v>
      </c>
      <c r="F17425" t="s">
        <v>3338</v>
      </c>
      <c r="G17425">
        <v>0</v>
      </c>
      <c r="I17425">
        <v>0</v>
      </c>
      <c r="J17425" s="3">
        <v>45058.192361111112</v>
      </c>
      <c r="K17425" s="3">
        <v>45075.479166666664</v>
      </c>
      <c r="L17425" s="3">
        <v>45075.479166666664</v>
      </c>
      <c r="M17425" t="s">
        <v>17982</v>
      </c>
      <c r="N17425" s="4" t="s">
        <v>18</v>
      </c>
      <c r="P17425" t="s">
        <v>16</v>
      </c>
    </row>
    <row r="17426" spans="1:16" x14ac:dyDescent="0.25">
      <c r="A17426" t="s">
        <v>17979</v>
      </c>
      <c r="B17426" t="s">
        <v>17981</v>
      </c>
      <c r="C17426" t="s">
        <v>3709</v>
      </c>
      <c r="F17426" t="s">
        <v>3338</v>
      </c>
      <c r="G17426">
        <v>0</v>
      </c>
      <c r="I17426">
        <v>0</v>
      </c>
      <c r="J17426" s="3">
        <v>45077.183333333334</v>
      </c>
      <c r="K17426" s="3">
        <v>45089.479166666664</v>
      </c>
      <c r="L17426" s="3">
        <v>45089.479166666664</v>
      </c>
      <c r="M17426" t="s">
        <v>17980</v>
      </c>
      <c r="N17426" s="4" t="s">
        <v>18</v>
      </c>
      <c r="P17426" t="s">
        <v>16</v>
      </c>
    </row>
    <row r="17427" spans="1:16" x14ac:dyDescent="0.25">
      <c r="A17427" t="s">
        <v>17979</v>
      </c>
      <c r="B17427" t="s">
        <v>17978</v>
      </c>
      <c r="C17427" t="s">
        <v>3709</v>
      </c>
      <c r="F17427" t="s">
        <v>3338</v>
      </c>
      <c r="G17427">
        <v>0</v>
      </c>
      <c r="I17427">
        <v>0</v>
      </c>
      <c r="J17427" s="3">
        <v>45089.286805555559</v>
      </c>
      <c r="K17427" s="3">
        <v>45103.479166666664</v>
      </c>
      <c r="L17427" s="3">
        <v>45103.479166666664</v>
      </c>
      <c r="M17427" t="s">
        <v>17977</v>
      </c>
      <c r="N17427" s="4" t="s">
        <v>18</v>
      </c>
      <c r="P17427" t="s">
        <v>16</v>
      </c>
    </row>
    <row r="17428" spans="1:16" x14ac:dyDescent="0.25">
      <c r="A17428" t="s">
        <v>17976</v>
      </c>
      <c r="B17428">
        <v>38221178</v>
      </c>
      <c r="C17428" t="s">
        <v>3346</v>
      </c>
      <c r="F17428" t="s">
        <v>3338</v>
      </c>
      <c r="G17428">
        <v>0</v>
      </c>
      <c r="I17428">
        <v>0</v>
      </c>
      <c r="J17428" s="3">
        <v>44959.443055555559</v>
      </c>
      <c r="K17428" s="3">
        <v>44971.479166666664</v>
      </c>
      <c r="L17428" s="3">
        <v>44971.479166666664</v>
      </c>
      <c r="M17428" t="s">
        <v>17975</v>
      </c>
      <c r="N17428" s="4" t="s">
        <v>18</v>
      </c>
      <c r="P17428" t="s">
        <v>16</v>
      </c>
    </row>
    <row r="17429" spans="1:16" x14ac:dyDescent="0.25">
      <c r="A17429" t="s">
        <v>17969</v>
      </c>
      <c r="B17429">
        <v>55231068</v>
      </c>
      <c r="C17429" t="s">
        <v>3483</v>
      </c>
      <c r="F17429" t="s">
        <v>3338</v>
      </c>
      <c r="G17429">
        <v>0</v>
      </c>
      <c r="I17429">
        <v>0</v>
      </c>
      <c r="J17429" s="3">
        <v>44989.066666666666</v>
      </c>
      <c r="K17429" s="3">
        <v>44998.0625</v>
      </c>
      <c r="L17429" s="3">
        <v>44998.0625</v>
      </c>
      <c r="M17429" t="s">
        <v>17974</v>
      </c>
      <c r="N17429" s="4" t="s">
        <v>18</v>
      </c>
      <c r="P17429" t="s">
        <v>16</v>
      </c>
    </row>
    <row r="17430" spans="1:16" x14ac:dyDescent="0.25">
      <c r="A17430" t="s">
        <v>17969</v>
      </c>
      <c r="B17430" t="s">
        <v>17973</v>
      </c>
      <c r="C17430" t="s">
        <v>3483</v>
      </c>
      <c r="F17430" t="s">
        <v>3338</v>
      </c>
      <c r="G17430">
        <v>0</v>
      </c>
      <c r="I17430">
        <v>0</v>
      </c>
      <c r="J17430" s="3">
        <v>45009.219444444447</v>
      </c>
      <c r="K17430" s="3">
        <v>45019.0625</v>
      </c>
      <c r="L17430" s="3">
        <v>45019.0625</v>
      </c>
      <c r="M17430" t="s">
        <v>17972</v>
      </c>
      <c r="N17430" s="4" t="s">
        <v>18</v>
      </c>
      <c r="P17430" t="s">
        <v>16</v>
      </c>
    </row>
    <row r="17431" spans="1:16" x14ac:dyDescent="0.25">
      <c r="A17431" t="s">
        <v>17969</v>
      </c>
      <c r="B17431" t="s">
        <v>17971</v>
      </c>
      <c r="C17431" t="s">
        <v>3483</v>
      </c>
      <c r="F17431" t="s">
        <v>3338</v>
      </c>
      <c r="G17431">
        <v>0</v>
      </c>
      <c r="I17431">
        <v>0</v>
      </c>
      <c r="J17431" s="3">
        <v>45027.480555555558</v>
      </c>
      <c r="K17431" s="3">
        <v>45037.0625</v>
      </c>
      <c r="L17431" s="3">
        <v>45037.0625</v>
      </c>
      <c r="M17431" t="s">
        <v>17970</v>
      </c>
      <c r="N17431" s="4" t="s">
        <v>18</v>
      </c>
      <c r="P17431" t="s">
        <v>16</v>
      </c>
    </row>
    <row r="17432" spans="1:16" x14ac:dyDescent="0.25">
      <c r="A17432" t="s">
        <v>17969</v>
      </c>
      <c r="B17432" t="s">
        <v>17968</v>
      </c>
      <c r="C17432" t="s">
        <v>3483</v>
      </c>
      <c r="F17432" t="s">
        <v>3338</v>
      </c>
      <c r="G17432">
        <v>0</v>
      </c>
      <c r="I17432">
        <v>0</v>
      </c>
      <c r="J17432" s="3">
        <v>45061.503472222219</v>
      </c>
      <c r="K17432" s="3">
        <v>45071.0625</v>
      </c>
      <c r="L17432" s="3">
        <v>45071.0625</v>
      </c>
      <c r="M17432" t="s">
        <v>17967</v>
      </c>
      <c r="N17432" s="4" t="s">
        <v>18</v>
      </c>
      <c r="P17432" t="s">
        <v>16</v>
      </c>
    </row>
    <row r="17433" spans="1:16" x14ac:dyDescent="0.25">
      <c r="A17433" t="s">
        <v>17963</v>
      </c>
      <c r="B17433">
        <v>29221588</v>
      </c>
      <c r="C17433" t="s">
        <v>3346</v>
      </c>
      <c r="F17433" t="s">
        <v>3338</v>
      </c>
      <c r="G17433">
        <v>0</v>
      </c>
      <c r="I17433">
        <v>0</v>
      </c>
      <c r="J17433" s="3">
        <v>44986.097916666666</v>
      </c>
      <c r="K17433" s="3">
        <v>45019.479166666664</v>
      </c>
      <c r="L17433" s="3">
        <v>45019.479166666664</v>
      </c>
      <c r="M17433" t="s">
        <v>17966</v>
      </c>
      <c r="N17433" s="4" t="s">
        <v>18</v>
      </c>
      <c r="P17433" t="s">
        <v>16</v>
      </c>
    </row>
    <row r="17434" spans="1:16" x14ac:dyDescent="0.25">
      <c r="A17434" t="s">
        <v>17963</v>
      </c>
      <c r="B17434" t="s">
        <v>17965</v>
      </c>
      <c r="C17434" t="s">
        <v>3346</v>
      </c>
      <c r="F17434" t="s">
        <v>3338</v>
      </c>
      <c r="G17434">
        <v>0</v>
      </c>
      <c r="I17434">
        <v>0</v>
      </c>
      <c r="J17434" s="3">
        <v>45028.210416666669</v>
      </c>
      <c r="K17434" s="3">
        <v>45040.479166666664</v>
      </c>
      <c r="L17434" s="3">
        <v>45040.479166666664</v>
      </c>
      <c r="M17434" t="s">
        <v>17964</v>
      </c>
      <c r="N17434" s="4" t="s">
        <v>18</v>
      </c>
      <c r="P17434" t="s">
        <v>16</v>
      </c>
    </row>
    <row r="17435" spans="1:16" x14ac:dyDescent="0.25">
      <c r="A17435" t="s">
        <v>17963</v>
      </c>
      <c r="B17435" t="s">
        <v>17962</v>
      </c>
      <c r="C17435" t="s">
        <v>3346</v>
      </c>
      <c r="F17435" t="s">
        <v>3338</v>
      </c>
      <c r="G17435">
        <v>0</v>
      </c>
      <c r="I17435">
        <v>0</v>
      </c>
      <c r="J17435" s="3">
        <v>45049.102777777778</v>
      </c>
      <c r="K17435" s="3">
        <v>45061.479166666664</v>
      </c>
      <c r="L17435" s="3">
        <v>45061.479166666664</v>
      </c>
      <c r="M17435" t="s">
        <v>17961</v>
      </c>
      <c r="N17435" s="4" t="s">
        <v>18</v>
      </c>
      <c r="P17435" t="s">
        <v>16</v>
      </c>
    </row>
    <row r="17436" spans="1:16" x14ac:dyDescent="0.25">
      <c r="A17436" t="s">
        <v>17960</v>
      </c>
      <c r="B17436">
        <v>37225240</v>
      </c>
      <c r="C17436" t="s">
        <v>3574</v>
      </c>
      <c r="F17436" t="s">
        <v>3338</v>
      </c>
      <c r="G17436">
        <v>0</v>
      </c>
      <c r="I17436">
        <v>0</v>
      </c>
      <c r="J17436" s="3">
        <v>44897.181944444441</v>
      </c>
      <c r="K17436" s="3">
        <v>44918.083333333336</v>
      </c>
      <c r="L17436" s="3">
        <v>44918.083333333336</v>
      </c>
      <c r="M17436" t="s">
        <v>17959</v>
      </c>
      <c r="N17436" s="4" t="s">
        <v>18</v>
      </c>
      <c r="P17436" t="s">
        <v>16</v>
      </c>
    </row>
    <row r="17437" spans="1:16" x14ac:dyDescent="0.25">
      <c r="A17437" t="s">
        <v>17957</v>
      </c>
      <c r="B17437">
        <v>4234897</v>
      </c>
      <c r="C17437" t="s">
        <v>3346</v>
      </c>
      <c r="F17437" t="s">
        <v>3338</v>
      </c>
      <c r="G17437">
        <v>0</v>
      </c>
      <c r="I17437">
        <v>0</v>
      </c>
      <c r="J17437" s="3">
        <v>44967.530555555553</v>
      </c>
      <c r="K17437" s="3">
        <v>44991.083333333336</v>
      </c>
      <c r="L17437" s="3">
        <v>44991.083333333336</v>
      </c>
      <c r="M17437" t="s">
        <v>17958</v>
      </c>
      <c r="N17437" s="4" t="s">
        <v>18</v>
      </c>
      <c r="P17437" t="s">
        <v>16</v>
      </c>
    </row>
    <row r="17438" spans="1:16" x14ac:dyDescent="0.25">
      <c r="A17438" t="s">
        <v>17957</v>
      </c>
      <c r="B17438" t="s">
        <v>17956</v>
      </c>
      <c r="C17438" t="s">
        <v>3346</v>
      </c>
      <c r="F17438" t="s">
        <v>3338</v>
      </c>
      <c r="G17438">
        <v>0</v>
      </c>
      <c r="I17438">
        <v>0</v>
      </c>
      <c r="J17438" s="3">
        <v>44998.240277777775</v>
      </c>
      <c r="K17438" s="3">
        <v>45028.083333333336</v>
      </c>
      <c r="L17438" s="3">
        <v>45028.083333333336</v>
      </c>
      <c r="M17438" t="s">
        <v>17955</v>
      </c>
      <c r="N17438" s="4" t="s">
        <v>18</v>
      </c>
      <c r="P17438" t="s">
        <v>16</v>
      </c>
    </row>
    <row r="17439" spans="1:16" x14ac:dyDescent="0.25">
      <c r="A17439" t="s">
        <v>17954</v>
      </c>
      <c r="B17439">
        <v>55235319</v>
      </c>
      <c r="C17439" t="s">
        <v>3483</v>
      </c>
      <c r="F17439" t="s">
        <v>3338</v>
      </c>
      <c r="G17439">
        <v>0</v>
      </c>
      <c r="I17439">
        <v>0</v>
      </c>
      <c r="J17439" s="3">
        <v>45052.470138888886</v>
      </c>
      <c r="K17439" s="3">
        <v>45072.0625</v>
      </c>
      <c r="L17439" s="3">
        <v>45072.0625</v>
      </c>
      <c r="M17439" t="s">
        <v>17953</v>
      </c>
      <c r="N17439" s="4" t="s">
        <v>18</v>
      </c>
      <c r="P17439" t="s">
        <v>16</v>
      </c>
    </row>
    <row r="17440" spans="1:16" x14ac:dyDescent="0.25">
      <c r="A17440" t="s">
        <v>17952</v>
      </c>
      <c r="B17440">
        <v>29221327</v>
      </c>
      <c r="C17440" t="s">
        <v>3346</v>
      </c>
      <c r="F17440" t="s">
        <v>3338</v>
      </c>
      <c r="G17440">
        <v>0</v>
      </c>
      <c r="I17440">
        <v>0</v>
      </c>
      <c r="J17440" s="3">
        <v>45037.116666666669</v>
      </c>
      <c r="K17440" s="3">
        <v>45055.479166666664</v>
      </c>
      <c r="L17440" s="3">
        <v>45055.479166666664</v>
      </c>
      <c r="M17440" t="s">
        <v>17951</v>
      </c>
      <c r="N17440" s="4" t="s">
        <v>18</v>
      </c>
      <c r="P17440" t="s">
        <v>16</v>
      </c>
    </row>
    <row r="17441" spans="1:16" x14ac:dyDescent="0.25">
      <c r="A17441" t="s">
        <v>17950</v>
      </c>
      <c r="B17441" t="s">
        <v>17949</v>
      </c>
      <c r="C17441" t="s">
        <v>4101</v>
      </c>
      <c r="F17441" t="s">
        <v>3338</v>
      </c>
      <c r="G17441">
        <v>0</v>
      </c>
      <c r="I17441">
        <v>0</v>
      </c>
      <c r="J17441" s="3">
        <v>44911.51666666667</v>
      </c>
      <c r="K17441" s="3">
        <v>44918.083333333336</v>
      </c>
      <c r="L17441" s="3">
        <v>44918.083333333336</v>
      </c>
      <c r="M17441" t="s">
        <v>17948</v>
      </c>
      <c r="N17441" s="4" t="s">
        <v>18</v>
      </c>
      <c r="P17441" t="s">
        <v>16</v>
      </c>
    </row>
    <row r="17442" spans="1:16" x14ac:dyDescent="0.25">
      <c r="A17442" t="s">
        <v>17947</v>
      </c>
      <c r="B17442">
        <v>99235008</v>
      </c>
      <c r="C17442" t="s">
        <v>3339</v>
      </c>
      <c r="F17442" t="s">
        <v>3338</v>
      </c>
      <c r="G17442">
        <v>0</v>
      </c>
      <c r="I17442">
        <v>0</v>
      </c>
      <c r="J17442" s="3">
        <v>44958.498611111114</v>
      </c>
      <c r="K17442" s="3">
        <v>44964.083333333336</v>
      </c>
      <c r="L17442" s="3">
        <v>44964.083333333336</v>
      </c>
      <c r="M17442" t="s">
        <v>17946</v>
      </c>
      <c r="N17442" s="4" t="s">
        <v>18</v>
      </c>
      <c r="P17442" t="s">
        <v>16</v>
      </c>
    </row>
    <row r="17443" spans="1:16" x14ac:dyDescent="0.25">
      <c r="A17443" t="s">
        <v>17945</v>
      </c>
      <c r="B17443">
        <v>99235007</v>
      </c>
      <c r="C17443" t="s">
        <v>3339</v>
      </c>
      <c r="F17443" t="s">
        <v>3338</v>
      </c>
      <c r="G17443">
        <v>0</v>
      </c>
      <c r="I17443">
        <v>0</v>
      </c>
      <c r="J17443" s="3">
        <v>44958.495138888888</v>
      </c>
      <c r="K17443" s="3">
        <v>44964.083333333336</v>
      </c>
      <c r="L17443" s="3">
        <v>44964.083333333336</v>
      </c>
      <c r="M17443" t="s">
        <v>17944</v>
      </c>
      <c r="N17443" s="4" t="s">
        <v>18</v>
      </c>
      <c r="P17443" t="s">
        <v>16</v>
      </c>
    </row>
    <row r="17444" spans="1:16" x14ac:dyDescent="0.25">
      <c r="A17444" t="s">
        <v>17943</v>
      </c>
      <c r="B17444" t="s">
        <v>17942</v>
      </c>
      <c r="C17444" t="s">
        <v>3346</v>
      </c>
      <c r="F17444" t="s">
        <v>3338</v>
      </c>
      <c r="G17444">
        <v>2587868.7999999998</v>
      </c>
      <c r="I17444">
        <v>51800</v>
      </c>
      <c r="J17444" s="3">
        <v>45071.046527777777</v>
      </c>
      <c r="K17444" s="3">
        <v>45093.041666666664</v>
      </c>
      <c r="L17444" s="3">
        <v>45093.041666666664</v>
      </c>
      <c r="M17444" t="s">
        <v>17941</v>
      </c>
      <c r="N17444" s="4" t="s">
        <v>18</v>
      </c>
      <c r="P17444" t="s">
        <v>16</v>
      </c>
    </row>
    <row r="17445" spans="1:16" x14ac:dyDescent="0.25">
      <c r="A17445" t="s">
        <v>17940</v>
      </c>
      <c r="B17445" t="s">
        <v>17939</v>
      </c>
      <c r="C17445" t="s">
        <v>3346</v>
      </c>
      <c r="F17445" t="s">
        <v>3338</v>
      </c>
      <c r="G17445">
        <v>29784021.129999999</v>
      </c>
      <c r="I17445">
        <v>298900</v>
      </c>
      <c r="J17445" s="3">
        <v>45063.134722222225</v>
      </c>
      <c r="K17445" s="3">
        <v>45085.5</v>
      </c>
      <c r="L17445" s="3">
        <v>45085.5</v>
      </c>
      <c r="M17445" t="s">
        <v>17938</v>
      </c>
      <c r="N17445" s="4" t="s">
        <v>18</v>
      </c>
      <c r="P17445" t="s">
        <v>16</v>
      </c>
    </row>
    <row r="17446" spans="1:16" x14ac:dyDescent="0.25">
      <c r="A17446" t="s">
        <v>17937</v>
      </c>
      <c r="B17446" t="s">
        <v>17936</v>
      </c>
      <c r="C17446" t="s">
        <v>8271</v>
      </c>
      <c r="F17446" t="s">
        <v>3338</v>
      </c>
      <c r="G17446">
        <v>7911676.6399999997</v>
      </c>
      <c r="I17446">
        <v>158200</v>
      </c>
      <c r="J17446" s="3">
        <v>44880.277777777781</v>
      </c>
      <c r="K17446" s="3">
        <v>44902.5</v>
      </c>
      <c r="L17446" s="3">
        <v>44902.5</v>
      </c>
      <c r="M17446" t="s">
        <v>17935</v>
      </c>
      <c r="N17446" s="4" t="s">
        <v>18</v>
      </c>
      <c r="P17446" t="s">
        <v>16</v>
      </c>
    </row>
    <row r="17447" spans="1:16" x14ac:dyDescent="0.25">
      <c r="A17447" t="s">
        <v>17934</v>
      </c>
      <c r="B17447" t="s">
        <v>17933</v>
      </c>
      <c r="C17447" t="s">
        <v>3488</v>
      </c>
      <c r="F17447" t="s">
        <v>3338</v>
      </c>
      <c r="G17447">
        <v>11753056.939999999</v>
      </c>
      <c r="I17447">
        <v>208800</v>
      </c>
      <c r="J17447" s="3">
        <v>45009.051388888889</v>
      </c>
      <c r="K17447" s="3">
        <v>45036.125</v>
      </c>
      <c r="L17447" s="3">
        <v>45036.125</v>
      </c>
      <c r="M17447" t="s">
        <v>17932</v>
      </c>
      <c r="N17447" s="4" t="s">
        <v>18</v>
      </c>
      <c r="P17447" t="s">
        <v>16</v>
      </c>
    </row>
    <row r="17448" spans="1:16" x14ac:dyDescent="0.25">
      <c r="A17448" t="s">
        <v>17929</v>
      </c>
      <c r="B17448" t="s">
        <v>17931</v>
      </c>
      <c r="C17448" t="s">
        <v>3346</v>
      </c>
      <c r="F17448" t="s">
        <v>3338</v>
      </c>
      <c r="G17448">
        <v>13923768.960000001</v>
      </c>
      <c r="I17448">
        <v>219700</v>
      </c>
      <c r="J17448" s="3">
        <v>45007.228472222225</v>
      </c>
      <c r="K17448" s="3">
        <v>45029.5</v>
      </c>
      <c r="L17448" s="3">
        <v>45029.5</v>
      </c>
      <c r="M17448" t="s">
        <v>17930</v>
      </c>
      <c r="N17448" s="4" t="s">
        <v>18</v>
      </c>
      <c r="P17448" t="s">
        <v>16</v>
      </c>
    </row>
    <row r="17449" spans="1:16" x14ac:dyDescent="0.25">
      <c r="A17449" t="s">
        <v>17929</v>
      </c>
      <c r="B17449" t="s">
        <v>17928</v>
      </c>
      <c r="C17449" t="s">
        <v>3346</v>
      </c>
      <c r="F17449" t="s">
        <v>3338</v>
      </c>
      <c r="G17449">
        <v>12456232.960000001</v>
      </c>
      <c r="I17449">
        <v>212300</v>
      </c>
      <c r="J17449" s="3">
        <v>45063.124305555553</v>
      </c>
      <c r="K17449" s="3">
        <v>45085.5</v>
      </c>
      <c r="L17449" s="3">
        <v>45085.5</v>
      </c>
      <c r="M17449" t="s">
        <v>17927</v>
      </c>
      <c r="N17449" s="4" t="s">
        <v>18</v>
      </c>
      <c r="P17449" t="s">
        <v>16</v>
      </c>
    </row>
    <row r="17450" spans="1:16" x14ac:dyDescent="0.25">
      <c r="A17450" t="s">
        <v>17926</v>
      </c>
      <c r="B17450" t="s">
        <v>17925</v>
      </c>
      <c r="C17450" t="s">
        <v>6457</v>
      </c>
      <c r="F17450" t="s">
        <v>3338</v>
      </c>
      <c r="G17450">
        <v>13118117.26</v>
      </c>
      <c r="I17450">
        <v>215600</v>
      </c>
      <c r="J17450" s="3">
        <v>44903.063194444447</v>
      </c>
      <c r="K17450" s="3">
        <v>44925.5</v>
      </c>
      <c r="L17450" s="3">
        <v>44925.5</v>
      </c>
      <c r="M17450" t="s">
        <v>17924</v>
      </c>
      <c r="N17450" s="4" t="s">
        <v>18</v>
      </c>
      <c r="P17450" t="s">
        <v>16</v>
      </c>
    </row>
    <row r="17451" spans="1:16" x14ac:dyDescent="0.25">
      <c r="A17451" t="s">
        <v>17923</v>
      </c>
      <c r="B17451" t="s">
        <v>17922</v>
      </c>
      <c r="C17451" t="s">
        <v>3488</v>
      </c>
      <c r="F17451" t="s">
        <v>3338</v>
      </c>
      <c r="G17451">
        <v>30669003.760000002</v>
      </c>
      <c r="I17451">
        <v>303400</v>
      </c>
      <c r="J17451" s="3">
        <v>45009.052777777775</v>
      </c>
      <c r="K17451" s="3">
        <v>45036.125</v>
      </c>
      <c r="L17451" s="3">
        <v>45036.125</v>
      </c>
      <c r="M17451" t="s">
        <v>17921</v>
      </c>
      <c r="N17451" s="4" t="s">
        <v>18</v>
      </c>
      <c r="P17451" t="s">
        <v>16</v>
      </c>
    </row>
    <row r="17452" spans="1:16" x14ac:dyDescent="0.25">
      <c r="A17452" t="s">
        <v>17920</v>
      </c>
      <c r="B17452" t="s">
        <v>17919</v>
      </c>
      <c r="C17452" t="s">
        <v>3488</v>
      </c>
      <c r="F17452" t="s">
        <v>3338</v>
      </c>
      <c r="G17452">
        <v>10042848.01</v>
      </c>
      <c r="I17452">
        <v>200200</v>
      </c>
      <c r="J17452" s="3">
        <v>45009.052083333336</v>
      </c>
      <c r="K17452" s="3">
        <v>45036.125</v>
      </c>
      <c r="L17452" s="3">
        <v>45036.125</v>
      </c>
      <c r="M17452" t="s">
        <v>17918</v>
      </c>
      <c r="N17452" s="4" t="s">
        <v>18</v>
      </c>
      <c r="P17452" t="s">
        <v>16</v>
      </c>
    </row>
    <row r="17453" spans="1:16" x14ac:dyDescent="0.25">
      <c r="A17453" t="s">
        <v>17917</v>
      </c>
      <c r="B17453" t="s">
        <v>17916</v>
      </c>
      <c r="C17453" t="s">
        <v>3346</v>
      </c>
      <c r="F17453" t="s">
        <v>3338</v>
      </c>
      <c r="G17453">
        <v>181679779.33000001</v>
      </c>
      <c r="I17453">
        <v>1058400</v>
      </c>
      <c r="J17453" s="3">
        <v>44999.511805555558</v>
      </c>
      <c r="K17453" s="3">
        <v>45021.104166666664</v>
      </c>
      <c r="L17453" s="3">
        <v>45021.104166666664</v>
      </c>
      <c r="M17453" t="s">
        <v>17915</v>
      </c>
      <c r="N17453" s="4" t="s">
        <v>18</v>
      </c>
      <c r="P17453" t="s">
        <v>16</v>
      </c>
    </row>
    <row r="17454" spans="1:16" x14ac:dyDescent="0.25">
      <c r="A17454" t="s">
        <v>17914</v>
      </c>
      <c r="B17454">
        <v>71221076</v>
      </c>
      <c r="C17454" t="s">
        <v>4392</v>
      </c>
      <c r="F17454" t="s">
        <v>3338</v>
      </c>
      <c r="G17454">
        <v>0</v>
      </c>
      <c r="I17454">
        <v>0</v>
      </c>
      <c r="J17454" s="3">
        <v>44893.188194444447</v>
      </c>
      <c r="K17454" s="3">
        <v>44900.083333333336</v>
      </c>
      <c r="L17454" s="3">
        <v>44900.083333333336</v>
      </c>
      <c r="M17454" t="s">
        <v>17913</v>
      </c>
      <c r="N17454" s="4" t="s">
        <v>18</v>
      </c>
      <c r="P17454" t="s">
        <v>16</v>
      </c>
    </row>
    <row r="17455" spans="1:16" x14ac:dyDescent="0.25">
      <c r="A17455" t="s">
        <v>17910</v>
      </c>
      <c r="B17455" t="s">
        <v>17912</v>
      </c>
      <c r="C17455" t="s">
        <v>3518</v>
      </c>
      <c r="F17455" t="s">
        <v>3338</v>
      </c>
      <c r="G17455">
        <v>0</v>
      </c>
      <c r="I17455">
        <v>0</v>
      </c>
      <c r="J17455" s="3">
        <v>44943.529861111114</v>
      </c>
      <c r="K17455" s="3">
        <v>44977.083333333336</v>
      </c>
      <c r="L17455" s="3">
        <v>44977.083333333336</v>
      </c>
      <c r="M17455" t="s">
        <v>17911</v>
      </c>
      <c r="N17455" s="4" t="s">
        <v>18</v>
      </c>
      <c r="P17455" t="s">
        <v>16</v>
      </c>
    </row>
    <row r="17456" spans="1:16" x14ac:dyDescent="0.25">
      <c r="A17456" t="s">
        <v>17910</v>
      </c>
      <c r="B17456">
        <v>4221438</v>
      </c>
      <c r="C17456" t="s">
        <v>3518</v>
      </c>
      <c r="F17456" t="s">
        <v>3338</v>
      </c>
      <c r="G17456">
        <v>0</v>
      </c>
      <c r="I17456">
        <v>0</v>
      </c>
      <c r="J17456" s="3">
        <v>44875.072916666664</v>
      </c>
      <c r="K17456" s="3">
        <v>44907.083333333336</v>
      </c>
      <c r="L17456" s="3">
        <v>44907.083333333336</v>
      </c>
      <c r="M17456" t="s">
        <v>17909</v>
      </c>
      <c r="N17456" s="4" t="s">
        <v>18</v>
      </c>
      <c r="P17456" t="s">
        <v>16</v>
      </c>
    </row>
    <row r="17457" spans="1:16" x14ac:dyDescent="0.25">
      <c r="A17457" t="s">
        <v>17908</v>
      </c>
      <c r="B17457">
        <v>37221589</v>
      </c>
      <c r="C17457" t="s">
        <v>3574</v>
      </c>
      <c r="F17457" t="s">
        <v>3338</v>
      </c>
      <c r="G17457">
        <v>0</v>
      </c>
      <c r="I17457">
        <v>0</v>
      </c>
      <c r="J17457" s="3">
        <v>44931.21875</v>
      </c>
      <c r="K17457" s="3">
        <v>44938.479166666664</v>
      </c>
      <c r="L17457" s="3">
        <v>44938.479166666664</v>
      </c>
      <c r="M17457" t="s">
        <v>17907</v>
      </c>
      <c r="N17457" s="4" t="s">
        <v>18</v>
      </c>
      <c r="P17457" t="s">
        <v>16</v>
      </c>
    </row>
    <row r="17458" spans="1:16" x14ac:dyDescent="0.25">
      <c r="A17458" t="s">
        <v>17906</v>
      </c>
      <c r="B17458" t="s">
        <v>17905</v>
      </c>
      <c r="C17458" t="s">
        <v>3518</v>
      </c>
      <c r="F17458" t="s">
        <v>3338</v>
      </c>
      <c r="G17458">
        <v>0</v>
      </c>
      <c r="I17458">
        <v>0</v>
      </c>
      <c r="J17458" s="3">
        <v>44943.53125</v>
      </c>
      <c r="K17458" s="3">
        <v>44970.083333333336</v>
      </c>
      <c r="L17458" s="3">
        <v>44970.083333333336</v>
      </c>
      <c r="M17458" t="s">
        <v>17904</v>
      </c>
      <c r="N17458" s="4" t="s">
        <v>18</v>
      </c>
      <c r="P17458" t="s">
        <v>16</v>
      </c>
    </row>
    <row r="17459" spans="1:16" x14ac:dyDescent="0.25">
      <c r="A17459" t="s">
        <v>17903</v>
      </c>
      <c r="B17459" t="s">
        <v>17902</v>
      </c>
      <c r="C17459" t="s">
        <v>3339</v>
      </c>
      <c r="F17459" t="s">
        <v>3338</v>
      </c>
      <c r="G17459">
        <v>0</v>
      </c>
      <c r="I17459">
        <v>0</v>
      </c>
      <c r="J17459" s="3">
        <v>45027.318749999999</v>
      </c>
      <c r="K17459" s="3">
        <v>45057.083333333336</v>
      </c>
      <c r="L17459" s="3">
        <v>45057.083333333336</v>
      </c>
      <c r="M17459" t="s">
        <v>17901</v>
      </c>
      <c r="N17459" s="4" t="s">
        <v>18</v>
      </c>
      <c r="P17459" t="s">
        <v>16</v>
      </c>
    </row>
    <row r="17460" spans="1:16" x14ac:dyDescent="0.25">
      <c r="A17460" t="s">
        <v>17899</v>
      </c>
      <c r="B17460">
        <v>29235105</v>
      </c>
      <c r="C17460" t="s">
        <v>3346</v>
      </c>
      <c r="F17460" t="s">
        <v>3338</v>
      </c>
      <c r="G17460">
        <v>0</v>
      </c>
      <c r="I17460">
        <v>0</v>
      </c>
      <c r="J17460" s="3">
        <v>44970.15347222222</v>
      </c>
      <c r="K17460" s="3">
        <v>44998.083333333336</v>
      </c>
      <c r="L17460" s="3">
        <v>44998.083333333336</v>
      </c>
      <c r="M17460" t="s">
        <v>17900</v>
      </c>
      <c r="N17460" s="4" t="s">
        <v>18</v>
      </c>
      <c r="P17460" t="s">
        <v>16</v>
      </c>
    </row>
    <row r="17461" spans="1:16" x14ac:dyDescent="0.25">
      <c r="A17461" t="s">
        <v>17899</v>
      </c>
      <c r="B17461" t="s">
        <v>17898</v>
      </c>
      <c r="C17461" t="s">
        <v>3346</v>
      </c>
      <c r="F17461" t="s">
        <v>3338</v>
      </c>
      <c r="G17461">
        <v>0</v>
      </c>
      <c r="I17461">
        <v>0</v>
      </c>
      <c r="J17461" s="3">
        <v>45021.104861111111</v>
      </c>
      <c r="K17461" s="3">
        <v>45033.083333333336</v>
      </c>
      <c r="L17461" s="3">
        <v>45033.083333333336</v>
      </c>
      <c r="M17461" t="s">
        <v>17897</v>
      </c>
      <c r="N17461" s="4" t="s">
        <v>18</v>
      </c>
      <c r="P17461" t="s">
        <v>16</v>
      </c>
    </row>
    <row r="17462" spans="1:16" x14ac:dyDescent="0.25">
      <c r="A17462" t="s">
        <v>17896</v>
      </c>
      <c r="B17462">
        <v>36235089</v>
      </c>
      <c r="C17462" t="s">
        <v>17895</v>
      </c>
      <c r="F17462" t="s">
        <v>3338</v>
      </c>
      <c r="G17462">
        <v>0</v>
      </c>
      <c r="I17462">
        <v>0</v>
      </c>
      <c r="J17462" s="3">
        <v>44944.294444444444</v>
      </c>
      <c r="K17462" s="3">
        <v>44950.479166666664</v>
      </c>
      <c r="L17462" s="3">
        <v>44950.479166666664</v>
      </c>
      <c r="M17462" t="s">
        <v>17894</v>
      </c>
      <c r="N17462" s="4" t="s">
        <v>18</v>
      </c>
      <c r="P17462" t="s">
        <v>16</v>
      </c>
    </row>
    <row r="17463" spans="1:16" x14ac:dyDescent="0.25">
      <c r="A17463" t="s">
        <v>17893</v>
      </c>
      <c r="B17463">
        <v>70231147</v>
      </c>
      <c r="C17463" t="s">
        <v>3346</v>
      </c>
      <c r="F17463" t="s">
        <v>3338</v>
      </c>
      <c r="G17463">
        <v>0</v>
      </c>
      <c r="I17463">
        <v>0</v>
      </c>
      <c r="J17463" s="3">
        <v>45086.240277777775</v>
      </c>
      <c r="K17463" s="3">
        <v>45105.083333333336</v>
      </c>
      <c r="L17463" s="3">
        <v>45105.083333333336</v>
      </c>
      <c r="M17463" t="s">
        <v>17892</v>
      </c>
      <c r="N17463" s="4" t="s">
        <v>18</v>
      </c>
      <c r="P17463" t="s">
        <v>16</v>
      </c>
    </row>
    <row r="17464" spans="1:16" x14ac:dyDescent="0.25">
      <c r="A17464" t="s">
        <v>17891</v>
      </c>
      <c r="B17464" t="s">
        <v>17890</v>
      </c>
      <c r="C17464" t="s">
        <v>3346</v>
      </c>
      <c r="F17464" t="s">
        <v>3338</v>
      </c>
      <c r="G17464">
        <v>0</v>
      </c>
      <c r="I17464">
        <v>0</v>
      </c>
      <c r="J17464" s="3">
        <v>45008.447916666664</v>
      </c>
      <c r="K17464" s="3">
        <v>45016.479166666664</v>
      </c>
      <c r="L17464" s="3">
        <v>45016.479166666664</v>
      </c>
      <c r="M17464" t="s">
        <v>17889</v>
      </c>
      <c r="N17464" s="4" t="s">
        <v>18</v>
      </c>
      <c r="P17464" t="s">
        <v>16</v>
      </c>
    </row>
    <row r="17465" spans="1:16" x14ac:dyDescent="0.25">
      <c r="A17465" t="s">
        <v>17888</v>
      </c>
      <c r="B17465" t="s">
        <v>17887</v>
      </c>
      <c r="C17465" t="s">
        <v>3882</v>
      </c>
      <c r="F17465" t="s">
        <v>3338</v>
      </c>
      <c r="G17465">
        <v>0</v>
      </c>
      <c r="I17465">
        <v>0</v>
      </c>
      <c r="J17465" s="3">
        <v>44944.494444444441</v>
      </c>
      <c r="K17465" s="3">
        <v>44953.479166666664</v>
      </c>
      <c r="L17465" s="3">
        <v>44953.479166666664</v>
      </c>
      <c r="M17465" t="s">
        <v>17886</v>
      </c>
      <c r="N17465" s="4" t="s">
        <v>18</v>
      </c>
      <c r="P17465" t="s">
        <v>16</v>
      </c>
    </row>
    <row r="17466" spans="1:16" x14ac:dyDescent="0.25">
      <c r="A17466" t="s">
        <v>17885</v>
      </c>
      <c r="B17466" t="s">
        <v>17884</v>
      </c>
      <c r="C17466" t="s">
        <v>3882</v>
      </c>
      <c r="F17466" t="s">
        <v>3338</v>
      </c>
      <c r="G17466">
        <v>0</v>
      </c>
      <c r="I17466">
        <v>0</v>
      </c>
      <c r="J17466" s="3">
        <v>44944.493055555555</v>
      </c>
      <c r="K17466" s="3">
        <v>44953.479166666664</v>
      </c>
      <c r="L17466" s="3">
        <v>44953.479166666664</v>
      </c>
      <c r="M17466" t="s">
        <v>17883</v>
      </c>
      <c r="N17466" s="4" t="s">
        <v>18</v>
      </c>
      <c r="P17466" t="s">
        <v>16</v>
      </c>
    </row>
    <row r="17467" spans="1:16" x14ac:dyDescent="0.25">
      <c r="A17467" t="s">
        <v>17882</v>
      </c>
      <c r="B17467" t="s">
        <v>17881</v>
      </c>
      <c r="C17467" t="s">
        <v>3483</v>
      </c>
      <c r="F17467" t="s">
        <v>3338</v>
      </c>
      <c r="G17467">
        <v>0</v>
      </c>
      <c r="I17467">
        <v>0</v>
      </c>
      <c r="J17467" s="3">
        <v>45035.442361111112</v>
      </c>
      <c r="K17467" s="3">
        <v>45042.125</v>
      </c>
      <c r="L17467" s="3">
        <v>45042.125</v>
      </c>
      <c r="M17467" t="s">
        <v>17880</v>
      </c>
      <c r="N17467" s="4" t="s">
        <v>18</v>
      </c>
      <c r="P17467" t="s">
        <v>16</v>
      </c>
    </row>
    <row r="17468" spans="1:16" x14ac:dyDescent="0.25">
      <c r="A17468" t="s">
        <v>17879</v>
      </c>
      <c r="B17468" t="s">
        <v>17878</v>
      </c>
      <c r="C17468" t="s">
        <v>3483</v>
      </c>
      <c r="F17468" t="s">
        <v>3338</v>
      </c>
      <c r="G17468">
        <v>0</v>
      </c>
      <c r="I17468">
        <v>0</v>
      </c>
      <c r="J17468" s="3">
        <v>45035.443055555559</v>
      </c>
      <c r="K17468" s="3">
        <v>45042.125</v>
      </c>
      <c r="L17468" s="3">
        <v>45042.125</v>
      </c>
      <c r="M17468" t="s">
        <v>17877</v>
      </c>
      <c r="N17468" s="4" t="s">
        <v>18</v>
      </c>
      <c r="P17468" t="s">
        <v>16</v>
      </c>
    </row>
    <row r="17469" spans="1:16" x14ac:dyDescent="0.25">
      <c r="A17469" t="s">
        <v>17876</v>
      </c>
      <c r="B17469" t="s">
        <v>17875</v>
      </c>
      <c r="C17469" t="s">
        <v>4664</v>
      </c>
      <c r="F17469" t="s">
        <v>3338</v>
      </c>
      <c r="G17469">
        <v>7430914</v>
      </c>
      <c r="I17469">
        <v>148600</v>
      </c>
      <c r="J17469" s="3">
        <v>44918.206944444442</v>
      </c>
      <c r="K17469" s="3">
        <v>44942.041666666664</v>
      </c>
      <c r="L17469" s="3">
        <v>44942.041666666664</v>
      </c>
      <c r="M17469" t="s">
        <v>17874</v>
      </c>
      <c r="N17469" s="4" t="s">
        <v>18</v>
      </c>
      <c r="P17469" t="s">
        <v>16</v>
      </c>
    </row>
    <row r="17470" spans="1:16" x14ac:dyDescent="0.25">
      <c r="A17470" t="s">
        <v>17873</v>
      </c>
      <c r="B17470" t="s">
        <v>17872</v>
      </c>
      <c r="C17470" t="s">
        <v>4664</v>
      </c>
      <c r="F17470" t="s">
        <v>3338</v>
      </c>
      <c r="G17470">
        <v>11305573.460000001</v>
      </c>
      <c r="I17470">
        <v>206500</v>
      </c>
      <c r="J17470" s="3">
        <v>44918.214583333334</v>
      </c>
      <c r="K17470" s="3">
        <v>44942.041666666664</v>
      </c>
      <c r="L17470" s="3">
        <v>44942.041666666664</v>
      </c>
      <c r="M17470" t="s">
        <v>17871</v>
      </c>
      <c r="N17470" s="4" t="s">
        <v>18</v>
      </c>
      <c r="P17470" t="s">
        <v>16</v>
      </c>
    </row>
    <row r="17471" spans="1:16" x14ac:dyDescent="0.25">
      <c r="A17471" t="s">
        <v>17870</v>
      </c>
      <c r="B17471" t="s">
        <v>17869</v>
      </c>
      <c r="C17471" t="s">
        <v>4664</v>
      </c>
      <c r="F17471" t="s">
        <v>3338</v>
      </c>
      <c r="G17471">
        <v>15588963.5</v>
      </c>
      <c r="I17471">
        <v>228000</v>
      </c>
      <c r="J17471" s="3">
        <v>44918.202777777777</v>
      </c>
      <c r="K17471" s="3">
        <v>44942.041666666664</v>
      </c>
      <c r="L17471" s="3">
        <v>44942.041666666664</v>
      </c>
      <c r="M17471" t="s">
        <v>17868</v>
      </c>
      <c r="N17471" s="4" t="s">
        <v>18</v>
      </c>
      <c r="P17471" t="s">
        <v>16</v>
      </c>
    </row>
    <row r="17472" spans="1:16" x14ac:dyDescent="0.25">
      <c r="A17472" t="s">
        <v>17865</v>
      </c>
      <c r="B17472" t="s">
        <v>17867</v>
      </c>
      <c r="C17472" t="s">
        <v>3346</v>
      </c>
      <c r="F17472" t="s">
        <v>3338</v>
      </c>
      <c r="G17472">
        <v>0</v>
      </c>
      <c r="I17472">
        <v>0</v>
      </c>
      <c r="J17472" s="3">
        <v>45038.06527777778</v>
      </c>
      <c r="K17472" s="3">
        <v>45041.447916666664</v>
      </c>
      <c r="L17472" s="3">
        <v>45041.447916666664</v>
      </c>
      <c r="M17472" t="s">
        <v>17866</v>
      </c>
      <c r="N17472" s="4" t="s">
        <v>18</v>
      </c>
      <c r="P17472" t="s">
        <v>16</v>
      </c>
    </row>
    <row r="17473" spans="1:16" x14ac:dyDescent="0.25">
      <c r="A17473" t="s">
        <v>17865</v>
      </c>
      <c r="B17473" t="s">
        <v>17864</v>
      </c>
      <c r="C17473" t="s">
        <v>3346</v>
      </c>
      <c r="F17473" t="s">
        <v>3338</v>
      </c>
      <c r="G17473">
        <v>0</v>
      </c>
      <c r="I17473">
        <v>0</v>
      </c>
      <c r="J17473" s="3">
        <v>45043.482638888891</v>
      </c>
      <c r="K17473" s="3">
        <v>45049.447916666664</v>
      </c>
      <c r="L17473" s="3">
        <v>45049.447916666664</v>
      </c>
      <c r="M17473" t="s">
        <v>17863</v>
      </c>
      <c r="N17473" s="4" t="s">
        <v>18</v>
      </c>
      <c r="P17473" t="s">
        <v>16</v>
      </c>
    </row>
    <row r="17474" spans="1:16" x14ac:dyDescent="0.25">
      <c r="A17474" t="s">
        <v>17860</v>
      </c>
      <c r="B17474" t="s">
        <v>17862</v>
      </c>
      <c r="C17474" t="s">
        <v>3346</v>
      </c>
      <c r="F17474" t="s">
        <v>3338</v>
      </c>
      <c r="G17474">
        <v>0</v>
      </c>
      <c r="I17474">
        <v>0</v>
      </c>
      <c r="J17474" s="3">
        <v>45038.057638888888</v>
      </c>
      <c r="K17474" s="3">
        <v>45041.447916666664</v>
      </c>
      <c r="L17474" s="3">
        <v>45041.447916666664</v>
      </c>
      <c r="M17474" t="s">
        <v>17861</v>
      </c>
      <c r="N17474" s="4" t="s">
        <v>18</v>
      </c>
      <c r="P17474" t="s">
        <v>16</v>
      </c>
    </row>
    <row r="17475" spans="1:16" x14ac:dyDescent="0.25">
      <c r="A17475" t="s">
        <v>17860</v>
      </c>
      <c r="B17475" t="s">
        <v>17859</v>
      </c>
      <c r="C17475" t="s">
        <v>3346</v>
      </c>
      <c r="F17475" t="s">
        <v>3338</v>
      </c>
      <c r="G17475">
        <v>0</v>
      </c>
      <c r="I17475">
        <v>0</v>
      </c>
      <c r="J17475" s="3">
        <v>45043.474999999999</v>
      </c>
      <c r="K17475" s="3">
        <v>45049.447916666664</v>
      </c>
      <c r="L17475" s="3">
        <v>45049.447916666664</v>
      </c>
      <c r="M17475" t="s">
        <v>17858</v>
      </c>
      <c r="N17475" s="4" t="s">
        <v>18</v>
      </c>
      <c r="P17475" t="s">
        <v>16</v>
      </c>
    </row>
    <row r="17476" spans="1:16" x14ac:dyDescent="0.25">
      <c r="A17476" t="s">
        <v>17856</v>
      </c>
      <c r="B17476">
        <v>2235030</v>
      </c>
      <c r="C17476" t="s">
        <v>3339</v>
      </c>
      <c r="F17476" t="s">
        <v>3338</v>
      </c>
      <c r="G17476">
        <v>0</v>
      </c>
      <c r="I17476">
        <v>0</v>
      </c>
      <c r="J17476" s="3">
        <v>44979.34652777778</v>
      </c>
      <c r="K17476" s="3">
        <v>44998.083333333336</v>
      </c>
      <c r="L17476" s="3">
        <v>44998.083333333336</v>
      </c>
      <c r="M17476" t="s">
        <v>17857</v>
      </c>
      <c r="N17476" s="4" t="s">
        <v>18</v>
      </c>
      <c r="P17476" t="s">
        <v>16</v>
      </c>
    </row>
    <row r="17477" spans="1:16" x14ac:dyDescent="0.25">
      <c r="A17477" t="s">
        <v>17856</v>
      </c>
      <c r="B17477" t="s">
        <v>17855</v>
      </c>
      <c r="C17477" t="s">
        <v>3339</v>
      </c>
      <c r="F17477" t="s">
        <v>3338</v>
      </c>
      <c r="G17477">
        <v>0</v>
      </c>
      <c r="I17477">
        <v>0</v>
      </c>
      <c r="J17477" s="3">
        <v>45007.161111111112</v>
      </c>
      <c r="K17477" s="3">
        <v>45026.083333333336</v>
      </c>
      <c r="L17477" s="3">
        <v>45026.083333333336</v>
      </c>
      <c r="M17477" t="s">
        <v>17854</v>
      </c>
      <c r="N17477" s="4" t="s">
        <v>18</v>
      </c>
      <c r="P17477" t="s">
        <v>16</v>
      </c>
    </row>
    <row r="17478" spans="1:16" x14ac:dyDescent="0.25">
      <c r="A17478" t="s">
        <v>17852</v>
      </c>
      <c r="B17478">
        <v>29235046</v>
      </c>
      <c r="C17478" t="s">
        <v>3346</v>
      </c>
      <c r="F17478" t="s">
        <v>3338</v>
      </c>
      <c r="G17478">
        <v>0</v>
      </c>
      <c r="I17478">
        <v>0</v>
      </c>
      <c r="J17478" s="3">
        <v>44946.196527777778</v>
      </c>
      <c r="K17478" s="3">
        <v>44951.083333333336</v>
      </c>
      <c r="L17478" s="3">
        <v>44951.083333333336</v>
      </c>
      <c r="M17478" t="s">
        <v>17853</v>
      </c>
      <c r="N17478" s="4" t="s">
        <v>18</v>
      </c>
      <c r="P17478" t="s">
        <v>16</v>
      </c>
    </row>
    <row r="17479" spans="1:16" x14ac:dyDescent="0.25">
      <c r="A17479" t="s">
        <v>17852</v>
      </c>
      <c r="B17479" t="s">
        <v>17851</v>
      </c>
      <c r="C17479" t="s">
        <v>3346</v>
      </c>
      <c r="F17479" t="s">
        <v>3338</v>
      </c>
      <c r="G17479">
        <v>0</v>
      </c>
      <c r="I17479">
        <v>0</v>
      </c>
      <c r="J17479" s="3">
        <v>44951.193055555559</v>
      </c>
      <c r="K17479" s="3">
        <v>44963.083333333336</v>
      </c>
      <c r="L17479" s="3">
        <v>44963.083333333336</v>
      </c>
      <c r="M17479" t="s">
        <v>17850</v>
      </c>
      <c r="N17479" s="4" t="s">
        <v>18</v>
      </c>
      <c r="P17479" t="s">
        <v>16</v>
      </c>
    </row>
    <row r="17480" spans="1:16" x14ac:dyDescent="0.25">
      <c r="A17480" t="s">
        <v>17849</v>
      </c>
      <c r="B17480">
        <v>14220162</v>
      </c>
      <c r="C17480" t="s">
        <v>3514</v>
      </c>
      <c r="F17480" t="s">
        <v>3338</v>
      </c>
      <c r="G17480">
        <v>0</v>
      </c>
      <c r="I17480">
        <v>0</v>
      </c>
      <c r="J17480" s="3">
        <v>44945.21875</v>
      </c>
      <c r="K17480" s="3">
        <v>44964.083333333336</v>
      </c>
      <c r="L17480" s="3">
        <v>44964.083333333336</v>
      </c>
      <c r="M17480" t="s">
        <v>17848</v>
      </c>
      <c r="N17480" s="4" t="s">
        <v>18</v>
      </c>
      <c r="P17480" t="s">
        <v>16</v>
      </c>
    </row>
    <row r="17481" spans="1:16" x14ac:dyDescent="0.25">
      <c r="A17481" t="s">
        <v>17845</v>
      </c>
      <c r="B17481" t="s">
        <v>17847</v>
      </c>
      <c r="C17481" t="s">
        <v>3514</v>
      </c>
      <c r="F17481" t="s">
        <v>3338</v>
      </c>
      <c r="G17481">
        <v>0</v>
      </c>
      <c r="I17481">
        <v>0</v>
      </c>
      <c r="J17481" s="3">
        <v>44938.480555555558</v>
      </c>
      <c r="K17481" s="3">
        <v>44956.083333333336</v>
      </c>
      <c r="L17481" s="3">
        <v>44956.083333333336</v>
      </c>
      <c r="M17481" t="s">
        <v>17846</v>
      </c>
      <c r="N17481" s="4" t="s">
        <v>18</v>
      </c>
      <c r="P17481" t="s">
        <v>16</v>
      </c>
    </row>
    <row r="17482" spans="1:16" x14ac:dyDescent="0.25">
      <c r="A17482" t="s">
        <v>17845</v>
      </c>
      <c r="B17482" t="s">
        <v>17844</v>
      </c>
      <c r="C17482" t="s">
        <v>3346</v>
      </c>
      <c r="F17482" t="s">
        <v>3338</v>
      </c>
      <c r="G17482">
        <v>0</v>
      </c>
      <c r="I17482">
        <v>0</v>
      </c>
      <c r="J17482" s="3">
        <v>44970.510416666664</v>
      </c>
      <c r="K17482" s="3">
        <v>44987.083333333336</v>
      </c>
      <c r="L17482" s="3">
        <v>44987.083333333336</v>
      </c>
      <c r="M17482" t="s">
        <v>17843</v>
      </c>
      <c r="N17482" s="4" t="s">
        <v>18</v>
      </c>
      <c r="P17482" t="s">
        <v>16</v>
      </c>
    </row>
    <row r="17483" spans="1:16" x14ac:dyDescent="0.25">
      <c r="A17483" t="s">
        <v>17842</v>
      </c>
      <c r="B17483">
        <v>14221015</v>
      </c>
      <c r="C17483" t="s">
        <v>3518</v>
      </c>
      <c r="F17483" t="s">
        <v>3338</v>
      </c>
      <c r="G17483">
        <v>0</v>
      </c>
      <c r="I17483">
        <v>0</v>
      </c>
      <c r="J17483" s="3">
        <v>44879.314583333333</v>
      </c>
      <c r="K17483" s="3">
        <v>44890.083333333336</v>
      </c>
      <c r="L17483" s="3">
        <v>44890.083333333336</v>
      </c>
      <c r="M17483" t="s">
        <v>17841</v>
      </c>
      <c r="N17483" s="4" t="s">
        <v>18</v>
      </c>
      <c r="P17483" t="s">
        <v>16</v>
      </c>
    </row>
    <row r="17484" spans="1:16" x14ac:dyDescent="0.25">
      <c r="A17484" t="s">
        <v>17840</v>
      </c>
      <c r="B17484" t="s">
        <v>17839</v>
      </c>
      <c r="C17484" t="s">
        <v>7526</v>
      </c>
      <c r="F17484" t="s">
        <v>3338</v>
      </c>
      <c r="G17484">
        <v>0</v>
      </c>
      <c r="I17484">
        <v>0</v>
      </c>
      <c r="J17484" s="3">
        <v>44895.161805555559</v>
      </c>
      <c r="K17484" s="3">
        <v>44907.083333333336</v>
      </c>
      <c r="L17484" s="3">
        <v>44907.083333333336</v>
      </c>
      <c r="M17484" t="s">
        <v>17838</v>
      </c>
      <c r="N17484" s="4" t="s">
        <v>18</v>
      </c>
      <c r="P17484" t="s">
        <v>16</v>
      </c>
    </row>
    <row r="17485" spans="1:16" x14ac:dyDescent="0.25">
      <c r="A17485" t="s">
        <v>17837</v>
      </c>
      <c r="B17485">
        <v>2235135</v>
      </c>
      <c r="C17485" t="s">
        <v>3339</v>
      </c>
      <c r="F17485" t="s">
        <v>3338</v>
      </c>
      <c r="G17485">
        <v>0</v>
      </c>
      <c r="I17485">
        <v>0</v>
      </c>
      <c r="J17485" s="3">
        <v>45091.177083333336</v>
      </c>
      <c r="K17485" s="3">
        <v>45112.083333333336</v>
      </c>
      <c r="L17485" s="3">
        <v>45112.083333333336</v>
      </c>
      <c r="M17485" t="s">
        <v>17836</v>
      </c>
      <c r="N17485" s="4" t="s">
        <v>18</v>
      </c>
      <c r="P17485" t="s">
        <v>16</v>
      </c>
    </row>
    <row r="17486" spans="1:16" x14ac:dyDescent="0.25">
      <c r="A17486" t="s">
        <v>17835</v>
      </c>
      <c r="B17486" t="s">
        <v>17834</v>
      </c>
      <c r="C17486" t="s">
        <v>3514</v>
      </c>
      <c r="F17486" t="s">
        <v>3338</v>
      </c>
      <c r="G17486">
        <v>0</v>
      </c>
      <c r="I17486">
        <v>0</v>
      </c>
      <c r="J17486" s="3">
        <v>44945.22152777778</v>
      </c>
      <c r="K17486" s="3">
        <v>44971.083333333336</v>
      </c>
      <c r="L17486" s="3">
        <v>44971.083333333336</v>
      </c>
      <c r="M17486" t="s">
        <v>17833</v>
      </c>
      <c r="N17486" s="4" t="s">
        <v>18</v>
      </c>
      <c r="P17486" t="s">
        <v>16</v>
      </c>
    </row>
    <row r="17487" spans="1:16" x14ac:dyDescent="0.25">
      <c r="A17487" t="s">
        <v>17832</v>
      </c>
      <c r="B17487">
        <v>14220067</v>
      </c>
      <c r="C17487" t="s">
        <v>3346</v>
      </c>
      <c r="F17487" t="s">
        <v>3338</v>
      </c>
      <c r="G17487">
        <v>0</v>
      </c>
      <c r="I17487">
        <v>0</v>
      </c>
      <c r="J17487" s="3">
        <v>45027.068055555559</v>
      </c>
      <c r="K17487" s="3">
        <v>45034.083333333336</v>
      </c>
      <c r="L17487" s="3">
        <v>45034.083333333336</v>
      </c>
      <c r="M17487" t="s">
        <v>17831</v>
      </c>
      <c r="N17487" s="4" t="s">
        <v>18</v>
      </c>
      <c r="P17487" t="s">
        <v>16</v>
      </c>
    </row>
    <row r="17488" spans="1:16" x14ac:dyDescent="0.25">
      <c r="A17488" t="s">
        <v>17830</v>
      </c>
      <c r="B17488">
        <v>57235072</v>
      </c>
      <c r="C17488" t="s">
        <v>3483</v>
      </c>
      <c r="F17488" t="s">
        <v>3338</v>
      </c>
      <c r="G17488">
        <v>0</v>
      </c>
      <c r="I17488">
        <v>0</v>
      </c>
      <c r="J17488" s="3">
        <v>45000.276388888888</v>
      </c>
      <c r="K17488" s="3">
        <v>45006.458333333336</v>
      </c>
      <c r="L17488" s="3">
        <v>45006.458333333336</v>
      </c>
      <c r="M17488" t="s">
        <v>17829</v>
      </c>
      <c r="N17488" s="4" t="s">
        <v>18</v>
      </c>
      <c r="P17488" t="s">
        <v>16</v>
      </c>
    </row>
    <row r="17489" spans="1:16" x14ac:dyDescent="0.25">
      <c r="A17489" t="s">
        <v>17828</v>
      </c>
      <c r="B17489">
        <v>55235437</v>
      </c>
      <c r="C17489" t="s">
        <v>3483</v>
      </c>
      <c r="F17489" t="s">
        <v>3338</v>
      </c>
      <c r="G17489">
        <v>0</v>
      </c>
      <c r="I17489">
        <v>0</v>
      </c>
      <c r="J17489" s="3">
        <v>45071.445833333331</v>
      </c>
      <c r="K17489" s="3">
        <v>45093.0625</v>
      </c>
      <c r="L17489" s="3">
        <v>45093.0625</v>
      </c>
      <c r="M17489" t="s">
        <v>17827</v>
      </c>
      <c r="N17489" s="4" t="s">
        <v>18</v>
      </c>
      <c r="P17489" t="s">
        <v>16</v>
      </c>
    </row>
    <row r="17490" spans="1:16" x14ac:dyDescent="0.25">
      <c r="A17490" t="s">
        <v>17826</v>
      </c>
      <c r="B17490">
        <v>29235284</v>
      </c>
      <c r="C17490" t="s">
        <v>3346</v>
      </c>
      <c r="F17490" t="s">
        <v>3338</v>
      </c>
      <c r="G17490">
        <v>0</v>
      </c>
      <c r="I17490">
        <v>0</v>
      </c>
      <c r="J17490" s="3">
        <v>45071.175000000003</v>
      </c>
      <c r="K17490" s="3">
        <v>45082.083333333336</v>
      </c>
      <c r="L17490" s="3">
        <v>45082.083333333336</v>
      </c>
      <c r="M17490" t="s">
        <v>17825</v>
      </c>
      <c r="N17490" s="4" t="s">
        <v>18</v>
      </c>
      <c r="P17490" t="s">
        <v>16</v>
      </c>
    </row>
    <row r="17491" spans="1:16" x14ac:dyDescent="0.25">
      <c r="A17491" t="s">
        <v>17824</v>
      </c>
      <c r="B17491">
        <v>99235036</v>
      </c>
      <c r="C17491" t="s">
        <v>3339</v>
      </c>
      <c r="F17491" t="s">
        <v>3338</v>
      </c>
      <c r="G17491">
        <v>0</v>
      </c>
      <c r="I17491">
        <v>0</v>
      </c>
      <c r="J17491" s="3">
        <v>45031.463194444441</v>
      </c>
      <c r="K17491" s="3">
        <v>45040.083333333336</v>
      </c>
      <c r="L17491" s="3">
        <v>45040.083333333336</v>
      </c>
      <c r="M17491" t="s">
        <v>17823</v>
      </c>
      <c r="N17491" s="4" t="s">
        <v>18</v>
      </c>
      <c r="P17491" t="s">
        <v>16</v>
      </c>
    </row>
    <row r="17492" spans="1:16" x14ac:dyDescent="0.25">
      <c r="A17492" t="s">
        <v>17820</v>
      </c>
      <c r="B17492" t="s">
        <v>17822</v>
      </c>
      <c r="C17492" t="s">
        <v>3792</v>
      </c>
      <c r="F17492" t="s">
        <v>3338</v>
      </c>
      <c r="G17492">
        <v>0</v>
      </c>
      <c r="I17492">
        <v>0</v>
      </c>
      <c r="J17492" s="3">
        <v>44874.52847222222</v>
      </c>
      <c r="K17492" s="3">
        <v>44877.479166666664</v>
      </c>
      <c r="L17492" s="3">
        <v>44877.479166666664</v>
      </c>
      <c r="M17492" t="s">
        <v>17821</v>
      </c>
      <c r="N17492" s="4" t="s">
        <v>18</v>
      </c>
      <c r="P17492" t="s">
        <v>16</v>
      </c>
    </row>
    <row r="17493" spans="1:16" x14ac:dyDescent="0.25">
      <c r="A17493" t="s">
        <v>17820</v>
      </c>
      <c r="B17493" t="s">
        <v>17819</v>
      </c>
      <c r="C17493" t="s">
        <v>3480</v>
      </c>
      <c r="F17493" t="s">
        <v>3338</v>
      </c>
      <c r="G17493">
        <v>0</v>
      </c>
      <c r="I17493">
        <v>0</v>
      </c>
      <c r="J17493" s="3">
        <v>44916.066666666666</v>
      </c>
      <c r="K17493" s="3">
        <v>44923.0625</v>
      </c>
      <c r="L17493" s="3">
        <v>44923.0625</v>
      </c>
      <c r="M17493" t="s">
        <v>17818</v>
      </c>
      <c r="N17493" s="4" t="s">
        <v>18</v>
      </c>
      <c r="P17493" t="s">
        <v>16</v>
      </c>
    </row>
    <row r="17494" spans="1:16" x14ac:dyDescent="0.25">
      <c r="A17494" t="s">
        <v>17816</v>
      </c>
      <c r="B17494">
        <v>55235331</v>
      </c>
      <c r="C17494" t="s">
        <v>3483</v>
      </c>
      <c r="F17494" t="s">
        <v>3338</v>
      </c>
      <c r="G17494">
        <v>0</v>
      </c>
      <c r="I17494">
        <v>0</v>
      </c>
      <c r="J17494" s="3">
        <v>45024.479166666664</v>
      </c>
      <c r="K17494" s="3">
        <v>45026.458333333336</v>
      </c>
      <c r="L17494" s="3">
        <v>45026.458333333336</v>
      </c>
      <c r="M17494" t="s">
        <v>17817</v>
      </c>
      <c r="N17494" s="4" t="s">
        <v>18</v>
      </c>
      <c r="P17494" t="s">
        <v>16</v>
      </c>
    </row>
    <row r="17495" spans="1:16" x14ac:dyDescent="0.25">
      <c r="A17495" t="s">
        <v>17816</v>
      </c>
      <c r="B17495" t="s">
        <v>17815</v>
      </c>
      <c r="C17495" t="s">
        <v>3483</v>
      </c>
      <c r="F17495" t="s">
        <v>3338</v>
      </c>
      <c r="G17495">
        <v>0</v>
      </c>
      <c r="I17495">
        <v>0</v>
      </c>
      <c r="J17495" s="3">
        <v>45027.186805555553</v>
      </c>
      <c r="K17495" s="3">
        <v>45033.458333333336</v>
      </c>
      <c r="L17495" s="3">
        <v>45033.458333333336</v>
      </c>
      <c r="M17495" t="s">
        <v>17814</v>
      </c>
      <c r="N17495" s="4" t="s">
        <v>18</v>
      </c>
      <c r="P17495" t="s">
        <v>16</v>
      </c>
    </row>
    <row r="17496" spans="1:16" x14ac:dyDescent="0.25">
      <c r="A17496" t="s">
        <v>17813</v>
      </c>
      <c r="B17496">
        <v>55235403</v>
      </c>
      <c r="C17496" t="s">
        <v>3483</v>
      </c>
      <c r="F17496" t="s">
        <v>3338</v>
      </c>
      <c r="G17496">
        <v>0</v>
      </c>
      <c r="I17496">
        <v>0</v>
      </c>
      <c r="J17496" s="3">
        <v>45063.214583333334</v>
      </c>
      <c r="K17496" s="3">
        <v>45072.0625</v>
      </c>
      <c r="L17496" s="3">
        <v>45072.0625</v>
      </c>
      <c r="M17496" t="s">
        <v>17812</v>
      </c>
      <c r="N17496" s="4" t="s">
        <v>18</v>
      </c>
      <c r="P17496" t="s">
        <v>16</v>
      </c>
    </row>
    <row r="17497" spans="1:16" x14ac:dyDescent="0.25">
      <c r="A17497" t="s">
        <v>17811</v>
      </c>
      <c r="B17497">
        <v>55235315</v>
      </c>
      <c r="C17497" t="s">
        <v>3483</v>
      </c>
      <c r="F17497" t="s">
        <v>3338</v>
      </c>
      <c r="G17497">
        <v>0</v>
      </c>
      <c r="I17497">
        <v>0</v>
      </c>
      <c r="J17497" s="3">
        <v>45052.446527777778</v>
      </c>
      <c r="K17497" s="3">
        <v>45072.0625</v>
      </c>
      <c r="L17497" s="3">
        <v>45072.0625</v>
      </c>
      <c r="M17497" t="s">
        <v>17810</v>
      </c>
      <c r="N17497" s="4" t="s">
        <v>18</v>
      </c>
      <c r="P17497" t="s">
        <v>16</v>
      </c>
    </row>
    <row r="17498" spans="1:16" x14ac:dyDescent="0.25">
      <c r="A17498" t="s">
        <v>17809</v>
      </c>
      <c r="B17498">
        <v>38235023</v>
      </c>
      <c r="C17498" t="s">
        <v>3346</v>
      </c>
      <c r="F17498" t="s">
        <v>3338</v>
      </c>
      <c r="G17498">
        <v>0</v>
      </c>
      <c r="I17498">
        <v>0</v>
      </c>
      <c r="J17498" s="3">
        <v>45058.474999999999</v>
      </c>
      <c r="K17498" s="3">
        <v>45070.479166666664</v>
      </c>
      <c r="L17498" s="3">
        <v>45070.479166666664</v>
      </c>
      <c r="M17498" t="s">
        <v>17808</v>
      </c>
      <c r="N17498" s="4" t="s">
        <v>18</v>
      </c>
      <c r="P17498" t="s">
        <v>16</v>
      </c>
    </row>
    <row r="17499" spans="1:16" x14ac:dyDescent="0.25">
      <c r="A17499" t="s">
        <v>17807</v>
      </c>
      <c r="B17499" t="s">
        <v>17806</v>
      </c>
      <c r="C17499" t="s">
        <v>4767</v>
      </c>
      <c r="F17499" t="s">
        <v>3338</v>
      </c>
      <c r="G17499">
        <v>0</v>
      </c>
      <c r="I17499">
        <v>0</v>
      </c>
      <c r="J17499" s="3">
        <v>44917.197222222225</v>
      </c>
      <c r="K17499" s="3">
        <v>44924.125</v>
      </c>
      <c r="L17499" s="3">
        <v>44924.125</v>
      </c>
      <c r="M17499" t="s">
        <v>17805</v>
      </c>
      <c r="N17499" s="4" t="s">
        <v>18</v>
      </c>
      <c r="P17499" t="s">
        <v>16</v>
      </c>
    </row>
    <row r="17500" spans="1:16" x14ac:dyDescent="0.25">
      <c r="A17500" t="s">
        <v>17804</v>
      </c>
      <c r="B17500">
        <v>14220037</v>
      </c>
      <c r="C17500" t="s">
        <v>3346</v>
      </c>
      <c r="F17500" t="s">
        <v>3338</v>
      </c>
      <c r="G17500">
        <v>0</v>
      </c>
      <c r="I17500">
        <v>0</v>
      </c>
      <c r="J17500" s="3">
        <v>44946.427083333336</v>
      </c>
      <c r="K17500" s="3">
        <v>44965.083333333336</v>
      </c>
      <c r="L17500" s="3">
        <v>44965.083333333336</v>
      </c>
      <c r="M17500" t="s">
        <v>17803</v>
      </c>
      <c r="N17500" s="4" t="s">
        <v>18</v>
      </c>
      <c r="P17500" t="s">
        <v>16</v>
      </c>
    </row>
    <row r="17501" spans="1:16" x14ac:dyDescent="0.25">
      <c r="A17501" t="s">
        <v>17802</v>
      </c>
      <c r="B17501">
        <v>14220040</v>
      </c>
      <c r="C17501" t="s">
        <v>3346</v>
      </c>
      <c r="F17501" t="s">
        <v>3338</v>
      </c>
      <c r="G17501">
        <v>0</v>
      </c>
      <c r="I17501">
        <v>0</v>
      </c>
      <c r="J17501" s="3">
        <v>44946.431250000001</v>
      </c>
      <c r="K17501" s="3">
        <v>44970.083333333336</v>
      </c>
      <c r="L17501" s="3">
        <v>44970.083333333336</v>
      </c>
      <c r="M17501" t="s">
        <v>17801</v>
      </c>
      <c r="N17501" s="4" t="s">
        <v>18</v>
      </c>
      <c r="P17501" t="s">
        <v>16</v>
      </c>
    </row>
    <row r="17502" spans="1:16" x14ac:dyDescent="0.25">
      <c r="A17502" t="s">
        <v>17800</v>
      </c>
      <c r="B17502">
        <v>14220044</v>
      </c>
      <c r="C17502" t="s">
        <v>3514</v>
      </c>
      <c r="F17502" t="s">
        <v>3338</v>
      </c>
      <c r="G17502">
        <v>0</v>
      </c>
      <c r="I17502">
        <v>0</v>
      </c>
      <c r="J17502" s="3">
        <v>44945.501388888886</v>
      </c>
      <c r="K17502" s="3">
        <v>44963.083333333336</v>
      </c>
      <c r="L17502" s="3">
        <v>44963.083333333336</v>
      </c>
      <c r="M17502" t="s">
        <v>17799</v>
      </c>
      <c r="N17502" s="4" t="s">
        <v>18</v>
      </c>
      <c r="P17502" t="s">
        <v>16</v>
      </c>
    </row>
    <row r="17503" spans="1:16" x14ac:dyDescent="0.25">
      <c r="A17503" t="s">
        <v>17798</v>
      </c>
      <c r="B17503">
        <v>14220039</v>
      </c>
      <c r="C17503" t="s">
        <v>3514</v>
      </c>
      <c r="F17503" t="s">
        <v>3338</v>
      </c>
      <c r="G17503">
        <v>0</v>
      </c>
      <c r="I17503">
        <v>0</v>
      </c>
      <c r="J17503" s="3">
        <v>44945.504861111112</v>
      </c>
      <c r="K17503" s="3">
        <v>44960.083333333336</v>
      </c>
      <c r="L17503" s="3">
        <v>44960.083333333336</v>
      </c>
      <c r="M17503" t="s">
        <v>17797</v>
      </c>
      <c r="N17503" s="4" t="s">
        <v>18</v>
      </c>
      <c r="P17503" t="s">
        <v>16</v>
      </c>
    </row>
    <row r="17504" spans="1:16" x14ac:dyDescent="0.25">
      <c r="A17504" t="s">
        <v>17796</v>
      </c>
      <c r="B17504">
        <v>38221105</v>
      </c>
      <c r="C17504" t="s">
        <v>4130</v>
      </c>
      <c r="F17504" t="s">
        <v>3338</v>
      </c>
      <c r="G17504">
        <v>0</v>
      </c>
      <c r="I17504">
        <v>0</v>
      </c>
      <c r="J17504" s="3">
        <v>44894.1</v>
      </c>
      <c r="K17504" s="3">
        <v>44935.479166666664</v>
      </c>
      <c r="L17504" s="3">
        <v>44935.479166666664</v>
      </c>
      <c r="M17504" t="s">
        <v>17795</v>
      </c>
      <c r="N17504" s="4" t="s">
        <v>18</v>
      </c>
      <c r="P17504" t="s">
        <v>16</v>
      </c>
    </row>
    <row r="17505" spans="1:16" x14ac:dyDescent="0.25">
      <c r="A17505" t="s">
        <v>17794</v>
      </c>
      <c r="B17505" t="s">
        <v>17793</v>
      </c>
      <c r="C17505" t="s">
        <v>4101</v>
      </c>
      <c r="F17505" t="s">
        <v>3338</v>
      </c>
      <c r="G17505">
        <v>0</v>
      </c>
      <c r="I17505">
        <v>0</v>
      </c>
      <c r="J17505" s="3">
        <v>44936.120138888888</v>
      </c>
      <c r="K17505" s="3">
        <v>44942.479166666664</v>
      </c>
      <c r="L17505" s="3">
        <v>44942.479166666664</v>
      </c>
      <c r="M17505" t="s">
        <v>17792</v>
      </c>
      <c r="N17505" s="4" t="s">
        <v>18</v>
      </c>
      <c r="P17505" t="s">
        <v>16</v>
      </c>
    </row>
    <row r="17506" spans="1:16" x14ac:dyDescent="0.25">
      <c r="A17506" t="s">
        <v>17791</v>
      </c>
      <c r="B17506" t="s">
        <v>17790</v>
      </c>
      <c r="C17506" t="s">
        <v>3346</v>
      </c>
      <c r="F17506" t="s">
        <v>3338</v>
      </c>
      <c r="G17506">
        <v>0</v>
      </c>
      <c r="I17506">
        <v>0</v>
      </c>
      <c r="J17506" s="3">
        <v>44965.042361111111</v>
      </c>
      <c r="K17506" s="3">
        <v>44973.479166666664</v>
      </c>
      <c r="L17506" s="3">
        <v>44973.479166666664</v>
      </c>
      <c r="M17506" t="s">
        <v>17789</v>
      </c>
      <c r="N17506" s="4" t="s">
        <v>18</v>
      </c>
      <c r="P17506" t="s">
        <v>16</v>
      </c>
    </row>
    <row r="17507" spans="1:16" x14ac:dyDescent="0.25">
      <c r="A17507" t="s">
        <v>17788</v>
      </c>
      <c r="B17507" t="s">
        <v>17787</v>
      </c>
      <c r="C17507" t="s">
        <v>4660</v>
      </c>
      <c r="F17507" s="6" t="s">
        <v>3338</v>
      </c>
      <c r="G17507">
        <v>6956822.29</v>
      </c>
      <c r="I17507">
        <v>139100</v>
      </c>
      <c r="J17507" s="3">
        <v>44880.370833333334</v>
      </c>
      <c r="K17507" s="3">
        <v>44902.041666666664</v>
      </c>
      <c r="L17507" s="3">
        <v>44902.041666666664</v>
      </c>
      <c r="M17507" t="s">
        <v>17786</v>
      </c>
      <c r="N17507" s="4" t="s">
        <v>18</v>
      </c>
      <c r="P17507" t="s">
        <v>16</v>
      </c>
    </row>
    <row r="17508" spans="1:16" x14ac:dyDescent="0.25">
      <c r="A17508" t="s">
        <v>17785</v>
      </c>
      <c r="B17508" t="s">
        <v>17784</v>
      </c>
      <c r="C17508" t="s">
        <v>11443</v>
      </c>
      <c r="F17508" t="s">
        <v>3338</v>
      </c>
      <c r="G17508">
        <v>0</v>
      </c>
      <c r="I17508">
        <v>0</v>
      </c>
      <c r="J17508" s="3">
        <v>44908.439583333333</v>
      </c>
      <c r="K17508" s="3">
        <v>44915.479166666664</v>
      </c>
      <c r="L17508" s="3">
        <v>44915.479166666664</v>
      </c>
      <c r="M17508" t="s">
        <v>17783</v>
      </c>
      <c r="N17508" s="4" t="s">
        <v>18</v>
      </c>
      <c r="P17508" t="s">
        <v>16</v>
      </c>
    </row>
    <row r="17509" spans="1:16" x14ac:dyDescent="0.25">
      <c r="A17509" t="s">
        <v>17782</v>
      </c>
      <c r="B17509">
        <v>14232134</v>
      </c>
      <c r="C17509" t="s">
        <v>3346</v>
      </c>
      <c r="F17509" t="s">
        <v>3338</v>
      </c>
      <c r="G17509">
        <v>0</v>
      </c>
      <c r="I17509">
        <v>0</v>
      </c>
      <c r="J17509" s="3">
        <v>45052.059027777781</v>
      </c>
      <c r="K17509" s="3">
        <v>45061.479166666664</v>
      </c>
      <c r="L17509" s="3">
        <v>45061.479166666664</v>
      </c>
      <c r="M17509" t="s">
        <v>17781</v>
      </c>
      <c r="N17509" s="4" t="s">
        <v>18</v>
      </c>
      <c r="P17509" t="s">
        <v>16</v>
      </c>
    </row>
    <row r="17510" spans="1:16" x14ac:dyDescent="0.25">
      <c r="A17510" t="s">
        <v>17780</v>
      </c>
      <c r="B17510" t="s">
        <v>17779</v>
      </c>
      <c r="C17510" t="s">
        <v>3488</v>
      </c>
      <c r="F17510" t="s">
        <v>3338</v>
      </c>
      <c r="G17510">
        <v>13954445.24</v>
      </c>
      <c r="I17510">
        <v>219800</v>
      </c>
      <c r="J17510" s="3">
        <v>45079.275694444441</v>
      </c>
      <c r="K17510" s="3">
        <v>45105.125</v>
      </c>
      <c r="L17510" s="3">
        <v>45105.125</v>
      </c>
      <c r="M17510" t="s">
        <v>17778</v>
      </c>
      <c r="N17510" s="4" t="s">
        <v>18</v>
      </c>
      <c r="P17510" t="s">
        <v>16</v>
      </c>
    </row>
    <row r="17511" spans="1:16" x14ac:dyDescent="0.25">
      <c r="A17511" t="s">
        <v>17777</v>
      </c>
      <c r="B17511" t="s">
        <v>17776</v>
      </c>
      <c r="C17511" t="s">
        <v>4185</v>
      </c>
      <c r="F17511" t="s">
        <v>3338</v>
      </c>
      <c r="G17511">
        <v>3960272.24</v>
      </c>
      <c r="I17511">
        <v>79200</v>
      </c>
      <c r="J17511" s="3">
        <v>44903.474999999999</v>
      </c>
      <c r="K17511" s="3">
        <v>44935.125</v>
      </c>
      <c r="L17511" s="3">
        <v>44935.125</v>
      </c>
      <c r="M17511" t="s">
        <v>17775</v>
      </c>
      <c r="N17511" s="4" t="s">
        <v>18</v>
      </c>
      <c r="P17511" t="s">
        <v>16</v>
      </c>
    </row>
    <row r="17512" spans="1:16" x14ac:dyDescent="0.25">
      <c r="A17512" t="s">
        <v>17774</v>
      </c>
      <c r="B17512" t="s">
        <v>17773</v>
      </c>
      <c r="C17512" t="s">
        <v>3488</v>
      </c>
      <c r="F17512" t="s">
        <v>3338</v>
      </c>
      <c r="G17512">
        <v>10036680.609999999</v>
      </c>
      <c r="I17512">
        <v>200200</v>
      </c>
      <c r="J17512" s="3">
        <v>45079.275000000001</v>
      </c>
      <c r="K17512" s="3">
        <v>45105.125</v>
      </c>
      <c r="L17512" s="3">
        <v>45105.125</v>
      </c>
      <c r="M17512" t="s">
        <v>17772</v>
      </c>
      <c r="N17512" s="4" t="s">
        <v>18</v>
      </c>
      <c r="P17512" t="s">
        <v>16</v>
      </c>
    </row>
    <row r="17513" spans="1:16" x14ac:dyDescent="0.25">
      <c r="A17513" t="s">
        <v>17771</v>
      </c>
      <c r="B17513" t="s">
        <v>17770</v>
      </c>
      <c r="C17513" t="s">
        <v>3488</v>
      </c>
      <c r="F17513" t="s">
        <v>3338</v>
      </c>
      <c r="G17513">
        <v>10528841.039999999</v>
      </c>
      <c r="I17513">
        <v>202700</v>
      </c>
      <c r="J17513" s="3">
        <v>45099.509027777778</v>
      </c>
      <c r="K17513" s="3">
        <v>45121.125</v>
      </c>
      <c r="L17513" s="3">
        <v>45121.125</v>
      </c>
      <c r="M17513" t="s">
        <v>17769</v>
      </c>
      <c r="N17513" s="4" t="s">
        <v>18</v>
      </c>
      <c r="P17513" t="s">
        <v>16</v>
      </c>
    </row>
    <row r="17514" spans="1:16" x14ac:dyDescent="0.25">
      <c r="A17514" t="s">
        <v>17768</v>
      </c>
      <c r="B17514" t="s">
        <v>17767</v>
      </c>
      <c r="C17514" t="s">
        <v>3488</v>
      </c>
      <c r="F17514" t="s">
        <v>3338</v>
      </c>
      <c r="G17514">
        <v>27061608.530000001</v>
      </c>
      <c r="I17514">
        <v>285300</v>
      </c>
      <c r="J17514" s="3">
        <v>45097.184027777781</v>
      </c>
      <c r="K17514" s="3">
        <v>45121.125</v>
      </c>
      <c r="L17514" s="3">
        <v>45121.125</v>
      </c>
      <c r="M17514" t="s">
        <v>17766</v>
      </c>
      <c r="N17514" s="4" t="s">
        <v>18</v>
      </c>
      <c r="P17514" t="s">
        <v>16</v>
      </c>
    </row>
    <row r="17515" spans="1:16" x14ac:dyDescent="0.25">
      <c r="A17515" t="s">
        <v>17764</v>
      </c>
      <c r="B17515">
        <v>9235003</v>
      </c>
      <c r="C17515" t="s">
        <v>3346</v>
      </c>
      <c r="F17515" t="s">
        <v>3338</v>
      </c>
      <c r="G17515">
        <v>0</v>
      </c>
      <c r="I17515">
        <v>0</v>
      </c>
      <c r="J17515" s="3">
        <v>44956.15625</v>
      </c>
      <c r="K17515" s="3">
        <v>44963.083333333336</v>
      </c>
      <c r="L17515" s="3">
        <v>44963.083333333336</v>
      </c>
      <c r="M17515" t="s">
        <v>17765</v>
      </c>
      <c r="N17515" s="4" t="s">
        <v>18</v>
      </c>
      <c r="P17515" t="s">
        <v>16</v>
      </c>
    </row>
    <row r="17516" spans="1:16" x14ac:dyDescent="0.25">
      <c r="A17516" t="s">
        <v>17764</v>
      </c>
      <c r="B17516" t="s">
        <v>17763</v>
      </c>
      <c r="C17516" t="s">
        <v>3346</v>
      </c>
      <c r="F17516" t="s">
        <v>3338</v>
      </c>
      <c r="G17516">
        <v>0</v>
      </c>
      <c r="I17516">
        <v>0</v>
      </c>
      <c r="J17516" s="3">
        <v>44970.103472222225</v>
      </c>
      <c r="K17516" s="3">
        <v>44977.083333333336</v>
      </c>
      <c r="L17516" s="3">
        <v>44977.083333333336</v>
      </c>
      <c r="M17516" t="s">
        <v>17762</v>
      </c>
      <c r="N17516" s="4" t="s">
        <v>18</v>
      </c>
      <c r="P17516" t="s">
        <v>16</v>
      </c>
    </row>
    <row r="17517" spans="1:16" x14ac:dyDescent="0.25">
      <c r="A17517" t="s">
        <v>17761</v>
      </c>
      <c r="B17517">
        <v>5220704</v>
      </c>
      <c r="C17517" t="s">
        <v>3346</v>
      </c>
      <c r="F17517" t="s">
        <v>3338</v>
      </c>
      <c r="G17517">
        <v>0</v>
      </c>
      <c r="I17517">
        <v>0</v>
      </c>
      <c r="J17517" s="3">
        <v>45014.499305555553</v>
      </c>
      <c r="K17517" s="3">
        <v>45027.083333333336</v>
      </c>
      <c r="L17517" s="3">
        <v>45027.083333333336</v>
      </c>
      <c r="M17517" t="s">
        <v>17760</v>
      </c>
      <c r="N17517" s="4" t="s">
        <v>18</v>
      </c>
      <c r="P17517" t="s">
        <v>16</v>
      </c>
    </row>
    <row r="17518" spans="1:16" x14ac:dyDescent="0.25">
      <c r="A17518" t="s">
        <v>17759</v>
      </c>
      <c r="B17518">
        <v>9231039</v>
      </c>
      <c r="C17518" t="s">
        <v>3346</v>
      </c>
      <c r="F17518" t="s">
        <v>3338</v>
      </c>
      <c r="G17518">
        <v>0</v>
      </c>
      <c r="I17518">
        <v>0</v>
      </c>
      <c r="J17518" s="3">
        <v>45048.446527777778</v>
      </c>
      <c r="K17518" s="3">
        <v>45068.083333333336</v>
      </c>
      <c r="L17518" s="3">
        <v>45068.083333333336</v>
      </c>
      <c r="M17518" t="s">
        <v>17758</v>
      </c>
      <c r="N17518" s="4" t="s">
        <v>18</v>
      </c>
      <c r="P17518" t="s">
        <v>16</v>
      </c>
    </row>
    <row r="17519" spans="1:16" x14ac:dyDescent="0.25">
      <c r="A17519" t="s">
        <v>17757</v>
      </c>
      <c r="B17519">
        <v>9231040</v>
      </c>
      <c r="C17519" t="s">
        <v>3346</v>
      </c>
      <c r="F17519" t="s">
        <v>3338</v>
      </c>
      <c r="G17519">
        <v>0</v>
      </c>
      <c r="I17519">
        <v>0</v>
      </c>
      <c r="J17519" s="3">
        <v>45048.445833333331</v>
      </c>
      <c r="K17519" s="3">
        <v>45068.083333333336</v>
      </c>
      <c r="L17519" s="3">
        <v>45068.083333333336</v>
      </c>
      <c r="M17519" t="s">
        <v>17756</v>
      </c>
      <c r="N17519" s="4" t="s">
        <v>18</v>
      </c>
      <c r="P17519" t="s">
        <v>16</v>
      </c>
    </row>
    <row r="17520" spans="1:16" x14ac:dyDescent="0.25">
      <c r="A17520" t="s">
        <v>17755</v>
      </c>
      <c r="B17520" t="s">
        <v>17754</v>
      </c>
      <c r="C17520" t="s">
        <v>3346</v>
      </c>
      <c r="F17520" t="s">
        <v>3338</v>
      </c>
      <c r="G17520">
        <v>0</v>
      </c>
      <c r="I17520">
        <v>0</v>
      </c>
      <c r="J17520" s="3">
        <v>45055.476388888892</v>
      </c>
      <c r="K17520" s="3">
        <v>45061.4375</v>
      </c>
      <c r="L17520" s="3">
        <v>45061.4375</v>
      </c>
      <c r="M17520" t="s">
        <v>17753</v>
      </c>
      <c r="N17520" s="4" t="s">
        <v>18</v>
      </c>
      <c r="P17520" t="s">
        <v>16</v>
      </c>
    </row>
    <row r="17521" spans="1:16" x14ac:dyDescent="0.25">
      <c r="A17521" t="s">
        <v>17752</v>
      </c>
      <c r="B17521">
        <v>55235309</v>
      </c>
      <c r="C17521" t="s">
        <v>3483</v>
      </c>
      <c r="F17521" t="s">
        <v>3338</v>
      </c>
      <c r="G17521">
        <v>0</v>
      </c>
      <c r="I17521">
        <v>0</v>
      </c>
      <c r="J17521" s="3">
        <v>45016.240277777775</v>
      </c>
      <c r="K17521" s="3">
        <v>45030.0625</v>
      </c>
      <c r="L17521" s="3">
        <v>45030.0625</v>
      </c>
      <c r="M17521" t="s">
        <v>17751</v>
      </c>
      <c r="N17521" s="4" t="s">
        <v>18</v>
      </c>
      <c r="P17521" t="s">
        <v>16</v>
      </c>
    </row>
    <row r="17522" spans="1:16" x14ac:dyDescent="0.25">
      <c r="A17522" t="s">
        <v>17750</v>
      </c>
      <c r="B17522">
        <v>50235472</v>
      </c>
      <c r="C17522" t="s">
        <v>3709</v>
      </c>
      <c r="F17522" t="s">
        <v>3338</v>
      </c>
      <c r="G17522">
        <v>0</v>
      </c>
      <c r="I17522">
        <v>0</v>
      </c>
      <c r="J17522" s="3">
        <v>45082.174305555556</v>
      </c>
      <c r="K17522" s="3">
        <v>45103.479166666664</v>
      </c>
      <c r="L17522" s="3">
        <v>45103.479166666664</v>
      </c>
      <c r="M17522" t="s">
        <v>17749</v>
      </c>
      <c r="N17522" s="4" t="s">
        <v>18</v>
      </c>
      <c r="P17522" t="s">
        <v>16</v>
      </c>
    </row>
    <row r="17523" spans="1:16" x14ac:dyDescent="0.25">
      <c r="A17523" t="s">
        <v>17747</v>
      </c>
      <c r="B17523">
        <v>29225513</v>
      </c>
      <c r="C17523" t="s">
        <v>4101</v>
      </c>
      <c r="F17523" t="s">
        <v>3338</v>
      </c>
      <c r="G17523">
        <v>0</v>
      </c>
      <c r="I17523">
        <v>0</v>
      </c>
      <c r="J17523" s="3">
        <v>44900.481944444444</v>
      </c>
      <c r="K17523" s="3">
        <v>44914.083333333336</v>
      </c>
      <c r="L17523" s="3">
        <v>44914.083333333336</v>
      </c>
      <c r="M17523" t="s">
        <v>17748</v>
      </c>
      <c r="N17523" s="4" t="s">
        <v>18</v>
      </c>
      <c r="P17523" t="s">
        <v>16</v>
      </c>
    </row>
    <row r="17524" spans="1:16" x14ac:dyDescent="0.25">
      <c r="A17524" t="s">
        <v>17747</v>
      </c>
      <c r="B17524">
        <v>29225512</v>
      </c>
      <c r="C17524" t="s">
        <v>4101</v>
      </c>
      <c r="F17524" t="s">
        <v>3338</v>
      </c>
      <c r="G17524">
        <v>0</v>
      </c>
      <c r="I17524">
        <v>0</v>
      </c>
      <c r="J17524" s="3">
        <v>44900.480555555558</v>
      </c>
      <c r="K17524" s="3">
        <v>44914.083333333336</v>
      </c>
      <c r="L17524" s="3">
        <v>44914.083333333336</v>
      </c>
      <c r="M17524" t="s">
        <v>17746</v>
      </c>
      <c r="N17524" s="4" t="s">
        <v>18</v>
      </c>
      <c r="P17524" t="s">
        <v>16</v>
      </c>
    </row>
    <row r="17525" spans="1:16" x14ac:dyDescent="0.25">
      <c r="A17525" t="s">
        <v>17745</v>
      </c>
      <c r="B17525" t="s">
        <v>17744</v>
      </c>
      <c r="C17525" t="s">
        <v>3339</v>
      </c>
      <c r="F17525" t="s">
        <v>3338</v>
      </c>
      <c r="G17525">
        <v>0</v>
      </c>
      <c r="I17525">
        <v>0</v>
      </c>
      <c r="J17525" s="3">
        <v>44946.208333333336</v>
      </c>
      <c r="K17525" s="3">
        <v>44970.083333333336</v>
      </c>
      <c r="L17525" s="3">
        <v>44970.083333333336</v>
      </c>
      <c r="M17525" t="s">
        <v>17743</v>
      </c>
      <c r="N17525" s="4" t="s">
        <v>18</v>
      </c>
      <c r="P17525" t="s">
        <v>16</v>
      </c>
    </row>
    <row r="17526" spans="1:16" x14ac:dyDescent="0.25">
      <c r="A17526" t="s">
        <v>17742</v>
      </c>
      <c r="B17526">
        <v>37235148</v>
      </c>
      <c r="C17526" t="s">
        <v>3346</v>
      </c>
      <c r="F17526" t="s">
        <v>3338</v>
      </c>
      <c r="G17526">
        <v>0</v>
      </c>
      <c r="I17526">
        <v>0</v>
      </c>
      <c r="J17526" s="3">
        <v>45096.070138888892</v>
      </c>
      <c r="K17526" s="3">
        <v>45104.083333333336</v>
      </c>
      <c r="L17526" s="3">
        <v>45104.083333333336</v>
      </c>
      <c r="M17526" t="s">
        <v>17741</v>
      </c>
      <c r="N17526" s="4" t="s">
        <v>18</v>
      </c>
      <c r="P17526" t="s">
        <v>16</v>
      </c>
    </row>
    <row r="17527" spans="1:16" x14ac:dyDescent="0.25">
      <c r="A17527" t="s">
        <v>17740</v>
      </c>
      <c r="B17527" t="s">
        <v>17739</v>
      </c>
      <c r="C17527" t="s">
        <v>3483</v>
      </c>
      <c r="F17527" t="s">
        <v>3338</v>
      </c>
      <c r="G17527">
        <v>0</v>
      </c>
      <c r="I17527">
        <v>0</v>
      </c>
      <c r="J17527" s="3">
        <v>44954.047222222223</v>
      </c>
      <c r="K17527" s="3">
        <v>44974.0625</v>
      </c>
      <c r="L17527" s="3">
        <v>44974.0625</v>
      </c>
      <c r="M17527" t="s">
        <v>17738</v>
      </c>
      <c r="N17527" s="4" t="s">
        <v>18</v>
      </c>
      <c r="P17527" t="s">
        <v>16</v>
      </c>
    </row>
    <row r="17528" spans="1:16" x14ac:dyDescent="0.25">
      <c r="A17528" t="s">
        <v>17737</v>
      </c>
      <c r="B17528" t="s">
        <v>17736</v>
      </c>
      <c r="C17528" t="s">
        <v>3346</v>
      </c>
      <c r="F17528" t="s">
        <v>3338</v>
      </c>
      <c r="G17528">
        <v>0</v>
      </c>
      <c r="I17528">
        <v>0</v>
      </c>
      <c r="J17528" s="3">
        <v>45050.130555555559</v>
      </c>
      <c r="K17528" s="3">
        <v>45061.479166666664</v>
      </c>
      <c r="L17528" s="3">
        <v>45061.479166666664</v>
      </c>
      <c r="M17528" t="s">
        <v>17735</v>
      </c>
      <c r="N17528" s="4" t="s">
        <v>18</v>
      </c>
      <c r="P17528" t="s">
        <v>16</v>
      </c>
    </row>
    <row r="17529" spans="1:16" x14ac:dyDescent="0.25">
      <c r="A17529" t="s">
        <v>17734</v>
      </c>
      <c r="B17529">
        <v>38221091</v>
      </c>
      <c r="C17529" t="s">
        <v>4130</v>
      </c>
      <c r="F17529" t="s">
        <v>3338</v>
      </c>
      <c r="G17529">
        <v>0</v>
      </c>
      <c r="I17529">
        <v>0</v>
      </c>
      <c r="J17529" s="3">
        <v>44894.088888888888</v>
      </c>
      <c r="K17529" s="3">
        <v>44935.479166666664</v>
      </c>
      <c r="L17529" s="3">
        <v>44935.479166666664</v>
      </c>
      <c r="M17529" t="s">
        <v>17733</v>
      </c>
      <c r="N17529" s="4" t="s">
        <v>18</v>
      </c>
      <c r="P17529" t="s">
        <v>16</v>
      </c>
    </row>
    <row r="17530" spans="1:16" x14ac:dyDescent="0.25">
      <c r="A17530" t="s">
        <v>17732</v>
      </c>
      <c r="B17530">
        <v>9221688</v>
      </c>
      <c r="C17530" t="s">
        <v>3514</v>
      </c>
      <c r="F17530" t="s">
        <v>3338</v>
      </c>
      <c r="G17530">
        <v>0</v>
      </c>
      <c r="I17530">
        <v>0</v>
      </c>
      <c r="J17530" s="3">
        <v>44928.101388888892</v>
      </c>
      <c r="K17530" s="3">
        <v>44942.083333333336</v>
      </c>
      <c r="L17530" s="3">
        <v>44942.083333333336</v>
      </c>
      <c r="M17530" t="s">
        <v>17731</v>
      </c>
      <c r="N17530" s="4" t="s">
        <v>18</v>
      </c>
      <c r="P17530" t="s">
        <v>16</v>
      </c>
    </row>
    <row r="17531" spans="1:16" x14ac:dyDescent="0.25">
      <c r="A17531" t="s">
        <v>17730</v>
      </c>
      <c r="B17531">
        <v>57235078</v>
      </c>
      <c r="C17531" t="s">
        <v>3483</v>
      </c>
      <c r="F17531" t="s">
        <v>3338</v>
      </c>
      <c r="G17531">
        <v>0</v>
      </c>
      <c r="I17531">
        <v>0</v>
      </c>
      <c r="J17531" s="3">
        <v>45002.161805555559</v>
      </c>
      <c r="K17531" s="3">
        <v>45024.0625</v>
      </c>
      <c r="L17531" s="3">
        <v>45024.0625</v>
      </c>
      <c r="M17531" t="s">
        <v>17729</v>
      </c>
      <c r="N17531" s="4" t="s">
        <v>18</v>
      </c>
      <c r="P17531" t="s">
        <v>16</v>
      </c>
    </row>
    <row r="17532" spans="1:16" x14ac:dyDescent="0.25">
      <c r="A17532" t="s">
        <v>17728</v>
      </c>
      <c r="B17532">
        <v>29221373</v>
      </c>
      <c r="C17532" t="s">
        <v>3346</v>
      </c>
      <c r="F17532" t="s">
        <v>3338</v>
      </c>
      <c r="G17532">
        <v>0</v>
      </c>
      <c r="I17532">
        <v>0</v>
      </c>
      <c r="J17532" s="3">
        <v>44984.53125</v>
      </c>
      <c r="K17532" s="3">
        <v>44988.479166666664</v>
      </c>
      <c r="L17532" s="3">
        <v>44988.479166666664</v>
      </c>
      <c r="M17532" t="s">
        <v>17727</v>
      </c>
      <c r="N17532" s="4" t="s">
        <v>18</v>
      </c>
      <c r="P17532" t="s">
        <v>16</v>
      </c>
    </row>
    <row r="17533" spans="1:16" x14ac:dyDescent="0.25">
      <c r="A17533" t="s">
        <v>17726</v>
      </c>
      <c r="B17533">
        <v>12231140</v>
      </c>
      <c r="C17533" t="s">
        <v>3346</v>
      </c>
      <c r="F17533" t="s">
        <v>3338</v>
      </c>
      <c r="G17533">
        <v>0</v>
      </c>
      <c r="I17533">
        <v>0</v>
      </c>
      <c r="J17533" s="3">
        <v>45088.04791666667</v>
      </c>
      <c r="K17533" s="3">
        <v>45097.083333333336</v>
      </c>
      <c r="L17533" s="3">
        <v>45097.083333333336</v>
      </c>
      <c r="M17533" t="s">
        <v>17725</v>
      </c>
      <c r="N17533" s="4" t="s">
        <v>18</v>
      </c>
      <c r="P17533" t="s">
        <v>16</v>
      </c>
    </row>
    <row r="17534" spans="1:16" x14ac:dyDescent="0.25">
      <c r="A17534" t="s">
        <v>17724</v>
      </c>
      <c r="B17534" t="s">
        <v>17723</v>
      </c>
      <c r="C17534" t="s">
        <v>3483</v>
      </c>
      <c r="F17534" t="s">
        <v>3338</v>
      </c>
      <c r="G17534">
        <v>0</v>
      </c>
      <c r="I17534">
        <v>0</v>
      </c>
      <c r="J17534" s="3">
        <v>45096.418055555558</v>
      </c>
      <c r="K17534" s="3">
        <v>45103.125</v>
      </c>
      <c r="L17534" s="3">
        <v>45103.125</v>
      </c>
      <c r="M17534" t="s">
        <v>17722</v>
      </c>
      <c r="N17534" s="4" t="s">
        <v>18</v>
      </c>
      <c r="P17534" t="s">
        <v>16</v>
      </c>
    </row>
    <row r="17535" spans="1:16" x14ac:dyDescent="0.25">
      <c r="A17535" t="s">
        <v>17721</v>
      </c>
      <c r="B17535" t="s">
        <v>17720</v>
      </c>
      <c r="C17535" t="s">
        <v>3792</v>
      </c>
      <c r="F17535" t="s">
        <v>3338</v>
      </c>
      <c r="G17535">
        <v>0</v>
      </c>
      <c r="I17535">
        <v>0</v>
      </c>
      <c r="J17535" s="3">
        <v>44933.454861111109</v>
      </c>
      <c r="K17535" s="3">
        <v>44939.083333333336</v>
      </c>
      <c r="L17535" s="3">
        <v>44939.083333333336</v>
      </c>
      <c r="M17535" t="s">
        <v>17719</v>
      </c>
      <c r="N17535" s="4" t="s">
        <v>18</v>
      </c>
      <c r="P17535" t="s">
        <v>16</v>
      </c>
    </row>
    <row r="17536" spans="1:16" x14ac:dyDescent="0.25">
      <c r="A17536" t="s">
        <v>17718</v>
      </c>
      <c r="B17536">
        <v>4228823</v>
      </c>
      <c r="C17536" t="s">
        <v>3518</v>
      </c>
      <c r="F17536" t="s">
        <v>3338</v>
      </c>
      <c r="G17536">
        <v>0</v>
      </c>
      <c r="I17536">
        <v>0</v>
      </c>
      <c r="J17536" s="3">
        <v>44879.523611111108</v>
      </c>
      <c r="K17536" s="3">
        <v>44912.083333333336</v>
      </c>
      <c r="L17536" s="3">
        <v>44912.083333333336</v>
      </c>
      <c r="M17536" t="s">
        <v>17717</v>
      </c>
      <c r="N17536" s="4" t="s">
        <v>18</v>
      </c>
      <c r="P17536" t="s">
        <v>16</v>
      </c>
    </row>
    <row r="17537" spans="1:16" x14ac:dyDescent="0.25">
      <c r="A17537" t="s">
        <v>17716</v>
      </c>
      <c r="B17537">
        <v>4230153</v>
      </c>
      <c r="C17537" t="s">
        <v>3346</v>
      </c>
      <c r="F17537" t="s">
        <v>3338</v>
      </c>
      <c r="G17537">
        <v>0</v>
      </c>
      <c r="I17537">
        <v>0</v>
      </c>
      <c r="J17537" s="3">
        <v>44965.524305555555</v>
      </c>
      <c r="K17537" s="3">
        <v>44980.083333333336</v>
      </c>
      <c r="L17537" s="3">
        <v>44980.083333333336</v>
      </c>
      <c r="M17537" t="s">
        <v>17715</v>
      </c>
      <c r="N17537" s="4" t="s">
        <v>18</v>
      </c>
      <c r="P17537" t="s">
        <v>16</v>
      </c>
    </row>
    <row r="17538" spans="1:16" x14ac:dyDescent="0.25">
      <c r="A17538" t="s">
        <v>17714</v>
      </c>
      <c r="B17538">
        <v>21225030</v>
      </c>
      <c r="C17538" t="s">
        <v>3476</v>
      </c>
      <c r="F17538" t="s">
        <v>3338</v>
      </c>
      <c r="G17538">
        <v>0</v>
      </c>
      <c r="I17538">
        <v>0</v>
      </c>
      <c r="J17538" s="3">
        <v>44918.068749999999</v>
      </c>
      <c r="K17538" s="3">
        <v>44949.0625</v>
      </c>
      <c r="L17538" s="3">
        <v>44949.0625</v>
      </c>
      <c r="M17538" t="s">
        <v>17713</v>
      </c>
      <c r="N17538" s="4" t="s">
        <v>18</v>
      </c>
      <c r="P17538" t="s">
        <v>16</v>
      </c>
    </row>
    <row r="17539" spans="1:16" x14ac:dyDescent="0.25">
      <c r="A17539" t="s">
        <v>17711</v>
      </c>
      <c r="B17539">
        <v>21235002</v>
      </c>
      <c r="C17539" t="s">
        <v>3483</v>
      </c>
      <c r="F17539" t="s">
        <v>3338</v>
      </c>
      <c r="G17539">
        <v>0</v>
      </c>
      <c r="I17539">
        <v>0</v>
      </c>
      <c r="J17539" s="3">
        <v>44946.446527777778</v>
      </c>
      <c r="K17539" s="3">
        <v>44977.0625</v>
      </c>
      <c r="L17539" s="3">
        <v>44977.0625</v>
      </c>
      <c r="M17539" t="s">
        <v>17712</v>
      </c>
      <c r="N17539" s="4" t="s">
        <v>18</v>
      </c>
      <c r="P17539" t="s">
        <v>16</v>
      </c>
    </row>
    <row r="17540" spans="1:16" x14ac:dyDescent="0.25">
      <c r="A17540" t="s">
        <v>17711</v>
      </c>
      <c r="B17540">
        <v>21231526</v>
      </c>
      <c r="C17540" t="s">
        <v>3483</v>
      </c>
      <c r="F17540" t="s">
        <v>3338</v>
      </c>
      <c r="G17540">
        <v>0</v>
      </c>
      <c r="I17540">
        <v>0</v>
      </c>
      <c r="J17540" s="3">
        <v>45016.261111111111</v>
      </c>
      <c r="K17540" s="3">
        <v>45047.0625</v>
      </c>
      <c r="L17540" s="3">
        <v>45047.0625</v>
      </c>
      <c r="M17540" t="s">
        <v>17710</v>
      </c>
      <c r="N17540" s="4" t="s">
        <v>18</v>
      </c>
      <c r="P17540" t="s">
        <v>16</v>
      </c>
    </row>
    <row r="17541" spans="1:16" x14ac:dyDescent="0.25">
      <c r="A17541" t="s">
        <v>17709</v>
      </c>
      <c r="B17541">
        <v>21231525</v>
      </c>
      <c r="C17541" t="s">
        <v>3483</v>
      </c>
      <c r="F17541" t="s">
        <v>3338</v>
      </c>
      <c r="G17541">
        <v>0</v>
      </c>
      <c r="I17541">
        <v>0</v>
      </c>
      <c r="J17541" s="3">
        <v>45016.269444444442</v>
      </c>
      <c r="K17541" s="3">
        <v>45047.0625</v>
      </c>
      <c r="L17541" s="3">
        <v>45047.0625</v>
      </c>
      <c r="M17541" t="s">
        <v>17708</v>
      </c>
      <c r="N17541" s="4" t="s">
        <v>18</v>
      </c>
      <c r="P17541" t="s">
        <v>16</v>
      </c>
    </row>
    <row r="17542" spans="1:16" x14ac:dyDescent="0.25">
      <c r="A17542" t="s">
        <v>17707</v>
      </c>
      <c r="B17542">
        <v>4220634</v>
      </c>
      <c r="C17542" t="s">
        <v>3346</v>
      </c>
      <c r="F17542" t="s">
        <v>3338</v>
      </c>
      <c r="G17542">
        <v>0</v>
      </c>
      <c r="I17542">
        <v>0</v>
      </c>
      <c r="J17542" s="3">
        <v>45009.231249999997</v>
      </c>
      <c r="K17542" s="3">
        <v>45026.083333333336</v>
      </c>
      <c r="L17542" s="3">
        <v>45026.083333333336</v>
      </c>
      <c r="M17542" t="s">
        <v>17706</v>
      </c>
      <c r="N17542" s="4" t="s">
        <v>18</v>
      </c>
      <c r="P17542" t="s">
        <v>16</v>
      </c>
    </row>
    <row r="17543" spans="1:16" x14ac:dyDescent="0.25">
      <c r="A17543" t="s">
        <v>17705</v>
      </c>
      <c r="B17543">
        <v>55231101</v>
      </c>
      <c r="C17543" t="s">
        <v>3483</v>
      </c>
      <c r="F17543" t="s">
        <v>3338</v>
      </c>
      <c r="G17543">
        <v>0</v>
      </c>
      <c r="I17543">
        <v>0</v>
      </c>
      <c r="J17543" s="3">
        <v>45050.066666666666</v>
      </c>
      <c r="K17543" s="3">
        <v>45061.0625</v>
      </c>
      <c r="L17543" s="3">
        <v>45061.0625</v>
      </c>
      <c r="M17543" t="s">
        <v>17704</v>
      </c>
      <c r="N17543" s="4" t="s">
        <v>18</v>
      </c>
      <c r="P17543" t="s">
        <v>16</v>
      </c>
    </row>
    <row r="17544" spans="1:16" x14ac:dyDescent="0.25">
      <c r="A17544" t="s">
        <v>17701</v>
      </c>
      <c r="B17544" t="s">
        <v>17703</v>
      </c>
      <c r="C17544" t="s">
        <v>3346</v>
      </c>
      <c r="F17544" t="s">
        <v>3338</v>
      </c>
      <c r="G17544">
        <v>0</v>
      </c>
      <c r="I17544">
        <v>0</v>
      </c>
      <c r="J17544" s="3">
        <v>44995.245833333334</v>
      </c>
      <c r="K17544" s="3">
        <v>45002.479166666664</v>
      </c>
      <c r="L17544" s="3">
        <v>45002.479166666664</v>
      </c>
      <c r="M17544" t="s">
        <v>17702</v>
      </c>
      <c r="N17544" s="4" t="s">
        <v>18</v>
      </c>
      <c r="P17544" t="s">
        <v>16</v>
      </c>
    </row>
    <row r="17545" spans="1:16" x14ac:dyDescent="0.25">
      <c r="A17545" t="s">
        <v>17701</v>
      </c>
      <c r="B17545" t="s">
        <v>17700</v>
      </c>
      <c r="C17545" t="s">
        <v>3346</v>
      </c>
      <c r="F17545" t="s">
        <v>3338</v>
      </c>
      <c r="G17545">
        <v>0</v>
      </c>
      <c r="I17545">
        <v>0</v>
      </c>
      <c r="J17545" s="3">
        <v>45026.232638888891</v>
      </c>
      <c r="K17545" s="3">
        <v>45034.479166666664</v>
      </c>
      <c r="L17545" s="3">
        <v>45034.479166666664</v>
      </c>
      <c r="M17545" t="s">
        <v>17699</v>
      </c>
      <c r="N17545" s="4" t="s">
        <v>18</v>
      </c>
      <c r="P17545" t="s">
        <v>16</v>
      </c>
    </row>
    <row r="17546" spans="1:16" x14ac:dyDescent="0.25">
      <c r="A17546" t="s">
        <v>17698</v>
      </c>
      <c r="B17546">
        <v>55225771</v>
      </c>
      <c r="C17546" t="s">
        <v>3483</v>
      </c>
      <c r="F17546" t="s">
        <v>3338</v>
      </c>
      <c r="G17546">
        <v>0</v>
      </c>
      <c r="I17546">
        <v>0</v>
      </c>
      <c r="J17546" s="3">
        <v>44955.476388888892</v>
      </c>
      <c r="K17546" s="3">
        <v>44977.0625</v>
      </c>
      <c r="L17546" s="3">
        <v>44977.0625</v>
      </c>
      <c r="M17546" t="s">
        <v>17697</v>
      </c>
      <c r="N17546" s="4" t="s">
        <v>18</v>
      </c>
      <c r="P17546" t="s">
        <v>16</v>
      </c>
    </row>
    <row r="17547" spans="1:16" x14ac:dyDescent="0.25">
      <c r="A17547" t="s">
        <v>17696</v>
      </c>
      <c r="B17547">
        <v>55221339</v>
      </c>
      <c r="C17547" t="s">
        <v>3480</v>
      </c>
      <c r="F17547" t="s">
        <v>3338</v>
      </c>
      <c r="G17547">
        <v>0</v>
      </c>
      <c r="I17547">
        <v>0</v>
      </c>
      <c r="J17547" s="3">
        <v>44936.179166666669</v>
      </c>
      <c r="K17547" s="3">
        <v>44956.0625</v>
      </c>
      <c r="L17547" s="3">
        <v>44956.0625</v>
      </c>
      <c r="M17547" t="s">
        <v>17695</v>
      </c>
      <c r="N17547" s="4" t="s">
        <v>18</v>
      </c>
      <c r="P17547" t="s">
        <v>16</v>
      </c>
    </row>
    <row r="17548" spans="1:16" x14ac:dyDescent="0.25">
      <c r="A17548" t="s">
        <v>17694</v>
      </c>
      <c r="B17548" t="s">
        <v>17693</v>
      </c>
      <c r="C17548" t="s">
        <v>3476</v>
      </c>
      <c r="F17548" t="s">
        <v>3338</v>
      </c>
      <c r="G17548">
        <v>0</v>
      </c>
      <c r="I17548">
        <v>0</v>
      </c>
      <c r="J17548" s="3">
        <v>44918.290972222225</v>
      </c>
      <c r="K17548" s="3">
        <v>44943.0625</v>
      </c>
      <c r="L17548" s="3">
        <v>44943.0625</v>
      </c>
      <c r="M17548" t="s">
        <v>17692</v>
      </c>
      <c r="N17548" s="4" t="s">
        <v>18</v>
      </c>
      <c r="P17548" t="s">
        <v>16</v>
      </c>
    </row>
    <row r="17549" spans="1:16" x14ac:dyDescent="0.25">
      <c r="A17549" t="s">
        <v>17690</v>
      </c>
      <c r="B17549">
        <v>70235042</v>
      </c>
      <c r="C17549" t="s">
        <v>3346</v>
      </c>
      <c r="F17549" t="s">
        <v>3338</v>
      </c>
      <c r="G17549">
        <v>0</v>
      </c>
      <c r="I17549">
        <v>0</v>
      </c>
      <c r="J17549" s="3">
        <v>45013.148611111108</v>
      </c>
      <c r="K17549" s="3">
        <v>45028.479166666664</v>
      </c>
      <c r="L17549" s="3">
        <v>45028.479166666664</v>
      </c>
      <c r="M17549" t="s">
        <v>17691</v>
      </c>
      <c r="N17549" s="4" t="s">
        <v>18</v>
      </c>
      <c r="P17549" t="s">
        <v>16</v>
      </c>
    </row>
    <row r="17550" spans="1:16" x14ac:dyDescent="0.25">
      <c r="A17550" t="s">
        <v>17690</v>
      </c>
      <c r="B17550" t="s">
        <v>17689</v>
      </c>
      <c r="C17550" t="s">
        <v>3346</v>
      </c>
      <c r="F17550" t="s">
        <v>3338</v>
      </c>
      <c r="G17550">
        <v>0</v>
      </c>
      <c r="I17550">
        <v>0</v>
      </c>
      <c r="J17550" s="3">
        <v>45043.196527777778</v>
      </c>
      <c r="K17550" s="3">
        <v>45054.479166666664</v>
      </c>
      <c r="L17550" s="3">
        <v>45054.479166666664</v>
      </c>
      <c r="M17550" t="s">
        <v>17688</v>
      </c>
      <c r="N17550" s="4" t="s">
        <v>18</v>
      </c>
      <c r="P17550" t="s">
        <v>16</v>
      </c>
    </row>
    <row r="17551" spans="1:16" x14ac:dyDescent="0.25">
      <c r="A17551" t="s">
        <v>17687</v>
      </c>
      <c r="B17551">
        <v>55235159</v>
      </c>
      <c r="C17551" t="s">
        <v>3483</v>
      </c>
      <c r="F17551" t="s">
        <v>3338</v>
      </c>
      <c r="G17551">
        <v>0</v>
      </c>
      <c r="I17551">
        <v>0</v>
      </c>
      <c r="J17551" s="3">
        <v>44954.043055555558</v>
      </c>
      <c r="K17551" s="3">
        <v>44974.0625</v>
      </c>
      <c r="L17551" s="3">
        <v>44974.0625</v>
      </c>
      <c r="M17551" t="s">
        <v>17686</v>
      </c>
      <c r="N17551" s="4" t="s">
        <v>18</v>
      </c>
      <c r="P17551" t="s">
        <v>16</v>
      </c>
    </row>
    <row r="17552" spans="1:16" x14ac:dyDescent="0.25">
      <c r="A17552" t="s">
        <v>17682</v>
      </c>
      <c r="B17552">
        <v>55231056</v>
      </c>
      <c r="C17552" t="s">
        <v>3483</v>
      </c>
      <c r="F17552" t="s">
        <v>3338</v>
      </c>
      <c r="G17552">
        <v>0</v>
      </c>
      <c r="I17552">
        <v>0</v>
      </c>
      <c r="J17552" s="3">
        <v>44982.507638888892</v>
      </c>
      <c r="K17552" s="3">
        <v>45002.0625</v>
      </c>
      <c r="L17552" s="3">
        <v>45002.0625</v>
      </c>
      <c r="M17552" t="s">
        <v>17685</v>
      </c>
      <c r="N17552" s="4" t="s">
        <v>18</v>
      </c>
      <c r="P17552" t="s">
        <v>16</v>
      </c>
    </row>
    <row r="17553" spans="1:16" x14ac:dyDescent="0.25">
      <c r="A17553" t="s">
        <v>17682</v>
      </c>
      <c r="B17553" t="s">
        <v>17684</v>
      </c>
      <c r="C17553" t="s">
        <v>3483</v>
      </c>
      <c r="F17553" t="s">
        <v>3338</v>
      </c>
      <c r="G17553">
        <v>0</v>
      </c>
      <c r="I17553">
        <v>0</v>
      </c>
      <c r="J17553" s="3">
        <v>45003.443055555559</v>
      </c>
      <c r="K17553" s="3">
        <v>45012.0625</v>
      </c>
      <c r="L17553" s="3">
        <v>45012.0625</v>
      </c>
      <c r="M17553" t="s">
        <v>17683</v>
      </c>
      <c r="N17553" s="4" t="s">
        <v>18</v>
      </c>
      <c r="P17553" t="s">
        <v>16</v>
      </c>
    </row>
    <row r="17554" spans="1:16" x14ac:dyDescent="0.25">
      <c r="A17554" t="s">
        <v>17682</v>
      </c>
      <c r="B17554" t="s">
        <v>17681</v>
      </c>
      <c r="C17554" t="s">
        <v>3483</v>
      </c>
      <c r="F17554" t="s">
        <v>3338</v>
      </c>
      <c r="G17554">
        <v>0</v>
      </c>
      <c r="I17554">
        <v>0</v>
      </c>
      <c r="J17554" s="3">
        <v>45019.21597222222</v>
      </c>
      <c r="K17554" s="3">
        <v>45029.0625</v>
      </c>
      <c r="L17554" s="3">
        <v>45029.0625</v>
      </c>
      <c r="M17554" t="s">
        <v>17680</v>
      </c>
      <c r="N17554" s="4" t="s">
        <v>18</v>
      </c>
      <c r="P17554" t="s">
        <v>16</v>
      </c>
    </row>
    <row r="17555" spans="1:16" x14ac:dyDescent="0.25">
      <c r="A17555" t="s">
        <v>17679</v>
      </c>
      <c r="B17555">
        <v>55235155</v>
      </c>
      <c r="C17555" t="s">
        <v>3483</v>
      </c>
      <c r="F17555" t="s">
        <v>3338</v>
      </c>
      <c r="G17555">
        <v>0</v>
      </c>
      <c r="I17555">
        <v>0</v>
      </c>
      <c r="J17555" s="3">
        <v>44973.540277777778</v>
      </c>
      <c r="K17555" s="3">
        <v>44995.0625</v>
      </c>
      <c r="L17555" s="3">
        <v>44995.0625</v>
      </c>
      <c r="M17555" t="s">
        <v>17678</v>
      </c>
      <c r="N17555" s="4" t="s">
        <v>18</v>
      </c>
      <c r="P17555" t="s">
        <v>16</v>
      </c>
    </row>
    <row r="17556" spans="1:16" x14ac:dyDescent="0.25">
      <c r="A17556" t="s">
        <v>17677</v>
      </c>
      <c r="B17556">
        <v>7235202</v>
      </c>
      <c r="C17556" t="s">
        <v>3346</v>
      </c>
      <c r="F17556" t="s">
        <v>3338</v>
      </c>
      <c r="G17556">
        <v>0</v>
      </c>
      <c r="I17556">
        <v>0</v>
      </c>
      <c r="J17556" s="3">
        <v>45100.453472222223</v>
      </c>
      <c r="K17556" s="3">
        <v>45118.083333333336</v>
      </c>
      <c r="L17556" s="3">
        <v>45118.083333333336</v>
      </c>
      <c r="M17556" t="s">
        <v>17676</v>
      </c>
      <c r="N17556" s="4" t="s">
        <v>18</v>
      </c>
      <c r="P17556" t="s">
        <v>16</v>
      </c>
    </row>
    <row r="17557" spans="1:16" x14ac:dyDescent="0.25">
      <c r="A17557" t="s">
        <v>17675</v>
      </c>
      <c r="B17557">
        <v>40230655</v>
      </c>
      <c r="C17557" t="s">
        <v>3488</v>
      </c>
      <c r="F17557" t="s">
        <v>3338</v>
      </c>
      <c r="G17557">
        <v>0</v>
      </c>
      <c r="I17557">
        <v>0</v>
      </c>
      <c r="J17557" s="3">
        <v>45043.209722222222</v>
      </c>
      <c r="K17557" s="3">
        <v>45050.479166666664</v>
      </c>
      <c r="L17557" s="3">
        <v>45050.479166666664</v>
      </c>
      <c r="M17557" t="s">
        <v>17674</v>
      </c>
      <c r="N17557" s="4" t="s">
        <v>18</v>
      </c>
      <c r="P17557" t="s">
        <v>16</v>
      </c>
    </row>
    <row r="17558" spans="1:16" x14ac:dyDescent="0.25">
      <c r="A17558" t="s">
        <v>17673</v>
      </c>
      <c r="B17558">
        <v>14232040</v>
      </c>
      <c r="C17558" t="s">
        <v>3346</v>
      </c>
      <c r="F17558" t="s">
        <v>3338</v>
      </c>
      <c r="G17558">
        <v>0</v>
      </c>
      <c r="I17558">
        <v>0</v>
      </c>
      <c r="J17558" s="3">
        <v>45097.336111111108</v>
      </c>
      <c r="K17558" s="3">
        <v>45106.479166666664</v>
      </c>
      <c r="L17558" s="3">
        <v>45106.479166666664</v>
      </c>
      <c r="M17558" t="s">
        <v>17672</v>
      </c>
      <c r="N17558" s="4" t="s">
        <v>18</v>
      </c>
      <c r="P17558" t="s">
        <v>16</v>
      </c>
    </row>
    <row r="17559" spans="1:16" x14ac:dyDescent="0.25">
      <c r="A17559" t="s">
        <v>17671</v>
      </c>
      <c r="B17559">
        <v>40230653</v>
      </c>
      <c r="C17559" t="s">
        <v>3488</v>
      </c>
      <c r="F17559" t="s">
        <v>3338</v>
      </c>
      <c r="G17559">
        <v>0</v>
      </c>
      <c r="I17559">
        <v>0</v>
      </c>
      <c r="J17559" s="3">
        <v>45043.207638888889</v>
      </c>
      <c r="K17559" s="3">
        <v>45050.479166666664</v>
      </c>
      <c r="L17559" s="3">
        <v>45050.479166666664</v>
      </c>
      <c r="M17559" t="s">
        <v>17670</v>
      </c>
      <c r="N17559" s="4" t="s">
        <v>18</v>
      </c>
      <c r="P17559" t="s">
        <v>16</v>
      </c>
    </row>
    <row r="17560" spans="1:16" x14ac:dyDescent="0.25">
      <c r="A17560" t="s">
        <v>17669</v>
      </c>
      <c r="B17560">
        <v>14232039</v>
      </c>
      <c r="C17560" t="s">
        <v>3346</v>
      </c>
      <c r="F17560" t="s">
        <v>3338</v>
      </c>
      <c r="G17560">
        <v>0</v>
      </c>
      <c r="I17560">
        <v>0</v>
      </c>
      <c r="J17560" s="3">
        <v>45097.332638888889</v>
      </c>
      <c r="K17560" s="3">
        <v>45107.479166666664</v>
      </c>
      <c r="L17560" s="3">
        <v>45107.479166666664</v>
      </c>
      <c r="M17560" t="s">
        <v>17668</v>
      </c>
      <c r="N17560" s="4" t="s">
        <v>18</v>
      </c>
      <c r="P17560" t="s">
        <v>16</v>
      </c>
    </row>
    <row r="17561" spans="1:16" x14ac:dyDescent="0.25">
      <c r="A17561" t="s">
        <v>17667</v>
      </c>
      <c r="B17561">
        <v>14222041</v>
      </c>
      <c r="C17561" t="s">
        <v>3514</v>
      </c>
      <c r="F17561" t="s">
        <v>3338</v>
      </c>
      <c r="G17561">
        <v>0</v>
      </c>
      <c r="I17561">
        <v>0</v>
      </c>
      <c r="J17561" s="3">
        <v>44921.482638888891</v>
      </c>
      <c r="K17561" s="3">
        <v>44932.479166666664</v>
      </c>
      <c r="L17561" s="3">
        <v>44932.479166666664</v>
      </c>
      <c r="M17561" t="s">
        <v>17666</v>
      </c>
      <c r="N17561" s="4" t="s">
        <v>18</v>
      </c>
      <c r="P17561" t="s">
        <v>16</v>
      </c>
    </row>
    <row r="17562" spans="1:16" x14ac:dyDescent="0.25">
      <c r="A17562" t="s">
        <v>17665</v>
      </c>
      <c r="B17562">
        <v>14222042</v>
      </c>
      <c r="C17562" t="s">
        <v>3514</v>
      </c>
      <c r="F17562" t="s">
        <v>3338</v>
      </c>
      <c r="G17562">
        <v>0</v>
      </c>
      <c r="I17562">
        <v>0</v>
      </c>
      <c r="J17562" s="3">
        <v>44921.487500000003</v>
      </c>
      <c r="K17562" s="3">
        <v>44932.479166666664</v>
      </c>
      <c r="L17562" s="3">
        <v>44932.479166666664</v>
      </c>
      <c r="M17562" t="s">
        <v>17664</v>
      </c>
      <c r="N17562" s="4" t="s">
        <v>18</v>
      </c>
      <c r="P17562" t="s">
        <v>16</v>
      </c>
    </row>
    <row r="17563" spans="1:16" x14ac:dyDescent="0.25">
      <c r="A17563" t="s">
        <v>17663</v>
      </c>
      <c r="B17563">
        <v>14222043</v>
      </c>
      <c r="C17563" t="s">
        <v>3514</v>
      </c>
      <c r="F17563" t="s">
        <v>3338</v>
      </c>
      <c r="G17563">
        <v>0</v>
      </c>
      <c r="I17563">
        <v>0</v>
      </c>
      <c r="J17563" s="3">
        <v>44921.484722222223</v>
      </c>
      <c r="K17563" s="3">
        <v>44932.479166666664</v>
      </c>
      <c r="L17563" s="3">
        <v>44932.479166666664</v>
      </c>
      <c r="M17563" t="s">
        <v>17662</v>
      </c>
      <c r="N17563" s="4" t="s">
        <v>18</v>
      </c>
      <c r="P17563" t="s">
        <v>16</v>
      </c>
    </row>
    <row r="17564" spans="1:16" x14ac:dyDescent="0.25">
      <c r="A17564" t="s">
        <v>17661</v>
      </c>
      <c r="B17564">
        <v>55235532</v>
      </c>
      <c r="C17564" t="s">
        <v>3483</v>
      </c>
      <c r="F17564" t="s">
        <v>3338</v>
      </c>
      <c r="G17564">
        <v>0</v>
      </c>
      <c r="I17564">
        <v>0</v>
      </c>
      <c r="J17564" s="3">
        <v>45098.14166666667</v>
      </c>
      <c r="K17564" s="3">
        <v>45128.0625</v>
      </c>
      <c r="L17564" s="3">
        <v>45128.0625</v>
      </c>
      <c r="M17564" t="s">
        <v>17660</v>
      </c>
      <c r="N17564" s="4" t="s">
        <v>18</v>
      </c>
      <c r="P17564" t="s">
        <v>16</v>
      </c>
    </row>
    <row r="17565" spans="1:16" x14ac:dyDescent="0.25">
      <c r="A17565" t="s">
        <v>17659</v>
      </c>
      <c r="B17565" t="s">
        <v>17658</v>
      </c>
      <c r="C17565" t="s">
        <v>3518</v>
      </c>
      <c r="F17565" t="s">
        <v>3338</v>
      </c>
      <c r="G17565">
        <v>0</v>
      </c>
      <c r="I17565">
        <v>0</v>
      </c>
      <c r="J17565" s="3">
        <v>44879.263888888891</v>
      </c>
      <c r="K17565" s="3">
        <v>44903.083333333336</v>
      </c>
      <c r="L17565" s="3">
        <v>44903.083333333336</v>
      </c>
      <c r="M17565" t="s">
        <v>17657</v>
      </c>
      <c r="N17565" s="4" t="s">
        <v>18</v>
      </c>
      <c r="P17565" t="s">
        <v>16</v>
      </c>
    </row>
    <row r="17566" spans="1:16" x14ac:dyDescent="0.25">
      <c r="A17566" t="s">
        <v>17654</v>
      </c>
      <c r="B17566" t="s">
        <v>17656</v>
      </c>
      <c r="C17566" t="s">
        <v>3346</v>
      </c>
      <c r="F17566" t="s">
        <v>3338</v>
      </c>
      <c r="G17566">
        <v>0</v>
      </c>
      <c r="I17566">
        <v>0</v>
      </c>
      <c r="J17566" s="3">
        <v>45062.244444444441</v>
      </c>
      <c r="K17566" s="3">
        <v>45070.479166666664</v>
      </c>
      <c r="L17566" s="3">
        <v>45070.479166666664</v>
      </c>
      <c r="M17566" t="s">
        <v>17655</v>
      </c>
      <c r="N17566" s="4" t="s">
        <v>18</v>
      </c>
      <c r="P17566" t="s">
        <v>16</v>
      </c>
    </row>
    <row r="17567" spans="1:16" x14ac:dyDescent="0.25">
      <c r="A17567" t="s">
        <v>17654</v>
      </c>
      <c r="B17567">
        <v>14222036</v>
      </c>
      <c r="C17567" t="s">
        <v>3514</v>
      </c>
      <c r="F17567" t="s">
        <v>3338</v>
      </c>
      <c r="G17567">
        <v>0</v>
      </c>
      <c r="I17567">
        <v>0</v>
      </c>
      <c r="J17567" s="3">
        <v>44883.522222222222</v>
      </c>
      <c r="K17567" s="3">
        <v>44897.479166666664</v>
      </c>
      <c r="L17567" s="3">
        <v>44897.479166666664</v>
      </c>
      <c r="M17567" t="s">
        <v>17653</v>
      </c>
      <c r="N17567" s="4" t="s">
        <v>18</v>
      </c>
      <c r="P17567" t="s">
        <v>16</v>
      </c>
    </row>
    <row r="17568" spans="1:16" x14ac:dyDescent="0.25">
      <c r="A17568" t="s">
        <v>17652</v>
      </c>
      <c r="B17568">
        <v>14222035</v>
      </c>
      <c r="C17568" t="s">
        <v>3514</v>
      </c>
      <c r="F17568" t="s">
        <v>3338</v>
      </c>
      <c r="G17568">
        <v>0</v>
      </c>
      <c r="I17568">
        <v>0</v>
      </c>
      <c r="J17568" s="3">
        <v>44884.397916666669</v>
      </c>
      <c r="K17568" s="3">
        <v>44897.479166666664</v>
      </c>
      <c r="L17568" s="3">
        <v>44897.479166666664</v>
      </c>
      <c r="M17568" t="s">
        <v>17651</v>
      </c>
      <c r="N17568" s="4" t="s">
        <v>18</v>
      </c>
      <c r="P17568" t="s">
        <v>16</v>
      </c>
    </row>
    <row r="17569" spans="1:16" x14ac:dyDescent="0.25">
      <c r="A17569" t="s">
        <v>17650</v>
      </c>
      <c r="B17569" t="s">
        <v>17649</v>
      </c>
      <c r="C17569" t="s">
        <v>3346</v>
      </c>
      <c r="F17569" t="s">
        <v>3338</v>
      </c>
      <c r="G17569">
        <v>0</v>
      </c>
      <c r="I17569">
        <v>0</v>
      </c>
      <c r="J17569" s="3">
        <v>45071.225694444445</v>
      </c>
      <c r="K17569" s="3">
        <v>45089.083333333336</v>
      </c>
      <c r="L17569" s="3">
        <v>45089.083333333336</v>
      </c>
      <c r="M17569" t="s">
        <v>17648</v>
      </c>
      <c r="N17569" s="4" t="s">
        <v>18</v>
      </c>
      <c r="P17569" t="s">
        <v>16</v>
      </c>
    </row>
    <row r="17570" spans="1:16" x14ac:dyDescent="0.25">
      <c r="A17570" t="s">
        <v>17647</v>
      </c>
      <c r="B17570">
        <v>14222034</v>
      </c>
      <c r="C17570" t="s">
        <v>3514</v>
      </c>
      <c r="F17570" t="s">
        <v>3338</v>
      </c>
      <c r="G17570">
        <v>0</v>
      </c>
      <c r="I17570">
        <v>0</v>
      </c>
      <c r="J17570" s="3">
        <v>44884.4</v>
      </c>
      <c r="K17570" s="3">
        <v>44897.479166666664</v>
      </c>
      <c r="L17570" s="3">
        <v>44897.479166666664</v>
      </c>
      <c r="M17570" t="s">
        <v>17646</v>
      </c>
      <c r="N17570" s="4" t="s">
        <v>18</v>
      </c>
      <c r="P17570" t="s">
        <v>16</v>
      </c>
    </row>
    <row r="17571" spans="1:16" x14ac:dyDescent="0.25">
      <c r="A17571" t="s">
        <v>17645</v>
      </c>
      <c r="B17571">
        <v>12233475</v>
      </c>
      <c r="C17571" t="s">
        <v>3346</v>
      </c>
      <c r="F17571" t="s">
        <v>3338</v>
      </c>
      <c r="G17571">
        <v>0</v>
      </c>
      <c r="I17571">
        <v>0</v>
      </c>
      <c r="J17571" s="3">
        <v>45037.506944444445</v>
      </c>
      <c r="K17571" s="3">
        <v>45047.083333333336</v>
      </c>
      <c r="L17571" s="3">
        <v>45047.083333333336</v>
      </c>
      <c r="M17571" t="s">
        <v>17644</v>
      </c>
      <c r="N17571" s="4" t="s">
        <v>18</v>
      </c>
      <c r="P17571" t="s">
        <v>16</v>
      </c>
    </row>
    <row r="17572" spans="1:16" x14ac:dyDescent="0.25">
      <c r="A17572" t="s">
        <v>17643</v>
      </c>
      <c r="B17572">
        <v>29235171</v>
      </c>
      <c r="C17572" t="s">
        <v>3346</v>
      </c>
      <c r="F17572" t="s">
        <v>3338</v>
      </c>
      <c r="G17572">
        <v>0</v>
      </c>
      <c r="I17572">
        <v>0</v>
      </c>
      <c r="J17572" s="3">
        <v>45000.214583333334</v>
      </c>
      <c r="K17572" s="3">
        <v>45008.083333333336</v>
      </c>
      <c r="L17572" s="3">
        <v>45008.083333333336</v>
      </c>
      <c r="M17572" t="s">
        <v>17642</v>
      </c>
      <c r="N17572" s="4" t="s">
        <v>18</v>
      </c>
      <c r="P17572" t="s">
        <v>16</v>
      </c>
    </row>
    <row r="17573" spans="1:16" x14ac:dyDescent="0.25">
      <c r="A17573" t="s">
        <v>17641</v>
      </c>
      <c r="B17573">
        <v>9234027</v>
      </c>
      <c r="C17573" t="s">
        <v>3346</v>
      </c>
      <c r="F17573" t="s">
        <v>3338</v>
      </c>
      <c r="G17573">
        <v>0</v>
      </c>
      <c r="I17573">
        <v>0</v>
      </c>
      <c r="J17573" s="3">
        <v>45042.0625</v>
      </c>
      <c r="K17573" s="3">
        <v>45061.083333333336</v>
      </c>
      <c r="L17573" s="3">
        <v>45061.083333333336</v>
      </c>
      <c r="M17573" t="s">
        <v>17640</v>
      </c>
      <c r="N17573" s="4" t="s">
        <v>18</v>
      </c>
      <c r="P17573" t="s">
        <v>16</v>
      </c>
    </row>
    <row r="17574" spans="1:16" x14ac:dyDescent="0.25">
      <c r="A17574" t="s">
        <v>17639</v>
      </c>
      <c r="B17574">
        <v>29221177</v>
      </c>
      <c r="C17574" t="s">
        <v>4101</v>
      </c>
      <c r="F17574" t="s">
        <v>3338</v>
      </c>
      <c r="G17574">
        <v>0</v>
      </c>
      <c r="I17574">
        <v>0</v>
      </c>
      <c r="J17574" s="3">
        <v>44876.540277777778</v>
      </c>
      <c r="K17574" s="3">
        <v>44880.479166666664</v>
      </c>
      <c r="L17574" s="3">
        <v>44880.479166666664</v>
      </c>
      <c r="M17574" t="s">
        <v>17638</v>
      </c>
      <c r="N17574" s="4" t="s">
        <v>18</v>
      </c>
      <c r="P17574" t="s">
        <v>16</v>
      </c>
    </row>
    <row r="17575" spans="1:16" x14ac:dyDescent="0.25">
      <c r="A17575" t="s">
        <v>17637</v>
      </c>
      <c r="B17575" t="s">
        <v>17636</v>
      </c>
      <c r="C17575" t="s">
        <v>3346</v>
      </c>
      <c r="F17575" t="s">
        <v>3338</v>
      </c>
      <c r="G17575">
        <v>0</v>
      </c>
      <c r="I17575">
        <v>0</v>
      </c>
      <c r="J17575" s="3">
        <v>45054.129861111112</v>
      </c>
      <c r="K17575" s="3">
        <v>45061.479166666664</v>
      </c>
      <c r="L17575" s="3">
        <v>45061.479166666664</v>
      </c>
      <c r="M17575" t="s">
        <v>17635</v>
      </c>
      <c r="N17575" s="4" t="s">
        <v>18</v>
      </c>
      <c r="P17575" t="s">
        <v>16</v>
      </c>
    </row>
    <row r="17576" spans="1:16" x14ac:dyDescent="0.25">
      <c r="A17576" t="s">
        <v>17634</v>
      </c>
      <c r="B17576" t="s">
        <v>17633</v>
      </c>
      <c r="C17576" t="s">
        <v>3339</v>
      </c>
      <c r="F17576" t="s">
        <v>3338</v>
      </c>
      <c r="G17576">
        <v>0</v>
      </c>
      <c r="I17576">
        <v>0</v>
      </c>
      <c r="J17576" s="3">
        <v>44989.457638888889</v>
      </c>
      <c r="K17576" s="3">
        <v>45019.083333333336</v>
      </c>
      <c r="L17576" s="3">
        <v>45019.083333333336</v>
      </c>
      <c r="M17576" t="s">
        <v>17632</v>
      </c>
      <c r="N17576" s="4" t="s">
        <v>18</v>
      </c>
      <c r="P17576" t="s">
        <v>16</v>
      </c>
    </row>
    <row r="17577" spans="1:16" x14ac:dyDescent="0.25">
      <c r="A17577" t="s">
        <v>17631</v>
      </c>
      <c r="B17577">
        <v>55235381</v>
      </c>
      <c r="C17577" t="s">
        <v>3483</v>
      </c>
      <c r="F17577" t="s">
        <v>3338</v>
      </c>
      <c r="G17577">
        <v>0</v>
      </c>
      <c r="I17577">
        <v>0</v>
      </c>
      <c r="J17577" s="3">
        <v>45064.052083333336</v>
      </c>
      <c r="K17577" s="3">
        <v>45089.0625</v>
      </c>
      <c r="L17577" s="3">
        <v>45089.0625</v>
      </c>
      <c r="M17577" t="s">
        <v>17630</v>
      </c>
      <c r="N17577" s="4" t="s">
        <v>18</v>
      </c>
      <c r="P17577" t="s">
        <v>16</v>
      </c>
    </row>
    <row r="17578" spans="1:16" x14ac:dyDescent="0.25">
      <c r="A17578" t="s">
        <v>17629</v>
      </c>
      <c r="B17578">
        <v>4231088</v>
      </c>
      <c r="C17578" t="s">
        <v>3346</v>
      </c>
      <c r="F17578" t="s">
        <v>3338</v>
      </c>
      <c r="G17578">
        <v>0</v>
      </c>
      <c r="I17578">
        <v>0</v>
      </c>
      <c r="J17578" s="3">
        <v>44985.498611111114</v>
      </c>
      <c r="K17578" s="3">
        <v>44999.083333333336</v>
      </c>
      <c r="L17578" s="3">
        <v>44999.083333333336</v>
      </c>
      <c r="M17578" t="s">
        <v>17628</v>
      </c>
      <c r="N17578" s="4" t="s">
        <v>18</v>
      </c>
      <c r="P17578" t="s">
        <v>16</v>
      </c>
    </row>
    <row r="17579" spans="1:16" x14ac:dyDescent="0.25">
      <c r="A17579" t="s">
        <v>17627</v>
      </c>
      <c r="B17579">
        <v>2235056</v>
      </c>
      <c r="C17579" t="s">
        <v>3339</v>
      </c>
      <c r="F17579" t="s">
        <v>3338</v>
      </c>
      <c r="G17579">
        <v>0</v>
      </c>
      <c r="I17579">
        <v>0</v>
      </c>
      <c r="J17579" s="3">
        <v>45005.188194444447</v>
      </c>
      <c r="K17579" s="3">
        <v>45028.083333333336</v>
      </c>
      <c r="L17579" s="3">
        <v>45028.083333333336</v>
      </c>
      <c r="M17579" t="s">
        <v>17626</v>
      </c>
      <c r="N17579" s="4" t="s">
        <v>18</v>
      </c>
      <c r="P17579" t="s">
        <v>16</v>
      </c>
    </row>
    <row r="17580" spans="1:16" x14ac:dyDescent="0.25">
      <c r="A17580" t="s">
        <v>17625</v>
      </c>
      <c r="B17580">
        <v>2235057</v>
      </c>
      <c r="C17580" t="s">
        <v>3339</v>
      </c>
      <c r="F17580" t="s">
        <v>3338</v>
      </c>
      <c r="G17580">
        <v>0</v>
      </c>
      <c r="I17580">
        <v>0</v>
      </c>
      <c r="J17580" s="3">
        <v>45005.195833333331</v>
      </c>
      <c r="K17580" s="3">
        <v>45028.083333333336</v>
      </c>
      <c r="L17580" s="3">
        <v>45028.083333333336</v>
      </c>
      <c r="M17580" t="s">
        <v>17624</v>
      </c>
      <c r="N17580" s="4" t="s">
        <v>18</v>
      </c>
      <c r="P17580" t="s">
        <v>16</v>
      </c>
    </row>
    <row r="17581" spans="1:16" x14ac:dyDescent="0.25">
      <c r="A17581" t="s">
        <v>17623</v>
      </c>
      <c r="B17581">
        <v>57235132</v>
      </c>
      <c r="C17581" t="s">
        <v>3483</v>
      </c>
      <c r="F17581" t="s">
        <v>3338</v>
      </c>
      <c r="G17581">
        <v>0</v>
      </c>
      <c r="I17581">
        <v>0</v>
      </c>
      <c r="J17581" s="3">
        <v>45063.15347222222</v>
      </c>
      <c r="K17581" s="3">
        <v>45084.0625</v>
      </c>
      <c r="L17581" s="3">
        <v>45084.0625</v>
      </c>
      <c r="M17581" t="s">
        <v>17622</v>
      </c>
      <c r="N17581" s="4" t="s">
        <v>18</v>
      </c>
      <c r="P17581" t="s">
        <v>16</v>
      </c>
    </row>
    <row r="17582" spans="1:16" x14ac:dyDescent="0.25">
      <c r="A17582" t="s">
        <v>17619</v>
      </c>
      <c r="B17582" t="s">
        <v>17621</v>
      </c>
      <c r="C17582" t="s">
        <v>3346</v>
      </c>
      <c r="F17582" t="s">
        <v>3338</v>
      </c>
      <c r="G17582">
        <v>0</v>
      </c>
      <c r="I17582">
        <v>0</v>
      </c>
      <c r="J17582" s="3">
        <v>45036.50277777778</v>
      </c>
      <c r="K17582" s="3">
        <v>45049.479166666664</v>
      </c>
      <c r="L17582" s="3">
        <v>45049.479166666664</v>
      </c>
      <c r="M17582" t="s">
        <v>17620</v>
      </c>
      <c r="N17582" s="4" t="s">
        <v>18</v>
      </c>
      <c r="P17582" t="s">
        <v>16</v>
      </c>
    </row>
    <row r="17583" spans="1:16" x14ac:dyDescent="0.25">
      <c r="A17583" t="s">
        <v>17619</v>
      </c>
      <c r="B17583" t="s">
        <v>17618</v>
      </c>
      <c r="C17583" t="s">
        <v>3346</v>
      </c>
      <c r="F17583" t="s">
        <v>3338</v>
      </c>
      <c r="G17583">
        <v>0</v>
      </c>
      <c r="I17583">
        <v>0</v>
      </c>
      <c r="J17583" s="3">
        <v>45065.208333333336</v>
      </c>
      <c r="K17583" s="3">
        <v>45092.083333333336</v>
      </c>
      <c r="L17583" s="3">
        <v>45092.083333333336</v>
      </c>
      <c r="M17583" t="s">
        <v>17617</v>
      </c>
      <c r="N17583" s="4" t="s">
        <v>18</v>
      </c>
      <c r="P17583" t="s">
        <v>16</v>
      </c>
    </row>
    <row r="17584" spans="1:16" x14ac:dyDescent="0.25">
      <c r="A17584" t="s">
        <v>17616</v>
      </c>
      <c r="B17584">
        <v>38221170</v>
      </c>
      <c r="C17584" t="s">
        <v>3346</v>
      </c>
      <c r="F17584" t="s">
        <v>3338</v>
      </c>
      <c r="G17584">
        <v>0</v>
      </c>
      <c r="I17584">
        <v>0</v>
      </c>
      <c r="J17584" s="3">
        <v>44959.448611111111</v>
      </c>
      <c r="K17584" s="3">
        <v>44971.479166666664</v>
      </c>
      <c r="L17584" s="3">
        <v>44971.479166666664</v>
      </c>
      <c r="M17584" t="s">
        <v>17615</v>
      </c>
      <c r="N17584" s="4" t="s">
        <v>18</v>
      </c>
      <c r="P17584" t="s">
        <v>16</v>
      </c>
    </row>
    <row r="17585" spans="1:16" x14ac:dyDescent="0.25">
      <c r="A17585" t="s">
        <v>17614</v>
      </c>
      <c r="B17585">
        <v>21231193</v>
      </c>
      <c r="C17585" t="s">
        <v>3483</v>
      </c>
      <c r="F17585" t="s">
        <v>3338</v>
      </c>
      <c r="G17585">
        <v>0</v>
      </c>
      <c r="I17585">
        <v>0</v>
      </c>
      <c r="J17585" s="3">
        <v>44959.155555555553</v>
      </c>
      <c r="K17585" s="3">
        <v>44981.0625</v>
      </c>
      <c r="L17585" s="3">
        <v>44981.0625</v>
      </c>
      <c r="M17585" t="s">
        <v>17613</v>
      </c>
      <c r="N17585" s="4" t="s">
        <v>18</v>
      </c>
      <c r="P17585" t="s">
        <v>16</v>
      </c>
    </row>
    <row r="17586" spans="1:16" x14ac:dyDescent="0.25">
      <c r="A17586" t="s">
        <v>17610</v>
      </c>
      <c r="B17586" t="s">
        <v>17612</v>
      </c>
      <c r="C17586" t="s">
        <v>3480</v>
      </c>
      <c r="F17586" t="s">
        <v>3338</v>
      </c>
      <c r="G17586">
        <v>0</v>
      </c>
      <c r="I17586">
        <v>0</v>
      </c>
      <c r="J17586" s="3">
        <v>44929.118055555555</v>
      </c>
      <c r="K17586" s="3">
        <v>44942.0625</v>
      </c>
      <c r="L17586" s="3">
        <v>44942.0625</v>
      </c>
      <c r="M17586" t="s">
        <v>17611</v>
      </c>
      <c r="N17586" s="4" t="s">
        <v>18</v>
      </c>
      <c r="P17586" t="s">
        <v>16</v>
      </c>
    </row>
    <row r="17587" spans="1:16" x14ac:dyDescent="0.25">
      <c r="A17587" t="s">
        <v>17610</v>
      </c>
      <c r="B17587">
        <v>55221341</v>
      </c>
      <c r="C17587" t="s">
        <v>3480</v>
      </c>
      <c r="F17587" t="s">
        <v>3338</v>
      </c>
      <c r="G17587">
        <v>0</v>
      </c>
      <c r="I17587">
        <v>0</v>
      </c>
      <c r="J17587" s="3">
        <v>44921.204861111109</v>
      </c>
      <c r="K17587" s="3">
        <v>44925.458333333336</v>
      </c>
      <c r="L17587" s="3">
        <v>44925.458333333336</v>
      </c>
      <c r="M17587" t="s">
        <v>17609</v>
      </c>
      <c r="N17587" s="4" t="s">
        <v>18</v>
      </c>
      <c r="P17587" t="s">
        <v>16</v>
      </c>
    </row>
    <row r="17588" spans="1:16" x14ac:dyDescent="0.25">
      <c r="A17588" t="s">
        <v>17608</v>
      </c>
      <c r="B17588">
        <v>4224738</v>
      </c>
      <c r="C17588" t="s">
        <v>3346</v>
      </c>
      <c r="F17588" t="s">
        <v>3338</v>
      </c>
      <c r="G17588">
        <v>0</v>
      </c>
      <c r="I17588">
        <v>0</v>
      </c>
      <c r="J17588" s="3">
        <v>45002.243750000001</v>
      </c>
      <c r="K17588" s="3">
        <v>45033.083333333336</v>
      </c>
      <c r="L17588" s="3">
        <v>45033.083333333336</v>
      </c>
      <c r="M17588" t="s">
        <v>17607</v>
      </c>
      <c r="N17588" s="4" t="s">
        <v>18</v>
      </c>
      <c r="P17588" t="s">
        <v>16</v>
      </c>
    </row>
    <row r="17589" spans="1:16" x14ac:dyDescent="0.25">
      <c r="A17589" t="s">
        <v>17606</v>
      </c>
      <c r="B17589">
        <v>55221279</v>
      </c>
      <c r="C17589" t="s">
        <v>3480</v>
      </c>
      <c r="F17589" t="s">
        <v>3338</v>
      </c>
      <c r="G17589">
        <v>0</v>
      </c>
      <c r="I17589">
        <v>0</v>
      </c>
      <c r="J17589" s="3">
        <v>44938.27847222222</v>
      </c>
      <c r="K17589" s="3">
        <v>44949.0625</v>
      </c>
      <c r="L17589" s="3">
        <v>44949.0625</v>
      </c>
      <c r="M17589" t="s">
        <v>17605</v>
      </c>
      <c r="N17589" s="4" t="s">
        <v>18</v>
      </c>
      <c r="P17589" t="s">
        <v>16</v>
      </c>
    </row>
    <row r="17590" spans="1:16" x14ac:dyDescent="0.25">
      <c r="A17590" t="s">
        <v>17604</v>
      </c>
      <c r="B17590">
        <v>37235145</v>
      </c>
      <c r="C17590" t="s">
        <v>3346</v>
      </c>
      <c r="F17590" t="s">
        <v>3338</v>
      </c>
      <c r="G17590">
        <v>0</v>
      </c>
      <c r="I17590">
        <v>0</v>
      </c>
      <c r="J17590" s="3">
        <v>45086.188194444447</v>
      </c>
      <c r="K17590" s="3">
        <v>45092.083333333336</v>
      </c>
      <c r="L17590" s="3">
        <v>45092.083333333336</v>
      </c>
      <c r="M17590" t="s">
        <v>17603</v>
      </c>
      <c r="N17590" s="4" t="s">
        <v>18</v>
      </c>
      <c r="P17590" t="s">
        <v>16</v>
      </c>
    </row>
    <row r="17591" spans="1:16" x14ac:dyDescent="0.25">
      <c r="A17591" t="s">
        <v>17602</v>
      </c>
      <c r="B17591">
        <v>37235085</v>
      </c>
      <c r="C17591" t="s">
        <v>3346</v>
      </c>
      <c r="F17591" t="s">
        <v>3338</v>
      </c>
      <c r="G17591">
        <v>0</v>
      </c>
      <c r="I17591">
        <v>0</v>
      </c>
      <c r="J17591" s="3">
        <v>45005.155555555553</v>
      </c>
      <c r="K17591" s="3">
        <v>45012.083333333336</v>
      </c>
      <c r="L17591" s="3">
        <v>45012.083333333336</v>
      </c>
      <c r="M17591" t="s">
        <v>17601</v>
      </c>
      <c r="N17591" s="4" t="s">
        <v>18</v>
      </c>
      <c r="P17591" t="s">
        <v>16</v>
      </c>
    </row>
    <row r="17592" spans="1:16" x14ac:dyDescent="0.25">
      <c r="A17592" t="s">
        <v>17600</v>
      </c>
      <c r="B17592">
        <v>4238131</v>
      </c>
      <c r="C17592" t="s">
        <v>3346</v>
      </c>
      <c r="F17592" t="s">
        <v>3338</v>
      </c>
      <c r="G17592">
        <v>0</v>
      </c>
      <c r="I17592">
        <v>0</v>
      </c>
      <c r="J17592" s="3">
        <v>44987.213888888888</v>
      </c>
      <c r="K17592" s="3">
        <v>45006.083333333336</v>
      </c>
      <c r="L17592" s="3">
        <v>45006.083333333336</v>
      </c>
      <c r="M17592" t="s">
        <v>17599</v>
      </c>
      <c r="N17592" s="4" t="s">
        <v>18</v>
      </c>
      <c r="P17592" t="s">
        <v>16</v>
      </c>
    </row>
    <row r="17593" spans="1:16" x14ac:dyDescent="0.25">
      <c r="A17593" t="s">
        <v>17598</v>
      </c>
      <c r="B17593">
        <v>55235445</v>
      </c>
      <c r="C17593" t="s">
        <v>3483</v>
      </c>
      <c r="F17593" t="s">
        <v>3338</v>
      </c>
      <c r="G17593">
        <v>0</v>
      </c>
      <c r="I17593">
        <v>0</v>
      </c>
      <c r="J17593" s="3">
        <v>45077.476388888892</v>
      </c>
      <c r="K17593" s="3">
        <v>45103.0625</v>
      </c>
      <c r="L17593" s="3">
        <v>45103.0625</v>
      </c>
      <c r="M17593" t="s">
        <v>17597</v>
      </c>
      <c r="N17593" s="4" t="s">
        <v>18</v>
      </c>
      <c r="P17593" t="s">
        <v>16</v>
      </c>
    </row>
    <row r="17594" spans="1:16" x14ac:dyDescent="0.25">
      <c r="A17594" t="s">
        <v>17593</v>
      </c>
      <c r="B17594" t="s">
        <v>17596</v>
      </c>
      <c r="C17594" t="s">
        <v>3514</v>
      </c>
      <c r="F17594" t="s">
        <v>3338</v>
      </c>
      <c r="G17594">
        <v>0</v>
      </c>
      <c r="I17594">
        <v>0</v>
      </c>
      <c r="J17594" s="3">
        <v>44930.142361111109</v>
      </c>
      <c r="K17594" s="3">
        <v>44936.479166666664</v>
      </c>
      <c r="L17594" s="3">
        <v>44936.479166666664</v>
      </c>
      <c r="M17594" t="s">
        <v>17595</v>
      </c>
      <c r="N17594" s="4" t="s">
        <v>18</v>
      </c>
      <c r="P17594" t="s">
        <v>16</v>
      </c>
    </row>
    <row r="17595" spans="1:16" x14ac:dyDescent="0.25">
      <c r="A17595" t="s">
        <v>17593</v>
      </c>
      <c r="B17595">
        <v>55231018</v>
      </c>
      <c r="C17595" t="s">
        <v>3483</v>
      </c>
      <c r="F17595" t="s">
        <v>3338</v>
      </c>
      <c r="G17595">
        <v>0</v>
      </c>
      <c r="I17595">
        <v>0</v>
      </c>
      <c r="J17595" s="3">
        <v>44954.45416666667</v>
      </c>
      <c r="K17595" s="3">
        <v>44974.0625</v>
      </c>
      <c r="L17595" s="3">
        <v>44974.0625</v>
      </c>
      <c r="M17595" t="s">
        <v>17594</v>
      </c>
      <c r="N17595" s="4" t="s">
        <v>18</v>
      </c>
      <c r="P17595" t="s">
        <v>16</v>
      </c>
    </row>
    <row r="17596" spans="1:16" x14ac:dyDescent="0.25">
      <c r="A17596" t="s">
        <v>17593</v>
      </c>
      <c r="B17596">
        <v>55231024</v>
      </c>
      <c r="C17596" t="s">
        <v>3483</v>
      </c>
      <c r="F17596" t="s">
        <v>3338</v>
      </c>
      <c r="G17596">
        <v>0</v>
      </c>
      <c r="I17596">
        <v>0</v>
      </c>
      <c r="J17596" s="3">
        <v>44954.457638888889</v>
      </c>
      <c r="K17596" s="3">
        <v>44974.0625</v>
      </c>
      <c r="L17596" s="3">
        <v>44974.0625</v>
      </c>
      <c r="M17596" t="s">
        <v>17592</v>
      </c>
      <c r="N17596" s="4" t="s">
        <v>18</v>
      </c>
      <c r="P17596" t="s">
        <v>16</v>
      </c>
    </row>
    <row r="17597" spans="1:16" x14ac:dyDescent="0.25">
      <c r="A17597" t="s">
        <v>17590</v>
      </c>
      <c r="B17597">
        <v>37221615</v>
      </c>
      <c r="C17597" t="s">
        <v>3574</v>
      </c>
      <c r="F17597" t="s">
        <v>3338</v>
      </c>
      <c r="G17597">
        <v>0</v>
      </c>
      <c r="I17597">
        <v>0</v>
      </c>
      <c r="J17597" s="3">
        <v>44929.224999999999</v>
      </c>
      <c r="K17597" s="3">
        <v>44936.083333333336</v>
      </c>
      <c r="L17597" s="3">
        <v>44936.083333333336</v>
      </c>
      <c r="M17597" t="s">
        <v>17591</v>
      </c>
      <c r="N17597" s="4" t="s">
        <v>18</v>
      </c>
      <c r="P17597" t="s">
        <v>16</v>
      </c>
    </row>
    <row r="17598" spans="1:16" x14ac:dyDescent="0.25">
      <c r="A17598" t="s">
        <v>17590</v>
      </c>
      <c r="B17598" t="s">
        <v>17589</v>
      </c>
      <c r="C17598" t="s">
        <v>3346</v>
      </c>
      <c r="F17598" t="s">
        <v>3338</v>
      </c>
      <c r="G17598">
        <v>0</v>
      </c>
      <c r="I17598">
        <v>0</v>
      </c>
      <c r="J17598" s="3">
        <v>44994.199305555558</v>
      </c>
      <c r="K17598" s="3">
        <v>45002.479166666664</v>
      </c>
      <c r="L17598" s="3">
        <v>45002.479166666664</v>
      </c>
      <c r="M17598" t="s">
        <v>17588</v>
      </c>
      <c r="N17598" s="4" t="s">
        <v>18</v>
      </c>
      <c r="P17598" t="s">
        <v>16</v>
      </c>
    </row>
    <row r="17599" spans="1:16" x14ac:dyDescent="0.25">
      <c r="A17599" t="s">
        <v>17586</v>
      </c>
      <c r="B17599">
        <v>55235220</v>
      </c>
      <c r="C17599" t="s">
        <v>3483</v>
      </c>
      <c r="F17599" t="s">
        <v>3338</v>
      </c>
      <c r="G17599">
        <v>0</v>
      </c>
      <c r="I17599">
        <v>0</v>
      </c>
      <c r="J17599" s="3">
        <v>44985.107638888891</v>
      </c>
      <c r="K17599" s="3">
        <v>45005.0625</v>
      </c>
      <c r="L17599" s="3">
        <v>45005.0625</v>
      </c>
      <c r="M17599" t="s">
        <v>17587</v>
      </c>
      <c r="N17599" s="4" t="s">
        <v>18</v>
      </c>
      <c r="P17599" t="s">
        <v>16</v>
      </c>
    </row>
    <row r="17600" spans="1:16" x14ac:dyDescent="0.25">
      <c r="A17600" t="s">
        <v>17586</v>
      </c>
      <c r="B17600" t="s">
        <v>17585</v>
      </c>
      <c r="C17600" t="s">
        <v>3483</v>
      </c>
      <c r="F17600" t="s">
        <v>3338</v>
      </c>
      <c r="G17600">
        <v>0</v>
      </c>
      <c r="I17600">
        <v>0</v>
      </c>
      <c r="J17600" s="3">
        <v>45063.216666666667</v>
      </c>
      <c r="K17600" s="3">
        <v>45072.0625</v>
      </c>
      <c r="L17600" s="3">
        <v>45072.0625</v>
      </c>
      <c r="M17600" t="s">
        <v>17584</v>
      </c>
      <c r="N17600" s="4" t="s">
        <v>18</v>
      </c>
      <c r="P17600" t="s">
        <v>16</v>
      </c>
    </row>
    <row r="17601" spans="1:16" x14ac:dyDescent="0.25">
      <c r="A17601" t="s">
        <v>17583</v>
      </c>
      <c r="B17601">
        <v>34231001</v>
      </c>
      <c r="C17601" t="s">
        <v>7526</v>
      </c>
      <c r="F17601" t="s">
        <v>3338</v>
      </c>
      <c r="G17601">
        <v>0</v>
      </c>
      <c r="I17601">
        <v>0</v>
      </c>
      <c r="J17601" s="3">
        <v>44939.074999999997</v>
      </c>
      <c r="K17601" s="3">
        <v>44949.083333333336</v>
      </c>
      <c r="L17601" s="3">
        <v>44949.083333333336</v>
      </c>
      <c r="M17601" t="s">
        <v>17582</v>
      </c>
      <c r="N17601" s="4" t="s">
        <v>18</v>
      </c>
      <c r="P17601" t="s">
        <v>16</v>
      </c>
    </row>
    <row r="17602" spans="1:16" x14ac:dyDescent="0.25">
      <c r="A17602" t="s">
        <v>17580</v>
      </c>
      <c r="B17602">
        <v>4220417</v>
      </c>
      <c r="C17602" t="s">
        <v>3514</v>
      </c>
      <c r="F17602" t="s">
        <v>3338</v>
      </c>
      <c r="G17602">
        <v>0</v>
      </c>
      <c r="I17602">
        <v>0</v>
      </c>
      <c r="J17602" s="3">
        <v>44939.456250000003</v>
      </c>
      <c r="K17602" s="3">
        <v>44950.479166666664</v>
      </c>
      <c r="L17602" s="3">
        <v>44950.479166666664</v>
      </c>
      <c r="M17602" t="s">
        <v>17581</v>
      </c>
      <c r="N17602" s="4" t="s">
        <v>18</v>
      </c>
      <c r="P17602" t="s">
        <v>16</v>
      </c>
    </row>
    <row r="17603" spans="1:16" x14ac:dyDescent="0.25">
      <c r="A17603" t="s">
        <v>17580</v>
      </c>
      <c r="B17603" t="s">
        <v>17579</v>
      </c>
      <c r="C17603" t="s">
        <v>3346</v>
      </c>
      <c r="F17603" t="s">
        <v>3338</v>
      </c>
      <c r="G17603">
        <v>0</v>
      </c>
      <c r="I17603">
        <v>0</v>
      </c>
      <c r="J17603" s="3">
        <v>45035.236805555556</v>
      </c>
      <c r="K17603" s="3">
        <v>45054.479166666664</v>
      </c>
      <c r="L17603" s="3">
        <v>45054.479166666664</v>
      </c>
      <c r="M17603" t="s">
        <v>17578</v>
      </c>
      <c r="N17603" s="4" t="s">
        <v>18</v>
      </c>
      <c r="P17603" t="s">
        <v>16</v>
      </c>
    </row>
    <row r="17604" spans="1:16" x14ac:dyDescent="0.25">
      <c r="A17604" t="s">
        <v>17577</v>
      </c>
      <c r="B17604">
        <v>37235093</v>
      </c>
      <c r="C17604" t="s">
        <v>3346</v>
      </c>
      <c r="F17604" t="s">
        <v>3338</v>
      </c>
      <c r="G17604">
        <v>0</v>
      </c>
      <c r="I17604">
        <v>0</v>
      </c>
      <c r="J17604" s="3">
        <v>45005.181944444441</v>
      </c>
      <c r="K17604" s="3">
        <v>45012.479166666664</v>
      </c>
      <c r="L17604" s="3">
        <v>45012.479166666664</v>
      </c>
      <c r="M17604" t="s">
        <v>17576</v>
      </c>
      <c r="N17604" s="4" t="s">
        <v>18</v>
      </c>
      <c r="P17604" t="s">
        <v>16</v>
      </c>
    </row>
    <row r="17605" spans="1:16" x14ac:dyDescent="0.25">
      <c r="A17605" t="s">
        <v>17575</v>
      </c>
      <c r="B17605">
        <v>55221302</v>
      </c>
      <c r="C17605" t="s">
        <v>3480</v>
      </c>
      <c r="F17605" t="s">
        <v>3338</v>
      </c>
      <c r="G17605">
        <v>0</v>
      </c>
      <c r="I17605">
        <v>0</v>
      </c>
      <c r="J17605" s="3">
        <v>44938.201388888891</v>
      </c>
      <c r="K17605" s="3">
        <v>44960.0625</v>
      </c>
      <c r="L17605" s="3">
        <v>44960.0625</v>
      </c>
      <c r="M17605" t="s">
        <v>17574</v>
      </c>
      <c r="N17605" s="4" t="s">
        <v>18</v>
      </c>
      <c r="P17605" t="s">
        <v>16</v>
      </c>
    </row>
    <row r="17606" spans="1:16" x14ac:dyDescent="0.25">
      <c r="A17606" t="s">
        <v>17567</v>
      </c>
      <c r="B17606">
        <v>37221600</v>
      </c>
      <c r="C17606" t="s">
        <v>3574</v>
      </c>
      <c r="F17606" t="s">
        <v>3338</v>
      </c>
      <c r="G17606">
        <v>0</v>
      </c>
      <c r="I17606">
        <v>0</v>
      </c>
      <c r="J17606" s="3">
        <v>44932.161111111112</v>
      </c>
      <c r="K17606" s="3">
        <v>44938.083333333336</v>
      </c>
      <c r="L17606" s="3">
        <v>44938.083333333336</v>
      </c>
      <c r="M17606" t="s">
        <v>17573</v>
      </c>
      <c r="N17606" s="4" t="s">
        <v>18</v>
      </c>
      <c r="P17606" t="s">
        <v>16</v>
      </c>
    </row>
    <row r="17607" spans="1:16" x14ac:dyDescent="0.25">
      <c r="A17607" t="s">
        <v>17567</v>
      </c>
      <c r="B17607">
        <v>4221236</v>
      </c>
      <c r="C17607" t="s">
        <v>3346</v>
      </c>
      <c r="F17607" t="s">
        <v>3338</v>
      </c>
      <c r="G17607">
        <v>0</v>
      </c>
      <c r="I17607">
        <v>0</v>
      </c>
      <c r="J17607" s="3">
        <v>44965.493750000001</v>
      </c>
      <c r="K17607" s="3">
        <v>44981.083333333336</v>
      </c>
      <c r="L17607" s="3">
        <v>44981.083333333336</v>
      </c>
      <c r="M17607" t="s">
        <v>17572</v>
      </c>
      <c r="N17607" s="4" t="s">
        <v>18</v>
      </c>
      <c r="P17607" t="s">
        <v>16</v>
      </c>
    </row>
    <row r="17608" spans="1:16" x14ac:dyDescent="0.25">
      <c r="A17608" t="s">
        <v>17567</v>
      </c>
      <c r="B17608" t="s">
        <v>17571</v>
      </c>
      <c r="C17608" t="s">
        <v>3346</v>
      </c>
      <c r="F17608" t="s">
        <v>3338</v>
      </c>
      <c r="G17608">
        <v>0</v>
      </c>
      <c r="I17608">
        <v>0</v>
      </c>
      <c r="J17608" s="3">
        <v>44995.25277777778</v>
      </c>
      <c r="K17608" s="3">
        <v>45012.083333333336</v>
      </c>
      <c r="L17608" s="3">
        <v>45012.083333333336</v>
      </c>
      <c r="M17608" t="s">
        <v>17570</v>
      </c>
      <c r="N17608" s="4" t="s">
        <v>18</v>
      </c>
      <c r="P17608" t="s">
        <v>16</v>
      </c>
    </row>
    <row r="17609" spans="1:16" x14ac:dyDescent="0.25">
      <c r="A17609" t="s">
        <v>17567</v>
      </c>
      <c r="B17609" t="s">
        <v>17569</v>
      </c>
      <c r="C17609" t="s">
        <v>3346</v>
      </c>
      <c r="F17609" t="s">
        <v>3338</v>
      </c>
      <c r="G17609">
        <v>0</v>
      </c>
      <c r="I17609">
        <v>0</v>
      </c>
      <c r="J17609" s="3">
        <v>45023.160416666666</v>
      </c>
      <c r="K17609" s="3">
        <v>45061.083333333336</v>
      </c>
      <c r="L17609" s="3">
        <v>45061.083333333336</v>
      </c>
      <c r="M17609" t="s">
        <v>17568</v>
      </c>
      <c r="N17609" s="4" t="s">
        <v>18</v>
      </c>
      <c r="P17609" t="s">
        <v>16</v>
      </c>
    </row>
    <row r="17610" spans="1:16" x14ac:dyDescent="0.25">
      <c r="A17610" t="s">
        <v>17567</v>
      </c>
      <c r="B17610" t="s">
        <v>17566</v>
      </c>
      <c r="C17610" t="s">
        <v>3346</v>
      </c>
      <c r="F17610" t="s">
        <v>3338</v>
      </c>
      <c r="G17610">
        <v>0</v>
      </c>
      <c r="I17610">
        <v>0</v>
      </c>
      <c r="J17610" s="3">
        <v>45100.04583333333</v>
      </c>
      <c r="K17610" s="3">
        <v>45110.083333333336</v>
      </c>
      <c r="L17610" s="3">
        <v>45110.083333333336</v>
      </c>
      <c r="M17610" t="s">
        <v>17565</v>
      </c>
      <c r="N17610" s="4" t="s">
        <v>18</v>
      </c>
      <c r="P17610" t="s">
        <v>16</v>
      </c>
    </row>
    <row r="17611" spans="1:16" x14ac:dyDescent="0.25">
      <c r="A17611" t="s">
        <v>17560</v>
      </c>
      <c r="B17611" t="s">
        <v>17564</v>
      </c>
      <c r="C17611" t="s">
        <v>3480</v>
      </c>
      <c r="F17611" t="s">
        <v>3338</v>
      </c>
      <c r="G17611">
        <v>0</v>
      </c>
      <c r="I17611">
        <v>0</v>
      </c>
      <c r="J17611" s="3">
        <v>44919.407638888886</v>
      </c>
      <c r="K17611" s="3">
        <v>44935.0625</v>
      </c>
      <c r="L17611" s="3">
        <v>44935.0625</v>
      </c>
      <c r="M17611" t="s">
        <v>17563</v>
      </c>
      <c r="N17611" s="4" t="s">
        <v>18</v>
      </c>
      <c r="P17611" t="s">
        <v>16</v>
      </c>
    </row>
    <row r="17612" spans="1:16" x14ac:dyDescent="0.25">
      <c r="A17612" t="s">
        <v>17560</v>
      </c>
      <c r="B17612" t="s">
        <v>17562</v>
      </c>
      <c r="C17612" t="s">
        <v>3483</v>
      </c>
      <c r="F17612" t="s">
        <v>3338</v>
      </c>
      <c r="G17612">
        <v>0</v>
      </c>
      <c r="I17612">
        <v>0</v>
      </c>
      <c r="J17612" s="3">
        <v>44949.052777777775</v>
      </c>
      <c r="K17612" s="3">
        <v>44960.0625</v>
      </c>
      <c r="L17612" s="3">
        <v>44960.0625</v>
      </c>
      <c r="M17612" t="s">
        <v>17561</v>
      </c>
      <c r="N17612" s="4" t="s">
        <v>18</v>
      </c>
      <c r="P17612" t="s">
        <v>16</v>
      </c>
    </row>
    <row r="17613" spans="1:16" x14ac:dyDescent="0.25">
      <c r="A17613" t="s">
        <v>17560</v>
      </c>
      <c r="B17613">
        <v>55221294</v>
      </c>
      <c r="C17613" t="s">
        <v>3480</v>
      </c>
      <c r="F17613" t="s">
        <v>3338</v>
      </c>
      <c r="G17613">
        <v>0</v>
      </c>
      <c r="I17613">
        <v>0</v>
      </c>
      <c r="J17613" s="3">
        <v>44896.216666666667</v>
      </c>
      <c r="K17613" s="3">
        <v>44909.0625</v>
      </c>
      <c r="L17613" s="3">
        <v>44909.0625</v>
      </c>
      <c r="M17613" t="s">
        <v>17559</v>
      </c>
      <c r="N17613" s="4" t="s">
        <v>18</v>
      </c>
      <c r="P17613" t="s">
        <v>16</v>
      </c>
    </row>
    <row r="17614" spans="1:16" x14ac:dyDescent="0.25">
      <c r="A17614" t="s">
        <v>17558</v>
      </c>
      <c r="B17614">
        <v>55231116</v>
      </c>
      <c r="C17614" t="s">
        <v>3483</v>
      </c>
      <c r="F17614" t="s">
        <v>3338</v>
      </c>
      <c r="G17614">
        <v>0</v>
      </c>
      <c r="I17614">
        <v>0</v>
      </c>
      <c r="J17614" s="3">
        <v>45080.402777777781</v>
      </c>
      <c r="K17614" s="3">
        <v>45089.0625</v>
      </c>
      <c r="L17614" s="3">
        <v>45089.0625</v>
      </c>
      <c r="M17614" t="s">
        <v>17557</v>
      </c>
      <c r="N17614" s="4" t="s">
        <v>18</v>
      </c>
      <c r="P17614" t="s">
        <v>16</v>
      </c>
    </row>
    <row r="17615" spans="1:16" x14ac:dyDescent="0.25">
      <c r="A17615" t="s">
        <v>17556</v>
      </c>
      <c r="B17615">
        <v>55231114</v>
      </c>
      <c r="C17615" t="s">
        <v>3483</v>
      </c>
      <c r="F17615" t="s">
        <v>3338</v>
      </c>
      <c r="G17615">
        <v>0</v>
      </c>
      <c r="I17615">
        <v>0</v>
      </c>
      <c r="J17615" s="3">
        <v>45083.072222222225</v>
      </c>
      <c r="K17615" s="3">
        <v>45093.0625</v>
      </c>
      <c r="L17615" s="3">
        <v>45093.0625</v>
      </c>
      <c r="M17615" t="s">
        <v>17555</v>
      </c>
      <c r="N17615" s="4" t="s">
        <v>18</v>
      </c>
      <c r="P17615" t="s">
        <v>16</v>
      </c>
    </row>
    <row r="17616" spans="1:16" x14ac:dyDescent="0.25">
      <c r="A17616" t="s">
        <v>17554</v>
      </c>
      <c r="B17616">
        <v>21235014</v>
      </c>
      <c r="C17616" t="s">
        <v>3483</v>
      </c>
      <c r="F17616" t="s">
        <v>3338</v>
      </c>
      <c r="G17616">
        <v>0</v>
      </c>
      <c r="I17616">
        <v>0</v>
      </c>
      <c r="J17616" s="3">
        <v>45022.209027777775</v>
      </c>
      <c r="K17616" s="3">
        <v>45058.0625</v>
      </c>
      <c r="L17616" s="3">
        <v>45058.0625</v>
      </c>
      <c r="M17616" t="s">
        <v>17553</v>
      </c>
      <c r="N17616" s="4" t="s">
        <v>18</v>
      </c>
      <c r="P17616" t="s">
        <v>16</v>
      </c>
    </row>
    <row r="17617" spans="1:16" x14ac:dyDescent="0.25">
      <c r="A17617" t="s">
        <v>17552</v>
      </c>
      <c r="B17617" t="s">
        <v>17551</v>
      </c>
      <c r="C17617" t="s">
        <v>3514</v>
      </c>
      <c r="F17617" t="s">
        <v>3338</v>
      </c>
      <c r="G17617">
        <v>0</v>
      </c>
      <c r="I17617">
        <v>0</v>
      </c>
      <c r="J17617" s="3">
        <v>44900.165972222225</v>
      </c>
      <c r="K17617" s="3">
        <v>44907.083333333336</v>
      </c>
      <c r="L17617" s="3">
        <v>44907.083333333336</v>
      </c>
      <c r="M17617" t="s">
        <v>17550</v>
      </c>
      <c r="N17617" s="4" t="s">
        <v>18</v>
      </c>
      <c r="P17617" t="s">
        <v>16</v>
      </c>
    </row>
    <row r="17618" spans="1:16" x14ac:dyDescent="0.25">
      <c r="A17618" t="s">
        <v>17549</v>
      </c>
      <c r="B17618">
        <v>55225722</v>
      </c>
      <c r="C17618" t="s">
        <v>3480</v>
      </c>
      <c r="F17618" t="s">
        <v>3338</v>
      </c>
      <c r="G17618">
        <v>0</v>
      </c>
      <c r="I17618">
        <v>0</v>
      </c>
      <c r="J17618" s="3">
        <v>44882.067361111112</v>
      </c>
      <c r="K17618" s="3">
        <v>44888.458333333336</v>
      </c>
      <c r="L17618" s="3">
        <v>44888.458333333336</v>
      </c>
      <c r="M17618" t="s">
        <v>17548</v>
      </c>
      <c r="N17618" s="4" t="s">
        <v>18</v>
      </c>
      <c r="P17618" t="s">
        <v>16</v>
      </c>
    </row>
    <row r="17619" spans="1:16" x14ac:dyDescent="0.25">
      <c r="A17619" t="s">
        <v>17547</v>
      </c>
      <c r="B17619">
        <v>55221273</v>
      </c>
      <c r="C17619" t="s">
        <v>3483</v>
      </c>
      <c r="F17619" t="s">
        <v>3338</v>
      </c>
      <c r="G17619">
        <v>0</v>
      </c>
      <c r="I17619">
        <v>0</v>
      </c>
      <c r="J17619" s="3">
        <v>44951.137499999997</v>
      </c>
      <c r="K17619" s="3">
        <v>44960.0625</v>
      </c>
      <c r="L17619" s="3">
        <v>44960.0625</v>
      </c>
      <c r="M17619" t="s">
        <v>17546</v>
      </c>
      <c r="N17619" s="4" t="s">
        <v>18</v>
      </c>
      <c r="P17619" t="s">
        <v>16</v>
      </c>
    </row>
    <row r="17620" spans="1:16" x14ac:dyDescent="0.25">
      <c r="A17620" t="s">
        <v>17545</v>
      </c>
      <c r="B17620">
        <v>21231261</v>
      </c>
      <c r="C17620" t="s">
        <v>3483</v>
      </c>
      <c r="F17620" t="s">
        <v>3338</v>
      </c>
      <c r="G17620">
        <v>0</v>
      </c>
      <c r="I17620">
        <v>0</v>
      </c>
      <c r="J17620" s="3">
        <v>45049.420138888891</v>
      </c>
      <c r="K17620" s="3">
        <v>45075.0625</v>
      </c>
      <c r="L17620" s="3">
        <v>45075.0625</v>
      </c>
      <c r="M17620" t="s">
        <v>17544</v>
      </c>
      <c r="N17620" s="4" t="s">
        <v>18</v>
      </c>
      <c r="P17620" t="s">
        <v>16</v>
      </c>
    </row>
    <row r="17621" spans="1:16" x14ac:dyDescent="0.25">
      <c r="A17621" t="s">
        <v>17543</v>
      </c>
      <c r="B17621">
        <v>55235156</v>
      </c>
      <c r="C17621" t="s">
        <v>3483</v>
      </c>
      <c r="F17621" t="s">
        <v>3338</v>
      </c>
      <c r="G17621">
        <v>0</v>
      </c>
      <c r="I17621">
        <v>0</v>
      </c>
      <c r="J17621" s="3">
        <v>44953.257638888892</v>
      </c>
      <c r="K17621" s="3">
        <v>44966.0625</v>
      </c>
      <c r="L17621" s="3">
        <v>44966.0625</v>
      </c>
      <c r="M17621" t="s">
        <v>17542</v>
      </c>
      <c r="N17621" s="4" t="s">
        <v>18</v>
      </c>
      <c r="P17621" t="s">
        <v>16</v>
      </c>
    </row>
    <row r="17622" spans="1:16" x14ac:dyDescent="0.25">
      <c r="A17622" t="s">
        <v>17539</v>
      </c>
      <c r="B17622" t="s">
        <v>17541</v>
      </c>
      <c r="C17622" t="s">
        <v>3620</v>
      </c>
      <c r="F17622" t="s">
        <v>3338</v>
      </c>
      <c r="G17622">
        <v>0</v>
      </c>
      <c r="I17622">
        <v>0</v>
      </c>
      <c r="J17622" s="3">
        <v>44923.470138888886</v>
      </c>
      <c r="K17622" s="3">
        <v>44938.083333333336</v>
      </c>
      <c r="L17622" s="3">
        <v>44938.083333333336</v>
      </c>
      <c r="M17622" t="s">
        <v>17540</v>
      </c>
      <c r="N17622" s="4" t="s">
        <v>18</v>
      </c>
      <c r="P17622" t="s">
        <v>16</v>
      </c>
    </row>
    <row r="17623" spans="1:16" x14ac:dyDescent="0.25">
      <c r="A17623" t="s">
        <v>17539</v>
      </c>
      <c r="B17623">
        <v>1225215</v>
      </c>
      <c r="C17623" t="s">
        <v>3508</v>
      </c>
      <c r="F17623" t="s">
        <v>3338</v>
      </c>
      <c r="G17623">
        <v>0</v>
      </c>
      <c r="I17623">
        <v>0</v>
      </c>
      <c r="J17623" s="3">
        <v>44895.209027777775</v>
      </c>
      <c r="K17623" s="3">
        <v>44918.083333333336</v>
      </c>
      <c r="L17623" s="3">
        <v>44918.083333333336</v>
      </c>
      <c r="M17623" t="s">
        <v>17538</v>
      </c>
      <c r="N17623" s="4" t="s">
        <v>18</v>
      </c>
      <c r="P17623" t="s">
        <v>16</v>
      </c>
    </row>
    <row r="17624" spans="1:16" x14ac:dyDescent="0.25">
      <c r="A17624" t="s">
        <v>17537</v>
      </c>
      <c r="B17624">
        <v>3225423</v>
      </c>
      <c r="C17624" t="s">
        <v>3488</v>
      </c>
      <c r="F17624" t="s">
        <v>3338</v>
      </c>
      <c r="G17624">
        <v>0</v>
      </c>
      <c r="I17624">
        <v>0</v>
      </c>
      <c r="J17624" s="3">
        <v>44964.116666666669</v>
      </c>
      <c r="K17624" s="3">
        <v>44979.479166666664</v>
      </c>
      <c r="L17624" s="3">
        <v>44979.479166666664</v>
      </c>
      <c r="M17624" t="s">
        <v>17536</v>
      </c>
      <c r="N17624" s="4" t="s">
        <v>18</v>
      </c>
      <c r="P17624" t="s">
        <v>16</v>
      </c>
    </row>
    <row r="17625" spans="1:16" x14ac:dyDescent="0.25">
      <c r="A17625" t="s">
        <v>17535</v>
      </c>
      <c r="B17625">
        <v>37231376</v>
      </c>
      <c r="C17625" t="s">
        <v>3346</v>
      </c>
      <c r="F17625" t="s">
        <v>3338</v>
      </c>
      <c r="G17625">
        <v>0</v>
      </c>
      <c r="I17625">
        <v>0</v>
      </c>
      <c r="J17625" s="3">
        <v>45094.1</v>
      </c>
      <c r="K17625" s="3">
        <v>45100.083333333336</v>
      </c>
      <c r="L17625" s="3">
        <v>45100.083333333336</v>
      </c>
      <c r="M17625" t="s">
        <v>17534</v>
      </c>
      <c r="N17625" s="4" t="s">
        <v>18</v>
      </c>
      <c r="P17625" t="s">
        <v>16</v>
      </c>
    </row>
    <row r="17626" spans="1:16" x14ac:dyDescent="0.25">
      <c r="A17626" t="s">
        <v>17533</v>
      </c>
      <c r="B17626">
        <v>37235353</v>
      </c>
      <c r="C17626" t="s">
        <v>3346</v>
      </c>
      <c r="F17626" t="s">
        <v>3338</v>
      </c>
      <c r="G17626">
        <v>0</v>
      </c>
      <c r="I17626">
        <v>0</v>
      </c>
      <c r="J17626" s="3">
        <v>45099.049305555556</v>
      </c>
      <c r="K17626" s="3">
        <v>45110.083333333336</v>
      </c>
      <c r="L17626" s="3">
        <v>45110.083333333336</v>
      </c>
      <c r="M17626" t="s">
        <v>17532</v>
      </c>
      <c r="N17626" s="4" t="s">
        <v>18</v>
      </c>
      <c r="P17626" t="s">
        <v>16</v>
      </c>
    </row>
    <row r="17627" spans="1:16" x14ac:dyDescent="0.25">
      <c r="A17627" t="s">
        <v>17530</v>
      </c>
      <c r="B17627">
        <v>5223351</v>
      </c>
      <c r="C17627" t="s">
        <v>3514</v>
      </c>
      <c r="F17627" t="s">
        <v>3338</v>
      </c>
      <c r="G17627">
        <v>0</v>
      </c>
      <c r="I17627">
        <v>0</v>
      </c>
      <c r="J17627" s="3">
        <v>44944.12777777778</v>
      </c>
      <c r="K17627" s="3">
        <v>44963.083333333336</v>
      </c>
      <c r="L17627" s="3">
        <v>44963.083333333336</v>
      </c>
      <c r="M17627" t="s">
        <v>17531</v>
      </c>
      <c r="N17627" s="4" t="s">
        <v>18</v>
      </c>
      <c r="P17627" t="s">
        <v>16</v>
      </c>
    </row>
    <row r="17628" spans="1:16" x14ac:dyDescent="0.25">
      <c r="A17628" t="s">
        <v>17530</v>
      </c>
      <c r="B17628" t="s">
        <v>17529</v>
      </c>
      <c r="C17628" t="s">
        <v>3346</v>
      </c>
      <c r="F17628" t="s">
        <v>3338</v>
      </c>
      <c r="G17628">
        <v>0</v>
      </c>
      <c r="I17628">
        <v>0</v>
      </c>
      <c r="J17628" s="3">
        <v>45047.181250000001</v>
      </c>
      <c r="K17628" s="3">
        <v>45061.083333333336</v>
      </c>
      <c r="L17628" s="3">
        <v>45061.083333333336</v>
      </c>
      <c r="M17628" t="s">
        <v>17528</v>
      </c>
      <c r="N17628" s="4" t="s">
        <v>18</v>
      </c>
      <c r="P17628" t="s">
        <v>16</v>
      </c>
    </row>
    <row r="17629" spans="1:16" x14ac:dyDescent="0.25">
      <c r="A17629" t="s">
        <v>17527</v>
      </c>
      <c r="B17629">
        <v>5223352</v>
      </c>
      <c r="C17629" t="s">
        <v>3518</v>
      </c>
      <c r="F17629" t="s">
        <v>3338</v>
      </c>
      <c r="G17629">
        <v>0</v>
      </c>
      <c r="I17629">
        <v>0</v>
      </c>
      <c r="J17629" s="3">
        <v>44943.17291666667</v>
      </c>
      <c r="K17629" s="3">
        <v>44963.083333333336</v>
      </c>
      <c r="L17629" s="3">
        <v>44963.083333333336</v>
      </c>
      <c r="M17629" t="s">
        <v>17526</v>
      </c>
      <c r="N17629" s="4" t="s">
        <v>18</v>
      </c>
      <c r="P17629" t="s">
        <v>16</v>
      </c>
    </row>
    <row r="17630" spans="1:16" x14ac:dyDescent="0.25">
      <c r="A17630" t="s">
        <v>17525</v>
      </c>
      <c r="B17630">
        <v>14221526</v>
      </c>
      <c r="C17630" t="s">
        <v>3514</v>
      </c>
      <c r="F17630" t="s">
        <v>3338</v>
      </c>
      <c r="G17630">
        <v>0</v>
      </c>
      <c r="I17630">
        <v>0</v>
      </c>
      <c r="J17630" s="3">
        <v>44917.209722222222</v>
      </c>
      <c r="K17630" s="3">
        <v>44949.083333333336</v>
      </c>
      <c r="L17630" s="3">
        <v>44949.083333333336</v>
      </c>
      <c r="M17630" t="s">
        <v>17524</v>
      </c>
      <c r="N17630" s="4" t="s">
        <v>18</v>
      </c>
      <c r="P17630" t="s">
        <v>16</v>
      </c>
    </row>
    <row r="17631" spans="1:16" x14ac:dyDescent="0.25">
      <c r="A17631" t="s">
        <v>17523</v>
      </c>
      <c r="B17631" t="s">
        <v>17522</v>
      </c>
      <c r="C17631" t="s">
        <v>3488</v>
      </c>
      <c r="F17631" t="s">
        <v>3338</v>
      </c>
      <c r="G17631">
        <v>0</v>
      </c>
      <c r="I17631">
        <v>0</v>
      </c>
      <c r="J17631" s="3">
        <v>45080.456250000003</v>
      </c>
      <c r="K17631" s="3">
        <v>45087.479166666664</v>
      </c>
      <c r="L17631" s="3">
        <v>45087.479166666664</v>
      </c>
      <c r="M17631" t="s">
        <v>17521</v>
      </c>
      <c r="N17631" s="4" t="s">
        <v>18</v>
      </c>
      <c r="P17631" t="s">
        <v>16</v>
      </c>
    </row>
    <row r="17632" spans="1:16" x14ac:dyDescent="0.25">
      <c r="A17632" t="s">
        <v>17519</v>
      </c>
      <c r="B17632">
        <v>70231053</v>
      </c>
      <c r="C17632" t="s">
        <v>3346</v>
      </c>
      <c r="F17632" t="s">
        <v>3338</v>
      </c>
      <c r="G17632">
        <v>0</v>
      </c>
      <c r="I17632">
        <v>0</v>
      </c>
      <c r="J17632" s="3">
        <v>45022.202777777777</v>
      </c>
      <c r="K17632" s="3">
        <v>45036.083333333336</v>
      </c>
      <c r="L17632" s="3">
        <v>45036.083333333336</v>
      </c>
      <c r="M17632" t="s">
        <v>17520</v>
      </c>
      <c r="N17632" s="4" t="s">
        <v>18</v>
      </c>
      <c r="P17632" t="s">
        <v>16</v>
      </c>
    </row>
    <row r="17633" spans="1:16" x14ac:dyDescent="0.25">
      <c r="A17633" t="s">
        <v>17519</v>
      </c>
      <c r="B17633" t="s">
        <v>17518</v>
      </c>
      <c r="C17633" t="s">
        <v>3346</v>
      </c>
      <c r="F17633" t="s">
        <v>3338</v>
      </c>
      <c r="G17633">
        <v>0</v>
      </c>
      <c r="I17633">
        <v>0</v>
      </c>
      <c r="J17633" s="3">
        <v>45041.101388888892</v>
      </c>
      <c r="K17633" s="3">
        <v>45055.083333333336</v>
      </c>
      <c r="L17633" s="3">
        <v>45055.083333333336</v>
      </c>
      <c r="M17633" t="s">
        <v>17517</v>
      </c>
      <c r="N17633" s="4" t="s">
        <v>18</v>
      </c>
      <c r="P17633" t="s">
        <v>16</v>
      </c>
    </row>
    <row r="17634" spans="1:16" x14ac:dyDescent="0.25">
      <c r="A17634" t="s">
        <v>17516</v>
      </c>
      <c r="B17634" t="s">
        <v>17515</v>
      </c>
      <c r="C17634" t="s">
        <v>3882</v>
      </c>
      <c r="F17634" t="s">
        <v>3338</v>
      </c>
      <c r="G17634">
        <v>0</v>
      </c>
      <c r="I17634">
        <v>0</v>
      </c>
      <c r="J17634" s="3">
        <v>44944.52847222222</v>
      </c>
      <c r="K17634" s="3">
        <v>44953.479166666664</v>
      </c>
      <c r="L17634" s="3">
        <v>44953.479166666664</v>
      </c>
      <c r="M17634" t="s">
        <v>17514</v>
      </c>
      <c r="N17634" s="4" t="s">
        <v>18</v>
      </c>
      <c r="P17634" t="s">
        <v>16</v>
      </c>
    </row>
    <row r="17635" spans="1:16" x14ac:dyDescent="0.25">
      <c r="A17635" t="s">
        <v>17513</v>
      </c>
      <c r="B17635">
        <v>38221141</v>
      </c>
      <c r="C17635" t="s">
        <v>3346</v>
      </c>
      <c r="F17635" t="s">
        <v>3338</v>
      </c>
      <c r="G17635">
        <v>0</v>
      </c>
      <c r="I17635">
        <v>0</v>
      </c>
      <c r="J17635" s="3">
        <v>44956.202777777777</v>
      </c>
      <c r="K17635" s="3">
        <v>44971.479166666664</v>
      </c>
      <c r="L17635" s="3">
        <v>44971.479166666664</v>
      </c>
      <c r="M17635" t="s">
        <v>17512</v>
      </c>
      <c r="N17635" s="4" t="s">
        <v>18</v>
      </c>
      <c r="P17635" t="s">
        <v>16</v>
      </c>
    </row>
    <row r="17636" spans="1:16" x14ac:dyDescent="0.25">
      <c r="A17636" t="s">
        <v>17510</v>
      </c>
      <c r="B17636">
        <v>29221408</v>
      </c>
      <c r="C17636" t="s">
        <v>3346</v>
      </c>
      <c r="F17636" t="s">
        <v>3338</v>
      </c>
      <c r="G17636">
        <v>0</v>
      </c>
      <c r="I17636">
        <v>0</v>
      </c>
      <c r="J17636" s="3">
        <v>45033.12777777778</v>
      </c>
      <c r="K17636" s="3">
        <v>45041.479166666664</v>
      </c>
      <c r="L17636" s="3">
        <v>45041.479166666664</v>
      </c>
      <c r="M17636" t="s">
        <v>17511</v>
      </c>
      <c r="N17636" s="4" t="s">
        <v>18</v>
      </c>
      <c r="P17636" t="s">
        <v>16</v>
      </c>
    </row>
    <row r="17637" spans="1:16" x14ac:dyDescent="0.25">
      <c r="A17637" t="s">
        <v>17510</v>
      </c>
      <c r="B17637" t="s">
        <v>17509</v>
      </c>
      <c r="C17637" t="s">
        <v>3346</v>
      </c>
      <c r="F17637" t="s">
        <v>3338</v>
      </c>
      <c r="G17637">
        <v>0</v>
      </c>
      <c r="I17637">
        <v>0</v>
      </c>
      <c r="J17637" s="3">
        <v>45049.492361111108</v>
      </c>
      <c r="K17637" s="3">
        <v>45063.479166666664</v>
      </c>
      <c r="L17637" s="3">
        <v>45063.479166666664</v>
      </c>
      <c r="M17637" t="s">
        <v>17508</v>
      </c>
      <c r="N17637" s="4" t="s">
        <v>18</v>
      </c>
      <c r="P17637" t="s">
        <v>16</v>
      </c>
    </row>
    <row r="17638" spans="1:16" x14ac:dyDescent="0.25">
      <c r="A17638" t="s">
        <v>17507</v>
      </c>
      <c r="B17638">
        <v>70231077</v>
      </c>
      <c r="C17638" t="s">
        <v>3346</v>
      </c>
      <c r="F17638" t="s">
        <v>3338</v>
      </c>
      <c r="G17638">
        <v>0</v>
      </c>
      <c r="I17638">
        <v>0</v>
      </c>
      <c r="J17638" s="3">
        <v>45033.181250000001</v>
      </c>
      <c r="K17638" s="3">
        <v>45047.083333333336</v>
      </c>
      <c r="L17638" s="3">
        <v>45047.083333333336</v>
      </c>
      <c r="M17638" t="s">
        <v>17506</v>
      </c>
      <c r="N17638" s="4" t="s">
        <v>18</v>
      </c>
      <c r="P17638" t="s">
        <v>16</v>
      </c>
    </row>
    <row r="17639" spans="1:16" x14ac:dyDescent="0.25">
      <c r="A17639" t="s">
        <v>17505</v>
      </c>
      <c r="B17639">
        <v>55235209</v>
      </c>
      <c r="C17639" t="s">
        <v>3483</v>
      </c>
      <c r="F17639" t="s">
        <v>3338</v>
      </c>
      <c r="G17639">
        <v>0</v>
      </c>
      <c r="I17639">
        <v>0</v>
      </c>
      <c r="J17639" s="3">
        <v>44992.205555555556</v>
      </c>
      <c r="K17639" s="3">
        <v>44998.458333333336</v>
      </c>
      <c r="L17639" s="3">
        <v>44998.458333333336</v>
      </c>
      <c r="M17639" t="s">
        <v>17504</v>
      </c>
      <c r="N17639" s="4" t="s">
        <v>18</v>
      </c>
      <c r="P17639" t="s">
        <v>16</v>
      </c>
    </row>
    <row r="17640" spans="1:16" x14ac:dyDescent="0.25">
      <c r="A17640" t="s">
        <v>17503</v>
      </c>
      <c r="B17640">
        <v>37235135</v>
      </c>
      <c r="C17640" t="s">
        <v>3346</v>
      </c>
      <c r="F17640" t="s">
        <v>3338</v>
      </c>
      <c r="G17640">
        <v>0</v>
      </c>
      <c r="I17640">
        <v>0</v>
      </c>
      <c r="J17640" s="3">
        <v>45041.075694444444</v>
      </c>
      <c r="K17640" s="3">
        <v>45047.479166666664</v>
      </c>
      <c r="L17640" s="3">
        <v>45047.479166666664</v>
      </c>
      <c r="M17640" t="s">
        <v>17502</v>
      </c>
      <c r="N17640" s="4" t="s">
        <v>18</v>
      </c>
      <c r="P17640" t="s">
        <v>16</v>
      </c>
    </row>
    <row r="17641" spans="1:16" x14ac:dyDescent="0.25">
      <c r="A17641" t="s">
        <v>17501</v>
      </c>
      <c r="B17641">
        <v>37235138</v>
      </c>
      <c r="C17641" t="s">
        <v>3346</v>
      </c>
      <c r="F17641" t="s">
        <v>3338</v>
      </c>
      <c r="G17641">
        <v>0</v>
      </c>
      <c r="I17641">
        <v>0</v>
      </c>
      <c r="J17641" s="3">
        <v>45041.084722222222</v>
      </c>
      <c r="K17641" s="3">
        <v>45047.479166666664</v>
      </c>
      <c r="L17641" s="3">
        <v>45047.479166666664</v>
      </c>
      <c r="M17641" t="s">
        <v>17500</v>
      </c>
      <c r="N17641" s="4" t="s">
        <v>18</v>
      </c>
      <c r="P17641" t="s">
        <v>16</v>
      </c>
    </row>
    <row r="17642" spans="1:16" x14ac:dyDescent="0.25">
      <c r="A17642" t="s">
        <v>17499</v>
      </c>
      <c r="B17642">
        <v>37235221</v>
      </c>
      <c r="C17642" t="s">
        <v>3346</v>
      </c>
      <c r="F17642" t="s">
        <v>3338</v>
      </c>
      <c r="G17642">
        <v>0</v>
      </c>
      <c r="I17642">
        <v>0</v>
      </c>
      <c r="J17642" s="3">
        <v>45054.142361111109</v>
      </c>
      <c r="K17642" s="3">
        <v>45061.479166666664</v>
      </c>
      <c r="L17642" s="3">
        <v>45061.479166666664</v>
      </c>
      <c r="M17642" t="s">
        <v>17498</v>
      </c>
      <c r="N17642" s="4" t="s">
        <v>18</v>
      </c>
      <c r="P17642" t="s">
        <v>16</v>
      </c>
    </row>
    <row r="17643" spans="1:16" x14ac:dyDescent="0.25">
      <c r="A17643" t="s">
        <v>17497</v>
      </c>
      <c r="B17643">
        <v>37235172</v>
      </c>
      <c r="C17643" t="s">
        <v>3346</v>
      </c>
      <c r="F17643" t="s">
        <v>3338</v>
      </c>
      <c r="G17643">
        <v>0</v>
      </c>
      <c r="I17643">
        <v>0</v>
      </c>
      <c r="J17643" s="3">
        <v>45093.177083333336</v>
      </c>
      <c r="K17643" s="3">
        <v>45098.479166666664</v>
      </c>
      <c r="L17643" s="3">
        <v>45098.479166666664</v>
      </c>
      <c r="M17643" t="s">
        <v>17496</v>
      </c>
      <c r="N17643" s="4" t="s">
        <v>18</v>
      </c>
      <c r="P17643" t="s">
        <v>16</v>
      </c>
    </row>
    <row r="17644" spans="1:16" x14ac:dyDescent="0.25">
      <c r="A17644" t="s">
        <v>17495</v>
      </c>
      <c r="B17644">
        <v>4234875</v>
      </c>
      <c r="C17644" t="s">
        <v>3346</v>
      </c>
      <c r="F17644" t="s">
        <v>3338</v>
      </c>
      <c r="G17644">
        <v>0</v>
      </c>
      <c r="I17644">
        <v>0</v>
      </c>
      <c r="J17644" s="3">
        <v>45016.479166666664</v>
      </c>
      <c r="K17644" s="3">
        <v>45035.083333333336</v>
      </c>
      <c r="L17644" s="3">
        <v>45035.083333333336</v>
      </c>
      <c r="M17644" t="s">
        <v>17494</v>
      </c>
      <c r="N17644" s="4" t="s">
        <v>18</v>
      </c>
      <c r="P17644" t="s">
        <v>16</v>
      </c>
    </row>
    <row r="17645" spans="1:16" x14ac:dyDescent="0.25">
      <c r="A17645" t="s">
        <v>17493</v>
      </c>
      <c r="B17645" t="s">
        <v>17492</v>
      </c>
      <c r="C17645" t="s">
        <v>3346</v>
      </c>
      <c r="F17645" t="s">
        <v>3338</v>
      </c>
      <c r="G17645">
        <v>0</v>
      </c>
      <c r="I17645">
        <v>0</v>
      </c>
      <c r="J17645" s="3">
        <v>45008.51666666667</v>
      </c>
      <c r="K17645" s="3">
        <v>45026.479166666664</v>
      </c>
      <c r="L17645" s="3">
        <v>45026.479166666664</v>
      </c>
      <c r="M17645" t="s">
        <v>17491</v>
      </c>
      <c r="N17645" s="4" t="s">
        <v>18</v>
      </c>
      <c r="P17645" t="s">
        <v>16</v>
      </c>
    </row>
    <row r="17646" spans="1:16" x14ac:dyDescent="0.25">
      <c r="A17646" t="s">
        <v>17490</v>
      </c>
      <c r="B17646" t="s">
        <v>17489</v>
      </c>
      <c r="C17646" t="s">
        <v>3518</v>
      </c>
      <c r="F17646" t="s">
        <v>3338</v>
      </c>
      <c r="G17646">
        <v>0</v>
      </c>
      <c r="I17646">
        <v>0</v>
      </c>
      <c r="J17646" s="3">
        <v>44904.504861111112</v>
      </c>
      <c r="K17646" s="3">
        <v>44922.479166666664</v>
      </c>
      <c r="L17646" s="3">
        <v>44922.479166666664</v>
      </c>
      <c r="M17646" t="s">
        <v>17488</v>
      </c>
      <c r="N17646" s="4" t="s">
        <v>18</v>
      </c>
      <c r="P17646" t="s">
        <v>16</v>
      </c>
    </row>
    <row r="17647" spans="1:16" x14ac:dyDescent="0.25">
      <c r="A17647" t="s">
        <v>17487</v>
      </c>
      <c r="B17647">
        <v>21231510</v>
      </c>
      <c r="C17647" t="s">
        <v>3483</v>
      </c>
      <c r="F17647" t="s">
        <v>3338</v>
      </c>
      <c r="G17647">
        <v>0</v>
      </c>
      <c r="I17647">
        <v>0</v>
      </c>
      <c r="J17647" s="3">
        <v>45009.142361111109</v>
      </c>
      <c r="K17647" s="3">
        <v>45042.0625</v>
      </c>
      <c r="L17647" s="3">
        <v>45042.0625</v>
      </c>
      <c r="M17647" t="s">
        <v>17486</v>
      </c>
      <c r="N17647" s="4" t="s">
        <v>18</v>
      </c>
      <c r="P17647" t="s">
        <v>16</v>
      </c>
    </row>
    <row r="17648" spans="1:16" x14ac:dyDescent="0.25">
      <c r="A17648" t="s">
        <v>17485</v>
      </c>
      <c r="B17648">
        <v>37235265</v>
      </c>
      <c r="C17648" t="s">
        <v>3346</v>
      </c>
      <c r="F17648" t="s">
        <v>3338</v>
      </c>
      <c r="G17648">
        <v>0</v>
      </c>
      <c r="I17648">
        <v>0</v>
      </c>
      <c r="J17648" s="3">
        <v>45048.131944444445</v>
      </c>
      <c r="K17648" s="3">
        <v>45054.479166666664</v>
      </c>
      <c r="L17648" s="3">
        <v>45054.479166666664</v>
      </c>
      <c r="M17648" t="s">
        <v>17484</v>
      </c>
      <c r="N17648" s="4" t="s">
        <v>18</v>
      </c>
      <c r="P17648" t="s">
        <v>16</v>
      </c>
    </row>
    <row r="17649" spans="1:16" x14ac:dyDescent="0.25">
      <c r="A17649" t="s">
        <v>17483</v>
      </c>
      <c r="B17649">
        <v>37235218</v>
      </c>
      <c r="C17649" t="s">
        <v>3346</v>
      </c>
      <c r="F17649" t="s">
        <v>3338</v>
      </c>
      <c r="G17649">
        <v>0</v>
      </c>
      <c r="I17649">
        <v>0</v>
      </c>
      <c r="J17649" s="3">
        <v>45056.19027777778</v>
      </c>
      <c r="K17649" s="3">
        <v>45063.479166666664</v>
      </c>
      <c r="L17649" s="3">
        <v>45063.479166666664</v>
      </c>
      <c r="M17649" t="s">
        <v>17482</v>
      </c>
      <c r="N17649" s="4" t="s">
        <v>18</v>
      </c>
      <c r="P17649" t="s">
        <v>16</v>
      </c>
    </row>
    <row r="17650" spans="1:16" x14ac:dyDescent="0.25">
      <c r="A17650" t="s">
        <v>17478</v>
      </c>
      <c r="B17650">
        <v>3234944</v>
      </c>
      <c r="C17650" t="s">
        <v>3346</v>
      </c>
      <c r="F17650" t="s">
        <v>3338</v>
      </c>
      <c r="G17650">
        <v>0</v>
      </c>
      <c r="I17650">
        <v>0</v>
      </c>
      <c r="J17650" s="3">
        <v>45027.338888888888</v>
      </c>
      <c r="K17650" s="3">
        <v>45050.479166666664</v>
      </c>
      <c r="L17650" s="3">
        <v>45050.479166666664</v>
      </c>
      <c r="M17650" t="s">
        <v>17481</v>
      </c>
      <c r="N17650" s="4" t="s">
        <v>18</v>
      </c>
      <c r="P17650" t="s">
        <v>16</v>
      </c>
    </row>
    <row r="17651" spans="1:16" x14ac:dyDescent="0.25">
      <c r="A17651" t="s">
        <v>17478</v>
      </c>
      <c r="B17651" t="s">
        <v>17480</v>
      </c>
      <c r="C17651" t="s">
        <v>3346</v>
      </c>
      <c r="F17651" t="s">
        <v>3338</v>
      </c>
      <c r="G17651">
        <v>0</v>
      </c>
      <c r="I17651">
        <v>0</v>
      </c>
      <c r="J17651" s="3">
        <v>45057.075694444444</v>
      </c>
      <c r="K17651" s="3">
        <v>45062.479166666664</v>
      </c>
      <c r="L17651" s="3">
        <v>45062.479166666664</v>
      </c>
      <c r="M17651" t="s">
        <v>17479</v>
      </c>
      <c r="N17651" s="4" t="s">
        <v>18</v>
      </c>
      <c r="P17651" t="s">
        <v>16</v>
      </c>
    </row>
    <row r="17652" spans="1:16" x14ac:dyDescent="0.25">
      <c r="A17652" t="s">
        <v>17478</v>
      </c>
      <c r="B17652" t="s">
        <v>17477</v>
      </c>
      <c r="C17652" t="s">
        <v>3346</v>
      </c>
      <c r="F17652" t="s">
        <v>3338</v>
      </c>
      <c r="G17652">
        <v>0</v>
      </c>
      <c r="I17652">
        <v>0</v>
      </c>
      <c r="J17652" s="3">
        <v>45063.495138888888</v>
      </c>
      <c r="K17652" s="3">
        <v>45065.479166666664</v>
      </c>
      <c r="L17652" s="3">
        <v>45065.479166666664</v>
      </c>
      <c r="M17652" t="s">
        <v>17476</v>
      </c>
      <c r="N17652" s="4" t="s">
        <v>18</v>
      </c>
      <c r="P17652" t="s">
        <v>16</v>
      </c>
    </row>
    <row r="17653" spans="1:16" x14ac:dyDescent="0.25">
      <c r="A17653" t="s">
        <v>17472</v>
      </c>
      <c r="B17653">
        <v>2235012</v>
      </c>
      <c r="C17653" t="s">
        <v>3339</v>
      </c>
      <c r="F17653" t="s">
        <v>3338</v>
      </c>
      <c r="G17653">
        <v>0</v>
      </c>
      <c r="I17653">
        <v>0</v>
      </c>
      <c r="J17653" s="3">
        <v>44947.111111111109</v>
      </c>
      <c r="K17653" s="3">
        <v>44957.083333333336</v>
      </c>
      <c r="L17653" s="3">
        <v>44957.083333333336</v>
      </c>
      <c r="M17653" t="s">
        <v>17475</v>
      </c>
      <c r="N17653" s="4" t="s">
        <v>18</v>
      </c>
      <c r="P17653" t="s">
        <v>16</v>
      </c>
    </row>
    <row r="17654" spans="1:16" x14ac:dyDescent="0.25">
      <c r="A17654" t="s">
        <v>17472</v>
      </c>
      <c r="B17654" t="s">
        <v>17474</v>
      </c>
      <c r="C17654" t="s">
        <v>3339</v>
      </c>
      <c r="F17654" t="s">
        <v>3338</v>
      </c>
      <c r="G17654">
        <v>0</v>
      </c>
      <c r="I17654">
        <v>0</v>
      </c>
      <c r="J17654" s="3">
        <v>45006.206944444442</v>
      </c>
      <c r="K17654" s="3">
        <v>45015.083333333336</v>
      </c>
      <c r="L17654" s="3">
        <v>45015.083333333336</v>
      </c>
      <c r="M17654" t="s">
        <v>17473</v>
      </c>
      <c r="N17654" s="4" t="s">
        <v>18</v>
      </c>
      <c r="P17654" t="s">
        <v>16</v>
      </c>
    </row>
    <row r="17655" spans="1:16" x14ac:dyDescent="0.25">
      <c r="A17655" t="s">
        <v>17472</v>
      </c>
      <c r="B17655" t="s">
        <v>17471</v>
      </c>
      <c r="C17655" t="s">
        <v>3339</v>
      </c>
      <c r="F17655" t="s">
        <v>3338</v>
      </c>
      <c r="G17655">
        <v>0</v>
      </c>
      <c r="I17655">
        <v>0</v>
      </c>
      <c r="J17655" s="3">
        <v>45029.184027777781</v>
      </c>
      <c r="K17655" s="3">
        <v>45040.083333333336</v>
      </c>
      <c r="L17655" s="3">
        <v>45040.083333333336</v>
      </c>
      <c r="M17655" t="s">
        <v>17470</v>
      </c>
      <c r="N17655" s="4" t="s">
        <v>18</v>
      </c>
      <c r="P17655" t="s">
        <v>16</v>
      </c>
    </row>
    <row r="17656" spans="1:16" x14ac:dyDescent="0.25">
      <c r="A17656" t="s">
        <v>17464</v>
      </c>
      <c r="B17656">
        <v>55235235</v>
      </c>
      <c r="C17656" t="s">
        <v>3483</v>
      </c>
      <c r="F17656" t="s">
        <v>3338</v>
      </c>
      <c r="G17656">
        <v>0</v>
      </c>
      <c r="I17656">
        <v>0</v>
      </c>
      <c r="J17656" s="3">
        <v>44985.071527777778</v>
      </c>
      <c r="K17656" s="3">
        <v>44998.0625</v>
      </c>
      <c r="L17656" s="3">
        <v>44998.0625</v>
      </c>
      <c r="M17656" t="s">
        <v>17469</v>
      </c>
      <c r="N17656" s="4" t="s">
        <v>18</v>
      </c>
      <c r="P17656" t="s">
        <v>16</v>
      </c>
    </row>
    <row r="17657" spans="1:16" x14ac:dyDescent="0.25">
      <c r="A17657" t="s">
        <v>17464</v>
      </c>
      <c r="B17657" t="s">
        <v>17468</v>
      </c>
      <c r="C17657" t="s">
        <v>3483</v>
      </c>
      <c r="F17657" t="s">
        <v>3338</v>
      </c>
      <c r="G17657">
        <v>0</v>
      </c>
      <c r="I17657">
        <v>0</v>
      </c>
      <c r="J17657" s="3">
        <v>45003.51666666667</v>
      </c>
      <c r="K17657" s="3">
        <v>45016.0625</v>
      </c>
      <c r="L17657" s="3">
        <v>45016.0625</v>
      </c>
      <c r="M17657" t="s">
        <v>17467</v>
      </c>
      <c r="N17657" s="4" t="s">
        <v>18</v>
      </c>
      <c r="P17657" t="s">
        <v>16</v>
      </c>
    </row>
    <row r="17658" spans="1:16" x14ac:dyDescent="0.25">
      <c r="A17658" t="s">
        <v>17464</v>
      </c>
      <c r="B17658" t="s">
        <v>17466</v>
      </c>
      <c r="C17658" t="s">
        <v>3483</v>
      </c>
      <c r="F17658" t="s">
        <v>3338</v>
      </c>
      <c r="G17658">
        <v>0</v>
      </c>
      <c r="I17658">
        <v>0</v>
      </c>
      <c r="J17658" s="3">
        <v>45042.229861111111</v>
      </c>
      <c r="K17658" s="3">
        <v>45054.0625</v>
      </c>
      <c r="L17658" s="3">
        <v>45054.0625</v>
      </c>
      <c r="M17658" t="s">
        <v>17465</v>
      </c>
      <c r="N17658" s="4" t="s">
        <v>18</v>
      </c>
      <c r="P17658" t="s">
        <v>16</v>
      </c>
    </row>
    <row r="17659" spans="1:16" x14ac:dyDescent="0.25">
      <c r="A17659" t="s">
        <v>17464</v>
      </c>
      <c r="B17659" t="s">
        <v>17463</v>
      </c>
      <c r="C17659" t="s">
        <v>3483</v>
      </c>
      <c r="F17659" t="s">
        <v>3338</v>
      </c>
      <c r="G17659">
        <v>0</v>
      </c>
      <c r="I17659">
        <v>0</v>
      </c>
      <c r="J17659" s="3">
        <v>45097.25277777778</v>
      </c>
      <c r="K17659" s="3">
        <v>45117.0625</v>
      </c>
      <c r="L17659" s="3">
        <v>45117.0625</v>
      </c>
      <c r="M17659" t="s">
        <v>17462</v>
      </c>
      <c r="N17659" s="4" t="s">
        <v>18</v>
      </c>
      <c r="P17659" t="s">
        <v>16</v>
      </c>
    </row>
    <row r="17660" spans="1:16" x14ac:dyDescent="0.25">
      <c r="A17660" t="s">
        <v>17461</v>
      </c>
      <c r="B17660" t="s">
        <v>17460</v>
      </c>
      <c r="C17660" t="s">
        <v>4072</v>
      </c>
      <c r="F17660" t="s">
        <v>3338</v>
      </c>
      <c r="G17660">
        <v>0</v>
      </c>
      <c r="I17660">
        <v>0</v>
      </c>
      <c r="J17660" s="3">
        <v>44884.473611111112</v>
      </c>
      <c r="K17660" s="3">
        <v>44887.4375</v>
      </c>
      <c r="L17660" s="3">
        <v>44887.4375</v>
      </c>
      <c r="M17660" t="s">
        <v>17459</v>
      </c>
      <c r="N17660" s="4" t="s">
        <v>18</v>
      </c>
      <c r="P17660" t="s">
        <v>16</v>
      </c>
    </row>
    <row r="17661" spans="1:16" x14ac:dyDescent="0.25">
      <c r="A17661" t="s">
        <v>17458</v>
      </c>
      <c r="B17661" t="s">
        <v>17457</v>
      </c>
      <c r="C17661" t="s">
        <v>4072</v>
      </c>
      <c r="F17661" t="s">
        <v>3338</v>
      </c>
      <c r="G17661">
        <v>0</v>
      </c>
      <c r="I17661">
        <v>0</v>
      </c>
      <c r="J17661" s="3">
        <v>44883.538888888892</v>
      </c>
      <c r="K17661" s="3">
        <v>44887.4375</v>
      </c>
      <c r="L17661" s="3">
        <v>44887.4375</v>
      </c>
      <c r="M17661" t="s">
        <v>17456</v>
      </c>
      <c r="N17661" s="4" t="s">
        <v>18</v>
      </c>
      <c r="P17661" t="s">
        <v>16</v>
      </c>
    </row>
    <row r="17662" spans="1:16" x14ac:dyDescent="0.25">
      <c r="A17662" t="s">
        <v>17455</v>
      </c>
      <c r="B17662" t="s">
        <v>17454</v>
      </c>
      <c r="C17662" t="s">
        <v>4072</v>
      </c>
      <c r="F17662" t="s">
        <v>3338</v>
      </c>
      <c r="G17662">
        <v>0</v>
      </c>
      <c r="I17662">
        <v>0</v>
      </c>
      <c r="J17662" s="3">
        <v>44883.504861111112</v>
      </c>
      <c r="K17662" s="3">
        <v>44887.4375</v>
      </c>
      <c r="L17662" s="3">
        <v>44887.4375</v>
      </c>
      <c r="M17662" t="s">
        <v>17453</v>
      </c>
      <c r="N17662" s="4" t="s">
        <v>18</v>
      </c>
      <c r="P17662" t="s">
        <v>16</v>
      </c>
    </row>
    <row r="17663" spans="1:16" x14ac:dyDescent="0.25">
      <c r="A17663" t="s">
        <v>17452</v>
      </c>
      <c r="B17663" t="s">
        <v>17451</v>
      </c>
      <c r="C17663" t="s">
        <v>3492</v>
      </c>
      <c r="F17663" t="s">
        <v>3338</v>
      </c>
      <c r="G17663">
        <v>0</v>
      </c>
      <c r="I17663">
        <v>0</v>
      </c>
      <c r="J17663" s="3">
        <v>44881.474999999999</v>
      </c>
      <c r="K17663" s="3">
        <v>44888.125</v>
      </c>
      <c r="L17663" s="3">
        <v>44888.125</v>
      </c>
      <c r="M17663" t="s">
        <v>17450</v>
      </c>
      <c r="N17663" s="4" t="s">
        <v>18</v>
      </c>
      <c r="P17663" t="s">
        <v>16</v>
      </c>
    </row>
    <row r="17664" spans="1:16" x14ac:dyDescent="0.25">
      <c r="A17664" t="s">
        <v>17449</v>
      </c>
      <c r="B17664" t="s">
        <v>17448</v>
      </c>
      <c r="C17664" t="s">
        <v>3483</v>
      </c>
      <c r="F17664" t="s">
        <v>3338</v>
      </c>
      <c r="G17664">
        <v>0</v>
      </c>
      <c r="I17664">
        <v>0</v>
      </c>
      <c r="J17664" s="3">
        <v>44995.059027777781</v>
      </c>
      <c r="K17664" s="3">
        <v>45023.0625</v>
      </c>
      <c r="L17664" s="3">
        <v>45023.0625</v>
      </c>
      <c r="M17664" t="s">
        <v>17447</v>
      </c>
      <c r="N17664" s="4" t="s">
        <v>18</v>
      </c>
      <c r="P17664" t="s">
        <v>16</v>
      </c>
    </row>
    <row r="17665" spans="1:16" x14ac:dyDescent="0.25">
      <c r="A17665" t="s">
        <v>17446</v>
      </c>
      <c r="B17665" t="s">
        <v>17445</v>
      </c>
      <c r="C17665" t="s">
        <v>4072</v>
      </c>
      <c r="F17665" t="s">
        <v>3338</v>
      </c>
      <c r="G17665">
        <v>0</v>
      </c>
      <c r="I17665">
        <v>0</v>
      </c>
      <c r="J17665" s="3">
        <v>44883.445138888892</v>
      </c>
      <c r="K17665" s="3">
        <v>44887.4375</v>
      </c>
      <c r="L17665" s="3">
        <v>44887.4375</v>
      </c>
      <c r="M17665" t="s">
        <v>17444</v>
      </c>
      <c r="N17665" s="4" t="s">
        <v>18</v>
      </c>
      <c r="P17665" t="s">
        <v>16</v>
      </c>
    </row>
    <row r="17666" spans="1:16" x14ac:dyDescent="0.25">
      <c r="A17666" t="s">
        <v>17443</v>
      </c>
      <c r="B17666">
        <v>3234937</v>
      </c>
      <c r="C17666" t="s">
        <v>3346</v>
      </c>
      <c r="F17666" t="s">
        <v>3338</v>
      </c>
      <c r="G17666">
        <v>0</v>
      </c>
      <c r="I17666">
        <v>0</v>
      </c>
      <c r="J17666" s="3">
        <v>45056.500694444447</v>
      </c>
      <c r="K17666" s="3">
        <v>45069.479166666664</v>
      </c>
      <c r="L17666" s="3">
        <v>45069.479166666664</v>
      </c>
      <c r="M17666" t="s">
        <v>17442</v>
      </c>
      <c r="N17666" s="4" t="s">
        <v>18</v>
      </c>
      <c r="P17666" t="s">
        <v>16</v>
      </c>
    </row>
    <row r="17667" spans="1:16" x14ac:dyDescent="0.25">
      <c r="A17667" t="s">
        <v>17441</v>
      </c>
      <c r="B17667" t="s">
        <v>17440</v>
      </c>
      <c r="C17667" t="s">
        <v>4072</v>
      </c>
      <c r="F17667" t="s">
        <v>3338</v>
      </c>
      <c r="G17667">
        <v>0</v>
      </c>
      <c r="I17667">
        <v>0</v>
      </c>
      <c r="J17667" s="3">
        <v>44883.448611111111</v>
      </c>
      <c r="K17667" s="3">
        <v>44887.4375</v>
      </c>
      <c r="L17667" s="3">
        <v>44887.4375</v>
      </c>
      <c r="M17667" t="s">
        <v>17439</v>
      </c>
      <c r="N17667" s="4" t="s">
        <v>18</v>
      </c>
      <c r="P17667" t="s">
        <v>16</v>
      </c>
    </row>
    <row r="17668" spans="1:16" x14ac:dyDescent="0.25">
      <c r="A17668" t="s">
        <v>17438</v>
      </c>
      <c r="B17668" t="s">
        <v>17437</v>
      </c>
      <c r="C17668" t="s">
        <v>3821</v>
      </c>
      <c r="F17668" t="s">
        <v>3338</v>
      </c>
      <c r="G17668">
        <v>0</v>
      </c>
      <c r="I17668">
        <v>0</v>
      </c>
      <c r="J17668" s="3">
        <v>44880.109722222223</v>
      </c>
      <c r="K17668" s="3">
        <v>44898.4375</v>
      </c>
      <c r="L17668" s="3">
        <v>44898.4375</v>
      </c>
      <c r="M17668" t="s">
        <v>17436</v>
      </c>
      <c r="N17668" s="4" t="s">
        <v>18</v>
      </c>
      <c r="P17668" t="s">
        <v>16</v>
      </c>
    </row>
    <row r="17669" spans="1:16" x14ac:dyDescent="0.25">
      <c r="A17669" t="s">
        <v>17435</v>
      </c>
      <c r="B17669" t="s">
        <v>17434</v>
      </c>
      <c r="C17669" t="s">
        <v>4072</v>
      </c>
      <c r="F17669" t="s">
        <v>3338</v>
      </c>
      <c r="G17669">
        <v>0</v>
      </c>
      <c r="I17669">
        <v>0</v>
      </c>
      <c r="J17669" s="3">
        <v>44883.45208333333</v>
      </c>
      <c r="K17669" s="3">
        <v>44887.4375</v>
      </c>
      <c r="L17669" s="3">
        <v>44887.4375</v>
      </c>
      <c r="M17669" t="s">
        <v>17433</v>
      </c>
      <c r="N17669" s="4" t="s">
        <v>18</v>
      </c>
      <c r="P17669" t="s">
        <v>16</v>
      </c>
    </row>
    <row r="17670" spans="1:16" x14ac:dyDescent="0.25">
      <c r="A17670" t="s">
        <v>17432</v>
      </c>
      <c r="B17670" t="s">
        <v>17431</v>
      </c>
      <c r="C17670" t="s">
        <v>4072</v>
      </c>
      <c r="F17670" t="s">
        <v>3338</v>
      </c>
      <c r="G17670">
        <v>0</v>
      </c>
      <c r="I17670">
        <v>0</v>
      </c>
      <c r="J17670" s="3">
        <v>44883.456944444442</v>
      </c>
      <c r="K17670" s="3">
        <v>44887.4375</v>
      </c>
      <c r="L17670" s="3">
        <v>44887.4375</v>
      </c>
      <c r="M17670" t="s">
        <v>17430</v>
      </c>
      <c r="N17670" s="4" t="s">
        <v>18</v>
      </c>
      <c r="P17670" t="s">
        <v>16</v>
      </c>
    </row>
    <row r="17671" spans="1:16" x14ac:dyDescent="0.25">
      <c r="A17671" t="s">
        <v>17429</v>
      </c>
      <c r="B17671" t="s">
        <v>17428</v>
      </c>
      <c r="C17671" t="s">
        <v>3346</v>
      </c>
      <c r="F17671" t="s">
        <v>3338</v>
      </c>
      <c r="G17671">
        <v>0</v>
      </c>
      <c r="I17671">
        <v>0</v>
      </c>
      <c r="J17671" s="3">
        <v>45014.069444444445</v>
      </c>
      <c r="K17671" s="3">
        <v>45033.479166666664</v>
      </c>
      <c r="L17671" s="3">
        <v>45033.479166666664</v>
      </c>
      <c r="M17671" t="s">
        <v>17427</v>
      </c>
      <c r="N17671" s="4" t="s">
        <v>18</v>
      </c>
      <c r="P17671" t="s">
        <v>16</v>
      </c>
    </row>
    <row r="17672" spans="1:16" x14ac:dyDescent="0.25">
      <c r="A17672" t="s">
        <v>17426</v>
      </c>
      <c r="B17672" t="s">
        <v>17425</v>
      </c>
      <c r="C17672" t="s">
        <v>3346</v>
      </c>
      <c r="F17672" t="s">
        <v>3338</v>
      </c>
      <c r="G17672">
        <v>0</v>
      </c>
      <c r="I17672">
        <v>0</v>
      </c>
      <c r="J17672" s="3">
        <v>45014.104861111111</v>
      </c>
      <c r="K17672" s="3">
        <v>45033.479166666664</v>
      </c>
      <c r="L17672" s="3">
        <v>45033.479166666664</v>
      </c>
      <c r="M17672" t="s">
        <v>17424</v>
      </c>
      <c r="N17672" s="4" t="s">
        <v>18</v>
      </c>
      <c r="P17672" t="s">
        <v>16</v>
      </c>
    </row>
    <row r="17673" spans="1:16" x14ac:dyDescent="0.25">
      <c r="A17673" t="s">
        <v>17423</v>
      </c>
      <c r="B17673">
        <v>55235173</v>
      </c>
      <c r="C17673" t="s">
        <v>3483</v>
      </c>
      <c r="F17673" t="s">
        <v>3338</v>
      </c>
      <c r="G17673">
        <v>0</v>
      </c>
      <c r="I17673">
        <v>0</v>
      </c>
      <c r="J17673" s="3">
        <v>44985.247916666667</v>
      </c>
      <c r="K17673" s="3">
        <v>44998.458333333336</v>
      </c>
      <c r="L17673" s="3">
        <v>44998.458333333336</v>
      </c>
      <c r="M17673" t="s">
        <v>17422</v>
      </c>
      <c r="N17673" s="4" t="s">
        <v>18</v>
      </c>
      <c r="P17673" t="s">
        <v>16</v>
      </c>
    </row>
    <row r="17674" spans="1:16" x14ac:dyDescent="0.25">
      <c r="A17674" t="s">
        <v>17421</v>
      </c>
      <c r="B17674" t="s">
        <v>17420</v>
      </c>
      <c r="C17674" t="s">
        <v>3346</v>
      </c>
      <c r="F17674" t="s">
        <v>3338</v>
      </c>
      <c r="G17674">
        <v>0</v>
      </c>
      <c r="I17674">
        <v>0</v>
      </c>
      <c r="J17674" s="3">
        <v>44965.436805555553</v>
      </c>
      <c r="K17674" s="3">
        <v>44977.083333333336</v>
      </c>
      <c r="L17674" s="3">
        <v>44977.083333333336</v>
      </c>
      <c r="M17674" t="s">
        <v>17419</v>
      </c>
      <c r="N17674" s="4" t="s">
        <v>18</v>
      </c>
      <c r="P17674" t="s">
        <v>16</v>
      </c>
    </row>
    <row r="17675" spans="1:16" x14ac:dyDescent="0.25">
      <c r="A17675" t="s">
        <v>17415</v>
      </c>
      <c r="B17675">
        <v>2235035</v>
      </c>
      <c r="C17675" t="s">
        <v>3339</v>
      </c>
      <c r="F17675" t="s">
        <v>3338</v>
      </c>
      <c r="G17675">
        <v>0</v>
      </c>
      <c r="I17675">
        <v>0</v>
      </c>
      <c r="J17675" s="3">
        <v>44996.500694444447</v>
      </c>
      <c r="K17675" s="3">
        <v>45009.083333333336</v>
      </c>
      <c r="L17675" s="3">
        <v>45009.083333333336</v>
      </c>
      <c r="M17675" t="s">
        <v>17418</v>
      </c>
      <c r="N17675" s="4" t="s">
        <v>18</v>
      </c>
      <c r="P17675" t="s">
        <v>16</v>
      </c>
    </row>
    <row r="17676" spans="1:16" x14ac:dyDescent="0.25">
      <c r="A17676" t="s">
        <v>17415</v>
      </c>
      <c r="B17676" t="s">
        <v>17417</v>
      </c>
      <c r="C17676" t="s">
        <v>3339</v>
      </c>
      <c r="F17676" t="s">
        <v>3338</v>
      </c>
      <c r="G17676">
        <v>0</v>
      </c>
      <c r="I17676">
        <v>0</v>
      </c>
      <c r="J17676" s="3">
        <v>45022.061805555553</v>
      </c>
      <c r="K17676" s="3">
        <v>45033.083333333336</v>
      </c>
      <c r="L17676" s="3">
        <v>45033.083333333336</v>
      </c>
      <c r="M17676" t="s">
        <v>17416</v>
      </c>
      <c r="N17676" s="4" t="s">
        <v>18</v>
      </c>
      <c r="P17676" t="s">
        <v>16</v>
      </c>
    </row>
    <row r="17677" spans="1:16" x14ac:dyDescent="0.25">
      <c r="A17677" t="s">
        <v>17415</v>
      </c>
      <c r="B17677" t="s">
        <v>17414</v>
      </c>
      <c r="C17677" t="s">
        <v>3339</v>
      </c>
      <c r="F17677" t="s">
        <v>3338</v>
      </c>
      <c r="G17677">
        <v>0</v>
      </c>
      <c r="I17677">
        <v>0</v>
      </c>
      <c r="J17677" s="3">
        <v>45072.178472222222</v>
      </c>
      <c r="K17677" s="3">
        <v>45082.083333333336</v>
      </c>
      <c r="L17677" s="3">
        <v>45082.083333333336</v>
      </c>
      <c r="M17677" t="s">
        <v>17413</v>
      </c>
      <c r="N17677" s="4" t="s">
        <v>18</v>
      </c>
      <c r="P17677" t="s">
        <v>16</v>
      </c>
    </row>
    <row r="17678" spans="1:16" x14ac:dyDescent="0.25">
      <c r="A17678" t="s">
        <v>17412</v>
      </c>
      <c r="B17678">
        <v>55235384</v>
      </c>
      <c r="C17678" t="s">
        <v>3483</v>
      </c>
      <c r="F17678" t="s">
        <v>3338</v>
      </c>
      <c r="G17678">
        <v>0</v>
      </c>
      <c r="I17678">
        <v>0</v>
      </c>
      <c r="J17678" s="3">
        <v>45068.44027777778</v>
      </c>
      <c r="K17678" s="3">
        <v>45092.0625</v>
      </c>
      <c r="L17678" s="3">
        <v>45092.0625</v>
      </c>
      <c r="M17678" t="s">
        <v>17411</v>
      </c>
      <c r="N17678" s="4" t="s">
        <v>18</v>
      </c>
      <c r="P17678" t="s">
        <v>16</v>
      </c>
    </row>
    <row r="17679" spans="1:16" x14ac:dyDescent="0.25">
      <c r="A17679" t="s">
        <v>17408</v>
      </c>
      <c r="B17679">
        <v>37235193</v>
      </c>
      <c r="C17679" t="s">
        <v>3346</v>
      </c>
      <c r="F17679" t="s">
        <v>3338</v>
      </c>
      <c r="G17679">
        <v>0</v>
      </c>
      <c r="I17679">
        <v>0</v>
      </c>
      <c r="J17679" s="3">
        <v>45045.1</v>
      </c>
      <c r="K17679" s="3">
        <v>45054.083333333336</v>
      </c>
      <c r="L17679" s="3">
        <v>45054.083333333336</v>
      </c>
      <c r="M17679" t="s">
        <v>17410</v>
      </c>
      <c r="N17679" s="4" t="s">
        <v>18</v>
      </c>
      <c r="P17679" t="s">
        <v>16</v>
      </c>
    </row>
    <row r="17680" spans="1:16" x14ac:dyDescent="0.25">
      <c r="A17680" t="s">
        <v>17408</v>
      </c>
      <c r="B17680">
        <v>37235194</v>
      </c>
      <c r="C17680" t="s">
        <v>3346</v>
      </c>
      <c r="F17680" t="s">
        <v>3338</v>
      </c>
      <c r="G17680">
        <v>0</v>
      </c>
      <c r="I17680">
        <v>0</v>
      </c>
      <c r="J17680" s="3">
        <v>45045.097222222219</v>
      </c>
      <c r="K17680" s="3">
        <v>45054.083333333336</v>
      </c>
      <c r="L17680" s="3">
        <v>45054.083333333336</v>
      </c>
      <c r="M17680" t="s">
        <v>17409</v>
      </c>
      <c r="N17680" s="4" t="s">
        <v>18</v>
      </c>
      <c r="P17680" t="s">
        <v>16</v>
      </c>
    </row>
    <row r="17681" spans="1:16" x14ac:dyDescent="0.25">
      <c r="A17681" t="s">
        <v>17408</v>
      </c>
      <c r="B17681">
        <v>55235374</v>
      </c>
      <c r="C17681" t="s">
        <v>3483</v>
      </c>
      <c r="F17681" t="s">
        <v>3338</v>
      </c>
      <c r="G17681">
        <v>0</v>
      </c>
      <c r="I17681">
        <v>0</v>
      </c>
      <c r="J17681" s="3">
        <v>45068.45</v>
      </c>
      <c r="K17681" s="3">
        <v>45093.0625</v>
      </c>
      <c r="L17681" s="3">
        <v>45093.0625</v>
      </c>
      <c r="M17681" t="s">
        <v>17407</v>
      </c>
      <c r="N17681" s="4" t="s">
        <v>18</v>
      </c>
      <c r="P17681" t="s">
        <v>16</v>
      </c>
    </row>
    <row r="17682" spans="1:16" x14ac:dyDescent="0.25">
      <c r="A17682" t="s">
        <v>17406</v>
      </c>
      <c r="B17682">
        <v>55235392</v>
      </c>
      <c r="C17682" t="s">
        <v>3483</v>
      </c>
      <c r="F17682" t="s">
        <v>3338</v>
      </c>
      <c r="G17682">
        <v>0</v>
      </c>
      <c r="I17682">
        <v>0</v>
      </c>
      <c r="J17682" s="3">
        <v>45068.477083333331</v>
      </c>
      <c r="K17682" s="3">
        <v>45092.0625</v>
      </c>
      <c r="L17682" s="3">
        <v>45092.0625</v>
      </c>
      <c r="M17682" t="s">
        <v>17405</v>
      </c>
      <c r="N17682" s="4" t="s">
        <v>18</v>
      </c>
      <c r="P17682" t="s">
        <v>16</v>
      </c>
    </row>
    <row r="17683" spans="1:16" x14ac:dyDescent="0.25">
      <c r="A17683" t="s">
        <v>17404</v>
      </c>
      <c r="B17683" t="s">
        <v>17403</v>
      </c>
      <c r="C17683" t="s">
        <v>3514</v>
      </c>
      <c r="F17683" t="s">
        <v>3338</v>
      </c>
      <c r="G17683">
        <v>0</v>
      </c>
      <c r="I17683">
        <v>0</v>
      </c>
      <c r="J17683" s="3">
        <v>44944.436111111114</v>
      </c>
      <c r="K17683" s="3">
        <v>44957.083333333336</v>
      </c>
      <c r="L17683" s="3">
        <v>44957.083333333336</v>
      </c>
      <c r="M17683" t="s">
        <v>17402</v>
      </c>
      <c r="N17683" s="4" t="s">
        <v>18</v>
      </c>
      <c r="P17683" t="s">
        <v>16</v>
      </c>
    </row>
    <row r="17684" spans="1:16" x14ac:dyDescent="0.25">
      <c r="A17684" t="s">
        <v>17398</v>
      </c>
      <c r="B17684">
        <v>29231060</v>
      </c>
      <c r="C17684" t="s">
        <v>3346</v>
      </c>
      <c r="F17684" t="s">
        <v>3338</v>
      </c>
      <c r="G17684">
        <v>0</v>
      </c>
      <c r="I17684">
        <v>0</v>
      </c>
      <c r="J17684" s="3">
        <v>45012.099305555559</v>
      </c>
      <c r="K17684" s="3">
        <v>45026.479166666664</v>
      </c>
      <c r="L17684" s="3">
        <v>45026.479166666664</v>
      </c>
      <c r="M17684" t="s">
        <v>17401</v>
      </c>
      <c r="N17684" s="4" t="s">
        <v>18</v>
      </c>
      <c r="P17684" t="s">
        <v>16</v>
      </c>
    </row>
    <row r="17685" spans="1:16" x14ac:dyDescent="0.25">
      <c r="A17685" t="s">
        <v>17398</v>
      </c>
      <c r="B17685" t="s">
        <v>17400</v>
      </c>
      <c r="C17685" t="s">
        <v>3346</v>
      </c>
      <c r="F17685" t="s">
        <v>3338</v>
      </c>
      <c r="G17685">
        <v>0</v>
      </c>
      <c r="I17685">
        <v>0</v>
      </c>
      <c r="J17685" s="3">
        <v>45029.149305555555</v>
      </c>
      <c r="K17685" s="3">
        <v>45035.479166666664</v>
      </c>
      <c r="L17685" s="3">
        <v>45035.479166666664</v>
      </c>
      <c r="M17685" t="s">
        <v>17399</v>
      </c>
      <c r="N17685" s="4" t="s">
        <v>18</v>
      </c>
      <c r="P17685" t="s">
        <v>16</v>
      </c>
    </row>
    <row r="17686" spans="1:16" x14ac:dyDescent="0.25">
      <c r="A17686" t="s">
        <v>17398</v>
      </c>
      <c r="B17686" t="s">
        <v>17397</v>
      </c>
      <c r="C17686" t="s">
        <v>3346</v>
      </c>
      <c r="F17686" t="s">
        <v>3338</v>
      </c>
      <c r="G17686">
        <v>0</v>
      </c>
      <c r="I17686">
        <v>0</v>
      </c>
      <c r="J17686" s="3">
        <v>45044.5</v>
      </c>
      <c r="K17686" s="3">
        <v>45062.479166666664</v>
      </c>
      <c r="L17686" s="3">
        <v>45062.479166666664</v>
      </c>
      <c r="M17686" t="s">
        <v>17396</v>
      </c>
      <c r="N17686" s="4" t="s">
        <v>18</v>
      </c>
      <c r="P17686" t="s">
        <v>16</v>
      </c>
    </row>
    <row r="17687" spans="1:16" x14ac:dyDescent="0.25">
      <c r="A17687" t="s">
        <v>17395</v>
      </c>
      <c r="B17687" t="s">
        <v>17394</v>
      </c>
      <c r="C17687" t="s">
        <v>3882</v>
      </c>
      <c r="F17687" t="s">
        <v>3338</v>
      </c>
      <c r="G17687">
        <v>0</v>
      </c>
      <c r="I17687">
        <v>0</v>
      </c>
      <c r="J17687" s="3">
        <v>44944.15347222222</v>
      </c>
      <c r="K17687" s="3">
        <v>44953.479166666664</v>
      </c>
      <c r="L17687" s="3">
        <v>44953.479166666664</v>
      </c>
      <c r="M17687" t="s">
        <v>17393</v>
      </c>
      <c r="N17687" s="4" t="s">
        <v>18</v>
      </c>
      <c r="P17687" t="s">
        <v>16</v>
      </c>
    </row>
    <row r="17688" spans="1:16" x14ac:dyDescent="0.25">
      <c r="A17688" t="s">
        <v>17392</v>
      </c>
      <c r="B17688">
        <v>29225477</v>
      </c>
      <c r="C17688" t="s">
        <v>4069</v>
      </c>
      <c r="F17688" t="s">
        <v>3338</v>
      </c>
      <c r="G17688">
        <v>0</v>
      </c>
      <c r="I17688">
        <v>0</v>
      </c>
      <c r="J17688" s="3">
        <v>44875.148611111108</v>
      </c>
      <c r="K17688" s="3">
        <v>44879.479166666664</v>
      </c>
      <c r="L17688" s="3">
        <v>44879.479166666664</v>
      </c>
      <c r="M17688" t="s">
        <v>17391</v>
      </c>
      <c r="N17688" s="4" t="s">
        <v>18</v>
      </c>
      <c r="P17688" t="s">
        <v>16</v>
      </c>
    </row>
    <row r="17689" spans="1:16" x14ac:dyDescent="0.25">
      <c r="A17689" t="s">
        <v>17390</v>
      </c>
      <c r="B17689" t="s">
        <v>17389</v>
      </c>
      <c r="C17689" t="s">
        <v>3488</v>
      </c>
      <c r="F17689" t="s">
        <v>3338</v>
      </c>
      <c r="G17689">
        <v>0</v>
      </c>
      <c r="I17689">
        <v>0</v>
      </c>
      <c r="J17689" s="3">
        <v>44963.061805555553</v>
      </c>
      <c r="K17689" s="3">
        <v>44966.5</v>
      </c>
      <c r="L17689" s="3">
        <v>44966.5</v>
      </c>
      <c r="M17689" t="s">
        <v>17388</v>
      </c>
      <c r="N17689" s="4" t="s">
        <v>18</v>
      </c>
      <c r="P17689" t="s">
        <v>16</v>
      </c>
    </row>
    <row r="17690" spans="1:16" x14ac:dyDescent="0.25">
      <c r="A17690" t="s">
        <v>17387</v>
      </c>
      <c r="B17690">
        <v>9234945</v>
      </c>
      <c r="C17690" t="s">
        <v>3346</v>
      </c>
      <c r="F17690" t="s">
        <v>3338</v>
      </c>
      <c r="G17690">
        <v>0</v>
      </c>
      <c r="I17690">
        <v>0</v>
      </c>
      <c r="J17690" s="3">
        <v>44966.070138888892</v>
      </c>
      <c r="K17690" s="3">
        <v>44977.083333333336</v>
      </c>
      <c r="L17690" s="3">
        <v>44977.083333333336</v>
      </c>
      <c r="M17690" t="s">
        <v>17386</v>
      </c>
      <c r="N17690" s="4" t="s">
        <v>18</v>
      </c>
      <c r="P17690" t="s">
        <v>16</v>
      </c>
    </row>
    <row r="17691" spans="1:16" x14ac:dyDescent="0.25">
      <c r="A17691" t="s">
        <v>17385</v>
      </c>
      <c r="B17691" t="s">
        <v>17384</v>
      </c>
      <c r="C17691" t="s">
        <v>3488</v>
      </c>
      <c r="F17691" t="s">
        <v>3338</v>
      </c>
      <c r="G17691">
        <v>0</v>
      </c>
      <c r="I17691">
        <v>0</v>
      </c>
      <c r="J17691" s="3">
        <v>45066.523611111108</v>
      </c>
      <c r="K17691" s="3">
        <v>45070.5</v>
      </c>
      <c r="L17691" s="3">
        <v>45070.5</v>
      </c>
      <c r="M17691" t="s">
        <v>17383</v>
      </c>
      <c r="N17691" s="4" t="s">
        <v>18</v>
      </c>
      <c r="P17691" t="s">
        <v>16</v>
      </c>
    </row>
    <row r="17692" spans="1:16" x14ac:dyDescent="0.25">
      <c r="A17692" t="s">
        <v>17379</v>
      </c>
      <c r="B17692">
        <v>29221577</v>
      </c>
      <c r="C17692" t="s">
        <v>3346</v>
      </c>
      <c r="F17692" t="s">
        <v>3338</v>
      </c>
      <c r="G17692">
        <v>0</v>
      </c>
      <c r="I17692">
        <v>0</v>
      </c>
      <c r="J17692" s="3">
        <v>44980.504861111112</v>
      </c>
      <c r="K17692" s="3">
        <v>45012.479166666664</v>
      </c>
      <c r="L17692" s="3">
        <v>45012.479166666664</v>
      </c>
      <c r="M17692" t="s">
        <v>17382</v>
      </c>
      <c r="N17692" s="4" t="s">
        <v>18</v>
      </c>
      <c r="P17692" t="s">
        <v>16</v>
      </c>
    </row>
    <row r="17693" spans="1:16" x14ac:dyDescent="0.25">
      <c r="A17693" t="s">
        <v>17379</v>
      </c>
      <c r="B17693" t="s">
        <v>17381</v>
      </c>
      <c r="C17693" t="s">
        <v>3346</v>
      </c>
      <c r="F17693" t="s">
        <v>3338</v>
      </c>
      <c r="G17693">
        <v>0</v>
      </c>
      <c r="I17693">
        <v>0</v>
      </c>
      <c r="J17693" s="3">
        <v>45014.077777777777</v>
      </c>
      <c r="K17693" s="3">
        <v>45033.479166666664</v>
      </c>
      <c r="L17693" s="3">
        <v>45033.479166666664</v>
      </c>
      <c r="M17693" t="s">
        <v>17380</v>
      </c>
      <c r="N17693" s="4" t="s">
        <v>18</v>
      </c>
      <c r="P17693" t="s">
        <v>16</v>
      </c>
    </row>
    <row r="17694" spans="1:16" x14ac:dyDescent="0.25">
      <c r="A17694" t="s">
        <v>17379</v>
      </c>
      <c r="B17694" t="s">
        <v>17378</v>
      </c>
      <c r="C17694" t="s">
        <v>3346</v>
      </c>
      <c r="F17694" t="s">
        <v>3338</v>
      </c>
      <c r="G17694">
        <v>0</v>
      </c>
      <c r="I17694">
        <v>0</v>
      </c>
      <c r="J17694" s="3">
        <v>45036.125</v>
      </c>
      <c r="K17694" s="3">
        <v>45054.479166666664</v>
      </c>
      <c r="L17694" s="3">
        <v>45054.479166666664</v>
      </c>
      <c r="M17694" t="s">
        <v>17377</v>
      </c>
      <c r="N17694" s="4" t="s">
        <v>18</v>
      </c>
      <c r="P17694" t="s">
        <v>16</v>
      </c>
    </row>
    <row r="17695" spans="1:16" x14ac:dyDescent="0.25">
      <c r="A17695" t="s">
        <v>17376</v>
      </c>
      <c r="B17695" t="s">
        <v>17375</v>
      </c>
      <c r="C17695" t="s">
        <v>3821</v>
      </c>
      <c r="F17695" t="s">
        <v>3338</v>
      </c>
      <c r="G17695">
        <v>0</v>
      </c>
      <c r="I17695">
        <v>0</v>
      </c>
      <c r="J17695" s="3">
        <v>44879.103472222225</v>
      </c>
      <c r="K17695" s="3">
        <v>44898.4375</v>
      </c>
      <c r="L17695" s="3">
        <v>44898.4375</v>
      </c>
      <c r="M17695" t="s">
        <v>17374</v>
      </c>
      <c r="N17695" s="4" t="s">
        <v>18</v>
      </c>
      <c r="P17695" t="s">
        <v>16</v>
      </c>
    </row>
    <row r="17696" spans="1:16" x14ac:dyDescent="0.25">
      <c r="A17696" t="s">
        <v>17373</v>
      </c>
      <c r="B17696" t="s">
        <v>17372</v>
      </c>
      <c r="C17696" t="s">
        <v>3346</v>
      </c>
      <c r="F17696" t="s">
        <v>3338</v>
      </c>
      <c r="G17696">
        <v>0</v>
      </c>
      <c r="I17696">
        <v>0</v>
      </c>
      <c r="J17696" s="3">
        <v>44952.334027777775</v>
      </c>
      <c r="K17696" s="3">
        <v>44954.479166666664</v>
      </c>
      <c r="L17696" s="3">
        <v>44954.479166666664</v>
      </c>
      <c r="M17696" t="s">
        <v>17371</v>
      </c>
      <c r="N17696" s="4" t="s">
        <v>18</v>
      </c>
      <c r="P17696" t="s">
        <v>16</v>
      </c>
    </row>
    <row r="17697" spans="1:16" x14ac:dyDescent="0.25">
      <c r="A17697" t="s">
        <v>17370</v>
      </c>
      <c r="B17697" t="s">
        <v>17369</v>
      </c>
      <c r="C17697" t="s">
        <v>4449</v>
      </c>
      <c r="F17697" t="s">
        <v>3338</v>
      </c>
      <c r="G17697">
        <v>0</v>
      </c>
      <c r="I17697">
        <v>0</v>
      </c>
      <c r="J17697" s="3">
        <v>44932.2</v>
      </c>
      <c r="K17697" s="3">
        <v>44951.083333333336</v>
      </c>
      <c r="L17697" s="3">
        <v>44951.083333333336</v>
      </c>
      <c r="M17697" t="s">
        <v>17368</v>
      </c>
      <c r="N17697" s="4" t="s">
        <v>18</v>
      </c>
      <c r="P17697" t="s">
        <v>16</v>
      </c>
    </row>
    <row r="17698" spans="1:16" x14ac:dyDescent="0.25">
      <c r="A17698" t="s">
        <v>17367</v>
      </c>
      <c r="B17698" t="s">
        <v>17366</v>
      </c>
      <c r="C17698" t="s">
        <v>3483</v>
      </c>
      <c r="F17698" t="s">
        <v>3338</v>
      </c>
      <c r="G17698">
        <v>143630</v>
      </c>
      <c r="I17698">
        <v>2900</v>
      </c>
      <c r="J17698" s="3">
        <v>45080.486805555556</v>
      </c>
      <c r="K17698" s="3">
        <v>45100.125</v>
      </c>
      <c r="L17698" s="3">
        <v>45100.125</v>
      </c>
      <c r="M17698" t="s">
        <v>17365</v>
      </c>
      <c r="N17698" s="4" t="s">
        <v>18</v>
      </c>
      <c r="P17698" t="s">
        <v>16</v>
      </c>
    </row>
    <row r="17699" spans="1:16" x14ac:dyDescent="0.25">
      <c r="A17699" t="s">
        <v>17364</v>
      </c>
      <c r="B17699" t="s">
        <v>17363</v>
      </c>
      <c r="C17699" t="s">
        <v>17070</v>
      </c>
      <c r="F17699" t="s">
        <v>3338</v>
      </c>
      <c r="G17699">
        <v>866238</v>
      </c>
      <c r="I17699">
        <v>17300</v>
      </c>
      <c r="J17699" s="3">
        <v>44943.143055555556</v>
      </c>
      <c r="K17699" s="3">
        <v>44971.125</v>
      </c>
      <c r="L17699" s="3">
        <v>44971.125</v>
      </c>
      <c r="M17699" t="s">
        <v>17362</v>
      </c>
      <c r="N17699" s="4" t="s">
        <v>18</v>
      </c>
      <c r="P17699" t="s">
        <v>16</v>
      </c>
    </row>
    <row r="17700" spans="1:16" x14ac:dyDescent="0.25">
      <c r="A17700" t="s">
        <v>17361</v>
      </c>
      <c r="B17700" t="s">
        <v>17360</v>
      </c>
      <c r="C17700" t="s">
        <v>3339</v>
      </c>
      <c r="F17700" t="s">
        <v>3338</v>
      </c>
      <c r="G17700">
        <v>866238</v>
      </c>
      <c r="I17700">
        <v>17300</v>
      </c>
      <c r="J17700" s="3">
        <v>45042.134027777778</v>
      </c>
      <c r="K17700" s="3">
        <v>45078.125</v>
      </c>
      <c r="L17700" s="3">
        <v>45078.125</v>
      </c>
      <c r="M17700" t="s">
        <v>17359</v>
      </c>
      <c r="N17700" s="4" t="s">
        <v>18</v>
      </c>
      <c r="P17700" t="s">
        <v>16</v>
      </c>
    </row>
    <row r="17701" spans="1:16" x14ac:dyDescent="0.25">
      <c r="A17701" t="s">
        <v>17358</v>
      </c>
      <c r="B17701" t="s">
        <v>17357</v>
      </c>
      <c r="C17701" t="s">
        <v>3488</v>
      </c>
      <c r="F17701" t="s">
        <v>3338</v>
      </c>
      <c r="G17701">
        <v>0</v>
      </c>
      <c r="I17701">
        <v>0</v>
      </c>
      <c r="J17701" s="3">
        <v>45058.45208333333</v>
      </c>
      <c r="K17701" s="3">
        <v>45068.104166666664</v>
      </c>
      <c r="L17701" s="3">
        <v>45068.104166666664</v>
      </c>
      <c r="M17701" t="s">
        <v>17356</v>
      </c>
      <c r="N17701" s="4" t="s">
        <v>18</v>
      </c>
      <c r="P17701" t="s">
        <v>16</v>
      </c>
    </row>
    <row r="17702" spans="1:16" x14ac:dyDescent="0.25">
      <c r="A17702" t="s">
        <v>17355</v>
      </c>
      <c r="B17702">
        <v>37231296</v>
      </c>
      <c r="C17702" t="s">
        <v>3346</v>
      </c>
      <c r="F17702" t="s">
        <v>3338</v>
      </c>
      <c r="G17702">
        <v>0</v>
      </c>
      <c r="I17702">
        <v>0</v>
      </c>
      <c r="J17702" s="3">
        <v>45090.166666666664</v>
      </c>
      <c r="K17702" s="3">
        <v>45098.083333333336</v>
      </c>
      <c r="L17702" s="3">
        <v>45098.083333333336</v>
      </c>
      <c r="M17702" t="s">
        <v>17354</v>
      </c>
      <c r="N17702" s="4" t="s">
        <v>18</v>
      </c>
      <c r="P17702" t="s">
        <v>16</v>
      </c>
    </row>
    <row r="17703" spans="1:16" x14ac:dyDescent="0.25">
      <c r="A17703" t="s">
        <v>17353</v>
      </c>
      <c r="B17703">
        <v>39221164</v>
      </c>
      <c r="C17703" t="s">
        <v>10731</v>
      </c>
      <c r="F17703" t="s">
        <v>3338</v>
      </c>
      <c r="G17703">
        <v>0</v>
      </c>
      <c r="I17703">
        <v>0</v>
      </c>
      <c r="J17703" s="3">
        <v>44908.218055555553</v>
      </c>
      <c r="K17703" s="3">
        <v>44917.479166666664</v>
      </c>
      <c r="L17703" s="3">
        <v>44917.479166666664</v>
      </c>
      <c r="M17703" t="s">
        <v>17352</v>
      </c>
      <c r="N17703" s="4" t="s">
        <v>18</v>
      </c>
      <c r="P17703" t="s">
        <v>16</v>
      </c>
    </row>
    <row r="17704" spans="1:16" x14ac:dyDescent="0.25">
      <c r="A17704" t="s">
        <v>17351</v>
      </c>
      <c r="B17704">
        <v>86220180</v>
      </c>
      <c r="C17704" t="s">
        <v>3488</v>
      </c>
      <c r="F17704" t="s">
        <v>3338</v>
      </c>
      <c r="G17704">
        <v>0</v>
      </c>
      <c r="I17704">
        <v>0</v>
      </c>
      <c r="J17704" s="3">
        <v>45001.257638888892</v>
      </c>
      <c r="K17704" s="3">
        <v>45007.479166666664</v>
      </c>
      <c r="L17704" s="3">
        <v>45007.479166666664</v>
      </c>
      <c r="M17704" t="s">
        <v>17350</v>
      </c>
      <c r="N17704" s="4" t="s">
        <v>18</v>
      </c>
      <c r="P17704" t="s">
        <v>16</v>
      </c>
    </row>
    <row r="17705" spans="1:16" x14ac:dyDescent="0.25">
      <c r="A17705" t="s">
        <v>17347</v>
      </c>
      <c r="B17705" t="s">
        <v>17349</v>
      </c>
      <c r="C17705" t="s">
        <v>4072</v>
      </c>
      <c r="F17705" t="s">
        <v>3338</v>
      </c>
      <c r="G17705">
        <v>0</v>
      </c>
      <c r="I17705">
        <v>0</v>
      </c>
      <c r="J17705" s="3">
        <v>44931.470833333333</v>
      </c>
      <c r="K17705" s="3">
        <v>44936.4375</v>
      </c>
      <c r="L17705" s="3">
        <v>44936.4375</v>
      </c>
      <c r="M17705" t="s">
        <v>17348</v>
      </c>
      <c r="N17705" s="4" t="s">
        <v>18</v>
      </c>
      <c r="P17705" t="s">
        <v>16</v>
      </c>
    </row>
    <row r="17706" spans="1:16" x14ac:dyDescent="0.25">
      <c r="A17706" t="s">
        <v>17347</v>
      </c>
      <c r="B17706" t="s">
        <v>17346</v>
      </c>
      <c r="C17706" t="s">
        <v>3346</v>
      </c>
      <c r="F17706" t="s">
        <v>3338</v>
      </c>
      <c r="G17706">
        <v>0</v>
      </c>
      <c r="I17706">
        <v>0</v>
      </c>
      <c r="J17706" s="3">
        <v>44986.211111111108</v>
      </c>
      <c r="K17706" s="3">
        <v>44991.4375</v>
      </c>
      <c r="L17706" s="3">
        <v>44991.4375</v>
      </c>
      <c r="M17706" t="s">
        <v>17345</v>
      </c>
      <c r="N17706" s="4" t="s">
        <v>18</v>
      </c>
      <c r="P17706" t="s">
        <v>16</v>
      </c>
    </row>
    <row r="17707" spans="1:16" x14ac:dyDescent="0.25">
      <c r="A17707" t="s">
        <v>17344</v>
      </c>
      <c r="B17707" t="s">
        <v>17343</v>
      </c>
      <c r="C17707" t="s">
        <v>3346</v>
      </c>
      <c r="F17707" t="s">
        <v>3338</v>
      </c>
      <c r="G17707">
        <v>0</v>
      </c>
      <c r="I17707">
        <v>0</v>
      </c>
      <c r="J17707" s="3">
        <v>44951.269444444442</v>
      </c>
      <c r="K17707" s="3">
        <v>44954.4375</v>
      </c>
      <c r="L17707" s="3">
        <v>44954.4375</v>
      </c>
      <c r="M17707" t="s">
        <v>17342</v>
      </c>
      <c r="N17707" s="4" t="s">
        <v>18</v>
      </c>
      <c r="P17707" t="s">
        <v>16</v>
      </c>
    </row>
    <row r="17708" spans="1:16" x14ac:dyDescent="0.25">
      <c r="A17708" t="s">
        <v>17341</v>
      </c>
      <c r="B17708" t="s">
        <v>17340</v>
      </c>
      <c r="C17708" t="s">
        <v>3346</v>
      </c>
      <c r="F17708" t="s">
        <v>3338</v>
      </c>
      <c r="G17708">
        <v>0</v>
      </c>
      <c r="I17708">
        <v>0</v>
      </c>
      <c r="J17708" s="3">
        <v>45064.10833333333</v>
      </c>
      <c r="K17708" s="3">
        <v>45071.4375</v>
      </c>
      <c r="L17708" s="3">
        <v>45071.4375</v>
      </c>
      <c r="M17708" t="s">
        <v>17339</v>
      </c>
      <c r="N17708" s="4" t="s">
        <v>18</v>
      </c>
      <c r="P17708" t="s">
        <v>16</v>
      </c>
    </row>
    <row r="17709" spans="1:16" x14ac:dyDescent="0.25">
      <c r="A17709" t="s">
        <v>17336</v>
      </c>
      <c r="B17709" t="s">
        <v>17338</v>
      </c>
      <c r="C17709" t="s">
        <v>3346</v>
      </c>
      <c r="F17709" t="s">
        <v>3338</v>
      </c>
      <c r="G17709">
        <v>0</v>
      </c>
      <c r="I17709">
        <v>0</v>
      </c>
      <c r="J17709" s="3">
        <v>45001.102083333331</v>
      </c>
      <c r="K17709" s="3">
        <v>45005.4375</v>
      </c>
      <c r="L17709" s="3">
        <v>45005.4375</v>
      </c>
      <c r="M17709" t="s">
        <v>17337</v>
      </c>
      <c r="N17709" s="4" t="s">
        <v>18</v>
      </c>
      <c r="P17709" t="s">
        <v>16</v>
      </c>
    </row>
    <row r="17710" spans="1:16" x14ac:dyDescent="0.25">
      <c r="A17710" t="s">
        <v>17336</v>
      </c>
      <c r="B17710" t="s">
        <v>17335</v>
      </c>
      <c r="C17710" t="s">
        <v>3346</v>
      </c>
      <c r="F17710" t="s">
        <v>3338</v>
      </c>
      <c r="G17710">
        <v>0</v>
      </c>
      <c r="I17710">
        <v>0</v>
      </c>
      <c r="J17710" s="3">
        <v>45009.131249999999</v>
      </c>
      <c r="K17710" s="3">
        <v>45016.4375</v>
      </c>
      <c r="L17710" s="3">
        <v>45016.4375</v>
      </c>
      <c r="M17710" t="s">
        <v>17334</v>
      </c>
      <c r="N17710" s="4" t="s">
        <v>18</v>
      </c>
      <c r="P17710" t="s">
        <v>16</v>
      </c>
    </row>
    <row r="17711" spans="1:16" x14ac:dyDescent="0.25">
      <c r="A17711" t="s">
        <v>17333</v>
      </c>
      <c r="B17711" t="s">
        <v>17332</v>
      </c>
      <c r="C17711" t="s">
        <v>3346</v>
      </c>
      <c r="F17711" t="s">
        <v>3338</v>
      </c>
      <c r="G17711">
        <v>0</v>
      </c>
      <c r="I17711">
        <v>0</v>
      </c>
      <c r="J17711" s="3">
        <v>44975.109722222223</v>
      </c>
      <c r="K17711" s="3">
        <v>44979.4375</v>
      </c>
      <c r="L17711" s="3">
        <v>44979.4375</v>
      </c>
      <c r="M17711" t="s">
        <v>17331</v>
      </c>
      <c r="N17711" s="4" t="s">
        <v>18</v>
      </c>
      <c r="P17711" t="s">
        <v>16</v>
      </c>
    </row>
    <row r="17712" spans="1:16" x14ac:dyDescent="0.25">
      <c r="A17712" t="s">
        <v>17330</v>
      </c>
      <c r="B17712">
        <v>4234803</v>
      </c>
      <c r="C17712" t="s">
        <v>3346</v>
      </c>
      <c r="F17712" t="s">
        <v>3338</v>
      </c>
      <c r="G17712">
        <v>0</v>
      </c>
      <c r="I17712">
        <v>0</v>
      </c>
      <c r="J17712" s="3">
        <v>45078.438194444447</v>
      </c>
      <c r="K17712" s="3">
        <v>45092.083333333336</v>
      </c>
      <c r="L17712" s="3">
        <v>45092.083333333336</v>
      </c>
      <c r="M17712" t="s">
        <v>17329</v>
      </c>
      <c r="N17712" s="4" t="s">
        <v>18</v>
      </c>
      <c r="P17712" t="s">
        <v>16</v>
      </c>
    </row>
    <row r="17713" spans="1:16" x14ac:dyDescent="0.25">
      <c r="A17713" t="s">
        <v>17328</v>
      </c>
      <c r="B17713">
        <v>57235104</v>
      </c>
      <c r="C17713" t="s">
        <v>3483</v>
      </c>
      <c r="F17713" t="s">
        <v>3338</v>
      </c>
      <c r="G17713">
        <v>0</v>
      </c>
      <c r="I17713">
        <v>0</v>
      </c>
      <c r="J17713" s="3">
        <v>45010.225694444445</v>
      </c>
      <c r="K17713" s="3">
        <v>45015.458333333336</v>
      </c>
      <c r="L17713" s="3">
        <v>45015.458333333336</v>
      </c>
      <c r="M17713" t="s">
        <v>17327</v>
      </c>
      <c r="N17713" s="4" t="s">
        <v>18</v>
      </c>
      <c r="P17713" t="s">
        <v>16</v>
      </c>
    </row>
    <row r="17714" spans="1:16" x14ac:dyDescent="0.25">
      <c r="A17714" t="s">
        <v>17326</v>
      </c>
      <c r="B17714" t="s">
        <v>17325</v>
      </c>
      <c r="C17714" t="s">
        <v>3346</v>
      </c>
      <c r="F17714" t="s">
        <v>3338</v>
      </c>
      <c r="G17714">
        <v>0</v>
      </c>
      <c r="I17714">
        <v>0</v>
      </c>
      <c r="J17714" s="3">
        <v>44986.206944444442</v>
      </c>
      <c r="K17714" s="3">
        <v>44991.4375</v>
      </c>
      <c r="L17714" s="3">
        <v>44991.4375</v>
      </c>
      <c r="M17714" t="s">
        <v>17324</v>
      </c>
      <c r="N17714" s="4" t="s">
        <v>18</v>
      </c>
      <c r="P17714" t="s">
        <v>16</v>
      </c>
    </row>
    <row r="17715" spans="1:16" x14ac:dyDescent="0.25">
      <c r="A17715" t="s">
        <v>17323</v>
      </c>
      <c r="B17715" t="s">
        <v>17322</v>
      </c>
      <c r="C17715" t="s">
        <v>3346</v>
      </c>
      <c r="F17715" t="s">
        <v>3338</v>
      </c>
      <c r="G17715">
        <v>0</v>
      </c>
      <c r="I17715">
        <v>0</v>
      </c>
      <c r="J17715" s="3">
        <v>45064.118750000001</v>
      </c>
      <c r="K17715" s="3">
        <v>45071.4375</v>
      </c>
      <c r="L17715" s="3">
        <v>45071.4375</v>
      </c>
      <c r="M17715" t="s">
        <v>17321</v>
      </c>
      <c r="N17715" s="4" t="s">
        <v>18</v>
      </c>
      <c r="P17715" t="s">
        <v>16</v>
      </c>
    </row>
    <row r="17716" spans="1:16" x14ac:dyDescent="0.25">
      <c r="A17716" t="s">
        <v>17320</v>
      </c>
      <c r="B17716" t="s">
        <v>17319</v>
      </c>
      <c r="C17716" t="s">
        <v>3882</v>
      </c>
      <c r="F17716" t="s">
        <v>3338</v>
      </c>
      <c r="G17716">
        <v>0</v>
      </c>
      <c r="I17716">
        <v>0</v>
      </c>
      <c r="J17716" s="3">
        <v>44944.201388888891</v>
      </c>
      <c r="K17716" s="3">
        <v>44953.479166666664</v>
      </c>
      <c r="L17716" s="3">
        <v>44953.479166666664</v>
      </c>
      <c r="M17716" t="s">
        <v>17318</v>
      </c>
      <c r="N17716" s="4" t="s">
        <v>18</v>
      </c>
      <c r="P17716" t="s">
        <v>16</v>
      </c>
    </row>
    <row r="17717" spans="1:16" x14ac:dyDescent="0.25">
      <c r="A17717" t="s">
        <v>17317</v>
      </c>
      <c r="B17717" t="s">
        <v>17316</v>
      </c>
      <c r="C17717" t="s">
        <v>4072</v>
      </c>
      <c r="F17717" t="s">
        <v>3338</v>
      </c>
      <c r="G17717">
        <v>0</v>
      </c>
      <c r="I17717">
        <v>0</v>
      </c>
      <c r="J17717" s="3">
        <v>44931.493750000001</v>
      </c>
      <c r="K17717" s="3">
        <v>44936.4375</v>
      </c>
      <c r="L17717" s="3">
        <v>44936.4375</v>
      </c>
      <c r="M17717" t="s">
        <v>17315</v>
      </c>
      <c r="N17717" s="4" t="s">
        <v>18</v>
      </c>
      <c r="P17717" t="s">
        <v>16</v>
      </c>
    </row>
    <row r="17718" spans="1:16" x14ac:dyDescent="0.25">
      <c r="A17718" t="s">
        <v>17311</v>
      </c>
      <c r="B17718">
        <v>29231058</v>
      </c>
      <c r="C17718" t="s">
        <v>3346</v>
      </c>
      <c r="F17718" t="s">
        <v>3338</v>
      </c>
      <c r="G17718">
        <v>0</v>
      </c>
      <c r="I17718">
        <v>0</v>
      </c>
      <c r="J17718" s="3">
        <v>45012.091666666667</v>
      </c>
      <c r="K17718" s="3">
        <v>45026.479166666664</v>
      </c>
      <c r="L17718" s="3">
        <v>45026.479166666664</v>
      </c>
      <c r="M17718" t="s">
        <v>17314</v>
      </c>
      <c r="N17718" s="4" t="s">
        <v>18</v>
      </c>
      <c r="P17718" t="s">
        <v>16</v>
      </c>
    </row>
    <row r="17719" spans="1:16" x14ac:dyDescent="0.25">
      <c r="A17719" t="s">
        <v>17311</v>
      </c>
      <c r="B17719" t="s">
        <v>17313</v>
      </c>
      <c r="C17719" t="s">
        <v>3346</v>
      </c>
      <c r="F17719" t="s">
        <v>3338</v>
      </c>
      <c r="G17719">
        <v>0</v>
      </c>
      <c r="I17719">
        <v>0</v>
      </c>
      <c r="J17719" s="3">
        <v>45029.144444444442</v>
      </c>
      <c r="K17719" s="3">
        <v>45035.479166666664</v>
      </c>
      <c r="L17719" s="3">
        <v>45035.479166666664</v>
      </c>
      <c r="M17719" t="s">
        <v>17312</v>
      </c>
      <c r="N17719" s="4" t="s">
        <v>18</v>
      </c>
      <c r="P17719" t="s">
        <v>16</v>
      </c>
    </row>
    <row r="17720" spans="1:16" x14ac:dyDescent="0.25">
      <c r="A17720" t="s">
        <v>17311</v>
      </c>
      <c r="B17720" t="s">
        <v>17310</v>
      </c>
      <c r="C17720" t="s">
        <v>3346</v>
      </c>
      <c r="F17720" t="s">
        <v>3338</v>
      </c>
      <c r="G17720">
        <v>0</v>
      </c>
      <c r="I17720">
        <v>0</v>
      </c>
      <c r="J17720" s="3">
        <v>45044.515277777777</v>
      </c>
      <c r="K17720" s="3">
        <v>45062.479166666664</v>
      </c>
      <c r="L17720" s="3">
        <v>45062.479166666664</v>
      </c>
      <c r="M17720" t="s">
        <v>17309</v>
      </c>
      <c r="N17720" s="4" t="s">
        <v>18</v>
      </c>
      <c r="P17720" t="s">
        <v>16</v>
      </c>
    </row>
    <row r="17721" spans="1:16" x14ac:dyDescent="0.25">
      <c r="A17721" t="s">
        <v>2133</v>
      </c>
      <c r="B17721" t="s">
        <v>17308</v>
      </c>
      <c r="C17721" t="s">
        <v>3346</v>
      </c>
      <c r="F17721" t="s">
        <v>3338</v>
      </c>
      <c r="G17721">
        <v>0</v>
      </c>
      <c r="I17721">
        <v>0</v>
      </c>
      <c r="J17721" s="3">
        <v>45008.484722222223</v>
      </c>
      <c r="K17721" s="3">
        <v>45016.479166666664</v>
      </c>
      <c r="L17721" s="3">
        <v>45016.479166666664</v>
      </c>
      <c r="M17721" t="s">
        <v>17307</v>
      </c>
      <c r="N17721" s="4" t="s">
        <v>18</v>
      </c>
      <c r="P17721" t="s">
        <v>16</v>
      </c>
    </row>
    <row r="17722" spans="1:16" x14ac:dyDescent="0.25">
      <c r="A17722" t="s">
        <v>17306</v>
      </c>
      <c r="B17722" t="s">
        <v>17305</v>
      </c>
      <c r="C17722" t="s">
        <v>3346</v>
      </c>
      <c r="F17722" t="s">
        <v>3338</v>
      </c>
      <c r="G17722">
        <v>0</v>
      </c>
      <c r="I17722">
        <v>0</v>
      </c>
      <c r="J17722" s="3">
        <v>45057.188888888886</v>
      </c>
      <c r="K17722" s="3">
        <v>45064.5</v>
      </c>
      <c r="L17722" s="3">
        <v>45064.5</v>
      </c>
      <c r="M17722" t="s">
        <v>17304</v>
      </c>
      <c r="N17722" s="4" t="s">
        <v>18</v>
      </c>
      <c r="P17722" t="s">
        <v>16</v>
      </c>
    </row>
    <row r="17723" spans="1:16" x14ac:dyDescent="0.25">
      <c r="A17723" t="s">
        <v>17303</v>
      </c>
      <c r="B17723" t="s">
        <v>17302</v>
      </c>
      <c r="C17723" t="s">
        <v>3346</v>
      </c>
      <c r="F17723" t="s">
        <v>3338</v>
      </c>
      <c r="G17723">
        <v>0</v>
      </c>
      <c r="I17723">
        <v>0</v>
      </c>
      <c r="J17723" s="3">
        <v>45007.052083333336</v>
      </c>
      <c r="K17723" s="3">
        <v>45014.479166666664</v>
      </c>
      <c r="L17723" s="3">
        <v>45014.479166666664</v>
      </c>
      <c r="M17723" t="s">
        <v>17301</v>
      </c>
      <c r="N17723" s="4" t="s">
        <v>18</v>
      </c>
      <c r="P17723" t="s">
        <v>16</v>
      </c>
    </row>
    <row r="17724" spans="1:16" x14ac:dyDescent="0.25">
      <c r="A17724" t="s">
        <v>17298</v>
      </c>
      <c r="B17724" t="s">
        <v>17300</v>
      </c>
      <c r="C17724" t="s">
        <v>3514</v>
      </c>
      <c r="F17724" t="s">
        <v>3338</v>
      </c>
      <c r="G17724">
        <v>0</v>
      </c>
      <c r="I17724">
        <v>0</v>
      </c>
      <c r="J17724" s="3">
        <v>44930.315972222219</v>
      </c>
      <c r="K17724" s="3">
        <v>44942.083333333336</v>
      </c>
      <c r="L17724" s="3">
        <v>44942.083333333336</v>
      </c>
      <c r="M17724" t="s">
        <v>17299</v>
      </c>
      <c r="N17724" s="4" t="s">
        <v>18</v>
      </c>
      <c r="P17724" t="s">
        <v>16</v>
      </c>
    </row>
    <row r="17725" spans="1:16" x14ac:dyDescent="0.25">
      <c r="A17725" t="s">
        <v>17298</v>
      </c>
      <c r="B17725" t="s">
        <v>17297</v>
      </c>
      <c r="C17725" t="s">
        <v>3518</v>
      </c>
      <c r="F17725" t="s">
        <v>3338</v>
      </c>
      <c r="G17725">
        <v>0</v>
      </c>
      <c r="I17725">
        <v>0</v>
      </c>
      <c r="J17725" s="3">
        <v>44880.168055555558</v>
      </c>
      <c r="K17725" s="3">
        <v>44900.083333333336</v>
      </c>
      <c r="L17725" s="3">
        <v>44900.083333333336</v>
      </c>
      <c r="M17725" t="s">
        <v>17296</v>
      </c>
      <c r="N17725" s="4" t="s">
        <v>18</v>
      </c>
      <c r="P17725" t="s">
        <v>16</v>
      </c>
    </row>
    <row r="17726" spans="1:16" x14ac:dyDescent="0.25">
      <c r="A17726" t="s">
        <v>17292</v>
      </c>
      <c r="B17726">
        <v>29231057</v>
      </c>
      <c r="C17726" t="s">
        <v>3346</v>
      </c>
      <c r="F17726" t="s">
        <v>3338</v>
      </c>
      <c r="G17726">
        <v>0</v>
      </c>
      <c r="I17726">
        <v>0</v>
      </c>
      <c r="J17726" s="3">
        <v>45012.095138888886</v>
      </c>
      <c r="K17726" s="3">
        <v>45026.479166666664</v>
      </c>
      <c r="L17726" s="3">
        <v>45026.479166666664</v>
      </c>
      <c r="M17726" t="s">
        <v>17295</v>
      </c>
      <c r="N17726" s="4" t="s">
        <v>18</v>
      </c>
      <c r="P17726" t="s">
        <v>16</v>
      </c>
    </row>
    <row r="17727" spans="1:16" x14ac:dyDescent="0.25">
      <c r="A17727" t="s">
        <v>17292</v>
      </c>
      <c r="B17727" t="s">
        <v>17294</v>
      </c>
      <c r="C17727" t="s">
        <v>3346</v>
      </c>
      <c r="F17727" t="s">
        <v>3338</v>
      </c>
      <c r="G17727">
        <v>0</v>
      </c>
      <c r="I17727">
        <v>0</v>
      </c>
      <c r="J17727" s="3">
        <v>45029.150694444441</v>
      </c>
      <c r="K17727" s="3">
        <v>45035.479166666664</v>
      </c>
      <c r="L17727" s="3">
        <v>45035.479166666664</v>
      </c>
      <c r="M17727" t="s">
        <v>17293</v>
      </c>
      <c r="N17727" s="4" t="s">
        <v>18</v>
      </c>
      <c r="P17727" t="s">
        <v>16</v>
      </c>
    </row>
    <row r="17728" spans="1:16" x14ac:dyDescent="0.25">
      <c r="A17728" t="s">
        <v>17292</v>
      </c>
      <c r="B17728" t="s">
        <v>17291</v>
      </c>
      <c r="C17728" t="s">
        <v>3346</v>
      </c>
      <c r="F17728" t="s">
        <v>3338</v>
      </c>
      <c r="G17728">
        <v>0</v>
      </c>
      <c r="I17728">
        <v>0</v>
      </c>
      <c r="J17728" s="3">
        <v>45044.507638888892</v>
      </c>
      <c r="K17728" s="3">
        <v>45062.479166666664</v>
      </c>
      <c r="L17728" s="3">
        <v>45062.479166666664</v>
      </c>
      <c r="M17728" t="s">
        <v>17290</v>
      </c>
      <c r="N17728" s="4" t="s">
        <v>18</v>
      </c>
      <c r="P17728" t="s">
        <v>16</v>
      </c>
    </row>
    <row r="17729" spans="1:16" x14ac:dyDescent="0.25">
      <c r="A17729" t="s">
        <v>17289</v>
      </c>
      <c r="B17729" t="s">
        <v>17288</v>
      </c>
      <c r="C17729" t="s">
        <v>3346</v>
      </c>
      <c r="F17729" t="s">
        <v>3338</v>
      </c>
      <c r="G17729">
        <v>0</v>
      </c>
      <c r="I17729">
        <v>0</v>
      </c>
      <c r="J17729" s="3">
        <v>45049.5</v>
      </c>
      <c r="K17729" s="3">
        <v>45063.479166666664</v>
      </c>
      <c r="L17729" s="3">
        <v>45063.479166666664</v>
      </c>
      <c r="M17729" t="s">
        <v>17287</v>
      </c>
      <c r="N17729" s="4" t="s">
        <v>18</v>
      </c>
      <c r="P17729" t="s">
        <v>16</v>
      </c>
    </row>
    <row r="17730" spans="1:16" x14ac:dyDescent="0.25">
      <c r="A17730" t="s">
        <v>17286</v>
      </c>
      <c r="B17730" t="s">
        <v>17285</v>
      </c>
      <c r="C17730" t="s">
        <v>3346</v>
      </c>
      <c r="F17730" t="s">
        <v>3338</v>
      </c>
      <c r="G17730">
        <v>0</v>
      </c>
      <c r="I17730">
        <v>0</v>
      </c>
      <c r="J17730" s="3">
        <v>45007.20416666667</v>
      </c>
      <c r="K17730" s="3">
        <v>45015.479166666664</v>
      </c>
      <c r="L17730" s="3">
        <v>45015.479166666664</v>
      </c>
      <c r="M17730" t="s">
        <v>17284</v>
      </c>
      <c r="N17730" s="4" t="s">
        <v>18</v>
      </c>
      <c r="P17730" t="s">
        <v>16</v>
      </c>
    </row>
    <row r="17731" spans="1:16" x14ac:dyDescent="0.25">
      <c r="A17731" t="s">
        <v>17283</v>
      </c>
      <c r="B17731" t="s">
        <v>17282</v>
      </c>
      <c r="C17731" t="s">
        <v>3346</v>
      </c>
      <c r="F17731" t="s">
        <v>3338</v>
      </c>
      <c r="G17731">
        <v>0</v>
      </c>
      <c r="I17731">
        <v>0</v>
      </c>
      <c r="J17731" s="3">
        <v>45007.206250000003</v>
      </c>
      <c r="K17731" s="3">
        <v>45015.479166666664</v>
      </c>
      <c r="L17731" s="3">
        <v>45015.479166666664</v>
      </c>
      <c r="M17731" t="s">
        <v>17281</v>
      </c>
      <c r="N17731" s="4" t="s">
        <v>18</v>
      </c>
      <c r="P17731" t="s">
        <v>16</v>
      </c>
    </row>
    <row r="17732" spans="1:16" x14ac:dyDescent="0.25">
      <c r="A17732" t="s">
        <v>17280</v>
      </c>
      <c r="B17732" t="s">
        <v>17279</v>
      </c>
      <c r="C17732" t="s">
        <v>3346</v>
      </c>
      <c r="F17732" t="s">
        <v>3338</v>
      </c>
      <c r="G17732">
        <v>0</v>
      </c>
      <c r="I17732">
        <v>0</v>
      </c>
      <c r="J17732" s="3">
        <v>45007.518750000003</v>
      </c>
      <c r="K17732" s="3">
        <v>45013.479166666664</v>
      </c>
      <c r="L17732" s="3">
        <v>45013.479166666664</v>
      </c>
      <c r="M17732" t="s">
        <v>17278</v>
      </c>
      <c r="N17732" s="4" t="s">
        <v>18</v>
      </c>
      <c r="P17732" t="s">
        <v>16</v>
      </c>
    </row>
    <row r="17733" spans="1:16" x14ac:dyDescent="0.25">
      <c r="A17733" t="s">
        <v>17277</v>
      </c>
      <c r="B17733" t="s">
        <v>17276</v>
      </c>
      <c r="C17733" t="s">
        <v>3346</v>
      </c>
      <c r="F17733" t="s">
        <v>3338</v>
      </c>
      <c r="G17733">
        <v>0</v>
      </c>
      <c r="I17733">
        <v>0</v>
      </c>
      <c r="J17733" s="3">
        <v>44957.185416666667</v>
      </c>
      <c r="K17733" s="3">
        <v>44963.083333333336</v>
      </c>
      <c r="L17733" s="3">
        <v>44963.083333333336</v>
      </c>
      <c r="M17733" t="s">
        <v>17275</v>
      </c>
      <c r="N17733" s="4" t="s">
        <v>18</v>
      </c>
      <c r="P17733" t="s">
        <v>16</v>
      </c>
    </row>
    <row r="17734" spans="1:16" x14ac:dyDescent="0.25">
      <c r="A17734" t="s">
        <v>17271</v>
      </c>
      <c r="B17734">
        <v>29221556</v>
      </c>
      <c r="C17734" t="s">
        <v>3346</v>
      </c>
      <c r="F17734" t="s">
        <v>3338</v>
      </c>
      <c r="G17734">
        <v>0</v>
      </c>
      <c r="I17734">
        <v>0</v>
      </c>
      <c r="J17734" s="3">
        <v>44960.116666666669</v>
      </c>
      <c r="K17734" s="3">
        <v>44984.479166666664</v>
      </c>
      <c r="L17734" s="3">
        <v>44984.479166666664</v>
      </c>
      <c r="M17734" t="s">
        <v>17274</v>
      </c>
      <c r="N17734" s="4" t="s">
        <v>18</v>
      </c>
      <c r="P17734" t="s">
        <v>16</v>
      </c>
    </row>
    <row r="17735" spans="1:16" x14ac:dyDescent="0.25">
      <c r="A17735" t="s">
        <v>17271</v>
      </c>
      <c r="B17735" t="s">
        <v>17273</v>
      </c>
      <c r="C17735" t="s">
        <v>3346</v>
      </c>
      <c r="F17735" t="s">
        <v>3338</v>
      </c>
      <c r="G17735">
        <v>0</v>
      </c>
      <c r="I17735">
        <v>0</v>
      </c>
      <c r="J17735" s="3">
        <v>44987.520833333336</v>
      </c>
      <c r="K17735" s="3">
        <v>44998.479166666664</v>
      </c>
      <c r="L17735" s="3">
        <v>44998.479166666664</v>
      </c>
      <c r="M17735" t="s">
        <v>17272</v>
      </c>
      <c r="N17735" s="4" t="s">
        <v>18</v>
      </c>
      <c r="P17735" t="s">
        <v>16</v>
      </c>
    </row>
    <row r="17736" spans="1:16" x14ac:dyDescent="0.25">
      <c r="A17736" t="s">
        <v>17271</v>
      </c>
      <c r="B17736" t="s">
        <v>17270</v>
      </c>
      <c r="C17736" t="s">
        <v>3346</v>
      </c>
      <c r="F17736" t="s">
        <v>3338</v>
      </c>
      <c r="G17736">
        <v>0</v>
      </c>
      <c r="I17736">
        <v>0</v>
      </c>
      <c r="J17736" s="3">
        <v>45002.223611111112</v>
      </c>
      <c r="K17736" s="3">
        <v>45019.479166666664</v>
      </c>
      <c r="L17736" s="3">
        <v>45019.479166666664</v>
      </c>
      <c r="M17736" t="s">
        <v>17269</v>
      </c>
      <c r="N17736" s="4" t="s">
        <v>18</v>
      </c>
      <c r="P17736" t="s">
        <v>16</v>
      </c>
    </row>
    <row r="17737" spans="1:16" x14ac:dyDescent="0.25">
      <c r="A17737" t="s">
        <v>17268</v>
      </c>
      <c r="B17737" t="s">
        <v>17267</v>
      </c>
      <c r="C17737" t="s">
        <v>3346</v>
      </c>
      <c r="F17737" t="s">
        <v>3338</v>
      </c>
      <c r="G17737">
        <v>0</v>
      </c>
      <c r="I17737">
        <v>0</v>
      </c>
      <c r="J17737" s="3">
        <v>45007.206944444442</v>
      </c>
      <c r="K17737" s="3">
        <v>45015.479166666664</v>
      </c>
      <c r="L17737" s="3">
        <v>45015.479166666664</v>
      </c>
      <c r="M17737" t="s">
        <v>17266</v>
      </c>
      <c r="N17737" s="4" t="s">
        <v>18</v>
      </c>
      <c r="P17737" t="s">
        <v>16</v>
      </c>
    </row>
    <row r="17738" spans="1:16" x14ac:dyDescent="0.25">
      <c r="A17738" t="s">
        <v>17265</v>
      </c>
      <c r="B17738" t="s">
        <v>17264</v>
      </c>
      <c r="C17738" t="s">
        <v>3882</v>
      </c>
      <c r="F17738" t="s">
        <v>3338</v>
      </c>
      <c r="G17738">
        <v>0</v>
      </c>
      <c r="I17738">
        <v>0</v>
      </c>
      <c r="J17738" s="3">
        <v>44945.47152777778</v>
      </c>
      <c r="K17738" s="3">
        <v>44956.479166666664</v>
      </c>
      <c r="L17738" s="3">
        <v>44956.479166666664</v>
      </c>
      <c r="M17738" t="s">
        <v>17263</v>
      </c>
      <c r="N17738" s="4" t="s">
        <v>18</v>
      </c>
      <c r="P17738" t="s">
        <v>16</v>
      </c>
    </row>
    <row r="17739" spans="1:16" x14ac:dyDescent="0.25">
      <c r="A17739" t="s">
        <v>17262</v>
      </c>
      <c r="B17739" t="s">
        <v>17261</v>
      </c>
      <c r="C17739" t="s">
        <v>3492</v>
      </c>
      <c r="F17739" t="s">
        <v>3338</v>
      </c>
      <c r="G17739">
        <v>0</v>
      </c>
      <c r="I17739">
        <v>0</v>
      </c>
      <c r="J17739" s="3">
        <v>44881.481249999997</v>
      </c>
      <c r="K17739" s="3">
        <v>44888.125</v>
      </c>
      <c r="L17739" s="3">
        <v>44888.125</v>
      </c>
      <c r="M17739" t="s">
        <v>17260</v>
      </c>
      <c r="N17739" s="4" t="s">
        <v>18</v>
      </c>
      <c r="P17739" t="s">
        <v>16</v>
      </c>
    </row>
    <row r="17740" spans="1:16" x14ac:dyDescent="0.25">
      <c r="A17740" t="s">
        <v>17259</v>
      </c>
      <c r="B17740" t="s">
        <v>17258</v>
      </c>
      <c r="C17740" t="s">
        <v>4767</v>
      </c>
      <c r="F17740" t="s">
        <v>3338</v>
      </c>
      <c r="G17740">
        <v>0</v>
      </c>
      <c r="I17740">
        <v>0</v>
      </c>
      <c r="J17740" s="3">
        <v>44942.22152777778</v>
      </c>
      <c r="K17740" s="3">
        <v>44949.125</v>
      </c>
      <c r="L17740" s="3">
        <v>44949.125</v>
      </c>
      <c r="M17740" t="s">
        <v>17257</v>
      </c>
      <c r="N17740" s="4" t="s">
        <v>18</v>
      </c>
      <c r="P17740" t="s">
        <v>16</v>
      </c>
    </row>
    <row r="17741" spans="1:16" x14ac:dyDescent="0.25">
      <c r="A17741" t="s">
        <v>17256</v>
      </c>
      <c r="B17741" t="s">
        <v>17255</v>
      </c>
      <c r="C17741" t="s">
        <v>4767</v>
      </c>
      <c r="F17741" t="s">
        <v>3338</v>
      </c>
      <c r="G17741">
        <v>0</v>
      </c>
      <c r="I17741">
        <v>0</v>
      </c>
      <c r="J17741" s="3">
        <v>44942.205555555556</v>
      </c>
      <c r="K17741" s="3">
        <v>44949.125</v>
      </c>
      <c r="L17741" s="3">
        <v>44949.125</v>
      </c>
      <c r="M17741" t="s">
        <v>17254</v>
      </c>
      <c r="N17741" s="4" t="s">
        <v>18</v>
      </c>
      <c r="P17741" t="s">
        <v>16</v>
      </c>
    </row>
    <row r="17742" spans="1:16" x14ac:dyDescent="0.25">
      <c r="A17742" t="s">
        <v>17253</v>
      </c>
      <c r="B17742" t="s">
        <v>17252</v>
      </c>
      <c r="C17742" t="s">
        <v>3882</v>
      </c>
      <c r="F17742" t="s">
        <v>3338</v>
      </c>
      <c r="G17742">
        <v>0</v>
      </c>
      <c r="I17742">
        <v>0</v>
      </c>
      <c r="J17742" s="3">
        <v>44944.049305555556</v>
      </c>
      <c r="K17742" s="3">
        <v>44953.479166666664</v>
      </c>
      <c r="L17742" s="3">
        <v>44953.479166666664</v>
      </c>
      <c r="M17742" t="s">
        <v>17251</v>
      </c>
      <c r="N17742" s="4" t="s">
        <v>18</v>
      </c>
      <c r="P17742" t="s">
        <v>16</v>
      </c>
    </row>
    <row r="17743" spans="1:16" x14ac:dyDescent="0.25">
      <c r="A17743" t="s">
        <v>17250</v>
      </c>
      <c r="B17743">
        <v>9233995</v>
      </c>
      <c r="C17743" t="s">
        <v>3346</v>
      </c>
      <c r="F17743" t="s">
        <v>3338</v>
      </c>
      <c r="G17743">
        <v>0</v>
      </c>
      <c r="I17743">
        <v>0</v>
      </c>
      <c r="J17743" s="3">
        <v>45064.347222222219</v>
      </c>
      <c r="K17743" s="3">
        <v>45089.083333333336</v>
      </c>
      <c r="L17743" s="3">
        <v>45089.083333333336</v>
      </c>
      <c r="M17743" t="s">
        <v>17249</v>
      </c>
      <c r="N17743" s="4" t="s">
        <v>18</v>
      </c>
      <c r="P17743" t="s">
        <v>16</v>
      </c>
    </row>
    <row r="17744" spans="1:16" x14ac:dyDescent="0.25">
      <c r="A17744" t="s">
        <v>17248</v>
      </c>
      <c r="B17744">
        <v>9230991</v>
      </c>
      <c r="C17744" t="s">
        <v>3346</v>
      </c>
      <c r="F17744" t="s">
        <v>3338</v>
      </c>
      <c r="G17744">
        <v>0</v>
      </c>
      <c r="I17744">
        <v>0</v>
      </c>
      <c r="J17744" s="3">
        <v>45063.49722222222</v>
      </c>
      <c r="K17744" s="3">
        <v>45075.083333333336</v>
      </c>
      <c r="L17744" s="3">
        <v>45075.083333333336</v>
      </c>
      <c r="M17744" t="s">
        <v>17247</v>
      </c>
      <c r="N17744" s="4" t="s">
        <v>18</v>
      </c>
      <c r="P17744" t="s">
        <v>16</v>
      </c>
    </row>
    <row r="17745" spans="1:16" x14ac:dyDescent="0.25">
      <c r="A17745" t="s">
        <v>17246</v>
      </c>
      <c r="B17745">
        <v>9230992</v>
      </c>
      <c r="C17745" t="s">
        <v>3346</v>
      </c>
      <c r="F17745" t="s">
        <v>3338</v>
      </c>
      <c r="G17745">
        <v>0</v>
      </c>
      <c r="I17745">
        <v>0</v>
      </c>
      <c r="J17745" s="3">
        <v>45068.325694444444</v>
      </c>
      <c r="K17745" s="3">
        <v>45089.083333333336</v>
      </c>
      <c r="L17745" s="3">
        <v>45089.083333333336</v>
      </c>
      <c r="M17745" t="s">
        <v>17245</v>
      </c>
      <c r="N17745" s="4" t="s">
        <v>18</v>
      </c>
      <c r="P17745" t="s">
        <v>16</v>
      </c>
    </row>
    <row r="17746" spans="1:16" x14ac:dyDescent="0.25">
      <c r="A17746" t="s">
        <v>17244</v>
      </c>
      <c r="B17746">
        <v>9230201</v>
      </c>
      <c r="C17746" t="s">
        <v>3346</v>
      </c>
      <c r="F17746" t="s">
        <v>3338</v>
      </c>
      <c r="G17746">
        <v>0</v>
      </c>
      <c r="I17746">
        <v>0</v>
      </c>
      <c r="J17746" s="3">
        <v>45047.104861111111</v>
      </c>
      <c r="K17746" s="3">
        <v>45061.083333333336</v>
      </c>
      <c r="L17746" s="3">
        <v>45061.083333333336</v>
      </c>
      <c r="M17746" t="s">
        <v>17243</v>
      </c>
      <c r="N17746" s="4" t="s">
        <v>18</v>
      </c>
      <c r="P17746" t="s">
        <v>16</v>
      </c>
    </row>
    <row r="17747" spans="1:16" x14ac:dyDescent="0.25">
      <c r="A17747" t="s">
        <v>17242</v>
      </c>
      <c r="B17747">
        <v>9234118</v>
      </c>
      <c r="C17747" t="s">
        <v>3346</v>
      </c>
      <c r="F17747" t="s">
        <v>3338</v>
      </c>
      <c r="G17747">
        <v>0</v>
      </c>
      <c r="I17747">
        <v>0</v>
      </c>
      <c r="J17747" s="3">
        <v>45095.422222222223</v>
      </c>
      <c r="K17747" s="3">
        <v>45110.083333333336</v>
      </c>
      <c r="L17747" s="3">
        <v>45110.083333333336</v>
      </c>
      <c r="M17747" t="s">
        <v>17241</v>
      </c>
      <c r="N17747" s="4" t="s">
        <v>18</v>
      </c>
      <c r="P17747" t="s">
        <v>16</v>
      </c>
    </row>
    <row r="17748" spans="1:16" x14ac:dyDescent="0.25">
      <c r="A17748" t="s">
        <v>17240</v>
      </c>
      <c r="B17748">
        <v>9230222</v>
      </c>
      <c r="C17748" t="s">
        <v>3346</v>
      </c>
      <c r="F17748" t="s">
        <v>3338</v>
      </c>
      <c r="G17748">
        <v>0</v>
      </c>
      <c r="I17748">
        <v>0</v>
      </c>
      <c r="J17748" s="3">
        <v>45043.161805555559</v>
      </c>
      <c r="K17748" s="3">
        <v>45061.083333333336</v>
      </c>
      <c r="L17748" s="3">
        <v>45061.083333333336</v>
      </c>
      <c r="M17748" t="s">
        <v>17239</v>
      </c>
      <c r="N17748" s="4" t="s">
        <v>18</v>
      </c>
      <c r="P17748" t="s">
        <v>16</v>
      </c>
    </row>
    <row r="17749" spans="1:16" x14ac:dyDescent="0.25">
      <c r="A17749" t="s">
        <v>17238</v>
      </c>
      <c r="B17749">
        <v>9230281</v>
      </c>
      <c r="C17749" t="s">
        <v>3346</v>
      </c>
      <c r="F17749" t="s">
        <v>3338</v>
      </c>
      <c r="G17749">
        <v>0</v>
      </c>
      <c r="I17749">
        <v>0</v>
      </c>
      <c r="J17749" s="3">
        <v>45091.198611111111</v>
      </c>
      <c r="K17749" s="3">
        <v>45110.083333333336</v>
      </c>
      <c r="L17749" s="3">
        <v>45110.083333333336</v>
      </c>
      <c r="M17749" t="s">
        <v>17237</v>
      </c>
      <c r="N17749" s="4" t="s">
        <v>18</v>
      </c>
      <c r="P17749" t="s">
        <v>16</v>
      </c>
    </row>
    <row r="17750" spans="1:16" x14ac:dyDescent="0.25">
      <c r="A17750" t="s">
        <v>17236</v>
      </c>
      <c r="B17750">
        <v>9234921</v>
      </c>
      <c r="C17750" t="s">
        <v>3346</v>
      </c>
      <c r="F17750" t="s">
        <v>3338</v>
      </c>
      <c r="G17750">
        <v>0</v>
      </c>
      <c r="I17750">
        <v>0</v>
      </c>
      <c r="J17750" s="3">
        <v>45056.068749999999</v>
      </c>
      <c r="K17750" s="3">
        <v>45075.083333333336</v>
      </c>
      <c r="L17750" s="3">
        <v>45075.083333333336</v>
      </c>
      <c r="M17750" t="s">
        <v>17235</v>
      </c>
      <c r="N17750" s="4" t="s">
        <v>18</v>
      </c>
      <c r="P17750" t="s">
        <v>16</v>
      </c>
    </row>
    <row r="17751" spans="1:16" x14ac:dyDescent="0.25">
      <c r="A17751" t="s">
        <v>17234</v>
      </c>
      <c r="B17751">
        <v>9230243</v>
      </c>
      <c r="C17751" t="s">
        <v>3346</v>
      </c>
      <c r="F17751" t="s">
        <v>3338</v>
      </c>
      <c r="G17751">
        <v>0</v>
      </c>
      <c r="I17751">
        <v>0</v>
      </c>
      <c r="J17751" s="3">
        <v>45049.121527777781</v>
      </c>
      <c r="K17751" s="3">
        <v>45068.083333333336</v>
      </c>
      <c r="L17751" s="3">
        <v>45068.083333333336</v>
      </c>
      <c r="M17751" t="s">
        <v>17233</v>
      </c>
      <c r="N17751" s="4" t="s">
        <v>18</v>
      </c>
      <c r="P17751" t="s">
        <v>16</v>
      </c>
    </row>
    <row r="17752" spans="1:16" x14ac:dyDescent="0.25">
      <c r="A17752" t="s">
        <v>17232</v>
      </c>
      <c r="B17752">
        <v>9230427</v>
      </c>
      <c r="C17752" t="s">
        <v>3346</v>
      </c>
      <c r="F17752" t="s">
        <v>3338</v>
      </c>
      <c r="G17752">
        <v>0</v>
      </c>
      <c r="I17752">
        <v>0</v>
      </c>
      <c r="J17752" s="3">
        <v>45057.091666666667</v>
      </c>
      <c r="K17752" s="3">
        <v>45075.083333333336</v>
      </c>
      <c r="L17752" s="3">
        <v>45075.083333333336</v>
      </c>
      <c r="M17752" t="s">
        <v>17231</v>
      </c>
      <c r="N17752" s="4" t="s">
        <v>18</v>
      </c>
      <c r="P17752" t="s">
        <v>16</v>
      </c>
    </row>
    <row r="17753" spans="1:16" x14ac:dyDescent="0.25">
      <c r="A17753" t="s">
        <v>17230</v>
      </c>
      <c r="B17753">
        <v>9230428</v>
      </c>
      <c r="C17753" t="s">
        <v>3346</v>
      </c>
      <c r="F17753" t="s">
        <v>3338</v>
      </c>
      <c r="G17753">
        <v>0</v>
      </c>
      <c r="I17753">
        <v>0</v>
      </c>
      <c r="J17753" s="3">
        <v>45058.185416666667</v>
      </c>
      <c r="K17753" s="3">
        <v>45075.083333333336</v>
      </c>
      <c r="L17753" s="3">
        <v>45075.083333333336</v>
      </c>
      <c r="M17753" t="s">
        <v>17229</v>
      </c>
      <c r="N17753" s="4" t="s">
        <v>18</v>
      </c>
      <c r="P17753" t="s">
        <v>16</v>
      </c>
    </row>
    <row r="17754" spans="1:16" x14ac:dyDescent="0.25">
      <c r="A17754" t="s">
        <v>17228</v>
      </c>
      <c r="B17754">
        <v>9230284</v>
      </c>
      <c r="C17754" t="s">
        <v>3346</v>
      </c>
      <c r="F17754" t="s">
        <v>3338</v>
      </c>
      <c r="G17754">
        <v>0</v>
      </c>
      <c r="I17754">
        <v>0</v>
      </c>
      <c r="J17754" s="3">
        <v>45049.123611111114</v>
      </c>
      <c r="K17754" s="3">
        <v>45068.083333333336</v>
      </c>
      <c r="L17754" s="3">
        <v>45068.083333333336</v>
      </c>
      <c r="M17754" t="s">
        <v>17227</v>
      </c>
      <c r="N17754" s="4" t="s">
        <v>18</v>
      </c>
      <c r="P17754" t="s">
        <v>16</v>
      </c>
    </row>
    <row r="17755" spans="1:16" x14ac:dyDescent="0.25">
      <c r="A17755" t="s">
        <v>17226</v>
      </c>
      <c r="B17755">
        <v>9230716</v>
      </c>
      <c r="C17755" t="s">
        <v>3346</v>
      </c>
      <c r="F17755" t="s">
        <v>3338</v>
      </c>
      <c r="G17755">
        <v>0</v>
      </c>
      <c r="I17755">
        <v>0</v>
      </c>
      <c r="J17755" s="3">
        <v>45063.488194444442</v>
      </c>
      <c r="K17755" s="3">
        <v>45075.083333333336</v>
      </c>
      <c r="L17755" s="3">
        <v>45075.083333333336</v>
      </c>
      <c r="M17755" t="s">
        <v>17225</v>
      </c>
      <c r="N17755" s="4" t="s">
        <v>18</v>
      </c>
      <c r="P17755" t="s">
        <v>16</v>
      </c>
    </row>
    <row r="17756" spans="1:16" x14ac:dyDescent="0.25">
      <c r="A17756" t="s">
        <v>17224</v>
      </c>
      <c r="B17756">
        <v>9234022</v>
      </c>
      <c r="C17756" t="s">
        <v>3346</v>
      </c>
      <c r="F17756" t="s">
        <v>3338</v>
      </c>
      <c r="G17756">
        <v>0</v>
      </c>
      <c r="I17756">
        <v>0</v>
      </c>
      <c r="J17756" s="3">
        <v>45058.089583333334</v>
      </c>
      <c r="K17756" s="3">
        <v>45075.083333333336</v>
      </c>
      <c r="L17756" s="3">
        <v>45075.083333333336</v>
      </c>
      <c r="M17756" t="s">
        <v>17223</v>
      </c>
      <c r="N17756" s="4" t="s">
        <v>18</v>
      </c>
      <c r="P17756" t="s">
        <v>16</v>
      </c>
    </row>
    <row r="17757" spans="1:16" x14ac:dyDescent="0.25">
      <c r="A17757" t="s">
        <v>17222</v>
      </c>
      <c r="B17757">
        <v>9230100</v>
      </c>
      <c r="C17757" t="s">
        <v>3346</v>
      </c>
      <c r="F17757" t="s">
        <v>3338</v>
      </c>
      <c r="G17757">
        <v>0</v>
      </c>
      <c r="I17757">
        <v>0</v>
      </c>
      <c r="J17757" s="3">
        <v>45068.328472222223</v>
      </c>
      <c r="K17757" s="3">
        <v>45089.083333333336</v>
      </c>
      <c r="L17757" s="3">
        <v>45089.083333333336</v>
      </c>
      <c r="M17757" t="s">
        <v>17221</v>
      </c>
      <c r="N17757" s="4" t="s">
        <v>18</v>
      </c>
      <c r="P17757" t="s">
        <v>16</v>
      </c>
    </row>
    <row r="17758" spans="1:16" x14ac:dyDescent="0.25">
      <c r="A17758" t="s">
        <v>17220</v>
      </c>
      <c r="B17758">
        <v>9230867</v>
      </c>
      <c r="C17758" t="s">
        <v>3346</v>
      </c>
      <c r="F17758" t="s">
        <v>3338</v>
      </c>
      <c r="G17758">
        <v>0</v>
      </c>
      <c r="I17758">
        <v>0</v>
      </c>
      <c r="J17758" s="3">
        <v>45068.319444444445</v>
      </c>
      <c r="K17758" s="3">
        <v>45089.083333333336</v>
      </c>
      <c r="L17758" s="3">
        <v>45089.083333333336</v>
      </c>
      <c r="M17758" t="s">
        <v>17219</v>
      </c>
      <c r="N17758" s="4" t="s">
        <v>18</v>
      </c>
      <c r="P17758" t="s">
        <v>16</v>
      </c>
    </row>
    <row r="17759" spans="1:16" x14ac:dyDescent="0.25">
      <c r="A17759" t="s">
        <v>17218</v>
      </c>
      <c r="B17759" t="s">
        <v>17217</v>
      </c>
      <c r="C17759" t="s">
        <v>3346</v>
      </c>
      <c r="F17759" t="s">
        <v>3338</v>
      </c>
      <c r="G17759">
        <v>0</v>
      </c>
      <c r="I17759">
        <v>0</v>
      </c>
      <c r="J17759" s="3">
        <v>45073.527777777781</v>
      </c>
      <c r="K17759" s="3">
        <v>45076.479166666664</v>
      </c>
      <c r="L17759" s="3">
        <v>45076.479166666664</v>
      </c>
      <c r="M17759" t="s">
        <v>17216</v>
      </c>
      <c r="N17759" s="4" t="s">
        <v>18</v>
      </c>
      <c r="P17759" t="s">
        <v>16</v>
      </c>
    </row>
    <row r="17760" spans="1:16" x14ac:dyDescent="0.25">
      <c r="A17760" t="s">
        <v>17211</v>
      </c>
      <c r="B17760" t="s">
        <v>17215</v>
      </c>
      <c r="C17760" t="s">
        <v>4101</v>
      </c>
      <c r="F17760" t="s">
        <v>3338</v>
      </c>
      <c r="G17760">
        <v>0</v>
      </c>
      <c r="I17760">
        <v>0</v>
      </c>
      <c r="J17760" s="3">
        <v>44930.194444444445</v>
      </c>
      <c r="K17760" s="3">
        <v>44935.479166666664</v>
      </c>
      <c r="L17760" s="3">
        <v>44935.479166666664</v>
      </c>
      <c r="M17760" t="s">
        <v>17214</v>
      </c>
      <c r="N17760" s="4" t="s">
        <v>18</v>
      </c>
      <c r="P17760" t="s">
        <v>16</v>
      </c>
    </row>
    <row r="17761" spans="1:16" x14ac:dyDescent="0.25">
      <c r="A17761" t="s">
        <v>17211</v>
      </c>
      <c r="B17761" t="s">
        <v>17213</v>
      </c>
      <c r="C17761" t="s">
        <v>4101</v>
      </c>
      <c r="F17761" t="s">
        <v>3338</v>
      </c>
      <c r="G17761">
        <v>0</v>
      </c>
      <c r="I17761">
        <v>0</v>
      </c>
      <c r="J17761" s="3">
        <v>44937.215277777781</v>
      </c>
      <c r="K17761" s="3">
        <v>44942.479166666664</v>
      </c>
      <c r="L17761" s="3">
        <v>44942.479166666664</v>
      </c>
      <c r="M17761" t="s">
        <v>17212</v>
      </c>
      <c r="N17761" s="4" t="s">
        <v>18</v>
      </c>
      <c r="P17761" t="s">
        <v>16</v>
      </c>
    </row>
    <row r="17762" spans="1:16" x14ac:dyDescent="0.25">
      <c r="A17762" t="s">
        <v>17211</v>
      </c>
      <c r="B17762">
        <v>29221310</v>
      </c>
      <c r="C17762" t="s">
        <v>4101</v>
      </c>
      <c r="F17762" t="s">
        <v>3338</v>
      </c>
      <c r="G17762">
        <v>0</v>
      </c>
      <c r="I17762">
        <v>0</v>
      </c>
      <c r="J17762" s="3">
        <v>44876.134027777778</v>
      </c>
      <c r="K17762" s="3">
        <v>44882.479166666664</v>
      </c>
      <c r="L17762" s="3">
        <v>44882.479166666664</v>
      </c>
      <c r="M17762" t="s">
        <v>17210</v>
      </c>
      <c r="N17762" s="4" t="s">
        <v>18</v>
      </c>
      <c r="P17762" t="s">
        <v>16</v>
      </c>
    </row>
    <row r="17763" spans="1:16" x14ac:dyDescent="0.25">
      <c r="A17763" t="s">
        <v>17207</v>
      </c>
      <c r="B17763" t="s">
        <v>17209</v>
      </c>
      <c r="C17763" t="s">
        <v>3339</v>
      </c>
      <c r="F17763" t="s">
        <v>3338</v>
      </c>
      <c r="G17763">
        <v>0</v>
      </c>
      <c r="I17763">
        <v>0</v>
      </c>
      <c r="J17763" s="3">
        <v>45009.162499999999</v>
      </c>
      <c r="K17763" s="3">
        <v>45033.083333333336</v>
      </c>
      <c r="L17763" s="3">
        <v>45033.083333333336</v>
      </c>
      <c r="M17763" t="s">
        <v>17208</v>
      </c>
      <c r="N17763" s="4" t="s">
        <v>18</v>
      </c>
      <c r="P17763" t="s">
        <v>16</v>
      </c>
    </row>
    <row r="17764" spans="1:16" x14ac:dyDescent="0.25">
      <c r="A17764" t="s">
        <v>17207</v>
      </c>
      <c r="B17764" t="s">
        <v>17206</v>
      </c>
      <c r="C17764" t="s">
        <v>3339</v>
      </c>
      <c r="F17764" t="s">
        <v>3338</v>
      </c>
      <c r="G17764">
        <v>0</v>
      </c>
      <c r="I17764">
        <v>0</v>
      </c>
      <c r="J17764" s="3">
        <v>45050.055555555555</v>
      </c>
      <c r="K17764" s="3">
        <v>45078.083333333336</v>
      </c>
      <c r="L17764" s="3">
        <v>45078.083333333336</v>
      </c>
      <c r="M17764" t="s">
        <v>17205</v>
      </c>
      <c r="N17764" s="4" t="s">
        <v>18</v>
      </c>
      <c r="P17764" t="s">
        <v>16</v>
      </c>
    </row>
    <row r="17765" spans="1:16" x14ac:dyDescent="0.25">
      <c r="A17765" t="s">
        <v>17201</v>
      </c>
      <c r="B17765">
        <v>29221553</v>
      </c>
      <c r="C17765" t="s">
        <v>4101</v>
      </c>
      <c r="F17765" t="s">
        <v>3338</v>
      </c>
      <c r="G17765">
        <v>0</v>
      </c>
      <c r="I17765">
        <v>0</v>
      </c>
      <c r="J17765" s="3">
        <v>44937.113888888889</v>
      </c>
      <c r="K17765" s="3">
        <v>44942.479166666664</v>
      </c>
      <c r="L17765" s="3">
        <v>44942.479166666664</v>
      </c>
      <c r="M17765" t="s">
        <v>17204</v>
      </c>
      <c r="N17765" s="4" t="s">
        <v>18</v>
      </c>
      <c r="P17765" t="s">
        <v>16</v>
      </c>
    </row>
    <row r="17766" spans="1:16" x14ac:dyDescent="0.25">
      <c r="A17766" t="s">
        <v>17201</v>
      </c>
      <c r="B17766" t="s">
        <v>17203</v>
      </c>
      <c r="C17766" t="s">
        <v>3346</v>
      </c>
      <c r="F17766" t="s">
        <v>3338</v>
      </c>
      <c r="G17766">
        <v>0</v>
      </c>
      <c r="I17766">
        <v>0</v>
      </c>
      <c r="J17766" s="3">
        <v>44951.211111111108</v>
      </c>
      <c r="K17766" s="3">
        <v>44963.479166666664</v>
      </c>
      <c r="L17766" s="3">
        <v>44963.479166666664</v>
      </c>
      <c r="M17766" t="s">
        <v>17202</v>
      </c>
      <c r="N17766" s="4" t="s">
        <v>18</v>
      </c>
      <c r="P17766" t="s">
        <v>16</v>
      </c>
    </row>
    <row r="17767" spans="1:16" x14ac:dyDescent="0.25">
      <c r="A17767" t="s">
        <v>17201</v>
      </c>
      <c r="B17767" t="s">
        <v>17200</v>
      </c>
      <c r="C17767" t="s">
        <v>3346</v>
      </c>
      <c r="F17767" t="s">
        <v>3338</v>
      </c>
      <c r="G17767">
        <v>0</v>
      </c>
      <c r="I17767">
        <v>0</v>
      </c>
      <c r="J17767" s="3">
        <v>44972.199305555558</v>
      </c>
      <c r="K17767" s="3">
        <v>44998.479166666664</v>
      </c>
      <c r="L17767" s="3">
        <v>44998.479166666664</v>
      </c>
      <c r="M17767" t="s">
        <v>17199</v>
      </c>
      <c r="N17767" s="4" t="s">
        <v>18</v>
      </c>
      <c r="P17767" t="s">
        <v>16</v>
      </c>
    </row>
    <row r="17768" spans="1:16" x14ac:dyDescent="0.25">
      <c r="A17768" t="s">
        <v>17195</v>
      </c>
      <c r="B17768">
        <v>29221329</v>
      </c>
      <c r="C17768" t="s">
        <v>3346</v>
      </c>
      <c r="F17768" t="s">
        <v>3338</v>
      </c>
      <c r="G17768">
        <v>0</v>
      </c>
      <c r="I17768">
        <v>0</v>
      </c>
      <c r="J17768" s="3">
        <v>45007.493750000001</v>
      </c>
      <c r="K17768" s="3">
        <v>45019.479166666664</v>
      </c>
      <c r="L17768" s="3">
        <v>45019.479166666664</v>
      </c>
      <c r="M17768" t="s">
        <v>17198</v>
      </c>
      <c r="N17768" s="4" t="s">
        <v>18</v>
      </c>
      <c r="P17768" t="s">
        <v>16</v>
      </c>
    </row>
    <row r="17769" spans="1:16" x14ac:dyDescent="0.25">
      <c r="A17769" t="s">
        <v>17195</v>
      </c>
      <c r="B17769" t="s">
        <v>17197</v>
      </c>
      <c r="C17769" t="s">
        <v>3346</v>
      </c>
      <c r="F17769" t="s">
        <v>3338</v>
      </c>
      <c r="G17769">
        <v>0</v>
      </c>
      <c r="I17769">
        <v>0</v>
      </c>
      <c r="J17769" s="3">
        <v>45029.154861111114</v>
      </c>
      <c r="K17769" s="3">
        <v>45035.479166666664</v>
      </c>
      <c r="L17769" s="3">
        <v>45035.479166666664</v>
      </c>
      <c r="M17769" t="s">
        <v>17196</v>
      </c>
      <c r="N17769" s="4" t="s">
        <v>18</v>
      </c>
      <c r="P17769" t="s">
        <v>16</v>
      </c>
    </row>
    <row r="17770" spans="1:16" x14ac:dyDescent="0.25">
      <c r="A17770" t="s">
        <v>17195</v>
      </c>
      <c r="B17770" t="s">
        <v>17194</v>
      </c>
      <c r="C17770" t="s">
        <v>3346</v>
      </c>
      <c r="F17770" t="s">
        <v>3338</v>
      </c>
      <c r="G17770">
        <v>0</v>
      </c>
      <c r="I17770">
        <v>0</v>
      </c>
      <c r="J17770" s="3">
        <v>45044.490277777775</v>
      </c>
      <c r="K17770" s="3">
        <v>45062.479166666664</v>
      </c>
      <c r="L17770" s="3">
        <v>45062.479166666664</v>
      </c>
      <c r="M17770" t="s">
        <v>17193</v>
      </c>
      <c r="N17770" s="4" t="s">
        <v>18</v>
      </c>
      <c r="P17770" t="s">
        <v>16</v>
      </c>
    </row>
    <row r="17771" spans="1:16" x14ac:dyDescent="0.25">
      <c r="A17771" t="s">
        <v>2061</v>
      </c>
      <c r="B17771" t="s">
        <v>17192</v>
      </c>
      <c r="C17771" t="s">
        <v>3346</v>
      </c>
      <c r="F17771" t="s">
        <v>3338</v>
      </c>
      <c r="G17771">
        <v>0</v>
      </c>
      <c r="I17771">
        <v>0</v>
      </c>
      <c r="J17771" s="3">
        <v>44998.251388888886</v>
      </c>
      <c r="K17771" s="3">
        <v>45012.083333333336</v>
      </c>
      <c r="L17771" s="3">
        <v>45012.083333333336</v>
      </c>
      <c r="M17771" t="s">
        <v>17191</v>
      </c>
      <c r="N17771" s="4" t="s">
        <v>18</v>
      </c>
      <c r="P17771" t="s">
        <v>16</v>
      </c>
    </row>
    <row r="17772" spans="1:16" x14ac:dyDescent="0.25">
      <c r="A17772" t="s">
        <v>2061</v>
      </c>
      <c r="B17772">
        <v>64235227</v>
      </c>
      <c r="C17772" t="s">
        <v>3483</v>
      </c>
      <c r="F17772" t="s">
        <v>3338</v>
      </c>
      <c r="G17772">
        <v>0</v>
      </c>
      <c r="I17772">
        <v>0</v>
      </c>
      <c r="J17772" s="3">
        <v>45079.510416666664</v>
      </c>
      <c r="K17772" s="3">
        <v>45100.0625</v>
      </c>
      <c r="L17772" s="3">
        <v>45100.0625</v>
      </c>
      <c r="M17772" t="s">
        <v>17190</v>
      </c>
      <c r="N17772" s="4" t="s">
        <v>18</v>
      </c>
      <c r="P17772" t="s">
        <v>16</v>
      </c>
    </row>
    <row r="17773" spans="1:16" x14ac:dyDescent="0.25">
      <c r="A17773" t="s">
        <v>2061</v>
      </c>
      <c r="B17773">
        <v>55235528</v>
      </c>
      <c r="C17773" t="s">
        <v>3483</v>
      </c>
      <c r="F17773" t="s">
        <v>3338</v>
      </c>
      <c r="G17773">
        <v>0</v>
      </c>
      <c r="I17773">
        <v>0</v>
      </c>
      <c r="J17773" s="3">
        <v>45092.209027777775</v>
      </c>
      <c r="K17773" s="3">
        <v>45114.0625</v>
      </c>
      <c r="L17773" s="3">
        <v>45114.0625</v>
      </c>
      <c r="M17773" t="s">
        <v>17189</v>
      </c>
      <c r="N17773" s="4" t="s">
        <v>18</v>
      </c>
      <c r="P17773" t="s">
        <v>16</v>
      </c>
    </row>
    <row r="17774" spans="1:16" x14ac:dyDescent="0.25">
      <c r="A17774" t="s">
        <v>17188</v>
      </c>
      <c r="B17774" t="s">
        <v>17187</v>
      </c>
      <c r="C17774" t="s">
        <v>3488</v>
      </c>
      <c r="F17774" t="s">
        <v>3338</v>
      </c>
      <c r="G17774">
        <v>0</v>
      </c>
      <c r="I17774">
        <v>0</v>
      </c>
      <c r="J17774" s="3">
        <v>45100.44027777778</v>
      </c>
      <c r="K17774" s="3">
        <v>45110.104166666664</v>
      </c>
      <c r="L17774" s="3">
        <v>45110.104166666664</v>
      </c>
      <c r="M17774" t="s">
        <v>17186</v>
      </c>
      <c r="N17774" s="4" t="s">
        <v>18</v>
      </c>
      <c r="P17774" t="s">
        <v>16</v>
      </c>
    </row>
    <row r="17775" spans="1:16" x14ac:dyDescent="0.25">
      <c r="A17775" t="s">
        <v>17185</v>
      </c>
      <c r="B17775">
        <v>3220135</v>
      </c>
      <c r="C17775" t="s">
        <v>3518</v>
      </c>
      <c r="F17775" t="s">
        <v>3338</v>
      </c>
      <c r="G17775">
        <v>0</v>
      </c>
      <c r="I17775">
        <v>0</v>
      </c>
      <c r="J17775" s="3">
        <v>44932.231249999997</v>
      </c>
      <c r="K17775" s="3">
        <v>44970.083333333336</v>
      </c>
      <c r="L17775" s="3">
        <v>44970.083333333336</v>
      </c>
      <c r="M17775" t="s">
        <v>17184</v>
      </c>
      <c r="N17775" s="4" t="s">
        <v>18</v>
      </c>
      <c r="P17775" t="s">
        <v>16</v>
      </c>
    </row>
    <row r="17776" spans="1:16" x14ac:dyDescent="0.25">
      <c r="A17776" t="s">
        <v>17183</v>
      </c>
      <c r="B17776">
        <v>40225487</v>
      </c>
      <c r="C17776" t="s">
        <v>4097</v>
      </c>
      <c r="F17776" t="s">
        <v>3338</v>
      </c>
      <c r="G17776">
        <v>0</v>
      </c>
      <c r="I17776">
        <v>0</v>
      </c>
      <c r="J17776" s="3">
        <v>44918.254166666666</v>
      </c>
      <c r="K17776" s="3">
        <v>44930.083333333336</v>
      </c>
      <c r="L17776" s="3">
        <v>44930.083333333336</v>
      </c>
      <c r="M17776" t="s">
        <v>17182</v>
      </c>
      <c r="N17776" s="4" t="s">
        <v>18</v>
      </c>
      <c r="P17776" t="s">
        <v>16</v>
      </c>
    </row>
    <row r="17777" spans="1:16" x14ac:dyDescent="0.25">
      <c r="A17777" t="s">
        <v>17181</v>
      </c>
      <c r="B17777">
        <v>55235254</v>
      </c>
      <c r="C17777" t="s">
        <v>3483</v>
      </c>
      <c r="F17777" t="s">
        <v>3338</v>
      </c>
      <c r="G17777">
        <v>0</v>
      </c>
      <c r="I17777">
        <v>0</v>
      </c>
      <c r="J17777" s="3">
        <v>45019.255555555559</v>
      </c>
      <c r="K17777" s="3">
        <v>45044.0625</v>
      </c>
      <c r="L17777" s="3">
        <v>45044.0625</v>
      </c>
      <c r="M17777" t="s">
        <v>17180</v>
      </c>
      <c r="N17777" s="4" t="s">
        <v>18</v>
      </c>
      <c r="P17777" t="s">
        <v>16</v>
      </c>
    </row>
    <row r="17778" spans="1:16" x14ac:dyDescent="0.25">
      <c r="A17778" t="s">
        <v>17179</v>
      </c>
      <c r="B17778" t="s">
        <v>17178</v>
      </c>
      <c r="C17778" t="s">
        <v>3346</v>
      </c>
      <c r="F17778" t="s">
        <v>3338</v>
      </c>
      <c r="G17778">
        <v>0</v>
      </c>
      <c r="I17778">
        <v>0</v>
      </c>
      <c r="J17778" s="3">
        <v>45014.070138888892</v>
      </c>
      <c r="K17778" s="3">
        <v>45033.479166666664</v>
      </c>
      <c r="L17778" s="3">
        <v>45033.479166666664</v>
      </c>
      <c r="M17778" t="s">
        <v>17177</v>
      </c>
      <c r="N17778" s="4" t="s">
        <v>18</v>
      </c>
      <c r="P17778" t="s">
        <v>16</v>
      </c>
    </row>
    <row r="17779" spans="1:16" x14ac:dyDescent="0.25">
      <c r="A17779" t="s">
        <v>17176</v>
      </c>
      <c r="B17779" t="s">
        <v>17175</v>
      </c>
      <c r="C17779" t="s">
        <v>3346</v>
      </c>
      <c r="F17779" t="s">
        <v>3338</v>
      </c>
      <c r="G17779">
        <v>0</v>
      </c>
      <c r="I17779">
        <v>0</v>
      </c>
      <c r="J17779" s="3">
        <v>45055.518750000003</v>
      </c>
      <c r="K17779" s="3">
        <v>45061.4375</v>
      </c>
      <c r="L17779" s="3">
        <v>45061.4375</v>
      </c>
      <c r="M17779" t="s">
        <v>17174</v>
      </c>
      <c r="N17779" s="4" t="s">
        <v>18</v>
      </c>
      <c r="P17779" t="s">
        <v>16</v>
      </c>
    </row>
    <row r="17780" spans="1:16" x14ac:dyDescent="0.25">
      <c r="A17780" t="s">
        <v>17171</v>
      </c>
      <c r="B17780" t="s">
        <v>17173</v>
      </c>
      <c r="C17780" t="s">
        <v>7625</v>
      </c>
      <c r="F17780" t="s">
        <v>3338</v>
      </c>
      <c r="G17780">
        <v>0</v>
      </c>
      <c r="I17780">
        <v>0</v>
      </c>
      <c r="J17780" s="3">
        <v>44932.203472222223</v>
      </c>
      <c r="K17780" s="3">
        <v>44945.479166666664</v>
      </c>
      <c r="L17780" s="3">
        <v>44945.479166666664</v>
      </c>
      <c r="M17780" t="s">
        <v>17172</v>
      </c>
      <c r="N17780" s="4" t="s">
        <v>18</v>
      </c>
      <c r="P17780" t="s">
        <v>16</v>
      </c>
    </row>
    <row r="17781" spans="1:16" x14ac:dyDescent="0.25">
      <c r="A17781" t="s">
        <v>17171</v>
      </c>
      <c r="B17781" t="s">
        <v>17170</v>
      </c>
      <c r="C17781" t="s">
        <v>3346</v>
      </c>
      <c r="F17781" t="s">
        <v>3338</v>
      </c>
      <c r="G17781">
        <v>0</v>
      </c>
      <c r="I17781">
        <v>0</v>
      </c>
      <c r="J17781" s="3">
        <v>44970.513194444444</v>
      </c>
      <c r="K17781" s="3">
        <v>44980.479166666664</v>
      </c>
      <c r="L17781" s="3">
        <v>44980.479166666664</v>
      </c>
      <c r="M17781" t="s">
        <v>17169</v>
      </c>
      <c r="N17781" s="4" t="s">
        <v>18</v>
      </c>
      <c r="P17781" t="s">
        <v>16</v>
      </c>
    </row>
    <row r="17782" spans="1:16" x14ac:dyDescent="0.25">
      <c r="A17782" t="s">
        <v>17168</v>
      </c>
      <c r="B17782">
        <v>2235052</v>
      </c>
      <c r="C17782" t="s">
        <v>3339</v>
      </c>
      <c r="F17782" t="s">
        <v>3338</v>
      </c>
      <c r="G17782">
        <v>0</v>
      </c>
      <c r="I17782">
        <v>0</v>
      </c>
      <c r="J17782" s="3">
        <v>45012.436111111114</v>
      </c>
      <c r="K17782" s="3">
        <v>45031.083333333336</v>
      </c>
      <c r="L17782" s="3">
        <v>45031.083333333336</v>
      </c>
      <c r="M17782" t="s">
        <v>17167</v>
      </c>
      <c r="N17782" s="4" t="s">
        <v>18</v>
      </c>
      <c r="P17782" t="s">
        <v>16</v>
      </c>
    </row>
    <row r="17783" spans="1:16" x14ac:dyDescent="0.25">
      <c r="A17783" t="s">
        <v>17165</v>
      </c>
      <c r="B17783">
        <v>29221458</v>
      </c>
      <c r="C17783" t="s">
        <v>3346</v>
      </c>
      <c r="F17783" t="s">
        <v>3338</v>
      </c>
      <c r="G17783">
        <v>0</v>
      </c>
      <c r="I17783">
        <v>0</v>
      </c>
      <c r="J17783" s="3">
        <v>45037.479861111111</v>
      </c>
      <c r="K17783" s="3">
        <v>45054.479166666664</v>
      </c>
      <c r="L17783" s="3">
        <v>45054.479166666664</v>
      </c>
      <c r="M17783" t="s">
        <v>17166</v>
      </c>
      <c r="N17783" s="4" t="s">
        <v>18</v>
      </c>
      <c r="P17783" t="s">
        <v>16</v>
      </c>
    </row>
    <row r="17784" spans="1:16" x14ac:dyDescent="0.25">
      <c r="A17784" t="s">
        <v>17165</v>
      </c>
      <c r="B17784" t="s">
        <v>17164</v>
      </c>
      <c r="C17784" t="s">
        <v>3346</v>
      </c>
      <c r="F17784" t="s">
        <v>3338</v>
      </c>
      <c r="G17784">
        <v>0</v>
      </c>
      <c r="I17784">
        <v>0</v>
      </c>
      <c r="J17784" s="3">
        <v>45058.449305555558</v>
      </c>
      <c r="K17784" s="3">
        <v>45075.479166666664</v>
      </c>
      <c r="L17784" s="3">
        <v>45075.479166666664</v>
      </c>
      <c r="M17784" t="s">
        <v>17163</v>
      </c>
      <c r="N17784" s="4" t="s">
        <v>18</v>
      </c>
      <c r="P17784" t="s">
        <v>16</v>
      </c>
    </row>
    <row r="17785" spans="1:16" x14ac:dyDescent="0.25">
      <c r="A17785" t="s">
        <v>17162</v>
      </c>
      <c r="B17785">
        <v>38221092</v>
      </c>
      <c r="C17785" t="s">
        <v>4130</v>
      </c>
      <c r="F17785" t="s">
        <v>3338</v>
      </c>
      <c r="G17785">
        <v>0</v>
      </c>
      <c r="I17785">
        <v>0</v>
      </c>
      <c r="J17785" s="3">
        <v>44894.052777777775</v>
      </c>
      <c r="K17785" s="3">
        <v>44935.479166666664</v>
      </c>
      <c r="L17785" s="3">
        <v>44935.479166666664</v>
      </c>
      <c r="M17785" t="s">
        <v>17161</v>
      </c>
      <c r="N17785" s="4" t="s">
        <v>18</v>
      </c>
      <c r="P17785" t="s">
        <v>16</v>
      </c>
    </row>
    <row r="17786" spans="1:16" x14ac:dyDescent="0.25">
      <c r="A17786" t="s">
        <v>17158</v>
      </c>
      <c r="B17786" t="s">
        <v>17160</v>
      </c>
      <c r="C17786" t="s">
        <v>3346</v>
      </c>
      <c r="F17786" t="s">
        <v>3338</v>
      </c>
      <c r="G17786">
        <v>0</v>
      </c>
      <c r="I17786">
        <v>0</v>
      </c>
      <c r="J17786" s="3">
        <v>45029.154166666667</v>
      </c>
      <c r="K17786" s="3">
        <v>45035.479166666664</v>
      </c>
      <c r="L17786" s="3">
        <v>45035.479166666664</v>
      </c>
      <c r="M17786" t="s">
        <v>17159</v>
      </c>
      <c r="N17786" s="4" t="s">
        <v>18</v>
      </c>
      <c r="P17786" t="s">
        <v>16</v>
      </c>
    </row>
    <row r="17787" spans="1:16" x14ac:dyDescent="0.25">
      <c r="A17787" t="s">
        <v>17158</v>
      </c>
      <c r="B17787" t="s">
        <v>17157</v>
      </c>
      <c r="C17787" t="s">
        <v>3346</v>
      </c>
      <c r="F17787" t="s">
        <v>3338</v>
      </c>
      <c r="G17787">
        <v>0</v>
      </c>
      <c r="I17787">
        <v>0</v>
      </c>
      <c r="J17787" s="3">
        <v>45044.493055555555</v>
      </c>
      <c r="K17787" s="3">
        <v>45062.479166666664</v>
      </c>
      <c r="L17787" s="3">
        <v>45062.479166666664</v>
      </c>
      <c r="M17787" t="s">
        <v>17156</v>
      </c>
      <c r="N17787" s="4" t="s">
        <v>18</v>
      </c>
      <c r="P17787" t="s">
        <v>16</v>
      </c>
    </row>
    <row r="17788" spans="1:16" x14ac:dyDescent="0.25">
      <c r="A17788" t="s">
        <v>17155</v>
      </c>
      <c r="B17788">
        <v>38221093</v>
      </c>
      <c r="C17788" t="s">
        <v>4130</v>
      </c>
      <c r="F17788" t="s">
        <v>3338</v>
      </c>
      <c r="G17788">
        <v>0</v>
      </c>
      <c r="I17788">
        <v>0</v>
      </c>
      <c r="J17788" s="3">
        <v>44877.518055555556</v>
      </c>
      <c r="K17788" s="3">
        <v>44900.479166666664</v>
      </c>
      <c r="L17788" s="3">
        <v>44900.479166666664</v>
      </c>
      <c r="M17788" t="s">
        <v>17154</v>
      </c>
      <c r="N17788" s="4" t="s">
        <v>18</v>
      </c>
      <c r="P17788" t="s">
        <v>16</v>
      </c>
    </row>
    <row r="17789" spans="1:16" x14ac:dyDescent="0.25">
      <c r="A17789" t="s">
        <v>17153</v>
      </c>
      <c r="B17789" t="s">
        <v>17152</v>
      </c>
      <c r="C17789" t="s">
        <v>4101</v>
      </c>
      <c r="F17789" t="s">
        <v>3338</v>
      </c>
      <c r="G17789">
        <v>0</v>
      </c>
      <c r="I17789">
        <v>0</v>
      </c>
      <c r="J17789" s="3">
        <v>44937.48333333333</v>
      </c>
      <c r="K17789" s="3">
        <v>44942.479166666664</v>
      </c>
      <c r="L17789" s="3">
        <v>44942.479166666664</v>
      </c>
      <c r="M17789" t="s">
        <v>17151</v>
      </c>
      <c r="N17789" s="4" t="s">
        <v>18</v>
      </c>
      <c r="P17789" t="s">
        <v>16</v>
      </c>
    </row>
    <row r="17790" spans="1:16" x14ac:dyDescent="0.25">
      <c r="A17790" t="s">
        <v>17150</v>
      </c>
      <c r="B17790" t="s">
        <v>17149</v>
      </c>
      <c r="C17790" t="s">
        <v>3556</v>
      </c>
      <c r="F17790" t="s">
        <v>3338</v>
      </c>
      <c r="G17790">
        <v>0</v>
      </c>
      <c r="I17790">
        <v>0</v>
      </c>
      <c r="J17790" s="3">
        <v>44907.17291666667</v>
      </c>
      <c r="K17790" s="3">
        <v>44931.0625</v>
      </c>
      <c r="L17790" s="3">
        <v>44931.0625</v>
      </c>
      <c r="M17790" t="s">
        <v>17148</v>
      </c>
      <c r="N17790" s="4" t="s">
        <v>18</v>
      </c>
      <c r="P17790" t="s">
        <v>16</v>
      </c>
    </row>
    <row r="17791" spans="1:16" x14ac:dyDescent="0.25">
      <c r="A17791" t="s">
        <v>17147</v>
      </c>
      <c r="B17791" t="s">
        <v>17146</v>
      </c>
      <c r="C17791" t="s">
        <v>3483</v>
      </c>
      <c r="F17791" t="s">
        <v>3338</v>
      </c>
      <c r="G17791">
        <v>0</v>
      </c>
      <c r="I17791">
        <v>0</v>
      </c>
      <c r="J17791" s="3">
        <v>44956.197222222225</v>
      </c>
      <c r="K17791" s="3">
        <v>44984.0625</v>
      </c>
      <c r="L17791" s="3">
        <v>44984.0625</v>
      </c>
      <c r="M17791" t="s">
        <v>17145</v>
      </c>
      <c r="N17791" s="4" t="s">
        <v>18</v>
      </c>
      <c r="P17791" t="s">
        <v>16</v>
      </c>
    </row>
    <row r="17792" spans="1:16" x14ac:dyDescent="0.25">
      <c r="A17792" t="s">
        <v>17144</v>
      </c>
      <c r="B17792" t="s">
        <v>17143</v>
      </c>
      <c r="C17792" t="s">
        <v>3483</v>
      </c>
      <c r="F17792" t="s">
        <v>3338</v>
      </c>
      <c r="G17792">
        <v>0</v>
      </c>
      <c r="I17792">
        <v>0</v>
      </c>
      <c r="J17792" s="3">
        <v>44946.463888888888</v>
      </c>
      <c r="K17792" s="3">
        <v>44977.0625</v>
      </c>
      <c r="L17792" s="3">
        <v>44977.0625</v>
      </c>
      <c r="M17792" t="s">
        <v>17142</v>
      </c>
      <c r="N17792" s="4" t="s">
        <v>18</v>
      </c>
      <c r="P17792" t="s">
        <v>16</v>
      </c>
    </row>
    <row r="17793" spans="1:16" x14ac:dyDescent="0.25">
      <c r="A17793" t="s">
        <v>17141</v>
      </c>
      <c r="B17793">
        <v>99235009</v>
      </c>
      <c r="C17793" t="s">
        <v>3339</v>
      </c>
      <c r="F17793" t="s">
        <v>3338</v>
      </c>
      <c r="G17793">
        <v>0</v>
      </c>
      <c r="I17793">
        <v>0</v>
      </c>
      <c r="J17793" s="3">
        <v>44958.183333333334</v>
      </c>
      <c r="K17793" s="3">
        <v>44964.083333333336</v>
      </c>
      <c r="L17793" s="3">
        <v>44964.083333333336</v>
      </c>
      <c r="M17793" t="s">
        <v>17140</v>
      </c>
      <c r="N17793" s="4" t="s">
        <v>18</v>
      </c>
      <c r="P17793" t="s">
        <v>16</v>
      </c>
    </row>
    <row r="17794" spans="1:16" x14ac:dyDescent="0.25">
      <c r="A17794" t="s">
        <v>17138</v>
      </c>
      <c r="B17794">
        <v>33225044</v>
      </c>
      <c r="C17794" t="s">
        <v>3346</v>
      </c>
      <c r="F17794" t="s">
        <v>3338</v>
      </c>
      <c r="G17794">
        <v>0</v>
      </c>
      <c r="I17794">
        <v>0</v>
      </c>
      <c r="J17794" s="3">
        <v>44964.199305555558</v>
      </c>
      <c r="K17794" s="3">
        <v>44970.479166666664</v>
      </c>
      <c r="L17794" s="3">
        <v>44970.479166666664</v>
      </c>
      <c r="M17794" t="s">
        <v>17139</v>
      </c>
      <c r="N17794" s="4" t="s">
        <v>18</v>
      </c>
      <c r="P17794" t="s">
        <v>16</v>
      </c>
    </row>
    <row r="17795" spans="1:16" x14ac:dyDescent="0.25">
      <c r="A17795" t="s">
        <v>17138</v>
      </c>
      <c r="B17795" t="s">
        <v>17137</v>
      </c>
      <c r="C17795" t="s">
        <v>3346</v>
      </c>
      <c r="F17795" t="s">
        <v>3338</v>
      </c>
      <c r="G17795">
        <v>0</v>
      </c>
      <c r="I17795">
        <v>0</v>
      </c>
      <c r="J17795" s="3">
        <v>44971.198611111111</v>
      </c>
      <c r="K17795" s="3">
        <v>44977.479166666664</v>
      </c>
      <c r="L17795" s="3">
        <v>44977.479166666664</v>
      </c>
      <c r="M17795" t="s">
        <v>17136</v>
      </c>
      <c r="N17795" s="4" t="s">
        <v>18</v>
      </c>
      <c r="P17795" t="s">
        <v>16</v>
      </c>
    </row>
    <row r="17796" spans="1:16" x14ac:dyDescent="0.25">
      <c r="A17796" t="s">
        <v>17135</v>
      </c>
      <c r="B17796" t="s">
        <v>17134</v>
      </c>
      <c r="C17796" t="s">
        <v>4185</v>
      </c>
      <c r="F17796" t="s">
        <v>3338</v>
      </c>
      <c r="G17796">
        <v>3496783.53</v>
      </c>
      <c r="I17796">
        <v>69900</v>
      </c>
      <c r="J17796" s="3">
        <v>44884.427777777775</v>
      </c>
      <c r="K17796" s="3">
        <v>44910.125</v>
      </c>
      <c r="L17796" s="3">
        <v>44910.125</v>
      </c>
      <c r="M17796" t="s">
        <v>17133</v>
      </c>
      <c r="N17796" s="4" t="s">
        <v>18</v>
      </c>
      <c r="P17796" t="s">
        <v>16</v>
      </c>
    </row>
    <row r="17797" spans="1:16" x14ac:dyDescent="0.25">
      <c r="A17797" t="s">
        <v>17132</v>
      </c>
      <c r="B17797">
        <v>14232084</v>
      </c>
      <c r="C17797" t="s">
        <v>3346</v>
      </c>
      <c r="F17797" t="s">
        <v>3338</v>
      </c>
      <c r="G17797">
        <v>0</v>
      </c>
      <c r="I17797">
        <v>0</v>
      </c>
      <c r="J17797" s="3">
        <v>45016.445833333331</v>
      </c>
      <c r="K17797" s="3">
        <v>45027.479166666664</v>
      </c>
      <c r="L17797" s="3">
        <v>45027.479166666664</v>
      </c>
      <c r="M17797" t="s">
        <v>17131</v>
      </c>
      <c r="N17797" s="4" t="s">
        <v>18</v>
      </c>
      <c r="P17797" t="s">
        <v>16</v>
      </c>
    </row>
    <row r="17798" spans="1:16" x14ac:dyDescent="0.25">
      <c r="A17798" t="s">
        <v>17130</v>
      </c>
      <c r="B17798" t="s">
        <v>17129</v>
      </c>
      <c r="C17798" t="s">
        <v>4072</v>
      </c>
      <c r="F17798" t="s">
        <v>3338</v>
      </c>
      <c r="G17798">
        <v>0</v>
      </c>
      <c r="I17798">
        <v>0</v>
      </c>
      <c r="J17798" s="3">
        <v>44883.463888888888</v>
      </c>
      <c r="K17798" s="3">
        <v>44887.4375</v>
      </c>
      <c r="L17798" s="3">
        <v>44887.4375</v>
      </c>
      <c r="M17798" t="s">
        <v>17128</v>
      </c>
      <c r="N17798" s="4" t="s">
        <v>18</v>
      </c>
      <c r="P17798" t="s">
        <v>16</v>
      </c>
    </row>
    <row r="17799" spans="1:16" x14ac:dyDescent="0.25">
      <c r="A17799" t="s">
        <v>17127</v>
      </c>
      <c r="B17799" t="s">
        <v>17126</v>
      </c>
      <c r="C17799" t="s">
        <v>4072</v>
      </c>
      <c r="F17799" t="s">
        <v>3338</v>
      </c>
      <c r="G17799">
        <v>0</v>
      </c>
      <c r="I17799">
        <v>0</v>
      </c>
      <c r="J17799" s="3">
        <v>44883.466666666667</v>
      </c>
      <c r="K17799" s="3">
        <v>44887.4375</v>
      </c>
      <c r="L17799" s="3">
        <v>44887.4375</v>
      </c>
      <c r="M17799" t="s">
        <v>17125</v>
      </c>
      <c r="N17799" s="4" t="s">
        <v>18</v>
      </c>
      <c r="P17799" t="s">
        <v>16</v>
      </c>
    </row>
    <row r="17800" spans="1:16" x14ac:dyDescent="0.25">
      <c r="A17800" t="s">
        <v>17124</v>
      </c>
      <c r="B17800" t="s">
        <v>17123</v>
      </c>
      <c r="C17800" t="s">
        <v>4072</v>
      </c>
      <c r="F17800" t="s">
        <v>3338</v>
      </c>
      <c r="G17800">
        <v>0</v>
      </c>
      <c r="I17800">
        <v>0</v>
      </c>
      <c r="J17800" s="3">
        <v>44883.469444444447</v>
      </c>
      <c r="K17800" s="3">
        <v>44887.4375</v>
      </c>
      <c r="L17800" s="3">
        <v>44887.4375</v>
      </c>
      <c r="M17800" t="s">
        <v>17122</v>
      </c>
      <c r="N17800" s="4" t="s">
        <v>18</v>
      </c>
      <c r="P17800" t="s">
        <v>16</v>
      </c>
    </row>
    <row r="17801" spans="1:16" x14ac:dyDescent="0.25">
      <c r="A17801" t="s">
        <v>17120</v>
      </c>
      <c r="B17801">
        <v>55235368</v>
      </c>
      <c r="C17801" t="s">
        <v>3483</v>
      </c>
      <c r="F17801" t="s">
        <v>3338</v>
      </c>
      <c r="G17801">
        <v>0</v>
      </c>
      <c r="I17801">
        <v>0</v>
      </c>
      <c r="J17801" s="3">
        <v>45063.519444444442</v>
      </c>
      <c r="K17801" s="3">
        <v>45072.0625</v>
      </c>
      <c r="L17801" s="3">
        <v>45072.0625</v>
      </c>
      <c r="M17801" t="s">
        <v>17121</v>
      </c>
      <c r="N17801" s="4" t="s">
        <v>18</v>
      </c>
      <c r="P17801" t="s">
        <v>16</v>
      </c>
    </row>
    <row r="17802" spans="1:16" x14ac:dyDescent="0.25">
      <c r="A17802" t="s">
        <v>17120</v>
      </c>
      <c r="B17802" t="s">
        <v>17119</v>
      </c>
      <c r="C17802" t="s">
        <v>3483</v>
      </c>
      <c r="F17802" t="s">
        <v>3338</v>
      </c>
      <c r="G17802">
        <v>0</v>
      </c>
      <c r="I17802">
        <v>0</v>
      </c>
      <c r="J17802" s="3">
        <v>45096.456250000003</v>
      </c>
      <c r="K17802" s="3">
        <v>45110.0625</v>
      </c>
      <c r="L17802" s="3">
        <v>45110.0625</v>
      </c>
      <c r="M17802" t="s">
        <v>17118</v>
      </c>
      <c r="N17802" s="4" t="s">
        <v>18</v>
      </c>
      <c r="P17802" t="s">
        <v>16</v>
      </c>
    </row>
    <row r="17803" spans="1:16" x14ac:dyDescent="0.25">
      <c r="A17803" t="s">
        <v>17117</v>
      </c>
      <c r="B17803">
        <v>57235066</v>
      </c>
      <c r="C17803" t="s">
        <v>3483</v>
      </c>
      <c r="F17803" t="s">
        <v>3338</v>
      </c>
      <c r="G17803">
        <v>0</v>
      </c>
      <c r="I17803">
        <v>0</v>
      </c>
      <c r="J17803" s="3">
        <v>44989.066666666666</v>
      </c>
      <c r="K17803" s="3">
        <v>45009.0625</v>
      </c>
      <c r="L17803" s="3">
        <v>45009.0625</v>
      </c>
      <c r="M17803" t="s">
        <v>17116</v>
      </c>
      <c r="N17803" s="4" t="s">
        <v>18</v>
      </c>
      <c r="P17803" t="s">
        <v>16</v>
      </c>
    </row>
    <row r="17804" spans="1:16" x14ac:dyDescent="0.25">
      <c r="A17804" t="s">
        <v>17115</v>
      </c>
      <c r="B17804">
        <v>4224637</v>
      </c>
      <c r="C17804" t="s">
        <v>3346</v>
      </c>
      <c r="F17804" t="s">
        <v>3338</v>
      </c>
      <c r="G17804">
        <v>0</v>
      </c>
      <c r="I17804">
        <v>0</v>
      </c>
      <c r="J17804" s="3">
        <v>44972.074999999997</v>
      </c>
      <c r="K17804" s="3">
        <v>44993.479166666664</v>
      </c>
      <c r="L17804" s="3">
        <v>44993.479166666664</v>
      </c>
      <c r="M17804" t="s">
        <v>17114</v>
      </c>
      <c r="N17804" s="4" t="s">
        <v>18</v>
      </c>
      <c r="P17804" t="s">
        <v>16</v>
      </c>
    </row>
    <row r="17805" spans="1:16" x14ac:dyDescent="0.25">
      <c r="A17805" t="s">
        <v>17113</v>
      </c>
      <c r="B17805">
        <v>1235120</v>
      </c>
      <c r="C17805" t="s">
        <v>3339</v>
      </c>
      <c r="F17805" t="s">
        <v>3338</v>
      </c>
      <c r="G17805">
        <v>0</v>
      </c>
      <c r="I17805">
        <v>0</v>
      </c>
      <c r="J17805" s="3">
        <v>45086.136111111111</v>
      </c>
      <c r="K17805" s="3">
        <v>45107.083333333336</v>
      </c>
      <c r="L17805" s="3">
        <v>45107.083333333336</v>
      </c>
      <c r="M17805" t="s">
        <v>17112</v>
      </c>
      <c r="N17805" s="4" t="s">
        <v>18</v>
      </c>
      <c r="P17805" t="s">
        <v>16</v>
      </c>
    </row>
    <row r="17806" spans="1:16" x14ac:dyDescent="0.25">
      <c r="A17806" t="s">
        <v>17111</v>
      </c>
      <c r="B17806" t="s">
        <v>17110</v>
      </c>
      <c r="C17806" t="s">
        <v>4072</v>
      </c>
      <c r="F17806" t="s">
        <v>3338</v>
      </c>
      <c r="G17806">
        <v>0</v>
      </c>
      <c r="I17806">
        <v>0</v>
      </c>
      <c r="J17806" s="3">
        <v>44883.486111111109</v>
      </c>
      <c r="K17806" s="3">
        <v>44887.4375</v>
      </c>
      <c r="L17806" s="3">
        <v>44887.4375</v>
      </c>
      <c r="M17806" t="s">
        <v>17109</v>
      </c>
      <c r="N17806" s="4" t="s">
        <v>18</v>
      </c>
      <c r="P17806" t="s">
        <v>16</v>
      </c>
    </row>
    <row r="17807" spans="1:16" x14ac:dyDescent="0.25">
      <c r="A17807" t="s">
        <v>17108</v>
      </c>
      <c r="B17807" t="s">
        <v>17107</v>
      </c>
      <c r="C17807" t="s">
        <v>4072</v>
      </c>
      <c r="F17807" t="s">
        <v>3338</v>
      </c>
      <c r="G17807">
        <v>0</v>
      </c>
      <c r="I17807">
        <v>0</v>
      </c>
      <c r="J17807" s="3">
        <v>44883.495833333334</v>
      </c>
      <c r="K17807" s="3">
        <v>44887.4375</v>
      </c>
      <c r="L17807" s="3">
        <v>44887.4375</v>
      </c>
      <c r="M17807" t="s">
        <v>17106</v>
      </c>
      <c r="N17807" s="4" t="s">
        <v>18</v>
      </c>
      <c r="P17807" t="s">
        <v>16</v>
      </c>
    </row>
    <row r="17808" spans="1:16" x14ac:dyDescent="0.25">
      <c r="A17808" t="s">
        <v>17105</v>
      </c>
      <c r="B17808">
        <v>39231094</v>
      </c>
      <c r="C17808" t="s">
        <v>3346</v>
      </c>
      <c r="F17808" t="s">
        <v>3338</v>
      </c>
      <c r="G17808">
        <v>0</v>
      </c>
      <c r="I17808">
        <v>0</v>
      </c>
      <c r="J17808" s="3">
        <v>45058.35833333333</v>
      </c>
      <c r="K17808" s="3">
        <v>45068.479166666664</v>
      </c>
      <c r="L17808" s="3">
        <v>45068.479166666664</v>
      </c>
      <c r="M17808" t="s">
        <v>17104</v>
      </c>
      <c r="N17808" s="4" t="s">
        <v>18</v>
      </c>
      <c r="P17808" t="s">
        <v>16</v>
      </c>
    </row>
    <row r="17809" spans="1:16" x14ac:dyDescent="0.25">
      <c r="A17809" t="s">
        <v>17103</v>
      </c>
      <c r="B17809">
        <v>29221475</v>
      </c>
      <c r="C17809" t="s">
        <v>3346</v>
      </c>
      <c r="F17809" t="s">
        <v>3338</v>
      </c>
      <c r="G17809">
        <v>0</v>
      </c>
      <c r="I17809">
        <v>0</v>
      </c>
      <c r="J17809" s="3">
        <v>45037.453472222223</v>
      </c>
      <c r="K17809" s="3">
        <v>45054.479166666664</v>
      </c>
      <c r="L17809" s="3">
        <v>45054.479166666664</v>
      </c>
      <c r="M17809" t="s">
        <v>17102</v>
      </c>
      <c r="N17809" s="4" t="s">
        <v>18</v>
      </c>
      <c r="P17809" t="s">
        <v>16</v>
      </c>
    </row>
    <row r="17810" spans="1:16" x14ac:dyDescent="0.25">
      <c r="A17810" t="s">
        <v>17101</v>
      </c>
      <c r="B17810">
        <v>29231062</v>
      </c>
      <c r="C17810" t="s">
        <v>3346</v>
      </c>
      <c r="F17810" t="s">
        <v>3338</v>
      </c>
      <c r="G17810">
        <v>0</v>
      </c>
      <c r="I17810">
        <v>0</v>
      </c>
      <c r="J17810" s="3">
        <v>45012.097916666666</v>
      </c>
      <c r="K17810" s="3">
        <v>45026.479166666664</v>
      </c>
      <c r="L17810" s="3">
        <v>45026.479166666664</v>
      </c>
      <c r="M17810" t="s">
        <v>17100</v>
      </c>
      <c r="N17810" s="4" t="s">
        <v>18</v>
      </c>
      <c r="P17810" t="s">
        <v>16</v>
      </c>
    </row>
    <row r="17811" spans="1:16" x14ac:dyDescent="0.25">
      <c r="A17811" t="s">
        <v>17099</v>
      </c>
      <c r="B17811">
        <v>9234004</v>
      </c>
      <c r="C17811" t="s">
        <v>3346</v>
      </c>
      <c r="F17811" t="s">
        <v>3338</v>
      </c>
      <c r="G17811">
        <v>0</v>
      </c>
      <c r="I17811">
        <v>0</v>
      </c>
      <c r="J17811" s="3">
        <v>45038.348611111112</v>
      </c>
      <c r="K17811" s="3">
        <v>45047.083333333336</v>
      </c>
      <c r="L17811" s="3">
        <v>45047.083333333336</v>
      </c>
      <c r="M17811" t="s">
        <v>17098</v>
      </c>
      <c r="N17811" s="4" t="s">
        <v>18</v>
      </c>
      <c r="P17811" t="s">
        <v>16</v>
      </c>
    </row>
    <row r="17812" spans="1:16" x14ac:dyDescent="0.25">
      <c r="A17812" t="s">
        <v>17097</v>
      </c>
      <c r="B17812" t="s">
        <v>17096</v>
      </c>
      <c r="C17812" t="s">
        <v>3514</v>
      </c>
      <c r="F17812" t="s">
        <v>3338</v>
      </c>
      <c r="G17812">
        <v>0</v>
      </c>
      <c r="I17812">
        <v>0</v>
      </c>
      <c r="J17812" s="3">
        <v>44916.206944444442</v>
      </c>
      <c r="K17812" s="3">
        <v>44931.083333333336</v>
      </c>
      <c r="L17812" s="3">
        <v>44931.083333333336</v>
      </c>
      <c r="M17812" t="s">
        <v>17095</v>
      </c>
      <c r="N17812" s="4" t="s">
        <v>18</v>
      </c>
      <c r="P17812" t="s">
        <v>16</v>
      </c>
    </row>
    <row r="17813" spans="1:16" x14ac:dyDescent="0.25">
      <c r="A17813" t="s">
        <v>17094</v>
      </c>
      <c r="B17813">
        <v>29221494</v>
      </c>
      <c r="C17813" t="s">
        <v>3346</v>
      </c>
      <c r="F17813" t="s">
        <v>3338</v>
      </c>
      <c r="G17813">
        <v>0</v>
      </c>
      <c r="I17813">
        <v>0</v>
      </c>
      <c r="J17813" s="3">
        <v>45014.091666666667</v>
      </c>
      <c r="K17813" s="3">
        <v>45033.479166666664</v>
      </c>
      <c r="L17813" s="3">
        <v>45033.479166666664</v>
      </c>
      <c r="M17813" t="s">
        <v>17093</v>
      </c>
      <c r="N17813" s="4" t="s">
        <v>18</v>
      </c>
      <c r="P17813" t="s">
        <v>16</v>
      </c>
    </row>
    <row r="17814" spans="1:16" x14ac:dyDescent="0.25">
      <c r="A17814" t="s">
        <v>17092</v>
      </c>
      <c r="B17814">
        <v>29221474</v>
      </c>
      <c r="C17814" t="s">
        <v>3346</v>
      </c>
      <c r="F17814" t="s">
        <v>3338</v>
      </c>
      <c r="G17814">
        <v>0</v>
      </c>
      <c r="I17814">
        <v>0</v>
      </c>
      <c r="J17814" s="3">
        <v>45037.455555555556</v>
      </c>
      <c r="K17814" s="3">
        <v>45054.479166666664</v>
      </c>
      <c r="L17814" s="3">
        <v>45054.479166666664</v>
      </c>
      <c r="M17814" t="s">
        <v>17091</v>
      </c>
      <c r="N17814" s="4" t="s">
        <v>18</v>
      </c>
      <c r="P17814" t="s">
        <v>16</v>
      </c>
    </row>
    <row r="17815" spans="1:16" x14ac:dyDescent="0.25">
      <c r="A17815" t="s">
        <v>17090</v>
      </c>
      <c r="B17815">
        <v>9230278</v>
      </c>
      <c r="C17815" t="s">
        <v>3346</v>
      </c>
      <c r="F17815" t="s">
        <v>3338</v>
      </c>
      <c r="G17815">
        <v>0</v>
      </c>
      <c r="I17815">
        <v>0</v>
      </c>
      <c r="J17815" s="3">
        <v>45037.504166666666</v>
      </c>
      <c r="K17815" s="3">
        <v>45054.083333333336</v>
      </c>
      <c r="L17815" s="3">
        <v>45054.083333333336</v>
      </c>
      <c r="M17815" t="s">
        <v>17089</v>
      </c>
      <c r="N17815" s="4" t="s">
        <v>18</v>
      </c>
      <c r="P17815" t="s">
        <v>16</v>
      </c>
    </row>
    <row r="17816" spans="1:16" x14ac:dyDescent="0.25">
      <c r="A17816" t="s">
        <v>17088</v>
      </c>
      <c r="B17816">
        <v>29221493</v>
      </c>
      <c r="C17816" t="s">
        <v>3346</v>
      </c>
      <c r="F17816" t="s">
        <v>3338</v>
      </c>
      <c r="G17816">
        <v>0</v>
      </c>
      <c r="I17816">
        <v>0</v>
      </c>
      <c r="J17816" s="3">
        <v>45014.092361111114</v>
      </c>
      <c r="K17816" s="3">
        <v>45033.479166666664</v>
      </c>
      <c r="L17816" s="3">
        <v>45033.479166666664</v>
      </c>
      <c r="M17816" t="s">
        <v>17087</v>
      </c>
      <c r="N17816" s="4" t="s">
        <v>18</v>
      </c>
      <c r="P17816" t="s">
        <v>16</v>
      </c>
    </row>
    <row r="17817" spans="1:16" x14ac:dyDescent="0.25">
      <c r="A17817" t="s">
        <v>17086</v>
      </c>
      <c r="B17817" t="s">
        <v>17085</v>
      </c>
      <c r="C17817" t="s">
        <v>3514</v>
      </c>
      <c r="F17817" t="s">
        <v>3338</v>
      </c>
      <c r="G17817">
        <v>0</v>
      </c>
      <c r="I17817">
        <v>0</v>
      </c>
      <c r="J17817" s="3">
        <v>44876.525694444441</v>
      </c>
      <c r="K17817" s="3">
        <v>44886.479166666664</v>
      </c>
      <c r="L17817" s="3">
        <v>44886.479166666664</v>
      </c>
      <c r="M17817" t="s">
        <v>17084</v>
      </c>
      <c r="N17817" s="4" t="s">
        <v>18</v>
      </c>
      <c r="P17817" t="s">
        <v>16</v>
      </c>
    </row>
    <row r="17818" spans="1:16" x14ac:dyDescent="0.25">
      <c r="A17818" t="s">
        <v>17083</v>
      </c>
      <c r="B17818" t="s">
        <v>17082</v>
      </c>
      <c r="C17818" t="s">
        <v>3346</v>
      </c>
      <c r="F17818" t="s">
        <v>3338</v>
      </c>
      <c r="G17818">
        <v>0</v>
      </c>
      <c r="I17818">
        <v>0</v>
      </c>
      <c r="J17818" s="3">
        <v>44965.488888888889</v>
      </c>
      <c r="K17818" s="3">
        <v>44984.083333333336</v>
      </c>
      <c r="L17818" s="3">
        <v>44984.083333333336</v>
      </c>
      <c r="M17818" t="s">
        <v>17081</v>
      </c>
      <c r="N17818" s="4" t="s">
        <v>18</v>
      </c>
      <c r="P17818" t="s">
        <v>16</v>
      </c>
    </row>
    <row r="17819" spans="1:16" x14ac:dyDescent="0.25">
      <c r="A17819" t="s">
        <v>17080</v>
      </c>
      <c r="B17819">
        <v>4234378</v>
      </c>
      <c r="C17819" t="s">
        <v>3346</v>
      </c>
      <c r="F17819" t="s">
        <v>3338</v>
      </c>
      <c r="G17819">
        <v>0</v>
      </c>
      <c r="I17819">
        <v>0</v>
      </c>
      <c r="J17819" s="3">
        <v>45082.368055555555</v>
      </c>
      <c r="K17819" s="3">
        <v>45092.479166666664</v>
      </c>
      <c r="L17819" s="3">
        <v>45092.479166666664</v>
      </c>
      <c r="M17819" t="s">
        <v>17079</v>
      </c>
      <c r="N17819" s="4" t="s">
        <v>18</v>
      </c>
      <c r="P17819" t="s">
        <v>16</v>
      </c>
    </row>
    <row r="17820" spans="1:16" x14ac:dyDescent="0.25">
      <c r="A17820" t="s">
        <v>17078</v>
      </c>
      <c r="B17820">
        <v>2235100</v>
      </c>
      <c r="C17820" t="s">
        <v>3339</v>
      </c>
      <c r="F17820" t="s">
        <v>3338</v>
      </c>
      <c r="G17820">
        <v>0</v>
      </c>
      <c r="I17820">
        <v>0</v>
      </c>
      <c r="J17820" s="3">
        <v>45062.063194444447</v>
      </c>
      <c r="K17820" s="3">
        <v>45092.083333333336</v>
      </c>
      <c r="L17820" s="3">
        <v>45092.083333333336</v>
      </c>
      <c r="M17820" t="s">
        <v>17077</v>
      </c>
      <c r="N17820" s="4" t="s">
        <v>18</v>
      </c>
      <c r="P17820" t="s">
        <v>16</v>
      </c>
    </row>
    <row r="17821" spans="1:16" x14ac:dyDescent="0.25">
      <c r="A17821" t="s">
        <v>17076</v>
      </c>
      <c r="B17821">
        <v>55235482</v>
      </c>
      <c r="C17821" t="s">
        <v>3483</v>
      </c>
      <c r="F17821" t="s">
        <v>3338</v>
      </c>
      <c r="G17821">
        <v>0</v>
      </c>
      <c r="I17821">
        <v>0</v>
      </c>
      <c r="J17821" s="3">
        <v>45083.045138888891</v>
      </c>
      <c r="K17821" s="3">
        <v>45089.458333333336</v>
      </c>
      <c r="L17821" s="3">
        <v>45089.458333333336</v>
      </c>
      <c r="M17821" t="s">
        <v>17075</v>
      </c>
      <c r="N17821" s="4" t="s">
        <v>18</v>
      </c>
      <c r="P17821" t="s">
        <v>16</v>
      </c>
    </row>
    <row r="17822" spans="1:16" x14ac:dyDescent="0.25">
      <c r="A17822" t="s">
        <v>17074</v>
      </c>
      <c r="B17822">
        <v>37235116</v>
      </c>
      <c r="C17822" t="s">
        <v>3346</v>
      </c>
      <c r="F17822" t="s">
        <v>3338</v>
      </c>
      <c r="G17822">
        <v>0</v>
      </c>
      <c r="I17822">
        <v>0</v>
      </c>
      <c r="J17822" s="3">
        <v>45010.540972222225</v>
      </c>
      <c r="K17822" s="3">
        <v>45033.083333333336</v>
      </c>
      <c r="L17822" s="3">
        <v>45033.083333333336</v>
      </c>
      <c r="M17822" t="s">
        <v>17073</v>
      </c>
      <c r="N17822" s="4" t="s">
        <v>18</v>
      </c>
      <c r="P17822" t="s">
        <v>16</v>
      </c>
    </row>
    <row r="17823" spans="1:16" x14ac:dyDescent="0.25">
      <c r="A17823" t="s">
        <v>17072</v>
      </c>
      <c r="B17823" t="s">
        <v>17071</v>
      </c>
      <c r="C17823" t="s">
        <v>17070</v>
      </c>
      <c r="F17823" t="s">
        <v>3338</v>
      </c>
      <c r="G17823">
        <v>1116870</v>
      </c>
      <c r="I17823">
        <v>22300</v>
      </c>
      <c r="J17823" s="3">
        <v>44944.078472222223</v>
      </c>
      <c r="K17823" s="3">
        <v>44973.125</v>
      </c>
      <c r="L17823" s="3">
        <v>44973.125</v>
      </c>
      <c r="M17823" t="s">
        <v>17069</v>
      </c>
      <c r="N17823" s="4" t="s">
        <v>18</v>
      </c>
      <c r="P17823" t="s">
        <v>16</v>
      </c>
    </row>
    <row r="17824" spans="1:16" x14ac:dyDescent="0.25">
      <c r="A17824" t="s">
        <v>17068</v>
      </c>
      <c r="B17824" t="s">
        <v>17067</v>
      </c>
      <c r="C17824" t="s">
        <v>3339</v>
      </c>
      <c r="F17824" t="s">
        <v>3338</v>
      </c>
      <c r="G17824">
        <v>1116870</v>
      </c>
      <c r="I17824">
        <v>22300</v>
      </c>
      <c r="J17824" s="3">
        <v>44985.179166666669</v>
      </c>
      <c r="K17824" s="3">
        <v>45013.125</v>
      </c>
      <c r="L17824" s="3">
        <v>45013.125</v>
      </c>
      <c r="M17824" t="s">
        <v>17066</v>
      </c>
      <c r="N17824" s="4" t="s">
        <v>18</v>
      </c>
      <c r="P17824" t="s">
        <v>16</v>
      </c>
    </row>
    <row r="17825" spans="1:16" x14ac:dyDescent="0.25">
      <c r="A17825" t="s">
        <v>17061</v>
      </c>
      <c r="B17825" t="s">
        <v>17065</v>
      </c>
      <c r="C17825" t="s">
        <v>4664</v>
      </c>
      <c r="F17825" t="s">
        <v>3338</v>
      </c>
      <c r="G17825">
        <v>5099785.49</v>
      </c>
      <c r="I17825">
        <v>102000</v>
      </c>
      <c r="J17825" s="3">
        <v>44918.192361111112</v>
      </c>
      <c r="K17825" s="3">
        <v>44942.041666666664</v>
      </c>
      <c r="L17825" s="3">
        <v>44942.041666666664</v>
      </c>
      <c r="M17825" t="s">
        <v>17064</v>
      </c>
      <c r="N17825" s="4" t="s">
        <v>18</v>
      </c>
      <c r="P17825" t="s">
        <v>16</v>
      </c>
    </row>
    <row r="17826" spans="1:16" x14ac:dyDescent="0.25">
      <c r="A17826" t="s">
        <v>17061</v>
      </c>
      <c r="B17826" t="s">
        <v>17063</v>
      </c>
      <c r="C17826" t="s">
        <v>3346</v>
      </c>
      <c r="F17826" t="s">
        <v>3338</v>
      </c>
      <c r="G17826">
        <v>5099785.49</v>
      </c>
      <c r="I17826">
        <v>102000</v>
      </c>
      <c r="J17826" s="3">
        <v>44998.074305555558</v>
      </c>
      <c r="K17826" s="3">
        <v>45021.041666666664</v>
      </c>
      <c r="L17826" s="3">
        <v>45021.041666666664</v>
      </c>
      <c r="M17826" t="s">
        <v>17062</v>
      </c>
      <c r="N17826" s="4" t="s">
        <v>18</v>
      </c>
      <c r="P17826" t="s">
        <v>16</v>
      </c>
    </row>
    <row r="17827" spans="1:16" x14ac:dyDescent="0.25">
      <c r="A17827" t="s">
        <v>17061</v>
      </c>
      <c r="B17827" t="s">
        <v>17060</v>
      </c>
      <c r="C17827" t="s">
        <v>4660</v>
      </c>
      <c r="F17827" s="6" t="s">
        <v>3338</v>
      </c>
      <c r="G17827">
        <v>5099785.49</v>
      </c>
      <c r="I17827">
        <v>102000</v>
      </c>
      <c r="J17827" s="3">
        <v>44880.370138888888</v>
      </c>
      <c r="K17827" s="3">
        <v>44902.041666666664</v>
      </c>
      <c r="L17827" s="3">
        <v>44902.041666666664</v>
      </c>
      <c r="M17827" t="s">
        <v>17059</v>
      </c>
      <c r="N17827" s="4" t="s">
        <v>18</v>
      </c>
      <c r="P17827" t="s">
        <v>16</v>
      </c>
    </row>
    <row r="17828" spans="1:16" x14ac:dyDescent="0.25">
      <c r="A17828" t="s">
        <v>17058</v>
      </c>
      <c r="B17828" t="s">
        <v>17057</v>
      </c>
      <c r="C17828" t="s">
        <v>3821</v>
      </c>
      <c r="F17828" t="s">
        <v>3338</v>
      </c>
      <c r="G17828">
        <v>0</v>
      </c>
      <c r="I17828">
        <v>0</v>
      </c>
      <c r="J17828" s="3">
        <v>44879.128472222219</v>
      </c>
      <c r="K17828" s="3">
        <v>44898.4375</v>
      </c>
      <c r="L17828" s="3">
        <v>44898.4375</v>
      </c>
      <c r="M17828" t="s">
        <v>17056</v>
      </c>
      <c r="N17828" s="4" t="s">
        <v>18</v>
      </c>
      <c r="P17828" t="s">
        <v>16</v>
      </c>
    </row>
    <row r="17829" spans="1:16" x14ac:dyDescent="0.25">
      <c r="A17829" t="s">
        <v>17055</v>
      </c>
      <c r="B17829" t="s">
        <v>17054</v>
      </c>
      <c r="C17829" t="s">
        <v>3821</v>
      </c>
      <c r="F17829" t="s">
        <v>3338</v>
      </c>
      <c r="G17829">
        <v>0</v>
      </c>
      <c r="I17829">
        <v>0</v>
      </c>
      <c r="J17829" s="3">
        <v>44879.120833333334</v>
      </c>
      <c r="K17829" s="3">
        <v>44898.4375</v>
      </c>
      <c r="L17829" s="3">
        <v>44898.4375</v>
      </c>
      <c r="M17829" t="s">
        <v>17053</v>
      </c>
      <c r="N17829" s="4" t="s">
        <v>18</v>
      </c>
      <c r="P17829" t="s">
        <v>16</v>
      </c>
    </row>
    <row r="17830" spans="1:16" x14ac:dyDescent="0.25">
      <c r="A17830" t="s">
        <v>17052</v>
      </c>
      <c r="B17830" t="s">
        <v>17051</v>
      </c>
      <c r="C17830" t="s">
        <v>3821</v>
      </c>
      <c r="F17830" t="s">
        <v>3338</v>
      </c>
      <c r="G17830">
        <v>0</v>
      </c>
      <c r="I17830">
        <v>0</v>
      </c>
      <c r="J17830" s="3">
        <v>44879.136111111111</v>
      </c>
      <c r="K17830" s="3">
        <v>44898.4375</v>
      </c>
      <c r="L17830" s="3">
        <v>44898.4375</v>
      </c>
      <c r="M17830" t="s">
        <v>17050</v>
      </c>
      <c r="N17830" s="4" t="s">
        <v>18</v>
      </c>
      <c r="P17830" t="s">
        <v>16</v>
      </c>
    </row>
    <row r="17831" spans="1:16" x14ac:dyDescent="0.25">
      <c r="A17831" t="s">
        <v>17049</v>
      </c>
      <c r="B17831" t="s">
        <v>17048</v>
      </c>
      <c r="C17831" t="s">
        <v>3821</v>
      </c>
      <c r="F17831" t="s">
        <v>3338</v>
      </c>
      <c r="G17831">
        <v>0</v>
      </c>
      <c r="I17831">
        <v>0</v>
      </c>
      <c r="J17831" s="3">
        <v>44879.14166666667</v>
      </c>
      <c r="K17831" s="3">
        <v>44898.4375</v>
      </c>
      <c r="L17831" s="3">
        <v>44898.4375</v>
      </c>
      <c r="M17831" t="s">
        <v>17047</v>
      </c>
      <c r="N17831" s="4" t="s">
        <v>18</v>
      </c>
      <c r="P17831" t="s">
        <v>16</v>
      </c>
    </row>
    <row r="17832" spans="1:16" x14ac:dyDescent="0.25">
      <c r="A17832" t="s">
        <v>17046</v>
      </c>
      <c r="B17832" t="s">
        <v>17045</v>
      </c>
      <c r="C17832" t="s">
        <v>4072</v>
      </c>
      <c r="F17832" t="s">
        <v>3338</v>
      </c>
      <c r="G17832">
        <v>0</v>
      </c>
      <c r="I17832">
        <v>0</v>
      </c>
      <c r="J17832" s="3">
        <v>44883.501388888886</v>
      </c>
      <c r="K17832" s="3">
        <v>44887.4375</v>
      </c>
      <c r="L17832" s="3">
        <v>44887.4375</v>
      </c>
      <c r="M17832" t="s">
        <v>17044</v>
      </c>
      <c r="N17832" s="4" t="s">
        <v>18</v>
      </c>
      <c r="P17832" t="s">
        <v>16</v>
      </c>
    </row>
    <row r="17833" spans="1:16" x14ac:dyDescent="0.25">
      <c r="A17833" t="s">
        <v>17043</v>
      </c>
      <c r="B17833" t="s">
        <v>17042</v>
      </c>
      <c r="C17833" t="s">
        <v>3821</v>
      </c>
      <c r="F17833" t="s">
        <v>3338</v>
      </c>
      <c r="G17833">
        <v>0</v>
      </c>
      <c r="I17833">
        <v>0</v>
      </c>
      <c r="J17833" s="3">
        <v>44879.145138888889</v>
      </c>
      <c r="K17833" s="3">
        <v>44898.4375</v>
      </c>
      <c r="L17833" s="3">
        <v>44898.4375</v>
      </c>
      <c r="M17833" t="s">
        <v>17041</v>
      </c>
      <c r="N17833" s="4" t="s">
        <v>18</v>
      </c>
      <c r="P17833" t="s">
        <v>16</v>
      </c>
    </row>
    <row r="17834" spans="1:16" x14ac:dyDescent="0.25">
      <c r="A17834" t="s">
        <v>17040</v>
      </c>
      <c r="B17834" t="s">
        <v>17039</v>
      </c>
      <c r="C17834" t="s">
        <v>3821</v>
      </c>
      <c r="F17834" t="s">
        <v>3338</v>
      </c>
      <c r="G17834">
        <v>0</v>
      </c>
      <c r="I17834">
        <v>0</v>
      </c>
      <c r="J17834" s="3">
        <v>44879.131249999999</v>
      </c>
      <c r="K17834" s="3">
        <v>44898.4375</v>
      </c>
      <c r="L17834" s="3">
        <v>44898.4375</v>
      </c>
      <c r="M17834" t="s">
        <v>17038</v>
      </c>
      <c r="N17834" s="4" t="s">
        <v>18</v>
      </c>
      <c r="P17834" t="s">
        <v>16</v>
      </c>
    </row>
    <row r="17835" spans="1:16" x14ac:dyDescent="0.25">
      <c r="A17835" t="s">
        <v>17037</v>
      </c>
      <c r="B17835" t="s">
        <v>17036</v>
      </c>
      <c r="C17835" t="s">
        <v>4101</v>
      </c>
      <c r="F17835" t="s">
        <v>3338</v>
      </c>
      <c r="G17835">
        <v>0</v>
      </c>
      <c r="I17835">
        <v>0</v>
      </c>
      <c r="J17835" s="3">
        <v>44908.253472222219</v>
      </c>
      <c r="K17835" s="3">
        <v>44911.083333333336</v>
      </c>
      <c r="L17835" s="3">
        <v>44911.083333333336</v>
      </c>
      <c r="M17835" t="s">
        <v>17035</v>
      </c>
      <c r="N17835" s="4" t="s">
        <v>18</v>
      </c>
      <c r="P17835" t="s">
        <v>16</v>
      </c>
    </row>
    <row r="17836" spans="1:16" x14ac:dyDescent="0.25">
      <c r="A17836" t="s">
        <v>17034</v>
      </c>
      <c r="B17836">
        <v>2235002</v>
      </c>
      <c r="C17836" t="s">
        <v>3620</v>
      </c>
      <c r="F17836" t="s">
        <v>3338</v>
      </c>
      <c r="G17836">
        <v>0</v>
      </c>
      <c r="I17836">
        <v>0</v>
      </c>
      <c r="J17836" s="3">
        <v>44930.518055555556</v>
      </c>
      <c r="K17836" s="3">
        <v>44949.083333333336</v>
      </c>
      <c r="L17836" s="3">
        <v>44949.083333333336</v>
      </c>
      <c r="M17836" t="s">
        <v>17033</v>
      </c>
      <c r="N17836" s="4" t="s">
        <v>18</v>
      </c>
      <c r="P17836" t="s">
        <v>16</v>
      </c>
    </row>
    <row r="17837" spans="1:16" x14ac:dyDescent="0.25">
      <c r="A17837" t="s">
        <v>17032</v>
      </c>
      <c r="B17837">
        <v>55225811</v>
      </c>
      <c r="C17837" t="s">
        <v>3480</v>
      </c>
      <c r="F17837" t="s">
        <v>3338</v>
      </c>
      <c r="G17837">
        <v>0</v>
      </c>
      <c r="I17837">
        <v>0</v>
      </c>
      <c r="J17837" s="3">
        <v>44926.125694444447</v>
      </c>
      <c r="K17837" s="3">
        <v>44930.458333333336</v>
      </c>
      <c r="L17837" s="3">
        <v>44930.458333333336</v>
      </c>
      <c r="M17837" t="s">
        <v>17031</v>
      </c>
      <c r="N17837" s="4" t="s">
        <v>18</v>
      </c>
      <c r="P17837" t="s">
        <v>16</v>
      </c>
    </row>
    <row r="17838" spans="1:16" x14ac:dyDescent="0.25">
      <c r="A17838" t="s">
        <v>17030</v>
      </c>
      <c r="B17838" t="s">
        <v>17029</v>
      </c>
      <c r="C17838" t="s">
        <v>3346</v>
      </c>
      <c r="F17838" t="s">
        <v>3338</v>
      </c>
      <c r="G17838">
        <v>20255474.98</v>
      </c>
      <c r="I17838">
        <v>251300</v>
      </c>
      <c r="J17838" s="3">
        <v>45071.052083333336</v>
      </c>
      <c r="K17838" s="3">
        <v>45093.041666666664</v>
      </c>
      <c r="L17838" s="3">
        <v>45093.041666666664</v>
      </c>
      <c r="M17838" t="s">
        <v>17028</v>
      </c>
      <c r="N17838" s="4" t="s">
        <v>18</v>
      </c>
      <c r="P17838" t="s">
        <v>16</v>
      </c>
    </row>
    <row r="17839" spans="1:16" x14ac:dyDescent="0.25">
      <c r="A17839" t="s">
        <v>17027</v>
      </c>
      <c r="B17839">
        <v>55235207</v>
      </c>
      <c r="C17839" t="s">
        <v>3483</v>
      </c>
      <c r="F17839" t="s">
        <v>3338</v>
      </c>
      <c r="G17839">
        <v>0</v>
      </c>
      <c r="I17839">
        <v>0</v>
      </c>
      <c r="J17839" s="3">
        <v>45013.254861111112</v>
      </c>
      <c r="K17839" s="3">
        <v>45019.458333333336</v>
      </c>
      <c r="L17839" s="3">
        <v>45019.458333333336</v>
      </c>
      <c r="M17839" t="s">
        <v>17026</v>
      </c>
      <c r="N17839" s="4" t="s">
        <v>18</v>
      </c>
      <c r="P17839" t="s">
        <v>16</v>
      </c>
    </row>
    <row r="17840" spans="1:16" x14ac:dyDescent="0.25">
      <c r="A17840" t="s">
        <v>17025</v>
      </c>
      <c r="B17840">
        <v>55235149</v>
      </c>
      <c r="C17840" t="s">
        <v>3483</v>
      </c>
      <c r="F17840" t="s">
        <v>3338</v>
      </c>
      <c r="G17840">
        <v>0</v>
      </c>
      <c r="I17840">
        <v>0</v>
      </c>
      <c r="J17840" s="3">
        <v>45043.083333333336</v>
      </c>
      <c r="K17840" s="3">
        <v>45049.458333333336</v>
      </c>
      <c r="L17840" s="3">
        <v>45049.458333333336</v>
      </c>
      <c r="M17840" t="s">
        <v>17024</v>
      </c>
      <c r="N17840" s="4" t="s">
        <v>18</v>
      </c>
      <c r="P17840" t="s">
        <v>16</v>
      </c>
    </row>
    <row r="17841" spans="1:16" x14ac:dyDescent="0.25">
      <c r="A17841" t="s">
        <v>17023</v>
      </c>
      <c r="B17841" t="s">
        <v>17022</v>
      </c>
      <c r="C17841" t="s">
        <v>3556</v>
      </c>
      <c r="F17841" t="s">
        <v>3338</v>
      </c>
      <c r="G17841">
        <v>0</v>
      </c>
      <c r="I17841">
        <v>0</v>
      </c>
      <c r="J17841" s="3">
        <v>44932.539583333331</v>
      </c>
      <c r="K17841" s="3">
        <v>44963.0625</v>
      </c>
      <c r="L17841" s="3">
        <v>44963.0625</v>
      </c>
      <c r="M17841" t="s">
        <v>17021</v>
      </c>
      <c r="N17841" s="4" t="s">
        <v>18</v>
      </c>
      <c r="P17841" t="s">
        <v>16</v>
      </c>
    </row>
    <row r="17842" spans="1:16" x14ac:dyDescent="0.25">
      <c r="A17842" t="s">
        <v>17020</v>
      </c>
      <c r="B17842">
        <v>70221285</v>
      </c>
      <c r="C17842" t="s">
        <v>6971</v>
      </c>
      <c r="F17842" t="s">
        <v>3338</v>
      </c>
      <c r="G17842">
        <v>0</v>
      </c>
      <c r="I17842">
        <v>0</v>
      </c>
      <c r="J17842" s="3">
        <v>44881.538888888892</v>
      </c>
      <c r="K17842" s="3">
        <v>44886.083333333336</v>
      </c>
      <c r="L17842" s="3">
        <v>44886.083333333336</v>
      </c>
      <c r="M17842" t="s">
        <v>17019</v>
      </c>
      <c r="N17842" s="4" t="s">
        <v>18</v>
      </c>
      <c r="P17842" t="s">
        <v>16</v>
      </c>
    </row>
    <row r="17843" spans="1:16" x14ac:dyDescent="0.25">
      <c r="A17843" t="s">
        <v>17018</v>
      </c>
      <c r="B17843">
        <v>55221265</v>
      </c>
      <c r="C17843" t="s">
        <v>3480</v>
      </c>
      <c r="F17843" t="s">
        <v>3338</v>
      </c>
      <c r="G17843">
        <v>0</v>
      </c>
      <c r="I17843">
        <v>0</v>
      </c>
      <c r="J17843" s="3">
        <v>44936.250694444447</v>
      </c>
      <c r="K17843" s="3">
        <v>44946.0625</v>
      </c>
      <c r="L17843" s="3">
        <v>44946.0625</v>
      </c>
      <c r="M17843" t="s">
        <v>17017</v>
      </c>
      <c r="N17843" s="4" t="s">
        <v>18</v>
      </c>
      <c r="P17843" t="s">
        <v>16</v>
      </c>
    </row>
    <row r="17844" spans="1:16" x14ac:dyDescent="0.25">
      <c r="A17844" t="s">
        <v>17016</v>
      </c>
      <c r="B17844" t="s">
        <v>17015</v>
      </c>
      <c r="C17844" t="s">
        <v>3346</v>
      </c>
      <c r="F17844" t="s">
        <v>3338</v>
      </c>
      <c r="G17844">
        <v>0</v>
      </c>
      <c r="I17844">
        <v>0</v>
      </c>
      <c r="J17844" s="3">
        <v>44967.526388888888</v>
      </c>
      <c r="K17844" s="3">
        <v>44991.479166666664</v>
      </c>
      <c r="L17844" s="3">
        <v>44991.479166666664</v>
      </c>
      <c r="M17844" t="s">
        <v>17014</v>
      </c>
      <c r="N17844" s="4" t="s">
        <v>18</v>
      </c>
      <c r="P17844" t="s">
        <v>16</v>
      </c>
    </row>
    <row r="17845" spans="1:16" x14ac:dyDescent="0.25">
      <c r="A17845" t="s">
        <v>17011</v>
      </c>
      <c r="B17845" t="s">
        <v>17013</v>
      </c>
      <c r="C17845" t="s">
        <v>4664</v>
      </c>
      <c r="F17845" t="s">
        <v>3338</v>
      </c>
      <c r="G17845">
        <v>8418096.9499999993</v>
      </c>
      <c r="I17845">
        <v>168400</v>
      </c>
      <c r="J17845" s="3">
        <v>44938.22152777778</v>
      </c>
      <c r="K17845" s="3">
        <v>44959.041666666664</v>
      </c>
      <c r="L17845" s="3">
        <v>44959.041666666664</v>
      </c>
      <c r="M17845" t="s">
        <v>17012</v>
      </c>
      <c r="N17845" s="4" t="s">
        <v>18</v>
      </c>
      <c r="P17845" t="s">
        <v>16</v>
      </c>
    </row>
    <row r="17846" spans="1:16" x14ac:dyDescent="0.25">
      <c r="A17846" t="s">
        <v>17011</v>
      </c>
      <c r="B17846" t="s">
        <v>17010</v>
      </c>
      <c r="C17846" t="s">
        <v>3346</v>
      </c>
      <c r="F17846" t="s">
        <v>3338</v>
      </c>
      <c r="G17846">
        <v>8418096.9499999993</v>
      </c>
      <c r="I17846">
        <v>168400</v>
      </c>
      <c r="J17846" s="3">
        <v>44971.252083333333</v>
      </c>
      <c r="K17846" s="3">
        <v>44993.041666666664</v>
      </c>
      <c r="L17846" s="3">
        <v>44993.041666666664</v>
      </c>
      <c r="M17846" t="s">
        <v>17009</v>
      </c>
      <c r="N17846" s="4" t="s">
        <v>18</v>
      </c>
      <c r="P17846" t="s">
        <v>16</v>
      </c>
    </row>
    <row r="17847" spans="1:16" x14ac:dyDescent="0.25">
      <c r="A17847" t="s">
        <v>17004</v>
      </c>
      <c r="B17847" t="s">
        <v>17008</v>
      </c>
      <c r="C17847" t="s">
        <v>4664</v>
      </c>
      <c r="F17847" t="s">
        <v>3338</v>
      </c>
      <c r="G17847">
        <v>10292630.26</v>
      </c>
      <c r="I17847">
        <v>201500</v>
      </c>
      <c r="J17847" s="3">
        <v>44938.219444444447</v>
      </c>
      <c r="K17847" s="3">
        <v>44959.041666666664</v>
      </c>
      <c r="L17847" s="3">
        <v>44959.041666666664</v>
      </c>
      <c r="M17847" t="s">
        <v>17007</v>
      </c>
      <c r="N17847" s="4" t="s">
        <v>18</v>
      </c>
      <c r="P17847" t="s">
        <v>16</v>
      </c>
    </row>
    <row r="17848" spans="1:16" x14ac:dyDescent="0.25">
      <c r="A17848" t="s">
        <v>17004</v>
      </c>
      <c r="B17848" t="s">
        <v>17006</v>
      </c>
      <c r="C17848" t="s">
        <v>3346</v>
      </c>
      <c r="F17848" t="s">
        <v>3338</v>
      </c>
      <c r="G17848">
        <v>10292630.26</v>
      </c>
      <c r="I17848">
        <v>201500</v>
      </c>
      <c r="J17848" s="3">
        <v>44960.222916666666</v>
      </c>
      <c r="K17848" s="3">
        <v>44984.041666666664</v>
      </c>
      <c r="L17848" s="3">
        <v>44984.041666666664</v>
      </c>
      <c r="M17848" t="s">
        <v>17005</v>
      </c>
      <c r="N17848" s="4" t="s">
        <v>18</v>
      </c>
      <c r="P17848" t="s">
        <v>16</v>
      </c>
    </row>
    <row r="17849" spans="1:16" x14ac:dyDescent="0.25">
      <c r="A17849" t="s">
        <v>17004</v>
      </c>
      <c r="B17849" t="s">
        <v>17003</v>
      </c>
      <c r="C17849" t="s">
        <v>3346</v>
      </c>
      <c r="F17849" t="s">
        <v>3338</v>
      </c>
      <c r="G17849">
        <v>10292630.26</v>
      </c>
      <c r="I17849">
        <v>201500</v>
      </c>
      <c r="J17849" s="3">
        <v>44988.253472222219</v>
      </c>
      <c r="K17849" s="3">
        <v>45012.041666666664</v>
      </c>
      <c r="L17849" s="3">
        <v>45012.041666666664</v>
      </c>
      <c r="M17849" t="s">
        <v>17002</v>
      </c>
      <c r="N17849" s="4" t="s">
        <v>18</v>
      </c>
      <c r="P17849" t="s">
        <v>16</v>
      </c>
    </row>
    <row r="17850" spans="1:16" x14ac:dyDescent="0.25">
      <c r="A17850" t="s">
        <v>17001</v>
      </c>
      <c r="B17850">
        <v>29221264</v>
      </c>
      <c r="C17850" t="s">
        <v>4101</v>
      </c>
      <c r="F17850" t="s">
        <v>3338</v>
      </c>
      <c r="G17850">
        <v>0</v>
      </c>
      <c r="I17850">
        <v>0</v>
      </c>
      <c r="J17850" s="3">
        <v>44896.109722222223</v>
      </c>
      <c r="K17850" s="3">
        <v>44903.479166666664</v>
      </c>
      <c r="L17850" s="3">
        <v>44903.479166666664</v>
      </c>
      <c r="M17850" t="s">
        <v>17000</v>
      </c>
      <c r="N17850" s="4" t="s">
        <v>18</v>
      </c>
      <c r="P17850" t="s">
        <v>16</v>
      </c>
    </row>
    <row r="17851" spans="1:16" x14ac:dyDescent="0.25">
      <c r="A17851" t="s">
        <v>16996</v>
      </c>
      <c r="B17851">
        <v>29221566</v>
      </c>
      <c r="C17851" t="s">
        <v>3346</v>
      </c>
      <c r="F17851" t="s">
        <v>3338</v>
      </c>
      <c r="G17851">
        <v>0</v>
      </c>
      <c r="I17851">
        <v>0</v>
      </c>
      <c r="J17851" s="3">
        <v>44959.462500000001</v>
      </c>
      <c r="K17851" s="3">
        <v>44977.479166666664</v>
      </c>
      <c r="L17851" s="3">
        <v>44977.479166666664</v>
      </c>
      <c r="M17851" t="s">
        <v>16999</v>
      </c>
      <c r="N17851" s="4" t="s">
        <v>18</v>
      </c>
      <c r="P17851" t="s">
        <v>16</v>
      </c>
    </row>
    <row r="17852" spans="1:16" x14ac:dyDescent="0.25">
      <c r="A17852" t="s">
        <v>16996</v>
      </c>
      <c r="B17852" t="s">
        <v>16998</v>
      </c>
      <c r="C17852" t="s">
        <v>3346</v>
      </c>
      <c r="F17852" t="s">
        <v>3338</v>
      </c>
      <c r="G17852">
        <v>0</v>
      </c>
      <c r="I17852">
        <v>0</v>
      </c>
      <c r="J17852" s="3">
        <v>44978.461805555555</v>
      </c>
      <c r="K17852" s="3">
        <v>45005.479166666664</v>
      </c>
      <c r="L17852" s="3">
        <v>45005.479166666664</v>
      </c>
      <c r="M17852" t="s">
        <v>16997</v>
      </c>
      <c r="N17852" s="4" t="s">
        <v>18</v>
      </c>
      <c r="P17852" t="s">
        <v>16</v>
      </c>
    </row>
    <row r="17853" spans="1:16" x14ac:dyDescent="0.25">
      <c r="A17853" t="s">
        <v>16996</v>
      </c>
      <c r="B17853" t="s">
        <v>16995</v>
      </c>
      <c r="C17853" t="s">
        <v>3346</v>
      </c>
      <c r="F17853" t="s">
        <v>3338</v>
      </c>
      <c r="G17853">
        <v>0</v>
      </c>
      <c r="I17853">
        <v>0</v>
      </c>
      <c r="J17853" s="3">
        <v>45008.519444444442</v>
      </c>
      <c r="K17853" s="3">
        <v>45026.479166666664</v>
      </c>
      <c r="L17853" s="3">
        <v>45026.479166666664</v>
      </c>
      <c r="M17853" t="s">
        <v>16994</v>
      </c>
      <c r="N17853" s="4" t="s">
        <v>18</v>
      </c>
      <c r="P17853" t="s">
        <v>16</v>
      </c>
    </row>
    <row r="17854" spans="1:16" x14ac:dyDescent="0.25">
      <c r="A17854" t="s">
        <v>16991</v>
      </c>
      <c r="B17854" t="s">
        <v>16993</v>
      </c>
      <c r="C17854" t="s">
        <v>4101</v>
      </c>
      <c r="F17854" t="s">
        <v>3338</v>
      </c>
      <c r="G17854">
        <v>0</v>
      </c>
      <c r="I17854">
        <v>0</v>
      </c>
      <c r="J17854" s="3">
        <v>44937.479861111111</v>
      </c>
      <c r="K17854" s="3">
        <v>44942.479166666664</v>
      </c>
      <c r="L17854" s="3">
        <v>44942.479166666664</v>
      </c>
      <c r="M17854" t="s">
        <v>16992</v>
      </c>
      <c r="N17854" s="4" t="s">
        <v>18</v>
      </c>
      <c r="P17854" t="s">
        <v>16</v>
      </c>
    </row>
    <row r="17855" spans="1:16" x14ac:dyDescent="0.25">
      <c r="A17855" t="s">
        <v>16991</v>
      </c>
      <c r="B17855">
        <v>29221209</v>
      </c>
      <c r="C17855" t="s">
        <v>4101</v>
      </c>
      <c r="F17855" t="s">
        <v>3338</v>
      </c>
      <c r="G17855">
        <v>0</v>
      </c>
      <c r="I17855">
        <v>0</v>
      </c>
      <c r="J17855" s="3">
        <v>44876.525694444441</v>
      </c>
      <c r="K17855" s="3">
        <v>44880.479166666664</v>
      </c>
      <c r="L17855" s="3">
        <v>44880.479166666664</v>
      </c>
      <c r="M17855" t="s">
        <v>16990</v>
      </c>
      <c r="N17855" s="4" t="s">
        <v>18</v>
      </c>
      <c r="P17855" t="s">
        <v>16</v>
      </c>
    </row>
    <row r="17856" spans="1:16" x14ac:dyDescent="0.25">
      <c r="A17856" t="s">
        <v>16989</v>
      </c>
      <c r="B17856" t="s">
        <v>16988</v>
      </c>
      <c r="C17856" t="s">
        <v>3346</v>
      </c>
      <c r="F17856" t="s">
        <v>3338</v>
      </c>
      <c r="G17856">
        <v>0</v>
      </c>
      <c r="I17856">
        <v>0</v>
      </c>
      <c r="J17856" s="3">
        <v>45007.043749999997</v>
      </c>
      <c r="K17856" s="3">
        <v>45013.479166666664</v>
      </c>
      <c r="L17856" s="3">
        <v>45013.479166666664</v>
      </c>
      <c r="M17856" t="s">
        <v>16987</v>
      </c>
      <c r="N17856" s="4" t="s">
        <v>18</v>
      </c>
      <c r="P17856" t="s">
        <v>16</v>
      </c>
    </row>
    <row r="17857" spans="1:16" x14ac:dyDescent="0.25">
      <c r="A17857" t="s">
        <v>16986</v>
      </c>
      <c r="B17857" t="s">
        <v>16985</v>
      </c>
      <c r="C17857" t="s">
        <v>3514</v>
      </c>
      <c r="F17857" t="s">
        <v>3338</v>
      </c>
      <c r="G17857">
        <v>0</v>
      </c>
      <c r="I17857">
        <v>0</v>
      </c>
      <c r="J17857" s="3">
        <v>44930.321527777778</v>
      </c>
      <c r="K17857" s="3">
        <v>44942.083333333336</v>
      </c>
      <c r="L17857" s="3">
        <v>44942.083333333336</v>
      </c>
      <c r="M17857" t="s">
        <v>16984</v>
      </c>
      <c r="N17857" s="4" t="s">
        <v>18</v>
      </c>
      <c r="P17857" t="s">
        <v>16</v>
      </c>
    </row>
    <row r="17858" spans="1:16" x14ac:dyDescent="0.25">
      <c r="A17858" t="s">
        <v>16983</v>
      </c>
      <c r="B17858">
        <v>29221201</v>
      </c>
      <c r="C17858" t="s">
        <v>4101</v>
      </c>
      <c r="F17858" t="s">
        <v>3338</v>
      </c>
      <c r="G17858">
        <v>0</v>
      </c>
      <c r="I17858">
        <v>0</v>
      </c>
      <c r="J17858" s="3">
        <v>44876.091666666667</v>
      </c>
      <c r="K17858" s="3">
        <v>44880.479166666664</v>
      </c>
      <c r="L17858" s="3">
        <v>44880.479166666664</v>
      </c>
      <c r="M17858" t="s">
        <v>16982</v>
      </c>
      <c r="N17858" s="4" t="s">
        <v>18</v>
      </c>
      <c r="P17858" t="s">
        <v>16</v>
      </c>
    </row>
    <row r="17859" spans="1:16" x14ac:dyDescent="0.25">
      <c r="A17859" t="s">
        <v>16981</v>
      </c>
      <c r="B17859">
        <v>29221339</v>
      </c>
      <c r="C17859" t="s">
        <v>3346</v>
      </c>
      <c r="F17859" t="s">
        <v>3338</v>
      </c>
      <c r="G17859">
        <v>0</v>
      </c>
      <c r="I17859">
        <v>0</v>
      </c>
      <c r="J17859" s="3">
        <v>45037.150694444441</v>
      </c>
      <c r="K17859" s="3">
        <v>45055.479166666664</v>
      </c>
      <c r="L17859" s="3">
        <v>45055.479166666664</v>
      </c>
      <c r="M17859" t="s">
        <v>16980</v>
      </c>
      <c r="N17859" s="4" t="s">
        <v>18</v>
      </c>
      <c r="P17859" t="s">
        <v>16</v>
      </c>
    </row>
    <row r="17860" spans="1:16" x14ac:dyDescent="0.25">
      <c r="A17860" t="s">
        <v>16978</v>
      </c>
      <c r="B17860">
        <v>29221392</v>
      </c>
      <c r="C17860" t="s">
        <v>3346</v>
      </c>
      <c r="F17860" t="s">
        <v>3338</v>
      </c>
      <c r="G17860">
        <v>0</v>
      </c>
      <c r="I17860">
        <v>0</v>
      </c>
      <c r="J17860" s="3">
        <v>44984.521527777775</v>
      </c>
      <c r="K17860" s="3">
        <v>44988.479166666664</v>
      </c>
      <c r="L17860" s="3">
        <v>44988.479166666664</v>
      </c>
      <c r="M17860" t="s">
        <v>16979</v>
      </c>
      <c r="N17860" s="4" t="s">
        <v>18</v>
      </c>
      <c r="P17860" t="s">
        <v>16</v>
      </c>
    </row>
    <row r="17861" spans="1:16" x14ac:dyDescent="0.25">
      <c r="A17861" t="s">
        <v>16978</v>
      </c>
      <c r="B17861" t="s">
        <v>16977</v>
      </c>
      <c r="C17861" t="s">
        <v>3346</v>
      </c>
      <c r="F17861" t="s">
        <v>3338</v>
      </c>
      <c r="G17861">
        <v>0</v>
      </c>
      <c r="I17861">
        <v>0</v>
      </c>
      <c r="J17861" s="3">
        <v>45002.177777777775</v>
      </c>
      <c r="K17861" s="3">
        <v>45012.479166666664</v>
      </c>
      <c r="L17861" s="3">
        <v>45012.479166666664</v>
      </c>
      <c r="M17861" t="s">
        <v>16976</v>
      </c>
      <c r="N17861" s="4" t="s">
        <v>18</v>
      </c>
      <c r="P17861" t="s">
        <v>16</v>
      </c>
    </row>
    <row r="17862" spans="1:16" x14ac:dyDescent="0.25">
      <c r="A17862" t="s">
        <v>16975</v>
      </c>
      <c r="B17862" t="s">
        <v>16974</v>
      </c>
      <c r="C17862" t="s">
        <v>4072</v>
      </c>
      <c r="F17862" t="s">
        <v>3338</v>
      </c>
      <c r="G17862">
        <v>0</v>
      </c>
      <c r="I17862">
        <v>0</v>
      </c>
      <c r="J17862" s="3">
        <v>44931.131249999999</v>
      </c>
      <c r="K17862" s="3">
        <v>44936.4375</v>
      </c>
      <c r="L17862" s="3">
        <v>44936.4375</v>
      </c>
      <c r="M17862" t="s">
        <v>16973</v>
      </c>
      <c r="N17862" s="4" t="s">
        <v>18</v>
      </c>
      <c r="P17862" t="s">
        <v>16</v>
      </c>
    </row>
    <row r="17863" spans="1:16" x14ac:dyDescent="0.25">
      <c r="A17863" t="s">
        <v>16972</v>
      </c>
      <c r="B17863" t="s">
        <v>16971</v>
      </c>
      <c r="C17863" t="s">
        <v>3483</v>
      </c>
      <c r="F17863" t="s">
        <v>3338</v>
      </c>
      <c r="G17863">
        <v>0</v>
      </c>
      <c r="I17863">
        <v>0</v>
      </c>
      <c r="J17863" s="3">
        <v>45096.418749999997</v>
      </c>
      <c r="K17863" s="3">
        <v>45103.125</v>
      </c>
      <c r="L17863" s="3">
        <v>45103.125</v>
      </c>
      <c r="M17863" t="s">
        <v>16970</v>
      </c>
      <c r="N17863" s="4" t="s">
        <v>18</v>
      </c>
      <c r="P17863" t="s">
        <v>16</v>
      </c>
    </row>
    <row r="17864" spans="1:16" x14ac:dyDescent="0.25">
      <c r="A17864" t="s">
        <v>16967</v>
      </c>
      <c r="B17864" t="s">
        <v>16969</v>
      </c>
      <c r="C17864" t="s">
        <v>3346</v>
      </c>
      <c r="F17864" t="s">
        <v>3338</v>
      </c>
      <c r="G17864">
        <v>0</v>
      </c>
      <c r="I17864">
        <v>0</v>
      </c>
      <c r="J17864" s="3">
        <v>45038.465277777781</v>
      </c>
      <c r="K17864" s="3">
        <v>45041.447916666664</v>
      </c>
      <c r="L17864" s="3">
        <v>45041.447916666664</v>
      </c>
      <c r="M17864" t="s">
        <v>16968</v>
      </c>
      <c r="N17864" s="4" t="s">
        <v>18</v>
      </c>
      <c r="P17864" t="s">
        <v>16</v>
      </c>
    </row>
    <row r="17865" spans="1:16" x14ac:dyDescent="0.25">
      <c r="A17865" t="s">
        <v>16967</v>
      </c>
      <c r="B17865" t="s">
        <v>16966</v>
      </c>
      <c r="C17865" t="s">
        <v>3346</v>
      </c>
      <c r="F17865" t="s">
        <v>3338</v>
      </c>
      <c r="G17865">
        <v>0</v>
      </c>
      <c r="I17865">
        <v>0</v>
      </c>
      <c r="J17865" s="3">
        <v>45043.410416666666</v>
      </c>
      <c r="K17865" s="3">
        <v>45049.447916666664</v>
      </c>
      <c r="L17865" s="3">
        <v>45049.447916666664</v>
      </c>
      <c r="M17865" t="s">
        <v>16965</v>
      </c>
      <c r="N17865" s="4" t="s">
        <v>18</v>
      </c>
      <c r="P17865" t="s">
        <v>16</v>
      </c>
    </row>
    <row r="17866" spans="1:16" x14ac:dyDescent="0.25">
      <c r="A17866" t="s">
        <v>16964</v>
      </c>
      <c r="B17866" t="s">
        <v>16963</v>
      </c>
      <c r="C17866" t="s">
        <v>3821</v>
      </c>
      <c r="F17866" t="s">
        <v>3338</v>
      </c>
      <c r="G17866">
        <v>0</v>
      </c>
      <c r="I17866">
        <v>0</v>
      </c>
      <c r="J17866" s="3">
        <v>44879.148611111108</v>
      </c>
      <c r="K17866" s="3">
        <v>44898.4375</v>
      </c>
      <c r="L17866" s="3">
        <v>44898.4375</v>
      </c>
      <c r="M17866" t="s">
        <v>16962</v>
      </c>
      <c r="N17866" s="4" t="s">
        <v>18</v>
      </c>
      <c r="P17866" t="s">
        <v>16</v>
      </c>
    </row>
    <row r="17867" spans="1:16" x14ac:dyDescent="0.25">
      <c r="A17867" t="s">
        <v>16961</v>
      </c>
      <c r="B17867" t="s">
        <v>16960</v>
      </c>
      <c r="C17867" t="s">
        <v>4101</v>
      </c>
      <c r="F17867" t="s">
        <v>3338</v>
      </c>
      <c r="G17867">
        <v>0</v>
      </c>
      <c r="I17867">
        <v>0</v>
      </c>
      <c r="J17867" s="3">
        <v>44911.518750000003</v>
      </c>
      <c r="K17867" s="3">
        <v>44918.083333333336</v>
      </c>
      <c r="L17867" s="3">
        <v>44918.083333333336</v>
      </c>
      <c r="M17867" t="s">
        <v>16959</v>
      </c>
      <c r="N17867" s="4" t="s">
        <v>18</v>
      </c>
      <c r="P17867" t="s">
        <v>16</v>
      </c>
    </row>
    <row r="17868" spans="1:16" x14ac:dyDescent="0.25">
      <c r="A17868" t="s">
        <v>16958</v>
      </c>
      <c r="B17868">
        <v>29221350</v>
      </c>
      <c r="C17868" t="s">
        <v>3346</v>
      </c>
      <c r="F17868" t="s">
        <v>3338</v>
      </c>
      <c r="G17868">
        <v>0</v>
      </c>
      <c r="I17868">
        <v>0</v>
      </c>
      <c r="J17868" s="3">
        <v>45037.155555555553</v>
      </c>
      <c r="K17868" s="3">
        <v>45055.479166666664</v>
      </c>
      <c r="L17868" s="3">
        <v>45055.479166666664</v>
      </c>
      <c r="M17868" t="s">
        <v>16957</v>
      </c>
      <c r="N17868" s="4" t="s">
        <v>18</v>
      </c>
      <c r="P17868" t="s">
        <v>16</v>
      </c>
    </row>
    <row r="17869" spans="1:16" x14ac:dyDescent="0.25">
      <c r="A17869" t="s">
        <v>16956</v>
      </c>
      <c r="B17869">
        <v>29221370</v>
      </c>
      <c r="C17869" t="s">
        <v>3346</v>
      </c>
      <c r="F17869" t="s">
        <v>3338</v>
      </c>
      <c r="G17869">
        <v>0</v>
      </c>
      <c r="I17869">
        <v>0</v>
      </c>
      <c r="J17869" s="3">
        <v>44984.532638888886</v>
      </c>
      <c r="K17869" s="3">
        <v>44988.479166666664</v>
      </c>
      <c r="L17869" s="3">
        <v>44988.479166666664</v>
      </c>
      <c r="M17869" t="s">
        <v>16955</v>
      </c>
      <c r="N17869" s="4" t="s">
        <v>18</v>
      </c>
      <c r="P17869" t="s">
        <v>16</v>
      </c>
    </row>
    <row r="17870" spans="1:16" x14ac:dyDescent="0.25">
      <c r="A17870" t="s">
        <v>16954</v>
      </c>
      <c r="B17870">
        <v>29221375</v>
      </c>
      <c r="C17870" t="s">
        <v>3346</v>
      </c>
      <c r="F17870" t="s">
        <v>3338</v>
      </c>
      <c r="G17870">
        <v>0</v>
      </c>
      <c r="I17870">
        <v>0</v>
      </c>
      <c r="J17870" s="3">
        <v>44984.075694444444</v>
      </c>
      <c r="K17870" s="3">
        <v>44988.479166666664</v>
      </c>
      <c r="L17870" s="3">
        <v>44988.479166666664</v>
      </c>
      <c r="M17870" t="s">
        <v>16953</v>
      </c>
      <c r="N17870" s="4" t="s">
        <v>18</v>
      </c>
      <c r="P17870" t="s">
        <v>16</v>
      </c>
    </row>
    <row r="17871" spans="1:16" x14ac:dyDescent="0.25">
      <c r="A17871" t="s">
        <v>16952</v>
      </c>
      <c r="B17871" t="s">
        <v>16951</v>
      </c>
      <c r="C17871" t="s">
        <v>3346</v>
      </c>
      <c r="F17871" t="s">
        <v>3338</v>
      </c>
      <c r="G17871">
        <v>0</v>
      </c>
      <c r="I17871">
        <v>0</v>
      </c>
      <c r="J17871" s="3">
        <v>45007.511805555558</v>
      </c>
      <c r="K17871" s="3">
        <v>45013.479166666664</v>
      </c>
      <c r="L17871" s="3">
        <v>45013.479166666664</v>
      </c>
      <c r="M17871" t="s">
        <v>16950</v>
      </c>
      <c r="N17871" s="4" t="s">
        <v>18</v>
      </c>
      <c r="P17871" t="s">
        <v>16</v>
      </c>
    </row>
    <row r="17872" spans="1:16" x14ac:dyDescent="0.25">
      <c r="A17872" t="s">
        <v>16949</v>
      </c>
      <c r="B17872" t="s">
        <v>16948</v>
      </c>
      <c r="C17872" t="s">
        <v>3492</v>
      </c>
      <c r="F17872" t="s">
        <v>3338</v>
      </c>
      <c r="G17872">
        <v>0</v>
      </c>
      <c r="I17872">
        <v>0</v>
      </c>
      <c r="J17872" s="3">
        <v>44881.479861111111</v>
      </c>
      <c r="K17872" s="3">
        <v>44888.125</v>
      </c>
      <c r="L17872" s="3">
        <v>44888.125</v>
      </c>
      <c r="M17872" t="s">
        <v>16947</v>
      </c>
      <c r="N17872" s="4" t="s">
        <v>18</v>
      </c>
      <c r="P17872" t="s">
        <v>16</v>
      </c>
    </row>
    <row r="17873" spans="1:16" x14ac:dyDescent="0.25">
      <c r="A17873" t="s">
        <v>16946</v>
      </c>
      <c r="B17873">
        <v>29221136</v>
      </c>
      <c r="C17873" t="s">
        <v>4101</v>
      </c>
      <c r="F17873" t="s">
        <v>3338</v>
      </c>
      <c r="G17873">
        <v>0</v>
      </c>
      <c r="I17873">
        <v>0</v>
      </c>
      <c r="J17873" s="3">
        <v>44900.07708333333</v>
      </c>
      <c r="K17873" s="3">
        <v>44914.479166666664</v>
      </c>
      <c r="L17873" s="3">
        <v>44914.479166666664</v>
      </c>
      <c r="M17873" t="s">
        <v>16945</v>
      </c>
      <c r="N17873" s="4" t="s">
        <v>18</v>
      </c>
      <c r="P17873" t="s">
        <v>16</v>
      </c>
    </row>
    <row r="17874" spans="1:16" x14ac:dyDescent="0.25">
      <c r="A17874" t="s">
        <v>16944</v>
      </c>
      <c r="B17874" t="s">
        <v>16943</v>
      </c>
      <c r="C17874" t="s">
        <v>3514</v>
      </c>
      <c r="F17874" t="s">
        <v>3338</v>
      </c>
      <c r="G17874">
        <v>0</v>
      </c>
      <c r="I17874">
        <v>0</v>
      </c>
      <c r="J17874" s="3">
        <v>44874.511111111111</v>
      </c>
      <c r="K17874" s="3">
        <v>44893.083333333336</v>
      </c>
      <c r="L17874" s="3">
        <v>44893.083333333336</v>
      </c>
      <c r="M17874" t="s">
        <v>16942</v>
      </c>
      <c r="N17874" s="4" t="s">
        <v>18</v>
      </c>
      <c r="P17874" t="s">
        <v>16</v>
      </c>
    </row>
    <row r="17875" spans="1:16" x14ac:dyDescent="0.25">
      <c r="A17875" t="s">
        <v>16941</v>
      </c>
      <c r="B17875">
        <v>3233634</v>
      </c>
      <c r="C17875" t="s">
        <v>3346</v>
      </c>
      <c r="F17875" t="s">
        <v>3338</v>
      </c>
      <c r="G17875">
        <v>0</v>
      </c>
      <c r="I17875">
        <v>0</v>
      </c>
      <c r="J17875" s="3">
        <v>45072.182638888888</v>
      </c>
      <c r="K17875" s="3">
        <v>45096.083333333336</v>
      </c>
      <c r="L17875" s="3">
        <v>45096.083333333336</v>
      </c>
      <c r="M17875" t="s">
        <v>16940</v>
      </c>
      <c r="N17875" s="4" t="s">
        <v>18</v>
      </c>
      <c r="P17875" t="s">
        <v>16</v>
      </c>
    </row>
    <row r="17876" spans="1:16" x14ac:dyDescent="0.25">
      <c r="A17876" t="s">
        <v>16939</v>
      </c>
      <c r="B17876">
        <v>70221317</v>
      </c>
      <c r="C17876" t="s">
        <v>6971</v>
      </c>
      <c r="F17876" t="s">
        <v>3338</v>
      </c>
      <c r="G17876">
        <v>0</v>
      </c>
      <c r="I17876">
        <v>0</v>
      </c>
      <c r="J17876" s="3">
        <v>44932.181250000001</v>
      </c>
      <c r="K17876" s="3">
        <v>44945.479166666664</v>
      </c>
      <c r="L17876" s="3">
        <v>44945.479166666664</v>
      </c>
      <c r="M17876" t="s">
        <v>16938</v>
      </c>
      <c r="N17876" s="4" t="s">
        <v>18</v>
      </c>
      <c r="P17876" t="s">
        <v>16</v>
      </c>
    </row>
    <row r="17877" spans="1:16" x14ac:dyDescent="0.25">
      <c r="A17877" t="s">
        <v>16937</v>
      </c>
      <c r="B17877">
        <v>29221460</v>
      </c>
      <c r="C17877" t="s">
        <v>3346</v>
      </c>
      <c r="F17877" t="s">
        <v>3338</v>
      </c>
      <c r="G17877">
        <v>0</v>
      </c>
      <c r="I17877">
        <v>0</v>
      </c>
      <c r="J17877" s="3">
        <v>45037.48333333333</v>
      </c>
      <c r="K17877" s="3">
        <v>45054.479166666664</v>
      </c>
      <c r="L17877" s="3">
        <v>45054.479166666664</v>
      </c>
      <c r="M17877" t="s">
        <v>16936</v>
      </c>
      <c r="N17877" s="4" t="s">
        <v>18</v>
      </c>
      <c r="P17877" t="s">
        <v>16</v>
      </c>
    </row>
    <row r="17878" spans="1:16" x14ac:dyDescent="0.25">
      <c r="A17878" t="s">
        <v>16935</v>
      </c>
      <c r="B17878" t="s">
        <v>16934</v>
      </c>
      <c r="C17878" t="s">
        <v>3346</v>
      </c>
      <c r="F17878" t="s">
        <v>3338</v>
      </c>
      <c r="G17878">
        <v>0</v>
      </c>
      <c r="I17878">
        <v>0</v>
      </c>
      <c r="J17878" s="3">
        <v>45091.230555555558</v>
      </c>
      <c r="K17878" s="3">
        <v>45092.447916666664</v>
      </c>
      <c r="L17878" s="3">
        <v>45092.447916666664</v>
      </c>
      <c r="M17878" t="s">
        <v>16933</v>
      </c>
      <c r="N17878" s="4" t="s">
        <v>18</v>
      </c>
      <c r="P17878" t="s">
        <v>16</v>
      </c>
    </row>
    <row r="17879" spans="1:16" x14ac:dyDescent="0.25">
      <c r="A17879" t="s">
        <v>16932</v>
      </c>
      <c r="B17879" t="s">
        <v>16931</v>
      </c>
      <c r="C17879" t="s">
        <v>3821</v>
      </c>
      <c r="F17879" t="s">
        <v>3338</v>
      </c>
      <c r="G17879">
        <v>0</v>
      </c>
      <c r="I17879">
        <v>0</v>
      </c>
      <c r="J17879" s="3">
        <v>44879.15625</v>
      </c>
      <c r="K17879" s="3">
        <v>44898.4375</v>
      </c>
      <c r="L17879" s="3">
        <v>44898.4375</v>
      </c>
      <c r="M17879" t="s">
        <v>16930</v>
      </c>
      <c r="N17879" s="4" t="s">
        <v>18</v>
      </c>
      <c r="P17879" t="s">
        <v>16</v>
      </c>
    </row>
    <row r="17880" spans="1:16" x14ac:dyDescent="0.25">
      <c r="A17880" t="s">
        <v>16929</v>
      </c>
      <c r="B17880" t="s">
        <v>16928</v>
      </c>
      <c r="C17880" t="s">
        <v>3346</v>
      </c>
      <c r="F17880" t="s">
        <v>3338</v>
      </c>
      <c r="G17880">
        <v>0</v>
      </c>
      <c r="I17880">
        <v>0</v>
      </c>
      <c r="J17880" s="3">
        <v>45090.208333333336</v>
      </c>
      <c r="K17880" s="3">
        <v>45092.447916666664</v>
      </c>
      <c r="L17880" s="3">
        <v>45092.447916666664</v>
      </c>
      <c r="M17880" t="s">
        <v>16927</v>
      </c>
      <c r="N17880" s="4" t="s">
        <v>18</v>
      </c>
      <c r="P17880" t="s">
        <v>16</v>
      </c>
    </row>
    <row r="17881" spans="1:16" x14ac:dyDescent="0.25">
      <c r="A17881" t="s">
        <v>16926</v>
      </c>
      <c r="B17881">
        <v>29225476</v>
      </c>
      <c r="C17881" t="s">
        <v>4069</v>
      </c>
      <c r="F17881" t="s">
        <v>3338</v>
      </c>
      <c r="G17881">
        <v>0</v>
      </c>
      <c r="I17881">
        <v>0</v>
      </c>
      <c r="J17881" s="3">
        <v>44875.121527777781</v>
      </c>
      <c r="K17881" s="3">
        <v>44879.479166666664</v>
      </c>
      <c r="L17881" s="3">
        <v>44879.479166666664</v>
      </c>
      <c r="M17881" t="s">
        <v>16925</v>
      </c>
      <c r="N17881" s="4" t="s">
        <v>18</v>
      </c>
      <c r="P17881" t="s">
        <v>16</v>
      </c>
    </row>
    <row r="17882" spans="1:16" x14ac:dyDescent="0.25">
      <c r="A17882" t="s">
        <v>16924</v>
      </c>
      <c r="B17882" t="s">
        <v>16923</v>
      </c>
      <c r="C17882" t="s">
        <v>3346</v>
      </c>
      <c r="F17882" t="s">
        <v>3338</v>
      </c>
      <c r="G17882">
        <v>0</v>
      </c>
      <c r="I17882">
        <v>0</v>
      </c>
      <c r="J17882" s="3">
        <v>45057.179861111108</v>
      </c>
      <c r="K17882" s="3">
        <v>45064.447916666664</v>
      </c>
      <c r="L17882" s="3">
        <v>45064.447916666664</v>
      </c>
      <c r="M17882" t="s">
        <v>16922</v>
      </c>
      <c r="N17882" s="4" t="s">
        <v>18</v>
      </c>
      <c r="P17882" t="s">
        <v>16</v>
      </c>
    </row>
    <row r="17883" spans="1:16" x14ac:dyDescent="0.25">
      <c r="A17883" t="s">
        <v>16921</v>
      </c>
      <c r="B17883" t="s">
        <v>16920</v>
      </c>
      <c r="C17883" t="s">
        <v>3346</v>
      </c>
      <c r="F17883" t="s">
        <v>3338</v>
      </c>
      <c r="G17883">
        <v>0</v>
      </c>
      <c r="I17883">
        <v>0</v>
      </c>
      <c r="J17883" s="3">
        <v>45091.327777777777</v>
      </c>
      <c r="K17883" s="3">
        <v>45092.447916666664</v>
      </c>
      <c r="L17883" s="3">
        <v>45092.447916666664</v>
      </c>
      <c r="M17883" t="s">
        <v>16919</v>
      </c>
      <c r="N17883" s="4" t="s">
        <v>18</v>
      </c>
      <c r="P17883" t="s">
        <v>16</v>
      </c>
    </row>
    <row r="17884" spans="1:16" x14ac:dyDescent="0.25">
      <c r="A17884" t="s">
        <v>16918</v>
      </c>
      <c r="B17884" t="s">
        <v>16917</v>
      </c>
      <c r="C17884" t="s">
        <v>3346</v>
      </c>
      <c r="F17884" t="s">
        <v>3338</v>
      </c>
      <c r="G17884">
        <v>0</v>
      </c>
      <c r="I17884">
        <v>0</v>
      </c>
      <c r="J17884" s="3">
        <v>45057.177083333336</v>
      </c>
      <c r="K17884" s="3">
        <v>45064.447916666664</v>
      </c>
      <c r="L17884" s="3">
        <v>45064.447916666664</v>
      </c>
      <c r="M17884" t="s">
        <v>16916</v>
      </c>
      <c r="N17884" s="4" t="s">
        <v>18</v>
      </c>
      <c r="P17884" t="s">
        <v>16</v>
      </c>
    </row>
    <row r="17885" spans="1:16" x14ac:dyDescent="0.25">
      <c r="A17885" t="s">
        <v>16915</v>
      </c>
      <c r="B17885" t="s">
        <v>16914</v>
      </c>
      <c r="C17885" t="s">
        <v>3821</v>
      </c>
      <c r="F17885" t="s">
        <v>3338</v>
      </c>
      <c r="G17885">
        <v>0</v>
      </c>
      <c r="I17885">
        <v>0</v>
      </c>
      <c r="J17885" s="3">
        <v>44879.162499999999</v>
      </c>
      <c r="K17885" s="3">
        <v>44898.4375</v>
      </c>
      <c r="L17885" s="3">
        <v>44898.4375</v>
      </c>
      <c r="M17885" t="s">
        <v>16913</v>
      </c>
      <c r="N17885" s="4" t="s">
        <v>18</v>
      </c>
      <c r="P17885" t="s">
        <v>16</v>
      </c>
    </row>
    <row r="17886" spans="1:16" x14ac:dyDescent="0.25">
      <c r="A17886" t="s">
        <v>16912</v>
      </c>
      <c r="B17886">
        <v>55235401</v>
      </c>
      <c r="C17886" t="s">
        <v>3483</v>
      </c>
      <c r="F17886" t="s">
        <v>3338</v>
      </c>
      <c r="G17886">
        <v>0</v>
      </c>
      <c r="I17886">
        <v>0</v>
      </c>
      <c r="J17886" s="3">
        <v>45064.072222222225</v>
      </c>
      <c r="K17886" s="3">
        <v>45089.0625</v>
      </c>
      <c r="L17886" s="3">
        <v>45089.0625</v>
      </c>
      <c r="M17886" t="s">
        <v>16911</v>
      </c>
      <c r="N17886" s="4" t="s">
        <v>18</v>
      </c>
      <c r="P17886" t="s">
        <v>16</v>
      </c>
    </row>
    <row r="17887" spans="1:16" x14ac:dyDescent="0.25">
      <c r="A17887" t="s">
        <v>16910</v>
      </c>
      <c r="B17887">
        <v>57235136</v>
      </c>
      <c r="C17887" t="s">
        <v>3483</v>
      </c>
      <c r="F17887" t="s">
        <v>3338</v>
      </c>
      <c r="G17887">
        <v>0</v>
      </c>
      <c r="I17887">
        <v>0</v>
      </c>
      <c r="J17887" s="3">
        <v>45066.089583333334</v>
      </c>
      <c r="K17887" s="3">
        <v>45073.458333333336</v>
      </c>
      <c r="L17887" s="3">
        <v>45073.458333333336</v>
      </c>
      <c r="M17887" t="s">
        <v>16909</v>
      </c>
      <c r="N17887" s="4" t="s">
        <v>18</v>
      </c>
      <c r="P17887" t="s">
        <v>16</v>
      </c>
    </row>
    <row r="17888" spans="1:16" x14ac:dyDescent="0.25">
      <c r="A17888" t="s">
        <v>16908</v>
      </c>
      <c r="B17888">
        <v>37235294</v>
      </c>
      <c r="C17888" t="s">
        <v>3346</v>
      </c>
      <c r="F17888" t="s">
        <v>3338</v>
      </c>
      <c r="G17888">
        <v>0</v>
      </c>
      <c r="I17888">
        <v>0</v>
      </c>
      <c r="J17888" s="3">
        <v>45045.10833333333</v>
      </c>
      <c r="K17888" s="3">
        <v>45054.083333333336</v>
      </c>
      <c r="L17888" s="3">
        <v>45054.083333333336</v>
      </c>
      <c r="M17888" t="s">
        <v>16907</v>
      </c>
      <c r="N17888" s="4" t="s">
        <v>18</v>
      </c>
      <c r="P17888" t="s">
        <v>16</v>
      </c>
    </row>
    <row r="17889" spans="1:16" x14ac:dyDescent="0.25">
      <c r="A17889" t="s">
        <v>16906</v>
      </c>
      <c r="B17889">
        <v>99235018</v>
      </c>
      <c r="C17889" t="s">
        <v>3339</v>
      </c>
      <c r="F17889" t="s">
        <v>3338</v>
      </c>
      <c r="G17889">
        <v>0</v>
      </c>
      <c r="I17889">
        <v>0</v>
      </c>
      <c r="J17889" s="3">
        <v>45002.205555555556</v>
      </c>
      <c r="K17889" s="3">
        <v>45009.083333333336</v>
      </c>
      <c r="L17889" s="3">
        <v>45009.083333333336</v>
      </c>
      <c r="M17889" t="s">
        <v>16905</v>
      </c>
      <c r="N17889" s="4" t="s">
        <v>18</v>
      </c>
      <c r="P17889" t="s">
        <v>16</v>
      </c>
    </row>
    <row r="17890" spans="1:16" x14ac:dyDescent="0.25">
      <c r="A17890" t="s">
        <v>16904</v>
      </c>
      <c r="B17890" t="s">
        <v>16903</v>
      </c>
      <c r="C17890" t="s">
        <v>4130</v>
      </c>
      <c r="F17890" t="s">
        <v>3338</v>
      </c>
      <c r="G17890">
        <v>0</v>
      </c>
      <c r="I17890">
        <v>0</v>
      </c>
      <c r="J17890" s="3">
        <v>44923.167361111111</v>
      </c>
      <c r="K17890" s="3">
        <v>44951.083333333336</v>
      </c>
      <c r="L17890" s="3">
        <v>44951.083333333336</v>
      </c>
      <c r="M17890" t="s">
        <v>16902</v>
      </c>
      <c r="N17890" s="4" t="s">
        <v>18</v>
      </c>
      <c r="P17890" t="s">
        <v>16</v>
      </c>
    </row>
    <row r="17891" spans="1:16" x14ac:dyDescent="0.25">
      <c r="A17891" t="s">
        <v>16901</v>
      </c>
      <c r="B17891">
        <v>1221524</v>
      </c>
      <c r="C17891" t="s">
        <v>3514</v>
      </c>
      <c r="F17891" t="s">
        <v>3338</v>
      </c>
      <c r="G17891">
        <v>0</v>
      </c>
      <c r="I17891">
        <v>0</v>
      </c>
      <c r="J17891" s="3">
        <v>44910.43472222222</v>
      </c>
      <c r="K17891" s="3">
        <v>44925.083333333336</v>
      </c>
      <c r="L17891" s="3">
        <v>44925.083333333336</v>
      </c>
      <c r="M17891" t="s">
        <v>16900</v>
      </c>
      <c r="N17891" s="4" t="s">
        <v>18</v>
      </c>
      <c r="P17891" t="s">
        <v>16</v>
      </c>
    </row>
    <row r="17892" spans="1:16" x14ac:dyDescent="0.25">
      <c r="A17892" t="s">
        <v>16899</v>
      </c>
      <c r="B17892">
        <v>5233336</v>
      </c>
      <c r="C17892" t="s">
        <v>3346</v>
      </c>
      <c r="F17892" t="s">
        <v>3338</v>
      </c>
      <c r="G17892">
        <v>0</v>
      </c>
      <c r="I17892">
        <v>0</v>
      </c>
      <c r="J17892" s="3">
        <v>45042.345138888886</v>
      </c>
      <c r="K17892" s="3">
        <v>45054.083333333336</v>
      </c>
      <c r="L17892" s="3">
        <v>45054.083333333336</v>
      </c>
      <c r="M17892" t="s">
        <v>16898</v>
      </c>
      <c r="N17892" s="4" t="s">
        <v>18</v>
      </c>
      <c r="P17892" t="s">
        <v>16</v>
      </c>
    </row>
    <row r="17893" spans="1:16" x14ac:dyDescent="0.25">
      <c r="A17893" t="s">
        <v>16897</v>
      </c>
      <c r="B17893">
        <v>9231064</v>
      </c>
      <c r="C17893" t="s">
        <v>3346</v>
      </c>
      <c r="F17893" t="s">
        <v>3338</v>
      </c>
      <c r="G17893">
        <v>0</v>
      </c>
      <c r="I17893">
        <v>0</v>
      </c>
      <c r="J17893" s="3">
        <v>45055.066666666666</v>
      </c>
      <c r="K17893" s="3">
        <v>45082.083333333336</v>
      </c>
      <c r="L17893" s="3">
        <v>45082.083333333336</v>
      </c>
      <c r="M17893" t="s">
        <v>16896</v>
      </c>
      <c r="N17893" s="4" t="s">
        <v>18</v>
      </c>
      <c r="P17893" t="s">
        <v>16</v>
      </c>
    </row>
    <row r="17894" spans="1:16" x14ac:dyDescent="0.25">
      <c r="A17894" t="s">
        <v>16895</v>
      </c>
      <c r="B17894">
        <v>37235222</v>
      </c>
      <c r="C17894" t="s">
        <v>3346</v>
      </c>
      <c r="F17894" t="s">
        <v>3338</v>
      </c>
      <c r="G17894">
        <v>0</v>
      </c>
      <c r="I17894">
        <v>0</v>
      </c>
      <c r="J17894" s="3">
        <v>45048.111805555556</v>
      </c>
      <c r="K17894" s="3">
        <v>45056.083333333336</v>
      </c>
      <c r="L17894" s="3">
        <v>45056.083333333336</v>
      </c>
      <c r="M17894" t="s">
        <v>16894</v>
      </c>
      <c r="N17894" s="4" t="s">
        <v>18</v>
      </c>
      <c r="P17894" t="s">
        <v>16</v>
      </c>
    </row>
    <row r="17895" spans="1:16" x14ac:dyDescent="0.25">
      <c r="A17895" t="s">
        <v>16893</v>
      </c>
      <c r="B17895">
        <v>38221153</v>
      </c>
      <c r="C17895" t="s">
        <v>3586</v>
      </c>
      <c r="F17895" t="s">
        <v>3338</v>
      </c>
      <c r="G17895">
        <v>0</v>
      </c>
      <c r="I17895">
        <v>0</v>
      </c>
      <c r="J17895" s="3">
        <v>44943.042361111111</v>
      </c>
      <c r="K17895" s="3">
        <v>44949.479166666664</v>
      </c>
      <c r="L17895" s="3">
        <v>44949.479166666664</v>
      </c>
      <c r="M17895" t="s">
        <v>16892</v>
      </c>
      <c r="N17895" s="4" t="s">
        <v>18</v>
      </c>
      <c r="P17895" t="s">
        <v>16</v>
      </c>
    </row>
    <row r="17896" spans="1:16" x14ac:dyDescent="0.25">
      <c r="A17896" t="s">
        <v>16888</v>
      </c>
      <c r="B17896" t="s">
        <v>16891</v>
      </c>
      <c r="C17896" t="s">
        <v>4101</v>
      </c>
      <c r="F17896" t="s">
        <v>3338</v>
      </c>
      <c r="G17896">
        <v>0</v>
      </c>
      <c r="I17896">
        <v>0</v>
      </c>
      <c r="J17896" s="3">
        <v>44936.147222222222</v>
      </c>
      <c r="K17896" s="3">
        <v>44942.479166666664</v>
      </c>
      <c r="L17896" s="3">
        <v>44942.479166666664</v>
      </c>
      <c r="M17896" t="s">
        <v>16890</v>
      </c>
      <c r="N17896" s="4" t="s">
        <v>18</v>
      </c>
      <c r="P17896" t="s">
        <v>16</v>
      </c>
    </row>
    <row r="17897" spans="1:16" x14ac:dyDescent="0.25">
      <c r="A17897" t="s">
        <v>16888</v>
      </c>
      <c r="B17897">
        <v>29221473</v>
      </c>
      <c r="C17897" t="s">
        <v>3346</v>
      </c>
      <c r="F17897" t="s">
        <v>3338</v>
      </c>
      <c r="G17897">
        <v>0</v>
      </c>
      <c r="I17897">
        <v>0</v>
      </c>
      <c r="J17897" s="3">
        <v>45037.457638888889</v>
      </c>
      <c r="K17897" s="3">
        <v>45054.479166666664</v>
      </c>
      <c r="L17897" s="3">
        <v>45054.479166666664</v>
      </c>
      <c r="M17897" t="s">
        <v>16889</v>
      </c>
      <c r="N17897" s="4" t="s">
        <v>18</v>
      </c>
      <c r="P17897" t="s">
        <v>16</v>
      </c>
    </row>
    <row r="17898" spans="1:16" x14ac:dyDescent="0.25">
      <c r="A17898" t="s">
        <v>16888</v>
      </c>
      <c r="B17898" t="s">
        <v>16887</v>
      </c>
      <c r="C17898" t="s">
        <v>3346</v>
      </c>
      <c r="F17898" t="s">
        <v>3338</v>
      </c>
      <c r="G17898">
        <v>0</v>
      </c>
      <c r="I17898">
        <v>0</v>
      </c>
      <c r="J17898" s="3">
        <v>45058.463888888888</v>
      </c>
      <c r="K17898" s="3">
        <v>45075.479166666664</v>
      </c>
      <c r="L17898" s="3">
        <v>45075.479166666664</v>
      </c>
      <c r="M17898" t="s">
        <v>16886</v>
      </c>
      <c r="N17898" s="4" t="s">
        <v>18</v>
      </c>
      <c r="P17898" t="s">
        <v>16</v>
      </c>
    </row>
    <row r="17899" spans="1:16" x14ac:dyDescent="0.25">
      <c r="A17899" t="s">
        <v>16885</v>
      </c>
      <c r="B17899">
        <v>64235228</v>
      </c>
      <c r="C17899" t="s">
        <v>3483</v>
      </c>
      <c r="F17899" t="s">
        <v>3338</v>
      </c>
      <c r="G17899">
        <v>0</v>
      </c>
      <c r="I17899">
        <v>0</v>
      </c>
      <c r="J17899" s="3">
        <v>45079.512499999997</v>
      </c>
      <c r="K17899" s="3">
        <v>45100.0625</v>
      </c>
      <c r="L17899" s="3">
        <v>45100.0625</v>
      </c>
      <c r="M17899" t="s">
        <v>16884</v>
      </c>
      <c r="N17899" s="4" t="s">
        <v>18</v>
      </c>
      <c r="P17899" t="s">
        <v>16</v>
      </c>
    </row>
    <row r="17900" spans="1:16" x14ac:dyDescent="0.25">
      <c r="A17900" t="s">
        <v>16883</v>
      </c>
      <c r="B17900" t="s">
        <v>16882</v>
      </c>
      <c r="C17900" t="s">
        <v>3488</v>
      </c>
      <c r="F17900" t="s">
        <v>3338</v>
      </c>
      <c r="G17900">
        <v>0</v>
      </c>
      <c r="I17900">
        <v>0</v>
      </c>
      <c r="J17900" s="3">
        <v>45100.442361111112</v>
      </c>
      <c r="K17900" s="3">
        <v>45110.104166666664</v>
      </c>
      <c r="L17900" s="3">
        <v>45110.104166666664</v>
      </c>
      <c r="M17900" t="s">
        <v>16881</v>
      </c>
      <c r="N17900" s="4" t="s">
        <v>18</v>
      </c>
      <c r="P17900" t="s">
        <v>16</v>
      </c>
    </row>
    <row r="17901" spans="1:16" x14ac:dyDescent="0.25">
      <c r="A17901" t="s">
        <v>16878</v>
      </c>
      <c r="B17901" t="s">
        <v>16880</v>
      </c>
      <c r="C17901" t="s">
        <v>3346</v>
      </c>
      <c r="F17901" t="s">
        <v>3338</v>
      </c>
      <c r="G17901">
        <v>0</v>
      </c>
      <c r="I17901">
        <v>0</v>
      </c>
      <c r="J17901" s="3">
        <v>44978.468055555553</v>
      </c>
      <c r="K17901" s="3">
        <v>45005.479166666664</v>
      </c>
      <c r="L17901" s="3">
        <v>45005.479166666664</v>
      </c>
      <c r="M17901" t="s">
        <v>16879</v>
      </c>
      <c r="N17901" s="4" t="s">
        <v>18</v>
      </c>
      <c r="P17901" t="s">
        <v>16</v>
      </c>
    </row>
    <row r="17902" spans="1:16" x14ac:dyDescent="0.25">
      <c r="A17902" t="s">
        <v>16878</v>
      </c>
      <c r="B17902" t="s">
        <v>16877</v>
      </c>
      <c r="C17902" t="s">
        <v>3346</v>
      </c>
      <c r="F17902" t="s">
        <v>3338</v>
      </c>
      <c r="G17902">
        <v>0</v>
      </c>
      <c r="I17902">
        <v>0</v>
      </c>
      <c r="J17902" s="3">
        <v>45008.523611111108</v>
      </c>
      <c r="K17902" s="3">
        <v>45026.479166666664</v>
      </c>
      <c r="L17902" s="3">
        <v>45026.479166666664</v>
      </c>
      <c r="M17902" t="s">
        <v>16876</v>
      </c>
      <c r="N17902" s="4" t="s">
        <v>18</v>
      </c>
      <c r="P17902" t="s">
        <v>16</v>
      </c>
    </row>
    <row r="17903" spans="1:16" x14ac:dyDescent="0.25">
      <c r="A17903" t="s">
        <v>16875</v>
      </c>
      <c r="B17903">
        <v>38231055</v>
      </c>
      <c r="C17903" t="s">
        <v>3346</v>
      </c>
      <c r="F17903" t="s">
        <v>3338</v>
      </c>
      <c r="G17903">
        <v>0</v>
      </c>
      <c r="I17903">
        <v>0</v>
      </c>
      <c r="J17903" s="3">
        <v>45077.429861111108</v>
      </c>
      <c r="K17903" s="3">
        <v>45096.479166666664</v>
      </c>
      <c r="L17903" s="3">
        <v>45096.479166666664</v>
      </c>
      <c r="M17903" t="s">
        <v>16874</v>
      </c>
      <c r="N17903" s="4" t="s">
        <v>18</v>
      </c>
      <c r="P17903" t="s">
        <v>16</v>
      </c>
    </row>
    <row r="17904" spans="1:16" x14ac:dyDescent="0.25">
      <c r="A17904" t="s">
        <v>16873</v>
      </c>
      <c r="B17904" t="s">
        <v>16872</v>
      </c>
      <c r="C17904" t="s">
        <v>3346</v>
      </c>
      <c r="F17904" t="s">
        <v>3338</v>
      </c>
      <c r="G17904">
        <v>23449221.25</v>
      </c>
      <c r="I17904">
        <v>267300</v>
      </c>
      <c r="J17904" s="3">
        <v>44963.250694444447</v>
      </c>
      <c r="K17904" s="3">
        <v>44985.041666666664</v>
      </c>
      <c r="L17904" s="3">
        <v>44985.041666666664</v>
      </c>
      <c r="M17904" t="s">
        <v>16871</v>
      </c>
      <c r="N17904" s="4" t="s">
        <v>18</v>
      </c>
      <c r="P17904" t="s">
        <v>16</v>
      </c>
    </row>
    <row r="17905" spans="1:16" x14ac:dyDescent="0.25">
      <c r="A17905" t="s">
        <v>16868</v>
      </c>
      <c r="B17905" t="s">
        <v>16870</v>
      </c>
      <c r="C17905" t="s">
        <v>3346</v>
      </c>
      <c r="F17905" t="s">
        <v>3338</v>
      </c>
      <c r="G17905">
        <v>0</v>
      </c>
      <c r="I17905">
        <v>0</v>
      </c>
      <c r="J17905" s="3">
        <v>45028.197222222225</v>
      </c>
      <c r="K17905" s="3">
        <v>45040.479166666664</v>
      </c>
      <c r="L17905" s="3">
        <v>45040.479166666664</v>
      </c>
      <c r="M17905" t="s">
        <v>16869</v>
      </c>
      <c r="N17905" s="4" t="s">
        <v>18</v>
      </c>
      <c r="P17905" t="s">
        <v>16</v>
      </c>
    </row>
    <row r="17906" spans="1:16" x14ac:dyDescent="0.25">
      <c r="A17906" t="s">
        <v>16868</v>
      </c>
      <c r="B17906" t="s">
        <v>16867</v>
      </c>
      <c r="C17906" t="s">
        <v>3346</v>
      </c>
      <c r="F17906" t="s">
        <v>3338</v>
      </c>
      <c r="G17906">
        <v>0</v>
      </c>
      <c r="I17906">
        <v>0</v>
      </c>
      <c r="J17906" s="3">
        <v>45049.1</v>
      </c>
      <c r="K17906" s="3">
        <v>45061.479166666664</v>
      </c>
      <c r="L17906" s="3">
        <v>45061.479166666664</v>
      </c>
      <c r="M17906" t="s">
        <v>16866</v>
      </c>
      <c r="N17906" s="4" t="s">
        <v>18</v>
      </c>
      <c r="P17906" t="s">
        <v>16</v>
      </c>
    </row>
    <row r="17907" spans="1:16" x14ac:dyDescent="0.25">
      <c r="A17907" t="s">
        <v>16864</v>
      </c>
      <c r="B17907">
        <v>29221221</v>
      </c>
      <c r="C17907" t="s">
        <v>4101</v>
      </c>
      <c r="F17907" t="s">
        <v>3338</v>
      </c>
      <c r="G17907">
        <v>0</v>
      </c>
      <c r="I17907">
        <v>0</v>
      </c>
      <c r="J17907" s="3">
        <v>44876.149305555555</v>
      </c>
      <c r="K17907" s="3">
        <v>44882.479166666664</v>
      </c>
      <c r="L17907" s="3">
        <v>44882.479166666664</v>
      </c>
      <c r="M17907" t="s">
        <v>16865</v>
      </c>
      <c r="N17907" s="4" t="s">
        <v>18</v>
      </c>
      <c r="P17907" t="s">
        <v>16</v>
      </c>
    </row>
    <row r="17908" spans="1:16" x14ac:dyDescent="0.25">
      <c r="A17908" t="s">
        <v>16864</v>
      </c>
      <c r="B17908" t="s">
        <v>16863</v>
      </c>
      <c r="C17908" t="s">
        <v>4069</v>
      </c>
      <c r="F17908" t="s">
        <v>3338</v>
      </c>
      <c r="G17908">
        <v>0</v>
      </c>
      <c r="I17908">
        <v>0</v>
      </c>
      <c r="J17908" s="3">
        <v>44904.216666666667</v>
      </c>
      <c r="K17908" s="3">
        <v>44914.083333333336</v>
      </c>
      <c r="L17908" s="3">
        <v>44914.083333333336</v>
      </c>
      <c r="M17908" t="s">
        <v>16862</v>
      </c>
      <c r="N17908" s="4" t="s">
        <v>18</v>
      </c>
      <c r="P17908" t="s">
        <v>16</v>
      </c>
    </row>
    <row r="17909" spans="1:16" x14ac:dyDescent="0.25">
      <c r="A17909" t="s">
        <v>16859</v>
      </c>
      <c r="B17909" t="s">
        <v>16861</v>
      </c>
      <c r="C17909" t="s">
        <v>4101</v>
      </c>
      <c r="F17909" t="s">
        <v>3338</v>
      </c>
      <c r="G17909">
        <v>0</v>
      </c>
      <c r="I17909">
        <v>0</v>
      </c>
      <c r="J17909" s="3">
        <v>44937.159722222219</v>
      </c>
      <c r="K17909" s="3">
        <v>44956.479166666664</v>
      </c>
      <c r="L17909" s="3">
        <v>44956.479166666664</v>
      </c>
      <c r="M17909" t="s">
        <v>16860</v>
      </c>
      <c r="N17909" s="4" t="s">
        <v>18</v>
      </c>
      <c r="P17909" t="s">
        <v>16</v>
      </c>
    </row>
    <row r="17910" spans="1:16" x14ac:dyDescent="0.25">
      <c r="A17910" t="s">
        <v>16859</v>
      </c>
      <c r="B17910">
        <v>29221200</v>
      </c>
      <c r="C17910" t="s">
        <v>4069</v>
      </c>
      <c r="F17910" t="s">
        <v>3338</v>
      </c>
      <c r="G17910">
        <v>0</v>
      </c>
      <c r="I17910">
        <v>0</v>
      </c>
      <c r="J17910" s="3">
        <v>44907.105555555558</v>
      </c>
      <c r="K17910" s="3">
        <v>44917.479166666664</v>
      </c>
      <c r="L17910" s="3">
        <v>44917.479166666664</v>
      </c>
      <c r="M17910" t="s">
        <v>16858</v>
      </c>
      <c r="N17910" s="4" t="s">
        <v>18</v>
      </c>
      <c r="P17910" t="s">
        <v>16</v>
      </c>
    </row>
    <row r="17911" spans="1:16" x14ac:dyDescent="0.25">
      <c r="A17911" t="s">
        <v>16857</v>
      </c>
      <c r="B17911">
        <v>9235007</v>
      </c>
      <c r="C17911" t="s">
        <v>3346</v>
      </c>
      <c r="F17911" t="s">
        <v>3338</v>
      </c>
      <c r="G17911">
        <v>0</v>
      </c>
      <c r="I17911">
        <v>0</v>
      </c>
      <c r="J17911" s="3">
        <v>45005.138888888891</v>
      </c>
      <c r="K17911" s="3">
        <v>45019.083333333336</v>
      </c>
      <c r="L17911" s="3">
        <v>45019.083333333336</v>
      </c>
      <c r="M17911" t="s">
        <v>16856</v>
      </c>
      <c r="N17911" s="4" t="s">
        <v>18</v>
      </c>
      <c r="P17911" t="s">
        <v>16</v>
      </c>
    </row>
    <row r="17912" spans="1:16" x14ac:dyDescent="0.25">
      <c r="A17912" t="s">
        <v>16854</v>
      </c>
      <c r="B17912">
        <v>7235032</v>
      </c>
      <c r="C17912" t="s">
        <v>3346</v>
      </c>
      <c r="F17912" t="s">
        <v>3338</v>
      </c>
      <c r="G17912">
        <v>0</v>
      </c>
      <c r="I17912">
        <v>0</v>
      </c>
      <c r="J17912" s="3">
        <v>45016.530555555553</v>
      </c>
      <c r="K17912" s="3">
        <v>45054.083333333336</v>
      </c>
      <c r="L17912" s="3">
        <v>45054.083333333336</v>
      </c>
      <c r="M17912" t="s">
        <v>16855</v>
      </c>
      <c r="N17912" s="4" t="s">
        <v>18</v>
      </c>
      <c r="P17912" t="s">
        <v>16</v>
      </c>
    </row>
    <row r="17913" spans="1:16" x14ac:dyDescent="0.25">
      <c r="A17913" t="s">
        <v>16854</v>
      </c>
      <c r="B17913" t="s">
        <v>16853</v>
      </c>
      <c r="C17913" t="s">
        <v>3346</v>
      </c>
      <c r="F17913" t="s">
        <v>3338</v>
      </c>
      <c r="G17913">
        <v>0</v>
      </c>
      <c r="I17913">
        <v>0</v>
      </c>
      <c r="J17913" s="3">
        <v>45056.526388888888</v>
      </c>
      <c r="K17913" s="3">
        <v>45082.083333333336</v>
      </c>
      <c r="L17913" s="3">
        <v>45082.083333333336</v>
      </c>
      <c r="M17913" t="s">
        <v>16852</v>
      </c>
      <c r="N17913" s="4" t="s">
        <v>18</v>
      </c>
      <c r="P17913" t="s">
        <v>16</v>
      </c>
    </row>
    <row r="17914" spans="1:16" x14ac:dyDescent="0.25">
      <c r="A17914" t="s">
        <v>16850</v>
      </c>
      <c r="B17914">
        <v>7235034</v>
      </c>
      <c r="C17914" t="s">
        <v>3346</v>
      </c>
      <c r="F17914" t="s">
        <v>3338</v>
      </c>
      <c r="G17914">
        <v>0</v>
      </c>
      <c r="I17914">
        <v>0</v>
      </c>
      <c r="J17914" s="3">
        <v>45019.193749999999</v>
      </c>
      <c r="K17914" s="3">
        <v>45068.083333333336</v>
      </c>
      <c r="L17914" s="3">
        <v>45068.083333333336</v>
      </c>
      <c r="M17914" t="s">
        <v>16851</v>
      </c>
      <c r="N17914" s="4" t="s">
        <v>18</v>
      </c>
      <c r="P17914" t="s">
        <v>16</v>
      </c>
    </row>
    <row r="17915" spans="1:16" x14ac:dyDescent="0.25">
      <c r="A17915" t="s">
        <v>16850</v>
      </c>
      <c r="B17915" t="s">
        <v>16849</v>
      </c>
      <c r="C17915" t="s">
        <v>3346</v>
      </c>
      <c r="F17915" t="s">
        <v>3338</v>
      </c>
      <c r="G17915">
        <v>0</v>
      </c>
      <c r="I17915">
        <v>0</v>
      </c>
      <c r="J17915" s="3">
        <v>45040.48541666667</v>
      </c>
      <c r="K17915" s="3">
        <v>45096.083333333336</v>
      </c>
      <c r="L17915" s="3">
        <v>45096.083333333336</v>
      </c>
      <c r="M17915" t="s">
        <v>16848</v>
      </c>
      <c r="N17915" s="4" t="s">
        <v>18</v>
      </c>
      <c r="P17915" t="s">
        <v>16</v>
      </c>
    </row>
    <row r="17916" spans="1:16" x14ac:dyDescent="0.25">
      <c r="A17916" t="s">
        <v>16847</v>
      </c>
      <c r="B17916">
        <v>55235204</v>
      </c>
      <c r="C17916" t="s">
        <v>3483</v>
      </c>
      <c r="F17916" t="s">
        <v>3338</v>
      </c>
      <c r="G17916">
        <v>0</v>
      </c>
      <c r="I17916">
        <v>0</v>
      </c>
      <c r="J17916" s="3">
        <v>44978.244444444441</v>
      </c>
      <c r="K17916" s="3">
        <v>44991.0625</v>
      </c>
      <c r="L17916" s="3">
        <v>44991.0625</v>
      </c>
      <c r="M17916" t="s">
        <v>16846</v>
      </c>
      <c r="N17916" s="4" t="s">
        <v>18</v>
      </c>
      <c r="P17916" t="s">
        <v>16</v>
      </c>
    </row>
    <row r="17917" spans="1:16" x14ac:dyDescent="0.25">
      <c r="A17917" t="s">
        <v>16845</v>
      </c>
      <c r="B17917" t="s">
        <v>16844</v>
      </c>
      <c r="C17917" t="s">
        <v>3792</v>
      </c>
      <c r="F17917" t="s">
        <v>3338</v>
      </c>
      <c r="G17917">
        <v>0</v>
      </c>
      <c r="I17917">
        <v>0</v>
      </c>
      <c r="J17917" s="3">
        <v>44936.204861111109</v>
      </c>
      <c r="K17917" s="3">
        <v>44946.083333333336</v>
      </c>
      <c r="L17917" s="3">
        <v>44946.083333333336</v>
      </c>
      <c r="M17917" t="s">
        <v>16843</v>
      </c>
      <c r="N17917" s="4" t="s">
        <v>18</v>
      </c>
      <c r="P17917" t="s">
        <v>16</v>
      </c>
    </row>
    <row r="17918" spans="1:16" x14ac:dyDescent="0.25">
      <c r="A17918" t="s">
        <v>16842</v>
      </c>
      <c r="B17918">
        <v>37225242</v>
      </c>
      <c r="C17918" t="s">
        <v>3574</v>
      </c>
      <c r="F17918" t="s">
        <v>3338</v>
      </c>
      <c r="G17918">
        <v>0</v>
      </c>
      <c r="I17918">
        <v>0</v>
      </c>
      <c r="J17918" s="3">
        <v>44897.186805555553</v>
      </c>
      <c r="K17918" s="3">
        <v>44918.083333333336</v>
      </c>
      <c r="L17918" s="3">
        <v>44918.083333333336</v>
      </c>
      <c r="M17918" t="s">
        <v>16841</v>
      </c>
      <c r="N17918" s="4" t="s">
        <v>18</v>
      </c>
      <c r="P17918" t="s">
        <v>16</v>
      </c>
    </row>
    <row r="17919" spans="1:16" x14ac:dyDescent="0.25">
      <c r="A17919" t="s">
        <v>16838</v>
      </c>
      <c r="B17919" t="s">
        <v>16840</v>
      </c>
      <c r="C17919" t="s">
        <v>3346</v>
      </c>
      <c r="F17919" t="s">
        <v>3338</v>
      </c>
      <c r="G17919">
        <v>0</v>
      </c>
      <c r="I17919">
        <v>0</v>
      </c>
      <c r="J17919" s="3">
        <v>45038.499305555553</v>
      </c>
      <c r="K17919" s="3">
        <v>45041.447916666664</v>
      </c>
      <c r="L17919" s="3">
        <v>45041.447916666664</v>
      </c>
      <c r="M17919" t="s">
        <v>16839</v>
      </c>
      <c r="N17919" s="4" t="s">
        <v>18</v>
      </c>
      <c r="P17919" t="s">
        <v>16</v>
      </c>
    </row>
    <row r="17920" spans="1:16" x14ac:dyDescent="0.25">
      <c r="A17920" t="s">
        <v>16838</v>
      </c>
      <c r="B17920" t="s">
        <v>16837</v>
      </c>
      <c r="C17920" t="s">
        <v>3346</v>
      </c>
      <c r="F17920" t="s">
        <v>3338</v>
      </c>
      <c r="G17920">
        <v>0</v>
      </c>
      <c r="I17920">
        <v>0</v>
      </c>
      <c r="J17920" s="3">
        <v>45043.448611111111</v>
      </c>
      <c r="K17920" s="3">
        <v>45049.447916666664</v>
      </c>
      <c r="L17920" s="3">
        <v>45049.447916666664</v>
      </c>
      <c r="M17920" t="s">
        <v>16836</v>
      </c>
      <c r="N17920" s="4" t="s">
        <v>18</v>
      </c>
      <c r="P17920" t="s">
        <v>16</v>
      </c>
    </row>
    <row r="17921" spans="1:16" x14ac:dyDescent="0.25">
      <c r="A17921" t="s">
        <v>16835</v>
      </c>
      <c r="B17921">
        <v>5223357</v>
      </c>
      <c r="C17921" t="s">
        <v>3518</v>
      </c>
      <c r="F17921" t="s">
        <v>3338</v>
      </c>
      <c r="G17921">
        <v>0</v>
      </c>
      <c r="I17921">
        <v>0</v>
      </c>
      <c r="J17921" s="3">
        <v>44904.477777777778</v>
      </c>
      <c r="K17921" s="3">
        <v>44917.083333333336</v>
      </c>
      <c r="L17921" s="3">
        <v>44917.083333333336</v>
      </c>
      <c r="M17921" t="s">
        <v>16834</v>
      </c>
      <c r="N17921" s="4" t="s">
        <v>18</v>
      </c>
      <c r="P17921" t="s">
        <v>16</v>
      </c>
    </row>
    <row r="17922" spans="1:16" x14ac:dyDescent="0.25">
      <c r="A17922" t="s">
        <v>16832</v>
      </c>
      <c r="B17922">
        <v>29221411</v>
      </c>
      <c r="C17922" t="s">
        <v>3346</v>
      </c>
      <c r="F17922" t="s">
        <v>3338</v>
      </c>
      <c r="G17922">
        <v>0</v>
      </c>
      <c r="I17922">
        <v>0</v>
      </c>
      <c r="J17922" s="3">
        <v>45033.126388888886</v>
      </c>
      <c r="K17922" s="3">
        <v>45041.479166666664</v>
      </c>
      <c r="L17922" s="3">
        <v>45041.479166666664</v>
      </c>
      <c r="M17922" t="s">
        <v>16833</v>
      </c>
      <c r="N17922" s="4" t="s">
        <v>18</v>
      </c>
      <c r="P17922" t="s">
        <v>16</v>
      </c>
    </row>
    <row r="17923" spans="1:16" x14ac:dyDescent="0.25">
      <c r="A17923" t="s">
        <v>16832</v>
      </c>
      <c r="B17923" t="s">
        <v>16831</v>
      </c>
      <c r="C17923" t="s">
        <v>3346</v>
      </c>
      <c r="F17923" t="s">
        <v>3338</v>
      </c>
      <c r="G17923">
        <v>0</v>
      </c>
      <c r="I17923">
        <v>0</v>
      </c>
      <c r="J17923" s="3">
        <v>45049.490972222222</v>
      </c>
      <c r="K17923" s="3">
        <v>45063.479166666664</v>
      </c>
      <c r="L17923" s="3">
        <v>45063.479166666664</v>
      </c>
      <c r="M17923" t="s">
        <v>16830</v>
      </c>
      <c r="N17923" s="4" t="s">
        <v>18</v>
      </c>
      <c r="P17923" t="s">
        <v>16</v>
      </c>
    </row>
    <row r="17924" spans="1:16" x14ac:dyDescent="0.25">
      <c r="A17924" t="s">
        <v>16829</v>
      </c>
      <c r="B17924">
        <v>4238561</v>
      </c>
      <c r="C17924" t="s">
        <v>3346</v>
      </c>
      <c r="F17924" t="s">
        <v>3338</v>
      </c>
      <c r="G17924">
        <v>0</v>
      </c>
      <c r="I17924">
        <v>0</v>
      </c>
      <c r="J17924" s="3">
        <v>45057.049305555556</v>
      </c>
      <c r="K17924" s="3">
        <v>45064.083333333336</v>
      </c>
      <c r="L17924" s="3">
        <v>45064.083333333336</v>
      </c>
      <c r="M17924" t="s">
        <v>16828</v>
      </c>
      <c r="N17924" s="4" t="s">
        <v>18</v>
      </c>
      <c r="P17924" t="s">
        <v>16</v>
      </c>
    </row>
    <row r="17925" spans="1:16" x14ac:dyDescent="0.25">
      <c r="A17925" t="s">
        <v>16827</v>
      </c>
      <c r="B17925">
        <v>55231066</v>
      </c>
      <c r="C17925" t="s">
        <v>3483</v>
      </c>
      <c r="F17925" t="s">
        <v>3338</v>
      </c>
      <c r="G17925">
        <v>0</v>
      </c>
      <c r="I17925">
        <v>0</v>
      </c>
      <c r="J17925" s="3">
        <v>44998.229166666664</v>
      </c>
      <c r="K17925" s="3">
        <v>45009.0625</v>
      </c>
      <c r="L17925" s="3">
        <v>45009.0625</v>
      </c>
      <c r="M17925" t="s">
        <v>16826</v>
      </c>
      <c r="N17925" s="4" t="s">
        <v>18</v>
      </c>
      <c r="P17925" t="s">
        <v>16</v>
      </c>
    </row>
    <row r="17926" spans="1:16" x14ac:dyDescent="0.25">
      <c r="A17926" t="s">
        <v>16825</v>
      </c>
      <c r="B17926" t="s">
        <v>16824</v>
      </c>
      <c r="C17926" t="s">
        <v>3514</v>
      </c>
      <c r="F17926" t="s">
        <v>3338</v>
      </c>
      <c r="G17926">
        <v>0</v>
      </c>
      <c r="I17926">
        <v>0</v>
      </c>
      <c r="J17926" s="3">
        <v>44938.497916666667</v>
      </c>
      <c r="K17926" s="3">
        <v>44970.083333333336</v>
      </c>
      <c r="L17926" s="3">
        <v>44970.083333333336</v>
      </c>
      <c r="M17926" t="s">
        <v>16823</v>
      </c>
      <c r="N17926" s="4" t="s">
        <v>18</v>
      </c>
      <c r="P17926" t="s">
        <v>16</v>
      </c>
    </row>
    <row r="17927" spans="1:16" x14ac:dyDescent="0.25">
      <c r="A17927" t="s">
        <v>16822</v>
      </c>
      <c r="B17927" t="s">
        <v>16821</v>
      </c>
      <c r="C17927" t="s">
        <v>3346</v>
      </c>
      <c r="F17927" t="s">
        <v>3338</v>
      </c>
      <c r="G17927">
        <v>0</v>
      </c>
      <c r="I17927">
        <v>0</v>
      </c>
      <c r="J17927" s="3">
        <v>44959.430555555555</v>
      </c>
      <c r="K17927" s="3">
        <v>44973.083333333336</v>
      </c>
      <c r="L17927" s="3">
        <v>44973.083333333336</v>
      </c>
      <c r="M17927" t="s">
        <v>16820</v>
      </c>
      <c r="N17927" s="4" t="s">
        <v>18</v>
      </c>
      <c r="P17927" t="s">
        <v>16</v>
      </c>
    </row>
    <row r="17928" spans="1:16" x14ac:dyDescent="0.25">
      <c r="A17928" t="s">
        <v>16819</v>
      </c>
      <c r="B17928">
        <v>7235209</v>
      </c>
      <c r="C17928" t="s">
        <v>3346</v>
      </c>
      <c r="F17928" t="s">
        <v>3338</v>
      </c>
      <c r="G17928">
        <v>0</v>
      </c>
      <c r="I17928">
        <v>0</v>
      </c>
      <c r="J17928" s="3">
        <v>45100.451388888891</v>
      </c>
      <c r="K17928" s="3">
        <v>45118.479166666664</v>
      </c>
      <c r="L17928" s="3">
        <v>45118.479166666664</v>
      </c>
      <c r="M17928" t="s">
        <v>16818</v>
      </c>
      <c r="N17928" s="4" t="s">
        <v>18</v>
      </c>
      <c r="P17928" t="s">
        <v>16</v>
      </c>
    </row>
    <row r="17929" spans="1:16" x14ac:dyDescent="0.25">
      <c r="A17929" t="s">
        <v>16817</v>
      </c>
      <c r="B17929">
        <v>7235061</v>
      </c>
      <c r="C17929" t="s">
        <v>3346</v>
      </c>
      <c r="F17929" t="s">
        <v>3338</v>
      </c>
      <c r="G17929">
        <v>0</v>
      </c>
      <c r="I17929">
        <v>0</v>
      </c>
      <c r="J17929" s="3">
        <v>45000.156944444447</v>
      </c>
      <c r="K17929" s="3">
        <v>45026.083333333336</v>
      </c>
      <c r="L17929" s="3">
        <v>45026.083333333336</v>
      </c>
      <c r="M17929" t="s">
        <v>16816</v>
      </c>
      <c r="N17929" s="4" t="s">
        <v>18</v>
      </c>
      <c r="P17929" t="s">
        <v>16</v>
      </c>
    </row>
    <row r="17930" spans="1:16" x14ac:dyDescent="0.25">
      <c r="A17930" t="s">
        <v>16814</v>
      </c>
      <c r="B17930">
        <v>29225542</v>
      </c>
      <c r="C17930" t="s">
        <v>4101</v>
      </c>
      <c r="F17930" t="s">
        <v>3338</v>
      </c>
      <c r="G17930">
        <v>0</v>
      </c>
      <c r="I17930">
        <v>0</v>
      </c>
      <c r="J17930" s="3">
        <v>44908.052777777775</v>
      </c>
      <c r="K17930" s="3">
        <v>44928.083333333336</v>
      </c>
      <c r="L17930" s="3">
        <v>44928.083333333336</v>
      </c>
      <c r="M17930" t="s">
        <v>16815</v>
      </c>
      <c r="N17930" s="4" t="s">
        <v>18</v>
      </c>
      <c r="P17930" t="s">
        <v>16</v>
      </c>
    </row>
    <row r="17931" spans="1:16" x14ac:dyDescent="0.25">
      <c r="A17931" t="s">
        <v>16814</v>
      </c>
      <c r="B17931" t="s">
        <v>16813</v>
      </c>
      <c r="C17931" t="s">
        <v>4101</v>
      </c>
      <c r="F17931" t="s">
        <v>3338</v>
      </c>
      <c r="G17931">
        <v>0</v>
      </c>
      <c r="I17931">
        <v>0</v>
      </c>
      <c r="J17931" s="3">
        <v>44939.068749999999</v>
      </c>
      <c r="K17931" s="3">
        <v>44949.083333333336</v>
      </c>
      <c r="L17931" s="3">
        <v>44949.083333333336</v>
      </c>
      <c r="M17931" t="s">
        <v>16812</v>
      </c>
      <c r="N17931" s="4" t="s">
        <v>18</v>
      </c>
      <c r="P17931" t="s">
        <v>16</v>
      </c>
    </row>
    <row r="17932" spans="1:16" x14ac:dyDescent="0.25">
      <c r="A17932" t="s">
        <v>16811</v>
      </c>
      <c r="B17932" t="s">
        <v>16810</v>
      </c>
      <c r="C17932" t="s">
        <v>3346</v>
      </c>
      <c r="F17932" t="s">
        <v>3338</v>
      </c>
      <c r="G17932">
        <v>0</v>
      </c>
      <c r="I17932">
        <v>0</v>
      </c>
      <c r="J17932" s="3">
        <v>45009.136805555558</v>
      </c>
      <c r="K17932" s="3">
        <v>45013.083333333336</v>
      </c>
      <c r="L17932" s="3">
        <v>45013.083333333336</v>
      </c>
      <c r="M17932" t="s">
        <v>16809</v>
      </c>
      <c r="N17932" s="4" t="s">
        <v>18</v>
      </c>
      <c r="P17932" t="s">
        <v>16</v>
      </c>
    </row>
    <row r="17933" spans="1:16" x14ac:dyDescent="0.25">
      <c r="A17933" t="s">
        <v>16808</v>
      </c>
      <c r="B17933">
        <v>9231065</v>
      </c>
      <c r="C17933" t="s">
        <v>3346</v>
      </c>
      <c r="F17933" t="s">
        <v>3338</v>
      </c>
      <c r="G17933">
        <v>0</v>
      </c>
      <c r="I17933">
        <v>0</v>
      </c>
      <c r="J17933" s="3">
        <v>45055.064583333333</v>
      </c>
      <c r="K17933" s="3">
        <v>45082.083333333336</v>
      </c>
      <c r="L17933" s="3">
        <v>45082.083333333336</v>
      </c>
      <c r="M17933" t="s">
        <v>16807</v>
      </c>
      <c r="N17933" s="4" t="s">
        <v>18</v>
      </c>
      <c r="P17933" t="s">
        <v>16</v>
      </c>
    </row>
    <row r="17934" spans="1:16" x14ac:dyDescent="0.25">
      <c r="A17934" t="s">
        <v>16802</v>
      </c>
      <c r="B17934" t="s">
        <v>16806</v>
      </c>
      <c r="C17934" t="s">
        <v>3514</v>
      </c>
      <c r="F17934" t="s">
        <v>3338</v>
      </c>
      <c r="G17934">
        <v>0</v>
      </c>
      <c r="I17934">
        <v>0</v>
      </c>
      <c r="J17934" s="3">
        <v>44923.463888888888</v>
      </c>
      <c r="K17934" s="3">
        <v>44935.083333333336</v>
      </c>
      <c r="L17934" s="3">
        <v>44935.083333333336</v>
      </c>
      <c r="M17934" t="s">
        <v>16805</v>
      </c>
      <c r="N17934" s="4" t="s">
        <v>18</v>
      </c>
      <c r="P17934" t="s">
        <v>16</v>
      </c>
    </row>
    <row r="17935" spans="1:16" x14ac:dyDescent="0.25">
      <c r="A17935" t="s">
        <v>16802</v>
      </c>
      <c r="B17935" t="s">
        <v>16804</v>
      </c>
      <c r="C17935" t="s">
        <v>3514</v>
      </c>
      <c r="F17935" t="s">
        <v>3338</v>
      </c>
      <c r="G17935">
        <v>0</v>
      </c>
      <c r="I17935">
        <v>0</v>
      </c>
      <c r="J17935" s="3">
        <v>44886.53125</v>
      </c>
      <c r="K17935" s="3">
        <v>44893.083333333336</v>
      </c>
      <c r="L17935" s="3">
        <v>44893.083333333336</v>
      </c>
      <c r="M17935" t="s">
        <v>16803</v>
      </c>
      <c r="N17935" s="4" t="s">
        <v>18</v>
      </c>
      <c r="P17935" t="s">
        <v>16</v>
      </c>
    </row>
    <row r="17936" spans="1:16" x14ac:dyDescent="0.25">
      <c r="A17936" t="s">
        <v>16802</v>
      </c>
      <c r="B17936" t="s">
        <v>16801</v>
      </c>
      <c r="C17936" t="s">
        <v>3514</v>
      </c>
      <c r="F17936" t="s">
        <v>3338</v>
      </c>
      <c r="G17936">
        <v>0</v>
      </c>
      <c r="I17936">
        <v>0</v>
      </c>
      <c r="J17936" s="3">
        <v>44897.081250000003</v>
      </c>
      <c r="K17936" s="3">
        <v>44921.083333333336</v>
      </c>
      <c r="L17936" s="3">
        <v>44921.083333333336</v>
      </c>
      <c r="M17936" t="s">
        <v>16800</v>
      </c>
      <c r="N17936" s="4" t="s">
        <v>18</v>
      </c>
      <c r="P17936" t="s">
        <v>16</v>
      </c>
    </row>
    <row r="17937" spans="1:16" x14ac:dyDescent="0.25">
      <c r="A17937" t="s">
        <v>16799</v>
      </c>
      <c r="B17937" t="s">
        <v>16798</v>
      </c>
      <c r="C17937" t="s">
        <v>3346</v>
      </c>
      <c r="F17937" t="s">
        <v>3338</v>
      </c>
      <c r="G17937">
        <v>0</v>
      </c>
      <c r="I17937">
        <v>0</v>
      </c>
      <c r="J17937" s="3">
        <v>45090.211805555555</v>
      </c>
      <c r="K17937" s="3">
        <v>45092.447916666664</v>
      </c>
      <c r="L17937" s="3">
        <v>45092.447916666664</v>
      </c>
      <c r="M17937" t="s">
        <v>16797</v>
      </c>
      <c r="N17937" s="4" t="s">
        <v>18</v>
      </c>
      <c r="P17937" t="s">
        <v>16</v>
      </c>
    </row>
    <row r="17938" spans="1:16" x14ac:dyDescent="0.25">
      <c r="A17938" t="s">
        <v>16793</v>
      </c>
      <c r="B17938">
        <v>99235006</v>
      </c>
      <c r="C17938" t="s">
        <v>3339</v>
      </c>
      <c r="F17938" t="s">
        <v>3338</v>
      </c>
      <c r="G17938">
        <v>0</v>
      </c>
      <c r="I17938">
        <v>0</v>
      </c>
      <c r="J17938" s="3">
        <v>44951.069444444445</v>
      </c>
      <c r="K17938" s="3">
        <v>44960.083333333336</v>
      </c>
      <c r="L17938" s="3">
        <v>44960.083333333336</v>
      </c>
      <c r="M17938" t="s">
        <v>16796</v>
      </c>
      <c r="N17938" s="4" t="s">
        <v>18</v>
      </c>
      <c r="P17938" t="s">
        <v>16</v>
      </c>
    </row>
    <row r="17939" spans="1:16" x14ac:dyDescent="0.25">
      <c r="A17939" t="s">
        <v>16793</v>
      </c>
      <c r="B17939" t="s">
        <v>16795</v>
      </c>
      <c r="C17939" t="s">
        <v>3339</v>
      </c>
      <c r="F17939" t="s">
        <v>3338</v>
      </c>
      <c r="G17939">
        <v>0</v>
      </c>
      <c r="I17939">
        <v>0</v>
      </c>
      <c r="J17939" s="3">
        <v>45002.203472222223</v>
      </c>
      <c r="K17939" s="3">
        <v>45009.083333333336</v>
      </c>
      <c r="L17939" s="3">
        <v>45009.083333333336</v>
      </c>
      <c r="M17939" t="s">
        <v>16794</v>
      </c>
      <c r="N17939" s="4" t="s">
        <v>18</v>
      </c>
      <c r="P17939" t="s">
        <v>16</v>
      </c>
    </row>
    <row r="17940" spans="1:16" x14ac:dyDescent="0.25">
      <c r="A17940" t="s">
        <v>16793</v>
      </c>
      <c r="B17940" t="s">
        <v>16792</v>
      </c>
      <c r="C17940" t="s">
        <v>3339</v>
      </c>
      <c r="F17940" t="s">
        <v>3338</v>
      </c>
      <c r="G17940">
        <v>0</v>
      </c>
      <c r="I17940">
        <v>0</v>
      </c>
      <c r="J17940" s="3">
        <v>45012.461111111108</v>
      </c>
      <c r="K17940" s="3">
        <v>45019.083333333336</v>
      </c>
      <c r="L17940" s="3">
        <v>45019.083333333336</v>
      </c>
      <c r="M17940" t="s">
        <v>16791</v>
      </c>
      <c r="N17940" s="4" t="s">
        <v>18</v>
      </c>
      <c r="P17940" t="s">
        <v>16</v>
      </c>
    </row>
    <row r="17941" spans="1:16" x14ac:dyDescent="0.25">
      <c r="A17941" t="s">
        <v>16790</v>
      </c>
      <c r="B17941" t="s">
        <v>16789</v>
      </c>
      <c r="C17941" t="s">
        <v>3483</v>
      </c>
      <c r="F17941" t="s">
        <v>3338</v>
      </c>
      <c r="G17941">
        <v>2908216.65</v>
      </c>
      <c r="I17941">
        <v>58200</v>
      </c>
      <c r="J17941" s="3">
        <v>45023.254861111112</v>
      </c>
      <c r="K17941" s="3">
        <v>45045.458333333336</v>
      </c>
      <c r="L17941" s="3">
        <v>45045.458333333336</v>
      </c>
      <c r="M17941" t="s">
        <v>16788</v>
      </c>
      <c r="N17941" s="4" t="s">
        <v>18</v>
      </c>
      <c r="P17941" t="s">
        <v>16</v>
      </c>
    </row>
    <row r="17942" spans="1:16" x14ac:dyDescent="0.25">
      <c r="A17942" t="s">
        <v>16787</v>
      </c>
      <c r="B17942" t="s">
        <v>16786</v>
      </c>
      <c r="C17942" t="s">
        <v>3346</v>
      </c>
      <c r="F17942" t="s">
        <v>3338</v>
      </c>
      <c r="G17942">
        <v>2606030</v>
      </c>
      <c r="I17942">
        <v>52100</v>
      </c>
      <c r="J17942" s="3">
        <v>45071.1</v>
      </c>
      <c r="K17942" s="3">
        <v>45085.083333333336</v>
      </c>
      <c r="L17942" s="3">
        <v>45085.083333333336</v>
      </c>
      <c r="M17942" t="s">
        <v>16785</v>
      </c>
      <c r="N17942" s="4" t="s">
        <v>18</v>
      </c>
      <c r="P17942" t="s">
        <v>16</v>
      </c>
    </row>
    <row r="17943" spans="1:16" x14ac:dyDescent="0.25">
      <c r="A17943" t="s">
        <v>16784</v>
      </c>
      <c r="B17943" t="s">
        <v>16783</v>
      </c>
      <c r="C17943" t="s">
        <v>3346</v>
      </c>
      <c r="F17943" t="s">
        <v>3338</v>
      </c>
      <c r="G17943">
        <v>0</v>
      </c>
      <c r="I17943">
        <v>0</v>
      </c>
      <c r="J17943" s="3">
        <v>45001.186111111114</v>
      </c>
      <c r="K17943" s="3">
        <v>45012.083333333336</v>
      </c>
      <c r="L17943" s="3">
        <v>45012.083333333336</v>
      </c>
      <c r="M17943" t="s">
        <v>16782</v>
      </c>
      <c r="N17943" s="4" t="s">
        <v>18</v>
      </c>
      <c r="P17943" t="s">
        <v>16</v>
      </c>
    </row>
    <row r="17944" spans="1:16" x14ac:dyDescent="0.25">
      <c r="A17944" t="s">
        <v>16781</v>
      </c>
      <c r="B17944">
        <v>55225819</v>
      </c>
      <c r="C17944" t="s">
        <v>3480</v>
      </c>
      <c r="F17944" t="s">
        <v>3338</v>
      </c>
      <c r="G17944">
        <v>0</v>
      </c>
      <c r="I17944">
        <v>0</v>
      </c>
      <c r="J17944" s="3">
        <v>44925.209722222222</v>
      </c>
      <c r="K17944" s="3">
        <v>44932.458333333336</v>
      </c>
      <c r="L17944" s="3">
        <v>44932.458333333336</v>
      </c>
      <c r="M17944" t="s">
        <v>16780</v>
      </c>
      <c r="N17944" s="4" t="s">
        <v>18</v>
      </c>
      <c r="P17944" t="s">
        <v>16</v>
      </c>
    </row>
    <row r="17945" spans="1:16" x14ac:dyDescent="0.25">
      <c r="A17945" t="s">
        <v>16779</v>
      </c>
      <c r="B17945">
        <v>4233911</v>
      </c>
      <c r="C17945" t="s">
        <v>3346</v>
      </c>
      <c r="F17945" t="s">
        <v>3338</v>
      </c>
      <c r="G17945">
        <v>0</v>
      </c>
      <c r="I17945">
        <v>0</v>
      </c>
      <c r="J17945" s="3">
        <v>45033.399305555555</v>
      </c>
      <c r="K17945" s="3">
        <v>45048.083333333336</v>
      </c>
      <c r="L17945" s="3">
        <v>45048.083333333336</v>
      </c>
      <c r="M17945" t="s">
        <v>16778</v>
      </c>
      <c r="N17945" s="4" t="s">
        <v>18</v>
      </c>
      <c r="P17945" t="s">
        <v>16</v>
      </c>
    </row>
    <row r="17946" spans="1:16" x14ac:dyDescent="0.25">
      <c r="A17946" t="s">
        <v>16777</v>
      </c>
      <c r="B17946">
        <v>29235192</v>
      </c>
      <c r="C17946" t="s">
        <v>3346</v>
      </c>
      <c r="F17946" t="s">
        <v>3338</v>
      </c>
      <c r="G17946">
        <v>0</v>
      </c>
      <c r="I17946">
        <v>0</v>
      </c>
      <c r="J17946" s="3">
        <v>45001.183333333334</v>
      </c>
      <c r="K17946" s="3">
        <v>45012.083333333336</v>
      </c>
      <c r="L17946" s="3">
        <v>45012.083333333336</v>
      </c>
      <c r="M17946" t="s">
        <v>16776</v>
      </c>
      <c r="N17946" s="4" t="s">
        <v>18</v>
      </c>
      <c r="P17946" t="s">
        <v>16</v>
      </c>
    </row>
    <row r="17947" spans="1:16" x14ac:dyDescent="0.25">
      <c r="A17947" t="s">
        <v>16773</v>
      </c>
      <c r="B17947" t="s">
        <v>16775</v>
      </c>
      <c r="C17947" t="s">
        <v>6784</v>
      </c>
      <c r="F17947" t="s">
        <v>3338</v>
      </c>
      <c r="G17947">
        <v>0</v>
      </c>
      <c r="I17947">
        <v>0</v>
      </c>
      <c r="J17947" s="3">
        <v>44935.074999999997</v>
      </c>
      <c r="K17947" s="3">
        <v>44945.083333333336</v>
      </c>
      <c r="L17947" s="3">
        <v>44945.083333333336</v>
      </c>
      <c r="M17947" t="s">
        <v>16774</v>
      </c>
      <c r="N17947" s="4" t="s">
        <v>18</v>
      </c>
      <c r="P17947" t="s">
        <v>16</v>
      </c>
    </row>
    <row r="17948" spans="1:16" x14ac:dyDescent="0.25">
      <c r="A17948" t="s">
        <v>16773</v>
      </c>
      <c r="B17948" t="s">
        <v>16772</v>
      </c>
      <c r="C17948" t="s">
        <v>3339</v>
      </c>
      <c r="F17948" t="s">
        <v>3338</v>
      </c>
      <c r="G17948">
        <v>0</v>
      </c>
      <c r="I17948">
        <v>0</v>
      </c>
      <c r="J17948" s="3">
        <v>44999.537499999999</v>
      </c>
      <c r="K17948" s="3">
        <v>45019.083333333336</v>
      </c>
      <c r="L17948" s="3">
        <v>45019.083333333336</v>
      </c>
      <c r="M17948" t="s">
        <v>16771</v>
      </c>
      <c r="N17948" s="4" t="s">
        <v>18</v>
      </c>
      <c r="P17948" t="s">
        <v>16</v>
      </c>
    </row>
    <row r="17949" spans="1:16" x14ac:dyDescent="0.25">
      <c r="A17949" t="s">
        <v>16770</v>
      </c>
      <c r="B17949" t="s">
        <v>16769</v>
      </c>
      <c r="C17949" t="s">
        <v>3483</v>
      </c>
      <c r="F17949" t="s">
        <v>3338</v>
      </c>
      <c r="G17949">
        <v>10681620.460000001</v>
      </c>
      <c r="I17949">
        <v>203400</v>
      </c>
      <c r="J17949" s="3">
        <v>45036.239583333336</v>
      </c>
      <c r="K17949" s="3">
        <v>45058.125</v>
      </c>
      <c r="L17949" s="3">
        <v>45058.125</v>
      </c>
      <c r="M17949" t="s">
        <v>16768</v>
      </c>
      <c r="N17949" s="4" t="s">
        <v>18</v>
      </c>
      <c r="P17949" t="s">
        <v>16</v>
      </c>
    </row>
    <row r="17950" spans="1:16" x14ac:dyDescent="0.25">
      <c r="A17950" t="s">
        <v>16767</v>
      </c>
      <c r="B17950" t="s">
        <v>16766</v>
      </c>
      <c r="C17950" t="s">
        <v>3514</v>
      </c>
      <c r="F17950" t="s">
        <v>3338</v>
      </c>
      <c r="G17950">
        <v>0</v>
      </c>
      <c r="I17950">
        <v>0</v>
      </c>
      <c r="J17950" s="3">
        <v>44939.518055555556</v>
      </c>
      <c r="K17950" s="3">
        <v>44949.083333333336</v>
      </c>
      <c r="L17950" s="3">
        <v>44949.083333333336</v>
      </c>
      <c r="M17950" t="s">
        <v>16765</v>
      </c>
      <c r="N17950" s="4" t="s">
        <v>18</v>
      </c>
      <c r="P17950" t="s">
        <v>16</v>
      </c>
    </row>
    <row r="17951" spans="1:16" x14ac:dyDescent="0.25">
      <c r="A17951" t="s">
        <v>16764</v>
      </c>
      <c r="B17951">
        <v>2225225</v>
      </c>
      <c r="C17951" t="s">
        <v>3620</v>
      </c>
      <c r="F17951" t="s">
        <v>3338</v>
      </c>
      <c r="G17951">
        <v>0</v>
      </c>
      <c r="I17951">
        <v>0</v>
      </c>
      <c r="J17951" s="3">
        <v>44922.533333333333</v>
      </c>
      <c r="K17951" s="3">
        <v>44951.083333333336</v>
      </c>
      <c r="L17951" s="3">
        <v>44951.083333333336</v>
      </c>
      <c r="M17951" t="s">
        <v>16763</v>
      </c>
      <c r="N17951" s="4" t="s">
        <v>18</v>
      </c>
      <c r="P17951" t="s">
        <v>16</v>
      </c>
    </row>
    <row r="17952" spans="1:16" x14ac:dyDescent="0.25">
      <c r="A17952" t="s">
        <v>16762</v>
      </c>
      <c r="B17952">
        <v>14230047</v>
      </c>
      <c r="C17952" t="s">
        <v>3346</v>
      </c>
      <c r="F17952" t="s">
        <v>3338</v>
      </c>
      <c r="G17952">
        <v>0</v>
      </c>
      <c r="I17952">
        <v>0</v>
      </c>
      <c r="J17952" s="3">
        <v>45100.521527777775</v>
      </c>
      <c r="K17952" s="3">
        <v>45131.083333333336</v>
      </c>
      <c r="L17952" s="3">
        <v>45131.083333333336</v>
      </c>
      <c r="M17952" t="s">
        <v>16761</v>
      </c>
      <c r="N17952" s="4" t="s">
        <v>18</v>
      </c>
      <c r="P17952" t="s">
        <v>16</v>
      </c>
    </row>
    <row r="17953" spans="1:16" x14ac:dyDescent="0.25">
      <c r="A17953" t="s">
        <v>16760</v>
      </c>
      <c r="B17953" t="s">
        <v>16759</v>
      </c>
      <c r="C17953" t="s">
        <v>3346</v>
      </c>
      <c r="F17953" t="s">
        <v>3338</v>
      </c>
      <c r="G17953">
        <v>52231189.100000001</v>
      </c>
      <c r="I17953">
        <v>411200</v>
      </c>
      <c r="J17953" s="3">
        <v>45078.181250000001</v>
      </c>
      <c r="K17953" s="3">
        <v>45100.5</v>
      </c>
      <c r="L17953" s="3">
        <v>45100.5</v>
      </c>
      <c r="M17953" t="s">
        <v>16758</v>
      </c>
      <c r="N17953" s="4" t="s">
        <v>18</v>
      </c>
      <c r="P17953" t="s">
        <v>16</v>
      </c>
    </row>
    <row r="17954" spans="1:16" x14ac:dyDescent="0.25">
      <c r="A17954" t="s">
        <v>16757</v>
      </c>
      <c r="B17954" t="s">
        <v>16756</v>
      </c>
      <c r="C17954" t="s">
        <v>3483</v>
      </c>
      <c r="F17954" t="s">
        <v>3338</v>
      </c>
      <c r="G17954">
        <v>0</v>
      </c>
      <c r="I17954">
        <v>0</v>
      </c>
      <c r="J17954" s="3">
        <v>44958.236111111109</v>
      </c>
      <c r="K17954" s="3">
        <v>44984.0625</v>
      </c>
      <c r="L17954" s="3">
        <v>44984.0625</v>
      </c>
      <c r="M17954" t="s">
        <v>16755</v>
      </c>
      <c r="N17954" s="4" t="s">
        <v>18</v>
      </c>
      <c r="P17954" t="s">
        <v>16</v>
      </c>
    </row>
    <row r="17955" spans="1:16" x14ac:dyDescent="0.25">
      <c r="A17955" t="s">
        <v>16754</v>
      </c>
      <c r="B17955" t="s">
        <v>16753</v>
      </c>
      <c r="C17955" t="s">
        <v>3346</v>
      </c>
      <c r="F17955" t="s">
        <v>3338</v>
      </c>
      <c r="G17955">
        <v>0</v>
      </c>
      <c r="I17955">
        <v>0</v>
      </c>
      <c r="J17955" s="3">
        <v>44970.444444444445</v>
      </c>
      <c r="K17955" s="3">
        <v>44978.083333333336</v>
      </c>
      <c r="L17955" s="3">
        <v>44978.083333333336</v>
      </c>
      <c r="M17955" t="s">
        <v>16752</v>
      </c>
      <c r="N17955" s="4" t="s">
        <v>18</v>
      </c>
      <c r="P17955" t="s">
        <v>16</v>
      </c>
    </row>
    <row r="17956" spans="1:16" x14ac:dyDescent="0.25">
      <c r="A17956" t="s">
        <v>16751</v>
      </c>
      <c r="B17956">
        <v>21235010</v>
      </c>
      <c r="C17956" t="s">
        <v>3483</v>
      </c>
      <c r="F17956" t="s">
        <v>3338</v>
      </c>
      <c r="G17956">
        <v>0</v>
      </c>
      <c r="I17956">
        <v>0</v>
      </c>
      <c r="J17956" s="3">
        <v>45008.179861111108</v>
      </c>
      <c r="K17956" s="3">
        <v>45040.0625</v>
      </c>
      <c r="L17956" s="3">
        <v>45040.0625</v>
      </c>
      <c r="M17956" t="s">
        <v>16750</v>
      </c>
      <c r="N17956" s="4" t="s">
        <v>18</v>
      </c>
      <c r="P17956" t="s">
        <v>16</v>
      </c>
    </row>
    <row r="17957" spans="1:16" x14ac:dyDescent="0.25">
      <c r="A17957" t="s">
        <v>16749</v>
      </c>
      <c r="B17957">
        <v>4234886</v>
      </c>
      <c r="C17957" t="s">
        <v>3346</v>
      </c>
      <c r="F17957" t="s">
        <v>3338</v>
      </c>
      <c r="G17957">
        <v>0</v>
      </c>
      <c r="I17957">
        <v>0</v>
      </c>
      <c r="J17957" s="3">
        <v>45023.15</v>
      </c>
      <c r="K17957" s="3">
        <v>45049.083333333336</v>
      </c>
      <c r="L17957" s="3">
        <v>45049.083333333336</v>
      </c>
      <c r="M17957" t="s">
        <v>16748</v>
      </c>
      <c r="N17957" s="4" t="s">
        <v>18</v>
      </c>
      <c r="P17957" t="s">
        <v>16</v>
      </c>
    </row>
    <row r="17958" spans="1:16" x14ac:dyDescent="0.25">
      <c r="A17958" t="s">
        <v>16747</v>
      </c>
      <c r="B17958" t="s">
        <v>16746</v>
      </c>
      <c r="C17958" t="s">
        <v>8225</v>
      </c>
      <c r="F17958" t="s">
        <v>3338</v>
      </c>
      <c r="G17958">
        <v>762132006.25</v>
      </c>
      <c r="I17958">
        <v>3960700</v>
      </c>
      <c r="J17958" s="3">
        <v>45023.324999999997</v>
      </c>
      <c r="K17958" s="3">
        <v>45071.041666666664</v>
      </c>
      <c r="L17958" s="3">
        <v>45071.041666666664</v>
      </c>
      <c r="M17958" t="s">
        <v>16745</v>
      </c>
      <c r="N17958" s="4" t="s">
        <v>18</v>
      </c>
      <c r="P17958" t="s">
        <v>16</v>
      </c>
    </row>
    <row r="17959" spans="1:16" x14ac:dyDescent="0.25">
      <c r="A17959" t="s">
        <v>16744</v>
      </c>
      <c r="B17959" t="s">
        <v>16743</v>
      </c>
      <c r="C17959" t="s">
        <v>8225</v>
      </c>
      <c r="F17959" t="s">
        <v>3338</v>
      </c>
      <c r="G17959">
        <v>272387451.44</v>
      </c>
      <c r="I17959">
        <v>1511900</v>
      </c>
      <c r="J17959" s="3">
        <v>45024.481249999997</v>
      </c>
      <c r="K17959" s="3">
        <v>45063.041666666664</v>
      </c>
      <c r="L17959" s="3">
        <v>45063.041666666664</v>
      </c>
      <c r="M17959" t="s">
        <v>16742</v>
      </c>
      <c r="N17959" s="4" t="s">
        <v>18</v>
      </c>
      <c r="P17959" t="s">
        <v>16</v>
      </c>
    </row>
    <row r="17960" spans="1:16" x14ac:dyDescent="0.25">
      <c r="A17960" t="s">
        <v>16741</v>
      </c>
      <c r="B17960" t="s">
        <v>16740</v>
      </c>
      <c r="C17960" t="s">
        <v>8225</v>
      </c>
      <c r="F17960" t="s">
        <v>3338</v>
      </c>
      <c r="G17960">
        <v>1523392542.5599999</v>
      </c>
      <c r="I17960">
        <v>7767000</v>
      </c>
      <c r="J17960" s="3">
        <v>45094.277777777781</v>
      </c>
      <c r="K17960" s="3">
        <v>45132.041666666664</v>
      </c>
      <c r="L17960" s="3">
        <v>45132.041666666664</v>
      </c>
      <c r="M17960" t="s">
        <v>16739</v>
      </c>
      <c r="N17960" s="4" t="s">
        <v>18</v>
      </c>
      <c r="P17960" t="s">
        <v>16</v>
      </c>
    </row>
    <row r="17961" spans="1:16" x14ac:dyDescent="0.25">
      <c r="A17961" t="s">
        <v>16738</v>
      </c>
      <c r="B17961" t="s">
        <v>16737</v>
      </c>
      <c r="C17961" t="s">
        <v>8225</v>
      </c>
      <c r="F17961" t="s">
        <v>3338</v>
      </c>
      <c r="G17961">
        <v>1176369493.1800001</v>
      </c>
      <c r="I17961">
        <v>6031900</v>
      </c>
      <c r="J17961" s="3">
        <v>45023.327777777777</v>
      </c>
      <c r="K17961" s="3">
        <v>45070.041666666664</v>
      </c>
      <c r="L17961" s="3">
        <v>45070.041666666664</v>
      </c>
      <c r="M17961" t="s">
        <v>16736</v>
      </c>
      <c r="N17961" s="4" t="s">
        <v>18</v>
      </c>
      <c r="P17961" t="s">
        <v>16</v>
      </c>
    </row>
    <row r="17962" spans="1:16" x14ac:dyDescent="0.25">
      <c r="A17962" t="s">
        <v>16733</v>
      </c>
      <c r="B17962" t="s">
        <v>16735</v>
      </c>
      <c r="C17962" t="s">
        <v>6523</v>
      </c>
      <c r="F17962" t="s">
        <v>3338</v>
      </c>
      <c r="G17962">
        <v>885000</v>
      </c>
      <c r="I17962">
        <v>17700</v>
      </c>
      <c r="J17962" s="3">
        <v>44928.484722222223</v>
      </c>
      <c r="K17962" s="3">
        <v>44951.125</v>
      </c>
      <c r="L17962" s="3">
        <v>44951.125</v>
      </c>
      <c r="M17962" t="s">
        <v>16734</v>
      </c>
      <c r="N17962" s="4" t="s">
        <v>18</v>
      </c>
      <c r="P17962" t="s">
        <v>16</v>
      </c>
    </row>
    <row r="17963" spans="1:16" x14ac:dyDescent="0.25">
      <c r="A17963" t="s">
        <v>16733</v>
      </c>
      <c r="B17963" t="s">
        <v>16732</v>
      </c>
      <c r="C17963" t="s">
        <v>3339</v>
      </c>
      <c r="F17963" t="s">
        <v>3338</v>
      </c>
      <c r="G17963">
        <v>885000</v>
      </c>
      <c r="I17963">
        <v>17700</v>
      </c>
      <c r="J17963" s="3">
        <v>44989.533333333333</v>
      </c>
      <c r="K17963" s="3">
        <v>45012.125</v>
      </c>
      <c r="L17963" s="3">
        <v>45012.125</v>
      </c>
      <c r="M17963" t="s">
        <v>16731</v>
      </c>
      <c r="N17963" s="4" t="s">
        <v>18</v>
      </c>
      <c r="P17963" t="s">
        <v>16</v>
      </c>
    </row>
    <row r="17964" spans="1:16" x14ac:dyDescent="0.25">
      <c r="A17964" t="s">
        <v>16728</v>
      </c>
      <c r="B17964" t="s">
        <v>16730</v>
      </c>
      <c r="C17964" t="s">
        <v>3339</v>
      </c>
      <c r="F17964" t="s">
        <v>3338</v>
      </c>
      <c r="G17964">
        <v>6721412.7999999998</v>
      </c>
      <c r="I17964">
        <v>134400</v>
      </c>
      <c r="J17964" s="3">
        <v>45043.199305555558</v>
      </c>
      <c r="K17964" s="3">
        <v>45065.520833333336</v>
      </c>
      <c r="L17964" s="3">
        <v>45065.520833333336</v>
      </c>
      <c r="M17964" t="s">
        <v>16729</v>
      </c>
      <c r="N17964" s="4" t="s">
        <v>18</v>
      </c>
      <c r="P17964" t="s">
        <v>16</v>
      </c>
    </row>
    <row r="17965" spans="1:16" x14ac:dyDescent="0.25">
      <c r="A17965" t="s">
        <v>16728</v>
      </c>
      <c r="B17965" t="s">
        <v>16727</v>
      </c>
      <c r="C17965" t="s">
        <v>3339</v>
      </c>
      <c r="F17965" t="s">
        <v>3338</v>
      </c>
      <c r="G17965">
        <v>6721412.7999999998</v>
      </c>
      <c r="I17965">
        <v>134400</v>
      </c>
      <c r="J17965" s="3">
        <v>45098.086805555555</v>
      </c>
      <c r="K17965" s="3">
        <v>45120.520833333336</v>
      </c>
      <c r="L17965" s="3">
        <v>45120.520833333336</v>
      </c>
      <c r="M17965" t="s">
        <v>16726</v>
      </c>
      <c r="N17965" s="4" t="s">
        <v>18</v>
      </c>
      <c r="P17965" t="s">
        <v>16</v>
      </c>
    </row>
    <row r="17966" spans="1:16" x14ac:dyDescent="0.25">
      <c r="A17966" t="s">
        <v>16725</v>
      </c>
      <c r="B17966" t="s">
        <v>16724</v>
      </c>
      <c r="C17966" t="s">
        <v>3346</v>
      </c>
      <c r="F17966" t="s">
        <v>3338</v>
      </c>
      <c r="G17966">
        <v>48908031.719999999</v>
      </c>
      <c r="I17966">
        <v>394600</v>
      </c>
      <c r="J17966" s="3">
        <v>45001.080555555556</v>
      </c>
      <c r="K17966" s="3">
        <v>45026.458333333336</v>
      </c>
      <c r="L17966" s="3">
        <v>45026.458333333336</v>
      </c>
      <c r="M17966" t="s">
        <v>16723</v>
      </c>
      <c r="N17966" s="4" t="s">
        <v>18</v>
      </c>
      <c r="P17966" t="s">
        <v>16</v>
      </c>
    </row>
    <row r="17967" spans="1:16" x14ac:dyDescent="0.25">
      <c r="A17967" t="s">
        <v>16720</v>
      </c>
      <c r="B17967" t="s">
        <v>16722</v>
      </c>
      <c r="C17967" t="s">
        <v>3488</v>
      </c>
      <c r="F17967" t="s">
        <v>3338</v>
      </c>
      <c r="G17967">
        <v>2133866.2400000002</v>
      </c>
      <c r="I17967">
        <v>42700</v>
      </c>
      <c r="J17967" s="3">
        <v>45014.306250000001</v>
      </c>
      <c r="K17967" s="3">
        <v>45036.125</v>
      </c>
      <c r="L17967" s="3">
        <v>45036.125</v>
      </c>
      <c r="M17967" t="s">
        <v>16721</v>
      </c>
      <c r="N17967" s="4" t="s">
        <v>18</v>
      </c>
      <c r="P17967" t="s">
        <v>16</v>
      </c>
    </row>
    <row r="17968" spans="1:16" x14ac:dyDescent="0.25">
      <c r="A17968" t="s">
        <v>16720</v>
      </c>
      <c r="B17968" t="s">
        <v>16719</v>
      </c>
      <c r="C17968" t="s">
        <v>3488</v>
      </c>
      <c r="F17968" t="s">
        <v>3338</v>
      </c>
      <c r="G17968">
        <v>2133866.2400000002</v>
      </c>
      <c r="I17968">
        <v>42700</v>
      </c>
      <c r="J17968" s="3">
        <v>45043.159722222219</v>
      </c>
      <c r="K17968" s="3">
        <v>45065.125</v>
      </c>
      <c r="L17968" s="3">
        <v>45065.125</v>
      </c>
      <c r="M17968" t="s">
        <v>16718</v>
      </c>
      <c r="N17968" s="4" t="s">
        <v>18</v>
      </c>
      <c r="P17968" t="s">
        <v>16</v>
      </c>
    </row>
    <row r="17969" spans="1:16" x14ac:dyDescent="0.25">
      <c r="A17969" t="s">
        <v>16717</v>
      </c>
      <c r="B17969" t="s">
        <v>16716</v>
      </c>
      <c r="C17969" t="s">
        <v>3488</v>
      </c>
      <c r="F17969" t="s">
        <v>3338</v>
      </c>
      <c r="G17969">
        <v>2133866.2400000002</v>
      </c>
      <c r="I17969">
        <v>42700</v>
      </c>
      <c r="J17969" s="3">
        <v>45098.222916666666</v>
      </c>
      <c r="K17969" s="3">
        <v>45120.125</v>
      </c>
      <c r="L17969" s="3">
        <v>45120.125</v>
      </c>
      <c r="M17969" t="s">
        <v>16715</v>
      </c>
      <c r="N17969" s="4" t="s">
        <v>18</v>
      </c>
      <c r="P17969" t="s">
        <v>16</v>
      </c>
    </row>
    <row r="17970" spans="1:16" x14ac:dyDescent="0.25">
      <c r="A17970" t="s">
        <v>16714</v>
      </c>
      <c r="B17970" t="s">
        <v>16713</v>
      </c>
      <c r="C17970" t="s">
        <v>3346</v>
      </c>
      <c r="F17970" t="s">
        <v>3338</v>
      </c>
      <c r="G17970">
        <v>642872</v>
      </c>
      <c r="I17970">
        <v>12900</v>
      </c>
      <c r="J17970" s="3">
        <v>44966.041666666664</v>
      </c>
      <c r="K17970" s="3">
        <v>44987.166666666664</v>
      </c>
      <c r="L17970" s="3">
        <v>44987.166666666664</v>
      </c>
      <c r="M17970" t="s">
        <v>16712</v>
      </c>
      <c r="N17970" s="4" t="s">
        <v>18</v>
      </c>
      <c r="P17970" t="s">
        <v>16</v>
      </c>
    </row>
    <row r="17971" spans="1:16" x14ac:dyDescent="0.25">
      <c r="A17971" t="s">
        <v>16711</v>
      </c>
      <c r="B17971" t="s">
        <v>16710</v>
      </c>
      <c r="C17971" t="s">
        <v>3346</v>
      </c>
      <c r="F17971" t="s">
        <v>3338</v>
      </c>
      <c r="G17971">
        <v>56162456.960000001</v>
      </c>
      <c r="I17971">
        <v>430900</v>
      </c>
      <c r="J17971" s="3">
        <v>44958.272916666669</v>
      </c>
      <c r="K17971" s="3">
        <v>44980.5</v>
      </c>
      <c r="L17971" s="3">
        <v>44980.5</v>
      </c>
      <c r="M17971" t="s">
        <v>16709</v>
      </c>
      <c r="N17971" s="4" t="s">
        <v>18</v>
      </c>
      <c r="P17971" t="s">
        <v>16</v>
      </c>
    </row>
    <row r="17972" spans="1:16" x14ac:dyDescent="0.25">
      <c r="A17972" t="s">
        <v>16708</v>
      </c>
      <c r="B17972" t="s">
        <v>16707</v>
      </c>
      <c r="C17972" t="s">
        <v>3346</v>
      </c>
      <c r="F17972" t="s">
        <v>3338</v>
      </c>
      <c r="G17972">
        <v>14558166.810000001</v>
      </c>
      <c r="I17972">
        <v>222800</v>
      </c>
      <c r="J17972" s="3">
        <v>45062.497916666667</v>
      </c>
      <c r="K17972" s="3">
        <v>45085.125</v>
      </c>
      <c r="L17972" s="3">
        <v>45085.125</v>
      </c>
      <c r="M17972" t="s">
        <v>16706</v>
      </c>
      <c r="N17972" s="4" t="s">
        <v>18</v>
      </c>
      <c r="P17972" t="s">
        <v>16</v>
      </c>
    </row>
    <row r="17973" spans="1:16" x14ac:dyDescent="0.25">
      <c r="A17973" t="s">
        <v>16705</v>
      </c>
      <c r="B17973" t="s">
        <v>16704</v>
      </c>
      <c r="C17973" t="s">
        <v>8448</v>
      </c>
      <c r="F17973" t="s">
        <v>3338</v>
      </c>
      <c r="G17973">
        <v>4202438.34</v>
      </c>
      <c r="I17973">
        <v>84100</v>
      </c>
      <c r="J17973" s="3">
        <v>44893.197222222225</v>
      </c>
      <c r="K17973" s="3">
        <v>44914.5</v>
      </c>
      <c r="L17973" s="3">
        <v>44914.5</v>
      </c>
      <c r="M17973" t="s">
        <v>16703</v>
      </c>
      <c r="N17973" s="4" t="s">
        <v>18</v>
      </c>
      <c r="P17973" t="s">
        <v>16</v>
      </c>
    </row>
    <row r="17974" spans="1:16" x14ac:dyDescent="0.25">
      <c r="A17974" t="s">
        <v>16702</v>
      </c>
      <c r="B17974" t="s">
        <v>16701</v>
      </c>
      <c r="C17974" t="s">
        <v>3346</v>
      </c>
      <c r="F17974" t="s">
        <v>3338</v>
      </c>
      <c r="G17974">
        <v>919880</v>
      </c>
      <c r="I17974">
        <v>18400</v>
      </c>
      <c r="J17974" s="3">
        <v>45022.162499999999</v>
      </c>
      <c r="K17974" s="3">
        <v>45044.5</v>
      </c>
      <c r="L17974" s="3">
        <v>45044.5</v>
      </c>
      <c r="M17974" t="s">
        <v>16700</v>
      </c>
      <c r="N17974" s="4" t="s">
        <v>18</v>
      </c>
      <c r="P17974" t="s">
        <v>16</v>
      </c>
    </row>
    <row r="17975" spans="1:16" x14ac:dyDescent="0.25">
      <c r="A17975" t="s">
        <v>16697</v>
      </c>
      <c r="B17975" t="s">
        <v>16699</v>
      </c>
      <c r="C17975" t="s">
        <v>7946</v>
      </c>
      <c r="F17975" t="s">
        <v>3338</v>
      </c>
      <c r="G17975">
        <v>2949450.48</v>
      </c>
      <c r="I17975">
        <v>59000</v>
      </c>
      <c r="J17975" s="3">
        <v>44931.10833333333</v>
      </c>
      <c r="K17975" s="3">
        <v>44953.125</v>
      </c>
      <c r="L17975" s="3">
        <v>44953.125</v>
      </c>
      <c r="M17975" t="s">
        <v>16698</v>
      </c>
      <c r="N17975" s="4" t="s">
        <v>18</v>
      </c>
      <c r="P17975" t="s">
        <v>16</v>
      </c>
    </row>
    <row r="17976" spans="1:16" x14ac:dyDescent="0.25">
      <c r="A17976" t="s">
        <v>16697</v>
      </c>
      <c r="B17976" t="s">
        <v>16696</v>
      </c>
      <c r="C17976" t="s">
        <v>3346</v>
      </c>
      <c r="F17976" t="s">
        <v>3338</v>
      </c>
      <c r="G17976">
        <v>2949450.48</v>
      </c>
      <c r="I17976">
        <v>59000</v>
      </c>
      <c r="J17976" s="3">
        <v>44999.147916666669</v>
      </c>
      <c r="K17976" s="3">
        <v>45022.125</v>
      </c>
      <c r="L17976" s="3">
        <v>45022.125</v>
      </c>
      <c r="M17976" t="s">
        <v>16695</v>
      </c>
      <c r="N17976" s="4" t="s">
        <v>18</v>
      </c>
      <c r="P17976" t="s">
        <v>16</v>
      </c>
    </row>
    <row r="17977" spans="1:16" x14ac:dyDescent="0.25">
      <c r="A17977" t="s">
        <v>16694</v>
      </c>
      <c r="B17977" t="s">
        <v>16693</v>
      </c>
      <c r="C17977" t="s">
        <v>3346</v>
      </c>
      <c r="F17977" t="s">
        <v>3338</v>
      </c>
      <c r="G17977">
        <v>30620829.600000001</v>
      </c>
      <c r="I17977">
        <v>303100</v>
      </c>
      <c r="J17977" s="3">
        <v>45056.265972222223</v>
      </c>
      <c r="K17977" s="3">
        <v>45079.125</v>
      </c>
      <c r="L17977" s="3">
        <v>45079.125</v>
      </c>
      <c r="M17977" t="s">
        <v>16692</v>
      </c>
      <c r="N17977" s="4" t="s">
        <v>18</v>
      </c>
      <c r="P17977" t="s">
        <v>16</v>
      </c>
    </row>
    <row r="17978" spans="1:16" x14ac:dyDescent="0.25">
      <c r="A17978" t="s">
        <v>16689</v>
      </c>
      <c r="B17978" t="s">
        <v>16691</v>
      </c>
      <c r="C17978" t="s">
        <v>7946</v>
      </c>
      <c r="F17978" t="s">
        <v>3338</v>
      </c>
      <c r="G17978">
        <v>30620829.600000001</v>
      </c>
      <c r="I17978">
        <v>303100</v>
      </c>
      <c r="J17978" s="3">
        <v>44909.220138888886</v>
      </c>
      <c r="K17978" s="3">
        <v>44936.125</v>
      </c>
      <c r="L17978" s="3">
        <v>44936.125</v>
      </c>
      <c r="M17978" t="s">
        <v>16690</v>
      </c>
      <c r="N17978" s="4" t="s">
        <v>18</v>
      </c>
      <c r="P17978" t="s">
        <v>16</v>
      </c>
    </row>
    <row r="17979" spans="1:16" x14ac:dyDescent="0.25">
      <c r="A17979" t="s">
        <v>16689</v>
      </c>
      <c r="B17979" t="s">
        <v>16688</v>
      </c>
      <c r="C17979" t="s">
        <v>3346</v>
      </c>
      <c r="F17979" t="s">
        <v>3338</v>
      </c>
      <c r="G17979">
        <v>30620829.600000001</v>
      </c>
      <c r="I17979">
        <v>303100</v>
      </c>
      <c r="J17979" s="3">
        <v>44995.313194444447</v>
      </c>
      <c r="K17979" s="3">
        <v>45019.125</v>
      </c>
      <c r="L17979" s="3">
        <v>45019.125</v>
      </c>
      <c r="M17979" t="s">
        <v>16687</v>
      </c>
      <c r="N17979" s="4" t="s">
        <v>18</v>
      </c>
      <c r="P17979" t="s">
        <v>16</v>
      </c>
    </row>
    <row r="17980" spans="1:16" x14ac:dyDescent="0.25">
      <c r="A17980" t="s">
        <v>16686</v>
      </c>
      <c r="B17980" t="s">
        <v>16685</v>
      </c>
      <c r="C17980" t="s">
        <v>7946</v>
      </c>
      <c r="F17980" t="s">
        <v>3338</v>
      </c>
      <c r="G17980">
        <v>1990027.08</v>
      </c>
      <c r="I17980">
        <v>39800</v>
      </c>
      <c r="J17980" s="3">
        <v>44928.099305555559</v>
      </c>
      <c r="K17980" s="3">
        <v>44951.125</v>
      </c>
      <c r="L17980" s="3">
        <v>44951.125</v>
      </c>
      <c r="M17980" t="s">
        <v>16684</v>
      </c>
      <c r="N17980" s="4" t="s">
        <v>18</v>
      </c>
      <c r="P17980" t="s">
        <v>16</v>
      </c>
    </row>
    <row r="17981" spans="1:16" x14ac:dyDescent="0.25">
      <c r="A17981" t="s">
        <v>16683</v>
      </c>
      <c r="B17981" t="s">
        <v>16682</v>
      </c>
      <c r="C17981" t="s">
        <v>7946</v>
      </c>
      <c r="F17981" t="s">
        <v>3338</v>
      </c>
      <c r="G17981">
        <v>2866101.12</v>
      </c>
      <c r="I17981">
        <v>57300</v>
      </c>
      <c r="J17981" s="3">
        <v>44931.086111111108</v>
      </c>
      <c r="K17981" s="3">
        <v>44952.125</v>
      </c>
      <c r="L17981" s="3">
        <v>44952.125</v>
      </c>
      <c r="M17981" t="s">
        <v>16681</v>
      </c>
      <c r="N17981" s="4" t="s">
        <v>18</v>
      </c>
      <c r="P17981" t="s">
        <v>16</v>
      </c>
    </row>
    <row r="17982" spans="1:16" x14ac:dyDescent="0.25">
      <c r="A17982" t="s">
        <v>16680</v>
      </c>
      <c r="B17982" t="s">
        <v>16679</v>
      </c>
      <c r="C17982" t="s">
        <v>3346</v>
      </c>
      <c r="F17982" t="s">
        <v>3338</v>
      </c>
      <c r="G17982">
        <v>1304000</v>
      </c>
      <c r="I17982">
        <v>26100</v>
      </c>
      <c r="J17982" s="3">
        <v>45000.279166666667</v>
      </c>
      <c r="K17982" s="3">
        <v>45022.5</v>
      </c>
      <c r="L17982" s="3">
        <v>45022.5</v>
      </c>
      <c r="M17982" t="s">
        <v>16678</v>
      </c>
      <c r="N17982" s="4" t="s">
        <v>18</v>
      </c>
      <c r="P17982" t="s">
        <v>16</v>
      </c>
    </row>
    <row r="17983" spans="1:16" x14ac:dyDescent="0.25">
      <c r="A17983" t="s">
        <v>16677</v>
      </c>
      <c r="B17983" t="s">
        <v>16676</v>
      </c>
      <c r="C17983" t="s">
        <v>3346</v>
      </c>
      <c r="F17983" t="s">
        <v>3338</v>
      </c>
      <c r="G17983">
        <v>3894000</v>
      </c>
      <c r="I17983">
        <v>77900</v>
      </c>
      <c r="J17983" s="3">
        <v>44967.177083333336</v>
      </c>
      <c r="K17983" s="3">
        <v>44988.458333333336</v>
      </c>
      <c r="L17983" s="3">
        <v>44988.458333333336</v>
      </c>
      <c r="M17983" t="s">
        <v>16675</v>
      </c>
      <c r="N17983" s="4" t="s">
        <v>18</v>
      </c>
      <c r="P17983" t="s">
        <v>16</v>
      </c>
    </row>
    <row r="17984" spans="1:16" x14ac:dyDescent="0.25">
      <c r="A17984" t="s">
        <v>16674</v>
      </c>
      <c r="B17984" t="s">
        <v>16673</v>
      </c>
      <c r="C17984" t="s">
        <v>3346</v>
      </c>
      <c r="F17984" t="s">
        <v>3338</v>
      </c>
      <c r="G17984">
        <v>378000</v>
      </c>
      <c r="I17984">
        <v>7600</v>
      </c>
      <c r="J17984" s="3">
        <v>44970.193055555559</v>
      </c>
      <c r="K17984" s="3">
        <v>44995.125</v>
      </c>
      <c r="L17984" s="3">
        <v>44995.125</v>
      </c>
      <c r="M17984" t="s">
        <v>16672</v>
      </c>
      <c r="N17984" s="4" t="s">
        <v>18</v>
      </c>
      <c r="P17984" t="s">
        <v>16</v>
      </c>
    </row>
    <row r="17985" spans="1:16" x14ac:dyDescent="0.25">
      <c r="A17985" t="s">
        <v>16671</v>
      </c>
      <c r="B17985" t="s">
        <v>16670</v>
      </c>
      <c r="C17985" t="s">
        <v>3346</v>
      </c>
      <c r="F17985" t="s">
        <v>3338</v>
      </c>
      <c r="G17985">
        <v>8472974.0800000001</v>
      </c>
      <c r="I17985">
        <v>169500</v>
      </c>
      <c r="J17985" s="3">
        <v>44972.486111111109</v>
      </c>
      <c r="K17985" s="3">
        <v>44994.166666666664</v>
      </c>
      <c r="L17985" s="3">
        <v>44994.166666666664</v>
      </c>
      <c r="M17985" t="s">
        <v>16669</v>
      </c>
      <c r="N17985" s="4" t="s">
        <v>18</v>
      </c>
      <c r="P17985" t="s">
        <v>16</v>
      </c>
    </row>
    <row r="17986" spans="1:16" x14ac:dyDescent="0.25">
      <c r="A17986" t="s">
        <v>16668</v>
      </c>
      <c r="B17986" t="s">
        <v>16667</v>
      </c>
      <c r="C17986" t="s">
        <v>3346</v>
      </c>
      <c r="F17986" t="s">
        <v>3338</v>
      </c>
      <c r="G17986">
        <v>5852226.8399999999</v>
      </c>
      <c r="I17986">
        <v>117100</v>
      </c>
      <c r="J17986" s="3">
        <v>45025.404166666667</v>
      </c>
      <c r="K17986" s="3">
        <v>45040.5</v>
      </c>
      <c r="L17986" s="3">
        <v>45040.5</v>
      </c>
      <c r="M17986" t="s">
        <v>16666</v>
      </c>
      <c r="N17986" s="4" t="s">
        <v>18</v>
      </c>
      <c r="P17986" t="s">
        <v>16</v>
      </c>
    </row>
    <row r="17987" spans="1:16" x14ac:dyDescent="0.25">
      <c r="A17987" t="s">
        <v>16665</v>
      </c>
      <c r="B17987" t="s">
        <v>16664</v>
      </c>
      <c r="C17987" t="s">
        <v>3346</v>
      </c>
      <c r="F17987" t="s">
        <v>3338</v>
      </c>
      <c r="G17987">
        <v>12168037.439999999</v>
      </c>
      <c r="I17987">
        <v>210900</v>
      </c>
      <c r="J17987" s="3">
        <v>45100.045138888891</v>
      </c>
      <c r="K17987" s="3">
        <v>45121.125</v>
      </c>
      <c r="L17987" s="3">
        <v>45121.125</v>
      </c>
      <c r="M17987" t="s">
        <v>16663</v>
      </c>
      <c r="N17987" s="4" t="s">
        <v>18</v>
      </c>
      <c r="P17987" t="s">
        <v>16</v>
      </c>
    </row>
    <row r="17988" spans="1:16" x14ac:dyDescent="0.25">
      <c r="A17988" t="s">
        <v>16662</v>
      </c>
      <c r="B17988" t="s">
        <v>16661</v>
      </c>
      <c r="C17988" t="s">
        <v>3488</v>
      </c>
      <c r="F17988" t="s">
        <v>3338</v>
      </c>
      <c r="G17988">
        <v>608931.71</v>
      </c>
      <c r="I17988">
        <v>12200</v>
      </c>
      <c r="J17988" s="3">
        <v>44958.318055555559</v>
      </c>
      <c r="K17988" s="3">
        <v>44980.125</v>
      </c>
      <c r="L17988" s="3">
        <v>44980.125</v>
      </c>
      <c r="M17988" t="s">
        <v>16660</v>
      </c>
      <c r="N17988" s="4" t="s">
        <v>18</v>
      </c>
      <c r="P17988" t="s">
        <v>16</v>
      </c>
    </row>
    <row r="17989" spans="1:16" x14ac:dyDescent="0.25">
      <c r="A17989" t="s">
        <v>16659</v>
      </c>
      <c r="B17989" t="s">
        <v>16658</v>
      </c>
      <c r="C17989" t="s">
        <v>3346</v>
      </c>
      <c r="F17989" t="s">
        <v>3338</v>
      </c>
      <c r="G17989">
        <v>41300000</v>
      </c>
      <c r="I17989">
        <v>356500</v>
      </c>
      <c r="J17989" s="3">
        <v>45045.521527777775</v>
      </c>
      <c r="K17989" s="3">
        <v>45068.458333333336</v>
      </c>
      <c r="L17989" s="3">
        <v>45068.458333333336</v>
      </c>
      <c r="M17989" t="s">
        <v>16657</v>
      </c>
      <c r="N17989" s="4" t="s">
        <v>18</v>
      </c>
      <c r="P17989" t="s">
        <v>16</v>
      </c>
    </row>
    <row r="17990" spans="1:16" x14ac:dyDescent="0.25">
      <c r="A17990" t="s">
        <v>16656</v>
      </c>
      <c r="B17990">
        <v>37221675</v>
      </c>
      <c r="C17990" t="s">
        <v>3574</v>
      </c>
      <c r="F17990" t="s">
        <v>3338</v>
      </c>
      <c r="G17990">
        <v>0</v>
      </c>
      <c r="I17990">
        <v>0</v>
      </c>
      <c r="J17990" s="3">
        <v>44926.114583333336</v>
      </c>
      <c r="K17990" s="3">
        <v>44929.479166666664</v>
      </c>
      <c r="L17990" s="3">
        <v>44929.479166666664</v>
      </c>
      <c r="M17990" t="s">
        <v>16655</v>
      </c>
      <c r="N17990" s="4" t="s">
        <v>18</v>
      </c>
      <c r="P17990" t="s">
        <v>16</v>
      </c>
    </row>
    <row r="17991" spans="1:16" x14ac:dyDescent="0.25">
      <c r="A17991" t="s">
        <v>16653</v>
      </c>
      <c r="B17991">
        <v>37231172</v>
      </c>
      <c r="C17991" t="s">
        <v>3346</v>
      </c>
      <c r="F17991" t="s">
        <v>3338</v>
      </c>
      <c r="G17991">
        <v>0</v>
      </c>
      <c r="I17991">
        <v>0</v>
      </c>
      <c r="J17991" s="3">
        <v>45009.212500000001</v>
      </c>
      <c r="K17991" s="3">
        <v>45014.479166666664</v>
      </c>
      <c r="L17991" s="3">
        <v>45014.479166666664</v>
      </c>
      <c r="M17991" t="s">
        <v>16654</v>
      </c>
      <c r="N17991" s="4" t="s">
        <v>18</v>
      </c>
      <c r="P17991" t="s">
        <v>16</v>
      </c>
    </row>
    <row r="17992" spans="1:16" x14ac:dyDescent="0.25">
      <c r="A17992" t="s">
        <v>16653</v>
      </c>
      <c r="B17992">
        <v>37231173</v>
      </c>
      <c r="C17992" t="s">
        <v>3346</v>
      </c>
      <c r="F17992" t="s">
        <v>3338</v>
      </c>
      <c r="G17992">
        <v>0</v>
      </c>
      <c r="I17992">
        <v>0</v>
      </c>
      <c r="J17992" s="3">
        <v>45009.238888888889</v>
      </c>
      <c r="K17992" s="3">
        <v>45010.479166666664</v>
      </c>
      <c r="L17992" s="3">
        <v>45010.479166666664</v>
      </c>
      <c r="M17992" t="s">
        <v>16652</v>
      </c>
      <c r="N17992" s="4" t="s">
        <v>18</v>
      </c>
      <c r="P17992" t="s">
        <v>16</v>
      </c>
    </row>
    <row r="17993" spans="1:16" x14ac:dyDescent="0.25">
      <c r="A17993" t="s">
        <v>16651</v>
      </c>
      <c r="B17993">
        <v>70231007</v>
      </c>
      <c r="C17993" t="s">
        <v>3346</v>
      </c>
      <c r="F17993" t="s">
        <v>3338</v>
      </c>
      <c r="G17993">
        <v>0</v>
      </c>
      <c r="I17993">
        <v>0</v>
      </c>
      <c r="J17993" s="3">
        <v>44970.458333333336</v>
      </c>
      <c r="K17993" s="3">
        <v>44977.083333333336</v>
      </c>
      <c r="L17993" s="3">
        <v>44977.083333333336</v>
      </c>
      <c r="M17993" t="s">
        <v>16650</v>
      </c>
      <c r="N17993" s="4" t="s">
        <v>18</v>
      </c>
      <c r="P17993" t="s">
        <v>16</v>
      </c>
    </row>
    <row r="17994" spans="1:16" x14ac:dyDescent="0.25">
      <c r="A17994" t="s">
        <v>16649</v>
      </c>
      <c r="B17994" t="s">
        <v>16648</v>
      </c>
      <c r="C17994" t="s">
        <v>6282</v>
      </c>
      <c r="F17994" t="s">
        <v>3338</v>
      </c>
      <c r="G17994">
        <v>0</v>
      </c>
      <c r="I17994">
        <v>0</v>
      </c>
      <c r="J17994" s="3">
        <v>44880.461111111108</v>
      </c>
      <c r="K17994" s="3">
        <v>44886.458333333336</v>
      </c>
      <c r="L17994" s="3">
        <v>44886.458333333336</v>
      </c>
      <c r="M17994" t="s">
        <v>16647</v>
      </c>
      <c r="N17994" s="4" t="s">
        <v>18</v>
      </c>
      <c r="P17994" t="s">
        <v>16</v>
      </c>
    </row>
    <row r="17995" spans="1:16" x14ac:dyDescent="0.25">
      <c r="A17995" t="s">
        <v>16646</v>
      </c>
      <c r="B17995" t="s">
        <v>16645</v>
      </c>
      <c r="C17995" t="s">
        <v>3339</v>
      </c>
      <c r="F17995" t="s">
        <v>3338</v>
      </c>
      <c r="G17995">
        <v>0</v>
      </c>
      <c r="I17995">
        <v>0</v>
      </c>
      <c r="J17995" s="3">
        <v>44979.347916666666</v>
      </c>
      <c r="K17995" s="3">
        <v>44991.083333333336</v>
      </c>
      <c r="L17995" s="3">
        <v>44991.083333333336</v>
      </c>
      <c r="M17995" t="s">
        <v>16644</v>
      </c>
      <c r="N17995" s="4" t="s">
        <v>18</v>
      </c>
      <c r="P17995" t="s">
        <v>16</v>
      </c>
    </row>
    <row r="17996" spans="1:16" x14ac:dyDescent="0.25">
      <c r="A17996" t="s">
        <v>16643</v>
      </c>
      <c r="B17996" t="s">
        <v>16642</v>
      </c>
      <c r="C17996" t="s">
        <v>3339</v>
      </c>
      <c r="F17996" t="s">
        <v>3338</v>
      </c>
      <c r="G17996">
        <v>0</v>
      </c>
      <c r="I17996">
        <v>0</v>
      </c>
      <c r="J17996" s="3">
        <v>45093.204861111109</v>
      </c>
      <c r="K17996" s="3">
        <v>45128.083333333336</v>
      </c>
      <c r="L17996" s="3">
        <v>45128.083333333336</v>
      </c>
      <c r="M17996" t="s">
        <v>16641</v>
      </c>
      <c r="N17996" s="4" t="s">
        <v>18</v>
      </c>
      <c r="P17996" t="s">
        <v>16</v>
      </c>
    </row>
    <row r="17997" spans="1:16" x14ac:dyDescent="0.25">
      <c r="A17997" t="s">
        <v>16640</v>
      </c>
      <c r="B17997">
        <v>37235107</v>
      </c>
      <c r="C17997" t="s">
        <v>3346</v>
      </c>
      <c r="F17997" t="s">
        <v>3338</v>
      </c>
      <c r="G17997">
        <v>0</v>
      </c>
      <c r="I17997">
        <v>0</v>
      </c>
      <c r="J17997" s="3">
        <v>45010.074305555558</v>
      </c>
      <c r="K17997" s="3">
        <v>45021.083333333336</v>
      </c>
      <c r="L17997" s="3">
        <v>45021.083333333336</v>
      </c>
      <c r="M17997" t="s">
        <v>16639</v>
      </c>
      <c r="N17997" s="4" t="s">
        <v>18</v>
      </c>
      <c r="P17997" t="s">
        <v>16</v>
      </c>
    </row>
    <row r="17998" spans="1:16" x14ac:dyDescent="0.25">
      <c r="A17998" t="s">
        <v>16638</v>
      </c>
      <c r="B17998">
        <v>37225163</v>
      </c>
      <c r="C17998" t="s">
        <v>3574</v>
      </c>
      <c r="F17998" t="s">
        <v>3338</v>
      </c>
      <c r="G17998">
        <v>0</v>
      </c>
      <c r="I17998">
        <v>0</v>
      </c>
      <c r="J17998" s="3">
        <v>44893.540972222225</v>
      </c>
      <c r="K17998" s="3">
        <v>44901.083333333336</v>
      </c>
      <c r="L17998" s="3">
        <v>44901.083333333336</v>
      </c>
      <c r="M17998" t="s">
        <v>16637</v>
      </c>
      <c r="N17998" s="4" t="s">
        <v>18</v>
      </c>
      <c r="P17998" t="s">
        <v>16</v>
      </c>
    </row>
    <row r="17999" spans="1:16" x14ac:dyDescent="0.25">
      <c r="A17999" t="s">
        <v>16635</v>
      </c>
      <c r="B17999">
        <v>38235009</v>
      </c>
      <c r="C17999" t="s">
        <v>3346</v>
      </c>
      <c r="F17999" t="s">
        <v>3338</v>
      </c>
      <c r="G17999">
        <v>0</v>
      </c>
      <c r="I17999">
        <v>0</v>
      </c>
      <c r="J17999" s="3">
        <v>44973.095833333333</v>
      </c>
      <c r="K17999" s="3">
        <v>44998.479166666664</v>
      </c>
      <c r="L17999" s="3">
        <v>44998.479166666664</v>
      </c>
      <c r="M17999" t="s">
        <v>16636</v>
      </c>
      <c r="N17999" s="4" t="s">
        <v>18</v>
      </c>
      <c r="P17999" t="s">
        <v>16</v>
      </c>
    </row>
    <row r="18000" spans="1:16" x14ac:dyDescent="0.25">
      <c r="A18000" t="s">
        <v>16635</v>
      </c>
      <c r="B18000" t="s">
        <v>16634</v>
      </c>
      <c r="C18000" t="s">
        <v>3346</v>
      </c>
      <c r="F18000" t="s">
        <v>3338</v>
      </c>
      <c r="G18000">
        <v>0</v>
      </c>
      <c r="I18000">
        <v>0</v>
      </c>
      <c r="J18000" s="3">
        <v>45006.492361111108</v>
      </c>
      <c r="K18000" s="3">
        <v>45026.479166666664</v>
      </c>
      <c r="L18000" s="3">
        <v>45026.479166666664</v>
      </c>
      <c r="M18000" t="s">
        <v>16633</v>
      </c>
      <c r="N18000" s="4" t="s">
        <v>18</v>
      </c>
      <c r="P18000" t="s">
        <v>16</v>
      </c>
    </row>
    <row r="18001" spans="1:16" x14ac:dyDescent="0.25">
      <c r="A18001" t="s">
        <v>16631</v>
      </c>
      <c r="B18001">
        <v>38235007</v>
      </c>
      <c r="C18001" t="s">
        <v>3346</v>
      </c>
      <c r="F18001" t="s">
        <v>3338</v>
      </c>
      <c r="G18001">
        <v>0</v>
      </c>
      <c r="I18001">
        <v>0</v>
      </c>
      <c r="J18001" s="3">
        <v>44973.097222222219</v>
      </c>
      <c r="K18001" s="3">
        <v>44998.479166666664</v>
      </c>
      <c r="L18001" s="3">
        <v>44998.479166666664</v>
      </c>
      <c r="M18001" t="s">
        <v>16632</v>
      </c>
      <c r="N18001" s="4" t="s">
        <v>18</v>
      </c>
      <c r="P18001" t="s">
        <v>16</v>
      </c>
    </row>
    <row r="18002" spans="1:16" x14ac:dyDescent="0.25">
      <c r="A18002" t="s">
        <v>16631</v>
      </c>
      <c r="B18002" t="s">
        <v>16630</v>
      </c>
      <c r="C18002" t="s">
        <v>3346</v>
      </c>
      <c r="F18002" t="s">
        <v>3338</v>
      </c>
      <c r="G18002">
        <v>0</v>
      </c>
      <c r="I18002">
        <v>0</v>
      </c>
      <c r="J18002" s="3">
        <v>45006.489583333336</v>
      </c>
      <c r="K18002" s="3">
        <v>45026.479166666664</v>
      </c>
      <c r="L18002" s="3">
        <v>45026.479166666664</v>
      </c>
      <c r="M18002" t="s">
        <v>16629</v>
      </c>
      <c r="N18002" s="4" t="s">
        <v>18</v>
      </c>
      <c r="P18002" t="s">
        <v>16</v>
      </c>
    </row>
    <row r="18003" spans="1:16" x14ac:dyDescent="0.25">
      <c r="A18003" t="s">
        <v>16627</v>
      </c>
      <c r="B18003">
        <v>38235005</v>
      </c>
      <c r="C18003" t="s">
        <v>3346</v>
      </c>
      <c r="F18003" t="s">
        <v>3338</v>
      </c>
      <c r="G18003">
        <v>0</v>
      </c>
      <c r="I18003">
        <v>0</v>
      </c>
      <c r="J18003" s="3">
        <v>44973.099305555559</v>
      </c>
      <c r="K18003" s="3">
        <v>44998.479166666664</v>
      </c>
      <c r="L18003" s="3">
        <v>44998.479166666664</v>
      </c>
      <c r="M18003" t="s">
        <v>16628</v>
      </c>
      <c r="N18003" s="4" t="s">
        <v>18</v>
      </c>
      <c r="P18003" t="s">
        <v>16</v>
      </c>
    </row>
    <row r="18004" spans="1:16" x14ac:dyDescent="0.25">
      <c r="A18004" t="s">
        <v>16627</v>
      </c>
      <c r="B18004" t="s">
        <v>16626</v>
      </c>
      <c r="C18004" t="s">
        <v>3346</v>
      </c>
      <c r="F18004" t="s">
        <v>3338</v>
      </c>
      <c r="G18004">
        <v>0</v>
      </c>
      <c r="I18004">
        <v>0</v>
      </c>
      <c r="J18004" s="3">
        <v>45006.499305555553</v>
      </c>
      <c r="K18004" s="3">
        <v>45026.479166666664</v>
      </c>
      <c r="L18004" s="3">
        <v>45026.479166666664</v>
      </c>
      <c r="M18004" t="s">
        <v>16625</v>
      </c>
      <c r="N18004" s="4" t="s">
        <v>18</v>
      </c>
      <c r="P18004" t="s">
        <v>16</v>
      </c>
    </row>
    <row r="18005" spans="1:16" x14ac:dyDescent="0.25">
      <c r="A18005" t="s">
        <v>16624</v>
      </c>
      <c r="B18005" t="s">
        <v>16623</v>
      </c>
      <c r="C18005" t="s">
        <v>3346</v>
      </c>
      <c r="F18005" t="s">
        <v>3338</v>
      </c>
      <c r="G18005">
        <v>51940795.780000001</v>
      </c>
      <c r="I18005">
        <v>409700</v>
      </c>
      <c r="J18005" s="3">
        <v>45009.260416666664</v>
      </c>
      <c r="K18005" s="3">
        <v>45033.145833333336</v>
      </c>
      <c r="L18005" s="3">
        <v>45033.145833333336</v>
      </c>
      <c r="M18005" t="s">
        <v>16622</v>
      </c>
      <c r="N18005" s="4" t="s">
        <v>18</v>
      </c>
      <c r="P18005" t="s">
        <v>16</v>
      </c>
    </row>
    <row r="18006" spans="1:16" x14ac:dyDescent="0.25">
      <c r="A18006" t="s">
        <v>16621</v>
      </c>
      <c r="B18006">
        <v>2220535</v>
      </c>
      <c r="C18006" t="s">
        <v>3518</v>
      </c>
      <c r="F18006" t="s">
        <v>3338</v>
      </c>
      <c r="G18006">
        <v>0</v>
      </c>
      <c r="I18006">
        <v>0</v>
      </c>
      <c r="J18006" s="3">
        <v>44903.429166666669</v>
      </c>
      <c r="K18006" s="3">
        <v>44935.083333333336</v>
      </c>
      <c r="L18006" s="3">
        <v>44935.083333333336</v>
      </c>
      <c r="M18006" t="s">
        <v>16620</v>
      </c>
      <c r="N18006" s="4" t="s">
        <v>18</v>
      </c>
      <c r="P18006" t="s">
        <v>16</v>
      </c>
    </row>
    <row r="18007" spans="1:16" x14ac:dyDescent="0.25">
      <c r="A18007" t="s">
        <v>16616</v>
      </c>
      <c r="B18007">
        <v>29231054</v>
      </c>
      <c r="C18007" t="s">
        <v>3346</v>
      </c>
      <c r="F18007" t="s">
        <v>3338</v>
      </c>
      <c r="G18007">
        <v>0</v>
      </c>
      <c r="I18007">
        <v>0</v>
      </c>
      <c r="J18007" s="3">
        <v>45000.097222222219</v>
      </c>
      <c r="K18007" s="3">
        <v>45012.479166666664</v>
      </c>
      <c r="L18007" s="3">
        <v>45012.479166666664</v>
      </c>
      <c r="M18007" t="s">
        <v>16619</v>
      </c>
      <c r="N18007" s="4" t="s">
        <v>18</v>
      </c>
      <c r="P18007" t="s">
        <v>16</v>
      </c>
    </row>
    <row r="18008" spans="1:16" x14ac:dyDescent="0.25">
      <c r="A18008" t="s">
        <v>16616</v>
      </c>
      <c r="B18008" t="s">
        <v>16618</v>
      </c>
      <c r="C18008" t="s">
        <v>3346</v>
      </c>
      <c r="F18008" t="s">
        <v>3338</v>
      </c>
      <c r="G18008">
        <v>0</v>
      </c>
      <c r="I18008">
        <v>0</v>
      </c>
      <c r="J18008" s="3">
        <v>45014.063194444447</v>
      </c>
      <c r="K18008" s="3">
        <v>45033.479166666664</v>
      </c>
      <c r="L18008" s="3">
        <v>45033.479166666664</v>
      </c>
      <c r="M18008" t="s">
        <v>16617</v>
      </c>
      <c r="N18008" s="4" t="s">
        <v>18</v>
      </c>
      <c r="P18008" t="s">
        <v>16</v>
      </c>
    </row>
    <row r="18009" spans="1:16" x14ac:dyDescent="0.25">
      <c r="A18009" t="s">
        <v>16616</v>
      </c>
      <c r="B18009" t="s">
        <v>16615</v>
      </c>
      <c r="C18009" t="s">
        <v>3346</v>
      </c>
      <c r="F18009" t="s">
        <v>3338</v>
      </c>
      <c r="G18009">
        <v>0</v>
      </c>
      <c r="I18009">
        <v>0</v>
      </c>
      <c r="J18009" s="3">
        <v>45036.129861111112</v>
      </c>
      <c r="K18009" s="3">
        <v>45054.479166666664</v>
      </c>
      <c r="L18009" s="3">
        <v>45054.479166666664</v>
      </c>
      <c r="M18009" t="s">
        <v>16614</v>
      </c>
      <c r="N18009" s="4" t="s">
        <v>18</v>
      </c>
      <c r="P18009" t="s">
        <v>16</v>
      </c>
    </row>
    <row r="18010" spans="1:16" x14ac:dyDescent="0.25">
      <c r="A18010" t="s">
        <v>16613</v>
      </c>
      <c r="B18010">
        <v>29221133</v>
      </c>
      <c r="C18010" t="s">
        <v>4101</v>
      </c>
      <c r="F18010" t="s">
        <v>3338</v>
      </c>
      <c r="G18010">
        <v>0</v>
      </c>
      <c r="I18010">
        <v>0</v>
      </c>
      <c r="J18010" s="3">
        <v>44900.072916666664</v>
      </c>
      <c r="K18010" s="3">
        <v>44914.479166666664</v>
      </c>
      <c r="L18010" s="3">
        <v>44914.479166666664</v>
      </c>
      <c r="M18010" t="s">
        <v>16612</v>
      </c>
      <c r="N18010" s="4" t="s">
        <v>18</v>
      </c>
      <c r="P18010" t="s">
        <v>16</v>
      </c>
    </row>
    <row r="18011" spans="1:16" x14ac:dyDescent="0.25">
      <c r="A18011" t="s">
        <v>16610</v>
      </c>
      <c r="B18011">
        <v>55221334</v>
      </c>
      <c r="C18011" t="s">
        <v>3480</v>
      </c>
      <c r="F18011" t="s">
        <v>3338</v>
      </c>
      <c r="G18011">
        <v>0</v>
      </c>
      <c r="I18011">
        <v>0</v>
      </c>
      <c r="J18011" s="3">
        <v>44938.272916666669</v>
      </c>
      <c r="K18011" s="3">
        <v>44949.0625</v>
      </c>
      <c r="L18011" s="3">
        <v>44949.0625</v>
      </c>
      <c r="M18011" t="s">
        <v>16611</v>
      </c>
      <c r="N18011" s="4" t="s">
        <v>18</v>
      </c>
      <c r="P18011" t="s">
        <v>16</v>
      </c>
    </row>
    <row r="18012" spans="1:16" x14ac:dyDescent="0.25">
      <c r="A18012" t="s">
        <v>16610</v>
      </c>
      <c r="B18012" t="s">
        <v>16609</v>
      </c>
      <c r="C18012" t="s">
        <v>3483</v>
      </c>
      <c r="F18012" t="s">
        <v>3338</v>
      </c>
      <c r="G18012">
        <v>0</v>
      </c>
      <c r="I18012">
        <v>0</v>
      </c>
      <c r="J18012" s="3">
        <v>44982.461111111108</v>
      </c>
      <c r="K18012" s="3">
        <v>45002.0625</v>
      </c>
      <c r="L18012" s="3">
        <v>45002.0625</v>
      </c>
      <c r="M18012" t="s">
        <v>16608</v>
      </c>
      <c r="N18012" s="4" t="s">
        <v>18</v>
      </c>
      <c r="P18012" t="s">
        <v>16</v>
      </c>
    </row>
    <row r="18013" spans="1:16" x14ac:dyDescent="0.25">
      <c r="A18013" t="s">
        <v>16607</v>
      </c>
      <c r="B18013">
        <v>21231239</v>
      </c>
      <c r="C18013" t="s">
        <v>3483</v>
      </c>
      <c r="F18013" t="s">
        <v>3338</v>
      </c>
      <c r="G18013">
        <v>0</v>
      </c>
      <c r="I18013">
        <v>0</v>
      </c>
      <c r="J18013" s="3">
        <v>45013.476388888892</v>
      </c>
      <c r="K18013" s="3">
        <v>45043.0625</v>
      </c>
      <c r="L18013" s="3">
        <v>45043.0625</v>
      </c>
      <c r="M18013" t="s">
        <v>16606</v>
      </c>
      <c r="N18013" s="4" t="s">
        <v>18</v>
      </c>
      <c r="P18013" t="s">
        <v>16</v>
      </c>
    </row>
    <row r="18014" spans="1:16" x14ac:dyDescent="0.25">
      <c r="A18014" t="s">
        <v>16605</v>
      </c>
      <c r="B18014">
        <v>4230660</v>
      </c>
      <c r="C18014" t="s">
        <v>3346</v>
      </c>
      <c r="F18014" t="s">
        <v>3338</v>
      </c>
      <c r="G18014">
        <v>0</v>
      </c>
      <c r="I18014">
        <v>0</v>
      </c>
      <c r="J18014" s="3">
        <v>45057.25277777778</v>
      </c>
      <c r="K18014" s="3">
        <v>45071.083333333336</v>
      </c>
      <c r="L18014" s="3">
        <v>45071.083333333336</v>
      </c>
      <c r="M18014" t="s">
        <v>16604</v>
      </c>
      <c r="N18014" s="4" t="s">
        <v>18</v>
      </c>
      <c r="P18014" t="s">
        <v>16</v>
      </c>
    </row>
    <row r="18015" spans="1:16" x14ac:dyDescent="0.25">
      <c r="A18015" t="s">
        <v>16603</v>
      </c>
      <c r="B18015">
        <v>55235364</v>
      </c>
      <c r="C18015" t="s">
        <v>3483</v>
      </c>
      <c r="F18015" t="s">
        <v>3338</v>
      </c>
      <c r="G18015">
        <v>0</v>
      </c>
      <c r="I18015">
        <v>0</v>
      </c>
      <c r="J18015" s="3">
        <v>45057.179861111108</v>
      </c>
      <c r="K18015" s="3">
        <v>45063.0625</v>
      </c>
      <c r="L18015" s="3">
        <v>45063.0625</v>
      </c>
      <c r="M18015" t="s">
        <v>16602</v>
      </c>
      <c r="N18015" s="4" t="s">
        <v>18</v>
      </c>
      <c r="P18015" t="s">
        <v>16</v>
      </c>
    </row>
    <row r="18016" spans="1:16" x14ac:dyDescent="0.25">
      <c r="A18016" t="s">
        <v>16601</v>
      </c>
      <c r="B18016">
        <v>3223468</v>
      </c>
      <c r="C18016" t="s">
        <v>3346</v>
      </c>
      <c r="F18016" t="s">
        <v>3338</v>
      </c>
      <c r="G18016">
        <v>0</v>
      </c>
      <c r="I18016">
        <v>0</v>
      </c>
      <c r="J18016" s="3">
        <v>45005.104166666664</v>
      </c>
      <c r="K18016" s="3">
        <v>45083.479166666664</v>
      </c>
      <c r="L18016" s="3">
        <v>45083.479166666664</v>
      </c>
      <c r="M18016" t="s">
        <v>16600</v>
      </c>
      <c r="N18016" s="4" t="s">
        <v>18</v>
      </c>
      <c r="P18016" t="s">
        <v>16</v>
      </c>
    </row>
    <row r="18017" spans="1:16" x14ac:dyDescent="0.25">
      <c r="A18017" t="s">
        <v>16599</v>
      </c>
      <c r="B18017" t="s">
        <v>16598</v>
      </c>
      <c r="C18017" t="s">
        <v>8448</v>
      </c>
      <c r="F18017" t="s">
        <v>3338</v>
      </c>
      <c r="G18017">
        <v>4315200</v>
      </c>
      <c r="I18017">
        <v>86300</v>
      </c>
      <c r="J18017" s="3">
        <v>44944.196527777778</v>
      </c>
      <c r="K18017" s="3">
        <v>44965.458333333336</v>
      </c>
      <c r="L18017" s="3">
        <v>44965.458333333336</v>
      </c>
      <c r="M18017" t="s">
        <v>16597</v>
      </c>
      <c r="N18017" s="4" t="s">
        <v>18</v>
      </c>
      <c r="P18017" t="s">
        <v>16</v>
      </c>
    </row>
    <row r="18018" spans="1:16" x14ac:dyDescent="0.25">
      <c r="A18018" t="s">
        <v>16595</v>
      </c>
      <c r="B18018">
        <v>4234975</v>
      </c>
      <c r="C18018" t="s">
        <v>3346</v>
      </c>
      <c r="F18018" t="s">
        <v>3338</v>
      </c>
      <c r="G18018">
        <v>0</v>
      </c>
      <c r="I18018">
        <v>0</v>
      </c>
      <c r="J18018" s="3">
        <v>44998.237500000003</v>
      </c>
      <c r="K18018" s="3">
        <v>45028.083333333336</v>
      </c>
      <c r="L18018" s="3">
        <v>45028.083333333336</v>
      </c>
      <c r="M18018" t="s">
        <v>16596</v>
      </c>
      <c r="N18018" s="4" t="s">
        <v>18</v>
      </c>
      <c r="P18018" t="s">
        <v>16</v>
      </c>
    </row>
    <row r="18019" spans="1:16" x14ac:dyDescent="0.25">
      <c r="A18019" t="s">
        <v>16595</v>
      </c>
      <c r="B18019" t="s">
        <v>16594</v>
      </c>
      <c r="C18019" t="s">
        <v>3346</v>
      </c>
      <c r="F18019" t="s">
        <v>3338</v>
      </c>
      <c r="G18019">
        <v>0</v>
      </c>
      <c r="I18019">
        <v>0</v>
      </c>
      <c r="J18019" s="3">
        <v>45057.223611111112</v>
      </c>
      <c r="K18019" s="3">
        <v>45068.083333333336</v>
      </c>
      <c r="L18019" s="3">
        <v>45068.083333333336</v>
      </c>
      <c r="M18019" t="s">
        <v>16593</v>
      </c>
      <c r="N18019" s="4" t="s">
        <v>18</v>
      </c>
      <c r="P18019" t="s">
        <v>16</v>
      </c>
    </row>
    <row r="18020" spans="1:16" x14ac:dyDescent="0.25">
      <c r="A18020" t="s">
        <v>16592</v>
      </c>
      <c r="B18020">
        <v>4234932</v>
      </c>
      <c r="C18020" t="s">
        <v>3346</v>
      </c>
      <c r="F18020" t="s">
        <v>3338</v>
      </c>
      <c r="G18020">
        <v>0</v>
      </c>
      <c r="I18020">
        <v>0</v>
      </c>
      <c r="J18020" s="3">
        <v>45061.261111111111</v>
      </c>
      <c r="K18020" s="3">
        <v>45082.083333333336</v>
      </c>
      <c r="L18020" s="3">
        <v>45082.083333333336</v>
      </c>
      <c r="M18020" t="s">
        <v>16591</v>
      </c>
      <c r="N18020" s="4" t="s">
        <v>18</v>
      </c>
      <c r="P18020" t="s">
        <v>16</v>
      </c>
    </row>
    <row r="18021" spans="1:16" x14ac:dyDescent="0.25">
      <c r="A18021" t="s">
        <v>16590</v>
      </c>
      <c r="B18021">
        <v>99235061</v>
      </c>
      <c r="C18021" t="s">
        <v>3339</v>
      </c>
      <c r="F18021" t="s">
        <v>3338</v>
      </c>
      <c r="G18021">
        <v>0</v>
      </c>
      <c r="I18021">
        <v>0</v>
      </c>
      <c r="J18021" s="3">
        <v>45082.170138888891</v>
      </c>
      <c r="K18021" s="3">
        <v>45091.083333333336</v>
      </c>
      <c r="L18021" s="3">
        <v>45091.083333333336</v>
      </c>
      <c r="M18021" t="s">
        <v>16589</v>
      </c>
      <c r="N18021" s="4" t="s">
        <v>18</v>
      </c>
      <c r="P18021" t="s">
        <v>16</v>
      </c>
    </row>
    <row r="18022" spans="1:16" x14ac:dyDescent="0.25">
      <c r="A18022" t="s">
        <v>16588</v>
      </c>
      <c r="B18022" t="s">
        <v>16587</v>
      </c>
      <c r="C18022" t="s">
        <v>3346</v>
      </c>
      <c r="F18022" t="s">
        <v>3338</v>
      </c>
      <c r="G18022">
        <v>0</v>
      </c>
      <c r="I18022">
        <v>0</v>
      </c>
      <c r="J18022" s="3">
        <v>44984.099305555559</v>
      </c>
      <c r="K18022" s="3">
        <v>44995.479166666664</v>
      </c>
      <c r="L18022" s="3">
        <v>44995.479166666664</v>
      </c>
      <c r="M18022" t="s">
        <v>16586</v>
      </c>
      <c r="N18022" s="4" t="s">
        <v>18</v>
      </c>
      <c r="P18022" t="s">
        <v>16</v>
      </c>
    </row>
    <row r="18023" spans="1:16" x14ac:dyDescent="0.25">
      <c r="A18023" t="s">
        <v>16585</v>
      </c>
      <c r="B18023" t="s">
        <v>16584</v>
      </c>
      <c r="C18023" t="s">
        <v>16067</v>
      </c>
      <c r="F18023" t="s">
        <v>3338</v>
      </c>
      <c r="G18023">
        <v>143048805.06999999</v>
      </c>
      <c r="I18023">
        <v>865300</v>
      </c>
      <c r="J18023" s="3">
        <v>44912.536111111112</v>
      </c>
      <c r="K18023" s="3">
        <v>44938.5</v>
      </c>
      <c r="L18023" s="3">
        <v>44938.5</v>
      </c>
      <c r="M18023" t="s">
        <v>16583</v>
      </c>
      <c r="N18023" s="4" t="s">
        <v>18</v>
      </c>
      <c r="P18023" t="s">
        <v>16</v>
      </c>
    </row>
    <row r="18024" spans="1:16" x14ac:dyDescent="0.25">
      <c r="A18024" t="s">
        <v>16582</v>
      </c>
      <c r="B18024" t="s">
        <v>16581</v>
      </c>
      <c r="C18024" t="s">
        <v>16067</v>
      </c>
      <c r="F18024" t="s">
        <v>3338</v>
      </c>
      <c r="G18024">
        <v>370681223.89999998</v>
      </c>
      <c r="I18024">
        <v>2003400</v>
      </c>
      <c r="J18024" s="3">
        <v>44880.256249999999</v>
      </c>
      <c r="K18024" s="3">
        <v>44910.5</v>
      </c>
      <c r="L18024" s="3">
        <v>44910.5</v>
      </c>
      <c r="M18024" t="s">
        <v>16580</v>
      </c>
      <c r="N18024" s="4" t="s">
        <v>18</v>
      </c>
      <c r="P18024" t="s">
        <v>16</v>
      </c>
    </row>
    <row r="18025" spans="1:16" x14ac:dyDescent="0.25">
      <c r="A18025" t="s">
        <v>16579</v>
      </c>
      <c r="B18025" t="s">
        <v>16578</v>
      </c>
      <c r="C18025" t="s">
        <v>16067</v>
      </c>
      <c r="F18025" t="s">
        <v>3338</v>
      </c>
      <c r="G18025">
        <v>370681223.89999998</v>
      </c>
      <c r="I18025">
        <v>2003400</v>
      </c>
      <c r="J18025" s="3">
        <v>44911.103472222225</v>
      </c>
      <c r="K18025" s="3">
        <v>44935.5</v>
      </c>
      <c r="L18025" s="3">
        <v>44935.5</v>
      </c>
      <c r="M18025" t="s">
        <v>16577</v>
      </c>
      <c r="N18025" s="4" t="s">
        <v>18</v>
      </c>
      <c r="P18025" t="s">
        <v>16</v>
      </c>
    </row>
    <row r="18026" spans="1:16" x14ac:dyDescent="0.25">
      <c r="A18026" t="s">
        <v>16576</v>
      </c>
      <c r="B18026" t="s">
        <v>16575</v>
      </c>
      <c r="C18026" t="s">
        <v>16067</v>
      </c>
      <c r="F18026" t="s">
        <v>3338</v>
      </c>
      <c r="G18026">
        <v>440191646.18000001</v>
      </c>
      <c r="I18026">
        <v>2351000</v>
      </c>
      <c r="J18026" s="3">
        <v>44911.100694444445</v>
      </c>
      <c r="K18026" s="3">
        <v>44932.5</v>
      </c>
      <c r="L18026" s="3">
        <v>44932.5</v>
      </c>
      <c r="M18026" t="s">
        <v>16574</v>
      </c>
      <c r="N18026" s="4" t="s">
        <v>18</v>
      </c>
      <c r="P18026" t="s">
        <v>16</v>
      </c>
    </row>
    <row r="18027" spans="1:16" x14ac:dyDescent="0.25">
      <c r="A18027" t="s">
        <v>16573</v>
      </c>
      <c r="B18027" t="s">
        <v>16572</v>
      </c>
      <c r="C18027" t="s">
        <v>3346</v>
      </c>
      <c r="F18027" t="s">
        <v>3338</v>
      </c>
      <c r="G18027">
        <v>37287842.200000003</v>
      </c>
      <c r="I18027">
        <v>336400</v>
      </c>
      <c r="J18027" s="3">
        <v>45037.515972222223</v>
      </c>
      <c r="K18027" s="3">
        <v>45061.041666666664</v>
      </c>
      <c r="L18027" s="3">
        <v>45061.041666666664</v>
      </c>
      <c r="M18027" t="s">
        <v>16571</v>
      </c>
      <c r="N18027" s="4" t="s">
        <v>18</v>
      </c>
      <c r="P18027" t="s">
        <v>16</v>
      </c>
    </row>
    <row r="18028" spans="1:16" x14ac:dyDescent="0.25">
      <c r="A18028" t="s">
        <v>16570</v>
      </c>
      <c r="B18028" t="s">
        <v>16569</v>
      </c>
      <c r="C18028" t="s">
        <v>3346</v>
      </c>
      <c r="F18028" t="s">
        <v>3338</v>
      </c>
      <c r="G18028">
        <v>108493499.09</v>
      </c>
      <c r="I18028">
        <v>692500</v>
      </c>
      <c r="J18028" s="3">
        <v>45037.52847222222</v>
      </c>
      <c r="K18028" s="3">
        <v>45061.041666666664</v>
      </c>
      <c r="L18028" s="3">
        <v>45061.041666666664</v>
      </c>
      <c r="M18028" t="s">
        <v>16568</v>
      </c>
      <c r="N18028" s="4" t="s">
        <v>18</v>
      </c>
      <c r="P18028" t="s">
        <v>16</v>
      </c>
    </row>
    <row r="18029" spans="1:16" x14ac:dyDescent="0.25">
      <c r="A18029" t="s">
        <v>16567</v>
      </c>
      <c r="B18029" t="s">
        <v>16566</v>
      </c>
      <c r="C18029" t="s">
        <v>3346</v>
      </c>
      <c r="F18029" t="s">
        <v>3338</v>
      </c>
      <c r="G18029">
        <v>79706567.439999998</v>
      </c>
      <c r="I18029">
        <v>548500</v>
      </c>
      <c r="J18029" s="3">
        <v>44991.17291666667</v>
      </c>
      <c r="K18029" s="3">
        <v>45013.145833333336</v>
      </c>
      <c r="L18029" s="3">
        <v>45013.145833333336</v>
      </c>
      <c r="M18029" t="s">
        <v>16565</v>
      </c>
      <c r="N18029" s="4" t="s">
        <v>18</v>
      </c>
      <c r="P18029" t="s">
        <v>16</v>
      </c>
    </row>
    <row r="18030" spans="1:16" x14ac:dyDescent="0.25">
      <c r="A18030" t="s">
        <v>16564</v>
      </c>
      <c r="B18030" t="s">
        <v>16563</v>
      </c>
      <c r="C18030" t="s">
        <v>3346</v>
      </c>
      <c r="F18030" t="s">
        <v>3338</v>
      </c>
      <c r="G18030">
        <v>65598176.859999999</v>
      </c>
      <c r="I18030">
        <v>478000</v>
      </c>
      <c r="J18030" s="3">
        <v>45015.322222222225</v>
      </c>
      <c r="K18030" s="3">
        <v>45041.041666666664</v>
      </c>
      <c r="L18030" s="3">
        <v>45041.041666666664</v>
      </c>
      <c r="M18030" t="s">
        <v>16562</v>
      </c>
      <c r="N18030" s="4" t="s">
        <v>18</v>
      </c>
      <c r="P18030" t="s">
        <v>16</v>
      </c>
    </row>
    <row r="18031" spans="1:16" x14ac:dyDescent="0.25">
      <c r="A18031" t="s">
        <v>16561</v>
      </c>
      <c r="B18031" t="s">
        <v>16560</v>
      </c>
      <c r="C18031" t="s">
        <v>3346</v>
      </c>
      <c r="F18031" t="s">
        <v>3338</v>
      </c>
      <c r="G18031">
        <v>69909579.909999996</v>
      </c>
      <c r="I18031">
        <v>499600</v>
      </c>
      <c r="J18031" s="3">
        <v>45015.331250000003</v>
      </c>
      <c r="K18031" s="3">
        <v>45041.041666666664</v>
      </c>
      <c r="L18031" s="3">
        <v>45041.041666666664</v>
      </c>
      <c r="M18031" t="s">
        <v>16559</v>
      </c>
      <c r="N18031" s="4" t="s">
        <v>18</v>
      </c>
      <c r="P18031" t="s">
        <v>16</v>
      </c>
    </row>
    <row r="18032" spans="1:16" x14ac:dyDescent="0.25">
      <c r="A18032" t="s">
        <v>16558</v>
      </c>
      <c r="B18032" t="s">
        <v>16557</v>
      </c>
      <c r="C18032" t="s">
        <v>3483</v>
      </c>
      <c r="F18032" t="s">
        <v>3338</v>
      </c>
      <c r="G18032">
        <v>998859.64</v>
      </c>
      <c r="I18032">
        <v>20000</v>
      </c>
      <c r="J18032" s="3">
        <v>45017.49722222222</v>
      </c>
      <c r="K18032" s="3">
        <v>45040.5</v>
      </c>
      <c r="L18032" s="3">
        <v>45040.5</v>
      </c>
      <c r="M18032" t="s">
        <v>16556</v>
      </c>
      <c r="N18032" s="4" t="s">
        <v>18</v>
      </c>
      <c r="P18032" t="s">
        <v>16</v>
      </c>
    </row>
    <row r="18033" spans="1:16" x14ac:dyDescent="0.25">
      <c r="A18033" t="s">
        <v>16555</v>
      </c>
      <c r="B18033" t="s">
        <v>16554</v>
      </c>
      <c r="C18033" t="s">
        <v>3346</v>
      </c>
      <c r="F18033" t="s">
        <v>3338</v>
      </c>
      <c r="G18033">
        <v>312630625.95999998</v>
      </c>
      <c r="I18033">
        <v>1713200</v>
      </c>
      <c r="J18033" s="3">
        <v>45072.495833333334</v>
      </c>
      <c r="K18033" s="3">
        <v>45086.145833333336</v>
      </c>
      <c r="L18033" s="3">
        <v>45086.145833333336</v>
      </c>
      <c r="M18033" t="s">
        <v>16553</v>
      </c>
      <c r="N18033" s="4" t="s">
        <v>18</v>
      </c>
      <c r="P18033" t="s">
        <v>16</v>
      </c>
    </row>
    <row r="18034" spans="1:16" x14ac:dyDescent="0.25">
      <c r="A18034" t="s">
        <v>16552</v>
      </c>
      <c r="B18034" t="s">
        <v>16551</v>
      </c>
      <c r="C18034" t="s">
        <v>3488</v>
      </c>
      <c r="F18034" t="s">
        <v>3338</v>
      </c>
      <c r="G18034">
        <v>19023965.239999998</v>
      </c>
      <c r="I18034">
        <v>245100</v>
      </c>
      <c r="J18034" s="3">
        <v>45049.223611111112</v>
      </c>
      <c r="K18034" s="3">
        <v>45072.125</v>
      </c>
      <c r="L18034" s="3">
        <v>45072.125</v>
      </c>
      <c r="M18034" t="s">
        <v>16550</v>
      </c>
      <c r="N18034" s="4" t="s">
        <v>18</v>
      </c>
      <c r="P18034" t="s">
        <v>16</v>
      </c>
    </row>
    <row r="18035" spans="1:16" x14ac:dyDescent="0.25">
      <c r="A18035" t="s">
        <v>16549</v>
      </c>
      <c r="B18035" t="s">
        <v>16548</v>
      </c>
      <c r="C18035" t="s">
        <v>9323</v>
      </c>
      <c r="F18035" t="s">
        <v>3338</v>
      </c>
      <c r="G18035">
        <v>149935688.5</v>
      </c>
      <c r="I18035">
        <v>2998800</v>
      </c>
      <c r="J18035" s="3">
        <v>44883.51458333333</v>
      </c>
      <c r="K18035" s="3">
        <v>44904.458333333336</v>
      </c>
      <c r="L18035" s="3">
        <v>44904.458333333336</v>
      </c>
      <c r="M18035" t="s">
        <v>16547</v>
      </c>
      <c r="N18035" s="4" t="s">
        <v>18</v>
      </c>
      <c r="P18035" t="s">
        <v>16</v>
      </c>
    </row>
    <row r="18036" spans="1:16" x14ac:dyDescent="0.25">
      <c r="A18036" t="s">
        <v>16546</v>
      </c>
      <c r="B18036" t="s">
        <v>16545</v>
      </c>
      <c r="C18036" t="s">
        <v>3346</v>
      </c>
      <c r="F18036" t="s">
        <v>3338</v>
      </c>
      <c r="G18036">
        <v>1548444481.1099999</v>
      </c>
      <c r="I18036">
        <v>7892200</v>
      </c>
      <c r="J18036" s="3">
        <v>45093.304166666669</v>
      </c>
      <c r="K18036" s="3">
        <v>45114.104166666664</v>
      </c>
      <c r="L18036" s="3">
        <v>45114.104166666664</v>
      </c>
      <c r="M18036" t="s">
        <v>16544</v>
      </c>
      <c r="N18036" s="4" t="s">
        <v>18</v>
      </c>
      <c r="P18036" t="s">
        <v>16</v>
      </c>
    </row>
    <row r="18037" spans="1:16" x14ac:dyDescent="0.25">
      <c r="A18037" t="s">
        <v>16543</v>
      </c>
      <c r="B18037" t="s">
        <v>16542</v>
      </c>
      <c r="C18037" t="s">
        <v>3346</v>
      </c>
      <c r="F18037" t="s">
        <v>3338</v>
      </c>
      <c r="G18037">
        <v>15923073.6</v>
      </c>
      <c r="I18037">
        <v>229600</v>
      </c>
      <c r="J18037" s="3">
        <v>45078.286111111112</v>
      </c>
      <c r="K18037" s="3">
        <v>45100.5</v>
      </c>
      <c r="L18037" s="3">
        <v>45100.5</v>
      </c>
      <c r="M18037" t="s">
        <v>16541</v>
      </c>
      <c r="N18037" s="4" t="s">
        <v>18</v>
      </c>
      <c r="P18037" t="s">
        <v>16</v>
      </c>
    </row>
    <row r="18038" spans="1:16" x14ac:dyDescent="0.25">
      <c r="A18038" t="s">
        <v>16540</v>
      </c>
      <c r="B18038" t="s">
        <v>16539</v>
      </c>
      <c r="C18038" t="s">
        <v>15544</v>
      </c>
      <c r="F18038" t="s">
        <v>3338</v>
      </c>
      <c r="G18038">
        <v>369706310.44999999</v>
      </c>
      <c r="I18038">
        <v>1998500</v>
      </c>
      <c r="J18038" s="3">
        <v>44916.307638888888</v>
      </c>
      <c r="K18038" s="3">
        <v>44938.104166666664</v>
      </c>
      <c r="L18038" s="3">
        <v>44938.104166666664</v>
      </c>
      <c r="M18038" t="s">
        <v>16538</v>
      </c>
      <c r="N18038" s="4" t="s">
        <v>18</v>
      </c>
      <c r="P18038" t="s">
        <v>16</v>
      </c>
    </row>
    <row r="18039" spans="1:16" x14ac:dyDescent="0.25">
      <c r="A18039" t="s">
        <v>16537</v>
      </c>
      <c r="B18039" t="s">
        <v>16536</v>
      </c>
      <c r="C18039" t="s">
        <v>3346</v>
      </c>
      <c r="F18039" t="s">
        <v>3338</v>
      </c>
      <c r="G18039">
        <v>1284673228.3599999</v>
      </c>
      <c r="I18039">
        <v>6573400</v>
      </c>
      <c r="J18039" s="3">
        <v>45037.250694444447</v>
      </c>
      <c r="K18039" s="3">
        <v>45061.145833333336</v>
      </c>
      <c r="L18039" s="3">
        <v>45061.145833333336</v>
      </c>
      <c r="M18039" t="s">
        <v>16535</v>
      </c>
      <c r="N18039" s="4" t="s">
        <v>18</v>
      </c>
      <c r="P18039" t="s">
        <v>16</v>
      </c>
    </row>
    <row r="18040" spans="1:16" x14ac:dyDescent="0.25">
      <c r="A18040" t="s">
        <v>16534</v>
      </c>
      <c r="B18040" t="s">
        <v>16533</v>
      </c>
      <c r="C18040" t="s">
        <v>3611</v>
      </c>
      <c r="F18040" t="s">
        <v>3338</v>
      </c>
      <c r="G18040">
        <v>21837020.899999999</v>
      </c>
      <c r="I18040">
        <v>259200</v>
      </c>
      <c r="J18040" s="3">
        <v>44894.267361111109</v>
      </c>
      <c r="K18040" s="3">
        <v>44917.5</v>
      </c>
      <c r="L18040" s="3">
        <v>44917.5</v>
      </c>
      <c r="M18040" t="s">
        <v>16532</v>
      </c>
      <c r="N18040" s="4" t="s">
        <v>18</v>
      </c>
      <c r="P18040" t="s">
        <v>16</v>
      </c>
    </row>
    <row r="18041" spans="1:16" x14ac:dyDescent="0.25">
      <c r="A18041" t="s">
        <v>16531</v>
      </c>
      <c r="B18041" t="s">
        <v>16530</v>
      </c>
      <c r="C18041" t="s">
        <v>3488</v>
      </c>
      <c r="F18041" t="s">
        <v>3338</v>
      </c>
      <c r="G18041">
        <v>20679421.600000001</v>
      </c>
      <c r="I18041">
        <v>253400</v>
      </c>
      <c r="J18041" s="3">
        <v>45022.213888888888</v>
      </c>
      <c r="K18041" s="3">
        <v>45044.125</v>
      </c>
      <c r="L18041" s="3">
        <v>45044.125</v>
      </c>
      <c r="M18041" t="s">
        <v>16529</v>
      </c>
      <c r="N18041" s="4" t="s">
        <v>18</v>
      </c>
      <c r="P18041" t="s">
        <v>16</v>
      </c>
    </row>
    <row r="18042" spans="1:16" x14ac:dyDescent="0.25">
      <c r="A18042" t="s">
        <v>16528</v>
      </c>
      <c r="B18042" t="s">
        <v>16527</v>
      </c>
      <c r="C18042" t="s">
        <v>9357</v>
      </c>
      <c r="F18042" t="s">
        <v>3338</v>
      </c>
      <c r="G18042">
        <v>9681933.8900000006</v>
      </c>
      <c r="I18042">
        <v>193700</v>
      </c>
      <c r="J18042" s="3">
        <v>44931.286805555559</v>
      </c>
      <c r="K18042" s="3">
        <v>44951.5</v>
      </c>
      <c r="L18042" s="3">
        <v>44951.5</v>
      </c>
      <c r="M18042" t="s">
        <v>16526</v>
      </c>
      <c r="N18042" s="4" t="s">
        <v>18</v>
      </c>
      <c r="P18042" t="s">
        <v>16</v>
      </c>
    </row>
    <row r="18043" spans="1:16" x14ac:dyDescent="0.25">
      <c r="A18043" t="s">
        <v>16525</v>
      </c>
      <c r="B18043" t="s">
        <v>16524</v>
      </c>
      <c r="C18043" t="s">
        <v>8365</v>
      </c>
      <c r="F18043" t="s">
        <v>3338</v>
      </c>
      <c r="G18043">
        <v>3168555.85</v>
      </c>
      <c r="I18043">
        <v>63400</v>
      </c>
      <c r="J18043" s="3">
        <v>44897.129166666666</v>
      </c>
      <c r="K18043" s="3">
        <v>44930.520833333336</v>
      </c>
      <c r="L18043" s="3">
        <v>44930.520833333336</v>
      </c>
      <c r="M18043" t="s">
        <v>16523</v>
      </c>
      <c r="N18043" s="4" t="s">
        <v>18</v>
      </c>
      <c r="P18043" t="s">
        <v>16</v>
      </c>
    </row>
    <row r="18044" spans="1:16" x14ac:dyDescent="0.25">
      <c r="A18044" t="s">
        <v>16520</v>
      </c>
      <c r="B18044" t="s">
        <v>16522</v>
      </c>
      <c r="C18044" t="s">
        <v>3346</v>
      </c>
      <c r="F18044" t="s">
        <v>3338</v>
      </c>
      <c r="G18044">
        <v>25917725.640000001</v>
      </c>
      <c r="I18044">
        <v>279600</v>
      </c>
      <c r="J18044" s="3">
        <v>45055.268055555556</v>
      </c>
      <c r="K18044" s="3">
        <v>45071.145833333336</v>
      </c>
      <c r="L18044" s="3">
        <v>45071.145833333336</v>
      </c>
      <c r="M18044" t="s">
        <v>16521</v>
      </c>
      <c r="N18044" s="4" t="s">
        <v>18</v>
      </c>
      <c r="P18044" t="s">
        <v>16</v>
      </c>
    </row>
    <row r="18045" spans="1:16" x14ac:dyDescent="0.25">
      <c r="A18045" t="s">
        <v>16520</v>
      </c>
      <c r="B18045" t="s">
        <v>16519</v>
      </c>
      <c r="C18045" t="s">
        <v>3346</v>
      </c>
      <c r="F18045" t="s">
        <v>3338</v>
      </c>
      <c r="G18045">
        <v>25917725.640000001</v>
      </c>
      <c r="I18045">
        <v>279600</v>
      </c>
      <c r="J18045" s="3">
        <v>45077.058333333334</v>
      </c>
      <c r="K18045" s="3">
        <v>45098.145833333336</v>
      </c>
      <c r="L18045" s="3">
        <v>45098.145833333336</v>
      </c>
      <c r="M18045" t="s">
        <v>16518</v>
      </c>
      <c r="N18045" s="4" t="s">
        <v>18</v>
      </c>
      <c r="P18045" t="s">
        <v>16</v>
      </c>
    </row>
    <row r="18046" spans="1:16" x14ac:dyDescent="0.25">
      <c r="A18046" t="s">
        <v>16517</v>
      </c>
      <c r="B18046" t="s">
        <v>16516</v>
      </c>
      <c r="C18046" t="s">
        <v>3346</v>
      </c>
      <c r="F18046" t="s">
        <v>3338</v>
      </c>
      <c r="G18046">
        <v>414503784.63</v>
      </c>
      <c r="I18046">
        <v>2222500</v>
      </c>
      <c r="J18046" s="3">
        <v>44985.234722222223</v>
      </c>
      <c r="K18046" s="3">
        <v>45007.145833333336</v>
      </c>
      <c r="L18046" s="3">
        <v>45007.145833333336</v>
      </c>
      <c r="M18046" t="s">
        <v>16515</v>
      </c>
      <c r="N18046" s="4" t="s">
        <v>18</v>
      </c>
      <c r="P18046" t="s">
        <v>16</v>
      </c>
    </row>
    <row r="18047" spans="1:16" x14ac:dyDescent="0.25">
      <c r="A18047" t="s">
        <v>16512</v>
      </c>
      <c r="B18047" t="s">
        <v>16514</v>
      </c>
      <c r="C18047" t="s">
        <v>4664</v>
      </c>
      <c r="F18047" t="s">
        <v>3338</v>
      </c>
      <c r="G18047">
        <v>8873231.9600000009</v>
      </c>
      <c r="I18047">
        <v>177500</v>
      </c>
      <c r="J18047" s="3">
        <v>44918.195138888892</v>
      </c>
      <c r="K18047" s="3">
        <v>44942.041666666664</v>
      </c>
      <c r="L18047" s="3">
        <v>44942.041666666664</v>
      </c>
      <c r="M18047" t="s">
        <v>16513</v>
      </c>
      <c r="N18047" s="4" t="s">
        <v>18</v>
      </c>
      <c r="P18047" t="s">
        <v>16</v>
      </c>
    </row>
    <row r="18048" spans="1:16" x14ac:dyDescent="0.25">
      <c r="A18048" t="s">
        <v>16512</v>
      </c>
      <c r="B18048" t="s">
        <v>16511</v>
      </c>
      <c r="C18048" t="s">
        <v>4660</v>
      </c>
      <c r="F18048" s="6" t="s">
        <v>3338</v>
      </c>
      <c r="G18048">
        <v>8873231.9600000009</v>
      </c>
      <c r="I18048">
        <v>177500</v>
      </c>
      <c r="J18048" s="3">
        <v>44880.369444444441</v>
      </c>
      <c r="K18048" s="3">
        <v>44902.041666666664</v>
      </c>
      <c r="L18048" s="3">
        <v>44902.041666666664</v>
      </c>
      <c r="M18048" t="s">
        <v>16510</v>
      </c>
      <c r="N18048" s="4" t="s">
        <v>18</v>
      </c>
      <c r="P18048" t="s">
        <v>16</v>
      </c>
    </row>
    <row r="18049" spans="1:16" x14ac:dyDescent="0.25">
      <c r="A18049" t="s">
        <v>16509</v>
      </c>
      <c r="B18049" t="s">
        <v>16508</v>
      </c>
      <c r="C18049" t="s">
        <v>4664</v>
      </c>
      <c r="F18049" t="s">
        <v>3338</v>
      </c>
      <c r="G18049">
        <v>26683752.489999998</v>
      </c>
      <c r="I18049">
        <v>283400</v>
      </c>
      <c r="J18049" s="3">
        <v>44918.213888888888</v>
      </c>
      <c r="K18049" s="3">
        <v>44942.041666666664</v>
      </c>
      <c r="L18049" s="3">
        <v>44942.041666666664</v>
      </c>
      <c r="M18049" t="s">
        <v>16507</v>
      </c>
      <c r="N18049" s="4" t="s">
        <v>18</v>
      </c>
      <c r="P18049" t="s">
        <v>16</v>
      </c>
    </row>
    <row r="18050" spans="1:16" x14ac:dyDescent="0.25">
      <c r="A18050" t="s">
        <v>16506</v>
      </c>
      <c r="B18050" t="s">
        <v>16505</v>
      </c>
      <c r="C18050" t="s">
        <v>3346</v>
      </c>
      <c r="F18050" t="s">
        <v>3338</v>
      </c>
      <c r="G18050">
        <v>6086502.9199999999</v>
      </c>
      <c r="I18050">
        <v>121700</v>
      </c>
      <c r="J18050" s="3">
        <v>45071.041666666664</v>
      </c>
      <c r="K18050" s="3">
        <v>45093.041666666664</v>
      </c>
      <c r="L18050" s="3">
        <v>45093.041666666664</v>
      </c>
      <c r="M18050" t="s">
        <v>16504</v>
      </c>
      <c r="N18050" s="4" t="s">
        <v>18</v>
      </c>
      <c r="P18050" t="s">
        <v>16</v>
      </c>
    </row>
    <row r="18051" spans="1:16" x14ac:dyDescent="0.25">
      <c r="A18051" t="s">
        <v>16503</v>
      </c>
      <c r="B18051" t="s">
        <v>16502</v>
      </c>
      <c r="C18051" t="s">
        <v>3346</v>
      </c>
      <c r="F18051" t="s">
        <v>3338</v>
      </c>
      <c r="G18051">
        <v>7303803.5</v>
      </c>
      <c r="I18051">
        <v>146100</v>
      </c>
      <c r="J18051" s="3">
        <v>45071.044444444444</v>
      </c>
      <c r="K18051" s="3">
        <v>45093.041666666664</v>
      </c>
      <c r="L18051" s="3">
        <v>45093.041666666664</v>
      </c>
      <c r="M18051" t="s">
        <v>16501</v>
      </c>
      <c r="N18051" s="4" t="s">
        <v>18</v>
      </c>
      <c r="P18051" t="s">
        <v>16</v>
      </c>
    </row>
    <row r="18052" spans="1:16" x14ac:dyDescent="0.25">
      <c r="A18052" t="s">
        <v>16500</v>
      </c>
      <c r="B18052" t="s">
        <v>16499</v>
      </c>
      <c r="C18052" t="s">
        <v>4185</v>
      </c>
      <c r="F18052" t="s">
        <v>3338</v>
      </c>
      <c r="G18052">
        <v>2517172.9</v>
      </c>
      <c r="I18052">
        <v>50400</v>
      </c>
      <c r="J18052" s="3">
        <v>44922.50277777778</v>
      </c>
      <c r="K18052" s="3">
        <v>44946.125</v>
      </c>
      <c r="L18052" s="3">
        <v>44946.125</v>
      </c>
      <c r="M18052" t="s">
        <v>16498</v>
      </c>
      <c r="N18052" s="4" t="s">
        <v>18</v>
      </c>
      <c r="P18052" t="s">
        <v>16</v>
      </c>
    </row>
    <row r="18053" spans="1:16" x14ac:dyDescent="0.25">
      <c r="A18053" t="s">
        <v>16497</v>
      </c>
      <c r="B18053" t="s">
        <v>16496</v>
      </c>
      <c r="C18053" t="s">
        <v>3346</v>
      </c>
      <c r="F18053" t="s">
        <v>3338</v>
      </c>
      <c r="G18053">
        <v>1165888127</v>
      </c>
      <c r="I18053">
        <v>5979500</v>
      </c>
      <c r="J18053" s="3">
        <v>45094.073611111111</v>
      </c>
      <c r="K18053" s="3">
        <v>45117.104166666664</v>
      </c>
      <c r="L18053" s="3">
        <v>45117.104166666664</v>
      </c>
      <c r="M18053" t="s">
        <v>16495</v>
      </c>
      <c r="N18053" s="4" t="s">
        <v>18</v>
      </c>
      <c r="P18053" t="s">
        <v>16</v>
      </c>
    </row>
    <row r="18054" spans="1:16" x14ac:dyDescent="0.25">
      <c r="A18054" t="s">
        <v>16494</v>
      </c>
      <c r="B18054" t="s">
        <v>16493</v>
      </c>
      <c r="C18054" t="s">
        <v>3527</v>
      </c>
      <c r="F18054" t="s">
        <v>3338</v>
      </c>
      <c r="G18054">
        <v>8522043.9299999997</v>
      </c>
      <c r="I18054">
        <v>170500</v>
      </c>
      <c r="J18054" s="3">
        <v>44956.05</v>
      </c>
      <c r="K18054" s="3">
        <v>44980.083333333336</v>
      </c>
      <c r="L18054" s="3">
        <v>44980.083333333336</v>
      </c>
      <c r="M18054" t="s">
        <v>16492</v>
      </c>
      <c r="N18054" s="4" t="s">
        <v>18</v>
      </c>
      <c r="P18054" t="s">
        <v>16</v>
      </c>
    </row>
    <row r="18055" spans="1:16" x14ac:dyDescent="0.25">
      <c r="A18055" t="s">
        <v>16491</v>
      </c>
      <c r="B18055">
        <v>55225765</v>
      </c>
      <c r="C18055" t="s">
        <v>3483</v>
      </c>
      <c r="F18055" t="s">
        <v>3338</v>
      </c>
      <c r="G18055">
        <v>0</v>
      </c>
      <c r="I18055">
        <v>0</v>
      </c>
      <c r="J18055" s="3">
        <v>44946.265972222223</v>
      </c>
      <c r="K18055" s="3">
        <v>44966.0625</v>
      </c>
      <c r="L18055" s="3">
        <v>44966.0625</v>
      </c>
      <c r="M18055" t="s">
        <v>16490</v>
      </c>
      <c r="N18055" s="4" t="s">
        <v>18</v>
      </c>
      <c r="P18055" t="s">
        <v>16</v>
      </c>
    </row>
    <row r="18056" spans="1:16" x14ac:dyDescent="0.25">
      <c r="A18056" t="s">
        <v>16489</v>
      </c>
      <c r="B18056" t="s">
        <v>16488</v>
      </c>
      <c r="C18056" t="s">
        <v>3346</v>
      </c>
      <c r="F18056" t="s">
        <v>3338</v>
      </c>
      <c r="G18056">
        <v>0</v>
      </c>
      <c r="I18056">
        <v>0</v>
      </c>
      <c r="J18056" s="3">
        <v>45008.051388888889</v>
      </c>
      <c r="K18056" s="3">
        <v>45026.083333333336</v>
      </c>
      <c r="L18056" s="3">
        <v>45026.083333333336</v>
      </c>
      <c r="M18056" t="s">
        <v>16487</v>
      </c>
      <c r="N18056" s="4" t="s">
        <v>18</v>
      </c>
      <c r="P18056" t="s">
        <v>16</v>
      </c>
    </row>
    <row r="18057" spans="1:16" x14ac:dyDescent="0.25">
      <c r="A18057" t="s">
        <v>16485</v>
      </c>
      <c r="B18057">
        <v>14232065</v>
      </c>
      <c r="C18057" t="s">
        <v>3346</v>
      </c>
      <c r="F18057" t="s">
        <v>3338</v>
      </c>
      <c r="G18057">
        <v>0</v>
      </c>
      <c r="I18057">
        <v>0</v>
      </c>
      <c r="J18057" s="3">
        <v>44959.441666666666</v>
      </c>
      <c r="K18057" s="3">
        <v>44974.479166666664</v>
      </c>
      <c r="L18057" s="3">
        <v>44974.479166666664</v>
      </c>
      <c r="M18057" t="s">
        <v>16486</v>
      </c>
      <c r="N18057" s="4" t="s">
        <v>18</v>
      </c>
      <c r="P18057" t="s">
        <v>16</v>
      </c>
    </row>
    <row r="18058" spans="1:16" x14ac:dyDescent="0.25">
      <c r="A18058" t="s">
        <v>16485</v>
      </c>
      <c r="B18058" t="s">
        <v>16484</v>
      </c>
      <c r="C18058" t="s">
        <v>3346</v>
      </c>
      <c r="F18058" t="s">
        <v>3338</v>
      </c>
      <c r="G18058">
        <v>0</v>
      </c>
      <c r="I18058">
        <v>0</v>
      </c>
      <c r="J18058" s="3">
        <v>45081.213888888888</v>
      </c>
      <c r="K18058" s="3">
        <v>45110.083333333336</v>
      </c>
      <c r="L18058" s="3">
        <v>45110.083333333336</v>
      </c>
      <c r="M18058" t="s">
        <v>16483</v>
      </c>
      <c r="N18058" s="4" t="s">
        <v>18</v>
      </c>
      <c r="P18058" t="s">
        <v>16</v>
      </c>
    </row>
    <row r="18059" spans="1:16" x14ac:dyDescent="0.25">
      <c r="A18059" t="s">
        <v>16482</v>
      </c>
      <c r="B18059">
        <v>14232090</v>
      </c>
      <c r="C18059" t="s">
        <v>3346</v>
      </c>
      <c r="F18059" t="s">
        <v>3338</v>
      </c>
      <c r="G18059">
        <v>0</v>
      </c>
      <c r="I18059">
        <v>0</v>
      </c>
      <c r="J18059" s="3">
        <v>45009.231249999997</v>
      </c>
      <c r="K18059" s="3">
        <v>45021.479166666664</v>
      </c>
      <c r="L18059" s="3">
        <v>45021.479166666664</v>
      </c>
      <c r="M18059" t="s">
        <v>16481</v>
      </c>
      <c r="N18059" s="4" t="s">
        <v>18</v>
      </c>
      <c r="P18059" t="s">
        <v>16</v>
      </c>
    </row>
    <row r="18060" spans="1:16" x14ac:dyDescent="0.25">
      <c r="A18060" t="s">
        <v>16480</v>
      </c>
      <c r="B18060" t="s">
        <v>16479</v>
      </c>
      <c r="C18060" t="s">
        <v>3518</v>
      </c>
      <c r="F18060" t="s">
        <v>3338</v>
      </c>
      <c r="G18060">
        <v>0</v>
      </c>
      <c r="I18060">
        <v>0</v>
      </c>
      <c r="J18060" s="3">
        <v>44879.310416666667</v>
      </c>
      <c r="K18060" s="3">
        <v>44894.479166666664</v>
      </c>
      <c r="L18060" s="3">
        <v>44894.479166666664</v>
      </c>
      <c r="M18060" t="s">
        <v>16478</v>
      </c>
      <c r="N18060" s="4" t="s">
        <v>18</v>
      </c>
      <c r="P18060" t="s">
        <v>16</v>
      </c>
    </row>
    <row r="18061" spans="1:16" x14ac:dyDescent="0.25">
      <c r="A18061" t="s">
        <v>16477</v>
      </c>
      <c r="B18061" t="s">
        <v>16476</v>
      </c>
      <c r="C18061" t="s">
        <v>3514</v>
      </c>
      <c r="F18061" t="s">
        <v>3338</v>
      </c>
      <c r="G18061">
        <v>0</v>
      </c>
      <c r="I18061">
        <v>0</v>
      </c>
      <c r="J18061" s="3">
        <v>44908.225694444445</v>
      </c>
      <c r="K18061" s="3">
        <v>44930.083333333336</v>
      </c>
      <c r="L18061" s="3">
        <v>44930.083333333336</v>
      </c>
      <c r="M18061" t="s">
        <v>16475</v>
      </c>
      <c r="N18061" s="4" t="s">
        <v>18</v>
      </c>
      <c r="P18061" t="s">
        <v>16</v>
      </c>
    </row>
    <row r="18062" spans="1:16" x14ac:dyDescent="0.25">
      <c r="A18062" t="s">
        <v>16474</v>
      </c>
      <c r="B18062">
        <v>14220338</v>
      </c>
      <c r="C18062" t="s">
        <v>3514</v>
      </c>
      <c r="F18062" t="s">
        <v>3338</v>
      </c>
      <c r="G18062">
        <v>0</v>
      </c>
      <c r="I18062">
        <v>0</v>
      </c>
      <c r="J18062" s="3">
        <v>44893.492361111108</v>
      </c>
      <c r="K18062" s="3">
        <v>44907.083333333336</v>
      </c>
      <c r="L18062" s="3">
        <v>44907.083333333336</v>
      </c>
      <c r="M18062" t="s">
        <v>16473</v>
      </c>
      <c r="N18062" s="4" t="s">
        <v>18</v>
      </c>
      <c r="P18062" t="s">
        <v>16</v>
      </c>
    </row>
    <row r="18063" spans="1:16" x14ac:dyDescent="0.25">
      <c r="A18063" t="s">
        <v>16464</v>
      </c>
      <c r="B18063" t="s">
        <v>16472</v>
      </c>
      <c r="C18063" t="s">
        <v>3514</v>
      </c>
      <c r="F18063" t="s">
        <v>3338</v>
      </c>
      <c r="G18063">
        <v>0</v>
      </c>
      <c r="I18063">
        <v>0</v>
      </c>
      <c r="J18063" s="3">
        <v>44922.107638888891</v>
      </c>
      <c r="K18063" s="3">
        <v>44942.083333333336</v>
      </c>
      <c r="L18063" s="3">
        <v>44942.083333333336</v>
      </c>
      <c r="M18063" t="s">
        <v>16471</v>
      </c>
      <c r="N18063" s="4" t="s">
        <v>18</v>
      </c>
      <c r="P18063" t="s">
        <v>16</v>
      </c>
    </row>
    <row r="18064" spans="1:16" x14ac:dyDescent="0.25">
      <c r="A18064" t="s">
        <v>16464</v>
      </c>
      <c r="B18064" t="s">
        <v>16470</v>
      </c>
      <c r="C18064" t="s">
        <v>3346</v>
      </c>
      <c r="F18064" t="s">
        <v>3338</v>
      </c>
      <c r="G18064">
        <v>0</v>
      </c>
      <c r="I18064">
        <v>0</v>
      </c>
      <c r="J18064" s="3">
        <v>44950.424305555556</v>
      </c>
      <c r="K18064" s="3">
        <v>44972.083333333336</v>
      </c>
      <c r="L18064" s="3">
        <v>44972.083333333336</v>
      </c>
      <c r="M18064" t="s">
        <v>16469</v>
      </c>
      <c r="N18064" s="4" t="s">
        <v>18</v>
      </c>
      <c r="P18064" t="s">
        <v>16</v>
      </c>
    </row>
    <row r="18065" spans="1:16" x14ac:dyDescent="0.25">
      <c r="A18065" t="s">
        <v>16464</v>
      </c>
      <c r="B18065" t="s">
        <v>16468</v>
      </c>
      <c r="C18065" t="s">
        <v>3346</v>
      </c>
      <c r="F18065" t="s">
        <v>3338</v>
      </c>
      <c r="G18065">
        <v>0</v>
      </c>
      <c r="I18065">
        <v>0</v>
      </c>
      <c r="J18065" s="3">
        <v>45009.207638888889</v>
      </c>
      <c r="K18065" s="3">
        <v>45019.083333333336</v>
      </c>
      <c r="L18065" s="3">
        <v>45019.083333333336</v>
      </c>
      <c r="M18065" t="s">
        <v>16467</v>
      </c>
      <c r="N18065" s="4" t="s">
        <v>18</v>
      </c>
      <c r="P18065" t="s">
        <v>16</v>
      </c>
    </row>
    <row r="18066" spans="1:16" x14ac:dyDescent="0.25">
      <c r="A18066" t="s">
        <v>16464</v>
      </c>
      <c r="B18066" t="s">
        <v>16466</v>
      </c>
      <c r="C18066" t="s">
        <v>3346</v>
      </c>
      <c r="F18066" t="s">
        <v>3338</v>
      </c>
      <c r="G18066">
        <v>0</v>
      </c>
      <c r="I18066">
        <v>0</v>
      </c>
      <c r="J18066" s="3">
        <v>45033.429861111108</v>
      </c>
      <c r="K18066" s="3">
        <v>45042.083333333336</v>
      </c>
      <c r="L18066" s="3">
        <v>45042.083333333336</v>
      </c>
      <c r="M18066" t="s">
        <v>16465</v>
      </c>
      <c r="N18066" s="4" t="s">
        <v>18</v>
      </c>
      <c r="P18066" t="s">
        <v>16</v>
      </c>
    </row>
    <row r="18067" spans="1:16" x14ac:dyDescent="0.25">
      <c r="A18067" t="s">
        <v>16464</v>
      </c>
      <c r="B18067">
        <v>14220337</v>
      </c>
      <c r="C18067" t="s">
        <v>3514</v>
      </c>
      <c r="F18067" t="s">
        <v>3338</v>
      </c>
      <c r="G18067">
        <v>0</v>
      </c>
      <c r="I18067">
        <v>0</v>
      </c>
      <c r="J18067" s="3">
        <v>44893.490277777775</v>
      </c>
      <c r="K18067" s="3">
        <v>44907.083333333336</v>
      </c>
      <c r="L18067" s="3">
        <v>44907.083333333336</v>
      </c>
      <c r="M18067" t="s">
        <v>16463</v>
      </c>
      <c r="N18067" s="4" t="s">
        <v>18</v>
      </c>
      <c r="P18067" t="s">
        <v>16</v>
      </c>
    </row>
    <row r="18068" spans="1:16" x14ac:dyDescent="0.25">
      <c r="A18068" t="s">
        <v>16462</v>
      </c>
      <c r="B18068">
        <v>14220143</v>
      </c>
      <c r="C18068" t="s">
        <v>3514</v>
      </c>
      <c r="F18068" t="s">
        <v>3338</v>
      </c>
      <c r="G18068">
        <v>0</v>
      </c>
      <c r="I18068">
        <v>0</v>
      </c>
      <c r="J18068" s="3">
        <v>44935.362500000003</v>
      </c>
      <c r="K18068" s="3">
        <v>44967.083333333336</v>
      </c>
      <c r="L18068" s="3">
        <v>44967.083333333336</v>
      </c>
      <c r="M18068" t="s">
        <v>16461</v>
      </c>
      <c r="N18068" s="4" t="s">
        <v>18</v>
      </c>
      <c r="P18068" t="s">
        <v>16</v>
      </c>
    </row>
    <row r="18069" spans="1:16" x14ac:dyDescent="0.25">
      <c r="A18069" t="s">
        <v>16460</v>
      </c>
      <c r="B18069">
        <v>14220339</v>
      </c>
      <c r="C18069" t="s">
        <v>3514</v>
      </c>
      <c r="F18069" t="s">
        <v>3338</v>
      </c>
      <c r="G18069">
        <v>0</v>
      </c>
      <c r="I18069">
        <v>0</v>
      </c>
      <c r="J18069" s="3">
        <v>44897.362500000003</v>
      </c>
      <c r="K18069" s="3">
        <v>44914.083333333336</v>
      </c>
      <c r="L18069" s="3">
        <v>44914.083333333336</v>
      </c>
      <c r="M18069" t="s">
        <v>16459</v>
      </c>
      <c r="N18069" s="4" t="s">
        <v>18</v>
      </c>
      <c r="P18069" t="s">
        <v>16</v>
      </c>
    </row>
    <row r="18070" spans="1:16" x14ac:dyDescent="0.25">
      <c r="A18070" t="s">
        <v>16452</v>
      </c>
      <c r="B18070" t="s">
        <v>16458</v>
      </c>
      <c r="C18070" t="s">
        <v>3514</v>
      </c>
      <c r="F18070" t="s">
        <v>3338</v>
      </c>
      <c r="G18070">
        <v>0</v>
      </c>
      <c r="I18070">
        <v>0</v>
      </c>
      <c r="J18070" s="3">
        <v>44921.501388888886</v>
      </c>
      <c r="K18070" s="3">
        <v>44938.083333333336</v>
      </c>
      <c r="L18070" s="3">
        <v>44938.083333333336</v>
      </c>
      <c r="M18070" t="s">
        <v>16457</v>
      </c>
      <c r="N18070" s="4" t="s">
        <v>18</v>
      </c>
      <c r="P18070" t="s">
        <v>16</v>
      </c>
    </row>
    <row r="18071" spans="1:16" x14ac:dyDescent="0.25">
      <c r="A18071" t="s">
        <v>16452</v>
      </c>
      <c r="B18071" t="s">
        <v>16456</v>
      </c>
      <c r="C18071" t="s">
        <v>3514</v>
      </c>
      <c r="F18071" t="s">
        <v>3338</v>
      </c>
      <c r="G18071">
        <v>0</v>
      </c>
      <c r="I18071">
        <v>0</v>
      </c>
      <c r="J18071" s="3">
        <v>44945.508333333331</v>
      </c>
      <c r="K18071" s="3">
        <v>44966.083333333336</v>
      </c>
      <c r="L18071" s="3">
        <v>44966.083333333336</v>
      </c>
      <c r="M18071" t="s">
        <v>16455</v>
      </c>
      <c r="N18071" s="4" t="s">
        <v>18</v>
      </c>
      <c r="P18071" t="s">
        <v>16</v>
      </c>
    </row>
    <row r="18072" spans="1:16" x14ac:dyDescent="0.25">
      <c r="A18072" t="s">
        <v>16452</v>
      </c>
      <c r="B18072" t="s">
        <v>16454</v>
      </c>
      <c r="C18072" t="s">
        <v>3346</v>
      </c>
      <c r="F18072" t="s">
        <v>3338</v>
      </c>
      <c r="G18072">
        <v>0</v>
      </c>
      <c r="I18072">
        <v>0</v>
      </c>
      <c r="J18072" s="3">
        <v>44986.126388888886</v>
      </c>
      <c r="K18072" s="3">
        <v>45012.083333333336</v>
      </c>
      <c r="L18072" s="3">
        <v>45012.083333333336</v>
      </c>
      <c r="M18072" t="s">
        <v>16453</v>
      </c>
      <c r="N18072" s="4" t="s">
        <v>18</v>
      </c>
      <c r="P18072" t="s">
        <v>16</v>
      </c>
    </row>
    <row r="18073" spans="1:16" x14ac:dyDescent="0.25">
      <c r="A18073" t="s">
        <v>16452</v>
      </c>
      <c r="B18073" t="s">
        <v>16451</v>
      </c>
      <c r="C18073" t="s">
        <v>3346</v>
      </c>
      <c r="F18073" t="s">
        <v>3338</v>
      </c>
      <c r="G18073">
        <v>0</v>
      </c>
      <c r="I18073">
        <v>0</v>
      </c>
      <c r="J18073" s="3">
        <v>45028.467361111114</v>
      </c>
      <c r="K18073" s="3">
        <v>45040.083333333336</v>
      </c>
      <c r="L18073" s="3">
        <v>45040.083333333336</v>
      </c>
      <c r="M18073" t="s">
        <v>16450</v>
      </c>
      <c r="N18073" s="4" t="s">
        <v>18</v>
      </c>
      <c r="P18073" t="s">
        <v>16</v>
      </c>
    </row>
    <row r="18074" spans="1:16" x14ac:dyDescent="0.25">
      <c r="A18074" t="s">
        <v>16447</v>
      </c>
      <c r="B18074" t="s">
        <v>16449</v>
      </c>
      <c r="C18074" t="s">
        <v>3346</v>
      </c>
      <c r="F18074" t="s">
        <v>3338</v>
      </c>
      <c r="G18074">
        <v>0</v>
      </c>
      <c r="I18074">
        <v>0</v>
      </c>
      <c r="J18074" s="3">
        <v>45019.180555555555</v>
      </c>
      <c r="K18074" s="3">
        <v>45033.083333333336</v>
      </c>
      <c r="L18074" s="3">
        <v>45033.083333333336</v>
      </c>
      <c r="M18074" t="s">
        <v>16448</v>
      </c>
      <c r="N18074" s="4" t="s">
        <v>18</v>
      </c>
      <c r="P18074" t="s">
        <v>16</v>
      </c>
    </row>
    <row r="18075" spans="1:16" x14ac:dyDescent="0.25">
      <c r="A18075" t="s">
        <v>16447</v>
      </c>
      <c r="B18075" t="s">
        <v>16446</v>
      </c>
      <c r="C18075" t="s">
        <v>3346</v>
      </c>
      <c r="F18075" t="s">
        <v>3338</v>
      </c>
      <c r="G18075">
        <v>0</v>
      </c>
      <c r="I18075">
        <v>0</v>
      </c>
      <c r="J18075" s="3">
        <v>45039.18472222222</v>
      </c>
      <c r="K18075" s="3">
        <v>45047.083333333336</v>
      </c>
      <c r="L18075" s="3">
        <v>45047.083333333336</v>
      </c>
      <c r="M18075" t="s">
        <v>16445</v>
      </c>
      <c r="N18075" s="4" t="s">
        <v>18</v>
      </c>
      <c r="P18075" t="s">
        <v>16</v>
      </c>
    </row>
    <row r="18076" spans="1:16" x14ac:dyDescent="0.25">
      <c r="A18076" t="s">
        <v>16444</v>
      </c>
      <c r="B18076">
        <v>14220336</v>
      </c>
      <c r="C18076" t="s">
        <v>3514</v>
      </c>
      <c r="F18076" t="s">
        <v>3338</v>
      </c>
      <c r="G18076">
        <v>0</v>
      </c>
      <c r="I18076">
        <v>0</v>
      </c>
      <c r="J18076" s="3">
        <v>44896.216666666667</v>
      </c>
      <c r="K18076" s="3">
        <v>44914.083333333336</v>
      </c>
      <c r="L18076" s="3">
        <v>44914.083333333336</v>
      </c>
      <c r="M18076" t="s">
        <v>16443</v>
      </c>
      <c r="N18076" s="4" t="s">
        <v>18</v>
      </c>
      <c r="P18076" t="s">
        <v>16</v>
      </c>
    </row>
    <row r="18077" spans="1:16" x14ac:dyDescent="0.25">
      <c r="A18077" t="s">
        <v>16434</v>
      </c>
      <c r="B18077" t="s">
        <v>16442</v>
      </c>
      <c r="C18077" t="s">
        <v>3514</v>
      </c>
      <c r="F18077" t="s">
        <v>3338</v>
      </c>
      <c r="G18077">
        <v>0</v>
      </c>
      <c r="I18077">
        <v>0</v>
      </c>
      <c r="J18077" s="3">
        <v>44935.348611111112</v>
      </c>
      <c r="K18077" s="3">
        <v>44946.083333333336</v>
      </c>
      <c r="L18077" s="3">
        <v>44946.083333333336</v>
      </c>
      <c r="M18077" t="s">
        <v>16441</v>
      </c>
      <c r="N18077" s="4" t="s">
        <v>18</v>
      </c>
      <c r="P18077" t="s">
        <v>16</v>
      </c>
    </row>
    <row r="18078" spans="1:16" x14ac:dyDescent="0.25">
      <c r="A18078" t="s">
        <v>16434</v>
      </c>
      <c r="B18078" t="s">
        <v>16440</v>
      </c>
      <c r="C18078" t="s">
        <v>3346</v>
      </c>
      <c r="F18078" t="s">
        <v>3338</v>
      </c>
      <c r="G18078">
        <v>0</v>
      </c>
      <c r="I18078">
        <v>0</v>
      </c>
      <c r="J18078" s="3">
        <v>44950.415972222225</v>
      </c>
      <c r="K18078" s="3">
        <v>44971.083333333336</v>
      </c>
      <c r="L18078" s="3">
        <v>44971.083333333336</v>
      </c>
      <c r="M18078" t="s">
        <v>16439</v>
      </c>
      <c r="N18078" s="4" t="s">
        <v>18</v>
      </c>
      <c r="P18078" t="s">
        <v>16</v>
      </c>
    </row>
    <row r="18079" spans="1:16" x14ac:dyDescent="0.25">
      <c r="A18079" t="s">
        <v>16434</v>
      </c>
      <c r="B18079" t="s">
        <v>16438</v>
      </c>
      <c r="C18079" t="s">
        <v>3346</v>
      </c>
      <c r="F18079" t="s">
        <v>3338</v>
      </c>
      <c r="G18079">
        <v>0</v>
      </c>
      <c r="I18079">
        <v>0</v>
      </c>
      <c r="J18079" s="3">
        <v>44987.466666666667</v>
      </c>
      <c r="K18079" s="3">
        <v>44999.083333333336</v>
      </c>
      <c r="L18079" s="3">
        <v>44999.083333333336</v>
      </c>
      <c r="M18079" t="s">
        <v>16437</v>
      </c>
      <c r="N18079" s="4" t="s">
        <v>18</v>
      </c>
      <c r="P18079" t="s">
        <v>16</v>
      </c>
    </row>
    <row r="18080" spans="1:16" x14ac:dyDescent="0.25">
      <c r="A18080" t="s">
        <v>16434</v>
      </c>
      <c r="B18080" t="s">
        <v>16436</v>
      </c>
      <c r="C18080" t="s">
        <v>3346</v>
      </c>
      <c r="F18080" t="s">
        <v>3338</v>
      </c>
      <c r="G18080">
        <v>0</v>
      </c>
      <c r="I18080">
        <v>0</v>
      </c>
      <c r="J18080" s="3">
        <v>45034.30972222222</v>
      </c>
      <c r="K18080" s="3">
        <v>45043.083333333336</v>
      </c>
      <c r="L18080" s="3">
        <v>45043.083333333336</v>
      </c>
      <c r="M18080" t="s">
        <v>16435</v>
      </c>
      <c r="N18080" s="4" t="s">
        <v>18</v>
      </c>
      <c r="P18080" t="s">
        <v>16</v>
      </c>
    </row>
    <row r="18081" spans="1:16" x14ac:dyDescent="0.25">
      <c r="A18081" t="s">
        <v>16434</v>
      </c>
      <c r="B18081">
        <v>14220344</v>
      </c>
      <c r="C18081" t="s">
        <v>3514</v>
      </c>
      <c r="F18081" t="s">
        <v>3338</v>
      </c>
      <c r="G18081">
        <v>0</v>
      </c>
      <c r="I18081">
        <v>0</v>
      </c>
      <c r="J18081" s="3">
        <v>44907.445833333331</v>
      </c>
      <c r="K18081" s="3">
        <v>44921.083333333336</v>
      </c>
      <c r="L18081" s="3">
        <v>44921.083333333336</v>
      </c>
      <c r="M18081" t="s">
        <v>16433</v>
      </c>
      <c r="N18081" s="4" t="s">
        <v>18</v>
      </c>
      <c r="P18081" t="s">
        <v>16</v>
      </c>
    </row>
    <row r="18082" spans="1:16" x14ac:dyDescent="0.25">
      <c r="A18082" t="s">
        <v>16432</v>
      </c>
      <c r="B18082">
        <v>14220343</v>
      </c>
      <c r="C18082" t="s">
        <v>3514</v>
      </c>
      <c r="F18082" t="s">
        <v>3338</v>
      </c>
      <c r="G18082">
        <v>0</v>
      </c>
      <c r="I18082">
        <v>0</v>
      </c>
      <c r="J18082" s="3">
        <v>44895.261111111111</v>
      </c>
      <c r="K18082" s="3">
        <v>44910.083333333336</v>
      </c>
      <c r="L18082" s="3">
        <v>44910.083333333336</v>
      </c>
      <c r="M18082" t="s">
        <v>16431</v>
      </c>
      <c r="N18082" s="4" t="s">
        <v>18</v>
      </c>
      <c r="P18082" t="s">
        <v>16</v>
      </c>
    </row>
    <row r="18083" spans="1:16" x14ac:dyDescent="0.25">
      <c r="A18083" t="s">
        <v>16430</v>
      </c>
      <c r="B18083">
        <v>4220465</v>
      </c>
      <c r="C18083" t="s">
        <v>3518</v>
      </c>
      <c r="F18083" t="s">
        <v>3338</v>
      </c>
      <c r="G18083">
        <v>0</v>
      </c>
      <c r="I18083">
        <v>0</v>
      </c>
      <c r="J18083" s="3">
        <v>44932.250694444447</v>
      </c>
      <c r="K18083" s="3">
        <v>44963.083333333336</v>
      </c>
      <c r="L18083" s="3">
        <v>44963.083333333336</v>
      </c>
      <c r="M18083" t="s">
        <v>16429</v>
      </c>
      <c r="N18083" s="4" t="s">
        <v>18</v>
      </c>
      <c r="P18083" t="s">
        <v>16</v>
      </c>
    </row>
    <row r="18084" spans="1:16" x14ac:dyDescent="0.25">
      <c r="A18084" t="s">
        <v>16428</v>
      </c>
      <c r="B18084">
        <v>3232485</v>
      </c>
      <c r="C18084" t="s">
        <v>3346</v>
      </c>
      <c r="F18084" t="s">
        <v>3338</v>
      </c>
      <c r="G18084">
        <v>0</v>
      </c>
      <c r="I18084">
        <v>0</v>
      </c>
      <c r="J18084" s="3">
        <v>44998.366666666669</v>
      </c>
      <c r="K18084" s="3">
        <v>45021.479166666664</v>
      </c>
      <c r="L18084" s="3">
        <v>45021.479166666664</v>
      </c>
      <c r="M18084" t="s">
        <v>16427</v>
      </c>
      <c r="N18084" s="4" t="s">
        <v>18</v>
      </c>
      <c r="P18084" t="s">
        <v>16</v>
      </c>
    </row>
    <row r="18085" spans="1:16" x14ac:dyDescent="0.25">
      <c r="A18085" t="s">
        <v>16426</v>
      </c>
      <c r="B18085">
        <v>3232489</v>
      </c>
      <c r="C18085" t="s">
        <v>3346</v>
      </c>
      <c r="F18085" t="s">
        <v>3338</v>
      </c>
      <c r="G18085">
        <v>0</v>
      </c>
      <c r="I18085">
        <v>0</v>
      </c>
      <c r="J18085" s="3">
        <v>44988.201388888891</v>
      </c>
      <c r="K18085" s="3">
        <v>45023.479166666664</v>
      </c>
      <c r="L18085" s="3">
        <v>45023.479166666664</v>
      </c>
      <c r="M18085" t="s">
        <v>16425</v>
      </c>
      <c r="N18085" s="4" t="s">
        <v>18</v>
      </c>
      <c r="P18085" t="s">
        <v>16</v>
      </c>
    </row>
    <row r="18086" spans="1:16" x14ac:dyDescent="0.25">
      <c r="A18086" t="s">
        <v>16424</v>
      </c>
      <c r="B18086">
        <v>21231069</v>
      </c>
      <c r="C18086" t="s">
        <v>3483</v>
      </c>
      <c r="F18086" t="s">
        <v>3338</v>
      </c>
      <c r="G18086">
        <v>0</v>
      </c>
      <c r="I18086">
        <v>0</v>
      </c>
      <c r="J18086" s="3">
        <v>44973.184027777781</v>
      </c>
      <c r="K18086" s="3">
        <v>45005.0625</v>
      </c>
      <c r="L18086" s="3">
        <v>45005.0625</v>
      </c>
      <c r="M18086" t="s">
        <v>16423</v>
      </c>
      <c r="N18086" s="4" t="s">
        <v>18</v>
      </c>
      <c r="P18086" t="s">
        <v>16</v>
      </c>
    </row>
    <row r="18087" spans="1:16" x14ac:dyDescent="0.25">
      <c r="A18087" t="s">
        <v>16422</v>
      </c>
      <c r="B18087" t="s">
        <v>16421</v>
      </c>
      <c r="C18087" t="s">
        <v>3339</v>
      </c>
      <c r="F18087" t="s">
        <v>3338</v>
      </c>
      <c r="G18087">
        <v>0</v>
      </c>
      <c r="I18087">
        <v>0</v>
      </c>
      <c r="J18087" s="3">
        <v>45000.172222222223</v>
      </c>
      <c r="K18087" s="3">
        <v>45030.083333333336</v>
      </c>
      <c r="L18087" s="3">
        <v>45030.083333333336</v>
      </c>
      <c r="M18087" t="s">
        <v>16420</v>
      </c>
      <c r="N18087" s="4" t="s">
        <v>18</v>
      </c>
      <c r="P18087" t="s">
        <v>16</v>
      </c>
    </row>
    <row r="18088" spans="1:16" x14ac:dyDescent="0.25">
      <c r="A18088" t="s">
        <v>16419</v>
      </c>
      <c r="B18088">
        <v>14221016</v>
      </c>
      <c r="C18088" t="s">
        <v>3514</v>
      </c>
      <c r="F18088" t="s">
        <v>3338</v>
      </c>
      <c r="G18088">
        <v>0</v>
      </c>
      <c r="I18088">
        <v>0</v>
      </c>
      <c r="J18088" s="3">
        <v>44942.196527777778</v>
      </c>
      <c r="K18088" s="3">
        <v>44987.479166666664</v>
      </c>
      <c r="L18088" s="3">
        <v>44987.479166666664</v>
      </c>
      <c r="M18088" t="s">
        <v>16418</v>
      </c>
      <c r="N18088" s="4" t="s">
        <v>18</v>
      </c>
      <c r="P18088" t="s">
        <v>16</v>
      </c>
    </row>
    <row r="18089" spans="1:16" x14ac:dyDescent="0.25">
      <c r="A18089" t="s">
        <v>16417</v>
      </c>
      <c r="B18089">
        <v>35235001</v>
      </c>
      <c r="C18089" t="s">
        <v>7084</v>
      </c>
      <c r="F18089" t="s">
        <v>3338</v>
      </c>
      <c r="G18089">
        <v>0</v>
      </c>
      <c r="I18089">
        <v>0</v>
      </c>
      <c r="J18089" s="3">
        <v>44937.499305555553</v>
      </c>
      <c r="K18089" s="3">
        <v>44945.479166666664</v>
      </c>
      <c r="L18089" s="3">
        <v>44945.479166666664</v>
      </c>
      <c r="M18089" t="s">
        <v>16416</v>
      </c>
      <c r="N18089" s="4" t="s">
        <v>18</v>
      </c>
      <c r="P18089" t="s">
        <v>16</v>
      </c>
    </row>
    <row r="18090" spans="1:16" x14ac:dyDescent="0.25">
      <c r="A18090" t="s">
        <v>16415</v>
      </c>
      <c r="B18090" t="s">
        <v>16414</v>
      </c>
      <c r="C18090" t="s">
        <v>3346</v>
      </c>
      <c r="F18090" t="s">
        <v>3338</v>
      </c>
      <c r="G18090">
        <v>5209733.76</v>
      </c>
      <c r="I18090">
        <v>104200</v>
      </c>
      <c r="J18090" s="3">
        <v>44954.085416666669</v>
      </c>
      <c r="K18090" s="3">
        <v>44975.458333333336</v>
      </c>
      <c r="L18090" s="3">
        <v>44975.458333333336</v>
      </c>
      <c r="M18090" t="s">
        <v>16413</v>
      </c>
      <c r="N18090" s="4" t="s">
        <v>18</v>
      </c>
      <c r="P18090" t="s">
        <v>16</v>
      </c>
    </row>
    <row r="18091" spans="1:16" x14ac:dyDescent="0.25">
      <c r="A18091" t="s">
        <v>16412</v>
      </c>
      <c r="B18091" t="s">
        <v>16411</v>
      </c>
      <c r="C18091" t="s">
        <v>3346</v>
      </c>
      <c r="F18091" t="s">
        <v>3338</v>
      </c>
      <c r="G18091">
        <v>5209733.76</v>
      </c>
      <c r="I18091">
        <v>104200</v>
      </c>
      <c r="J18091" s="3">
        <v>45043.222222222219</v>
      </c>
      <c r="K18091" s="3">
        <v>45064.458333333336</v>
      </c>
      <c r="L18091" s="3">
        <v>45064.458333333336</v>
      </c>
      <c r="M18091" t="s">
        <v>16410</v>
      </c>
      <c r="N18091" s="4" t="s">
        <v>18</v>
      </c>
      <c r="P18091" t="s">
        <v>16</v>
      </c>
    </row>
    <row r="18092" spans="1:16" x14ac:dyDescent="0.25">
      <c r="A18092" t="s">
        <v>16409</v>
      </c>
      <c r="B18092">
        <v>70235013</v>
      </c>
      <c r="C18092" t="s">
        <v>3346</v>
      </c>
      <c r="F18092" t="s">
        <v>3338</v>
      </c>
      <c r="G18092">
        <v>0</v>
      </c>
      <c r="I18092">
        <v>0</v>
      </c>
      <c r="J18092" s="3">
        <v>44951.177777777775</v>
      </c>
      <c r="K18092" s="3">
        <v>44959.479166666664</v>
      </c>
      <c r="L18092" s="3">
        <v>44959.479166666664</v>
      </c>
      <c r="M18092" t="s">
        <v>16408</v>
      </c>
      <c r="N18092" s="4" t="s">
        <v>18</v>
      </c>
      <c r="P18092" t="s">
        <v>16</v>
      </c>
    </row>
    <row r="18093" spans="1:16" x14ac:dyDescent="0.25">
      <c r="A18093" t="s">
        <v>16406</v>
      </c>
      <c r="B18093">
        <v>1225236</v>
      </c>
      <c r="C18093" t="s">
        <v>3620</v>
      </c>
      <c r="F18093" t="s">
        <v>3338</v>
      </c>
      <c r="G18093">
        <v>0</v>
      </c>
      <c r="I18093">
        <v>0</v>
      </c>
      <c r="J18093" s="3">
        <v>44919.521527777775</v>
      </c>
      <c r="K18093" s="3">
        <v>44949.083333333336</v>
      </c>
      <c r="L18093" s="3">
        <v>44949.083333333336</v>
      </c>
      <c r="M18093" t="s">
        <v>16407</v>
      </c>
      <c r="N18093" s="4" t="s">
        <v>18</v>
      </c>
      <c r="P18093" t="s">
        <v>16</v>
      </c>
    </row>
    <row r="18094" spans="1:16" x14ac:dyDescent="0.25">
      <c r="A18094" t="s">
        <v>16406</v>
      </c>
      <c r="B18094" t="s">
        <v>16405</v>
      </c>
      <c r="C18094" t="s">
        <v>3339</v>
      </c>
      <c r="F18094" t="s">
        <v>3338</v>
      </c>
      <c r="G18094">
        <v>0</v>
      </c>
      <c r="I18094">
        <v>0</v>
      </c>
      <c r="J18094" s="3">
        <v>44961.510416666664</v>
      </c>
      <c r="K18094" s="3">
        <v>44991.083333333336</v>
      </c>
      <c r="L18094" s="3">
        <v>44991.083333333336</v>
      </c>
      <c r="M18094" t="s">
        <v>16404</v>
      </c>
      <c r="N18094" s="4" t="s">
        <v>18</v>
      </c>
      <c r="P18094" t="s">
        <v>16</v>
      </c>
    </row>
    <row r="18095" spans="1:16" x14ac:dyDescent="0.25">
      <c r="A18095" t="s">
        <v>16403</v>
      </c>
      <c r="B18095">
        <v>1235058</v>
      </c>
      <c r="C18095" t="s">
        <v>3339</v>
      </c>
      <c r="F18095" t="s">
        <v>3338</v>
      </c>
      <c r="G18095">
        <v>0</v>
      </c>
      <c r="I18095">
        <v>0</v>
      </c>
      <c r="J18095" s="3">
        <v>45017.086111111108</v>
      </c>
      <c r="K18095" s="3">
        <v>45047.083333333336</v>
      </c>
      <c r="L18095" s="3">
        <v>45047.083333333336</v>
      </c>
      <c r="M18095" t="s">
        <v>16402</v>
      </c>
      <c r="N18095" s="4" t="s">
        <v>18</v>
      </c>
      <c r="P18095" t="s">
        <v>16</v>
      </c>
    </row>
    <row r="18096" spans="1:16" x14ac:dyDescent="0.25">
      <c r="A18096" t="s">
        <v>16401</v>
      </c>
      <c r="B18096">
        <v>55225705</v>
      </c>
      <c r="C18096" t="s">
        <v>3480</v>
      </c>
      <c r="F18096" t="s">
        <v>3338</v>
      </c>
      <c r="G18096">
        <v>0</v>
      </c>
      <c r="I18096">
        <v>0</v>
      </c>
      <c r="J18096" s="3">
        <v>44915.249305555553</v>
      </c>
      <c r="K18096" s="3">
        <v>44922.458333333336</v>
      </c>
      <c r="L18096" s="3">
        <v>44922.458333333336</v>
      </c>
      <c r="M18096" t="s">
        <v>16400</v>
      </c>
      <c r="N18096" s="4" t="s">
        <v>18</v>
      </c>
      <c r="P18096" t="s">
        <v>16</v>
      </c>
    </row>
    <row r="18097" spans="1:16" x14ac:dyDescent="0.25">
      <c r="A18097" t="s">
        <v>16399</v>
      </c>
      <c r="B18097" t="s">
        <v>16398</v>
      </c>
      <c r="C18097" t="s">
        <v>4677</v>
      </c>
      <c r="F18097" t="s">
        <v>3338</v>
      </c>
      <c r="G18097">
        <v>0</v>
      </c>
      <c r="I18097">
        <v>0</v>
      </c>
      <c r="J18097" s="3">
        <v>44870.458333333336</v>
      </c>
      <c r="K18097" s="3">
        <v>44887.479166666664</v>
      </c>
      <c r="L18097" s="3">
        <v>44887.479166666664</v>
      </c>
      <c r="M18097" t="s">
        <v>16397</v>
      </c>
      <c r="N18097" s="4" t="s">
        <v>18</v>
      </c>
      <c r="P18097" t="s">
        <v>16</v>
      </c>
    </row>
    <row r="18098" spans="1:16" x14ac:dyDescent="0.25">
      <c r="A18098" t="s">
        <v>16396</v>
      </c>
      <c r="B18098">
        <v>37235225</v>
      </c>
      <c r="C18098" t="s">
        <v>3346</v>
      </c>
      <c r="F18098" t="s">
        <v>3338</v>
      </c>
      <c r="G18098">
        <v>0</v>
      </c>
      <c r="I18098">
        <v>0</v>
      </c>
      <c r="J18098" s="3">
        <v>45045.111111111109</v>
      </c>
      <c r="K18098" s="3">
        <v>45054.479166666664</v>
      </c>
      <c r="L18098" s="3">
        <v>45054.479166666664</v>
      </c>
      <c r="M18098" t="s">
        <v>16395</v>
      </c>
      <c r="N18098" s="4" t="s">
        <v>18</v>
      </c>
      <c r="P18098" t="s">
        <v>16</v>
      </c>
    </row>
    <row r="18099" spans="1:16" x14ac:dyDescent="0.25">
      <c r="A18099" t="s">
        <v>16394</v>
      </c>
      <c r="B18099">
        <v>37235224</v>
      </c>
      <c r="C18099" t="s">
        <v>3346</v>
      </c>
      <c r="F18099" t="s">
        <v>3338</v>
      </c>
      <c r="G18099">
        <v>0</v>
      </c>
      <c r="I18099">
        <v>0</v>
      </c>
      <c r="J18099" s="3">
        <v>45045.104861111111</v>
      </c>
      <c r="K18099" s="3">
        <v>45054.479166666664</v>
      </c>
      <c r="L18099" s="3">
        <v>45054.479166666664</v>
      </c>
      <c r="M18099" t="s">
        <v>16393</v>
      </c>
      <c r="N18099" s="4" t="s">
        <v>18</v>
      </c>
      <c r="P18099" t="s">
        <v>16</v>
      </c>
    </row>
    <row r="18100" spans="1:16" x14ac:dyDescent="0.25">
      <c r="A18100" t="s">
        <v>16392</v>
      </c>
      <c r="B18100">
        <v>14220032</v>
      </c>
      <c r="C18100" t="s">
        <v>3514</v>
      </c>
      <c r="F18100" t="s">
        <v>3338</v>
      </c>
      <c r="G18100">
        <v>0</v>
      </c>
      <c r="I18100">
        <v>0</v>
      </c>
      <c r="J18100" s="3">
        <v>44939.520138888889</v>
      </c>
      <c r="K18100" s="3">
        <v>44949.083333333336</v>
      </c>
      <c r="L18100" s="3">
        <v>44949.083333333336</v>
      </c>
      <c r="M18100" t="s">
        <v>16391</v>
      </c>
      <c r="N18100" s="4" t="s">
        <v>18</v>
      </c>
      <c r="P18100" t="s">
        <v>16</v>
      </c>
    </row>
    <row r="18101" spans="1:16" x14ac:dyDescent="0.25">
      <c r="A18101" t="s">
        <v>16385</v>
      </c>
      <c r="B18101">
        <v>55231071</v>
      </c>
      <c r="C18101" t="s">
        <v>3483</v>
      </c>
      <c r="F18101" t="s">
        <v>3338</v>
      </c>
      <c r="G18101">
        <v>0</v>
      </c>
      <c r="I18101">
        <v>0</v>
      </c>
      <c r="J18101" s="3">
        <v>44998.231249999997</v>
      </c>
      <c r="K18101" s="3">
        <v>45009.0625</v>
      </c>
      <c r="L18101" s="3">
        <v>45009.0625</v>
      </c>
      <c r="M18101" t="s">
        <v>16390</v>
      </c>
      <c r="N18101" s="4" t="s">
        <v>18</v>
      </c>
      <c r="P18101" t="s">
        <v>16</v>
      </c>
    </row>
    <row r="18102" spans="1:16" x14ac:dyDescent="0.25">
      <c r="A18102" t="s">
        <v>16385</v>
      </c>
      <c r="B18102" t="s">
        <v>16389</v>
      </c>
      <c r="C18102" t="s">
        <v>3483</v>
      </c>
      <c r="F18102" t="s">
        <v>3338</v>
      </c>
      <c r="G18102">
        <v>0</v>
      </c>
      <c r="I18102">
        <v>0</v>
      </c>
      <c r="J18102" s="3">
        <v>45033.537499999999</v>
      </c>
      <c r="K18102" s="3">
        <v>45044.0625</v>
      </c>
      <c r="L18102" s="3">
        <v>45044.0625</v>
      </c>
      <c r="M18102" t="s">
        <v>16388</v>
      </c>
      <c r="N18102" s="4" t="s">
        <v>18</v>
      </c>
      <c r="P18102" t="s">
        <v>16</v>
      </c>
    </row>
    <row r="18103" spans="1:16" x14ac:dyDescent="0.25">
      <c r="A18103" t="s">
        <v>16385</v>
      </c>
      <c r="B18103" t="s">
        <v>16387</v>
      </c>
      <c r="C18103" t="s">
        <v>3483</v>
      </c>
      <c r="F18103" t="s">
        <v>3338</v>
      </c>
      <c r="G18103">
        <v>0</v>
      </c>
      <c r="I18103">
        <v>0</v>
      </c>
      <c r="J18103" s="3">
        <v>45069.267361111109</v>
      </c>
      <c r="K18103" s="3">
        <v>45078.0625</v>
      </c>
      <c r="L18103" s="3">
        <v>45078.0625</v>
      </c>
      <c r="M18103" t="s">
        <v>16386</v>
      </c>
      <c r="N18103" s="4" t="s">
        <v>18</v>
      </c>
      <c r="P18103" t="s">
        <v>16</v>
      </c>
    </row>
    <row r="18104" spans="1:16" x14ac:dyDescent="0.25">
      <c r="A18104" t="s">
        <v>16385</v>
      </c>
      <c r="B18104" t="s">
        <v>16384</v>
      </c>
      <c r="C18104" t="s">
        <v>3483</v>
      </c>
      <c r="F18104" t="s">
        <v>3338</v>
      </c>
      <c r="G18104">
        <v>0</v>
      </c>
      <c r="I18104">
        <v>0</v>
      </c>
      <c r="J18104" s="3">
        <v>45090.244444444441</v>
      </c>
      <c r="K18104" s="3">
        <v>45100.0625</v>
      </c>
      <c r="L18104" s="3">
        <v>45100.0625</v>
      </c>
      <c r="M18104" t="s">
        <v>16383</v>
      </c>
      <c r="N18104" s="4" t="s">
        <v>18</v>
      </c>
      <c r="P18104" t="s">
        <v>16</v>
      </c>
    </row>
    <row r="18105" spans="1:16" x14ac:dyDescent="0.25">
      <c r="A18105" t="s">
        <v>16382</v>
      </c>
      <c r="B18105">
        <v>55235544</v>
      </c>
      <c r="C18105" t="s">
        <v>3483</v>
      </c>
      <c r="F18105" t="s">
        <v>3338</v>
      </c>
      <c r="G18105">
        <v>0</v>
      </c>
      <c r="I18105">
        <v>0</v>
      </c>
      <c r="J18105" s="3">
        <v>45100.484722222223</v>
      </c>
      <c r="K18105" s="3">
        <v>45106.458333333336</v>
      </c>
      <c r="L18105" s="3">
        <v>45106.458333333336</v>
      </c>
      <c r="M18105" t="s">
        <v>16381</v>
      </c>
      <c r="N18105" s="4" t="s">
        <v>18</v>
      </c>
      <c r="P18105" t="s">
        <v>16</v>
      </c>
    </row>
    <row r="18106" spans="1:16" x14ac:dyDescent="0.25">
      <c r="A18106" t="s">
        <v>16380</v>
      </c>
      <c r="B18106">
        <v>55231096</v>
      </c>
      <c r="C18106" t="s">
        <v>3483</v>
      </c>
      <c r="F18106" t="s">
        <v>3338</v>
      </c>
      <c r="G18106">
        <v>0</v>
      </c>
      <c r="I18106">
        <v>0</v>
      </c>
      <c r="J18106" s="3">
        <v>45045.350694444445</v>
      </c>
      <c r="K18106" s="3">
        <v>45054.0625</v>
      </c>
      <c r="L18106" s="3">
        <v>45054.0625</v>
      </c>
      <c r="M18106" t="s">
        <v>16379</v>
      </c>
      <c r="N18106" s="4" t="s">
        <v>18</v>
      </c>
      <c r="P18106" t="s">
        <v>16</v>
      </c>
    </row>
    <row r="18107" spans="1:16" x14ac:dyDescent="0.25">
      <c r="A18107" t="s">
        <v>16377</v>
      </c>
      <c r="B18107">
        <v>55221260</v>
      </c>
      <c r="C18107" t="s">
        <v>3480</v>
      </c>
      <c r="F18107" t="s">
        <v>3338</v>
      </c>
      <c r="G18107">
        <v>0</v>
      </c>
      <c r="I18107">
        <v>0</v>
      </c>
      <c r="J18107" s="3">
        <v>44938.283333333333</v>
      </c>
      <c r="K18107" s="3">
        <v>44949.0625</v>
      </c>
      <c r="L18107" s="3">
        <v>44949.0625</v>
      </c>
      <c r="M18107" t="s">
        <v>16378</v>
      </c>
      <c r="N18107" s="4" t="s">
        <v>18</v>
      </c>
      <c r="P18107" t="s">
        <v>16</v>
      </c>
    </row>
    <row r="18108" spans="1:16" x14ac:dyDescent="0.25">
      <c r="A18108" t="s">
        <v>16377</v>
      </c>
      <c r="B18108" t="s">
        <v>16376</v>
      </c>
      <c r="C18108" t="s">
        <v>3483</v>
      </c>
      <c r="F18108" t="s">
        <v>3338</v>
      </c>
      <c r="G18108">
        <v>0</v>
      </c>
      <c r="I18108">
        <v>0</v>
      </c>
      <c r="J18108" s="3">
        <v>44959.149305555555</v>
      </c>
      <c r="K18108" s="3">
        <v>44970.0625</v>
      </c>
      <c r="L18108" s="3">
        <v>44970.0625</v>
      </c>
      <c r="M18108" t="s">
        <v>16375</v>
      </c>
      <c r="N18108" s="4" t="s">
        <v>18</v>
      </c>
      <c r="P18108" t="s">
        <v>16</v>
      </c>
    </row>
    <row r="18109" spans="1:16" x14ac:dyDescent="0.25">
      <c r="A18109" t="s">
        <v>16373</v>
      </c>
      <c r="B18109">
        <v>13230552</v>
      </c>
      <c r="C18109" t="s">
        <v>3346</v>
      </c>
      <c r="F18109" t="s">
        <v>3338</v>
      </c>
      <c r="G18109">
        <v>0</v>
      </c>
      <c r="I18109">
        <v>0</v>
      </c>
      <c r="J18109" s="3">
        <v>45093.175694444442</v>
      </c>
      <c r="K18109" s="3">
        <v>45111.083333333336</v>
      </c>
      <c r="L18109" s="3">
        <v>45111.083333333336</v>
      </c>
      <c r="M18109" t="s">
        <v>16374</v>
      </c>
      <c r="N18109" s="4" t="s">
        <v>18</v>
      </c>
      <c r="P18109" t="s">
        <v>16</v>
      </c>
    </row>
    <row r="18110" spans="1:16" x14ac:dyDescent="0.25">
      <c r="A18110" t="s">
        <v>16373</v>
      </c>
      <c r="B18110" t="s">
        <v>16372</v>
      </c>
      <c r="C18110" t="s">
        <v>3514</v>
      </c>
      <c r="F18110" t="s">
        <v>3338</v>
      </c>
      <c r="G18110">
        <v>0</v>
      </c>
      <c r="I18110">
        <v>0</v>
      </c>
      <c r="J18110" s="3">
        <v>44876.177083333336</v>
      </c>
      <c r="K18110" s="3">
        <v>44886.083333333336</v>
      </c>
      <c r="L18110" s="3">
        <v>44886.083333333336</v>
      </c>
      <c r="M18110" t="s">
        <v>16371</v>
      </c>
      <c r="N18110" s="4" t="s">
        <v>18</v>
      </c>
      <c r="P18110" t="s">
        <v>16</v>
      </c>
    </row>
    <row r="18111" spans="1:16" x14ac:dyDescent="0.25">
      <c r="A18111" t="s">
        <v>16370</v>
      </c>
      <c r="B18111">
        <v>37235208</v>
      </c>
      <c r="C18111" t="s">
        <v>3346</v>
      </c>
      <c r="F18111" t="s">
        <v>3338</v>
      </c>
      <c r="G18111">
        <v>0</v>
      </c>
      <c r="I18111">
        <v>0</v>
      </c>
      <c r="J18111" s="3">
        <v>45057.190972222219</v>
      </c>
      <c r="K18111" s="3">
        <v>45063.083333333336</v>
      </c>
      <c r="L18111" s="3">
        <v>45063.083333333336</v>
      </c>
      <c r="M18111" t="s">
        <v>16369</v>
      </c>
      <c r="N18111" s="4" t="s">
        <v>18</v>
      </c>
      <c r="P18111" t="s">
        <v>16</v>
      </c>
    </row>
    <row r="18112" spans="1:16" x14ac:dyDescent="0.25">
      <c r="A18112" t="s">
        <v>16368</v>
      </c>
      <c r="B18112">
        <v>37231004</v>
      </c>
      <c r="C18112" t="s">
        <v>3574</v>
      </c>
      <c r="F18112" t="s">
        <v>3338</v>
      </c>
      <c r="G18112">
        <v>0</v>
      </c>
      <c r="I18112">
        <v>0</v>
      </c>
      <c r="J18112" s="3">
        <v>44930.128472222219</v>
      </c>
      <c r="K18112" s="3">
        <v>44936.083333333336</v>
      </c>
      <c r="L18112" s="3">
        <v>44936.083333333336</v>
      </c>
      <c r="M18112" t="s">
        <v>16367</v>
      </c>
      <c r="N18112" s="4" t="s">
        <v>18</v>
      </c>
      <c r="P18112" t="s">
        <v>16</v>
      </c>
    </row>
    <row r="18113" spans="1:16" x14ac:dyDescent="0.25">
      <c r="A18113" t="s">
        <v>16366</v>
      </c>
      <c r="B18113" t="s">
        <v>16365</v>
      </c>
      <c r="C18113" t="s">
        <v>10455</v>
      </c>
      <c r="F18113" t="s">
        <v>3338</v>
      </c>
      <c r="G18113">
        <v>0</v>
      </c>
      <c r="I18113">
        <v>0</v>
      </c>
      <c r="J18113" s="3">
        <v>44875.44027777778</v>
      </c>
      <c r="K18113" s="3">
        <v>44883.083333333336</v>
      </c>
      <c r="L18113" s="3">
        <v>44883.083333333336</v>
      </c>
      <c r="M18113" t="s">
        <v>16364</v>
      </c>
      <c r="N18113" s="4" t="s">
        <v>18</v>
      </c>
      <c r="P18113" t="s">
        <v>16</v>
      </c>
    </row>
    <row r="18114" spans="1:16" x14ac:dyDescent="0.25">
      <c r="A18114" t="s">
        <v>16363</v>
      </c>
      <c r="B18114">
        <v>38221177</v>
      </c>
      <c r="C18114" t="s">
        <v>3346</v>
      </c>
      <c r="F18114" t="s">
        <v>3338</v>
      </c>
      <c r="G18114">
        <v>0</v>
      </c>
      <c r="I18114">
        <v>0</v>
      </c>
      <c r="J18114" s="3">
        <v>44958.120138888888</v>
      </c>
      <c r="K18114" s="3">
        <v>44971.479166666664</v>
      </c>
      <c r="L18114" s="3">
        <v>44971.479166666664</v>
      </c>
      <c r="M18114" t="s">
        <v>16362</v>
      </c>
      <c r="N18114" s="4" t="s">
        <v>18</v>
      </c>
      <c r="P18114" t="s">
        <v>16</v>
      </c>
    </row>
    <row r="18115" spans="1:16" x14ac:dyDescent="0.25">
      <c r="A18115" t="s">
        <v>16361</v>
      </c>
      <c r="B18115" t="s">
        <v>16360</v>
      </c>
      <c r="C18115" t="s">
        <v>11443</v>
      </c>
      <c r="F18115" t="s">
        <v>3338</v>
      </c>
      <c r="G18115">
        <v>0</v>
      </c>
      <c r="I18115">
        <v>0</v>
      </c>
      <c r="J18115" s="3">
        <v>44916.188888888886</v>
      </c>
      <c r="K18115" s="3">
        <v>44930.104166666664</v>
      </c>
      <c r="L18115" s="3">
        <v>44930.104166666664</v>
      </c>
      <c r="M18115" t="s">
        <v>16359</v>
      </c>
      <c r="N18115" s="4" t="s">
        <v>18</v>
      </c>
      <c r="P18115" t="s">
        <v>16</v>
      </c>
    </row>
    <row r="18116" spans="1:16" x14ac:dyDescent="0.25">
      <c r="A18116" t="s">
        <v>16358</v>
      </c>
      <c r="B18116">
        <v>21231381</v>
      </c>
      <c r="C18116" t="s">
        <v>3483</v>
      </c>
      <c r="F18116" t="s">
        <v>3338</v>
      </c>
      <c r="G18116">
        <v>0</v>
      </c>
      <c r="I18116">
        <v>0</v>
      </c>
      <c r="J18116" s="3">
        <v>45079.241666666669</v>
      </c>
      <c r="K18116" s="3">
        <v>45103.0625</v>
      </c>
      <c r="L18116" s="3">
        <v>45103.0625</v>
      </c>
      <c r="M18116" t="s">
        <v>16357</v>
      </c>
      <c r="N18116" s="4" t="s">
        <v>18</v>
      </c>
      <c r="P18116" t="s">
        <v>16</v>
      </c>
    </row>
    <row r="18117" spans="1:16" x14ac:dyDescent="0.25">
      <c r="A18117" t="s">
        <v>16356</v>
      </c>
      <c r="B18117" t="s">
        <v>16355</v>
      </c>
      <c r="C18117" t="s">
        <v>3518</v>
      </c>
      <c r="F18117" t="s">
        <v>3338</v>
      </c>
      <c r="G18117">
        <v>0</v>
      </c>
      <c r="I18117">
        <v>0</v>
      </c>
      <c r="J18117" s="3">
        <v>44932.53402777778</v>
      </c>
      <c r="K18117" s="3">
        <v>44939.479166666664</v>
      </c>
      <c r="L18117" s="3">
        <v>44939.479166666664</v>
      </c>
      <c r="M18117" t="s">
        <v>16354</v>
      </c>
      <c r="N18117" s="4" t="s">
        <v>18</v>
      </c>
      <c r="P18117" t="s">
        <v>16</v>
      </c>
    </row>
    <row r="18118" spans="1:16" x14ac:dyDescent="0.25">
      <c r="A18118" t="s">
        <v>1661</v>
      </c>
      <c r="B18118">
        <v>55231084</v>
      </c>
      <c r="C18118" t="s">
        <v>3483</v>
      </c>
      <c r="F18118" t="s">
        <v>3338</v>
      </c>
      <c r="G18118">
        <v>0</v>
      </c>
      <c r="I18118">
        <v>0</v>
      </c>
      <c r="J18118" s="3">
        <v>45022.118750000001</v>
      </c>
      <c r="K18118" s="3">
        <v>45023.458333333336</v>
      </c>
      <c r="L18118" s="3">
        <v>45023.458333333336</v>
      </c>
      <c r="M18118" t="s">
        <v>16353</v>
      </c>
      <c r="N18118" s="4" t="s">
        <v>18</v>
      </c>
      <c r="P18118" t="s">
        <v>16</v>
      </c>
    </row>
    <row r="18119" spans="1:16" x14ac:dyDescent="0.25">
      <c r="A18119" t="s">
        <v>16352</v>
      </c>
      <c r="B18119">
        <v>55235478</v>
      </c>
      <c r="C18119" t="s">
        <v>3483</v>
      </c>
      <c r="F18119" t="s">
        <v>3338</v>
      </c>
      <c r="G18119">
        <v>0</v>
      </c>
      <c r="I18119">
        <v>0</v>
      </c>
      <c r="J18119" s="3">
        <v>45087.539583333331</v>
      </c>
      <c r="K18119" s="3">
        <v>45121.0625</v>
      </c>
      <c r="L18119" s="3">
        <v>45121.0625</v>
      </c>
      <c r="M18119" t="s">
        <v>16351</v>
      </c>
      <c r="N18119" s="4" t="s">
        <v>18</v>
      </c>
      <c r="P18119" t="s">
        <v>16</v>
      </c>
    </row>
    <row r="18120" spans="1:16" x14ac:dyDescent="0.25">
      <c r="A18120" t="s">
        <v>16350</v>
      </c>
      <c r="B18120">
        <v>55235018</v>
      </c>
      <c r="C18120" t="s">
        <v>3480</v>
      </c>
      <c r="F18120" t="s">
        <v>3338</v>
      </c>
      <c r="G18120">
        <v>0</v>
      </c>
      <c r="I18120">
        <v>0</v>
      </c>
      <c r="J18120" s="3">
        <v>44931.472916666666</v>
      </c>
      <c r="K18120" s="3">
        <v>44942.0625</v>
      </c>
      <c r="L18120" s="3">
        <v>44942.0625</v>
      </c>
      <c r="M18120" t="s">
        <v>16349</v>
      </c>
      <c r="N18120" s="4" t="s">
        <v>18</v>
      </c>
      <c r="P18120" t="s">
        <v>16</v>
      </c>
    </row>
    <row r="18121" spans="1:16" x14ac:dyDescent="0.25">
      <c r="A18121" t="s">
        <v>16348</v>
      </c>
      <c r="B18121">
        <v>37235019</v>
      </c>
      <c r="C18121" t="s">
        <v>3574</v>
      </c>
      <c r="F18121" t="s">
        <v>3338</v>
      </c>
      <c r="G18121">
        <v>0</v>
      </c>
      <c r="I18121">
        <v>0</v>
      </c>
      <c r="J18121" s="3">
        <v>44937.180555555555</v>
      </c>
      <c r="K18121" s="3">
        <v>44945.479166666664</v>
      </c>
      <c r="L18121" s="3">
        <v>44945.479166666664</v>
      </c>
      <c r="M18121" t="s">
        <v>16347</v>
      </c>
      <c r="N18121" s="4" t="s">
        <v>18</v>
      </c>
      <c r="P18121" t="s">
        <v>16</v>
      </c>
    </row>
    <row r="18122" spans="1:16" x14ac:dyDescent="0.25">
      <c r="A18122" t="s">
        <v>16346</v>
      </c>
      <c r="B18122" t="s">
        <v>16345</v>
      </c>
      <c r="C18122" t="s">
        <v>4623</v>
      </c>
      <c r="F18122" t="s">
        <v>3338</v>
      </c>
      <c r="G18122">
        <v>0</v>
      </c>
      <c r="I18122">
        <v>0</v>
      </c>
      <c r="J18122" s="3">
        <v>44922.042361111111</v>
      </c>
      <c r="K18122" s="3">
        <v>44935.104166666664</v>
      </c>
      <c r="L18122" s="3">
        <v>44935.104166666664</v>
      </c>
      <c r="M18122" t="s">
        <v>16344</v>
      </c>
      <c r="N18122" s="4" t="s">
        <v>18</v>
      </c>
      <c r="P18122" t="s">
        <v>16</v>
      </c>
    </row>
    <row r="18123" spans="1:16" x14ac:dyDescent="0.25">
      <c r="A18123" t="s">
        <v>16343</v>
      </c>
      <c r="B18123">
        <v>2235098</v>
      </c>
      <c r="C18123" t="s">
        <v>3339</v>
      </c>
      <c r="F18123" t="s">
        <v>3338</v>
      </c>
      <c r="G18123">
        <v>0</v>
      </c>
      <c r="I18123">
        <v>0</v>
      </c>
      <c r="J18123" s="3">
        <v>45058.288888888892</v>
      </c>
      <c r="K18123" s="3">
        <v>45089.083333333336</v>
      </c>
      <c r="L18123" s="3">
        <v>45089.083333333336</v>
      </c>
      <c r="M18123" t="s">
        <v>16342</v>
      </c>
      <c r="N18123" s="4" t="s">
        <v>18</v>
      </c>
      <c r="P18123" t="s">
        <v>16</v>
      </c>
    </row>
    <row r="18124" spans="1:16" x14ac:dyDescent="0.25">
      <c r="A18124" t="s">
        <v>16341</v>
      </c>
      <c r="B18124" t="s">
        <v>16340</v>
      </c>
      <c r="C18124" t="s">
        <v>3346</v>
      </c>
      <c r="F18124" t="s">
        <v>3338</v>
      </c>
      <c r="G18124">
        <v>0</v>
      </c>
      <c r="I18124">
        <v>0</v>
      </c>
      <c r="J18124" s="3">
        <v>45091.306944444441</v>
      </c>
      <c r="K18124" s="3">
        <v>45092.447916666664</v>
      </c>
      <c r="L18124" s="3">
        <v>45092.447916666664</v>
      </c>
      <c r="M18124" t="s">
        <v>16339</v>
      </c>
      <c r="N18124" s="4" t="s">
        <v>18</v>
      </c>
      <c r="P18124" t="s">
        <v>16</v>
      </c>
    </row>
    <row r="18125" spans="1:16" x14ac:dyDescent="0.25">
      <c r="A18125" t="s">
        <v>16336</v>
      </c>
      <c r="B18125" t="s">
        <v>16338</v>
      </c>
      <c r="C18125" t="s">
        <v>3346</v>
      </c>
      <c r="F18125" t="s">
        <v>3338</v>
      </c>
      <c r="G18125">
        <v>0</v>
      </c>
      <c r="I18125">
        <v>0</v>
      </c>
      <c r="J18125" s="3">
        <v>45038.48333333333</v>
      </c>
      <c r="K18125" s="3">
        <v>45041.447916666664</v>
      </c>
      <c r="L18125" s="3">
        <v>45041.447916666664</v>
      </c>
      <c r="M18125" t="s">
        <v>16337</v>
      </c>
      <c r="N18125" s="4" t="s">
        <v>18</v>
      </c>
      <c r="P18125" t="s">
        <v>16</v>
      </c>
    </row>
    <row r="18126" spans="1:16" x14ac:dyDescent="0.25">
      <c r="A18126" t="s">
        <v>16336</v>
      </c>
      <c r="B18126" t="s">
        <v>16335</v>
      </c>
      <c r="C18126" t="s">
        <v>3346</v>
      </c>
      <c r="F18126" t="s">
        <v>3338</v>
      </c>
      <c r="G18126">
        <v>0</v>
      </c>
      <c r="I18126">
        <v>0</v>
      </c>
      <c r="J18126" s="3">
        <v>45043.427777777775</v>
      </c>
      <c r="K18126" s="3">
        <v>45049.447916666664</v>
      </c>
      <c r="L18126" s="3">
        <v>45049.447916666664</v>
      </c>
      <c r="M18126" t="s">
        <v>16334</v>
      </c>
      <c r="N18126" s="4" t="s">
        <v>18</v>
      </c>
      <c r="P18126" t="s">
        <v>16</v>
      </c>
    </row>
    <row r="18127" spans="1:16" x14ac:dyDescent="0.25">
      <c r="A18127" t="s">
        <v>16333</v>
      </c>
      <c r="B18127">
        <v>29235197</v>
      </c>
      <c r="C18127" t="s">
        <v>3346</v>
      </c>
      <c r="F18127" t="s">
        <v>3338</v>
      </c>
      <c r="G18127">
        <v>0</v>
      </c>
      <c r="I18127">
        <v>0</v>
      </c>
      <c r="J18127" s="3">
        <v>45000.107638888891</v>
      </c>
      <c r="K18127" s="3">
        <v>45008.479166666664</v>
      </c>
      <c r="L18127" s="3">
        <v>45008.479166666664</v>
      </c>
      <c r="M18127" t="s">
        <v>16332</v>
      </c>
      <c r="N18127" s="4" t="s">
        <v>18</v>
      </c>
      <c r="P18127" t="s">
        <v>16</v>
      </c>
    </row>
    <row r="18128" spans="1:16" x14ac:dyDescent="0.25">
      <c r="A18128" t="s">
        <v>16331</v>
      </c>
      <c r="B18128">
        <v>37235158</v>
      </c>
      <c r="C18128" t="s">
        <v>3346</v>
      </c>
      <c r="F18128" t="s">
        <v>3338</v>
      </c>
      <c r="G18128">
        <v>0</v>
      </c>
      <c r="I18128">
        <v>0</v>
      </c>
      <c r="J18128" s="3">
        <v>45035.045138888891</v>
      </c>
      <c r="K18128" s="3">
        <v>45043.479166666664</v>
      </c>
      <c r="L18128" s="3">
        <v>45043.479166666664</v>
      </c>
      <c r="M18128" t="s">
        <v>16330</v>
      </c>
      <c r="N18128" s="4" t="s">
        <v>18</v>
      </c>
      <c r="P18128" t="s">
        <v>16</v>
      </c>
    </row>
    <row r="18129" spans="1:16" x14ac:dyDescent="0.25">
      <c r="A18129" t="s">
        <v>16329</v>
      </c>
      <c r="B18129" t="s">
        <v>16328</v>
      </c>
      <c r="C18129" t="s">
        <v>3339</v>
      </c>
      <c r="F18129" t="s">
        <v>3338</v>
      </c>
      <c r="G18129">
        <v>0</v>
      </c>
      <c r="I18129">
        <v>0</v>
      </c>
      <c r="J18129" s="3">
        <v>45089.290972222225</v>
      </c>
      <c r="K18129" s="3">
        <v>45111.083333333336</v>
      </c>
      <c r="L18129" s="3">
        <v>45111.083333333336</v>
      </c>
      <c r="M18129" t="s">
        <v>16327</v>
      </c>
      <c r="N18129" s="4" t="s">
        <v>18</v>
      </c>
      <c r="P18129" t="s">
        <v>16</v>
      </c>
    </row>
    <row r="18130" spans="1:16" x14ac:dyDescent="0.25">
      <c r="A18130" t="s">
        <v>16326</v>
      </c>
      <c r="B18130" t="s">
        <v>16325</v>
      </c>
      <c r="C18130" t="s">
        <v>3346</v>
      </c>
      <c r="F18130" t="s">
        <v>3338</v>
      </c>
      <c r="G18130">
        <v>0</v>
      </c>
      <c r="I18130">
        <v>0</v>
      </c>
      <c r="J18130" s="3">
        <v>45007.042361111111</v>
      </c>
      <c r="K18130" s="3">
        <v>45014.479166666664</v>
      </c>
      <c r="L18130" s="3">
        <v>45014.479166666664</v>
      </c>
      <c r="M18130" t="s">
        <v>16324</v>
      </c>
      <c r="N18130" s="4" t="s">
        <v>18</v>
      </c>
      <c r="P18130" t="s">
        <v>16</v>
      </c>
    </row>
    <row r="18131" spans="1:16" x14ac:dyDescent="0.25">
      <c r="A18131" t="s">
        <v>16323</v>
      </c>
      <c r="B18131" t="s">
        <v>16322</v>
      </c>
      <c r="C18131" t="s">
        <v>3346</v>
      </c>
      <c r="F18131" t="s">
        <v>3338</v>
      </c>
      <c r="G18131">
        <v>0</v>
      </c>
      <c r="I18131">
        <v>0</v>
      </c>
      <c r="J18131" s="3">
        <v>45057.179166666669</v>
      </c>
      <c r="K18131" s="3">
        <v>45064.5</v>
      </c>
      <c r="L18131" s="3">
        <v>45064.5</v>
      </c>
      <c r="M18131" t="s">
        <v>16321</v>
      </c>
      <c r="N18131" s="4" t="s">
        <v>18</v>
      </c>
      <c r="P18131" t="s">
        <v>16</v>
      </c>
    </row>
    <row r="18132" spans="1:16" x14ac:dyDescent="0.25">
      <c r="A18132" t="s">
        <v>16320</v>
      </c>
      <c r="B18132" t="s">
        <v>16319</v>
      </c>
      <c r="C18132" t="s">
        <v>3346</v>
      </c>
      <c r="F18132" t="s">
        <v>3338</v>
      </c>
      <c r="G18132">
        <v>0</v>
      </c>
      <c r="I18132">
        <v>0</v>
      </c>
      <c r="J18132" s="3">
        <v>45057.179861111108</v>
      </c>
      <c r="K18132" s="3">
        <v>45064.5</v>
      </c>
      <c r="L18132" s="3">
        <v>45064.5</v>
      </c>
      <c r="M18132" t="s">
        <v>16318</v>
      </c>
      <c r="N18132" s="4" t="s">
        <v>18</v>
      </c>
      <c r="P18132" t="s">
        <v>16</v>
      </c>
    </row>
    <row r="18133" spans="1:16" x14ac:dyDescent="0.25">
      <c r="A18133" t="s">
        <v>16317</v>
      </c>
      <c r="B18133" t="s">
        <v>16316</v>
      </c>
      <c r="C18133" t="s">
        <v>3821</v>
      </c>
      <c r="F18133" t="s">
        <v>3338</v>
      </c>
      <c r="G18133">
        <v>0</v>
      </c>
      <c r="I18133">
        <v>0</v>
      </c>
      <c r="J18133" s="3">
        <v>44879.168749999997</v>
      </c>
      <c r="K18133" s="3">
        <v>44898.4375</v>
      </c>
      <c r="L18133" s="3">
        <v>44898.4375</v>
      </c>
      <c r="M18133" t="s">
        <v>16315</v>
      </c>
      <c r="N18133" s="4" t="s">
        <v>18</v>
      </c>
      <c r="P18133" t="s">
        <v>16</v>
      </c>
    </row>
    <row r="18134" spans="1:16" x14ac:dyDescent="0.25">
      <c r="A18134" t="s">
        <v>16314</v>
      </c>
      <c r="B18134" t="s">
        <v>16313</v>
      </c>
      <c r="C18134" t="s">
        <v>3346</v>
      </c>
      <c r="F18134" t="s">
        <v>3338</v>
      </c>
      <c r="G18134">
        <v>0</v>
      </c>
      <c r="I18134">
        <v>0</v>
      </c>
      <c r="J18134" s="3">
        <v>45007.207638888889</v>
      </c>
      <c r="K18134" s="3">
        <v>45015.479166666664</v>
      </c>
      <c r="L18134" s="3">
        <v>45015.479166666664</v>
      </c>
      <c r="M18134" t="s">
        <v>16312</v>
      </c>
      <c r="N18134" s="4" t="s">
        <v>18</v>
      </c>
      <c r="P18134" t="s">
        <v>16</v>
      </c>
    </row>
    <row r="18135" spans="1:16" x14ac:dyDescent="0.25">
      <c r="A18135" t="s">
        <v>16311</v>
      </c>
      <c r="B18135">
        <v>4221195</v>
      </c>
      <c r="C18135" t="s">
        <v>3514</v>
      </c>
      <c r="F18135" t="s">
        <v>3338</v>
      </c>
      <c r="G18135">
        <v>0</v>
      </c>
      <c r="I18135">
        <v>0</v>
      </c>
      <c r="J18135" s="3">
        <v>44894.526388888888</v>
      </c>
      <c r="K18135" s="3">
        <v>44908.083333333336</v>
      </c>
      <c r="L18135" s="3">
        <v>44908.083333333336</v>
      </c>
      <c r="M18135" t="s">
        <v>16310</v>
      </c>
      <c r="N18135" s="4" t="s">
        <v>18</v>
      </c>
      <c r="P18135" t="s">
        <v>16</v>
      </c>
    </row>
    <row r="18136" spans="1:16" x14ac:dyDescent="0.25">
      <c r="A18136" t="s">
        <v>16308</v>
      </c>
      <c r="B18136">
        <v>70235063</v>
      </c>
      <c r="C18136" t="s">
        <v>3346</v>
      </c>
      <c r="F18136" t="s">
        <v>3338</v>
      </c>
      <c r="G18136">
        <v>0</v>
      </c>
      <c r="I18136">
        <v>0</v>
      </c>
      <c r="J18136" s="3">
        <v>45048.458333333336</v>
      </c>
      <c r="K18136" s="3">
        <v>45061.479166666664</v>
      </c>
      <c r="L18136" s="3">
        <v>45061.479166666664</v>
      </c>
      <c r="M18136" t="s">
        <v>16309</v>
      </c>
      <c r="N18136" s="4" t="s">
        <v>18</v>
      </c>
      <c r="P18136" t="s">
        <v>16</v>
      </c>
    </row>
    <row r="18137" spans="1:16" x14ac:dyDescent="0.25">
      <c r="A18137" t="s">
        <v>16308</v>
      </c>
      <c r="B18137" t="s">
        <v>16307</v>
      </c>
      <c r="C18137" t="s">
        <v>3346</v>
      </c>
      <c r="F18137" t="s">
        <v>3338</v>
      </c>
      <c r="G18137">
        <v>0</v>
      </c>
      <c r="I18137">
        <v>0</v>
      </c>
      <c r="J18137" s="3">
        <v>45069.536805555559</v>
      </c>
      <c r="K18137" s="3">
        <v>45077.479166666664</v>
      </c>
      <c r="L18137" s="3">
        <v>45077.479166666664</v>
      </c>
      <c r="M18137" t="s">
        <v>16306</v>
      </c>
      <c r="N18137" s="4" t="s">
        <v>18</v>
      </c>
      <c r="P18137" t="s">
        <v>16</v>
      </c>
    </row>
    <row r="18138" spans="1:16" x14ac:dyDescent="0.25">
      <c r="A18138" t="s">
        <v>16305</v>
      </c>
      <c r="B18138">
        <v>4225066</v>
      </c>
      <c r="C18138" t="s">
        <v>3514</v>
      </c>
      <c r="F18138" t="s">
        <v>3338</v>
      </c>
      <c r="G18138">
        <v>0</v>
      </c>
      <c r="I18138">
        <v>0</v>
      </c>
      <c r="J18138" s="3">
        <v>44936.4375</v>
      </c>
      <c r="K18138" s="3">
        <v>44963.083333333336</v>
      </c>
      <c r="L18138" s="3">
        <v>44963.083333333336</v>
      </c>
      <c r="M18138" t="s">
        <v>16304</v>
      </c>
      <c r="N18138" s="4" t="s">
        <v>18</v>
      </c>
      <c r="P18138" t="s">
        <v>16</v>
      </c>
    </row>
    <row r="18139" spans="1:16" x14ac:dyDescent="0.25">
      <c r="A18139" t="s">
        <v>16303</v>
      </c>
      <c r="B18139">
        <v>55235395</v>
      </c>
      <c r="C18139" t="s">
        <v>3483</v>
      </c>
      <c r="F18139" t="s">
        <v>3338</v>
      </c>
      <c r="G18139">
        <v>0</v>
      </c>
      <c r="I18139">
        <v>0</v>
      </c>
      <c r="J18139" s="3">
        <v>45063.209027777775</v>
      </c>
      <c r="K18139" s="3">
        <v>45072.0625</v>
      </c>
      <c r="L18139" s="3">
        <v>45072.0625</v>
      </c>
      <c r="M18139" t="s">
        <v>16302</v>
      </c>
      <c r="N18139" s="4" t="s">
        <v>18</v>
      </c>
      <c r="P18139" t="s">
        <v>16</v>
      </c>
    </row>
    <row r="18140" spans="1:16" x14ac:dyDescent="0.25">
      <c r="A18140" t="s">
        <v>16301</v>
      </c>
      <c r="B18140">
        <v>55235371</v>
      </c>
      <c r="C18140" t="s">
        <v>3483</v>
      </c>
      <c r="F18140" t="s">
        <v>3338</v>
      </c>
      <c r="G18140">
        <v>0</v>
      </c>
      <c r="I18140">
        <v>0</v>
      </c>
      <c r="J18140" s="3">
        <v>45064.068749999999</v>
      </c>
      <c r="K18140" s="3">
        <v>45089.0625</v>
      </c>
      <c r="L18140" s="3">
        <v>45089.0625</v>
      </c>
      <c r="M18140" t="s">
        <v>16300</v>
      </c>
      <c r="N18140" s="4" t="s">
        <v>18</v>
      </c>
      <c r="P18140" t="s">
        <v>16</v>
      </c>
    </row>
    <row r="18141" spans="1:16" x14ac:dyDescent="0.25">
      <c r="A18141" t="s">
        <v>16299</v>
      </c>
      <c r="B18141" t="s">
        <v>16298</v>
      </c>
      <c r="C18141" t="s">
        <v>3346</v>
      </c>
      <c r="F18141" t="s">
        <v>3338</v>
      </c>
      <c r="G18141">
        <v>0</v>
      </c>
      <c r="I18141">
        <v>0</v>
      </c>
      <c r="J18141" s="3">
        <v>44959.438888888886</v>
      </c>
      <c r="K18141" s="3">
        <v>44984.083333333336</v>
      </c>
      <c r="L18141" s="3">
        <v>44984.083333333336</v>
      </c>
      <c r="M18141" t="s">
        <v>16297</v>
      </c>
      <c r="N18141" s="4" t="s">
        <v>18</v>
      </c>
      <c r="P18141" t="s">
        <v>16</v>
      </c>
    </row>
    <row r="18142" spans="1:16" x14ac:dyDescent="0.25">
      <c r="A18142" t="s">
        <v>16295</v>
      </c>
      <c r="B18142">
        <v>55231097</v>
      </c>
      <c r="C18142" t="s">
        <v>3483</v>
      </c>
      <c r="F18142" t="s">
        <v>3338</v>
      </c>
      <c r="G18142">
        <v>0</v>
      </c>
      <c r="I18142">
        <v>0</v>
      </c>
      <c r="J18142" s="3">
        <v>45054.240277777775</v>
      </c>
      <c r="K18142" s="3">
        <v>45063.0625</v>
      </c>
      <c r="L18142" s="3">
        <v>45063.0625</v>
      </c>
      <c r="M18142" t="s">
        <v>16296</v>
      </c>
      <c r="N18142" s="4" t="s">
        <v>18</v>
      </c>
      <c r="P18142" t="s">
        <v>16</v>
      </c>
    </row>
    <row r="18143" spans="1:16" x14ac:dyDescent="0.25">
      <c r="A18143" t="s">
        <v>16295</v>
      </c>
      <c r="B18143" t="s">
        <v>16294</v>
      </c>
      <c r="C18143" t="s">
        <v>3483</v>
      </c>
      <c r="F18143" t="s">
        <v>3338</v>
      </c>
      <c r="G18143">
        <v>0</v>
      </c>
      <c r="I18143">
        <v>0</v>
      </c>
      <c r="J18143" s="3">
        <v>45098.236805555556</v>
      </c>
      <c r="K18143" s="3">
        <v>45103.0625</v>
      </c>
      <c r="L18143" s="3">
        <v>45103.0625</v>
      </c>
      <c r="M18143" t="s">
        <v>16293</v>
      </c>
      <c r="N18143" s="4" t="s">
        <v>18</v>
      </c>
      <c r="P18143" t="s">
        <v>16</v>
      </c>
    </row>
    <row r="18144" spans="1:16" x14ac:dyDescent="0.25">
      <c r="A18144" t="s">
        <v>16292</v>
      </c>
      <c r="B18144" t="s">
        <v>16291</v>
      </c>
      <c r="C18144" t="s">
        <v>3483</v>
      </c>
      <c r="F18144" t="s">
        <v>3338</v>
      </c>
      <c r="G18144">
        <v>0</v>
      </c>
      <c r="I18144">
        <v>0</v>
      </c>
      <c r="J18144" s="3">
        <v>44967.243055555555</v>
      </c>
      <c r="K18144" s="3">
        <v>44994.0625</v>
      </c>
      <c r="L18144" s="3">
        <v>44994.0625</v>
      </c>
      <c r="M18144" t="s">
        <v>16290</v>
      </c>
      <c r="N18144" s="4" t="s">
        <v>18</v>
      </c>
      <c r="P18144" t="s">
        <v>16</v>
      </c>
    </row>
    <row r="18145" spans="1:16" x14ac:dyDescent="0.25">
      <c r="A18145" t="s">
        <v>16289</v>
      </c>
      <c r="B18145" t="s">
        <v>16288</v>
      </c>
      <c r="C18145" t="s">
        <v>3476</v>
      </c>
      <c r="F18145" t="s">
        <v>3338</v>
      </c>
      <c r="G18145">
        <v>0</v>
      </c>
      <c r="I18145">
        <v>0</v>
      </c>
      <c r="J18145" s="3">
        <v>44945.234722222223</v>
      </c>
      <c r="K18145" s="3">
        <v>44957.0625</v>
      </c>
      <c r="L18145" s="3">
        <v>44957.0625</v>
      </c>
      <c r="M18145" t="s">
        <v>16287</v>
      </c>
      <c r="N18145" s="4" t="s">
        <v>18</v>
      </c>
      <c r="P18145" t="s">
        <v>16</v>
      </c>
    </row>
    <row r="18146" spans="1:16" x14ac:dyDescent="0.25">
      <c r="A18146" t="s">
        <v>16286</v>
      </c>
      <c r="B18146" t="s">
        <v>16285</v>
      </c>
      <c r="C18146" t="s">
        <v>3476</v>
      </c>
      <c r="F18146" t="s">
        <v>3338</v>
      </c>
      <c r="G18146">
        <v>0</v>
      </c>
      <c r="I18146">
        <v>0</v>
      </c>
      <c r="J18146" s="3">
        <v>44945.226388888892</v>
      </c>
      <c r="K18146" s="3">
        <v>44957.0625</v>
      </c>
      <c r="L18146" s="3">
        <v>44957.0625</v>
      </c>
      <c r="M18146" t="s">
        <v>16284</v>
      </c>
      <c r="N18146" s="4" t="s">
        <v>18</v>
      </c>
      <c r="P18146" t="s">
        <v>16</v>
      </c>
    </row>
    <row r="18147" spans="1:16" x14ac:dyDescent="0.25">
      <c r="A18147" t="s">
        <v>16283</v>
      </c>
      <c r="B18147" t="s">
        <v>16282</v>
      </c>
      <c r="C18147" t="s">
        <v>3483</v>
      </c>
      <c r="F18147" t="s">
        <v>3338</v>
      </c>
      <c r="G18147">
        <v>0</v>
      </c>
      <c r="I18147">
        <v>0</v>
      </c>
      <c r="J18147" s="3">
        <v>44967.244444444441</v>
      </c>
      <c r="K18147" s="3">
        <v>44994.0625</v>
      </c>
      <c r="L18147" s="3">
        <v>44994.0625</v>
      </c>
      <c r="M18147" t="s">
        <v>16281</v>
      </c>
      <c r="N18147" s="4" t="s">
        <v>18</v>
      </c>
      <c r="P18147" t="s">
        <v>16</v>
      </c>
    </row>
    <row r="18148" spans="1:16" x14ac:dyDescent="0.25">
      <c r="A18148" t="s">
        <v>16280</v>
      </c>
      <c r="B18148">
        <v>9233948</v>
      </c>
      <c r="C18148" t="s">
        <v>3346</v>
      </c>
      <c r="F18148" t="s">
        <v>3338</v>
      </c>
      <c r="G18148">
        <v>0</v>
      </c>
      <c r="I18148">
        <v>0</v>
      </c>
      <c r="J18148" s="3">
        <v>45047.18472222222</v>
      </c>
      <c r="K18148" s="3">
        <v>45077.083333333336</v>
      </c>
      <c r="L18148" s="3">
        <v>45077.083333333336</v>
      </c>
      <c r="M18148" t="s">
        <v>16279</v>
      </c>
      <c r="N18148" s="4" t="s">
        <v>18</v>
      </c>
      <c r="P18148" t="s">
        <v>16</v>
      </c>
    </row>
    <row r="18149" spans="1:16" x14ac:dyDescent="0.25">
      <c r="A18149" t="s">
        <v>16278</v>
      </c>
      <c r="B18149" t="s">
        <v>16277</v>
      </c>
      <c r="C18149" t="s">
        <v>3346</v>
      </c>
      <c r="F18149" t="s">
        <v>3338</v>
      </c>
      <c r="G18149">
        <v>0</v>
      </c>
      <c r="I18149">
        <v>0</v>
      </c>
      <c r="J18149" s="3">
        <v>45057.173611111109</v>
      </c>
      <c r="K18149" s="3">
        <v>45064.447916666664</v>
      </c>
      <c r="L18149" s="3">
        <v>45064.447916666664</v>
      </c>
      <c r="M18149" t="s">
        <v>16276</v>
      </c>
      <c r="N18149" s="4" t="s">
        <v>18</v>
      </c>
      <c r="P18149" t="s">
        <v>16</v>
      </c>
    </row>
    <row r="18150" spans="1:16" x14ac:dyDescent="0.25">
      <c r="A18150" t="s">
        <v>16273</v>
      </c>
      <c r="B18150" t="s">
        <v>16275</v>
      </c>
      <c r="C18150" t="s">
        <v>3346</v>
      </c>
      <c r="F18150" t="s">
        <v>3338</v>
      </c>
      <c r="G18150">
        <v>0</v>
      </c>
      <c r="I18150">
        <v>0</v>
      </c>
      <c r="J18150" s="3">
        <v>45038.479861111111</v>
      </c>
      <c r="K18150" s="3">
        <v>45041.447916666664</v>
      </c>
      <c r="L18150" s="3">
        <v>45041.447916666664</v>
      </c>
      <c r="M18150" t="s">
        <v>16274</v>
      </c>
      <c r="N18150" s="4" t="s">
        <v>18</v>
      </c>
      <c r="P18150" t="s">
        <v>16</v>
      </c>
    </row>
    <row r="18151" spans="1:16" x14ac:dyDescent="0.25">
      <c r="A18151" t="s">
        <v>16273</v>
      </c>
      <c r="B18151" t="s">
        <v>16272</v>
      </c>
      <c r="C18151" t="s">
        <v>3346</v>
      </c>
      <c r="F18151" t="s">
        <v>3338</v>
      </c>
      <c r="G18151">
        <v>0</v>
      </c>
      <c r="I18151">
        <v>0</v>
      </c>
      <c r="J18151" s="3">
        <v>45043.423611111109</v>
      </c>
      <c r="K18151" s="3">
        <v>45049.447916666664</v>
      </c>
      <c r="L18151" s="3">
        <v>45049.447916666664</v>
      </c>
      <c r="M18151" t="s">
        <v>16271</v>
      </c>
      <c r="N18151" s="4" t="s">
        <v>18</v>
      </c>
      <c r="P18151" t="s">
        <v>16</v>
      </c>
    </row>
    <row r="18152" spans="1:16" x14ac:dyDescent="0.25">
      <c r="A18152" t="s">
        <v>16270</v>
      </c>
      <c r="B18152">
        <v>29221354</v>
      </c>
      <c r="C18152" t="s">
        <v>3346</v>
      </c>
      <c r="F18152" t="s">
        <v>3338</v>
      </c>
      <c r="G18152">
        <v>0</v>
      </c>
      <c r="I18152">
        <v>0</v>
      </c>
      <c r="J18152" s="3">
        <v>45037.145138888889</v>
      </c>
      <c r="K18152" s="3">
        <v>45055.479166666664</v>
      </c>
      <c r="L18152" s="3">
        <v>45055.479166666664</v>
      </c>
      <c r="M18152" t="s">
        <v>16269</v>
      </c>
      <c r="N18152" s="4" t="s">
        <v>18</v>
      </c>
      <c r="P18152" t="s">
        <v>16</v>
      </c>
    </row>
    <row r="18153" spans="1:16" x14ac:dyDescent="0.25">
      <c r="A18153" t="s">
        <v>16266</v>
      </c>
      <c r="B18153" t="s">
        <v>16268</v>
      </c>
      <c r="C18153" t="s">
        <v>3488</v>
      </c>
      <c r="F18153" t="s">
        <v>3338</v>
      </c>
      <c r="G18153">
        <v>35608160.75</v>
      </c>
      <c r="I18153">
        <v>328000</v>
      </c>
      <c r="J18153" s="3">
        <v>44970.279861111114</v>
      </c>
      <c r="K18153" s="3">
        <v>44995.125</v>
      </c>
      <c r="L18153" s="3">
        <v>44995.125</v>
      </c>
      <c r="M18153" t="s">
        <v>16267</v>
      </c>
      <c r="N18153" s="4" t="s">
        <v>18</v>
      </c>
      <c r="P18153" t="s">
        <v>16</v>
      </c>
    </row>
    <row r="18154" spans="1:16" x14ac:dyDescent="0.25">
      <c r="A18154" t="s">
        <v>16266</v>
      </c>
      <c r="B18154" t="s">
        <v>16265</v>
      </c>
      <c r="C18154" t="s">
        <v>3488</v>
      </c>
      <c r="F18154" t="s">
        <v>3338</v>
      </c>
      <c r="G18154">
        <v>35608160.75</v>
      </c>
      <c r="I18154">
        <v>328000</v>
      </c>
      <c r="J18154" s="3">
        <v>45056.272916666669</v>
      </c>
      <c r="K18154" s="3">
        <v>45082.125</v>
      </c>
      <c r="L18154" s="3">
        <v>45082.125</v>
      </c>
      <c r="M18154" t="s">
        <v>16264</v>
      </c>
      <c r="N18154" s="4" t="s">
        <v>18</v>
      </c>
      <c r="P18154" t="s">
        <v>16</v>
      </c>
    </row>
    <row r="18155" spans="1:16" x14ac:dyDescent="0.25">
      <c r="A18155" t="s">
        <v>16263</v>
      </c>
      <c r="B18155" t="s">
        <v>16262</v>
      </c>
      <c r="C18155" t="s">
        <v>4457</v>
      </c>
      <c r="F18155" t="s">
        <v>3338</v>
      </c>
      <c r="G18155">
        <v>18244163.399999999</v>
      </c>
      <c r="I18155">
        <v>241300</v>
      </c>
      <c r="J18155" s="3">
        <v>44883.216666666667</v>
      </c>
      <c r="K18155" s="3">
        <v>44907.5</v>
      </c>
      <c r="L18155" s="3">
        <v>44907.5</v>
      </c>
      <c r="M18155" t="s">
        <v>16261</v>
      </c>
      <c r="N18155" s="4" t="s">
        <v>18</v>
      </c>
      <c r="P18155" t="s">
        <v>16</v>
      </c>
    </row>
    <row r="18156" spans="1:16" x14ac:dyDescent="0.25">
      <c r="A18156" t="s">
        <v>16260</v>
      </c>
      <c r="B18156">
        <v>55235540</v>
      </c>
      <c r="C18156" t="s">
        <v>3483</v>
      </c>
      <c r="F18156" t="s">
        <v>3338</v>
      </c>
      <c r="G18156">
        <v>0</v>
      </c>
      <c r="I18156">
        <v>0</v>
      </c>
      <c r="J18156" s="3">
        <v>45097.263194444444</v>
      </c>
      <c r="K18156" s="3">
        <v>45124.0625</v>
      </c>
      <c r="L18156" s="3">
        <v>45124.0625</v>
      </c>
      <c r="M18156" t="s">
        <v>16259</v>
      </c>
      <c r="N18156" s="4" t="s">
        <v>18</v>
      </c>
      <c r="P18156" t="s">
        <v>16</v>
      </c>
    </row>
    <row r="18157" spans="1:16" x14ac:dyDescent="0.25">
      <c r="A18157" t="s">
        <v>16258</v>
      </c>
      <c r="B18157">
        <v>3234100</v>
      </c>
      <c r="C18157" t="s">
        <v>3346</v>
      </c>
      <c r="F18157" t="s">
        <v>3338</v>
      </c>
      <c r="G18157">
        <v>0</v>
      </c>
      <c r="I18157">
        <v>0</v>
      </c>
      <c r="J18157" s="3">
        <v>45093.167361111111</v>
      </c>
      <c r="K18157" s="3">
        <v>45096.083333333336</v>
      </c>
      <c r="L18157" s="3">
        <v>45096.083333333336</v>
      </c>
      <c r="M18157" t="s">
        <v>16257</v>
      </c>
      <c r="N18157" s="4" t="s">
        <v>18</v>
      </c>
      <c r="P18157" t="s">
        <v>16</v>
      </c>
    </row>
    <row r="18158" spans="1:16" x14ac:dyDescent="0.25">
      <c r="A18158" t="s">
        <v>16256</v>
      </c>
      <c r="B18158">
        <v>14220145</v>
      </c>
      <c r="C18158" t="s">
        <v>3514</v>
      </c>
      <c r="F18158" t="s">
        <v>3338</v>
      </c>
      <c r="G18158">
        <v>0</v>
      </c>
      <c r="I18158">
        <v>0</v>
      </c>
      <c r="J18158" s="3">
        <v>44893.449305555558</v>
      </c>
      <c r="K18158" s="3">
        <v>44904.083333333336</v>
      </c>
      <c r="L18158" s="3">
        <v>44904.083333333336</v>
      </c>
      <c r="M18158" t="s">
        <v>16255</v>
      </c>
      <c r="N18158" s="4" t="s">
        <v>18</v>
      </c>
      <c r="P18158" t="s">
        <v>16</v>
      </c>
    </row>
    <row r="18159" spans="1:16" x14ac:dyDescent="0.25">
      <c r="A18159" t="s">
        <v>16254</v>
      </c>
      <c r="B18159">
        <v>4220764</v>
      </c>
      <c r="C18159" t="s">
        <v>3346</v>
      </c>
      <c r="F18159" t="s">
        <v>3338</v>
      </c>
      <c r="G18159">
        <v>0</v>
      </c>
      <c r="I18159">
        <v>0</v>
      </c>
      <c r="J18159" s="3">
        <v>45013.35833333333</v>
      </c>
      <c r="K18159" s="3">
        <v>45029.479166666664</v>
      </c>
      <c r="L18159" s="3">
        <v>45029.479166666664</v>
      </c>
      <c r="M18159" t="s">
        <v>16253</v>
      </c>
      <c r="N18159" s="4" t="s">
        <v>18</v>
      </c>
      <c r="P18159" t="s">
        <v>16</v>
      </c>
    </row>
    <row r="18160" spans="1:16" x14ac:dyDescent="0.25">
      <c r="A18160" t="s">
        <v>16252</v>
      </c>
      <c r="B18160">
        <v>37231028</v>
      </c>
      <c r="C18160" t="s">
        <v>3574</v>
      </c>
      <c r="F18160" t="s">
        <v>3338</v>
      </c>
      <c r="G18160">
        <v>0</v>
      </c>
      <c r="I18160">
        <v>0</v>
      </c>
      <c r="J18160" s="3">
        <v>44939.21875</v>
      </c>
      <c r="K18160" s="3">
        <v>44945.083333333336</v>
      </c>
      <c r="L18160" s="3">
        <v>44945.083333333336</v>
      </c>
      <c r="M18160" t="s">
        <v>16251</v>
      </c>
      <c r="N18160" s="4" t="s">
        <v>18</v>
      </c>
      <c r="P18160" t="s">
        <v>16</v>
      </c>
    </row>
    <row r="18161" spans="1:16" x14ac:dyDescent="0.25">
      <c r="A18161" t="s">
        <v>16250</v>
      </c>
      <c r="B18161" t="s">
        <v>16249</v>
      </c>
      <c r="C18161" t="s">
        <v>3483</v>
      </c>
      <c r="F18161" t="s">
        <v>3338</v>
      </c>
      <c r="G18161">
        <v>0</v>
      </c>
      <c r="I18161">
        <v>0</v>
      </c>
      <c r="J18161" s="3">
        <v>44949.068749999999</v>
      </c>
      <c r="K18161" s="3">
        <v>44960.0625</v>
      </c>
      <c r="L18161" s="3">
        <v>44960.0625</v>
      </c>
      <c r="M18161" t="s">
        <v>16248</v>
      </c>
      <c r="N18161" s="4" t="s">
        <v>18</v>
      </c>
      <c r="P18161" t="s">
        <v>16</v>
      </c>
    </row>
    <row r="18162" spans="1:16" x14ac:dyDescent="0.25">
      <c r="A18162" t="s">
        <v>16247</v>
      </c>
      <c r="B18162" t="s">
        <v>16246</v>
      </c>
      <c r="C18162" t="s">
        <v>3346</v>
      </c>
      <c r="F18162" t="s">
        <v>3338</v>
      </c>
      <c r="G18162">
        <v>0</v>
      </c>
      <c r="I18162">
        <v>0</v>
      </c>
      <c r="J18162" s="3">
        <v>45090.220833333333</v>
      </c>
      <c r="K18162" s="3">
        <v>45092.447916666664</v>
      </c>
      <c r="L18162" s="3">
        <v>45092.447916666664</v>
      </c>
      <c r="M18162" t="s">
        <v>16245</v>
      </c>
      <c r="N18162" s="4" t="s">
        <v>18</v>
      </c>
      <c r="P18162" t="s">
        <v>16</v>
      </c>
    </row>
    <row r="18163" spans="1:16" x14ac:dyDescent="0.25">
      <c r="A18163" t="s">
        <v>16244</v>
      </c>
      <c r="B18163">
        <v>37235111</v>
      </c>
      <c r="C18163" t="s">
        <v>3346</v>
      </c>
      <c r="F18163" t="s">
        <v>3338</v>
      </c>
      <c r="G18163">
        <v>0</v>
      </c>
      <c r="I18163">
        <v>0</v>
      </c>
      <c r="J18163" s="3">
        <v>45008.061111111114</v>
      </c>
      <c r="K18163" s="3">
        <v>45021.083333333336</v>
      </c>
      <c r="L18163" s="3">
        <v>45021.083333333336</v>
      </c>
      <c r="M18163" t="s">
        <v>16243</v>
      </c>
      <c r="N18163" s="4" t="s">
        <v>18</v>
      </c>
      <c r="P18163" t="s">
        <v>16</v>
      </c>
    </row>
    <row r="18164" spans="1:16" x14ac:dyDescent="0.25">
      <c r="A18164" t="s">
        <v>16242</v>
      </c>
      <c r="B18164">
        <v>57235110</v>
      </c>
      <c r="C18164" t="s">
        <v>3483</v>
      </c>
      <c r="F18164" t="s">
        <v>3338</v>
      </c>
      <c r="G18164">
        <v>0</v>
      </c>
      <c r="I18164">
        <v>0</v>
      </c>
      <c r="J18164" s="3">
        <v>45015.213888888888</v>
      </c>
      <c r="K18164" s="3">
        <v>45045.0625</v>
      </c>
      <c r="L18164" s="3">
        <v>45045.0625</v>
      </c>
      <c r="M18164" t="s">
        <v>16241</v>
      </c>
      <c r="N18164" s="4" t="s">
        <v>18</v>
      </c>
      <c r="P18164" t="s">
        <v>16</v>
      </c>
    </row>
    <row r="18165" spans="1:16" x14ac:dyDescent="0.25">
      <c r="A18165" t="s">
        <v>16240</v>
      </c>
      <c r="B18165">
        <v>37235113</v>
      </c>
      <c r="C18165" t="s">
        <v>3346</v>
      </c>
      <c r="F18165" t="s">
        <v>3338</v>
      </c>
      <c r="G18165">
        <v>0</v>
      </c>
      <c r="I18165">
        <v>0</v>
      </c>
      <c r="J18165" s="3">
        <v>45043.436111111114</v>
      </c>
      <c r="K18165" s="3">
        <v>45049.083333333336</v>
      </c>
      <c r="L18165" s="3">
        <v>45049.083333333336</v>
      </c>
      <c r="M18165" t="s">
        <v>16239</v>
      </c>
      <c r="N18165" s="4" t="s">
        <v>18</v>
      </c>
      <c r="P18165" t="s">
        <v>16</v>
      </c>
    </row>
    <row r="18166" spans="1:16" x14ac:dyDescent="0.25">
      <c r="A18166" t="s">
        <v>16238</v>
      </c>
      <c r="B18166" t="s">
        <v>16237</v>
      </c>
      <c r="C18166" t="s">
        <v>3882</v>
      </c>
      <c r="F18166" t="s">
        <v>3338</v>
      </c>
      <c r="G18166">
        <v>0</v>
      </c>
      <c r="I18166">
        <v>0</v>
      </c>
      <c r="J18166" s="3">
        <v>44945.045138888891</v>
      </c>
      <c r="K18166" s="3">
        <v>44956.479166666664</v>
      </c>
      <c r="L18166" s="3">
        <v>44956.479166666664</v>
      </c>
      <c r="M18166" t="s">
        <v>16236</v>
      </c>
      <c r="N18166" s="4" t="s">
        <v>18</v>
      </c>
      <c r="P18166" t="s">
        <v>16</v>
      </c>
    </row>
    <row r="18167" spans="1:16" x14ac:dyDescent="0.25">
      <c r="A18167" t="s">
        <v>16235</v>
      </c>
      <c r="B18167" t="s">
        <v>16234</v>
      </c>
      <c r="C18167" t="s">
        <v>8448</v>
      </c>
      <c r="F18167" t="s">
        <v>3338</v>
      </c>
      <c r="G18167">
        <v>10002753.48</v>
      </c>
      <c r="I18167">
        <v>200000</v>
      </c>
      <c r="J18167" s="3">
        <v>44914.226388888892</v>
      </c>
      <c r="K18167" s="3">
        <v>44935.5</v>
      </c>
      <c r="L18167" s="3">
        <v>44935.5</v>
      </c>
      <c r="M18167" t="s">
        <v>16233</v>
      </c>
      <c r="N18167" s="4" t="s">
        <v>18</v>
      </c>
      <c r="P18167" t="s">
        <v>16</v>
      </c>
    </row>
    <row r="18168" spans="1:16" x14ac:dyDescent="0.25">
      <c r="A18168" t="s">
        <v>16232</v>
      </c>
      <c r="B18168" t="s">
        <v>16231</v>
      </c>
      <c r="C18168" t="s">
        <v>4072</v>
      </c>
      <c r="F18168" t="s">
        <v>3338</v>
      </c>
      <c r="G18168">
        <v>0</v>
      </c>
      <c r="I18168">
        <v>0</v>
      </c>
      <c r="J18168" s="3">
        <v>44883.041666666664</v>
      </c>
      <c r="K18168" s="3">
        <v>44887.4375</v>
      </c>
      <c r="L18168" s="3">
        <v>44887.4375</v>
      </c>
      <c r="M18168" t="s">
        <v>16230</v>
      </c>
      <c r="N18168" s="4" t="s">
        <v>18</v>
      </c>
      <c r="P18168" t="s">
        <v>16</v>
      </c>
    </row>
    <row r="18169" spans="1:16" x14ac:dyDescent="0.25">
      <c r="A18169" t="s">
        <v>16229</v>
      </c>
      <c r="B18169" t="s">
        <v>16228</v>
      </c>
      <c r="C18169" t="s">
        <v>3346</v>
      </c>
      <c r="F18169" t="s">
        <v>3338</v>
      </c>
      <c r="G18169">
        <v>0</v>
      </c>
      <c r="I18169">
        <v>0</v>
      </c>
      <c r="J18169" s="3">
        <v>45091.415972222225</v>
      </c>
      <c r="K18169" s="3">
        <v>45092.447916666664</v>
      </c>
      <c r="L18169" s="3">
        <v>45092.447916666664</v>
      </c>
      <c r="M18169" t="s">
        <v>16227</v>
      </c>
      <c r="N18169" s="4" t="s">
        <v>18</v>
      </c>
      <c r="P18169" t="s">
        <v>16</v>
      </c>
    </row>
    <row r="18170" spans="1:16" x14ac:dyDescent="0.25">
      <c r="A18170" t="s">
        <v>16226</v>
      </c>
      <c r="B18170" t="s">
        <v>16225</v>
      </c>
      <c r="C18170" t="s">
        <v>4072</v>
      </c>
      <c r="F18170" t="s">
        <v>3338</v>
      </c>
      <c r="G18170">
        <v>0</v>
      </c>
      <c r="I18170">
        <v>0</v>
      </c>
      <c r="J18170" s="3">
        <v>44883.047222222223</v>
      </c>
      <c r="K18170" s="3">
        <v>44887.4375</v>
      </c>
      <c r="L18170" s="3">
        <v>44887.4375</v>
      </c>
      <c r="M18170" t="s">
        <v>16224</v>
      </c>
      <c r="N18170" s="4" t="s">
        <v>18</v>
      </c>
      <c r="P18170" t="s">
        <v>16</v>
      </c>
    </row>
    <row r="18171" spans="1:16" x14ac:dyDescent="0.25">
      <c r="A18171" t="s">
        <v>16223</v>
      </c>
      <c r="B18171" t="s">
        <v>16222</v>
      </c>
      <c r="C18171" t="s">
        <v>3346</v>
      </c>
      <c r="F18171" t="s">
        <v>3338</v>
      </c>
      <c r="G18171">
        <v>0</v>
      </c>
      <c r="I18171">
        <v>0</v>
      </c>
      <c r="J18171" s="3">
        <v>45089.254166666666</v>
      </c>
      <c r="K18171" s="3">
        <v>45092.447916666664</v>
      </c>
      <c r="L18171" s="3">
        <v>45092.447916666664</v>
      </c>
      <c r="M18171" t="s">
        <v>16221</v>
      </c>
      <c r="N18171" s="4" t="s">
        <v>18</v>
      </c>
      <c r="P18171" t="s">
        <v>16</v>
      </c>
    </row>
    <row r="18172" spans="1:16" x14ac:dyDescent="0.25">
      <c r="A18172" t="s">
        <v>16220</v>
      </c>
      <c r="B18172" t="s">
        <v>16219</v>
      </c>
      <c r="C18172" t="s">
        <v>3346</v>
      </c>
      <c r="F18172" t="s">
        <v>3338</v>
      </c>
      <c r="G18172">
        <v>2632809.02</v>
      </c>
      <c r="I18172">
        <v>52700</v>
      </c>
      <c r="J18172" s="3">
        <v>45006.172222222223</v>
      </c>
      <c r="K18172" s="3">
        <v>45027.5</v>
      </c>
      <c r="L18172" s="3">
        <v>45027.5</v>
      </c>
      <c r="M18172" t="s">
        <v>16218</v>
      </c>
      <c r="N18172" s="4" t="s">
        <v>18</v>
      </c>
      <c r="P18172" t="s">
        <v>16</v>
      </c>
    </row>
    <row r="18173" spans="1:16" x14ac:dyDescent="0.25">
      <c r="A18173" t="s">
        <v>16217</v>
      </c>
      <c r="B18173">
        <v>37235177</v>
      </c>
      <c r="C18173" t="s">
        <v>3346</v>
      </c>
      <c r="F18173" t="s">
        <v>3338</v>
      </c>
      <c r="G18173">
        <v>0</v>
      </c>
      <c r="I18173">
        <v>0</v>
      </c>
      <c r="J18173" s="3">
        <v>45093.180555555555</v>
      </c>
      <c r="K18173" s="3">
        <v>45098.083333333336</v>
      </c>
      <c r="L18173" s="3">
        <v>45098.083333333336</v>
      </c>
      <c r="M18173" t="s">
        <v>16216</v>
      </c>
      <c r="N18173" s="4" t="s">
        <v>18</v>
      </c>
      <c r="P18173" t="s">
        <v>16</v>
      </c>
    </row>
    <row r="18174" spans="1:16" x14ac:dyDescent="0.25">
      <c r="A18174" t="s">
        <v>16215</v>
      </c>
      <c r="B18174">
        <v>37235178</v>
      </c>
      <c r="C18174" t="s">
        <v>3346</v>
      </c>
      <c r="F18174" t="s">
        <v>3338</v>
      </c>
      <c r="G18174">
        <v>0</v>
      </c>
      <c r="I18174">
        <v>0</v>
      </c>
      <c r="J18174" s="3">
        <v>45065.486805555556</v>
      </c>
      <c r="K18174" s="3">
        <v>45071.083333333336</v>
      </c>
      <c r="L18174" s="3">
        <v>45071.083333333336</v>
      </c>
      <c r="M18174" t="s">
        <v>16214</v>
      </c>
      <c r="N18174" s="4" t="s">
        <v>18</v>
      </c>
      <c r="P18174" t="s">
        <v>16</v>
      </c>
    </row>
    <row r="18175" spans="1:16" x14ac:dyDescent="0.25">
      <c r="A18175" t="s">
        <v>16213</v>
      </c>
      <c r="B18175">
        <v>55235029</v>
      </c>
      <c r="C18175" t="s">
        <v>3483</v>
      </c>
      <c r="F18175" t="s">
        <v>3338</v>
      </c>
      <c r="G18175">
        <v>0</v>
      </c>
      <c r="I18175">
        <v>0</v>
      </c>
      <c r="J18175" s="3">
        <v>44966.242361111108</v>
      </c>
      <c r="K18175" s="3">
        <v>44986.0625</v>
      </c>
      <c r="L18175" s="3">
        <v>44986.0625</v>
      </c>
      <c r="M18175" t="s">
        <v>16212</v>
      </c>
      <c r="N18175" s="4" t="s">
        <v>18</v>
      </c>
      <c r="P18175" t="s">
        <v>16</v>
      </c>
    </row>
    <row r="18176" spans="1:16" x14ac:dyDescent="0.25">
      <c r="A18176" t="s">
        <v>16211</v>
      </c>
      <c r="B18176" t="s">
        <v>16210</v>
      </c>
      <c r="C18176" t="s">
        <v>3346</v>
      </c>
      <c r="F18176" t="s">
        <v>3338</v>
      </c>
      <c r="G18176">
        <v>0</v>
      </c>
      <c r="I18176">
        <v>0</v>
      </c>
      <c r="J18176" s="3">
        <v>44973.518750000003</v>
      </c>
      <c r="K18176" s="3">
        <v>44998.479166666664</v>
      </c>
      <c r="L18176" s="3">
        <v>44998.479166666664</v>
      </c>
      <c r="M18176" t="s">
        <v>16209</v>
      </c>
      <c r="N18176" s="4" t="s">
        <v>18</v>
      </c>
      <c r="P18176" t="s">
        <v>16</v>
      </c>
    </row>
    <row r="18177" spans="1:16" x14ac:dyDescent="0.25">
      <c r="A18177" t="s">
        <v>16208</v>
      </c>
      <c r="B18177">
        <v>22235241</v>
      </c>
      <c r="C18177" t="s">
        <v>3483</v>
      </c>
      <c r="F18177" t="s">
        <v>3338</v>
      </c>
      <c r="G18177">
        <v>0</v>
      </c>
      <c r="I18177">
        <v>0</v>
      </c>
      <c r="J18177" s="3">
        <v>45014.2</v>
      </c>
      <c r="K18177" s="3">
        <v>45022.0625</v>
      </c>
      <c r="L18177" s="3">
        <v>45022.0625</v>
      </c>
      <c r="M18177" t="s">
        <v>16207</v>
      </c>
      <c r="N18177" s="4" t="s">
        <v>18</v>
      </c>
      <c r="P18177" t="s">
        <v>16</v>
      </c>
    </row>
    <row r="18178" spans="1:16" x14ac:dyDescent="0.25">
      <c r="A18178" t="s">
        <v>16206</v>
      </c>
      <c r="B18178" t="s">
        <v>16205</v>
      </c>
      <c r="C18178" t="s">
        <v>3346</v>
      </c>
      <c r="F18178" t="s">
        <v>3338</v>
      </c>
      <c r="G18178">
        <v>67667914.079999998</v>
      </c>
      <c r="I18178">
        <v>488300</v>
      </c>
      <c r="J18178" s="3">
        <v>44984.17291666667</v>
      </c>
      <c r="K18178" s="3">
        <v>45007.5</v>
      </c>
      <c r="L18178" s="3">
        <v>45007.5</v>
      </c>
      <c r="M18178" t="s">
        <v>16204</v>
      </c>
      <c r="N18178" s="4" t="s">
        <v>18</v>
      </c>
      <c r="P18178" t="s">
        <v>16</v>
      </c>
    </row>
    <row r="18179" spans="1:16" x14ac:dyDescent="0.25">
      <c r="A18179" t="s">
        <v>16203</v>
      </c>
      <c r="B18179">
        <v>34235014</v>
      </c>
      <c r="C18179" t="s">
        <v>3346</v>
      </c>
      <c r="F18179" t="s">
        <v>3338</v>
      </c>
      <c r="G18179">
        <v>0</v>
      </c>
      <c r="I18179">
        <v>0</v>
      </c>
      <c r="J18179" s="3">
        <v>44951.134722222225</v>
      </c>
      <c r="K18179" s="3">
        <v>44963.083333333336</v>
      </c>
      <c r="L18179" s="3">
        <v>44963.083333333336</v>
      </c>
      <c r="M18179" t="s">
        <v>16202</v>
      </c>
      <c r="N18179" s="4" t="s">
        <v>18</v>
      </c>
      <c r="P18179" t="s">
        <v>16</v>
      </c>
    </row>
    <row r="18180" spans="1:16" x14ac:dyDescent="0.25">
      <c r="A18180" t="s">
        <v>16201</v>
      </c>
      <c r="B18180">
        <v>40225452</v>
      </c>
      <c r="C18180" t="s">
        <v>14213</v>
      </c>
      <c r="F18180" t="s">
        <v>3338</v>
      </c>
      <c r="G18180">
        <v>0</v>
      </c>
      <c r="I18180">
        <v>0</v>
      </c>
      <c r="J18180" s="3">
        <v>44879.287499999999</v>
      </c>
      <c r="K18180" s="3">
        <v>44881.479166666664</v>
      </c>
      <c r="L18180" s="3">
        <v>44881.479166666664</v>
      </c>
      <c r="M18180" t="s">
        <v>16200</v>
      </c>
      <c r="N18180" s="4" t="s">
        <v>18</v>
      </c>
      <c r="P18180" t="s">
        <v>16</v>
      </c>
    </row>
    <row r="18181" spans="1:16" x14ac:dyDescent="0.25">
      <c r="A18181" t="s">
        <v>16199</v>
      </c>
      <c r="B18181" t="s">
        <v>16198</v>
      </c>
      <c r="C18181" t="s">
        <v>3346</v>
      </c>
      <c r="F18181" t="s">
        <v>3338</v>
      </c>
      <c r="G18181">
        <v>0</v>
      </c>
      <c r="I18181">
        <v>0</v>
      </c>
      <c r="J18181" s="3">
        <v>45012.480555555558</v>
      </c>
      <c r="K18181" s="3">
        <v>45019.083333333336</v>
      </c>
      <c r="L18181" s="3">
        <v>45019.083333333336</v>
      </c>
      <c r="M18181" t="s">
        <v>16197</v>
      </c>
      <c r="N18181" s="4" t="s">
        <v>18</v>
      </c>
      <c r="P18181" t="s">
        <v>16</v>
      </c>
    </row>
    <row r="18182" spans="1:16" x14ac:dyDescent="0.25">
      <c r="A18182" t="s">
        <v>16193</v>
      </c>
      <c r="B18182">
        <v>9234924</v>
      </c>
      <c r="C18182" t="s">
        <v>3346</v>
      </c>
      <c r="F18182" t="s">
        <v>3338</v>
      </c>
      <c r="G18182">
        <v>0</v>
      </c>
      <c r="I18182">
        <v>0</v>
      </c>
      <c r="J18182" s="3">
        <v>44979.070138888892</v>
      </c>
      <c r="K18182" s="3">
        <v>44984.083333333336</v>
      </c>
      <c r="L18182" s="3">
        <v>44984.083333333336</v>
      </c>
      <c r="M18182" t="s">
        <v>16196</v>
      </c>
      <c r="N18182" s="4" t="s">
        <v>18</v>
      </c>
      <c r="P18182" t="s">
        <v>16</v>
      </c>
    </row>
    <row r="18183" spans="1:16" x14ac:dyDescent="0.25">
      <c r="A18183" t="s">
        <v>16193</v>
      </c>
      <c r="B18183" t="s">
        <v>16195</v>
      </c>
      <c r="C18183" t="s">
        <v>3346</v>
      </c>
      <c r="F18183" t="s">
        <v>3338</v>
      </c>
      <c r="G18183">
        <v>0</v>
      </c>
      <c r="I18183">
        <v>0</v>
      </c>
      <c r="J18183" s="3">
        <v>44988.177777777775</v>
      </c>
      <c r="K18183" s="3">
        <v>44998.083333333336</v>
      </c>
      <c r="L18183" s="3">
        <v>44998.083333333336</v>
      </c>
      <c r="M18183" t="s">
        <v>16194</v>
      </c>
      <c r="N18183" s="4" t="s">
        <v>18</v>
      </c>
      <c r="P18183" t="s">
        <v>16</v>
      </c>
    </row>
    <row r="18184" spans="1:16" x14ac:dyDescent="0.25">
      <c r="A18184" t="s">
        <v>16193</v>
      </c>
      <c r="B18184" t="s">
        <v>16192</v>
      </c>
      <c r="C18184" t="s">
        <v>3346</v>
      </c>
      <c r="F18184" t="s">
        <v>3338</v>
      </c>
      <c r="G18184">
        <v>0</v>
      </c>
      <c r="I18184">
        <v>0</v>
      </c>
      <c r="J18184" s="3">
        <v>45064.344444444447</v>
      </c>
      <c r="K18184" s="3">
        <v>45084.083333333336</v>
      </c>
      <c r="L18184" s="3">
        <v>45084.083333333336</v>
      </c>
      <c r="M18184" t="s">
        <v>16191</v>
      </c>
      <c r="N18184" s="4" t="s">
        <v>18</v>
      </c>
      <c r="P18184" t="s">
        <v>16</v>
      </c>
    </row>
    <row r="18185" spans="1:16" x14ac:dyDescent="0.25">
      <c r="A18185" t="s">
        <v>16190</v>
      </c>
      <c r="B18185">
        <v>29221345</v>
      </c>
      <c r="C18185" t="s">
        <v>3346</v>
      </c>
      <c r="F18185" t="s">
        <v>3338</v>
      </c>
      <c r="G18185">
        <v>0</v>
      </c>
      <c r="I18185">
        <v>0</v>
      </c>
      <c r="J18185" s="3">
        <v>45037.152777777781</v>
      </c>
      <c r="K18185" s="3">
        <v>45055.479166666664</v>
      </c>
      <c r="L18185" s="3">
        <v>45055.479166666664</v>
      </c>
      <c r="M18185" t="s">
        <v>16189</v>
      </c>
      <c r="N18185" s="4" t="s">
        <v>18</v>
      </c>
      <c r="P18185" t="s">
        <v>16</v>
      </c>
    </row>
    <row r="18186" spans="1:16" x14ac:dyDescent="0.25">
      <c r="A18186" t="s">
        <v>16186</v>
      </c>
      <c r="B18186" t="s">
        <v>16188</v>
      </c>
      <c r="C18186" t="s">
        <v>3346</v>
      </c>
      <c r="F18186" t="s">
        <v>3338</v>
      </c>
      <c r="G18186">
        <v>0</v>
      </c>
      <c r="I18186">
        <v>0</v>
      </c>
      <c r="J18186" s="3">
        <v>45090.227083333331</v>
      </c>
      <c r="K18186" s="3">
        <v>45092.447916666664</v>
      </c>
      <c r="L18186" s="3">
        <v>45092.447916666664</v>
      </c>
      <c r="M18186" t="s">
        <v>16187</v>
      </c>
      <c r="N18186" s="4" t="s">
        <v>18</v>
      </c>
      <c r="P18186" t="s">
        <v>16</v>
      </c>
    </row>
    <row r="18187" spans="1:16" x14ac:dyDescent="0.25">
      <c r="A18187" t="s">
        <v>16186</v>
      </c>
      <c r="B18187" t="s">
        <v>16185</v>
      </c>
      <c r="C18187" t="s">
        <v>3346</v>
      </c>
      <c r="F18187" t="s">
        <v>3338</v>
      </c>
      <c r="G18187">
        <v>0</v>
      </c>
      <c r="I18187">
        <v>0</v>
      </c>
      <c r="J18187" s="3">
        <v>45091.477777777778</v>
      </c>
      <c r="K18187" s="3">
        <v>45092.447916666664</v>
      </c>
      <c r="L18187" s="3">
        <v>45092.447916666664</v>
      </c>
      <c r="M18187" t="s">
        <v>16184</v>
      </c>
      <c r="N18187" s="4" t="s">
        <v>18</v>
      </c>
      <c r="P18187" t="s">
        <v>16</v>
      </c>
    </row>
    <row r="18188" spans="1:16" x14ac:dyDescent="0.25">
      <c r="A18188" t="s">
        <v>16183</v>
      </c>
      <c r="B18188">
        <v>37221618</v>
      </c>
      <c r="C18188" t="s">
        <v>3574</v>
      </c>
      <c r="F18188" t="s">
        <v>3338</v>
      </c>
      <c r="G18188">
        <v>0</v>
      </c>
      <c r="I18188">
        <v>0</v>
      </c>
      <c r="J18188" s="3">
        <v>44916.184027777781</v>
      </c>
      <c r="K18188" s="3">
        <v>44925.479166666664</v>
      </c>
      <c r="L18188" s="3">
        <v>44925.479166666664</v>
      </c>
      <c r="M18188" t="s">
        <v>16182</v>
      </c>
      <c r="N18188" s="4" t="s">
        <v>18</v>
      </c>
      <c r="P18188" t="s">
        <v>16</v>
      </c>
    </row>
    <row r="18189" spans="1:16" x14ac:dyDescent="0.25">
      <c r="A18189" t="s">
        <v>16179</v>
      </c>
      <c r="B18189" t="s">
        <v>16181</v>
      </c>
      <c r="C18189" t="s">
        <v>3488</v>
      </c>
      <c r="F18189" t="s">
        <v>3338</v>
      </c>
      <c r="G18189">
        <v>0</v>
      </c>
      <c r="I18189">
        <v>0</v>
      </c>
      <c r="J18189" s="3">
        <v>44973.229861111111</v>
      </c>
      <c r="K18189" s="3">
        <v>44980.479166666664</v>
      </c>
      <c r="L18189" s="3">
        <v>44980.479166666664</v>
      </c>
      <c r="M18189" t="s">
        <v>16180</v>
      </c>
      <c r="N18189" s="4" t="s">
        <v>18</v>
      </c>
      <c r="P18189" t="s">
        <v>16</v>
      </c>
    </row>
    <row r="18190" spans="1:16" x14ac:dyDescent="0.25">
      <c r="A18190" t="s">
        <v>16179</v>
      </c>
      <c r="B18190" t="s">
        <v>16178</v>
      </c>
      <c r="C18190" t="s">
        <v>3488</v>
      </c>
      <c r="F18190" t="s">
        <v>3338</v>
      </c>
      <c r="G18190">
        <v>0</v>
      </c>
      <c r="I18190">
        <v>0</v>
      </c>
      <c r="J18190" s="3">
        <v>44973.228472222225</v>
      </c>
      <c r="K18190" s="3">
        <v>44980.479166666664</v>
      </c>
      <c r="L18190" s="3">
        <v>44980.479166666664</v>
      </c>
      <c r="M18190" t="s">
        <v>16177</v>
      </c>
      <c r="N18190" s="4" t="s">
        <v>18</v>
      </c>
      <c r="P18190" t="s">
        <v>16</v>
      </c>
    </row>
    <row r="18191" spans="1:16" x14ac:dyDescent="0.25">
      <c r="A18191" t="s">
        <v>16176</v>
      </c>
      <c r="B18191">
        <v>14230075</v>
      </c>
      <c r="C18191" t="s">
        <v>3346</v>
      </c>
      <c r="F18191" t="s">
        <v>3338</v>
      </c>
      <c r="G18191">
        <v>0</v>
      </c>
      <c r="I18191">
        <v>0</v>
      </c>
      <c r="J18191" s="3">
        <v>45034.102777777778</v>
      </c>
      <c r="K18191" s="3">
        <v>45041.479166666664</v>
      </c>
      <c r="L18191" s="3">
        <v>45041.479166666664</v>
      </c>
      <c r="M18191" t="s">
        <v>16175</v>
      </c>
      <c r="N18191" s="4" t="s">
        <v>18</v>
      </c>
      <c r="P18191" t="s">
        <v>16</v>
      </c>
    </row>
    <row r="18192" spans="1:16" x14ac:dyDescent="0.25">
      <c r="A18192" t="s">
        <v>16174</v>
      </c>
      <c r="B18192" t="s">
        <v>16173</v>
      </c>
      <c r="C18192" t="s">
        <v>3488</v>
      </c>
      <c r="F18192" t="s">
        <v>3338</v>
      </c>
      <c r="G18192">
        <v>0</v>
      </c>
      <c r="I18192">
        <v>0</v>
      </c>
      <c r="J18192" s="3">
        <v>45065.445138888892</v>
      </c>
      <c r="K18192" s="3">
        <v>45069.5</v>
      </c>
      <c r="L18192" s="3">
        <v>45069.5</v>
      </c>
      <c r="M18192" t="s">
        <v>16172</v>
      </c>
      <c r="N18192" s="4" t="s">
        <v>18</v>
      </c>
      <c r="P18192" t="s">
        <v>16</v>
      </c>
    </row>
    <row r="18193" spans="1:16" x14ac:dyDescent="0.25">
      <c r="A18193" t="s">
        <v>16171</v>
      </c>
      <c r="B18193">
        <v>38221131</v>
      </c>
      <c r="C18193" t="s">
        <v>4130</v>
      </c>
      <c r="F18193" t="s">
        <v>3338</v>
      </c>
      <c r="G18193">
        <v>0</v>
      </c>
      <c r="I18193">
        <v>0</v>
      </c>
      <c r="J18193" s="3">
        <v>44882.472222222219</v>
      </c>
      <c r="K18193" s="3">
        <v>44907.479166666664</v>
      </c>
      <c r="L18193" s="3">
        <v>44907.479166666664</v>
      </c>
      <c r="M18193" t="s">
        <v>16170</v>
      </c>
      <c r="N18193" s="4" t="s">
        <v>18</v>
      </c>
      <c r="P18193" t="s">
        <v>16</v>
      </c>
    </row>
    <row r="18194" spans="1:16" x14ac:dyDescent="0.25">
      <c r="A18194" t="s">
        <v>16169</v>
      </c>
      <c r="B18194" t="s">
        <v>16168</v>
      </c>
      <c r="C18194" t="s">
        <v>3346</v>
      </c>
      <c r="F18194" t="s">
        <v>3338</v>
      </c>
      <c r="G18194">
        <v>0</v>
      </c>
      <c r="I18194">
        <v>0</v>
      </c>
      <c r="J18194" s="3">
        <v>45043.45416666667</v>
      </c>
      <c r="K18194" s="3">
        <v>45073.083333333336</v>
      </c>
      <c r="L18194" s="3">
        <v>45073.083333333336</v>
      </c>
      <c r="M18194" t="s">
        <v>16167</v>
      </c>
      <c r="N18194" s="4" t="s">
        <v>18</v>
      </c>
      <c r="P18194" t="s">
        <v>16</v>
      </c>
    </row>
    <row r="18195" spans="1:16" x14ac:dyDescent="0.25">
      <c r="A18195" t="s">
        <v>16164</v>
      </c>
      <c r="B18195" t="s">
        <v>16166</v>
      </c>
      <c r="C18195" t="s">
        <v>3346</v>
      </c>
      <c r="F18195" t="s">
        <v>3338</v>
      </c>
      <c r="G18195">
        <v>0</v>
      </c>
      <c r="I18195">
        <v>0</v>
      </c>
      <c r="J18195" s="3">
        <v>45038.060416666667</v>
      </c>
      <c r="K18195" s="3">
        <v>45041.447916666664</v>
      </c>
      <c r="L18195" s="3">
        <v>45041.447916666664</v>
      </c>
      <c r="M18195" t="s">
        <v>16165</v>
      </c>
      <c r="N18195" s="4" t="s">
        <v>18</v>
      </c>
      <c r="P18195" t="s">
        <v>16</v>
      </c>
    </row>
    <row r="18196" spans="1:16" x14ac:dyDescent="0.25">
      <c r="A18196" t="s">
        <v>16164</v>
      </c>
      <c r="B18196" t="s">
        <v>16163</v>
      </c>
      <c r="C18196" t="s">
        <v>3346</v>
      </c>
      <c r="F18196" t="s">
        <v>3338</v>
      </c>
      <c r="G18196">
        <v>0</v>
      </c>
      <c r="I18196">
        <v>0</v>
      </c>
      <c r="J18196" s="3">
        <v>45043.478472222225</v>
      </c>
      <c r="K18196" s="3">
        <v>45049.447916666664</v>
      </c>
      <c r="L18196" s="3">
        <v>45049.447916666664</v>
      </c>
      <c r="M18196" t="s">
        <v>16162</v>
      </c>
      <c r="N18196" s="4" t="s">
        <v>18</v>
      </c>
      <c r="P18196" t="s">
        <v>16</v>
      </c>
    </row>
    <row r="18197" spans="1:16" x14ac:dyDescent="0.25">
      <c r="A18197" t="s">
        <v>16161</v>
      </c>
      <c r="B18197" t="s">
        <v>16160</v>
      </c>
      <c r="C18197" t="s">
        <v>3346</v>
      </c>
      <c r="F18197" t="s">
        <v>3338</v>
      </c>
      <c r="G18197">
        <v>0</v>
      </c>
      <c r="I18197">
        <v>0</v>
      </c>
      <c r="J18197" s="3">
        <v>45090.23333333333</v>
      </c>
      <c r="K18197" s="3">
        <v>45092.447916666664</v>
      </c>
      <c r="L18197" s="3">
        <v>45092.447916666664</v>
      </c>
      <c r="M18197" t="s">
        <v>16159</v>
      </c>
      <c r="N18197" s="4" t="s">
        <v>18</v>
      </c>
      <c r="P18197" t="s">
        <v>16</v>
      </c>
    </row>
    <row r="18198" spans="1:16" x14ac:dyDescent="0.25">
      <c r="A18198" t="s">
        <v>16158</v>
      </c>
      <c r="B18198" t="s">
        <v>16157</v>
      </c>
      <c r="C18198" t="s">
        <v>3882</v>
      </c>
      <c r="F18198" t="s">
        <v>3338</v>
      </c>
      <c r="G18198">
        <v>0</v>
      </c>
      <c r="I18198">
        <v>0</v>
      </c>
      <c r="J18198" s="3">
        <v>44944.48541666667</v>
      </c>
      <c r="K18198" s="3">
        <v>44953.479166666664</v>
      </c>
      <c r="L18198" s="3">
        <v>44953.479166666664</v>
      </c>
      <c r="M18198" t="s">
        <v>16156</v>
      </c>
      <c r="N18198" s="4" t="s">
        <v>18</v>
      </c>
      <c r="P18198" t="s">
        <v>16</v>
      </c>
    </row>
    <row r="18199" spans="1:16" x14ac:dyDescent="0.25">
      <c r="A18199" t="s">
        <v>16154</v>
      </c>
      <c r="B18199">
        <v>9224940</v>
      </c>
      <c r="C18199" t="s">
        <v>3514</v>
      </c>
      <c r="F18199" t="s">
        <v>3338</v>
      </c>
      <c r="G18199">
        <v>0</v>
      </c>
      <c r="I18199">
        <v>0</v>
      </c>
      <c r="J18199" s="3">
        <v>44928.1</v>
      </c>
      <c r="K18199" s="3">
        <v>44942.083333333336</v>
      </c>
      <c r="L18199" s="3">
        <v>44942.083333333336</v>
      </c>
      <c r="M18199" t="s">
        <v>16155</v>
      </c>
      <c r="N18199" s="4" t="s">
        <v>18</v>
      </c>
      <c r="P18199" t="s">
        <v>16</v>
      </c>
    </row>
    <row r="18200" spans="1:16" x14ac:dyDescent="0.25">
      <c r="A18200" t="s">
        <v>16154</v>
      </c>
      <c r="B18200" t="s">
        <v>16153</v>
      </c>
      <c r="C18200" t="s">
        <v>3346</v>
      </c>
      <c r="F18200" t="s">
        <v>3338</v>
      </c>
      <c r="G18200">
        <v>0</v>
      </c>
      <c r="I18200">
        <v>0</v>
      </c>
      <c r="J18200" s="3">
        <v>44950.161111111112</v>
      </c>
      <c r="K18200" s="3">
        <v>44956.083333333336</v>
      </c>
      <c r="L18200" s="3">
        <v>44956.083333333336</v>
      </c>
      <c r="M18200" t="s">
        <v>16152</v>
      </c>
      <c r="N18200" s="4" t="s">
        <v>18</v>
      </c>
      <c r="P18200" t="s">
        <v>16</v>
      </c>
    </row>
    <row r="18201" spans="1:16" x14ac:dyDescent="0.25">
      <c r="A18201" t="s">
        <v>16151</v>
      </c>
      <c r="B18201">
        <v>9234940</v>
      </c>
      <c r="C18201" t="s">
        <v>3346</v>
      </c>
      <c r="F18201" t="s">
        <v>3338</v>
      </c>
      <c r="G18201">
        <v>0</v>
      </c>
      <c r="I18201">
        <v>0</v>
      </c>
      <c r="J18201" s="3">
        <v>45045.484027777777</v>
      </c>
      <c r="K18201" s="3">
        <v>45061.083333333336</v>
      </c>
      <c r="L18201" s="3">
        <v>45061.083333333336</v>
      </c>
      <c r="M18201" t="s">
        <v>16150</v>
      </c>
      <c r="N18201" s="4" t="s">
        <v>18</v>
      </c>
      <c r="P18201" t="s">
        <v>16</v>
      </c>
    </row>
    <row r="18202" spans="1:16" x14ac:dyDescent="0.25">
      <c r="A18202" t="s">
        <v>16149</v>
      </c>
      <c r="B18202">
        <v>12230043</v>
      </c>
      <c r="C18202" t="s">
        <v>3346</v>
      </c>
      <c r="F18202" t="s">
        <v>3338</v>
      </c>
      <c r="G18202">
        <v>0</v>
      </c>
      <c r="I18202">
        <v>0</v>
      </c>
      <c r="J18202" s="3">
        <v>44986.207638888889</v>
      </c>
      <c r="K18202" s="3">
        <v>44994.083333333336</v>
      </c>
      <c r="L18202" s="3">
        <v>44994.083333333336</v>
      </c>
      <c r="M18202" t="s">
        <v>16148</v>
      </c>
      <c r="N18202" s="4" t="s">
        <v>18</v>
      </c>
      <c r="P18202" t="s">
        <v>16</v>
      </c>
    </row>
    <row r="18203" spans="1:16" x14ac:dyDescent="0.25">
      <c r="A18203" t="s">
        <v>16147</v>
      </c>
      <c r="B18203">
        <v>12230029</v>
      </c>
      <c r="C18203" t="s">
        <v>3346</v>
      </c>
      <c r="F18203" t="s">
        <v>3338</v>
      </c>
      <c r="G18203">
        <v>0</v>
      </c>
      <c r="I18203">
        <v>0</v>
      </c>
      <c r="J18203" s="3">
        <v>44971.216666666667</v>
      </c>
      <c r="K18203" s="3">
        <v>44977.083333333336</v>
      </c>
      <c r="L18203" s="3">
        <v>44977.083333333336</v>
      </c>
      <c r="M18203" t="s">
        <v>16146</v>
      </c>
      <c r="N18203" s="4" t="s">
        <v>18</v>
      </c>
      <c r="P18203" t="s">
        <v>16</v>
      </c>
    </row>
    <row r="18204" spans="1:16" x14ac:dyDescent="0.25">
      <c r="A18204" t="s">
        <v>16145</v>
      </c>
      <c r="B18204" t="s">
        <v>16144</v>
      </c>
      <c r="C18204" t="s">
        <v>3346</v>
      </c>
      <c r="F18204" t="s">
        <v>3338</v>
      </c>
      <c r="G18204">
        <v>0</v>
      </c>
      <c r="I18204">
        <v>0</v>
      </c>
      <c r="J18204" s="3">
        <v>45007.211111111108</v>
      </c>
      <c r="K18204" s="3">
        <v>45015.479166666664</v>
      </c>
      <c r="L18204" s="3">
        <v>45015.479166666664</v>
      </c>
      <c r="M18204" t="s">
        <v>16143</v>
      </c>
      <c r="N18204" s="4" t="s">
        <v>18</v>
      </c>
      <c r="P18204" t="s">
        <v>16</v>
      </c>
    </row>
    <row r="18205" spans="1:16" x14ac:dyDescent="0.25">
      <c r="A18205" t="s">
        <v>16142</v>
      </c>
      <c r="B18205">
        <v>1235054</v>
      </c>
      <c r="C18205" t="s">
        <v>3339</v>
      </c>
      <c r="F18205" t="s">
        <v>3338</v>
      </c>
      <c r="G18205">
        <v>0</v>
      </c>
      <c r="I18205">
        <v>0</v>
      </c>
      <c r="J18205" s="3">
        <v>45024.535416666666</v>
      </c>
      <c r="K18205" s="3">
        <v>45044.083333333336</v>
      </c>
      <c r="L18205" s="3">
        <v>45044.083333333336</v>
      </c>
      <c r="M18205" t="s">
        <v>16141</v>
      </c>
      <c r="N18205" s="4" t="s">
        <v>18</v>
      </c>
      <c r="P18205" t="s">
        <v>16</v>
      </c>
    </row>
    <row r="18206" spans="1:16" x14ac:dyDescent="0.25">
      <c r="A18206" t="s">
        <v>16140</v>
      </c>
      <c r="B18206">
        <v>1235056</v>
      </c>
      <c r="C18206" t="s">
        <v>3339</v>
      </c>
      <c r="F18206" t="s">
        <v>3338</v>
      </c>
      <c r="G18206">
        <v>0</v>
      </c>
      <c r="I18206">
        <v>0</v>
      </c>
      <c r="J18206" s="3">
        <v>45012.068749999999</v>
      </c>
      <c r="K18206" s="3">
        <v>45033.083333333336</v>
      </c>
      <c r="L18206" s="3">
        <v>45033.083333333336</v>
      </c>
      <c r="M18206" t="s">
        <v>16139</v>
      </c>
      <c r="N18206" s="4" t="s">
        <v>18</v>
      </c>
      <c r="P18206" t="s">
        <v>16</v>
      </c>
    </row>
    <row r="18207" spans="1:16" x14ac:dyDescent="0.25">
      <c r="A18207" t="s">
        <v>16138</v>
      </c>
      <c r="B18207" t="s">
        <v>16137</v>
      </c>
      <c r="C18207" t="s">
        <v>3346</v>
      </c>
      <c r="F18207" t="s">
        <v>3338</v>
      </c>
      <c r="G18207">
        <v>0</v>
      </c>
      <c r="I18207">
        <v>0</v>
      </c>
      <c r="J18207" s="3">
        <v>45062.10833333333</v>
      </c>
      <c r="K18207" s="3">
        <v>45070.083333333336</v>
      </c>
      <c r="L18207" s="3">
        <v>45070.083333333336</v>
      </c>
      <c r="M18207" t="s">
        <v>16136</v>
      </c>
      <c r="N18207" s="4" t="s">
        <v>18</v>
      </c>
      <c r="P18207" t="s">
        <v>16</v>
      </c>
    </row>
    <row r="18208" spans="1:16" x14ac:dyDescent="0.25">
      <c r="A18208" t="s">
        <v>16135</v>
      </c>
      <c r="B18208">
        <v>3234124</v>
      </c>
      <c r="C18208" t="s">
        <v>3346</v>
      </c>
      <c r="F18208" t="s">
        <v>3338</v>
      </c>
      <c r="G18208">
        <v>0</v>
      </c>
      <c r="I18208">
        <v>0</v>
      </c>
      <c r="J18208" s="3">
        <v>45058.115277777775</v>
      </c>
      <c r="K18208" s="3">
        <v>45062.479166666664</v>
      </c>
      <c r="L18208" s="3">
        <v>45062.479166666664</v>
      </c>
      <c r="M18208" t="s">
        <v>16134</v>
      </c>
      <c r="N18208" s="4" t="s">
        <v>18</v>
      </c>
      <c r="P18208" t="s">
        <v>16</v>
      </c>
    </row>
    <row r="18209" spans="1:16" x14ac:dyDescent="0.25">
      <c r="A18209" t="s">
        <v>16133</v>
      </c>
      <c r="B18209">
        <v>3224121</v>
      </c>
      <c r="C18209" t="s">
        <v>3518</v>
      </c>
      <c r="F18209" t="s">
        <v>3338</v>
      </c>
      <c r="G18209">
        <v>0</v>
      </c>
      <c r="I18209">
        <v>0</v>
      </c>
      <c r="J18209" s="3">
        <v>44903.069444444445</v>
      </c>
      <c r="K18209" s="3">
        <v>44924.083333333336</v>
      </c>
      <c r="L18209" s="3">
        <v>44924.083333333336</v>
      </c>
      <c r="M18209" t="s">
        <v>16132</v>
      </c>
      <c r="N18209" s="4" t="s">
        <v>18</v>
      </c>
      <c r="P18209" t="s">
        <v>16</v>
      </c>
    </row>
    <row r="18210" spans="1:16" x14ac:dyDescent="0.25">
      <c r="A18210" t="s">
        <v>16131</v>
      </c>
      <c r="B18210">
        <v>4234471</v>
      </c>
      <c r="C18210" t="s">
        <v>3346</v>
      </c>
      <c r="F18210" t="s">
        <v>3338</v>
      </c>
      <c r="G18210">
        <v>0</v>
      </c>
      <c r="I18210">
        <v>0</v>
      </c>
      <c r="J18210" s="3">
        <v>45016.19027777778</v>
      </c>
      <c r="K18210" s="3">
        <v>45029.083333333336</v>
      </c>
      <c r="L18210" s="3">
        <v>45029.083333333336</v>
      </c>
      <c r="M18210" t="s">
        <v>16130</v>
      </c>
      <c r="N18210" s="4" t="s">
        <v>18</v>
      </c>
      <c r="P18210" t="s">
        <v>16</v>
      </c>
    </row>
    <row r="18211" spans="1:16" x14ac:dyDescent="0.25">
      <c r="A18211" t="s">
        <v>16129</v>
      </c>
      <c r="B18211">
        <v>3234067</v>
      </c>
      <c r="C18211" t="s">
        <v>3346</v>
      </c>
      <c r="F18211" t="s">
        <v>3338</v>
      </c>
      <c r="G18211">
        <v>0</v>
      </c>
      <c r="I18211">
        <v>0</v>
      </c>
      <c r="J18211" s="3">
        <v>45057.09097222222</v>
      </c>
      <c r="K18211" s="3">
        <v>45092.083333333336</v>
      </c>
      <c r="L18211" s="3">
        <v>45092.083333333336</v>
      </c>
      <c r="M18211" t="s">
        <v>16128</v>
      </c>
      <c r="N18211" s="4" t="s">
        <v>18</v>
      </c>
      <c r="P18211" t="s">
        <v>16</v>
      </c>
    </row>
    <row r="18212" spans="1:16" x14ac:dyDescent="0.25">
      <c r="A18212" t="s">
        <v>16127</v>
      </c>
      <c r="B18212">
        <v>3230008</v>
      </c>
      <c r="C18212" t="s">
        <v>3346</v>
      </c>
      <c r="F18212" t="s">
        <v>3338</v>
      </c>
      <c r="G18212">
        <v>0</v>
      </c>
      <c r="I18212">
        <v>0</v>
      </c>
      <c r="J18212" s="3">
        <v>44967.356249999997</v>
      </c>
      <c r="K18212" s="3">
        <v>44987.083333333336</v>
      </c>
      <c r="L18212" s="3">
        <v>44987.083333333336</v>
      </c>
      <c r="M18212" t="s">
        <v>16126</v>
      </c>
      <c r="N18212" s="4" t="s">
        <v>18</v>
      </c>
      <c r="P18212" t="s">
        <v>16</v>
      </c>
    </row>
    <row r="18213" spans="1:16" x14ac:dyDescent="0.25">
      <c r="A18213" t="s">
        <v>16125</v>
      </c>
      <c r="B18213">
        <v>3234136</v>
      </c>
      <c r="C18213" t="s">
        <v>3346</v>
      </c>
      <c r="F18213" t="s">
        <v>3338</v>
      </c>
      <c r="G18213">
        <v>0</v>
      </c>
      <c r="I18213">
        <v>0</v>
      </c>
      <c r="J18213" s="3">
        <v>45075.130555555559</v>
      </c>
      <c r="K18213" s="3">
        <v>45086.479166666664</v>
      </c>
      <c r="L18213" s="3">
        <v>45086.479166666664</v>
      </c>
      <c r="M18213" t="s">
        <v>16124</v>
      </c>
      <c r="N18213" s="4" t="s">
        <v>18</v>
      </c>
      <c r="P18213" t="s">
        <v>16</v>
      </c>
    </row>
    <row r="18214" spans="1:16" x14ac:dyDescent="0.25">
      <c r="A18214" t="s">
        <v>16123</v>
      </c>
      <c r="B18214">
        <v>3220034</v>
      </c>
      <c r="C18214" t="s">
        <v>3518</v>
      </c>
      <c r="F18214" t="s">
        <v>3338</v>
      </c>
      <c r="G18214">
        <v>0</v>
      </c>
      <c r="I18214">
        <v>0</v>
      </c>
      <c r="J18214" s="3">
        <v>44903.068055555559</v>
      </c>
      <c r="K18214" s="3">
        <v>44922.083333333336</v>
      </c>
      <c r="L18214" s="3">
        <v>44922.083333333336</v>
      </c>
      <c r="M18214" t="s">
        <v>16122</v>
      </c>
      <c r="N18214" s="4" t="s">
        <v>18</v>
      </c>
      <c r="P18214" t="s">
        <v>16</v>
      </c>
    </row>
    <row r="18215" spans="1:16" x14ac:dyDescent="0.25">
      <c r="A18215" t="s">
        <v>16121</v>
      </c>
      <c r="B18215">
        <v>36235137</v>
      </c>
      <c r="C18215" t="s">
        <v>3346</v>
      </c>
      <c r="F18215" t="s">
        <v>3338</v>
      </c>
      <c r="G18215">
        <v>0</v>
      </c>
      <c r="I18215">
        <v>0</v>
      </c>
      <c r="J18215" s="3">
        <v>44986.23541666667</v>
      </c>
      <c r="K18215" s="3">
        <v>44991.479166666664</v>
      </c>
      <c r="L18215" s="3">
        <v>44991.479166666664</v>
      </c>
      <c r="M18215" t="s">
        <v>16120</v>
      </c>
      <c r="N18215" s="4" t="s">
        <v>18</v>
      </c>
      <c r="P18215" t="s">
        <v>16</v>
      </c>
    </row>
    <row r="18216" spans="1:16" x14ac:dyDescent="0.25">
      <c r="A18216" t="s">
        <v>16119</v>
      </c>
      <c r="B18216">
        <v>36235159</v>
      </c>
      <c r="C18216" t="s">
        <v>3346</v>
      </c>
      <c r="F18216" t="s">
        <v>3338</v>
      </c>
      <c r="G18216">
        <v>0</v>
      </c>
      <c r="I18216">
        <v>0</v>
      </c>
      <c r="J18216" s="3">
        <v>44998.240972222222</v>
      </c>
      <c r="K18216" s="3">
        <v>45005.479166666664</v>
      </c>
      <c r="L18216" s="3">
        <v>45005.479166666664</v>
      </c>
      <c r="M18216" t="s">
        <v>16118</v>
      </c>
      <c r="N18216" s="4" t="s">
        <v>18</v>
      </c>
      <c r="P18216" t="s">
        <v>16</v>
      </c>
    </row>
    <row r="18217" spans="1:16" x14ac:dyDescent="0.25">
      <c r="A18217" t="s">
        <v>16117</v>
      </c>
      <c r="B18217">
        <v>55225802</v>
      </c>
      <c r="C18217" t="s">
        <v>3480</v>
      </c>
      <c r="F18217" t="s">
        <v>3338</v>
      </c>
      <c r="G18217">
        <v>0</v>
      </c>
      <c r="I18217">
        <v>0</v>
      </c>
      <c r="J18217" s="3">
        <v>44924.227083333331</v>
      </c>
      <c r="K18217" s="3">
        <v>44928.458333333336</v>
      </c>
      <c r="L18217" s="3">
        <v>44928.458333333336</v>
      </c>
      <c r="M18217" t="s">
        <v>16116</v>
      </c>
      <c r="N18217" s="4" t="s">
        <v>18</v>
      </c>
      <c r="P18217" t="s">
        <v>16</v>
      </c>
    </row>
    <row r="18218" spans="1:16" x14ac:dyDescent="0.25">
      <c r="A18218" t="s">
        <v>16115</v>
      </c>
      <c r="B18218">
        <v>55235031</v>
      </c>
      <c r="C18218" t="s">
        <v>3480</v>
      </c>
      <c r="F18218" t="s">
        <v>3338</v>
      </c>
      <c r="G18218">
        <v>0</v>
      </c>
      <c r="I18218">
        <v>0</v>
      </c>
      <c r="J18218" s="3">
        <v>44942.279861111114</v>
      </c>
      <c r="K18218" s="3">
        <v>44949.458333333336</v>
      </c>
      <c r="L18218" s="3">
        <v>44949.458333333336</v>
      </c>
      <c r="M18218" t="s">
        <v>16114</v>
      </c>
      <c r="N18218" s="4" t="s">
        <v>18</v>
      </c>
      <c r="P18218" t="s">
        <v>16</v>
      </c>
    </row>
    <row r="18219" spans="1:16" x14ac:dyDescent="0.25">
      <c r="A18219" t="s">
        <v>16113</v>
      </c>
      <c r="B18219" t="s">
        <v>16112</v>
      </c>
      <c r="C18219" t="s">
        <v>3346</v>
      </c>
      <c r="F18219" t="s">
        <v>3338</v>
      </c>
      <c r="G18219">
        <v>34751998.159999996</v>
      </c>
      <c r="I18219">
        <v>323800</v>
      </c>
      <c r="J18219" s="3">
        <v>45065.179166666669</v>
      </c>
      <c r="K18219" s="3">
        <v>45089.5</v>
      </c>
      <c r="L18219" s="3">
        <v>45089.5</v>
      </c>
      <c r="M18219" t="s">
        <v>16111</v>
      </c>
      <c r="N18219" s="4" t="s">
        <v>18</v>
      </c>
      <c r="P18219" t="s">
        <v>16</v>
      </c>
    </row>
    <row r="18220" spans="1:16" x14ac:dyDescent="0.25">
      <c r="A18220" t="s">
        <v>16110</v>
      </c>
      <c r="B18220" t="s">
        <v>16109</v>
      </c>
      <c r="C18220" t="s">
        <v>3346</v>
      </c>
      <c r="F18220" t="s">
        <v>3338</v>
      </c>
      <c r="G18220">
        <v>174200984</v>
      </c>
      <c r="I18220">
        <v>1021000</v>
      </c>
      <c r="J18220" s="3">
        <v>45033.076388888891</v>
      </c>
      <c r="K18220" s="3">
        <v>45056.5</v>
      </c>
      <c r="L18220" s="3">
        <v>45056.5</v>
      </c>
      <c r="M18220" t="s">
        <v>16108</v>
      </c>
      <c r="N18220" s="4" t="s">
        <v>18</v>
      </c>
      <c r="P18220" t="s">
        <v>16</v>
      </c>
    </row>
    <row r="18221" spans="1:16" x14ac:dyDescent="0.25">
      <c r="A18221" t="s">
        <v>16107</v>
      </c>
      <c r="B18221" t="s">
        <v>16106</v>
      </c>
      <c r="C18221" t="s">
        <v>3346</v>
      </c>
      <c r="F18221" t="s">
        <v>3338</v>
      </c>
      <c r="G18221">
        <v>289000432</v>
      </c>
      <c r="I18221">
        <v>1595000</v>
      </c>
      <c r="J18221" s="3">
        <v>44972.094444444447</v>
      </c>
      <c r="K18221" s="3">
        <v>44994.5</v>
      </c>
      <c r="L18221" s="3">
        <v>44994.5</v>
      </c>
      <c r="M18221" t="s">
        <v>16105</v>
      </c>
      <c r="N18221" s="4" t="s">
        <v>18</v>
      </c>
      <c r="P18221" t="s">
        <v>16</v>
      </c>
    </row>
    <row r="18222" spans="1:16" x14ac:dyDescent="0.25">
      <c r="A18222" t="s">
        <v>16104</v>
      </c>
      <c r="B18222" t="s">
        <v>16103</v>
      </c>
      <c r="C18222" t="s">
        <v>3346</v>
      </c>
      <c r="F18222" t="s">
        <v>3338</v>
      </c>
      <c r="G18222">
        <v>208347510.96000001</v>
      </c>
      <c r="I18222">
        <v>1191700</v>
      </c>
      <c r="J18222" s="3">
        <v>45063.28402777778</v>
      </c>
      <c r="K18222" s="3">
        <v>45085.5</v>
      </c>
      <c r="L18222" s="3">
        <v>45085.5</v>
      </c>
      <c r="M18222" t="s">
        <v>16102</v>
      </c>
      <c r="N18222" s="4" t="s">
        <v>18</v>
      </c>
      <c r="P18222" t="s">
        <v>16</v>
      </c>
    </row>
    <row r="18223" spans="1:16" x14ac:dyDescent="0.25">
      <c r="A18223" t="s">
        <v>16101</v>
      </c>
      <c r="B18223" t="s">
        <v>16100</v>
      </c>
      <c r="C18223" t="s">
        <v>3514</v>
      </c>
      <c r="F18223" t="s">
        <v>3338</v>
      </c>
      <c r="G18223">
        <v>0</v>
      </c>
      <c r="I18223">
        <v>0</v>
      </c>
      <c r="J18223" s="3">
        <v>44896.15</v>
      </c>
      <c r="K18223" s="3">
        <v>44921.083333333336</v>
      </c>
      <c r="L18223" s="3">
        <v>44921.083333333336</v>
      </c>
      <c r="M18223" t="s">
        <v>16099</v>
      </c>
      <c r="N18223" s="4" t="s">
        <v>18</v>
      </c>
      <c r="P18223" t="s">
        <v>16</v>
      </c>
    </row>
    <row r="18224" spans="1:16" x14ac:dyDescent="0.25">
      <c r="A18224" t="s">
        <v>16098</v>
      </c>
      <c r="B18224" t="s">
        <v>16097</v>
      </c>
      <c r="C18224" t="s">
        <v>13755</v>
      </c>
      <c r="F18224" t="s">
        <v>3338</v>
      </c>
      <c r="G18224">
        <v>21565106</v>
      </c>
      <c r="I18224">
        <v>257800</v>
      </c>
      <c r="J18224" s="3">
        <v>44886.175694444442</v>
      </c>
      <c r="K18224" s="3">
        <v>44917.041666666664</v>
      </c>
      <c r="L18224" s="3">
        <v>44917.041666666664</v>
      </c>
      <c r="M18224" t="s">
        <v>16096</v>
      </c>
      <c r="N18224" s="4" t="s">
        <v>18</v>
      </c>
      <c r="P18224" t="s">
        <v>16</v>
      </c>
    </row>
    <row r="18225" spans="1:16" x14ac:dyDescent="0.25">
      <c r="A18225" t="s">
        <v>16095</v>
      </c>
      <c r="B18225" t="s">
        <v>16094</v>
      </c>
      <c r="C18225" t="s">
        <v>8225</v>
      </c>
      <c r="F18225" t="s">
        <v>3338</v>
      </c>
      <c r="G18225">
        <v>41426341</v>
      </c>
      <c r="I18225">
        <v>357100</v>
      </c>
      <c r="J18225" s="3">
        <v>45079.240972222222</v>
      </c>
      <c r="K18225" s="3">
        <v>45111.041666666664</v>
      </c>
      <c r="L18225" s="3">
        <v>45111.041666666664</v>
      </c>
      <c r="M18225" t="s">
        <v>16093</v>
      </c>
      <c r="N18225" s="4" t="s">
        <v>18</v>
      </c>
      <c r="P18225" t="s">
        <v>16</v>
      </c>
    </row>
    <row r="18226" spans="1:16" x14ac:dyDescent="0.25">
      <c r="A18226" t="s">
        <v>16092</v>
      </c>
      <c r="B18226" t="s">
        <v>16091</v>
      </c>
      <c r="C18226" t="s">
        <v>8225</v>
      </c>
      <c r="F18226" t="s">
        <v>3338</v>
      </c>
      <c r="G18226">
        <v>55111595</v>
      </c>
      <c r="I18226">
        <v>425600</v>
      </c>
      <c r="J18226" s="3">
        <v>45076.484722222223</v>
      </c>
      <c r="K18226" s="3">
        <v>45104.041666666664</v>
      </c>
      <c r="L18226" s="3">
        <v>45104.041666666664</v>
      </c>
      <c r="M18226" t="s">
        <v>16090</v>
      </c>
      <c r="N18226" s="4" t="s">
        <v>18</v>
      </c>
      <c r="P18226" t="s">
        <v>16</v>
      </c>
    </row>
    <row r="18227" spans="1:16" x14ac:dyDescent="0.25">
      <c r="A18227" t="s">
        <v>16088</v>
      </c>
      <c r="B18227">
        <v>37235001</v>
      </c>
      <c r="C18227" t="s">
        <v>3574</v>
      </c>
      <c r="F18227" t="s">
        <v>3338</v>
      </c>
      <c r="G18227">
        <v>0</v>
      </c>
      <c r="I18227">
        <v>0</v>
      </c>
      <c r="J18227" s="3">
        <v>44930.195833333331</v>
      </c>
      <c r="K18227" s="3">
        <v>44936.083333333336</v>
      </c>
      <c r="L18227" s="3">
        <v>44936.083333333336</v>
      </c>
      <c r="M18227" t="s">
        <v>16089</v>
      </c>
      <c r="N18227" s="4" t="s">
        <v>18</v>
      </c>
      <c r="P18227" t="s">
        <v>16</v>
      </c>
    </row>
    <row r="18228" spans="1:16" x14ac:dyDescent="0.25">
      <c r="A18228" t="s">
        <v>16088</v>
      </c>
      <c r="B18228" t="s">
        <v>16087</v>
      </c>
      <c r="C18228" t="s">
        <v>3346</v>
      </c>
      <c r="F18228" t="s">
        <v>3338</v>
      </c>
      <c r="G18228">
        <v>0</v>
      </c>
      <c r="I18228">
        <v>0</v>
      </c>
      <c r="J18228" s="3">
        <v>44958.146527777775</v>
      </c>
      <c r="K18228" s="3">
        <v>44964.083333333336</v>
      </c>
      <c r="L18228" s="3">
        <v>44964.083333333336</v>
      </c>
      <c r="M18228" t="s">
        <v>16086</v>
      </c>
      <c r="N18228" s="4" t="s">
        <v>18</v>
      </c>
      <c r="P18228" t="s">
        <v>16</v>
      </c>
    </row>
    <row r="18229" spans="1:16" x14ac:dyDescent="0.25">
      <c r="A18229" t="s">
        <v>16085</v>
      </c>
      <c r="B18229" t="s">
        <v>16084</v>
      </c>
      <c r="C18229" t="s">
        <v>3346</v>
      </c>
      <c r="F18229" t="s">
        <v>3338</v>
      </c>
      <c r="G18229">
        <v>63729915.719999999</v>
      </c>
      <c r="I18229">
        <v>468700</v>
      </c>
      <c r="J18229" s="3">
        <v>45092.132638888892</v>
      </c>
      <c r="K18229" s="3">
        <v>45107.125</v>
      </c>
      <c r="L18229" s="3">
        <v>45107.125</v>
      </c>
      <c r="M18229" t="s">
        <v>16083</v>
      </c>
      <c r="N18229" s="4" t="s">
        <v>18</v>
      </c>
      <c r="P18229" t="s">
        <v>16</v>
      </c>
    </row>
    <row r="18230" spans="1:16" x14ac:dyDescent="0.25">
      <c r="A18230" t="s">
        <v>16082</v>
      </c>
      <c r="B18230">
        <v>4225037</v>
      </c>
      <c r="C18230" t="s">
        <v>3514</v>
      </c>
      <c r="F18230" t="s">
        <v>3338</v>
      </c>
      <c r="G18230">
        <v>0</v>
      </c>
      <c r="I18230">
        <v>0</v>
      </c>
      <c r="J18230" s="3">
        <v>44925.492361111108</v>
      </c>
      <c r="K18230" s="3">
        <v>44956.083333333336</v>
      </c>
      <c r="L18230" s="3">
        <v>44956.083333333336</v>
      </c>
      <c r="M18230" t="s">
        <v>16081</v>
      </c>
      <c r="N18230" s="4" t="s">
        <v>18</v>
      </c>
      <c r="P18230" t="s">
        <v>16</v>
      </c>
    </row>
    <row r="18231" spans="1:16" x14ac:dyDescent="0.25">
      <c r="A18231" t="s">
        <v>16080</v>
      </c>
      <c r="B18231" t="s">
        <v>16079</v>
      </c>
      <c r="C18231" t="s">
        <v>3483</v>
      </c>
      <c r="F18231" t="s">
        <v>3338</v>
      </c>
      <c r="G18231">
        <v>0</v>
      </c>
      <c r="I18231">
        <v>0</v>
      </c>
      <c r="J18231" s="3">
        <v>45022.277083333334</v>
      </c>
      <c r="K18231" s="3">
        <v>45030.458333333336</v>
      </c>
      <c r="L18231" s="3">
        <v>45030.458333333336</v>
      </c>
      <c r="M18231" t="s">
        <v>16078</v>
      </c>
      <c r="N18231" s="4" t="s">
        <v>18</v>
      </c>
      <c r="P18231" t="s">
        <v>16</v>
      </c>
    </row>
    <row r="18232" spans="1:16" x14ac:dyDescent="0.25">
      <c r="A18232" t="s">
        <v>16077</v>
      </c>
      <c r="B18232" t="s">
        <v>16076</v>
      </c>
      <c r="C18232" t="s">
        <v>3346</v>
      </c>
      <c r="F18232" t="s">
        <v>3338</v>
      </c>
      <c r="G18232">
        <v>211307959.81999999</v>
      </c>
      <c r="I18232">
        <v>1206500</v>
      </c>
      <c r="J18232" s="3">
        <v>45076.202777777777</v>
      </c>
      <c r="K18232" s="3">
        <v>45099.5</v>
      </c>
      <c r="L18232" s="3">
        <v>45099.5</v>
      </c>
      <c r="M18232" t="s">
        <v>16075</v>
      </c>
      <c r="N18232" s="4" t="s">
        <v>18</v>
      </c>
      <c r="P18232" t="s">
        <v>16</v>
      </c>
    </row>
    <row r="18233" spans="1:16" x14ac:dyDescent="0.25">
      <c r="A18233" t="s">
        <v>16072</v>
      </c>
      <c r="B18233" t="s">
        <v>16074</v>
      </c>
      <c r="C18233" t="s">
        <v>3527</v>
      </c>
      <c r="F18233" t="s">
        <v>3338</v>
      </c>
      <c r="G18233">
        <v>21089457.550000001</v>
      </c>
      <c r="I18233">
        <v>255500</v>
      </c>
      <c r="J18233" s="3">
        <v>45057.220833333333</v>
      </c>
      <c r="K18233" s="3">
        <v>45078.5</v>
      </c>
      <c r="L18233" s="3">
        <v>45078.5</v>
      </c>
      <c r="M18233" t="s">
        <v>16073</v>
      </c>
      <c r="N18233" s="4" t="s">
        <v>18</v>
      </c>
      <c r="P18233" t="s">
        <v>16</v>
      </c>
    </row>
    <row r="18234" spans="1:16" x14ac:dyDescent="0.25">
      <c r="A18234" t="s">
        <v>16072</v>
      </c>
      <c r="B18234" t="s">
        <v>16071</v>
      </c>
      <c r="C18234" t="s">
        <v>3527</v>
      </c>
      <c r="F18234" t="s">
        <v>3338</v>
      </c>
      <c r="G18234">
        <v>21089457.550000001</v>
      </c>
      <c r="I18234">
        <v>255500</v>
      </c>
      <c r="J18234" s="3">
        <v>45066.492361111108</v>
      </c>
      <c r="K18234" s="3">
        <v>45087.5</v>
      </c>
      <c r="L18234" s="3">
        <v>45087.5</v>
      </c>
      <c r="M18234" t="s">
        <v>16070</v>
      </c>
      <c r="N18234" s="4" t="s">
        <v>18</v>
      </c>
      <c r="P18234" t="s">
        <v>16</v>
      </c>
    </row>
    <row r="18235" spans="1:16" x14ac:dyDescent="0.25">
      <c r="A18235" t="s">
        <v>16069</v>
      </c>
      <c r="B18235" t="s">
        <v>16068</v>
      </c>
      <c r="C18235" t="s">
        <v>16067</v>
      </c>
      <c r="F18235" t="s">
        <v>3338</v>
      </c>
      <c r="G18235">
        <v>25990256.609999999</v>
      </c>
      <c r="I18235">
        <v>280000</v>
      </c>
      <c r="J18235" s="3">
        <v>44939.231944444444</v>
      </c>
      <c r="K18235" s="3">
        <v>44960.5</v>
      </c>
      <c r="L18235" s="3">
        <v>44960.5</v>
      </c>
      <c r="M18235" t="s">
        <v>16066</v>
      </c>
      <c r="N18235" s="4" t="s">
        <v>18</v>
      </c>
      <c r="P18235" t="s">
        <v>16</v>
      </c>
    </row>
    <row r="18236" spans="1:16" x14ac:dyDescent="0.25">
      <c r="A18236" t="s">
        <v>16065</v>
      </c>
      <c r="B18236">
        <v>55225731</v>
      </c>
      <c r="C18236" t="s">
        <v>3480</v>
      </c>
      <c r="F18236" t="s">
        <v>3338</v>
      </c>
      <c r="G18236">
        <v>0</v>
      </c>
      <c r="I18236">
        <v>0</v>
      </c>
      <c r="J18236" s="3">
        <v>44877.524305555555</v>
      </c>
      <c r="K18236" s="3">
        <v>44883.458333333336</v>
      </c>
      <c r="L18236" s="3">
        <v>44883.458333333336</v>
      </c>
      <c r="M18236" t="s">
        <v>16064</v>
      </c>
      <c r="N18236" s="4" t="s">
        <v>18</v>
      </c>
      <c r="P18236" t="s">
        <v>16</v>
      </c>
    </row>
    <row r="18237" spans="1:16" x14ac:dyDescent="0.25">
      <c r="A18237" t="s">
        <v>16063</v>
      </c>
      <c r="B18237">
        <v>55225831</v>
      </c>
      <c r="C18237" t="s">
        <v>3480</v>
      </c>
      <c r="F18237" t="s">
        <v>3338</v>
      </c>
      <c r="G18237">
        <v>0</v>
      </c>
      <c r="I18237">
        <v>0</v>
      </c>
      <c r="J18237" s="3">
        <v>44926.117361111108</v>
      </c>
      <c r="K18237" s="3">
        <v>44932.458333333336</v>
      </c>
      <c r="L18237" s="3">
        <v>44932.458333333336</v>
      </c>
      <c r="M18237" t="s">
        <v>16062</v>
      </c>
      <c r="N18237" s="4" t="s">
        <v>18</v>
      </c>
      <c r="P18237" t="s">
        <v>16</v>
      </c>
    </row>
    <row r="18238" spans="1:16" x14ac:dyDescent="0.25">
      <c r="A18238" t="s">
        <v>16061</v>
      </c>
      <c r="B18238">
        <v>55225837</v>
      </c>
      <c r="C18238" t="s">
        <v>3480</v>
      </c>
      <c r="F18238" t="s">
        <v>3338</v>
      </c>
      <c r="G18238">
        <v>0</v>
      </c>
      <c r="I18238">
        <v>0</v>
      </c>
      <c r="J18238" s="3">
        <v>44935.146527777775</v>
      </c>
      <c r="K18238" s="3">
        <v>44942.458333333336</v>
      </c>
      <c r="L18238" s="3">
        <v>44942.458333333336</v>
      </c>
      <c r="M18238" t="s">
        <v>16060</v>
      </c>
      <c r="N18238" s="4" t="s">
        <v>18</v>
      </c>
      <c r="P18238" t="s">
        <v>16</v>
      </c>
    </row>
    <row r="18239" spans="1:16" x14ac:dyDescent="0.25">
      <c r="A18239" t="s">
        <v>16059</v>
      </c>
      <c r="B18239">
        <v>55225753</v>
      </c>
      <c r="C18239" t="s">
        <v>3480</v>
      </c>
      <c r="F18239" t="s">
        <v>3338</v>
      </c>
      <c r="G18239">
        <v>0</v>
      </c>
      <c r="I18239">
        <v>0</v>
      </c>
      <c r="J18239" s="3">
        <v>44911.229166666664</v>
      </c>
      <c r="K18239" s="3">
        <v>44918.458333333336</v>
      </c>
      <c r="L18239" s="3">
        <v>44918.458333333336</v>
      </c>
      <c r="M18239" t="s">
        <v>16058</v>
      </c>
      <c r="N18239" s="4" t="s">
        <v>18</v>
      </c>
      <c r="P18239" t="s">
        <v>16</v>
      </c>
    </row>
    <row r="18240" spans="1:16" x14ac:dyDescent="0.25">
      <c r="A18240" t="s">
        <v>16057</v>
      </c>
      <c r="B18240" t="s">
        <v>16056</v>
      </c>
      <c r="C18240" t="s">
        <v>3346</v>
      </c>
      <c r="F18240" t="s">
        <v>3338</v>
      </c>
      <c r="G18240">
        <v>0</v>
      </c>
      <c r="I18240">
        <v>0</v>
      </c>
      <c r="J18240" s="3">
        <v>45020.503472222219</v>
      </c>
      <c r="K18240" s="3">
        <v>45024.4375</v>
      </c>
      <c r="L18240" s="3">
        <v>45024.4375</v>
      </c>
      <c r="M18240" t="s">
        <v>16055</v>
      </c>
      <c r="N18240" s="4" t="s">
        <v>18</v>
      </c>
      <c r="P18240" t="s">
        <v>16</v>
      </c>
    </row>
    <row r="18241" spans="1:16" x14ac:dyDescent="0.25">
      <c r="A18241" t="s">
        <v>16054</v>
      </c>
      <c r="B18241" t="s">
        <v>16053</v>
      </c>
      <c r="C18241" t="s">
        <v>3346</v>
      </c>
      <c r="F18241" t="s">
        <v>3338</v>
      </c>
      <c r="G18241">
        <v>0</v>
      </c>
      <c r="I18241">
        <v>0</v>
      </c>
      <c r="J18241" s="3">
        <v>44951.223611111112</v>
      </c>
      <c r="K18241" s="3">
        <v>44954.4375</v>
      </c>
      <c r="L18241" s="3">
        <v>44954.4375</v>
      </c>
      <c r="M18241" t="s">
        <v>16052</v>
      </c>
      <c r="N18241" s="4" t="s">
        <v>18</v>
      </c>
      <c r="P18241" t="s">
        <v>16</v>
      </c>
    </row>
    <row r="18242" spans="1:16" x14ac:dyDescent="0.25">
      <c r="A18242" t="s">
        <v>16051</v>
      </c>
      <c r="B18242" t="s">
        <v>16050</v>
      </c>
      <c r="C18242" t="s">
        <v>3518</v>
      </c>
      <c r="F18242" t="s">
        <v>3338</v>
      </c>
      <c r="G18242">
        <v>0</v>
      </c>
      <c r="I18242">
        <v>0</v>
      </c>
      <c r="J18242" s="3">
        <v>44881.162499999999</v>
      </c>
      <c r="K18242" s="3">
        <v>44888.479166666664</v>
      </c>
      <c r="L18242" s="3">
        <v>44888.479166666664</v>
      </c>
      <c r="M18242" t="s">
        <v>16049</v>
      </c>
      <c r="N18242" s="4" t="s">
        <v>18</v>
      </c>
      <c r="P18242" t="s">
        <v>16</v>
      </c>
    </row>
    <row r="18243" spans="1:16" x14ac:dyDescent="0.25">
      <c r="A18243" t="s">
        <v>16048</v>
      </c>
      <c r="B18243" t="s">
        <v>16047</v>
      </c>
      <c r="C18243" t="s">
        <v>3346</v>
      </c>
      <c r="F18243" t="s">
        <v>3338</v>
      </c>
      <c r="G18243">
        <v>1333954.8</v>
      </c>
      <c r="I18243">
        <v>26700</v>
      </c>
      <c r="J18243" s="3">
        <v>45054.181944444441</v>
      </c>
      <c r="K18243" s="3">
        <v>45068.5</v>
      </c>
      <c r="L18243" s="3">
        <v>45068.5</v>
      </c>
      <c r="M18243" t="s">
        <v>16046</v>
      </c>
      <c r="N18243" s="4" t="s">
        <v>18</v>
      </c>
      <c r="P18243" t="s">
        <v>16</v>
      </c>
    </row>
    <row r="18244" spans="1:16" x14ac:dyDescent="0.25">
      <c r="A18244" t="s">
        <v>16045</v>
      </c>
      <c r="B18244" t="s">
        <v>16044</v>
      </c>
      <c r="C18244" t="s">
        <v>3346</v>
      </c>
      <c r="F18244" t="s">
        <v>3338</v>
      </c>
      <c r="G18244">
        <v>56141156.530000001</v>
      </c>
      <c r="I18244">
        <v>430700</v>
      </c>
      <c r="J18244" s="3">
        <v>45091.456944444442</v>
      </c>
      <c r="K18244" s="3">
        <v>45113.5</v>
      </c>
      <c r="L18244" s="3">
        <v>45113.5</v>
      </c>
      <c r="M18244" t="s">
        <v>16043</v>
      </c>
      <c r="N18244" s="4" t="s">
        <v>18</v>
      </c>
      <c r="P18244" t="s">
        <v>16</v>
      </c>
    </row>
    <row r="18245" spans="1:16" x14ac:dyDescent="0.25">
      <c r="A18245" t="s">
        <v>16042</v>
      </c>
      <c r="B18245" t="s">
        <v>16041</v>
      </c>
      <c r="C18245" t="s">
        <v>3611</v>
      </c>
      <c r="F18245" t="s">
        <v>3338</v>
      </c>
      <c r="G18245">
        <v>18376348.75</v>
      </c>
      <c r="I18245">
        <v>241900</v>
      </c>
      <c r="J18245" s="3">
        <v>44882.056250000001</v>
      </c>
      <c r="K18245" s="3">
        <v>44907.5</v>
      </c>
      <c r="L18245" s="3">
        <v>44907.5</v>
      </c>
      <c r="M18245" t="s">
        <v>16040</v>
      </c>
      <c r="N18245" s="4" t="s">
        <v>18</v>
      </c>
      <c r="P18245" t="s">
        <v>16</v>
      </c>
    </row>
    <row r="18246" spans="1:16" x14ac:dyDescent="0.25">
      <c r="A18246" t="s">
        <v>16039</v>
      </c>
      <c r="B18246" t="s">
        <v>16038</v>
      </c>
      <c r="C18246" t="s">
        <v>3346</v>
      </c>
      <c r="F18246" t="s">
        <v>3338</v>
      </c>
      <c r="G18246">
        <v>587964.18000000005</v>
      </c>
      <c r="I18246">
        <v>11800</v>
      </c>
      <c r="J18246" s="3">
        <v>45080.079861111109</v>
      </c>
      <c r="K18246" s="3">
        <v>45101.458333333336</v>
      </c>
      <c r="L18246" s="3">
        <v>45101.458333333336</v>
      </c>
      <c r="M18246" t="s">
        <v>16037</v>
      </c>
      <c r="N18246" s="4" t="s">
        <v>18</v>
      </c>
      <c r="P18246" t="s">
        <v>16</v>
      </c>
    </row>
    <row r="18247" spans="1:16" x14ac:dyDescent="0.25">
      <c r="A18247" t="s">
        <v>16036</v>
      </c>
      <c r="B18247" t="s">
        <v>16035</v>
      </c>
      <c r="C18247" t="s">
        <v>3488</v>
      </c>
      <c r="F18247" t="s">
        <v>3338</v>
      </c>
      <c r="G18247">
        <v>1658670</v>
      </c>
      <c r="I18247">
        <v>33200</v>
      </c>
      <c r="J18247" s="3">
        <v>45079.177083333336</v>
      </c>
      <c r="K18247" s="3">
        <v>45105.125</v>
      </c>
      <c r="L18247" s="3">
        <v>45105.125</v>
      </c>
      <c r="M18247" t="s">
        <v>16034</v>
      </c>
      <c r="N18247" s="4" t="s">
        <v>18</v>
      </c>
      <c r="P18247" t="s">
        <v>16</v>
      </c>
    </row>
    <row r="18248" spans="1:16" x14ac:dyDescent="0.25">
      <c r="A18248" t="s">
        <v>16033</v>
      </c>
      <c r="B18248" t="s">
        <v>16032</v>
      </c>
      <c r="C18248" t="s">
        <v>3488</v>
      </c>
      <c r="F18248" t="s">
        <v>3338</v>
      </c>
      <c r="G18248">
        <v>805823</v>
      </c>
      <c r="I18248">
        <v>16100</v>
      </c>
      <c r="J18248" s="3">
        <v>45082.305555555555</v>
      </c>
      <c r="K18248" s="3">
        <v>45105.125</v>
      </c>
      <c r="L18248" s="3">
        <v>45105.125</v>
      </c>
      <c r="M18248" t="s">
        <v>16031</v>
      </c>
      <c r="N18248" s="4" t="s">
        <v>18</v>
      </c>
      <c r="P18248" t="s">
        <v>16</v>
      </c>
    </row>
    <row r="18249" spans="1:16" x14ac:dyDescent="0.25">
      <c r="A18249" t="s">
        <v>16030</v>
      </c>
      <c r="B18249" t="s">
        <v>16029</v>
      </c>
      <c r="C18249" t="s">
        <v>3488</v>
      </c>
      <c r="F18249" t="s">
        <v>3338</v>
      </c>
      <c r="G18249">
        <v>3902141.5</v>
      </c>
      <c r="I18249">
        <v>78100</v>
      </c>
      <c r="J18249" s="3">
        <v>45072.45208333333</v>
      </c>
      <c r="K18249" s="3">
        <v>45089.125</v>
      </c>
      <c r="L18249" s="3">
        <v>45089.125</v>
      </c>
      <c r="M18249" t="s">
        <v>16028</v>
      </c>
      <c r="N18249" s="4" t="s">
        <v>18</v>
      </c>
      <c r="P18249" t="s">
        <v>16</v>
      </c>
    </row>
    <row r="18250" spans="1:16" x14ac:dyDescent="0.25">
      <c r="A18250" t="s">
        <v>16027</v>
      </c>
      <c r="B18250" t="s">
        <v>16026</v>
      </c>
      <c r="C18250" t="s">
        <v>3488</v>
      </c>
      <c r="F18250" t="s">
        <v>3338</v>
      </c>
      <c r="G18250">
        <v>1991896</v>
      </c>
      <c r="I18250">
        <v>39900</v>
      </c>
      <c r="J18250" s="3">
        <v>45072.452777777777</v>
      </c>
      <c r="K18250" s="3">
        <v>45089.125</v>
      </c>
      <c r="L18250" s="3">
        <v>45089.125</v>
      </c>
      <c r="M18250" t="s">
        <v>16025</v>
      </c>
      <c r="N18250" s="4" t="s">
        <v>18</v>
      </c>
      <c r="P18250" t="s">
        <v>16</v>
      </c>
    </row>
    <row r="18251" spans="1:16" x14ac:dyDescent="0.25">
      <c r="A18251" t="s">
        <v>16024</v>
      </c>
      <c r="B18251" t="s">
        <v>16023</v>
      </c>
      <c r="C18251" t="s">
        <v>3488</v>
      </c>
      <c r="F18251" t="s">
        <v>3338</v>
      </c>
      <c r="G18251">
        <v>2210684.7200000002</v>
      </c>
      <c r="I18251">
        <v>44200</v>
      </c>
      <c r="J18251" s="3">
        <v>45083.452777777777</v>
      </c>
      <c r="K18251" s="3">
        <v>45105.125</v>
      </c>
      <c r="L18251" s="3">
        <v>45105.125</v>
      </c>
      <c r="M18251" t="s">
        <v>16022</v>
      </c>
      <c r="N18251" s="4" t="s">
        <v>18</v>
      </c>
      <c r="P18251" t="s">
        <v>16</v>
      </c>
    </row>
    <row r="18252" spans="1:16" x14ac:dyDescent="0.25">
      <c r="A18252" t="s">
        <v>16021</v>
      </c>
      <c r="B18252" t="s">
        <v>16020</v>
      </c>
      <c r="C18252" t="s">
        <v>3346</v>
      </c>
      <c r="F18252" t="s">
        <v>3338</v>
      </c>
      <c r="G18252">
        <v>0</v>
      </c>
      <c r="I18252">
        <v>0</v>
      </c>
      <c r="J18252" s="3">
        <v>45091.234027777777</v>
      </c>
      <c r="K18252" s="3">
        <v>45092.447916666664</v>
      </c>
      <c r="L18252" s="3">
        <v>45092.447916666664</v>
      </c>
      <c r="M18252" t="s">
        <v>16019</v>
      </c>
      <c r="N18252" s="4" t="s">
        <v>18</v>
      </c>
      <c r="P18252" t="s">
        <v>16</v>
      </c>
    </row>
    <row r="18253" spans="1:16" x14ac:dyDescent="0.25">
      <c r="A18253" t="s">
        <v>16018</v>
      </c>
      <c r="B18253" t="s">
        <v>16017</v>
      </c>
      <c r="C18253" t="s">
        <v>3508</v>
      </c>
      <c r="F18253" t="s">
        <v>3338</v>
      </c>
      <c r="G18253">
        <v>0</v>
      </c>
      <c r="I18253">
        <v>0</v>
      </c>
      <c r="J18253" s="3">
        <v>44884.417361111111</v>
      </c>
      <c r="K18253" s="3">
        <v>44914.083333333336</v>
      </c>
      <c r="L18253" s="3">
        <v>44914.083333333336</v>
      </c>
      <c r="M18253" t="s">
        <v>16016</v>
      </c>
      <c r="N18253" s="4" t="s">
        <v>18</v>
      </c>
      <c r="P18253" t="s">
        <v>16</v>
      </c>
    </row>
    <row r="18254" spans="1:16" x14ac:dyDescent="0.25">
      <c r="A18254" t="s">
        <v>16015</v>
      </c>
      <c r="B18254">
        <v>2235050</v>
      </c>
      <c r="C18254" t="s">
        <v>3339</v>
      </c>
      <c r="F18254" t="s">
        <v>3338</v>
      </c>
      <c r="G18254">
        <v>0</v>
      </c>
      <c r="I18254">
        <v>0</v>
      </c>
      <c r="J18254" s="3">
        <v>45012.425694444442</v>
      </c>
      <c r="K18254" s="3">
        <v>45031.083333333336</v>
      </c>
      <c r="L18254" s="3">
        <v>45031.083333333336</v>
      </c>
      <c r="M18254" t="s">
        <v>16014</v>
      </c>
      <c r="N18254" s="4" t="s">
        <v>18</v>
      </c>
      <c r="P18254" t="s">
        <v>16</v>
      </c>
    </row>
    <row r="18255" spans="1:16" x14ac:dyDescent="0.25">
      <c r="A18255" t="s">
        <v>16012</v>
      </c>
      <c r="B18255">
        <v>29221461</v>
      </c>
      <c r="C18255" t="s">
        <v>3346</v>
      </c>
      <c r="F18255" t="s">
        <v>3338</v>
      </c>
      <c r="G18255">
        <v>0</v>
      </c>
      <c r="I18255">
        <v>0</v>
      </c>
      <c r="J18255" s="3">
        <v>45037.484722222223</v>
      </c>
      <c r="K18255" s="3">
        <v>45054.479166666664</v>
      </c>
      <c r="L18255" s="3">
        <v>45054.479166666664</v>
      </c>
      <c r="M18255" t="s">
        <v>16013</v>
      </c>
      <c r="N18255" s="4" t="s">
        <v>18</v>
      </c>
      <c r="P18255" t="s">
        <v>16</v>
      </c>
    </row>
    <row r="18256" spans="1:16" x14ac:dyDescent="0.25">
      <c r="A18256" t="s">
        <v>16012</v>
      </c>
      <c r="B18256" t="s">
        <v>16011</v>
      </c>
      <c r="C18256" t="s">
        <v>3346</v>
      </c>
      <c r="F18256" t="s">
        <v>3338</v>
      </c>
      <c r="G18256">
        <v>0</v>
      </c>
      <c r="I18256">
        <v>0</v>
      </c>
      <c r="J18256" s="3">
        <v>45058.456944444442</v>
      </c>
      <c r="K18256" s="3">
        <v>45075.479166666664</v>
      </c>
      <c r="L18256" s="3">
        <v>45075.479166666664</v>
      </c>
      <c r="M18256" t="s">
        <v>16010</v>
      </c>
      <c r="N18256" s="4" t="s">
        <v>18</v>
      </c>
      <c r="P18256" t="s">
        <v>16</v>
      </c>
    </row>
    <row r="18257" spans="1:16" x14ac:dyDescent="0.25">
      <c r="A18257" t="s">
        <v>16009</v>
      </c>
      <c r="B18257">
        <v>9224943</v>
      </c>
      <c r="C18257" t="s">
        <v>3346</v>
      </c>
      <c r="F18257" t="s">
        <v>3338</v>
      </c>
      <c r="G18257">
        <v>0</v>
      </c>
      <c r="I18257">
        <v>0</v>
      </c>
      <c r="J18257" s="3">
        <v>44965.09097222222</v>
      </c>
      <c r="K18257" s="3">
        <v>44977.083333333336</v>
      </c>
      <c r="L18257" s="3">
        <v>44977.083333333336</v>
      </c>
      <c r="M18257" t="s">
        <v>16008</v>
      </c>
      <c r="N18257" s="4" t="s">
        <v>18</v>
      </c>
      <c r="P18257" t="s">
        <v>16</v>
      </c>
    </row>
    <row r="18258" spans="1:16" x14ac:dyDescent="0.25">
      <c r="A18258" t="s">
        <v>16006</v>
      </c>
      <c r="B18258">
        <v>9234207</v>
      </c>
      <c r="C18258" t="s">
        <v>3346</v>
      </c>
      <c r="F18258" t="s">
        <v>3338</v>
      </c>
      <c r="G18258">
        <v>0</v>
      </c>
      <c r="I18258">
        <v>0</v>
      </c>
      <c r="J18258" s="3">
        <v>45068.193055555559</v>
      </c>
      <c r="K18258" s="3">
        <v>45083.083333333336</v>
      </c>
      <c r="L18258" s="3">
        <v>45083.083333333336</v>
      </c>
      <c r="M18258" t="s">
        <v>16007</v>
      </c>
      <c r="N18258" s="4" t="s">
        <v>18</v>
      </c>
      <c r="P18258" t="s">
        <v>16</v>
      </c>
    </row>
    <row r="18259" spans="1:16" x14ac:dyDescent="0.25">
      <c r="A18259" t="s">
        <v>16006</v>
      </c>
      <c r="B18259" t="s">
        <v>16005</v>
      </c>
      <c r="C18259" t="s">
        <v>3346</v>
      </c>
      <c r="F18259" t="s">
        <v>3338</v>
      </c>
      <c r="G18259">
        <v>0</v>
      </c>
      <c r="I18259">
        <v>0</v>
      </c>
      <c r="J18259" s="3">
        <v>45098.177777777775</v>
      </c>
      <c r="K18259" s="3">
        <v>45124.083333333336</v>
      </c>
      <c r="L18259" s="3">
        <v>45124.083333333336</v>
      </c>
      <c r="M18259" t="s">
        <v>16004</v>
      </c>
      <c r="N18259" s="4" t="s">
        <v>18</v>
      </c>
      <c r="P18259" t="s">
        <v>16</v>
      </c>
    </row>
    <row r="18260" spans="1:16" x14ac:dyDescent="0.25">
      <c r="A18260" t="s">
        <v>16003</v>
      </c>
      <c r="B18260" t="s">
        <v>16002</v>
      </c>
      <c r="C18260" t="s">
        <v>3346</v>
      </c>
      <c r="F18260" t="s">
        <v>3338</v>
      </c>
      <c r="G18260">
        <v>0</v>
      </c>
      <c r="I18260">
        <v>0</v>
      </c>
      <c r="J18260" s="3">
        <v>45008.45208333333</v>
      </c>
      <c r="K18260" s="3">
        <v>45016.479166666664</v>
      </c>
      <c r="L18260" s="3">
        <v>45016.479166666664</v>
      </c>
      <c r="M18260" t="s">
        <v>16001</v>
      </c>
      <c r="N18260" s="4" t="s">
        <v>18</v>
      </c>
      <c r="P18260" t="s">
        <v>16</v>
      </c>
    </row>
    <row r="18261" spans="1:16" x14ac:dyDescent="0.25">
      <c r="A18261" t="s">
        <v>16000</v>
      </c>
      <c r="B18261" t="s">
        <v>15999</v>
      </c>
      <c r="C18261" t="s">
        <v>3346</v>
      </c>
      <c r="F18261" t="s">
        <v>3338</v>
      </c>
      <c r="G18261">
        <v>0</v>
      </c>
      <c r="I18261">
        <v>0</v>
      </c>
      <c r="J18261" s="3">
        <v>45019.331250000003</v>
      </c>
      <c r="K18261" s="3">
        <v>45024.447916666664</v>
      </c>
      <c r="L18261" s="3">
        <v>45024.447916666664</v>
      </c>
      <c r="M18261" t="s">
        <v>15998</v>
      </c>
      <c r="N18261" s="4" t="s">
        <v>18</v>
      </c>
      <c r="P18261" t="s">
        <v>16</v>
      </c>
    </row>
    <row r="18262" spans="1:16" x14ac:dyDescent="0.25">
      <c r="A18262" t="s">
        <v>15997</v>
      </c>
      <c r="B18262" t="s">
        <v>15996</v>
      </c>
      <c r="C18262" t="s">
        <v>15995</v>
      </c>
      <c r="F18262" t="s">
        <v>3338</v>
      </c>
      <c r="G18262">
        <v>0</v>
      </c>
      <c r="I18262">
        <v>0</v>
      </c>
      <c r="J18262" s="3">
        <v>44874.315972222219</v>
      </c>
      <c r="K18262" s="3">
        <v>44882.479166666664</v>
      </c>
      <c r="L18262" s="3">
        <v>44882.479166666664</v>
      </c>
      <c r="M18262" t="s">
        <v>15994</v>
      </c>
      <c r="N18262" s="4" t="s">
        <v>18</v>
      </c>
      <c r="P18262" t="s">
        <v>16</v>
      </c>
    </row>
    <row r="18263" spans="1:16" x14ac:dyDescent="0.25">
      <c r="A18263" t="s">
        <v>15991</v>
      </c>
      <c r="B18263" t="s">
        <v>15993</v>
      </c>
      <c r="C18263" t="s">
        <v>4101</v>
      </c>
      <c r="F18263" t="s">
        <v>3338</v>
      </c>
      <c r="G18263">
        <v>0</v>
      </c>
      <c r="I18263">
        <v>0</v>
      </c>
      <c r="J18263" s="3">
        <v>44937.473611111112</v>
      </c>
      <c r="K18263" s="3">
        <v>44942.479166666664</v>
      </c>
      <c r="L18263" s="3">
        <v>44942.479166666664</v>
      </c>
      <c r="M18263" t="s">
        <v>15992</v>
      </c>
      <c r="N18263" s="4" t="s">
        <v>18</v>
      </c>
      <c r="P18263" t="s">
        <v>16</v>
      </c>
    </row>
    <row r="18264" spans="1:16" x14ac:dyDescent="0.25">
      <c r="A18264" t="s">
        <v>15991</v>
      </c>
      <c r="B18264">
        <v>29221170</v>
      </c>
      <c r="C18264" t="s">
        <v>4101</v>
      </c>
      <c r="F18264" t="s">
        <v>3338</v>
      </c>
      <c r="G18264">
        <v>0</v>
      </c>
      <c r="I18264">
        <v>0</v>
      </c>
      <c r="J18264" s="3">
        <v>44876.086805555555</v>
      </c>
      <c r="K18264" s="3">
        <v>44880.479166666664</v>
      </c>
      <c r="L18264" s="3">
        <v>44880.479166666664</v>
      </c>
      <c r="M18264" t="s">
        <v>15990</v>
      </c>
      <c r="N18264" s="4" t="s">
        <v>18</v>
      </c>
      <c r="P18264" t="s">
        <v>16</v>
      </c>
    </row>
    <row r="18265" spans="1:16" x14ac:dyDescent="0.25">
      <c r="A18265" t="s">
        <v>15989</v>
      </c>
      <c r="B18265">
        <v>29221328</v>
      </c>
      <c r="C18265" t="s">
        <v>3346</v>
      </c>
      <c r="F18265" t="s">
        <v>3338</v>
      </c>
      <c r="G18265">
        <v>0</v>
      </c>
      <c r="I18265">
        <v>0</v>
      </c>
      <c r="J18265" s="3">
        <v>45037.118750000001</v>
      </c>
      <c r="K18265" s="3">
        <v>45055.479166666664</v>
      </c>
      <c r="L18265" s="3">
        <v>45055.479166666664</v>
      </c>
      <c r="M18265" t="s">
        <v>15988</v>
      </c>
      <c r="N18265" s="4" t="s">
        <v>18</v>
      </c>
      <c r="P18265" t="s">
        <v>16</v>
      </c>
    </row>
    <row r="18266" spans="1:16" x14ac:dyDescent="0.25">
      <c r="A18266" t="s">
        <v>15984</v>
      </c>
      <c r="B18266">
        <v>29221407</v>
      </c>
      <c r="C18266" t="s">
        <v>3346</v>
      </c>
      <c r="F18266" t="s">
        <v>3338</v>
      </c>
      <c r="G18266">
        <v>0</v>
      </c>
      <c r="I18266">
        <v>0</v>
      </c>
      <c r="J18266" s="3">
        <v>45012.106944444444</v>
      </c>
      <c r="K18266" s="3">
        <v>45026.479166666664</v>
      </c>
      <c r="L18266" s="3">
        <v>45026.479166666664</v>
      </c>
      <c r="M18266" t="s">
        <v>15987</v>
      </c>
      <c r="N18266" s="4" t="s">
        <v>18</v>
      </c>
      <c r="P18266" t="s">
        <v>16</v>
      </c>
    </row>
    <row r="18267" spans="1:16" x14ac:dyDescent="0.25">
      <c r="A18267" t="s">
        <v>15984</v>
      </c>
      <c r="B18267" t="s">
        <v>15986</v>
      </c>
      <c r="C18267" t="s">
        <v>3346</v>
      </c>
      <c r="F18267" t="s">
        <v>3338</v>
      </c>
      <c r="G18267">
        <v>0</v>
      </c>
      <c r="I18267">
        <v>0</v>
      </c>
      <c r="J18267" s="3">
        <v>45029.140277777777</v>
      </c>
      <c r="K18267" s="3">
        <v>45035.479166666664</v>
      </c>
      <c r="L18267" s="3">
        <v>45035.479166666664</v>
      </c>
      <c r="M18267" t="s">
        <v>15985</v>
      </c>
      <c r="N18267" s="4" t="s">
        <v>18</v>
      </c>
      <c r="P18267" t="s">
        <v>16</v>
      </c>
    </row>
    <row r="18268" spans="1:16" x14ac:dyDescent="0.25">
      <c r="A18268" t="s">
        <v>15984</v>
      </c>
      <c r="B18268" t="s">
        <v>15983</v>
      </c>
      <c r="C18268" t="s">
        <v>3346</v>
      </c>
      <c r="F18268" t="s">
        <v>3338</v>
      </c>
      <c r="G18268">
        <v>0</v>
      </c>
      <c r="I18268">
        <v>0</v>
      </c>
      <c r="J18268" s="3">
        <v>45044.453472222223</v>
      </c>
      <c r="K18268" s="3">
        <v>45062.479166666664</v>
      </c>
      <c r="L18268" s="3">
        <v>45062.479166666664</v>
      </c>
      <c r="M18268" t="s">
        <v>15982</v>
      </c>
      <c r="N18268" s="4" t="s">
        <v>18</v>
      </c>
      <c r="P18268" t="s">
        <v>16</v>
      </c>
    </row>
    <row r="18269" spans="1:16" x14ac:dyDescent="0.25">
      <c r="A18269" t="s">
        <v>15981</v>
      </c>
      <c r="B18269">
        <v>38221087</v>
      </c>
      <c r="C18269" t="s">
        <v>4130</v>
      </c>
      <c r="F18269" t="s">
        <v>3338</v>
      </c>
      <c r="G18269">
        <v>0</v>
      </c>
      <c r="I18269">
        <v>0</v>
      </c>
      <c r="J18269" s="3">
        <v>44882.451388888891</v>
      </c>
      <c r="K18269" s="3">
        <v>44907.479166666664</v>
      </c>
      <c r="L18269" s="3">
        <v>44907.479166666664</v>
      </c>
      <c r="M18269" t="s">
        <v>15980</v>
      </c>
      <c r="N18269" s="4" t="s">
        <v>18</v>
      </c>
      <c r="P18269" t="s">
        <v>16</v>
      </c>
    </row>
    <row r="18270" spans="1:16" x14ac:dyDescent="0.25">
      <c r="A18270" t="s">
        <v>15979</v>
      </c>
      <c r="B18270">
        <v>2225226</v>
      </c>
      <c r="C18270" t="s">
        <v>3620</v>
      </c>
      <c r="F18270" t="s">
        <v>3338</v>
      </c>
      <c r="G18270">
        <v>0</v>
      </c>
      <c r="I18270">
        <v>0</v>
      </c>
      <c r="J18270" s="3">
        <v>44919.517361111109</v>
      </c>
      <c r="K18270" s="3">
        <v>44949.083333333336</v>
      </c>
      <c r="L18270" s="3">
        <v>44949.083333333336</v>
      </c>
      <c r="M18270" t="s">
        <v>15978</v>
      </c>
      <c r="N18270" s="4" t="s">
        <v>18</v>
      </c>
      <c r="P18270" t="s">
        <v>16</v>
      </c>
    </row>
    <row r="18271" spans="1:16" x14ac:dyDescent="0.25">
      <c r="A18271" t="s">
        <v>15977</v>
      </c>
      <c r="B18271">
        <v>2225211</v>
      </c>
      <c r="C18271" t="s">
        <v>3508</v>
      </c>
      <c r="F18271" t="s">
        <v>3338</v>
      </c>
      <c r="G18271">
        <v>0</v>
      </c>
      <c r="I18271">
        <v>0</v>
      </c>
      <c r="J18271" s="3">
        <v>44901.111805555556</v>
      </c>
      <c r="K18271" s="3">
        <v>44931.083333333336</v>
      </c>
      <c r="L18271" s="3">
        <v>44931.083333333336</v>
      </c>
      <c r="M18271" t="s">
        <v>15976</v>
      </c>
      <c r="N18271" s="4" t="s">
        <v>18</v>
      </c>
      <c r="P18271" t="s">
        <v>16</v>
      </c>
    </row>
    <row r="18272" spans="1:16" x14ac:dyDescent="0.25">
      <c r="A18272" t="s">
        <v>15972</v>
      </c>
      <c r="B18272">
        <v>29221509</v>
      </c>
      <c r="C18272" t="s">
        <v>3346</v>
      </c>
      <c r="F18272" t="s">
        <v>3338</v>
      </c>
      <c r="G18272">
        <v>0</v>
      </c>
      <c r="I18272">
        <v>0</v>
      </c>
      <c r="J18272" s="3">
        <v>45014.083333333336</v>
      </c>
      <c r="K18272" s="3">
        <v>45033.479166666664</v>
      </c>
      <c r="L18272" s="3">
        <v>45033.479166666664</v>
      </c>
      <c r="M18272" t="s">
        <v>15975</v>
      </c>
      <c r="N18272" s="4" t="s">
        <v>18</v>
      </c>
      <c r="P18272" t="s">
        <v>16</v>
      </c>
    </row>
    <row r="18273" spans="1:16" x14ac:dyDescent="0.25">
      <c r="A18273" t="s">
        <v>15972</v>
      </c>
      <c r="B18273" t="s">
        <v>15974</v>
      </c>
      <c r="C18273" t="s">
        <v>3346</v>
      </c>
      <c r="F18273" t="s">
        <v>3338</v>
      </c>
      <c r="G18273">
        <v>0</v>
      </c>
      <c r="I18273">
        <v>0</v>
      </c>
      <c r="J18273" s="3">
        <v>45036.130555555559</v>
      </c>
      <c r="K18273" s="3">
        <v>45054.479166666664</v>
      </c>
      <c r="L18273" s="3">
        <v>45054.479166666664</v>
      </c>
      <c r="M18273" t="s">
        <v>15973</v>
      </c>
      <c r="N18273" s="4" t="s">
        <v>18</v>
      </c>
      <c r="P18273" t="s">
        <v>16</v>
      </c>
    </row>
    <row r="18274" spans="1:16" x14ac:dyDescent="0.25">
      <c r="A18274" t="s">
        <v>15972</v>
      </c>
      <c r="B18274" t="s">
        <v>15971</v>
      </c>
      <c r="C18274" t="s">
        <v>3346</v>
      </c>
      <c r="F18274" t="s">
        <v>3338</v>
      </c>
      <c r="G18274">
        <v>0</v>
      </c>
      <c r="I18274">
        <v>0</v>
      </c>
      <c r="J18274" s="3">
        <v>45056.131944444445</v>
      </c>
      <c r="K18274" s="3">
        <v>45068.479166666664</v>
      </c>
      <c r="L18274" s="3">
        <v>45068.479166666664</v>
      </c>
      <c r="M18274" t="s">
        <v>15970</v>
      </c>
      <c r="N18274" s="4" t="s">
        <v>18</v>
      </c>
      <c r="P18274" t="s">
        <v>16</v>
      </c>
    </row>
    <row r="18275" spans="1:16" x14ac:dyDescent="0.25">
      <c r="A18275" t="s">
        <v>15969</v>
      </c>
      <c r="B18275" t="s">
        <v>15968</v>
      </c>
      <c r="C18275" t="s">
        <v>3586</v>
      </c>
      <c r="F18275" t="s">
        <v>3338</v>
      </c>
      <c r="G18275">
        <v>0</v>
      </c>
      <c r="I18275">
        <v>0</v>
      </c>
      <c r="J18275" s="3">
        <v>44874.051388888889</v>
      </c>
      <c r="K18275" s="3">
        <v>44879.479166666664</v>
      </c>
      <c r="L18275" s="3">
        <v>44879.479166666664</v>
      </c>
      <c r="M18275" t="s">
        <v>15967</v>
      </c>
      <c r="N18275" s="4" t="s">
        <v>18</v>
      </c>
      <c r="P18275" t="s">
        <v>16</v>
      </c>
    </row>
    <row r="18276" spans="1:16" x14ac:dyDescent="0.25">
      <c r="A18276" t="s">
        <v>15966</v>
      </c>
      <c r="B18276" t="s">
        <v>15965</v>
      </c>
      <c r="C18276" t="s">
        <v>3346</v>
      </c>
      <c r="F18276" t="s">
        <v>3338</v>
      </c>
      <c r="G18276">
        <v>0</v>
      </c>
      <c r="I18276">
        <v>0</v>
      </c>
      <c r="J18276" s="3">
        <v>45044.517361111109</v>
      </c>
      <c r="K18276" s="3">
        <v>45062.479166666664</v>
      </c>
      <c r="L18276" s="3">
        <v>45062.479166666664</v>
      </c>
      <c r="M18276" t="s">
        <v>15964</v>
      </c>
      <c r="N18276" s="4" t="s">
        <v>18</v>
      </c>
      <c r="P18276" t="s">
        <v>16</v>
      </c>
    </row>
    <row r="18277" spans="1:16" x14ac:dyDescent="0.25">
      <c r="A18277" t="s">
        <v>15963</v>
      </c>
      <c r="B18277">
        <v>38221067</v>
      </c>
      <c r="C18277" t="s">
        <v>4130</v>
      </c>
      <c r="F18277" t="s">
        <v>3338</v>
      </c>
      <c r="G18277">
        <v>0</v>
      </c>
      <c r="I18277">
        <v>0</v>
      </c>
      <c r="J18277" s="3">
        <v>44898.479166666664</v>
      </c>
      <c r="K18277" s="3">
        <v>44945.479166666664</v>
      </c>
      <c r="L18277" s="3">
        <v>44945.479166666664</v>
      </c>
      <c r="M18277" t="s">
        <v>15962</v>
      </c>
      <c r="N18277" s="4" t="s">
        <v>18</v>
      </c>
      <c r="P18277" t="s">
        <v>16</v>
      </c>
    </row>
    <row r="18278" spans="1:16" x14ac:dyDescent="0.25">
      <c r="A18278" t="s">
        <v>15961</v>
      </c>
      <c r="B18278">
        <v>7235196</v>
      </c>
      <c r="C18278" t="s">
        <v>3346</v>
      </c>
      <c r="F18278" t="s">
        <v>3338</v>
      </c>
      <c r="G18278">
        <v>0</v>
      </c>
      <c r="I18278">
        <v>0</v>
      </c>
      <c r="J18278" s="3">
        <v>45100.454861111109</v>
      </c>
      <c r="K18278" s="3">
        <v>45118.083333333336</v>
      </c>
      <c r="L18278" s="3">
        <v>45118.083333333336</v>
      </c>
      <c r="M18278" t="s">
        <v>15960</v>
      </c>
      <c r="N18278" s="4" t="s">
        <v>18</v>
      </c>
      <c r="P18278" t="s">
        <v>16</v>
      </c>
    </row>
    <row r="18279" spans="1:16" x14ac:dyDescent="0.25">
      <c r="A18279" t="s">
        <v>15959</v>
      </c>
      <c r="B18279">
        <v>7235213</v>
      </c>
      <c r="C18279" t="s">
        <v>3346</v>
      </c>
      <c r="F18279" t="s">
        <v>3338</v>
      </c>
      <c r="G18279">
        <v>0</v>
      </c>
      <c r="I18279">
        <v>0</v>
      </c>
      <c r="J18279" s="3">
        <v>45100.452777777777</v>
      </c>
      <c r="K18279" s="3">
        <v>45118.083333333336</v>
      </c>
      <c r="L18279" s="3">
        <v>45118.083333333336</v>
      </c>
      <c r="M18279" t="s">
        <v>15958</v>
      </c>
      <c r="N18279" s="4" t="s">
        <v>18</v>
      </c>
      <c r="P18279" t="s">
        <v>16</v>
      </c>
    </row>
    <row r="18280" spans="1:16" x14ac:dyDescent="0.25">
      <c r="A18280" t="s">
        <v>15957</v>
      </c>
      <c r="B18280">
        <v>7235172</v>
      </c>
      <c r="C18280" t="s">
        <v>3346</v>
      </c>
      <c r="F18280" t="s">
        <v>3338</v>
      </c>
      <c r="G18280">
        <v>0</v>
      </c>
      <c r="I18280">
        <v>0</v>
      </c>
      <c r="J18280" s="3">
        <v>45079.060416666667</v>
      </c>
      <c r="K18280" s="3">
        <v>45103.083333333336</v>
      </c>
      <c r="L18280" s="3">
        <v>45103.083333333336</v>
      </c>
      <c r="M18280" t="s">
        <v>15956</v>
      </c>
      <c r="N18280" s="4" t="s">
        <v>18</v>
      </c>
      <c r="P18280" t="s">
        <v>16</v>
      </c>
    </row>
    <row r="18281" spans="1:16" x14ac:dyDescent="0.25">
      <c r="A18281" t="s">
        <v>15955</v>
      </c>
      <c r="B18281">
        <v>55235418</v>
      </c>
      <c r="C18281" t="s">
        <v>3483</v>
      </c>
      <c r="F18281" t="s">
        <v>3338</v>
      </c>
      <c r="G18281">
        <v>0</v>
      </c>
      <c r="I18281">
        <v>0</v>
      </c>
      <c r="J18281" s="3">
        <v>45063.218055555553</v>
      </c>
      <c r="K18281" s="3">
        <v>45072.0625</v>
      </c>
      <c r="L18281" s="3">
        <v>45072.0625</v>
      </c>
      <c r="M18281" t="s">
        <v>15954</v>
      </c>
      <c r="N18281" s="4" t="s">
        <v>18</v>
      </c>
      <c r="P18281" t="s">
        <v>16</v>
      </c>
    </row>
    <row r="18282" spans="1:16" x14ac:dyDescent="0.25">
      <c r="A18282" t="s">
        <v>15953</v>
      </c>
      <c r="B18282">
        <v>55235311</v>
      </c>
      <c r="C18282" t="s">
        <v>3483</v>
      </c>
      <c r="F18282" t="s">
        <v>3338</v>
      </c>
      <c r="G18282">
        <v>0</v>
      </c>
      <c r="I18282">
        <v>0</v>
      </c>
      <c r="J18282" s="3">
        <v>45020.276388888888</v>
      </c>
      <c r="K18282" s="3">
        <v>45037.0625</v>
      </c>
      <c r="L18282" s="3">
        <v>45037.0625</v>
      </c>
      <c r="M18282" t="s">
        <v>15952</v>
      </c>
      <c r="N18282" s="4" t="s">
        <v>18</v>
      </c>
      <c r="P18282" t="s">
        <v>16</v>
      </c>
    </row>
    <row r="18283" spans="1:16" x14ac:dyDescent="0.25">
      <c r="A18283" t="s">
        <v>15951</v>
      </c>
      <c r="B18283">
        <v>7235201</v>
      </c>
      <c r="C18283" t="s">
        <v>3346</v>
      </c>
      <c r="F18283" t="s">
        <v>3338</v>
      </c>
      <c r="G18283">
        <v>0</v>
      </c>
      <c r="I18283">
        <v>0</v>
      </c>
      <c r="J18283" s="3">
        <v>45100.456944444442</v>
      </c>
      <c r="K18283" s="3">
        <v>45118.083333333336</v>
      </c>
      <c r="L18283" s="3">
        <v>45118.083333333336</v>
      </c>
      <c r="M18283" t="s">
        <v>15950</v>
      </c>
      <c r="N18283" s="4" t="s">
        <v>18</v>
      </c>
      <c r="P18283" t="s">
        <v>16</v>
      </c>
    </row>
    <row r="18284" spans="1:16" x14ac:dyDescent="0.25">
      <c r="A18284" t="s">
        <v>15949</v>
      </c>
      <c r="B18284" t="s">
        <v>15948</v>
      </c>
      <c r="C18284" t="s">
        <v>3518</v>
      </c>
      <c r="F18284" t="s">
        <v>3338</v>
      </c>
      <c r="G18284">
        <v>0</v>
      </c>
      <c r="I18284">
        <v>0</v>
      </c>
      <c r="J18284" s="3">
        <v>44875.176388888889</v>
      </c>
      <c r="K18284" s="3">
        <v>44886.479166666664</v>
      </c>
      <c r="L18284" s="3">
        <v>44886.479166666664</v>
      </c>
      <c r="M18284" t="s">
        <v>15947</v>
      </c>
      <c r="N18284" s="4" t="s">
        <v>18</v>
      </c>
      <c r="P18284" t="s">
        <v>16</v>
      </c>
    </row>
    <row r="18285" spans="1:16" x14ac:dyDescent="0.25">
      <c r="A18285" t="s">
        <v>15944</v>
      </c>
      <c r="B18285" t="s">
        <v>15946</v>
      </c>
      <c r="C18285" t="s">
        <v>3346</v>
      </c>
      <c r="F18285" t="s">
        <v>3338</v>
      </c>
      <c r="G18285">
        <v>0</v>
      </c>
      <c r="I18285">
        <v>0</v>
      </c>
      <c r="J18285" s="3">
        <v>45001.210416666669</v>
      </c>
      <c r="K18285" s="3">
        <v>45026.083333333336</v>
      </c>
      <c r="L18285" s="3">
        <v>45026.083333333336</v>
      </c>
      <c r="M18285" t="s">
        <v>15945</v>
      </c>
      <c r="N18285" s="4" t="s">
        <v>18</v>
      </c>
      <c r="P18285" t="s">
        <v>16</v>
      </c>
    </row>
    <row r="18286" spans="1:16" x14ac:dyDescent="0.25">
      <c r="A18286" t="s">
        <v>15944</v>
      </c>
      <c r="B18286" t="s">
        <v>15943</v>
      </c>
      <c r="C18286" t="s">
        <v>3346</v>
      </c>
      <c r="F18286" t="s">
        <v>3338</v>
      </c>
      <c r="G18286">
        <v>0</v>
      </c>
      <c r="I18286">
        <v>0</v>
      </c>
      <c r="J18286" s="3">
        <v>45065.229166666664</v>
      </c>
      <c r="K18286" s="3">
        <v>45084.083333333336</v>
      </c>
      <c r="L18286" s="3">
        <v>45084.083333333336</v>
      </c>
      <c r="M18286" t="s">
        <v>15942</v>
      </c>
      <c r="N18286" s="4" t="s">
        <v>18</v>
      </c>
      <c r="P18286" t="s">
        <v>16</v>
      </c>
    </row>
    <row r="18287" spans="1:16" x14ac:dyDescent="0.25">
      <c r="A18287" t="s">
        <v>15941</v>
      </c>
      <c r="B18287" t="s">
        <v>15940</v>
      </c>
      <c r="C18287" t="s">
        <v>3339</v>
      </c>
      <c r="F18287" t="s">
        <v>3338</v>
      </c>
      <c r="G18287">
        <v>0</v>
      </c>
      <c r="I18287">
        <v>0</v>
      </c>
      <c r="J18287" s="3">
        <v>44954.104861111111</v>
      </c>
      <c r="K18287" s="3">
        <v>44984.083333333336</v>
      </c>
      <c r="L18287" s="3">
        <v>44984.083333333336</v>
      </c>
      <c r="M18287" t="s">
        <v>15939</v>
      </c>
      <c r="N18287" s="4" t="s">
        <v>18</v>
      </c>
      <c r="P18287" t="s">
        <v>16</v>
      </c>
    </row>
    <row r="18288" spans="1:16" x14ac:dyDescent="0.25">
      <c r="A18288" t="s">
        <v>15938</v>
      </c>
      <c r="B18288">
        <v>2235019</v>
      </c>
      <c r="C18288" t="s">
        <v>3339</v>
      </c>
      <c r="F18288" t="s">
        <v>3338</v>
      </c>
      <c r="G18288">
        <v>0</v>
      </c>
      <c r="I18288">
        <v>0</v>
      </c>
      <c r="J18288" s="3">
        <v>44968.092361111114</v>
      </c>
      <c r="K18288" s="3">
        <v>44977.083333333336</v>
      </c>
      <c r="L18288" s="3">
        <v>44977.083333333336</v>
      </c>
      <c r="M18288" t="s">
        <v>15937</v>
      </c>
      <c r="N18288" s="4" t="s">
        <v>18</v>
      </c>
      <c r="P18288" t="s">
        <v>16</v>
      </c>
    </row>
    <row r="18289" spans="1:16" x14ac:dyDescent="0.25">
      <c r="A18289" t="s">
        <v>15934</v>
      </c>
      <c r="B18289" t="s">
        <v>15936</v>
      </c>
      <c r="C18289" t="s">
        <v>3620</v>
      </c>
      <c r="F18289" t="s">
        <v>3338</v>
      </c>
      <c r="G18289">
        <v>0</v>
      </c>
      <c r="I18289">
        <v>0</v>
      </c>
      <c r="J18289" s="3">
        <v>44919.529861111114</v>
      </c>
      <c r="K18289" s="3">
        <v>44928.083333333336</v>
      </c>
      <c r="L18289" s="3">
        <v>44928.083333333336</v>
      </c>
      <c r="M18289" t="s">
        <v>15935</v>
      </c>
      <c r="N18289" s="4" t="s">
        <v>18</v>
      </c>
      <c r="P18289" t="s">
        <v>16</v>
      </c>
    </row>
    <row r="18290" spans="1:16" x14ac:dyDescent="0.25">
      <c r="A18290" t="s">
        <v>15934</v>
      </c>
      <c r="B18290">
        <v>2225208</v>
      </c>
      <c r="C18290" t="s">
        <v>3508</v>
      </c>
      <c r="F18290" t="s">
        <v>3338</v>
      </c>
      <c r="G18290">
        <v>0</v>
      </c>
      <c r="I18290">
        <v>0</v>
      </c>
      <c r="J18290" s="3">
        <v>44901.120833333334</v>
      </c>
      <c r="K18290" s="3">
        <v>44914.083333333336</v>
      </c>
      <c r="L18290" s="3">
        <v>44914.083333333336</v>
      </c>
      <c r="M18290" t="s">
        <v>15933</v>
      </c>
      <c r="N18290" s="4" t="s">
        <v>18</v>
      </c>
      <c r="P18290" t="s">
        <v>16</v>
      </c>
    </row>
    <row r="18291" spans="1:16" x14ac:dyDescent="0.25">
      <c r="A18291" t="s">
        <v>15932</v>
      </c>
      <c r="B18291">
        <v>9235010</v>
      </c>
      <c r="C18291" t="s">
        <v>3346</v>
      </c>
      <c r="F18291" t="s">
        <v>3338</v>
      </c>
      <c r="G18291">
        <v>0</v>
      </c>
      <c r="I18291">
        <v>0</v>
      </c>
      <c r="J18291" s="3">
        <v>44971.219444444447</v>
      </c>
      <c r="K18291" s="3">
        <v>44977.083333333336</v>
      </c>
      <c r="L18291" s="3">
        <v>44977.083333333336</v>
      </c>
      <c r="M18291" t="s">
        <v>15931</v>
      </c>
      <c r="N18291" s="4" t="s">
        <v>18</v>
      </c>
      <c r="P18291" t="s">
        <v>16</v>
      </c>
    </row>
    <row r="18292" spans="1:16" x14ac:dyDescent="0.25">
      <c r="A18292" t="s">
        <v>15930</v>
      </c>
      <c r="B18292" t="s">
        <v>15929</v>
      </c>
      <c r="C18292" t="s">
        <v>3346</v>
      </c>
      <c r="F18292" t="s">
        <v>3338</v>
      </c>
      <c r="G18292">
        <v>0</v>
      </c>
      <c r="I18292">
        <v>0</v>
      </c>
      <c r="J18292" s="3">
        <v>44950.087500000001</v>
      </c>
      <c r="K18292" s="3">
        <v>44964.083333333336</v>
      </c>
      <c r="L18292" s="3">
        <v>44964.083333333336</v>
      </c>
      <c r="M18292" t="s">
        <v>15928</v>
      </c>
      <c r="N18292" s="4" t="s">
        <v>18</v>
      </c>
      <c r="P18292" t="s">
        <v>16</v>
      </c>
    </row>
    <row r="18293" spans="1:16" x14ac:dyDescent="0.25">
      <c r="A18293" t="s">
        <v>15927</v>
      </c>
      <c r="B18293">
        <v>34235010</v>
      </c>
      <c r="C18293" t="s">
        <v>6625</v>
      </c>
      <c r="F18293" t="s">
        <v>3338</v>
      </c>
      <c r="G18293">
        <v>0</v>
      </c>
      <c r="I18293">
        <v>0</v>
      </c>
      <c r="J18293" s="3">
        <v>44943.499305555553</v>
      </c>
      <c r="K18293" s="3">
        <v>44956.083333333336</v>
      </c>
      <c r="L18293" s="3">
        <v>44956.083333333336</v>
      </c>
      <c r="M18293" t="s">
        <v>15926</v>
      </c>
      <c r="N18293" s="4" t="s">
        <v>18</v>
      </c>
      <c r="P18293" t="s">
        <v>16</v>
      </c>
    </row>
    <row r="18294" spans="1:16" x14ac:dyDescent="0.25">
      <c r="A18294" t="s">
        <v>15925</v>
      </c>
      <c r="B18294">
        <v>34225103</v>
      </c>
      <c r="C18294" t="s">
        <v>7526</v>
      </c>
      <c r="F18294" t="s">
        <v>3338</v>
      </c>
      <c r="G18294">
        <v>0</v>
      </c>
      <c r="I18294">
        <v>0</v>
      </c>
      <c r="J18294" s="3">
        <v>44900.457638888889</v>
      </c>
      <c r="K18294" s="3">
        <v>44907.083333333336</v>
      </c>
      <c r="L18294" s="3">
        <v>44907.083333333336</v>
      </c>
      <c r="M18294" t="s">
        <v>15924</v>
      </c>
      <c r="N18294" s="4" t="s">
        <v>18</v>
      </c>
      <c r="P18294" t="s">
        <v>16</v>
      </c>
    </row>
    <row r="18295" spans="1:16" x14ac:dyDescent="0.25">
      <c r="A18295" t="s">
        <v>15923</v>
      </c>
      <c r="B18295">
        <v>29235303</v>
      </c>
      <c r="C18295" t="s">
        <v>3346</v>
      </c>
      <c r="F18295" t="s">
        <v>3338</v>
      </c>
      <c r="G18295">
        <v>0</v>
      </c>
      <c r="I18295">
        <v>0</v>
      </c>
      <c r="J18295" s="3">
        <v>45082.538888888892</v>
      </c>
      <c r="K18295" s="3">
        <v>45093.083333333336</v>
      </c>
      <c r="L18295" s="3">
        <v>45093.083333333336</v>
      </c>
      <c r="M18295" t="s">
        <v>15922</v>
      </c>
      <c r="N18295" s="4" t="s">
        <v>18</v>
      </c>
      <c r="P18295" t="s">
        <v>16</v>
      </c>
    </row>
    <row r="18296" spans="1:16" x14ac:dyDescent="0.25">
      <c r="A18296" t="s">
        <v>15921</v>
      </c>
      <c r="B18296">
        <v>3225458</v>
      </c>
      <c r="C18296" t="s">
        <v>15920</v>
      </c>
      <c r="F18296" t="s">
        <v>3338</v>
      </c>
      <c r="G18296">
        <v>0</v>
      </c>
      <c r="I18296">
        <v>0</v>
      </c>
      <c r="J18296" s="3">
        <v>44924.293055555558</v>
      </c>
      <c r="K18296" s="3">
        <v>44942.479166666664</v>
      </c>
      <c r="L18296" s="3">
        <v>44942.479166666664</v>
      </c>
      <c r="M18296" t="s">
        <v>15919</v>
      </c>
      <c r="N18296" s="4" t="s">
        <v>18</v>
      </c>
      <c r="P18296" t="s">
        <v>16</v>
      </c>
    </row>
    <row r="18297" spans="1:16" x14ac:dyDescent="0.25">
      <c r="A18297" t="s">
        <v>15918</v>
      </c>
      <c r="B18297">
        <v>29235380</v>
      </c>
      <c r="C18297" t="s">
        <v>3346</v>
      </c>
      <c r="F18297" t="s">
        <v>3338</v>
      </c>
      <c r="G18297">
        <v>0</v>
      </c>
      <c r="I18297">
        <v>0</v>
      </c>
      <c r="J18297" s="3">
        <v>45091.043749999997</v>
      </c>
      <c r="K18297" s="3">
        <v>45105.083333333336</v>
      </c>
      <c r="L18297" s="3">
        <v>45105.083333333336</v>
      </c>
      <c r="M18297" t="s">
        <v>15917</v>
      </c>
      <c r="N18297" s="4" t="s">
        <v>18</v>
      </c>
      <c r="P18297" t="s">
        <v>16</v>
      </c>
    </row>
    <row r="18298" spans="1:16" x14ac:dyDescent="0.25">
      <c r="A18298" t="s">
        <v>15916</v>
      </c>
      <c r="B18298">
        <v>37235157</v>
      </c>
      <c r="C18298" t="s">
        <v>3346</v>
      </c>
      <c r="F18298" t="s">
        <v>3338</v>
      </c>
      <c r="G18298">
        <v>0</v>
      </c>
      <c r="I18298">
        <v>0</v>
      </c>
      <c r="J18298" s="3">
        <v>45035.487500000003</v>
      </c>
      <c r="K18298" s="3">
        <v>45043.479166666664</v>
      </c>
      <c r="L18298" s="3">
        <v>45043.479166666664</v>
      </c>
      <c r="M18298" t="s">
        <v>15915</v>
      </c>
      <c r="N18298" s="4" t="s">
        <v>18</v>
      </c>
      <c r="P18298" t="s">
        <v>16</v>
      </c>
    </row>
    <row r="18299" spans="1:16" x14ac:dyDescent="0.25">
      <c r="A18299" t="s">
        <v>15914</v>
      </c>
      <c r="B18299">
        <v>2225195</v>
      </c>
      <c r="C18299" t="s">
        <v>3508</v>
      </c>
      <c r="F18299" t="s">
        <v>3338</v>
      </c>
      <c r="G18299">
        <v>0</v>
      </c>
      <c r="I18299">
        <v>0</v>
      </c>
      <c r="J18299" s="3">
        <v>44893.438888888886</v>
      </c>
      <c r="K18299" s="3">
        <v>44904.083333333336</v>
      </c>
      <c r="L18299" s="3">
        <v>44904.083333333336</v>
      </c>
      <c r="M18299" t="s">
        <v>15913</v>
      </c>
      <c r="N18299" s="4" t="s">
        <v>18</v>
      </c>
      <c r="P18299" t="s">
        <v>16</v>
      </c>
    </row>
    <row r="18300" spans="1:16" x14ac:dyDescent="0.25">
      <c r="A18300" t="s">
        <v>15912</v>
      </c>
      <c r="B18300" t="s">
        <v>15911</v>
      </c>
      <c r="C18300" t="s">
        <v>4130</v>
      </c>
      <c r="F18300" t="s">
        <v>3338</v>
      </c>
      <c r="G18300">
        <v>0</v>
      </c>
      <c r="I18300">
        <v>0</v>
      </c>
      <c r="J18300" s="3">
        <v>44929.413194444445</v>
      </c>
      <c r="K18300" s="3">
        <v>44959.083333333336</v>
      </c>
      <c r="L18300" s="3">
        <v>44959.083333333336</v>
      </c>
      <c r="M18300" t="s">
        <v>15910</v>
      </c>
      <c r="N18300" s="4" t="s">
        <v>18</v>
      </c>
      <c r="P18300" t="s">
        <v>16</v>
      </c>
    </row>
    <row r="18301" spans="1:16" x14ac:dyDescent="0.25">
      <c r="A18301" t="s">
        <v>15909</v>
      </c>
      <c r="B18301">
        <v>36235259</v>
      </c>
      <c r="C18301" t="s">
        <v>3346</v>
      </c>
      <c r="F18301" t="s">
        <v>3338</v>
      </c>
      <c r="G18301">
        <v>0</v>
      </c>
      <c r="I18301">
        <v>0</v>
      </c>
      <c r="J18301" s="3">
        <v>45069.218055555553</v>
      </c>
      <c r="K18301" s="3">
        <v>45082.479166666664</v>
      </c>
      <c r="L18301" s="3">
        <v>45082.479166666664</v>
      </c>
      <c r="M18301" t="s">
        <v>15908</v>
      </c>
      <c r="N18301" s="4" t="s">
        <v>18</v>
      </c>
      <c r="P18301" t="s">
        <v>16</v>
      </c>
    </row>
    <row r="18302" spans="1:16" x14ac:dyDescent="0.25">
      <c r="A18302" t="s">
        <v>15907</v>
      </c>
      <c r="B18302">
        <v>36235189</v>
      </c>
      <c r="C18302" t="s">
        <v>3346</v>
      </c>
      <c r="F18302" t="s">
        <v>3338</v>
      </c>
      <c r="G18302">
        <v>0</v>
      </c>
      <c r="I18302">
        <v>0</v>
      </c>
      <c r="J18302" s="3">
        <v>45036.295138888891</v>
      </c>
      <c r="K18302" s="3">
        <v>45042.479166666664</v>
      </c>
      <c r="L18302" s="3">
        <v>45042.479166666664</v>
      </c>
      <c r="M18302" t="s">
        <v>15906</v>
      </c>
      <c r="N18302" s="4" t="s">
        <v>18</v>
      </c>
      <c r="P18302" t="s">
        <v>16</v>
      </c>
    </row>
    <row r="18303" spans="1:16" x14ac:dyDescent="0.25">
      <c r="A18303" t="s">
        <v>15903</v>
      </c>
      <c r="B18303" t="s">
        <v>15905</v>
      </c>
      <c r="C18303" t="s">
        <v>4101</v>
      </c>
      <c r="F18303" t="s">
        <v>3338</v>
      </c>
      <c r="G18303">
        <v>0</v>
      </c>
      <c r="I18303">
        <v>0</v>
      </c>
      <c r="J18303" s="3">
        <v>44937.48541666667</v>
      </c>
      <c r="K18303" s="3">
        <v>44942.479166666664</v>
      </c>
      <c r="L18303" s="3">
        <v>44942.479166666664</v>
      </c>
      <c r="M18303" t="s">
        <v>15904</v>
      </c>
      <c r="N18303" s="4" t="s">
        <v>18</v>
      </c>
      <c r="P18303" t="s">
        <v>16</v>
      </c>
    </row>
    <row r="18304" spans="1:16" x14ac:dyDescent="0.25">
      <c r="A18304" t="s">
        <v>15903</v>
      </c>
      <c r="B18304">
        <v>38221095</v>
      </c>
      <c r="C18304" t="s">
        <v>3346</v>
      </c>
      <c r="F18304" t="s">
        <v>3338</v>
      </c>
      <c r="G18304">
        <v>0</v>
      </c>
      <c r="I18304">
        <v>0</v>
      </c>
      <c r="J18304" s="3">
        <v>44956.193055555559</v>
      </c>
      <c r="K18304" s="3">
        <v>44971.479166666664</v>
      </c>
      <c r="L18304" s="3">
        <v>44971.479166666664</v>
      </c>
      <c r="M18304" t="s">
        <v>15902</v>
      </c>
      <c r="N18304" s="4" t="s">
        <v>18</v>
      </c>
      <c r="P18304" t="s">
        <v>16</v>
      </c>
    </row>
    <row r="18305" spans="1:16" x14ac:dyDescent="0.25">
      <c r="A18305" t="s">
        <v>15901</v>
      </c>
      <c r="B18305" t="s">
        <v>15900</v>
      </c>
      <c r="C18305" t="s">
        <v>3346</v>
      </c>
      <c r="F18305" t="s">
        <v>3338</v>
      </c>
      <c r="G18305">
        <v>0</v>
      </c>
      <c r="I18305">
        <v>0</v>
      </c>
      <c r="J18305" s="3">
        <v>45008.530555555553</v>
      </c>
      <c r="K18305" s="3">
        <v>45026.479166666664</v>
      </c>
      <c r="L18305" s="3">
        <v>45026.479166666664</v>
      </c>
      <c r="M18305" t="s">
        <v>15899</v>
      </c>
      <c r="N18305" s="4" t="s">
        <v>18</v>
      </c>
      <c r="P18305" t="s">
        <v>16</v>
      </c>
    </row>
    <row r="18306" spans="1:16" x14ac:dyDescent="0.25">
      <c r="A18306" t="s">
        <v>15898</v>
      </c>
      <c r="B18306">
        <v>29221469</v>
      </c>
      <c r="C18306" t="s">
        <v>3346</v>
      </c>
      <c r="F18306" t="s">
        <v>3338</v>
      </c>
      <c r="G18306">
        <v>0</v>
      </c>
      <c r="I18306">
        <v>0</v>
      </c>
      <c r="J18306" s="3">
        <v>45037.502083333333</v>
      </c>
      <c r="K18306" s="3">
        <v>45054.479166666664</v>
      </c>
      <c r="L18306" s="3">
        <v>45054.479166666664</v>
      </c>
      <c r="M18306" t="s">
        <v>15897</v>
      </c>
      <c r="N18306" s="4" t="s">
        <v>18</v>
      </c>
      <c r="P18306" t="s">
        <v>16</v>
      </c>
    </row>
    <row r="18307" spans="1:16" x14ac:dyDescent="0.25">
      <c r="A18307" t="s">
        <v>15896</v>
      </c>
      <c r="B18307" t="s">
        <v>15895</v>
      </c>
      <c r="C18307" t="s">
        <v>4072</v>
      </c>
      <c r="F18307" t="s">
        <v>3338</v>
      </c>
      <c r="G18307">
        <v>0</v>
      </c>
      <c r="I18307">
        <v>0</v>
      </c>
      <c r="J18307" s="3">
        <v>44883.0625</v>
      </c>
      <c r="K18307" s="3">
        <v>44887.4375</v>
      </c>
      <c r="L18307" s="3">
        <v>44887.4375</v>
      </c>
      <c r="M18307" t="s">
        <v>15894</v>
      </c>
      <c r="N18307" s="4" t="s">
        <v>18</v>
      </c>
      <c r="P18307" t="s">
        <v>16</v>
      </c>
    </row>
    <row r="18308" spans="1:16" x14ac:dyDescent="0.25">
      <c r="A18308" t="s">
        <v>15893</v>
      </c>
      <c r="B18308" t="s">
        <v>15892</v>
      </c>
      <c r="C18308" t="s">
        <v>3514</v>
      </c>
      <c r="F18308" t="s">
        <v>3338</v>
      </c>
      <c r="G18308">
        <v>0</v>
      </c>
      <c r="I18308">
        <v>0</v>
      </c>
      <c r="J18308" s="3">
        <v>44872.464583333334</v>
      </c>
      <c r="K18308" s="3">
        <v>44882.083333333336</v>
      </c>
      <c r="L18308" s="3">
        <v>44882.083333333336</v>
      </c>
      <c r="M18308" t="s">
        <v>15891</v>
      </c>
      <c r="N18308" s="4" t="s">
        <v>18</v>
      </c>
      <c r="P18308" t="s">
        <v>16</v>
      </c>
    </row>
    <row r="18309" spans="1:16" x14ac:dyDescent="0.25">
      <c r="A18309" t="s">
        <v>15890</v>
      </c>
      <c r="B18309" t="s">
        <v>15889</v>
      </c>
      <c r="C18309" t="s">
        <v>3914</v>
      </c>
      <c r="F18309" t="s">
        <v>3338</v>
      </c>
      <c r="G18309">
        <v>0</v>
      </c>
      <c r="I18309">
        <v>0</v>
      </c>
      <c r="J18309" s="3">
        <v>44895.054166666669</v>
      </c>
      <c r="K18309" s="3">
        <v>44902.083333333336</v>
      </c>
      <c r="L18309" s="3">
        <v>44902.083333333336</v>
      </c>
      <c r="M18309" t="s">
        <v>15888</v>
      </c>
      <c r="N18309" s="4" t="s">
        <v>18</v>
      </c>
      <c r="P18309" t="s">
        <v>16</v>
      </c>
    </row>
    <row r="18310" spans="1:16" x14ac:dyDescent="0.25">
      <c r="A18310" t="s">
        <v>15878</v>
      </c>
      <c r="B18310" t="s">
        <v>15887</v>
      </c>
      <c r="C18310" t="s">
        <v>3620</v>
      </c>
      <c r="F18310" t="s">
        <v>3338</v>
      </c>
      <c r="G18310">
        <v>0</v>
      </c>
      <c r="I18310">
        <v>0</v>
      </c>
      <c r="J18310" s="3">
        <v>44919.524305555555</v>
      </c>
      <c r="K18310" s="3">
        <v>44928.083333333336</v>
      </c>
      <c r="L18310" s="3">
        <v>44928.083333333336</v>
      </c>
      <c r="M18310" t="s">
        <v>15886</v>
      </c>
      <c r="N18310" s="4" t="s">
        <v>18</v>
      </c>
      <c r="P18310" t="s">
        <v>16</v>
      </c>
    </row>
    <row r="18311" spans="1:16" x14ac:dyDescent="0.25">
      <c r="A18311" t="s">
        <v>15878</v>
      </c>
      <c r="B18311" t="s">
        <v>15885</v>
      </c>
      <c r="C18311" t="s">
        <v>3620</v>
      </c>
      <c r="F18311" t="s">
        <v>3338</v>
      </c>
      <c r="G18311">
        <v>0</v>
      </c>
      <c r="I18311">
        <v>0</v>
      </c>
      <c r="J18311" s="3">
        <v>44929.207638888889</v>
      </c>
      <c r="K18311" s="3">
        <v>44935.083333333336</v>
      </c>
      <c r="L18311" s="3">
        <v>44935.083333333336</v>
      </c>
      <c r="M18311" t="s">
        <v>15884</v>
      </c>
      <c r="N18311" s="4" t="s">
        <v>18</v>
      </c>
      <c r="P18311" t="s">
        <v>16</v>
      </c>
    </row>
    <row r="18312" spans="1:16" x14ac:dyDescent="0.25">
      <c r="A18312" t="s">
        <v>15878</v>
      </c>
      <c r="B18312">
        <v>2235005</v>
      </c>
      <c r="C18312" t="s">
        <v>3620</v>
      </c>
      <c r="F18312" t="s">
        <v>3338</v>
      </c>
      <c r="G18312">
        <v>0</v>
      </c>
      <c r="I18312">
        <v>0</v>
      </c>
      <c r="J18312" s="3">
        <v>44933.073611111111</v>
      </c>
      <c r="K18312" s="3">
        <v>44942.083333333336</v>
      </c>
      <c r="L18312" s="3">
        <v>44942.083333333336</v>
      </c>
      <c r="M18312" t="s">
        <v>15883</v>
      </c>
      <c r="N18312" s="4" t="s">
        <v>18</v>
      </c>
      <c r="P18312" t="s">
        <v>16</v>
      </c>
    </row>
    <row r="18313" spans="1:16" x14ac:dyDescent="0.25">
      <c r="A18313" t="s">
        <v>15878</v>
      </c>
      <c r="B18313" t="s">
        <v>15882</v>
      </c>
      <c r="C18313" t="s">
        <v>3339</v>
      </c>
      <c r="F18313" t="s">
        <v>3338</v>
      </c>
      <c r="G18313">
        <v>0</v>
      </c>
      <c r="I18313">
        <v>0</v>
      </c>
      <c r="J18313" s="3">
        <v>44995.063888888886</v>
      </c>
      <c r="K18313" s="3">
        <v>45026.083333333336</v>
      </c>
      <c r="L18313" s="3">
        <v>45026.083333333336</v>
      </c>
      <c r="M18313" t="s">
        <v>15881</v>
      </c>
      <c r="N18313" s="4" t="s">
        <v>18</v>
      </c>
      <c r="P18313" t="s">
        <v>16</v>
      </c>
    </row>
    <row r="18314" spans="1:16" x14ac:dyDescent="0.25">
      <c r="A18314" t="s">
        <v>15878</v>
      </c>
      <c r="B18314">
        <v>2235044</v>
      </c>
      <c r="C18314" t="s">
        <v>3339</v>
      </c>
      <c r="F18314" t="s">
        <v>3338</v>
      </c>
      <c r="G18314">
        <v>0</v>
      </c>
      <c r="I18314">
        <v>0</v>
      </c>
      <c r="J18314" s="3">
        <v>45005.32708333333</v>
      </c>
      <c r="K18314" s="3">
        <v>45026.083333333336</v>
      </c>
      <c r="L18314" s="3">
        <v>45026.083333333336</v>
      </c>
      <c r="M18314" t="s">
        <v>15880</v>
      </c>
      <c r="N18314" s="4" t="s">
        <v>18</v>
      </c>
      <c r="P18314" t="s">
        <v>16</v>
      </c>
    </row>
    <row r="18315" spans="1:16" x14ac:dyDescent="0.25">
      <c r="A18315" t="s">
        <v>15878</v>
      </c>
      <c r="B18315">
        <v>2235090</v>
      </c>
      <c r="C18315" t="s">
        <v>3339</v>
      </c>
      <c r="F18315" t="s">
        <v>3338</v>
      </c>
      <c r="G18315">
        <v>0</v>
      </c>
      <c r="I18315">
        <v>0</v>
      </c>
      <c r="J18315" s="3">
        <v>45072.493055555555</v>
      </c>
      <c r="K18315" s="3">
        <v>45103.083333333336</v>
      </c>
      <c r="L18315" s="3">
        <v>45103.083333333336</v>
      </c>
      <c r="M18315" t="s">
        <v>15879</v>
      </c>
      <c r="N18315" s="4" t="s">
        <v>18</v>
      </c>
      <c r="P18315" t="s">
        <v>16</v>
      </c>
    </row>
    <row r="18316" spans="1:16" x14ac:dyDescent="0.25">
      <c r="A18316" t="s">
        <v>15878</v>
      </c>
      <c r="B18316">
        <v>2225212</v>
      </c>
      <c r="C18316" t="s">
        <v>3508</v>
      </c>
      <c r="F18316" t="s">
        <v>3338</v>
      </c>
      <c r="G18316">
        <v>0</v>
      </c>
      <c r="I18316">
        <v>0</v>
      </c>
      <c r="J18316" s="3">
        <v>44901.113888888889</v>
      </c>
      <c r="K18316" s="3">
        <v>44917.083333333336</v>
      </c>
      <c r="L18316" s="3">
        <v>44917.083333333336</v>
      </c>
      <c r="M18316" t="s">
        <v>15877</v>
      </c>
      <c r="N18316" s="4" t="s">
        <v>18</v>
      </c>
      <c r="P18316" t="s">
        <v>16</v>
      </c>
    </row>
    <row r="18317" spans="1:16" x14ac:dyDescent="0.25">
      <c r="A18317" t="s">
        <v>15875</v>
      </c>
      <c r="B18317">
        <v>55235318</v>
      </c>
      <c r="C18317" t="s">
        <v>3483</v>
      </c>
      <c r="F18317" t="s">
        <v>3338</v>
      </c>
      <c r="G18317">
        <v>0</v>
      </c>
      <c r="I18317">
        <v>0</v>
      </c>
      <c r="J18317" s="3">
        <v>45058.056944444441</v>
      </c>
      <c r="K18317" s="3">
        <v>45078.0625</v>
      </c>
      <c r="L18317" s="3">
        <v>45078.0625</v>
      </c>
      <c r="M18317" t="s">
        <v>15876</v>
      </c>
      <c r="N18317" s="4" t="s">
        <v>18</v>
      </c>
      <c r="P18317" t="s">
        <v>16</v>
      </c>
    </row>
    <row r="18318" spans="1:16" x14ac:dyDescent="0.25">
      <c r="A18318" t="s">
        <v>15875</v>
      </c>
      <c r="B18318">
        <v>99225149</v>
      </c>
      <c r="C18318" t="s">
        <v>3799</v>
      </c>
      <c r="F18318" t="s">
        <v>3338</v>
      </c>
      <c r="G18318">
        <v>0</v>
      </c>
      <c r="I18318">
        <v>0</v>
      </c>
      <c r="J18318" s="3">
        <v>44912.477777777778</v>
      </c>
      <c r="K18318" s="3">
        <v>44917.083333333336</v>
      </c>
      <c r="L18318" s="3">
        <v>44917.083333333336</v>
      </c>
      <c r="M18318" t="s">
        <v>15874</v>
      </c>
      <c r="N18318" s="4" t="s">
        <v>18</v>
      </c>
      <c r="P18318" t="s">
        <v>16</v>
      </c>
    </row>
    <row r="18319" spans="1:16" x14ac:dyDescent="0.25">
      <c r="A18319" t="s">
        <v>15873</v>
      </c>
      <c r="B18319">
        <v>2222602</v>
      </c>
      <c r="C18319" t="s">
        <v>3514</v>
      </c>
      <c r="F18319" t="s">
        <v>3338</v>
      </c>
      <c r="G18319">
        <v>0</v>
      </c>
      <c r="I18319">
        <v>0</v>
      </c>
      <c r="J18319" s="3">
        <v>44873.526388888888</v>
      </c>
      <c r="K18319" s="3">
        <v>44903.083333333336</v>
      </c>
      <c r="L18319" s="3">
        <v>44903.083333333336</v>
      </c>
      <c r="M18319" t="s">
        <v>15872</v>
      </c>
      <c r="N18319" s="4" t="s">
        <v>18</v>
      </c>
      <c r="P18319" t="s">
        <v>16</v>
      </c>
    </row>
    <row r="18320" spans="1:16" x14ac:dyDescent="0.25">
      <c r="A18320" t="s">
        <v>15871</v>
      </c>
      <c r="B18320" t="s">
        <v>15870</v>
      </c>
      <c r="C18320" t="s">
        <v>3346</v>
      </c>
      <c r="F18320" t="s">
        <v>3338</v>
      </c>
      <c r="G18320">
        <v>0</v>
      </c>
      <c r="I18320">
        <v>0</v>
      </c>
      <c r="J18320" s="3">
        <v>45064.042361111111</v>
      </c>
      <c r="K18320" s="3">
        <v>45096.083333333336</v>
      </c>
      <c r="L18320" s="3">
        <v>45096.083333333336</v>
      </c>
      <c r="M18320" t="s">
        <v>15869</v>
      </c>
      <c r="N18320" s="4" t="s">
        <v>18</v>
      </c>
      <c r="P18320" t="s">
        <v>16</v>
      </c>
    </row>
    <row r="18321" spans="1:16" x14ac:dyDescent="0.25">
      <c r="A18321" t="s">
        <v>15868</v>
      </c>
      <c r="B18321">
        <v>14220331</v>
      </c>
      <c r="C18321" t="s">
        <v>3346</v>
      </c>
      <c r="F18321" t="s">
        <v>3338</v>
      </c>
      <c r="G18321">
        <v>0</v>
      </c>
      <c r="I18321">
        <v>0</v>
      </c>
      <c r="J18321" s="3">
        <v>45039.19027777778</v>
      </c>
      <c r="K18321" s="3">
        <v>45068.083333333336</v>
      </c>
      <c r="L18321" s="3">
        <v>45068.083333333336</v>
      </c>
      <c r="M18321" t="s">
        <v>15867</v>
      </c>
      <c r="N18321" s="4" t="s">
        <v>18</v>
      </c>
      <c r="P18321" t="s">
        <v>16</v>
      </c>
    </row>
    <row r="18322" spans="1:16" x14ac:dyDescent="0.25">
      <c r="A18322" t="s">
        <v>15866</v>
      </c>
      <c r="B18322">
        <v>29225514</v>
      </c>
      <c r="C18322" t="s">
        <v>4101</v>
      </c>
      <c r="F18322" t="s">
        <v>3338</v>
      </c>
      <c r="G18322">
        <v>0</v>
      </c>
      <c r="I18322">
        <v>0</v>
      </c>
      <c r="J18322" s="3">
        <v>44922.475694444445</v>
      </c>
      <c r="K18322" s="3">
        <v>44943.083333333336</v>
      </c>
      <c r="L18322" s="3">
        <v>44943.083333333336</v>
      </c>
      <c r="M18322" t="s">
        <v>15865</v>
      </c>
      <c r="N18322" s="4" t="s">
        <v>18</v>
      </c>
      <c r="P18322" t="s">
        <v>16</v>
      </c>
    </row>
    <row r="18323" spans="1:16" x14ac:dyDescent="0.25">
      <c r="A18323" t="s">
        <v>15864</v>
      </c>
      <c r="B18323" t="s">
        <v>15863</v>
      </c>
      <c r="C18323" t="s">
        <v>8448</v>
      </c>
      <c r="F18323" t="s">
        <v>3338</v>
      </c>
      <c r="G18323">
        <v>2478000</v>
      </c>
      <c r="I18323">
        <v>49600</v>
      </c>
      <c r="J18323" s="3">
        <v>44933.085416666669</v>
      </c>
      <c r="K18323" s="3">
        <v>44954.458333333336</v>
      </c>
      <c r="L18323" s="3">
        <v>44954.458333333336</v>
      </c>
      <c r="M18323" t="s">
        <v>15862</v>
      </c>
      <c r="N18323" s="4" t="s">
        <v>18</v>
      </c>
      <c r="P18323" t="s">
        <v>16</v>
      </c>
    </row>
    <row r="18324" spans="1:16" x14ac:dyDescent="0.25">
      <c r="A18324" t="s">
        <v>15861</v>
      </c>
      <c r="B18324" t="s">
        <v>15860</v>
      </c>
      <c r="C18324" t="s">
        <v>3346</v>
      </c>
      <c r="F18324" t="s">
        <v>3338</v>
      </c>
      <c r="G18324">
        <v>1909091</v>
      </c>
      <c r="I18324">
        <v>191000</v>
      </c>
      <c r="J18324" s="3">
        <v>45027.093055555553</v>
      </c>
      <c r="K18324" s="3">
        <v>45049.041666666664</v>
      </c>
      <c r="L18324" s="3">
        <v>45049.041666666664</v>
      </c>
      <c r="M18324" t="s">
        <v>15859</v>
      </c>
      <c r="N18324" s="4" t="s">
        <v>18</v>
      </c>
      <c r="P18324" t="s">
        <v>16</v>
      </c>
    </row>
    <row r="18325" spans="1:16" x14ac:dyDescent="0.25">
      <c r="A18325" t="s">
        <v>15858</v>
      </c>
      <c r="B18325" t="s">
        <v>15857</v>
      </c>
      <c r="C18325" t="s">
        <v>3346</v>
      </c>
      <c r="F18325" t="s">
        <v>3338</v>
      </c>
      <c r="G18325">
        <v>2250159</v>
      </c>
      <c r="I18325">
        <v>225100</v>
      </c>
      <c r="J18325" s="3">
        <v>45022.3</v>
      </c>
      <c r="K18325" s="3">
        <v>45044.5</v>
      </c>
      <c r="L18325" s="3">
        <v>45044.5</v>
      </c>
      <c r="M18325" t="s">
        <v>15856</v>
      </c>
      <c r="N18325" s="4" t="s">
        <v>18</v>
      </c>
      <c r="P18325" t="s">
        <v>16</v>
      </c>
    </row>
    <row r="18326" spans="1:16" x14ac:dyDescent="0.25">
      <c r="A18326" t="s">
        <v>15855</v>
      </c>
      <c r="B18326" t="s">
        <v>15854</v>
      </c>
      <c r="C18326" t="s">
        <v>9613</v>
      </c>
      <c r="F18326" t="s">
        <v>3338</v>
      </c>
      <c r="G18326">
        <v>189616.65</v>
      </c>
      <c r="I18326">
        <v>19000</v>
      </c>
      <c r="J18326" s="3">
        <v>44902.161805555559</v>
      </c>
      <c r="K18326" s="3">
        <v>44923.5</v>
      </c>
      <c r="L18326" s="3">
        <v>44923.5</v>
      </c>
      <c r="M18326" t="s">
        <v>15853</v>
      </c>
      <c r="N18326" s="4" t="s">
        <v>18</v>
      </c>
      <c r="P18326" t="s">
        <v>16</v>
      </c>
    </row>
    <row r="18327" spans="1:16" x14ac:dyDescent="0.25">
      <c r="A18327" t="s">
        <v>15852</v>
      </c>
      <c r="B18327" t="s">
        <v>15851</v>
      </c>
      <c r="C18327" t="s">
        <v>3346</v>
      </c>
      <c r="F18327" t="s">
        <v>3338</v>
      </c>
      <c r="G18327">
        <v>0</v>
      </c>
      <c r="I18327">
        <v>0</v>
      </c>
      <c r="J18327" s="3">
        <v>45007.536805555559</v>
      </c>
      <c r="K18327" s="3">
        <v>45014.479166666664</v>
      </c>
      <c r="L18327" s="3">
        <v>45014.479166666664</v>
      </c>
      <c r="M18327" t="s">
        <v>15850</v>
      </c>
      <c r="N18327" s="4" t="s">
        <v>18</v>
      </c>
      <c r="P18327" t="s">
        <v>16</v>
      </c>
    </row>
    <row r="18328" spans="1:16" x14ac:dyDescent="0.25">
      <c r="A18328" t="s">
        <v>15849</v>
      </c>
      <c r="B18328" t="s">
        <v>15848</v>
      </c>
      <c r="C18328" t="s">
        <v>3346</v>
      </c>
      <c r="F18328" t="s">
        <v>3338</v>
      </c>
      <c r="G18328">
        <v>0</v>
      </c>
      <c r="I18328">
        <v>0</v>
      </c>
      <c r="J18328" s="3">
        <v>45007.537499999999</v>
      </c>
      <c r="K18328" s="3">
        <v>45014.479166666664</v>
      </c>
      <c r="L18328" s="3">
        <v>45014.479166666664</v>
      </c>
      <c r="M18328" t="s">
        <v>15847</v>
      </c>
      <c r="N18328" s="4" t="s">
        <v>18</v>
      </c>
      <c r="P18328" t="s">
        <v>16</v>
      </c>
    </row>
    <row r="18329" spans="1:16" x14ac:dyDescent="0.25">
      <c r="A18329" t="s">
        <v>15845</v>
      </c>
      <c r="B18329">
        <v>9232079</v>
      </c>
      <c r="C18329" t="s">
        <v>3346</v>
      </c>
      <c r="F18329" t="s">
        <v>3338</v>
      </c>
      <c r="G18329">
        <v>0</v>
      </c>
      <c r="I18329">
        <v>0</v>
      </c>
      <c r="J18329" s="3">
        <v>45083.119444444441</v>
      </c>
      <c r="K18329" s="3">
        <v>45096.083333333336</v>
      </c>
      <c r="L18329" s="3">
        <v>45096.083333333336</v>
      </c>
      <c r="M18329" t="s">
        <v>15846</v>
      </c>
      <c r="N18329" s="4" t="s">
        <v>18</v>
      </c>
      <c r="P18329" t="s">
        <v>16</v>
      </c>
    </row>
    <row r="18330" spans="1:16" x14ac:dyDescent="0.25">
      <c r="A18330" t="s">
        <v>15845</v>
      </c>
      <c r="B18330" t="s">
        <v>15844</v>
      </c>
      <c r="C18330" t="s">
        <v>3346</v>
      </c>
      <c r="F18330" t="s">
        <v>3338</v>
      </c>
      <c r="G18330">
        <v>0</v>
      </c>
      <c r="I18330">
        <v>0</v>
      </c>
      <c r="J18330" s="3">
        <v>45099.210416666669</v>
      </c>
      <c r="K18330" s="3">
        <v>45117.083333333336</v>
      </c>
      <c r="L18330" s="3">
        <v>45117.083333333336</v>
      </c>
      <c r="M18330" t="s">
        <v>15843</v>
      </c>
      <c r="N18330" s="4" t="s">
        <v>18</v>
      </c>
      <c r="P18330" t="s">
        <v>16</v>
      </c>
    </row>
    <row r="18331" spans="1:16" x14ac:dyDescent="0.25">
      <c r="A18331" t="s">
        <v>15842</v>
      </c>
      <c r="B18331">
        <v>57235060</v>
      </c>
      <c r="C18331" t="s">
        <v>3483</v>
      </c>
      <c r="F18331" t="s">
        <v>3338</v>
      </c>
      <c r="G18331">
        <v>0</v>
      </c>
      <c r="I18331">
        <v>0</v>
      </c>
      <c r="J18331" s="3">
        <v>44986.268750000003</v>
      </c>
      <c r="K18331" s="3">
        <v>45006.0625</v>
      </c>
      <c r="L18331" s="3">
        <v>45006.0625</v>
      </c>
      <c r="M18331" t="s">
        <v>15841</v>
      </c>
      <c r="N18331" s="4" t="s">
        <v>18</v>
      </c>
      <c r="P18331" t="s">
        <v>16</v>
      </c>
    </row>
    <row r="18332" spans="1:16" x14ac:dyDescent="0.25">
      <c r="A18332" t="s">
        <v>15840</v>
      </c>
      <c r="B18332" t="s">
        <v>15839</v>
      </c>
      <c r="C18332" t="s">
        <v>3882</v>
      </c>
      <c r="F18332" t="s">
        <v>3338</v>
      </c>
      <c r="G18332">
        <v>0</v>
      </c>
      <c r="I18332">
        <v>0</v>
      </c>
      <c r="J18332" s="3">
        <v>44944.489583333336</v>
      </c>
      <c r="K18332" s="3">
        <v>44953.479166666664</v>
      </c>
      <c r="L18332" s="3">
        <v>44953.479166666664</v>
      </c>
      <c r="M18332" t="s">
        <v>15838</v>
      </c>
      <c r="N18332" s="4" t="s">
        <v>18</v>
      </c>
      <c r="P18332" t="s">
        <v>16</v>
      </c>
    </row>
    <row r="18333" spans="1:16" x14ac:dyDescent="0.25">
      <c r="A18333" t="s">
        <v>15837</v>
      </c>
      <c r="B18333" t="s">
        <v>15836</v>
      </c>
      <c r="C18333" t="s">
        <v>4101</v>
      </c>
      <c r="F18333" t="s">
        <v>3338</v>
      </c>
      <c r="G18333">
        <v>0</v>
      </c>
      <c r="I18333">
        <v>0</v>
      </c>
      <c r="J18333" s="3">
        <v>44937.22152777778</v>
      </c>
      <c r="K18333" s="3">
        <v>44942.479166666664</v>
      </c>
      <c r="L18333" s="3">
        <v>44942.479166666664</v>
      </c>
      <c r="M18333" t="s">
        <v>15835</v>
      </c>
      <c r="N18333" s="4" t="s">
        <v>18</v>
      </c>
      <c r="P18333" t="s">
        <v>16</v>
      </c>
    </row>
    <row r="18334" spans="1:16" x14ac:dyDescent="0.25">
      <c r="A18334" t="s">
        <v>1441</v>
      </c>
      <c r="B18334">
        <v>37231230</v>
      </c>
      <c r="C18334" t="s">
        <v>3346</v>
      </c>
      <c r="F18334" t="s">
        <v>3338</v>
      </c>
      <c r="G18334">
        <v>0</v>
      </c>
      <c r="I18334">
        <v>0</v>
      </c>
      <c r="J18334" s="3">
        <v>45033.071527777778</v>
      </c>
      <c r="K18334" s="3">
        <v>45043.083333333336</v>
      </c>
      <c r="L18334" s="3">
        <v>45043.083333333336</v>
      </c>
      <c r="M18334" t="s">
        <v>15834</v>
      </c>
      <c r="N18334" s="4" t="s">
        <v>18</v>
      </c>
      <c r="P18334" t="s">
        <v>16</v>
      </c>
    </row>
    <row r="18335" spans="1:16" x14ac:dyDescent="0.25">
      <c r="A18335" t="s">
        <v>15833</v>
      </c>
      <c r="B18335">
        <v>4234996</v>
      </c>
      <c r="C18335" t="s">
        <v>3346</v>
      </c>
      <c r="F18335" t="s">
        <v>3338</v>
      </c>
      <c r="G18335">
        <v>0</v>
      </c>
      <c r="I18335">
        <v>0</v>
      </c>
      <c r="J18335" s="3">
        <v>45090.26458333333</v>
      </c>
      <c r="K18335" s="3">
        <v>45099.083333333336</v>
      </c>
      <c r="L18335" s="3">
        <v>45099.083333333336</v>
      </c>
      <c r="M18335" t="s">
        <v>15832</v>
      </c>
      <c r="N18335" s="4" t="s">
        <v>18</v>
      </c>
      <c r="P18335" t="s">
        <v>16</v>
      </c>
    </row>
    <row r="18336" spans="1:16" x14ac:dyDescent="0.25">
      <c r="A18336" t="s">
        <v>15831</v>
      </c>
      <c r="B18336">
        <v>55235373</v>
      </c>
      <c r="C18336" t="s">
        <v>3483</v>
      </c>
      <c r="F18336" t="s">
        <v>3338</v>
      </c>
      <c r="G18336">
        <v>0</v>
      </c>
      <c r="I18336">
        <v>0</v>
      </c>
      <c r="J18336" s="3">
        <v>45064.063194444447</v>
      </c>
      <c r="K18336" s="3">
        <v>45089.0625</v>
      </c>
      <c r="L18336" s="3">
        <v>45089.0625</v>
      </c>
      <c r="M18336" t="s">
        <v>15830</v>
      </c>
      <c r="N18336" s="4" t="s">
        <v>18</v>
      </c>
      <c r="P18336" t="s">
        <v>16</v>
      </c>
    </row>
    <row r="18337" spans="1:16" x14ac:dyDescent="0.25">
      <c r="A18337" t="s">
        <v>15829</v>
      </c>
      <c r="B18337">
        <v>4224893</v>
      </c>
      <c r="C18337" t="s">
        <v>3346</v>
      </c>
      <c r="F18337" t="s">
        <v>3338</v>
      </c>
      <c r="G18337">
        <v>0</v>
      </c>
      <c r="I18337">
        <v>0</v>
      </c>
      <c r="J18337" s="3">
        <v>44965.475694444445</v>
      </c>
      <c r="K18337" s="3">
        <v>44972.083333333336</v>
      </c>
      <c r="L18337" s="3">
        <v>44972.083333333336</v>
      </c>
      <c r="M18337" t="s">
        <v>15828</v>
      </c>
      <c r="N18337" s="4" t="s">
        <v>18</v>
      </c>
      <c r="P18337" t="s">
        <v>16</v>
      </c>
    </row>
    <row r="18338" spans="1:16" x14ac:dyDescent="0.25">
      <c r="A18338" t="s">
        <v>15827</v>
      </c>
      <c r="B18338">
        <v>55235475</v>
      </c>
      <c r="C18338" t="s">
        <v>3483</v>
      </c>
      <c r="F18338" t="s">
        <v>3338</v>
      </c>
      <c r="G18338">
        <v>0</v>
      </c>
      <c r="I18338">
        <v>0</v>
      </c>
      <c r="J18338" s="3">
        <v>45077.509027777778</v>
      </c>
      <c r="K18338" s="3">
        <v>45110.0625</v>
      </c>
      <c r="L18338" s="3">
        <v>45110.0625</v>
      </c>
      <c r="M18338" t="s">
        <v>15826</v>
      </c>
      <c r="N18338" s="4" t="s">
        <v>18</v>
      </c>
      <c r="P18338" t="s">
        <v>16</v>
      </c>
    </row>
    <row r="18339" spans="1:16" x14ac:dyDescent="0.25">
      <c r="A18339" t="s">
        <v>15825</v>
      </c>
      <c r="B18339" t="s">
        <v>15824</v>
      </c>
      <c r="C18339" t="s">
        <v>3346</v>
      </c>
      <c r="F18339" t="s">
        <v>3338</v>
      </c>
      <c r="G18339">
        <v>0</v>
      </c>
      <c r="I18339">
        <v>0</v>
      </c>
      <c r="J18339" s="3">
        <v>45001.48333333333</v>
      </c>
      <c r="K18339" s="3">
        <v>45009.479166666664</v>
      </c>
      <c r="L18339" s="3">
        <v>45009.479166666664</v>
      </c>
      <c r="M18339" t="s">
        <v>15823</v>
      </c>
      <c r="N18339" s="4" t="s">
        <v>18</v>
      </c>
      <c r="P18339" t="s">
        <v>16</v>
      </c>
    </row>
    <row r="18340" spans="1:16" x14ac:dyDescent="0.25">
      <c r="A18340" t="s">
        <v>15822</v>
      </c>
      <c r="B18340" t="s">
        <v>15821</v>
      </c>
      <c r="C18340" t="s">
        <v>3514</v>
      </c>
      <c r="F18340" t="s">
        <v>3338</v>
      </c>
      <c r="G18340">
        <v>0</v>
      </c>
      <c r="I18340">
        <v>0</v>
      </c>
      <c r="J18340" s="3">
        <v>44897.13958333333</v>
      </c>
      <c r="K18340" s="3">
        <v>44921.083333333336</v>
      </c>
      <c r="L18340" s="3">
        <v>44921.083333333336</v>
      </c>
      <c r="M18340" t="s">
        <v>15820</v>
      </c>
      <c r="N18340" s="4" t="s">
        <v>18</v>
      </c>
      <c r="P18340" t="s">
        <v>16</v>
      </c>
    </row>
    <row r="18341" spans="1:16" x14ac:dyDescent="0.25">
      <c r="A18341" t="s">
        <v>15819</v>
      </c>
      <c r="B18341">
        <v>37235261</v>
      </c>
      <c r="C18341" t="s">
        <v>3346</v>
      </c>
      <c r="F18341" t="s">
        <v>3338</v>
      </c>
      <c r="G18341">
        <v>0</v>
      </c>
      <c r="I18341">
        <v>0</v>
      </c>
      <c r="J18341" s="3">
        <v>45048.142361111109</v>
      </c>
      <c r="K18341" s="3">
        <v>45061.479166666664</v>
      </c>
      <c r="L18341" s="3">
        <v>45061.479166666664</v>
      </c>
      <c r="M18341" t="s">
        <v>15818</v>
      </c>
      <c r="N18341" s="4" t="s">
        <v>18</v>
      </c>
      <c r="P18341" t="s">
        <v>16</v>
      </c>
    </row>
    <row r="18342" spans="1:16" x14ac:dyDescent="0.25">
      <c r="A18342" t="s">
        <v>15817</v>
      </c>
      <c r="B18342">
        <v>29221359</v>
      </c>
      <c r="C18342" t="s">
        <v>3346</v>
      </c>
      <c r="F18342" t="s">
        <v>3338</v>
      </c>
      <c r="G18342">
        <v>0</v>
      </c>
      <c r="I18342">
        <v>0</v>
      </c>
      <c r="J18342" s="3">
        <v>45012.083333333336</v>
      </c>
      <c r="K18342" s="3">
        <v>45026.479166666664</v>
      </c>
      <c r="L18342" s="3">
        <v>45026.479166666664</v>
      </c>
      <c r="M18342" t="s">
        <v>15816</v>
      </c>
      <c r="N18342" s="4" t="s">
        <v>18</v>
      </c>
      <c r="P18342" t="s">
        <v>16</v>
      </c>
    </row>
    <row r="18343" spans="1:16" x14ac:dyDescent="0.25">
      <c r="A18343" t="s">
        <v>15815</v>
      </c>
      <c r="B18343" t="s">
        <v>15814</v>
      </c>
      <c r="C18343" t="s">
        <v>4185</v>
      </c>
      <c r="F18343" t="s">
        <v>3338</v>
      </c>
      <c r="G18343">
        <v>9099457.3699999992</v>
      </c>
      <c r="I18343">
        <v>182000</v>
      </c>
      <c r="J18343" s="3">
        <v>44921.46875</v>
      </c>
      <c r="K18343" s="3">
        <v>44937.125</v>
      </c>
      <c r="L18343" s="3">
        <v>44937.125</v>
      </c>
      <c r="M18343" t="s">
        <v>15813</v>
      </c>
      <c r="N18343" s="4" t="s">
        <v>18</v>
      </c>
      <c r="P18343" t="s">
        <v>16</v>
      </c>
    </row>
    <row r="18344" spans="1:16" x14ac:dyDescent="0.25">
      <c r="A18344" t="s">
        <v>15812</v>
      </c>
      <c r="B18344" t="s">
        <v>15811</v>
      </c>
      <c r="C18344" t="s">
        <v>3346</v>
      </c>
      <c r="F18344" t="s">
        <v>3338</v>
      </c>
      <c r="G18344">
        <v>0</v>
      </c>
      <c r="I18344">
        <v>0</v>
      </c>
      <c r="J18344" s="3">
        <v>44972.123611111114</v>
      </c>
      <c r="K18344" s="3">
        <v>44998.479166666664</v>
      </c>
      <c r="L18344" s="3">
        <v>44998.479166666664</v>
      </c>
      <c r="M18344" t="s">
        <v>15810</v>
      </c>
      <c r="N18344" s="4" t="s">
        <v>18</v>
      </c>
      <c r="P18344" t="s">
        <v>16</v>
      </c>
    </row>
    <row r="18345" spans="1:16" x14ac:dyDescent="0.25">
      <c r="A18345" t="s">
        <v>15809</v>
      </c>
      <c r="B18345" t="s">
        <v>15808</v>
      </c>
      <c r="C18345" t="s">
        <v>3620</v>
      </c>
      <c r="F18345" t="s">
        <v>3338</v>
      </c>
      <c r="G18345">
        <v>0</v>
      </c>
      <c r="I18345">
        <v>0</v>
      </c>
      <c r="J18345" s="3">
        <v>44905.539583333331</v>
      </c>
      <c r="K18345" s="3">
        <v>44923.083333333336</v>
      </c>
      <c r="L18345" s="3">
        <v>44923.083333333336</v>
      </c>
      <c r="M18345" t="s">
        <v>15807</v>
      </c>
      <c r="N18345" s="4" t="s">
        <v>18</v>
      </c>
      <c r="P18345" t="s">
        <v>16</v>
      </c>
    </row>
    <row r="18346" spans="1:16" x14ac:dyDescent="0.25">
      <c r="A18346" t="s">
        <v>15804</v>
      </c>
      <c r="B18346" t="s">
        <v>15806</v>
      </c>
      <c r="C18346" t="s">
        <v>3346</v>
      </c>
      <c r="F18346" t="s">
        <v>3338</v>
      </c>
      <c r="G18346">
        <v>0</v>
      </c>
      <c r="I18346">
        <v>0</v>
      </c>
      <c r="J18346" s="3">
        <v>45036.123611111114</v>
      </c>
      <c r="K18346" s="3">
        <v>45054.479166666664</v>
      </c>
      <c r="L18346" s="3">
        <v>45054.479166666664</v>
      </c>
      <c r="M18346" t="s">
        <v>15805</v>
      </c>
      <c r="N18346" s="4" t="s">
        <v>18</v>
      </c>
      <c r="P18346" t="s">
        <v>16</v>
      </c>
    </row>
    <row r="18347" spans="1:16" x14ac:dyDescent="0.25">
      <c r="A18347" t="s">
        <v>15804</v>
      </c>
      <c r="B18347" t="s">
        <v>15803</v>
      </c>
      <c r="C18347" t="s">
        <v>3346</v>
      </c>
      <c r="F18347" t="s">
        <v>3338</v>
      </c>
      <c r="G18347">
        <v>0</v>
      </c>
      <c r="I18347">
        <v>0</v>
      </c>
      <c r="J18347" s="3">
        <v>45056.120138888888</v>
      </c>
      <c r="K18347" s="3">
        <v>45068.479166666664</v>
      </c>
      <c r="L18347" s="3">
        <v>45068.479166666664</v>
      </c>
      <c r="M18347" t="s">
        <v>15802</v>
      </c>
      <c r="N18347" s="4" t="s">
        <v>18</v>
      </c>
      <c r="P18347" t="s">
        <v>16</v>
      </c>
    </row>
    <row r="18348" spans="1:16" x14ac:dyDescent="0.25">
      <c r="A18348" t="s">
        <v>15801</v>
      </c>
      <c r="B18348">
        <v>4220441</v>
      </c>
      <c r="C18348" t="s">
        <v>3346</v>
      </c>
      <c r="F18348" t="s">
        <v>3338</v>
      </c>
      <c r="G18348">
        <v>0</v>
      </c>
      <c r="I18348">
        <v>0</v>
      </c>
      <c r="J18348" s="3">
        <v>44979.479166666664</v>
      </c>
      <c r="K18348" s="3">
        <v>45026.083333333336</v>
      </c>
      <c r="L18348" s="3">
        <v>45026.083333333336</v>
      </c>
      <c r="M18348" t="s">
        <v>15800</v>
      </c>
      <c r="N18348" s="4" t="s">
        <v>18</v>
      </c>
      <c r="P18348" t="s">
        <v>16</v>
      </c>
    </row>
    <row r="18349" spans="1:16" x14ac:dyDescent="0.25">
      <c r="A18349" t="s">
        <v>15799</v>
      </c>
      <c r="B18349">
        <v>55231135</v>
      </c>
      <c r="C18349" t="s">
        <v>3483</v>
      </c>
      <c r="F18349" t="s">
        <v>3338</v>
      </c>
      <c r="G18349">
        <v>0</v>
      </c>
      <c r="I18349">
        <v>0</v>
      </c>
      <c r="J18349" s="3">
        <v>45068.238888888889</v>
      </c>
      <c r="K18349" s="3">
        <v>45077.0625</v>
      </c>
      <c r="L18349" s="3">
        <v>45077.0625</v>
      </c>
      <c r="M18349" t="s">
        <v>15798</v>
      </c>
      <c r="N18349" s="4" t="s">
        <v>18</v>
      </c>
      <c r="P18349" t="s">
        <v>16</v>
      </c>
    </row>
    <row r="18350" spans="1:16" x14ac:dyDescent="0.25">
      <c r="A18350" t="s">
        <v>15797</v>
      </c>
      <c r="B18350">
        <v>21221265</v>
      </c>
      <c r="C18350" t="s">
        <v>3483</v>
      </c>
      <c r="F18350" t="s">
        <v>3338</v>
      </c>
      <c r="G18350">
        <v>0</v>
      </c>
      <c r="I18350">
        <v>0</v>
      </c>
      <c r="J18350" s="3">
        <v>45012.133333333331</v>
      </c>
      <c r="K18350" s="3">
        <v>45042.0625</v>
      </c>
      <c r="L18350" s="3">
        <v>45042.0625</v>
      </c>
      <c r="M18350" t="s">
        <v>15796</v>
      </c>
      <c r="N18350" s="4" t="s">
        <v>18</v>
      </c>
      <c r="P18350" t="s">
        <v>16</v>
      </c>
    </row>
    <row r="18351" spans="1:16" x14ac:dyDescent="0.25">
      <c r="A18351" t="s">
        <v>15795</v>
      </c>
      <c r="B18351">
        <v>55221285</v>
      </c>
      <c r="C18351" t="s">
        <v>3480</v>
      </c>
      <c r="F18351" t="s">
        <v>3338</v>
      </c>
      <c r="G18351">
        <v>0</v>
      </c>
      <c r="I18351">
        <v>0</v>
      </c>
      <c r="J18351" s="3">
        <v>44939.486805555556</v>
      </c>
      <c r="K18351" s="3">
        <v>44960.0625</v>
      </c>
      <c r="L18351" s="3">
        <v>44960.0625</v>
      </c>
      <c r="M18351" t="s">
        <v>15794</v>
      </c>
      <c r="N18351" s="4" t="s">
        <v>18</v>
      </c>
      <c r="P18351" t="s">
        <v>16</v>
      </c>
    </row>
    <row r="18352" spans="1:16" x14ac:dyDescent="0.25">
      <c r="A18352" t="s">
        <v>15793</v>
      </c>
      <c r="B18352">
        <v>4224736</v>
      </c>
      <c r="C18352" t="s">
        <v>3518</v>
      </c>
      <c r="F18352" t="s">
        <v>3338</v>
      </c>
      <c r="G18352">
        <v>0</v>
      </c>
      <c r="I18352">
        <v>0</v>
      </c>
      <c r="J18352" s="3">
        <v>44912.356944444444</v>
      </c>
      <c r="K18352" s="3">
        <v>44935.083333333336</v>
      </c>
      <c r="L18352" s="3">
        <v>44935.083333333336</v>
      </c>
      <c r="M18352" t="s">
        <v>15792</v>
      </c>
      <c r="N18352" s="4" t="s">
        <v>18</v>
      </c>
      <c r="P18352" t="s">
        <v>16</v>
      </c>
    </row>
    <row r="18353" spans="1:16" x14ac:dyDescent="0.25">
      <c r="A18353" t="s">
        <v>15791</v>
      </c>
      <c r="B18353">
        <v>55235489</v>
      </c>
      <c r="C18353" t="s">
        <v>3483</v>
      </c>
      <c r="F18353" t="s">
        <v>3338</v>
      </c>
      <c r="G18353">
        <v>0</v>
      </c>
      <c r="I18353">
        <v>0</v>
      </c>
      <c r="J18353" s="3">
        <v>45087.043749999997</v>
      </c>
      <c r="K18353" s="3">
        <v>45119.0625</v>
      </c>
      <c r="L18353" s="3">
        <v>45119.0625</v>
      </c>
      <c r="M18353" t="s">
        <v>15790</v>
      </c>
      <c r="N18353" s="4" t="s">
        <v>18</v>
      </c>
      <c r="P18353" t="s">
        <v>16</v>
      </c>
    </row>
    <row r="18354" spans="1:16" x14ac:dyDescent="0.25">
      <c r="A18354" t="s">
        <v>15789</v>
      </c>
      <c r="B18354" t="s">
        <v>15788</v>
      </c>
      <c r="C18354" t="s">
        <v>3480</v>
      </c>
      <c r="F18354" t="s">
        <v>3338</v>
      </c>
      <c r="G18354">
        <v>0</v>
      </c>
      <c r="I18354">
        <v>0</v>
      </c>
      <c r="J18354" s="3">
        <v>44928.125694444447</v>
      </c>
      <c r="K18354" s="3">
        <v>44942.0625</v>
      </c>
      <c r="L18354" s="3">
        <v>44942.0625</v>
      </c>
      <c r="M18354" t="s">
        <v>15787</v>
      </c>
      <c r="N18354" s="4" t="s">
        <v>18</v>
      </c>
      <c r="P18354" t="s">
        <v>16</v>
      </c>
    </row>
    <row r="18355" spans="1:16" x14ac:dyDescent="0.25">
      <c r="A18355" t="s">
        <v>15786</v>
      </c>
      <c r="B18355">
        <v>21231492</v>
      </c>
      <c r="C18355" t="s">
        <v>3483</v>
      </c>
      <c r="F18355" t="s">
        <v>3338</v>
      </c>
      <c r="G18355">
        <v>0</v>
      </c>
      <c r="I18355">
        <v>0</v>
      </c>
      <c r="J18355" s="3">
        <v>45098.084722222222</v>
      </c>
      <c r="K18355" s="3">
        <v>45128.0625</v>
      </c>
      <c r="L18355" s="3">
        <v>45128.0625</v>
      </c>
      <c r="M18355" t="s">
        <v>15785</v>
      </c>
      <c r="N18355" s="4" t="s">
        <v>18</v>
      </c>
      <c r="P18355" t="s">
        <v>16</v>
      </c>
    </row>
    <row r="18356" spans="1:16" x14ac:dyDescent="0.25">
      <c r="A18356" t="s">
        <v>1409</v>
      </c>
      <c r="B18356">
        <v>55231065</v>
      </c>
      <c r="C18356" t="s">
        <v>3483</v>
      </c>
      <c r="F18356" t="s">
        <v>3338</v>
      </c>
      <c r="G18356">
        <v>0</v>
      </c>
      <c r="I18356">
        <v>0</v>
      </c>
      <c r="J18356" s="3">
        <v>44989.054166666669</v>
      </c>
      <c r="K18356" s="3">
        <v>44998.0625</v>
      </c>
      <c r="L18356" s="3">
        <v>44998.0625</v>
      </c>
      <c r="M18356" t="s">
        <v>15784</v>
      </c>
      <c r="N18356" s="4" t="s">
        <v>18</v>
      </c>
      <c r="P18356" t="s">
        <v>16</v>
      </c>
    </row>
    <row r="18357" spans="1:16" x14ac:dyDescent="0.25">
      <c r="A18357" t="s">
        <v>1409</v>
      </c>
      <c r="B18357" t="s">
        <v>15783</v>
      </c>
      <c r="C18357" t="s">
        <v>3483</v>
      </c>
      <c r="F18357" t="s">
        <v>3338</v>
      </c>
      <c r="G18357">
        <v>0</v>
      </c>
      <c r="I18357">
        <v>0</v>
      </c>
      <c r="J18357" s="3">
        <v>45083.501388888886</v>
      </c>
      <c r="K18357" s="3">
        <v>45093.0625</v>
      </c>
      <c r="L18357" s="3">
        <v>45093.0625</v>
      </c>
      <c r="M18357" t="s">
        <v>15782</v>
      </c>
      <c r="N18357" s="4" t="s">
        <v>18</v>
      </c>
      <c r="P18357" t="s">
        <v>16</v>
      </c>
    </row>
    <row r="18358" spans="1:16" x14ac:dyDescent="0.25">
      <c r="A18358" t="s">
        <v>15781</v>
      </c>
      <c r="B18358">
        <v>55231117</v>
      </c>
      <c r="C18358" t="s">
        <v>3483</v>
      </c>
      <c r="F18358" t="s">
        <v>3338</v>
      </c>
      <c r="G18358">
        <v>0</v>
      </c>
      <c r="I18358">
        <v>0</v>
      </c>
      <c r="J18358" s="3">
        <v>45080.415277777778</v>
      </c>
      <c r="K18358" s="3">
        <v>45089.0625</v>
      </c>
      <c r="L18358" s="3">
        <v>45089.0625</v>
      </c>
      <c r="M18358" t="s">
        <v>15780</v>
      </c>
      <c r="N18358" s="4" t="s">
        <v>18</v>
      </c>
      <c r="P18358" t="s">
        <v>16</v>
      </c>
    </row>
    <row r="18359" spans="1:16" x14ac:dyDescent="0.25">
      <c r="A18359" t="s">
        <v>15779</v>
      </c>
      <c r="B18359">
        <v>55231112</v>
      </c>
      <c r="C18359" t="s">
        <v>3483</v>
      </c>
      <c r="F18359" t="s">
        <v>3338</v>
      </c>
      <c r="G18359">
        <v>0</v>
      </c>
      <c r="I18359">
        <v>0</v>
      </c>
      <c r="J18359" s="3">
        <v>45083.049305555556</v>
      </c>
      <c r="K18359" s="3">
        <v>45093.0625</v>
      </c>
      <c r="L18359" s="3">
        <v>45093.0625</v>
      </c>
      <c r="M18359" t="s">
        <v>15778</v>
      </c>
      <c r="N18359" s="4" t="s">
        <v>18</v>
      </c>
      <c r="P18359" t="s">
        <v>16</v>
      </c>
    </row>
    <row r="18360" spans="1:16" x14ac:dyDescent="0.25">
      <c r="A18360" t="s">
        <v>15777</v>
      </c>
      <c r="B18360" t="s">
        <v>15776</v>
      </c>
      <c r="C18360" t="s">
        <v>3346</v>
      </c>
      <c r="F18360" t="s">
        <v>3338</v>
      </c>
      <c r="G18360">
        <v>0</v>
      </c>
      <c r="I18360">
        <v>0</v>
      </c>
      <c r="J18360" s="3">
        <v>44951.345833333333</v>
      </c>
      <c r="K18360" s="3">
        <v>44957.083333333336</v>
      </c>
      <c r="L18360" s="3">
        <v>44957.083333333336</v>
      </c>
      <c r="M18360" t="s">
        <v>15775</v>
      </c>
      <c r="N18360" s="4" t="s">
        <v>18</v>
      </c>
      <c r="P18360" t="s">
        <v>16</v>
      </c>
    </row>
    <row r="18361" spans="1:16" x14ac:dyDescent="0.25">
      <c r="A18361" t="s">
        <v>15774</v>
      </c>
      <c r="B18361">
        <v>3230031</v>
      </c>
      <c r="C18361" t="s">
        <v>3346</v>
      </c>
      <c r="F18361" t="s">
        <v>3338</v>
      </c>
      <c r="G18361">
        <v>0</v>
      </c>
      <c r="I18361">
        <v>0</v>
      </c>
      <c r="J18361" s="3">
        <v>45093.136111111111</v>
      </c>
      <c r="K18361" s="3">
        <v>45096.083333333336</v>
      </c>
      <c r="L18361" s="3">
        <v>45096.083333333336</v>
      </c>
      <c r="M18361" t="s">
        <v>15773</v>
      </c>
      <c r="N18361" s="4" t="s">
        <v>18</v>
      </c>
      <c r="P18361" t="s">
        <v>16</v>
      </c>
    </row>
    <row r="18362" spans="1:16" x14ac:dyDescent="0.25">
      <c r="A18362" t="s">
        <v>15772</v>
      </c>
      <c r="B18362" t="s">
        <v>15771</v>
      </c>
      <c r="C18362" t="s">
        <v>3346</v>
      </c>
      <c r="F18362" t="s">
        <v>3338</v>
      </c>
      <c r="G18362">
        <v>0</v>
      </c>
      <c r="I18362">
        <v>0</v>
      </c>
      <c r="J18362" s="3">
        <v>44971.159722222219</v>
      </c>
      <c r="K18362" s="3">
        <v>44998.083333333336</v>
      </c>
      <c r="L18362" s="3">
        <v>44998.083333333336</v>
      </c>
      <c r="M18362" t="s">
        <v>15770</v>
      </c>
      <c r="N18362" s="4" t="s">
        <v>18</v>
      </c>
      <c r="P18362" t="s">
        <v>16</v>
      </c>
    </row>
    <row r="18363" spans="1:16" x14ac:dyDescent="0.25">
      <c r="A18363" t="s">
        <v>15769</v>
      </c>
      <c r="B18363">
        <v>55231124</v>
      </c>
      <c r="C18363" t="s">
        <v>3483</v>
      </c>
      <c r="F18363" t="s">
        <v>3338</v>
      </c>
      <c r="G18363">
        <v>0</v>
      </c>
      <c r="I18363">
        <v>0</v>
      </c>
      <c r="J18363" s="3">
        <v>45079.195138888892</v>
      </c>
      <c r="K18363" s="3">
        <v>45089.0625</v>
      </c>
      <c r="L18363" s="3">
        <v>45089.0625</v>
      </c>
      <c r="M18363" t="s">
        <v>15768</v>
      </c>
      <c r="N18363" s="4" t="s">
        <v>18</v>
      </c>
      <c r="P18363" t="s">
        <v>16</v>
      </c>
    </row>
    <row r="18364" spans="1:16" x14ac:dyDescent="0.25">
      <c r="A18364" t="s">
        <v>15767</v>
      </c>
      <c r="B18364" t="s">
        <v>15766</v>
      </c>
      <c r="C18364" t="s">
        <v>3483</v>
      </c>
      <c r="F18364" t="s">
        <v>3338</v>
      </c>
      <c r="G18364">
        <v>0</v>
      </c>
      <c r="I18364">
        <v>0</v>
      </c>
      <c r="J18364" s="3">
        <v>44972.177083333336</v>
      </c>
      <c r="K18364" s="3">
        <v>45002.0625</v>
      </c>
      <c r="L18364" s="3">
        <v>45002.0625</v>
      </c>
      <c r="M18364" t="s">
        <v>15765</v>
      </c>
      <c r="N18364" s="4" t="s">
        <v>18</v>
      </c>
      <c r="P18364" t="s">
        <v>16</v>
      </c>
    </row>
    <row r="18365" spans="1:16" x14ac:dyDescent="0.25">
      <c r="A18365" t="s">
        <v>15763</v>
      </c>
      <c r="B18365">
        <v>55221351</v>
      </c>
      <c r="C18365" t="s">
        <v>3480</v>
      </c>
      <c r="F18365" t="s">
        <v>3338</v>
      </c>
      <c r="G18365">
        <v>0</v>
      </c>
      <c r="I18365">
        <v>0</v>
      </c>
      <c r="J18365" s="3">
        <v>44929.048611111109</v>
      </c>
      <c r="K18365" s="3">
        <v>44949.0625</v>
      </c>
      <c r="L18365" s="3">
        <v>44949.0625</v>
      </c>
      <c r="M18365" t="s">
        <v>15764</v>
      </c>
      <c r="N18365" s="4" t="s">
        <v>18</v>
      </c>
      <c r="P18365" t="s">
        <v>16</v>
      </c>
    </row>
    <row r="18366" spans="1:16" x14ac:dyDescent="0.25">
      <c r="A18366" t="s">
        <v>15763</v>
      </c>
      <c r="B18366" t="s">
        <v>15762</v>
      </c>
      <c r="C18366" t="s">
        <v>3483</v>
      </c>
      <c r="F18366" t="s">
        <v>3338</v>
      </c>
      <c r="G18366">
        <v>0</v>
      </c>
      <c r="I18366">
        <v>0</v>
      </c>
      <c r="J18366" s="3">
        <v>44961.050694444442</v>
      </c>
      <c r="K18366" s="3">
        <v>44977.0625</v>
      </c>
      <c r="L18366" s="3">
        <v>44977.0625</v>
      </c>
      <c r="M18366" t="s">
        <v>15761</v>
      </c>
      <c r="N18366" s="4" t="s">
        <v>18</v>
      </c>
      <c r="P18366" t="s">
        <v>16</v>
      </c>
    </row>
    <row r="18367" spans="1:16" x14ac:dyDescent="0.25">
      <c r="A18367" t="s">
        <v>15759</v>
      </c>
      <c r="B18367">
        <v>29221570</v>
      </c>
      <c r="C18367" t="s">
        <v>3346</v>
      </c>
      <c r="F18367" t="s">
        <v>3338</v>
      </c>
      <c r="G18367">
        <v>0</v>
      </c>
      <c r="I18367">
        <v>0</v>
      </c>
      <c r="J18367" s="3">
        <v>44972.125</v>
      </c>
      <c r="K18367" s="3">
        <v>44998.479166666664</v>
      </c>
      <c r="L18367" s="3">
        <v>44998.479166666664</v>
      </c>
      <c r="M18367" t="s">
        <v>15760</v>
      </c>
      <c r="N18367" s="4" t="s">
        <v>18</v>
      </c>
      <c r="P18367" t="s">
        <v>16</v>
      </c>
    </row>
    <row r="18368" spans="1:16" x14ac:dyDescent="0.25">
      <c r="A18368" t="s">
        <v>15759</v>
      </c>
      <c r="B18368" t="s">
        <v>15758</v>
      </c>
      <c r="C18368" t="s">
        <v>3346</v>
      </c>
      <c r="F18368" t="s">
        <v>3338</v>
      </c>
      <c r="G18368">
        <v>0</v>
      </c>
      <c r="I18368">
        <v>0</v>
      </c>
      <c r="J18368" s="3">
        <v>45002.525000000001</v>
      </c>
      <c r="K18368" s="3">
        <v>45019.479166666664</v>
      </c>
      <c r="L18368" s="3">
        <v>45019.479166666664</v>
      </c>
      <c r="M18368" t="s">
        <v>15757</v>
      </c>
      <c r="N18368" s="4" t="s">
        <v>18</v>
      </c>
      <c r="P18368" t="s">
        <v>16</v>
      </c>
    </row>
    <row r="18369" spans="1:16" x14ac:dyDescent="0.25">
      <c r="A18369" t="s">
        <v>15756</v>
      </c>
      <c r="B18369" t="s">
        <v>15755</v>
      </c>
      <c r="C18369" t="s">
        <v>3346</v>
      </c>
      <c r="F18369" t="s">
        <v>3338</v>
      </c>
      <c r="G18369">
        <v>0</v>
      </c>
      <c r="I18369">
        <v>0</v>
      </c>
      <c r="J18369" s="3">
        <v>45055.461111111108</v>
      </c>
      <c r="K18369" s="3">
        <v>45061.4375</v>
      </c>
      <c r="L18369" s="3">
        <v>45061.4375</v>
      </c>
      <c r="M18369" t="s">
        <v>15754</v>
      </c>
      <c r="N18369" s="4" t="s">
        <v>18</v>
      </c>
      <c r="P18369" t="s">
        <v>16</v>
      </c>
    </row>
    <row r="18370" spans="1:16" x14ac:dyDescent="0.25">
      <c r="A18370" t="s">
        <v>15753</v>
      </c>
      <c r="B18370" t="s">
        <v>15752</v>
      </c>
      <c r="C18370" t="s">
        <v>3518</v>
      </c>
      <c r="F18370" t="s">
        <v>3338</v>
      </c>
      <c r="G18370">
        <v>0</v>
      </c>
      <c r="I18370">
        <v>0</v>
      </c>
      <c r="J18370" s="3">
        <v>44880.228472222225</v>
      </c>
      <c r="K18370" s="3">
        <v>44907.083333333336</v>
      </c>
      <c r="L18370" s="3">
        <v>44907.083333333336</v>
      </c>
      <c r="M18370" t="s">
        <v>15751</v>
      </c>
      <c r="N18370" s="4" t="s">
        <v>18</v>
      </c>
      <c r="P18370" t="s">
        <v>16</v>
      </c>
    </row>
    <row r="18371" spans="1:16" x14ac:dyDescent="0.25">
      <c r="A18371" t="s">
        <v>15747</v>
      </c>
      <c r="B18371">
        <v>29231056</v>
      </c>
      <c r="C18371" t="s">
        <v>3346</v>
      </c>
      <c r="F18371" t="s">
        <v>3338</v>
      </c>
      <c r="G18371">
        <v>0</v>
      </c>
      <c r="I18371">
        <v>0</v>
      </c>
      <c r="J18371" s="3">
        <v>45012.09652777778</v>
      </c>
      <c r="K18371" s="3">
        <v>45026.479166666664</v>
      </c>
      <c r="L18371" s="3">
        <v>45026.479166666664</v>
      </c>
      <c r="M18371" t="s">
        <v>15750</v>
      </c>
      <c r="N18371" s="4" t="s">
        <v>18</v>
      </c>
      <c r="P18371" t="s">
        <v>16</v>
      </c>
    </row>
    <row r="18372" spans="1:16" x14ac:dyDescent="0.25">
      <c r="A18372" t="s">
        <v>15747</v>
      </c>
      <c r="B18372" t="s">
        <v>15749</v>
      </c>
      <c r="C18372" t="s">
        <v>3346</v>
      </c>
      <c r="F18372" t="s">
        <v>3338</v>
      </c>
      <c r="G18372">
        <v>0</v>
      </c>
      <c r="I18372">
        <v>0</v>
      </c>
      <c r="J18372" s="3">
        <v>45029.142361111109</v>
      </c>
      <c r="K18372" s="3">
        <v>45035.479166666664</v>
      </c>
      <c r="L18372" s="3">
        <v>45035.479166666664</v>
      </c>
      <c r="M18372" t="s">
        <v>15748</v>
      </c>
      <c r="N18372" s="4" t="s">
        <v>18</v>
      </c>
      <c r="P18372" t="s">
        <v>16</v>
      </c>
    </row>
    <row r="18373" spans="1:16" x14ac:dyDescent="0.25">
      <c r="A18373" t="s">
        <v>15747</v>
      </c>
      <c r="B18373" t="s">
        <v>15746</v>
      </c>
      <c r="C18373" t="s">
        <v>3346</v>
      </c>
      <c r="F18373" t="s">
        <v>3338</v>
      </c>
      <c r="G18373">
        <v>0</v>
      </c>
      <c r="I18373">
        <v>0</v>
      </c>
      <c r="J18373" s="3">
        <v>45044.511805555558</v>
      </c>
      <c r="K18373" s="3">
        <v>45062.479166666664</v>
      </c>
      <c r="L18373" s="3">
        <v>45062.479166666664</v>
      </c>
      <c r="M18373" t="s">
        <v>15745</v>
      </c>
      <c r="N18373" s="4" t="s">
        <v>18</v>
      </c>
      <c r="P18373" t="s">
        <v>16</v>
      </c>
    </row>
    <row r="18374" spans="1:16" x14ac:dyDescent="0.25">
      <c r="A18374" t="s">
        <v>1371</v>
      </c>
      <c r="B18374" t="s">
        <v>15744</v>
      </c>
      <c r="C18374" t="s">
        <v>3346</v>
      </c>
      <c r="F18374" t="s">
        <v>3338</v>
      </c>
      <c r="G18374">
        <v>0</v>
      </c>
      <c r="I18374">
        <v>0</v>
      </c>
      <c r="J18374" s="3">
        <v>44965.220138888886</v>
      </c>
      <c r="K18374" s="3">
        <v>44978.479166666664</v>
      </c>
      <c r="L18374" s="3">
        <v>44978.479166666664</v>
      </c>
      <c r="M18374" t="s">
        <v>15743</v>
      </c>
      <c r="N18374" s="4" t="s">
        <v>18</v>
      </c>
      <c r="P18374" t="s">
        <v>16</v>
      </c>
    </row>
    <row r="18375" spans="1:16" x14ac:dyDescent="0.25">
      <c r="A18375" t="s">
        <v>15742</v>
      </c>
      <c r="B18375">
        <v>4230600</v>
      </c>
      <c r="C18375" t="s">
        <v>3346</v>
      </c>
      <c r="F18375" t="s">
        <v>3338</v>
      </c>
      <c r="G18375">
        <v>0</v>
      </c>
      <c r="I18375">
        <v>0</v>
      </c>
      <c r="J18375" s="3">
        <v>45042.241666666669</v>
      </c>
      <c r="K18375" s="3">
        <v>45055.479166666664</v>
      </c>
      <c r="L18375" s="3">
        <v>45055.479166666664</v>
      </c>
      <c r="M18375" t="s">
        <v>15741</v>
      </c>
      <c r="N18375" s="4" t="s">
        <v>18</v>
      </c>
      <c r="P18375" t="s">
        <v>16</v>
      </c>
    </row>
    <row r="18376" spans="1:16" x14ac:dyDescent="0.25">
      <c r="A18376" t="s">
        <v>15740</v>
      </c>
      <c r="B18376" t="s">
        <v>15739</v>
      </c>
      <c r="C18376" t="s">
        <v>3346</v>
      </c>
      <c r="F18376" t="s">
        <v>3338</v>
      </c>
      <c r="G18376">
        <v>0</v>
      </c>
      <c r="I18376">
        <v>0</v>
      </c>
      <c r="J18376" s="3">
        <v>44957.495833333334</v>
      </c>
      <c r="K18376" s="3">
        <v>44965.479166666664</v>
      </c>
      <c r="L18376" s="3">
        <v>44965.479166666664</v>
      </c>
      <c r="M18376" t="s">
        <v>15738</v>
      </c>
      <c r="N18376" s="4" t="s">
        <v>18</v>
      </c>
      <c r="P18376" t="s">
        <v>16</v>
      </c>
    </row>
    <row r="18377" spans="1:16" x14ac:dyDescent="0.25">
      <c r="A18377" t="s">
        <v>15737</v>
      </c>
      <c r="B18377">
        <v>70235072</v>
      </c>
      <c r="C18377" t="s">
        <v>3346</v>
      </c>
      <c r="F18377" t="s">
        <v>3338</v>
      </c>
      <c r="G18377">
        <v>0</v>
      </c>
      <c r="I18377">
        <v>0</v>
      </c>
      <c r="J18377" s="3">
        <v>45092.492361111108</v>
      </c>
      <c r="K18377" s="3">
        <v>45121.083333333336</v>
      </c>
      <c r="L18377" s="3">
        <v>45121.083333333336</v>
      </c>
      <c r="M18377" t="s">
        <v>15736</v>
      </c>
      <c r="N18377" s="4" t="s">
        <v>18</v>
      </c>
      <c r="P18377" t="s">
        <v>16</v>
      </c>
    </row>
    <row r="18378" spans="1:16" x14ac:dyDescent="0.25">
      <c r="A18378" t="s">
        <v>15735</v>
      </c>
      <c r="B18378">
        <v>37235347</v>
      </c>
      <c r="C18378" t="s">
        <v>3346</v>
      </c>
      <c r="F18378" t="s">
        <v>3338</v>
      </c>
      <c r="G18378">
        <v>0</v>
      </c>
      <c r="I18378">
        <v>0</v>
      </c>
      <c r="J18378" s="3">
        <v>45099.510416666664</v>
      </c>
      <c r="K18378" s="3">
        <v>45110.083333333336</v>
      </c>
      <c r="L18378" s="3">
        <v>45110.083333333336</v>
      </c>
      <c r="M18378" t="s">
        <v>15734</v>
      </c>
      <c r="N18378" s="4" t="s">
        <v>18</v>
      </c>
      <c r="P18378" t="s">
        <v>16</v>
      </c>
    </row>
    <row r="18379" spans="1:16" x14ac:dyDescent="0.25">
      <c r="A18379" t="s">
        <v>15733</v>
      </c>
      <c r="B18379" t="s">
        <v>15732</v>
      </c>
      <c r="C18379" t="s">
        <v>3346</v>
      </c>
      <c r="F18379" t="s">
        <v>3338</v>
      </c>
      <c r="G18379">
        <v>0</v>
      </c>
      <c r="I18379">
        <v>0</v>
      </c>
      <c r="J18379" s="3">
        <v>45091.226388888892</v>
      </c>
      <c r="K18379" s="3">
        <v>45092.447916666664</v>
      </c>
      <c r="L18379" s="3">
        <v>45092.447916666664</v>
      </c>
      <c r="M18379" t="s">
        <v>15731</v>
      </c>
      <c r="N18379" s="4" t="s">
        <v>18</v>
      </c>
      <c r="P18379" t="s">
        <v>16</v>
      </c>
    </row>
    <row r="18380" spans="1:16" x14ac:dyDescent="0.25">
      <c r="A18380" t="s">
        <v>15729</v>
      </c>
      <c r="B18380">
        <v>9233673</v>
      </c>
      <c r="C18380" t="s">
        <v>3346</v>
      </c>
      <c r="F18380" t="s">
        <v>3338</v>
      </c>
      <c r="G18380">
        <v>0</v>
      </c>
      <c r="I18380">
        <v>0</v>
      </c>
      <c r="J18380" s="3">
        <v>45077.49722222222</v>
      </c>
      <c r="K18380" s="3">
        <v>45096.083333333336</v>
      </c>
      <c r="L18380" s="3">
        <v>45096.083333333336</v>
      </c>
      <c r="M18380" t="s">
        <v>15730</v>
      </c>
      <c r="N18380" s="4" t="s">
        <v>18</v>
      </c>
      <c r="P18380" t="s">
        <v>16</v>
      </c>
    </row>
    <row r="18381" spans="1:16" x14ac:dyDescent="0.25">
      <c r="A18381" t="s">
        <v>15729</v>
      </c>
      <c r="B18381" t="s">
        <v>15728</v>
      </c>
      <c r="C18381" t="s">
        <v>3346</v>
      </c>
      <c r="F18381" t="s">
        <v>3338</v>
      </c>
      <c r="G18381">
        <v>0</v>
      </c>
      <c r="I18381">
        <v>0</v>
      </c>
      <c r="J18381" s="3">
        <v>45099.445833333331</v>
      </c>
      <c r="K18381" s="3">
        <v>45117.083333333336</v>
      </c>
      <c r="L18381" s="3">
        <v>45117.083333333336</v>
      </c>
      <c r="M18381" t="s">
        <v>15727</v>
      </c>
      <c r="N18381" s="4" t="s">
        <v>18</v>
      </c>
      <c r="P18381" t="s">
        <v>16</v>
      </c>
    </row>
    <row r="18382" spans="1:16" x14ac:dyDescent="0.25">
      <c r="A18382" t="s">
        <v>15726</v>
      </c>
      <c r="B18382">
        <v>55235301</v>
      </c>
      <c r="C18382" t="s">
        <v>3483</v>
      </c>
      <c r="F18382" t="s">
        <v>3338</v>
      </c>
      <c r="G18382">
        <v>0</v>
      </c>
      <c r="I18382">
        <v>0</v>
      </c>
      <c r="J18382" s="3">
        <v>45008.05</v>
      </c>
      <c r="K18382" s="3">
        <v>45023.0625</v>
      </c>
      <c r="L18382" s="3">
        <v>45023.0625</v>
      </c>
      <c r="M18382" t="s">
        <v>15725</v>
      </c>
      <c r="N18382" s="4" t="s">
        <v>18</v>
      </c>
      <c r="P18382" t="s">
        <v>16</v>
      </c>
    </row>
    <row r="18383" spans="1:16" x14ac:dyDescent="0.25">
      <c r="A18383" t="s">
        <v>15724</v>
      </c>
      <c r="B18383">
        <v>37225150</v>
      </c>
      <c r="C18383" t="s">
        <v>3574</v>
      </c>
      <c r="F18383" t="s">
        <v>3338</v>
      </c>
      <c r="G18383">
        <v>0</v>
      </c>
      <c r="I18383">
        <v>0</v>
      </c>
      <c r="J18383" s="3">
        <v>44897.519444444442</v>
      </c>
      <c r="K18383" s="3">
        <v>44904.479166666664</v>
      </c>
      <c r="L18383" s="3">
        <v>44904.479166666664</v>
      </c>
      <c r="M18383" t="s">
        <v>15723</v>
      </c>
      <c r="N18383" s="4" t="s">
        <v>18</v>
      </c>
      <c r="P18383" t="s">
        <v>16</v>
      </c>
    </row>
    <row r="18384" spans="1:16" x14ac:dyDescent="0.25">
      <c r="A18384" t="s">
        <v>15722</v>
      </c>
      <c r="B18384">
        <v>99235078</v>
      </c>
      <c r="C18384" t="s">
        <v>3339</v>
      </c>
      <c r="F18384" t="s">
        <v>3338</v>
      </c>
      <c r="G18384">
        <v>0</v>
      </c>
      <c r="I18384">
        <v>0</v>
      </c>
      <c r="J18384" s="3">
        <v>45098.520833333336</v>
      </c>
      <c r="K18384" s="3">
        <v>45107.083333333336</v>
      </c>
      <c r="L18384" s="3">
        <v>45107.083333333336</v>
      </c>
      <c r="M18384" t="s">
        <v>15721</v>
      </c>
      <c r="N18384" s="4" t="s">
        <v>18</v>
      </c>
      <c r="P18384" t="s">
        <v>16</v>
      </c>
    </row>
    <row r="18385" spans="1:16" x14ac:dyDescent="0.25">
      <c r="A18385" t="s">
        <v>15720</v>
      </c>
      <c r="B18385">
        <v>2235036</v>
      </c>
      <c r="C18385" t="s">
        <v>3339</v>
      </c>
      <c r="F18385" t="s">
        <v>3338</v>
      </c>
      <c r="G18385">
        <v>0</v>
      </c>
      <c r="I18385">
        <v>0</v>
      </c>
      <c r="J18385" s="3">
        <v>44998.09375</v>
      </c>
      <c r="K18385" s="3">
        <v>45020.083333333336</v>
      </c>
      <c r="L18385" s="3">
        <v>45020.083333333336</v>
      </c>
      <c r="M18385" t="s">
        <v>15719</v>
      </c>
      <c r="N18385" s="4" t="s">
        <v>18</v>
      </c>
      <c r="P18385" t="s">
        <v>16</v>
      </c>
    </row>
    <row r="18386" spans="1:16" x14ac:dyDescent="0.25">
      <c r="A18386" t="s">
        <v>15718</v>
      </c>
      <c r="B18386">
        <v>4220037</v>
      </c>
      <c r="C18386" t="s">
        <v>3518</v>
      </c>
      <c r="F18386" t="s">
        <v>3338</v>
      </c>
      <c r="G18386">
        <v>0</v>
      </c>
      <c r="I18386">
        <v>0</v>
      </c>
      <c r="J18386" s="3">
        <v>44875.161805555559</v>
      </c>
      <c r="K18386" s="3">
        <v>44883.083333333336</v>
      </c>
      <c r="L18386" s="3">
        <v>44883.083333333336</v>
      </c>
      <c r="M18386" t="s">
        <v>15717</v>
      </c>
      <c r="N18386" s="4" t="s">
        <v>18</v>
      </c>
      <c r="P18386" t="s">
        <v>16</v>
      </c>
    </row>
    <row r="18387" spans="1:16" x14ac:dyDescent="0.25">
      <c r="A18387" t="s">
        <v>15716</v>
      </c>
      <c r="B18387" t="s">
        <v>15715</v>
      </c>
      <c r="C18387" t="s">
        <v>3346</v>
      </c>
      <c r="F18387" t="s">
        <v>3338</v>
      </c>
      <c r="G18387">
        <v>0</v>
      </c>
      <c r="I18387">
        <v>0</v>
      </c>
      <c r="J18387" s="3">
        <v>44971.165972222225</v>
      </c>
      <c r="K18387" s="3">
        <v>45005.083333333336</v>
      </c>
      <c r="L18387" s="3">
        <v>45005.083333333336</v>
      </c>
      <c r="M18387" t="s">
        <v>15714</v>
      </c>
      <c r="N18387" s="4" t="s">
        <v>18</v>
      </c>
      <c r="P18387" t="s">
        <v>16</v>
      </c>
    </row>
    <row r="18388" spans="1:16" x14ac:dyDescent="0.25">
      <c r="A18388" t="s">
        <v>15712</v>
      </c>
      <c r="B18388">
        <v>2235004</v>
      </c>
      <c r="C18388" t="s">
        <v>3620</v>
      </c>
      <c r="F18388" t="s">
        <v>3338</v>
      </c>
      <c r="G18388">
        <v>0</v>
      </c>
      <c r="I18388">
        <v>0</v>
      </c>
      <c r="J18388" s="3">
        <v>44930.518750000003</v>
      </c>
      <c r="K18388" s="3">
        <v>44949.083333333336</v>
      </c>
      <c r="L18388" s="3">
        <v>44949.083333333336</v>
      </c>
      <c r="M18388" t="s">
        <v>15713</v>
      </c>
      <c r="N18388" s="4" t="s">
        <v>18</v>
      </c>
      <c r="P18388" t="s">
        <v>16</v>
      </c>
    </row>
    <row r="18389" spans="1:16" x14ac:dyDescent="0.25">
      <c r="A18389" t="s">
        <v>15712</v>
      </c>
      <c r="B18389" t="s">
        <v>15711</v>
      </c>
      <c r="C18389" t="s">
        <v>3339</v>
      </c>
      <c r="F18389" t="s">
        <v>3338</v>
      </c>
      <c r="G18389">
        <v>0</v>
      </c>
      <c r="I18389">
        <v>0</v>
      </c>
      <c r="J18389" s="3">
        <v>44963.046527777777</v>
      </c>
      <c r="K18389" s="3">
        <v>44986.083333333336</v>
      </c>
      <c r="L18389" s="3">
        <v>44986.083333333336</v>
      </c>
      <c r="M18389" t="s">
        <v>15710</v>
      </c>
      <c r="N18389" s="4" t="s">
        <v>18</v>
      </c>
      <c r="P18389" t="s">
        <v>16</v>
      </c>
    </row>
    <row r="18390" spans="1:16" x14ac:dyDescent="0.25">
      <c r="A18390" t="s">
        <v>15709</v>
      </c>
      <c r="B18390">
        <v>14232069</v>
      </c>
      <c r="C18390" t="s">
        <v>3346</v>
      </c>
      <c r="F18390" t="s">
        <v>3338</v>
      </c>
      <c r="G18390">
        <v>0</v>
      </c>
      <c r="I18390">
        <v>0</v>
      </c>
      <c r="J18390" s="3">
        <v>44980.138194444444</v>
      </c>
      <c r="K18390" s="3">
        <v>44994.479166666664</v>
      </c>
      <c r="L18390" s="3">
        <v>44994.479166666664</v>
      </c>
      <c r="M18390" t="s">
        <v>15708</v>
      </c>
      <c r="N18390" s="4" t="s">
        <v>18</v>
      </c>
      <c r="P18390" t="s">
        <v>16</v>
      </c>
    </row>
    <row r="18391" spans="1:16" x14ac:dyDescent="0.25">
      <c r="A18391" t="s">
        <v>15707</v>
      </c>
      <c r="B18391">
        <v>70231045</v>
      </c>
      <c r="C18391" t="s">
        <v>3346</v>
      </c>
      <c r="F18391" t="s">
        <v>3338</v>
      </c>
      <c r="G18391">
        <v>0</v>
      </c>
      <c r="I18391">
        <v>0</v>
      </c>
      <c r="J18391" s="3">
        <v>45001.494444444441</v>
      </c>
      <c r="K18391" s="3">
        <v>45013.083333333336</v>
      </c>
      <c r="L18391" s="3">
        <v>45013.083333333336</v>
      </c>
      <c r="M18391" t="s">
        <v>15706</v>
      </c>
      <c r="N18391" s="4" t="s">
        <v>18</v>
      </c>
      <c r="P18391" t="s">
        <v>16</v>
      </c>
    </row>
    <row r="18392" spans="1:16" x14ac:dyDescent="0.25">
      <c r="A18392" t="s">
        <v>15705</v>
      </c>
      <c r="B18392">
        <v>29235381</v>
      </c>
      <c r="C18392" t="s">
        <v>3346</v>
      </c>
      <c r="F18392" t="s">
        <v>3338</v>
      </c>
      <c r="G18392">
        <v>0</v>
      </c>
      <c r="I18392">
        <v>0</v>
      </c>
      <c r="J18392" s="3">
        <v>45091.045138888891</v>
      </c>
      <c r="K18392" s="3">
        <v>45105.083333333336</v>
      </c>
      <c r="L18392" s="3">
        <v>45105.083333333336</v>
      </c>
      <c r="M18392" t="s">
        <v>15704</v>
      </c>
      <c r="N18392" s="4" t="s">
        <v>18</v>
      </c>
      <c r="P18392" t="s">
        <v>16</v>
      </c>
    </row>
    <row r="18393" spans="1:16" x14ac:dyDescent="0.25">
      <c r="A18393" t="s">
        <v>15701</v>
      </c>
      <c r="B18393" t="s">
        <v>15703</v>
      </c>
      <c r="C18393" t="s">
        <v>3483</v>
      </c>
      <c r="F18393" t="s">
        <v>3338</v>
      </c>
      <c r="G18393">
        <v>0</v>
      </c>
      <c r="I18393">
        <v>0</v>
      </c>
      <c r="J18393" s="3">
        <v>45005.534722222219</v>
      </c>
      <c r="K18393" s="3">
        <v>45009.125</v>
      </c>
      <c r="L18393" s="3">
        <v>45009.125</v>
      </c>
      <c r="M18393" t="s">
        <v>15702</v>
      </c>
      <c r="N18393" s="4" t="s">
        <v>18</v>
      </c>
      <c r="P18393" t="s">
        <v>16</v>
      </c>
    </row>
    <row r="18394" spans="1:16" x14ac:dyDescent="0.25">
      <c r="A18394" t="s">
        <v>15701</v>
      </c>
      <c r="B18394" t="s">
        <v>15700</v>
      </c>
      <c r="C18394" t="s">
        <v>3483</v>
      </c>
      <c r="F18394" t="s">
        <v>3338</v>
      </c>
      <c r="G18394">
        <v>0</v>
      </c>
      <c r="I18394">
        <v>0</v>
      </c>
      <c r="J18394" s="3">
        <v>45096.420138888891</v>
      </c>
      <c r="K18394" s="3">
        <v>45103.125</v>
      </c>
      <c r="L18394" s="3">
        <v>45103.125</v>
      </c>
      <c r="M18394" t="s">
        <v>15699</v>
      </c>
      <c r="N18394" s="4" t="s">
        <v>18</v>
      </c>
      <c r="P18394" t="s">
        <v>16</v>
      </c>
    </row>
    <row r="18395" spans="1:16" x14ac:dyDescent="0.25">
      <c r="A18395" t="s">
        <v>15698</v>
      </c>
      <c r="B18395" t="s">
        <v>15697</v>
      </c>
      <c r="C18395" t="s">
        <v>3346</v>
      </c>
      <c r="F18395" t="s">
        <v>3338</v>
      </c>
      <c r="G18395">
        <v>0</v>
      </c>
      <c r="I18395">
        <v>0</v>
      </c>
      <c r="J18395" s="3">
        <v>44966.498611111114</v>
      </c>
      <c r="K18395" s="3">
        <v>44978.479166666664</v>
      </c>
      <c r="L18395" s="3">
        <v>44978.479166666664</v>
      </c>
      <c r="M18395" t="s">
        <v>15696</v>
      </c>
      <c r="N18395" s="4" t="s">
        <v>18</v>
      </c>
      <c r="P18395" t="s">
        <v>16</v>
      </c>
    </row>
    <row r="18396" spans="1:16" x14ac:dyDescent="0.25">
      <c r="A18396" t="s">
        <v>15695</v>
      </c>
      <c r="B18396">
        <v>1225239</v>
      </c>
      <c r="C18396" t="s">
        <v>3620</v>
      </c>
      <c r="F18396" t="s">
        <v>3338</v>
      </c>
      <c r="G18396">
        <v>0</v>
      </c>
      <c r="I18396">
        <v>0</v>
      </c>
      <c r="J18396" s="3">
        <v>44918.152777777781</v>
      </c>
      <c r="K18396" s="3">
        <v>44950.083333333336</v>
      </c>
      <c r="L18396" s="3">
        <v>44950.083333333336</v>
      </c>
      <c r="M18396" t="s">
        <v>15694</v>
      </c>
      <c r="N18396" s="4" t="s">
        <v>18</v>
      </c>
      <c r="P18396" t="s">
        <v>16</v>
      </c>
    </row>
    <row r="18397" spans="1:16" x14ac:dyDescent="0.25">
      <c r="A18397" t="s">
        <v>15693</v>
      </c>
      <c r="B18397" t="s">
        <v>15692</v>
      </c>
      <c r="C18397" t="s">
        <v>3508</v>
      </c>
      <c r="F18397" t="s">
        <v>3338</v>
      </c>
      <c r="G18397">
        <v>0</v>
      </c>
      <c r="I18397">
        <v>0</v>
      </c>
      <c r="J18397" s="3">
        <v>44882.163888888892</v>
      </c>
      <c r="K18397" s="3">
        <v>44910.083333333336</v>
      </c>
      <c r="L18397" s="3">
        <v>44910.083333333336</v>
      </c>
      <c r="M18397" t="s">
        <v>15691</v>
      </c>
      <c r="N18397" s="4" t="s">
        <v>18</v>
      </c>
      <c r="P18397" t="s">
        <v>16</v>
      </c>
    </row>
    <row r="18398" spans="1:16" x14ac:dyDescent="0.25">
      <c r="A18398" t="s">
        <v>15690</v>
      </c>
      <c r="B18398">
        <v>55235408</v>
      </c>
      <c r="C18398" t="s">
        <v>3483</v>
      </c>
      <c r="F18398" t="s">
        <v>3338</v>
      </c>
      <c r="G18398">
        <v>0</v>
      </c>
      <c r="I18398">
        <v>0</v>
      </c>
      <c r="J18398" s="3">
        <v>45063.510416666664</v>
      </c>
      <c r="K18398" s="3">
        <v>45072.0625</v>
      </c>
      <c r="L18398" s="3">
        <v>45072.0625</v>
      </c>
      <c r="M18398" t="s">
        <v>15689</v>
      </c>
      <c r="N18398" s="4" t="s">
        <v>18</v>
      </c>
      <c r="P18398" t="s">
        <v>16</v>
      </c>
    </row>
    <row r="18399" spans="1:16" x14ac:dyDescent="0.25">
      <c r="A18399" t="s">
        <v>1348</v>
      </c>
      <c r="B18399">
        <v>37231005</v>
      </c>
      <c r="C18399" t="s">
        <v>6144</v>
      </c>
      <c r="F18399" t="s">
        <v>3338</v>
      </c>
      <c r="G18399">
        <v>0</v>
      </c>
      <c r="I18399">
        <v>0</v>
      </c>
      <c r="J18399" s="3">
        <v>44932.158333333333</v>
      </c>
      <c r="K18399" s="3">
        <v>44938.083333333336</v>
      </c>
      <c r="L18399" s="3">
        <v>44938.083333333336</v>
      </c>
      <c r="M18399" t="s">
        <v>15688</v>
      </c>
      <c r="N18399" s="4" t="s">
        <v>18</v>
      </c>
      <c r="P18399" t="s">
        <v>16</v>
      </c>
    </row>
    <row r="18400" spans="1:16" x14ac:dyDescent="0.25">
      <c r="A18400" t="s">
        <v>15687</v>
      </c>
      <c r="B18400">
        <v>4238878</v>
      </c>
      <c r="C18400" t="s">
        <v>3346</v>
      </c>
      <c r="F18400" t="s">
        <v>3338</v>
      </c>
      <c r="G18400">
        <v>0</v>
      </c>
      <c r="I18400">
        <v>0</v>
      </c>
      <c r="J18400" s="3">
        <v>45005.188888888886</v>
      </c>
      <c r="K18400" s="3">
        <v>45021.479166666664</v>
      </c>
      <c r="L18400" s="3">
        <v>45021.479166666664</v>
      </c>
      <c r="M18400" t="s">
        <v>15686</v>
      </c>
      <c r="N18400" s="4" t="s">
        <v>18</v>
      </c>
      <c r="P18400" t="s">
        <v>16</v>
      </c>
    </row>
    <row r="18401" spans="1:16" x14ac:dyDescent="0.25">
      <c r="A18401" t="s">
        <v>15684</v>
      </c>
      <c r="B18401">
        <v>55235383</v>
      </c>
      <c r="C18401" t="s">
        <v>3483</v>
      </c>
      <c r="F18401" t="s">
        <v>3338</v>
      </c>
      <c r="G18401">
        <v>0</v>
      </c>
      <c r="I18401">
        <v>0</v>
      </c>
      <c r="J18401" s="3">
        <v>45063.0625</v>
      </c>
      <c r="K18401" s="3">
        <v>45083.0625</v>
      </c>
      <c r="L18401" s="3">
        <v>45083.0625</v>
      </c>
      <c r="M18401" t="s">
        <v>15685</v>
      </c>
      <c r="N18401" s="4" t="s">
        <v>18</v>
      </c>
      <c r="P18401" t="s">
        <v>16</v>
      </c>
    </row>
    <row r="18402" spans="1:16" x14ac:dyDescent="0.25">
      <c r="A18402" t="s">
        <v>15684</v>
      </c>
      <c r="B18402" t="s">
        <v>15683</v>
      </c>
      <c r="C18402" t="s">
        <v>3483</v>
      </c>
      <c r="F18402" t="s">
        <v>3338</v>
      </c>
      <c r="G18402">
        <v>0</v>
      </c>
      <c r="I18402">
        <v>0</v>
      </c>
      <c r="J18402" s="3">
        <v>45097.209722222222</v>
      </c>
      <c r="K18402" s="3">
        <v>45121.0625</v>
      </c>
      <c r="L18402" s="3">
        <v>45121.0625</v>
      </c>
      <c r="M18402" t="s">
        <v>15682</v>
      </c>
      <c r="N18402" s="4" t="s">
        <v>18</v>
      </c>
      <c r="P18402" t="s">
        <v>16</v>
      </c>
    </row>
    <row r="18403" spans="1:16" x14ac:dyDescent="0.25">
      <c r="A18403" t="s">
        <v>15681</v>
      </c>
      <c r="B18403" t="s">
        <v>15680</v>
      </c>
      <c r="C18403" t="s">
        <v>3514</v>
      </c>
      <c r="F18403" t="s">
        <v>3338</v>
      </c>
      <c r="G18403">
        <v>0</v>
      </c>
      <c r="I18403">
        <v>0</v>
      </c>
      <c r="J18403" s="3">
        <v>44915.177083333336</v>
      </c>
      <c r="K18403" s="3">
        <v>44930.083333333336</v>
      </c>
      <c r="L18403" s="3">
        <v>44930.083333333336</v>
      </c>
      <c r="M18403" t="s">
        <v>15679</v>
      </c>
      <c r="N18403" s="4" t="s">
        <v>18</v>
      </c>
      <c r="P18403" t="s">
        <v>16</v>
      </c>
    </row>
    <row r="18404" spans="1:16" x14ac:dyDescent="0.25">
      <c r="A18404" t="s">
        <v>15678</v>
      </c>
      <c r="B18404">
        <v>5223360</v>
      </c>
      <c r="C18404" t="s">
        <v>3518</v>
      </c>
      <c r="F18404" t="s">
        <v>3338</v>
      </c>
      <c r="G18404">
        <v>0</v>
      </c>
      <c r="I18404">
        <v>0</v>
      </c>
      <c r="J18404" s="3">
        <v>44874.21597222222</v>
      </c>
      <c r="K18404" s="3">
        <v>44886.083333333336</v>
      </c>
      <c r="L18404" s="3">
        <v>44886.083333333336</v>
      </c>
      <c r="M18404" t="s">
        <v>15677</v>
      </c>
      <c r="N18404" s="4" t="s">
        <v>18</v>
      </c>
      <c r="P18404" t="s">
        <v>16</v>
      </c>
    </row>
    <row r="18405" spans="1:16" x14ac:dyDescent="0.25">
      <c r="A18405" t="s">
        <v>15676</v>
      </c>
      <c r="B18405">
        <v>37235317</v>
      </c>
      <c r="C18405" t="s">
        <v>3346</v>
      </c>
      <c r="F18405" t="s">
        <v>3338</v>
      </c>
      <c r="G18405">
        <v>0</v>
      </c>
      <c r="I18405">
        <v>0</v>
      </c>
      <c r="J18405" s="3">
        <v>45045.125694444447</v>
      </c>
      <c r="K18405" s="3">
        <v>45054.479166666664</v>
      </c>
      <c r="L18405" s="3">
        <v>45054.479166666664</v>
      </c>
      <c r="M18405" t="s">
        <v>15675</v>
      </c>
      <c r="N18405" s="4" t="s">
        <v>18</v>
      </c>
      <c r="P18405" t="s">
        <v>16</v>
      </c>
    </row>
    <row r="18406" spans="1:16" x14ac:dyDescent="0.25">
      <c r="A18406" t="s">
        <v>15674</v>
      </c>
      <c r="B18406" t="s">
        <v>15673</v>
      </c>
      <c r="C18406" t="s">
        <v>3346</v>
      </c>
      <c r="F18406" t="s">
        <v>3338</v>
      </c>
      <c r="G18406">
        <v>0</v>
      </c>
      <c r="I18406">
        <v>0</v>
      </c>
      <c r="J18406" s="3">
        <v>44947.419444444444</v>
      </c>
      <c r="K18406" s="3">
        <v>44957.479166666664</v>
      </c>
      <c r="L18406" s="3">
        <v>44957.479166666664</v>
      </c>
      <c r="M18406" t="s">
        <v>15672</v>
      </c>
      <c r="N18406" s="4" t="s">
        <v>18</v>
      </c>
      <c r="P18406" t="s">
        <v>16</v>
      </c>
    </row>
    <row r="18407" spans="1:16" x14ac:dyDescent="0.25">
      <c r="A18407" t="s">
        <v>15671</v>
      </c>
      <c r="B18407" t="s">
        <v>15670</v>
      </c>
      <c r="C18407" t="s">
        <v>3882</v>
      </c>
      <c r="F18407" t="s">
        <v>3338</v>
      </c>
      <c r="G18407">
        <v>0</v>
      </c>
      <c r="I18407">
        <v>0</v>
      </c>
      <c r="J18407" s="3">
        <v>44945.439583333333</v>
      </c>
      <c r="K18407" s="3">
        <v>44956.479166666664</v>
      </c>
      <c r="L18407" s="3">
        <v>44956.479166666664</v>
      </c>
      <c r="M18407" t="s">
        <v>15669</v>
      </c>
      <c r="N18407" s="4" t="s">
        <v>18</v>
      </c>
      <c r="P18407" t="s">
        <v>16</v>
      </c>
    </row>
    <row r="18408" spans="1:16" x14ac:dyDescent="0.25">
      <c r="A18408" t="s">
        <v>15668</v>
      </c>
      <c r="B18408" t="s">
        <v>15667</v>
      </c>
      <c r="C18408" t="s">
        <v>3346</v>
      </c>
      <c r="F18408" t="s">
        <v>3338</v>
      </c>
      <c r="G18408">
        <v>0</v>
      </c>
      <c r="I18408">
        <v>0</v>
      </c>
      <c r="J18408" s="3">
        <v>45007.209027777775</v>
      </c>
      <c r="K18408" s="3">
        <v>45015.479166666664</v>
      </c>
      <c r="L18408" s="3">
        <v>45015.479166666664</v>
      </c>
      <c r="M18408" t="s">
        <v>15666</v>
      </c>
      <c r="N18408" s="4" t="s">
        <v>18</v>
      </c>
      <c r="P18408" t="s">
        <v>16</v>
      </c>
    </row>
    <row r="18409" spans="1:16" x14ac:dyDescent="0.25">
      <c r="A18409" t="s">
        <v>15665</v>
      </c>
      <c r="B18409" t="s">
        <v>15664</v>
      </c>
      <c r="C18409" t="s">
        <v>3346</v>
      </c>
      <c r="F18409" t="s">
        <v>3338</v>
      </c>
      <c r="G18409">
        <v>0</v>
      </c>
      <c r="I18409">
        <v>0</v>
      </c>
      <c r="J18409" s="3">
        <v>45042.2</v>
      </c>
      <c r="K18409" s="3">
        <v>45049.5</v>
      </c>
      <c r="L18409" s="3">
        <v>45049.5</v>
      </c>
      <c r="M18409" t="s">
        <v>15663</v>
      </c>
      <c r="N18409" s="4" t="s">
        <v>18</v>
      </c>
      <c r="P18409" t="s">
        <v>16</v>
      </c>
    </row>
    <row r="18410" spans="1:16" x14ac:dyDescent="0.25">
      <c r="A18410" t="s">
        <v>15662</v>
      </c>
      <c r="B18410">
        <v>14222055</v>
      </c>
      <c r="C18410" t="s">
        <v>3514</v>
      </c>
      <c r="F18410" t="s">
        <v>3338</v>
      </c>
      <c r="G18410">
        <v>0</v>
      </c>
      <c r="I18410">
        <v>0</v>
      </c>
      <c r="J18410" s="3">
        <v>44923.37777777778</v>
      </c>
      <c r="K18410" s="3">
        <v>44945.083333333336</v>
      </c>
      <c r="L18410" s="3">
        <v>44945.083333333336</v>
      </c>
      <c r="M18410" t="s">
        <v>15661</v>
      </c>
      <c r="N18410" s="4" t="s">
        <v>18</v>
      </c>
      <c r="P18410" t="s">
        <v>16</v>
      </c>
    </row>
    <row r="18411" spans="1:16" x14ac:dyDescent="0.25">
      <c r="A18411" t="s">
        <v>15660</v>
      </c>
      <c r="B18411">
        <v>37235226</v>
      </c>
      <c r="C18411" t="s">
        <v>3346</v>
      </c>
      <c r="F18411" t="s">
        <v>3338</v>
      </c>
      <c r="G18411">
        <v>0</v>
      </c>
      <c r="I18411">
        <v>0</v>
      </c>
      <c r="J18411" s="3">
        <v>45045.102777777778</v>
      </c>
      <c r="K18411" s="3">
        <v>45054.083333333336</v>
      </c>
      <c r="L18411" s="3">
        <v>45054.083333333336</v>
      </c>
      <c r="M18411" t="s">
        <v>15659</v>
      </c>
      <c r="N18411" s="4" t="s">
        <v>18</v>
      </c>
      <c r="P18411" t="s">
        <v>16</v>
      </c>
    </row>
    <row r="18412" spans="1:16" x14ac:dyDescent="0.25">
      <c r="A18412" t="s">
        <v>15656</v>
      </c>
      <c r="B18412" t="s">
        <v>15658</v>
      </c>
      <c r="C18412" t="s">
        <v>3346</v>
      </c>
      <c r="F18412" t="s">
        <v>3338</v>
      </c>
      <c r="G18412">
        <v>0</v>
      </c>
      <c r="I18412">
        <v>0</v>
      </c>
      <c r="J18412" s="3">
        <v>45028.198611111111</v>
      </c>
      <c r="K18412" s="3">
        <v>45040.479166666664</v>
      </c>
      <c r="L18412" s="3">
        <v>45040.479166666664</v>
      </c>
      <c r="M18412" t="s">
        <v>15657</v>
      </c>
      <c r="N18412" s="4" t="s">
        <v>18</v>
      </c>
      <c r="P18412" t="s">
        <v>16</v>
      </c>
    </row>
    <row r="18413" spans="1:16" x14ac:dyDescent="0.25">
      <c r="A18413" t="s">
        <v>15656</v>
      </c>
      <c r="B18413" t="s">
        <v>15655</v>
      </c>
      <c r="C18413" t="s">
        <v>3346</v>
      </c>
      <c r="F18413" t="s">
        <v>3338</v>
      </c>
      <c r="G18413">
        <v>0</v>
      </c>
      <c r="I18413">
        <v>0</v>
      </c>
      <c r="J18413" s="3">
        <v>45049.097916666666</v>
      </c>
      <c r="K18413" s="3">
        <v>45061.479166666664</v>
      </c>
      <c r="L18413" s="3">
        <v>45061.479166666664</v>
      </c>
      <c r="M18413" t="s">
        <v>15654</v>
      </c>
      <c r="N18413" s="4" t="s">
        <v>18</v>
      </c>
      <c r="P18413" t="s">
        <v>16</v>
      </c>
    </row>
    <row r="18414" spans="1:16" x14ac:dyDescent="0.25">
      <c r="A18414" t="s">
        <v>15653</v>
      </c>
      <c r="B18414" t="s">
        <v>15652</v>
      </c>
      <c r="C18414" t="s">
        <v>3346</v>
      </c>
      <c r="F18414" t="s">
        <v>3338</v>
      </c>
      <c r="G18414">
        <v>0</v>
      </c>
      <c r="I18414">
        <v>0</v>
      </c>
      <c r="J18414" s="3">
        <v>44951.130555555559</v>
      </c>
      <c r="K18414" s="3">
        <v>44954.4375</v>
      </c>
      <c r="L18414" s="3">
        <v>44954.4375</v>
      </c>
      <c r="M18414" t="s">
        <v>15651</v>
      </c>
      <c r="N18414" s="4" t="s">
        <v>18</v>
      </c>
      <c r="P18414" t="s">
        <v>16</v>
      </c>
    </row>
    <row r="18415" spans="1:16" x14ac:dyDescent="0.25">
      <c r="A18415" t="s">
        <v>15650</v>
      </c>
      <c r="B18415" t="s">
        <v>15649</v>
      </c>
      <c r="C18415" t="s">
        <v>15648</v>
      </c>
      <c r="F18415" t="s">
        <v>3338</v>
      </c>
      <c r="G18415">
        <v>25727870.960000001</v>
      </c>
      <c r="I18415">
        <v>278600</v>
      </c>
      <c r="J18415" s="3">
        <v>44884.509722222225</v>
      </c>
      <c r="K18415" s="3">
        <v>44907.125</v>
      </c>
      <c r="L18415" s="3">
        <v>44907.125</v>
      </c>
      <c r="M18415" t="s">
        <v>15647</v>
      </c>
      <c r="N18415" s="4" t="s">
        <v>18</v>
      </c>
      <c r="P18415" t="s">
        <v>16</v>
      </c>
    </row>
    <row r="18416" spans="1:16" x14ac:dyDescent="0.25">
      <c r="A18416" t="s">
        <v>15643</v>
      </c>
      <c r="B18416">
        <v>29221583</v>
      </c>
      <c r="C18416" t="s">
        <v>3346</v>
      </c>
      <c r="F18416" t="s">
        <v>3338</v>
      </c>
      <c r="G18416">
        <v>0</v>
      </c>
      <c r="I18416">
        <v>0</v>
      </c>
      <c r="J18416" s="3">
        <v>44972.134027777778</v>
      </c>
      <c r="K18416" s="3">
        <v>44998.479166666664</v>
      </c>
      <c r="L18416" s="3">
        <v>44998.479166666664</v>
      </c>
      <c r="M18416" t="s">
        <v>15646</v>
      </c>
      <c r="N18416" s="4" t="s">
        <v>18</v>
      </c>
      <c r="P18416" t="s">
        <v>16</v>
      </c>
    </row>
    <row r="18417" spans="1:16" x14ac:dyDescent="0.25">
      <c r="A18417" t="s">
        <v>15643</v>
      </c>
      <c r="B18417" t="s">
        <v>15645</v>
      </c>
      <c r="C18417" t="s">
        <v>3346</v>
      </c>
      <c r="F18417" t="s">
        <v>3338</v>
      </c>
      <c r="G18417">
        <v>0</v>
      </c>
      <c r="I18417">
        <v>0</v>
      </c>
      <c r="J18417" s="3">
        <v>45002.197222222225</v>
      </c>
      <c r="K18417" s="3">
        <v>45019.479166666664</v>
      </c>
      <c r="L18417" s="3">
        <v>45019.479166666664</v>
      </c>
      <c r="M18417" t="s">
        <v>15644</v>
      </c>
      <c r="N18417" s="4" t="s">
        <v>18</v>
      </c>
      <c r="P18417" t="s">
        <v>16</v>
      </c>
    </row>
    <row r="18418" spans="1:16" x14ac:dyDescent="0.25">
      <c r="A18418" t="s">
        <v>15643</v>
      </c>
      <c r="B18418" t="s">
        <v>15642</v>
      </c>
      <c r="C18418" t="s">
        <v>3346</v>
      </c>
      <c r="F18418" t="s">
        <v>3338</v>
      </c>
      <c r="G18418">
        <v>0</v>
      </c>
      <c r="I18418">
        <v>0</v>
      </c>
      <c r="J18418" s="3">
        <v>45028.192361111112</v>
      </c>
      <c r="K18418" s="3">
        <v>45040.479166666664</v>
      </c>
      <c r="L18418" s="3">
        <v>45040.479166666664</v>
      </c>
      <c r="M18418" t="s">
        <v>15641</v>
      </c>
      <c r="N18418" s="4" t="s">
        <v>18</v>
      </c>
      <c r="P18418" t="s">
        <v>16</v>
      </c>
    </row>
    <row r="18419" spans="1:16" x14ac:dyDescent="0.25">
      <c r="A18419" t="s">
        <v>15636</v>
      </c>
      <c r="B18419" t="s">
        <v>15640</v>
      </c>
      <c r="C18419" t="s">
        <v>4101</v>
      </c>
      <c r="F18419" t="s">
        <v>3338</v>
      </c>
      <c r="G18419">
        <v>0</v>
      </c>
      <c r="I18419">
        <v>0</v>
      </c>
      <c r="J18419" s="3">
        <v>44937.487500000003</v>
      </c>
      <c r="K18419" s="3">
        <v>44942.479166666664</v>
      </c>
      <c r="L18419" s="3">
        <v>44942.479166666664</v>
      </c>
      <c r="M18419" t="s">
        <v>15639</v>
      </c>
      <c r="N18419" s="4" t="s">
        <v>18</v>
      </c>
      <c r="P18419" t="s">
        <v>16</v>
      </c>
    </row>
    <row r="18420" spans="1:16" x14ac:dyDescent="0.25">
      <c r="A18420" t="s">
        <v>15636</v>
      </c>
      <c r="B18420" t="s">
        <v>15638</v>
      </c>
      <c r="C18420" t="s">
        <v>3346</v>
      </c>
      <c r="F18420" t="s">
        <v>3338</v>
      </c>
      <c r="G18420">
        <v>0</v>
      </c>
      <c r="I18420">
        <v>0</v>
      </c>
      <c r="J18420" s="3">
        <v>45056.117361111108</v>
      </c>
      <c r="K18420" s="3">
        <v>45068.479166666664</v>
      </c>
      <c r="L18420" s="3">
        <v>45068.479166666664</v>
      </c>
      <c r="M18420" t="s">
        <v>15637</v>
      </c>
      <c r="N18420" s="4" t="s">
        <v>18</v>
      </c>
      <c r="P18420" t="s">
        <v>16</v>
      </c>
    </row>
    <row r="18421" spans="1:16" x14ac:dyDescent="0.25">
      <c r="A18421" t="s">
        <v>15636</v>
      </c>
      <c r="B18421">
        <v>29221174</v>
      </c>
      <c r="C18421" t="s">
        <v>4101</v>
      </c>
      <c r="F18421" t="s">
        <v>3338</v>
      </c>
      <c r="G18421">
        <v>0</v>
      </c>
      <c r="I18421">
        <v>0</v>
      </c>
      <c r="J18421" s="3">
        <v>44876.049305555556</v>
      </c>
      <c r="K18421" s="3">
        <v>44880.479166666664</v>
      </c>
      <c r="L18421" s="3">
        <v>44880.479166666664</v>
      </c>
      <c r="M18421" t="s">
        <v>15635</v>
      </c>
      <c r="N18421" s="4" t="s">
        <v>18</v>
      </c>
      <c r="P18421" t="s">
        <v>16</v>
      </c>
    </row>
    <row r="18422" spans="1:16" x14ac:dyDescent="0.25">
      <c r="A18422" t="s">
        <v>15634</v>
      </c>
      <c r="B18422">
        <v>1225242</v>
      </c>
      <c r="C18422" t="s">
        <v>3339</v>
      </c>
      <c r="F18422" t="s">
        <v>3338</v>
      </c>
      <c r="G18422">
        <v>0</v>
      </c>
      <c r="I18422">
        <v>0</v>
      </c>
      <c r="J18422" s="3">
        <v>44957.468055555553</v>
      </c>
      <c r="K18422" s="3">
        <v>44979.083333333336</v>
      </c>
      <c r="L18422" s="3">
        <v>44979.083333333336</v>
      </c>
      <c r="M18422" t="s">
        <v>15633</v>
      </c>
      <c r="N18422" s="4" t="s">
        <v>18</v>
      </c>
      <c r="P18422" t="s">
        <v>16</v>
      </c>
    </row>
    <row r="18423" spans="1:16" x14ac:dyDescent="0.25">
      <c r="A18423" t="s">
        <v>15632</v>
      </c>
      <c r="B18423">
        <v>70221351</v>
      </c>
      <c r="C18423" t="s">
        <v>3792</v>
      </c>
      <c r="F18423" t="s">
        <v>3338</v>
      </c>
      <c r="G18423">
        <v>0</v>
      </c>
      <c r="I18423">
        <v>0</v>
      </c>
      <c r="J18423" s="3">
        <v>44931.503472222219</v>
      </c>
      <c r="K18423" s="3">
        <v>44939.083333333336</v>
      </c>
      <c r="L18423" s="3">
        <v>44939.083333333336</v>
      </c>
      <c r="M18423" t="s">
        <v>15631</v>
      </c>
      <c r="N18423" s="4" t="s">
        <v>18</v>
      </c>
      <c r="P18423" t="s">
        <v>16</v>
      </c>
    </row>
    <row r="18424" spans="1:16" x14ac:dyDescent="0.25">
      <c r="A18424" t="s">
        <v>15630</v>
      </c>
      <c r="B18424">
        <v>37225211</v>
      </c>
      <c r="C18424" t="s">
        <v>3574</v>
      </c>
      <c r="F18424" t="s">
        <v>3338</v>
      </c>
      <c r="G18424">
        <v>0</v>
      </c>
      <c r="I18424">
        <v>0</v>
      </c>
      <c r="J18424" s="3">
        <v>44897.539583333331</v>
      </c>
      <c r="K18424" s="3">
        <v>44904.083333333336</v>
      </c>
      <c r="L18424" s="3">
        <v>44904.083333333336</v>
      </c>
      <c r="M18424" t="s">
        <v>15629</v>
      </c>
      <c r="N18424" s="4" t="s">
        <v>18</v>
      </c>
      <c r="P18424" t="s">
        <v>16</v>
      </c>
    </row>
    <row r="18425" spans="1:16" x14ac:dyDescent="0.25">
      <c r="A18425" t="s">
        <v>15628</v>
      </c>
      <c r="B18425">
        <v>4230530</v>
      </c>
      <c r="C18425" t="s">
        <v>3346</v>
      </c>
      <c r="F18425" t="s">
        <v>3338</v>
      </c>
      <c r="G18425">
        <v>0</v>
      </c>
      <c r="I18425">
        <v>0</v>
      </c>
      <c r="J18425" s="3">
        <v>45097.224999999999</v>
      </c>
      <c r="K18425" s="3">
        <v>45112.083333333336</v>
      </c>
      <c r="L18425" s="3">
        <v>45112.083333333336</v>
      </c>
      <c r="M18425" t="s">
        <v>15627</v>
      </c>
      <c r="N18425" s="4" t="s">
        <v>18</v>
      </c>
      <c r="P18425" t="s">
        <v>16</v>
      </c>
    </row>
    <row r="18426" spans="1:16" x14ac:dyDescent="0.25">
      <c r="A18426" t="s">
        <v>15624</v>
      </c>
      <c r="B18426" t="s">
        <v>15626</v>
      </c>
      <c r="C18426" t="s">
        <v>3346</v>
      </c>
      <c r="F18426" t="s">
        <v>3338</v>
      </c>
      <c r="G18426">
        <v>0</v>
      </c>
      <c r="I18426">
        <v>0</v>
      </c>
      <c r="J18426" s="3">
        <v>45036.131249999999</v>
      </c>
      <c r="K18426" s="3">
        <v>45054.479166666664</v>
      </c>
      <c r="L18426" s="3">
        <v>45054.479166666664</v>
      </c>
      <c r="M18426" t="s">
        <v>15625</v>
      </c>
      <c r="N18426" s="4" t="s">
        <v>18</v>
      </c>
      <c r="P18426" t="s">
        <v>16</v>
      </c>
    </row>
    <row r="18427" spans="1:16" x14ac:dyDescent="0.25">
      <c r="A18427" t="s">
        <v>15624</v>
      </c>
      <c r="B18427" t="s">
        <v>15623</v>
      </c>
      <c r="C18427" t="s">
        <v>3346</v>
      </c>
      <c r="F18427" t="s">
        <v>3338</v>
      </c>
      <c r="G18427">
        <v>0</v>
      </c>
      <c r="I18427">
        <v>0</v>
      </c>
      <c r="J18427" s="3">
        <v>45056.130555555559</v>
      </c>
      <c r="K18427" s="3">
        <v>45068.479166666664</v>
      </c>
      <c r="L18427" s="3">
        <v>45068.479166666664</v>
      </c>
      <c r="M18427" t="s">
        <v>15622</v>
      </c>
      <c r="N18427" s="4" t="s">
        <v>18</v>
      </c>
      <c r="P18427" t="s">
        <v>16</v>
      </c>
    </row>
    <row r="18428" spans="1:16" x14ac:dyDescent="0.25">
      <c r="A18428" t="s">
        <v>15621</v>
      </c>
      <c r="B18428">
        <v>4230266</v>
      </c>
      <c r="C18428" t="s">
        <v>3346</v>
      </c>
      <c r="F18428" t="s">
        <v>3338</v>
      </c>
      <c r="G18428">
        <v>0</v>
      </c>
      <c r="I18428">
        <v>0</v>
      </c>
      <c r="J18428" s="3">
        <v>45094.44027777778</v>
      </c>
      <c r="K18428" s="3">
        <v>45124.083333333336</v>
      </c>
      <c r="L18428" s="3">
        <v>45124.083333333336</v>
      </c>
      <c r="M18428" t="s">
        <v>15620</v>
      </c>
      <c r="N18428" s="4" t="s">
        <v>18</v>
      </c>
      <c r="P18428" t="s">
        <v>16</v>
      </c>
    </row>
    <row r="18429" spans="1:16" x14ac:dyDescent="0.25">
      <c r="A18429" t="s">
        <v>15619</v>
      </c>
      <c r="B18429" t="s">
        <v>15618</v>
      </c>
      <c r="C18429" t="s">
        <v>3488</v>
      </c>
      <c r="F18429" t="s">
        <v>3338</v>
      </c>
      <c r="G18429">
        <v>0</v>
      </c>
      <c r="I18429">
        <v>0</v>
      </c>
      <c r="J18429" s="3">
        <v>45080.459722222222</v>
      </c>
      <c r="K18429" s="3">
        <v>45090.104166666664</v>
      </c>
      <c r="L18429" s="3">
        <v>45090.104166666664</v>
      </c>
      <c r="M18429" t="s">
        <v>15617</v>
      </c>
      <c r="N18429" s="4" t="s">
        <v>18</v>
      </c>
      <c r="P18429" t="s">
        <v>16</v>
      </c>
    </row>
    <row r="18430" spans="1:16" x14ac:dyDescent="0.25">
      <c r="A18430" t="s">
        <v>15616</v>
      </c>
      <c r="B18430">
        <v>37231253</v>
      </c>
      <c r="C18430" t="s">
        <v>3346</v>
      </c>
      <c r="F18430" t="s">
        <v>3338</v>
      </c>
      <c r="G18430">
        <v>0</v>
      </c>
      <c r="I18430">
        <v>0</v>
      </c>
      <c r="J18430" s="3">
        <v>45050.111805555556</v>
      </c>
      <c r="K18430" s="3">
        <v>45056.479166666664</v>
      </c>
      <c r="L18430" s="3">
        <v>45056.479166666664</v>
      </c>
      <c r="M18430" t="s">
        <v>15615</v>
      </c>
      <c r="N18430" s="4" t="s">
        <v>18</v>
      </c>
      <c r="P18430" t="s">
        <v>16</v>
      </c>
    </row>
    <row r="18431" spans="1:16" x14ac:dyDescent="0.25">
      <c r="A18431" t="s">
        <v>15614</v>
      </c>
      <c r="B18431">
        <v>4224998</v>
      </c>
      <c r="C18431" t="s">
        <v>3514</v>
      </c>
      <c r="F18431" t="s">
        <v>3338</v>
      </c>
      <c r="G18431">
        <v>0</v>
      </c>
      <c r="I18431">
        <v>0</v>
      </c>
      <c r="J18431" s="3">
        <v>44908.477777777778</v>
      </c>
      <c r="K18431" s="3">
        <v>44921.479166666664</v>
      </c>
      <c r="L18431" s="3">
        <v>44921.479166666664</v>
      </c>
      <c r="M18431" t="s">
        <v>15613</v>
      </c>
      <c r="N18431" s="4" t="s">
        <v>18</v>
      </c>
      <c r="P18431" t="s">
        <v>16</v>
      </c>
    </row>
    <row r="18432" spans="1:16" x14ac:dyDescent="0.25">
      <c r="A18432" t="s">
        <v>15612</v>
      </c>
      <c r="B18432">
        <v>37235150</v>
      </c>
      <c r="C18432" t="s">
        <v>3346</v>
      </c>
      <c r="F18432" t="s">
        <v>3338</v>
      </c>
      <c r="G18432">
        <v>0</v>
      </c>
      <c r="I18432">
        <v>0</v>
      </c>
      <c r="J18432" s="3">
        <v>45035.063888888886</v>
      </c>
      <c r="K18432" s="3">
        <v>45043.479166666664</v>
      </c>
      <c r="L18432" s="3">
        <v>45043.479166666664</v>
      </c>
      <c r="M18432" t="s">
        <v>15611</v>
      </c>
      <c r="N18432" s="4" t="s">
        <v>18</v>
      </c>
      <c r="P18432" t="s">
        <v>16</v>
      </c>
    </row>
    <row r="18433" spans="1:16" x14ac:dyDescent="0.25">
      <c r="A18433" t="s">
        <v>15610</v>
      </c>
      <c r="B18433">
        <v>29235366</v>
      </c>
      <c r="C18433" t="s">
        <v>3346</v>
      </c>
      <c r="F18433" t="s">
        <v>3338</v>
      </c>
      <c r="G18433">
        <v>0</v>
      </c>
      <c r="I18433">
        <v>0</v>
      </c>
      <c r="J18433" s="3">
        <v>45086.122916666667</v>
      </c>
      <c r="K18433" s="3">
        <v>45098.479166666664</v>
      </c>
      <c r="L18433" s="3">
        <v>45098.479166666664</v>
      </c>
      <c r="M18433" t="s">
        <v>15609</v>
      </c>
      <c r="N18433" s="4" t="s">
        <v>18</v>
      </c>
      <c r="P18433" t="s">
        <v>16</v>
      </c>
    </row>
    <row r="18434" spans="1:16" x14ac:dyDescent="0.25">
      <c r="A18434" t="s">
        <v>15608</v>
      </c>
      <c r="B18434">
        <v>4230658</v>
      </c>
      <c r="C18434" t="s">
        <v>3346</v>
      </c>
      <c r="F18434" t="s">
        <v>3338</v>
      </c>
      <c r="G18434">
        <v>0</v>
      </c>
      <c r="I18434">
        <v>0</v>
      </c>
      <c r="J18434" s="3">
        <v>45091.431944444441</v>
      </c>
      <c r="K18434" s="3">
        <v>45124.083333333336</v>
      </c>
      <c r="L18434" s="3">
        <v>45124.083333333336</v>
      </c>
      <c r="M18434" t="s">
        <v>15607</v>
      </c>
      <c r="N18434" s="4" t="s">
        <v>18</v>
      </c>
      <c r="P18434" t="s">
        <v>16</v>
      </c>
    </row>
    <row r="18435" spans="1:16" x14ac:dyDescent="0.25">
      <c r="A18435" t="s">
        <v>15605</v>
      </c>
      <c r="B18435">
        <v>4220466</v>
      </c>
      <c r="C18435" t="s">
        <v>3346</v>
      </c>
      <c r="F18435" t="s">
        <v>3338</v>
      </c>
      <c r="G18435">
        <v>0</v>
      </c>
      <c r="I18435">
        <v>0</v>
      </c>
      <c r="J18435" s="3">
        <v>44963.488194444442</v>
      </c>
      <c r="K18435" s="3">
        <v>44972.479166666664</v>
      </c>
      <c r="L18435" s="3">
        <v>44972.479166666664</v>
      </c>
      <c r="M18435" t="s">
        <v>15606</v>
      </c>
      <c r="N18435" s="4" t="s">
        <v>18</v>
      </c>
      <c r="P18435" t="s">
        <v>16</v>
      </c>
    </row>
    <row r="18436" spans="1:16" x14ac:dyDescent="0.25">
      <c r="A18436" t="s">
        <v>15605</v>
      </c>
      <c r="B18436" t="s">
        <v>15604</v>
      </c>
      <c r="C18436" t="s">
        <v>3346</v>
      </c>
      <c r="F18436" t="s">
        <v>3338</v>
      </c>
      <c r="G18436">
        <v>0</v>
      </c>
      <c r="I18436">
        <v>0</v>
      </c>
      <c r="J18436" s="3">
        <v>45077.254861111112</v>
      </c>
      <c r="K18436" s="3">
        <v>45086.479166666664</v>
      </c>
      <c r="L18436" s="3">
        <v>45086.479166666664</v>
      </c>
      <c r="M18436" t="s">
        <v>15603</v>
      </c>
      <c r="N18436" s="4" t="s">
        <v>18</v>
      </c>
      <c r="P18436" t="s">
        <v>16</v>
      </c>
    </row>
    <row r="18437" spans="1:16" x14ac:dyDescent="0.25">
      <c r="A18437" t="s">
        <v>15600</v>
      </c>
      <c r="B18437" t="s">
        <v>15602</v>
      </c>
      <c r="C18437" t="s">
        <v>3346</v>
      </c>
      <c r="F18437" t="s">
        <v>3338</v>
      </c>
      <c r="G18437">
        <v>0</v>
      </c>
      <c r="I18437">
        <v>0</v>
      </c>
      <c r="J18437" s="3">
        <v>44999.456944444442</v>
      </c>
      <c r="K18437" s="3">
        <v>45005.4375</v>
      </c>
      <c r="L18437" s="3">
        <v>45005.4375</v>
      </c>
      <c r="M18437" t="s">
        <v>15601</v>
      </c>
      <c r="N18437" s="4" t="s">
        <v>18</v>
      </c>
      <c r="P18437" t="s">
        <v>16</v>
      </c>
    </row>
    <row r="18438" spans="1:16" x14ac:dyDescent="0.25">
      <c r="A18438" t="s">
        <v>15600</v>
      </c>
      <c r="B18438" t="s">
        <v>15599</v>
      </c>
      <c r="C18438" t="s">
        <v>3346</v>
      </c>
      <c r="F18438" t="s">
        <v>3338</v>
      </c>
      <c r="G18438">
        <v>0</v>
      </c>
      <c r="I18438">
        <v>0</v>
      </c>
      <c r="J18438" s="3">
        <v>45009.063194444447</v>
      </c>
      <c r="K18438" s="3">
        <v>45016.4375</v>
      </c>
      <c r="L18438" s="3">
        <v>45016.4375</v>
      </c>
      <c r="M18438" t="s">
        <v>15598</v>
      </c>
      <c r="N18438" s="4" t="s">
        <v>18</v>
      </c>
      <c r="P18438" t="s">
        <v>16</v>
      </c>
    </row>
    <row r="18439" spans="1:16" x14ac:dyDescent="0.25">
      <c r="A18439" t="s">
        <v>15597</v>
      </c>
      <c r="B18439">
        <v>55221342</v>
      </c>
      <c r="C18439" t="s">
        <v>3480</v>
      </c>
      <c r="F18439" t="s">
        <v>3338</v>
      </c>
      <c r="G18439">
        <v>0</v>
      </c>
      <c r="I18439">
        <v>0</v>
      </c>
      <c r="J18439" s="3">
        <v>44936.254166666666</v>
      </c>
      <c r="K18439" s="3">
        <v>44946.0625</v>
      </c>
      <c r="L18439" s="3">
        <v>44946.0625</v>
      </c>
      <c r="M18439" t="s">
        <v>15596</v>
      </c>
      <c r="N18439" s="4" t="s">
        <v>18</v>
      </c>
      <c r="P18439" t="s">
        <v>16</v>
      </c>
    </row>
    <row r="18440" spans="1:16" x14ac:dyDescent="0.25">
      <c r="A18440" t="s">
        <v>15595</v>
      </c>
      <c r="B18440">
        <v>4233923</v>
      </c>
      <c r="C18440" t="s">
        <v>3346</v>
      </c>
      <c r="F18440" t="s">
        <v>3338</v>
      </c>
      <c r="G18440">
        <v>0</v>
      </c>
      <c r="I18440">
        <v>0</v>
      </c>
      <c r="J18440" s="3">
        <v>45040.189583333333</v>
      </c>
      <c r="K18440" s="3">
        <v>45068.083333333336</v>
      </c>
      <c r="L18440" s="3">
        <v>45068.083333333336</v>
      </c>
      <c r="M18440" t="s">
        <v>15594</v>
      </c>
      <c r="N18440" s="4" t="s">
        <v>18</v>
      </c>
      <c r="P18440" t="s">
        <v>16</v>
      </c>
    </row>
    <row r="18441" spans="1:16" x14ac:dyDescent="0.25">
      <c r="A18441" t="s">
        <v>15593</v>
      </c>
      <c r="B18441">
        <v>55231047</v>
      </c>
      <c r="C18441" t="s">
        <v>3483</v>
      </c>
      <c r="F18441" t="s">
        <v>3338</v>
      </c>
      <c r="G18441">
        <v>0</v>
      </c>
      <c r="I18441">
        <v>0</v>
      </c>
      <c r="J18441" s="3">
        <v>44982.526388888888</v>
      </c>
      <c r="K18441" s="3">
        <v>45002.0625</v>
      </c>
      <c r="L18441" s="3">
        <v>45002.0625</v>
      </c>
      <c r="M18441" t="s">
        <v>15592</v>
      </c>
      <c r="N18441" s="4" t="s">
        <v>18</v>
      </c>
      <c r="P18441" t="s">
        <v>16</v>
      </c>
    </row>
    <row r="18442" spans="1:16" x14ac:dyDescent="0.25">
      <c r="A18442" t="s">
        <v>15591</v>
      </c>
      <c r="B18442">
        <v>55235434</v>
      </c>
      <c r="C18442" t="s">
        <v>3483</v>
      </c>
      <c r="F18442" t="s">
        <v>3338</v>
      </c>
      <c r="G18442">
        <v>0</v>
      </c>
      <c r="I18442">
        <v>0</v>
      </c>
      <c r="J18442" s="3">
        <v>45077.466666666667</v>
      </c>
      <c r="K18442" s="3">
        <v>45103.0625</v>
      </c>
      <c r="L18442" s="3">
        <v>45103.0625</v>
      </c>
      <c r="M18442" t="s">
        <v>15590</v>
      </c>
      <c r="N18442" s="4" t="s">
        <v>18</v>
      </c>
      <c r="P18442" t="s">
        <v>16</v>
      </c>
    </row>
    <row r="18443" spans="1:16" x14ac:dyDescent="0.25">
      <c r="A18443" t="s">
        <v>15589</v>
      </c>
      <c r="B18443" t="s">
        <v>15588</v>
      </c>
      <c r="C18443" t="s">
        <v>3480</v>
      </c>
      <c r="F18443" t="s">
        <v>3338</v>
      </c>
      <c r="G18443">
        <v>0</v>
      </c>
      <c r="I18443">
        <v>0</v>
      </c>
      <c r="J18443" s="3">
        <v>44896.214583333334</v>
      </c>
      <c r="K18443" s="3">
        <v>44902.458333333336</v>
      </c>
      <c r="L18443" s="3">
        <v>44902.458333333336</v>
      </c>
      <c r="M18443" t="s">
        <v>15587</v>
      </c>
      <c r="N18443" s="4" t="s">
        <v>18</v>
      </c>
      <c r="P18443" t="s">
        <v>16</v>
      </c>
    </row>
    <row r="18444" spans="1:16" x14ac:dyDescent="0.25">
      <c r="A18444" t="s">
        <v>15586</v>
      </c>
      <c r="B18444" t="s">
        <v>15585</v>
      </c>
      <c r="C18444" t="s">
        <v>3346</v>
      </c>
      <c r="F18444" t="s">
        <v>3338</v>
      </c>
      <c r="G18444">
        <v>0</v>
      </c>
      <c r="I18444">
        <v>0</v>
      </c>
      <c r="J18444" s="3">
        <v>45002.169444444444</v>
      </c>
      <c r="K18444" s="3">
        <v>45012.479166666664</v>
      </c>
      <c r="L18444" s="3">
        <v>45012.479166666664</v>
      </c>
      <c r="M18444" t="s">
        <v>15584</v>
      </c>
      <c r="N18444" s="4" t="s">
        <v>18</v>
      </c>
      <c r="P18444" t="s">
        <v>16</v>
      </c>
    </row>
    <row r="18445" spans="1:16" x14ac:dyDescent="0.25">
      <c r="A18445" t="s">
        <v>15583</v>
      </c>
      <c r="B18445" t="s">
        <v>15582</v>
      </c>
      <c r="C18445" t="s">
        <v>3514</v>
      </c>
      <c r="F18445" t="s">
        <v>3338</v>
      </c>
      <c r="G18445">
        <v>0</v>
      </c>
      <c r="I18445">
        <v>0</v>
      </c>
      <c r="J18445" s="3">
        <v>44938.244444444441</v>
      </c>
      <c r="K18445" s="3">
        <v>44960.083333333336</v>
      </c>
      <c r="L18445" s="3">
        <v>44960.083333333336</v>
      </c>
      <c r="M18445" t="s">
        <v>15581</v>
      </c>
      <c r="N18445" s="4" t="s">
        <v>18</v>
      </c>
      <c r="P18445" t="s">
        <v>16</v>
      </c>
    </row>
    <row r="18446" spans="1:16" x14ac:dyDescent="0.25">
      <c r="A18446" t="s">
        <v>15580</v>
      </c>
      <c r="B18446">
        <v>14232115</v>
      </c>
      <c r="C18446" t="s">
        <v>3346</v>
      </c>
      <c r="F18446" t="s">
        <v>3338</v>
      </c>
      <c r="G18446">
        <v>0</v>
      </c>
      <c r="I18446">
        <v>0</v>
      </c>
      <c r="J18446" s="3">
        <v>45019.472916666666</v>
      </c>
      <c r="K18446" s="3">
        <v>45030.479166666664</v>
      </c>
      <c r="L18446" s="3">
        <v>45030.479166666664</v>
      </c>
      <c r="M18446" t="s">
        <v>15579</v>
      </c>
      <c r="N18446" s="4" t="s">
        <v>18</v>
      </c>
      <c r="P18446" t="s">
        <v>16</v>
      </c>
    </row>
    <row r="18447" spans="1:16" x14ac:dyDescent="0.25">
      <c r="A18447" t="s">
        <v>15578</v>
      </c>
      <c r="B18447">
        <v>3233848</v>
      </c>
      <c r="C18447" t="s">
        <v>3346</v>
      </c>
      <c r="F18447" t="s">
        <v>3338</v>
      </c>
      <c r="G18447">
        <v>0</v>
      </c>
      <c r="I18447">
        <v>0</v>
      </c>
      <c r="J18447" s="3">
        <v>45040.427083333336</v>
      </c>
      <c r="K18447" s="3">
        <v>45055.479166666664</v>
      </c>
      <c r="L18447" s="3">
        <v>45055.479166666664</v>
      </c>
      <c r="M18447" t="s">
        <v>15577</v>
      </c>
      <c r="N18447" s="4" t="s">
        <v>18</v>
      </c>
      <c r="P18447" t="s">
        <v>16</v>
      </c>
    </row>
    <row r="18448" spans="1:16" x14ac:dyDescent="0.25">
      <c r="A18448" t="s">
        <v>15576</v>
      </c>
      <c r="B18448">
        <v>34231051</v>
      </c>
      <c r="C18448" t="s">
        <v>3346</v>
      </c>
      <c r="F18448" t="s">
        <v>3338</v>
      </c>
      <c r="G18448">
        <v>0</v>
      </c>
      <c r="I18448">
        <v>0</v>
      </c>
      <c r="J18448" s="3">
        <v>45092.159722222219</v>
      </c>
      <c r="K18448" s="3">
        <v>45098.083333333336</v>
      </c>
      <c r="L18448" s="3">
        <v>45098.083333333336</v>
      </c>
      <c r="M18448" t="s">
        <v>15575</v>
      </c>
      <c r="N18448" s="4" t="s">
        <v>18</v>
      </c>
      <c r="P18448" t="s">
        <v>16</v>
      </c>
    </row>
    <row r="18449" spans="1:16" x14ac:dyDescent="0.25">
      <c r="A18449" t="s">
        <v>15574</v>
      </c>
      <c r="B18449" t="s">
        <v>15573</v>
      </c>
      <c r="C18449" t="s">
        <v>3346</v>
      </c>
      <c r="F18449" t="s">
        <v>3338</v>
      </c>
      <c r="G18449">
        <v>1540201707.45</v>
      </c>
      <c r="I18449">
        <v>7851000</v>
      </c>
      <c r="J18449" s="3">
        <v>44998.077777777777</v>
      </c>
      <c r="K18449" s="3">
        <v>45021.104166666664</v>
      </c>
      <c r="L18449" s="3">
        <v>45021.104166666664</v>
      </c>
      <c r="M18449" t="s">
        <v>15572</v>
      </c>
      <c r="N18449" s="4" t="s">
        <v>18</v>
      </c>
      <c r="P18449" t="s">
        <v>16</v>
      </c>
    </row>
    <row r="18450" spans="1:16" x14ac:dyDescent="0.25">
      <c r="A18450" t="s">
        <v>3273</v>
      </c>
      <c r="B18450">
        <v>64235054</v>
      </c>
      <c r="C18450" t="s">
        <v>3483</v>
      </c>
      <c r="F18450" t="s">
        <v>3338</v>
      </c>
      <c r="G18450">
        <v>0</v>
      </c>
      <c r="I18450">
        <v>0</v>
      </c>
      <c r="J18450" s="3">
        <v>44967.196527777778</v>
      </c>
      <c r="K18450" s="3">
        <v>44988.0625</v>
      </c>
      <c r="L18450" s="3">
        <v>44988.0625</v>
      </c>
      <c r="M18450" t="s">
        <v>15571</v>
      </c>
      <c r="N18450" s="4" t="s">
        <v>18</v>
      </c>
      <c r="P18450" t="s">
        <v>16</v>
      </c>
    </row>
    <row r="18451" spans="1:16" x14ac:dyDescent="0.25">
      <c r="A18451" t="s">
        <v>3273</v>
      </c>
      <c r="B18451">
        <v>64235253</v>
      </c>
      <c r="C18451" t="s">
        <v>3483</v>
      </c>
      <c r="F18451" t="s">
        <v>3338</v>
      </c>
      <c r="G18451">
        <v>0</v>
      </c>
      <c r="I18451">
        <v>0</v>
      </c>
      <c r="J18451" s="3">
        <v>45097.104861111111</v>
      </c>
      <c r="K18451" s="3">
        <v>45118.0625</v>
      </c>
      <c r="L18451" s="3">
        <v>45118.0625</v>
      </c>
      <c r="M18451" t="s">
        <v>15570</v>
      </c>
      <c r="N18451" s="4" t="s">
        <v>18</v>
      </c>
      <c r="P18451" t="s">
        <v>16</v>
      </c>
    </row>
    <row r="18452" spans="1:16" x14ac:dyDescent="0.25">
      <c r="A18452" t="s">
        <v>15569</v>
      </c>
      <c r="B18452" t="s">
        <v>15568</v>
      </c>
      <c r="C18452" t="s">
        <v>3346</v>
      </c>
      <c r="F18452" t="s">
        <v>3338</v>
      </c>
      <c r="G18452">
        <v>0</v>
      </c>
      <c r="I18452">
        <v>0</v>
      </c>
      <c r="J18452" s="3">
        <v>45041.520138888889</v>
      </c>
      <c r="K18452" s="3">
        <v>45050.479166666664</v>
      </c>
      <c r="L18452" s="3">
        <v>45050.479166666664</v>
      </c>
      <c r="M18452" t="s">
        <v>15567</v>
      </c>
      <c r="N18452" s="4" t="s">
        <v>18</v>
      </c>
      <c r="P18452" t="s">
        <v>16</v>
      </c>
    </row>
    <row r="18453" spans="1:16" x14ac:dyDescent="0.25">
      <c r="A18453" t="s">
        <v>15566</v>
      </c>
      <c r="B18453">
        <v>4230652</v>
      </c>
      <c r="C18453" t="s">
        <v>3346</v>
      </c>
      <c r="F18453" t="s">
        <v>3338</v>
      </c>
      <c r="G18453">
        <v>0</v>
      </c>
      <c r="I18453">
        <v>0</v>
      </c>
      <c r="J18453" s="3">
        <v>45005.425000000003</v>
      </c>
      <c r="K18453" s="3">
        <v>45061.479166666664</v>
      </c>
      <c r="L18453" s="3">
        <v>45061.479166666664</v>
      </c>
      <c r="M18453" t="s">
        <v>15565</v>
      </c>
      <c r="N18453" s="4" t="s">
        <v>18</v>
      </c>
      <c r="P18453" t="s">
        <v>16</v>
      </c>
    </row>
    <row r="18454" spans="1:16" x14ac:dyDescent="0.25">
      <c r="A18454" t="s">
        <v>15564</v>
      </c>
      <c r="B18454">
        <v>37225197</v>
      </c>
      <c r="C18454" t="s">
        <v>3346</v>
      </c>
      <c r="F18454" t="s">
        <v>3338</v>
      </c>
      <c r="G18454">
        <v>0</v>
      </c>
      <c r="I18454">
        <v>0</v>
      </c>
      <c r="J18454" s="3">
        <v>45001.149305555555</v>
      </c>
      <c r="K18454" s="3">
        <v>45012.083333333336</v>
      </c>
      <c r="L18454" s="3">
        <v>45012.083333333336</v>
      </c>
      <c r="M18454" t="s">
        <v>15563</v>
      </c>
      <c r="N18454" s="4" t="s">
        <v>18</v>
      </c>
      <c r="P18454" t="s">
        <v>16</v>
      </c>
    </row>
    <row r="18455" spans="1:16" x14ac:dyDescent="0.25">
      <c r="A18455" t="s">
        <v>15562</v>
      </c>
      <c r="B18455" t="s">
        <v>15561</v>
      </c>
      <c r="C18455" t="s">
        <v>3514</v>
      </c>
      <c r="F18455" t="s">
        <v>3338</v>
      </c>
      <c r="G18455">
        <v>0</v>
      </c>
      <c r="I18455">
        <v>0</v>
      </c>
      <c r="J18455" s="3">
        <v>44931.232638888891</v>
      </c>
      <c r="K18455" s="3">
        <v>44963.083333333336</v>
      </c>
      <c r="L18455" s="3">
        <v>44963.083333333336</v>
      </c>
      <c r="M18455" t="s">
        <v>15560</v>
      </c>
      <c r="N18455" s="4" t="s">
        <v>18</v>
      </c>
      <c r="P18455" t="s">
        <v>16</v>
      </c>
    </row>
    <row r="18456" spans="1:16" x14ac:dyDescent="0.25">
      <c r="A18456" t="s">
        <v>15559</v>
      </c>
      <c r="B18456">
        <v>55235377</v>
      </c>
      <c r="C18456" t="s">
        <v>3483</v>
      </c>
      <c r="F18456" t="s">
        <v>3338</v>
      </c>
      <c r="G18456">
        <v>0</v>
      </c>
      <c r="I18456">
        <v>0</v>
      </c>
      <c r="J18456" s="3">
        <v>45068.481249999997</v>
      </c>
      <c r="K18456" s="3">
        <v>45092.0625</v>
      </c>
      <c r="L18456" s="3">
        <v>45092.0625</v>
      </c>
      <c r="M18456" t="s">
        <v>15558</v>
      </c>
      <c r="N18456" s="4" t="s">
        <v>18</v>
      </c>
      <c r="P18456" t="s">
        <v>16</v>
      </c>
    </row>
    <row r="18457" spans="1:16" x14ac:dyDescent="0.25">
      <c r="A18457" t="s">
        <v>15557</v>
      </c>
      <c r="B18457" t="s">
        <v>15556</v>
      </c>
      <c r="C18457" t="s">
        <v>3346</v>
      </c>
      <c r="F18457" t="s">
        <v>3338</v>
      </c>
      <c r="G18457">
        <v>0</v>
      </c>
      <c r="I18457">
        <v>0</v>
      </c>
      <c r="J18457" s="3">
        <v>44965.479861111111</v>
      </c>
      <c r="K18457" s="3">
        <v>45005.083333333336</v>
      </c>
      <c r="L18457" s="3">
        <v>45005.083333333336</v>
      </c>
      <c r="M18457" t="s">
        <v>15555</v>
      </c>
      <c r="N18457" s="4" t="s">
        <v>18</v>
      </c>
      <c r="P18457" t="s">
        <v>16</v>
      </c>
    </row>
    <row r="18458" spans="1:16" x14ac:dyDescent="0.25">
      <c r="A18458" t="s">
        <v>15554</v>
      </c>
      <c r="B18458">
        <v>3224993</v>
      </c>
      <c r="C18458" t="s">
        <v>3346</v>
      </c>
      <c r="F18458" t="s">
        <v>3338</v>
      </c>
      <c r="G18458">
        <v>0</v>
      </c>
      <c r="I18458">
        <v>0</v>
      </c>
      <c r="J18458" s="3">
        <v>45065.501388888886</v>
      </c>
      <c r="K18458" s="3">
        <v>45068.083333333336</v>
      </c>
      <c r="L18458" s="3">
        <v>45068.083333333336</v>
      </c>
      <c r="M18458" t="s">
        <v>15553</v>
      </c>
      <c r="N18458" s="4" t="s">
        <v>18</v>
      </c>
      <c r="P18458" t="s">
        <v>16</v>
      </c>
    </row>
    <row r="18459" spans="1:16" x14ac:dyDescent="0.25">
      <c r="A18459" t="s">
        <v>15552</v>
      </c>
      <c r="B18459" t="s">
        <v>15551</v>
      </c>
      <c r="C18459" t="s">
        <v>3346</v>
      </c>
      <c r="F18459" t="s">
        <v>3338</v>
      </c>
      <c r="G18459">
        <v>461188339.66000003</v>
      </c>
      <c r="I18459">
        <v>2456000</v>
      </c>
      <c r="J18459" s="3">
        <v>44999.415972222225</v>
      </c>
      <c r="K18459" s="3">
        <v>45021.104166666664</v>
      </c>
      <c r="L18459" s="3">
        <v>45021.104166666664</v>
      </c>
      <c r="M18459" t="s">
        <v>15550</v>
      </c>
      <c r="N18459" s="4" t="s">
        <v>18</v>
      </c>
      <c r="P18459" t="s">
        <v>16</v>
      </c>
    </row>
    <row r="18460" spans="1:16" x14ac:dyDescent="0.25">
      <c r="A18460" t="s">
        <v>15549</v>
      </c>
      <c r="B18460" t="s">
        <v>15548</v>
      </c>
      <c r="C18460" t="s">
        <v>3346</v>
      </c>
      <c r="F18460" t="s">
        <v>3338</v>
      </c>
      <c r="G18460">
        <v>461188339.66000003</v>
      </c>
      <c r="I18460">
        <v>2456000</v>
      </c>
      <c r="J18460" s="3">
        <v>44991.320138888892</v>
      </c>
      <c r="K18460" s="3">
        <v>45013.104166666664</v>
      </c>
      <c r="L18460" s="3">
        <v>45013.104166666664</v>
      </c>
      <c r="M18460" t="s">
        <v>15547</v>
      </c>
      <c r="N18460" s="4" t="s">
        <v>18</v>
      </c>
      <c r="P18460" t="s">
        <v>16</v>
      </c>
    </row>
    <row r="18461" spans="1:16" x14ac:dyDescent="0.25">
      <c r="A18461" t="s">
        <v>15546</v>
      </c>
      <c r="B18461" t="s">
        <v>15545</v>
      </c>
      <c r="C18461" t="s">
        <v>15544</v>
      </c>
      <c r="F18461" t="s">
        <v>3338</v>
      </c>
      <c r="G18461">
        <v>495235276.25999999</v>
      </c>
      <c r="I18461">
        <v>2626200</v>
      </c>
      <c r="J18461" s="3">
        <v>44916.271527777775</v>
      </c>
      <c r="K18461" s="3">
        <v>44938.104166666664</v>
      </c>
      <c r="L18461" s="3">
        <v>44938.104166666664</v>
      </c>
      <c r="M18461" t="s">
        <v>15543</v>
      </c>
      <c r="N18461" s="4" t="s">
        <v>18</v>
      </c>
      <c r="P18461" t="s">
        <v>16</v>
      </c>
    </row>
    <row r="18462" spans="1:16" x14ac:dyDescent="0.25">
      <c r="A18462" t="s">
        <v>15542</v>
      </c>
      <c r="B18462" t="s">
        <v>15541</v>
      </c>
      <c r="C18462" t="s">
        <v>4185</v>
      </c>
      <c r="F18462" t="s">
        <v>3338</v>
      </c>
      <c r="G18462">
        <v>6216007.9000000004</v>
      </c>
      <c r="I18462">
        <v>124300</v>
      </c>
      <c r="J18462" s="3">
        <v>44922.501388888886</v>
      </c>
      <c r="K18462" s="3">
        <v>44946.125</v>
      </c>
      <c r="L18462" s="3">
        <v>44946.125</v>
      </c>
      <c r="M18462" t="s">
        <v>15540</v>
      </c>
      <c r="N18462" s="4" t="s">
        <v>18</v>
      </c>
      <c r="P18462" t="s">
        <v>16</v>
      </c>
    </row>
    <row r="18463" spans="1:16" x14ac:dyDescent="0.25">
      <c r="A18463" t="s">
        <v>15539</v>
      </c>
      <c r="B18463" t="s">
        <v>15538</v>
      </c>
      <c r="C18463" t="s">
        <v>3346</v>
      </c>
      <c r="F18463" t="s">
        <v>3338</v>
      </c>
      <c r="G18463">
        <v>0</v>
      </c>
      <c r="I18463">
        <v>0</v>
      </c>
      <c r="J18463" s="3">
        <v>45007.535416666666</v>
      </c>
      <c r="K18463" s="3">
        <v>45014.479166666664</v>
      </c>
      <c r="L18463" s="3">
        <v>45014.479166666664</v>
      </c>
      <c r="M18463" t="s">
        <v>15537</v>
      </c>
      <c r="N18463" s="4" t="s">
        <v>18</v>
      </c>
      <c r="P18463" t="s">
        <v>16</v>
      </c>
    </row>
    <row r="18464" spans="1:16" x14ac:dyDescent="0.25">
      <c r="A18464" t="s">
        <v>15535</v>
      </c>
      <c r="B18464">
        <v>29221312</v>
      </c>
      <c r="C18464" t="s">
        <v>4101</v>
      </c>
      <c r="F18464" t="s">
        <v>3338</v>
      </c>
      <c r="G18464">
        <v>0</v>
      </c>
      <c r="I18464">
        <v>0</v>
      </c>
      <c r="J18464" s="3">
        <v>44876.145138888889</v>
      </c>
      <c r="K18464" s="3">
        <v>44882.479166666664</v>
      </c>
      <c r="L18464" s="3">
        <v>44882.479166666664</v>
      </c>
      <c r="M18464" t="s">
        <v>15536</v>
      </c>
      <c r="N18464" s="4" t="s">
        <v>18</v>
      </c>
      <c r="P18464" t="s">
        <v>16</v>
      </c>
    </row>
    <row r="18465" spans="1:16" x14ac:dyDescent="0.25">
      <c r="A18465" t="s">
        <v>15535</v>
      </c>
      <c r="B18465" t="s">
        <v>15534</v>
      </c>
      <c r="C18465" t="s">
        <v>4101</v>
      </c>
      <c r="F18465" t="s">
        <v>3338</v>
      </c>
      <c r="G18465">
        <v>0</v>
      </c>
      <c r="I18465">
        <v>0</v>
      </c>
      <c r="J18465" s="3">
        <v>44916.220138888886</v>
      </c>
      <c r="K18465" s="3">
        <v>44921.479166666664</v>
      </c>
      <c r="L18465" s="3">
        <v>44921.479166666664</v>
      </c>
      <c r="M18465" t="s">
        <v>15533</v>
      </c>
      <c r="N18465" s="4" t="s">
        <v>18</v>
      </c>
      <c r="P18465" t="s">
        <v>16</v>
      </c>
    </row>
    <row r="18466" spans="1:16" x14ac:dyDescent="0.25">
      <c r="A18466" t="s">
        <v>15532</v>
      </c>
      <c r="B18466" t="s">
        <v>15531</v>
      </c>
      <c r="C18466" t="s">
        <v>3346</v>
      </c>
      <c r="F18466" t="s">
        <v>3338</v>
      </c>
      <c r="G18466">
        <v>0</v>
      </c>
      <c r="I18466">
        <v>0</v>
      </c>
      <c r="J18466" s="3">
        <v>45086.23333333333</v>
      </c>
      <c r="K18466" s="3">
        <v>45100.083333333336</v>
      </c>
      <c r="L18466" s="3">
        <v>45100.083333333336</v>
      </c>
      <c r="M18466" t="s">
        <v>15530</v>
      </c>
      <c r="N18466" s="4" t="s">
        <v>18</v>
      </c>
      <c r="P18466" t="s">
        <v>16</v>
      </c>
    </row>
    <row r="18467" spans="1:16" x14ac:dyDescent="0.25">
      <c r="A18467" t="s">
        <v>15529</v>
      </c>
      <c r="B18467" t="s">
        <v>15528</v>
      </c>
      <c r="C18467" t="s">
        <v>3492</v>
      </c>
      <c r="F18467" t="s">
        <v>3338</v>
      </c>
      <c r="G18467">
        <v>0</v>
      </c>
      <c r="I18467">
        <v>0</v>
      </c>
      <c r="J18467" s="3">
        <v>44881.476388888892</v>
      </c>
      <c r="K18467" s="3">
        <v>44888.125</v>
      </c>
      <c r="L18467" s="3">
        <v>44888.125</v>
      </c>
      <c r="M18467" t="s">
        <v>15527</v>
      </c>
      <c r="N18467" s="4" t="s">
        <v>18</v>
      </c>
      <c r="P18467" t="s">
        <v>16</v>
      </c>
    </row>
    <row r="18468" spans="1:16" x14ac:dyDescent="0.25">
      <c r="A18468" t="s">
        <v>15526</v>
      </c>
      <c r="B18468" t="s">
        <v>15525</v>
      </c>
      <c r="C18468" t="s">
        <v>6625</v>
      </c>
      <c r="F18468" t="s">
        <v>3338</v>
      </c>
      <c r="G18468">
        <v>0</v>
      </c>
      <c r="I18468">
        <v>0</v>
      </c>
      <c r="J18468" s="3">
        <v>44907.532638888886</v>
      </c>
      <c r="K18468" s="3">
        <v>44916.479166666664</v>
      </c>
      <c r="L18468" s="3">
        <v>44916.479166666664</v>
      </c>
      <c r="M18468" t="s">
        <v>15524</v>
      </c>
      <c r="N18468" s="4" t="s">
        <v>18</v>
      </c>
      <c r="P18468" t="s">
        <v>16</v>
      </c>
    </row>
    <row r="18469" spans="1:16" x14ac:dyDescent="0.25">
      <c r="A18469" t="s">
        <v>15523</v>
      </c>
      <c r="B18469">
        <v>55225834</v>
      </c>
      <c r="C18469" t="s">
        <v>3480</v>
      </c>
      <c r="F18469" t="s">
        <v>3338</v>
      </c>
      <c r="G18469">
        <v>0</v>
      </c>
      <c r="I18469">
        <v>0</v>
      </c>
      <c r="J18469" s="3">
        <v>44926.095833333333</v>
      </c>
      <c r="K18469" s="3">
        <v>44930.458333333336</v>
      </c>
      <c r="L18469" s="3">
        <v>44930.458333333336</v>
      </c>
      <c r="M18469" t="s">
        <v>15522</v>
      </c>
      <c r="N18469" s="4" t="s">
        <v>18</v>
      </c>
      <c r="P18469" t="s">
        <v>16</v>
      </c>
    </row>
    <row r="18470" spans="1:16" x14ac:dyDescent="0.25">
      <c r="A18470" t="s">
        <v>15521</v>
      </c>
      <c r="B18470" t="s">
        <v>15520</v>
      </c>
      <c r="C18470" t="s">
        <v>3346</v>
      </c>
      <c r="F18470" t="s">
        <v>3338</v>
      </c>
      <c r="G18470">
        <v>0</v>
      </c>
      <c r="I18470">
        <v>0</v>
      </c>
      <c r="J18470" s="3">
        <v>45007.206944444442</v>
      </c>
      <c r="K18470" s="3">
        <v>45015.479166666664</v>
      </c>
      <c r="L18470" s="3">
        <v>45015.479166666664</v>
      </c>
      <c r="M18470" t="s">
        <v>15519</v>
      </c>
      <c r="N18470" s="4" t="s">
        <v>18</v>
      </c>
      <c r="P18470" t="s">
        <v>16</v>
      </c>
    </row>
    <row r="18471" spans="1:16" x14ac:dyDescent="0.25">
      <c r="A18471" t="s">
        <v>15518</v>
      </c>
      <c r="B18471">
        <v>55235382</v>
      </c>
      <c r="C18471" t="s">
        <v>3483</v>
      </c>
      <c r="F18471" t="s">
        <v>3338</v>
      </c>
      <c r="G18471">
        <v>0</v>
      </c>
      <c r="I18471">
        <v>0</v>
      </c>
      <c r="J18471" s="3">
        <v>45064.054861111108</v>
      </c>
      <c r="K18471" s="3">
        <v>45089.0625</v>
      </c>
      <c r="L18471" s="3">
        <v>45089.0625</v>
      </c>
      <c r="M18471" t="s">
        <v>15517</v>
      </c>
      <c r="N18471" s="4" t="s">
        <v>18</v>
      </c>
      <c r="P18471" t="s">
        <v>16</v>
      </c>
    </row>
    <row r="18472" spans="1:16" x14ac:dyDescent="0.25">
      <c r="A18472" t="s">
        <v>15513</v>
      </c>
      <c r="B18472">
        <v>37231024</v>
      </c>
      <c r="C18472" t="s">
        <v>6144</v>
      </c>
      <c r="F18472" t="s">
        <v>3338</v>
      </c>
      <c r="G18472">
        <v>0</v>
      </c>
      <c r="I18472">
        <v>0</v>
      </c>
      <c r="J18472" s="3">
        <v>44932.177083333336</v>
      </c>
      <c r="K18472" s="3">
        <v>44938.083333333336</v>
      </c>
      <c r="L18472" s="3">
        <v>44938.083333333336</v>
      </c>
      <c r="M18472" t="s">
        <v>15516</v>
      </c>
      <c r="N18472" s="4" t="s">
        <v>18</v>
      </c>
      <c r="P18472" t="s">
        <v>16</v>
      </c>
    </row>
    <row r="18473" spans="1:16" x14ac:dyDescent="0.25">
      <c r="A18473" t="s">
        <v>15513</v>
      </c>
      <c r="B18473" t="s">
        <v>15515</v>
      </c>
      <c r="C18473" t="s">
        <v>3346</v>
      </c>
      <c r="F18473" t="s">
        <v>3338</v>
      </c>
      <c r="G18473">
        <v>0</v>
      </c>
      <c r="I18473">
        <v>0</v>
      </c>
      <c r="J18473" s="3">
        <v>44973.149305555555</v>
      </c>
      <c r="K18473" s="3">
        <v>44981.083333333336</v>
      </c>
      <c r="L18473" s="3">
        <v>44981.083333333336</v>
      </c>
      <c r="M18473" t="s">
        <v>15514</v>
      </c>
      <c r="N18473" s="4" t="s">
        <v>18</v>
      </c>
      <c r="P18473" t="s">
        <v>16</v>
      </c>
    </row>
    <row r="18474" spans="1:16" x14ac:dyDescent="0.25">
      <c r="A18474" t="s">
        <v>15513</v>
      </c>
      <c r="B18474" t="s">
        <v>15512</v>
      </c>
      <c r="C18474" t="s">
        <v>3346</v>
      </c>
      <c r="F18474" t="s">
        <v>3338</v>
      </c>
      <c r="G18474">
        <v>0</v>
      </c>
      <c r="I18474">
        <v>0</v>
      </c>
      <c r="J18474" s="3">
        <v>44998.151388888888</v>
      </c>
      <c r="K18474" s="3">
        <v>45002.083333333336</v>
      </c>
      <c r="L18474" s="3">
        <v>45002.083333333336</v>
      </c>
      <c r="M18474" t="s">
        <v>15511</v>
      </c>
      <c r="N18474" s="4" t="s">
        <v>18</v>
      </c>
      <c r="P18474" t="s">
        <v>16</v>
      </c>
    </row>
    <row r="18475" spans="1:16" x14ac:dyDescent="0.25">
      <c r="A18475" t="s">
        <v>15509</v>
      </c>
      <c r="B18475">
        <v>40215041</v>
      </c>
      <c r="C18475" t="s">
        <v>4097</v>
      </c>
      <c r="F18475" t="s">
        <v>3338</v>
      </c>
      <c r="G18475">
        <v>0</v>
      </c>
      <c r="I18475">
        <v>0</v>
      </c>
      <c r="J18475" s="3">
        <v>44929.051388888889</v>
      </c>
      <c r="K18475" s="3">
        <v>44942.083333333336</v>
      </c>
      <c r="L18475" s="3">
        <v>44942.083333333336</v>
      </c>
      <c r="M18475" t="s">
        <v>15510</v>
      </c>
      <c r="N18475" s="4" t="s">
        <v>18</v>
      </c>
      <c r="P18475" t="s">
        <v>16</v>
      </c>
    </row>
    <row r="18476" spans="1:16" x14ac:dyDescent="0.25">
      <c r="A18476" t="s">
        <v>15509</v>
      </c>
      <c r="B18476" t="s">
        <v>15508</v>
      </c>
      <c r="C18476" t="s">
        <v>3346</v>
      </c>
      <c r="F18476" t="s">
        <v>3338</v>
      </c>
      <c r="G18476">
        <v>0</v>
      </c>
      <c r="I18476">
        <v>0</v>
      </c>
      <c r="J18476" s="3">
        <v>44949.162499999999</v>
      </c>
      <c r="K18476" s="3">
        <v>44964.083333333336</v>
      </c>
      <c r="L18476" s="3">
        <v>44964.083333333336</v>
      </c>
      <c r="M18476" t="s">
        <v>15507</v>
      </c>
      <c r="N18476" s="4" t="s">
        <v>18</v>
      </c>
      <c r="P18476" t="s">
        <v>16</v>
      </c>
    </row>
    <row r="18477" spans="1:16" x14ac:dyDescent="0.25">
      <c r="A18477" t="s">
        <v>15506</v>
      </c>
      <c r="B18477" t="s">
        <v>15505</v>
      </c>
      <c r="C18477" t="s">
        <v>3488</v>
      </c>
      <c r="F18477" t="s">
        <v>3338</v>
      </c>
      <c r="G18477">
        <v>145984064.59</v>
      </c>
      <c r="I18477">
        <v>879900</v>
      </c>
      <c r="J18477" s="3">
        <v>45083.182638888888</v>
      </c>
      <c r="K18477" s="3">
        <v>45107.125</v>
      </c>
      <c r="L18477" s="3">
        <v>45107.125</v>
      </c>
      <c r="M18477" t="s">
        <v>15504</v>
      </c>
      <c r="N18477" s="4" t="s">
        <v>18</v>
      </c>
      <c r="P18477" t="s">
        <v>16</v>
      </c>
    </row>
    <row r="18478" spans="1:16" x14ac:dyDescent="0.25">
      <c r="A18478" t="s">
        <v>15503</v>
      </c>
      <c r="B18478">
        <v>37235121</v>
      </c>
      <c r="C18478" t="s">
        <v>3346</v>
      </c>
      <c r="F18478" t="s">
        <v>3338</v>
      </c>
      <c r="G18478">
        <v>0</v>
      </c>
      <c r="I18478">
        <v>0</v>
      </c>
      <c r="J18478" s="3">
        <v>45017.072916666664</v>
      </c>
      <c r="K18478" s="3">
        <v>45036.479166666664</v>
      </c>
      <c r="L18478" s="3">
        <v>45036.479166666664</v>
      </c>
      <c r="M18478" t="s">
        <v>15502</v>
      </c>
      <c r="N18478" s="4" t="s">
        <v>18</v>
      </c>
      <c r="P18478" t="s">
        <v>16</v>
      </c>
    </row>
    <row r="18479" spans="1:16" x14ac:dyDescent="0.25">
      <c r="A18479" t="s">
        <v>15501</v>
      </c>
      <c r="B18479" t="s">
        <v>15500</v>
      </c>
      <c r="C18479" t="s">
        <v>3821</v>
      </c>
      <c r="F18479" t="s">
        <v>3338</v>
      </c>
      <c r="G18479">
        <v>0</v>
      </c>
      <c r="I18479">
        <v>0</v>
      </c>
      <c r="J18479" s="3">
        <v>44880.113888888889</v>
      </c>
      <c r="K18479" s="3">
        <v>44898.4375</v>
      </c>
      <c r="L18479" s="3">
        <v>44898.4375</v>
      </c>
      <c r="M18479" t="s">
        <v>15499</v>
      </c>
      <c r="N18479" s="4" t="s">
        <v>18</v>
      </c>
      <c r="P18479" t="s">
        <v>16</v>
      </c>
    </row>
    <row r="18480" spans="1:16" x14ac:dyDescent="0.25">
      <c r="A18480" t="s">
        <v>15498</v>
      </c>
      <c r="B18480" t="s">
        <v>15497</v>
      </c>
      <c r="C18480" t="s">
        <v>3346</v>
      </c>
      <c r="F18480" t="s">
        <v>3338</v>
      </c>
      <c r="G18480">
        <v>0</v>
      </c>
      <c r="I18480">
        <v>0</v>
      </c>
      <c r="J18480" s="3">
        <v>44951.134027777778</v>
      </c>
      <c r="K18480" s="3">
        <v>44954.4375</v>
      </c>
      <c r="L18480" s="3">
        <v>44954.4375</v>
      </c>
      <c r="M18480" t="s">
        <v>15496</v>
      </c>
      <c r="N18480" s="4" t="s">
        <v>18</v>
      </c>
      <c r="P18480" t="s">
        <v>16</v>
      </c>
    </row>
    <row r="18481" spans="1:16" x14ac:dyDescent="0.25">
      <c r="A18481" t="s">
        <v>15490</v>
      </c>
      <c r="B18481">
        <v>50220646</v>
      </c>
      <c r="C18481" t="s">
        <v>3488</v>
      </c>
      <c r="F18481" t="s">
        <v>3338</v>
      </c>
      <c r="G18481">
        <v>0</v>
      </c>
      <c r="I18481">
        <v>0</v>
      </c>
      <c r="J18481" s="3">
        <v>45050.182638888888</v>
      </c>
      <c r="K18481" s="3">
        <v>45056.479166666664</v>
      </c>
      <c r="L18481" s="3">
        <v>45056.479166666664</v>
      </c>
      <c r="M18481" t="s">
        <v>15495</v>
      </c>
      <c r="N18481" s="4" t="s">
        <v>18</v>
      </c>
      <c r="P18481" t="s">
        <v>16</v>
      </c>
    </row>
    <row r="18482" spans="1:16" x14ac:dyDescent="0.25">
      <c r="A18482" t="s">
        <v>15490</v>
      </c>
      <c r="B18482" t="s">
        <v>15494</v>
      </c>
      <c r="C18482" t="s">
        <v>3488</v>
      </c>
      <c r="F18482" t="s">
        <v>3338</v>
      </c>
      <c r="G18482">
        <v>0</v>
      </c>
      <c r="I18482">
        <v>0</v>
      </c>
      <c r="J18482" s="3">
        <v>45058.458333333336</v>
      </c>
      <c r="K18482" s="3">
        <v>45064.479166666664</v>
      </c>
      <c r="L18482" s="3">
        <v>45064.479166666664</v>
      </c>
      <c r="M18482" t="s">
        <v>15493</v>
      </c>
      <c r="N18482" s="4" t="s">
        <v>18</v>
      </c>
      <c r="P18482" t="s">
        <v>16</v>
      </c>
    </row>
    <row r="18483" spans="1:16" x14ac:dyDescent="0.25">
      <c r="A18483" t="s">
        <v>15490</v>
      </c>
      <c r="B18483" t="s">
        <v>15492</v>
      </c>
      <c r="C18483" t="s">
        <v>3488</v>
      </c>
      <c r="F18483" t="s">
        <v>3338</v>
      </c>
      <c r="G18483">
        <v>0</v>
      </c>
      <c r="I18483">
        <v>0</v>
      </c>
      <c r="J18483" s="3">
        <v>45077.216666666667</v>
      </c>
      <c r="K18483" s="3">
        <v>45089.104166666664</v>
      </c>
      <c r="L18483" s="3">
        <v>45089.104166666664</v>
      </c>
      <c r="M18483" t="s">
        <v>15491</v>
      </c>
      <c r="N18483" s="4" t="s">
        <v>18</v>
      </c>
      <c r="P18483" t="s">
        <v>16</v>
      </c>
    </row>
    <row r="18484" spans="1:16" x14ac:dyDescent="0.25">
      <c r="A18484" t="s">
        <v>15490</v>
      </c>
      <c r="B18484" t="s">
        <v>15489</v>
      </c>
      <c r="C18484" t="s">
        <v>3488</v>
      </c>
      <c r="F18484" t="s">
        <v>3338</v>
      </c>
      <c r="G18484">
        <v>0</v>
      </c>
      <c r="I18484">
        <v>0</v>
      </c>
      <c r="J18484" s="3">
        <v>45093.238194444442</v>
      </c>
      <c r="K18484" s="3">
        <v>45099.104166666664</v>
      </c>
      <c r="L18484" s="3">
        <v>45099.104166666664</v>
      </c>
      <c r="M18484" t="s">
        <v>15488</v>
      </c>
      <c r="N18484" s="4" t="s">
        <v>18</v>
      </c>
      <c r="P18484" t="s">
        <v>16</v>
      </c>
    </row>
    <row r="18485" spans="1:16" x14ac:dyDescent="0.25">
      <c r="A18485" t="s">
        <v>15487</v>
      </c>
      <c r="B18485" t="s">
        <v>15486</v>
      </c>
      <c r="C18485" t="s">
        <v>3346</v>
      </c>
      <c r="F18485" t="s">
        <v>3338</v>
      </c>
      <c r="G18485">
        <v>0</v>
      </c>
      <c r="I18485">
        <v>0</v>
      </c>
      <c r="J18485" s="3">
        <v>45050.161805555559</v>
      </c>
      <c r="K18485" s="3">
        <v>45058.083333333336</v>
      </c>
      <c r="L18485" s="3">
        <v>45058.083333333336</v>
      </c>
      <c r="M18485" t="s">
        <v>15485</v>
      </c>
      <c r="N18485" s="4" t="s">
        <v>18</v>
      </c>
      <c r="P18485" t="s">
        <v>16</v>
      </c>
    </row>
    <row r="18486" spans="1:16" x14ac:dyDescent="0.25">
      <c r="A18486" t="s">
        <v>15483</v>
      </c>
      <c r="B18486">
        <v>29235068</v>
      </c>
      <c r="C18486" t="s">
        <v>4101</v>
      </c>
      <c r="F18486" t="s">
        <v>3338</v>
      </c>
      <c r="G18486">
        <v>0</v>
      </c>
      <c r="I18486">
        <v>0</v>
      </c>
      <c r="J18486" s="3">
        <v>44944.155555555553</v>
      </c>
      <c r="K18486" s="3">
        <v>44957.479166666664</v>
      </c>
      <c r="L18486" s="3">
        <v>44957.479166666664</v>
      </c>
      <c r="M18486" t="s">
        <v>15484</v>
      </c>
      <c r="N18486" s="4" t="s">
        <v>18</v>
      </c>
      <c r="P18486" t="s">
        <v>16</v>
      </c>
    </row>
    <row r="18487" spans="1:16" x14ac:dyDescent="0.25">
      <c r="A18487" t="s">
        <v>15483</v>
      </c>
      <c r="B18487">
        <v>29235170</v>
      </c>
      <c r="C18487" t="s">
        <v>3346</v>
      </c>
      <c r="F18487" t="s">
        <v>3338</v>
      </c>
      <c r="G18487">
        <v>0</v>
      </c>
      <c r="I18487">
        <v>0</v>
      </c>
      <c r="J18487" s="3">
        <v>45001.521527777775</v>
      </c>
      <c r="K18487" s="3">
        <v>45013.479166666664</v>
      </c>
      <c r="L18487" s="3">
        <v>45013.479166666664</v>
      </c>
      <c r="M18487" t="s">
        <v>15482</v>
      </c>
      <c r="N18487" s="4" t="s">
        <v>18</v>
      </c>
      <c r="P18487" t="s">
        <v>16</v>
      </c>
    </row>
    <row r="18488" spans="1:16" x14ac:dyDescent="0.25">
      <c r="A18488" t="s">
        <v>15481</v>
      </c>
      <c r="B18488">
        <v>29235078</v>
      </c>
      <c r="C18488" t="s">
        <v>3346</v>
      </c>
      <c r="F18488" t="s">
        <v>3338</v>
      </c>
      <c r="G18488">
        <v>0</v>
      </c>
      <c r="I18488">
        <v>0</v>
      </c>
      <c r="J18488" s="3">
        <v>44953.065972222219</v>
      </c>
      <c r="K18488" s="3">
        <v>44960.479166666664</v>
      </c>
      <c r="L18488" s="3">
        <v>44960.479166666664</v>
      </c>
      <c r="M18488" t="s">
        <v>15480</v>
      </c>
      <c r="N18488" s="4" t="s">
        <v>18</v>
      </c>
      <c r="P18488" t="s">
        <v>16</v>
      </c>
    </row>
    <row r="18489" spans="1:16" x14ac:dyDescent="0.25">
      <c r="A18489" t="s">
        <v>15479</v>
      </c>
      <c r="B18489">
        <v>50220627</v>
      </c>
      <c r="C18489" t="s">
        <v>11443</v>
      </c>
      <c r="F18489" t="s">
        <v>3338</v>
      </c>
      <c r="G18489">
        <v>0</v>
      </c>
      <c r="I18489">
        <v>0</v>
      </c>
      <c r="J18489" s="3">
        <v>44915.055555555555</v>
      </c>
      <c r="K18489" s="3">
        <v>44942.104166666664</v>
      </c>
      <c r="L18489" s="3">
        <v>44942.104166666664</v>
      </c>
      <c r="M18489" t="s">
        <v>15478</v>
      </c>
      <c r="N18489" s="4" t="s">
        <v>18</v>
      </c>
      <c r="P18489" t="s">
        <v>16</v>
      </c>
    </row>
    <row r="18490" spans="1:16" x14ac:dyDescent="0.25">
      <c r="A18490" t="s">
        <v>15477</v>
      </c>
      <c r="B18490" t="s">
        <v>15476</v>
      </c>
      <c r="C18490" t="s">
        <v>3339</v>
      </c>
      <c r="F18490" t="s">
        <v>3338</v>
      </c>
      <c r="G18490">
        <v>737087.59</v>
      </c>
      <c r="I18490">
        <v>14700</v>
      </c>
      <c r="J18490" s="3">
        <v>44957.056944444441</v>
      </c>
      <c r="K18490" s="3">
        <v>44981.083333333336</v>
      </c>
      <c r="L18490" s="3">
        <v>44981.083333333336</v>
      </c>
      <c r="M18490" t="s">
        <v>15475</v>
      </c>
      <c r="N18490" s="4" t="s">
        <v>18</v>
      </c>
      <c r="P18490" t="s">
        <v>16</v>
      </c>
    </row>
    <row r="18491" spans="1:16" x14ac:dyDescent="0.25">
      <c r="A18491" t="s">
        <v>15474</v>
      </c>
      <c r="B18491" t="s">
        <v>15473</v>
      </c>
      <c r="C18491" t="s">
        <v>4055</v>
      </c>
      <c r="F18491" t="s">
        <v>3338</v>
      </c>
      <c r="G18491">
        <v>170792.28</v>
      </c>
      <c r="I18491">
        <v>3400</v>
      </c>
      <c r="J18491" s="3">
        <v>44911.520833333336</v>
      </c>
      <c r="K18491" s="3">
        <v>44935.041666666664</v>
      </c>
      <c r="L18491" s="3">
        <v>44935.041666666664</v>
      </c>
      <c r="M18491" t="s">
        <v>15472</v>
      </c>
      <c r="N18491" s="4" t="s">
        <v>18</v>
      </c>
      <c r="P18491" t="s">
        <v>16</v>
      </c>
    </row>
    <row r="18492" spans="1:16" x14ac:dyDescent="0.25">
      <c r="A18492" t="s">
        <v>15471</v>
      </c>
      <c r="B18492" t="s">
        <v>15470</v>
      </c>
      <c r="C18492" t="s">
        <v>3483</v>
      </c>
      <c r="F18492" t="s">
        <v>3338</v>
      </c>
      <c r="G18492">
        <v>0</v>
      </c>
      <c r="I18492">
        <v>0</v>
      </c>
      <c r="J18492" s="3">
        <v>44989.534722222219</v>
      </c>
      <c r="K18492" s="3">
        <v>45013.0625</v>
      </c>
      <c r="L18492" s="3">
        <v>45013.0625</v>
      </c>
      <c r="M18492" t="s">
        <v>15469</v>
      </c>
      <c r="N18492" s="4" t="s">
        <v>18</v>
      </c>
      <c r="P18492" t="s">
        <v>16</v>
      </c>
    </row>
    <row r="18493" spans="1:16" x14ac:dyDescent="0.25">
      <c r="A18493" t="s">
        <v>15468</v>
      </c>
      <c r="B18493" t="s">
        <v>15467</v>
      </c>
      <c r="C18493" t="s">
        <v>3346</v>
      </c>
      <c r="F18493" t="s">
        <v>3338</v>
      </c>
      <c r="G18493">
        <v>10774135</v>
      </c>
      <c r="I18493">
        <v>203900</v>
      </c>
      <c r="J18493" s="3">
        <v>45002.237500000003</v>
      </c>
      <c r="K18493" s="3">
        <v>45030.5</v>
      </c>
      <c r="L18493" s="3">
        <v>45030.5</v>
      </c>
      <c r="M18493" t="s">
        <v>15466</v>
      </c>
      <c r="N18493" s="4" t="s">
        <v>18</v>
      </c>
      <c r="P18493" t="s">
        <v>16</v>
      </c>
    </row>
    <row r="18494" spans="1:16" x14ac:dyDescent="0.25">
      <c r="A18494" t="s">
        <v>15465</v>
      </c>
      <c r="B18494" t="s">
        <v>15464</v>
      </c>
      <c r="C18494" t="s">
        <v>10668</v>
      </c>
      <c r="F18494" t="s">
        <v>3338</v>
      </c>
      <c r="G18494">
        <v>915456.41</v>
      </c>
      <c r="I18494">
        <v>18300</v>
      </c>
      <c r="J18494" s="3">
        <v>44883.127083333333</v>
      </c>
      <c r="K18494" s="3">
        <v>44914.125</v>
      </c>
      <c r="L18494" s="3">
        <v>44914.125</v>
      </c>
      <c r="M18494" t="s">
        <v>15463</v>
      </c>
      <c r="N18494" s="4" t="s">
        <v>18</v>
      </c>
      <c r="P18494" t="s">
        <v>16</v>
      </c>
    </row>
    <row r="18495" spans="1:16" x14ac:dyDescent="0.25">
      <c r="A18495" t="s">
        <v>15462</v>
      </c>
      <c r="B18495" t="s">
        <v>15461</v>
      </c>
      <c r="C18495" t="s">
        <v>3346</v>
      </c>
      <c r="F18495" t="s">
        <v>3338</v>
      </c>
      <c r="G18495">
        <v>1476108</v>
      </c>
      <c r="I18495">
        <v>29500</v>
      </c>
      <c r="J18495" s="3">
        <v>45068.069444444445</v>
      </c>
      <c r="K18495" s="3">
        <v>45098.520833333336</v>
      </c>
      <c r="L18495" s="3">
        <v>45098.520833333336</v>
      </c>
      <c r="M18495" t="s">
        <v>15460</v>
      </c>
      <c r="N18495" s="4" t="s">
        <v>18</v>
      </c>
      <c r="P18495" t="s">
        <v>16</v>
      </c>
    </row>
    <row r="18496" spans="1:16" x14ac:dyDescent="0.25">
      <c r="A18496" t="s">
        <v>15455</v>
      </c>
      <c r="B18496" t="s">
        <v>15459</v>
      </c>
      <c r="C18496" t="s">
        <v>3346</v>
      </c>
      <c r="F18496" t="s">
        <v>3338</v>
      </c>
      <c r="G18496">
        <v>4577149.92</v>
      </c>
      <c r="I18496">
        <v>91600</v>
      </c>
      <c r="J18496" s="3">
        <v>44966.232638888891</v>
      </c>
      <c r="K18496" s="3">
        <v>44991.458333333336</v>
      </c>
      <c r="L18496" s="3">
        <v>44991.458333333336</v>
      </c>
      <c r="M18496" t="s">
        <v>15458</v>
      </c>
      <c r="N18496" s="4" t="s">
        <v>18</v>
      </c>
      <c r="P18496" t="s">
        <v>16</v>
      </c>
    </row>
    <row r="18497" spans="1:16" x14ac:dyDescent="0.25">
      <c r="A18497" t="s">
        <v>15455</v>
      </c>
      <c r="B18497" t="s">
        <v>15457</v>
      </c>
      <c r="C18497" t="s">
        <v>3346</v>
      </c>
      <c r="F18497" t="s">
        <v>3338</v>
      </c>
      <c r="G18497">
        <v>4577149.92</v>
      </c>
      <c r="I18497">
        <v>91600</v>
      </c>
      <c r="J18497" s="3">
        <v>45029.26458333333</v>
      </c>
      <c r="K18497" s="3">
        <v>45054.5</v>
      </c>
      <c r="L18497" s="3">
        <v>45054.5</v>
      </c>
      <c r="M18497" t="s">
        <v>15456</v>
      </c>
      <c r="N18497" s="4" t="s">
        <v>18</v>
      </c>
      <c r="P18497" t="s">
        <v>16</v>
      </c>
    </row>
    <row r="18498" spans="1:16" x14ac:dyDescent="0.25">
      <c r="A18498" t="s">
        <v>15455</v>
      </c>
      <c r="B18498" t="s">
        <v>15454</v>
      </c>
      <c r="C18498" t="s">
        <v>3346</v>
      </c>
      <c r="F18498" t="s">
        <v>3338</v>
      </c>
      <c r="G18498">
        <v>4577149.92</v>
      </c>
      <c r="I18498">
        <v>91600</v>
      </c>
      <c r="J18498" s="3">
        <v>45063.292361111111</v>
      </c>
      <c r="K18498" s="3">
        <v>45086.5</v>
      </c>
      <c r="L18498" s="3">
        <v>45086.5</v>
      </c>
      <c r="M18498" t="s">
        <v>15453</v>
      </c>
      <c r="N18498" s="4" t="s">
        <v>18</v>
      </c>
      <c r="P18498" t="s">
        <v>16</v>
      </c>
    </row>
    <row r="18499" spans="1:16" x14ac:dyDescent="0.25">
      <c r="A18499" t="s">
        <v>15452</v>
      </c>
      <c r="B18499" t="s">
        <v>15451</v>
      </c>
      <c r="C18499" t="s">
        <v>3488</v>
      </c>
      <c r="F18499" t="s">
        <v>3338</v>
      </c>
      <c r="G18499">
        <v>4795824</v>
      </c>
      <c r="I18499">
        <v>96000</v>
      </c>
      <c r="J18499" s="3">
        <v>44965.227777777778</v>
      </c>
      <c r="K18499" s="3">
        <v>44987.125</v>
      </c>
      <c r="L18499" s="3">
        <v>44987.125</v>
      </c>
      <c r="M18499" t="s">
        <v>15450</v>
      </c>
      <c r="N18499" s="4" t="s">
        <v>18</v>
      </c>
      <c r="P18499" t="s">
        <v>16</v>
      </c>
    </row>
    <row r="18500" spans="1:16" x14ac:dyDescent="0.25">
      <c r="A18500" t="s">
        <v>15449</v>
      </c>
      <c r="B18500" t="s">
        <v>15448</v>
      </c>
      <c r="C18500" t="s">
        <v>3488</v>
      </c>
      <c r="F18500" t="s">
        <v>3338</v>
      </c>
      <c r="G18500">
        <v>1150661</v>
      </c>
      <c r="I18500">
        <v>23100</v>
      </c>
      <c r="J18500" s="3">
        <v>44986.496527777781</v>
      </c>
      <c r="K18500" s="3">
        <v>45008.125</v>
      </c>
      <c r="L18500" s="3">
        <v>45008.125</v>
      </c>
      <c r="M18500" t="s">
        <v>15447</v>
      </c>
      <c r="N18500" s="4" t="s">
        <v>18</v>
      </c>
      <c r="P18500" t="s">
        <v>16</v>
      </c>
    </row>
    <row r="18501" spans="1:16" x14ac:dyDescent="0.25">
      <c r="A18501" t="s">
        <v>15446</v>
      </c>
      <c r="B18501" t="s">
        <v>15445</v>
      </c>
      <c r="C18501" t="s">
        <v>3346</v>
      </c>
      <c r="F18501" t="s">
        <v>3338</v>
      </c>
      <c r="G18501">
        <v>3577984.82</v>
      </c>
      <c r="I18501">
        <v>71600</v>
      </c>
      <c r="J18501" s="3">
        <v>44967.050694444442</v>
      </c>
      <c r="K18501" s="3">
        <v>44998.458333333336</v>
      </c>
      <c r="L18501" s="3">
        <v>44998.458333333336</v>
      </c>
      <c r="M18501" t="s">
        <v>15444</v>
      </c>
      <c r="N18501" s="4" t="s">
        <v>18</v>
      </c>
      <c r="P18501" t="s">
        <v>16</v>
      </c>
    </row>
    <row r="18502" spans="1:16" x14ac:dyDescent="0.25">
      <c r="A18502" t="s">
        <v>15443</v>
      </c>
      <c r="B18502" t="s">
        <v>15442</v>
      </c>
      <c r="C18502" t="s">
        <v>3346</v>
      </c>
      <c r="F18502" t="s">
        <v>3338</v>
      </c>
      <c r="G18502">
        <v>10405272.9</v>
      </c>
      <c r="I18502">
        <v>202000</v>
      </c>
      <c r="J18502" s="3">
        <v>45061.322916666664</v>
      </c>
      <c r="K18502" s="3">
        <v>45083.5</v>
      </c>
      <c r="L18502" s="3">
        <v>45083.5</v>
      </c>
      <c r="M18502" t="s">
        <v>15441</v>
      </c>
      <c r="N18502" s="4" t="s">
        <v>18</v>
      </c>
      <c r="P18502" t="s">
        <v>16</v>
      </c>
    </row>
    <row r="18503" spans="1:16" x14ac:dyDescent="0.25">
      <c r="A18503" t="s">
        <v>15440</v>
      </c>
      <c r="B18503" t="s">
        <v>15439</v>
      </c>
      <c r="C18503" t="s">
        <v>3488</v>
      </c>
      <c r="F18503" t="s">
        <v>3338</v>
      </c>
      <c r="G18503">
        <v>10346661</v>
      </c>
      <c r="I18503">
        <v>201800</v>
      </c>
      <c r="J18503" s="3">
        <v>44986.495833333334</v>
      </c>
      <c r="K18503" s="3">
        <v>45008.125</v>
      </c>
      <c r="L18503" s="3">
        <v>45008.125</v>
      </c>
      <c r="M18503" t="s">
        <v>15438</v>
      </c>
      <c r="N18503" s="4" t="s">
        <v>18</v>
      </c>
      <c r="P18503" t="s">
        <v>16</v>
      </c>
    </row>
    <row r="18504" spans="1:16" x14ac:dyDescent="0.25">
      <c r="A18504" t="s">
        <v>15437</v>
      </c>
      <c r="B18504" t="s">
        <v>15436</v>
      </c>
      <c r="C18504" t="s">
        <v>4055</v>
      </c>
      <c r="F18504" t="s">
        <v>3338</v>
      </c>
      <c r="G18504">
        <v>207118.42</v>
      </c>
      <c r="I18504">
        <v>4200</v>
      </c>
      <c r="J18504" s="3">
        <v>44911.517361111109</v>
      </c>
      <c r="K18504" s="3">
        <v>44935.5</v>
      </c>
      <c r="L18504" s="3">
        <v>44935.5</v>
      </c>
      <c r="M18504" t="s">
        <v>15435</v>
      </c>
      <c r="N18504" s="4" t="s">
        <v>18</v>
      </c>
      <c r="P18504" t="s">
        <v>16</v>
      </c>
    </row>
    <row r="18505" spans="1:16" x14ac:dyDescent="0.25">
      <c r="A18505" t="s">
        <v>15434</v>
      </c>
      <c r="B18505" t="s">
        <v>15433</v>
      </c>
      <c r="C18505" t="s">
        <v>3488</v>
      </c>
      <c r="F18505" t="s">
        <v>3338</v>
      </c>
      <c r="G18505">
        <v>1018915</v>
      </c>
      <c r="I18505">
        <v>20400</v>
      </c>
      <c r="J18505" s="3">
        <v>44986.495138888888</v>
      </c>
      <c r="K18505" s="3">
        <v>45008.125</v>
      </c>
      <c r="L18505" s="3">
        <v>45008.125</v>
      </c>
      <c r="M18505" t="s">
        <v>15432</v>
      </c>
      <c r="N18505" s="4" t="s">
        <v>18</v>
      </c>
      <c r="P18505" t="s">
        <v>16</v>
      </c>
    </row>
    <row r="18506" spans="1:16" x14ac:dyDescent="0.25">
      <c r="A18506" t="s">
        <v>15431</v>
      </c>
      <c r="B18506" t="s">
        <v>15430</v>
      </c>
      <c r="C18506" t="s">
        <v>3346</v>
      </c>
      <c r="F18506" t="s">
        <v>3338</v>
      </c>
      <c r="G18506">
        <v>4836540.8499999996</v>
      </c>
      <c r="I18506">
        <v>96700</v>
      </c>
      <c r="J18506" s="3">
        <v>45012.252083333333</v>
      </c>
      <c r="K18506" s="3">
        <v>45040.520833333336</v>
      </c>
      <c r="L18506" s="3">
        <v>45040.520833333336</v>
      </c>
      <c r="M18506" t="s">
        <v>15429</v>
      </c>
      <c r="N18506" s="4" t="s">
        <v>18</v>
      </c>
      <c r="P18506" t="s">
        <v>16</v>
      </c>
    </row>
    <row r="18507" spans="1:16" x14ac:dyDescent="0.25">
      <c r="A18507" t="s">
        <v>15428</v>
      </c>
      <c r="B18507" t="s">
        <v>15427</v>
      </c>
      <c r="C18507" t="s">
        <v>3346</v>
      </c>
      <c r="F18507" t="s">
        <v>3338</v>
      </c>
      <c r="G18507">
        <v>36902945.549999997</v>
      </c>
      <c r="I18507">
        <v>334500</v>
      </c>
      <c r="J18507" s="3">
        <v>45013.536111111112</v>
      </c>
      <c r="K18507" s="3">
        <v>45040.5</v>
      </c>
      <c r="L18507" s="3">
        <v>45040.5</v>
      </c>
      <c r="M18507" t="s">
        <v>15426</v>
      </c>
      <c r="N18507" s="4" t="s">
        <v>18</v>
      </c>
      <c r="P18507" t="s">
        <v>16</v>
      </c>
    </row>
    <row r="18508" spans="1:16" x14ac:dyDescent="0.25">
      <c r="A18508" t="s">
        <v>15425</v>
      </c>
      <c r="B18508" t="s">
        <v>15424</v>
      </c>
      <c r="C18508" t="s">
        <v>3346</v>
      </c>
      <c r="F18508" t="s">
        <v>3338</v>
      </c>
      <c r="G18508">
        <v>384851</v>
      </c>
      <c r="I18508">
        <v>7700</v>
      </c>
      <c r="J18508" s="3">
        <v>44949.506249999999</v>
      </c>
      <c r="K18508" s="3">
        <v>44978.520833333336</v>
      </c>
      <c r="L18508" s="3">
        <v>44978.520833333336</v>
      </c>
      <c r="M18508" t="s">
        <v>15423</v>
      </c>
      <c r="N18508" s="4" t="s">
        <v>18</v>
      </c>
      <c r="P18508" t="s">
        <v>16</v>
      </c>
    </row>
    <row r="18509" spans="1:16" x14ac:dyDescent="0.25">
      <c r="A18509" t="s">
        <v>15422</v>
      </c>
      <c r="B18509" t="s">
        <v>15421</v>
      </c>
      <c r="C18509" t="s">
        <v>9664</v>
      </c>
      <c r="F18509" t="s">
        <v>3338</v>
      </c>
      <c r="G18509">
        <v>2265446.6</v>
      </c>
      <c r="I18509">
        <v>45300</v>
      </c>
      <c r="J18509" s="3">
        <v>44880.166666666664</v>
      </c>
      <c r="K18509" s="3">
        <v>44910.520833333336</v>
      </c>
      <c r="L18509" s="3">
        <v>44910.520833333336</v>
      </c>
      <c r="M18509" t="s">
        <v>15420</v>
      </c>
      <c r="N18509" s="4" t="s">
        <v>18</v>
      </c>
      <c r="P18509" t="s">
        <v>16</v>
      </c>
    </row>
    <row r="18510" spans="1:16" x14ac:dyDescent="0.25">
      <c r="A18510" t="s">
        <v>15419</v>
      </c>
      <c r="B18510" t="s">
        <v>15418</v>
      </c>
      <c r="C18510" t="s">
        <v>3346</v>
      </c>
      <c r="F18510" t="s">
        <v>3338</v>
      </c>
      <c r="G18510">
        <v>1950302.92</v>
      </c>
      <c r="I18510">
        <v>39000</v>
      </c>
      <c r="J18510" s="3">
        <v>44988.049305555556</v>
      </c>
      <c r="K18510" s="3">
        <v>45012.458333333336</v>
      </c>
      <c r="L18510" s="3">
        <v>45012.458333333336</v>
      </c>
      <c r="M18510" t="s">
        <v>15417</v>
      </c>
      <c r="N18510" s="4" t="s">
        <v>18</v>
      </c>
      <c r="P18510" t="s">
        <v>16</v>
      </c>
    </row>
    <row r="18511" spans="1:16" x14ac:dyDescent="0.25">
      <c r="A18511" t="s">
        <v>15416</v>
      </c>
      <c r="B18511" t="s">
        <v>15415</v>
      </c>
      <c r="C18511" t="s">
        <v>3346</v>
      </c>
      <c r="F18511" t="s">
        <v>3338</v>
      </c>
      <c r="G18511">
        <v>1926003.6</v>
      </c>
      <c r="I18511">
        <v>38500</v>
      </c>
      <c r="J18511" s="3">
        <v>45041.056944444441</v>
      </c>
      <c r="K18511" s="3">
        <v>45065.5</v>
      </c>
      <c r="L18511" s="3">
        <v>45065.5</v>
      </c>
      <c r="M18511" t="s">
        <v>15414</v>
      </c>
      <c r="N18511" s="4" t="s">
        <v>18</v>
      </c>
      <c r="P18511" t="s">
        <v>16</v>
      </c>
    </row>
    <row r="18512" spans="1:16" x14ac:dyDescent="0.25">
      <c r="A18512" t="s">
        <v>15413</v>
      </c>
      <c r="B18512" t="s">
        <v>15412</v>
      </c>
      <c r="C18512" t="s">
        <v>3346</v>
      </c>
      <c r="F18512" t="s">
        <v>3338</v>
      </c>
      <c r="G18512">
        <v>3047820.43</v>
      </c>
      <c r="I18512">
        <v>61000</v>
      </c>
      <c r="J18512" s="3">
        <v>45007.493750000001</v>
      </c>
      <c r="K18512" s="3">
        <v>45030.5</v>
      </c>
      <c r="L18512" s="3">
        <v>45030.5</v>
      </c>
      <c r="M18512" t="s">
        <v>15411</v>
      </c>
      <c r="N18512" s="4" t="s">
        <v>18</v>
      </c>
      <c r="P18512" t="s">
        <v>16</v>
      </c>
    </row>
    <row r="18513" spans="1:16" x14ac:dyDescent="0.25">
      <c r="A18513" t="s">
        <v>15408</v>
      </c>
      <c r="B18513" t="s">
        <v>15410</v>
      </c>
      <c r="C18513" t="s">
        <v>3346</v>
      </c>
      <c r="F18513" t="s">
        <v>3338</v>
      </c>
      <c r="G18513">
        <v>3089568.24</v>
      </c>
      <c r="I18513">
        <v>61800</v>
      </c>
      <c r="J18513" s="3">
        <v>44985.520138888889</v>
      </c>
      <c r="K18513" s="3">
        <v>45008.458333333336</v>
      </c>
      <c r="L18513" s="3">
        <v>45008.458333333336</v>
      </c>
      <c r="M18513" t="s">
        <v>15409</v>
      </c>
      <c r="N18513" s="4" t="s">
        <v>18</v>
      </c>
      <c r="P18513" t="s">
        <v>16</v>
      </c>
    </row>
    <row r="18514" spans="1:16" x14ac:dyDescent="0.25">
      <c r="A18514" t="s">
        <v>15408</v>
      </c>
      <c r="B18514" t="s">
        <v>15407</v>
      </c>
      <c r="C18514" t="s">
        <v>3346</v>
      </c>
      <c r="F18514" t="s">
        <v>3338</v>
      </c>
      <c r="G18514">
        <v>3089568.24</v>
      </c>
      <c r="I18514">
        <v>61800</v>
      </c>
      <c r="J18514" s="3">
        <v>45056.294444444444</v>
      </c>
      <c r="K18514" s="3">
        <v>45078.041666666664</v>
      </c>
      <c r="L18514" s="3">
        <v>45078.041666666664</v>
      </c>
      <c r="M18514" t="s">
        <v>15406</v>
      </c>
      <c r="N18514" s="4" t="s">
        <v>18</v>
      </c>
      <c r="P18514" t="s">
        <v>16</v>
      </c>
    </row>
    <row r="18515" spans="1:16" x14ac:dyDescent="0.25">
      <c r="A18515" t="s">
        <v>15405</v>
      </c>
      <c r="B18515" t="s">
        <v>15404</v>
      </c>
      <c r="C18515" t="s">
        <v>10668</v>
      </c>
      <c r="F18515" t="s">
        <v>3338</v>
      </c>
      <c r="G18515">
        <v>534563.86</v>
      </c>
      <c r="I18515">
        <v>10700</v>
      </c>
      <c r="J18515" s="3">
        <v>44883.126388888886</v>
      </c>
      <c r="K18515" s="3">
        <v>44914.125</v>
      </c>
      <c r="L18515" s="3">
        <v>44914.125</v>
      </c>
      <c r="M18515" t="s">
        <v>15403</v>
      </c>
      <c r="N18515" s="4" t="s">
        <v>18</v>
      </c>
      <c r="P18515" t="s">
        <v>16</v>
      </c>
    </row>
    <row r="18516" spans="1:16" x14ac:dyDescent="0.25">
      <c r="A18516" t="s">
        <v>15402</v>
      </c>
      <c r="B18516" t="s">
        <v>15401</v>
      </c>
      <c r="C18516" t="s">
        <v>9625</v>
      </c>
      <c r="F18516" t="s">
        <v>3338</v>
      </c>
      <c r="G18516">
        <v>766143</v>
      </c>
      <c r="I18516">
        <v>15400</v>
      </c>
      <c r="J18516" s="3">
        <v>44936.052777777775</v>
      </c>
      <c r="K18516" s="3">
        <v>44959.083333333336</v>
      </c>
      <c r="L18516" s="3">
        <v>44959.083333333336</v>
      </c>
      <c r="M18516" t="s">
        <v>15400</v>
      </c>
      <c r="N18516" s="4" t="s">
        <v>18</v>
      </c>
      <c r="P18516" t="s">
        <v>16</v>
      </c>
    </row>
    <row r="18517" spans="1:16" x14ac:dyDescent="0.25">
      <c r="A18517" t="s">
        <v>15399</v>
      </c>
      <c r="B18517" t="s">
        <v>15398</v>
      </c>
      <c r="C18517" t="s">
        <v>3346</v>
      </c>
      <c r="F18517" t="s">
        <v>3338</v>
      </c>
      <c r="G18517">
        <v>2439961</v>
      </c>
      <c r="I18517">
        <v>48800</v>
      </c>
      <c r="J18517" s="3">
        <v>45098.457638888889</v>
      </c>
      <c r="K18517" s="3">
        <v>45121.5</v>
      </c>
      <c r="L18517" s="3">
        <v>45121.5</v>
      </c>
      <c r="M18517" t="s">
        <v>15397</v>
      </c>
      <c r="N18517" s="4" t="s">
        <v>18</v>
      </c>
      <c r="P18517" t="s">
        <v>16</v>
      </c>
    </row>
    <row r="18518" spans="1:16" x14ac:dyDescent="0.25">
      <c r="A18518" t="s">
        <v>15396</v>
      </c>
      <c r="B18518" t="s">
        <v>15395</v>
      </c>
      <c r="C18518" t="s">
        <v>9482</v>
      </c>
      <c r="F18518" t="s">
        <v>3338</v>
      </c>
      <c r="G18518">
        <v>114618.66</v>
      </c>
      <c r="I18518">
        <v>2300</v>
      </c>
      <c r="J18518" s="3">
        <v>44937.263888888891</v>
      </c>
      <c r="K18518" s="3">
        <v>44963.5</v>
      </c>
      <c r="L18518" s="3">
        <v>44963.5</v>
      </c>
      <c r="M18518" t="s">
        <v>15394</v>
      </c>
      <c r="N18518" s="4" t="s">
        <v>18</v>
      </c>
      <c r="P18518" t="s">
        <v>16</v>
      </c>
    </row>
    <row r="18519" spans="1:16" x14ac:dyDescent="0.25">
      <c r="A18519" t="s">
        <v>15393</v>
      </c>
      <c r="B18519" t="s">
        <v>15392</v>
      </c>
      <c r="C18519" t="s">
        <v>4048</v>
      </c>
      <c r="F18519" t="s">
        <v>3338</v>
      </c>
      <c r="G18519">
        <v>1370770</v>
      </c>
      <c r="I18519">
        <v>27400</v>
      </c>
      <c r="J18519" s="3">
        <v>44943.459027777775</v>
      </c>
      <c r="K18519" s="3">
        <v>44967.5</v>
      </c>
      <c r="L18519" s="3">
        <v>44967.5</v>
      </c>
      <c r="M18519" t="s">
        <v>15391</v>
      </c>
      <c r="N18519" s="4" t="s">
        <v>18</v>
      </c>
      <c r="P18519" t="s">
        <v>16</v>
      </c>
    </row>
    <row r="18520" spans="1:16" x14ac:dyDescent="0.25">
      <c r="A18520" t="s">
        <v>15390</v>
      </c>
      <c r="B18520" t="s">
        <v>15389</v>
      </c>
      <c r="C18520" t="s">
        <v>9482</v>
      </c>
      <c r="F18520" t="s">
        <v>3338</v>
      </c>
      <c r="G18520">
        <v>800169.78</v>
      </c>
      <c r="I18520">
        <v>16000</v>
      </c>
      <c r="J18520" s="3">
        <v>44894.117361111108</v>
      </c>
      <c r="K18520" s="3">
        <v>44916.5</v>
      </c>
      <c r="L18520" s="3">
        <v>44916.5</v>
      </c>
      <c r="M18520" t="s">
        <v>15388</v>
      </c>
      <c r="N18520" s="4" t="s">
        <v>18</v>
      </c>
      <c r="P18520" t="s">
        <v>16</v>
      </c>
    </row>
    <row r="18521" spans="1:16" x14ac:dyDescent="0.25">
      <c r="A18521" t="s">
        <v>15387</v>
      </c>
      <c r="B18521" t="s">
        <v>15386</v>
      </c>
      <c r="C18521" t="s">
        <v>9482</v>
      </c>
      <c r="F18521" t="s">
        <v>3338</v>
      </c>
      <c r="G18521">
        <v>258177.22</v>
      </c>
      <c r="I18521">
        <v>5200</v>
      </c>
      <c r="J18521" s="3">
        <v>44937.26458333333</v>
      </c>
      <c r="K18521" s="3">
        <v>44963.5</v>
      </c>
      <c r="L18521" s="3">
        <v>44963.5</v>
      </c>
      <c r="M18521" t="s">
        <v>15385</v>
      </c>
      <c r="N18521" s="4" t="s">
        <v>18</v>
      </c>
      <c r="P18521" t="s">
        <v>16</v>
      </c>
    </row>
    <row r="18522" spans="1:16" x14ac:dyDescent="0.25">
      <c r="A18522" t="s">
        <v>15384</v>
      </c>
      <c r="B18522" t="s">
        <v>15383</v>
      </c>
      <c r="C18522" t="s">
        <v>3346</v>
      </c>
      <c r="F18522" t="s">
        <v>3338</v>
      </c>
      <c r="G18522">
        <v>2568229</v>
      </c>
      <c r="I18522">
        <v>51400</v>
      </c>
      <c r="J18522" s="3">
        <v>45064.15625</v>
      </c>
      <c r="K18522" s="3">
        <v>45089.5</v>
      </c>
      <c r="L18522" s="3">
        <v>45089.5</v>
      </c>
      <c r="M18522" t="s">
        <v>15382</v>
      </c>
      <c r="N18522" s="4" t="s">
        <v>18</v>
      </c>
      <c r="P18522" t="s">
        <v>16</v>
      </c>
    </row>
    <row r="18523" spans="1:16" x14ac:dyDescent="0.25">
      <c r="A18523" t="s">
        <v>15381</v>
      </c>
      <c r="B18523" t="s">
        <v>15380</v>
      </c>
      <c r="C18523" t="s">
        <v>9482</v>
      </c>
      <c r="F18523" t="s">
        <v>3338</v>
      </c>
      <c r="G18523">
        <v>2369327</v>
      </c>
      <c r="I18523">
        <v>47400</v>
      </c>
      <c r="J18523" s="3">
        <v>44883.223611111112</v>
      </c>
      <c r="K18523" s="3">
        <v>44904.5</v>
      </c>
      <c r="L18523" s="3">
        <v>44904.5</v>
      </c>
      <c r="M18523" t="s">
        <v>15379</v>
      </c>
      <c r="N18523" s="4" t="s">
        <v>18</v>
      </c>
      <c r="P18523" t="s">
        <v>16</v>
      </c>
    </row>
    <row r="18524" spans="1:16" x14ac:dyDescent="0.25">
      <c r="A18524" t="s">
        <v>15378</v>
      </c>
      <c r="B18524" t="s">
        <v>15377</v>
      </c>
      <c r="C18524" t="s">
        <v>9482</v>
      </c>
      <c r="F18524" t="s">
        <v>3338</v>
      </c>
      <c r="G18524">
        <v>2205443</v>
      </c>
      <c r="I18524">
        <v>44100</v>
      </c>
      <c r="J18524" s="3">
        <v>44939.53402777778</v>
      </c>
      <c r="K18524" s="3">
        <v>44964.5</v>
      </c>
      <c r="L18524" s="3">
        <v>44964.5</v>
      </c>
      <c r="M18524" t="s">
        <v>15376</v>
      </c>
      <c r="N18524" s="4" t="s">
        <v>18</v>
      </c>
      <c r="P18524" t="s">
        <v>16</v>
      </c>
    </row>
    <row r="18525" spans="1:16" x14ac:dyDescent="0.25">
      <c r="A18525" t="s">
        <v>15375</v>
      </c>
      <c r="B18525" t="s">
        <v>15374</v>
      </c>
      <c r="C18525" t="s">
        <v>9482</v>
      </c>
      <c r="F18525" t="s">
        <v>3338</v>
      </c>
      <c r="G18525">
        <v>1889784</v>
      </c>
      <c r="I18525">
        <v>37800</v>
      </c>
      <c r="J18525" s="3">
        <v>44894.177083333336</v>
      </c>
      <c r="K18525" s="3">
        <v>44918.5</v>
      </c>
      <c r="L18525" s="3">
        <v>44918.5</v>
      </c>
      <c r="M18525" t="s">
        <v>15373</v>
      </c>
      <c r="N18525" s="4" t="s">
        <v>18</v>
      </c>
      <c r="P18525" t="s">
        <v>16</v>
      </c>
    </row>
    <row r="18526" spans="1:16" x14ac:dyDescent="0.25">
      <c r="A18526" t="s">
        <v>15372</v>
      </c>
      <c r="B18526" t="s">
        <v>15371</v>
      </c>
      <c r="C18526" t="s">
        <v>9482</v>
      </c>
      <c r="F18526" t="s">
        <v>3338</v>
      </c>
      <c r="G18526">
        <v>1527014</v>
      </c>
      <c r="I18526">
        <v>30600</v>
      </c>
      <c r="J18526" s="3">
        <v>44935.220138888886</v>
      </c>
      <c r="K18526" s="3">
        <v>44957.5</v>
      </c>
      <c r="L18526" s="3">
        <v>44957.5</v>
      </c>
      <c r="M18526" t="s">
        <v>15370</v>
      </c>
      <c r="N18526" s="4" t="s">
        <v>18</v>
      </c>
      <c r="P18526" t="s">
        <v>16</v>
      </c>
    </row>
    <row r="18527" spans="1:16" x14ac:dyDescent="0.25">
      <c r="A18527" t="s">
        <v>15369</v>
      </c>
      <c r="B18527" t="s">
        <v>15368</v>
      </c>
      <c r="C18527" t="s">
        <v>4048</v>
      </c>
      <c r="F18527" t="s">
        <v>3338</v>
      </c>
      <c r="G18527">
        <v>867596</v>
      </c>
      <c r="I18527">
        <v>17400</v>
      </c>
      <c r="J18527" s="3">
        <v>44943.456944444442</v>
      </c>
      <c r="K18527" s="3">
        <v>44967.5</v>
      </c>
      <c r="L18527" s="3">
        <v>44967.5</v>
      </c>
      <c r="M18527" t="s">
        <v>15367</v>
      </c>
      <c r="N18527" s="4" t="s">
        <v>18</v>
      </c>
      <c r="P18527" t="s">
        <v>16</v>
      </c>
    </row>
    <row r="18528" spans="1:16" x14ac:dyDescent="0.25">
      <c r="A18528" t="s">
        <v>15366</v>
      </c>
      <c r="B18528" t="s">
        <v>15365</v>
      </c>
      <c r="C18528" t="s">
        <v>3346</v>
      </c>
      <c r="F18528" t="s">
        <v>3338</v>
      </c>
      <c r="G18528">
        <v>1569499.1</v>
      </c>
      <c r="I18528">
        <v>31400</v>
      </c>
      <c r="J18528" s="3">
        <v>44994.171527777777</v>
      </c>
      <c r="K18528" s="3">
        <v>45019.5</v>
      </c>
      <c r="L18528" s="3">
        <v>45019.5</v>
      </c>
      <c r="M18528" t="s">
        <v>15364</v>
      </c>
      <c r="N18528" s="4" t="s">
        <v>18</v>
      </c>
      <c r="P18528" t="s">
        <v>16</v>
      </c>
    </row>
    <row r="18529" spans="1:16" x14ac:dyDescent="0.25">
      <c r="A18529" t="s">
        <v>15363</v>
      </c>
      <c r="B18529" t="s">
        <v>15362</v>
      </c>
      <c r="C18529" t="s">
        <v>3346</v>
      </c>
      <c r="F18529" t="s">
        <v>3338</v>
      </c>
      <c r="G18529">
        <v>362437.64</v>
      </c>
      <c r="I18529">
        <v>7300</v>
      </c>
      <c r="J18529" s="3">
        <v>44958.180555555555</v>
      </c>
      <c r="K18529" s="3">
        <v>44981.5</v>
      </c>
      <c r="L18529" s="3">
        <v>44981.5</v>
      </c>
      <c r="M18529" t="s">
        <v>15361</v>
      </c>
      <c r="N18529" s="4" t="s">
        <v>18</v>
      </c>
      <c r="P18529" t="s">
        <v>16</v>
      </c>
    </row>
    <row r="18530" spans="1:16" x14ac:dyDescent="0.25">
      <c r="A18530" t="s">
        <v>15358</v>
      </c>
      <c r="B18530" t="s">
        <v>15360</v>
      </c>
      <c r="C18530" t="s">
        <v>3346</v>
      </c>
      <c r="F18530" t="s">
        <v>3338</v>
      </c>
      <c r="G18530">
        <v>1674607.9</v>
      </c>
      <c r="I18530">
        <v>33500</v>
      </c>
      <c r="J18530" s="3">
        <v>44958.179861111108</v>
      </c>
      <c r="K18530" s="3">
        <v>44984.5</v>
      </c>
      <c r="L18530" s="3">
        <v>44984.5</v>
      </c>
      <c r="M18530" t="s">
        <v>15359</v>
      </c>
      <c r="N18530" s="4" t="s">
        <v>18</v>
      </c>
      <c r="P18530" t="s">
        <v>16</v>
      </c>
    </row>
    <row r="18531" spans="1:16" x14ac:dyDescent="0.25">
      <c r="A18531" t="s">
        <v>15358</v>
      </c>
      <c r="B18531" t="s">
        <v>15357</v>
      </c>
      <c r="C18531" t="s">
        <v>3346</v>
      </c>
      <c r="F18531" t="s">
        <v>3338</v>
      </c>
      <c r="G18531">
        <v>1674607.9</v>
      </c>
      <c r="I18531">
        <v>33500</v>
      </c>
      <c r="J18531" s="3">
        <v>44980.231249999997</v>
      </c>
      <c r="K18531" s="3">
        <v>45009.5</v>
      </c>
      <c r="L18531" s="3">
        <v>45009.5</v>
      </c>
      <c r="M18531" t="s">
        <v>15356</v>
      </c>
      <c r="N18531" s="4" t="s">
        <v>18</v>
      </c>
      <c r="P18531" t="s">
        <v>16</v>
      </c>
    </row>
    <row r="18532" spans="1:16" x14ac:dyDescent="0.25">
      <c r="A18532" t="s">
        <v>15355</v>
      </c>
      <c r="B18532" t="s">
        <v>15354</v>
      </c>
      <c r="C18532" t="s">
        <v>3346</v>
      </c>
      <c r="F18532" t="s">
        <v>3338</v>
      </c>
      <c r="G18532">
        <v>2953142</v>
      </c>
      <c r="I18532">
        <v>59100</v>
      </c>
      <c r="J18532" s="3">
        <v>45040.10833333333</v>
      </c>
      <c r="K18532" s="3">
        <v>45062.5</v>
      </c>
      <c r="L18532" s="3">
        <v>45062.5</v>
      </c>
      <c r="M18532" t="s">
        <v>15353</v>
      </c>
      <c r="N18532" s="4" t="s">
        <v>18</v>
      </c>
      <c r="P18532" t="s">
        <v>16</v>
      </c>
    </row>
    <row r="18533" spans="1:16" x14ac:dyDescent="0.25">
      <c r="A18533" t="s">
        <v>15352</v>
      </c>
      <c r="B18533" t="s">
        <v>15351</v>
      </c>
      <c r="C18533" t="s">
        <v>4048</v>
      </c>
      <c r="F18533" t="s">
        <v>3338</v>
      </c>
      <c r="G18533">
        <v>453295</v>
      </c>
      <c r="I18533">
        <v>9100</v>
      </c>
      <c r="J18533" s="3">
        <v>44943.457638888889</v>
      </c>
      <c r="K18533" s="3">
        <v>44967.5</v>
      </c>
      <c r="L18533" s="3">
        <v>44967.5</v>
      </c>
      <c r="M18533" t="s">
        <v>15350</v>
      </c>
      <c r="N18533" s="4" t="s">
        <v>18</v>
      </c>
      <c r="P18533" t="s">
        <v>16</v>
      </c>
    </row>
    <row r="18534" spans="1:16" x14ac:dyDescent="0.25">
      <c r="A18534" t="s">
        <v>15349</v>
      </c>
      <c r="B18534" t="s">
        <v>15348</v>
      </c>
      <c r="C18534" t="s">
        <v>3346</v>
      </c>
      <c r="F18534" t="s">
        <v>3338</v>
      </c>
      <c r="G18534">
        <v>210741688.31999999</v>
      </c>
      <c r="I18534">
        <v>1203700</v>
      </c>
      <c r="J18534" s="3">
        <v>45063.286111111112</v>
      </c>
      <c r="K18534" s="3">
        <v>45085.5</v>
      </c>
      <c r="L18534" s="3">
        <v>45085.5</v>
      </c>
      <c r="M18534" t="s">
        <v>15347</v>
      </c>
      <c r="N18534" s="4" t="s">
        <v>18</v>
      </c>
      <c r="P18534" t="s">
        <v>16</v>
      </c>
    </row>
    <row r="18535" spans="1:16" x14ac:dyDescent="0.25">
      <c r="A18535" t="s">
        <v>15346</v>
      </c>
      <c r="B18535">
        <v>37235097</v>
      </c>
      <c r="C18535" t="s">
        <v>3346</v>
      </c>
      <c r="F18535" t="s">
        <v>3338</v>
      </c>
      <c r="G18535">
        <v>0</v>
      </c>
      <c r="I18535">
        <v>0</v>
      </c>
      <c r="J18535" s="3">
        <v>45009.175000000003</v>
      </c>
      <c r="K18535" s="3">
        <v>45021.083333333336</v>
      </c>
      <c r="L18535" s="3">
        <v>45021.083333333336</v>
      </c>
      <c r="M18535" t="s">
        <v>15345</v>
      </c>
      <c r="N18535" s="4" t="s">
        <v>18</v>
      </c>
      <c r="P18535" t="s">
        <v>16</v>
      </c>
    </row>
    <row r="18536" spans="1:16" x14ac:dyDescent="0.25">
      <c r="A18536" t="s">
        <v>15344</v>
      </c>
      <c r="B18536" t="s">
        <v>15343</v>
      </c>
      <c r="C18536" t="s">
        <v>3518</v>
      </c>
      <c r="F18536" t="s">
        <v>3338</v>
      </c>
      <c r="G18536">
        <v>0</v>
      </c>
      <c r="I18536">
        <v>0</v>
      </c>
      <c r="J18536" s="3">
        <v>44881.074999999997</v>
      </c>
      <c r="K18536" s="3">
        <v>44886.083333333336</v>
      </c>
      <c r="L18536" s="3">
        <v>44886.083333333336</v>
      </c>
      <c r="M18536" t="s">
        <v>15342</v>
      </c>
      <c r="N18536" s="4" t="s">
        <v>18</v>
      </c>
      <c r="P18536" t="s">
        <v>16</v>
      </c>
    </row>
    <row r="18537" spans="1:16" x14ac:dyDescent="0.25">
      <c r="A18537" t="s">
        <v>15341</v>
      </c>
      <c r="B18537">
        <v>99235019</v>
      </c>
      <c r="C18537" t="s">
        <v>3339</v>
      </c>
      <c r="F18537" t="s">
        <v>3338</v>
      </c>
      <c r="G18537">
        <v>0</v>
      </c>
      <c r="I18537">
        <v>0</v>
      </c>
      <c r="J18537" s="3">
        <v>44970.197916666664</v>
      </c>
      <c r="K18537" s="3">
        <v>44978.083333333336</v>
      </c>
      <c r="L18537" s="3">
        <v>44978.083333333336</v>
      </c>
      <c r="M18537" t="s">
        <v>15340</v>
      </c>
      <c r="N18537" s="4" t="s">
        <v>18</v>
      </c>
      <c r="P18537" t="s">
        <v>16</v>
      </c>
    </row>
    <row r="18538" spans="1:16" x14ac:dyDescent="0.25">
      <c r="A18538" t="s">
        <v>15338</v>
      </c>
      <c r="B18538">
        <v>29225541</v>
      </c>
      <c r="C18538" t="s">
        <v>4101</v>
      </c>
      <c r="F18538" t="s">
        <v>3338</v>
      </c>
      <c r="G18538">
        <v>0</v>
      </c>
      <c r="I18538">
        <v>0</v>
      </c>
      <c r="J18538" s="3">
        <v>44922.538194444445</v>
      </c>
      <c r="K18538" s="3">
        <v>44935.479166666664</v>
      </c>
      <c r="L18538" s="3">
        <v>44935.479166666664</v>
      </c>
      <c r="M18538" t="s">
        <v>15339</v>
      </c>
      <c r="N18538" s="4" t="s">
        <v>18</v>
      </c>
      <c r="P18538" t="s">
        <v>16</v>
      </c>
    </row>
    <row r="18539" spans="1:16" x14ac:dyDescent="0.25">
      <c r="A18539" t="s">
        <v>15338</v>
      </c>
      <c r="B18539" t="s">
        <v>15337</v>
      </c>
      <c r="C18539" t="s">
        <v>4101</v>
      </c>
      <c r="F18539" t="s">
        <v>3338</v>
      </c>
      <c r="G18539">
        <v>0</v>
      </c>
      <c r="I18539">
        <v>0</v>
      </c>
      <c r="J18539" s="3">
        <v>44937.041666666664</v>
      </c>
      <c r="K18539" s="3">
        <v>44949.479166666664</v>
      </c>
      <c r="L18539" s="3">
        <v>44949.479166666664</v>
      </c>
      <c r="M18539" t="s">
        <v>15336</v>
      </c>
      <c r="N18539" s="4" t="s">
        <v>18</v>
      </c>
      <c r="P18539" t="s">
        <v>16</v>
      </c>
    </row>
    <row r="18540" spans="1:16" x14ac:dyDescent="0.25">
      <c r="A18540" t="s">
        <v>15335</v>
      </c>
      <c r="B18540">
        <v>70235043</v>
      </c>
      <c r="C18540" t="s">
        <v>3346</v>
      </c>
      <c r="F18540" t="s">
        <v>3338</v>
      </c>
      <c r="G18540">
        <v>0</v>
      </c>
      <c r="I18540">
        <v>0</v>
      </c>
      <c r="J18540" s="3">
        <v>45028.207638888889</v>
      </c>
      <c r="K18540" s="3">
        <v>45043.479166666664</v>
      </c>
      <c r="L18540" s="3">
        <v>45043.479166666664</v>
      </c>
      <c r="M18540" t="s">
        <v>15334</v>
      </c>
      <c r="N18540" s="4" t="s">
        <v>18</v>
      </c>
      <c r="P18540" t="s">
        <v>16</v>
      </c>
    </row>
    <row r="18541" spans="1:16" x14ac:dyDescent="0.25">
      <c r="A18541" t="s">
        <v>15333</v>
      </c>
      <c r="B18541" t="s">
        <v>15332</v>
      </c>
      <c r="C18541" t="s">
        <v>4072</v>
      </c>
      <c r="F18541" t="s">
        <v>3338</v>
      </c>
      <c r="G18541">
        <v>0</v>
      </c>
      <c r="I18541">
        <v>0</v>
      </c>
      <c r="J18541" s="3">
        <v>44884.463194444441</v>
      </c>
      <c r="K18541" s="3">
        <v>44887.4375</v>
      </c>
      <c r="L18541" s="3">
        <v>44887.4375</v>
      </c>
      <c r="M18541" t="s">
        <v>15331</v>
      </c>
      <c r="N18541" s="4" t="s">
        <v>18</v>
      </c>
      <c r="P18541" t="s">
        <v>16</v>
      </c>
    </row>
    <row r="18542" spans="1:16" x14ac:dyDescent="0.25">
      <c r="A18542" t="s">
        <v>15330</v>
      </c>
      <c r="B18542">
        <v>50220449</v>
      </c>
      <c r="C18542" t="s">
        <v>3488</v>
      </c>
      <c r="F18542" t="s">
        <v>3338</v>
      </c>
      <c r="G18542">
        <v>0</v>
      </c>
      <c r="I18542">
        <v>0</v>
      </c>
      <c r="J18542" s="3">
        <v>44971.185416666667</v>
      </c>
      <c r="K18542" s="3">
        <v>44984.104166666664</v>
      </c>
      <c r="L18542" s="3">
        <v>44984.104166666664</v>
      </c>
      <c r="M18542" t="s">
        <v>15329</v>
      </c>
      <c r="N18542" s="4" t="s">
        <v>18</v>
      </c>
      <c r="P18542" t="s">
        <v>16</v>
      </c>
    </row>
    <row r="18543" spans="1:16" x14ac:dyDescent="0.25">
      <c r="A18543" t="s">
        <v>15328</v>
      </c>
      <c r="B18543" t="s">
        <v>15327</v>
      </c>
      <c r="C18543" t="s">
        <v>3514</v>
      </c>
      <c r="F18543" t="s">
        <v>3338</v>
      </c>
      <c r="G18543">
        <v>0</v>
      </c>
      <c r="I18543">
        <v>0</v>
      </c>
      <c r="J18543" s="3">
        <v>44917.054861111108</v>
      </c>
      <c r="K18543" s="3">
        <v>44949.083333333336</v>
      </c>
      <c r="L18543" s="3">
        <v>44949.083333333336</v>
      </c>
      <c r="M18543" t="s">
        <v>15326</v>
      </c>
      <c r="N18543" s="4" t="s">
        <v>18</v>
      </c>
      <c r="P18543" t="s">
        <v>16</v>
      </c>
    </row>
    <row r="18544" spans="1:16" x14ac:dyDescent="0.25">
      <c r="A18544" t="s">
        <v>15325</v>
      </c>
      <c r="B18544">
        <v>55235524</v>
      </c>
      <c r="C18544" t="s">
        <v>3483</v>
      </c>
      <c r="F18544" t="s">
        <v>3338</v>
      </c>
      <c r="G18544">
        <v>0</v>
      </c>
      <c r="I18544">
        <v>0</v>
      </c>
      <c r="J18544" s="3">
        <v>45092.199305555558</v>
      </c>
      <c r="K18544" s="3">
        <v>45112.0625</v>
      </c>
      <c r="L18544" s="3">
        <v>45112.0625</v>
      </c>
      <c r="M18544" t="s">
        <v>15324</v>
      </c>
      <c r="N18544" s="4" t="s">
        <v>18</v>
      </c>
      <c r="P18544" t="s">
        <v>16</v>
      </c>
    </row>
    <row r="18545" spans="1:16" x14ac:dyDescent="0.25">
      <c r="A18545" t="s">
        <v>15323</v>
      </c>
      <c r="B18545" t="s">
        <v>15322</v>
      </c>
      <c r="C18545" t="s">
        <v>3346</v>
      </c>
      <c r="F18545" t="s">
        <v>3338</v>
      </c>
      <c r="G18545">
        <v>0</v>
      </c>
      <c r="I18545">
        <v>0</v>
      </c>
      <c r="J18545" s="3">
        <v>45045.527083333334</v>
      </c>
      <c r="K18545" s="3">
        <v>45054.479166666664</v>
      </c>
      <c r="L18545" s="3">
        <v>45054.479166666664</v>
      </c>
      <c r="M18545" t="s">
        <v>15321</v>
      </c>
      <c r="N18545" s="4" t="s">
        <v>18</v>
      </c>
      <c r="P18545" t="s">
        <v>16</v>
      </c>
    </row>
    <row r="18546" spans="1:16" x14ac:dyDescent="0.25">
      <c r="A18546" t="s">
        <v>15320</v>
      </c>
      <c r="B18546">
        <v>57221038</v>
      </c>
      <c r="C18546" t="s">
        <v>3906</v>
      </c>
      <c r="F18546" t="s">
        <v>3338</v>
      </c>
      <c r="G18546">
        <v>0</v>
      </c>
      <c r="I18546">
        <v>0</v>
      </c>
      <c r="J18546" s="3">
        <v>44907.240277777775</v>
      </c>
      <c r="K18546" s="3">
        <v>44929.0625</v>
      </c>
      <c r="L18546" s="3">
        <v>44929.0625</v>
      </c>
      <c r="M18546" t="s">
        <v>15319</v>
      </c>
      <c r="N18546" s="4" t="s">
        <v>18</v>
      </c>
      <c r="P18546" t="s">
        <v>16</v>
      </c>
    </row>
    <row r="18547" spans="1:16" x14ac:dyDescent="0.25">
      <c r="A18547" t="s">
        <v>15316</v>
      </c>
      <c r="B18547" t="s">
        <v>15318</v>
      </c>
      <c r="C18547" t="s">
        <v>3346</v>
      </c>
      <c r="F18547" t="s">
        <v>3338</v>
      </c>
      <c r="G18547">
        <v>0</v>
      </c>
      <c r="I18547">
        <v>0</v>
      </c>
      <c r="J18547" s="3">
        <v>45027.251388888886</v>
      </c>
      <c r="K18547" s="3">
        <v>45033.083333333336</v>
      </c>
      <c r="L18547" s="3">
        <v>45033.083333333336</v>
      </c>
      <c r="M18547" t="s">
        <v>15317</v>
      </c>
      <c r="N18547" s="4" t="s">
        <v>18</v>
      </c>
      <c r="P18547" t="s">
        <v>16</v>
      </c>
    </row>
    <row r="18548" spans="1:16" x14ac:dyDescent="0.25">
      <c r="A18548" t="s">
        <v>15316</v>
      </c>
      <c r="B18548" t="s">
        <v>15315</v>
      </c>
      <c r="C18548" t="s">
        <v>3346</v>
      </c>
      <c r="F18548" t="s">
        <v>3338</v>
      </c>
      <c r="G18548">
        <v>0</v>
      </c>
      <c r="I18548">
        <v>0</v>
      </c>
      <c r="J18548" s="3">
        <v>45065.253472222219</v>
      </c>
      <c r="K18548" s="3">
        <v>45082.083333333336</v>
      </c>
      <c r="L18548" s="3">
        <v>45082.083333333336</v>
      </c>
      <c r="M18548" t="s">
        <v>15314</v>
      </c>
      <c r="N18548" s="4" t="s">
        <v>18</v>
      </c>
      <c r="P18548" t="s">
        <v>16</v>
      </c>
    </row>
    <row r="18549" spans="1:16" x14ac:dyDescent="0.25">
      <c r="A18549" t="s">
        <v>15312</v>
      </c>
      <c r="B18549">
        <v>4234968</v>
      </c>
      <c r="C18549" t="s">
        <v>3346</v>
      </c>
      <c r="F18549" t="s">
        <v>3338</v>
      </c>
      <c r="G18549">
        <v>0</v>
      </c>
      <c r="I18549">
        <v>0</v>
      </c>
      <c r="J18549" s="3">
        <v>45036.113888888889</v>
      </c>
      <c r="K18549" s="3">
        <v>45047.083333333336</v>
      </c>
      <c r="L18549" s="3">
        <v>45047.083333333336</v>
      </c>
      <c r="M18549" t="s">
        <v>15313</v>
      </c>
      <c r="N18549" s="4" t="s">
        <v>18</v>
      </c>
      <c r="P18549" t="s">
        <v>16</v>
      </c>
    </row>
    <row r="18550" spans="1:16" x14ac:dyDescent="0.25">
      <c r="A18550" t="s">
        <v>15312</v>
      </c>
      <c r="B18550" t="s">
        <v>15311</v>
      </c>
      <c r="C18550" t="s">
        <v>3346</v>
      </c>
      <c r="F18550" t="s">
        <v>3338</v>
      </c>
      <c r="G18550">
        <v>0</v>
      </c>
      <c r="I18550">
        <v>0</v>
      </c>
      <c r="J18550" s="3">
        <v>45065.243055555555</v>
      </c>
      <c r="K18550" s="3">
        <v>45082.083333333336</v>
      </c>
      <c r="L18550" s="3">
        <v>45082.083333333336</v>
      </c>
      <c r="M18550" t="s">
        <v>15310</v>
      </c>
      <c r="N18550" s="4" t="s">
        <v>18</v>
      </c>
      <c r="P18550" t="s">
        <v>16</v>
      </c>
    </row>
    <row r="18551" spans="1:16" x14ac:dyDescent="0.25">
      <c r="A18551" t="s">
        <v>15309</v>
      </c>
      <c r="B18551" t="s">
        <v>15308</v>
      </c>
      <c r="C18551" t="s">
        <v>3346</v>
      </c>
      <c r="F18551" t="s">
        <v>3338</v>
      </c>
      <c r="G18551">
        <v>0</v>
      </c>
      <c r="I18551">
        <v>0</v>
      </c>
      <c r="J18551" s="3">
        <v>45065.470833333333</v>
      </c>
      <c r="K18551" s="3">
        <v>45071.4375</v>
      </c>
      <c r="L18551" s="3">
        <v>45071.4375</v>
      </c>
      <c r="M18551" t="s">
        <v>15307</v>
      </c>
      <c r="N18551" s="4" t="s">
        <v>18</v>
      </c>
      <c r="P18551" t="s">
        <v>16</v>
      </c>
    </row>
    <row r="18552" spans="1:16" x14ac:dyDescent="0.25">
      <c r="A18552" t="s">
        <v>15306</v>
      </c>
      <c r="B18552" t="s">
        <v>15305</v>
      </c>
      <c r="C18552" t="s">
        <v>3346</v>
      </c>
      <c r="F18552" t="s">
        <v>3338</v>
      </c>
      <c r="G18552">
        <v>0</v>
      </c>
      <c r="I18552">
        <v>0</v>
      </c>
      <c r="J18552" s="3">
        <v>45064.149305555555</v>
      </c>
      <c r="K18552" s="3">
        <v>45071.4375</v>
      </c>
      <c r="L18552" s="3">
        <v>45071.4375</v>
      </c>
      <c r="M18552" t="s">
        <v>15304</v>
      </c>
      <c r="N18552" s="4" t="s">
        <v>18</v>
      </c>
      <c r="P18552" t="s">
        <v>16</v>
      </c>
    </row>
    <row r="18553" spans="1:16" x14ac:dyDescent="0.25">
      <c r="A18553" t="s">
        <v>15303</v>
      </c>
      <c r="B18553">
        <v>4224134</v>
      </c>
      <c r="C18553" t="s">
        <v>3346</v>
      </c>
      <c r="F18553" t="s">
        <v>3338</v>
      </c>
      <c r="G18553">
        <v>0</v>
      </c>
      <c r="I18553">
        <v>0</v>
      </c>
      <c r="J18553" s="3">
        <v>44970.486111111109</v>
      </c>
      <c r="K18553" s="3">
        <v>44984.083333333336</v>
      </c>
      <c r="L18553" s="3">
        <v>44984.083333333336</v>
      </c>
      <c r="M18553" t="s">
        <v>15302</v>
      </c>
      <c r="N18553" s="4" t="s">
        <v>18</v>
      </c>
      <c r="P18553" t="s">
        <v>16</v>
      </c>
    </row>
    <row r="18554" spans="1:16" x14ac:dyDescent="0.25">
      <c r="A18554" t="s">
        <v>15301</v>
      </c>
      <c r="B18554" t="s">
        <v>15300</v>
      </c>
      <c r="C18554" t="s">
        <v>3488</v>
      </c>
      <c r="F18554" t="s">
        <v>3338</v>
      </c>
      <c r="G18554">
        <v>11345766.17</v>
      </c>
      <c r="I18554">
        <v>206700</v>
      </c>
      <c r="J18554" s="3">
        <v>44946.158333333333</v>
      </c>
      <c r="K18554" s="3">
        <v>44970.125</v>
      </c>
      <c r="L18554" s="3">
        <v>44970.125</v>
      </c>
      <c r="M18554" t="s">
        <v>15299</v>
      </c>
      <c r="N18554" s="4" t="s">
        <v>18</v>
      </c>
      <c r="P18554" t="s">
        <v>16</v>
      </c>
    </row>
    <row r="18555" spans="1:16" x14ac:dyDescent="0.25">
      <c r="A18555" t="s">
        <v>15298</v>
      </c>
      <c r="B18555" t="s">
        <v>15297</v>
      </c>
      <c r="C18555" t="s">
        <v>3346</v>
      </c>
      <c r="F18555" t="s">
        <v>3338</v>
      </c>
      <c r="G18555">
        <v>34111098.649999999</v>
      </c>
      <c r="I18555">
        <v>320600</v>
      </c>
      <c r="J18555" s="3">
        <v>45094.272916666669</v>
      </c>
      <c r="K18555" s="3">
        <v>45120.5</v>
      </c>
      <c r="L18555" s="3">
        <v>45120.5</v>
      </c>
      <c r="M18555" t="s">
        <v>15296</v>
      </c>
      <c r="N18555" s="4" t="s">
        <v>18</v>
      </c>
      <c r="P18555" t="s">
        <v>16</v>
      </c>
    </row>
    <row r="18556" spans="1:16" x14ac:dyDescent="0.25">
      <c r="A18556" t="s">
        <v>15295</v>
      </c>
      <c r="B18556" t="s">
        <v>15294</v>
      </c>
      <c r="C18556" t="s">
        <v>3346</v>
      </c>
      <c r="F18556" t="s">
        <v>3338</v>
      </c>
      <c r="G18556">
        <v>34121003.25</v>
      </c>
      <c r="I18556">
        <v>320600</v>
      </c>
      <c r="J18556" s="3">
        <v>45094.273611111108</v>
      </c>
      <c r="K18556" s="3">
        <v>45120.5</v>
      </c>
      <c r="L18556" s="3">
        <v>45120.5</v>
      </c>
      <c r="M18556" t="s">
        <v>15293</v>
      </c>
      <c r="N18556" s="4" t="s">
        <v>18</v>
      </c>
      <c r="P18556" t="s">
        <v>16</v>
      </c>
    </row>
    <row r="18557" spans="1:16" x14ac:dyDescent="0.25">
      <c r="A18557" t="s">
        <v>15292</v>
      </c>
      <c r="B18557" t="s">
        <v>15291</v>
      </c>
      <c r="C18557" t="s">
        <v>3346</v>
      </c>
      <c r="F18557" t="s">
        <v>3338</v>
      </c>
      <c r="G18557">
        <v>33727816.350000001</v>
      </c>
      <c r="I18557">
        <v>318600</v>
      </c>
      <c r="J18557" s="3">
        <v>45094.269444444442</v>
      </c>
      <c r="K18557" s="3">
        <v>45120.5</v>
      </c>
      <c r="L18557" s="3">
        <v>45120.5</v>
      </c>
      <c r="M18557" t="s">
        <v>15290</v>
      </c>
      <c r="N18557" s="4" t="s">
        <v>18</v>
      </c>
      <c r="P18557" t="s">
        <v>16</v>
      </c>
    </row>
    <row r="18558" spans="1:16" x14ac:dyDescent="0.25">
      <c r="A18558" t="s">
        <v>15289</v>
      </c>
      <c r="B18558" t="s">
        <v>15288</v>
      </c>
      <c r="C18558" t="s">
        <v>3346</v>
      </c>
      <c r="F18558" t="s">
        <v>3338</v>
      </c>
      <c r="G18558">
        <v>33727816.350000001</v>
      </c>
      <c r="I18558">
        <v>318600</v>
      </c>
      <c r="J18558" s="3">
        <v>45094.268750000003</v>
      </c>
      <c r="K18558" s="3">
        <v>45120.5</v>
      </c>
      <c r="L18558" s="3">
        <v>45120.5</v>
      </c>
      <c r="M18558" t="s">
        <v>15287</v>
      </c>
      <c r="N18558" s="4" t="s">
        <v>18</v>
      </c>
      <c r="P18558" t="s">
        <v>16</v>
      </c>
    </row>
    <row r="18559" spans="1:16" x14ac:dyDescent="0.25">
      <c r="A18559" t="s">
        <v>15286</v>
      </c>
      <c r="B18559" t="s">
        <v>15285</v>
      </c>
      <c r="C18559" t="s">
        <v>3346</v>
      </c>
      <c r="F18559" t="s">
        <v>3338</v>
      </c>
      <c r="G18559">
        <v>35026338.700000003</v>
      </c>
      <c r="I18559">
        <v>325100</v>
      </c>
      <c r="J18559" s="3">
        <v>45094.270833333336</v>
      </c>
      <c r="K18559" s="3">
        <v>45120.5</v>
      </c>
      <c r="L18559" s="3">
        <v>45120.5</v>
      </c>
      <c r="M18559" t="s">
        <v>15284</v>
      </c>
      <c r="N18559" s="4" t="s">
        <v>18</v>
      </c>
      <c r="P18559" t="s">
        <v>16</v>
      </c>
    </row>
    <row r="18560" spans="1:16" x14ac:dyDescent="0.25">
      <c r="A18560" t="s">
        <v>15283</v>
      </c>
      <c r="B18560" t="s">
        <v>15282</v>
      </c>
      <c r="C18560" t="s">
        <v>3346</v>
      </c>
      <c r="F18560" t="s">
        <v>3338</v>
      </c>
      <c r="G18560">
        <v>34894241.090000004</v>
      </c>
      <c r="I18560">
        <v>324500</v>
      </c>
      <c r="J18560" s="3">
        <v>45094.268750000003</v>
      </c>
      <c r="K18560" s="3">
        <v>45120.5</v>
      </c>
      <c r="L18560" s="3">
        <v>45120.5</v>
      </c>
      <c r="M18560" t="s">
        <v>15281</v>
      </c>
      <c r="N18560" s="4" t="s">
        <v>18</v>
      </c>
      <c r="P18560" t="s">
        <v>16</v>
      </c>
    </row>
    <row r="18561" spans="1:16" x14ac:dyDescent="0.25">
      <c r="A18561" t="s">
        <v>15280</v>
      </c>
      <c r="B18561" t="s">
        <v>15279</v>
      </c>
      <c r="C18561" t="s">
        <v>3346</v>
      </c>
      <c r="F18561" t="s">
        <v>3338</v>
      </c>
      <c r="G18561">
        <v>34806176.009999998</v>
      </c>
      <c r="I18561">
        <v>324000</v>
      </c>
      <c r="J18561" s="3">
        <v>45094.270138888889</v>
      </c>
      <c r="K18561" s="3">
        <v>45120.5</v>
      </c>
      <c r="L18561" s="3">
        <v>45120.5</v>
      </c>
      <c r="M18561" t="s">
        <v>15278</v>
      </c>
      <c r="N18561" s="4" t="s">
        <v>18</v>
      </c>
      <c r="P18561" t="s">
        <v>16</v>
      </c>
    </row>
    <row r="18562" spans="1:16" x14ac:dyDescent="0.25">
      <c r="A18562" t="s">
        <v>15272</v>
      </c>
      <c r="B18562">
        <v>9230302</v>
      </c>
      <c r="C18562" t="s">
        <v>3346</v>
      </c>
      <c r="F18562" t="s">
        <v>3338</v>
      </c>
      <c r="G18562">
        <v>0</v>
      </c>
      <c r="I18562">
        <v>0</v>
      </c>
      <c r="J18562" s="3">
        <v>44960.131249999999</v>
      </c>
      <c r="K18562" s="3">
        <v>44970.083333333336</v>
      </c>
      <c r="L18562" s="3">
        <v>44970.083333333336</v>
      </c>
      <c r="M18562" t="s">
        <v>15277</v>
      </c>
      <c r="N18562" s="4" t="s">
        <v>18</v>
      </c>
      <c r="P18562" t="s">
        <v>16</v>
      </c>
    </row>
    <row r="18563" spans="1:16" x14ac:dyDescent="0.25">
      <c r="A18563" t="s">
        <v>15272</v>
      </c>
      <c r="B18563" t="s">
        <v>15276</v>
      </c>
      <c r="C18563" t="s">
        <v>3346</v>
      </c>
      <c r="F18563" t="s">
        <v>3338</v>
      </c>
      <c r="G18563">
        <v>0</v>
      </c>
      <c r="I18563">
        <v>0</v>
      </c>
      <c r="J18563" s="3">
        <v>45036.122916666667</v>
      </c>
      <c r="K18563" s="3">
        <v>45047.083333333336</v>
      </c>
      <c r="L18563" s="3">
        <v>45047.083333333336</v>
      </c>
      <c r="M18563" t="s">
        <v>15275</v>
      </c>
      <c r="N18563" s="4" t="s">
        <v>18</v>
      </c>
      <c r="P18563" t="s">
        <v>16</v>
      </c>
    </row>
    <row r="18564" spans="1:16" x14ac:dyDescent="0.25">
      <c r="A18564" t="s">
        <v>15272</v>
      </c>
      <c r="B18564" t="s">
        <v>15274</v>
      </c>
      <c r="C18564" t="s">
        <v>3346</v>
      </c>
      <c r="F18564" t="s">
        <v>3338</v>
      </c>
      <c r="G18564">
        <v>0</v>
      </c>
      <c r="I18564">
        <v>0</v>
      </c>
      <c r="J18564" s="3">
        <v>45064.353472222225</v>
      </c>
      <c r="K18564" s="3">
        <v>45075.083333333336</v>
      </c>
      <c r="L18564" s="3">
        <v>45075.083333333336</v>
      </c>
      <c r="M18564" t="s">
        <v>15273</v>
      </c>
      <c r="N18564" s="4" t="s">
        <v>18</v>
      </c>
      <c r="P18564" t="s">
        <v>16</v>
      </c>
    </row>
    <row r="18565" spans="1:16" x14ac:dyDescent="0.25">
      <c r="A18565" t="s">
        <v>15272</v>
      </c>
      <c r="B18565" t="s">
        <v>15271</v>
      </c>
      <c r="C18565" t="s">
        <v>3346</v>
      </c>
      <c r="F18565" t="s">
        <v>3338</v>
      </c>
      <c r="G18565">
        <v>0</v>
      </c>
      <c r="I18565">
        <v>0</v>
      </c>
      <c r="J18565" s="3">
        <v>45099.450694444444</v>
      </c>
      <c r="K18565" s="3">
        <v>45110.083333333336</v>
      </c>
      <c r="L18565" s="3">
        <v>45110.083333333336</v>
      </c>
      <c r="M18565" t="s">
        <v>15270</v>
      </c>
      <c r="N18565" s="4" t="s">
        <v>18</v>
      </c>
      <c r="P18565" t="s">
        <v>16</v>
      </c>
    </row>
    <row r="18566" spans="1:16" x14ac:dyDescent="0.25">
      <c r="A18566" t="s">
        <v>15268</v>
      </c>
      <c r="B18566">
        <v>29221471</v>
      </c>
      <c r="C18566" t="s">
        <v>3346</v>
      </c>
      <c r="F18566" t="s">
        <v>3338</v>
      </c>
      <c r="G18566">
        <v>0</v>
      </c>
      <c r="I18566">
        <v>0</v>
      </c>
      <c r="J18566" s="3">
        <v>45037.504861111112</v>
      </c>
      <c r="K18566" s="3">
        <v>45054.479166666664</v>
      </c>
      <c r="L18566" s="3">
        <v>45054.479166666664</v>
      </c>
      <c r="M18566" t="s">
        <v>15269</v>
      </c>
      <c r="N18566" s="4" t="s">
        <v>18</v>
      </c>
      <c r="P18566" t="s">
        <v>16</v>
      </c>
    </row>
    <row r="18567" spans="1:16" x14ac:dyDescent="0.25">
      <c r="A18567" t="s">
        <v>15268</v>
      </c>
      <c r="B18567" t="s">
        <v>15267</v>
      </c>
      <c r="C18567" t="s">
        <v>3346</v>
      </c>
      <c r="F18567" t="s">
        <v>3338</v>
      </c>
      <c r="G18567">
        <v>0</v>
      </c>
      <c r="I18567">
        <v>0</v>
      </c>
      <c r="J18567" s="3">
        <v>45058.466666666667</v>
      </c>
      <c r="K18567" s="3">
        <v>45075.479166666664</v>
      </c>
      <c r="L18567" s="3">
        <v>45075.479166666664</v>
      </c>
      <c r="M18567" t="s">
        <v>15266</v>
      </c>
      <c r="N18567" s="4" t="s">
        <v>18</v>
      </c>
      <c r="P18567" t="s">
        <v>16</v>
      </c>
    </row>
    <row r="18568" spans="1:16" x14ac:dyDescent="0.25">
      <c r="A18568" t="s">
        <v>15265</v>
      </c>
      <c r="B18568" t="s">
        <v>15264</v>
      </c>
      <c r="C18568" t="s">
        <v>3346</v>
      </c>
      <c r="F18568" t="s">
        <v>3338</v>
      </c>
      <c r="G18568">
        <v>0</v>
      </c>
      <c r="I18568">
        <v>0</v>
      </c>
      <c r="J18568" s="3">
        <v>44980.431944444441</v>
      </c>
      <c r="K18568" s="3">
        <v>44994.479166666664</v>
      </c>
      <c r="L18568" s="3">
        <v>44994.479166666664</v>
      </c>
      <c r="M18568" t="s">
        <v>15263</v>
      </c>
      <c r="N18568" s="4" t="s">
        <v>18</v>
      </c>
      <c r="P18568" t="s">
        <v>16</v>
      </c>
    </row>
    <row r="18569" spans="1:16" x14ac:dyDescent="0.25">
      <c r="A18569" t="s">
        <v>15260</v>
      </c>
      <c r="B18569" t="s">
        <v>15262</v>
      </c>
      <c r="C18569" t="s">
        <v>4457</v>
      </c>
      <c r="F18569" t="s">
        <v>3338</v>
      </c>
      <c r="G18569">
        <v>21118810.16</v>
      </c>
      <c r="I18569">
        <v>255600</v>
      </c>
      <c r="J18569" s="3">
        <v>44930.182638888888</v>
      </c>
      <c r="K18569" s="3">
        <v>44937.5</v>
      </c>
      <c r="L18569" s="3">
        <v>44937.5</v>
      </c>
      <c r="M18569" t="s">
        <v>15261</v>
      </c>
      <c r="N18569" s="4" t="s">
        <v>18</v>
      </c>
      <c r="P18569" t="s">
        <v>16</v>
      </c>
    </row>
    <row r="18570" spans="1:16" x14ac:dyDescent="0.25">
      <c r="A18570" t="s">
        <v>15260</v>
      </c>
      <c r="B18570" t="s">
        <v>15259</v>
      </c>
      <c r="C18570" t="s">
        <v>4457</v>
      </c>
      <c r="F18570" t="s">
        <v>3338</v>
      </c>
      <c r="G18570">
        <v>21118810.16</v>
      </c>
      <c r="I18570">
        <v>255600</v>
      </c>
      <c r="J18570" s="3">
        <v>44938.345138888886</v>
      </c>
      <c r="K18570" s="3">
        <v>44945.5</v>
      </c>
      <c r="L18570" s="3">
        <v>44945.5</v>
      </c>
      <c r="M18570" t="s">
        <v>15258</v>
      </c>
      <c r="N18570" s="4" t="s">
        <v>18</v>
      </c>
      <c r="P18570" t="s">
        <v>16</v>
      </c>
    </row>
    <row r="18571" spans="1:16" x14ac:dyDescent="0.25">
      <c r="A18571" t="s">
        <v>15257</v>
      </c>
      <c r="B18571" t="s">
        <v>15256</v>
      </c>
      <c r="C18571" t="s">
        <v>3518</v>
      </c>
      <c r="F18571" t="s">
        <v>3338</v>
      </c>
      <c r="G18571">
        <v>0</v>
      </c>
      <c r="I18571">
        <v>0</v>
      </c>
      <c r="J18571" s="3">
        <v>44875.488194444442</v>
      </c>
      <c r="K18571" s="3">
        <v>44889.083333333336</v>
      </c>
      <c r="L18571" s="3">
        <v>44889.083333333336</v>
      </c>
      <c r="M18571" t="s">
        <v>15255</v>
      </c>
      <c r="N18571" s="4" t="s">
        <v>18</v>
      </c>
      <c r="P18571" t="s">
        <v>16</v>
      </c>
    </row>
    <row r="18572" spans="1:16" x14ac:dyDescent="0.25">
      <c r="A18572" t="s">
        <v>15254</v>
      </c>
      <c r="B18572">
        <v>39231017</v>
      </c>
      <c r="C18572" t="s">
        <v>3346</v>
      </c>
      <c r="F18572" t="s">
        <v>3338</v>
      </c>
      <c r="G18572">
        <v>0</v>
      </c>
      <c r="I18572">
        <v>0</v>
      </c>
      <c r="J18572" s="3">
        <v>45019.323611111111</v>
      </c>
      <c r="K18572" s="3">
        <v>45029.479166666664</v>
      </c>
      <c r="L18572" s="3">
        <v>45029.479166666664</v>
      </c>
      <c r="M18572" t="s">
        <v>15253</v>
      </c>
      <c r="N18572" s="4" t="s">
        <v>18</v>
      </c>
      <c r="P18572" t="s">
        <v>16</v>
      </c>
    </row>
    <row r="18573" spans="1:16" x14ac:dyDescent="0.25">
      <c r="A18573" t="s">
        <v>15252</v>
      </c>
      <c r="B18573">
        <v>29221510</v>
      </c>
      <c r="C18573" t="s">
        <v>3346</v>
      </c>
      <c r="F18573" t="s">
        <v>3338</v>
      </c>
      <c r="G18573">
        <v>0</v>
      </c>
      <c r="I18573">
        <v>0</v>
      </c>
      <c r="J18573" s="3">
        <v>45014.07916666667</v>
      </c>
      <c r="K18573" s="3">
        <v>45033.479166666664</v>
      </c>
      <c r="L18573" s="3">
        <v>45033.479166666664</v>
      </c>
      <c r="M18573" t="s">
        <v>15251</v>
      </c>
      <c r="N18573" s="4" t="s">
        <v>18</v>
      </c>
      <c r="P18573" t="s">
        <v>16</v>
      </c>
    </row>
    <row r="18574" spans="1:16" x14ac:dyDescent="0.25">
      <c r="A18574" t="s">
        <v>15250</v>
      </c>
      <c r="B18574">
        <v>1225168</v>
      </c>
      <c r="C18574" t="s">
        <v>3508</v>
      </c>
      <c r="F18574" t="s">
        <v>3338</v>
      </c>
      <c r="G18574">
        <v>0</v>
      </c>
      <c r="I18574">
        <v>0</v>
      </c>
      <c r="J18574" s="3">
        <v>44884.420138888891</v>
      </c>
      <c r="K18574" s="3">
        <v>44914.083333333336</v>
      </c>
      <c r="L18574" s="3">
        <v>44914.083333333336</v>
      </c>
      <c r="M18574" t="s">
        <v>15249</v>
      </c>
      <c r="N18574" s="4" t="s">
        <v>18</v>
      </c>
      <c r="P18574" t="s">
        <v>16</v>
      </c>
    </row>
    <row r="18575" spans="1:16" x14ac:dyDescent="0.25">
      <c r="A18575" t="s">
        <v>15248</v>
      </c>
      <c r="B18575">
        <v>29221365</v>
      </c>
      <c r="C18575" t="s">
        <v>3346</v>
      </c>
      <c r="F18575" t="s">
        <v>3338</v>
      </c>
      <c r="G18575">
        <v>0</v>
      </c>
      <c r="I18575">
        <v>0</v>
      </c>
      <c r="J18575" s="3">
        <v>45037.134027777778</v>
      </c>
      <c r="K18575" s="3">
        <v>45055.479166666664</v>
      </c>
      <c r="L18575" s="3">
        <v>45055.479166666664</v>
      </c>
      <c r="M18575" t="s">
        <v>15247</v>
      </c>
      <c r="N18575" s="4" t="s">
        <v>18</v>
      </c>
      <c r="P18575" t="s">
        <v>16</v>
      </c>
    </row>
    <row r="18576" spans="1:16" x14ac:dyDescent="0.25">
      <c r="A18576" t="s">
        <v>15246</v>
      </c>
      <c r="B18576">
        <v>70231054</v>
      </c>
      <c r="C18576" t="s">
        <v>3346</v>
      </c>
      <c r="F18576" t="s">
        <v>3338</v>
      </c>
      <c r="G18576">
        <v>0</v>
      </c>
      <c r="I18576">
        <v>0</v>
      </c>
      <c r="J18576" s="3">
        <v>45033.172222222223</v>
      </c>
      <c r="K18576" s="3">
        <v>45047.083333333336</v>
      </c>
      <c r="L18576" s="3">
        <v>45047.083333333336</v>
      </c>
      <c r="M18576" t="s">
        <v>15245</v>
      </c>
      <c r="N18576" s="4" t="s">
        <v>18</v>
      </c>
      <c r="P18576" t="s">
        <v>16</v>
      </c>
    </row>
    <row r="18577" spans="1:16" x14ac:dyDescent="0.25">
      <c r="A18577" t="s">
        <v>15244</v>
      </c>
      <c r="B18577">
        <v>2225232</v>
      </c>
      <c r="C18577" t="s">
        <v>3620</v>
      </c>
      <c r="F18577" t="s">
        <v>3338</v>
      </c>
      <c r="G18577">
        <v>0</v>
      </c>
      <c r="I18577">
        <v>0</v>
      </c>
      <c r="J18577" s="3">
        <v>44923.477083333331</v>
      </c>
      <c r="K18577" s="3">
        <v>44943.083333333336</v>
      </c>
      <c r="L18577" s="3">
        <v>44943.083333333336</v>
      </c>
      <c r="M18577" t="s">
        <v>15243</v>
      </c>
      <c r="N18577" s="4" t="s">
        <v>18</v>
      </c>
      <c r="P18577" t="s">
        <v>16</v>
      </c>
    </row>
    <row r="18578" spans="1:16" x14ac:dyDescent="0.25">
      <c r="A18578" t="s">
        <v>15242</v>
      </c>
      <c r="B18578" t="s">
        <v>15241</v>
      </c>
      <c r="C18578" t="s">
        <v>3483</v>
      </c>
      <c r="F18578" t="s">
        <v>3338</v>
      </c>
      <c r="G18578">
        <v>0</v>
      </c>
      <c r="I18578">
        <v>0</v>
      </c>
      <c r="J18578" s="3">
        <v>45063.509027777778</v>
      </c>
      <c r="K18578" s="3">
        <v>45072.0625</v>
      </c>
      <c r="L18578" s="3">
        <v>45072.0625</v>
      </c>
      <c r="M18578" t="s">
        <v>15240</v>
      </c>
      <c r="N18578" s="4" t="s">
        <v>18</v>
      </c>
      <c r="P18578" t="s">
        <v>16</v>
      </c>
    </row>
    <row r="18579" spans="1:16" x14ac:dyDescent="0.25">
      <c r="A18579" t="s">
        <v>15239</v>
      </c>
      <c r="B18579">
        <v>37231046</v>
      </c>
      <c r="C18579" t="s">
        <v>3574</v>
      </c>
      <c r="F18579" t="s">
        <v>3338</v>
      </c>
      <c r="G18579">
        <v>0</v>
      </c>
      <c r="I18579">
        <v>0</v>
      </c>
      <c r="J18579" s="3">
        <v>44939.220833333333</v>
      </c>
      <c r="K18579" s="3">
        <v>44945.083333333336</v>
      </c>
      <c r="L18579" s="3">
        <v>44945.083333333336</v>
      </c>
      <c r="M18579" t="s">
        <v>15238</v>
      </c>
      <c r="N18579" s="4" t="s">
        <v>18</v>
      </c>
      <c r="P18579" t="s">
        <v>16</v>
      </c>
    </row>
    <row r="18580" spans="1:16" x14ac:dyDescent="0.25">
      <c r="A18580" t="s">
        <v>15237</v>
      </c>
      <c r="B18580">
        <v>2235102</v>
      </c>
      <c r="C18580" t="s">
        <v>3339</v>
      </c>
      <c r="F18580" t="s">
        <v>3338</v>
      </c>
      <c r="G18580">
        <v>0</v>
      </c>
      <c r="I18580">
        <v>0</v>
      </c>
      <c r="J18580" s="3">
        <v>45063.513888888891</v>
      </c>
      <c r="K18580" s="3">
        <v>45091.083333333336</v>
      </c>
      <c r="L18580" s="3">
        <v>45091.083333333336</v>
      </c>
      <c r="M18580" t="s">
        <v>15236</v>
      </c>
      <c r="N18580" s="4" t="s">
        <v>18</v>
      </c>
      <c r="P18580" t="s">
        <v>16</v>
      </c>
    </row>
    <row r="18581" spans="1:16" x14ac:dyDescent="0.25">
      <c r="A18581" t="s">
        <v>15235</v>
      </c>
      <c r="B18581" t="s">
        <v>15234</v>
      </c>
      <c r="C18581" t="s">
        <v>3346</v>
      </c>
      <c r="F18581" t="s">
        <v>3338</v>
      </c>
      <c r="G18581">
        <v>0</v>
      </c>
      <c r="I18581">
        <v>0</v>
      </c>
      <c r="J18581" s="3">
        <v>44986.084722222222</v>
      </c>
      <c r="K18581" s="3">
        <v>45001.083333333336</v>
      </c>
      <c r="L18581" s="3">
        <v>45001.083333333336</v>
      </c>
      <c r="M18581" t="s">
        <v>15233</v>
      </c>
      <c r="N18581" s="4" t="s">
        <v>18</v>
      </c>
      <c r="P18581" t="s">
        <v>16</v>
      </c>
    </row>
    <row r="18582" spans="1:16" x14ac:dyDescent="0.25">
      <c r="A18582" t="s">
        <v>15232</v>
      </c>
      <c r="B18582" t="s">
        <v>15231</v>
      </c>
      <c r="C18582" t="s">
        <v>3346</v>
      </c>
      <c r="F18582" t="s">
        <v>3338</v>
      </c>
      <c r="G18582">
        <v>664178936</v>
      </c>
      <c r="I18582">
        <v>3320900</v>
      </c>
      <c r="J18582" s="3">
        <v>45072.091666666667</v>
      </c>
      <c r="K18582" s="3">
        <v>45154.5</v>
      </c>
      <c r="L18582" s="3">
        <v>45154.5</v>
      </c>
      <c r="M18582" t="s">
        <v>15230</v>
      </c>
      <c r="N18582" s="4" t="s">
        <v>18</v>
      </c>
      <c r="P18582" t="s">
        <v>16</v>
      </c>
    </row>
    <row r="18583" spans="1:16" x14ac:dyDescent="0.25">
      <c r="A18583" t="s">
        <v>15229</v>
      </c>
      <c r="B18583" t="s">
        <v>15228</v>
      </c>
      <c r="C18583" t="s">
        <v>3346</v>
      </c>
      <c r="F18583" t="s">
        <v>3338</v>
      </c>
      <c r="G18583">
        <v>707801293.02999997</v>
      </c>
      <c r="I18583">
        <v>3539000</v>
      </c>
      <c r="J18583" s="3">
        <v>45018.222222222219</v>
      </c>
      <c r="K18583" s="3">
        <v>45085.5</v>
      </c>
      <c r="L18583" s="3">
        <v>45085.5</v>
      </c>
      <c r="M18583" t="s">
        <v>15227</v>
      </c>
      <c r="N18583" s="4" t="s">
        <v>18</v>
      </c>
      <c r="P18583" t="s">
        <v>16</v>
      </c>
    </row>
    <row r="18584" spans="1:16" x14ac:dyDescent="0.25">
      <c r="A18584" t="s">
        <v>15226</v>
      </c>
      <c r="B18584">
        <v>37231109</v>
      </c>
      <c r="C18584" t="s">
        <v>3346</v>
      </c>
      <c r="F18584" t="s">
        <v>3338</v>
      </c>
      <c r="G18584">
        <v>0</v>
      </c>
      <c r="I18584">
        <v>0</v>
      </c>
      <c r="J18584" s="3">
        <v>45005.191666666666</v>
      </c>
      <c r="K18584" s="3">
        <v>45012.479166666664</v>
      </c>
      <c r="L18584" s="3">
        <v>45012.479166666664</v>
      </c>
      <c r="M18584" t="s">
        <v>15225</v>
      </c>
      <c r="N18584" s="4" t="s">
        <v>18</v>
      </c>
      <c r="P18584" t="s">
        <v>16</v>
      </c>
    </row>
    <row r="18585" spans="1:16" x14ac:dyDescent="0.25">
      <c r="A18585" t="s">
        <v>15224</v>
      </c>
      <c r="B18585" t="s">
        <v>15223</v>
      </c>
      <c r="C18585" t="s">
        <v>3483</v>
      </c>
      <c r="F18585" t="s">
        <v>3338</v>
      </c>
      <c r="G18585">
        <v>0</v>
      </c>
      <c r="I18585">
        <v>0</v>
      </c>
      <c r="J18585" s="3">
        <v>45035.05972222222</v>
      </c>
      <c r="K18585" s="3">
        <v>45068.083333333336</v>
      </c>
      <c r="L18585" s="3">
        <v>45068.083333333336</v>
      </c>
      <c r="M18585" t="s">
        <v>15222</v>
      </c>
      <c r="N18585" s="4" t="s">
        <v>18</v>
      </c>
      <c r="P18585" t="s">
        <v>16</v>
      </c>
    </row>
    <row r="18586" spans="1:16" x14ac:dyDescent="0.25">
      <c r="A18586" t="s">
        <v>15221</v>
      </c>
      <c r="B18586" t="s">
        <v>15220</v>
      </c>
      <c r="C18586" t="s">
        <v>3518</v>
      </c>
      <c r="F18586" t="s">
        <v>3338</v>
      </c>
      <c r="G18586">
        <v>0</v>
      </c>
      <c r="I18586">
        <v>0</v>
      </c>
      <c r="J18586" s="3">
        <v>44874.218055555553</v>
      </c>
      <c r="K18586" s="3">
        <v>44894.083333333336</v>
      </c>
      <c r="L18586" s="3">
        <v>44894.083333333336</v>
      </c>
      <c r="M18586" t="s">
        <v>15219</v>
      </c>
      <c r="N18586" s="4" t="s">
        <v>18</v>
      </c>
      <c r="P18586" t="s">
        <v>16</v>
      </c>
    </row>
    <row r="18587" spans="1:16" x14ac:dyDescent="0.25">
      <c r="A18587" t="s">
        <v>15218</v>
      </c>
      <c r="B18587" t="s">
        <v>15217</v>
      </c>
      <c r="C18587" t="s">
        <v>4072</v>
      </c>
      <c r="F18587" t="s">
        <v>3338</v>
      </c>
      <c r="G18587">
        <v>0</v>
      </c>
      <c r="I18587">
        <v>0</v>
      </c>
      <c r="J18587" s="3">
        <v>44931.480555555558</v>
      </c>
      <c r="K18587" s="3">
        <v>44936.4375</v>
      </c>
      <c r="L18587" s="3">
        <v>44936.4375</v>
      </c>
      <c r="M18587" t="s">
        <v>15216</v>
      </c>
      <c r="N18587" s="4" t="s">
        <v>18</v>
      </c>
      <c r="P18587" t="s">
        <v>16</v>
      </c>
    </row>
    <row r="18588" spans="1:16" x14ac:dyDescent="0.25">
      <c r="A18588" t="s">
        <v>15215</v>
      </c>
      <c r="B18588" t="s">
        <v>15214</v>
      </c>
      <c r="C18588" t="s">
        <v>3346</v>
      </c>
      <c r="F18588" t="s">
        <v>3338</v>
      </c>
      <c r="G18588">
        <v>0</v>
      </c>
      <c r="I18588">
        <v>0</v>
      </c>
      <c r="J18588" s="3">
        <v>45057.181250000001</v>
      </c>
      <c r="K18588" s="3">
        <v>45064.5</v>
      </c>
      <c r="L18588" s="3">
        <v>45064.5</v>
      </c>
      <c r="M18588" t="s">
        <v>15213</v>
      </c>
      <c r="N18588" s="4" t="s">
        <v>18</v>
      </c>
      <c r="P18588" t="s">
        <v>16</v>
      </c>
    </row>
    <row r="18589" spans="1:16" x14ac:dyDescent="0.25">
      <c r="A18589" t="s">
        <v>15211</v>
      </c>
      <c r="B18589">
        <v>29221417</v>
      </c>
      <c r="C18589" t="s">
        <v>3346</v>
      </c>
      <c r="F18589" t="s">
        <v>3338</v>
      </c>
      <c r="G18589">
        <v>0</v>
      </c>
      <c r="I18589">
        <v>0</v>
      </c>
      <c r="J18589" s="3">
        <v>45033.116666666669</v>
      </c>
      <c r="K18589" s="3">
        <v>45041.479166666664</v>
      </c>
      <c r="L18589" s="3">
        <v>45041.479166666664</v>
      </c>
      <c r="M18589" t="s">
        <v>15212</v>
      </c>
      <c r="N18589" s="4" t="s">
        <v>18</v>
      </c>
      <c r="P18589" t="s">
        <v>16</v>
      </c>
    </row>
    <row r="18590" spans="1:16" x14ac:dyDescent="0.25">
      <c r="A18590" t="s">
        <v>15211</v>
      </c>
      <c r="B18590" t="s">
        <v>15210</v>
      </c>
      <c r="C18590" t="s">
        <v>3346</v>
      </c>
      <c r="F18590" t="s">
        <v>3338</v>
      </c>
      <c r="G18590">
        <v>0</v>
      </c>
      <c r="I18590">
        <v>0</v>
      </c>
      <c r="J18590" s="3">
        <v>45049.487500000003</v>
      </c>
      <c r="K18590" s="3">
        <v>45063.479166666664</v>
      </c>
      <c r="L18590" s="3">
        <v>45063.479166666664</v>
      </c>
      <c r="M18590" t="s">
        <v>15209</v>
      </c>
      <c r="N18590" s="4" t="s">
        <v>18</v>
      </c>
      <c r="P18590" t="s">
        <v>16</v>
      </c>
    </row>
    <row r="18591" spans="1:16" x14ac:dyDescent="0.25">
      <c r="A18591" t="s">
        <v>15207</v>
      </c>
      <c r="B18591">
        <v>9231958</v>
      </c>
      <c r="C18591" t="s">
        <v>3346</v>
      </c>
      <c r="F18591" t="s">
        <v>3338</v>
      </c>
      <c r="G18591">
        <v>0</v>
      </c>
      <c r="I18591">
        <v>0</v>
      </c>
      <c r="J18591" s="3">
        <v>45045.488194444442</v>
      </c>
      <c r="K18591" s="3">
        <v>45061.083333333336</v>
      </c>
      <c r="L18591" s="3">
        <v>45061.083333333336</v>
      </c>
      <c r="M18591" t="s">
        <v>15208</v>
      </c>
      <c r="N18591" s="4" t="s">
        <v>18</v>
      </c>
      <c r="P18591" t="s">
        <v>16</v>
      </c>
    </row>
    <row r="18592" spans="1:16" x14ac:dyDescent="0.25">
      <c r="A18592" t="s">
        <v>15207</v>
      </c>
      <c r="B18592" t="s">
        <v>15206</v>
      </c>
      <c r="C18592" t="s">
        <v>3346</v>
      </c>
      <c r="F18592" t="s">
        <v>3338</v>
      </c>
      <c r="G18592">
        <v>0</v>
      </c>
      <c r="I18592">
        <v>0</v>
      </c>
      <c r="J18592" s="3">
        <v>45068.051388888889</v>
      </c>
      <c r="K18592" s="3">
        <v>45089.083333333336</v>
      </c>
      <c r="L18592" s="3">
        <v>45089.083333333336</v>
      </c>
      <c r="M18592" t="s">
        <v>15205</v>
      </c>
      <c r="N18592" s="4" t="s">
        <v>18</v>
      </c>
      <c r="P18592" t="s">
        <v>16</v>
      </c>
    </row>
    <row r="18593" spans="1:16" x14ac:dyDescent="0.25">
      <c r="A18593" t="s">
        <v>15204</v>
      </c>
      <c r="B18593">
        <v>55225820</v>
      </c>
      <c r="C18593" t="s">
        <v>3480</v>
      </c>
      <c r="F18593" t="s">
        <v>3338</v>
      </c>
      <c r="G18593">
        <v>0</v>
      </c>
      <c r="I18593">
        <v>0</v>
      </c>
      <c r="J18593" s="3">
        <v>44925.152083333334</v>
      </c>
      <c r="K18593" s="3">
        <v>44932.458333333336</v>
      </c>
      <c r="L18593" s="3">
        <v>44932.458333333336</v>
      </c>
      <c r="M18593" t="s">
        <v>15203</v>
      </c>
      <c r="N18593" s="4" t="s">
        <v>18</v>
      </c>
      <c r="P18593" t="s">
        <v>16</v>
      </c>
    </row>
    <row r="18594" spans="1:16" x14ac:dyDescent="0.25">
      <c r="A18594" t="s">
        <v>15201</v>
      </c>
      <c r="B18594">
        <v>33225107</v>
      </c>
      <c r="C18594" t="s">
        <v>3636</v>
      </c>
      <c r="F18594" t="s">
        <v>3338</v>
      </c>
      <c r="G18594">
        <v>0</v>
      </c>
      <c r="I18594">
        <v>0</v>
      </c>
      <c r="J18594" s="3">
        <v>44883.539583333331</v>
      </c>
      <c r="K18594" s="3">
        <v>44893.479166666664</v>
      </c>
      <c r="L18594" s="3">
        <v>44893.479166666664</v>
      </c>
      <c r="M18594" t="s">
        <v>15202</v>
      </c>
      <c r="N18594" s="4" t="s">
        <v>18</v>
      </c>
      <c r="P18594" t="s">
        <v>16</v>
      </c>
    </row>
    <row r="18595" spans="1:16" x14ac:dyDescent="0.25">
      <c r="A18595" t="s">
        <v>15201</v>
      </c>
      <c r="B18595" t="s">
        <v>15200</v>
      </c>
      <c r="C18595" t="s">
        <v>3636</v>
      </c>
      <c r="F18595" t="s">
        <v>3338</v>
      </c>
      <c r="G18595">
        <v>0</v>
      </c>
      <c r="I18595">
        <v>0</v>
      </c>
      <c r="J18595" s="3">
        <v>44911.248611111114</v>
      </c>
      <c r="K18595" s="3">
        <v>44921.479166666664</v>
      </c>
      <c r="L18595" s="3">
        <v>44921.479166666664</v>
      </c>
      <c r="M18595" t="s">
        <v>15199</v>
      </c>
      <c r="N18595" s="4" t="s">
        <v>18</v>
      </c>
      <c r="P18595" t="s">
        <v>16</v>
      </c>
    </row>
    <row r="18596" spans="1:16" x14ac:dyDescent="0.25">
      <c r="A18596" t="s">
        <v>15198</v>
      </c>
      <c r="B18596">
        <v>29231078</v>
      </c>
      <c r="C18596" t="s">
        <v>3346</v>
      </c>
      <c r="F18596" t="s">
        <v>3338</v>
      </c>
      <c r="G18596">
        <v>0</v>
      </c>
      <c r="I18596">
        <v>0</v>
      </c>
      <c r="J18596" s="3">
        <v>45099.183333333334</v>
      </c>
      <c r="K18596" s="3">
        <v>45112.479166666664</v>
      </c>
      <c r="L18596" s="3">
        <v>45112.479166666664</v>
      </c>
      <c r="M18596" t="s">
        <v>15197</v>
      </c>
      <c r="N18596" s="4" t="s">
        <v>18</v>
      </c>
      <c r="P18596" t="s">
        <v>16</v>
      </c>
    </row>
    <row r="18597" spans="1:16" x14ac:dyDescent="0.25">
      <c r="A18597" t="s">
        <v>15196</v>
      </c>
      <c r="B18597">
        <v>70221297</v>
      </c>
      <c r="C18597" t="s">
        <v>3792</v>
      </c>
      <c r="F18597" t="s">
        <v>3338</v>
      </c>
      <c r="G18597">
        <v>0</v>
      </c>
      <c r="I18597">
        <v>0</v>
      </c>
      <c r="J18597" s="3">
        <v>44898.393055555556</v>
      </c>
      <c r="K18597" s="3">
        <v>44908.083333333336</v>
      </c>
      <c r="L18597" s="3">
        <v>44908.083333333336</v>
      </c>
      <c r="M18597" t="s">
        <v>15195</v>
      </c>
      <c r="N18597" s="4" t="s">
        <v>18</v>
      </c>
      <c r="P18597" t="s">
        <v>16</v>
      </c>
    </row>
    <row r="18598" spans="1:16" x14ac:dyDescent="0.25">
      <c r="A18598" t="s">
        <v>15194</v>
      </c>
      <c r="B18598" t="s">
        <v>15193</v>
      </c>
      <c r="C18598" t="s">
        <v>3346</v>
      </c>
      <c r="F18598" t="s">
        <v>3338</v>
      </c>
      <c r="G18598">
        <v>2582500</v>
      </c>
      <c r="I18598">
        <v>51700</v>
      </c>
      <c r="J18598" s="3">
        <v>45078.195138888892</v>
      </c>
      <c r="K18598" s="3">
        <v>45099.5</v>
      </c>
      <c r="L18598" s="3">
        <v>45099.5</v>
      </c>
      <c r="M18598" t="s">
        <v>15192</v>
      </c>
      <c r="N18598" s="4" t="s">
        <v>18</v>
      </c>
      <c r="P18598" t="s">
        <v>16</v>
      </c>
    </row>
    <row r="18599" spans="1:16" x14ac:dyDescent="0.25">
      <c r="A18599" t="s">
        <v>15191</v>
      </c>
      <c r="B18599">
        <v>37235090</v>
      </c>
      <c r="C18599" t="s">
        <v>3346</v>
      </c>
      <c r="F18599" t="s">
        <v>3338</v>
      </c>
      <c r="G18599">
        <v>0</v>
      </c>
      <c r="I18599">
        <v>0</v>
      </c>
      <c r="J18599" s="3">
        <v>45005.120833333334</v>
      </c>
      <c r="K18599" s="3">
        <v>45012.083333333336</v>
      </c>
      <c r="L18599" s="3">
        <v>45012.083333333336</v>
      </c>
      <c r="M18599" t="s">
        <v>15190</v>
      </c>
      <c r="N18599" s="4" t="s">
        <v>18</v>
      </c>
      <c r="P18599" t="s">
        <v>16</v>
      </c>
    </row>
    <row r="18600" spans="1:16" x14ac:dyDescent="0.25">
      <c r="A18600" t="s">
        <v>15189</v>
      </c>
      <c r="B18600" t="s">
        <v>15188</v>
      </c>
      <c r="C18600" t="s">
        <v>15187</v>
      </c>
      <c r="F18600" t="s">
        <v>3338</v>
      </c>
      <c r="G18600">
        <v>0</v>
      </c>
      <c r="I18600">
        <v>0</v>
      </c>
      <c r="J18600" s="3">
        <v>44944.219444444447</v>
      </c>
      <c r="K18600" s="3">
        <v>44951.104166666664</v>
      </c>
      <c r="L18600" s="3">
        <v>44951.104166666664</v>
      </c>
      <c r="M18600" t="s">
        <v>15186</v>
      </c>
      <c r="N18600" s="4" t="s">
        <v>18</v>
      </c>
      <c r="P18600" t="s">
        <v>16</v>
      </c>
    </row>
    <row r="18601" spans="1:16" x14ac:dyDescent="0.25">
      <c r="A18601" t="s">
        <v>15185</v>
      </c>
      <c r="B18601">
        <v>29235245</v>
      </c>
      <c r="C18601" t="s">
        <v>3346</v>
      </c>
      <c r="F18601" t="s">
        <v>3338</v>
      </c>
      <c r="G18601">
        <v>0</v>
      </c>
      <c r="I18601">
        <v>0</v>
      </c>
      <c r="J18601" s="3">
        <v>45055.27847222222</v>
      </c>
      <c r="K18601" s="3">
        <v>45057.479166666664</v>
      </c>
      <c r="L18601" s="3">
        <v>45057.479166666664</v>
      </c>
      <c r="M18601" t="s">
        <v>15184</v>
      </c>
      <c r="N18601" s="4" t="s">
        <v>18</v>
      </c>
      <c r="P18601" t="s">
        <v>16</v>
      </c>
    </row>
    <row r="18602" spans="1:16" x14ac:dyDescent="0.25">
      <c r="A18602" t="s">
        <v>15183</v>
      </c>
      <c r="B18602">
        <v>37221601</v>
      </c>
      <c r="C18602" t="s">
        <v>3574</v>
      </c>
      <c r="F18602" t="s">
        <v>3338</v>
      </c>
      <c r="G18602">
        <v>0</v>
      </c>
      <c r="I18602">
        <v>0</v>
      </c>
      <c r="J18602" s="3">
        <v>44923.518750000003</v>
      </c>
      <c r="K18602" s="3">
        <v>44936.083333333336</v>
      </c>
      <c r="L18602" s="3">
        <v>44936.083333333336</v>
      </c>
      <c r="M18602" t="s">
        <v>15182</v>
      </c>
      <c r="N18602" s="4" t="s">
        <v>18</v>
      </c>
      <c r="P18602" t="s">
        <v>16</v>
      </c>
    </row>
    <row r="18603" spans="1:16" x14ac:dyDescent="0.25">
      <c r="A18603" t="s">
        <v>15181</v>
      </c>
      <c r="B18603">
        <v>4233941</v>
      </c>
      <c r="C18603" t="s">
        <v>3346</v>
      </c>
      <c r="F18603" t="s">
        <v>3338</v>
      </c>
      <c r="G18603">
        <v>0</v>
      </c>
      <c r="I18603">
        <v>0</v>
      </c>
      <c r="J18603" s="3">
        <v>45033.4</v>
      </c>
      <c r="K18603" s="3">
        <v>45048.083333333336</v>
      </c>
      <c r="L18603" s="3">
        <v>45048.083333333336</v>
      </c>
      <c r="M18603" t="s">
        <v>15180</v>
      </c>
      <c r="N18603" s="4" t="s">
        <v>18</v>
      </c>
      <c r="P18603" t="s">
        <v>16</v>
      </c>
    </row>
    <row r="18604" spans="1:16" x14ac:dyDescent="0.25">
      <c r="A18604" t="s">
        <v>15178</v>
      </c>
      <c r="B18604">
        <v>55235389</v>
      </c>
      <c r="C18604" t="s">
        <v>3483</v>
      </c>
      <c r="F18604" t="s">
        <v>3338</v>
      </c>
      <c r="G18604">
        <v>0</v>
      </c>
      <c r="I18604">
        <v>0</v>
      </c>
      <c r="J18604" s="3">
        <v>45064.057638888888</v>
      </c>
      <c r="K18604" s="3">
        <v>45089.0625</v>
      </c>
      <c r="L18604" s="3">
        <v>45089.0625</v>
      </c>
      <c r="M18604" t="s">
        <v>15179</v>
      </c>
      <c r="N18604" s="4" t="s">
        <v>18</v>
      </c>
      <c r="P18604" t="s">
        <v>16</v>
      </c>
    </row>
    <row r="18605" spans="1:16" x14ac:dyDescent="0.25">
      <c r="A18605" t="s">
        <v>15178</v>
      </c>
      <c r="B18605" t="s">
        <v>15177</v>
      </c>
      <c r="C18605" t="s">
        <v>3483</v>
      </c>
      <c r="F18605" t="s">
        <v>3338</v>
      </c>
      <c r="G18605">
        <v>0</v>
      </c>
      <c r="I18605">
        <v>0</v>
      </c>
      <c r="J18605" s="3">
        <v>45100.530555555553</v>
      </c>
      <c r="K18605" s="3">
        <v>45121.0625</v>
      </c>
      <c r="L18605" s="3">
        <v>45121.0625</v>
      </c>
      <c r="M18605" t="s">
        <v>15176</v>
      </c>
      <c r="N18605" s="4" t="s">
        <v>18</v>
      </c>
      <c r="P18605" t="s">
        <v>16</v>
      </c>
    </row>
    <row r="18606" spans="1:16" x14ac:dyDescent="0.25">
      <c r="A18606" t="s">
        <v>15175</v>
      </c>
      <c r="B18606" t="s">
        <v>15174</v>
      </c>
      <c r="C18606" t="s">
        <v>3647</v>
      </c>
      <c r="F18606" t="s">
        <v>3338</v>
      </c>
      <c r="G18606">
        <v>0</v>
      </c>
      <c r="I18606">
        <v>0</v>
      </c>
      <c r="J18606" s="3">
        <v>45072.302083333336</v>
      </c>
      <c r="K18606" s="3">
        <v>45086.125</v>
      </c>
      <c r="L18606" s="3">
        <v>45086.125</v>
      </c>
      <c r="M18606" t="s">
        <v>15173</v>
      </c>
      <c r="N18606" s="4" t="s">
        <v>18</v>
      </c>
      <c r="P18606" t="s">
        <v>16</v>
      </c>
    </row>
    <row r="18607" spans="1:16" x14ac:dyDescent="0.25">
      <c r="A18607" t="s">
        <v>15170</v>
      </c>
      <c r="B18607" t="s">
        <v>15172</v>
      </c>
      <c r="C18607" t="s">
        <v>4457</v>
      </c>
      <c r="F18607" t="s">
        <v>3338</v>
      </c>
      <c r="G18607">
        <v>5754180.7599999998</v>
      </c>
      <c r="I18607">
        <v>115100</v>
      </c>
      <c r="J18607" s="3">
        <v>44911.231944444444</v>
      </c>
      <c r="K18607" s="3">
        <v>44935.5</v>
      </c>
      <c r="L18607" s="3">
        <v>44935.5</v>
      </c>
      <c r="M18607" t="s">
        <v>15171</v>
      </c>
      <c r="N18607" s="4" t="s">
        <v>18</v>
      </c>
      <c r="P18607" t="s">
        <v>16</v>
      </c>
    </row>
    <row r="18608" spans="1:16" x14ac:dyDescent="0.25">
      <c r="A18608" t="s">
        <v>15170</v>
      </c>
      <c r="B18608" t="s">
        <v>15169</v>
      </c>
      <c r="C18608" t="s">
        <v>4457</v>
      </c>
      <c r="F18608" t="s">
        <v>3338</v>
      </c>
      <c r="G18608">
        <v>5754180.7599999998</v>
      </c>
      <c r="I18608">
        <v>115100</v>
      </c>
      <c r="J18608" s="3">
        <v>44884.049305555556</v>
      </c>
      <c r="K18608" s="3">
        <v>44907.5</v>
      </c>
      <c r="L18608" s="3">
        <v>44907.5</v>
      </c>
      <c r="M18608" t="s">
        <v>15168</v>
      </c>
      <c r="N18608" s="4" t="s">
        <v>18</v>
      </c>
      <c r="P18608" t="s">
        <v>16</v>
      </c>
    </row>
    <row r="18609" spans="1:16" x14ac:dyDescent="0.25">
      <c r="A18609" t="s">
        <v>15167</v>
      </c>
      <c r="B18609" t="s">
        <v>15166</v>
      </c>
      <c r="C18609" t="s">
        <v>3346</v>
      </c>
      <c r="F18609" t="s">
        <v>3338</v>
      </c>
      <c r="G18609">
        <v>2491350.08</v>
      </c>
      <c r="I18609">
        <v>49800</v>
      </c>
      <c r="J18609" s="3">
        <v>45063.161805555559</v>
      </c>
      <c r="K18609" s="3">
        <v>45085.5</v>
      </c>
      <c r="L18609" s="3">
        <v>45085.5</v>
      </c>
      <c r="M18609" t="s">
        <v>15165</v>
      </c>
      <c r="N18609" s="4" t="s">
        <v>18</v>
      </c>
      <c r="P18609" t="s">
        <v>16</v>
      </c>
    </row>
    <row r="18610" spans="1:16" x14ac:dyDescent="0.25">
      <c r="A18610" t="s">
        <v>15164</v>
      </c>
      <c r="B18610" t="s">
        <v>15163</v>
      </c>
      <c r="C18610" t="s">
        <v>3346</v>
      </c>
      <c r="F18610" t="s">
        <v>3338</v>
      </c>
      <c r="G18610">
        <v>28659724.02</v>
      </c>
      <c r="I18610">
        <v>293300</v>
      </c>
      <c r="J18610" s="3">
        <v>45076.179861111108</v>
      </c>
      <c r="K18610" s="3">
        <v>45098.104166666664</v>
      </c>
      <c r="L18610" s="3">
        <v>45098.104166666664</v>
      </c>
      <c r="M18610" t="s">
        <v>15162</v>
      </c>
      <c r="N18610" s="4" t="s">
        <v>18</v>
      </c>
      <c r="P18610" t="s">
        <v>16</v>
      </c>
    </row>
    <row r="18611" spans="1:16" x14ac:dyDescent="0.25">
      <c r="A18611" t="s">
        <v>15161</v>
      </c>
      <c r="B18611">
        <v>38221109</v>
      </c>
      <c r="C18611" t="s">
        <v>4130</v>
      </c>
      <c r="F18611" t="s">
        <v>3338</v>
      </c>
      <c r="G18611">
        <v>0</v>
      </c>
      <c r="I18611">
        <v>0</v>
      </c>
      <c r="J18611" s="3">
        <v>44894.092361111114</v>
      </c>
      <c r="K18611" s="3">
        <v>44935.479166666664</v>
      </c>
      <c r="L18611" s="3">
        <v>44935.479166666664</v>
      </c>
      <c r="M18611" t="s">
        <v>15160</v>
      </c>
      <c r="N18611" s="4" t="s">
        <v>18</v>
      </c>
      <c r="P18611" t="s">
        <v>16</v>
      </c>
    </row>
    <row r="18612" spans="1:16" x14ac:dyDescent="0.25">
      <c r="A18612" t="s">
        <v>15159</v>
      </c>
      <c r="B18612" t="s">
        <v>15158</v>
      </c>
      <c r="C18612" t="s">
        <v>3339</v>
      </c>
      <c r="F18612" t="s">
        <v>3338</v>
      </c>
      <c r="G18612">
        <v>0</v>
      </c>
      <c r="I18612">
        <v>0</v>
      </c>
      <c r="J18612" s="3">
        <v>44951.168055555558</v>
      </c>
      <c r="K18612" s="3">
        <v>44977.083333333336</v>
      </c>
      <c r="L18612" s="3">
        <v>44977.083333333336</v>
      </c>
      <c r="M18612" t="s">
        <v>15157</v>
      </c>
      <c r="N18612" s="4" t="s">
        <v>18</v>
      </c>
      <c r="P18612" t="s">
        <v>16</v>
      </c>
    </row>
    <row r="18613" spans="1:16" x14ac:dyDescent="0.25">
      <c r="A18613" t="s">
        <v>15155</v>
      </c>
      <c r="B18613">
        <v>29231046</v>
      </c>
      <c r="C18613" t="s">
        <v>3346</v>
      </c>
      <c r="F18613" t="s">
        <v>3338</v>
      </c>
      <c r="G18613">
        <v>0</v>
      </c>
      <c r="I18613">
        <v>0</v>
      </c>
      <c r="J18613" s="3">
        <v>44981.531944444447</v>
      </c>
      <c r="K18613" s="3">
        <v>44987.479166666664</v>
      </c>
      <c r="L18613" s="3">
        <v>44987.479166666664</v>
      </c>
      <c r="M18613" t="s">
        <v>15156</v>
      </c>
      <c r="N18613" s="4" t="s">
        <v>18</v>
      </c>
      <c r="P18613" t="s">
        <v>16</v>
      </c>
    </row>
    <row r="18614" spans="1:16" x14ac:dyDescent="0.25">
      <c r="A18614" t="s">
        <v>15155</v>
      </c>
      <c r="B18614" t="s">
        <v>15154</v>
      </c>
      <c r="C18614" t="s">
        <v>3346</v>
      </c>
      <c r="F18614" t="s">
        <v>3338</v>
      </c>
      <c r="G18614">
        <v>0</v>
      </c>
      <c r="I18614">
        <v>0</v>
      </c>
      <c r="J18614" s="3">
        <v>45002.162499999999</v>
      </c>
      <c r="K18614" s="3">
        <v>45012.479166666664</v>
      </c>
      <c r="L18614" s="3">
        <v>45012.479166666664</v>
      </c>
      <c r="M18614" t="s">
        <v>15153</v>
      </c>
      <c r="N18614" s="4" t="s">
        <v>18</v>
      </c>
      <c r="P18614" t="s">
        <v>16</v>
      </c>
    </row>
    <row r="18615" spans="1:16" x14ac:dyDescent="0.25">
      <c r="A18615" t="s">
        <v>15152</v>
      </c>
      <c r="B18615" t="s">
        <v>15151</v>
      </c>
      <c r="C18615" t="s">
        <v>4072</v>
      </c>
      <c r="F18615" t="s">
        <v>3338</v>
      </c>
      <c r="G18615">
        <v>0</v>
      </c>
      <c r="I18615">
        <v>0</v>
      </c>
      <c r="J18615" s="3">
        <v>44883.066666666666</v>
      </c>
      <c r="K18615" s="3">
        <v>44887.4375</v>
      </c>
      <c r="L18615" s="3">
        <v>44887.4375</v>
      </c>
      <c r="M18615" t="s">
        <v>15150</v>
      </c>
      <c r="N18615" s="4" t="s">
        <v>18</v>
      </c>
      <c r="P18615" t="s">
        <v>16</v>
      </c>
    </row>
    <row r="18616" spans="1:16" x14ac:dyDescent="0.25">
      <c r="A18616" t="s">
        <v>15149</v>
      </c>
      <c r="B18616" t="s">
        <v>15148</v>
      </c>
      <c r="C18616" t="s">
        <v>3346</v>
      </c>
      <c r="F18616" t="s">
        <v>3338</v>
      </c>
      <c r="G18616">
        <v>0</v>
      </c>
      <c r="I18616">
        <v>0</v>
      </c>
      <c r="J18616" s="3">
        <v>45091.302777777775</v>
      </c>
      <c r="K18616" s="3">
        <v>45092.447916666664</v>
      </c>
      <c r="L18616" s="3">
        <v>45092.447916666664</v>
      </c>
      <c r="M18616" t="s">
        <v>15147</v>
      </c>
      <c r="N18616" s="4" t="s">
        <v>18</v>
      </c>
      <c r="P18616" t="s">
        <v>16</v>
      </c>
    </row>
    <row r="18617" spans="1:16" x14ac:dyDescent="0.25">
      <c r="A18617" t="s">
        <v>15146</v>
      </c>
      <c r="B18617" t="s">
        <v>15145</v>
      </c>
      <c r="C18617" t="s">
        <v>4072</v>
      </c>
      <c r="F18617" t="s">
        <v>3338</v>
      </c>
      <c r="G18617">
        <v>0</v>
      </c>
      <c r="I18617">
        <v>0</v>
      </c>
      <c r="J18617" s="3">
        <v>44883.085416666669</v>
      </c>
      <c r="K18617" s="3">
        <v>44887.4375</v>
      </c>
      <c r="L18617" s="3">
        <v>44887.4375</v>
      </c>
      <c r="M18617" t="s">
        <v>15144</v>
      </c>
      <c r="N18617" s="4" t="s">
        <v>18</v>
      </c>
      <c r="P18617" t="s">
        <v>16</v>
      </c>
    </row>
    <row r="18618" spans="1:16" x14ac:dyDescent="0.25">
      <c r="A18618" t="s">
        <v>15142</v>
      </c>
      <c r="B18618">
        <v>29221441</v>
      </c>
      <c r="C18618" t="s">
        <v>3346</v>
      </c>
      <c r="F18618" t="s">
        <v>3338</v>
      </c>
      <c r="G18618">
        <v>0</v>
      </c>
      <c r="I18618">
        <v>0</v>
      </c>
      <c r="J18618" s="3">
        <v>45043.46597222222</v>
      </c>
      <c r="K18618" s="3">
        <v>45054.479166666664</v>
      </c>
      <c r="L18618" s="3">
        <v>45054.479166666664</v>
      </c>
      <c r="M18618" t="s">
        <v>15143</v>
      </c>
      <c r="N18618" s="4" t="s">
        <v>18</v>
      </c>
      <c r="P18618" t="s">
        <v>16</v>
      </c>
    </row>
    <row r="18619" spans="1:16" x14ac:dyDescent="0.25">
      <c r="A18619" t="s">
        <v>15142</v>
      </c>
      <c r="B18619" t="s">
        <v>15141</v>
      </c>
      <c r="C18619" t="s">
        <v>3346</v>
      </c>
      <c r="F18619" t="s">
        <v>3338</v>
      </c>
      <c r="G18619">
        <v>0</v>
      </c>
      <c r="I18619">
        <v>0</v>
      </c>
      <c r="J18619" s="3">
        <v>45056.106944444444</v>
      </c>
      <c r="K18619" s="3">
        <v>45068.479166666664</v>
      </c>
      <c r="L18619" s="3">
        <v>45068.479166666664</v>
      </c>
      <c r="M18619" t="s">
        <v>15140</v>
      </c>
      <c r="N18619" s="4" t="s">
        <v>18</v>
      </c>
      <c r="P18619" t="s">
        <v>16</v>
      </c>
    </row>
    <row r="18620" spans="1:16" x14ac:dyDescent="0.25">
      <c r="A18620" t="s">
        <v>15136</v>
      </c>
      <c r="B18620">
        <v>29221581</v>
      </c>
      <c r="C18620" t="s">
        <v>3346</v>
      </c>
      <c r="F18620" t="s">
        <v>3338</v>
      </c>
      <c r="G18620">
        <v>0</v>
      </c>
      <c r="I18620">
        <v>0</v>
      </c>
      <c r="J18620" s="3">
        <v>44980.51666666667</v>
      </c>
      <c r="K18620" s="3">
        <v>45012.479166666664</v>
      </c>
      <c r="L18620" s="3">
        <v>45012.479166666664</v>
      </c>
      <c r="M18620" t="s">
        <v>15139</v>
      </c>
      <c r="N18620" s="4" t="s">
        <v>18</v>
      </c>
      <c r="P18620" t="s">
        <v>16</v>
      </c>
    </row>
    <row r="18621" spans="1:16" x14ac:dyDescent="0.25">
      <c r="A18621" t="s">
        <v>15136</v>
      </c>
      <c r="B18621" t="s">
        <v>15138</v>
      </c>
      <c r="C18621" t="s">
        <v>3346</v>
      </c>
      <c r="F18621" t="s">
        <v>3338</v>
      </c>
      <c r="G18621">
        <v>0</v>
      </c>
      <c r="I18621">
        <v>0</v>
      </c>
      <c r="J18621" s="3">
        <v>45014.075694444444</v>
      </c>
      <c r="K18621" s="3">
        <v>45033.479166666664</v>
      </c>
      <c r="L18621" s="3">
        <v>45033.479166666664</v>
      </c>
      <c r="M18621" t="s">
        <v>15137</v>
      </c>
      <c r="N18621" s="4" t="s">
        <v>18</v>
      </c>
      <c r="P18621" t="s">
        <v>16</v>
      </c>
    </row>
    <row r="18622" spans="1:16" x14ac:dyDescent="0.25">
      <c r="A18622" t="s">
        <v>15136</v>
      </c>
      <c r="B18622" t="s">
        <v>15135</v>
      </c>
      <c r="C18622" t="s">
        <v>3346</v>
      </c>
      <c r="F18622" t="s">
        <v>3338</v>
      </c>
      <c r="G18622">
        <v>0</v>
      </c>
      <c r="I18622">
        <v>0</v>
      </c>
      <c r="J18622" s="3">
        <v>45049.09652777778</v>
      </c>
      <c r="K18622" s="3">
        <v>45061.479166666664</v>
      </c>
      <c r="L18622" s="3">
        <v>45061.479166666664</v>
      </c>
      <c r="M18622" t="s">
        <v>15134</v>
      </c>
      <c r="N18622" s="4" t="s">
        <v>18</v>
      </c>
      <c r="P18622" t="s">
        <v>16</v>
      </c>
    </row>
    <row r="18623" spans="1:16" x14ac:dyDescent="0.25">
      <c r="A18623" t="s">
        <v>15133</v>
      </c>
      <c r="B18623">
        <v>39231114</v>
      </c>
      <c r="C18623" t="s">
        <v>3346</v>
      </c>
      <c r="F18623" t="s">
        <v>3338</v>
      </c>
      <c r="G18623">
        <v>0</v>
      </c>
      <c r="I18623">
        <v>0</v>
      </c>
      <c r="J18623" s="3">
        <v>45062.061805555553</v>
      </c>
      <c r="K18623" s="3">
        <v>45071.479166666664</v>
      </c>
      <c r="L18623" s="3">
        <v>45071.479166666664</v>
      </c>
      <c r="M18623" t="s">
        <v>15132</v>
      </c>
      <c r="N18623" s="4" t="s">
        <v>18</v>
      </c>
      <c r="P18623" t="s">
        <v>16</v>
      </c>
    </row>
    <row r="18624" spans="1:16" x14ac:dyDescent="0.25">
      <c r="A18624" t="s">
        <v>15131</v>
      </c>
      <c r="B18624">
        <v>55225727</v>
      </c>
      <c r="C18624" t="s">
        <v>3480</v>
      </c>
      <c r="F18624" t="s">
        <v>3338</v>
      </c>
      <c r="G18624">
        <v>0</v>
      </c>
      <c r="I18624">
        <v>0</v>
      </c>
      <c r="J18624" s="3">
        <v>44877.529861111114</v>
      </c>
      <c r="K18624" s="3">
        <v>44900.0625</v>
      </c>
      <c r="L18624" s="3">
        <v>44900.0625</v>
      </c>
      <c r="M18624" t="s">
        <v>15130</v>
      </c>
      <c r="N18624" s="4" t="s">
        <v>18</v>
      </c>
      <c r="P18624" t="s">
        <v>16</v>
      </c>
    </row>
    <row r="18625" spans="1:16" x14ac:dyDescent="0.25">
      <c r="A18625" t="s">
        <v>15127</v>
      </c>
      <c r="B18625" t="s">
        <v>15129</v>
      </c>
      <c r="C18625" t="s">
        <v>4101</v>
      </c>
      <c r="F18625" t="s">
        <v>3338</v>
      </c>
      <c r="G18625">
        <v>0</v>
      </c>
      <c r="I18625">
        <v>0</v>
      </c>
      <c r="J18625" s="3">
        <v>44937.165972222225</v>
      </c>
      <c r="K18625" s="3">
        <v>44956.479166666664</v>
      </c>
      <c r="L18625" s="3">
        <v>44956.479166666664</v>
      </c>
      <c r="M18625" t="s">
        <v>15128</v>
      </c>
      <c r="N18625" s="4" t="s">
        <v>18</v>
      </c>
      <c r="P18625" t="s">
        <v>16</v>
      </c>
    </row>
    <row r="18626" spans="1:16" x14ac:dyDescent="0.25">
      <c r="A18626" t="s">
        <v>15127</v>
      </c>
      <c r="B18626">
        <v>29221225</v>
      </c>
      <c r="C18626" t="s">
        <v>4069</v>
      </c>
      <c r="F18626" t="s">
        <v>3338</v>
      </c>
      <c r="G18626">
        <v>0</v>
      </c>
      <c r="I18626">
        <v>0</v>
      </c>
      <c r="J18626" s="3">
        <v>44907.074999999997</v>
      </c>
      <c r="K18626" s="3">
        <v>44917.479166666664</v>
      </c>
      <c r="L18626" s="3">
        <v>44917.479166666664</v>
      </c>
      <c r="M18626" t="s">
        <v>15126</v>
      </c>
      <c r="N18626" s="4" t="s">
        <v>18</v>
      </c>
      <c r="P18626" t="s">
        <v>16</v>
      </c>
    </row>
    <row r="18627" spans="1:16" x14ac:dyDescent="0.25">
      <c r="A18627" t="s">
        <v>15125</v>
      </c>
      <c r="B18627" t="s">
        <v>15124</v>
      </c>
      <c r="C18627" t="s">
        <v>3346</v>
      </c>
      <c r="F18627" t="s">
        <v>3338</v>
      </c>
      <c r="G18627">
        <v>0</v>
      </c>
      <c r="I18627">
        <v>0</v>
      </c>
      <c r="J18627" s="3">
        <v>45049.454861111109</v>
      </c>
      <c r="K18627" s="3">
        <v>45063.479166666664</v>
      </c>
      <c r="L18627" s="3">
        <v>45063.479166666664</v>
      </c>
      <c r="M18627" t="s">
        <v>15123</v>
      </c>
      <c r="N18627" s="4" t="s">
        <v>18</v>
      </c>
      <c r="P18627" t="s">
        <v>16</v>
      </c>
    </row>
    <row r="18628" spans="1:16" x14ac:dyDescent="0.25">
      <c r="A18628" t="s">
        <v>15121</v>
      </c>
      <c r="B18628">
        <v>29221554</v>
      </c>
      <c r="C18628" t="s">
        <v>3346</v>
      </c>
      <c r="F18628" t="s">
        <v>3338</v>
      </c>
      <c r="G18628">
        <v>0</v>
      </c>
      <c r="I18628">
        <v>0</v>
      </c>
      <c r="J18628" s="3">
        <v>44956.212500000001</v>
      </c>
      <c r="K18628" s="3">
        <v>44970.479166666664</v>
      </c>
      <c r="L18628" s="3">
        <v>44970.479166666664</v>
      </c>
      <c r="M18628" t="s">
        <v>15122</v>
      </c>
      <c r="N18628" s="4" t="s">
        <v>18</v>
      </c>
      <c r="P18628" t="s">
        <v>16</v>
      </c>
    </row>
    <row r="18629" spans="1:16" x14ac:dyDescent="0.25">
      <c r="A18629" t="s">
        <v>15121</v>
      </c>
      <c r="B18629" t="s">
        <v>15120</v>
      </c>
      <c r="C18629" t="s">
        <v>3346</v>
      </c>
      <c r="F18629" t="s">
        <v>3338</v>
      </c>
      <c r="G18629">
        <v>0</v>
      </c>
      <c r="I18629">
        <v>0</v>
      </c>
      <c r="J18629" s="3">
        <v>45008.518750000003</v>
      </c>
      <c r="K18629" s="3">
        <v>45026.479166666664</v>
      </c>
      <c r="L18629" s="3">
        <v>45026.479166666664</v>
      </c>
      <c r="M18629" t="s">
        <v>15119</v>
      </c>
      <c r="N18629" s="4" t="s">
        <v>18</v>
      </c>
      <c r="P18629" t="s">
        <v>16</v>
      </c>
    </row>
    <row r="18630" spans="1:16" x14ac:dyDescent="0.25">
      <c r="A18630" t="s">
        <v>15116</v>
      </c>
      <c r="B18630" t="s">
        <v>15118</v>
      </c>
      <c r="C18630" t="s">
        <v>4101</v>
      </c>
      <c r="F18630" t="s">
        <v>3338</v>
      </c>
      <c r="G18630">
        <v>0</v>
      </c>
      <c r="I18630">
        <v>0</v>
      </c>
      <c r="J18630" s="3">
        <v>44937.46875</v>
      </c>
      <c r="K18630" s="3">
        <v>44942.479166666664</v>
      </c>
      <c r="L18630" s="3">
        <v>44942.479166666664</v>
      </c>
      <c r="M18630" t="s">
        <v>15117</v>
      </c>
      <c r="N18630" s="4" t="s">
        <v>18</v>
      </c>
      <c r="P18630" t="s">
        <v>16</v>
      </c>
    </row>
    <row r="18631" spans="1:16" x14ac:dyDescent="0.25">
      <c r="A18631" t="s">
        <v>15116</v>
      </c>
      <c r="B18631">
        <v>29221191</v>
      </c>
      <c r="C18631" t="s">
        <v>4101</v>
      </c>
      <c r="F18631" t="s">
        <v>3338</v>
      </c>
      <c r="G18631">
        <v>0</v>
      </c>
      <c r="I18631">
        <v>0</v>
      </c>
      <c r="J18631" s="3">
        <v>44876.07916666667</v>
      </c>
      <c r="K18631" s="3">
        <v>44880.479166666664</v>
      </c>
      <c r="L18631" s="3">
        <v>44880.479166666664</v>
      </c>
      <c r="M18631" t="s">
        <v>15115</v>
      </c>
      <c r="N18631" s="4" t="s">
        <v>18</v>
      </c>
      <c r="P18631" t="s">
        <v>16</v>
      </c>
    </row>
    <row r="18632" spans="1:16" x14ac:dyDescent="0.25">
      <c r="A18632" t="s">
        <v>15113</v>
      </c>
      <c r="B18632">
        <v>29221320</v>
      </c>
      <c r="C18632" t="s">
        <v>3346</v>
      </c>
      <c r="F18632" t="s">
        <v>3338</v>
      </c>
      <c r="G18632">
        <v>0</v>
      </c>
      <c r="I18632">
        <v>0</v>
      </c>
      <c r="J18632" s="3">
        <v>45007.496527777781</v>
      </c>
      <c r="K18632" s="3">
        <v>45019.479166666664</v>
      </c>
      <c r="L18632" s="3">
        <v>45019.479166666664</v>
      </c>
      <c r="M18632" t="s">
        <v>15114</v>
      </c>
      <c r="N18632" s="4" t="s">
        <v>18</v>
      </c>
      <c r="P18632" t="s">
        <v>16</v>
      </c>
    </row>
    <row r="18633" spans="1:16" x14ac:dyDescent="0.25">
      <c r="A18633" t="s">
        <v>15113</v>
      </c>
      <c r="B18633" t="s">
        <v>15112</v>
      </c>
      <c r="C18633" t="s">
        <v>3346</v>
      </c>
      <c r="F18633" t="s">
        <v>3338</v>
      </c>
      <c r="G18633">
        <v>0</v>
      </c>
      <c r="I18633">
        <v>0</v>
      </c>
      <c r="J18633" s="3">
        <v>45029.159722222219</v>
      </c>
      <c r="K18633" s="3">
        <v>45035.479166666664</v>
      </c>
      <c r="L18633" s="3">
        <v>45035.479166666664</v>
      </c>
      <c r="M18633" t="s">
        <v>15111</v>
      </c>
      <c r="N18633" s="4" t="s">
        <v>18</v>
      </c>
      <c r="P18633" t="s">
        <v>16</v>
      </c>
    </row>
    <row r="18634" spans="1:16" x14ac:dyDescent="0.25">
      <c r="A18634" t="s">
        <v>15109</v>
      </c>
      <c r="B18634">
        <v>29221321</v>
      </c>
      <c r="C18634" t="s">
        <v>3346</v>
      </c>
      <c r="F18634" t="s">
        <v>3338</v>
      </c>
      <c r="G18634">
        <v>0</v>
      </c>
      <c r="I18634">
        <v>0</v>
      </c>
      <c r="J18634" s="3">
        <v>45007.495138888888</v>
      </c>
      <c r="K18634" s="3">
        <v>45019.479166666664</v>
      </c>
      <c r="L18634" s="3">
        <v>45019.479166666664</v>
      </c>
      <c r="M18634" t="s">
        <v>15110</v>
      </c>
      <c r="N18634" s="4" t="s">
        <v>18</v>
      </c>
      <c r="P18634" t="s">
        <v>16</v>
      </c>
    </row>
    <row r="18635" spans="1:16" x14ac:dyDescent="0.25">
      <c r="A18635" t="s">
        <v>15109</v>
      </c>
      <c r="B18635" t="s">
        <v>15108</v>
      </c>
      <c r="C18635" t="s">
        <v>3346</v>
      </c>
      <c r="F18635" t="s">
        <v>3338</v>
      </c>
      <c r="G18635">
        <v>0</v>
      </c>
      <c r="I18635">
        <v>0</v>
      </c>
      <c r="J18635" s="3">
        <v>45029.158333333333</v>
      </c>
      <c r="K18635" s="3">
        <v>45035.479166666664</v>
      </c>
      <c r="L18635" s="3">
        <v>45035.479166666664</v>
      </c>
      <c r="M18635" t="s">
        <v>15107</v>
      </c>
      <c r="N18635" s="4" t="s">
        <v>18</v>
      </c>
      <c r="P18635" t="s">
        <v>16</v>
      </c>
    </row>
    <row r="18636" spans="1:16" x14ac:dyDescent="0.25">
      <c r="A18636" t="s">
        <v>15105</v>
      </c>
      <c r="B18636">
        <v>29221559</v>
      </c>
      <c r="C18636" t="s">
        <v>3346</v>
      </c>
      <c r="F18636" t="s">
        <v>3338</v>
      </c>
      <c r="G18636">
        <v>0</v>
      </c>
      <c r="I18636">
        <v>0</v>
      </c>
      <c r="J18636" s="3">
        <v>44960.136111111111</v>
      </c>
      <c r="K18636" s="3">
        <v>44984.479166666664</v>
      </c>
      <c r="L18636" s="3">
        <v>44984.479166666664</v>
      </c>
      <c r="M18636" t="s">
        <v>15106</v>
      </c>
      <c r="N18636" s="4" t="s">
        <v>18</v>
      </c>
      <c r="P18636" t="s">
        <v>16</v>
      </c>
    </row>
    <row r="18637" spans="1:16" x14ac:dyDescent="0.25">
      <c r="A18637" t="s">
        <v>15105</v>
      </c>
      <c r="B18637" t="s">
        <v>15104</v>
      </c>
      <c r="C18637" t="s">
        <v>3346</v>
      </c>
      <c r="F18637" t="s">
        <v>3338</v>
      </c>
      <c r="G18637">
        <v>0</v>
      </c>
      <c r="I18637">
        <v>0</v>
      </c>
      <c r="J18637" s="3">
        <v>44987.522222222222</v>
      </c>
      <c r="K18637" s="3">
        <v>44998.479166666664</v>
      </c>
      <c r="L18637" s="3">
        <v>44998.479166666664</v>
      </c>
      <c r="M18637" t="s">
        <v>15103</v>
      </c>
      <c r="N18637" s="4" t="s">
        <v>18</v>
      </c>
      <c r="P18637" t="s">
        <v>16</v>
      </c>
    </row>
    <row r="18638" spans="1:16" x14ac:dyDescent="0.25">
      <c r="A18638" t="s">
        <v>15102</v>
      </c>
      <c r="B18638" t="s">
        <v>15101</v>
      </c>
      <c r="C18638" t="s">
        <v>3346</v>
      </c>
      <c r="F18638" t="s">
        <v>3338</v>
      </c>
      <c r="G18638">
        <v>0</v>
      </c>
      <c r="I18638">
        <v>0</v>
      </c>
      <c r="J18638" s="3">
        <v>45065.443055555559</v>
      </c>
      <c r="K18638" s="3">
        <v>45072.083333333336</v>
      </c>
      <c r="L18638" s="3">
        <v>45072.083333333336</v>
      </c>
      <c r="M18638" t="s">
        <v>15100</v>
      </c>
      <c r="N18638" s="4" t="s">
        <v>18</v>
      </c>
      <c r="P18638" t="s">
        <v>16</v>
      </c>
    </row>
    <row r="18639" spans="1:16" x14ac:dyDescent="0.25">
      <c r="A18639" t="s">
        <v>15099</v>
      </c>
      <c r="B18639" t="s">
        <v>15098</v>
      </c>
      <c r="C18639" t="s">
        <v>3346</v>
      </c>
      <c r="F18639" t="s">
        <v>3338</v>
      </c>
      <c r="G18639">
        <v>0</v>
      </c>
      <c r="I18639">
        <v>0</v>
      </c>
      <c r="J18639" s="3">
        <v>45097.466666666667</v>
      </c>
      <c r="K18639" s="3">
        <v>45107.083333333336</v>
      </c>
      <c r="L18639" s="3">
        <v>45107.083333333336</v>
      </c>
      <c r="M18639" t="s">
        <v>15097</v>
      </c>
      <c r="N18639" s="4" t="s">
        <v>18</v>
      </c>
      <c r="P18639" t="s">
        <v>16</v>
      </c>
    </row>
    <row r="18640" spans="1:16" x14ac:dyDescent="0.25">
      <c r="A18640" t="s">
        <v>15091</v>
      </c>
      <c r="B18640">
        <v>29221595</v>
      </c>
      <c r="C18640" t="s">
        <v>3346</v>
      </c>
      <c r="F18640" t="s">
        <v>3338</v>
      </c>
      <c r="G18640">
        <v>0</v>
      </c>
      <c r="I18640">
        <v>0</v>
      </c>
      <c r="J18640" s="3">
        <v>44980.526388888888</v>
      </c>
      <c r="K18640" s="3">
        <v>45012.479166666664</v>
      </c>
      <c r="L18640" s="3">
        <v>45012.479166666664</v>
      </c>
      <c r="M18640" t="s">
        <v>15096</v>
      </c>
      <c r="N18640" s="4" t="s">
        <v>18</v>
      </c>
      <c r="P18640" t="s">
        <v>16</v>
      </c>
    </row>
    <row r="18641" spans="1:16" x14ac:dyDescent="0.25">
      <c r="A18641" t="s">
        <v>15091</v>
      </c>
      <c r="B18641" t="s">
        <v>15095</v>
      </c>
      <c r="C18641" t="s">
        <v>3346</v>
      </c>
      <c r="F18641" t="s">
        <v>3338</v>
      </c>
      <c r="G18641">
        <v>0</v>
      </c>
      <c r="I18641">
        <v>0</v>
      </c>
      <c r="J18641" s="3">
        <v>45014.070833333331</v>
      </c>
      <c r="K18641" s="3">
        <v>45033.479166666664</v>
      </c>
      <c r="L18641" s="3">
        <v>45033.479166666664</v>
      </c>
      <c r="M18641" t="s">
        <v>15094</v>
      </c>
      <c r="N18641" s="4" t="s">
        <v>18</v>
      </c>
      <c r="P18641" t="s">
        <v>16</v>
      </c>
    </row>
    <row r="18642" spans="1:16" x14ac:dyDescent="0.25">
      <c r="A18642" t="s">
        <v>15091</v>
      </c>
      <c r="B18642" t="s">
        <v>15093</v>
      </c>
      <c r="C18642" t="s">
        <v>3346</v>
      </c>
      <c r="F18642" t="s">
        <v>3338</v>
      </c>
      <c r="G18642">
        <v>0</v>
      </c>
      <c r="I18642">
        <v>0</v>
      </c>
      <c r="J18642" s="3">
        <v>45036.129166666666</v>
      </c>
      <c r="K18642" s="3">
        <v>45054.479166666664</v>
      </c>
      <c r="L18642" s="3">
        <v>45054.479166666664</v>
      </c>
      <c r="M18642" t="s">
        <v>15092</v>
      </c>
      <c r="N18642" s="4" t="s">
        <v>18</v>
      </c>
      <c r="P18642" t="s">
        <v>16</v>
      </c>
    </row>
    <row r="18643" spans="1:16" x14ac:dyDescent="0.25">
      <c r="A18643" t="s">
        <v>15091</v>
      </c>
      <c r="B18643" t="s">
        <v>15090</v>
      </c>
      <c r="C18643" t="s">
        <v>3346</v>
      </c>
      <c r="F18643" t="s">
        <v>3338</v>
      </c>
      <c r="G18643">
        <v>0</v>
      </c>
      <c r="I18643">
        <v>0</v>
      </c>
      <c r="J18643" s="3">
        <v>45056.12777777778</v>
      </c>
      <c r="K18643" s="3">
        <v>45068.479166666664</v>
      </c>
      <c r="L18643" s="3">
        <v>45068.479166666664</v>
      </c>
      <c r="M18643" t="s">
        <v>15089</v>
      </c>
      <c r="N18643" s="4" t="s">
        <v>18</v>
      </c>
      <c r="P18643" t="s">
        <v>16</v>
      </c>
    </row>
    <row r="18644" spans="1:16" x14ac:dyDescent="0.25">
      <c r="A18644" t="s">
        <v>15088</v>
      </c>
      <c r="B18644" t="s">
        <v>15087</v>
      </c>
      <c r="C18644" t="s">
        <v>3339</v>
      </c>
      <c r="F18644" t="s">
        <v>3338</v>
      </c>
      <c r="G18644">
        <v>247446</v>
      </c>
      <c r="I18644">
        <v>5000</v>
      </c>
      <c r="J18644" s="3">
        <v>45049.540277777778</v>
      </c>
      <c r="K18644" s="3">
        <v>45082.125</v>
      </c>
      <c r="L18644" s="3">
        <v>45082.125</v>
      </c>
      <c r="M18644" t="s">
        <v>15086</v>
      </c>
      <c r="N18644" s="4" t="s">
        <v>18</v>
      </c>
      <c r="P18644" t="s">
        <v>16</v>
      </c>
    </row>
    <row r="18645" spans="1:16" x14ac:dyDescent="0.25">
      <c r="A18645" t="s">
        <v>15085</v>
      </c>
      <c r="B18645">
        <v>12230049</v>
      </c>
      <c r="C18645" t="s">
        <v>3346</v>
      </c>
      <c r="F18645" t="s">
        <v>3338</v>
      </c>
      <c r="G18645">
        <v>0</v>
      </c>
      <c r="I18645">
        <v>0</v>
      </c>
      <c r="J18645" s="3">
        <v>44949.207638888889</v>
      </c>
      <c r="K18645" s="3">
        <v>44950.479166666664</v>
      </c>
      <c r="L18645" s="3">
        <v>44950.479166666664</v>
      </c>
      <c r="M18645" t="s">
        <v>15084</v>
      </c>
      <c r="N18645" s="4" t="s">
        <v>18</v>
      </c>
      <c r="P18645" t="s">
        <v>16</v>
      </c>
    </row>
    <row r="18646" spans="1:16" x14ac:dyDescent="0.25">
      <c r="A18646" t="s">
        <v>15083</v>
      </c>
      <c r="B18646" t="s">
        <v>15082</v>
      </c>
      <c r="C18646" t="s">
        <v>3483</v>
      </c>
      <c r="F18646" t="s">
        <v>3338</v>
      </c>
      <c r="G18646">
        <v>4677200</v>
      </c>
      <c r="I18646">
        <v>93600</v>
      </c>
      <c r="J18646" s="3">
        <v>45097.26666666667</v>
      </c>
      <c r="K18646" s="3">
        <v>45119.125</v>
      </c>
      <c r="L18646" s="3">
        <v>45119.125</v>
      </c>
      <c r="M18646" t="s">
        <v>15081</v>
      </c>
      <c r="N18646" s="4" t="s">
        <v>18</v>
      </c>
      <c r="P18646" t="s">
        <v>16</v>
      </c>
    </row>
    <row r="18647" spans="1:16" x14ac:dyDescent="0.25">
      <c r="A18647" t="s">
        <v>15080</v>
      </c>
      <c r="B18647" t="s">
        <v>15079</v>
      </c>
      <c r="C18647" t="s">
        <v>3483</v>
      </c>
      <c r="F18647" t="s">
        <v>3338</v>
      </c>
      <c r="G18647">
        <v>4677200</v>
      </c>
      <c r="I18647">
        <v>93600</v>
      </c>
      <c r="J18647" s="3">
        <v>45069.209722222222</v>
      </c>
      <c r="K18647" s="3">
        <v>45092.125</v>
      </c>
      <c r="L18647" s="3">
        <v>45092.125</v>
      </c>
      <c r="M18647" t="s">
        <v>15078</v>
      </c>
      <c r="N18647" s="4" t="s">
        <v>18</v>
      </c>
      <c r="P18647" t="s">
        <v>16</v>
      </c>
    </row>
    <row r="18648" spans="1:16" x14ac:dyDescent="0.25">
      <c r="A18648" t="s">
        <v>15077</v>
      </c>
      <c r="B18648">
        <v>57235069</v>
      </c>
      <c r="C18648" t="s">
        <v>3483</v>
      </c>
      <c r="F18648" t="s">
        <v>3338</v>
      </c>
      <c r="G18648">
        <v>0</v>
      </c>
      <c r="I18648">
        <v>0</v>
      </c>
      <c r="J18648" s="3">
        <v>44989.214583333334</v>
      </c>
      <c r="K18648" s="3">
        <v>44995.458333333336</v>
      </c>
      <c r="L18648" s="3">
        <v>44995.458333333336</v>
      </c>
      <c r="M18648" t="s">
        <v>15076</v>
      </c>
      <c r="N18648" s="4" t="s">
        <v>18</v>
      </c>
      <c r="P18648" t="s">
        <v>16</v>
      </c>
    </row>
    <row r="18649" spans="1:16" x14ac:dyDescent="0.25">
      <c r="A18649" t="s">
        <v>15075</v>
      </c>
      <c r="B18649">
        <v>50235477</v>
      </c>
      <c r="C18649" t="s">
        <v>3709</v>
      </c>
      <c r="F18649" t="s">
        <v>3338</v>
      </c>
      <c r="G18649">
        <v>0</v>
      </c>
      <c r="I18649">
        <v>0</v>
      </c>
      <c r="J18649" s="3">
        <v>45082.180555555555</v>
      </c>
      <c r="K18649" s="3">
        <v>45103.479166666664</v>
      </c>
      <c r="L18649" s="3">
        <v>45103.479166666664</v>
      </c>
      <c r="M18649" t="s">
        <v>15074</v>
      </c>
      <c r="N18649" s="4" t="s">
        <v>18</v>
      </c>
      <c r="P18649" t="s">
        <v>16</v>
      </c>
    </row>
    <row r="18650" spans="1:16" x14ac:dyDescent="0.25">
      <c r="A18650" t="s">
        <v>15073</v>
      </c>
      <c r="B18650">
        <v>64235189</v>
      </c>
      <c r="C18650" t="s">
        <v>3483</v>
      </c>
      <c r="F18650" t="s">
        <v>3338</v>
      </c>
      <c r="G18650">
        <v>0</v>
      </c>
      <c r="I18650">
        <v>0</v>
      </c>
      <c r="J18650" s="3">
        <v>45055.220833333333</v>
      </c>
      <c r="K18650" s="3">
        <v>45058.458333333336</v>
      </c>
      <c r="L18650" s="3">
        <v>45058.458333333336</v>
      </c>
      <c r="M18650" t="s">
        <v>15072</v>
      </c>
      <c r="N18650" s="4" t="s">
        <v>18</v>
      </c>
      <c r="P18650" t="s">
        <v>16</v>
      </c>
    </row>
    <row r="18651" spans="1:16" x14ac:dyDescent="0.25">
      <c r="A18651" t="s">
        <v>15071</v>
      </c>
      <c r="B18651" t="s">
        <v>15070</v>
      </c>
      <c r="C18651" t="s">
        <v>4185</v>
      </c>
      <c r="F18651" t="s">
        <v>3338</v>
      </c>
      <c r="G18651">
        <v>7060264.04</v>
      </c>
      <c r="I18651">
        <v>141200</v>
      </c>
      <c r="J18651" s="3">
        <v>44894.481249999997</v>
      </c>
      <c r="K18651" s="3">
        <v>44917.125</v>
      </c>
      <c r="L18651" s="3">
        <v>44917.125</v>
      </c>
      <c r="M18651" t="s">
        <v>15069</v>
      </c>
      <c r="N18651" s="4" t="s">
        <v>18</v>
      </c>
      <c r="P18651" t="s">
        <v>16</v>
      </c>
    </row>
    <row r="18652" spans="1:16" x14ac:dyDescent="0.25">
      <c r="A18652" t="s">
        <v>15068</v>
      </c>
      <c r="B18652" t="s">
        <v>15067</v>
      </c>
      <c r="C18652" t="s">
        <v>3518</v>
      </c>
      <c r="F18652" t="s">
        <v>3338</v>
      </c>
      <c r="G18652">
        <v>0</v>
      </c>
      <c r="I18652">
        <v>0</v>
      </c>
      <c r="J18652" s="3">
        <v>44903.432638888888</v>
      </c>
      <c r="K18652" s="3">
        <v>44916.479166666664</v>
      </c>
      <c r="L18652" s="3">
        <v>44916.479166666664</v>
      </c>
      <c r="M18652" t="s">
        <v>15066</v>
      </c>
      <c r="N18652" s="4" t="s">
        <v>18</v>
      </c>
      <c r="P18652" t="s">
        <v>16</v>
      </c>
    </row>
    <row r="18653" spans="1:16" x14ac:dyDescent="0.25">
      <c r="A18653" t="s">
        <v>15065</v>
      </c>
      <c r="B18653">
        <v>55225790</v>
      </c>
      <c r="C18653" t="s">
        <v>3480</v>
      </c>
      <c r="F18653" t="s">
        <v>3338</v>
      </c>
      <c r="G18653">
        <v>0</v>
      </c>
      <c r="I18653">
        <v>0</v>
      </c>
      <c r="J18653" s="3">
        <v>44917.26458333333</v>
      </c>
      <c r="K18653" s="3">
        <v>44921.458333333336</v>
      </c>
      <c r="L18653" s="3">
        <v>44921.458333333336</v>
      </c>
      <c r="M18653" t="s">
        <v>15064</v>
      </c>
      <c r="N18653" s="4" t="s">
        <v>18</v>
      </c>
      <c r="P18653" t="s">
        <v>16</v>
      </c>
    </row>
    <row r="18654" spans="1:16" x14ac:dyDescent="0.25">
      <c r="A18654" t="s">
        <v>15063</v>
      </c>
      <c r="B18654">
        <v>33225094</v>
      </c>
      <c r="C18654" t="s">
        <v>3636</v>
      </c>
      <c r="F18654" t="s">
        <v>3338</v>
      </c>
      <c r="G18654">
        <v>0</v>
      </c>
      <c r="I18654">
        <v>0</v>
      </c>
      <c r="J18654" s="3">
        <v>44883.53125</v>
      </c>
      <c r="K18654" s="3">
        <v>44888.479166666664</v>
      </c>
      <c r="L18654" s="3">
        <v>44888.479166666664</v>
      </c>
      <c r="M18654" t="s">
        <v>15062</v>
      </c>
      <c r="N18654" s="4" t="s">
        <v>18</v>
      </c>
      <c r="P18654" t="s">
        <v>16</v>
      </c>
    </row>
    <row r="18655" spans="1:16" x14ac:dyDescent="0.25">
      <c r="A18655" t="s">
        <v>15061</v>
      </c>
      <c r="B18655">
        <v>55221344</v>
      </c>
      <c r="C18655" t="s">
        <v>3480</v>
      </c>
      <c r="F18655" t="s">
        <v>3338</v>
      </c>
      <c r="G18655">
        <v>0</v>
      </c>
      <c r="I18655">
        <v>0</v>
      </c>
      <c r="J18655" s="3">
        <v>44936.177083333336</v>
      </c>
      <c r="K18655" s="3">
        <v>44956.0625</v>
      </c>
      <c r="L18655" s="3">
        <v>44956.0625</v>
      </c>
      <c r="M18655" t="s">
        <v>15060</v>
      </c>
      <c r="N18655" s="4" t="s">
        <v>18</v>
      </c>
      <c r="P18655" t="s">
        <v>16</v>
      </c>
    </row>
    <row r="18656" spans="1:16" x14ac:dyDescent="0.25">
      <c r="A18656" t="s">
        <v>15059</v>
      </c>
      <c r="B18656" t="s">
        <v>15058</v>
      </c>
      <c r="C18656" t="s">
        <v>3483</v>
      </c>
      <c r="F18656" t="s">
        <v>3338</v>
      </c>
      <c r="G18656">
        <v>0</v>
      </c>
      <c r="I18656">
        <v>0</v>
      </c>
      <c r="J18656" s="3">
        <v>45062.387499999997</v>
      </c>
      <c r="K18656" s="3">
        <v>45085.0625</v>
      </c>
      <c r="L18656" s="3">
        <v>45085.0625</v>
      </c>
      <c r="M18656" t="s">
        <v>15057</v>
      </c>
      <c r="N18656" s="4" t="s">
        <v>18</v>
      </c>
      <c r="P18656" t="s">
        <v>16</v>
      </c>
    </row>
    <row r="18657" spans="1:16" x14ac:dyDescent="0.25">
      <c r="A18657" t="s">
        <v>15056</v>
      </c>
      <c r="B18657" t="s">
        <v>15055</v>
      </c>
      <c r="C18657" t="s">
        <v>3508</v>
      </c>
      <c r="F18657" t="s">
        <v>3338</v>
      </c>
      <c r="G18657">
        <v>0</v>
      </c>
      <c r="I18657">
        <v>0</v>
      </c>
      <c r="J18657" s="3">
        <v>44879.072916666664</v>
      </c>
      <c r="K18657" s="3">
        <v>44903.083333333336</v>
      </c>
      <c r="L18657" s="3">
        <v>44903.083333333336</v>
      </c>
      <c r="M18657" t="s">
        <v>15054</v>
      </c>
      <c r="N18657" s="4" t="s">
        <v>18</v>
      </c>
      <c r="P18657" t="s">
        <v>16</v>
      </c>
    </row>
    <row r="18658" spans="1:16" x14ac:dyDescent="0.25">
      <c r="A18658" t="s">
        <v>15053</v>
      </c>
      <c r="B18658">
        <v>9234920</v>
      </c>
      <c r="C18658" t="s">
        <v>3346</v>
      </c>
      <c r="F18658" t="s">
        <v>3338</v>
      </c>
      <c r="G18658">
        <v>0</v>
      </c>
      <c r="I18658">
        <v>0</v>
      </c>
      <c r="J18658" s="3">
        <v>45099.206250000003</v>
      </c>
      <c r="K18658" s="3">
        <v>45117.083333333336</v>
      </c>
      <c r="L18658" s="3">
        <v>45117.083333333336</v>
      </c>
      <c r="M18658" t="s">
        <v>15052</v>
      </c>
      <c r="N18658" s="4" t="s">
        <v>18</v>
      </c>
      <c r="P18658" t="s">
        <v>16</v>
      </c>
    </row>
    <row r="18659" spans="1:16" x14ac:dyDescent="0.25">
      <c r="A18659" t="s">
        <v>15051</v>
      </c>
      <c r="B18659" t="s">
        <v>15050</v>
      </c>
      <c r="C18659" t="s">
        <v>3346</v>
      </c>
      <c r="F18659" t="s">
        <v>3338</v>
      </c>
      <c r="G18659">
        <v>0</v>
      </c>
      <c r="I18659">
        <v>0</v>
      </c>
      <c r="J18659" s="3">
        <v>45065.09652777778</v>
      </c>
      <c r="K18659" s="3">
        <v>45071.4375</v>
      </c>
      <c r="L18659" s="3">
        <v>45071.4375</v>
      </c>
      <c r="M18659" t="s">
        <v>15049</v>
      </c>
      <c r="N18659" s="4" t="s">
        <v>18</v>
      </c>
      <c r="P18659" t="s">
        <v>16</v>
      </c>
    </row>
    <row r="18660" spans="1:16" x14ac:dyDescent="0.25">
      <c r="A18660" t="s">
        <v>15046</v>
      </c>
      <c r="B18660" t="s">
        <v>15048</v>
      </c>
      <c r="C18660" t="s">
        <v>3346</v>
      </c>
      <c r="F18660" t="s">
        <v>3338</v>
      </c>
      <c r="G18660">
        <v>0</v>
      </c>
      <c r="I18660">
        <v>0</v>
      </c>
      <c r="J18660" s="3">
        <v>45028.199305555558</v>
      </c>
      <c r="K18660" s="3">
        <v>45040.479166666664</v>
      </c>
      <c r="L18660" s="3">
        <v>45040.479166666664</v>
      </c>
      <c r="M18660" t="s">
        <v>15047</v>
      </c>
      <c r="N18660" s="4" t="s">
        <v>18</v>
      </c>
      <c r="P18660" t="s">
        <v>16</v>
      </c>
    </row>
    <row r="18661" spans="1:16" x14ac:dyDescent="0.25">
      <c r="A18661" t="s">
        <v>15046</v>
      </c>
      <c r="B18661" t="s">
        <v>15045</v>
      </c>
      <c r="C18661" t="s">
        <v>3346</v>
      </c>
      <c r="F18661" t="s">
        <v>3338</v>
      </c>
      <c r="G18661">
        <v>0</v>
      </c>
      <c r="I18661">
        <v>0</v>
      </c>
      <c r="J18661" s="3">
        <v>45049.097222222219</v>
      </c>
      <c r="K18661" s="3">
        <v>45061.479166666664</v>
      </c>
      <c r="L18661" s="3">
        <v>45061.479166666664</v>
      </c>
      <c r="M18661" t="s">
        <v>15044</v>
      </c>
      <c r="N18661" s="4" t="s">
        <v>18</v>
      </c>
      <c r="P18661" t="s">
        <v>16</v>
      </c>
    </row>
    <row r="18662" spans="1:16" x14ac:dyDescent="0.25">
      <c r="A18662" t="s">
        <v>15041</v>
      </c>
      <c r="B18662" t="s">
        <v>15043</v>
      </c>
      <c r="C18662" t="s">
        <v>3483</v>
      </c>
      <c r="F18662" t="s">
        <v>3338</v>
      </c>
      <c r="G18662">
        <v>0</v>
      </c>
      <c r="I18662">
        <v>0</v>
      </c>
      <c r="J18662" s="3">
        <v>45034.056944444441</v>
      </c>
      <c r="K18662" s="3">
        <v>45041.125</v>
      </c>
      <c r="L18662" s="3">
        <v>45041.125</v>
      </c>
      <c r="M18662" t="s">
        <v>15042</v>
      </c>
      <c r="N18662" s="4" t="s">
        <v>18</v>
      </c>
      <c r="P18662" t="s">
        <v>16</v>
      </c>
    </row>
    <row r="18663" spans="1:16" x14ac:dyDescent="0.25">
      <c r="A18663" t="s">
        <v>15041</v>
      </c>
      <c r="B18663" t="s">
        <v>15040</v>
      </c>
      <c r="C18663" t="s">
        <v>4767</v>
      </c>
      <c r="F18663" t="s">
        <v>3338</v>
      </c>
      <c r="G18663">
        <v>0</v>
      </c>
      <c r="I18663">
        <v>0</v>
      </c>
      <c r="J18663" s="3">
        <v>44917.201388888891</v>
      </c>
      <c r="K18663" s="3">
        <v>44924.125</v>
      </c>
      <c r="L18663" s="3">
        <v>44924.125</v>
      </c>
      <c r="M18663" t="s">
        <v>15039</v>
      </c>
      <c r="N18663" s="4" t="s">
        <v>18</v>
      </c>
      <c r="P18663" t="s">
        <v>16</v>
      </c>
    </row>
    <row r="18664" spans="1:16" x14ac:dyDescent="0.25">
      <c r="A18664" t="s">
        <v>15038</v>
      </c>
      <c r="B18664" t="s">
        <v>15037</v>
      </c>
      <c r="C18664" t="s">
        <v>3346</v>
      </c>
      <c r="F18664" t="s">
        <v>3338</v>
      </c>
      <c r="G18664">
        <v>0</v>
      </c>
      <c r="I18664">
        <v>0</v>
      </c>
      <c r="J18664" s="3">
        <v>45065.481944444444</v>
      </c>
      <c r="K18664" s="3">
        <v>45071.4375</v>
      </c>
      <c r="L18664" s="3">
        <v>45071.4375</v>
      </c>
      <c r="M18664" t="s">
        <v>15036</v>
      </c>
      <c r="N18664" s="4" t="s">
        <v>18</v>
      </c>
      <c r="P18664" t="s">
        <v>16</v>
      </c>
    </row>
    <row r="18665" spans="1:16" x14ac:dyDescent="0.25">
      <c r="A18665" t="s">
        <v>15035</v>
      </c>
      <c r="B18665" t="s">
        <v>15034</v>
      </c>
      <c r="C18665" t="s">
        <v>3346</v>
      </c>
      <c r="F18665" t="s">
        <v>3338</v>
      </c>
      <c r="G18665">
        <v>0</v>
      </c>
      <c r="I18665">
        <v>0</v>
      </c>
      <c r="J18665" s="3">
        <v>45055.359027777777</v>
      </c>
      <c r="K18665" s="3">
        <v>45061.4375</v>
      </c>
      <c r="L18665" s="3">
        <v>45061.4375</v>
      </c>
      <c r="M18665" t="s">
        <v>15033</v>
      </c>
      <c r="N18665" s="4" t="s">
        <v>18</v>
      </c>
      <c r="P18665" t="s">
        <v>16</v>
      </c>
    </row>
    <row r="18666" spans="1:16" x14ac:dyDescent="0.25">
      <c r="A18666" t="s">
        <v>15032</v>
      </c>
      <c r="B18666">
        <v>4235047</v>
      </c>
      <c r="C18666" t="s">
        <v>3339</v>
      </c>
      <c r="F18666" t="s">
        <v>3338</v>
      </c>
      <c r="G18666">
        <v>0</v>
      </c>
      <c r="I18666">
        <v>0</v>
      </c>
      <c r="J18666" s="3">
        <v>45098.163194444445</v>
      </c>
      <c r="K18666" s="3">
        <v>45114.083333333336</v>
      </c>
      <c r="L18666" s="3">
        <v>45114.083333333336</v>
      </c>
      <c r="M18666" t="s">
        <v>15031</v>
      </c>
      <c r="N18666" s="4" t="s">
        <v>18</v>
      </c>
      <c r="P18666" t="s">
        <v>16</v>
      </c>
    </row>
    <row r="18667" spans="1:16" x14ac:dyDescent="0.25">
      <c r="A18667" t="s">
        <v>15030</v>
      </c>
      <c r="B18667" t="s">
        <v>15029</v>
      </c>
      <c r="C18667" t="s">
        <v>3346</v>
      </c>
      <c r="F18667" t="s">
        <v>3338</v>
      </c>
      <c r="G18667">
        <v>0</v>
      </c>
      <c r="I18667">
        <v>0</v>
      </c>
      <c r="J18667" s="3">
        <v>45065.10833333333</v>
      </c>
      <c r="K18667" s="3">
        <v>45071.4375</v>
      </c>
      <c r="L18667" s="3">
        <v>45071.4375</v>
      </c>
      <c r="M18667" t="s">
        <v>15028</v>
      </c>
      <c r="N18667" s="4" t="s">
        <v>18</v>
      </c>
      <c r="P18667" t="s">
        <v>16</v>
      </c>
    </row>
    <row r="18668" spans="1:16" x14ac:dyDescent="0.25">
      <c r="A18668" t="s">
        <v>15027</v>
      </c>
      <c r="B18668" t="s">
        <v>15026</v>
      </c>
      <c r="C18668" t="s">
        <v>3346</v>
      </c>
      <c r="F18668" t="s">
        <v>3338</v>
      </c>
      <c r="G18668">
        <v>0</v>
      </c>
      <c r="I18668">
        <v>0</v>
      </c>
      <c r="J18668" s="3">
        <v>45065.111805555556</v>
      </c>
      <c r="K18668" s="3">
        <v>45071.4375</v>
      </c>
      <c r="L18668" s="3">
        <v>45071.4375</v>
      </c>
      <c r="M18668" t="s">
        <v>15025</v>
      </c>
      <c r="N18668" s="4" t="s">
        <v>18</v>
      </c>
      <c r="P18668" t="s">
        <v>16</v>
      </c>
    </row>
    <row r="18669" spans="1:16" x14ac:dyDescent="0.25">
      <c r="A18669" t="s">
        <v>15020</v>
      </c>
      <c r="B18669" t="s">
        <v>15024</v>
      </c>
      <c r="C18669" t="s">
        <v>3514</v>
      </c>
      <c r="F18669" t="s">
        <v>3338</v>
      </c>
      <c r="G18669">
        <v>0</v>
      </c>
      <c r="I18669">
        <v>0</v>
      </c>
      <c r="J18669" s="3">
        <v>44872.462500000001</v>
      </c>
      <c r="K18669" s="3">
        <v>44879.083333333336</v>
      </c>
      <c r="L18669" s="3">
        <v>44879.083333333336</v>
      </c>
      <c r="M18669" t="s">
        <v>15023</v>
      </c>
      <c r="N18669" s="4" t="s">
        <v>18</v>
      </c>
      <c r="P18669" t="s">
        <v>16</v>
      </c>
    </row>
    <row r="18670" spans="1:16" x14ac:dyDescent="0.25">
      <c r="A18670" t="s">
        <v>15020</v>
      </c>
      <c r="B18670" t="s">
        <v>15022</v>
      </c>
      <c r="C18670" t="s">
        <v>3514</v>
      </c>
      <c r="F18670" t="s">
        <v>3338</v>
      </c>
      <c r="G18670">
        <v>0</v>
      </c>
      <c r="I18670">
        <v>0</v>
      </c>
      <c r="J18670" s="3">
        <v>44883.51458333333</v>
      </c>
      <c r="K18670" s="3">
        <v>44896.083333333336</v>
      </c>
      <c r="L18670" s="3">
        <v>44896.083333333336</v>
      </c>
      <c r="M18670" t="s">
        <v>15021</v>
      </c>
      <c r="N18670" s="4" t="s">
        <v>18</v>
      </c>
      <c r="P18670" t="s">
        <v>16</v>
      </c>
    </row>
    <row r="18671" spans="1:16" x14ac:dyDescent="0.25">
      <c r="A18671" t="s">
        <v>15020</v>
      </c>
      <c r="B18671" t="s">
        <v>15019</v>
      </c>
      <c r="C18671" t="s">
        <v>3518</v>
      </c>
      <c r="F18671" t="s">
        <v>3338</v>
      </c>
      <c r="G18671">
        <v>0</v>
      </c>
      <c r="I18671">
        <v>0</v>
      </c>
      <c r="J18671" s="3">
        <v>44905.388194444444</v>
      </c>
      <c r="K18671" s="3">
        <v>44921.083333333336</v>
      </c>
      <c r="L18671" s="3">
        <v>44921.083333333336</v>
      </c>
      <c r="M18671" t="s">
        <v>15018</v>
      </c>
      <c r="N18671" s="4" t="s">
        <v>18</v>
      </c>
      <c r="P18671" t="s">
        <v>16</v>
      </c>
    </row>
    <row r="18672" spans="1:16" x14ac:dyDescent="0.25">
      <c r="A18672" t="s">
        <v>15016</v>
      </c>
      <c r="B18672">
        <v>55235423</v>
      </c>
      <c r="C18672" t="s">
        <v>3483</v>
      </c>
      <c r="F18672" t="s">
        <v>3338</v>
      </c>
      <c r="G18672">
        <v>0</v>
      </c>
      <c r="I18672">
        <v>0</v>
      </c>
      <c r="J18672" s="3">
        <v>45068.07916666667</v>
      </c>
      <c r="K18672" s="3">
        <v>45075.458333333336</v>
      </c>
      <c r="L18672" s="3">
        <v>45075.458333333336</v>
      </c>
      <c r="M18672" t="s">
        <v>15017</v>
      </c>
      <c r="N18672" s="4" t="s">
        <v>18</v>
      </c>
      <c r="P18672" t="s">
        <v>16</v>
      </c>
    </row>
    <row r="18673" spans="1:16" x14ac:dyDescent="0.25">
      <c r="A18673" t="s">
        <v>15016</v>
      </c>
      <c r="B18673">
        <v>55235531</v>
      </c>
      <c r="C18673" t="s">
        <v>3483</v>
      </c>
      <c r="F18673" t="s">
        <v>3338</v>
      </c>
      <c r="G18673">
        <v>0</v>
      </c>
      <c r="I18673">
        <v>0</v>
      </c>
      <c r="J18673" s="3">
        <v>45097.249305555553</v>
      </c>
      <c r="K18673" s="3">
        <v>45103.458333333336</v>
      </c>
      <c r="L18673" s="3">
        <v>45103.458333333336</v>
      </c>
      <c r="M18673" t="s">
        <v>15015</v>
      </c>
      <c r="N18673" s="4" t="s">
        <v>18</v>
      </c>
      <c r="P18673" t="s">
        <v>16</v>
      </c>
    </row>
    <row r="18674" spans="1:16" x14ac:dyDescent="0.25">
      <c r="A18674" t="s">
        <v>15014</v>
      </c>
      <c r="B18674" t="s">
        <v>15013</v>
      </c>
      <c r="C18674" t="s">
        <v>3346</v>
      </c>
      <c r="F18674" t="s">
        <v>3338</v>
      </c>
      <c r="G18674">
        <v>0</v>
      </c>
      <c r="I18674">
        <v>0</v>
      </c>
      <c r="J18674" s="3">
        <v>45069.128472222219</v>
      </c>
      <c r="K18674" s="3">
        <v>45076.083333333336</v>
      </c>
      <c r="L18674" s="3">
        <v>45076.083333333336</v>
      </c>
      <c r="M18674" t="s">
        <v>15012</v>
      </c>
      <c r="N18674" s="4" t="s">
        <v>18</v>
      </c>
      <c r="P18674" t="s">
        <v>16</v>
      </c>
    </row>
    <row r="18675" spans="1:16" x14ac:dyDescent="0.25">
      <c r="A18675" t="s">
        <v>15011</v>
      </c>
      <c r="B18675" t="s">
        <v>15010</v>
      </c>
      <c r="C18675" t="s">
        <v>3346</v>
      </c>
      <c r="F18675" t="s">
        <v>3338</v>
      </c>
      <c r="G18675">
        <v>0</v>
      </c>
      <c r="I18675">
        <v>0</v>
      </c>
      <c r="J18675" s="3">
        <v>45038.205555555556</v>
      </c>
      <c r="K18675" s="3">
        <v>45061.083333333336</v>
      </c>
      <c r="L18675" s="3">
        <v>45061.083333333336</v>
      </c>
      <c r="M18675" t="s">
        <v>15009</v>
      </c>
      <c r="N18675" s="4" t="s">
        <v>18</v>
      </c>
      <c r="P18675" t="s">
        <v>16</v>
      </c>
    </row>
    <row r="18676" spans="1:16" x14ac:dyDescent="0.25">
      <c r="A18676" t="s">
        <v>15008</v>
      </c>
      <c r="B18676">
        <v>7235118</v>
      </c>
      <c r="C18676" t="s">
        <v>3346</v>
      </c>
      <c r="F18676" t="s">
        <v>3338</v>
      </c>
      <c r="G18676">
        <v>0</v>
      </c>
      <c r="I18676">
        <v>0</v>
      </c>
      <c r="J18676" s="3">
        <v>45019.195833333331</v>
      </c>
      <c r="K18676" s="3">
        <v>45054.083333333336</v>
      </c>
      <c r="L18676" s="3">
        <v>45054.083333333336</v>
      </c>
      <c r="M18676" t="s">
        <v>15007</v>
      </c>
      <c r="N18676" s="4" t="s">
        <v>18</v>
      </c>
      <c r="P18676" t="s">
        <v>16</v>
      </c>
    </row>
    <row r="18677" spans="1:16" x14ac:dyDescent="0.25">
      <c r="A18677" t="s">
        <v>15006</v>
      </c>
      <c r="B18677" t="s">
        <v>15005</v>
      </c>
      <c r="C18677" t="s">
        <v>3346</v>
      </c>
      <c r="F18677" t="s">
        <v>3338</v>
      </c>
      <c r="G18677">
        <v>0</v>
      </c>
      <c r="I18677">
        <v>0</v>
      </c>
      <c r="J18677" s="3">
        <v>45037.209722222222</v>
      </c>
      <c r="K18677" s="3">
        <v>45082.083333333336</v>
      </c>
      <c r="L18677" s="3">
        <v>45082.083333333336</v>
      </c>
      <c r="M18677" t="s">
        <v>15004</v>
      </c>
      <c r="N18677" s="4" t="s">
        <v>18</v>
      </c>
      <c r="P18677" t="s">
        <v>16</v>
      </c>
    </row>
    <row r="18678" spans="1:16" x14ac:dyDescent="0.25">
      <c r="A18678" t="s">
        <v>15003</v>
      </c>
      <c r="B18678" t="s">
        <v>15002</v>
      </c>
      <c r="C18678" t="s">
        <v>3620</v>
      </c>
      <c r="F18678" t="s">
        <v>3338</v>
      </c>
      <c r="G18678">
        <v>0</v>
      </c>
      <c r="I18678">
        <v>0</v>
      </c>
      <c r="J18678" s="3">
        <v>44922.129166666666</v>
      </c>
      <c r="K18678" s="3">
        <v>44931.083333333336</v>
      </c>
      <c r="L18678" s="3">
        <v>44931.083333333336</v>
      </c>
      <c r="M18678" t="s">
        <v>15001</v>
      </c>
      <c r="N18678" s="4" t="s">
        <v>18</v>
      </c>
      <c r="P18678" t="s">
        <v>16</v>
      </c>
    </row>
    <row r="18679" spans="1:16" x14ac:dyDescent="0.25">
      <c r="A18679" t="s">
        <v>15000</v>
      </c>
      <c r="B18679">
        <v>55225806</v>
      </c>
      <c r="C18679" t="s">
        <v>3480</v>
      </c>
      <c r="F18679" t="s">
        <v>3338</v>
      </c>
      <c r="G18679">
        <v>0</v>
      </c>
      <c r="I18679">
        <v>0</v>
      </c>
      <c r="J18679" s="3">
        <v>44923.192361111112</v>
      </c>
      <c r="K18679" s="3">
        <v>44928.458333333336</v>
      </c>
      <c r="L18679" s="3">
        <v>44928.458333333336</v>
      </c>
      <c r="M18679" t="s">
        <v>14999</v>
      </c>
      <c r="N18679" s="4" t="s">
        <v>18</v>
      </c>
      <c r="P18679" t="s">
        <v>16</v>
      </c>
    </row>
    <row r="18680" spans="1:16" x14ac:dyDescent="0.25">
      <c r="A18680" t="s">
        <v>14997</v>
      </c>
      <c r="B18680">
        <v>55231016</v>
      </c>
      <c r="C18680" t="s">
        <v>3483</v>
      </c>
      <c r="F18680" t="s">
        <v>3338</v>
      </c>
      <c r="G18680">
        <v>0</v>
      </c>
      <c r="I18680">
        <v>0</v>
      </c>
      <c r="J18680" s="3">
        <v>44950.277777777781</v>
      </c>
      <c r="K18680" s="3">
        <v>44959.0625</v>
      </c>
      <c r="L18680" s="3">
        <v>44959.0625</v>
      </c>
      <c r="M18680" t="s">
        <v>14998</v>
      </c>
      <c r="N18680" s="4" t="s">
        <v>18</v>
      </c>
      <c r="P18680" t="s">
        <v>16</v>
      </c>
    </row>
    <row r="18681" spans="1:16" x14ac:dyDescent="0.25">
      <c r="A18681" t="s">
        <v>14997</v>
      </c>
      <c r="B18681">
        <v>55231094</v>
      </c>
      <c r="C18681" t="s">
        <v>3483</v>
      </c>
      <c r="F18681" t="s">
        <v>3338</v>
      </c>
      <c r="G18681">
        <v>0</v>
      </c>
      <c r="I18681">
        <v>0</v>
      </c>
      <c r="J18681" s="3">
        <v>45045.347222222219</v>
      </c>
      <c r="K18681" s="3">
        <v>45054.0625</v>
      </c>
      <c r="L18681" s="3">
        <v>45054.0625</v>
      </c>
      <c r="M18681" t="s">
        <v>14996</v>
      </c>
      <c r="N18681" s="4" t="s">
        <v>18</v>
      </c>
      <c r="P18681" t="s">
        <v>16</v>
      </c>
    </row>
    <row r="18682" spans="1:16" x14ac:dyDescent="0.25">
      <c r="A18682" t="s">
        <v>14995</v>
      </c>
      <c r="B18682">
        <v>21231260</v>
      </c>
      <c r="C18682" t="s">
        <v>3483</v>
      </c>
      <c r="F18682" t="s">
        <v>3338</v>
      </c>
      <c r="G18682">
        <v>0</v>
      </c>
      <c r="I18682">
        <v>0</v>
      </c>
      <c r="J18682" s="3">
        <v>45035.495138888888</v>
      </c>
      <c r="K18682" s="3">
        <v>45061.0625</v>
      </c>
      <c r="L18682" s="3">
        <v>45061.0625</v>
      </c>
      <c r="M18682" t="s">
        <v>14994</v>
      </c>
      <c r="N18682" s="4" t="s">
        <v>18</v>
      </c>
      <c r="P18682" t="s">
        <v>16</v>
      </c>
    </row>
    <row r="18683" spans="1:16" x14ac:dyDescent="0.25">
      <c r="A18683" t="s">
        <v>14993</v>
      </c>
      <c r="B18683">
        <v>55221263</v>
      </c>
      <c r="C18683" t="s">
        <v>3480</v>
      </c>
      <c r="F18683" t="s">
        <v>3338</v>
      </c>
      <c r="G18683">
        <v>0</v>
      </c>
      <c r="I18683">
        <v>0</v>
      </c>
      <c r="J18683" s="3">
        <v>44938.28125</v>
      </c>
      <c r="K18683" s="3">
        <v>44949.0625</v>
      </c>
      <c r="L18683" s="3">
        <v>44949.0625</v>
      </c>
      <c r="M18683" t="s">
        <v>14992</v>
      </c>
      <c r="N18683" s="4" t="s">
        <v>18</v>
      </c>
      <c r="P18683" t="s">
        <v>16</v>
      </c>
    </row>
    <row r="18684" spans="1:16" x14ac:dyDescent="0.25">
      <c r="A18684" t="s">
        <v>14991</v>
      </c>
      <c r="B18684" t="s">
        <v>14990</v>
      </c>
      <c r="C18684" t="s">
        <v>3346</v>
      </c>
      <c r="F18684" t="s">
        <v>3338</v>
      </c>
      <c r="G18684">
        <v>342267446.06999999</v>
      </c>
      <c r="I18684">
        <v>1861300</v>
      </c>
      <c r="J18684" s="3">
        <v>44991.263194444444</v>
      </c>
      <c r="K18684" s="3">
        <v>45013.145833333336</v>
      </c>
      <c r="L18684" s="3">
        <v>45013.145833333336</v>
      </c>
      <c r="M18684" t="s">
        <v>14989</v>
      </c>
      <c r="N18684" s="4" t="s">
        <v>18</v>
      </c>
      <c r="P18684" t="s">
        <v>16</v>
      </c>
    </row>
    <row r="18685" spans="1:16" x14ac:dyDescent="0.25">
      <c r="A18685" t="s">
        <v>14986</v>
      </c>
      <c r="B18685" t="s">
        <v>14988</v>
      </c>
      <c r="C18685" t="s">
        <v>3483</v>
      </c>
      <c r="F18685" t="s">
        <v>3338</v>
      </c>
      <c r="G18685">
        <v>27296050.5</v>
      </c>
      <c r="I18685">
        <v>286500</v>
      </c>
      <c r="J18685" s="3">
        <v>45017.534722222219</v>
      </c>
      <c r="K18685" s="3">
        <v>45040.125</v>
      </c>
      <c r="L18685" s="3">
        <v>45040.125</v>
      </c>
      <c r="M18685" t="s">
        <v>14987</v>
      </c>
      <c r="N18685" s="4" t="s">
        <v>18</v>
      </c>
      <c r="P18685" t="s">
        <v>16</v>
      </c>
    </row>
    <row r="18686" spans="1:16" x14ac:dyDescent="0.25">
      <c r="A18686" t="s">
        <v>14986</v>
      </c>
      <c r="B18686" t="s">
        <v>14985</v>
      </c>
      <c r="C18686" t="s">
        <v>3483</v>
      </c>
      <c r="F18686" t="s">
        <v>3338</v>
      </c>
      <c r="G18686">
        <v>27296050.5</v>
      </c>
      <c r="I18686">
        <v>286500</v>
      </c>
      <c r="J18686" s="3">
        <v>45086.224305555559</v>
      </c>
      <c r="K18686" s="3">
        <v>45111.125</v>
      </c>
      <c r="L18686" s="3">
        <v>45111.125</v>
      </c>
      <c r="M18686" t="s">
        <v>14984</v>
      </c>
      <c r="N18686" s="4" t="s">
        <v>18</v>
      </c>
      <c r="P18686" t="s">
        <v>16</v>
      </c>
    </row>
    <row r="18687" spans="1:16" x14ac:dyDescent="0.25">
      <c r="A18687" t="s">
        <v>14983</v>
      </c>
      <c r="B18687">
        <v>4230195</v>
      </c>
      <c r="C18687" t="s">
        <v>3346</v>
      </c>
      <c r="F18687" t="s">
        <v>3338</v>
      </c>
      <c r="G18687">
        <v>0</v>
      </c>
      <c r="I18687">
        <v>0</v>
      </c>
      <c r="J18687" s="3">
        <v>45035.057638888888</v>
      </c>
      <c r="K18687" s="3">
        <v>45068.083333333336</v>
      </c>
      <c r="L18687" s="3">
        <v>45068.083333333336</v>
      </c>
      <c r="M18687" t="s">
        <v>14982</v>
      </c>
      <c r="N18687" s="4" t="s">
        <v>18</v>
      </c>
      <c r="P18687" t="s">
        <v>16</v>
      </c>
    </row>
    <row r="18688" spans="1:16" x14ac:dyDescent="0.25">
      <c r="A18688" t="s">
        <v>14981</v>
      </c>
      <c r="B18688" t="s">
        <v>14980</v>
      </c>
      <c r="C18688" t="s">
        <v>3574</v>
      </c>
      <c r="F18688" t="s">
        <v>3338</v>
      </c>
      <c r="G18688">
        <v>0</v>
      </c>
      <c r="I18688">
        <v>0</v>
      </c>
      <c r="J18688" s="3">
        <v>44894.179166666669</v>
      </c>
      <c r="K18688" s="3">
        <v>44901.083333333336</v>
      </c>
      <c r="L18688" s="3">
        <v>44901.083333333336</v>
      </c>
      <c r="M18688" t="s">
        <v>14979</v>
      </c>
      <c r="N18688" s="4" t="s">
        <v>18</v>
      </c>
      <c r="P18688" t="s">
        <v>16</v>
      </c>
    </row>
    <row r="18689" spans="1:16" x14ac:dyDescent="0.25">
      <c r="A18689" t="s">
        <v>14978</v>
      </c>
      <c r="B18689">
        <v>29235167</v>
      </c>
      <c r="C18689" t="s">
        <v>3346</v>
      </c>
      <c r="F18689" t="s">
        <v>3338</v>
      </c>
      <c r="G18689">
        <v>0</v>
      </c>
      <c r="I18689">
        <v>0</v>
      </c>
      <c r="J18689" s="3">
        <v>45000.193749999999</v>
      </c>
      <c r="K18689" s="3">
        <v>45013.479166666664</v>
      </c>
      <c r="L18689" s="3">
        <v>45013.479166666664</v>
      </c>
      <c r="M18689" t="s">
        <v>14977</v>
      </c>
      <c r="N18689" s="4" t="s">
        <v>18</v>
      </c>
      <c r="P18689" t="s">
        <v>16</v>
      </c>
    </row>
    <row r="18690" spans="1:16" x14ac:dyDescent="0.25">
      <c r="A18690" t="s">
        <v>14976</v>
      </c>
      <c r="B18690">
        <v>2222605</v>
      </c>
      <c r="C18690" t="s">
        <v>3514</v>
      </c>
      <c r="F18690" t="s">
        <v>3338</v>
      </c>
      <c r="G18690">
        <v>0</v>
      </c>
      <c r="I18690">
        <v>0</v>
      </c>
      <c r="J18690" s="3">
        <v>44898.51666666667</v>
      </c>
      <c r="K18690" s="3">
        <v>44923.083333333336</v>
      </c>
      <c r="L18690" s="3">
        <v>44923.083333333336</v>
      </c>
      <c r="M18690" t="s">
        <v>14975</v>
      </c>
      <c r="N18690" s="4" t="s">
        <v>18</v>
      </c>
      <c r="P18690" t="s">
        <v>16</v>
      </c>
    </row>
    <row r="18691" spans="1:16" x14ac:dyDescent="0.25">
      <c r="A18691" t="s">
        <v>14974</v>
      </c>
      <c r="B18691">
        <v>14222021</v>
      </c>
      <c r="C18691" t="s">
        <v>3514</v>
      </c>
      <c r="F18691" t="s">
        <v>3338</v>
      </c>
      <c r="G18691">
        <v>0</v>
      </c>
      <c r="I18691">
        <v>0</v>
      </c>
      <c r="J18691" s="3">
        <v>44908.21875</v>
      </c>
      <c r="K18691" s="3">
        <v>44928.083333333336</v>
      </c>
      <c r="L18691" s="3">
        <v>44928.083333333336</v>
      </c>
      <c r="M18691" t="s">
        <v>14973</v>
      </c>
      <c r="N18691" s="4" t="s">
        <v>18</v>
      </c>
      <c r="P18691" t="s">
        <v>16</v>
      </c>
    </row>
    <row r="18692" spans="1:16" x14ac:dyDescent="0.25">
      <c r="A18692" t="s">
        <v>14972</v>
      </c>
      <c r="B18692">
        <v>2235023</v>
      </c>
      <c r="C18692" t="s">
        <v>3339</v>
      </c>
      <c r="F18692" t="s">
        <v>3338</v>
      </c>
      <c r="G18692">
        <v>0</v>
      </c>
      <c r="I18692">
        <v>0</v>
      </c>
      <c r="J18692" s="3">
        <v>44973.164583333331</v>
      </c>
      <c r="K18692" s="3">
        <v>45005.083333333336</v>
      </c>
      <c r="L18692" s="3">
        <v>45005.083333333336</v>
      </c>
      <c r="M18692" t="s">
        <v>14971</v>
      </c>
      <c r="N18692" s="4" t="s">
        <v>18</v>
      </c>
      <c r="P18692" t="s">
        <v>16</v>
      </c>
    </row>
    <row r="18693" spans="1:16" x14ac:dyDescent="0.25">
      <c r="A18693" t="s">
        <v>14970</v>
      </c>
      <c r="B18693">
        <v>39231112</v>
      </c>
      <c r="C18693" t="s">
        <v>3346</v>
      </c>
      <c r="F18693" t="s">
        <v>3338</v>
      </c>
      <c r="G18693">
        <v>0</v>
      </c>
      <c r="I18693">
        <v>0</v>
      </c>
      <c r="J18693" s="3">
        <v>45061.3</v>
      </c>
      <c r="K18693" s="3">
        <v>45068.479166666664</v>
      </c>
      <c r="L18693" s="3">
        <v>45068.479166666664</v>
      </c>
      <c r="M18693" t="s">
        <v>14969</v>
      </c>
      <c r="N18693" s="4" t="s">
        <v>18</v>
      </c>
      <c r="P18693" t="s">
        <v>16</v>
      </c>
    </row>
    <row r="18694" spans="1:16" x14ac:dyDescent="0.25">
      <c r="A18694" t="s">
        <v>14968</v>
      </c>
      <c r="B18694">
        <v>29221236</v>
      </c>
      <c r="C18694" t="s">
        <v>4101</v>
      </c>
      <c r="F18694" t="s">
        <v>3338</v>
      </c>
      <c r="G18694">
        <v>0</v>
      </c>
      <c r="I18694">
        <v>0</v>
      </c>
      <c r="J18694" s="3">
        <v>44900.058333333334</v>
      </c>
      <c r="K18694" s="3">
        <v>44914.479166666664</v>
      </c>
      <c r="L18694" s="3">
        <v>44914.479166666664</v>
      </c>
      <c r="M18694" t="s">
        <v>14967</v>
      </c>
      <c r="N18694" s="4" t="s">
        <v>18</v>
      </c>
      <c r="P18694" t="s">
        <v>16</v>
      </c>
    </row>
    <row r="18695" spans="1:16" x14ac:dyDescent="0.25">
      <c r="A18695" t="s">
        <v>14964</v>
      </c>
      <c r="B18695" t="s">
        <v>14966</v>
      </c>
      <c r="C18695" t="s">
        <v>3514</v>
      </c>
      <c r="F18695" t="s">
        <v>3338</v>
      </c>
      <c r="G18695">
        <v>0</v>
      </c>
      <c r="I18695">
        <v>0</v>
      </c>
      <c r="J18695" s="3">
        <v>44922.111805555556</v>
      </c>
      <c r="K18695" s="3">
        <v>44936.083333333336</v>
      </c>
      <c r="L18695" s="3">
        <v>44936.083333333336</v>
      </c>
      <c r="M18695" t="s">
        <v>14965</v>
      </c>
      <c r="N18695" s="4" t="s">
        <v>18</v>
      </c>
      <c r="P18695" t="s">
        <v>16</v>
      </c>
    </row>
    <row r="18696" spans="1:16" x14ac:dyDescent="0.25">
      <c r="A18696" t="s">
        <v>14964</v>
      </c>
      <c r="B18696" t="s">
        <v>14963</v>
      </c>
      <c r="C18696" t="s">
        <v>3346</v>
      </c>
      <c r="F18696" t="s">
        <v>3338</v>
      </c>
      <c r="G18696">
        <v>0</v>
      </c>
      <c r="I18696">
        <v>0</v>
      </c>
      <c r="J18696" s="3">
        <v>44951.522916666669</v>
      </c>
      <c r="K18696" s="3">
        <v>44964.083333333336</v>
      </c>
      <c r="L18696" s="3">
        <v>44964.083333333336</v>
      </c>
      <c r="M18696" t="s">
        <v>14962</v>
      </c>
      <c r="N18696" s="4" t="s">
        <v>18</v>
      </c>
      <c r="P18696" t="s">
        <v>16</v>
      </c>
    </row>
    <row r="18697" spans="1:16" x14ac:dyDescent="0.25">
      <c r="A18697" t="s">
        <v>14960</v>
      </c>
      <c r="B18697">
        <v>37221674</v>
      </c>
      <c r="C18697" t="s">
        <v>3574</v>
      </c>
      <c r="F18697" t="s">
        <v>3338</v>
      </c>
      <c r="G18697">
        <v>0</v>
      </c>
      <c r="I18697">
        <v>0</v>
      </c>
      <c r="J18697" s="3">
        <v>44928.188888888886</v>
      </c>
      <c r="K18697" s="3">
        <v>44932.083333333336</v>
      </c>
      <c r="L18697" s="3">
        <v>44932.083333333336</v>
      </c>
      <c r="M18697" t="s">
        <v>14961</v>
      </c>
      <c r="N18697" s="4" t="s">
        <v>18</v>
      </c>
      <c r="P18697" t="s">
        <v>16</v>
      </c>
    </row>
    <row r="18698" spans="1:16" x14ac:dyDescent="0.25">
      <c r="A18698" t="s">
        <v>14960</v>
      </c>
      <c r="B18698" t="s">
        <v>14959</v>
      </c>
      <c r="C18698" t="s">
        <v>3346</v>
      </c>
      <c r="F18698" t="s">
        <v>3338</v>
      </c>
      <c r="G18698">
        <v>0</v>
      </c>
      <c r="I18698">
        <v>0</v>
      </c>
      <c r="J18698" s="3">
        <v>44947.111111111109</v>
      </c>
      <c r="K18698" s="3">
        <v>44953.083333333336</v>
      </c>
      <c r="L18698" s="3">
        <v>44953.083333333336</v>
      </c>
      <c r="M18698" t="s">
        <v>14958</v>
      </c>
      <c r="N18698" s="4" t="s">
        <v>18</v>
      </c>
      <c r="P18698" t="s">
        <v>16</v>
      </c>
    </row>
    <row r="18699" spans="1:16" x14ac:dyDescent="0.25">
      <c r="A18699" t="s">
        <v>14957</v>
      </c>
      <c r="B18699">
        <v>14232073</v>
      </c>
      <c r="C18699" t="s">
        <v>3514</v>
      </c>
      <c r="F18699" t="s">
        <v>3338</v>
      </c>
      <c r="G18699">
        <v>0</v>
      </c>
      <c r="I18699">
        <v>0</v>
      </c>
      <c r="J18699" s="3">
        <v>44942.192361111112</v>
      </c>
      <c r="K18699" s="3">
        <v>44957.479166666664</v>
      </c>
      <c r="L18699" s="3">
        <v>44957.479166666664</v>
      </c>
      <c r="M18699" t="s">
        <v>14956</v>
      </c>
      <c r="N18699" s="4" t="s">
        <v>18</v>
      </c>
      <c r="P18699" t="s">
        <v>16</v>
      </c>
    </row>
    <row r="18700" spans="1:16" x14ac:dyDescent="0.25">
      <c r="A18700" t="s">
        <v>14955</v>
      </c>
      <c r="B18700" t="s">
        <v>14954</v>
      </c>
      <c r="C18700" t="s">
        <v>14953</v>
      </c>
      <c r="F18700" t="s">
        <v>3338</v>
      </c>
      <c r="G18700">
        <v>0</v>
      </c>
      <c r="I18700">
        <v>0</v>
      </c>
      <c r="J18700" s="3">
        <v>44896.301388888889</v>
      </c>
      <c r="K18700" s="3">
        <v>44910.479166666664</v>
      </c>
      <c r="L18700" s="3">
        <v>44910.479166666664</v>
      </c>
      <c r="M18700" t="s">
        <v>14952</v>
      </c>
      <c r="N18700" s="4" t="s">
        <v>18</v>
      </c>
      <c r="P18700" t="s">
        <v>16</v>
      </c>
    </row>
    <row r="18701" spans="1:16" x14ac:dyDescent="0.25">
      <c r="A18701" t="s">
        <v>14950</v>
      </c>
      <c r="B18701">
        <v>4238556</v>
      </c>
      <c r="C18701" t="s">
        <v>3346</v>
      </c>
      <c r="F18701" t="s">
        <v>3338</v>
      </c>
      <c r="G18701">
        <v>0</v>
      </c>
      <c r="I18701">
        <v>0</v>
      </c>
      <c r="J18701" s="3">
        <v>44999.490277777775</v>
      </c>
      <c r="K18701" s="3">
        <v>45015.083333333336</v>
      </c>
      <c r="L18701" s="3">
        <v>45015.083333333336</v>
      </c>
      <c r="M18701" t="s">
        <v>14951</v>
      </c>
      <c r="N18701" s="4" t="s">
        <v>18</v>
      </c>
      <c r="P18701" t="s">
        <v>16</v>
      </c>
    </row>
    <row r="18702" spans="1:16" x14ac:dyDescent="0.25">
      <c r="A18702" t="s">
        <v>14950</v>
      </c>
      <c r="B18702" t="s">
        <v>14949</v>
      </c>
      <c r="C18702" t="s">
        <v>3346</v>
      </c>
      <c r="F18702" t="s">
        <v>3338</v>
      </c>
      <c r="G18702">
        <v>0</v>
      </c>
      <c r="I18702">
        <v>0</v>
      </c>
      <c r="J18702" s="3">
        <v>45026.50277777778</v>
      </c>
      <c r="K18702" s="3">
        <v>45034.479166666664</v>
      </c>
      <c r="L18702" s="3">
        <v>45034.479166666664</v>
      </c>
      <c r="M18702" t="s">
        <v>14948</v>
      </c>
      <c r="N18702" s="4" t="s">
        <v>18</v>
      </c>
      <c r="P18702" t="s">
        <v>16</v>
      </c>
    </row>
    <row r="18703" spans="1:16" x14ac:dyDescent="0.25">
      <c r="A18703" t="s">
        <v>14947</v>
      </c>
      <c r="B18703">
        <v>57235128</v>
      </c>
      <c r="C18703" t="s">
        <v>3483</v>
      </c>
      <c r="F18703" t="s">
        <v>3338</v>
      </c>
      <c r="G18703">
        <v>0</v>
      </c>
      <c r="I18703">
        <v>0</v>
      </c>
      <c r="J18703" s="3">
        <v>45066.075694444444</v>
      </c>
      <c r="K18703" s="3">
        <v>45073.458333333336</v>
      </c>
      <c r="L18703" s="3">
        <v>45073.458333333336</v>
      </c>
      <c r="M18703" t="s">
        <v>14946</v>
      </c>
      <c r="N18703" s="4" t="s">
        <v>18</v>
      </c>
      <c r="P18703" t="s">
        <v>16</v>
      </c>
    </row>
    <row r="18704" spans="1:16" x14ac:dyDescent="0.25">
      <c r="A18704" t="s">
        <v>14945</v>
      </c>
      <c r="B18704">
        <v>37235106</v>
      </c>
      <c r="C18704" t="s">
        <v>3346</v>
      </c>
      <c r="F18704" t="s">
        <v>3338</v>
      </c>
      <c r="G18704">
        <v>0</v>
      </c>
      <c r="I18704">
        <v>0</v>
      </c>
      <c r="J18704" s="3">
        <v>45010.056944444441</v>
      </c>
      <c r="K18704" s="3">
        <v>45021.479166666664</v>
      </c>
      <c r="L18704" s="3">
        <v>45021.479166666664</v>
      </c>
      <c r="M18704" t="s">
        <v>14944</v>
      </c>
      <c r="N18704" s="4" t="s">
        <v>18</v>
      </c>
      <c r="P18704" t="s">
        <v>16</v>
      </c>
    </row>
    <row r="18705" spans="1:16" x14ac:dyDescent="0.25">
      <c r="A18705" t="s">
        <v>14943</v>
      </c>
      <c r="B18705">
        <v>37225200</v>
      </c>
      <c r="C18705" t="s">
        <v>3574</v>
      </c>
      <c r="F18705" t="s">
        <v>3338</v>
      </c>
      <c r="G18705">
        <v>0</v>
      </c>
      <c r="I18705">
        <v>0</v>
      </c>
      <c r="J18705" s="3">
        <v>44898.097222222219</v>
      </c>
      <c r="K18705" s="3">
        <v>44918.083333333336</v>
      </c>
      <c r="L18705" s="3">
        <v>44918.083333333336</v>
      </c>
      <c r="M18705" t="s">
        <v>14942</v>
      </c>
      <c r="N18705" s="4" t="s">
        <v>18</v>
      </c>
      <c r="P18705" t="s">
        <v>16</v>
      </c>
    </row>
    <row r="18706" spans="1:16" x14ac:dyDescent="0.25">
      <c r="A18706" t="s">
        <v>14941</v>
      </c>
      <c r="B18706">
        <v>4234885</v>
      </c>
      <c r="C18706" t="s">
        <v>3346</v>
      </c>
      <c r="F18706" t="s">
        <v>3338</v>
      </c>
      <c r="G18706">
        <v>0</v>
      </c>
      <c r="I18706">
        <v>0</v>
      </c>
      <c r="J18706" s="3">
        <v>44972.208333333336</v>
      </c>
      <c r="K18706" s="3">
        <v>45001.083333333336</v>
      </c>
      <c r="L18706" s="3">
        <v>45001.083333333336</v>
      </c>
      <c r="M18706" t="s">
        <v>14940</v>
      </c>
      <c r="N18706" s="4" t="s">
        <v>18</v>
      </c>
      <c r="P18706" t="s">
        <v>16</v>
      </c>
    </row>
    <row r="18707" spans="1:16" x14ac:dyDescent="0.25">
      <c r="A18707" t="s">
        <v>14937</v>
      </c>
      <c r="B18707" t="s">
        <v>14939</v>
      </c>
      <c r="C18707" t="s">
        <v>4101</v>
      </c>
      <c r="F18707" t="s">
        <v>3338</v>
      </c>
      <c r="G18707">
        <v>0</v>
      </c>
      <c r="I18707">
        <v>0</v>
      </c>
      <c r="J18707" s="3">
        <v>44938.15347222222</v>
      </c>
      <c r="K18707" s="3">
        <v>44949.479166666664</v>
      </c>
      <c r="L18707" s="3">
        <v>44949.479166666664</v>
      </c>
      <c r="M18707" t="s">
        <v>14938</v>
      </c>
      <c r="N18707" s="4" t="s">
        <v>18</v>
      </c>
      <c r="P18707" t="s">
        <v>16</v>
      </c>
    </row>
    <row r="18708" spans="1:16" x14ac:dyDescent="0.25">
      <c r="A18708" t="s">
        <v>14937</v>
      </c>
      <c r="B18708" t="s">
        <v>14936</v>
      </c>
      <c r="C18708" t="s">
        <v>3346</v>
      </c>
      <c r="F18708" t="s">
        <v>3338</v>
      </c>
      <c r="G18708">
        <v>0</v>
      </c>
      <c r="I18708">
        <v>0</v>
      </c>
      <c r="J18708" s="3">
        <v>44953.150694444441</v>
      </c>
      <c r="K18708" s="3">
        <v>44963.479166666664</v>
      </c>
      <c r="L18708" s="3">
        <v>44963.479166666664</v>
      </c>
      <c r="M18708" t="s">
        <v>14935</v>
      </c>
      <c r="N18708" s="4" t="s">
        <v>18</v>
      </c>
      <c r="P18708" t="s">
        <v>16</v>
      </c>
    </row>
    <row r="18709" spans="1:16" x14ac:dyDescent="0.25">
      <c r="A18709" t="s">
        <v>14934</v>
      </c>
      <c r="B18709" t="s">
        <v>14933</v>
      </c>
      <c r="C18709" t="s">
        <v>3821</v>
      </c>
      <c r="F18709" t="s">
        <v>3338</v>
      </c>
      <c r="G18709">
        <v>0</v>
      </c>
      <c r="I18709">
        <v>0</v>
      </c>
      <c r="J18709" s="3">
        <v>44880.117361111108</v>
      </c>
      <c r="K18709" s="3">
        <v>44898.4375</v>
      </c>
      <c r="L18709" s="3">
        <v>44898.4375</v>
      </c>
      <c r="M18709" t="s">
        <v>14932</v>
      </c>
      <c r="N18709" s="4" t="s">
        <v>18</v>
      </c>
      <c r="P18709" t="s">
        <v>16</v>
      </c>
    </row>
    <row r="18710" spans="1:16" x14ac:dyDescent="0.25">
      <c r="A18710" t="s">
        <v>14931</v>
      </c>
      <c r="B18710">
        <v>29221580</v>
      </c>
      <c r="C18710" t="s">
        <v>3346</v>
      </c>
      <c r="F18710" t="s">
        <v>3338</v>
      </c>
      <c r="G18710">
        <v>0</v>
      </c>
      <c r="I18710">
        <v>0</v>
      </c>
      <c r="J18710" s="3">
        <v>44980.515277777777</v>
      </c>
      <c r="K18710" s="3">
        <v>45012.479166666664</v>
      </c>
      <c r="L18710" s="3">
        <v>45012.479166666664</v>
      </c>
      <c r="M18710" t="s">
        <v>14930</v>
      </c>
      <c r="N18710" s="4" t="s">
        <v>18</v>
      </c>
      <c r="P18710" t="s">
        <v>16</v>
      </c>
    </row>
    <row r="18711" spans="1:16" x14ac:dyDescent="0.25">
      <c r="A18711" t="s">
        <v>14929</v>
      </c>
      <c r="B18711" t="s">
        <v>14928</v>
      </c>
      <c r="C18711" t="s">
        <v>3346</v>
      </c>
      <c r="F18711" t="s">
        <v>3338</v>
      </c>
      <c r="G18711">
        <v>0</v>
      </c>
      <c r="I18711">
        <v>0</v>
      </c>
      <c r="J18711" s="3">
        <v>45090.122916666667</v>
      </c>
      <c r="K18711" s="3">
        <v>45092.447916666664</v>
      </c>
      <c r="L18711" s="3">
        <v>45092.447916666664</v>
      </c>
      <c r="M18711" t="s">
        <v>14927</v>
      </c>
      <c r="N18711" s="4" t="s">
        <v>18</v>
      </c>
      <c r="P18711" t="s">
        <v>16</v>
      </c>
    </row>
    <row r="18712" spans="1:16" x14ac:dyDescent="0.25">
      <c r="A18712" t="s">
        <v>14926</v>
      </c>
      <c r="B18712">
        <v>9234991</v>
      </c>
      <c r="C18712" t="s">
        <v>3346</v>
      </c>
      <c r="F18712" t="s">
        <v>3338</v>
      </c>
      <c r="G18712">
        <v>0</v>
      </c>
      <c r="I18712">
        <v>0</v>
      </c>
      <c r="J18712" s="3">
        <v>45057.093055555553</v>
      </c>
      <c r="K18712" s="3">
        <v>45082.083333333336</v>
      </c>
      <c r="L18712" s="3">
        <v>45082.083333333336</v>
      </c>
      <c r="M18712" t="s">
        <v>14925</v>
      </c>
      <c r="N18712" s="4" t="s">
        <v>18</v>
      </c>
      <c r="P18712" t="s">
        <v>16</v>
      </c>
    </row>
    <row r="18713" spans="1:16" x14ac:dyDescent="0.25">
      <c r="A18713" t="s">
        <v>14924</v>
      </c>
      <c r="B18713" t="s">
        <v>14923</v>
      </c>
      <c r="C18713" t="s">
        <v>3620</v>
      </c>
      <c r="F18713" t="s">
        <v>3338</v>
      </c>
      <c r="G18713">
        <v>0</v>
      </c>
      <c r="I18713">
        <v>0</v>
      </c>
      <c r="J18713" s="3">
        <v>44933.071527777778</v>
      </c>
      <c r="K18713" s="3">
        <v>44967.083333333336</v>
      </c>
      <c r="L18713" s="3">
        <v>44967.083333333336</v>
      </c>
      <c r="M18713" t="s">
        <v>14922</v>
      </c>
      <c r="N18713" s="4" t="s">
        <v>18</v>
      </c>
      <c r="P18713" t="s">
        <v>16</v>
      </c>
    </row>
    <row r="18714" spans="1:16" x14ac:dyDescent="0.25">
      <c r="A18714" t="s">
        <v>14921</v>
      </c>
      <c r="B18714">
        <v>99225150</v>
      </c>
      <c r="C18714" t="s">
        <v>3799</v>
      </c>
      <c r="F18714" t="s">
        <v>3338</v>
      </c>
      <c r="G18714">
        <v>0</v>
      </c>
      <c r="I18714">
        <v>0</v>
      </c>
      <c r="J18714" s="3">
        <v>44921.186111111114</v>
      </c>
      <c r="K18714" s="3">
        <v>44932.083333333336</v>
      </c>
      <c r="L18714" s="3">
        <v>44932.083333333336</v>
      </c>
      <c r="M18714" t="s">
        <v>14920</v>
      </c>
      <c r="N18714" s="4" t="s">
        <v>18</v>
      </c>
      <c r="P18714" t="s">
        <v>16</v>
      </c>
    </row>
    <row r="18715" spans="1:16" x14ac:dyDescent="0.25">
      <c r="A18715" t="s">
        <v>14919</v>
      </c>
      <c r="B18715" t="s">
        <v>14918</v>
      </c>
      <c r="C18715" t="s">
        <v>3488</v>
      </c>
      <c r="F18715" t="s">
        <v>3338</v>
      </c>
      <c r="G18715">
        <v>0</v>
      </c>
      <c r="I18715">
        <v>0</v>
      </c>
      <c r="J18715" s="3">
        <v>44946.48333333333</v>
      </c>
      <c r="K18715" s="3">
        <v>44950.5</v>
      </c>
      <c r="L18715" s="3">
        <v>44950.5</v>
      </c>
      <c r="M18715" t="s">
        <v>14917</v>
      </c>
      <c r="N18715" s="4" t="s">
        <v>18</v>
      </c>
      <c r="P18715" t="s">
        <v>16</v>
      </c>
    </row>
    <row r="18716" spans="1:16" x14ac:dyDescent="0.25">
      <c r="A18716" t="s">
        <v>14914</v>
      </c>
      <c r="B18716" t="s">
        <v>14916</v>
      </c>
      <c r="C18716" t="s">
        <v>3792</v>
      </c>
      <c r="F18716" t="s">
        <v>3338</v>
      </c>
      <c r="G18716">
        <v>0</v>
      </c>
      <c r="I18716">
        <v>0</v>
      </c>
      <c r="J18716" s="3">
        <v>44876.052777777775</v>
      </c>
      <c r="K18716" s="3">
        <v>44882.479166666664</v>
      </c>
      <c r="L18716" s="3">
        <v>44882.479166666664</v>
      </c>
      <c r="M18716" t="s">
        <v>14915</v>
      </c>
      <c r="N18716" s="4" t="s">
        <v>18</v>
      </c>
      <c r="P18716" t="s">
        <v>16</v>
      </c>
    </row>
    <row r="18717" spans="1:16" x14ac:dyDescent="0.25">
      <c r="A18717" t="s">
        <v>14914</v>
      </c>
      <c r="B18717" t="s">
        <v>14913</v>
      </c>
      <c r="C18717" t="s">
        <v>3792</v>
      </c>
      <c r="F18717" t="s">
        <v>3338</v>
      </c>
      <c r="G18717">
        <v>0</v>
      </c>
      <c r="I18717">
        <v>0</v>
      </c>
      <c r="J18717" s="3">
        <v>44896.20416666667</v>
      </c>
      <c r="K18717" s="3">
        <v>44901.083333333336</v>
      </c>
      <c r="L18717" s="3">
        <v>44901.083333333336</v>
      </c>
      <c r="M18717" t="s">
        <v>14912</v>
      </c>
      <c r="N18717" s="4" t="s">
        <v>18</v>
      </c>
      <c r="P18717" t="s">
        <v>16</v>
      </c>
    </row>
    <row r="18718" spans="1:16" x14ac:dyDescent="0.25">
      <c r="A18718" t="s">
        <v>14911</v>
      </c>
      <c r="B18718">
        <v>39221172</v>
      </c>
      <c r="C18718" t="s">
        <v>10731</v>
      </c>
      <c r="F18718" t="s">
        <v>3338</v>
      </c>
      <c r="G18718">
        <v>0</v>
      </c>
      <c r="I18718">
        <v>0</v>
      </c>
      <c r="J18718" s="3">
        <v>44908.219444444447</v>
      </c>
      <c r="K18718" s="3">
        <v>44917.479166666664</v>
      </c>
      <c r="L18718" s="3">
        <v>44917.479166666664</v>
      </c>
      <c r="M18718" t="s">
        <v>14910</v>
      </c>
      <c r="N18718" s="4" t="s">
        <v>18</v>
      </c>
      <c r="P18718" t="s">
        <v>16</v>
      </c>
    </row>
    <row r="18719" spans="1:16" x14ac:dyDescent="0.25">
      <c r="A18719" t="s">
        <v>14909</v>
      </c>
      <c r="B18719" t="s">
        <v>14908</v>
      </c>
      <c r="C18719" t="s">
        <v>3339</v>
      </c>
      <c r="F18719" t="s">
        <v>3338</v>
      </c>
      <c r="G18719">
        <v>0</v>
      </c>
      <c r="I18719">
        <v>0</v>
      </c>
      <c r="J18719" s="3">
        <v>45073.494444444441</v>
      </c>
      <c r="K18719" s="3">
        <v>45089.083333333336</v>
      </c>
      <c r="L18719" s="3">
        <v>45089.083333333336</v>
      </c>
      <c r="M18719" t="s">
        <v>14907</v>
      </c>
      <c r="N18719" s="4" t="s">
        <v>18</v>
      </c>
      <c r="P18719" t="s">
        <v>16</v>
      </c>
    </row>
    <row r="18720" spans="1:16" x14ac:dyDescent="0.25">
      <c r="A18720" t="s">
        <v>14906</v>
      </c>
      <c r="B18720" t="s">
        <v>14905</v>
      </c>
      <c r="C18720" t="s">
        <v>8448</v>
      </c>
      <c r="F18720" t="s">
        <v>3338</v>
      </c>
      <c r="G18720">
        <v>6253056</v>
      </c>
      <c r="I18720">
        <v>125100</v>
      </c>
      <c r="J18720" s="3">
        <v>44894.238194444442</v>
      </c>
      <c r="K18720" s="3">
        <v>44915.458333333336</v>
      </c>
      <c r="L18720" s="3">
        <v>44915.458333333336</v>
      </c>
      <c r="M18720" t="s">
        <v>14904</v>
      </c>
      <c r="N18720" s="4" t="s">
        <v>18</v>
      </c>
      <c r="P18720" t="s">
        <v>16</v>
      </c>
    </row>
    <row r="18721" spans="1:16" x14ac:dyDescent="0.25">
      <c r="A18721" t="s">
        <v>14903</v>
      </c>
      <c r="B18721">
        <v>4224254</v>
      </c>
      <c r="C18721" t="s">
        <v>3514</v>
      </c>
      <c r="F18721" t="s">
        <v>3338</v>
      </c>
      <c r="G18721">
        <v>0</v>
      </c>
      <c r="I18721">
        <v>0</v>
      </c>
      <c r="J18721" s="3">
        <v>44915.486111111109</v>
      </c>
      <c r="K18721" s="3">
        <v>44960.083333333336</v>
      </c>
      <c r="L18721" s="3">
        <v>44960.083333333336</v>
      </c>
      <c r="M18721" t="s">
        <v>14902</v>
      </c>
      <c r="N18721" s="4" t="s">
        <v>18</v>
      </c>
      <c r="P18721" t="s">
        <v>16</v>
      </c>
    </row>
    <row r="18722" spans="1:16" x14ac:dyDescent="0.25">
      <c r="A18722" t="s">
        <v>14901</v>
      </c>
      <c r="B18722">
        <v>4230659</v>
      </c>
      <c r="C18722" t="s">
        <v>3346</v>
      </c>
      <c r="F18722" t="s">
        <v>3338</v>
      </c>
      <c r="G18722">
        <v>0</v>
      </c>
      <c r="I18722">
        <v>0</v>
      </c>
      <c r="J18722" s="3">
        <v>45047.431250000001</v>
      </c>
      <c r="K18722" s="3">
        <v>45064.083333333336</v>
      </c>
      <c r="L18722" s="3">
        <v>45064.083333333336</v>
      </c>
      <c r="M18722" t="s">
        <v>14900</v>
      </c>
      <c r="N18722" s="4" t="s">
        <v>18</v>
      </c>
      <c r="P18722" t="s">
        <v>16</v>
      </c>
    </row>
    <row r="18723" spans="1:16" x14ac:dyDescent="0.25">
      <c r="A18723" t="s">
        <v>14898</v>
      </c>
      <c r="B18723">
        <v>12231148</v>
      </c>
      <c r="C18723" t="s">
        <v>3346</v>
      </c>
      <c r="F18723" t="s">
        <v>3338</v>
      </c>
      <c r="G18723">
        <v>0</v>
      </c>
      <c r="I18723">
        <v>0</v>
      </c>
      <c r="J18723" s="3">
        <v>45071.511805555558</v>
      </c>
      <c r="K18723" s="3">
        <v>45082.083333333336</v>
      </c>
      <c r="L18723" s="3">
        <v>45082.083333333336</v>
      </c>
      <c r="M18723" t="s">
        <v>14899</v>
      </c>
      <c r="N18723" s="4" t="s">
        <v>18</v>
      </c>
      <c r="P18723" t="s">
        <v>16</v>
      </c>
    </row>
    <row r="18724" spans="1:16" x14ac:dyDescent="0.25">
      <c r="A18724" t="s">
        <v>14898</v>
      </c>
      <c r="B18724" t="s">
        <v>14897</v>
      </c>
      <c r="C18724" t="s">
        <v>3346</v>
      </c>
      <c r="F18724" t="s">
        <v>3338</v>
      </c>
      <c r="G18724">
        <v>0</v>
      </c>
      <c r="I18724">
        <v>0</v>
      </c>
      <c r="J18724" s="3">
        <v>45088.05</v>
      </c>
      <c r="K18724" s="3">
        <v>45097.083333333336</v>
      </c>
      <c r="L18724" s="3">
        <v>45097.083333333336</v>
      </c>
      <c r="M18724" t="s">
        <v>14896</v>
      </c>
      <c r="N18724" s="4" t="s">
        <v>18</v>
      </c>
      <c r="P18724" t="s">
        <v>16</v>
      </c>
    </row>
    <row r="18725" spans="1:16" x14ac:dyDescent="0.25">
      <c r="A18725" t="s">
        <v>14895</v>
      </c>
      <c r="B18725">
        <v>2235024</v>
      </c>
      <c r="C18725" t="s">
        <v>3339</v>
      </c>
      <c r="F18725" t="s">
        <v>3338</v>
      </c>
      <c r="G18725">
        <v>0</v>
      </c>
      <c r="I18725">
        <v>0</v>
      </c>
      <c r="J18725" s="3">
        <v>44970.336111111108</v>
      </c>
      <c r="K18725" s="3">
        <v>44986.083333333336</v>
      </c>
      <c r="L18725" s="3">
        <v>44986.083333333336</v>
      </c>
      <c r="M18725" t="s">
        <v>14894</v>
      </c>
      <c r="N18725" s="4" t="s">
        <v>18</v>
      </c>
      <c r="P18725" t="s">
        <v>16</v>
      </c>
    </row>
    <row r="18726" spans="1:16" x14ac:dyDescent="0.25">
      <c r="A18726" t="s">
        <v>14893</v>
      </c>
      <c r="B18726">
        <v>57235130</v>
      </c>
      <c r="C18726" t="s">
        <v>3483</v>
      </c>
      <c r="F18726" t="s">
        <v>3338</v>
      </c>
      <c r="G18726">
        <v>0</v>
      </c>
      <c r="I18726">
        <v>0</v>
      </c>
      <c r="J18726" s="3">
        <v>45063.154861111114</v>
      </c>
      <c r="K18726" s="3">
        <v>45084.0625</v>
      </c>
      <c r="L18726" s="3">
        <v>45084.0625</v>
      </c>
      <c r="M18726" t="s">
        <v>14892</v>
      </c>
      <c r="N18726" s="4" t="s">
        <v>18</v>
      </c>
      <c r="P18726" t="s">
        <v>16</v>
      </c>
    </row>
    <row r="18727" spans="1:16" x14ac:dyDescent="0.25">
      <c r="A18727" t="s">
        <v>14891</v>
      </c>
      <c r="B18727">
        <v>2235001</v>
      </c>
      <c r="C18727" t="s">
        <v>6784</v>
      </c>
      <c r="F18727" t="s">
        <v>3338</v>
      </c>
      <c r="G18727">
        <v>0</v>
      </c>
      <c r="I18727">
        <v>0</v>
      </c>
      <c r="J18727" s="3">
        <v>44935.524305555555</v>
      </c>
      <c r="K18727" s="3">
        <v>44956.083333333336</v>
      </c>
      <c r="L18727" s="3">
        <v>44956.083333333336</v>
      </c>
      <c r="M18727" t="s">
        <v>14890</v>
      </c>
      <c r="N18727" s="4" t="s">
        <v>18</v>
      </c>
      <c r="P18727" t="s">
        <v>16</v>
      </c>
    </row>
    <row r="18728" spans="1:16" x14ac:dyDescent="0.25">
      <c r="A18728" t="s">
        <v>14889</v>
      </c>
      <c r="B18728">
        <v>57221037</v>
      </c>
      <c r="C18728" t="s">
        <v>3906</v>
      </c>
      <c r="F18728" t="s">
        <v>3338</v>
      </c>
      <c r="G18728">
        <v>0</v>
      </c>
      <c r="I18728">
        <v>0</v>
      </c>
      <c r="J18728" s="3">
        <v>44907.243055555555</v>
      </c>
      <c r="K18728" s="3">
        <v>44929.0625</v>
      </c>
      <c r="L18728" s="3">
        <v>44929.0625</v>
      </c>
      <c r="M18728" t="s">
        <v>14888</v>
      </c>
      <c r="N18728" s="4" t="s">
        <v>18</v>
      </c>
      <c r="P18728" t="s">
        <v>16</v>
      </c>
    </row>
    <row r="18729" spans="1:16" x14ac:dyDescent="0.25">
      <c r="A18729" t="s">
        <v>14887</v>
      </c>
      <c r="B18729" t="s">
        <v>14886</v>
      </c>
      <c r="C18729" t="s">
        <v>3514</v>
      </c>
      <c r="F18729" t="s">
        <v>3338</v>
      </c>
      <c r="G18729">
        <v>0</v>
      </c>
      <c r="I18729">
        <v>0</v>
      </c>
      <c r="J18729" s="3">
        <v>44929.04791666667</v>
      </c>
      <c r="K18729" s="3">
        <v>44959.083333333336</v>
      </c>
      <c r="L18729" s="3">
        <v>44959.083333333336</v>
      </c>
      <c r="M18729" t="s">
        <v>14885</v>
      </c>
      <c r="N18729" s="4" t="s">
        <v>18</v>
      </c>
      <c r="P18729" t="s">
        <v>16</v>
      </c>
    </row>
    <row r="18730" spans="1:16" x14ac:dyDescent="0.25">
      <c r="A18730" t="s">
        <v>14884</v>
      </c>
      <c r="B18730" t="s">
        <v>14883</v>
      </c>
      <c r="C18730" t="s">
        <v>3483</v>
      </c>
      <c r="F18730" t="s">
        <v>3338</v>
      </c>
      <c r="G18730">
        <v>0</v>
      </c>
      <c r="I18730">
        <v>0</v>
      </c>
      <c r="J18730" s="3">
        <v>45014.51458333333</v>
      </c>
      <c r="K18730" s="3">
        <v>45044.0625</v>
      </c>
      <c r="L18730" s="3">
        <v>45044.0625</v>
      </c>
      <c r="M18730" t="s">
        <v>14882</v>
      </c>
      <c r="N18730" s="4" t="s">
        <v>18</v>
      </c>
      <c r="P18730" t="s">
        <v>16</v>
      </c>
    </row>
    <row r="18731" spans="1:16" x14ac:dyDescent="0.25">
      <c r="A18731" t="s">
        <v>14881</v>
      </c>
      <c r="B18731">
        <v>2231121</v>
      </c>
      <c r="C18731" t="s">
        <v>3339</v>
      </c>
      <c r="F18731" t="s">
        <v>3338</v>
      </c>
      <c r="G18731">
        <v>0</v>
      </c>
      <c r="I18731">
        <v>0</v>
      </c>
      <c r="J18731" s="3">
        <v>45033.527777777781</v>
      </c>
      <c r="K18731" s="3">
        <v>45054.083333333336</v>
      </c>
      <c r="L18731" s="3">
        <v>45054.083333333336</v>
      </c>
      <c r="M18731" t="s">
        <v>14880</v>
      </c>
      <c r="N18731" s="4" t="s">
        <v>18</v>
      </c>
      <c r="P18731" t="s">
        <v>16</v>
      </c>
    </row>
    <row r="18732" spans="1:16" x14ac:dyDescent="0.25">
      <c r="A18732" t="s">
        <v>14879</v>
      </c>
      <c r="B18732" t="s">
        <v>14878</v>
      </c>
      <c r="C18732" t="s">
        <v>3346</v>
      </c>
      <c r="F18732" t="s">
        <v>3338</v>
      </c>
      <c r="G18732">
        <v>0</v>
      </c>
      <c r="I18732">
        <v>0</v>
      </c>
      <c r="J18732" s="3">
        <v>44960.089583333334</v>
      </c>
      <c r="K18732" s="3">
        <v>44984.083333333336</v>
      </c>
      <c r="L18732" s="3">
        <v>44984.083333333336</v>
      </c>
      <c r="M18732" t="s">
        <v>14877</v>
      </c>
      <c r="N18732" s="4" t="s">
        <v>18</v>
      </c>
      <c r="P18732" t="s">
        <v>16</v>
      </c>
    </row>
    <row r="18733" spans="1:16" x14ac:dyDescent="0.25">
      <c r="A18733" t="s">
        <v>14875</v>
      </c>
      <c r="B18733">
        <v>34235029</v>
      </c>
      <c r="C18733" t="s">
        <v>3346</v>
      </c>
      <c r="F18733" t="s">
        <v>3338</v>
      </c>
      <c r="G18733">
        <v>0</v>
      </c>
      <c r="I18733">
        <v>0</v>
      </c>
      <c r="J18733" s="3">
        <v>44985.472222222219</v>
      </c>
      <c r="K18733" s="3">
        <v>44998.083333333336</v>
      </c>
      <c r="L18733" s="3">
        <v>44998.083333333336</v>
      </c>
      <c r="M18733" t="s">
        <v>14876</v>
      </c>
      <c r="N18733" s="4" t="s">
        <v>18</v>
      </c>
      <c r="P18733" t="s">
        <v>16</v>
      </c>
    </row>
    <row r="18734" spans="1:16" x14ac:dyDescent="0.25">
      <c r="A18734" t="s">
        <v>14875</v>
      </c>
      <c r="B18734" t="s">
        <v>14874</v>
      </c>
      <c r="C18734" t="s">
        <v>3346</v>
      </c>
      <c r="F18734" t="s">
        <v>3338</v>
      </c>
      <c r="G18734">
        <v>0</v>
      </c>
      <c r="I18734">
        <v>0</v>
      </c>
      <c r="J18734" s="3">
        <v>45016.535416666666</v>
      </c>
      <c r="K18734" s="3">
        <v>45026.083333333336</v>
      </c>
      <c r="L18734" s="3">
        <v>45026.083333333336</v>
      </c>
      <c r="M18734" t="s">
        <v>14873</v>
      </c>
      <c r="N18734" s="4" t="s">
        <v>18</v>
      </c>
      <c r="P18734" t="s">
        <v>16</v>
      </c>
    </row>
    <row r="18735" spans="1:16" x14ac:dyDescent="0.25">
      <c r="A18735" t="s">
        <v>14872</v>
      </c>
      <c r="B18735" t="s">
        <v>14871</v>
      </c>
      <c r="C18735" t="s">
        <v>3514</v>
      </c>
      <c r="F18735" t="s">
        <v>3338</v>
      </c>
      <c r="G18735">
        <v>0</v>
      </c>
      <c r="I18735">
        <v>0</v>
      </c>
      <c r="J18735" s="3">
        <v>44914.134722222225</v>
      </c>
      <c r="K18735" s="3">
        <v>44935.083333333336</v>
      </c>
      <c r="L18735" s="3">
        <v>44935.083333333336</v>
      </c>
      <c r="M18735" t="s">
        <v>14870</v>
      </c>
      <c r="N18735" s="4" t="s">
        <v>18</v>
      </c>
      <c r="P18735" t="s">
        <v>16</v>
      </c>
    </row>
    <row r="18736" spans="1:16" x14ac:dyDescent="0.25">
      <c r="A18736" t="s">
        <v>14868</v>
      </c>
      <c r="B18736">
        <v>12230078</v>
      </c>
      <c r="C18736" t="s">
        <v>3346</v>
      </c>
      <c r="F18736" t="s">
        <v>3338</v>
      </c>
      <c r="G18736">
        <v>0</v>
      </c>
      <c r="I18736">
        <v>0</v>
      </c>
      <c r="J18736" s="3">
        <v>45091.234722222223</v>
      </c>
      <c r="K18736" s="3">
        <v>45093.479166666664</v>
      </c>
      <c r="L18736" s="3">
        <v>45093.479166666664</v>
      </c>
      <c r="M18736" t="s">
        <v>14869</v>
      </c>
      <c r="N18736" s="4" t="s">
        <v>18</v>
      </c>
      <c r="P18736" t="s">
        <v>16</v>
      </c>
    </row>
    <row r="18737" spans="1:16" x14ac:dyDescent="0.25">
      <c r="A18737" t="s">
        <v>14868</v>
      </c>
      <c r="B18737" t="s">
        <v>14867</v>
      </c>
      <c r="C18737" t="s">
        <v>3346</v>
      </c>
      <c r="F18737" t="s">
        <v>3338</v>
      </c>
      <c r="G18737">
        <v>0</v>
      </c>
      <c r="I18737">
        <v>0</v>
      </c>
      <c r="J18737" s="3">
        <v>45093.227083333331</v>
      </c>
      <c r="K18737" s="3">
        <v>45096.479166666664</v>
      </c>
      <c r="L18737" s="3">
        <v>45096.479166666664</v>
      </c>
      <c r="M18737" t="s">
        <v>14866</v>
      </c>
      <c r="N18737" s="4" t="s">
        <v>18</v>
      </c>
      <c r="P18737" t="s">
        <v>16</v>
      </c>
    </row>
    <row r="18738" spans="1:16" x14ac:dyDescent="0.25">
      <c r="A18738" t="s">
        <v>14865</v>
      </c>
      <c r="B18738">
        <v>7235203</v>
      </c>
      <c r="C18738" t="s">
        <v>3346</v>
      </c>
      <c r="F18738" t="s">
        <v>3338</v>
      </c>
      <c r="G18738">
        <v>0</v>
      </c>
      <c r="I18738">
        <v>0</v>
      </c>
      <c r="J18738" s="3">
        <v>45100.45416666667</v>
      </c>
      <c r="K18738" s="3">
        <v>45118.083333333336</v>
      </c>
      <c r="L18738" s="3">
        <v>45118.083333333336</v>
      </c>
      <c r="M18738" t="s">
        <v>14864</v>
      </c>
      <c r="N18738" s="4" t="s">
        <v>18</v>
      </c>
      <c r="P18738" t="s">
        <v>16</v>
      </c>
    </row>
    <row r="18739" spans="1:16" x14ac:dyDescent="0.25">
      <c r="A18739" t="s">
        <v>14863</v>
      </c>
      <c r="B18739">
        <v>7235208</v>
      </c>
      <c r="C18739" t="s">
        <v>3346</v>
      </c>
      <c r="F18739" t="s">
        <v>3338</v>
      </c>
      <c r="G18739">
        <v>0</v>
      </c>
      <c r="I18739">
        <v>0</v>
      </c>
      <c r="J18739" s="3">
        <v>45100.45</v>
      </c>
      <c r="K18739" s="3">
        <v>45118.479166666664</v>
      </c>
      <c r="L18739" s="3">
        <v>45118.479166666664</v>
      </c>
      <c r="M18739" t="s">
        <v>14862</v>
      </c>
      <c r="N18739" s="4" t="s">
        <v>18</v>
      </c>
      <c r="P18739" t="s">
        <v>16</v>
      </c>
    </row>
    <row r="18740" spans="1:16" x14ac:dyDescent="0.25">
      <c r="A18740" t="s">
        <v>14857</v>
      </c>
      <c r="B18740" t="s">
        <v>14861</v>
      </c>
      <c r="C18740" t="s">
        <v>3346</v>
      </c>
      <c r="F18740" t="s">
        <v>3338</v>
      </c>
      <c r="G18740">
        <v>357511</v>
      </c>
      <c r="I18740">
        <v>35800</v>
      </c>
      <c r="J18740" s="3">
        <v>45009.145138888889</v>
      </c>
      <c r="K18740" s="3">
        <v>45030.041666666664</v>
      </c>
      <c r="L18740" s="3">
        <v>45030.041666666664</v>
      </c>
      <c r="M18740" t="s">
        <v>14860</v>
      </c>
      <c r="N18740" s="4" t="s">
        <v>18</v>
      </c>
      <c r="P18740" t="s">
        <v>16</v>
      </c>
    </row>
    <row r="18741" spans="1:16" x14ac:dyDescent="0.25">
      <c r="A18741" t="s">
        <v>14857</v>
      </c>
      <c r="B18741" t="s">
        <v>14859</v>
      </c>
      <c r="C18741" t="s">
        <v>3346</v>
      </c>
      <c r="F18741" t="s">
        <v>3338</v>
      </c>
      <c r="G18741">
        <v>357511</v>
      </c>
      <c r="I18741">
        <v>35800</v>
      </c>
      <c r="J18741" s="3">
        <v>45057.175694444442</v>
      </c>
      <c r="K18741" s="3">
        <v>45079.041666666664</v>
      </c>
      <c r="L18741" s="3">
        <v>45079.041666666664</v>
      </c>
      <c r="M18741" t="s">
        <v>14858</v>
      </c>
      <c r="N18741" s="4" t="s">
        <v>18</v>
      </c>
      <c r="P18741" t="s">
        <v>16</v>
      </c>
    </row>
    <row r="18742" spans="1:16" x14ac:dyDescent="0.25">
      <c r="A18742" t="s">
        <v>14857</v>
      </c>
      <c r="B18742" t="s">
        <v>14856</v>
      </c>
      <c r="C18742" t="s">
        <v>3346</v>
      </c>
      <c r="F18742" t="s">
        <v>3338</v>
      </c>
      <c r="G18742">
        <v>357511</v>
      </c>
      <c r="I18742">
        <v>35800</v>
      </c>
      <c r="J18742" s="3">
        <v>45092.2</v>
      </c>
      <c r="K18742" s="3">
        <v>45117.041666666664</v>
      </c>
      <c r="L18742" s="3">
        <v>45117.041666666664</v>
      </c>
      <c r="M18742" t="s">
        <v>14855</v>
      </c>
      <c r="N18742" s="4" t="s">
        <v>18</v>
      </c>
      <c r="P18742" t="s">
        <v>16</v>
      </c>
    </row>
    <row r="18743" spans="1:16" x14ac:dyDescent="0.25">
      <c r="A18743" t="s">
        <v>14854</v>
      </c>
      <c r="B18743" t="s">
        <v>14853</v>
      </c>
      <c r="C18743" t="s">
        <v>9613</v>
      </c>
      <c r="F18743" t="s">
        <v>3338</v>
      </c>
      <c r="G18743">
        <v>93835.5</v>
      </c>
      <c r="I18743">
        <v>9400</v>
      </c>
      <c r="J18743" s="3">
        <v>44907.538194444445</v>
      </c>
      <c r="K18743" s="3">
        <v>44929.5</v>
      </c>
      <c r="L18743" s="3">
        <v>44929.5</v>
      </c>
      <c r="M18743" t="s">
        <v>14852</v>
      </c>
      <c r="N18743" s="4" t="s">
        <v>18</v>
      </c>
      <c r="P18743" t="s">
        <v>16</v>
      </c>
    </row>
    <row r="18744" spans="1:16" x14ac:dyDescent="0.25">
      <c r="A18744" t="s">
        <v>14851</v>
      </c>
      <c r="B18744" t="s">
        <v>14850</v>
      </c>
      <c r="C18744" t="s">
        <v>9613</v>
      </c>
      <c r="F18744" t="s">
        <v>3338</v>
      </c>
      <c r="G18744">
        <v>1464234.43</v>
      </c>
      <c r="I18744">
        <v>146500</v>
      </c>
      <c r="J18744" s="3">
        <v>44907.043055555558</v>
      </c>
      <c r="K18744" s="3">
        <v>44929.5</v>
      </c>
      <c r="L18744" s="3">
        <v>44929.5</v>
      </c>
      <c r="M18744" t="s">
        <v>14849</v>
      </c>
      <c r="N18744" s="4" t="s">
        <v>18</v>
      </c>
      <c r="P18744" t="s">
        <v>16</v>
      </c>
    </row>
    <row r="18745" spans="1:16" x14ac:dyDescent="0.25">
      <c r="A18745" t="s">
        <v>14844</v>
      </c>
      <c r="B18745" t="s">
        <v>14848</v>
      </c>
      <c r="C18745" t="s">
        <v>3346</v>
      </c>
      <c r="F18745" t="s">
        <v>3338</v>
      </c>
      <c r="G18745">
        <v>535077</v>
      </c>
      <c r="I18745">
        <v>53600</v>
      </c>
      <c r="J18745" s="3">
        <v>45009.489583333336</v>
      </c>
      <c r="K18745" s="3">
        <v>45030.5</v>
      </c>
      <c r="L18745" s="3">
        <v>45030.5</v>
      </c>
      <c r="M18745" t="s">
        <v>14847</v>
      </c>
      <c r="N18745" s="4" t="s">
        <v>18</v>
      </c>
      <c r="P18745" t="s">
        <v>16</v>
      </c>
    </row>
    <row r="18746" spans="1:16" x14ac:dyDescent="0.25">
      <c r="A18746" t="s">
        <v>14844</v>
      </c>
      <c r="B18746" t="s">
        <v>14846</v>
      </c>
      <c r="C18746" t="s">
        <v>3346</v>
      </c>
      <c r="F18746" t="s">
        <v>3338</v>
      </c>
      <c r="G18746">
        <v>535077</v>
      </c>
      <c r="I18746">
        <v>53600</v>
      </c>
      <c r="J18746" s="3">
        <v>45040.209722222222</v>
      </c>
      <c r="K18746" s="3">
        <v>45062.5</v>
      </c>
      <c r="L18746" s="3">
        <v>45062.5</v>
      </c>
      <c r="M18746" t="s">
        <v>14845</v>
      </c>
      <c r="N18746" s="4" t="s">
        <v>18</v>
      </c>
      <c r="P18746" t="s">
        <v>16</v>
      </c>
    </row>
    <row r="18747" spans="1:16" x14ac:dyDescent="0.25">
      <c r="A18747" t="s">
        <v>14844</v>
      </c>
      <c r="B18747" t="s">
        <v>14843</v>
      </c>
      <c r="C18747" t="s">
        <v>3346</v>
      </c>
      <c r="F18747" t="s">
        <v>3338</v>
      </c>
      <c r="G18747">
        <v>535077</v>
      </c>
      <c r="I18747">
        <v>53600</v>
      </c>
      <c r="J18747" s="3">
        <v>45068.189583333333</v>
      </c>
      <c r="K18747" s="3">
        <v>45090.5</v>
      </c>
      <c r="L18747" s="3">
        <v>45090.5</v>
      </c>
      <c r="M18747" t="s">
        <v>14842</v>
      </c>
      <c r="N18747" s="4" t="s">
        <v>18</v>
      </c>
      <c r="P18747" t="s">
        <v>16</v>
      </c>
    </row>
    <row r="18748" spans="1:16" x14ac:dyDescent="0.25">
      <c r="A18748" t="s">
        <v>14841</v>
      </c>
      <c r="B18748" t="s">
        <v>14840</v>
      </c>
      <c r="C18748" t="s">
        <v>3346</v>
      </c>
      <c r="F18748" t="s">
        <v>3338</v>
      </c>
      <c r="G18748">
        <v>2662015</v>
      </c>
      <c r="I18748">
        <v>266300</v>
      </c>
      <c r="J18748" s="3">
        <v>45021.164583333331</v>
      </c>
      <c r="K18748" s="3">
        <v>45043.5</v>
      </c>
      <c r="L18748" s="3">
        <v>45043.5</v>
      </c>
      <c r="M18748" t="s">
        <v>14839</v>
      </c>
      <c r="N18748" s="4" t="s">
        <v>18</v>
      </c>
      <c r="P18748" t="s">
        <v>16</v>
      </c>
    </row>
    <row r="18749" spans="1:16" x14ac:dyDescent="0.25">
      <c r="A18749" t="s">
        <v>14838</v>
      </c>
      <c r="B18749" t="s">
        <v>14837</v>
      </c>
      <c r="C18749" t="s">
        <v>3346</v>
      </c>
      <c r="F18749" t="s">
        <v>3338</v>
      </c>
      <c r="G18749">
        <v>399300</v>
      </c>
      <c r="I18749">
        <v>40000</v>
      </c>
      <c r="J18749" s="3">
        <v>45021.172222222223</v>
      </c>
      <c r="K18749" s="3">
        <v>45043.5</v>
      </c>
      <c r="L18749" s="3">
        <v>45043.5</v>
      </c>
      <c r="M18749" t="s">
        <v>14836</v>
      </c>
      <c r="N18749" s="4" t="s">
        <v>18</v>
      </c>
      <c r="P18749" t="s">
        <v>16</v>
      </c>
    </row>
    <row r="18750" spans="1:16" x14ac:dyDescent="0.25">
      <c r="A18750" t="s">
        <v>14833</v>
      </c>
      <c r="B18750" t="s">
        <v>14835</v>
      </c>
      <c r="C18750" t="s">
        <v>3346</v>
      </c>
      <c r="F18750" t="s">
        <v>3338</v>
      </c>
      <c r="G18750">
        <v>179685</v>
      </c>
      <c r="I18750">
        <v>18000</v>
      </c>
      <c r="J18750" s="3">
        <v>45009.492361111108</v>
      </c>
      <c r="K18750" s="3">
        <v>45030.5</v>
      </c>
      <c r="L18750" s="3">
        <v>45030.5</v>
      </c>
      <c r="M18750" t="s">
        <v>14834</v>
      </c>
      <c r="N18750" s="4" t="s">
        <v>18</v>
      </c>
      <c r="P18750" t="s">
        <v>16</v>
      </c>
    </row>
    <row r="18751" spans="1:16" x14ac:dyDescent="0.25">
      <c r="A18751" t="s">
        <v>14833</v>
      </c>
      <c r="B18751" t="s">
        <v>14832</v>
      </c>
      <c r="C18751" t="s">
        <v>3346</v>
      </c>
      <c r="F18751" t="s">
        <v>3338</v>
      </c>
      <c r="G18751">
        <v>179685</v>
      </c>
      <c r="I18751">
        <v>18000</v>
      </c>
      <c r="J18751" s="3">
        <v>45040.201388888891</v>
      </c>
      <c r="K18751" s="3">
        <v>45062.5</v>
      </c>
      <c r="L18751" s="3">
        <v>45062.5</v>
      </c>
      <c r="M18751" t="s">
        <v>14831</v>
      </c>
      <c r="N18751" s="4" t="s">
        <v>18</v>
      </c>
      <c r="P18751" t="s">
        <v>16</v>
      </c>
    </row>
    <row r="18752" spans="1:16" x14ac:dyDescent="0.25">
      <c r="A18752" t="s">
        <v>14830</v>
      </c>
      <c r="B18752" t="s">
        <v>14829</v>
      </c>
      <c r="C18752" t="s">
        <v>3346</v>
      </c>
      <c r="F18752" t="s">
        <v>3338</v>
      </c>
      <c r="G18752">
        <v>2024451</v>
      </c>
      <c r="I18752">
        <v>202500</v>
      </c>
      <c r="J18752" s="3">
        <v>45009.488194444442</v>
      </c>
      <c r="K18752" s="3">
        <v>45030.5</v>
      </c>
      <c r="L18752" s="3">
        <v>45030.5</v>
      </c>
      <c r="M18752" t="s">
        <v>14828</v>
      </c>
      <c r="N18752" s="4" t="s">
        <v>18</v>
      </c>
      <c r="P18752" t="s">
        <v>16</v>
      </c>
    </row>
    <row r="18753" spans="1:16" x14ac:dyDescent="0.25">
      <c r="A18753" t="s">
        <v>14823</v>
      </c>
      <c r="B18753" t="s">
        <v>14827</v>
      </c>
      <c r="C18753" t="s">
        <v>3346</v>
      </c>
      <c r="F18753" t="s">
        <v>3338</v>
      </c>
      <c r="G18753">
        <v>6789432.3300000001</v>
      </c>
      <c r="I18753">
        <v>679000</v>
      </c>
      <c r="J18753" s="3">
        <v>45009.486111111109</v>
      </c>
      <c r="K18753" s="3">
        <v>45030.5</v>
      </c>
      <c r="L18753" s="3">
        <v>45030.5</v>
      </c>
      <c r="M18753" t="s">
        <v>14826</v>
      </c>
      <c r="N18753" s="4" t="s">
        <v>18</v>
      </c>
      <c r="P18753" t="s">
        <v>16</v>
      </c>
    </row>
    <row r="18754" spans="1:16" x14ac:dyDescent="0.25">
      <c r="A18754" t="s">
        <v>14823</v>
      </c>
      <c r="B18754" t="s">
        <v>14825</v>
      </c>
      <c r="C18754" t="s">
        <v>3346</v>
      </c>
      <c r="F18754" t="s">
        <v>3338</v>
      </c>
      <c r="G18754">
        <v>6789432.3300000001</v>
      </c>
      <c r="I18754">
        <v>679000</v>
      </c>
      <c r="J18754" s="3">
        <v>45040.196527777778</v>
      </c>
      <c r="K18754" s="3">
        <v>45062.5</v>
      </c>
      <c r="L18754" s="3">
        <v>45062.5</v>
      </c>
      <c r="M18754" t="s">
        <v>14824</v>
      </c>
      <c r="N18754" s="4" t="s">
        <v>18</v>
      </c>
      <c r="P18754" t="s">
        <v>16</v>
      </c>
    </row>
    <row r="18755" spans="1:16" x14ac:dyDescent="0.25">
      <c r="A18755" t="s">
        <v>14823</v>
      </c>
      <c r="B18755" t="s">
        <v>14822</v>
      </c>
      <c r="C18755" t="s">
        <v>3346</v>
      </c>
      <c r="F18755" t="s">
        <v>3338</v>
      </c>
      <c r="G18755">
        <v>6789432.3300000001</v>
      </c>
      <c r="I18755">
        <v>679000</v>
      </c>
      <c r="J18755" s="3">
        <v>45068.196527777778</v>
      </c>
      <c r="K18755" s="3">
        <v>45090.5</v>
      </c>
      <c r="L18755" s="3">
        <v>45090.5</v>
      </c>
      <c r="M18755" t="s">
        <v>14821</v>
      </c>
      <c r="N18755" s="4" t="s">
        <v>18</v>
      </c>
      <c r="P18755" t="s">
        <v>16</v>
      </c>
    </row>
    <row r="18756" spans="1:16" x14ac:dyDescent="0.25">
      <c r="A18756" t="s">
        <v>14820</v>
      </c>
      <c r="B18756" t="s">
        <v>14819</v>
      </c>
      <c r="C18756" t="s">
        <v>3346</v>
      </c>
      <c r="F18756" t="s">
        <v>3338</v>
      </c>
      <c r="G18756">
        <v>1313060</v>
      </c>
      <c r="I18756">
        <v>0</v>
      </c>
      <c r="J18756" s="3">
        <v>45014.540277777778</v>
      </c>
      <c r="K18756" s="3">
        <v>45040.5</v>
      </c>
      <c r="L18756" s="3">
        <v>45040.5</v>
      </c>
      <c r="M18756" t="s">
        <v>14818</v>
      </c>
      <c r="N18756" s="4" t="s">
        <v>18</v>
      </c>
      <c r="P18756" t="s">
        <v>16</v>
      </c>
    </row>
    <row r="18757" spans="1:16" x14ac:dyDescent="0.25">
      <c r="A18757" t="s">
        <v>14817</v>
      </c>
      <c r="B18757" t="s">
        <v>14816</v>
      </c>
      <c r="C18757" t="s">
        <v>3346</v>
      </c>
      <c r="F18757" t="s">
        <v>3338</v>
      </c>
      <c r="G18757">
        <v>700000</v>
      </c>
      <c r="I18757">
        <v>0</v>
      </c>
      <c r="J18757" s="3">
        <v>45013.289583333331</v>
      </c>
      <c r="K18757" s="3">
        <v>45040.5</v>
      </c>
      <c r="L18757" s="3">
        <v>45040.5</v>
      </c>
      <c r="M18757" t="s">
        <v>14815</v>
      </c>
      <c r="N18757" s="4" t="s">
        <v>18</v>
      </c>
      <c r="P18757" t="s">
        <v>16</v>
      </c>
    </row>
    <row r="18758" spans="1:16" x14ac:dyDescent="0.25">
      <c r="A18758" t="s">
        <v>14814</v>
      </c>
      <c r="B18758" t="s">
        <v>14813</v>
      </c>
      <c r="C18758" t="s">
        <v>3346</v>
      </c>
      <c r="F18758" t="s">
        <v>3338</v>
      </c>
      <c r="G18758">
        <v>387520</v>
      </c>
      <c r="I18758">
        <v>0</v>
      </c>
      <c r="J18758" s="3">
        <v>45014.536805555559</v>
      </c>
      <c r="K18758" s="3">
        <v>45040.5</v>
      </c>
      <c r="L18758" s="3">
        <v>45040.5</v>
      </c>
      <c r="M18758" t="s">
        <v>14812</v>
      </c>
      <c r="N18758" s="4" t="s">
        <v>18</v>
      </c>
      <c r="P18758" t="s">
        <v>16</v>
      </c>
    </row>
    <row r="18759" spans="1:16" x14ac:dyDescent="0.25">
      <c r="A18759" t="s">
        <v>14811</v>
      </c>
      <c r="B18759" t="s">
        <v>14810</v>
      </c>
      <c r="C18759" t="s">
        <v>3346</v>
      </c>
      <c r="F18759" t="s">
        <v>3338</v>
      </c>
      <c r="G18759">
        <v>456288</v>
      </c>
      <c r="I18759">
        <v>0</v>
      </c>
      <c r="J18759" s="3">
        <v>45014.152083333334</v>
      </c>
      <c r="K18759" s="3">
        <v>45040.5</v>
      </c>
      <c r="L18759" s="3">
        <v>45040.5</v>
      </c>
      <c r="M18759" t="s">
        <v>14809</v>
      </c>
      <c r="N18759" s="4" t="s">
        <v>18</v>
      </c>
      <c r="P18759" t="s">
        <v>16</v>
      </c>
    </row>
    <row r="18760" spans="1:16" x14ac:dyDescent="0.25">
      <c r="A18760" t="s">
        <v>14808</v>
      </c>
      <c r="B18760" t="s">
        <v>14807</v>
      </c>
      <c r="C18760" t="s">
        <v>3346</v>
      </c>
      <c r="F18760" t="s">
        <v>3338</v>
      </c>
      <c r="G18760">
        <v>887488</v>
      </c>
      <c r="I18760">
        <v>0</v>
      </c>
      <c r="J18760" s="3">
        <v>45014.056944444441</v>
      </c>
      <c r="K18760" s="3">
        <v>45040.5</v>
      </c>
      <c r="L18760" s="3">
        <v>45040.5</v>
      </c>
      <c r="M18760" t="s">
        <v>14806</v>
      </c>
      <c r="N18760" s="4" t="s">
        <v>18</v>
      </c>
      <c r="P18760" t="s">
        <v>16</v>
      </c>
    </row>
    <row r="18761" spans="1:16" x14ac:dyDescent="0.25">
      <c r="A18761" t="s">
        <v>14805</v>
      </c>
      <c r="B18761" t="s">
        <v>14804</v>
      </c>
      <c r="C18761" t="s">
        <v>3346</v>
      </c>
      <c r="F18761" t="s">
        <v>3338</v>
      </c>
      <c r="G18761">
        <v>63000</v>
      </c>
      <c r="I18761">
        <v>0</v>
      </c>
      <c r="J18761" s="3">
        <v>45014.118750000001</v>
      </c>
      <c r="K18761" s="3">
        <v>45040.5</v>
      </c>
      <c r="L18761" s="3">
        <v>45040.5</v>
      </c>
      <c r="M18761" t="s">
        <v>14803</v>
      </c>
      <c r="N18761" s="4" t="s">
        <v>18</v>
      </c>
      <c r="P18761" t="s">
        <v>16</v>
      </c>
    </row>
    <row r="18762" spans="1:16" x14ac:dyDescent="0.25">
      <c r="A18762" t="s">
        <v>14802</v>
      </c>
      <c r="B18762" t="s">
        <v>14801</v>
      </c>
      <c r="C18762" t="s">
        <v>3346</v>
      </c>
      <c r="F18762" t="s">
        <v>3338</v>
      </c>
      <c r="G18762">
        <v>415229</v>
      </c>
      <c r="I18762">
        <v>0</v>
      </c>
      <c r="J18762" s="3">
        <v>45014.047222222223</v>
      </c>
      <c r="K18762" s="3">
        <v>45040.5</v>
      </c>
      <c r="L18762" s="3">
        <v>45040.5</v>
      </c>
      <c r="M18762" t="s">
        <v>14800</v>
      </c>
      <c r="N18762" s="4" t="s">
        <v>18</v>
      </c>
      <c r="P18762" t="s">
        <v>16</v>
      </c>
    </row>
    <row r="18763" spans="1:16" x14ac:dyDescent="0.25">
      <c r="A18763" t="s">
        <v>14799</v>
      </c>
      <c r="B18763" t="s">
        <v>14798</v>
      </c>
      <c r="C18763" t="s">
        <v>3346</v>
      </c>
      <c r="F18763" t="s">
        <v>3338</v>
      </c>
      <c r="G18763">
        <v>46200</v>
      </c>
      <c r="I18763">
        <v>0</v>
      </c>
      <c r="J18763" s="3">
        <v>45014.115277777775</v>
      </c>
      <c r="K18763" s="3">
        <v>45040.5</v>
      </c>
      <c r="L18763" s="3">
        <v>45040.5</v>
      </c>
      <c r="M18763" t="s">
        <v>14797</v>
      </c>
      <c r="N18763" s="4" t="s">
        <v>18</v>
      </c>
      <c r="P18763" t="s">
        <v>16</v>
      </c>
    </row>
    <row r="18764" spans="1:16" x14ac:dyDescent="0.25">
      <c r="A18764" t="s">
        <v>14796</v>
      </c>
      <c r="B18764" t="s">
        <v>14795</v>
      </c>
      <c r="C18764" t="s">
        <v>3346</v>
      </c>
      <c r="F18764" t="s">
        <v>3338</v>
      </c>
      <c r="G18764">
        <v>442701</v>
      </c>
      <c r="I18764">
        <v>0</v>
      </c>
      <c r="J18764" s="3">
        <v>45014.053472222222</v>
      </c>
      <c r="K18764" s="3">
        <v>45040.5</v>
      </c>
      <c r="L18764" s="3">
        <v>45040.5</v>
      </c>
      <c r="M18764" t="s">
        <v>14794</v>
      </c>
      <c r="N18764" s="4" t="s">
        <v>18</v>
      </c>
      <c r="P18764" t="s">
        <v>16</v>
      </c>
    </row>
    <row r="18765" spans="1:16" x14ac:dyDescent="0.25">
      <c r="A18765" t="s">
        <v>14793</v>
      </c>
      <c r="B18765" t="s">
        <v>14792</v>
      </c>
      <c r="C18765" t="s">
        <v>3346</v>
      </c>
      <c r="F18765" t="s">
        <v>3338</v>
      </c>
      <c r="G18765">
        <v>123200</v>
      </c>
      <c r="I18765">
        <v>0</v>
      </c>
      <c r="J18765" s="3">
        <v>45014.147916666669</v>
      </c>
      <c r="K18765" s="3">
        <v>45040.5</v>
      </c>
      <c r="L18765" s="3">
        <v>45040.5</v>
      </c>
      <c r="M18765" t="s">
        <v>14791</v>
      </c>
      <c r="N18765" s="4" t="s">
        <v>18</v>
      </c>
      <c r="P18765" t="s">
        <v>16</v>
      </c>
    </row>
    <row r="18766" spans="1:16" x14ac:dyDescent="0.25">
      <c r="A18766" t="s">
        <v>14790</v>
      </c>
      <c r="B18766" t="s">
        <v>14789</v>
      </c>
      <c r="C18766" t="s">
        <v>3346</v>
      </c>
      <c r="F18766" t="s">
        <v>3338</v>
      </c>
      <c r="G18766">
        <v>268800</v>
      </c>
      <c r="I18766">
        <v>0</v>
      </c>
      <c r="J18766" s="3">
        <v>45014.529166666667</v>
      </c>
      <c r="K18766" s="3">
        <v>45040.5</v>
      </c>
      <c r="L18766" s="3">
        <v>45040.5</v>
      </c>
      <c r="M18766" t="s">
        <v>14788</v>
      </c>
      <c r="N18766" s="4" t="s">
        <v>18</v>
      </c>
      <c r="P18766" t="s">
        <v>16</v>
      </c>
    </row>
    <row r="18767" spans="1:16" x14ac:dyDescent="0.25">
      <c r="A18767" t="s">
        <v>14787</v>
      </c>
      <c r="B18767" t="s">
        <v>14786</v>
      </c>
      <c r="C18767" t="s">
        <v>3346</v>
      </c>
      <c r="F18767" t="s">
        <v>3338</v>
      </c>
      <c r="G18767">
        <v>228480</v>
      </c>
      <c r="I18767">
        <v>0</v>
      </c>
      <c r="J18767" s="3">
        <v>45014.163888888892</v>
      </c>
      <c r="K18767" s="3">
        <v>45040.5</v>
      </c>
      <c r="L18767" s="3">
        <v>45040.5</v>
      </c>
      <c r="M18767" t="s">
        <v>14785</v>
      </c>
      <c r="N18767" s="4" t="s">
        <v>18</v>
      </c>
      <c r="P18767" t="s">
        <v>16</v>
      </c>
    </row>
    <row r="18768" spans="1:16" x14ac:dyDescent="0.25">
      <c r="A18768" t="s">
        <v>14784</v>
      </c>
      <c r="B18768" t="s">
        <v>14783</v>
      </c>
      <c r="C18768" t="s">
        <v>3346</v>
      </c>
      <c r="F18768" t="s">
        <v>3338</v>
      </c>
      <c r="G18768">
        <v>371280</v>
      </c>
      <c r="I18768">
        <v>0</v>
      </c>
      <c r="J18768" s="3">
        <v>45013.283333333333</v>
      </c>
      <c r="K18768" s="3">
        <v>45040.5</v>
      </c>
      <c r="L18768" s="3">
        <v>45040.5</v>
      </c>
      <c r="M18768" t="s">
        <v>14782</v>
      </c>
      <c r="N18768" s="4" t="s">
        <v>18</v>
      </c>
      <c r="P18768" t="s">
        <v>16</v>
      </c>
    </row>
    <row r="18769" spans="1:16" x14ac:dyDescent="0.25">
      <c r="A18769" t="s">
        <v>14781</v>
      </c>
      <c r="B18769" t="s">
        <v>14780</v>
      </c>
      <c r="C18769" t="s">
        <v>3346</v>
      </c>
      <c r="F18769" t="s">
        <v>3338</v>
      </c>
      <c r="G18769">
        <v>2567572</v>
      </c>
      <c r="I18769">
        <v>0</v>
      </c>
      <c r="J18769" s="3">
        <v>45013.275694444441</v>
      </c>
      <c r="K18769" s="3">
        <v>45040.5</v>
      </c>
      <c r="L18769" s="3">
        <v>45040.5</v>
      </c>
      <c r="M18769" t="s">
        <v>14779</v>
      </c>
      <c r="N18769" s="4" t="s">
        <v>18</v>
      </c>
      <c r="P18769" t="s">
        <v>16</v>
      </c>
    </row>
    <row r="18770" spans="1:16" x14ac:dyDescent="0.25">
      <c r="A18770" t="s">
        <v>14778</v>
      </c>
      <c r="B18770" t="s">
        <v>14777</v>
      </c>
      <c r="C18770" t="s">
        <v>3346</v>
      </c>
      <c r="F18770" t="s">
        <v>3338</v>
      </c>
      <c r="G18770">
        <v>135520</v>
      </c>
      <c r="I18770">
        <v>0</v>
      </c>
      <c r="J18770" s="3">
        <v>45014.145138888889</v>
      </c>
      <c r="K18770" s="3">
        <v>45040.5</v>
      </c>
      <c r="L18770" s="3">
        <v>45040.5</v>
      </c>
      <c r="M18770" t="s">
        <v>14776</v>
      </c>
      <c r="N18770" s="4" t="s">
        <v>18</v>
      </c>
      <c r="P18770" t="s">
        <v>16</v>
      </c>
    </row>
    <row r="18771" spans="1:16" x14ac:dyDescent="0.25">
      <c r="A18771" t="s">
        <v>14775</v>
      </c>
      <c r="B18771" t="s">
        <v>14774</v>
      </c>
      <c r="C18771" t="s">
        <v>3346</v>
      </c>
      <c r="F18771" t="s">
        <v>3338</v>
      </c>
      <c r="G18771">
        <v>56304</v>
      </c>
      <c r="I18771">
        <v>0</v>
      </c>
      <c r="J18771" s="3">
        <v>45014.043749999997</v>
      </c>
      <c r="K18771" s="3">
        <v>45040.5</v>
      </c>
      <c r="L18771" s="3">
        <v>45040.5</v>
      </c>
      <c r="M18771" t="s">
        <v>14773</v>
      </c>
      <c r="N18771" s="4" t="s">
        <v>18</v>
      </c>
      <c r="P18771" t="s">
        <v>16</v>
      </c>
    </row>
    <row r="18772" spans="1:16" x14ac:dyDescent="0.25">
      <c r="A18772" t="s">
        <v>14772</v>
      </c>
      <c r="B18772" t="s">
        <v>14771</v>
      </c>
      <c r="C18772" t="s">
        <v>3346</v>
      </c>
      <c r="F18772" t="s">
        <v>3338</v>
      </c>
      <c r="G18772">
        <v>550200</v>
      </c>
      <c r="I18772">
        <v>0</v>
      </c>
      <c r="J18772" s="3">
        <v>45013.286111111112</v>
      </c>
      <c r="K18772" s="3">
        <v>45040.5</v>
      </c>
      <c r="L18772" s="3">
        <v>45040.5</v>
      </c>
      <c r="M18772" t="s">
        <v>14770</v>
      </c>
      <c r="N18772" s="4" t="s">
        <v>18</v>
      </c>
      <c r="P18772" t="s">
        <v>16</v>
      </c>
    </row>
    <row r="18773" spans="1:16" x14ac:dyDescent="0.25">
      <c r="A18773" t="s">
        <v>14769</v>
      </c>
      <c r="B18773" t="s">
        <v>14768</v>
      </c>
      <c r="C18773" t="s">
        <v>3346</v>
      </c>
      <c r="F18773" t="s">
        <v>3338</v>
      </c>
      <c r="G18773">
        <v>166331</v>
      </c>
      <c r="I18773">
        <v>0</v>
      </c>
      <c r="J18773" s="3">
        <v>45014.050694444442</v>
      </c>
      <c r="K18773" s="3">
        <v>45040.5</v>
      </c>
      <c r="L18773" s="3">
        <v>45040.5</v>
      </c>
      <c r="M18773" t="s">
        <v>14767</v>
      </c>
      <c r="N18773" s="4" t="s">
        <v>18</v>
      </c>
      <c r="P18773" t="s">
        <v>16</v>
      </c>
    </row>
    <row r="18774" spans="1:16" x14ac:dyDescent="0.25">
      <c r="A18774" t="s">
        <v>14766</v>
      </c>
      <c r="B18774" t="s">
        <v>14765</v>
      </c>
      <c r="C18774" t="s">
        <v>3346</v>
      </c>
      <c r="F18774" t="s">
        <v>3338</v>
      </c>
      <c r="G18774">
        <v>18032</v>
      </c>
      <c r="I18774">
        <v>0</v>
      </c>
      <c r="J18774" s="3">
        <v>45014.162499999999</v>
      </c>
      <c r="K18774" s="3">
        <v>45040.5</v>
      </c>
      <c r="L18774" s="3">
        <v>45040.5</v>
      </c>
      <c r="M18774" t="s">
        <v>14764</v>
      </c>
      <c r="N18774" s="4" t="s">
        <v>18</v>
      </c>
      <c r="P18774" t="s">
        <v>16</v>
      </c>
    </row>
    <row r="18775" spans="1:16" x14ac:dyDescent="0.25">
      <c r="A18775" t="s">
        <v>14763</v>
      </c>
      <c r="B18775" t="s">
        <v>14762</v>
      </c>
      <c r="C18775" t="s">
        <v>3346</v>
      </c>
      <c r="F18775" t="s">
        <v>3338</v>
      </c>
      <c r="G18775">
        <v>856800</v>
      </c>
      <c r="I18775">
        <v>0</v>
      </c>
      <c r="J18775" s="3">
        <v>45013.298611111109</v>
      </c>
      <c r="K18775" s="3">
        <v>45040.5</v>
      </c>
      <c r="L18775" s="3">
        <v>45040.5</v>
      </c>
      <c r="M18775" t="s">
        <v>14761</v>
      </c>
      <c r="N18775" s="4" t="s">
        <v>18</v>
      </c>
      <c r="P18775" t="s">
        <v>16</v>
      </c>
    </row>
    <row r="18776" spans="1:16" x14ac:dyDescent="0.25">
      <c r="A18776" t="s">
        <v>14760</v>
      </c>
      <c r="B18776" t="s">
        <v>14759</v>
      </c>
      <c r="C18776" t="s">
        <v>3346</v>
      </c>
      <c r="F18776" t="s">
        <v>3338</v>
      </c>
      <c r="G18776">
        <v>98000</v>
      </c>
      <c r="I18776">
        <v>0</v>
      </c>
      <c r="J18776" s="3">
        <v>45014.136111111111</v>
      </c>
      <c r="K18776" s="3">
        <v>45040.5</v>
      </c>
      <c r="L18776" s="3">
        <v>45040.5</v>
      </c>
      <c r="M18776" t="s">
        <v>14758</v>
      </c>
      <c r="N18776" s="4" t="s">
        <v>18</v>
      </c>
      <c r="P18776" t="s">
        <v>16</v>
      </c>
    </row>
    <row r="18777" spans="1:16" x14ac:dyDescent="0.25">
      <c r="A18777" t="s">
        <v>14757</v>
      </c>
      <c r="B18777" t="s">
        <v>14756</v>
      </c>
      <c r="C18777" t="s">
        <v>3346</v>
      </c>
      <c r="F18777" t="s">
        <v>3338</v>
      </c>
      <c r="G18777">
        <v>250712</v>
      </c>
      <c r="I18777">
        <v>0</v>
      </c>
      <c r="J18777" s="3">
        <v>45014.140972222223</v>
      </c>
      <c r="K18777" s="3">
        <v>45040.5</v>
      </c>
      <c r="L18777" s="3">
        <v>45040.5</v>
      </c>
      <c r="M18777" t="s">
        <v>14755</v>
      </c>
      <c r="N18777" s="4" t="s">
        <v>18</v>
      </c>
      <c r="P18777" t="s">
        <v>16</v>
      </c>
    </row>
    <row r="18778" spans="1:16" x14ac:dyDescent="0.25">
      <c r="A18778" t="s">
        <v>14754</v>
      </c>
      <c r="B18778" t="s">
        <v>14753</v>
      </c>
      <c r="C18778" t="s">
        <v>3346</v>
      </c>
      <c r="F18778" t="s">
        <v>3338</v>
      </c>
      <c r="G18778">
        <v>42000</v>
      </c>
      <c r="I18778">
        <v>0</v>
      </c>
      <c r="J18778" s="3">
        <v>45014.161111111112</v>
      </c>
      <c r="K18778" s="3">
        <v>45040.5</v>
      </c>
      <c r="L18778" s="3">
        <v>45040.5</v>
      </c>
      <c r="M18778" t="s">
        <v>14752</v>
      </c>
      <c r="N18778" s="4" t="s">
        <v>18</v>
      </c>
      <c r="P18778" t="s">
        <v>16</v>
      </c>
    </row>
    <row r="18779" spans="1:16" x14ac:dyDescent="0.25">
      <c r="A18779" t="s">
        <v>14751</v>
      </c>
      <c r="B18779" t="s">
        <v>14750</v>
      </c>
      <c r="C18779" t="s">
        <v>3346</v>
      </c>
      <c r="F18779" t="s">
        <v>3338</v>
      </c>
      <c r="G18779">
        <v>168000</v>
      </c>
      <c r="I18779">
        <v>0</v>
      </c>
      <c r="J18779" s="3">
        <v>45014.132638888892</v>
      </c>
      <c r="K18779" s="3">
        <v>45040.5</v>
      </c>
      <c r="L18779" s="3">
        <v>45040.5</v>
      </c>
      <c r="M18779" t="s">
        <v>14749</v>
      </c>
      <c r="N18779" s="4" t="s">
        <v>18</v>
      </c>
      <c r="P18779" t="s">
        <v>16</v>
      </c>
    </row>
    <row r="18780" spans="1:16" x14ac:dyDescent="0.25">
      <c r="A18780" t="s">
        <v>14748</v>
      </c>
      <c r="B18780" t="s">
        <v>14747</v>
      </c>
      <c r="C18780" t="s">
        <v>3346</v>
      </c>
      <c r="F18780" t="s">
        <v>3338</v>
      </c>
      <c r="G18780">
        <v>686000</v>
      </c>
      <c r="I18780">
        <v>0</v>
      </c>
      <c r="J18780" s="3">
        <v>45014.532638888886</v>
      </c>
      <c r="K18780" s="3">
        <v>45040.5</v>
      </c>
      <c r="L18780" s="3">
        <v>45040.5</v>
      </c>
      <c r="M18780" t="s">
        <v>14746</v>
      </c>
      <c r="N18780" s="4" t="s">
        <v>18</v>
      </c>
      <c r="P18780" t="s">
        <v>16</v>
      </c>
    </row>
    <row r="18781" spans="1:16" x14ac:dyDescent="0.25">
      <c r="A18781" t="s">
        <v>14745</v>
      </c>
      <c r="B18781" t="s">
        <v>14744</v>
      </c>
      <c r="C18781" t="s">
        <v>3346</v>
      </c>
      <c r="F18781" t="s">
        <v>3338</v>
      </c>
      <c r="G18781">
        <v>187684</v>
      </c>
      <c r="I18781">
        <v>0</v>
      </c>
      <c r="J18781" s="3">
        <v>45014.12222222222</v>
      </c>
      <c r="K18781" s="3">
        <v>45040.5</v>
      </c>
      <c r="L18781" s="3">
        <v>45040.5</v>
      </c>
      <c r="M18781" t="s">
        <v>14743</v>
      </c>
      <c r="N18781" s="4" t="s">
        <v>18</v>
      </c>
      <c r="P18781" t="s">
        <v>16</v>
      </c>
    </row>
    <row r="18782" spans="1:16" x14ac:dyDescent="0.25">
      <c r="A18782" t="s">
        <v>14742</v>
      </c>
      <c r="B18782" t="s">
        <v>14741</v>
      </c>
      <c r="C18782" t="s">
        <v>3346</v>
      </c>
      <c r="F18782" t="s">
        <v>3338</v>
      </c>
      <c r="G18782">
        <v>1933400</v>
      </c>
      <c r="I18782">
        <v>0</v>
      </c>
      <c r="J18782" s="3">
        <v>45014.526388888888</v>
      </c>
      <c r="K18782" s="3">
        <v>45040.5</v>
      </c>
      <c r="L18782" s="3">
        <v>45040.5</v>
      </c>
      <c r="M18782" t="s">
        <v>14740</v>
      </c>
      <c r="N18782" s="4" t="s">
        <v>18</v>
      </c>
      <c r="P18782" t="s">
        <v>16</v>
      </c>
    </row>
    <row r="18783" spans="1:16" x14ac:dyDescent="0.25">
      <c r="A18783" t="s">
        <v>14739</v>
      </c>
      <c r="B18783" t="s">
        <v>14738</v>
      </c>
      <c r="C18783" t="s">
        <v>3346</v>
      </c>
      <c r="F18783" t="s">
        <v>3338</v>
      </c>
      <c r="G18783">
        <v>147000</v>
      </c>
      <c r="I18783">
        <v>0</v>
      </c>
      <c r="J18783" s="3">
        <v>45014.165972222225</v>
      </c>
      <c r="K18783" s="3">
        <v>45040.5</v>
      </c>
      <c r="L18783" s="3">
        <v>45040.5</v>
      </c>
      <c r="M18783" t="s">
        <v>14737</v>
      </c>
      <c r="N18783" s="4" t="s">
        <v>18</v>
      </c>
      <c r="P18783" t="s">
        <v>16</v>
      </c>
    </row>
    <row r="18784" spans="1:16" x14ac:dyDescent="0.25">
      <c r="A18784" t="s">
        <v>14736</v>
      </c>
      <c r="B18784" t="s">
        <v>14735</v>
      </c>
      <c r="C18784" t="s">
        <v>9613</v>
      </c>
      <c r="F18784" t="s">
        <v>3338</v>
      </c>
      <c r="G18784">
        <v>1891351</v>
      </c>
      <c r="I18784">
        <v>189200</v>
      </c>
      <c r="J18784" s="3">
        <v>44907.061805555553</v>
      </c>
      <c r="K18784" s="3">
        <v>44929.5</v>
      </c>
      <c r="L18784" s="3">
        <v>44929.5</v>
      </c>
      <c r="M18784" t="s">
        <v>14734</v>
      </c>
      <c r="N18784" s="4" t="s">
        <v>18</v>
      </c>
      <c r="P18784" t="s">
        <v>16</v>
      </c>
    </row>
    <row r="18785" spans="1:16" x14ac:dyDescent="0.25">
      <c r="A18785" t="s">
        <v>14733</v>
      </c>
      <c r="B18785" t="s">
        <v>14732</v>
      </c>
      <c r="C18785" t="s">
        <v>3346</v>
      </c>
      <c r="F18785" t="s">
        <v>3338</v>
      </c>
      <c r="G18785">
        <v>8625200</v>
      </c>
      <c r="I18785">
        <v>172500</v>
      </c>
      <c r="J18785" s="3">
        <v>45043.488888888889</v>
      </c>
      <c r="K18785" s="3">
        <v>45064.125</v>
      </c>
      <c r="L18785" s="3">
        <v>45064.125</v>
      </c>
      <c r="M18785" t="s">
        <v>14731</v>
      </c>
      <c r="N18785" s="4" t="s">
        <v>18</v>
      </c>
      <c r="P18785" t="s">
        <v>16</v>
      </c>
    </row>
    <row r="18786" spans="1:16" x14ac:dyDescent="0.25">
      <c r="A18786" t="s">
        <v>14730</v>
      </c>
      <c r="B18786" t="s">
        <v>14729</v>
      </c>
      <c r="C18786" t="s">
        <v>8225</v>
      </c>
      <c r="F18786" t="s">
        <v>3338</v>
      </c>
      <c r="G18786">
        <v>0</v>
      </c>
      <c r="I18786">
        <v>0</v>
      </c>
      <c r="J18786" s="3">
        <v>44949.282638888886</v>
      </c>
      <c r="K18786" s="3">
        <v>44971.5</v>
      </c>
      <c r="L18786" s="3">
        <v>44971.5</v>
      </c>
      <c r="M18786" t="s">
        <v>14728</v>
      </c>
      <c r="N18786" s="4" t="s">
        <v>18</v>
      </c>
      <c r="P18786" t="s">
        <v>16</v>
      </c>
    </row>
    <row r="18787" spans="1:16" x14ac:dyDescent="0.25">
      <c r="A18787" t="s">
        <v>14727</v>
      </c>
      <c r="B18787" t="s">
        <v>14726</v>
      </c>
      <c r="C18787" t="s">
        <v>3488</v>
      </c>
      <c r="F18787" t="s">
        <v>3338</v>
      </c>
      <c r="G18787">
        <v>0</v>
      </c>
      <c r="I18787">
        <v>0</v>
      </c>
      <c r="J18787" s="3">
        <v>44994.205555555556</v>
      </c>
      <c r="K18787" s="3">
        <v>45001.479166666664</v>
      </c>
      <c r="L18787" s="3">
        <v>45001.479166666664</v>
      </c>
      <c r="M18787" t="s">
        <v>14725</v>
      </c>
      <c r="N18787" s="4" t="s">
        <v>18</v>
      </c>
      <c r="P18787" t="s">
        <v>16</v>
      </c>
    </row>
    <row r="18788" spans="1:16" x14ac:dyDescent="0.25">
      <c r="A18788" t="s">
        <v>14724</v>
      </c>
      <c r="B18788">
        <v>55235274</v>
      </c>
      <c r="C18788" t="s">
        <v>3483</v>
      </c>
      <c r="F18788" t="s">
        <v>3338</v>
      </c>
      <c r="G18788">
        <v>0</v>
      </c>
      <c r="I18788">
        <v>0</v>
      </c>
      <c r="J18788" s="3">
        <v>45008.20208333333</v>
      </c>
      <c r="K18788" s="3">
        <v>45014.458333333336</v>
      </c>
      <c r="L18788" s="3">
        <v>45014.458333333336</v>
      </c>
      <c r="M18788" t="s">
        <v>14723</v>
      </c>
      <c r="N18788" s="4" t="s">
        <v>18</v>
      </c>
      <c r="P18788" t="s">
        <v>16</v>
      </c>
    </row>
    <row r="18789" spans="1:16" x14ac:dyDescent="0.25">
      <c r="A18789" t="s">
        <v>14722</v>
      </c>
      <c r="B18789">
        <v>72225266</v>
      </c>
      <c r="C18789" t="s">
        <v>3540</v>
      </c>
      <c r="F18789" t="s">
        <v>3338</v>
      </c>
      <c r="G18789">
        <v>0</v>
      </c>
      <c r="I18789">
        <v>0</v>
      </c>
      <c r="J18789" s="3">
        <v>44914.3</v>
      </c>
      <c r="K18789" s="3">
        <v>44924.083333333336</v>
      </c>
      <c r="L18789" s="3">
        <v>44924.083333333336</v>
      </c>
      <c r="M18789" t="s">
        <v>14721</v>
      </c>
      <c r="N18789" s="4" t="s">
        <v>18</v>
      </c>
      <c r="P18789" t="s">
        <v>16</v>
      </c>
    </row>
    <row r="18790" spans="1:16" x14ac:dyDescent="0.25">
      <c r="A18790" t="s">
        <v>14720</v>
      </c>
      <c r="B18790">
        <v>37225213</v>
      </c>
      <c r="C18790" t="s">
        <v>3574</v>
      </c>
      <c r="F18790" t="s">
        <v>3338</v>
      </c>
      <c r="G18790">
        <v>0</v>
      </c>
      <c r="I18790">
        <v>0</v>
      </c>
      <c r="J18790" s="3">
        <v>44897.488888888889</v>
      </c>
      <c r="K18790" s="3">
        <v>44908.479166666664</v>
      </c>
      <c r="L18790" s="3">
        <v>44908.479166666664</v>
      </c>
      <c r="M18790" t="s">
        <v>14719</v>
      </c>
      <c r="N18790" s="4" t="s">
        <v>18</v>
      </c>
      <c r="P18790" t="s">
        <v>16</v>
      </c>
    </row>
    <row r="18791" spans="1:16" x14ac:dyDescent="0.25">
      <c r="A18791" t="s">
        <v>14718</v>
      </c>
      <c r="B18791">
        <v>3233675</v>
      </c>
      <c r="C18791" t="s">
        <v>3346</v>
      </c>
      <c r="F18791" t="s">
        <v>3338</v>
      </c>
      <c r="G18791">
        <v>0</v>
      </c>
      <c r="I18791">
        <v>0</v>
      </c>
      <c r="J18791" s="3">
        <v>44966.150694444441</v>
      </c>
      <c r="K18791" s="3">
        <v>44978.083333333336</v>
      </c>
      <c r="L18791" s="3">
        <v>44978.083333333336</v>
      </c>
      <c r="M18791" t="s">
        <v>14717</v>
      </c>
      <c r="N18791" s="4" t="s">
        <v>18</v>
      </c>
      <c r="P18791" t="s">
        <v>16</v>
      </c>
    </row>
    <row r="18792" spans="1:16" x14ac:dyDescent="0.25">
      <c r="A18792" t="s">
        <v>14715</v>
      </c>
      <c r="B18792">
        <v>12223464</v>
      </c>
      <c r="C18792" t="s">
        <v>3514</v>
      </c>
      <c r="F18792" t="s">
        <v>3338</v>
      </c>
      <c r="G18792">
        <v>0</v>
      </c>
      <c r="I18792">
        <v>0</v>
      </c>
      <c r="J18792" s="3">
        <v>44927.39166666667</v>
      </c>
      <c r="K18792" s="3">
        <v>44935.479166666664</v>
      </c>
      <c r="L18792" s="3">
        <v>44935.479166666664</v>
      </c>
      <c r="M18792" t="s">
        <v>14716</v>
      </c>
      <c r="N18792" s="4" t="s">
        <v>18</v>
      </c>
      <c r="P18792" t="s">
        <v>16</v>
      </c>
    </row>
    <row r="18793" spans="1:16" x14ac:dyDescent="0.25">
      <c r="A18793" t="s">
        <v>14715</v>
      </c>
      <c r="B18793" t="s">
        <v>14714</v>
      </c>
      <c r="C18793" t="s">
        <v>3346</v>
      </c>
      <c r="F18793" t="s">
        <v>3338</v>
      </c>
      <c r="G18793">
        <v>0</v>
      </c>
      <c r="I18793">
        <v>0</v>
      </c>
      <c r="J18793" s="3">
        <v>44965.457638888889</v>
      </c>
      <c r="K18793" s="3">
        <v>44972.479166666664</v>
      </c>
      <c r="L18793" s="3">
        <v>44972.479166666664</v>
      </c>
      <c r="M18793" t="s">
        <v>14713</v>
      </c>
      <c r="N18793" s="4" t="s">
        <v>18</v>
      </c>
      <c r="P18793" t="s">
        <v>16</v>
      </c>
    </row>
    <row r="18794" spans="1:16" x14ac:dyDescent="0.25">
      <c r="A18794" t="s">
        <v>14712</v>
      </c>
      <c r="B18794">
        <v>37235179</v>
      </c>
      <c r="C18794" t="s">
        <v>3346</v>
      </c>
      <c r="F18794" t="s">
        <v>3338</v>
      </c>
      <c r="G18794">
        <v>0</v>
      </c>
      <c r="I18794">
        <v>0</v>
      </c>
      <c r="J18794" s="3">
        <v>45096.459027777775</v>
      </c>
      <c r="K18794" s="3">
        <v>45104.479166666664</v>
      </c>
      <c r="L18794" s="3">
        <v>45104.479166666664</v>
      </c>
      <c r="M18794" t="s">
        <v>14711</v>
      </c>
      <c r="N18794" s="4" t="s">
        <v>18</v>
      </c>
      <c r="P18794" t="s">
        <v>16</v>
      </c>
    </row>
    <row r="18795" spans="1:16" x14ac:dyDescent="0.25">
      <c r="A18795" t="s">
        <v>14708</v>
      </c>
      <c r="B18795" t="s">
        <v>14710</v>
      </c>
      <c r="C18795" t="s">
        <v>3488</v>
      </c>
      <c r="F18795" t="s">
        <v>3338</v>
      </c>
      <c r="G18795">
        <v>0</v>
      </c>
      <c r="I18795">
        <v>0</v>
      </c>
      <c r="J18795" s="3">
        <v>45033.042361111111</v>
      </c>
      <c r="K18795" s="3">
        <v>45047.104166666664</v>
      </c>
      <c r="L18795" s="3">
        <v>45047.104166666664</v>
      </c>
      <c r="M18795" t="s">
        <v>14709</v>
      </c>
      <c r="N18795" s="4" t="s">
        <v>18</v>
      </c>
      <c r="P18795" t="s">
        <v>16</v>
      </c>
    </row>
    <row r="18796" spans="1:16" x14ac:dyDescent="0.25">
      <c r="A18796" t="s">
        <v>14708</v>
      </c>
      <c r="B18796" t="s">
        <v>14707</v>
      </c>
      <c r="C18796" t="s">
        <v>3488</v>
      </c>
      <c r="F18796" t="s">
        <v>3338</v>
      </c>
      <c r="G18796">
        <v>0</v>
      </c>
      <c r="I18796">
        <v>0</v>
      </c>
      <c r="J18796" s="3">
        <v>45097.253472222219</v>
      </c>
      <c r="K18796" s="3">
        <v>45107.104166666664</v>
      </c>
      <c r="L18796" s="3">
        <v>45107.104166666664</v>
      </c>
      <c r="M18796" t="s">
        <v>14706</v>
      </c>
      <c r="N18796" s="4" t="s">
        <v>18</v>
      </c>
      <c r="P18796" t="s">
        <v>16</v>
      </c>
    </row>
    <row r="18797" spans="1:16" x14ac:dyDescent="0.25">
      <c r="A18797" t="s">
        <v>14705</v>
      </c>
      <c r="B18797">
        <v>21221464</v>
      </c>
      <c r="C18797" t="s">
        <v>3483</v>
      </c>
      <c r="F18797" t="s">
        <v>3338</v>
      </c>
      <c r="G18797">
        <v>0</v>
      </c>
      <c r="I18797">
        <v>0</v>
      </c>
      <c r="J18797" s="3">
        <v>44978.177777777775</v>
      </c>
      <c r="K18797" s="3">
        <v>45001.0625</v>
      </c>
      <c r="L18797" s="3">
        <v>45001.0625</v>
      </c>
      <c r="M18797" t="s">
        <v>14704</v>
      </c>
      <c r="N18797" s="4" t="s">
        <v>18</v>
      </c>
      <c r="P18797" t="s">
        <v>16</v>
      </c>
    </row>
    <row r="18798" spans="1:16" x14ac:dyDescent="0.25">
      <c r="A18798" t="s">
        <v>858</v>
      </c>
      <c r="B18798">
        <v>55221337</v>
      </c>
      <c r="C18798" t="s">
        <v>3480</v>
      </c>
      <c r="F18798" t="s">
        <v>3338</v>
      </c>
      <c r="G18798">
        <v>0</v>
      </c>
      <c r="I18798">
        <v>0</v>
      </c>
      <c r="J18798" s="3">
        <v>44937.206250000003</v>
      </c>
      <c r="K18798" s="3">
        <v>44957.0625</v>
      </c>
      <c r="L18798" s="3">
        <v>44957.0625</v>
      </c>
      <c r="M18798" t="s">
        <v>14703</v>
      </c>
      <c r="N18798" s="4" t="s">
        <v>18</v>
      </c>
      <c r="P18798" t="s">
        <v>16</v>
      </c>
    </row>
    <row r="18799" spans="1:16" x14ac:dyDescent="0.25">
      <c r="A18799" t="s">
        <v>14702</v>
      </c>
      <c r="B18799">
        <v>55235496</v>
      </c>
      <c r="C18799" t="s">
        <v>3483</v>
      </c>
      <c r="F18799" t="s">
        <v>3338</v>
      </c>
      <c r="G18799">
        <v>0</v>
      </c>
      <c r="I18799">
        <v>0</v>
      </c>
      <c r="J18799" s="3">
        <v>45082.210416666669</v>
      </c>
      <c r="K18799" s="3">
        <v>45103.0625</v>
      </c>
      <c r="L18799" s="3">
        <v>45103.0625</v>
      </c>
      <c r="M18799" t="s">
        <v>14701</v>
      </c>
      <c r="N18799" s="4" t="s">
        <v>18</v>
      </c>
      <c r="P18799" t="s">
        <v>16</v>
      </c>
    </row>
    <row r="18800" spans="1:16" x14ac:dyDescent="0.25">
      <c r="A18800" t="s">
        <v>856</v>
      </c>
      <c r="B18800">
        <v>55231052</v>
      </c>
      <c r="C18800" t="s">
        <v>3483</v>
      </c>
      <c r="F18800" t="s">
        <v>3338</v>
      </c>
      <c r="G18800">
        <v>0</v>
      </c>
      <c r="I18800">
        <v>0</v>
      </c>
      <c r="J18800" s="3">
        <v>44982.51458333333</v>
      </c>
      <c r="K18800" s="3">
        <v>45002.0625</v>
      </c>
      <c r="L18800" s="3">
        <v>45002.0625</v>
      </c>
      <c r="M18800" t="s">
        <v>14700</v>
      </c>
      <c r="N18800" s="4" t="s">
        <v>18</v>
      </c>
      <c r="P18800" t="s">
        <v>16</v>
      </c>
    </row>
    <row r="18801" spans="1:16" x14ac:dyDescent="0.25">
      <c r="A18801" t="s">
        <v>14699</v>
      </c>
      <c r="B18801">
        <v>21231235</v>
      </c>
      <c r="C18801" t="s">
        <v>3483</v>
      </c>
      <c r="F18801" t="s">
        <v>3338</v>
      </c>
      <c r="G18801">
        <v>0</v>
      </c>
      <c r="I18801">
        <v>0</v>
      </c>
      <c r="J18801" s="3">
        <v>45062.193055555559</v>
      </c>
      <c r="K18801" s="3">
        <v>45089.0625</v>
      </c>
      <c r="L18801" s="3">
        <v>45089.0625</v>
      </c>
      <c r="M18801" t="s">
        <v>14698</v>
      </c>
      <c r="N18801" s="4" t="s">
        <v>18</v>
      </c>
      <c r="P18801" t="s">
        <v>16</v>
      </c>
    </row>
    <row r="18802" spans="1:16" x14ac:dyDescent="0.25">
      <c r="A18802" t="s">
        <v>14697</v>
      </c>
      <c r="B18802" t="s">
        <v>14696</v>
      </c>
      <c r="C18802" t="s">
        <v>3514</v>
      </c>
      <c r="F18802" t="s">
        <v>3338</v>
      </c>
      <c r="G18802">
        <v>0</v>
      </c>
      <c r="I18802">
        <v>0</v>
      </c>
      <c r="J18802" s="3">
        <v>44914.46597222222</v>
      </c>
      <c r="K18802" s="3">
        <v>44923.083333333336</v>
      </c>
      <c r="L18802" s="3">
        <v>44923.083333333336</v>
      </c>
      <c r="M18802" t="s">
        <v>14695</v>
      </c>
      <c r="N18802" s="4" t="s">
        <v>18</v>
      </c>
      <c r="P18802" t="s">
        <v>16</v>
      </c>
    </row>
    <row r="18803" spans="1:16" x14ac:dyDescent="0.25">
      <c r="A18803" t="s">
        <v>14694</v>
      </c>
      <c r="B18803">
        <v>21235022</v>
      </c>
      <c r="C18803" t="s">
        <v>3483</v>
      </c>
      <c r="F18803" t="s">
        <v>3338</v>
      </c>
      <c r="G18803">
        <v>0</v>
      </c>
      <c r="I18803">
        <v>0</v>
      </c>
      <c r="J18803" s="3">
        <v>45099.463888888888</v>
      </c>
      <c r="K18803" s="3">
        <v>45128.0625</v>
      </c>
      <c r="L18803" s="3">
        <v>45128.0625</v>
      </c>
      <c r="M18803" t="s">
        <v>14693</v>
      </c>
      <c r="N18803" s="4" t="s">
        <v>18</v>
      </c>
      <c r="P18803" t="s">
        <v>16</v>
      </c>
    </row>
    <row r="18804" spans="1:16" x14ac:dyDescent="0.25">
      <c r="A18804" t="s">
        <v>14692</v>
      </c>
      <c r="B18804">
        <v>55231145</v>
      </c>
      <c r="C18804" t="s">
        <v>3483</v>
      </c>
      <c r="F18804" t="s">
        <v>3338</v>
      </c>
      <c r="G18804">
        <v>0</v>
      </c>
      <c r="I18804">
        <v>0</v>
      </c>
      <c r="J18804" s="3">
        <v>45097.218055555553</v>
      </c>
      <c r="K18804" s="3">
        <v>45107.0625</v>
      </c>
      <c r="L18804" s="3">
        <v>45107.0625</v>
      </c>
      <c r="M18804" t="s">
        <v>14691</v>
      </c>
      <c r="N18804" s="4" t="s">
        <v>18</v>
      </c>
      <c r="P18804" t="s">
        <v>16</v>
      </c>
    </row>
    <row r="18805" spans="1:16" x14ac:dyDescent="0.25">
      <c r="A18805" t="s">
        <v>14690</v>
      </c>
      <c r="B18805">
        <v>21231458</v>
      </c>
      <c r="C18805" t="s">
        <v>3483</v>
      </c>
      <c r="F18805" t="s">
        <v>3338</v>
      </c>
      <c r="G18805">
        <v>0</v>
      </c>
      <c r="I18805">
        <v>0</v>
      </c>
      <c r="J18805" s="3">
        <v>45082.175694444442</v>
      </c>
      <c r="K18805" s="3">
        <v>45110.0625</v>
      </c>
      <c r="L18805" s="3">
        <v>45110.0625</v>
      </c>
      <c r="M18805" t="s">
        <v>14689</v>
      </c>
      <c r="N18805" s="4" t="s">
        <v>18</v>
      </c>
      <c r="P18805" t="s">
        <v>16</v>
      </c>
    </row>
    <row r="18806" spans="1:16" x14ac:dyDescent="0.25">
      <c r="A18806" t="s">
        <v>14688</v>
      </c>
      <c r="B18806">
        <v>99235033</v>
      </c>
      <c r="C18806" t="s">
        <v>3339</v>
      </c>
      <c r="F18806" t="s">
        <v>3338</v>
      </c>
      <c r="G18806">
        <v>0</v>
      </c>
      <c r="I18806">
        <v>0</v>
      </c>
      <c r="J18806" s="3">
        <v>45028.11041666667</v>
      </c>
      <c r="K18806" s="3">
        <v>45036.083333333336</v>
      </c>
      <c r="L18806" s="3">
        <v>45036.083333333336</v>
      </c>
      <c r="M18806" t="s">
        <v>14687</v>
      </c>
      <c r="N18806" s="4" t="s">
        <v>18</v>
      </c>
      <c r="P18806" t="s">
        <v>16</v>
      </c>
    </row>
    <row r="18807" spans="1:16" x14ac:dyDescent="0.25">
      <c r="A18807" t="s">
        <v>14686</v>
      </c>
      <c r="B18807" t="s">
        <v>14685</v>
      </c>
      <c r="C18807" t="s">
        <v>3346</v>
      </c>
      <c r="F18807" t="s">
        <v>3338</v>
      </c>
      <c r="G18807">
        <v>14182696.67</v>
      </c>
      <c r="I18807">
        <v>220900</v>
      </c>
      <c r="J18807" s="3">
        <v>45027.060416666667</v>
      </c>
      <c r="K18807" s="3">
        <v>45049.041666666664</v>
      </c>
      <c r="L18807" s="3">
        <v>45049.041666666664</v>
      </c>
      <c r="M18807" t="s">
        <v>14684</v>
      </c>
      <c r="N18807" s="4" t="s">
        <v>18</v>
      </c>
      <c r="P18807" t="s">
        <v>16</v>
      </c>
    </row>
    <row r="18808" spans="1:16" x14ac:dyDescent="0.25">
      <c r="A18808" t="s">
        <v>14683</v>
      </c>
      <c r="B18808">
        <v>29235154</v>
      </c>
      <c r="C18808" t="s">
        <v>3346</v>
      </c>
      <c r="F18808" t="s">
        <v>3338</v>
      </c>
      <c r="G18808">
        <v>0</v>
      </c>
      <c r="I18808">
        <v>0</v>
      </c>
      <c r="J18808" s="3">
        <v>44979.163194444445</v>
      </c>
      <c r="K18808" s="3">
        <v>44995.479166666664</v>
      </c>
      <c r="L18808" s="3">
        <v>44995.479166666664</v>
      </c>
      <c r="M18808" t="s">
        <v>14682</v>
      </c>
      <c r="N18808" s="4" t="s">
        <v>18</v>
      </c>
      <c r="P18808" t="s">
        <v>16</v>
      </c>
    </row>
    <row r="18809" spans="1:16" x14ac:dyDescent="0.25">
      <c r="A18809" t="s">
        <v>14681</v>
      </c>
      <c r="B18809">
        <v>4220115</v>
      </c>
      <c r="C18809" t="s">
        <v>3514</v>
      </c>
      <c r="F18809" t="s">
        <v>3338</v>
      </c>
      <c r="G18809">
        <v>0</v>
      </c>
      <c r="I18809">
        <v>0</v>
      </c>
      <c r="J18809" s="3">
        <v>44921.118055555555</v>
      </c>
      <c r="K18809" s="3">
        <v>44932.083333333336</v>
      </c>
      <c r="L18809" s="3">
        <v>44932.083333333336</v>
      </c>
      <c r="M18809" t="s">
        <v>14680</v>
      </c>
      <c r="N18809" s="4" t="s">
        <v>18</v>
      </c>
      <c r="P18809" t="s">
        <v>16</v>
      </c>
    </row>
    <row r="18810" spans="1:16" x14ac:dyDescent="0.25">
      <c r="A18810" t="s">
        <v>14679</v>
      </c>
      <c r="B18810" t="s">
        <v>14678</v>
      </c>
      <c r="C18810" t="s">
        <v>3518</v>
      </c>
      <c r="F18810" t="s">
        <v>3338</v>
      </c>
      <c r="G18810">
        <v>0</v>
      </c>
      <c r="I18810">
        <v>0</v>
      </c>
      <c r="J18810" s="3">
        <v>44943.146527777775</v>
      </c>
      <c r="K18810" s="3">
        <v>44949.083333333336</v>
      </c>
      <c r="L18810" s="3">
        <v>44949.083333333336</v>
      </c>
      <c r="M18810" t="s">
        <v>14677</v>
      </c>
      <c r="N18810" s="4" t="s">
        <v>18</v>
      </c>
      <c r="P18810" t="s">
        <v>16</v>
      </c>
    </row>
    <row r="18811" spans="1:16" x14ac:dyDescent="0.25">
      <c r="A18811" t="s">
        <v>14675</v>
      </c>
      <c r="B18811">
        <v>29221448</v>
      </c>
      <c r="C18811" t="s">
        <v>3346</v>
      </c>
      <c r="F18811" t="s">
        <v>3338</v>
      </c>
      <c r="G18811">
        <v>0</v>
      </c>
      <c r="I18811">
        <v>0</v>
      </c>
      <c r="J18811" s="3">
        <v>45033.107638888891</v>
      </c>
      <c r="K18811" s="3">
        <v>45041.479166666664</v>
      </c>
      <c r="L18811" s="3">
        <v>45041.479166666664</v>
      </c>
      <c r="M18811" t="s">
        <v>14676</v>
      </c>
      <c r="N18811" s="4" t="s">
        <v>18</v>
      </c>
      <c r="P18811" t="s">
        <v>16</v>
      </c>
    </row>
    <row r="18812" spans="1:16" x14ac:dyDescent="0.25">
      <c r="A18812" t="s">
        <v>14675</v>
      </c>
      <c r="B18812" t="s">
        <v>14674</v>
      </c>
      <c r="C18812" t="s">
        <v>3346</v>
      </c>
      <c r="F18812" t="s">
        <v>3338</v>
      </c>
      <c r="G18812">
        <v>0</v>
      </c>
      <c r="I18812">
        <v>0</v>
      </c>
      <c r="J18812" s="3">
        <v>45049.456250000003</v>
      </c>
      <c r="K18812" s="3">
        <v>45063.479166666664</v>
      </c>
      <c r="L18812" s="3">
        <v>45063.479166666664</v>
      </c>
      <c r="M18812" t="s">
        <v>14673</v>
      </c>
      <c r="N18812" s="4" t="s">
        <v>18</v>
      </c>
      <c r="P18812" t="s">
        <v>16</v>
      </c>
    </row>
    <row r="18813" spans="1:16" x14ac:dyDescent="0.25">
      <c r="A18813" t="s">
        <v>14672</v>
      </c>
      <c r="B18813">
        <v>55225809</v>
      </c>
      <c r="C18813" t="s">
        <v>3480</v>
      </c>
      <c r="F18813" t="s">
        <v>3338</v>
      </c>
      <c r="G18813">
        <v>0</v>
      </c>
      <c r="I18813">
        <v>0</v>
      </c>
      <c r="J18813" s="3">
        <v>44924.494444444441</v>
      </c>
      <c r="K18813" s="3">
        <v>44929.458333333336</v>
      </c>
      <c r="L18813" s="3">
        <v>44929.458333333336</v>
      </c>
      <c r="M18813" t="s">
        <v>14671</v>
      </c>
      <c r="N18813" s="4" t="s">
        <v>18</v>
      </c>
      <c r="P18813" t="s">
        <v>16</v>
      </c>
    </row>
    <row r="18814" spans="1:16" x14ac:dyDescent="0.25">
      <c r="A18814" t="s">
        <v>14670</v>
      </c>
      <c r="B18814">
        <v>57231028</v>
      </c>
      <c r="C18814" t="s">
        <v>3483</v>
      </c>
      <c r="F18814" t="s">
        <v>3338</v>
      </c>
      <c r="G18814">
        <v>0</v>
      </c>
      <c r="I18814">
        <v>0</v>
      </c>
      <c r="J18814" s="3">
        <v>45052.23333333333</v>
      </c>
      <c r="K18814" s="3">
        <v>45075.0625</v>
      </c>
      <c r="L18814" s="3">
        <v>45075.0625</v>
      </c>
      <c r="M18814" t="s">
        <v>14669</v>
      </c>
      <c r="N18814" s="4" t="s">
        <v>18</v>
      </c>
      <c r="P18814" t="s">
        <v>16</v>
      </c>
    </row>
    <row r="18815" spans="1:16" x14ac:dyDescent="0.25">
      <c r="A18815" t="s">
        <v>14668</v>
      </c>
      <c r="B18815">
        <v>2235094</v>
      </c>
      <c r="C18815" t="s">
        <v>3339</v>
      </c>
      <c r="F18815" t="s">
        <v>3338</v>
      </c>
      <c r="G18815">
        <v>0</v>
      </c>
      <c r="I18815">
        <v>0</v>
      </c>
      <c r="J18815" s="3">
        <v>45052.300694444442</v>
      </c>
      <c r="K18815" s="3">
        <v>45082.083333333336</v>
      </c>
      <c r="L18815" s="3">
        <v>45082.083333333336</v>
      </c>
      <c r="M18815" t="s">
        <v>14667</v>
      </c>
      <c r="N18815" s="4" t="s">
        <v>18</v>
      </c>
      <c r="P18815" t="s">
        <v>16</v>
      </c>
    </row>
    <row r="18816" spans="1:16" x14ac:dyDescent="0.25">
      <c r="A18816" t="s">
        <v>14666</v>
      </c>
      <c r="B18816">
        <v>37231016</v>
      </c>
      <c r="C18816" t="s">
        <v>3574</v>
      </c>
      <c r="F18816" t="s">
        <v>3338</v>
      </c>
      <c r="G18816">
        <v>0</v>
      </c>
      <c r="I18816">
        <v>0</v>
      </c>
      <c r="J18816" s="3">
        <v>44930.206944444442</v>
      </c>
      <c r="K18816" s="3">
        <v>44936.479166666664</v>
      </c>
      <c r="L18816" s="3">
        <v>44936.479166666664</v>
      </c>
      <c r="M18816" t="s">
        <v>14665</v>
      </c>
      <c r="N18816" s="4" t="s">
        <v>18</v>
      </c>
      <c r="P18816" t="s">
        <v>16</v>
      </c>
    </row>
    <row r="18817" spans="1:16" x14ac:dyDescent="0.25">
      <c r="A18817" t="s">
        <v>14662</v>
      </c>
      <c r="B18817" t="s">
        <v>14664</v>
      </c>
      <c r="C18817" t="s">
        <v>3514</v>
      </c>
      <c r="F18817" t="s">
        <v>3338</v>
      </c>
      <c r="G18817">
        <v>0</v>
      </c>
      <c r="I18817">
        <v>0</v>
      </c>
      <c r="J18817" s="3">
        <v>44921.05</v>
      </c>
      <c r="K18817" s="3">
        <v>44966.479166666664</v>
      </c>
      <c r="L18817" s="3">
        <v>44966.479166666664</v>
      </c>
      <c r="M18817" t="s">
        <v>14663</v>
      </c>
      <c r="N18817" s="4" t="s">
        <v>18</v>
      </c>
      <c r="P18817" t="s">
        <v>16</v>
      </c>
    </row>
    <row r="18818" spans="1:16" x14ac:dyDescent="0.25">
      <c r="A18818" t="s">
        <v>14662</v>
      </c>
      <c r="B18818" t="s">
        <v>14661</v>
      </c>
      <c r="C18818" t="s">
        <v>3346</v>
      </c>
      <c r="F18818" t="s">
        <v>3338</v>
      </c>
      <c r="G18818">
        <v>0</v>
      </c>
      <c r="I18818">
        <v>0</v>
      </c>
      <c r="J18818" s="3">
        <v>45045.501388888886</v>
      </c>
      <c r="K18818" s="3">
        <v>45089.479166666664</v>
      </c>
      <c r="L18818" s="3">
        <v>45089.479166666664</v>
      </c>
      <c r="M18818" t="s">
        <v>14660</v>
      </c>
      <c r="N18818" s="4" t="s">
        <v>18</v>
      </c>
      <c r="P18818" t="s">
        <v>16</v>
      </c>
    </row>
    <row r="18819" spans="1:16" x14ac:dyDescent="0.25">
      <c r="A18819" t="s">
        <v>14659</v>
      </c>
      <c r="B18819">
        <v>38235012</v>
      </c>
      <c r="C18819" t="s">
        <v>3346</v>
      </c>
      <c r="F18819" t="s">
        <v>3338</v>
      </c>
      <c r="G18819">
        <v>0</v>
      </c>
      <c r="I18819">
        <v>0</v>
      </c>
      <c r="J18819" s="3">
        <v>44973.091666666667</v>
      </c>
      <c r="K18819" s="3">
        <v>44998.479166666664</v>
      </c>
      <c r="L18819" s="3">
        <v>44998.479166666664</v>
      </c>
      <c r="M18819" t="s">
        <v>14658</v>
      </c>
      <c r="N18819" s="4" t="s">
        <v>18</v>
      </c>
      <c r="P18819" t="s">
        <v>16</v>
      </c>
    </row>
    <row r="18820" spans="1:16" x14ac:dyDescent="0.25">
      <c r="A18820" t="s">
        <v>14657</v>
      </c>
      <c r="B18820">
        <v>37235348</v>
      </c>
      <c r="C18820" t="s">
        <v>3346</v>
      </c>
      <c r="F18820" t="s">
        <v>3338</v>
      </c>
      <c r="G18820">
        <v>0</v>
      </c>
      <c r="I18820">
        <v>0</v>
      </c>
      <c r="J18820" s="3">
        <v>45099.15347222222</v>
      </c>
      <c r="K18820" s="3">
        <v>45110.083333333336</v>
      </c>
      <c r="L18820" s="3">
        <v>45110.083333333336</v>
      </c>
      <c r="M18820" t="s">
        <v>14656</v>
      </c>
      <c r="N18820" s="4" t="s">
        <v>18</v>
      </c>
      <c r="P18820" t="s">
        <v>16</v>
      </c>
    </row>
    <row r="18821" spans="1:16" x14ac:dyDescent="0.25">
      <c r="A18821" t="s">
        <v>14655</v>
      </c>
      <c r="B18821">
        <v>37225190</v>
      </c>
      <c r="C18821" t="s">
        <v>3346</v>
      </c>
      <c r="F18821" t="s">
        <v>3338</v>
      </c>
      <c r="G18821">
        <v>0</v>
      </c>
      <c r="I18821">
        <v>0</v>
      </c>
      <c r="J18821" s="3">
        <v>45001.157638888886</v>
      </c>
      <c r="K18821" s="3">
        <v>45012.083333333336</v>
      </c>
      <c r="L18821" s="3">
        <v>45012.083333333336</v>
      </c>
      <c r="M18821" t="s">
        <v>14654</v>
      </c>
      <c r="N18821" s="4" t="s">
        <v>18</v>
      </c>
      <c r="P18821" t="s">
        <v>16</v>
      </c>
    </row>
    <row r="18822" spans="1:16" x14ac:dyDescent="0.25">
      <c r="A18822" t="s">
        <v>14653</v>
      </c>
      <c r="B18822" t="s">
        <v>14652</v>
      </c>
      <c r="C18822" t="s">
        <v>3483</v>
      </c>
      <c r="F18822" t="s">
        <v>3338</v>
      </c>
      <c r="G18822">
        <v>0</v>
      </c>
      <c r="I18822">
        <v>0</v>
      </c>
      <c r="J18822" s="3">
        <v>44980.512499999997</v>
      </c>
      <c r="K18822" s="3">
        <v>45000.0625</v>
      </c>
      <c r="L18822" s="3">
        <v>45000.0625</v>
      </c>
      <c r="M18822" t="s">
        <v>14651</v>
      </c>
      <c r="N18822" s="4" t="s">
        <v>18</v>
      </c>
      <c r="P18822" t="s">
        <v>16</v>
      </c>
    </row>
    <row r="18823" spans="1:16" x14ac:dyDescent="0.25">
      <c r="A18823" t="s">
        <v>14650</v>
      </c>
      <c r="B18823">
        <v>64225442</v>
      </c>
      <c r="C18823" t="s">
        <v>8536</v>
      </c>
      <c r="F18823" t="s">
        <v>3338</v>
      </c>
      <c r="G18823">
        <v>0</v>
      </c>
      <c r="I18823">
        <v>0</v>
      </c>
      <c r="J18823" s="3">
        <v>44901.220138888886</v>
      </c>
      <c r="K18823" s="3">
        <v>44921.0625</v>
      </c>
      <c r="L18823" s="3">
        <v>44921.0625</v>
      </c>
      <c r="M18823" t="s">
        <v>14649</v>
      </c>
      <c r="N18823" s="4" t="s">
        <v>18</v>
      </c>
      <c r="P18823" t="s">
        <v>16</v>
      </c>
    </row>
    <row r="18824" spans="1:16" x14ac:dyDescent="0.25">
      <c r="A18824" t="s">
        <v>14648</v>
      </c>
      <c r="B18824">
        <v>55235304</v>
      </c>
      <c r="C18824" t="s">
        <v>3483</v>
      </c>
      <c r="F18824" t="s">
        <v>3338</v>
      </c>
      <c r="G18824">
        <v>0</v>
      </c>
      <c r="I18824">
        <v>0</v>
      </c>
      <c r="J18824" s="3">
        <v>45009.245833333334</v>
      </c>
      <c r="K18824" s="3">
        <v>45030.0625</v>
      </c>
      <c r="L18824" s="3">
        <v>45030.0625</v>
      </c>
      <c r="M18824" t="s">
        <v>14647</v>
      </c>
      <c r="N18824" s="4" t="s">
        <v>18</v>
      </c>
      <c r="P18824" t="s">
        <v>16</v>
      </c>
    </row>
    <row r="18825" spans="1:16" x14ac:dyDescent="0.25">
      <c r="A18825" t="s">
        <v>14646</v>
      </c>
      <c r="B18825">
        <v>29235123</v>
      </c>
      <c r="C18825" t="s">
        <v>3346</v>
      </c>
      <c r="F18825" t="s">
        <v>3338</v>
      </c>
      <c r="G18825">
        <v>0</v>
      </c>
      <c r="I18825">
        <v>0</v>
      </c>
      <c r="J18825" s="3">
        <v>44979.152777777781</v>
      </c>
      <c r="K18825" s="3">
        <v>44995.083333333336</v>
      </c>
      <c r="L18825" s="3">
        <v>44995.083333333336</v>
      </c>
      <c r="M18825" t="s">
        <v>14645</v>
      </c>
      <c r="N18825" s="4" t="s">
        <v>18</v>
      </c>
      <c r="P18825" t="s">
        <v>16</v>
      </c>
    </row>
    <row r="18826" spans="1:16" x14ac:dyDescent="0.25">
      <c r="A18826" t="s">
        <v>14644</v>
      </c>
      <c r="B18826">
        <v>55225808</v>
      </c>
      <c r="C18826" t="s">
        <v>3480</v>
      </c>
      <c r="F18826" t="s">
        <v>3338</v>
      </c>
      <c r="G18826">
        <v>0</v>
      </c>
      <c r="I18826">
        <v>0</v>
      </c>
      <c r="J18826" s="3">
        <v>44944.238888888889</v>
      </c>
      <c r="K18826" s="3">
        <v>44950.458333333336</v>
      </c>
      <c r="L18826" s="3">
        <v>44950.458333333336</v>
      </c>
      <c r="M18826" t="s">
        <v>14643</v>
      </c>
      <c r="N18826" s="4" t="s">
        <v>18</v>
      </c>
      <c r="P18826" t="s">
        <v>16</v>
      </c>
    </row>
    <row r="18827" spans="1:16" x14ac:dyDescent="0.25">
      <c r="A18827" t="s">
        <v>14642</v>
      </c>
      <c r="B18827">
        <v>29221364</v>
      </c>
      <c r="C18827" t="s">
        <v>3346</v>
      </c>
      <c r="F18827" t="s">
        <v>3338</v>
      </c>
      <c r="G18827">
        <v>0</v>
      </c>
      <c r="I18827">
        <v>0</v>
      </c>
      <c r="J18827" s="3">
        <v>45037.135416666664</v>
      </c>
      <c r="K18827" s="3">
        <v>45055.479166666664</v>
      </c>
      <c r="L18827" s="3">
        <v>45055.479166666664</v>
      </c>
      <c r="M18827" t="s">
        <v>14641</v>
      </c>
      <c r="N18827" s="4" t="s">
        <v>18</v>
      </c>
      <c r="P18827" t="s">
        <v>16</v>
      </c>
    </row>
    <row r="18828" spans="1:16" x14ac:dyDescent="0.25">
      <c r="A18828" t="s">
        <v>14638</v>
      </c>
      <c r="B18828" t="s">
        <v>14640</v>
      </c>
      <c r="C18828" t="s">
        <v>4101</v>
      </c>
      <c r="F18828" t="s">
        <v>3338</v>
      </c>
      <c r="G18828">
        <v>0</v>
      </c>
      <c r="I18828">
        <v>0</v>
      </c>
      <c r="J18828" s="3">
        <v>44937.477083333331</v>
      </c>
      <c r="K18828" s="3">
        <v>44942.479166666664</v>
      </c>
      <c r="L18828" s="3">
        <v>44942.479166666664</v>
      </c>
      <c r="M18828" t="s">
        <v>14639</v>
      </c>
      <c r="N18828" s="4" t="s">
        <v>18</v>
      </c>
      <c r="P18828" t="s">
        <v>16</v>
      </c>
    </row>
    <row r="18829" spans="1:16" x14ac:dyDescent="0.25">
      <c r="A18829" t="s">
        <v>14638</v>
      </c>
      <c r="B18829">
        <v>29221192</v>
      </c>
      <c r="C18829" t="s">
        <v>4101</v>
      </c>
      <c r="F18829" t="s">
        <v>3338</v>
      </c>
      <c r="G18829">
        <v>0</v>
      </c>
      <c r="I18829">
        <v>0</v>
      </c>
      <c r="J18829" s="3">
        <v>44876.075694444444</v>
      </c>
      <c r="K18829" s="3">
        <v>44880.479166666664</v>
      </c>
      <c r="L18829" s="3">
        <v>44880.479166666664</v>
      </c>
      <c r="M18829" t="s">
        <v>14637</v>
      </c>
      <c r="N18829" s="4" t="s">
        <v>18</v>
      </c>
      <c r="P18829" t="s">
        <v>16</v>
      </c>
    </row>
    <row r="18830" spans="1:16" x14ac:dyDescent="0.25">
      <c r="A18830" t="s">
        <v>14632</v>
      </c>
      <c r="B18830" t="s">
        <v>14636</v>
      </c>
      <c r="C18830" t="s">
        <v>3339</v>
      </c>
      <c r="F18830" t="s">
        <v>3338</v>
      </c>
      <c r="G18830">
        <v>0</v>
      </c>
      <c r="I18830">
        <v>0</v>
      </c>
      <c r="J18830" s="3">
        <v>44960.04583333333</v>
      </c>
      <c r="K18830" s="3">
        <v>44984.083333333336</v>
      </c>
      <c r="L18830" s="3">
        <v>44984.083333333336</v>
      </c>
      <c r="M18830" t="s">
        <v>14635</v>
      </c>
      <c r="N18830" s="4" t="s">
        <v>18</v>
      </c>
      <c r="P18830" t="s">
        <v>16</v>
      </c>
    </row>
    <row r="18831" spans="1:16" x14ac:dyDescent="0.25">
      <c r="A18831" t="s">
        <v>14632</v>
      </c>
      <c r="B18831" t="s">
        <v>14634</v>
      </c>
      <c r="C18831" t="s">
        <v>3339</v>
      </c>
      <c r="F18831" t="s">
        <v>3338</v>
      </c>
      <c r="G18831">
        <v>0</v>
      </c>
      <c r="I18831">
        <v>0</v>
      </c>
      <c r="J18831" s="3">
        <v>45001.177777777775</v>
      </c>
      <c r="K18831" s="3">
        <v>45026.083333333336</v>
      </c>
      <c r="L18831" s="3">
        <v>45026.083333333336</v>
      </c>
      <c r="M18831" t="s">
        <v>14633</v>
      </c>
      <c r="N18831" s="4" t="s">
        <v>18</v>
      </c>
      <c r="P18831" t="s">
        <v>16</v>
      </c>
    </row>
    <row r="18832" spans="1:16" x14ac:dyDescent="0.25">
      <c r="A18832" t="s">
        <v>14632</v>
      </c>
      <c r="B18832" t="s">
        <v>14631</v>
      </c>
      <c r="C18832" t="s">
        <v>3339</v>
      </c>
      <c r="F18832" t="s">
        <v>3338</v>
      </c>
      <c r="G18832">
        <v>0</v>
      </c>
      <c r="I18832">
        <v>0</v>
      </c>
      <c r="J18832" s="3">
        <v>45080.458333333336</v>
      </c>
      <c r="K18832" s="3">
        <v>45110.083333333336</v>
      </c>
      <c r="L18832" s="3">
        <v>45110.083333333336</v>
      </c>
      <c r="M18832" t="s">
        <v>14630</v>
      </c>
      <c r="N18832" s="4" t="s">
        <v>18</v>
      </c>
      <c r="P18832" t="s">
        <v>16</v>
      </c>
    </row>
    <row r="18833" spans="1:16" x14ac:dyDescent="0.25">
      <c r="A18833" t="s">
        <v>14627</v>
      </c>
      <c r="B18833" t="s">
        <v>14629</v>
      </c>
      <c r="C18833" t="s">
        <v>3508</v>
      </c>
      <c r="F18833" t="s">
        <v>3338</v>
      </c>
      <c r="G18833">
        <v>0</v>
      </c>
      <c r="I18833">
        <v>0</v>
      </c>
      <c r="J18833" s="3">
        <v>44900.053472222222</v>
      </c>
      <c r="K18833" s="3">
        <v>44930.083333333336</v>
      </c>
      <c r="L18833" s="3">
        <v>44930.083333333336</v>
      </c>
      <c r="M18833" t="s">
        <v>14628</v>
      </c>
      <c r="N18833" s="4" t="s">
        <v>18</v>
      </c>
      <c r="P18833" t="s">
        <v>16</v>
      </c>
    </row>
    <row r="18834" spans="1:16" x14ac:dyDescent="0.25">
      <c r="A18834" t="s">
        <v>14627</v>
      </c>
      <c r="B18834" t="s">
        <v>14626</v>
      </c>
      <c r="C18834" t="s">
        <v>4449</v>
      </c>
      <c r="F18834" t="s">
        <v>3338</v>
      </c>
      <c r="G18834">
        <v>0</v>
      </c>
      <c r="I18834">
        <v>0</v>
      </c>
      <c r="J18834" s="3">
        <v>44932.198611111111</v>
      </c>
      <c r="K18834" s="3">
        <v>44951.083333333336</v>
      </c>
      <c r="L18834" s="3">
        <v>44951.083333333336</v>
      </c>
      <c r="M18834" t="s">
        <v>14625</v>
      </c>
      <c r="N18834" s="4" t="s">
        <v>18</v>
      </c>
      <c r="P18834" t="s">
        <v>16</v>
      </c>
    </row>
    <row r="18835" spans="1:16" x14ac:dyDescent="0.25">
      <c r="A18835" t="s">
        <v>14623</v>
      </c>
      <c r="B18835">
        <v>38221101</v>
      </c>
      <c r="C18835" t="s">
        <v>4130</v>
      </c>
      <c r="F18835" t="s">
        <v>3338</v>
      </c>
      <c r="G18835">
        <v>0</v>
      </c>
      <c r="I18835">
        <v>0</v>
      </c>
      <c r="J18835" s="3">
        <v>44894.090277777781</v>
      </c>
      <c r="K18835" s="3">
        <v>44935.479166666664</v>
      </c>
      <c r="L18835" s="3">
        <v>44935.479166666664</v>
      </c>
      <c r="M18835" t="s">
        <v>14624</v>
      </c>
      <c r="N18835" s="4" t="s">
        <v>18</v>
      </c>
      <c r="P18835" t="s">
        <v>16</v>
      </c>
    </row>
    <row r="18836" spans="1:16" x14ac:dyDescent="0.25">
      <c r="A18836" t="s">
        <v>14623</v>
      </c>
      <c r="B18836">
        <v>29221190</v>
      </c>
      <c r="C18836" t="s">
        <v>4101</v>
      </c>
      <c r="F18836" t="s">
        <v>3338</v>
      </c>
      <c r="G18836">
        <v>0</v>
      </c>
      <c r="I18836">
        <v>0</v>
      </c>
      <c r="J18836" s="3">
        <v>44876.090277777781</v>
      </c>
      <c r="K18836" s="3">
        <v>44880.479166666664</v>
      </c>
      <c r="L18836" s="3">
        <v>44880.479166666664</v>
      </c>
      <c r="M18836" t="s">
        <v>14622</v>
      </c>
      <c r="N18836" s="4" t="s">
        <v>18</v>
      </c>
      <c r="P18836" t="s">
        <v>16</v>
      </c>
    </row>
    <row r="18837" spans="1:16" x14ac:dyDescent="0.25">
      <c r="A18837" t="s">
        <v>14621</v>
      </c>
      <c r="B18837" t="s">
        <v>14620</v>
      </c>
      <c r="C18837" t="s">
        <v>3346</v>
      </c>
      <c r="F18837" t="s">
        <v>3338</v>
      </c>
      <c r="G18837">
        <v>0</v>
      </c>
      <c r="I18837">
        <v>0</v>
      </c>
      <c r="J18837" s="3">
        <v>45055.488888888889</v>
      </c>
      <c r="K18837" s="3">
        <v>45061.4375</v>
      </c>
      <c r="L18837" s="3">
        <v>45061.4375</v>
      </c>
      <c r="M18837" t="s">
        <v>14619</v>
      </c>
      <c r="N18837" s="4" t="s">
        <v>18</v>
      </c>
      <c r="P18837" t="s">
        <v>16</v>
      </c>
    </row>
    <row r="18838" spans="1:16" x14ac:dyDescent="0.25">
      <c r="A18838" t="s">
        <v>14618</v>
      </c>
      <c r="B18838">
        <v>37235112</v>
      </c>
      <c r="C18838" t="s">
        <v>3346</v>
      </c>
      <c r="F18838" t="s">
        <v>3338</v>
      </c>
      <c r="G18838">
        <v>0</v>
      </c>
      <c r="I18838">
        <v>0</v>
      </c>
      <c r="J18838" s="3">
        <v>45008.058333333334</v>
      </c>
      <c r="K18838" s="3">
        <v>45021.083333333336</v>
      </c>
      <c r="L18838" s="3">
        <v>45021.083333333336</v>
      </c>
      <c r="M18838" t="s">
        <v>14617</v>
      </c>
      <c r="N18838" s="4" t="s">
        <v>18</v>
      </c>
      <c r="P18838" t="s">
        <v>16</v>
      </c>
    </row>
    <row r="18839" spans="1:16" x14ac:dyDescent="0.25">
      <c r="A18839" t="s">
        <v>14614</v>
      </c>
      <c r="B18839" t="s">
        <v>14616</v>
      </c>
      <c r="C18839" t="s">
        <v>3346</v>
      </c>
      <c r="F18839" t="s">
        <v>3338</v>
      </c>
      <c r="G18839">
        <v>0</v>
      </c>
      <c r="I18839">
        <v>0</v>
      </c>
      <c r="J18839" s="3">
        <v>44967.174305555556</v>
      </c>
      <c r="K18839" s="3">
        <v>44973.083333333336</v>
      </c>
      <c r="L18839" s="3">
        <v>44973.083333333336</v>
      </c>
      <c r="M18839" t="s">
        <v>14615</v>
      </c>
      <c r="N18839" s="4" t="s">
        <v>18</v>
      </c>
      <c r="P18839" t="s">
        <v>16</v>
      </c>
    </row>
    <row r="18840" spans="1:16" x14ac:dyDescent="0.25">
      <c r="A18840" t="s">
        <v>14614</v>
      </c>
      <c r="B18840" t="s">
        <v>14613</v>
      </c>
      <c r="C18840" t="s">
        <v>3574</v>
      </c>
      <c r="F18840" t="s">
        <v>3338</v>
      </c>
      <c r="G18840">
        <v>0</v>
      </c>
      <c r="I18840">
        <v>0</v>
      </c>
      <c r="J18840" s="3">
        <v>44897.189583333333</v>
      </c>
      <c r="K18840" s="3">
        <v>44918.083333333336</v>
      </c>
      <c r="L18840" s="3">
        <v>44918.083333333336</v>
      </c>
      <c r="M18840" t="s">
        <v>14612</v>
      </c>
      <c r="N18840" s="4" t="s">
        <v>18</v>
      </c>
      <c r="P18840" t="s">
        <v>16</v>
      </c>
    </row>
    <row r="18841" spans="1:16" x14ac:dyDescent="0.25">
      <c r="A18841" t="s">
        <v>14611</v>
      </c>
      <c r="B18841">
        <v>4234898</v>
      </c>
      <c r="C18841" t="s">
        <v>3346</v>
      </c>
      <c r="F18841" t="s">
        <v>3338</v>
      </c>
      <c r="G18841">
        <v>0</v>
      </c>
      <c r="I18841">
        <v>0</v>
      </c>
      <c r="J18841" s="3">
        <v>44966.478472222225</v>
      </c>
      <c r="K18841" s="3">
        <v>44991.083333333336</v>
      </c>
      <c r="L18841" s="3">
        <v>44991.083333333336</v>
      </c>
      <c r="M18841" t="s">
        <v>14610</v>
      </c>
      <c r="N18841" s="4" t="s">
        <v>18</v>
      </c>
      <c r="P18841" t="s">
        <v>16</v>
      </c>
    </row>
    <row r="18842" spans="1:16" x14ac:dyDescent="0.25">
      <c r="A18842" t="s">
        <v>14609</v>
      </c>
      <c r="B18842">
        <v>29221557</v>
      </c>
      <c r="C18842" t="s">
        <v>3346</v>
      </c>
      <c r="F18842" t="s">
        <v>3338</v>
      </c>
      <c r="G18842">
        <v>0</v>
      </c>
      <c r="I18842">
        <v>0</v>
      </c>
      <c r="J18842" s="3">
        <v>44960.115972222222</v>
      </c>
      <c r="K18842" s="3">
        <v>44984.479166666664</v>
      </c>
      <c r="L18842" s="3">
        <v>44984.479166666664</v>
      </c>
      <c r="M18842" t="s">
        <v>14608</v>
      </c>
      <c r="N18842" s="4" t="s">
        <v>18</v>
      </c>
      <c r="P18842" t="s">
        <v>16</v>
      </c>
    </row>
    <row r="18843" spans="1:16" x14ac:dyDescent="0.25">
      <c r="A18843" t="s">
        <v>14607</v>
      </c>
      <c r="B18843">
        <v>29221363</v>
      </c>
      <c r="C18843" t="s">
        <v>3346</v>
      </c>
      <c r="F18843" t="s">
        <v>3338</v>
      </c>
      <c r="G18843">
        <v>0</v>
      </c>
      <c r="I18843">
        <v>0</v>
      </c>
      <c r="J18843" s="3">
        <v>45037.132638888892</v>
      </c>
      <c r="K18843" s="3">
        <v>45055.479166666664</v>
      </c>
      <c r="L18843" s="3">
        <v>45055.479166666664</v>
      </c>
      <c r="M18843" t="s">
        <v>14606</v>
      </c>
      <c r="N18843" s="4" t="s">
        <v>18</v>
      </c>
      <c r="P18843" t="s">
        <v>16</v>
      </c>
    </row>
    <row r="18844" spans="1:16" x14ac:dyDescent="0.25">
      <c r="A18844" t="s">
        <v>14605</v>
      </c>
      <c r="B18844">
        <v>14234954</v>
      </c>
      <c r="C18844" t="s">
        <v>3346</v>
      </c>
      <c r="F18844" t="s">
        <v>3338</v>
      </c>
      <c r="G18844">
        <v>0</v>
      </c>
      <c r="I18844">
        <v>0</v>
      </c>
      <c r="J18844" s="3">
        <v>45035.449305555558</v>
      </c>
      <c r="K18844" s="3">
        <v>45044.083333333336</v>
      </c>
      <c r="L18844" s="3">
        <v>45044.083333333336</v>
      </c>
      <c r="M18844" t="s">
        <v>14604</v>
      </c>
      <c r="N18844" s="4" t="s">
        <v>18</v>
      </c>
      <c r="P18844" t="s">
        <v>16</v>
      </c>
    </row>
    <row r="18845" spans="1:16" x14ac:dyDescent="0.25">
      <c r="A18845" t="s">
        <v>14603</v>
      </c>
      <c r="B18845" t="s">
        <v>14602</v>
      </c>
      <c r="C18845" t="s">
        <v>3821</v>
      </c>
      <c r="F18845" t="s">
        <v>3338</v>
      </c>
      <c r="G18845">
        <v>0</v>
      </c>
      <c r="I18845">
        <v>0</v>
      </c>
      <c r="J18845" s="3">
        <v>44880.126388888886</v>
      </c>
      <c r="K18845" s="3">
        <v>44898.4375</v>
      </c>
      <c r="L18845" s="3">
        <v>44898.4375</v>
      </c>
      <c r="M18845" t="s">
        <v>14601</v>
      </c>
      <c r="N18845" s="4" t="s">
        <v>18</v>
      </c>
      <c r="P18845" t="s">
        <v>16</v>
      </c>
    </row>
    <row r="18846" spans="1:16" x14ac:dyDescent="0.25">
      <c r="A18846" t="s">
        <v>14600</v>
      </c>
      <c r="B18846" t="s">
        <v>14599</v>
      </c>
      <c r="C18846" t="s">
        <v>3821</v>
      </c>
      <c r="F18846" t="s">
        <v>3338</v>
      </c>
      <c r="G18846">
        <v>0</v>
      </c>
      <c r="I18846">
        <v>0</v>
      </c>
      <c r="J18846" s="3">
        <v>44880.121527777781</v>
      </c>
      <c r="K18846" s="3">
        <v>44898.4375</v>
      </c>
      <c r="L18846" s="3">
        <v>44898.4375</v>
      </c>
      <c r="M18846" t="s">
        <v>14598</v>
      </c>
      <c r="N18846" s="4" t="s">
        <v>18</v>
      </c>
      <c r="P18846" t="s">
        <v>16</v>
      </c>
    </row>
    <row r="18847" spans="1:16" x14ac:dyDescent="0.25">
      <c r="A18847" t="s">
        <v>14597</v>
      </c>
      <c r="B18847">
        <v>29235098</v>
      </c>
      <c r="C18847" t="s">
        <v>3346</v>
      </c>
      <c r="F18847" t="s">
        <v>3338</v>
      </c>
      <c r="G18847">
        <v>0</v>
      </c>
      <c r="I18847">
        <v>0</v>
      </c>
      <c r="J18847" s="3">
        <v>44967.520138888889</v>
      </c>
      <c r="K18847" s="3">
        <v>44970.479166666664</v>
      </c>
      <c r="L18847" s="3">
        <v>44970.479166666664</v>
      </c>
      <c r="M18847" t="s">
        <v>14596</v>
      </c>
      <c r="N18847" s="4" t="s">
        <v>18</v>
      </c>
      <c r="P18847" t="s">
        <v>16</v>
      </c>
    </row>
    <row r="18848" spans="1:16" x14ac:dyDescent="0.25">
      <c r="A18848" t="s">
        <v>14595</v>
      </c>
      <c r="B18848">
        <v>34225100</v>
      </c>
      <c r="C18848" t="s">
        <v>7526</v>
      </c>
      <c r="F18848" t="s">
        <v>3338</v>
      </c>
      <c r="G18848">
        <v>0</v>
      </c>
      <c r="I18848">
        <v>0</v>
      </c>
      <c r="J18848" s="3">
        <v>44894.197222222225</v>
      </c>
      <c r="K18848" s="3">
        <v>44901.083333333336</v>
      </c>
      <c r="L18848" s="3">
        <v>44901.083333333336</v>
      </c>
      <c r="M18848" t="s">
        <v>14594</v>
      </c>
      <c r="N18848" s="4" t="s">
        <v>18</v>
      </c>
      <c r="P18848" t="s">
        <v>16</v>
      </c>
    </row>
    <row r="18849" spans="1:16" x14ac:dyDescent="0.25">
      <c r="A18849" t="s">
        <v>14593</v>
      </c>
      <c r="B18849">
        <v>29221443</v>
      </c>
      <c r="C18849" t="s">
        <v>3346</v>
      </c>
      <c r="F18849" t="s">
        <v>3338</v>
      </c>
      <c r="G18849">
        <v>0</v>
      </c>
      <c r="I18849">
        <v>0</v>
      </c>
      <c r="J18849" s="3">
        <v>45007.508333333331</v>
      </c>
      <c r="K18849" s="3">
        <v>45019.479166666664</v>
      </c>
      <c r="L18849" s="3">
        <v>45019.479166666664</v>
      </c>
      <c r="M18849" t="s">
        <v>14592</v>
      </c>
      <c r="N18849" s="4" t="s">
        <v>18</v>
      </c>
      <c r="P18849" t="s">
        <v>16</v>
      </c>
    </row>
    <row r="18850" spans="1:16" x14ac:dyDescent="0.25">
      <c r="A18850" t="s">
        <v>14591</v>
      </c>
      <c r="B18850">
        <v>38221130</v>
      </c>
      <c r="C18850" t="s">
        <v>4130</v>
      </c>
      <c r="F18850" t="s">
        <v>3338</v>
      </c>
      <c r="G18850">
        <v>0</v>
      </c>
      <c r="I18850">
        <v>0</v>
      </c>
      <c r="J18850" s="3">
        <v>44882.452777777777</v>
      </c>
      <c r="K18850" s="3">
        <v>44907.479166666664</v>
      </c>
      <c r="L18850" s="3">
        <v>44907.479166666664</v>
      </c>
      <c r="M18850" t="s">
        <v>14590</v>
      </c>
      <c r="N18850" s="4" t="s">
        <v>18</v>
      </c>
      <c r="P18850" t="s">
        <v>16</v>
      </c>
    </row>
    <row r="18851" spans="1:16" x14ac:dyDescent="0.25">
      <c r="A18851" t="s">
        <v>14589</v>
      </c>
      <c r="B18851">
        <v>29235213</v>
      </c>
      <c r="C18851" t="s">
        <v>3346</v>
      </c>
      <c r="F18851" t="s">
        <v>3338</v>
      </c>
      <c r="G18851">
        <v>0</v>
      </c>
      <c r="I18851">
        <v>0</v>
      </c>
      <c r="J18851" s="3">
        <v>45014.126388888886</v>
      </c>
      <c r="K18851" s="3">
        <v>45027.479166666664</v>
      </c>
      <c r="L18851" s="3">
        <v>45027.479166666664</v>
      </c>
      <c r="M18851" t="s">
        <v>14588</v>
      </c>
      <c r="N18851" s="4" t="s">
        <v>18</v>
      </c>
      <c r="P18851" t="s">
        <v>16</v>
      </c>
    </row>
    <row r="18852" spans="1:16" x14ac:dyDescent="0.25">
      <c r="A18852" t="s">
        <v>14587</v>
      </c>
      <c r="B18852">
        <v>29235193</v>
      </c>
      <c r="C18852" t="s">
        <v>3346</v>
      </c>
      <c r="F18852" t="s">
        <v>3338</v>
      </c>
      <c r="G18852">
        <v>0</v>
      </c>
      <c r="I18852">
        <v>0</v>
      </c>
      <c r="J18852" s="3">
        <v>45001.184027777781</v>
      </c>
      <c r="K18852" s="3">
        <v>45012.083333333336</v>
      </c>
      <c r="L18852" s="3">
        <v>45012.083333333336</v>
      </c>
      <c r="M18852" t="s">
        <v>14586</v>
      </c>
      <c r="N18852" s="4" t="s">
        <v>18</v>
      </c>
      <c r="P18852" t="s">
        <v>16</v>
      </c>
    </row>
    <row r="18853" spans="1:16" x14ac:dyDescent="0.25">
      <c r="A18853" t="s">
        <v>14585</v>
      </c>
      <c r="B18853" t="s">
        <v>14584</v>
      </c>
      <c r="C18853" t="s">
        <v>3574</v>
      </c>
      <c r="F18853" t="s">
        <v>3338</v>
      </c>
      <c r="G18853">
        <v>0</v>
      </c>
      <c r="I18853">
        <v>0</v>
      </c>
      <c r="J18853" s="3">
        <v>44898.07916666667</v>
      </c>
      <c r="K18853" s="3">
        <v>44918.083333333336</v>
      </c>
      <c r="L18853" s="3">
        <v>44918.083333333336</v>
      </c>
      <c r="M18853" t="s">
        <v>14583</v>
      </c>
      <c r="N18853" s="4" t="s">
        <v>18</v>
      </c>
      <c r="P18853" t="s">
        <v>16</v>
      </c>
    </row>
    <row r="18854" spans="1:16" x14ac:dyDescent="0.25">
      <c r="A18854" t="s">
        <v>14582</v>
      </c>
      <c r="B18854" t="s">
        <v>14581</v>
      </c>
      <c r="C18854" t="s">
        <v>3514</v>
      </c>
      <c r="F18854" t="s">
        <v>3338</v>
      </c>
      <c r="G18854">
        <v>0</v>
      </c>
      <c r="I18854">
        <v>0</v>
      </c>
      <c r="J18854" s="3">
        <v>44938.240972222222</v>
      </c>
      <c r="K18854" s="3">
        <v>44949.083333333336</v>
      </c>
      <c r="L18854" s="3">
        <v>44949.083333333336</v>
      </c>
      <c r="M18854" t="s">
        <v>14580</v>
      </c>
      <c r="N18854" s="4" t="s">
        <v>18</v>
      </c>
      <c r="P18854" t="s">
        <v>16</v>
      </c>
    </row>
    <row r="18855" spans="1:16" x14ac:dyDescent="0.25">
      <c r="A18855" t="s">
        <v>14579</v>
      </c>
      <c r="B18855">
        <v>4233980</v>
      </c>
      <c r="C18855" t="s">
        <v>3346</v>
      </c>
      <c r="F18855" t="s">
        <v>3338</v>
      </c>
      <c r="G18855">
        <v>0</v>
      </c>
      <c r="I18855">
        <v>0</v>
      </c>
      <c r="J18855" s="3">
        <v>45035.058333333334</v>
      </c>
      <c r="K18855" s="3">
        <v>45049.083333333336</v>
      </c>
      <c r="L18855" s="3">
        <v>45049.083333333336</v>
      </c>
      <c r="M18855" t="s">
        <v>14578</v>
      </c>
      <c r="N18855" s="4" t="s">
        <v>18</v>
      </c>
      <c r="P18855" t="s">
        <v>16</v>
      </c>
    </row>
    <row r="18856" spans="1:16" x14ac:dyDescent="0.25">
      <c r="A18856" t="s">
        <v>14577</v>
      </c>
      <c r="B18856">
        <v>55221264</v>
      </c>
      <c r="C18856" t="s">
        <v>3480</v>
      </c>
      <c r="F18856" t="s">
        <v>3338</v>
      </c>
      <c r="G18856">
        <v>0</v>
      </c>
      <c r="I18856">
        <v>0</v>
      </c>
      <c r="J18856" s="3">
        <v>44938.276388888888</v>
      </c>
      <c r="K18856" s="3">
        <v>44949.0625</v>
      </c>
      <c r="L18856" s="3">
        <v>44949.0625</v>
      </c>
      <c r="M18856" t="s">
        <v>14576</v>
      </c>
      <c r="N18856" s="4" t="s">
        <v>18</v>
      </c>
      <c r="P18856" t="s">
        <v>16</v>
      </c>
    </row>
    <row r="18857" spans="1:16" x14ac:dyDescent="0.25">
      <c r="A18857" t="s">
        <v>14575</v>
      </c>
      <c r="B18857">
        <v>37231069</v>
      </c>
      <c r="C18857" t="s">
        <v>3346</v>
      </c>
      <c r="F18857" t="s">
        <v>3338</v>
      </c>
      <c r="G18857">
        <v>0</v>
      </c>
      <c r="I18857">
        <v>0</v>
      </c>
      <c r="J18857" s="3">
        <v>44989.044444444444</v>
      </c>
      <c r="K18857" s="3">
        <v>45002.083333333336</v>
      </c>
      <c r="L18857" s="3">
        <v>45002.083333333336</v>
      </c>
      <c r="M18857" t="s">
        <v>14574</v>
      </c>
      <c r="N18857" s="4" t="s">
        <v>18</v>
      </c>
      <c r="P18857" t="s">
        <v>16</v>
      </c>
    </row>
    <row r="18858" spans="1:16" x14ac:dyDescent="0.25">
      <c r="A18858" t="s">
        <v>14573</v>
      </c>
      <c r="B18858" t="s">
        <v>14572</v>
      </c>
      <c r="C18858" t="s">
        <v>3346</v>
      </c>
      <c r="F18858" t="s">
        <v>3338</v>
      </c>
      <c r="G18858">
        <v>0</v>
      </c>
      <c r="I18858">
        <v>0</v>
      </c>
      <c r="J18858" s="3">
        <v>44972.204861111109</v>
      </c>
      <c r="K18858" s="3">
        <v>45005.083333333336</v>
      </c>
      <c r="L18858" s="3">
        <v>45005.083333333336</v>
      </c>
      <c r="M18858" t="s">
        <v>14571</v>
      </c>
      <c r="N18858" s="4" t="s">
        <v>18</v>
      </c>
      <c r="P18858" t="s">
        <v>16</v>
      </c>
    </row>
    <row r="18859" spans="1:16" x14ac:dyDescent="0.25">
      <c r="A18859" t="s">
        <v>14570</v>
      </c>
      <c r="B18859" t="s">
        <v>14569</v>
      </c>
      <c r="C18859" t="s">
        <v>3476</v>
      </c>
      <c r="F18859" t="s">
        <v>3338</v>
      </c>
      <c r="G18859">
        <v>0</v>
      </c>
      <c r="I18859">
        <v>0</v>
      </c>
      <c r="J18859" s="3">
        <v>44901.529861111114</v>
      </c>
      <c r="K18859" s="3">
        <v>44922.0625</v>
      </c>
      <c r="L18859" s="3">
        <v>44922.0625</v>
      </c>
      <c r="M18859" t="s">
        <v>14568</v>
      </c>
      <c r="N18859" s="4" t="s">
        <v>18</v>
      </c>
      <c r="P18859" t="s">
        <v>16</v>
      </c>
    </row>
    <row r="18860" spans="1:16" x14ac:dyDescent="0.25">
      <c r="A18860" t="s">
        <v>14567</v>
      </c>
      <c r="B18860">
        <v>29231043</v>
      </c>
      <c r="C18860" t="s">
        <v>3346</v>
      </c>
      <c r="F18860" t="s">
        <v>3338</v>
      </c>
      <c r="G18860">
        <v>0</v>
      </c>
      <c r="I18860">
        <v>0</v>
      </c>
      <c r="J18860" s="3">
        <v>44981.519444444442</v>
      </c>
      <c r="K18860" s="3">
        <v>44987.479166666664</v>
      </c>
      <c r="L18860" s="3">
        <v>44987.479166666664</v>
      </c>
      <c r="M18860" t="s">
        <v>14566</v>
      </c>
      <c r="N18860" s="4" t="s">
        <v>18</v>
      </c>
      <c r="P18860" t="s">
        <v>16</v>
      </c>
    </row>
    <row r="18861" spans="1:16" x14ac:dyDescent="0.25">
      <c r="A18861" t="s">
        <v>14565</v>
      </c>
      <c r="B18861">
        <v>12224998</v>
      </c>
      <c r="C18861" t="s">
        <v>3514</v>
      </c>
      <c r="F18861" t="s">
        <v>3338</v>
      </c>
      <c r="G18861">
        <v>0</v>
      </c>
      <c r="I18861">
        <v>0</v>
      </c>
      <c r="J18861" s="3">
        <v>44914.197916666664</v>
      </c>
      <c r="K18861" s="3">
        <v>44935.083333333336</v>
      </c>
      <c r="L18861" s="3">
        <v>44935.083333333336</v>
      </c>
      <c r="M18861" t="s">
        <v>14564</v>
      </c>
      <c r="N18861" s="4" t="s">
        <v>18</v>
      </c>
      <c r="P18861" t="s">
        <v>16</v>
      </c>
    </row>
    <row r="18862" spans="1:16" x14ac:dyDescent="0.25">
      <c r="A18862" t="s">
        <v>14563</v>
      </c>
      <c r="B18862">
        <v>12230071</v>
      </c>
      <c r="C18862" t="s">
        <v>3346</v>
      </c>
      <c r="F18862" t="s">
        <v>3338</v>
      </c>
      <c r="G18862">
        <v>0</v>
      </c>
      <c r="I18862">
        <v>0</v>
      </c>
      <c r="J18862" s="3">
        <v>45037.530555555553</v>
      </c>
      <c r="K18862" s="3">
        <v>45047.083333333336</v>
      </c>
      <c r="L18862" s="3">
        <v>45047.083333333336</v>
      </c>
      <c r="M18862" t="s">
        <v>14562</v>
      </c>
      <c r="N18862" s="4" t="s">
        <v>18</v>
      </c>
      <c r="P18862" t="s">
        <v>16</v>
      </c>
    </row>
    <row r="18863" spans="1:16" x14ac:dyDescent="0.25">
      <c r="A18863" t="s">
        <v>14561</v>
      </c>
      <c r="B18863">
        <v>12230014</v>
      </c>
      <c r="C18863" t="s">
        <v>3346</v>
      </c>
      <c r="F18863" t="s">
        <v>3338</v>
      </c>
      <c r="G18863">
        <v>0</v>
      </c>
      <c r="I18863">
        <v>0</v>
      </c>
      <c r="J18863" s="3">
        <v>45041.121527777781</v>
      </c>
      <c r="K18863" s="3">
        <v>45054.083333333336</v>
      </c>
      <c r="L18863" s="3">
        <v>45054.083333333336</v>
      </c>
      <c r="M18863" t="s">
        <v>14560</v>
      </c>
      <c r="N18863" s="4" t="s">
        <v>18</v>
      </c>
      <c r="P18863" t="s">
        <v>16</v>
      </c>
    </row>
    <row r="18864" spans="1:16" x14ac:dyDescent="0.25">
      <c r="A18864" t="s">
        <v>14558</v>
      </c>
      <c r="B18864">
        <v>12230006</v>
      </c>
      <c r="C18864" t="s">
        <v>3346</v>
      </c>
      <c r="F18864" t="s">
        <v>3338</v>
      </c>
      <c r="G18864">
        <v>0</v>
      </c>
      <c r="I18864">
        <v>0</v>
      </c>
      <c r="J18864" s="3">
        <v>45036.103472222225</v>
      </c>
      <c r="K18864" s="3">
        <v>45047.083333333336</v>
      </c>
      <c r="L18864" s="3">
        <v>45047.083333333336</v>
      </c>
      <c r="M18864" t="s">
        <v>14559</v>
      </c>
      <c r="N18864" s="4" t="s">
        <v>18</v>
      </c>
      <c r="P18864" t="s">
        <v>16</v>
      </c>
    </row>
    <row r="18865" spans="1:16" x14ac:dyDescent="0.25">
      <c r="A18865" t="s">
        <v>14558</v>
      </c>
      <c r="B18865" t="s">
        <v>14557</v>
      </c>
      <c r="C18865" t="s">
        <v>3346</v>
      </c>
      <c r="F18865" t="s">
        <v>3338</v>
      </c>
      <c r="G18865">
        <v>0</v>
      </c>
      <c r="I18865">
        <v>0</v>
      </c>
      <c r="J18865" s="3">
        <v>45050.089583333334</v>
      </c>
      <c r="K18865" s="3">
        <v>45068.083333333336</v>
      </c>
      <c r="L18865" s="3">
        <v>45068.083333333336</v>
      </c>
      <c r="M18865" t="s">
        <v>14556</v>
      </c>
      <c r="N18865" s="4" t="s">
        <v>18</v>
      </c>
      <c r="P18865" t="s">
        <v>16</v>
      </c>
    </row>
    <row r="18866" spans="1:16" x14ac:dyDescent="0.25">
      <c r="A18866" t="s">
        <v>14555</v>
      </c>
      <c r="B18866">
        <v>12230052</v>
      </c>
      <c r="C18866" t="s">
        <v>3346</v>
      </c>
      <c r="F18866" t="s">
        <v>3338</v>
      </c>
      <c r="G18866">
        <v>0</v>
      </c>
      <c r="I18866">
        <v>0</v>
      </c>
      <c r="J18866" s="3">
        <v>44993.37777777778</v>
      </c>
      <c r="K18866" s="3">
        <v>44998.083333333336</v>
      </c>
      <c r="L18866" s="3">
        <v>44998.083333333336</v>
      </c>
      <c r="M18866" t="s">
        <v>14554</v>
      </c>
      <c r="N18866" s="4" t="s">
        <v>18</v>
      </c>
      <c r="P18866" t="s">
        <v>16</v>
      </c>
    </row>
    <row r="18867" spans="1:16" x14ac:dyDescent="0.25">
      <c r="A18867" t="s">
        <v>14553</v>
      </c>
      <c r="B18867">
        <v>12230030</v>
      </c>
      <c r="C18867" t="s">
        <v>3346</v>
      </c>
      <c r="F18867" t="s">
        <v>3338</v>
      </c>
      <c r="G18867">
        <v>0</v>
      </c>
      <c r="I18867">
        <v>0</v>
      </c>
      <c r="J18867" s="3">
        <v>44994.181944444441</v>
      </c>
      <c r="K18867" s="3">
        <v>45000.083333333336</v>
      </c>
      <c r="L18867" s="3">
        <v>45000.083333333336</v>
      </c>
      <c r="M18867" t="s">
        <v>14552</v>
      </c>
      <c r="N18867" s="4" t="s">
        <v>18</v>
      </c>
      <c r="P18867" t="s">
        <v>16</v>
      </c>
    </row>
    <row r="18868" spans="1:16" x14ac:dyDescent="0.25">
      <c r="A18868" t="s">
        <v>14550</v>
      </c>
      <c r="B18868">
        <v>12230022</v>
      </c>
      <c r="C18868" t="s">
        <v>3346</v>
      </c>
      <c r="F18868" t="s">
        <v>3338</v>
      </c>
      <c r="G18868">
        <v>0</v>
      </c>
      <c r="I18868">
        <v>0</v>
      </c>
      <c r="J18868" s="3">
        <v>44979.212500000001</v>
      </c>
      <c r="K18868" s="3">
        <v>44991.083333333336</v>
      </c>
      <c r="L18868" s="3">
        <v>44991.083333333336</v>
      </c>
      <c r="M18868" t="s">
        <v>14551</v>
      </c>
      <c r="N18868" s="4" t="s">
        <v>18</v>
      </c>
      <c r="P18868" t="s">
        <v>16</v>
      </c>
    </row>
    <row r="18869" spans="1:16" x14ac:dyDescent="0.25">
      <c r="A18869" t="s">
        <v>14550</v>
      </c>
      <c r="B18869" t="s">
        <v>14549</v>
      </c>
      <c r="C18869" t="s">
        <v>3346</v>
      </c>
      <c r="F18869" t="s">
        <v>3338</v>
      </c>
      <c r="G18869">
        <v>0</v>
      </c>
      <c r="I18869">
        <v>0</v>
      </c>
      <c r="J18869" s="3">
        <v>45016.474999999999</v>
      </c>
      <c r="K18869" s="3">
        <v>45023.083333333336</v>
      </c>
      <c r="L18869" s="3">
        <v>45023.083333333336</v>
      </c>
      <c r="M18869" t="s">
        <v>14548</v>
      </c>
      <c r="N18869" s="4" t="s">
        <v>18</v>
      </c>
      <c r="P18869" t="s">
        <v>16</v>
      </c>
    </row>
    <row r="18870" spans="1:16" x14ac:dyDescent="0.25">
      <c r="A18870" t="s">
        <v>14546</v>
      </c>
      <c r="B18870">
        <v>29221378</v>
      </c>
      <c r="C18870" t="s">
        <v>3346</v>
      </c>
      <c r="F18870" t="s">
        <v>3338</v>
      </c>
      <c r="G18870">
        <v>0</v>
      </c>
      <c r="I18870">
        <v>0</v>
      </c>
      <c r="J18870" s="3">
        <v>44984.523611111108</v>
      </c>
      <c r="K18870" s="3">
        <v>44988.479166666664</v>
      </c>
      <c r="L18870" s="3">
        <v>44988.479166666664</v>
      </c>
      <c r="M18870" t="s">
        <v>14547</v>
      </c>
      <c r="N18870" s="4" t="s">
        <v>18</v>
      </c>
      <c r="P18870" t="s">
        <v>16</v>
      </c>
    </row>
    <row r="18871" spans="1:16" x14ac:dyDescent="0.25">
      <c r="A18871" t="s">
        <v>14546</v>
      </c>
      <c r="B18871" t="s">
        <v>14545</v>
      </c>
      <c r="C18871" t="s">
        <v>3346</v>
      </c>
      <c r="F18871" t="s">
        <v>3338</v>
      </c>
      <c r="G18871">
        <v>0</v>
      </c>
      <c r="I18871">
        <v>0</v>
      </c>
      <c r="J18871" s="3">
        <v>45002.175694444442</v>
      </c>
      <c r="K18871" s="3">
        <v>45012.479166666664</v>
      </c>
      <c r="L18871" s="3">
        <v>45012.479166666664</v>
      </c>
      <c r="M18871" t="s">
        <v>14544</v>
      </c>
      <c r="N18871" s="4" t="s">
        <v>18</v>
      </c>
      <c r="P18871" t="s">
        <v>16</v>
      </c>
    </row>
    <row r="18872" spans="1:16" x14ac:dyDescent="0.25">
      <c r="A18872" t="s">
        <v>14543</v>
      </c>
      <c r="B18872">
        <v>29231030</v>
      </c>
      <c r="C18872" t="s">
        <v>3346</v>
      </c>
      <c r="F18872" t="s">
        <v>3338</v>
      </c>
      <c r="G18872">
        <v>0</v>
      </c>
      <c r="I18872">
        <v>0</v>
      </c>
      <c r="J18872" s="3">
        <v>44981.535416666666</v>
      </c>
      <c r="K18872" s="3">
        <v>44987.479166666664</v>
      </c>
      <c r="L18872" s="3">
        <v>44987.479166666664</v>
      </c>
      <c r="M18872" t="s">
        <v>14542</v>
      </c>
      <c r="N18872" s="4" t="s">
        <v>18</v>
      </c>
      <c r="P18872" t="s">
        <v>16</v>
      </c>
    </row>
    <row r="18873" spans="1:16" x14ac:dyDescent="0.25">
      <c r="A18873" t="s">
        <v>14541</v>
      </c>
      <c r="B18873" t="s">
        <v>14540</v>
      </c>
      <c r="C18873" t="s">
        <v>3346</v>
      </c>
      <c r="F18873" t="s">
        <v>3338</v>
      </c>
      <c r="G18873">
        <v>0</v>
      </c>
      <c r="I18873">
        <v>0</v>
      </c>
      <c r="J18873" s="3">
        <v>44999.256944444445</v>
      </c>
      <c r="K18873" s="3">
        <v>45005.479166666664</v>
      </c>
      <c r="L18873" s="3">
        <v>45005.479166666664</v>
      </c>
      <c r="M18873" t="s">
        <v>14539</v>
      </c>
      <c r="N18873" s="4" t="s">
        <v>18</v>
      </c>
      <c r="P18873" t="s">
        <v>16</v>
      </c>
    </row>
    <row r="18874" spans="1:16" x14ac:dyDescent="0.25">
      <c r="A18874" t="s">
        <v>14538</v>
      </c>
      <c r="B18874" t="s">
        <v>14537</v>
      </c>
      <c r="C18874" t="s">
        <v>3488</v>
      </c>
      <c r="F18874" t="s">
        <v>3338</v>
      </c>
      <c r="G18874">
        <v>0</v>
      </c>
      <c r="I18874">
        <v>0</v>
      </c>
      <c r="J18874" s="3">
        <v>44988.321527777778</v>
      </c>
      <c r="K18874" s="3">
        <v>44995.479166666664</v>
      </c>
      <c r="L18874" s="3">
        <v>44995.479166666664</v>
      </c>
      <c r="M18874" t="s">
        <v>14536</v>
      </c>
      <c r="N18874" s="4" t="s">
        <v>18</v>
      </c>
      <c r="P18874" t="s">
        <v>16</v>
      </c>
    </row>
    <row r="18875" spans="1:16" x14ac:dyDescent="0.25">
      <c r="A18875" t="s">
        <v>14533</v>
      </c>
      <c r="B18875" t="s">
        <v>14535</v>
      </c>
      <c r="C18875" t="s">
        <v>3346</v>
      </c>
      <c r="F18875" t="s">
        <v>3338</v>
      </c>
      <c r="G18875">
        <v>0</v>
      </c>
      <c r="I18875">
        <v>0</v>
      </c>
      <c r="J18875" s="3">
        <v>45036.510416666664</v>
      </c>
      <c r="K18875" s="3">
        <v>45049.479166666664</v>
      </c>
      <c r="L18875" s="3">
        <v>45049.479166666664</v>
      </c>
      <c r="M18875" t="s">
        <v>14534</v>
      </c>
      <c r="N18875" s="4" t="s">
        <v>18</v>
      </c>
      <c r="P18875" t="s">
        <v>16</v>
      </c>
    </row>
    <row r="18876" spans="1:16" x14ac:dyDescent="0.25">
      <c r="A18876" t="s">
        <v>14533</v>
      </c>
      <c r="B18876" t="s">
        <v>14532</v>
      </c>
      <c r="C18876" t="s">
        <v>3346</v>
      </c>
      <c r="F18876" t="s">
        <v>3338</v>
      </c>
      <c r="G18876">
        <v>0</v>
      </c>
      <c r="I18876">
        <v>0</v>
      </c>
      <c r="J18876" s="3">
        <v>45065.226388888892</v>
      </c>
      <c r="K18876" s="3">
        <v>45092.083333333336</v>
      </c>
      <c r="L18876" s="3">
        <v>45092.083333333336</v>
      </c>
      <c r="M18876" t="s">
        <v>14531</v>
      </c>
      <c r="N18876" s="4" t="s">
        <v>18</v>
      </c>
      <c r="P18876" t="s">
        <v>16</v>
      </c>
    </row>
    <row r="18877" spans="1:16" x14ac:dyDescent="0.25">
      <c r="A18877" t="s">
        <v>14527</v>
      </c>
      <c r="B18877">
        <v>29221563</v>
      </c>
      <c r="C18877" t="s">
        <v>3346</v>
      </c>
      <c r="F18877" t="s">
        <v>3338</v>
      </c>
      <c r="G18877">
        <v>0</v>
      </c>
      <c r="I18877">
        <v>0</v>
      </c>
      <c r="J18877" s="3">
        <v>44960.138194444444</v>
      </c>
      <c r="K18877" s="3">
        <v>44984.479166666664</v>
      </c>
      <c r="L18877" s="3">
        <v>44984.479166666664</v>
      </c>
      <c r="M18877" t="s">
        <v>14530</v>
      </c>
      <c r="N18877" s="4" t="s">
        <v>18</v>
      </c>
      <c r="P18877" t="s">
        <v>16</v>
      </c>
    </row>
    <row r="18878" spans="1:16" x14ac:dyDescent="0.25">
      <c r="A18878" t="s">
        <v>14527</v>
      </c>
      <c r="B18878" t="s">
        <v>14529</v>
      </c>
      <c r="C18878" t="s">
        <v>3346</v>
      </c>
      <c r="F18878" t="s">
        <v>3338</v>
      </c>
      <c r="G18878">
        <v>0</v>
      </c>
      <c r="I18878">
        <v>0</v>
      </c>
      <c r="J18878" s="3">
        <v>44987.518750000003</v>
      </c>
      <c r="K18878" s="3">
        <v>44998.479166666664</v>
      </c>
      <c r="L18878" s="3">
        <v>44998.479166666664</v>
      </c>
      <c r="M18878" t="s">
        <v>14528</v>
      </c>
      <c r="N18878" s="4" t="s">
        <v>18</v>
      </c>
      <c r="P18878" t="s">
        <v>16</v>
      </c>
    </row>
    <row r="18879" spans="1:16" x14ac:dyDescent="0.25">
      <c r="A18879" t="s">
        <v>14527</v>
      </c>
      <c r="B18879" t="s">
        <v>14526</v>
      </c>
      <c r="C18879" t="s">
        <v>3346</v>
      </c>
      <c r="F18879" t="s">
        <v>3338</v>
      </c>
      <c r="G18879">
        <v>0</v>
      </c>
      <c r="I18879">
        <v>0</v>
      </c>
      <c r="J18879" s="3">
        <v>45002.200694444444</v>
      </c>
      <c r="K18879" s="3">
        <v>45019.479166666664</v>
      </c>
      <c r="L18879" s="3">
        <v>45019.479166666664</v>
      </c>
      <c r="M18879" t="s">
        <v>14525</v>
      </c>
      <c r="N18879" s="4" t="s">
        <v>18</v>
      </c>
      <c r="P18879" t="s">
        <v>16</v>
      </c>
    </row>
    <row r="18880" spans="1:16" x14ac:dyDescent="0.25">
      <c r="A18880" t="s">
        <v>14524</v>
      </c>
      <c r="B18880" t="s">
        <v>14523</v>
      </c>
      <c r="C18880" t="s">
        <v>3492</v>
      </c>
      <c r="F18880" t="s">
        <v>3338</v>
      </c>
      <c r="G18880">
        <v>0</v>
      </c>
      <c r="I18880">
        <v>0</v>
      </c>
      <c r="J18880" s="3">
        <v>44881.478472222225</v>
      </c>
      <c r="K18880" s="3">
        <v>44888.125</v>
      </c>
      <c r="L18880" s="3">
        <v>44888.125</v>
      </c>
      <c r="M18880" t="s">
        <v>14522</v>
      </c>
      <c r="N18880" s="4" t="s">
        <v>18</v>
      </c>
      <c r="P18880" t="s">
        <v>16</v>
      </c>
    </row>
    <row r="18881" spans="1:16" x14ac:dyDescent="0.25">
      <c r="A18881" t="s">
        <v>14521</v>
      </c>
      <c r="B18881" t="s">
        <v>14520</v>
      </c>
      <c r="C18881" t="s">
        <v>4072</v>
      </c>
      <c r="F18881" t="s">
        <v>3338</v>
      </c>
      <c r="G18881">
        <v>0</v>
      </c>
      <c r="I18881">
        <v>0</v>
      </c>
      <c r="J18881" s="3">
        <v>44883.088194444441</v>
      </c>
      <c r="K18881" s="3">
        <v>44887.4375</v>
      </c>
      <c r="L18881" s="3">
        <v>44887.4375</v>
      </c>
      <c r="M18881" t="s">
        <v>14519</v>
      </c>
      <c r="N18881" s="4" t="s">
        <v>18</v>
      </c>
      <c r="P18881" t="s">
        <v>16</v>
      </c>
    </row>
    <row r="18882" spans="1:16" x14ac:dyDescent="0.25">
      <c r="A18882" t="s">
        <v>14518</v>
      </c>
      <c r="B18882">
        <v>4224972</v>
      </c>
      <c r="C18882" t="s">
        <v>3346</v>
      </c>
      <c r="F18882" t="s">
        <v>3338</v>
      </c>
      <c r="G18882">
        <v>0</v>
      </c>
      <c r="I18882">
        <v>0</v>
      </c>
      <c r="J18882" s="3">
        <v>44965.455555555556</v>
      </c>
      <c r="K18882" s="3">
        <v>45005.083333333336</v>
      </c>
      <c r="L18882" s="3">
        <v>45005.083333333336</v>
      </c>
      <c r="M18882" t="s">
        <v>14517</v>
      </c>
      <c r="N18882" s="4" t="s">
        <v>18</v>
      </c>
      <c r="P18882" t="s">
        <v>16</v>
      </c>
    </row>
    <row r="18883" spans="1:16" x14ac:dyDescent="0.25">
      <c r="A18883" t="s">
        <v>14516</v>
      </c>
      <c r="B18883">
        <v>2235054</v>
      </c>
      <c r="C18883" t="s">
        <v>3339</v>
      </c>
      <c r="F18883" t="s">
        <v>3338</v>
      </c>
      <c r="G18883">
        <v>0</v>
      </c>
      <c r="I18883">
        <v>0</v>
      </c>
      <c r="J18883" s="3">
        <v>45012.444444444445</v>
      </c>
      <c r="K18883" s="3">
        <v>45031.083333333336</v>
      </c>
      <c r="L18883" s="3">
        <v>45031.083333333336</v>
      </c>
      <c r="M18883" t="s">
        <v>14515</v>
      </c>
      <c r="N18883" s="4" t="s">
        <v>18</v>
      </c>
      <c r="P18883" t="s">
        <v>16</v>
      </c>
    </row>
    <row r="18884" spans="1:16" x14ac:dyDescent="0.25">
      <c r="A18884" t="s">
        <v>14514</v>
      </c>
      <c r="B18884">
        <v>55235440</v>
      </c>
      <c r="C18884" t="s">
        <v>3483</v>
      </c>
      <c r="F18884" t="s">
        <v>3338</v>
      </c>
      <c r="G18884">
        <v>0</v>
      </c>
      <c r="I18884">
        <v>0</v>
      </c>
      <c r="J18884" s="3">
        <v>45077.459722222222</v>
      </c>
      <c r="K18884" s="3">
        <v>45103.0625</v>
      </c>
      <c r="L18884" s="3">
        <v>45103.0625</v>
      </c>
      <c r="M18884" t="s">
        <v>14513</v>
      </c>
      <c r="N18884" s="4" t="s">
        <v>18</v>
      </c>
      <c r="P18884" t="s">
        <v>16</v>
      </c>
    </row>
    <row r="18885" spans="1:16" x14ac:dyDescent="0.25">
      <c r="A18885" t="s">
        <v>14512</v>
      </c>
      <c r="B18885" t="s">
        <v>14511</v>
      </c>
      <c r="C18885" t="s">
        <v>3483</v>
      </c>
      <c r="F18885" t="s">
        <v>3338</v>
      </c>
      <c r="G18885">
        <v>0</v>
      </c>
      <c r="I18885">
        <v>0</v>
      </c>
      <c r="J18885" s="3">
        <v>44956.081250000003</v>
      </c>
      <c r="K18885" s="3">
        <v>44974.0625</v>
      </c>
      <c r="L18885" s="3">
        <v>44974.0625</v>
      </c>
      <c r="M18885" t="s">
        <v>14510</v>
      </c>
      <c r="N18885" s="4" t="s">
        <v>18</v>
      </c>
      <c r="P18885" t="s">
        <v>16</v>
      </c>
    </row>
    <row r="18886" spans="1:16" x14ac:dyDescent="0.25">
      <c r="A18886" t="s">
        <v>14507</v>
      </c>
      <c r="B18886" t="s">
        <v>14509</v>
      </c>
      <c r="C18886" t="s">
        <v>4130</v>
      </c>
      <c r="F18886" t="s">
        <v>3338</v>
      </c>
      <c r="G18886">
        <v>0</v>
      </c>
      <c r="I18886">
        <v>0</v>
      </c>
      <c r="J18886" s="3">
        <v>44922.136805555558</v>
      </c>
      <c r="K18886" s="3">
        <v>44950.083333333336</v>
      </c>
      <c r="L18886" s="3">
        <v>44950.083333333336</v>
      </c>
      <c r="M18886" t="s">
        <v>14508</v>
      </c>
      <c r="N18886" s="4" t="s">
        <v>18</v>
      </c>
      <c r="P18886" t="s">
        <v>16</v>
      </c>
    </row>
    <row r="18887" spans="1:16" x14ac:dyDescent="0.25">
      <c r="A18887" t="s">
        <v>14507</v>
      </c>
      <c r="B18887">
        <v>38221191</v>
      </c>
      <c r="C18887" t="s">
        <v>3586</v>
      </c>
      <c r="F18887" t="s">
        <v>3338</v>
      </c>
      <c r="G18887">
        <v>0</v>
      </c>
      <c r="I18887">
        <v>0</v>
      </c>
      <c r="J18887" s="3">
        <v>44912.053472222222</v>
      </c>
      <c r="K18887" s="3">
        <v>44922.479166666664</v>
      </c>
      <c r="L18887" s="3">
        <v>44922.479166666664</v>
      </c>
      <c r="M18887" t="s">
        <v>14506</v>
      </c>
      <c r="N18887" s="4" t="s">
        <v>18</v>
      </c>
      <c r="P18887" t="s">
        <v>16</v>
      </c>
    </row>
    <row r="18888" spans="1:16" x14ac:dyDescent="0.25">
      <c r="A18888" t="s">
        <v>14505</v>
      </c>
      <c r="B18888">
        <v>37235267</v>
      </c>
      <c r="C18888" t="s">
        <v>3346</v>
      </c>
      <c r="F18888" t="s">
        <v>3338</v>
      </c>
      <c r="G18888">
        <v>0</v>
      </c>
      <c r="I18888">
        <v>0</v>
      </c>
      <c r="J18888" s="3">
        <v>45048.118055555555</v>
      </c>
      <c r="K18888" s="3">
        <v>45054.479166666664</v>
      </c>
      <c r="L18888" s="3">
        <v>45054.479166666664</v>
      </c>
      <c r="M18888" t="s">
        <v>14504</v>
      </c>
      <c r="N18888" s="4" t="s">
        <v>18</v>
      </c>
      <c r="P18888" t="s">
        <v>16</v>
      </c>
    </row>
    <row r="18889" spans="1:16" x14ac:dyDescent="0.25">
      <c r="A18889" t="s">
        <v>14503</v>
      </c>
      <c r="B18889" t="s">
        <v>14502</v>
      </c>
      <c r="C18889" t="s">
        <v>3346</v>
      </c>
      <c r="F18889" t="s">
        <v>3338</v>
      </c>
      <c r="G18889">
        <v>0</v>
      </c>
      <c r="I18889">
        <v>0</v>
      </c>
      <c r="J18889" s="3">
        <v>45043.463194444441</v>
      </c>
      <c r="K18889" s="3">
        <v>45049.479166666664</v>
      </c>
      <c r="L18889" s="3">
        <v>45049.479166666664</v>
      </c>
      <c r="M18889" t="s">
        <v>14501</v>
      </c>
      <c r="N18889" s="4" t="s">
        <v>18</v>
      </c>
      <c r="P18889" t="s">
        <v>16</v>
      </c>
    </row>
    <row r="18890" spans="1:16" x14ac:dyDescent="0.25">
      <c r="A18890" t="s">
        <v>14500</v>
      </c>
      <c r="B18890">
        <v>55235175</v>
      </c>
      <c r="C18890" t="s">
        <v>3483</v>
      </c>
      <c r="F18890" t="s">
        <v>3338</v>
      </c>
      <c r="G18890">
        <v>0</v>
      </c>
      <c r="I18890">
        <v>0</v>
      </c>
      <c r="J18890" s="3">
        <v>44982.47152777778</v>
      </c>
      <c r="K18890" s="3">
        <v>45002.0625</v>
      </c>
      <c r="L18890" s="3">
        <v>45002.0625</v>
      </c>
      <c r="M18890" t="s">
        <v>14499</v>
      </c>
      <c r="N18890" s="4" t="s">
        <v>18</v>
      </c>
      <c r="P18890" t="s">
        <v>16</v>
      </c>
    </row>
    <row r="18891" spans="1:16" x14ac:dyDescent="0.25">
      <c r="A18891" t="s">
        <v>14498</v>
      </c>
      <c r="B18891">
        <v>14220107</v>
      </c>
      <c r="C18891" t="s">
        <v>3346</v>
      </c>
      <c r="F18891" t="s">
        <v>3338</v>
      </c>
      <c r="G18891">
        <v>0</v>
      </c>
      <c r="I18891">
        <v>0</v>
      </c>
      <c r="J18891" s="3">
        <v>45034.105555555558</v>
      </c>
      <c r="K18891" s="3">
        <v>45041.479166666664</v>
      </c>
      <c r="L18891" s="3">
        <v>45041.479166666664</v>
      </c>
      <c r="M18891" t="s">
        <v>14497</v>
      </c>
      <c r="N18891" s="4" t="s">
        <v>18</v>
      </c>
      <c r="P18891" t="s">
        <v>16</v>
      </c>
    </row>
    <row r="18892" spans="1:16" x14ac:dyDescent="0.25">
      <c r="A18892" t="s">
        <v>14496</v>
      </c>
      <c r="B18892">
        <v>4220113</v>
      </c>
      <c r="C18892" t="s">
        <v>3346</v>
      </c>
      <c r="F18892" t="s">
        <v>3338</v>
      </c>
      <c r="G18892">
        <v>0</v>
      </c>
      <c r="I18892">
        <v>0</v>
      </c>
      <c r="J18892" s="3">
        <v>45005.210416666669</v>
      </c>
      <c r="K18892" s="3">
        <v>45019.083333333336</v>
      </c>
      <c r="L18892" s="3">
        <v>45019.083333333336</v>
      </c>
      <c r="M18892" t="s">
        <v>14495</v>
      </c>
      <c r="N18892" s="4" t="s">
        <v>18</v>
      </c>
      <c r="P18892" t="s">
        <v>16</v>
      </c>
    </row>
    <row r="18893" spans="1:16" x14ac:dyDescent="0.25">
      <c r="A18893" t="s">
        <v>14494</v>
      </c>
      <c r="B18893">
        <v>4230196</v>
      </c>
      <c r="C18893" t="s">
        <v>3346</v>
      </c>
      <c r="F18893" t="s">
        <v>3338</v>
      </c>
      <c r="G18893">
        <v>0</v>
      </c>
      <c r="I18893">
        <v>0</v>
      </c>
      <c r="J18893" s="3">
        <v>45065.497916666667</v>
      </c>
      <c r="K18893" s="3">
        <v>45083.083333333336</v>
      </c>
      <c r="L18893" s="3">
        <v>45083.083333333336</v>
      </c>
      <c r="M18893" t="s">
        <v>14493</v>
      </c>
      <c r="N18893" s="4" t="s">
        <v>18</v>
      </c>
      <c r="P18893" t="s">
        <v>16</v>
      </c>
    </row>
    <row r="18894" spans="1:16" x14ac:dyDescent="0.25">
      <c r="A18894" t="s">
        <v>14492</v>
      </c>
      <c r="B18894">
        <v>55235391</v>
      </c>
      <c r="C18894" t="s">
        <v>3483</v>
      </c>
      <c r="F18894" t="s">
        <v>3338</v>
      </c>
      <c r="G18894">
        <v>0</v>
      </c>
      <c r="I18894">
        <v>0</v>
      </c>
      <c r="J18894" s="3">
        <v>45068.447916666664</v>
      </c>
      <c r="K18894" s="3">
        <v>45092.0625</v>
      </c>
      <c r="L18894" s="3">
        <v>45092.0625</v>
      </c>
      <c r="M18894" t="s">
        <v>14491</v>
      </c>
      <c r="N18894" s="4" t="s">
        <v>18</v>
      </c>
      <c r="P18894" t="s">
        <v>16</v>
      </c>
    </row>
    <row r="18895" spans="1:16" x14ac:dyDescent="0.25">
      <c r="A18895" t="s">
        <v>14490</v>
      </c>
      <c r="B18895">
        <v>55235380</v>
      </c>
      <c r="C18895" t="s">
        <v>3483</v>
      </c>
      <c r="F18895" t="s">
        <v>3338</v>
      </c>
      <c r="G18895">
        <v>0</v>
      </c>
      <c r="I18895">
        <v>0</v>
      </c>
      <c r="J18895" s="3">
        <v>45063.060416666667</v>
      </c>
      <c r="K18895" s="3">
        <v>45072.0625</v>
      </c>
      <c r="L18895" s="3">
        <v>45072.0625</v>
      </c>
      <c r="M18895" t="s">
        <v>14489</v>
      </c>
      <c r="N18895" s="4" t="s">
        <v>18</v>
      </c>
      <c r="P18895" t="s">
        <v>16</v>
      </c>
    </row>
    <row r="18896" spans="1:16" x14ac:dyDescent="0.25">
      <c r="A18896" t="s">
        <v>14486</v>
      </c>
      <c r="B18896" t="s">
        <v>14488</v>
      </c>
      <c r="C18896" t="s">
        <v>3346</v>
      </c>
      <c r="F18896" t="s">
        <v>3338</v>
      </c>
      <c r="G18896">
        <v>0</v>
      </c>
      <c r="I18896">
        <v>0</v>
      </c>
      <c r="J18896" s="3">
        <v>44978.463888888888</v>
      </c>
      <c r="K18896" s="3">
        <v>45005.479166666664</v>
      </c>
      <c r="L18896" s="3">
        <v>45005.479166666664</v>
      </c>
      <c r="M18896" t="s">
        <v>14487</v>
      </c>
      <c r="N18896" s="4" t="s">
        <v>18</v>
      </c>
      <c r="P18896" t="s">
        <v>16</v>
      </c>
    </row>
    <row r="18897" spans="1:16" x14ac:dyDescent="0.25">
      <c r="A18897" t="s">
        <v>14486</v>
      </c>
      <c r="B18897" t="s">
        <v>14485</v>
      </c>
      <c r="C18897" t="s">
        <v>3346</v>
      </c>
      <c r="F18897" t="s">
        <v>3338</v>
      </c>
      <c r="G18897">
        <v>0</v>
      </c>
      <c r="I18897">
        <v>0</v>
      </c>
      <c r="J18897" s="3">
        <v>45008.521527777775</v>
      </c>
      <c r="K18897" s="3">
        <v>45026.479166666664</v>
      </c>
      <c r="L18897" s="3">
        <v>45026.479166666664</v>
      </c>
      <c r="M18897" t="s">
        <v>14484</v>
      </c>
      <c r="N18897" s="4" t="s">
        <v>18</v>
      </c>
      <c r="P18897" t="s">
        <v>16</v>
      </c>
    </row>
    <row r="18898" spans="1:16" x14ac:dyDescent="0.25">
      <c r="A18898" t="s">
        <v>14483</v>
      </c>
      <c r="B18898" t="s">
        <v>14482</v>
      </c>
      <c r="C18898" t="s">
        <v>3821</v>
      </c>
      <c r="F18898" t="s">
        <v>3338</v>
      </c>
      <c r="G18898">
        <v>0</v>
      </c>
      <c r="I18898">
        <v>0</v>
      </c>
      <c r="J18898" s="3">
        <v>44880.131249999999</v>
      </c>
      <c r="K18898" s="3">
        <v>44898.4375</v>
      </c>
      <c r="L18898" s="3">
        <v>44898.4375</v>
      </c>
      <c r="M18898" t="s">
        <v>14481</v>
      </c>
      <c r="N18898" s="4" t="s">
        <v>18</v>
      </c>
      <c r="P18898" t="s">
        <v>16</v>
      </c>
    </row>
    <row r="18899" spans="1:16" x14ac:dyDescent="0.25">
      <c r="A18899" t="s">
        <v>14480</v>
      </c>
      <c r="B18899" t="s">
        <v>14479</v>
      </c>
      <c r="C18899" t="s">
        <v>3346</v>
      </c>
      <c r="F18899" t="s">
        <v>3338</v>
      </c>
      <c r="G18899">
        <v>0</v>
      </c>
      <c r="I18899">
        <v>0</v>
      </c>
      <c r="J18899" s="3">
        <v>45091.431944444441</v>
      </c>
      <c r="K18899" s="3">
        <v>45092.447916666664</v>
      </c>
      <c r="L18899" s="3">
        <v>45092.447916666664</v>
      </c>
      <c r="M18899" t="s">
        <v>14478</v>
      </c>
      <c r="N18899" s="4" t="s">
        <v>18</v>
      </c>
      <c r="P18899" t="s">
        <v>16</v>
      </c>
    </row>
    <row r="18900" spans="1:16" x14ac:dyDescent="0.25">
      <c r="A18900" t="s">
        <v>14477</v>
      </c>
      <c r="B18900" t="s">
        <v>14476</v>
      </c>
      <c r="C18900" t="s">
        <v>3821</v>
      </c>
      <c r="F18900" t="s">
        <v>3338</v>
      </c>
      <c r="G18900">
        <v>0</v>
      </c>
      <c r="I18900">
        <v>0</v>
      </c>
      <c r="J18900" s="3">
        <v>44880.140972222223</v>
      </c>
      <c r="K18900" s="3">
        <v>44898.4375</v>
      </c>
      <c r="L18900" s="3">
        <v>44898.4375</v>
      </c>
      <c r="M18900" t="s">
        <v>14475</v>
      </c>
      <c r="N18900" s="4" t="s">
        <v>18</v>
      </c>
      <c r="P18900" t="s">
        <v>16</v>
      </c>
    </row>
    <row r="18901" spans="1:16" x14ac:dyDescent="0.25">
      <c r="A18901" t="s">
        <v>14474</v>
      </c>
      <c r="B18901" t="s">
        <v>14473</v>
      </c>
      <c r="C18901" t="s">
        <v>3821</v>
      </c>
      <c r="F18901" t="s">
        <v>3338</v>
      </c>
      <c r="G18901">
        <v>0</v>
      </c>
      <c r="I18901">
        <v>0</v>
      </c>
      <c r="J18901" s="3">
        <v>44880.143750000003</v>
      </c>
      <c r="K18901" s="3">
        <v>44898.4375</v>
      </c>
      <c r="L18901" s="3">
        <v>44898.4375</v>
      </c>
      <c r="M18901" t="s">
        <v>14472</v>
      </c>
      <c r="N18901" s="4" t="s">
        <v>18</v>
      </c>
      <c r="P18901" t="s">
        <v>16</v>
      </c>
    </row>
    <row r="18902" spans="1:16" x14ac:dyDescent="0.25">
      <c r="A18902" t="s">
        <v>14471</v>
      </c>
      <c r="B18902" t="s">
        <v>14470</v>
      </c>
      <c r="C18902" t="s">
        <v>3346</v>
      </c>
      <c r="F18902" t="s">
        <v>3338</v>
      </c>
      <c r="G18902">
        <v>0</v>
      </c>
      <c r="I18902">
        <v>0</v>
      </c>
      <c r="J18902" s="3">
        <v>45090.149305555555</v>
      </c>
      <c r="K18902" s="3">
        <v>45092.447916666664</v>
      </c>
      <c r="L18902" s="3">
        <v>45092.447916666664</v>
      </c>
      <c r="M18902" t="s">
        <v>14469</v>
      </c>
      <c r="N18902" s="4" t="s">
        <v>18</v>
      </c>
      <c r="P18902" t="s">
        <v>16</v>
      </c>
    </row>
    <row r="18903" spans="1:16" x14ac:dyDescent="0.25">
      <c r="A18903" t="s">
        <v>14468</v>
      </c>
      <c r="B18903">
        <v>9231068</v>
      </c>
      <c r="C18903" t="s">
        <v>3346</v>
      </c>
      <c r="F18903" t="s">
        <v>3338</v>
      </c>
      <c r="G18903">
        <v>0</v>
      </c>
      <c r="I18903">
        <v>0</v>
      </c>
      <c r="J18903" s="3">
        <v>45057.095138888886</v>
      </c>
      <c r="K18903" s="3">
        <v>45082.083333333336</v>
      </c>
      <c r="L18903" s="3">
        <v>45082.083333333336</v>
      </c>
      <c r="M18903" t="s">
        <v>14467</v>
      </c>
      <c r="N18903" s="4" t="s">
        <v>18</v>
      </c>
      <c r="P18903" t="s">
        <v>16</v>
      </c>
    </row>
    <row r="18904" spans="1:16" x14ac:dyDescent="0.25">
      <c r="A18904" t="s">
        <v>14466</v>
      </c>
      <c r="B18904" t="s">
        <v>14465</v>
      </c>
      <c r="C18904" t="s">
        <v>3514</v>
      </c>
      <c r="F18904" t="s">
        <v>3338</v>
      </c>
      <c r="G18904">
        <v>0</v>
      </c>
      <c r="I18904">
        <v>0</v>
      </c>
      <c r="J18904" s="3">
        <v>44886.531944444447</v>
      </c>
      <c r="K18904" s="3">
        <v>44893.083333333336</v>
      </c>
      <c r="L18904" s="3">
        <v>44893.083333333336</v>
      </c>
      <c r="M18904" t="s">
        <v>14464</v>
      </c>
      <c r="N18904" s="4" t="s">
        <v>18</v>
      </c>
      <c r="P18904" t="s">
        <v>16</v>
      </c>
    </row>
    <row r="18905" spans="1:16" x14ac:dyDescent="0.25">
      <c r="A18905" t="s">
        <v>14463</v>
      </c>
      <c r="B18905" t="s">
        <v>14462</v>
      </c>
      <c r="C18905" t="s">
        <v>3346</v>
      </c>
      <c r="F18905" t="s">
        <v>3338</v>
      </c>
      <c r="G18905">
        <v>0</v>
      </c>
      <c r="I18905">
        <v>0</v>
      </c>
      <c r="J18905" s="3">
        <v>45090.50277777778</v>
      </c>
      <c r="K18905" s="3">
        <v>45092.447916666664</v>
      </c>
      <c r="L18905" s="3">
        <v>45092.447916666664</v>
      </c>
      <c r="M18905" t="s">
        <v>14461</v>
      </c>
      <c r="N18905" s="4" t="s">
        <v>18</v>
      </c>
      <c r="P18905" t="s">
        <v>16</v>
      </c>
    </row>
    <row r="18906" spans="1:16" x14ac:dyDescent="0.25">
      <c r="A18906" t="s">
        <v>14460</v>
      </c>
      <c r="B18906" t="s">
        <v>14459</v>
      </c>
      <c r="C18906" t="s">
        <v>3821</v>
      </c>
      <c r="F18906" t="s">
        <v>3338</v>
      </c>
      <c r="G18906">
        <v>0</v>
      </c>
      <c r="I18906">
        <v>0</v>
      </c>
      <c r="J18906" s="3">
        <v>44880.147222222222</v>
      </c>
      <c r="K18906" s="3">
        <v>44898.4375</v>
      </c>
      <c r="L18906" s="3">
        <v>44898.4375</v>
      </c>
      <c r="M18906" t="s">
        <v>14458</v>
      </c>
      <c r="N18906" s="4" t="s">
        <v>18</v>
      </c>
      <c r="P18906" t="s">
        <v>16</v>
      </c>
    </row>
    <row r="18907" spans="1:16" x14ac:dyDescent="0.25">
      <c r="A18907" t="s">
        <v>14457</v>
      </c>
      <c r="B18907" t="s">
        <v>14456</v>
      </c>
      <c r="C18907" t="s">
        <v>3346</v>
      </c>
      <c r="F18907" t="s">
        <v>3338</v>
      </c>
      <c r="G18907">
        <v>0</v>
      </c>
      <c r="I18907">
        <v>0</v>
      </c>
      <c r="J18907" s="3">
        <v>45091.457638888889</v>
      </c>
      <c r="K18907" s="3">
        <v>45092.447916666664</v>
      </c>
      <c r="L18907" s="3">
        <v>45092.447916666664</v>
      </c>
      <c r="M18907" t="s">
        <v>14455</v>
      </c>
      <c r="N18907" s="4" t="s">
        <v>18</v>
      </c>
      <c r="P18907" t="s">
        <v>16</v>
      </c>
    </row>
    <row r="18908" spans="1:16" x14ac:dyDescent="0.25">
      <c r="A18908" t="s">
        <v>14454</v>
      </c>
      <c r="B18908">
        <v>9231069</v>
      </c>
      <c r="C18908" t="s">
        <v>3346</v>
      </c>
      <c r="F18908" t="s">
        <v>3338</v>
      </c>
      <c r="G18908">
        <v>0</v>
      </c>
      <c r="I18908">
        <v>0</v>
      </c>
      <c r="J18908" s="3">
        <v>45057.097222222219</v>
      </c>
      <c r="K18908" s="3">
        <v>45082.083333333336</v>
      </c>
      <c r="L18908" s="3">
        <v>45082.083333333336</v>
      </c>
      <c r="M18908" t="s">
        <v>14453</v>
      </c>
      <c r="N18908" s="4" t="s">
        <v>18</v>
      </c>
      <c r="P18908" t="s">
        <v>16</v>
      </c>
    </row>
    <row r="18909" spans="1:16" x14ac:dyDescent="0.25">
      <c r="A18909" t="s">
        <v>14452</v>
      </c>
      <c r="B18909" t="s">
        <v>14451</v>
      </c>
      <c r="C18909" t="s">
        <v>3518</v>
      </c>
      <c r="F18909" t="s">
        <v>3338</v>
      </c>
      <c r="G18909">
        <v>0</v>
      </c>
      <c r="I18909">
        <v>0</v>
      </c>
      <c r="J18909" s="3">
        <v>44880.160416666666</v>
      </c>
      <c r="K18909" s="3">
        <v>44886.083333333336</v>
      </c>
      <c r="L18909" s="3">
        <v>44886.083333333336</v>
      </c>
      <c r="M18909" t="s">
        <v>14450</v>
      </c>
      <c r="N18909" s="4" t="s">
        <v>18</v>
      </c>
      <c r="P18909" t="s">
        <v>16</v>
      </c>
    </row>
    <row r="18910" spans="1:16" x14ac:dyDescent="0.25">
      <c r="A18910" t="s">
        <v>14449</v>
      </c>
      <c r="B18910" t="s">
        <v>14448</v>
      </c>
      <c r="C18910" t="s">
        <v>3346</v>
      </c>
      <c r="F18910" t="s">
        <v>3338</v>
      </c>
      <c r="G18910">
        <v>0</v>
      </c>
      <c r="I18910">
        <v>0</v>
      </c>
      <c r="J18910" s="3">
        <v>45090.112500000003</v>
      </c>
      <c r="K18910" s="3">
        <v>45092.447916666664</v>
      </c>
      <c r="L18910" s="3">
        <v>45092.447916666664</v>
      </c>
      <c r="M18910" t="s">
        <v>14447</v>
      </c>
      <c r="N18910" s="4" t="s">
        <v>18</v>
      </c>
      <c r="P18910" t="s">
        <v>16</v>
      </c>
    </row>
    <row r="18911" spans="1:16" x14ac:dyDescent="0.25">
      <c r="A18911" t="s">
        <v>14446</v>
      </c>
      <c r="B18911">
        <v>57235120</v>
      </c>
      <c r="C18911" t="s">
        <v>3483</v>
      </c>
      <c r="F18911" t="s">
        <v>3338</v>
      </c>
      <c r="G18911">
        <v>0</v>
      </c>
      <c r="I18911">
        <v>0</v>
      </c>
      <c r="J18911" s="3">
        <v>45055.270833333336</v>
      </c>
      <c r="K18911" s="3">
        <v>45075.0625</v>
      </c>
      <c r="L18911" s="3">
        <v>45075.0625</v>
      </c>
      <c r="M18911" t="s">
        <v>14445</v>
      </c>
      <c r="N18911" s="4" t="s">
        <v>18</v>
      </c>
      <c r="P18911" t="s">
        <v>16</v>
      </c>
    </row>
    <row r="18912" spans="1:16" x14ac:dyDescent="0.25">
      <c r="A18912" t="s">
        <v>14444</v>
      </c>
      <c r="B18912" t="s">
        <v>14443</v>
      </c>
      <c r="C18912" t="s">
        <v>3346</v>
      </c>
      <c r="F18912" t="s">
        <v>3338</v>
      </c>
      <c r="G18912">
        <v>0</v>
      </c>
      <c r="I18912">
        <v>0</v>
      </c>
      <c r="J18912" s="3">
        <v>45039.177777777775</v>
      </c>
      <c r="K18912" s="3">
        <v>45049.479166666664</v>
      </c>
      <c r="L18912" s="3">
        <v>45049.479166666664</v>
      </c>
      <c r="M18912" t="s">
        <v>14442</v>
      </c>
      <c r="N18912" s="4" t="s">
        <v>18</v>
      </c>
      <c r="P18912" t="s">
        <v>16</v>
      </c>
    </row>
    <row r="18913" spans="1:16" x14ac:dyDescent="0.25">
      <c r="A18913" t="s">
        <v>14441</v>
      </c>
      <c r="B18913">
        <v>55235448</v>
      </c>
      <c r="C18913" t="s">
        <v>3483</v>
      </c>
      <c r="F18913" t="s">
        <v>3338</v>
      </c>
      <c r="G18913">
        <v>0</v>
      </c>
      <c r="I18913">
        <v>0</v>
      </c>
      <c r="J18913" s="3">
        <v>45077.515972222223</v>
      </c>
      <c r="K18913" s="3">
        <v>45110.0625</v>
      </c>
      <c r="L18913" s="3">
        <v>45110.0625</v>
      </c>
      <c r="M18913" t="s">
        <v>14440</v>
      </c>
      <c r="N18913" s="4" t="s">
        <v>18</v>
      </c>
      <c r="P18913" t="s">
        <v>16</v>
      </c>
    </row>
    <row r="18914" spans="1:16" x14ac:dyDescent="0.25">
      <c r="A18914" t="s">
        <v>14439</v>
      </c>
      <c r="B18914" t="s">
        <v>14438</v>
      </c>
      <c r="C18914" t="s">
        <v>3483</v>
      </c>
      <c r="F18914" t="s">
        <v>3338</v>
      </c>
      <c r="G18914">
        <v>0</v>
      </c>
      <c r="I18914">
        <v>0</v>
      </c>
      <c r="J18914" s="3">
        <v>45006.26458333333</v>
      </c>
      <c r="K18914" s="3">
        <v>45012.458333333336</v>
      </c>
      <c r="L18914" s="3">
        <v>45012.458333333336</v>
      </c>
      <c r="M18914" t="s">
        <v>14437</v>
      </c>
      <c r="N18914" s="4" t="s">
        <v>18</v>
      </c>
      <c r="P18914" t="s">
        <v>16</v>
      </c>
    </row>
    <row r="18915" spans="1:16" x14ac:dyDescent="0.25">
      <c r="A18915" t="s">
        <v>14436</v>
      </c>
      <c r="B18915" t="s">
        <v>14435</v>
      </c>
      <c r="C18915" t="s">
        <v>3483</v>
      </c>
      <c r="F18915" t="s">
        <v>3338</v>
      </c>
      <c r="G18915">
        <v>0</v>
      </c>
      <c r="I18915">
        <v>0</v>
      </c>
      <c r="J18915" s="3">
        <v>44989.049305555556</v>
      </c>
      <c r="K18915" s="3">
        <v>44998.0625</v>
      </c>
      <c r="L18915" s="3">
        <v>44998.0625</v>
      </c>
      <c r="M18915" t="s">
        <v>14434</v>
      </c>
      <c r="N18915" s="4" t="s">
        <v>18</v>
      </c>
      <c r="P18915" t="s">
        <v>16</v>
      </c>
    </row>
    <row r="18916" spans="1:16" x14ac:dyDescent="0.25">
      <c r="A18916" t="s">
        <v>14426</v>
      </c>
      <c r="B18916" t="s">
        <v>14433</v>
      </c>
      <c r="C18916" t="s">
        <v>3636</v>
      </c>
      <c r="F18916" t="s">
        <v>3338</v>
      </c>
      <c r="G18916">
        <v>0</v>
      </c>
      <c r="I18916">
        <v>0</v>
      </c>
      <c r="J18916" s="3">
        <v>44929.245833333334</v>
      </c>
      <c r="K18916" s="3">
        <v>44936.083333333336</v>
      </c>
      <c r="L18916" s="3">
        <v>44936.083333333336</v>
      </c>
      <c r="M18916" t="s">
        <v>14432</v>
      </c>
      <c r="N18916" s="4" t="s">
        <v>18</v>
      </c>
      <c r="P18916" t="s">
        <v>16</v>
      </c>
    </row>
    <row r="18917" spans="1:16" x14ac:dyDescent="0.25">
      <c r="A18917" t="s">
        <v>14426</v>
      </c>
      <c r="B18917" t="s">
        <v>14431</v>
      </c>
      <c r="C18917" t="s">
        <v>3636</v>
      </c>
      <c r="F18917" t="s">
        <v>3338</v>
      </c>
      <c r="G18917">
        <v>0</v>
      </c>
      <c r="I18917">
        <v>0</v>
      </c>
      <c r="J18917" s="3">
        <v>44939.242361111108</v>
      </c>
      <c r="K18917" s="3">
        <v>44949.083333333336</v>
      </c>
      <c r="L18917" s="3">
        <v>44949.083333333336</v>
      </c>
      <c r="M18917" t="s">
        <v>14430</v>
      </c>
      <c r="N18917" s="4" t="s">
        <v>18</v>
      </c>
      <c r="P18917" t="s">
        <v>16</v>
      </c>
    </row>
    <row r="18918" spans="1:16" x14ac:dyDescent="0.25">
      <c r="A18918" t="s">
        <v>14426</v>
      </c>
      <c r="B18918" t="s">
        <v>14429</v>
      </c>
      <c r="C18918" t="s">
        <v>3346</v>
      </c>
      <c r="F18918" t="s">
        <v>3338</v>
      </c>
      <c r="G18918">
        <v>0</v>
      </c>
      <c r="I18918">
        <v>0</v>
      </c>
      <c r="J18918" s="3">
        <v>44959.193749999999</v>
      </c>
      <c r="K18918" s="3">
        <v>44966.083333333336</v>
      </c>
      <c r="L18918" s="3">
        <v>44966.083333333336</v>
      </c>
      <c r="M18918" t="s">
        <v>14428</v>
      </c>
      <c r="N18918" s="4" t="s">
        <v>18</v>
      </c>
      <c r="P18918" t="s">
        <v>16</v>
      </c>
    </row>
    <row r="18919" spans="1:16" x14ac:dyDescent="0.25">
      <c r="A18919" t="s">
        <v>14426</v>
      </c>
      <c r="B18919">
        <v>33225113</v>
      </c>
      <c r="C18919" t="s">
        <v>3636</v>
      </c>
      <c r="F18919" t="s">
        <v>3338</v>
      </c>
      <c r="G18919">
        <v>0</v>
      </c>
      <c r="I18919">
        <v>0</v>
      </c>
      <c r="J18919" s="3">
        <v>44883.520833333336</v>
      </c>
      <c r="K18919" s="3">
        <v>44888.479166666664</v>
      </c>
      <c r="L18919" s="3">
        <v>44888.479166666664</v>
      </c>
      <c r="M18919" t="s">
        <v>14427</v>
      </c>
      <c r="N18919" s="4" t="s">
        <v>18</v>
      </c>
      <c r="P18919" t="s">
        <v>16</v>
      </c>
    </row>
    <row r="18920" spans="1:16" x14ac:dyDescent="0.25">
      <c r="A18920" t="s">
        <v>14426</v>
      </c>
      <c r="B18920" t="s">
        <v>14425</v>
      </c>
      <c r="C18920" t="s">
        <v>3871</v>
      </c>
      <c r="F18920" t="s">
        <v>3338</v>
      </c>
      <c r="G18920">
        <v>0</v>
      </c>
      <c r="I18920">
        <v>0</v>
      </c>
      <c r="J18920" s="3">
        <v>44904.540972222225</v>
      </c>
      <c r="K18920" s="3">
        <v>44914.083333333336</v>
      </c>
      <c r="L18920" s="3">
        <v>44914.083333333336</v>
      </c>
      <c r="M18920" t="s">
        <v>14424</v>
      </c>
      <c r="N18920" s="4" t="s">
        <v>18</v>
      </c>
      <c r="P18920" t="s">
        <v>16</v>
      </c>
    </row>
    <row r="18921" spans="1:16" x14ac:dyDescent="0.25">
      <c r="A18921" t="s">
        <v>14421</v>
      </c>
      <c r="B18921" t="s">
        <v>14423</v>
      </c>
      <c r="C18921" t="s">
        <v>11932</v>
      </c>
      <c r="F18921" t="s">
        <v>3338</v>
      </c>
      <c r="G18921">
        <v>14133356.33</v>
      </c>
      <c r="I18921">
        <v>220700</v>
      </c>
      <c r="J18921" s="3">
        <v>44932.20416666667</v>
      </c>
      <c r="K18921" s="3">
        <v>44946.458333333336</v>
      </c>
      <c r="L18921" s="3">
        <v>44946.458333333336</v>
      </c>
      <c r="M18921" t="s">
        <v>14422</v>
      </c>
      <c r="N18921" s="4" t="s">
        <v>18</v>
      </c>
      <c r="P18921" t="s">
        <v>16</v>
      </c>
    </row>
    <row r="18922" spans="1:16" x14ac:dyDescent="0.25">
      <c r="A18922" t="s">
        <v>14421</v>
      </c>
      <c r="B18922" t="s">
        <v>14420</v>
      </c>
      <c r="C18922" t="s">
        <v>11932</v>
      </c>
      <c r="F18922" t="s">
        <v>3338</v>
      </c>
      <c r="G18922">
        <v>14133356.33</v>
      </c>
      <c r="I18922">
        <v>220700</v>
      </c>
      <c r="J18922" s="3">
        <v>44881.156944444447</v>
      </c>
      <c r="K18922" s="3">
        <v>44902.458333333336</v>
      </c>
      <c r="L18922" s="3">
        <v>44902.458333333336</v>
      </c>
      <c r="M18922" t="s">
        <v>14419</v>
      </c>
      <c r="N18922" s="4" t="s">
        <v>18</v>
      </c>
      <c r="P18922" t="s">
        <v>16</v>
      </c>
    </row>
    <row r="18923" spans="1:16" x14ac:dyDescent="0.25">
      <c r="A18923" t="s">
        <v>14418</v>
      </c>
      <c r="B18923">
        <v>55225717</v>
      </c>
      <c r="C18923" t="s">
        <v>3480</v>
      </c>
      <c r="F18923" t="s">
        <v>3338</v>
      </c>
      <c r="G18923">
        <v>0</v>
      </c>
      <c r="I18923">
        <v>0</v>
      </c>
      <c r="J18923" s="3">
        <v>44877.515972222223</v>
      </c>
      <c r="K18923" s="3">
        <v>44883.458333333336</v>
      </c>
      <c r="L18923" s="3">
        <v>44883.458333333336</v>
      </c>
      <c r="M18923" t="s">
        <v>14417</v>
      </c>
      <c r="N18923" s="4" t="s">
        <v>18</v>
      </c>
      <c r="P18923" t="s">
        <v>16</v>
      </c>
    </row>
    <row r="18924" spans="1:16" x14ac:dyDescent="0.25">
      <c r="A18924" t="s">
        <v>14416</v>
      </c>
      <c r="B18924" t="s">
        <v>14415</v>
      </c>
      <c r="C18924" t="s">
        <v>3346</v>
      </c>
      <c r="F18924" t="s">
        <v>3338</v>
      </c>
      <c r="G18924">
        <v>0</v>
      </c>
      <c r="I18924">
        <v>0</v>
      </c>
      <c r="J18924" s="3">
        <v>44963.256944444445</v>
      </c>
      <c r="K18924" s="3">
        <v>44979.083333333336</v>
      </c>
      <c r="L18924" s="3">
        <v>44979.083333333336</v>
      </c>
      <c r="M18924" t="s">
        <v>14414</v>
      </c>
      <c r="N18924" s="4" t="s">
        <v>18</v>
      </c>
      <c r="P18924" t="s">
        <v>16</v>
      </c>
    </row>
    <row r="18925" spans="1:16" x14ac:dyDescent="0.25">
      <c r="A18925" t="s">
        <v>14413</v>
      </c>
      <c r="B18925">
        <v>14220119</v>
      </c>
      <c r="C18925" t="s">
        <v>3514</v>
      </c>
      <c r="F18925" t="s">
        <v>3338</v>
      </c>
      <c r="G18925">
        <v>0</v>
      </c>
      <c r="I18925">
        <v>0</v>
      </c>
      <c r="J18925" s="3">
        <v>44945.540972222225</v>
      </c>
      <c r="K18925" s="3">
        <v>44965.083333333336</v>
      </c>
      <c r="L18925" s="3">
        <v>44965.083333333336</v>
      </c>
      <c r="M18925" t="s">
        <v>14412</v>
      </c>
      <c r="N18925" s="4" t="s">
        <v>18</v>
      </c>
      <c r="P18925" t="s">
        <v>16</v>
      </c>
    </row>
    <row r="18926" spans="1:16" x14ac:dyDescent="0.25">
      <c r="A18926" t="s">
        <v>14409</v>
      </c>
      <c r="B18926" t="s">
        <v>14411</v>
      </c>
      <c r="C18926" t="s">
        <v>3346</v>
      </c>
      <c r="F18926" t="s">
        <v>3338</v>
      </c>
      <c r="G18926">
        <v>0</v>
      </c>
      <c r="I18926">
        <v>0</v>
      </c>
      <c r="J18926" s="3">
        <v>45038.486805555556</v>
      </c>
      <c r="K18926" s="3">
        <v>45041.447916666664</v>
      </c>
      <c r="L18926" s="3">
        <v>45041.447916666664</v>
      </c>
      <c r="M18926" t="s">
        <v>14410</v>
      </c>
      <c r="N18926" s="4" t="s">
        <v>18</v>
      </c>
      <c r="P18926" t="s">
        <v>16</v>
      </c>
    </row>
    <row r="18927" spans="1:16" x14ac:dyDescent="0.25">
      <c r="A18927" t="s">
        <v>14409</v>
      </c>
      <c r="B18927" t="s">
        <v>14408</v>
      </c>
      <c r="C18927" t="s">
        <v>3346</v>
      </c>
      <c r="F18927" t="s">
        <v>3338</v>
      </c>
      <c r="G18927">
        <v>0</v>
      </c>
      <c r="I18927">
        <v>0</v>
      </c>
      <c r="J18927" s="3">
        <v>45043.431250000001</v>
      </c>
      <c r="K18927" s="3">
        <v>45049.447916666664</v>
      </c>
      <c r="L18927" s="3">
        <v>45049.447916666664</v>
      </c>
      <c r="M18927" t="s">
        <v>14407</v>
      </c>
      <c r="N18927" s="4" t="s">
        <v>18</v>
      </c>
      <c r="P18927" t="s">
        <v>16</v>
      </c>
    </row>
    <row r="18928" spans="1:16" x14ac:dyDescent="0.25">
      <c r="A18928" t="s">
        <v>14406</v>
      </c>
      <c r="B18928">
        <v>29221216</v>
      </c>
      <c r="C18928" t="s">
        <v>4069</v>
      </c>
      <c r="F18928" t="s">
        <v>3338</v>
      </c>
      <c r="G18928">
        <v>0</v>
      </c>
      <c r="I18928">
        <v>0</v>
      </c>
      <c r="J18928" s="3">
        <v>44907.15</v>
      </c>
      <c r="K18928" s="3">
        <v>44917.479166666664</v>
      </c>
      <c r="L18928" s="3">
        <v>44917.479166666664</v>
      </c>
      <c r="M18928" t="s">
        <v>14405</v>
      </c>
      <c r="N18928" s="4" t="s">
        <v>18</v>
      </c>
      <c r="P18928" t="s">
        <v>16</v>
      </c>
    </row>
    <row r="18929" spans="1:16" x14ac:dyDescent="0.25">
      <c r="A18929" t="s">
        <v>14404</v>
      </c>
      <c r="B18929" t="s">
        <v>14403</v>
      </c>
      <c r="C18929" t="s">
        <v>3821</v>
      </c>
      <c r="F18929" t="s">
        <v>3338</v>
      </c>
      <c r="G18929">
        <v>0</v>
      </c>
      <c r="I18929">
        <v>0</v>
      </c>
      <c r="J18929" s="3">
        <v>44879.179861111108</v>
      </c>
      <c r="K18929" s="3">
        <v>44898.4375</v>
      </c>
      <c r="L18929" s="3">
        <v>44898.4375</v>
      </c>
      <c r="M18929" t="s">
        <v>14402</v>
      </c>
      <c r="N18929" s="4" t="s">
        <v>18</v>
      </c>
      <c r="P18929" t="s">
        <v>16</v>
      </c>
    </row>
    <row r="18930" spans="1:16" x14ac:dyDescent="0.25">
      <c r="A18930" t="s">
        <v>14401</v>
      </c>
      <c r="B18930">
        <v>37231059</v>
      </c>
      <c r="C18930" t="s">
        <v>3346</v>
      </c>
      <c r="F18930" t="s">
        <v>3338</v>
      </c>
      <c r="G18930">
        <v>0</v>
      </c>
      <c r="I18930">
        <v>0</v>
      </c>
      <c r="J18930" s="3">
        <v>44989.526388888888</v>
      </c>
      <c r="K18930" s="3">
        <v>45002.083333333336</v>
      </c>
      <c r="L18930" s="3">
        <v>45002.083333333336</v>
      </c>
      <c r="M18930" t="s">
        <v>14400</v>
      </c>
      <c r="N18930" s="4" t="s">
        <v>18</v>
      </c>
      <c r="P18930" t="s">
        <v>16</v>
      </c>
    </row>
    <row r="18931" spans="1:16" x14ac:dyDescent="0.25">
      <c r="A18931" t="s">
        <v>14399</v>
      </c>
      <c r="B18931">
        <v>99231002</v>
      </c>
      <c r="C18931" t="s">
        <v>3339</v>
      </c>
      <c r="F18931" t="s">
        <v>3338</v>
      </c>
      <c r="G18931">
        <v>0</v>
      </c>
      <c r="I18931">
        <v>0</v>
      </c>
      <c r="J18931" s="3">
        <v>45005.2</v>
      </c>
      <c r="K18931" s="3">
        <v>45006.083333333336</v>
      </c>
      <c r="L18931" s="3">
        <v>45006.083333333336</v>
      </c>
      <c r="M18931" t="s">
        <v>14398</v>
      </c>
      <c r="N18931" s="4" t="s">
        <v>18</v>
      </c>
      <c r="P18931" t="s">
        <v>16</v>
      </c>
    </row>
    <row r="18932" spans="1:16" x14ac:dyDescent="0.25">
      <c r="A18932" t="s">
        <v>14397</v>
      </c>
      <c r="B18932">
        <v>4234970</v>
      </c>
      <c r="C18932" t="s">
        <v>3346</v>
      </c>
      <c r="F18932" t="s">
        <v>3338</v>
      </c>
      <c r="G18932">
        <v>0</v>
      </c>
      <c r="I18932">
        <v>0</v>
      </c>
      <c r="J18932" s="3">
        <v>45034.086805555555</v>
      </c>
      <c r="K18932" s="3">
        <v>45054.083333333336</v>
      </c>
      <c r="L18932" s="3">
        <v>45054.083333333336</v>
      </c>
      <c r="M18932" t="s">
        <v>14396</v>
      </c>
      <c r="N18932" s="4" t="s">
        <v>18</v>
      </c>
      <c r="P18932" t="s">
        <v>16</v>
      </c>
    </row>
    <row r="18933" spans="1:16" x14ac:dyDescent="0.25">
      <c r="A18933" t="s">
        <v>14394</v>
      </c>
      <c r="B18933">
        <v>55235379</v>
      </c>
      <c r="C18933" t="s">
        <v>3483</v>
      </c>
      <c r="F18933" t="s">
        <v>3338</v>
      </c>
      <c r="G18933">
        <v>0</v>
      </c>
      <c r="I18933">
        <v>0</v>
      </c>
      <c r="J18933" s="3">
        <v>45068.4375</v>
      </c>
      <c r="K18933" s="3">
        <v>45092.0625</v>
      </c>
      <c r="L18933" s="3">
        <v>45092.0625</v>
      </c>
      <c r="M18933" t="s">
        <v>14395</v>
      </c>
      <c r="N18933" s="4" t="s">
        <v>18</v>
      </c>
      <c r="P18933" t="s">
        <v>16</v>
      </c>
    </row>
    <row r="18934" spans="1:16" x14ac:dyDescent="0.25">
      <c r="A18934" t="s">
        <v>14394</v>
      </c>
      <c r="B18934" t="s">
        <v>14393</v>
      </c>
      <c r="C18934" t="s">
        <v>3483</v>
      </c>
      <c r="F18934" t="s">
        <v>3338</v>
      </c>
      <c r="G18934">
        <v>0</v>
      </c>
      <c r="I18934">
        <v>0</v>
      </c>
      <c r="J18934" s="3">
        <v>45100.481249999997</v>
      </c>
      <c r="K18934" s="3">
        <v>45121.0625</v>
      </c>
      <c r="L18934" s="3">
        <v>45121.0625</v>
      </c>
      <c r="M18934" t="s">
        <v>14392</v>
      </c>
      <c r="N18934" s="4" t="s">
        <v>18</v>
      </c>
      <c r="P18934" t="s">
        <v>16</v>
      </c>
    </row>
    <row r="18935" spans="1:16" x14ac:dyDescent="0.25">
      <c r="A18935" t="s">
        <v>14391</v>
      </c>
      <c r="B18935">
        <v>57235042</v>
      </c>
      <c r="C18935" t="s">
        <v>3483</v>
      </c>
      <c r="F18935" t="s">
        <v>3338</v>
      </c>
      <c r="G18935">
        <v>0</v>
      </c>
      <c r="I18935">
        <v>0</v>
      </c>
      <c r="J18935" s="3">
        <v>44986.271527777775</v>
      </c>
      <c r="K18935" s="3">
        <v>44991.458333333336</v>
      </c>
      <c r="L18935" s="3">
        <v>44991.458333333336</v>
      </c>
      <c r="M18935" t="s">
        <v>14390</v>
      </c>
      <c r="N18935" s="4" t="s">
        <v>18</v>
      </c>
      <c r="P18935" t="s">
        <v>16</v>
      </c>
    </row>
    <row r="18936" spans="1:16" x14ac:dyDescent="0.25">
      <c r="A18936" t="s">
        <v>14389</v>
      </c>
      <c r="B18936">
        <v>57235040</v>
      </c>
      <c r="C18936" t="s">
        <v>3483</v>
      </c>
      <c r="F18936" t="s">
        <v>3338</v>
      </c>
      <c r="G18936">
        <v>0</v>
      </c>
      <c r="I18936">
        <v>0</v>
      </c>
      <c r="J18936" s="3">
        <v>44978.26458333333</v>
      </c>
      <c r="K18936" s="3">
        <v>44984.458333333336</v>
      </c>
      <c r="L18936" s="3">
        <v>44984.458333333336</v>
      </c>
      <c r="M18936" t="s">
        <v>14388</v>
      </c>
      <c r="N18936" s="4" t="s">
        <v>18</v>
      </c>
      <c r="P18936" t="s">
        <v>16</v>
      </c>
    </row>
    <row r="18937" spans="1:16" x14ac:dyDescent="0.25">
      <c r="A18937" t="s">
        <v>14387</v>
      </c>
      <c r="B18937">
        <v>4234710</v>
      </c>
      <c r="C18937" t="s">
        <v>3346</v>
      </c>
      <c r="F18937" t="s">
        <v>3338</v>
      </c>
      <c r="G18937">
        <v>0</v>
      </c>
      <c r="I18937">
        <v>0</v>
      </c>
      <c r="J18937" s="3">
        <v>45077.263194444444</v>
      </c>
      <c r="K18937" s="3">
        <v>45089.479166666664</v>
      </c>
      <c r="L18937" s="3">
        <v>45089.479166666664</v>
      </c>
      <c r="M18937" t="s">
        <v>14386</v>
      </c>
      <c r="N18937" s="4" t="s">
        <v>18</v>
      </c>
      <c r="P18937" t="s">
        <v>16</v>
      </c>
    </row>
    <row r="18938" spans="1:16" x14ac:dyDescent="0.25">
      <c r="A18938" t="s">
        <v>14385</v>
      </c>
      <c r="B18938" t="s">
        <v>14384</v>
      </c>
      <c r="C18938" t="s">
        <v>3488</v>
      </c>
      <c r="F18938" t="s">
        <v>3338</v>
      </c>
      <c r="G18938">
        <v>0</v>
      </c>
      <c r="I18938">
        <v>0</v>
      </c>
      <c r="J18938" s="3">
        <v>45080.463194444441</v>
      </c>
      <c r="K18938" s="3">
        <v>45090.104166666664</v>
      </c>
      <c r="L18938" s="3">
        <v>45090.104166666664</v>
      </c>
      <c r="M18938" t="s">
        <v>14383</v>
      </c>
      <c r="N18938" s="4" t="s">
        <v>18</v>
      </c>
      <c r="P18938" t="s">
        <v>16</v>
      </c>
    </row>
    <row r="18939" spans="1:16" x14ac:dyDescent="0.25">
      <c r="A18939" t="s">
        <v>14382</v>
      </c>
      <c r="B18939" t="s">
        <v>14381</v>
      </c>
      <c r="C18939" t="s">
        <v>3346</v>
      </c>
      <c r="F18939" t="s">
        <v>3338</v>
      </c>
      <c r="G18939">
        <v>0</v>
      </c>
      <c r="I18939">
        <v>0</v>
      </c>
      <c r="J18939" s="3">
        <v>45045.056250000001</v>
      </c>
      <c r="K18939" s="3">
        <v>45055.479166666664</v>
      </c>
      <c r="L18939" s="3">
        <v>45055.479166666664</v>
      </c>
      <c r="M18939" t="s">
        <v>14380</v>
      </c>
      <c r="N18939" s="4" t="s">
        <v>18</v>
      </c>
      <c r="P18939" t="s">
        <v>16</v>
      </c>
    </row>
    <row r="18940" spans="1:16" x14ac:dyDescent="0.25">
      <c r="A18940" t="s">
        <v>14379</v>
      </c>
      <c r="B18940">
        <v>57221039</v>
      </c>
      <c r="C18940" t="s">
        <v>3906</v>
      </c>
      <c r="F18940" t="s">
        <v>3338</v>
      </c>
      <c r="G18940">
        <v>0</v>
      </c>
      <c r="I18940">
        <v>0</v>
      </c>
      <c r="J18940" s="3">
        <v>44907.245138888888</v>
      </c>
      <c r="K18940" s="3">
        <v>44929.0625</v>
      </c>
      <c r="L18940" s="3">
        <v>44929.0625</v>
      </c>
      <c r="M18940" t="s">
        <v>14378</v>
      </c>
      <c r="N18940" s="4" t="s">
        <v>18</v>
      </c>
      <c r="P18940" t="s">
        <v>16</v>
      </c>
    </row>
    <row r="18941" spans="1:16" x14ac:dyDescent="0.25">
      <c r="A18941" t="s">
        <v>14377</v>
      </c>
      <c r="B18941">
        <v>57235112</v>
      </c>
      <c r="C18941" t="s">
        <v>3483</v>
      </c>
      <c r="F18941" t="s">
        <v>3338</v>
      </c>
      <c r="G18941">
        <v>0</v>
      </c>
      <c r="I18941">
        <v>0</v>
      </c>
      <c r="J18941" s="3">
        <v>45050.370833333334</v>
      </c>
      <c r="K18941" s="3">
        <v>45069.0625</v>
      </c>
      <c r="L18941" s="3">
        <v>45069.0625</v>
      </c>
      <c r="M18941" t="s">
        <v>14376</v>
      </c>
      <c r="N18941" s="4" t="s">
        <v>18</v>
      </c>
      <c r="P18941" t="s">
        <v>16</v>
      </c>
    </row>
    <row r="18942" spans="1:16" x14ac:dyDescent="0.25">
      <c r="A18942" t="s">
        <v>14375</v>
      </c>
      <c r="B18942">
        <v>57235041</v>
      </c>
      <c r="C18942" t="s">
        <v>3483</v>
      </c>
      <c r="F18942" t="s">
        <v>3338</v>
      </c>
      <c r="G18942">
        <v>0</v>
      </c>
      <c r="I18942">
        <v>0</v>
      </c>
      <c r="J18942" s="3">
        <v>44978.271527777775</v>
      </c>
      <c r="K18942" s="3">
        <v>44984.458333333336</v>
      </c>
      <c r="L18942" s="3">
        <v>44984.458333333336</v>
      </c>
      <c r="M18942" t="s">
        <v>14374</v>
      </c>
      <c r="N18942" s="4" t="s">
        <v>18</v>
      </c>
      <c r="P18942" t="s">
        <v>16</v>
      </c>
    </row>
    <row r="18943" spans="1:16" x14ac:dyDescent="0.25">
      <c r="A18943" t="s">
        <v>14373</v>
      </c>
      <c r="B18943">
        <v>4220669</v>
      </c>
      <c r="C18943" t="s">
        <v>3518</v>
      </c>
      <c r="F18943" t="s">
        <v>3338</v>
      </c>
      <c r="G18943">
        <v>0</v>
      </c>
      <c r="I18943">
        <v>0</v>
      </c>
      <c r="J18943" s="3">
        <v>44880.438194444447</v>
      </c>
      <c r="K18943" s="3">
        <v>44893.479166666664</v>
      </c>
      <c r="L18943" s="3">
        <v>44893.479166666664</v>
      </c>
      <c r="M18943" t="s">
        <v>14372</v>
      </c>
      <c r="N18943" s="4" t="s">
        <v>18</v>
      </c>
      <c r="P18943" t="s">
        <v>16</v>
      </c>
    </row>
    <row r="18944" spans="1:16" x14ac:dyDescent="0.25">
      <c r="A18944" t="s">
        <v>14371</v>
      </c>
      <c r="B18944" t="s">
        <v>14370</v>
      </c>
      <c r="C18944" t="s">
        <v>7625</v>
      </c>
      <c r="F18944" t="s">
        <v>3338</v>
      </c>
      <c r="G18944">
        <v>0</v>
      </c>
      <c r="I18944">
        <v>0</v>
      </c>
      <c r="J18944" s="3">
        <v>44932.191666666666</v>
      </c>
      <c r="K18944" s="3">
        <v>44945.479166666664</v>
      </c>
      <c r="L18944" s="3">
        <v>44945.479166666664</v>
      </c>
      <c r="M18944" t="s">
        <v>14369</v>
      </c>
      <c r="N18944" s="4" t="s">
        <v>18</v>
      </c>
      <c r="P18944" t="s">
        <v>16</v>
      </c>
    </row>
    <row r="18945" spans="1:16" x14ac:dyDescent="0.25">
      <c r="A18945" t="s">
        <v>14368</v>
      </c>
      <c r="B18945">
        <v>57235094</v>
      </c>
      <c r="C18945" t="s">
        <v>3483</v>
      </c>
      <c r="F18945" t="s">
        <v>3338</v>
      </c>
      <c r="G18945">
        <v>0</v>
      </c>
      <c r="I18945">
        <v>0</v>
      </c>
      <c r="J18945" s="3">
        <v>45005.255555555559</v>
      </c>
      <c r="K18945" s="3">
        <v>45026.0625</v>
      </c>
      <c r="L18945" s="3">
        <v>45026.0625</v>
      </c>
      <c r="M18945" t="s">
        <v>14367</v>
      </c>
      <c r="N18945" s="4" t="s">
        <v>18</v>
      </c>
      <c r="P18945" t="s">
        <v>16</v>
      </c>
    </row>
    <row r="18946" spans="1:16" x14ac:dyDescent="0.25">
      <c r="A18946" t="s">
        <v>14362</v>
      </c>
      <c r="B18946">
        <v>71221082</v>
      </c>
      <c r="C18946" t="s">
        <v>3346</v>
      </c>
      <c r="F18946" t="s">
        <v>3338</v>
      </c>
      <c r="G18946">
        <v>0</v>
      </c>
      <c r="I18946">
        <v>0</v>
      </c>
      <c r="J18946" s="3">
        <v>44951.050694444442</v>
      </c>
      <c r="K18946" s="3">
        <v>44959.479166666664</v>
      </c>
      <c r="L18946" s="3">
        <v>44959.479166666664</v>
      </c>
      <c r="M18946" t="s">
        <v>14366</v>
      </c>
      <c r="N18946" s="4" t="s">
        <v>18</v>
      </c>
      <c r="P18946" t="s">
        <v>16</v>
      </c>
    </row>
    <row r="18947" spans="1:16" x14ac:dyDescent="0.25">
      <c r="A18947" t="s">
        <v>14362</v>
      </c>
      <c r="B18947" t="s">
        <v>14365</v>
      </c>
      <c r="C18947" t="s">
        <v>3346</v>
      </c>
      <c r="F18947" t="s">
        <v>3338</v>
      </c>
      <c r="G18947">
        <v>0</v>
      </c>
      <c r="I18947">
        <v>0</v>
      </c>
      <c r="J18947" s="3">
        <v>44961.397222222222</v>
      </c>
      <c r="K18947" s="3">
        <v>44967.479166666664</v>
      </c>
      <c r="L18947" s="3">
        <v>44967.479166666664</v>
      </c>
      <c r="M18947" t="s">
        <v>14364</v>
      </c>
      <c r="N18947" s="4" t="s">
        <v>18</v>
      </c>
      <c r="P18947" t="s">
        <v>16</v>
      </c>
    </row>
    <row r="18948" spans="1:16" x14ac:dyDescent="0.25">
      <c r="A18948" t="s">
        <v>14362</v>
      </c>
      <c r="B18948">
        <v>34221090</v>
      </c>
      <c r="C18948" t="s">
        <v>7526</v>
      </c>
      <c r="F18948" t="s">
        <v>3338</v>
      </c>
      <c r="G18948">
        <v>0</v>
      </c>
      <c r="I18948">
        <v>0</v>
      </c>
      <c r="J18948" s="3">
        <v>44894.538194444445</v>
      </c>
      <c r="K18948" s="3">
        <v>44901.479166666664</v>
      </c>
      <c r="L18948" s="3">
        <v>44901.479166666664</v>
      </c>
      <c r="M18948" t="s">
        <v>14363</v>
      </c>
      <c r="N18948" s="4" t="s">
        <v>18</v>
      </c>
      <c r="P18948" t="s">
        <v>16</v>
      </c>
    </row>
    <row r="18949" spans="1:16" x14ac:dyDescent="0.25">
      <c r="A18949" t="s">
        <v>14362</v>
      </c>
      <c r="B18949" t="s">
        <v>14361</v>
      </c>
      <c r="C18949" t="s">
        <v>6625</v>
      </c>
      <c r="F18949" t="s">
        <v>3338</v>
      </c>
      <c r="G18949">
        <v>0</v>
      </c>
      <c r="I18949">
        <v>0</v>
      </c>
      <c r="J18949" s="3">
        <v>44907.537499999999</v>
      </c>
      <c r="K18949" s="3">
        <v>44914.479166666664</v>
      </c>
      <c r="L18949" s="3">
        <v>44914.479166666664</v>
      </c>
      <c r="M18949" t="s">
        <v>14360</v>
      </c>
      <c r="N18949" s="4" t="s">
        <v>18</v>
      </c>
      <c r="P18949" t="s">
        <v>16</v>
      </c>
    </row>
    <row r="18950" spans="1:16" x14ac:dyDescent="0.25">
      <c r="A18950" t="s">
        <v>14359</v>
      </c>
      <c r="B18950">
        <v>99235013</v>
      </c>
      <c r="C18950" t="s">
        <v>3339</v>
      </c>
      <c r="F18950" t="s">
        <v>3338</v>
      </c>
      <c r="G18950">
        <v>0</v>
      </c>
      <c r="I18950">
        <v>0</v>
      </c>
      <c r="J18950" s="3">
        <v>44964.193055555559</v>
      </c>
      <c r="K18950" s="3">
        <v>44971.083333333336</v>
      </c>
      <c r="L18950" s="3">
        <v>44971.083333333336</v>
      </c>
      <c r="M18950" t="s">
        <v>14358</v>
      </c>
      <c r="N18950" s="4" t="s">
        <v>18</v>
      </c>
      <c r="P18950" t="s">
        <v>16</v>
      </c>
    </row>
    <row r="18951" spans="1:16" x14ac:dyDescent="0.25">
      <c r="A18951" t="s">
        <v>14354</v>
      </c>
      <c r="B18951">
        <v>55221325</v>
      </c>
      <c r="C18951" t="s">
        <v>3480</v>
      </c>
      <c r="F18951" t="s">
        <v>3338</v>
      </c>
      <c r="G18951">
        <v>0</v>
      </c>
      <c r="I18951">
        <v>0</v>
      </c>
      <c r="J18951" s="3">
        <v>44909.129166666666</v>
      </c>
      <c r="K18951" s="3">
        <v>44914.458333333336</v>
      </c>
      <c r="L18951" s="3">
        <v>44914.458333333336</v>
      </c>
      <c r="M18951" t="s">
        <v>14357</v>
      </c>
      <c r="N18951" s="4" t="s">
        <v>18</v>
      </c>
      <c r="P18951" t="s">
        <v>16</v>
      </c>
    </row>
    <row r="18952" spans="1:16" x14ac:dyDescent="0.25">
      <c r="A18952" t="s">
        <v>14354</v>
      </c>
      <c r="B18952" t="s">
        <v>14356</v>
      </c>
      <c r="C18952" t="s">
        <v>3480</v>
      </c>
      <c r="F18952" t="s">
        <v>3338</v>
      </c>
      <c r="G18952">
        <v>0</v>
      </c>
      <c r="I18952">
        <v>0</v>
      </c>
      <c r="J18952" s="3">
        <v>44915.243750000001</v>
      </c>
      <c r="K18952" s="3">
        <v>44918.458333333336</v>
      </c>
      <c r="L18952" s="3">
        <v>44918.458333333336</v>
      </c>
      <c r="M18952" t="s">
        <v>14355</v>
      </c>
      <c r="N18952" s="4" t="s">
        <v>18</v>
      </c>
      <c r="P18952" t="s">
        <v>16</v>
      </c>
    </row>
    <row r="18953" spans="1:16" x14ac:dyDescent="0.25">
      <c r="A18953" t="s">
        <v>14354</v>
      </c>
      <c r="B18953" t="s">
        <v>14353</v>
      </c>
      <c r="C18953" t="s">
        <v>3480</v>
      </c>
      <c r="F18953" t="s">
        <v>3338</v>
      </c>
      <c r="G18953">
        <v>0</v>
      </c>
      <c r="I18953">
        <v>0</v>
      </c>
      <c r="J18953" s="3">
        <v>44919.458333333336</v>
      </c>
      <c r="K18953" s="3">
        <v>44923.458333333336</v>
      </c>
      <c r="L18953" s="3">
        <v>44923.458333333336</v>
      </c>
      <c r="M18953" t="s">
        <v>14352</v>
      </c>
      <c r="N18953" s="4" t="s">
        <v>18</v>
      </c>
      <c r="P18953" t="s">
        <v>16</v>
      </c>
    </row>
    <row r="18954" spans="1:16" x14ac:dyDescent="0.25">
      <c r="A18954" t="s">
        <v>14351</v>
      </c>
      <c r="B18954">
        <v>99235070</v>
      </c>
      <c r="C18954" t="s">
        <v>3339</v>
      </c>
      <c r="F18954" t="s">
        <v>3338</v>
      </c>
      <c r="G18954">
        <v>0</v>
      </c>
      <c r="I18954">
        <v>0</v>
      </c>
      <c r="J18954" s="3">
        <v>45086.111111111109</v>
      </c>
      <c r="K18954" s="3">
        <v>45096.083333333336</v>
      </c>
      <c r="L18954" s="3">
        <v>45096.083333333336</v>
      </c>
      <c r="M18954" t="s">
        <v>14350</v>
      </c>
      <c r="N18954" s="4" t="s">
        <v>18</v>
      </c>
      <c r="P18954" t="s">
        <v>16</v>
      </c>
    </row>
    <row r="18955" spans="1:16" x14ac:dyDescent="0.25">
      <c r="A18955" t="s">
        <v>14345</v>
      </c>
      <c r="B18955" t="s">
        <v>14349</v>
      </c>
      <c r="C18955" t="s">
        <v>3518</v>
      </c>
      <c r="F18955" t="s">
        <v>3338</v>
      </c>
      <c r="G18955">
        <v>0</v>
      </c>
      <c r="I18955">
        <v>0</v>
      </c>
      <c r="J18955" s="3">
        <v>44904.164583333331</v>
      </c>
      <c r="K18955" s="3">
        <v>44935.083333333336</v>
      </c>
      <c r="L18955" s="3">
        <v>44935.083333333336</v>
      </c>
      <c r="M18955" t="s">
        <v>14348</v>
      </c>
      <c r="N18955" s="4" t="s">
        <v>18</v>
      </c>
      <c r="P18955" t="s">
        <v>16</v>
      </c>
    </row>
    <row r="18956" spans="1:16" x14ac:dyDescent="0.25">
      <c r="A18956" t="s">
        <v>14345</v>
      </c>
      <c r="B18956" t="s">
        <v>14347</v>
      </c>
      <c r="C18956" t="s">
        <v>3346</v>
      </c>
      <c r="F18956" t="s">
        <v>3338</v>
      </c>
      <c r="G18956">
        <v>0</v>
      </c>
      <c r="I18956">
        <v>0</v>
      </c>
      <c r="J18956" s="3">
        <v>44956.158333333333</v>
      </c>
      <c r="K18956" s="3">
        <v>44963.083333333336</v>
      </c>
      <c r="L18956" s="3">
        <v>44963.083333333336</v>
      </c>
      <c r="M18956" t="s">
        <v>14346</v>
      </c>
      <c r="N18956" s="4" t="s">
        <v>18</v>
      </c>
      <c r="P18956" t="s">
        <v>16</v>
      </c>
    </row>
    <row r="18957" spans="1:16" x14ac:dyDescent="0.25">
      <c r="A18957" t="s">
        <v>14345</v>
      </c>
      <c r="B18957" t="s">
        <v>14344</v>
      </c>
      <c r="C18957" t="s">
        <v>3514</v>
      </c>
      <c r="F18957" t="s">
        <v>3338</v>
      </c>
      <c r="G18957">
        <v>0</v>
      </c>
      <c r="I18957">
        <v>0</v>
      </c>
      <c r="J18957" s="3">
        <v>44874.51458333333</v>
      </c>
      <c r="K18957" s="3">
        <v>44893.083333333336</v>
      </c>
      <c r="L18957" s="3">
        <v>44893.083333333336</v>
      </c>
      <c r="M18957" t="s">
        <v>14343</v>
      </c>
      <c r="N18957" s="4" t="s">
        <v>18</v>
      </c>
      <c r="P18957" t="s">
        <v>16</v>
      </c>
    </row>
    <row r="18958" spans="1:16" x14ac:dyDescent="0.25">
      <c r="A18958" t="s">
        <v>14338</v>
      </c>
      <c r="B18958" t="s">
        <v>14342</v>
      </c>
      <c r="C18958" t="s">
        <v>3346</v>
      </c>
      <c r="F18958" t="s">
        <v>3338</v>
      </c>
      <c r="G18958">
        <v>0</v>
      </c>
      <c r="I18958">
        <v>0</v>
      </c>
      <c r="J18958" s="3">
        <v>44972.12222222222</v>
      </c>
      <c r="K18958" s="3">
        <v>44998.479166666664</v>
      </c>
      <c r="L18958" s="3">
        <v>44998.479166666664</v>
      </c>
      <c r="M18958" t="s">
        <v>14341</v>
      </c>
      <c r="N18958" s="4" t="s">
        <v>18</v>
      </c>
      <c r="P18958" t="s">
        <v>16</v>
      </c>
    </row>
    <row r="18959" spans="1:16" x14ac:dyDescent="0.25">
      <c r="A18959" t="s">
        <v>14338</v>
      </c>
      <c r="B18959" t="s">
        <v>14340</v>
      </c>
      <c r="C18959" t="s">
        <v>3346</v>
      </c>
      <c r="F18959" t="s">
        <v>3338</v>
      </c>
      <c r="G18959">
        <v>0</v>
      </c>
      <c r="I18959">
        <v>0</v>
      </c>
      <c r="J18959" s="3">
        <v>45002.202777777777</v>
      </c>
      <c r="K18959" s="3">
        <v>45019.479166666664</v>
      </c>
      <c r="L18959" s="3">
        <v>45019.479166666664</v>
      </c>
      <c r="M18959" t="s">
        <v>14339</v>
      </c>
      <c r="N18959" s="4" t="s">
        <v>18</v>
      </c>
      <c r="P18959" t="s">
        <v>16</v>
      </c>
    </row>
    <row r="18960" spans="1:16" x14ac:dyDescent="0.25">
      <c r="A18960" t="s">
        <v>14338</v>
      </c>
      <c r="B18960" t="s">
        <v>14337</v>
      </c>
      <c r="C18960" t="s">
        <v>3346</v>
      </c>
      <c r="F18960" t="s">
        <v>3338</v>
      </c>
      <c r="G18960">
        <v>0</v>
      </c>
      <c r="I18960">
        <v>0</v>
      </c>
      <c r="J18960" s="3">
        <v>45028.190972222219</v>
      </c>
      <c r="K18960" s="3">
        <v>45040.479166666664</v>
      </c>
      <c r="L18960" s="3">
        <v>45040.479166666664</v>
      </c>
      <c r="M18960" t="s">
        <v>14336</v>
      </c>
      <c r="N18960" s="4" t="s">
        <v>18</v>
      </c>
      <c r="P18960" t="s">
        <v>16</v>
      </c>
    </row>
    <row r="18961" spans="1:16" x14ac:dyDescent="0.25">
      <c r="A18961" t="s">
        <v>14333</v>
      </c>
      <c r="B18961" t="s">
        <v>14335</v>
      </c>
      <c r="C18961" t="s">
        <v>3514</v>
      </c>
      <c r="F18961" t="s">
        <v>3338</v>
      </c>
      <c r="G18961">
        <v>0</v>
      </c>
      <c r="I18961">
        <v>0</v>
      </c>
      <c r="J18961" s="3">
        <v>44941.47152777778</v>
      </c>
      <c r="K18961" s="3">
        <v>44945.083333333336</v>
      </c>
      <c r="L18961" s="3">
        <v>44945.083333333336</v>
      </c>
      <c r="M18961" t="s">
        <v>14334</v>
      </c>
      <c r="N18961" s="4" t="s">
        <v>18</v>
      </c>
      <c r="P18961" t="s">
        <v>16</v>
      </c>
    </row>
    <row r="18962" spans="1:16" x14ac:dyDescent="0.25">
      <c r="A18962" t="s">
        <v>14333</v>
      </c>
      <c r="B18962" t="s">
        <v>14332</v>
      </c>
      <c r="C18962" t="s">
        <v>3346</v>
      </c>
      <c r="F18962" t="s">
        <v>3338</v>
      </c>
      <c r="G18962">
        <v>0</v>
      </c>
      <c r="I18962">
        <v>0</v>
      </c>
      <c r="J18962" s="3">
        <v>44946.202777777777</v>
      </c>
      <c r="K18962" s="3">
        <v>44949.083333333336</v>
      </c>
      <c r="L18962" s="3">
        <v>44949.083333333336</v>
      </c>
      <c r="M18962" t="s">
        <v>14331</v>
      </c>
      <c r="N18962" s="4" t="s">
        <v>18</v>
      </c>
      <c r="P18962" t="s">
        <v>16</v>
      </c>
    </row>
    <row r="18963" spans="1:16" x14ac:dyDescent="0.25">
      <c r="A18963" t="s">
        <v>14330</v>
      </c>
      <c r="B18963">
        <v>3232006</v>
      </c>
      <c r="C18963" t="s">
        <v>3346</v>
      </c>
      <c r="F18963" t="s">
        <v>3338</v>
      </c>
      <c r="G18963">
        <v>0</v>
      </c>
      <c r="I18963">
        <v>0</v>
      </c>
      <c r="J18963" s="3">
        <v>45000.15625</v>
      </c>
      <c r="K18963" s="3">
        <v>45026.479166666664</v>
      </c>
      <c r="L18963" s="3">
        <v>45026.479166666664</v>
      </c>
      <c r="M18963" t="s">
        <v>14329</v>
      </c>
      <c r="N18963" s="4" t="s">
        <v>18</v>
      </c>
      <c r="P18963" t="s">
        <v>16</v>
      </c>
    </row>
    <row r="18964" spans="1:16" x14ac:dyDescent="0.25">
      <c r="A18964" t="s">
        <v>14327</v>
      </c>
      <c r="B18964">
        <v>37231089</v>
      </c>
      <c r="C18964" t="s">
        <v>3346</v>
      </c>
      <c r="F18964" t="s">
        <v>3338</v>
      </c>
      <c r="G18964">
        <v>0</v>
      </c>
      <c r="I18964">
        <v>0</v>
      </c>
      <c r="J18964" s="3">
        <v>44973.14166666667</v>
      </c>
      <c r="K18964" s="3">
        <v>44981.083333333336</v>
      </c>
      <c r="L18964" s="3">
        <v>44981.083333333336</v>
      </c>
      <c r="M18964" t="s">
        <v>14328</v>
      </c>
      <c r="N18964" s="4" t="s">
        <v>18</v>
      </c>
      <c r="P18964" t="s">
        <v>16</v>
      </c>
    </row>
    <row r="18965" spans="1:16" x14ac:dyDescent="0.25">
      <c r="A18965" t="s">
        <v>14327</v>
      </c>
      <c r="B18965">
        <v>71221080</v>
      </c>
      <c r="C18965" t="s">
        <v>4392</v>
      </c>
      <c r="F18965" t="s">
        <v>3338</v>
      </c>
      <c r="G18965">
        <v>0</v>
      </c>
      <c r="I18965">
        <v>0</v>
      </c>
      <c r="J18965" s="3">
        <v>44911.247916666667</v>
      </c>
      <c r="K18965" s="3">
        <v>44915.479166666664</v>
      </c>
      <c r="L18965" s="3">
        <v>44915.479166666664</v>
      </c>
      <c r="M18965" t="s">
        <v>14326</v>
      </c>
      <c r="N18965" s="4" t="s">
        <v>18</v>
      </c>
      <c r="P18965" t="s">
        <v>16</v>
      </c>
    </row>
    <row r="18966" spans="1:16" x14ac:dyDescent="0.25">
      <c r="A18966" t="s">
        <v>14325</v>
      </c>
      <c r="B18966" t="s">
        <v>14324</v>
      </c>
      <c r="C18966" t="s">
        <v>3339</v>
      </c>
      <c r="F18966" t="s">
        <v>3338</v>
      </c>
      <c r="G18966">
        <v>7500000</v>
      </c>
      <c r="I18966">
        <v>150000</v>
      </c>
      <c r="J18966" s="3">
        <v>45084.197222222225</v>
      </c>
      <c r="K18966" s="3">
        <v>45114.083333333336</v>
      </c>
      <c r="L18966" s="3">
        <v>45114.083333333336</v>
      </c>
      <c r="M18966" t="s">
        <v>14323</v>
      </c>
      <c r="N18966" s="4" t="s">
        <v>18</v>
      </c>
      <c r="P18966" t="s">
        <v>16</v>
      </c>
    </row>
    <row r="18967" spans="1:16" x14ac:dyDescent="0.25">
      <c r="A18967" t="s">
        <v>14322</v>
      </c>
      <c r="B18967">
        <v>29221341</v>
      </c>
      <c r="C18967" t="s">
        <v>3346</v>
      </c>
      <c r="F18967" t="s">
        <v>3338</v>
      </c>
      <c r="G18967">
        <v>0</v>
      </c>
      <c r="I18967">
        <v>0</v>
      </c>
      <c r="J18967" s="3">
        <v>45037.125</v>
      </c>
      <c r="K18967" s="3">
        <v>45055.479166666664</v>
      </c>
      <c r="L18967" s="3">
        <v>45055.479166666664</v>
      </c>
      <c r="M18967" t="s">
        <v>14321</v>
      </c>
      <c r="N18967" s="4" t="s">
        <v>18</v>
      </c>
      <c r="P18967" t="s">
        <v>16</v>
      </c>
    </row>
    <row r="18968" spans="1:16" x14ac:dyDescent="0.25">
      <c r="A18968" t="s">
        <v>14320</v>
      </c>
      <c r="B18968">
        <v>55231129</v>
      </c>
      <c r="C18968" t="s">
        <v>3483</v>
      </c>
      <c r="F18968" t="s">
        <v>3338</v>
      </c>
      <c r="G18968">
        <v>0</v>
      </c>
      <c r="I18968">
        <v>0</v>
      </c>
      <c r="J18968" s="3">
        <v>45052.504166666666</v>
      </c>
      <c r="K18968" s="3">
        <v>45056.458333333336</v>
      </c>
      <c r="L18968" s="3">
        <v>45056.458333333336</v>
      </c>
      <c r="M18968" t="s">
        <v>14319</v>
      </c>
      <c r="N18968" s="4" t="s">
        <v>18</v>
      </c>
      <c r="P18968" t="s">
        <v>16</v>
      </c>
    </row>
    <row r="18969" spans="1:16" x14ac:dyDescent="0.25">
      <c r="A18969" t="s">
        <v>14317</v>
      </c>
      <c r="B18969">
        <v>29235033</v>
      </c>
      <c r="C18969" t="s">
        <v>4101</v>
      </c>
      <c r="F18969" t="s">
        <v>3338</v>
      </c>
      <c r="G18969">
        <v>0</v>
      </c>
      <c r="I18969">
        <v>0</v>
      </c>
      <c r="J18969" s="3">
        <v>44937.046527777777</v>
      </c>
      <c r="K18969" s="3">
        <v>44949.479166666664</v>
      </c>
      <c r="L18969" s="3">
        <v>44949.479166666664</v>
      </c>
      <c r="M18969" t="s">
        <v>14318</v>
      </c>
      <c r="N18969" s="4" t="s">
        <v>18</v>
      </c>
      <c r="P18969" t="s">
        <v>16</v>
      </c>
    </row>
    <row r="18970" spans="1:16" x14ac:dyDescent="0.25">
      <c r="A18970" t="s">
        <v>14317</v>
      </c>
      <c r="B18970" t="s">
        <v>14316</v>
      </c>
      <c r="C18970" t="s">
        <v>3346</v>
      </c>
      <c r="F18970" t="s">
        <v>3338</v>
      </c>
      <c r="G18970">
        <v>0</v>
      </c>
      <c r="I18970">
        <v>0</v>
      </c>
      <c r="J18970" s="3">
        <v>44953.102777777778</v>
      </c>
      <c r="K18970" s="3">
        <v>44964.479166666664</v>
      </c>
      <c r="L18970" s="3">
        <v>44964.479166666664</v>
      </c>
      <c r="M18970" t="s">
        <v>14315</v>
      </c>
      <c r="N18970" s="4" t="s">
        <v>18</v>
      </c>
      <c r="P18970" t="s">
        <v>16</v>
      </c>
    </row>
    <row r="18971" spans="1:16" x14ac:dyDescent="0.25">
      <c r="A18971" t="s">
        <v>14314</v>
      </c>
      <c r="B18971" t="s">
        <v>14313</v>
      </c>
      <c r="C18971" t="s">
        <v>3346</v>
      </c>
      <c r="F18971" t="s">
        <v>3338</v>
      </c>
      <c r="G18971">
        <v>0</v>
      </c>
      <c r="I18971">
        <v>0</v>
      </c>
      <c r="J18971" s="3">
        <v>45029.109722222223</v>
      </c>
      <c r="K18971" s="3">
        <v>45033.479166666664</v>
      </c>
      <c r="L18971" s="3">
        <v>45033.479166666664</v>
      </c>
      <c r="M18971" t="s">
        <v>14312</v>
      </c>
      <c r="N18971" s="4" t="s">
        <v>18</v>
      </c>
      <c r="P18971" t="s">
        <v>16</v>
      </c>
    </row>
    <row r="18972" spans="1:16" x14ac:dyDescent="0.25">
      <c r="A18972" t="s">
        <v>14309</v>
      </c>
      <c r="B18972" t="s">
        <v>14311</v>
      </c>
      <c r="C18972" t="s">
        <v>3514</v>
      </c>
      <c r="F18972" t="s">
        <v>3338</v>
      </c>
      <c r="G18972">
        <v>0</v>
      </c>
      <c r="I18972">
        <v>0</v>
      </c>
      <c r="J18972" s="3">
        <v>44938.255555555559</v>
      </c>
      <c r="K18972" s="3">
        <v>44945.083333333336</v>
      </c>
      <c r="L18972" s="3">
        <v>44945.083333333336</v>
      </c>
      <c r="M18972" t="s">
        <v>14310</v>
      </c>
      <c r="N18972" s="4" t="s">
        <v>18</v>
      </c>
      <c r="P18972" t="s">
        <v>16</v>
      </c>
    </row>
    <row r="18973" spans="1:16" x14ac:dyDescent="0.25">
      <c r="A18973" t="s">
        <v>14309</v>
      </c>
      <c r="B18973" t="s">
        <v>14308</v>
      </c>
      <c r="C18973" t="s">
        <v>3346</v>
      </c>
      <c r="F18973" t="s">
        <v>3338</v>
      </c>
      <c r="G18973">
        <v>0</v>
      </c>
      <c r="I18973">
        <v>0</v>
      </c>
      <c r="J18973" s="3">
        <v>44965.236805555556</v>
      </c>
      <c r="K18973" s="3">
        <v>44991.083333333336</v>
      </c>
      <c r="L18973" s="3">
        <v>44991.083333333336</v>
      </c>
      <c r="M18973" t="s">
        <v>14307</v>
      </c>
      <c r="N18973" s="4" t="s">
        <v>18</v>
      </c>
      <c r="P18973" t="s">
        <v>16</v>
      </c>
    </row>
    <row r="18974" spans="1:16" x14ac:dyDescent="0.25">
      <c r="A18974" t="s">
        <v>14306</v>
      </c>
      <c r="B18974" t="s">
        <v>14305</v>
      </c>
      <c r="C18974" t="s">
        <v>3574</v>
      </c>
      <c r="F18974" t="s">
        <v>3338</v>
      </c>
      <c r="G18974">
        <v>0</v>
      </c>
      <c r="I18974">
        <v>0</v>
      </c>
      <c r="J18974" s="3">
        <v>44897.175694444442</v>
      </c>
      <c r="K18974" s="3">
        <v>44914.083333333336</v>
      </c>
      <c r="L18974" s="3">
        <v>44914.083333333336</v>
      </c>
      <c r="M18974" t="s">
        <v>14304</v>
      </c>
      <c r="N18974" s="4" t="s">
        <v>18</v>
      </c>
      <c r="P18974" t="s">
        <v>16</v>
      </c>
    </row>
    <row r="18975" spans="1:16" x14ac:dyDescent="0.25">
      <c r="A18975" t="s">
        <v>14303</v>
      </c>
      <c r="B18975" t="s">
        <v>14302</v>
      </c>
      <c r="C18975" t="s">
        <v>3346</v>
      </c>
      <c r="F18975" t="s">
        <v>3338</v>
      </c>
      <c r="G18975">
        <v>0</v>
      </c>
      <c r="I18975">
        <v>0</v>
      </c>
      <c r="J18975" s="3">
        <v>44959.144444444442</v>
      </c>
      <c r="K18975" s="3">
        <v>44967.479166666664</v>
      </c>
      <c r="L18975" s="3">
        <v>44967.479166666664</v>
      </c>
      <c r="M18975" t="s">
        <v>14301</v>
      </c>
      <c r="N18975" s="4" t="s">
        <v>18</v>
      </c>
      <c r="P18975" t="s">
        <v>16</v>
      </c>
    </row>
    <row r="18976" spans="1:16" x14ac:dyDescent="0.25">
      <c r="A18976" t="s">
        <v>14300</v>
      </c>
      <c r="B18976">
        <v>2222528</v>
      </c>
      <c r="C18976" t="s">
        <v>3514</v>
      </c>
      <c r="F18976" t="s">
        <v>3338</v>
      </c>
      <c r="G18976">
        <v>0</v>
      </c>
      <c r="I18976">
        <v>0</v>
      </c>
      <c r="J18976" s="3">
        <v>44931.263888888891</v>
      </c>
      <c r="K18976" s="3">
        <v>44946.479166666664</v>
      </c>
      <c r="L18976" s="3">
        <v>44946.479166666664</v>
      </c>
      <c r="M18976" t="s">
        <v>14299</v>
      </c>
      <c r="N18976" s="4" t="s">
        <v>18</v>
      </c>
      <c r="P18976" t="s">
        <v>16</v>
      </c>
    </row>
    <row r="18977" spans="1:16" x14ac:dyDescent="0.25">
      <c r="A18977" t="s">
        <v>14298</v>
      </c>
      <c r="B18977">
        <v>7235126</v>
      </c>
      <c r="C18977" t="s">
        <v>3346</v>
      </c>
      <c r="F18977" t="s">
        <v>3338</v>
      </c>
      <c r="G18977">
        <v>0</v>
      </c>
      <c r="I18977">
        <v>0</v>
      </c>
      <c r="J18977" s="3">
        <v>45034.218055555553</v>
      </c>
      <c r="K18977" s="3">
        <v>45061.083333333336</v>
      </c>
      <c r="L18977" s="3">
        <v>45061.083333333336</v>
      </c>
      <c r="M18977" t="s">
        <v>14297</v>
      </c>
      <c r="N18977" s="4" t="s">
        <v>18</v>
      </c>
      <c r="P18977" t="s">
        <v>16</v>
      </c>
    </row>
    <row r="18978" spans="1:16" x14ac:dyDescent="0.25">
      <c r="A18978" t="s">
        <v>14296</v>
      </c>
      <c r="B18978">
        <v>7235038</v>
      </c>
      <c r="C18978" t="s">
        <v>3346</v>
      </c>
      <c r="F18978" t="s">
        <v>3338</v>
      </c>
      <c r="G18978">
        <v>0</v>
      </c>
      <c r="I18978">
        <v>0</v>
      </c>
      <c r="J18978" s="3">
        <v>45000.165972222225</v>
      </c>
      <c r="K18978" s="3">
        <v>45047.083333333336</v>
      </c>
      <c r="L18978" s="3">
        <v>45047.083333333336</v>
      </c>
      <c r="M18978" t="s">
        <v>14295</v>
      </c>
      <c r="N18978" s="4" t="s">
        <v>18</v>
      </c>
      <c r="P18978" t="s">
        <v>16</v>
      </c>
    </row>
    <row r="18979" spans="1:16" x14ac:dyDescent="0.25">
      <c r="A18979" t="s">
        <v>14294</v>
      </c>
      <c r="B18979">
        <v>4234884</v>
      </c>
      <c r="C18979" t="s">
        <v>3346</v>
      </c>
      <c r="F18979" t="s">
        <v>3338</v>
      </c>
      <c r="G18979">
        <v>0</v>
      </c>
      <c r="I18979">
        <v>0</v>
      </c>
      <c r="J18979" s="3">
        <v>44972.228472222225</v>
      </c>
      <c r="K18979" s="3">
        <v>45007.083333333336</v>
      </c>
      <c r="L18979" s="3">
        <v>45007.083333333336</v>
      </c>
      <c r="M18979" t="s">
        <v>14293</v>
      </c>
      <c r="N18979" s="4" t="s">
        <v>18</v>
      </c>
      <c r="P18979" t="s">
        <v>16</v>
      </c>
    </row>
    <row r="18980" spans="1:16" x14ac:dyDescent="0.25">
      <c r="A18980" t="s">
        <v>14292</v>
      </c>
      <c r="B18980">
        <v>3233320</v>
      </c>
      <c r="C18980" t="s">
        <v>3346</v>
      </c>
      <c r="F18980" t="s">
        <v>3338</v>
      </c>
      <c r="G18980">
        <v>0</v>
      </c>
      <c r="I18980">
        <v>0</v>
      </c>
      <c r="J18980" s="3">
        <v>44967.359722222223</v>
      </c>
      <c r="K18980" s="3">
        <v>44987.083333333336</v>
      </c>
      <c r="L18980" s="3">
        <v>44987.083333333336</v>
      </c>
      <c r="M18980" t="s">
        <v>14291</v>
      </c>
      <c r="N18980" s="4" t="s">
        <v>18</v>
      </c>
      <c r="P18980" t="s">
        <v>16</v>
      </c>
    </row>
    <row r="18981" spans="1:16" x14ac:dyDescent="0.25">
      <c r="A18981" t="s">
        <v>14290</v>
      </c>
      <c r="B18981" t="s">
        <v>14289</v>
      </c>
      <c r="C18981" t="s">
        <v>3483</v>
      </c>
      <c r="F18981" t="s">
        <v>3338</v>
      </c>
      <c r="G18981">
        <v>0</v>
      </c>
      <c r="I18981">
        <v>0</v>
      </c>
      <c r="J18981" s="3">
        <v>45096.431250000001</v>
      </c>
      <c r="K18981" s="3">
        <v>45103.125</v>
      </c>
      <c r="L18981" s="3">
        <v>45103.125</v>
      </c>
      <c r="M18981" t="s">
        <v>14288</v>
      </c>
      <c r="N18981" s="4" t="s">
        <v>18</v>
      </c>
      <c r="P18981" t="s">
        <v>16</v>
      </c>
    </row>
    <row r="18982" spans="1:16" x14ac:dyDescent="0.25">
      <c r="A18982" t="s">
        <v>14287</v>
      </c>
      <c r="B18982" t="s">
        <v>14286</v>
      </c>
      <c r="C18982" t="s">
        <v>3492</v>
      </c>
      <c r="F18982" t="s">
        <v>3338</v>
      </c>
      <c r="G18982">
        <v>0</v>
      </c>
      <c r="I18982">
        <v>0</v>
      </c>
      <c r="J18982" s="3">
        <v>44912.05</v>
      </c>
      <c r="K18982" s="3">
        <v>44918.125</v>
      </c>
      <c r="L18982" s="3">
        <v>44918.125</v>
      </c>
      <c r="M18982" t="s">
        <v>14285</v>
      </c>
      <c r="N18982" s="4" t="s">
        <v>18</v>
      </c>
      <c r="P18982" t="s">
        <v>16</v>
      </c>
    </row>
    <row r="18983" spans="1:16" x14ac:dyDescent="0.25">
      <c r="A18983" t="s">
        <v>14284</v>
      </c>
      <c r="B18983">
        <v>37221401</v>
      </c>
      <c r="C18983" t="s">
        <v>3574</v>
      </c>
      <c r="F18983" t="s">
        <v>3338</v>
      </c>
      <c r="G18983">
        <v>0</v>
      </c>
      <c r="I18983">
        <v>0</v>
      </c>
      <c r="J18983" s="3">
        <v>44898.458333333336</v>
      </c>
      <c r="K18983" s="3">
        <v>44908.083333333336</v>
      </c>
      <c r="L18983" s="3">
        <v>44908.083333333336</v>
      </c>
      <c r="M18983" t="s">
        <v>14283</v>
      </c>
      <c r="N18983" s="4" t="s">
        <v>18</v>
      </c>
      <c r="P18983" t="s">
        <v>16</v>
      </c>
    </row>
    <row r="18984" spans="1:16" x14ac:dyDescent="0.25">
      <c r="A18984" t="s">
        <v>14282</v>
      </c>
      <c r="B18984" t="s">
        <v>14281</v>
      </c>
      <c r="C18984" t="s">
        <v>3346</v>
      </c>
      <c r="F18984" t="s">
        <v>3338</v>
      </c>
      <c r="G18984">
        <v>0</v>
      </c>
      <c r="I18984">
        <v>0</v>
      </c>
      <c r="J18984" s="3">
        <v>44988.236805555556</v>
      </c>
      <c r="K18984" s="3">
        <v>45009.083333333336</v>
      </c>
      <c r="L18984" s="3">
        <v>45009.083333333336</v>
      </c>
      <c r="M18984" t="s">
        <v>14280</v>
      </c>
      <c r="N18984" s="4" t="s">
        <v>18</v>
      </c>
      <c r="P18984" t="s">
        <v>16</v>
      </c>
    </row>
    <row r="18985" spans="1:16" x14ac:dyDescent="0.25">
      <c r="A18985" t="s">
        <v>14279</v>
      </c>
      <c r="B18985">
        <v>4220507</v>
      </c>
      <c r="C18985" t="s">
        <v>3346</v>
      </c>
      <c r="F18985" t="s">
        <v>3338</v>
      </c>
      <c r="G18985">
        <v>0</v>
      </c>
      <c r="I18985">
        <v>0</v>
      </c>
      <c r="J18985" s="3">
        <v>44963.1875</v>
      </c>
      <c r="K18985" s="3">
        <v>44977.083333333336</v>
      </c>
      <c r="L18985" s="3">
        <v>44977.083333333336</v>
      </c>
      <c r="M18985" t="s">
        <v>14278</v>
      </c>
      <c r="N18985" s="4" t="s">
        <v>18</v>
      </c>
      <c r="P18985" t="s">
        <v>16</v>
      </c>
    </row>
    <row r="18986" spans="1:16" x14ac:dyDescent="0.25">
      <c r="A18986" t="s">
        <v>14277</v>
      </c>
      <c r="B18986">
        <v>29231072</v>
      </c>
      <c r="C18986" t="s">
        <v>3346</v>
      </c>
      <c r="F18986" t="s">
        <v>3338</v>
      </c>
      <c r="G18986">
        <v>0</v>
      </c>
      <c r="I18986">
        <v>0</v>
      </c>
      <c r="J18986" s="3">
        <v>45099.177777777775</v>
      </c>
      <c r="K18986" s="3">
        <v>45112.479166666664</v>
      </c>
      <c r="L18986" s="3">
        <v>45112.479166666664</v>
      </c>
      <c r="M18986" t="s">
        <v>14276</v>
      </c>
      <c r="N18986" s="4" t="s">
        <v>18</v>
      </c>
      <c r="P18986" t="s">
        <v>16</v>
      </c>
    </row>
    <row r="18987" spans="1:16" x14ac:dyDescent="0.25">
      <c r="A18987" t="s">
        <v>14267</v>
      </c>
      <c r="B18987" t="s">
        <v>14275</v>
      </c>
      <c r="C18987" t="s">
        <v>3620</v>
      </c>
      <c r="F18987" t="s">
        <v>3338</v>
      </c>
      <c r="G18987">
        <v>0</v>
      </c>
      <c r="I18987">
        <v>0</v>
      </c>
      <c r="J18987" s="3">
        <v>44925.160416666666</v>
      </c>
      <c r="K18987" s="3">
        <v>44938.083333333336</v>
      </c>
      <c r="L18987" s="3">
        <v>44938.083333333336</v>
      </c>
      <c r="M18987" t="s">
        <v>14274</v>
      </c>
      <c r="N18987" s="4" t="s">
        <v>18</v>
      </c>
      <c r="P18987" t="s">
        <v>16</v>
      </c>
    </row>
    <row r="18988" spans="1:16" x14ac:dyDescent="0.25">
      <c r="A18988" t="s">
        <v>14267</v>
      </c>
      <c r="B18988" t="s">
        <v>14273</v>
      </c>
      <c r="C18988" t="s">
        <v>6784</v>
      </c>
      <c r="F18988" t="s">
        <v>3338</v>
      </c>
      <c r="G18988">
        <v>0</v>
      </c>
      <c r="I18988">
        <v>0</v>
      </c>
      <c r="J18988" s="3">
        <v>44945.490972222222</v>
      </c>
      <c r="K18988" s="3">
        <v>44956.083333333336</v>
      </c>
      <c r="L18988" s="3">
        <v>44956.083333333336</v>
      </c>
      <c r="M18988" t="s">
        <v>14272</v>
      </c>
      <c r="N18988" s="4" t="s">
        <v>18</v>
      </c>
      <c r="P18988" t="s">
        <v>16</v>
      </c>
    </row>
    <row r="18989" spans="1:16" x14ac:dyDescent="0.25">
      <c r="A18989" t="s">
        <v>14267</v>
      </c>
      <c r="B18989" t="s">
        <v>14271</v>
      </c>
      <c r="C18989" t="s">
        <v>3339</v>
      </c>
      <c r="F18989" t="s">
        <v>3338</v>
      </c>
      <c r="G18989">
        <v>0</v>
      </c>
      <c r="I18989">
        <v>0</v>
      </c>
      <c r="J18989" s="3">
        <v>44963.045138888891</v>
      </c>
      <c r="K18989" s="3">
        <v>44977.083333333336</v>
      </c>
      <c r="L18989" s="3">
        <v>44977.083333333336</v>
      </c>
      <c r="M18989" t="s">
        <v>14270</v>
      </c>
      <c r="N18989" s="4" t="s">
        <v>18</v>
      </c>
      <c r="P18989" t="s">
        <v>16</v>
      </c>
    </row>
    <row r="18990" spans="1:16" x14ac:dyDescent="0.25">
      <c r="A18990" t="s">
        <v>14267</v>
      </c>
      <c r="B18990" t="s">
        <v>14269</v>
      </c>
      <c r="C18990" t="s">
        <v>3339</v>
      </c>
      <c r="F18990" t="s">
        <v>3338</v>
      </c>
      <c r="G18990">
        <v>0</v>
      </c>
      <c r="I18990">
        <v>0</v>
      </c>
      <c r="J18990" s="3">
        <v>45007.159722222219</v>
      </c>
      <c r="K18990" s="3">
        <v>45015.083333333336</v>
      </c>
      <c r="L18990" s="3">
        <v>45015.083333333336</v>
      </c>
      <c r="M18990" t="s">
        <v>14268</v>
      </c>
      <c r="N18990" s="4" t="s">
        <v>18</v>
      </c>
      <c r="P18990" t="s">
        <v>16</v>
      </c>
    </row>
    <row r="18991" spans="1:16" x14ac:dyDescent="0.25">
      <c r="A18991" t="s">
        <v>14267</v>
      </c>
      <c r="B18991" t="s">
        <v>14266</v>
      </c>
      <c r="C18991" t="s">
        <v>3508</v>
      </c>
      <c r="F18991" t="s">
        <v>3338</v>
      </c>
      <c r="G18991">
        <v>0</v>
      </c>
      <c r="I18991">
        <v>0</v>
      </c>
      <c r="J18991" s="3">
        <v>44901.119444444441</v>
      </c>
      <c r="K18991" s="3">
        <v>44921.083333333336</v>
      </c>
      <c r="L18991" s="3">
        <v>44921.083333333336</v>
      </c>
      <c r="M18991" t="s">
        <v>14265</v>
      </c>
      <c r="N18991" s="4" t="s">
        <v>18</v>
      </c>
      <c r="P18991" t="s">
        <v>16</v>
      </c>
    </row>
    <row r="18992" spans="1:16" x14ac:dyDescent="0.25">
      <c r="A18992" t="s">
        <v>14264</v>
      </c>
      <c r="B18992" t="s">
        <v>14263</v>
      </c>
      <c r="C18992" t="s">
        <v>3346</v>
      </c>
      <c r="F18992" t="s">
        <v>3338</v>
      </c>
      <c r="G18992">
        <v>0</v>
      </c>
      <c r="I18992">
        <v>0</v>
      </c>
      <c r="J18992" s="3">
        <v>45065.051388888889</v>
      </c>
      <c r="K18992" s="3">
        <v>45071.4375</v>
      </c>
      <c r="L18992" s="3">
        <v>45071.4375</v>
      </c>
      <c r="M18992" t="s">
        <v>14262</v>
      </c>
      <c r="N18992" s="4" t="s">
        <v>18</v>
      </c>
      <c r="P18992" t="s">
        <v>16</v>
      </c>
    </row>
    <row r="18993" spans="1:16" x14ac:dyDescent="0.25">
      <c r="A18993" t="s">
        <v>14261</v>
      </c>
      <c r="B18993" t="s">
        <v>14260</v>
      </c>
      <c r="C18993" t="s">
        <v>4101</v>
      </c>
      <c r="F18993" t="s">
        <v>3338</v>
      </c>
      <c r="G18993">
        <v>0</v>
      </c>
      <c r="I18993">
        <v>0</v>
      </c>
      <c r="J18993" s="3">
        <v>44938.180555555555</v>
      </c>
      <c r="K18993" s="3">
        <v>44942.479166666664</v>
      </c>
      <c r="L18993" s="3">
        <v>44942.479166666664</v>
      </c>
      <c r="M18993" t="s">
        <v>14259</v>
      </c>
      <c r="N18993" s="4" t="s">
        <v>18</v>
      </c>
      <c r="P18993" t="s">
        <v>16</v>
      </c>
    </row>
    <row r="18994" spans="1:16" x14ac:dyDescent="0.25">
      <c r="A18994" t="s">
        <v>14258</v>
      </c>
      <c r="B18994">
        <v>9231043</v>
      </c>
      <c r="C18994" t="s">
        <v>3346</v>
      </c>
      <c r="F18994" t="s">
        <v>3338</v>
      </c>
      <c r="G18994">
        <v>0</v>
      </c>
      <c r="I18994">
        <v>0</v>
      </c>
      <c r="J18994" s="3">
        <v>45047.186805555553</v>
      </c>
      <c r="K18994" s="3">
        <v>45061.083333333336</v>
      </c>
      <c r="L18994" s="3">
        <v>45061.083333333336</v>
      </c>
      <c r="M18994" t="s">
        <v>14257</v>
      </c>
      <c r="N18994" s="4" t="s">
        <v>18</v>
      </c>
      <c r="P18994" t="s">
        <v>16</v>
      </c>
    </row>
    <row r="18995" spans="1:16" x14ac:dyDescent="0.25">
      <c r="A18995" t="s">
        <v>14256</v>
      </c>
      <c r="B18995" t="s">
        <v>14255</v>
      </c>
      <c r="C18995" t="s">
        <v>3346</v>
      </c>
      <c r="F18995" t="s">
        <v>3338</v>
      </c>
      <c r="G18995">
        <v>0</v>
      </c>
      <c r="I18995">
        <v>0</v>
      </c>
      <c r="J18995" s="3">
        <v>45091.318749999999</v>
      </c>
      <c r="K18995" s="3">
        <v>45092.447916666664</v>
      </c>
      <c r="L18995" s="3">
        <v>45092.447916666664</v>
      </c>
      <c r="M18995" t="s">
        <v>14254</v>
      </c>
      <c r="N18995" s="4" t="s">
        <v>18</v>
      </c>
      <c r="P18995" t="s">
        <v>16</v>
      </c>
    </row>
    <row r="18996" spans="1:16" x14ac:dyDescent="0.25">
      <c r="A18996" t="s">
        <v>14253</v>
      </c>
      <c r="B18996" t="s">
        <v>14252</v>
      </c>
      <c r="C18996" t="s">
        <v>3346</v>
      </c>
      <c r="F18996" t="s">
        <v>3338</v>
      </c>
      <c r="G18996">
        <v>0</v>
      </c>
      <c r="I18996">
        <v>0</v>
      </c>
      <c r="J18996" s="3">
        <v>45057.15</v>
      </c>
      <c r="K18996" s="3">
        <v>45064.447916666664</v>
      </c>
      <c r="L18996" s="3">
        <v>45064.447916666664</v>
      </c>
      <c r="M18996" t="s">
        <v>14251</v>
      </c>
      <c r="N18996" s="4" t="s">
        <v>18</v>
      </c>
      <c r="P18996" t="s">
        <v>16</v>
      </c>
    </row>
    <row r="18997" spans="1:16" x14ac:dyDescent="0.25">
      <c r="A18997" t="s">
        <v>14250</v>
      </c>
      <c r="B18997" t="s">
        <v>14249</v>
      </c>
      <c r="C18997" t="s">
        <v>3483</v>
      </c>
      <c r="F18997" t="s">
        <v>3338</v>
      </c>
      <c r="G18997">
        <v>0</v>
      </c>
      <c r="I18997">
        <v>0</v>
      </c>
      <c r="J18997" s="3">
        <v>44978.405555555553</v>
      </c>
      <c r="K18997" s="3">
        <v>44980.125</v>
      </c>
      <c r="L18997" s="3">
        <v>44980.125</v>
      </c>
      <c r="M18997" t="s">
        <v>14248</v>
      </c>
      <c r="N18997" s="4" t="s">
        <v>18</v>
      </c>
      <c r="P18997" t="s">
        <v>16</v>
      </c>
    </row>
    <row r="18998" spans="1:16" x14ac:dyDescent="0.25">
      <c r="A18998" t="s">
        <v>14247</v>
      </c>
      <c r="B18998" t="s">
        <v>14246</v>
      </c>
      <c r="C18998" t="s">
        <v>3346</v>
      </c>
      <c r="F18998" t="s">
        <v>3338</v>
      </c>
      <c r="G18998">
        <v>0</v>
      </c>
      <c r="I18998">
        <v>0</v>
      </c>
      <c r="J18998" s="3">
        <v>44995.227777777778</v>
      </c>
      <c r="K18998" s="3">
        <v>45033.083333333336</v>
      </c>
      <c r="L18998" s="3">
        <v>45033.083333333336</v>
      </c>
      <c r="M18998" t="s">
        <v>14245</v>
      </c>
      <c r="N18998" s="4" t="s">
        <v>18</v>
      </c>
      <c r="P18998" t="s">
        <v>16</v>
      </c>
    </row>
    <row r="18999" spans="1:16" x14ac:dyDescent="0.25">
      <c r="A18999" t="s">
        <v>14244</v>
      </c>
      <c r="B18999" t="s">
        <v>14243</v>
      </c>
      <c r="C18999" t="s">
        <v>3346</v>
      </c>
      <c r="F18999" t="s">
        <v>3338</v>
      </c>
      <c r="G18999">
        <v>0</v>
      </c>
      <c r="I18999">
        <v>0</v>
      </c>
      <c r="J18999" s="3">
        <v>45093.251388888886</v>
      </c>
      <c r="K18999" s="3">
        <v>45131.083333333336</v>
      </c>
      <c r="L18999" s="3">
        <v>45131.083333333336</v>
      </c>
      <c r="M18999" t="s">
        <v>14242</v>
      </c>
      <c r="N18999" s="4" t="s">
        <v>18</v>
      </c>
      <c r="P18999" t="s">
        <v>16</v>
      </c>
    </row>
    <row r="19000" spans="1:16" x14ac:dyDescent="0.25">
      <c r="A19000" t="s">
        <v>14241</v>
      </c>
      <c r="B19000" t="s">
        <v>14240</v>
      </c>
      <c r="C19000" t="s">
        <v>3346</v>
      </c>
      <c r="F19000" t="s">
        <v>3338</v>
      </c>
      <c r="G19000">
        <v>0</v>
      </c>
      <c r="I19000">
        <v>0</v>
      </c>
      <c r="J19000" s="3">
        <v>45062.445138888892</v>
      </c>
      <c r="K19000" s="3">
        <v>45110.083333333336</v>
      </c>
      <c r="L19000" s="3">
        <v>45110.083333333336</v>
      </c>
      <c r="M19000" t="s">
        <v>14239</v>
      </c>
      <c r="N19000" s="4" t="s">
        <v>18</v>
      </c>
      <c r="P19000" t="s">
        <v>16</v>
      </c>
    </row>
    <row r="19001" spans="1:16" x14ac:dyDescent="0.25">
      <c r="A19001" t="s">
        <v>14238</v>
      </c>
      <c r="B19001" t="s">
        <v>14237</v>
      </c>
      <c r="C19001" t="s">
        <v>3346</v>
      </c>
      <c r="F19001" t="s">
        <v>3338</v>
      </c>
      <c r="G19001">
        <v>0</v>
      </c>
      <c r="I19001">
        <v>0</v>
      </c>
      <c r="J19001" s="3">
        <v>45007.208333333336</v>
      </c>
      <c r="K19001" s="3">
        <v>45015.479166666664</v>
      </c>
      <c r="L19001" s="3">
        <v>45015.479166666664</v>
      </c>
      <c r="M19001" t="s">
        <v>14236</v>
      </c>
      <c r="N19001" s="4" t="s">
        <v>18</v>
      </c>
      <c r="P19001" t="s">
        <v>16</v>
      </c>
    </row>
    <row r="19002" spans="1:16" x14ac:dyDescent="0.25">
      <c r="A19002" t="s">
        <v>14234</v>
      </c>
      <c r="B19002">
        <v>9232674</v>
      </c>
      <c r="C19002" t="s">
        <v>3346</v>
      </c>
      <c r="F19002" t="s">
        <v>3338</v>
      </c>
      <c r="G19002">
        <v>0</v>
      </c>
      <c r="I19002">
        <v>0</v>
      </c>
      <c r="J19002" s="3">
        <v>45077.504861111112</v>
      </c>
      <c r="K19002" s="3">
        <v>45096.083333333336</v>
      </c>
      <c r="L19002" s="3">
        <v>45096.083333333336</v>
      </c>
      <c r="M19002" t="s">
        <v>14235</v>
      </c>
      <c r="N19002" s="4" t="s">
        <v>18</v>
      </c>
      <c r="P19002" t="s">
        <v>16</v>
      </c>
    </row>
    <row r="19003" spans="1:16" x14ac:dyDescent="0.25">
      <c r="A19003" t="s">
        <v>14234</v>
      </c>
      <c r="B19003" t="s">
        <v>14233</v>
      </c>
      <c r="C19003" t="s">
        <v>3346</v>
      </c>
      <c r="F19003" t="s">
        <v>3338</v>
      </c>
      <c r="G19003">
        <v>0</v>
      </c>
      <c r="I19003">
        <v>0</v>
      </c>
      <c r="J19003" s="3">
        <v>45099.223611111112</v>
      </c>
      <c r="K19003" s="3">
        <v>45117.083333333336</v>
      </c>
      <c r="L19003" s="3">
        <v>45117.083333333336</v>
      </c>
      <c r="M19003" t="s">
        <v>14232</v>
      </c>
      <c r="N19003" s="4" t="s">
        <v>18</v>
      </c>
      <c r="P19003" t="s">
        <v>16</v>
      </c>
    </row>
    <row r="19004" spans="1:16" x14ac:dyDescent="0.25">
      <c r="A19004" t="s">
        <v>14231</v>
      </c>
      <c r="B19004">
        <v>11230002</v>
      </c>
      <c r="C19004" t="s">
        <v>3346</v>
      </c>
      <c r="F19004" t="s">
        <v>3338</v>
      </c>
      <c r="G19004">
        <v>0</v>
      </c>
      <c r="I19004">
        <v>0</v>
      </c>
      <c r="J19004" s="3">
        <v>45042.211805555555</v>
      </c>
      <c r="K19004" s="3">
        <v>45056.083333333336</v>
      </c>
      <c r="L19004" s="3">
        <v>45056.083333333336</v>
      </c>
      <c r="M19004" t="s">
        <v>14230</v>
      </c>
      <c r="N19004" s="4" t="s">
        <v>18</v>
      </c>
      <c r="P19004" t="s">
        <v>16</v>
      </c>
    </row>
    <row r="19005" spans="1:16" x14ac:dyDescent="0.25">
      <c r="A19005" t="s">
        <v>14229</v>
      </c>
      <c r="B19005" t="s">
        <v>14228</v>
      </c>
      <c r="C19005" t="s">
        <v>3346</v>
      </c>
      <c r="F19005" t="s">
        <v>3338</v>
      </c>
      <c r="G19005">
        <v>0</v>
      </c>
      <c r="I19005">
        <v>0</v>
      </c>
      <c r="J19005" s="3">
        <v>45008.456250000003</v>
      </c>
      <c r="K19005" s="3">
        <v>45016.479166666664</v>
      </c>
      <c r="L19005" s="3">
        <v>45016.479166666664</v>
      </c>
      <c r="M19005" t="s">
        <v>14227</v>
      </c>
      <c r="N19005" s="4" t="s">
        <v>18</v>
      </c>
      <c r="P19005" t="s">
        <v>16</v>
      </c>
    </row>
    <row r="19006" spans="1:16" x14ac:dyDescent="0.25">
      <c r="A19006" t="s">
        <v>14226</v>
      </c>
      <c r="B19006">
        <v>29221524</v>
      </c>
      <c r="C19006" t="s">
        <v>4101</v>
      </c>
      <c r="F19006" t="s">
        <v>3338</v>
      </c>
      <c r="G19006">
        <v>0</v>
      </c>
      <c r="I19006">
        <v>0</v>
      </c>
      <c r="J19006" s="3">
        <v>44938.126388888886</v>
      </c>
      <c r="K19006" s="3">
        <v>44949.479166666664</v>
      </c>
      <c r="L19006" s="3">
        <v>44949.479166666664</v>
      </c>
      <c r="M19006" t="s">
        <v>14225</v>
      </c>
      <c r="N19006" s="4" t="s">
        <v>18</v>
      </c>
      <c r="P19006" t="s">
        <v>16</v>
      </c>
    </row>
    <row r="19007" spans="1:16" x14ac:dyDescent="0.25">
      <c r="A19007" t="s">
        <v>14224</v>
      </c>
      <c r="B19007">
        <v>99235042</v>
      </c>
      <c r="C19007" t="s">
        <v>3339</v>
      </c>
      <c r="F19007" t="s">
        <v>3338</v>
      </c>
      <c r="G19007">
        <v>0</v>
      </c>
      <c r="I19007">
        <v>0</v>
      </c>
      <c r="J19007" s="3">
        <v>45029.109722222223</v>
      </c>
      <c r="K19007" s="3">
        <v>45040.083333333336</v>
      </c>
      <c r="L19007" s="3">
        <v>45040.083333333336</v>
      </c>
      <c r="M19007" t="s">
        <v>14223</v>
      </c>
      <c r="N19007" s="4" t="s">
        <v>18</v>
      </c>
      <c r="P19007" t="s">
        <v>16</v>
      </c>
    </row>
    <row r="19008" spans="1:16" x14ac:dyDescent="0.25">
      <c r="A19008" t="s">
        <v>14222</v>
      </c>
      <c r="B19008">
        <v>37231433</v>
      </c>
      <c r="C19008" t="s">
        <v>3346</v>
      </c>
      <c r="F19008" t="s">
        <v>3338</v>
      </c>
      <c r="G19008">
        <v>0</v>
      </c>
      <c r="I19008">
        <v>0</v>
      </c>
      <c r="J19008" s="3">
        <v>45098.121527777781</v>
      </c>
      <c r="K19008" s="3">
        <v>45103.083333333336</v>
      </c>
      <c r="L19008" s="3">
        <v>45103.083333333336</v>
      </c>
      <c r="M19008" t="s">
        <v>14221</v>
      </c>
      <c r="N19008" s="4" t="s">
        <v>18</v>
      </c>
      <c r="P19008" t="s">
        <v>16</v>
      </c>
    </row>
    <row r="19009" spans="1:16" x14ac:dyDescent="0.25">
      <c r="A19009" t="s">
        <v>14218</v>
      </c>
      <c r="B19009" t="s">
        <v>14220</v>
      </c>
      <c r="C19009" t="s">
        <v>3346</v>
      </c>
      <c r="F19009" t="s">
        <v>3338</v>
      </c>
      <c r="G19009">
        <v>0</v>
      </c>
      <c r="I19009">
        <v>0</v>
      </c>
      <c r="J19009" s="3">
        <v>44965.254166666666</v>
      </c>
      <c r="K19009" s="3">
        <v>44988.083333333336</v>
      </c>
      <c r="L19009" s="3">
        <v>44988.083333333336</v>
      </c>
      <c r="M19009" t="s">
        <v>14219</v>
      </c>
      <c r="N19009" s="4" t="s">
        <v>18</v>
      </c>
      <c r="P19009" t="s">
        <v>16</v>
      </c>
    </row>
    <row r="19010" spans="1:16" x14ac:dyDescent="0.25">
      <c r="A19010" t="s">
        <v>14218</v>
      </c>
      <c r="B19010">
        <v>4230402</v>
      </c>
      <c r="C19010" t="s">
        <v>3346</v>
      </c>
      <c r="F19010" t="s">
        <v>3338</v>
      </c>
      <c r="G19010">
        <v>0</v>
      </c>
      <c r="I19010">
        <v>0</v>
      </c>
      <c r="J19010" s="3">
        <v>45090.0625</v>
      </c>
      <c r="K19010" s="3">
        <v>45117.083333333336</v>
      </c>
      <c r="L19010" s="3">
        <v>45117.083333333336</v>
      </c>
      <c r="M19010" t="s">
        <v>14217</v>
      </c>
      <c r="N19010" s="4" t="s">
        <v>18</v>
      </c>
      <c r="P19010" t="s">
        <v>16</v>
      </c>
    </row>
    <row r="19011" spans="1:16" x14ac:dyDescent="0.25">
      <c r="A19011" t="s">
        <v>14216</v>
      </c>
      <c r="B19011">
        <v>29225560</v>
      </c>
      <c r="C19011" t="s">
        <v>4101</v>
      </c>
      <c r="F19011" t="s">
        <v>3338</v>
      </c>
      <c r="G19011">
        <v>0</v>
      </c>
      <c r="I19011">
        <v>0</v>
      </c>
      <c r="J19011" s="3">
        <v>44917.056250000001</v>
      </c>
      <c r="K19011" s="3">
        <v>44921.479166666664</v>
      </c>
      <c r="L19011" s="3">
        <v>44921.479166666664</v>
      </c>
      <c r="M19011" t="s">
        <v>14215</v>
      </c>
      <c r="N19011" s="4" t="s">
        <v>18</v>
      </c>
      <c r="P19011" t="s">
        <v>16</v>
      </c>
    </row>
    <row r="19012" spans="1:16" x14ac:dyDescent="0.25">
      <c r="A19012" t="s">
        <v>14214</v>
      </c>
      <c r="B19012">
        <v>40225453</v>
      </c>
      <c r="C19012" t="s">
        <v>14213</v>
      </c>
      <c r="F19012" t="s">
        <v>3338</v>
      </c>
      <c r="G19012">
        <v>0</v>
      </c>
      <c r="I19012">
        <v>0</v>
      </c>
      <c r="J19012" s="3">
        <v>44879.288888888892</v>
      </c>
      <c r="K19012" s="3">
        <v>44881.479166666664</v>
      </c>
      <c r="L19012" s="3">
        <v>44881.479166666664</v>
      </c>
      <c r="M19012" t="s">
        <v>14212</v>
      </c>
      <c r="N19012" s="4" t="s">
        <v>18</v>
      </c>
      <c r="P19012" t="s">
        <v>16</v>
      </c>
    </row>
    <row r="19013" spans="1:16" x14ac:dyDescent="0.25">
      <c r="A19013" t="s">
        <v>14211</v>
      </c>
      <c r="B19013" t="s">
        <v>14210</v>
      </c>
      <c r="C19013" t="s">
        <v>4101</v>
      </c>
      <c r="F19013" t="s">
        <v>3338</v>
      </c>
      <c r="G19013">
        <v>0</v>
      </c>
      <c r="I19013">
        <v>0</v>
      </c>
      <c r="J19013" s="3">
        <v>44930.213888888888</v>
      </c>
      <c r="K19013" s="3">
        <v>44935.479166666664</v>
      </c>
      <c r="L19013" s="3">
        <v>44935.479166666664</v>
      </c>
      <c r="M19013" t="s">
        <v>14209</v>
      </c>
      <c r="N19013" s="4" t="s">
        <v>18</v>
      </c>
      <c r="P19013" t="s">
        <v>16</v>
      </c>
    </row>
    <row r="19014" spans="1:16" x14ac:dyDescent="0.25">
      <c r="A19014" t="s">
        <v>14208</v>
      </c>
      <c r="B19014">
        <v>55235322</v>
      </c>
      <c r="C19014" t="s">
        <v>3483</v>
      </c>
      <c r="F19014" t="s">
        <v>3338</v>
      </c>
      <c r="G19014">
        <v>0</v>
      </c>
      <c r="I19014">
        <v>0</v>
      </c>
      <c r="J19014" s="3">
        <v>45022.219444444447</v>
      </c>
      <c r="K19014" s="3">
        <v>45030.458333333336</v>
      </c>
      <c r="L19014" s="3">
        <v>45030.458333333336</v>
      </c>
      <c r="M19014" t="s">
        <v>14207</v>
      </c>
      <c r="N19014" s="4" t="s">
        <v>18</v>
      </c>
      <c r="P19014" t="s">
        <v>16</v>
      </c>
    </row>
    <row r="19015" spans="1:16" x14ac:dyDescent="0.25">
      <c r="A19015" t="s">
        <v>14204</v>
      </c>
      <c r="B19015" t="s">
        <v>14206</v>
      </c>
      <c r="C19015" t="s">
        <v>3339</v>
      </c>
      <c r="F19015" t="s">
        <v>3338</v>
      </c>
      <c r="G19015">
        <v>0</v>
      </c>
      <c r="I19015">
        <v>0</v>
      </c>
      <c r="J19015" s="3">
        <v>45006.142361111109</v>
      </c>
      <c r="K19015" s="3">
        <v>45007.083333333336</v>
      </c>
      <c r="L19015" s="3">
        <v>45007.083333333336</v>
      </c>
      <c r="M19015" t="s">
        <v>14205</v>
      </c>
      <c r="N19015" s="4" t="s">
        <v>18</v>
      </c>
      <c r="P19015" t="s">
        <v>16</v>
      </c>
    </row>
    <row r="19016" spans="1:16" x14ac:dyDescent="0.25">
      <c r="A19016" t="s">
        <v>14204</v>
      </c>
      <c r="B19016" t="s">
        <v>14203</v>
      </c>
      <c r="C19016" t="s">
        <v>3339</v>
      </c>
      <c r="F19016" t="s">
        <v>3338</v>
      </c>
      <c r="G19016">
        <v>0</v>
      </c>
      <c r="I19016">
        <v>0</v>
      </c>
      <c r="J19016" s="3">
        <v>45019.215277777781</v>
      </c>
      <c r="K19016" s="3">
        <v>45020.083333333336</v>
      </c>
      <c r="L19016" s="3">
        <v>45020.083333333336</v>
      </c>
      <c r="M19016" t="s">
        <v>14202</v>
      </c>
      <c r="N19016" s="4" t="s">
        <v>18</v>
      </c>
      <c r="P19016" t="s">
        <v>16</v>
      </c>
    </row>
    <row r="19017" spans="1:16" x14ac:dyDescent="0.25">
      <c r="A19017" t="s">
        <v>14201</v>
      </c>
      <c r="B19017">
        <v>57235145</v>
      </c>
      <c r="C19017" t="s">
        <v>3483</v>
      </c>
      <c r="F19017" t="s">
        <v>3338</v>
      </c>
      <c r="G19017">
        <v>0</v>
      </c>
      <c r="I19017">
        <v>0</v>
      </c>
      <c r="J19017" s="3">
        <v>45086.227083333331</v>
      </c>
      <c r="K19017" s="3">
        <v>45107.0625</v>
      </c>
      <c r="L19017" s="3">
        <v>45107.0625</v>
      </c>
      <c r="M19017" t="s">
        <v>14200</v>
      </c>
      <c r="N19017" s="4" t="s">
        <v>18</v>
      </c>
      <c r="P19017" t="s">
        <v>16</v>
      </c>
    </row>
    <row r="19018" spans="1:16" x14ac:dyDescent="0.25">
      <c r="A19018" t="s">
        <v>14199</v>
      </c>
      <c r="B19018" t="s">
        <v>14198</v>
      </c>
      <c r="C19018" t="s">
        <v>3339</v>
      </c>
      <c r="F19018" t="s">
        <v>3338</v>
      </c>
      <c r="G19018">
        <v>0</v>
      </c>
      <c r="I19018">
        <v>0</v>
      </c>
      <c r="J19018" s="3">
        <v>45057.050694444442</v>
      </c>
      <c r="K19018" s="3">
        <v>45089.083333333336</v>
      </c>
      <c r="L19018" s="3">
        <v>45089.083333333336</v>
      </c>
      <c r="M19018" t="s">
        <v>14197</v>
      </c>
      <c r="N19018" s="4" t="s">
        <v>18</v>
      </c>
      <c r="P19018" t="s">
        <v>16</v>
      </c>
    </row>
    <row r="19019" spans="1:16" x14ac:dyDescent="0.25">
      <c r="A19019" t="s">
        <v>14196</v>
      </c>
      <c r="B19019" t="s">
        <v>14195</v>
      </c>
      <c r="C19019" t="s">
        <v>3339</v>
      </c>
      <c r="F19019" t="s">
        <v>3338</v>
      </c>
      <c r="G19019">
        <v>0</v>
      </c>
      <c r="I19019">
        <v>0</v>
      </c>
      <c r="J19019" s="3">
        <v>45057.053472222222</v>
      </c>
      <c r="K19019" s="3">
        <v>45089.083333333336</v>
      </c>
      <c r="L19019" s="3">
        <v>45089.083333333336</v>
      </c>
      <c r="M19019" t="s">
        <v>14194</v>
      </c>
      <c r="N19019" s="4" t="s">
        <v>18</v>
      </c>
      <c r="P19019" t="s">
        <v>16</v>
      </c>
    </row>
    <row r="19020" spans="1:16" x14ac:dyDescent="0.25">
      <c r="A19020" t="s">
        <v>14193</v>
      </c>
      <c r="B19020" t="s">
        <v>14192</v>
      </c>
      <c r="C19020" t="s">
        <v>3620</v>
      </c>
      <c r="F19020" t="s">
        <v>3338</v>
      </c>
      <c r="G19020">
        <v>0</v>
      </c>
      <c r="I19020">
        <v>0</v>
      </c>
      <c r="J19020" s="3">
        <v>44924.527777777781</v>
      </c>
      <c r="K19020" s="3">
        <v>44938.083333333336</v>
      </c>
      <c r="L19020" s="3">
        <v>44938.083333333336</v>
      </c>
      <c r="M19020" t="s">
        <v>14191</v>
      </c>
      <c r="N19020" s="4" t="s">
        <v>18</v>
      </c>
      <c r="P19020" t="s">
        <v>16</v>
      </c>
    </row>
    <row r="19021" spans="1:16" x14ac:dyDescent="0.25">
      <c r="A19021" t="s">
        <v>14190</v>
      </c>
      <c r="B19021" t="s">
        <v>14189</v>
      </c>
      <c r="C19021" t="s">
        <v>3488</v>
      </c>
      <c r="F19021" t="s">
        <v>3338</v>
      </c>
      <c r="G19021">
        <v>0</v>
      </c>
      <c r="I19021">
        <v>0</v>
      </c>
      <c r="J19021" s="3">
        <v>44973.238888888889</v>
      </c>
      <c r="K19021" s="3">
        <v>44980.479166666664</v>
      </c>
      <c r="L19021" s="3">
        <v>44980.479166666664</v>
      </c>
      <c r="M19021" t="s">
        <v>14188</v>
      </c>
      <c r="N19021" s="4" t="s">
        <v>18</v>
      </c>
      <c r="P19021" t="s">
        <v>16</v>
      </c>
    </row>
    <row r="19022" spans="1:16" x14ac:dyDescent="0.25">
      <c r="A19022" t="s">
        <v>14186</v>
      </c>
      <c r="B19022">
        <v>99235039</v>
      </c>
      <c r="C19022" t="s">
        <v>3339</v>
      </c>
      <c r="F19022" t="s">
        <v>3338</v>
      </c>
      <c r="G19022">
        <v>0</v>
      </c>
      <c r="I19022">
        <v>0</v>
      </c>
      <c r="J19022" s="3">
        <v>45028.145138888889</v>
      </c>
      <c r="K19022" s="3">
        <v>45036.083333333336</v>
      </c>
      <c r="L19022" s="3">
        <v>45036.083333333336</v>
      </c>
      <c r="M19022" t="s">
        <v>14187</v>
      </c>
      <c r="N19022" s="4" t="s">
        <v>18</v>
      </c>
      <c r="P19022" t="s">
        <v>16</v>
      </c>
    </row>
    <row r="19023" spans="1:16" x14ac:dyDescent="0.25">
      <c r="A19023" t="s">
        <v>14186</v>
      </c>
      <c r="B19023">
        <v>2235080</v>
      </c>
      <c r="C19023" t="s">
        <v>3339</v>
      </c>
      <c r="F19023" t="s">
        <v>3338</v>
      </c>
      <c r="G19023">
        <v>0</v>
      </c>
      <c r="I19023">
        <v>0</v>
      </c>
      <c r="J19023" s="3">
        <v>45047.207638888889</v>
      </c>
      <c r="K19023" s="3">
        <v>45077.083333333336</v>
      </c>
      <c r="L19023" s="3">
        <v>45077.083333333336</v>
      </c>
      <c r="M19023" t="s">
        <v>14185</v>
      </c>
      <c r="N19023" s="4" t="s">
        <v>18</v>
      </c>
      <c r="P19023" t="s">
        <v>16</v>
      </c>
    </row>
    <row r="19024" spans="1:16" x14ac:dyDescent="0.25">
      <c r="A19024" t="s">
        <v>14184</v>
      </c>
      <c r="B19024">
        <v>2235081</v>
      </c>
      <c r="C19024" t="s">
        <v>3339</v>
      </c>
      <c r="F19024" t="s">
        <v>3338</v>
      </c>
      <c r="G19024">
        <v>0</v>
      </c>
      <c r="I19024">
        <v>0</v>
      </c>
      <c r="J19024" s="3">
        <v>45068.192361111112</v>
      </c>
      <c r="K19024" s="3">
        <v>45098.083333333336</v>
      </c>
      <c r="L19024" s="3">
        <v>45098.083333333336</v>
      </c>
      <c r="M19024" t="s">
        <v>14183</v>
      </c>
      <c r="N19024" s="4" t="s">
        <v>18</v>
      </c>
      <c r="P19024" t="s">
        <v>16</v>
      </c>
    </row>
    <row r="19025" spans="1:16" x14ac:dyDescent="0.25">
      <c r="A19025" t="s">
        <v>14178</v>
      </c>
      <c r="B19025" t="s">
        <v>14182</v>
      </c>
      <c r="C19025" t="s">
        <v>3346</v>
      </c>
      <c r="F19025" t="s">
        <v>3338</v>
      </c>
      <c r="G19025">
        <v>0</v>
      </c>
      <c r="I19025">
        <v>0</v>
      </c>
      <c r="J19025" s="3">
        <v>45022.456250000003</v>
      </c>
      <c r="K19025" s="3">
        <v>45030.479166666664</v>
      </c>
      <c r="L19025" s="3">
        <v>45030.479166666664</v>
      </c>
      <c r="M19025" t="s">
        <v>14181</v>
      </c>
      <c r="N19025" s="4" t="s">
        <v>18</v>
      </c>
      <c r="P19025" t="s">
        <v>16</v>
      </c>
    </row>
    <row r="19026" spans="1:16" x14ac:dyDescent="0.25">
      <c r="A19026" t="s">
        <v>14178</v>
      </c>
      <c r="B19026" t="s">
        <v>14180</v>
      </c>
      <c r="C19026" t="s">
        <v>3346</v>
      </c>
      <c r="F19026" t="s">
        <v>3338</v>
      </c>
      <c r="G19026">
        <v>0</v>
      </c>
      <c r="I19026">
        <v>0</v>
      </c>
      <c r="J19026" s="3">
        <v>45040.211111111108</v>
      </c>
      <c r="K19026" s="3">
        <v>45047.479166666664</v>
      </c>
      <c r="L19026" s="3">
        <v>45047.479166666664</v>
      </c>
      <c r="M19026" t="s">
        <v>14179</v>
      </c>
      <c r="N19026" s="4" t="s">
        <v>18</v>
      </c>
      <c r="P19026" t="s">
        <v>16</v>
      </c>
    </row>
    <row r="19027" spans="1:16" x14ac:dyDescent="0.25">
      <c r="A19027" t="s">
        <v>14178</v>
      </c>
      <c r="B19027" t="s">
        <v>14177</v>
      </c>
      <c r="C19027" t="s">
        <v>3346</v>
      </c>
      <c r="F19027" t="s">
        <v>3338</v>
      </c>
      <c r="G19027">
        <v>0</v>
      </c>
      <c r="I19027">
        <v>0</v>
      </c>
      <c r="J19027" s="3">
        <v>45063.26458333333</v>
      </c>
      <c r="K19027" s="3">
        <v>45070.083333333336</v>
      </c>
      <c r="L19027" s="3">
        <v>45070.083333333336</v>
      </c>
      <c r="M19027" t="s">
        <v>14176</v>
      </c>
      <c r="N19027" s="4" t="s">
        <v>18</v>
      </c>
      <c r="P19027" t="s">
        <v>16</v>
      </c>
    </row>
    <row r="19028" spans="1:16" x14ac:dyDescent="0.25">
      <c r="A19028" t="s">
        <v>14175</v>
      </c>
      <c r="B19028">
        <v>11231043</v>
      </c>
      <c r="C19028" t="s">
        <v>3346</v>
      </c>
      <c r="F19028" t="s">
        <v>3338</v>
      </c>
      <c r="G19028">
        <v>0</v>
      </c>
      <c r="I19028">
        <v>0</v>
      </c>
      <c r="J19028" s="3">
        <v>45007.466666666667</v>
      </c>
      <c r="K19028" s="3">
        <v>45026.083333333336</v>
      </c>
      <c r="L19028" s="3">
        <v>45026.083333333336</v>
      </c>
      <c r="M19028" t="s">
        <v>14174</v>
      </c>
      <c r="N19028" s="4" t="s">
        <v>18</v>
      </c>
      <c r="P19028" t="s">
        <v>16</v>
      </c>
    </row>
    <row r="19029" spans="1:16" x14ac:dyDescent="0.25">
      <c r="A19029" t="s">
        <v>14173</v>
      </c>
      <c r="B19029">
        <v>55235454</v>
      </c>
      <c r="C19029" t="s">
        <v>3483</v>
      </c>
      <c r="F19029" t="s">
        <v>3338</v>
      </c>
      <c r="G19029">
        <v>0</v>
      </c>
      <c r="I19029">
        <v>0</v>
      </c>
      <c r="J19029" s="3">
        <v>45076.231944444444</v>
      </c>
      <c r="K19029" s="3">
        <v>45096.0625</v>
      </c>
      <c r="L19029" s="3">
        <v>45096.0625</v>
      </c>
      <c r="M19029" t="s">
        <v>14172</v>
      </c>
      <c r="N19029" s="4" t="s">
        <v>18</v>
      </c>
      <c r="P19029" t="s">
        <v>16</v>
      </c>
    </row>
    <row r="19030" spans="1:16" x14ac:dyDescent="0.25">
      <c r="A19030" t="s">
        <v>14171</v>
      </c>
      <c r="B19030">
        <v>34231058</v>
      </c>
      <c r="C19030" t="s">
        <v>3346</v>
      </c>
      <c r="F19030" t="s">
        <v>3338</v>
      </c>
      <c r="G19030">
        <v>0</v>
      </c>
      <c r="I19030">
        <v>0</v>
      </c>
      <c r="J19030" s="3">
        <v>45092.055555555555</v>
      </c>
      <c r="K19030" s="3">
        <v>45098.479166666664</v>
      </c>
      <c r="L19030" s="3">
        <v>45098.479166666664</v>
      </c>
      <c r="M19030" t="s">
        <v>14170</v>
      </c>
      <c r="N19030" s="4" t="s">
        <v>18</v>
      </c>
      <c r="P19030" t="s">
        <v>16</v>
      </c>
    </row>
    <row r="19031" spans="1:16" x14ac:dyDescent="0.25">
      <c r="A19031" t="s">
        <v>14169</v>
      </c>
      <c r="B19031">
        <v>37235346</v>
      </c>
      <c r="C19031" t="s">
        <v>3346</v>
      </c>
      <c r="F19031" t="s">
        <v>3338</v>
      </c>
      <c r="G19031">
        <v>0</v>
      </c>
      <c r="I19031">
        <v>0</v>
      </c>
      <c r="J19031" s="3">
        <v>45099.059027777781</v>
      </c>
      <c r="K19031" s="3">
        <v>45110.083333333336</v>
      </c>
      <c r="L19031" s="3">
        <v>45110.083333333336</v>
      </c>
      <c r="M19031" t="s">
        <v>14168</v>
      </c>
      <c r="N19031" s="4" t="s">
        <v>18</v>
      </c>
      <c r="P19031" t="s">
        <v>16</v>
      </c>
    </row>
    <row r="19032" spans="1:16" x14ac:dyDescent="0.25">
      <c r="A19032" t="s">
        <v>14167</v>
      </c>
      <c r="B19032" t="s">
        <v>14166</v>
      </c>
      <c r="C19032" t="s">
        <v>3488</v>
      </c>
      <c r="F19032" t="s">
        <v>3338</v>
      </c>
      <c r="G19032">
        <v>0</v>
      </c>
      <c r="I19032">
        <v>0</v>
      </c>
      <c r="J19032" s="3">
        <v>45080.488194444442</v>
      </c>
      <c r="K19032" s="3">
        <v>45090.104166666664</v>
      </c>
      <c r="L19032" s="3">
        <v>45090.104166666664</v>
      </c>
      <c r="M19032" t="s">
        <v>14165</v>
      </c>
      <c r="N19032" s="4" t="s">
        <v>18</v>
      </c>
      <c r="P19032" t="s">
        <v>16</v>
      </c>
    </row>
    <row r="19033" spans="1:16" x14ac:dyDescent="0.25">
      <c r="A19033" t="s">
        <v>14164</v>
      </c>
      <c r="B19033">
        <v>55235370</v>
      </c>
      <c r="C19033" t="s">
        <v>3483</v>
      </c>
      <c r="F19033" t="s">
        <v>3338</v>
      </c>
      <c r="G19033">
        <v>0</v>
      </c>
      <c r="I19033">
        <v>0</v>
      </c>
      <c r="J19033" s="3">
        <v>45063.206944444442</v>
      </c>
      <c r="K19033" s="3">
        <v>45072.0625</v>
      </c>
      <c r="L19033" s="3">
        <v>45072.0625</v>
      </c>
      <c r="M19033" t="s">
        <v>14163</v>
      </c>
      <c r="N19033" s="4" t="s">
        <v>18</v>
      </c>
      <c r="P19033" t="s">
        <v>16</v>
      </c>
    </row>
    <row r="19034" spans="1:16" x14ac:dyDescent="0.25">
      <c r="A19034" t="s">
        <v>14162</v>
      </c>
      <c r="B19034">
        <v>4239028</v>
      </c>
      <c r="C19034" t="s">
        <v>3346</v>
      </c>
      <c r="F19034" t="s">
        <v>3338</v>
      </c>
      <c r="G19034">
        <v>0</v>
      </c>
      <c r="I19034">
        <v>0</v>
      </c>
      <c r="J19034" s="3">
        <v>45068.465277777781</v>
      </c>
      <c r="K19034" s="3">
        <v>45083.083333333336</v>
      </c>
      <c r="L19034" s="3">
        <v>45083.083333333336</v>
      </c>
      <c r="M19034" t="s">
        <v>14161</v>
      </c>
      <c r="N19034" s="4" t="s">
        <v>18</v>
      </c>
      <c r="P19034" t="s">
        <v>16</v>
      </c>
    </row>
    <row r="19035" spans="1:16" x14ac:dyDescent="0.25">
      <c r="A19035" t="s">
        <v>14160</v>
      </c>
      <c r="B19035" t="s">
        <v>14159</v>
      </c>
      <c r="C19035" t="s">
        <v>3346</v>
      </c>
      <c r="F19035" t="s">
        <v>3338</v>
      </c>
      <c r="G19035">
        <v>0</v>
      </c>
      <c r="I19035">
        <v>0</v>
      </c>
      <c r="J19035" s="3">
        <v>44957.118750000001</v>
      </c>
      <c r="K19035" s="3">
        <v>44964.083333333336</v>
      </c>
      <c r="L19035" s="3">
        <v>44964.083333333336</v>
      </c>
      <c r="M19035" t="s">
        <v>14158</v>
      </c>
      <c r="N19035" s="4" t="s">
        <v>18</v>
      </c>
      <c r="P19035" t="s">
        <v>16</v>
      </c>
    </row>
    <row r="19036" spans="1:16" x14ac:dyDescent="0.25">
      <c r="A19036" t="s">
        <v>14157</v>
      </c>
      <c r="B19036">
        <v>99231004</v>
      </c>
      <c r="C19036" t="s">
        <v>3339</v>
      </c>
      <c r="F19036" t="s">
        <v>3338</v>
      </c>
      <c r="G19036">
        <v>0</v>
      </c>
      <c r="I19036">
        <v>0</v>
      </c>
      <c r="J19036" s="3">
        <v>45062.180555555555</v>
      </c>
      <c r="K19036" s="3">
        <v>45071.083333333336</v>
      </c>
      <c r="L19036" s="3">
        <v>45071.083333333336</v>
      </c>
      <c r="M19036" t="s">
        <v>14156</v>
      </c>
      <c r="N19036" s="4" t="s">
        <v>18</v>
      </c>
      <c r="P19036" t="s">
        <v>16</v>
      </c>
    </row>
    <row r="19037" spans="1:16" x14ac:dyDescent="0.25">
      <c r="A19037" t="s">
        <v>14155</v>
      </c>
      <c r="B19037">
        <v>4221522</v>
      </c>
      <c r="C19037" t="s">
        <v>3518</v>
      </c>
      <c r="F19037" t="s">
        <v>3338</v>
      </c>
      <c r="G19037">
        <v>0</v>
      </c>
      <c r="I19037">
        <v>0</v>
      </c>
      <c r="J19037" s="3">
        <v>44875.429861111108</v>
      </c>
      <c r="K19037" s="3">
        <v>44881.479166666664</v>
      </c>
      <c r="L19037" s="3">
        <v>44881.479166666664</v>
      </c>
      <c r="M19037" t="s">
        <v>14154</v>
      </c>
      <c r="N19037" s="4" t="s">
        <v>18</v>
      </c>
      <c r="P19037" t="s">
        <v>16</v>
      </c>
    </row>
    <row r="19038" spans="1:16" x14ac:dyDescent="0.25">
      <c r="A19038" t="s">
        <v>14153</v>
      </c>
      <c r="B19038">
        <v>3230489</v>
      </c>
      <c r="C19038" t="s">
        <v>3346</v>
      </c>
      <c r="F19038" t="s">
        <v>3338</v>
      </c>
      <c r="G19038">
        <v>0</v>
      </c>
      <c r="I19038">
        <v>0</v>
      </c>
      <c r="J19038" s="3">
        <v>44998.368055555555</v>
      </c>
      <c r="K19038" s="3">
        <v>45021.479166666664</v>
      </c>
      <c r="L19038" s="3">
        <v>45021.479166666664</v>
      </c>
      <c r="M19038" t="s">
        <v>14152</v>
      </c>
      <c r="N19038" s="4" t="s">
        <v>18</v>
      </c>
      <c r="P19038" t="s">
        <v>16</v>
      </c>
    </row>
    <row r="19039" spans="1:16" x14ac:dyDescent="0.25">
      <c r="A19039" t="s">
        <v>14151</v>
      </c>
      <c r="B19039">
        <v>55235518</v>
      </c>
      <c r="C19039" t="s">
        <v>3483</v>
      </c>
      <c r="F19039" t="s">
        <v>3338</v>
      </c>
      <c r="G19039">
        <v>0</v>
      </c>
      <c r="I19039">
        <v>0</v>
      </c>
      <c r="J19039" s="3">
        <v>45089.232638888891</v>
      </c>
      <c r="K19039" s="3">
        <v>45119.0625</v>
      </c>
      <c r="L19039" s="3">
        <v>45119.0625</v>
      </c>
      <c r="M19039" t="s">
        <v>14150</v>
      </c>
      <c r="N19039" s="4" t="s">
        <v>18</v>
      </c>
      <c r="P19039" t="s">
        <v>16</v>
      </c>
    </row>
    <row r="19040" spans="1:16" x14ac:dyDescent="0.25">
      <c r="A19040" t="s">
        <v>14149</v>
      </c>
      <c r="B19040">
        <v>4233910</v>
      </c>
      <c r="C19040" t="s">
        <v>3346</v>
      </c>
      <c r="F19040" t="s">
        <v>3338</v>
      </c>
      <c r="G19040">
        <v>0</v>
      </c>
      <c r="I19040">
        <v>0</v>
      </c>
      <c r="J19040" s="3">
        <v>45042.459027777775</v>
      </c>
      <c r="K19040" s="3">
        <v>45055.479166666664</v>
      </c>
      <c r="L19040" s="3">
        <v>45055.479166666664</v>
      </c>
      <c r="M19040" t="s">
        <v>14148</v>
      </c>
      <c r="N19040" s="4" t="s">
        <v>18</v>
      </c>
      <c r="P19040" t="s">
        <v>16</v>
      </c>
    </row>
    <row r="19041" spans="1:16" x14ac:dyDescent="0.25">
      <c r="A19041" t="s">
        <v>14147</v>
      </c>
      <c r="B19041">
        <v>2235031</v>
      </c>
      <c r="C19041" t="s">
        <v>3339</v>
      </c>
      <c r="F19041" t="s">
        <v>3338</v>
      </c>
      <c r="G19041">
        <v>0</v>
      </c>
      <c r="I19041">
        <v>0</v>
      </c>
      <c r="J19041" s="3">
        <v>45001.173611111109</v>
      </c>
      <c r="K19041" s="3">
        <v>45026.083333333336</v>
      </c>
      <c r="L19041" s="3">
        <v>45026.083333333336</v>
      </c>
      <c r="M19041" t="s">
        <v>14146</v>
      </c>
      <c r="N19041" s="4" t="s">
        <v>18</v>
      </c>
      <c r="P19041" t="s">
        <v>16</v>
      </c>
    </row>
    <row r="19042" spans="1:16" x14ac:dyDescent="0.25">
      <c r="A19042" t="s">
        <v>14145</v>
      </c>
      <c r="B19042">
        <v>99235005</v>
      </c>
      <c r="C19042" t="s">
        <v>3339</v>
      </c>
      <c r="F19042" t="s">
        <v>3338</v>
      </c>
      <c r="G19042">
        <v>0</v>
      </c>
      <c r="I19042">
        <v>0</v>
      </c>
      <c r="J19042" s="3">
        <v>44950.186805555553</v>
      </c>
      <c r="K19042" s="3">
        <v>44958.083333333336</v>
      </c>
      <c r="L19042" s="3">
        <v>44958.083333333336</v>
      </c>
      <c r="M19042" t="s">
        <v>14144</v>
      </c>
      <c r="N19042" s="4" t="s">
        <v>18</v>
      </c>
      <c r="P19042" t="s">
        <v>16</v>
      </c>
    </row>
    <row r="19043" spans="1:16" x14ac:dyDescent="0.25">
      <c r="A19043" t="s">
        <v>14141</v>
      </c>
      <c r="B19043" t="s">
        <v>14143</v>
      </c>
      <c r="C19043" t="s">
        <v>6784</v>
      </c>
      <c r="F19043" t="s">
        <v>3338</v>
      </c>
      <c r="G19043">
        <v>0</v>
      </c>
      <c r="I19043">
        <v>0</v>
      </c>
      <c r="J19043" s="3">
        <v>44935.070138888892</v>
      </c>
      <c r="K19043" s="3">
        <v>44959.083333333336</v>
      </c>
      <c r="L19043" s="3">
        <v>44959.083333333336</v>
      </c>
      <c r="M19043" t="s">
        <v>14142</v>
      </c>
      <c r="N19043" s="4" t="s">
        <v>18</v>
      </c>
      <c r="P19043" t="s">
        <v>16</v>
      </c>
    </row>
    <row r="19044" spans="1:16" x14ac:dyDescent="0.25">
      <c r="A19044" t="s">
        <v>14141</v>
      </c>
      <c r="B19044" t="s">
        <v>14140</v>
      </c>
      <c r="C19044" t="s">
        <v>3339</v>
      </c>
      <c r="F19044" t="s">
        <v>3338</v>
      </c>
      <c r="G19044">
        <v>0</v>
      </c>
      <c r="I19044">
        <v>0</v>
      </c>
      <c r="J19044" s="3">
        <v>44978.093055555553</v>
      </c>
      <c r="K19044" s="3">
        <v>44998.083333333336</v>
      </c>
      <c r="L19044" s="3">
        <v>44998.083333333336</v>
      </c>
      <c r="M19044" t="s">
        <v>14139</v>
      </c>
      <c r="N19044" s="4" t="s">
        <v>18</v>
      </c>
      <c r="P19044" t="s">
        <v>16</v>
      </c>
    </row>
    <row r="19045" spans="1:16" x14ac:dyDescent="0.25">
      <c r="A19045" t="s">
        <v>14135</v>
      </c>
      <c r="B19045">
        <v>55235007</v>
      </c>
      <c r="C19045" t="s">
        <v>3483</v>
      </c>
      <c r="F19045" t="s">
        <v>3338</v>
      </c>
      <c r="G19045">
        <v>0</v>
      </c>
      <c r="I19045">
        <v>0</v>
      </c>
      <c r="J19045" s="3">
        <v>44958.203472222223</v>
      </c>
      <c r="K19045" s="3">
        <v>44981.0625</v>
      </c>
      <c r="L19045" s="3">
        <v>44981.0625</v>
      </c>
      <c r="M19045" t="s">
        <v>14138</v>
      </c>
      <c r="N19045" s="4" t="s">
        <v>18</v>
      </c>
      <c r="P19045" t="s">
        <v>16</v>
      </c>
    </row>
    <row r="19046" spans="1:16" x14ac:dyDescent="0.25">
      <c r="A19046" t="s">
        <v>14135</v>
      </c>
      <c r="B19046" t="s">
        <v>14137</v>
      </c>
      <c r="C19046" t="s">
        <v>3483</v>
      </c>
      <c r="F19046" t="s">
        <v>3338</v>
      </c>
      <c r="G19046">
        <v>0</v>
      </c>
      <c r="I19046">
        <v>0</v>
      </c>
      <c r="J19046" s="3">
        <v>45029.523611111108</v>
      </c>
      <c r="K19046" s="3">
        <v>45040.0625</v>
      </c>
      <c r="L19046" s="3">
        <v>45040.0625</v>
      </c>
      <c r="M19046" t="s">
        <v>14136</v>
      </c>
      <c r="N19046" s="4" t="s">
        <v>18</v>
      </c>
      <c r="P19046" t="s">
        <v>16</v>
      </c>
    </row>
    <row r="19047" spans="1:16" x14ac:dyDescent="0.25">
      <c r="A19047" t="s">
        <v>14135</v>
      </c>
      <c r="B19047" t="s">
        <v>14134</v>
      </c>
      <c r="C19047" t="s">
        <v>3483</v>
      </c>
      <c r="F19047" t="s">
        <v>3338</v>
      </c>
      <c r="G19047">
        <v>0</v>
      </c>
      <c r="I19047">
        <v>0</v>
      </c>
      <c r="J19047" s="3">
        <v>45049.236805555556</v>
      </c>
      <c r="K19047" s="3">
        <v>45058.0625</v>
      </c>
      <c r="L19047" s="3">
        <v>45058.0625</v>
      </c>
      <c r="M19047" t="s">
        <v>14133</v>
      </c>
      <c r="N19047" s="4" t="s">
        <v>18</v>
      </c>
      <c r="P19047" t="s">
        <v>16</v>
      </c>
    </row>
    <row r="19048" spans="1:16" x14ac:dyDescent="0.25">
      <c r="A19048" t="s">
        <v>14131</v>
      </c>
      <c r="B19048">
        <v>14232126</v>
      </c>
      <c r="C19048" t="s">
        <v>3346</v>
      </c>
      <c r="F19048" t="s">
        <v>3338</v>
      </c>
      <c r="G19048">
        <v>0</v>
      </c>
      <c r="I19048">
        <v>0</v>
      </c>
      <c r="J19048" s="3">
        <v>45064.048611111109</v>
      </c>
      <c r="K19048" s="3">
        <v>45076.479166666664</v>
      </c>
      <c r="L19048" s="3">
        <v>45076.479166666664</v>
      </c>
      <c r="M19048" t="s">
        <v>14132</v>
      </c>
      <c r="N19048" s="4" t="s">
        <v>18</v>
      </c>
      <c r="P19048" t="s">
        <v>16</v>
      </c>
    </row>
    <row r="19049" spans="1:16" x14ac:dyDescent="0.25">
      <c r="A19049" t="s">
        <v>14131</v>
      </c>
      <c r="B19049" t="s">
        <v>14130</v>
      </c>
      <c r="C19049" t="s">
        <v>3346</v>
      </c>
      <c r="F19049" t="s">
        <v>3338</v>
      </c>
      <c r="G19049">
        <v>0</v>
      </c>
      <c r="I19049">
        <v>0</v>
      </c>
      <c r="J19049" s="3">
        <v>45083.097222222219</v>
      </c>
      <c r="K19049" s="3">
        <v>45090.479166666664</v>
      </c>
      <c r="L19049" s="3">
        <v>45090.479166666664</v>
      </c>
      <c r="M19049" t="s">
        <v>14129</v>
      </c>
      <c r="N19049" s="4" t="s">
        <v>18</v>
      </c>
      <c r="P19049" t="s">
        <v>16</v>
      </c>
    </row>
    <row r="19050" spans="1:16" x14ac:dyDescent="0.25">
      <c r="A19050" t="s">
        <v>14128</v>
      </c>
      <c r="B19050">
        <v>55235533</v>
      </c>
      <c r="C19050" t="s">
        <v>3483</v>
      </c>
      <c r="F19050" t="s">
        <v>3338</v>
      </c>
      <c r="G19050">
        <v>0</v>
      </c>
      <c r="I19050">
        <v>0</v>
      </c>
      <c r="J19050" s="3">
        <v>45097.254861111112</v>
      </c>
      <c r="K19050" s="3">
        <v>45121.0625</v>
      </c>
      <c r="L19050" s="3">
        <v>45121.0625</v>
      </c>
      <c r="M19050" t="s">
        <v>14127</v>
      </c>
      <c r="N19050" s="4" t="s">
        <v>18</v>
      </c>
      <c r="P19050" t="s">
        <v>16</v>
      </c>
    </row>
    <row r="19051" spans="1:16" x14ac:dyDescent="0.25">
      <c r="A19051" t="s">
        <v>14126</v>
      </c>
      <c r="B19051">
        <v>55225824</v>
      </c>
      <c r="C19051" t="s">
        <v>3480</v>
      </c>
      <c r="F19051" t="s">
        <v>3338</v>
      </c>
      <c r="G19051">
        <v>0</v>
      </c>
      <c r="I19051">
        <v>0</v>
      </c>
      <c r="J19051" s="3">
        <v>44925.13958333333</v>
      </c>
      <c r="K19051" s="3">
        <v>44932.458333333336</v>
      </c>
      <c r="L19051" s="3">
        <v>44932.458333333336</v>
      </c>
      <c r="M19051" t="s">
        <v>14125</v>
      </c>
      <c r="N19051" s="4" t="s">
        <v>18</v>
      </c>
      <c r="P19051" t="s">
        <v>16</v>
      </c>
    </row>
    <row r="19052" spans="1:16" x14ac:dyDescent="0.25">
      <c r="A19052" t="s">
        <v>14124</v>
      </c>
      <c r="B19052">
        <v>29235249</v>
      </c>
      <c r="C19052" t="s">
        <v>3346</v>
      </c>
      <c r="F19052" t="s">
        <v>3338</v>
      </c>
      <c r="G19052">
        <v>0</v>
      </c>
      <c r="I19052">
        <v>0</v>
      </c>
      <c r="J19052" s="3">
        <v>45041.123611111114</v>
      </c>
      <c r="K19052" s="3">
        <v>45054.083333333336</v>
      </c>
      <c r="L19052" s="3">
        <v>45054.083333333336</v>
      </c>
      <c r="M19052" t="s">
        <v>14123</v>
      </c>
      <c r="N19052" s="4" t="s">
        <v>18</v>
      </c>
      <c r="P19052" t="s">
        <v>16</v>
      </c>
    </row>
    <row r="19053" spans="1:16" x14ac:dyDescent="0.25">
      <c r="A19053" t="s">
        <v>14122</v>
      </c>
      <c r="B19053">
        <v>55225766</v>
      </c>
      <c r="C19053" t="s">
        <v>3480</v>
      </c>
      <c r="F19053" t="s">
        <v>3338</v>
      </c>
      <c r="G19053">
        <v>0</v>
      </c>
      <c r="I19053">
        <v>0</v>
      </c>
      <c r="J19053" s="3">
        <v>44923.258333333331</v>
      </c>
      <c r="K19053" s="3">
        <v>44929.458333333336</v>
      </c>
      <c r="L19053" s="3">
        <v>44929.458333333336</v>
      </c>
      <c r="M19053" t="s">
        <v>14121</v>
      </c>
      <c r="N19053" s="4" t="s">
        <v>18</v>
      </c>
      <c r="P19053" t="s">
        <v>16</v>
      </c>
    </row>
    <row r="19054" spans="1:16" x14ac:dyDescent="0.25">
      <c r="A19054" t="s">
        <v>14120</v>
      </c>
      <c r="B19054">
        <v>9231044</v>
      </c>
      <c r="C19054" t="s">
        <v>3346</v>
      </c>
      <c r="F19054" t="s">
        <v>3338</v>
      </c>
      <c r="G19054">
        <v>0</v>
      </c>
      <c r="I19054">
        <v>0</v>
      </c>
      <c r="J19054" s="3">
        <v>45050.063194444447</v>
      </c>
      <c r="K19054" s="3">
        <v>45068.083333333336</v>
      </c>
      <c r="L19054" s="3">
        <v>45068.083333333336</v>
      </c>
      <c r="M19054" t="s">
        <v>14119</v>
      </c>
      <c r="N19054" s="4" t="s">
        <v>18</v>
      </c>
      <c r="P19054" t="s">
        <v>16</v>
      </c>
    </row>
    <row r="19055" spans="1:16" x14ac:dyDescent="0.25">
      <c r="A19055" t="s">
        <v>14118</v>
      </c>
      <c r="B19055" t="s">
        <v>14117</v>
      </c>
      <c r="C19055" t="s">
        <v>3514</v>
      </c>
      <c r="F19055" t="s">
        <v>3338</v>
      </c>
      <c r="G19055">
        <v>0</v>
      </c>
      <c r="I19055">
        <v>0</v>
      </c>
      <c r="J19055" s="3">
        <v>44882.168749999997</v>
      </c>
      <c r="K19055" s="3">
        <v>44893.083333333336</v>
      </c>
      <c r="L19055" s="3">
        <v>44893.083333333336</v>
      </c>
      <c r="M19055" t="s">
        <v>14116</v>
      </c>
      <c r="N19055" s="4" t="s">
        <v>18</v>
      </c>
      <c r="P19055" t="s">
        <v>16</v>
      </c>
    </row>
    <row r="19056" spans="1:16" x14ac:dyDescent="0.25">
      <c r="A19056" t="s">
        <v>14115</v>
      </c>
      <c r="B19056" t="s">
        <v>14114</v>
      </c>
      <c r="C19056" t="s">
        <v>3346</v>
      </c>
      <c r="F19056" t="s">
        <v>3338</v>
      </c>
      <c r="G19056">
        <v>0</v>
      </c>
      <c r="I19056">
        <v>0</v>
      </c>
      <c r="J19056" s="3">
        <v>45091.324305555558</v>
      </c>
      <c r="K19056" s="3">
        <v>45092.447916666664</v>
      </c>
      <c r="L19056" s="3">
        <v>45092.447916666664</v>
      </c>
      <c r="M19056" t="s">
        <v>14113</v>
      </c>
      <c r="N19056" s="4" t="s">
        <v>18</v>
      </c>
      <c r="P19056" t="s">
        <v>16</v>
      </c>
    </row>
    <row r="19057" spans="1:16" x14ac:dyDescent="0.25">
      <c r="A19057" t="s">
        <v>14112</v>
      </c>
      <c r="B19057" t="s">
        <v>14111</v>
      </c>
      <c r="C19057" t="s">
        <v>3514</v>
      </c>
      <c r="F19057" t="s">
        <v>3338</v>
      </c>
      <c r="G19057">
        <v>0</v>
      </c>
      <c r="I19057">
        <v>0</v>
      </c>
      <c r="J19057" s="3">
        <v>44924.336805555555</v>
      </c>
      <c r="K19057" s="3">
        <v>44939.083333333336</v>
      </c>
      <c r="L19057" s="3">
        <v>44939.083333333336</v>
      </c>
      <c r="M19057" t="s">
        <v>14110</v>
      </c>
      <c r="N19057" s="4" t="s">
        <v>18</v>
      </c>
      <c r="P19057" t="s">
        <v>16</v>
      </c>
    </row>
    <row r="19058" spans="1:16" x14ac:dyDescent="0.25">
      <c r="A19058" t="s">
        <v>14109</v>
      </c>
      <c r="B19058">
        <v>55235147</v>
      </c>
      <c r="C19058" t="s">
        <v>3483</v>
      </c>
      <c r="F19058" t="s">
        <v>3338</v>
      </c>
      <c r="G19058">
        <v>0</v>
      </c>
      <c r="I19058">
        <v>0</v>
      </c>
      <c r="J19058" s="3">
        <v>44956.523611111108</v>
      </c>
      <c r="K19058" s="3">
        <v>44967.0625</v>
      </c>
      <c r="L19058" s="3">
        <v>44967.0625</v>
      </c>
      <c r="M19058" t="s">
        <v>14108</v>
      </c>
      <c r="N19058" s="4" t="s">
        <v>18</v>
      </c>
      <c r="P19058" t="s">
        <v>16</v>
      </c>
    </row>
    <row r="19059" spans="1:16" x14ac:dyDescent="0.25">
      <c r="A19059" t="s">
        <v>14107</v>
      </c>
      <c r="B19059">
        <v>21231175</v>
      </c>
      <c r="C19059" t="s">
        <v>3483</v>
      </c>
      <c r="F19059" t="s">
        <v>3338</v>
      </c>
      <c r="G19059">
        <v>0</v>
      </c>
      <c r="I19059">
        <v>0</v>
      </c>
      <c r="J19059" s="3">
        <v>45008.215277777781</v>
      </c>
      <c r="K19059" s="3">
        <v>45040.0625</v>
      </c>
      <c r="L19059" s="3">
        <v>45040.0625</v>
      </c>
      <c r="M19059" t="s">
        <v>14106</v>
      </c>
      <c r="N19059" s="4" t="s">
        <v>18</v>
      </c>
      <c r="P19059" t="s">
        <v>16</v>
      </c>
    </row>
    <row r="19060" spans="1:16" x14ac:dyDescent="0.25">
      <c r="A19060" t="s">
        <v>14105</v>
      </c>
      <c r="B19060">
        <v>21231201</v>
      </c>
      <c r="C19060" t="s">
        <v>3483</v>
      </c>
      <c r="F19060" t="s">
        <v>3338</v>
      </c>
      <c r="G19060">
        <v>0</v>
      </c>
      <c r="I19060">
        <v>0</v>
      </c>
      <c r="J19060" s="3">
        <v>44953.238888888889</v>
      </c>
      <c r="K19060" s="3">
        <v>44977.0625</v>
      </c>
      <c r="L19060" s="3">
        <v>44977.0625</v>
      </c>
      <c r="M19060" t="s">
        <v>14104</v>
      </c>
      <c r="N19060" s="4" t="s">
        <v>18</v>
      </c>
      <c r="P19060" t="s">
        <v>16</v>
      </c>
    </row>
    <row r="19061" spans="1:16" x14ac:dyDescent="0.25">
      <c r="A19061" t="s">
        <v>14098</v>
      </c>
      <c r="B19061">
        <v>55231048</v>
      </c>
      <c r="C19061" t="s">
        <v>3483</v>
      </c>
      <c r="F19061" t="s">
        <v>3338</v>
      </c>
      <c r="G19061">
        <v>0</v>
      </c>
      <c r="I19061">
        <v>0</v>
      </c>
      <c r="J19061" s="3">
        <v>44982.524305555555</v>
      </c>
      <c r="K19061" s="3">
        <v>45002.0625</v>
      </c>
      <c r="L19061" s="3">
        <v>45002.0625</v>
      </c>
      <c r="M19061" t="s">
        <v>14103</v>
      </c>
      <c r="N19061" s="4" t="s">
        <v>18</v>
      </c>
      <c r="P19061" t="s">
        <v>16</v>
      </c>
    </row>
    <row r="19062" spans="1:16" x14ac:dyDescent="0.25">
      <c r="A19062" t="s">
        <v>14098</v>
      </c>
      <c r="B19062" t="s">
        <v>14102</v>
      </c>
      <c r="C19062" t="s">
        <v>3483</v>
      </c>
      <c r="F19062" t="s">
        <v>3338</v>
      </c>
      <c r="G19062">
        <v>0</v>
      </c>
      <c r="I19062">
        <v>0</v>
      </c>
      <c r="J19062" s="3">
        <v>45006.193055555559</v>
      </c>
      <c r="K19062" s="3">
        <v>45016.0625</v>
      </c>
      <c r="L19062" s="3">
        <v>45016.0625</v>
      </c>
      <c r="M19062" t="s">
        <v>14101</v>
      </c>
      <c r="N19062" s="4" t="s">
        <v>18</v>
      </c>
      <c r="P19062" t="s">
        <v>16</v>
      </c>
    </row>
    <row r="19063" spans="1:16" x14ac:dyDescent="0.25">
      <c r="A19063" t="s">
        <v>14098</v>
      </c>
      <c r="B19063" t="s">
        <v>14100</v>
      </c>
      <c r="C19063" t="s">
        <v>3483</v>
      </c>
      <c r="F19063" t="s">
        <v>3338</v>
      </c>
      <c r="G19063">
        <v>0</v>
      </c>
      <c r="I19063">
        <v>0</v>
      </c>
      <c r="J19063" s="3">
        <v>45022.215277777781</v>
      </c>
      <c r="K19063" s="3">
        <v>45030.0625</v>
      </c>
      <c r="L19063" s="3">
        <v>45030.0625</v>
      </c>
      <c r="M19063" t="s">
        <v>14099</v>
      </c>
      <c r="N19063" s="4" t="s">
        <v>18</v>
      </c>
      <c r="P19063" t="s">
        <v>16</v>
      </c>
    </row>
    <row r="19064" spans="1:16" x14ac:dyDescent="0.25">
      <c r="A19064" t="s">
        <v>14098</v>
      </c>
      <c r="B19064">
        <v>55231111</v>
      </c>
      <c r="C19064" t="s">
        <v>3483</v>
      </c>
      <c r="F19064" t="s">
        <v>3338</v>
      </c>
      <c r="G19064">
        <v>0</v>
      </c>
      <c r="I19064">
        <v>0</v>
      </c>
      <c r="J19064" s="3">
        <v>45090.222916666666</v>
      </c>
      <c r="K19064" s="3">
        <v>45103.0625</v>
      </c>
      <c r="L19064" s="3">
        <v>45103.0625</v>
      </c>
      <c r="M19064" t="s">
        <v>14097</v>
      </c>
      <c r="N19064" s="4" t="s">
        <v>18</v>
      </c>
      <c r="P19064" t="s">
        <v>16</v>
      </c>
    </row>
    <row r="19065" spans="1:16" x14ac:dyDescent="0.25">
      <c r="A19065" t="s">
        <v>14096</v>
      </c>
      <c r="B19065">
        <v>21231406</v>
      </c>
      <c r="C19065" t="s">
        <v>3483</v>
      </c>
      <c r="F19065" t="s">
        <v>3338</v>
      </c>
      <c r="G19065">
        <v>0</v>
      </c>
      <c r="I19065">
        <v>0</v>
      </c>
      <c r="J19065" s="3">
        <v>45012.097916666666</v>
      </c>
      <c r="K19065" s="3">
        <v>45050.0625</v>
      </c>
      <c r="L19065" s="3">
        <v>45050.0625</v>
      </c>
      <c r="M19065" t="s">
        <v>14095</v>
      </c>
      <c r="N19065" s="4" t="s">
        <v>18</v>
      </c>
      <c r="P19065" t="s">
        <v>16</v>
      </c>
    </row>
    <row r="19066" spans="1:16" x14ac:dyDescent="0.25">
      <c r="A19066" t="s">
        <v>14094</v>
      </c>
      <c r="B19066">
        <v>4234399</v>
      </c>
      <c r="C19066" t="s">
        <v>3346</v>
      </c>
      <c r="F19066" t="s">
        <v>3338</v>
      </c>
      <c r="G19066">
        <v>0</v>
      </c>
      <c r="I19066">
        <v>0</v>
      </c>
      <c r="J19066" s="3">
        <v>45078.436111111114</v>
      </c>
      <c r="K19066" s="3">
        <v>45099.083333333336</v>
      </c>
      <c r="L19066" s="3">
        <v>45099.083333333336</v>
      </c>
      <c r="M19066" t="s">
        <v>14093</v>
      </c>
      <c r="N19066" s="4" t="s">
        <v>18</v>
      </c>
      <c r="P19066" t="s">
        <v>16</v>
      </c>
    </row>
    <row r="19067" spans="1:16" x14ac:dyDescent="0.25">
      <c r="A19067" t="s">
        <v>14092</v>
      </c>
      <c r="B19067">
        <v>17225079</v>
      </c>
      <c r="C19067" t="s">
        <v>3514</v>
      </c>
      <c r="F19067" t="s">
        <v>3338</v>
      </c>
      <c r="G19067">
        <v>0</v>
      </c>
      <c r="I19067">
        <v>0</v>
      </c>
      <c r="J19067" s="3">
        <v>44935.509027777778</v>
      </c>
      <c r="K19067" s="3">
        <v>44942.083333333336</v>
      </c>
      <c r="L19067" s="3">
        <v>44942.083333333336</v>
      </c>
      <c r="M19067" t="s">
        <v>14091</v>
      </c>
      <c r="N19067" s="4" t="s">
        <v>18</v>
      </c>
      <c r="P19067" t="s">
        <v>16</v>
      </c>
    </row>
    <row r="19068" spans="1:16" x14ac:dyDescent="0.25">
      <c r="A19068" t="s">
        <v>14090</v>
      </c>
      <c r="B19068" t="s">
        <v>14089</v>
      </c>
      <c r="C19068" t="s">
        <v>3514</v>
      </c>
      <c r="F19068" t="s">
        <v>3338</v>
      </c>
      <c r="G19068">
        <v>0</v>
      </c>
      <c r="I19068">
        <v>0</v>
      </c>
      <c r="J19068" s="3">
        <v>44935.163888888892</v>
      </c>
      <c r="K19068" s="3">
        <v>44963.083333333336</v>
      </c>
      <c r="L19068" s="3">
        <v>44963.083333333336</v>
      </c>
      <c r="M19068" t="s">
        <v>14088</v>
      </c>
      <c r="N19068" s="4" t="s">
        <v>18</v>
      </c>
      <c r="P19068" t="s">
        <v>16</v>
      </c>
    </row>
    <row r="19069" spans="1:16" x14ac:dyDescent="0.25">
      <c r="A19069" t="s">
        <v>14086</v>
      </c>
      <c r="B19069">
        <v>55225761</v>
      </c>
      <c r="C19069" t="s">
        <v>3480</v>
      </c>
      <c r="F19069" t="s">
        <v>3338</v>
      </c>
      <c r="G19069">
        <v>0</v>
      </c>
      <c r="I19069">
        <v>0</v>
      </c>
      <c r="J19069" s="3">
        <v>44928.168749999997</v>
      </c>
      <c r="K19069" s="3">
        <v>44949.0625</v>
      </c>
      <c r="L19069" s="3">
        <v>44949.0625</v>
      </c>
      <c r="M19069" t="s">
        <v>14087</v>
      </c>
      <c r="N19069" s="4" t="s">
        <v>18</v>
      </c>
      <c r="P19069" t="s">
        <v>16</v>
      </c>
    </row>
    <row r="19070" spans="1:16" x14ac:dyDescent="0.25">
      <c r="A19070" t="s">
        <v>14086</v>
      </c>
      <c r="B19070" t="s">
        <v>14085</v>
      </c>
      <c r="C19070" t="s">
        <v>3483</v>
      </c>
      <c r="F19070" t="s">
        <v>3338</v>
      </c>
      <c r="G19070">
        <v>0</v>
      </c>
      <c r="I19070">
        <v>0</v>
      </c>
      <c r="J19070" s="3">
        <v>44973.519444444442</v>
      </c>
      <c r="K19070" s="3">
        <v>44995.0625</v>
      </c>
      <c r="L19070" s="3">
        <v>44995.0625</v>
      </c>
      <c r="M19070" t="s">
        <v>14084</v>
      </c>
      <c r="N19070" s="4" t="s">
        <v>18</v>
      </c>
      <c r="P19070" t="s">
        <v>16</v>
      </c>
    </row>
    <row r="19071" spans="1:16" x14ac:dyDescent="0.25">
      <c r="A19071" t="s">
        <v>14083</v>
      </c>
      <c r="B19071">
        <v>55225750</v>
      </c>
      <c r="C19071" t="s">
        <v>3480</v>
      </c>
      <c r="F19071" t="s">
        <v>3338</v>
      </c>
      <c r="G19071">
        <v>0</v>
      </c>
      <c r="I19071">
        <v>0</v>
      </c>
      <c r="J19071" s="3">
        <v>44922.259027777778</v>
      </c>
      <c r="K19071" s="3">
        <v>44928.458333333336</v>
      </c>
      <c r="L19071" s="3">
        <v>44928.458333333336</v>
      </c>
      <c r="M19071" t="s">
        <v>14082</v>
      </c>
      <c r="N19071" s="4" t="s">
        <v>18</v>
      </c>
      <c r="P19071" t="s">
        <v>16</v>
      </c>
    </row>
    <row r="19072" spans="1:16" x14ac:dyDescent="0.25">
      <c r="A19072" t="s">
        <v>14081</v>
      </c>
      <c r="B19072" t="s">
        <v>14080</v>
      </c>
      <c r="C19072" t="s">
        <v>3518</v>
      </c>
      <c r="F19072" t="s">
        <v>3338</v>
      </c>
      <c r="G19072">
        <v>0</v>
      </c>
      <c r="I19072">
        <v>0</v>
      </c>
      <c r="J19072" s="3">
        <v>44881.226388888892</v>
      </c>
      <c r="K19072" s="3">
        <v>44882.479166666664</v>
      </c>
      <c r="L19072" s="3">
        <v>44882.479166666664</v>
      </c>
      <c r="M19072" t="s">
        <v>14079</v>
      </c>
      <c r="N19072" s="4" t="s">
        <v>18</v>
      </c>
      <c r="P19072" t="s">
        <v>16</v>
      </c>
    </row>
    <row r="19073" spans="1:16" x14ac:dyDescent="0.25">
      <c r="A19073" t="s">
        <v>14075</v>
      </c>
      <c r="B19073">
        <v>57235117</v>
      </c>
      <c r="C19073" t="s">
        <v>3483</v>
      </c>
      <c r="F19073" t="s">
        <v>3338</v>
      </c>
      <c r="G19073">
        <v>0</v>
      </c>
      <c r="I19073">
        <v>0</v>
      </c>
      <c r="J19073" s="3">
        <v>45050.225694444445</v>
      </c>
      <c r="K19073" s="3">
        <v>45056.458333333336</v>
      </c>
      <c r="L19073" s="3">
        <v>45056.458333333336</v>
      </c>
      <c r="M19073" t="s">
        <v>14078</v>
      </c>
      <c r="N19073" s="4" t="s">
        <v>18</v>
      </c>
      <c r="P19073" t="s">
        <v>16</v>
      </c>
    </row>
    <row r="19074" spans="1:16" x14ac:dyDescent="0.25">
      <c r="A19074" t="s">
        <v>14075</v>
      </c>
      <c r="B19074" t="s">
        <v>14077</v>
      </c>
      <c r="C19074" t="s">
        <v>3483</v>
      </c>
      <c r="F19074" t="s">
        <v>3338</v>
      </c>
      <c r="G19074">
        <v>0</v>
      </c>
      <c r="I19074">
        <v>0</v>
      </c>
      <c r="J19074" s="3">
        <v>45062.223611111112</v>
      </c>
      <c r="K19074" s="3">
        <v>45082.0625</v>
      </c>
      <c r="L19074" s="3">
        <v>45082.0625</v>
      </c>
      <c r="M19074" t="s">
        <v>14076</v>
      </c>
      <c r="N19074" s="4" t="s">
        <v>18</v>
      </c>
      <c r="P19074" t="s">
        <v>16</v>
      </c>
    </row>
    <row r="19075" spans="1:16" x14ac:dyDescent="0.25">
      <c r="A19075" t="s">
        <v>14075</v>
      </c>
      <c r="B19075" t="s">
        <v>14074</v>
      </c>
      <c r="C19075" t="s">
        <v>3483</v>
      </c>
      <c r="F19075" t="s">
        <v>3338</v>
      </c>
      <c r="G19075">
        <v>0</v>
      </c>
      <c r="I19075">
        <v>0</v>
      </c>
      <c r="J19075" s="3">
        <v>45093.434027777781</v>
      </c>
      <c r="K19075" s="3">
        <v>45112.0625</v>
      </c>
      <c r="L19075" s="3">
        <v>45112.0625</v>
      </c>
      <c r="M19075" t="s">
        <v>14073</v>
      </c>
      <c r="N19075" s="4" t="s">
        <v>18</v>
      </c>
      <c r="P19075" t="s">
        <v>16</v>
      </c>
    </row>
    <row r="19076" spans="1:16" x14ac:dyDescent="0.25">
      <c r="A19076" t="s">
        <v>14072</v>
      </c>
      <c r="B19076">
        <v>4233952</v>
      </c>
      <c r="C19076" t="s">
        <v>3346</v>
      </c>
      <c r="F19076" t="s">
        <v>3338</v>
      </c>
      <c r="G19076">
        <v>0</v>
      </c>
      <c r="I19076">
        <v>0</v>
      </c>
      <c r="J19076" s="3">
        <v>45064.474305555559</v>
      </c>
      <c r="K19076" s="3">
        <v>45075.479166666664</v>
      </c>
      <c r="L19076" s="3">
        <v>45075.479166666664</v>
      </c>
      <c r="M19076" t="s">
        <v>14071</v>
      </c>
      <c r="N19076" s="4" t="s">
        <v>18</v>
      </c>
      <c r="P19076" t="s">
        <v>16</v>
      </c>
    </row>
    <row r="19077" spans="1:16" x14ac:dyDescent="0.25">
      <c r="A19077" t="s">
        <v>14070</v>
      </c>
      <c r="B19077">
        <v>55231156</v>
      </c>
      <c r="C19077" t="s">
        <v>3483</v>
      </c>
      <c r="F19077" t="s">
        <v>3338</v>
      </c>
      <c r="G19077">
        <v>0</v>
      </c>
      <c r="I19077">
        <v>0</v>
      </c>
      <c r="J19077" s="3">
        <v>45099.261805555558</v>
      </c>
      <c r="K19077" s="3">
        <v>45107.458333333336</v>
      </c>
      <c r="L19077" s="3">
        <v>45107.458333333336</v>
      </c>
      <c r="M19077" t="s">
        <v>14069</v>
      </c>
      <c r="N19077" s="4" t="s">
        <v>18</v>
      </c>
      <c r="P19077" t="s">
        <v>16</v>
      </c>
    </row>
    <row r="19078" spans="1:16" x14ac:dyDescent="0.25">
      <c r="A19078" t="s">
        <v>14067</v>
      </c>
      <c r="B19078">
        <v>55225816</v>
      </c>
      <c r="C19078" t="s">
        <v>3480</v>
      </c>
      <c r="F19078" t="s">
        <v>3338</v>
      </c>
      <c r="G19078">
        <v>0</v>
      </c>
      <c r="I19078">
        <v>0</v>
      </c>
      <c r="J19078" s="3">
        <v>44945.256944444445</v>
      </c>
      <c r="K19078" s="3">
        <v>44958.0625</v>
      </c>
      <c r="L19078" s="3">
        <v>44958.0625</v>
      </c>
      <c r="M19078" t="s">
        <v>14068</v>
      </c>
      <c r="N19078" s="4" t="s">
        <v>18</v>
      </c>
      <c r="P19078" t="s">
        <v>16</v>
      </c>
    </row>
    <row r="19079" spans="1:16" x14ac:dyDescent="0.25">
      <c r="A19079" t="s">
        <v>14067</v>
      </c>
      <c r="B19079" t="s">
        <v>14066</v>
      </c>
      <c r="C19079" t="s">
        <v>3483</v>
      </c>
      <c r="F19079" t="s">
        <v>3338</v>
      </c>
      <c r="G19079">
        <v>0</v>
      </c>
      <c r="I19079">
        <v>0</v>
      </c>
      <c r="J19079" s="3">
        <v>44973.155555555553</v>
      </c>
      <c r="K19079" s="3">
        <v>44984.0625</v>
      </c>
      <c r="L19079" s="3">
        <v>44984.0625</v>
      </c>
      <c r="M19079" t="s">
        <v>14065</v>
      </c>
      <c r="N19079" s="4" t="s">
        <v>18</v>
      </c>
      <c r="P19079" t="s">
        <v>16</v>
      </c>
    </row>
    <row r="19080" spans="1:16" x14ac:dyDescent="0.25">
      <c r="A19080" t="s">
        <v>14064</v>
      </c>
      <c r="B19080">
        <v>55221343</v>
      </c>
      <c r="C19080" t="s">
        <v>3480</v>
      </c>
      <c r="F19080" t="s">
        <v>3338</v>
      </c>
      <c r="G19080">
        <v>0</v>
      </c>
      <c r="I19080">
        <v>0</v>
      </c>
      <c r="J19080" s="3">
        <v>44938.401388888888</v>
      </c>
      <c r="K19080" s="3">
        <v>44949.0625</v>
      </c>
      <c r="L19080" s="3">
        <v>44949.0625</v>
      </c>
      <c r="M19080" t="s">
        <v>14063</v>
      </c>
      <c r="N19080" s="4" t="s">
        <v>18</v>
      </c>
      <c r="P19080" t="s">
        <v>16</v>
      </c>
    </row>
    <row r="19081" spans="1:16" x14ac:dyDescent="0.25">
      <c r="A19081" t="s">
        <v>14062</v>
      </c>
      <c r="B19081">
        <v>21231335</v>
      </c>
      <c r="C19081" t="s">
        <v>3483</v>
      </c>
      <c r="F19081" t="s">
        <v>3338</v>
      </c>
      <c r="G19081">
        <v>0</v>
      </c>
      <c r="I19081">
        <v>0</v>
      </c>
      <c r="J19081" s="3">
        <v>45049.538888888892</v>
      </c>
      <c r="K19081" s="3">
        <v>45082.0625</v>
      </c>
      <c r="L19081" s="3">
        <v>45082.0625</v>
      </c>
      <c r="M19081" t="s">
        <v>14061</v>
      </c>
      <c r="N19081" s="4" t="s">
        <v>18</v>
      </c>
      <c r="P19081" t="s">
        <v>16</v>
      </c>
    </row>
    <row r="19082" spans="1:16" x14ac:dyDescent="0.25">
      <c r="A19082" t="s">
        <v>14060</v>
      </c>
      <c r="B19082">
        <v>29235081</v>
      </c>
      <c r="C19082" t="s">
        <v>3346</v>
      </c>
      <c r="F19082" t="s">
        <v>3338</v>
      </c>
      <c r="G19082">
        <v>0</v>
      </c>
      <c r="I19082">
        <v>0</v>
      </c>
      <c r="J19082" s="3">
        <v>44953.068749999999</v>
      </c>
      <c r="K19082" s="3">
        <v>44960.479166666664</v>
      </c>
      <c r="L19082" s="3">
        <v>44960.479166666664</v>
      </c>
      <c r="M19082" t="s">
        <v>14059</v>
      </c>
      <c r="N19082" s="4" t="s">
        <v>18</v>
      </c>
      <c r="P19082" t="s">
        <v>16</v>
      </c>
    </row>
    <row r="19083" spans="1:16" x14ac:dyDescent="0.25">
      <c r="A19083" t="s">
        <v>14058</v>
      </c>
      <c r="B19083" t="s">
        <v>14057</v>
      </c>
      <c r="C19083" t="s">
        <v>4185</v>
      </c>
      <c r="F19083" t="s">
        <v>3338</v>
      </c>
      <c r="G19083">
        <v>40834564</v>
      </c>
      <c r="I19083">
        <v>354200</v>
      </c>
      <c r="J19083" s="3">
        <v>44942.24722222222</v>
      </c>
      <c r="K19083" s="3">
        <v>44967.125</v>
      </c>
      <c r="L19083" s="3">
        <v>44967.125</v>
      </c>
      <c r="M19083" t="s">
        <v>14056</v>
      </c>
      <c r="N19083" s="4" t="s">
        <v>18</v>
      </c>
      <c r="P19083" t="s">
        <v>16</v>
      </c>
    </row>
    <row r="19084" spans="1:16" x14ac:dyDescent="0.25">
      <c r="A19084" t="s">
        <v>14054</v>
      </c>
      <c r="B19084">
        <v>29221538</v>
      </c>
      <c r="C19084" t="s">
        <v>3346</v>
      </c>
      <c r="F19084" t="s">
        <v>3338</v>
      </c>
      <c r="G19084">
        <v>0</v>
      </c>
      <c r="I19084">
        <v>0</v>
      </c>
      <c r="J19084" s="3">
        <v>45000.14166666667</v>
      </c>
      <c r="K19084" s="3">
        <v>45012.479166666664</v>
      </c>
      <c r="L19084" s="3">
        <v>45012.479166666664</v>
      </c>
      <c r="M19084" t="s">
        <v>14055</v>
      </c>
      <c r="N19084" s="4" t="s">
        <v>18</v>
      </c>
      <c r="P19084" t="s">
        <v>16</v>
      </c>
    </row>
    <row r="19085" spans="1:16" x14ac:dyDescent="0.25">
      <c r="A19085" t="s">
        <v>14054</v>
      </c>
      <c r="B19085" t="s">
        <v>14053</v>
      </c>
      <c r="C19085" t="s">
        <v>3346</v>
      </c>
      <c r="F19085" t="s">
        <v>3338</v>
      </c>
      <c r="G19085">
        <v>0</v>
      </c>
      <c r="I19085">
        <v>0</v>
      </c>
      <c r="J19085" s="3">
        <v>45050.439583333333</v>
      </c>
      <c r="K19085" s="3">
        <v>45061.479166666664</v>
      </c>
      <c r="L19085" s="3">
        <v>45061.479166666664</v>
      </c>
      <c r="M19085" t="s">
        <v>14052</v>
      </c>
      <c r="N19085" s="4" t="s">
        <v>18</v>
      </c>
      <c r="P19085" t="s">
        <v>16</v>
      </c>
    </row>
    <row r="19086" spans="1:16" x14ac:dyDescent="0.25">
      <c r="A19086" t="s">
        <v>14051</v>
      </c>
      <c r="B19086" t="s">
        <v>14050</v>
      </c>
      <c r="C19086" t="s">
        <v>3882</v>
      </c>
      <c r="F19086" t="s">
        <v>3338</v>
      </c>
      <c r="G19086">
        <v>0</v>
      </c>
      <c r="I19086">
        <v>0</v>
      </c>
      <c r="J19086" s="3">
        <v>44944.481944444444</v>
      </c>
      <c r="K19086" s="3">
        <v>44953.479166666664</v>
      </c>
      <c r="L19086" s="3">
        <v>44953.479166666664</v>
      </c>
      <c r="M19086" t="s">
        <v>14049</v>
      </c>
      <c r="N19086" s="4" t="s">
        <v>18</v>
      </c>
      <c r="P19086" t="s">
        <v>16</v>
      </c>
    </row>
    <row r="19087" spans="1:16" x14ac:dyDescent="0.25">
      <c r="A19087" t="s">
        <v>14047</v>
      </c>
      <c r="B19087">
        <v>29221535</v>
      </c>
      <c r="C19087" t="s">
        <v>3346</v>
      </c>
      <c r="F19087" t="s">
        <v>3338</v>
      </c>
      <c r="G19087">
        <v>0</v>
      </c>
      <c r="I19087">
        <v>0</v>
      </c>
      <c r="J19087" s="3">
        <v>45000.138888888891</v>
      </c>
      <c r="K19087" s="3">
        <v>45012.479166666664</v>
      </c>
      <c r="L19087" s="3">
        <v>45012.479166666664</v>
      </c>
      <c r="M19087" t="s">
        <v>14048</v>
      </c>
      <c r="N19087" s="4" t="s">
        <v>18</v>
      </c>
      <c r="P19087" t="s">
        <v>16</v>
      </c>
    </row>
    <row r="19088" spans="1:16" x14ac:dyDescent="0.25">
      <c r="A19088" t="s">
        <v>14047</v>
      </c>
      <c r="B19088" t="s">
        <v>14046</v>
      </c>
      <c r="C19088" t="s">
        <v>3346</v>
      </c>
      <c r="F19088" t="s">
        <v>3338</v>
      </c>
      <c r="G19088">
        <v>0</v>
      </c>
      <c r="I19088">
        <v>0</v>
      </c>
      <c r="J19088" s="3">
        <v>45050.442361111112</v>
      </c>
      <c r="K19088" s="3">
        <v>45061.479166666664</v>
      </c>
      <c r="L19088" s="3">
        <v>45061.479166666664</v>
      </c>
      <c r="M19088" t="s">
        <v>14045</v>
      </c>
      <c r="N19088" s="4" t="s">
        <v>18</v>
      </c>
      <c r="P19088" t="s">
        <v>16</v>
      </c>
    </row>
    <row r="19089" spans="1:16" x14ac:dyDescent="0.25">
      <c r="A19089" t="s">
        <v>14044</v>
      </c>
      <c r="B19089" t="s">
        <v>14043</v>
      </c>
      <c r="C19089" t="s">
        <v>3821</v>
      </c>
      <c r="F19089" t="s">
        <v>3338</v>
      </c>
      <c r="G19089">
        <v>0</v>
      </c>
      <c r="I19089">
        <v>0</v>
      </c>
      <c r="J19089" s="3">
        <v>44879.191666666666</v>
      </c>
      <c r="K19089" s="3">
        <v>44898.4375</v>
      </c>
      <c r="L19089" s="3">
        <v>44898.4375</v>
      </c>
      <c r="M19089" t="s">
        <v>14042</v>
      </c>
      <c r="N19089" s="4" t="s">
        <v>18</v>
      </c>
      <c r="P19089" t="s">
        <v>16</v>
      </c>
    </row>
    <row r="19090" spans="1:16" x14ac:dyDescent="0.25">
      <c r="A19090" t="s">
        <v>14041</v>
      </c>
      <c r="B19090" t="s">
        <v>14040</v>
      </c>
      <c r="C19090" t="s">
        <v>3821</v>
      </c>
      <c r="F19090" t="s">
        <v>3338</v>
      </c>
      <c r="G19090">
        <v>0</v>
      </c>
      <c r="I19090">
        <v>0</v>
      </c>
      <c r="J19090" s="3">
        <v>44880.479861111111</v>
      </c>
      <c r="K19090" s="3">
        <v>44898.4375</v>
      </c>
      <c r="L19090" s="3">
        <v>44898.4375</v>
      </c>
      <c r="M19090" t="s">
        <v>14039</v>
      </c>
      <c r="N19090" s="4" t="s">
        <v>18</v>
      </c>
      <c r="P19090" t="s">
        <v>16</v>
      </c>
    </row>
    <row r="19091" spans="1:16" x14ac:dyDescent="0.25">
      <c r="A19091" t="s">
        <v>14038</v>
      </c>
      <c r="B19091" t="s">
        <v>14037</v>
      </c>
      <c r="C19091" t="s">
        <v>3346</v>
      </c>
      <c r="F19091" t="s">
        <v>3338</v>
      </c>
      <c r="G19091">
        <v>0</v>
      </c>
      <c r="I19091">
        <v>0</v>
      </c>
      <c r="J19091" s="3">
        <v>45091.420138888891</v>
      </c>
      <c r="K19091" s="3">
        <v>45092.447916666664</v>
      </c>
      <c r="L19091" s="3">
        <v>45092.447916666664</v>
      </c>
      <c r="M19091" t="s">
        <v>14036</v>
      </c>
      <c r="N19091" s="4" t="s">
        <v>18</v>
      </c>
      <c r="P19091" t="s">
        <v>16</v>
      </c>
    </row>
    <row r="19092" spans="1:16" x14ac:dyDescent="0.25">
      <c r="A19092" t="s">
        <v>14035</v>
      </c>
      <c r="B19092" t="s">
        <v>14034</v>
      </c>
      <c r="C19092" t="s">
        <v>3346</v>
      </c>
      <c r="F19092" t="s">
        <v>3338</v>
      </c>
      <c r="G19092">
        <v>0</v>
      </c>
      <c r="I19092">
        <v>0</v>
      </c>
      <c r="J19092" s="3">
        <v>45091.424305555556</v>
      </c>
      <c r="K19092" s="3">
        <v>45092.447916666664</v>
      </c>
      <c r="L19092" s="3">
        <v>45092.447916666664</v>
      </c>
      <c r="M19092" t="s">
        <v>14033</v>
      </c>
      <c r="N19092" s="4" t="s">
        <v>18</v>
      </c>
      <c r="P19092" t="s">
        <v>16</v>
      </c>
    </row>
    <row r="19093" spans="1:16" x14ac:dyDescent="0.25">
      <c r="A19093" t="s">
        <v>14032</v>
      </c>
      <c r="B19093" t="s">
        <v>14031</v>
      </c>
      <c r="C19093" t="s">
        <v>3346</v>
      </c>
      <c r="F19093" t="s">
        <v>3338</v>
      </c>
      <c r="G19093">
        <v>0</v>
      </c>
      <c r="I19093">
        <v>0</v>
      </c>
      <c r="J19093" s="3">
        <v>45013.206944444442</v>
      </c>
      <c r="K19093" s="3">
        <v>45021.083333333336</v>
      </c>
      <c r="L19093" s="3">
        <v>45021.083333333336</v>
      </c>
      <c r="M19093" t="s">
        <v>14030</v>
      </c>
      <c r="N19093" s="4" t="s">
        <v>18</v>
      </c>
      <c r="P19093" t="s">
        <v>16</v>
      </c>
    </row>
    <row r="19094" spans="1:16" x14ac:dyDescent="0.25">
      <c r="A19094" t="s">
        <v>14029</v>
      </c>
      <c r="B19094">
        <v>9234102</v>
      </c>
      <c r="C19094" t="s">
        <v>3346</v>
      </c>
      <c r="F19094" t="s">
        <v>3338</v>
      </c>
      <c r="G19094">
        <v>0</v>
      </c>
      <c r="I19094">
        <v>0</v>
      </c>
      <c r="J19094" s="3">
        <v>45057.098611111112</v>
      </c>
      <c r="K19094" s="3">
        <v>45082.083333333336</v>
      </c>
      <c r="L19094" s="3">
        <v>45082.083333333336</v>
      </c>
      <c r="M19094" t="s">
        <v>14028</v>
      </c>
      <c r="N19094" s="4" t="s">
        <v>18</v>
      </c>
      <c r="P19094" t="s">
        <v>16</v>
      </c>
    </row>
    <row r="19095" spans="1:16" x14ac:dyDescent="0.25">
      <c r="A19095" t="s">
        <v>14027</v>
      </c>
      <c r="B19095" t="s">
        <v>14026</v>
      </c>
      <c r="C19095" t="s">
        <v>3821</v>
      </c>
      <c r="F19095" t="s">
        <v>3338</v>
      </c>
      <c r="G19095">
        <v>0</v>
      </c>
      <c r="I19095">
        <v>0</v>
      </c>
      <c r="J19095" s="3">
        <v>44880.15</v>
      </c>
      <c r="K19095" s="3">
        <v>44898.4375</v>
      </c>
      <c r="L19095" s="3">
        <v>44898.4375</v>
      </c>
      <c r="M19095" t="s">
        <v>14025</v>
      </c>
      <c r="N19095" s="4" t="s">
        <v>18</v>
      </c>
      <c r="P19095" t="s">
        <v>16</v>
      </c>
    </row>
    <row r="19096" spans="1:16" x14ac:dyDescent="0.25">
      <c r="A19096" t="s">
        <v>14024</v>
      </c>
      <c r="B19096" t="s">
        <v>14023</v>
      </c>
      <c r="C19096" t="s">
        <v>3821</v>
      </c>
      <c r="F19096" t="s">
        <v>3338</v>
      </c>
      <c r="G19096">
        <v>0</v>
      </c>
      <c r="I19096">
        <v>0</v>
      </c>
      <c r="J19096" s="3">
        <v>44880.152777777781</v>
      </c>
      <c r="K19096" s="3">
        <v>44898.4375</v>
      </c>
      <c r="L19096" s="3">
        <v>44898.4375</v>
      </c>
      <c r="M19096" t="s">
        <v>14022</v>
      </c>
      <c r="N19096" s="4" t="s">
        <v>18</v>
      </c>
      <c r="P19096" t="s">
        <v>16</v>
      </c>
    </row>
    <row r="19097" spans="1:16" x14ac:dyDescent="0.25">
      <c r="A19097" t="s">
        <v>14021</v>
      </c>
      <c r="B19097" t="s">
        <v>14020</v>
      </c>
      <c r="C19097" t="s">
        <v>3483</v>
      </c>
      <c r="F19097" t="s">
        <v>3338</v>
      </c>
      <c r="G19097">
        <v>0</v>
      </c>
      <c r="I19097">
        <v>0</v>
      </c>
      <c r="J19097" s="3">
        <v>45096.427777777775</v>
      </c>
      <c r="K19097" s="3">
        <v>45103.125</v>
      </c>
      <c r="L19097" s="3">
        <v>45103.125</v>
      </c>
      <c r="M19097" t="s">
        <v>14019</v>
      </c>
      <c r="N19097" s="4" t="s">
        <v>18</v>
      </c>
      <c r="P19097" t="s">
        <v>16</v>
      </c>
    </row>
    <row r="19098" spans="1:16" x14ac:dyDescent="0.25">
      <c r="A19098" t="s">
        <v>14017</v>
      </c>
      <c r="B19098">
        <v>55235332</v>
      </c>
      <c r="C19098" t="s">
        <v>3483</v>
      </c>
      <c r="F19098" t="s">
        <v>3338</v>
      </c>
      <c r="G19098">
        <v>0</v>
      </c>
      <c r="I19098">
        <v>0</v>
      </c>
      <c r="J19098" s="3">
        <v>45024.488888888889</v>
      </c>
      <c r="K19098" s="3">
        <v>45026.458333333336</v>
      </c>
      <c r="L19098" s="3">
        <v>45026.458333333336</v>
      </c>
      <c r="M19098" t="s">
        <v>14018</v>
      </c>
      <c r="N19098" s="4" t="s">
        <v>18</v>
      </c>
      <c r="P19098" t="s">
        <v>16</v>
      </c>
    </row>
    <row r="19099" spans="1:16" x14ac:dyDescent="0.25">
      <c r="A19099" t="s">
        <v>14017</v>
      </c>
      <c r="B19099" t="s">
        <v>14016</v>
      </c>
      <c r="C19099" t="s">
        <v>3483</v>
      </c>
      <c r="F19099" t="s">
        <v>3338</v>
      </c>
      <c r="G19099">
        <v>0</v>
      </c>
      <c r="I19099">
        <v>0</v>
      </c>
      <c r="J19099" s="3">
        <v>45027.194444444445</v>
      </c>
      <c r="K19099" s="3">
        <v>45033.458333333336</v>
      </c>
      <c r="L19099" s="3">
        <v>45033.458333333336</v>
      </c>
      <c r="M19099" t="s">
        <v>14015</v>
      </c>
      <c r="N19099" s="4" t="s">
        <v>18</v>
      </c>
      <c r="P19099" t="s">
        <v>16</v>
      </c>
    </row>
    <row r="19100" spans="1:16" x14ac:dyDescent="0.25">
      <c r="A19100" t="s">
        <v>14014</v>
      </c>
      <c r="B19100">
        <v>14232127</v>
      </c>
      <c r="C19100" t="s">
        <v>3346</v>
      </c>
      <c r="F19100" t="s">
        <v>3338</v>
      </c>
      <c r="G19100">
        <v>0</v>
      </c>
      <c r="I19100">
        <v>0</v>
      </c>
      <c r="J19100" s="3">
        <v>44995.452777777777</v>
      </c>
      <c r="K19100" s="3">
        <v>45006.479166666664</v>
      </c>
      <c r="L19100" s="3">
        <v>45006.479166666664</v>
      </c>
      <c r="M19100" t="s">
        <v>14013</v>
      </c>
      <c r="N19100" s="4" t="s">
        <v>18</v>
      </c>
      <c r="P19100" t="s">
        <v>16</v>
      </c>
    </row>
    <row r="19101" spans="1:16" x14ac:dyDescent="0.25">
      <c r="A19101" t="s">
        <v>14012</v>
      </c>
      <c r="B19101" t="s">
        <v>14011</v>
      </c>
      <c r="C19101" t="s">
        <v>3514</v>
      </c>
      <c r="F19101" t="s">
        <v>3338</v>
      </c>
      <c r="G19101">
        <v>0</v>
      </c>
      <c r="I19101">
        <v>0</v>
      </c>
      <c r="J19101" s="3">
        <v>44882.131944444445</v>
      </c>
      <c r="K19101" s="3">
        <v>44893.083333333336</v>
      </c>
      <c r="L19101" s="3">
        <v>44893.083333333336</v>
      </c>
      <c r="M19101" t="s">
        <v>14010</v>
      </c>
      <c r="N19101" s="4" t="s">
        <v>18</v>
      </c>
      <c r="P19101" t="s">
        <v>16</v>
      </c>
    </row>
    <row r="19102" spans="1:16" x14ac:dyDescent="0.25">
      <c r="A19102" t="s">
        <v>14009</v>
      </c>
      <c r="B19102" t="s">
        <v>14008</v>
      </c>
      <c r="C19102" t="s">
        <v>3346</v>
      </c>
      <c r="F19102" t="s">
        <v>3338</v>
      </c>
      <c r="G19102">
        <v>0</v>
      </c>
      <c r="I19102">
        <v>0</v>
      </c>
      <c r="J19102" s="3">
        <v>45089.228472222225</v>
      </c>
      <c r="K19102" s="3">
        <v>45092.447916666664</v>
      </c>
      <c r="L19102" s="3">
        <v>45092.447916666664</v>
      </c>
      <c r="M19102" t="s">
        <v>14007</v>
      </c>
      <c r="N19102" s="4" t="s">
        <v>18</v>
      </c>
      <c r="P19102" t="s">
        <v>16</v>
      </c>
    </row>
    <row r="19103" spans="1:16" x14ac:dyDescent="0.25">
      <c r="A19103" t="s">
        <v>14006</v>
      </c>
      <c r="B19103">
        <v>4224911</v>
      </c>
      <c r="C19103" t="s">
        <v>3346</v>
      </c>
      <c r="F19103" t="s">
        <v>3338</v>
      </c>
      <c r="G19103">
        <v>0</v>
      </c>
      <c r="I19103">
        <v>0</v>
      </c>
      <c r="J19103" s="3">
        <v>44964.224999999999</v>
      </c>
      <c r="K19103" s="3">
        <v>44980.083333333336</v>
      </c>
      <c r="L19103" s="3">
        <v>44980.083333333336</v>
      </c>
      <c r="M19103" t="s">
        <v>14005</v>
      </c>
      <c r="N19103" s="4" t="s">
        <v>18</v>
      </c>
      <c r="P19103" t="s">
        <v>16</v>
      </c>
    </row>
    <row r="19104" spans="1:16" x14ac:dyDescent="0.25">
      <c r="A19104" t="s">
        <v>14004</v>
      </c>
      <c r="B19104" t="s">
        <v>14003</v>
      </c>
      <c r="C19104" t="s">
        <v>3346</v>
      </c>
      <c r="F19104" t="s">
        <v>3338</v>
      </c>
      <c r="G19104">
        <v>0</v>
      </c>
      <c r="I19104">
        <v>0</v>
      </c>
      <c r="J19104" s="3">
        <v>44994.503472222219</v>
      </c>
      <c r="K19104" s="3">
        <v>45012.083333333336</v>
      </c>
      <c r="L19104" s="3">
        <v>45012.083333333336</v>
      </c>
      <c r="M19104" t="s">
        <v>14002</v>
      </c>
      <c r="N19104" s="4" t="s">
        <v>18</v>
      </c>
      <c r="P19104" t="s">
        <v>16</v>
      </c>
    </row>
    <row r="19105" spans="1:16" x14ac:dyDescent="0.25">
      <c r="A19105" t="s">
        <v>14001</v>
      </c>
      <c r="B19105" t="s">
        <v>14000</v>
      </c>
      <c r="C19105" t="s">
        <v>11443</v>
      </c>
      <c r="F19105" t="s">
        <v>3338</v>
      </c>
      <c r="G19105">
        <v>0</v>
      </c>
      <c r="I19105">
        <v>0</v>
      </c>
      <c r="J19105" s="3">
        <v>44943.453472222223</v>
      </c>
      <c r="K19105" s="3">
        <v>44949.479166666664</v>
      </c>
      <c r="L19105" s="3">
        <v>44949.479166666664</v>
      </c>
      <c r="M19105" t="s">
        <v>13999</v>
      </c>
      <c r="N19105" s="4" t="s">
        <v>18</v>
      </c>
      <c r="P19105" t="s">
        <v>16</v>
      </c>
    </row>
    <row r="19106" spans="1:16" x14ac:dyDescent="0.25">
      <c r="A19106" t="s">
        <v>13996</v>
      </c>
      <c r="B19106" t="s">
        <v>13998</v>
      </c>
      <c r="C19106" t="s">
        <v>3346</v>
      </c>
      <c r="F19106" t="s">
        <v>3338</v>
      </c>
      <c r="G19106">
        <v>0</v>
      </c>
      <c r="I19106">
        <v>0</v>
      </c>
      <c r="J19106" s="3">
        <v>45038.043749999997</v>
      </c>
      <c r="K19106" s="3">
        <v>45041.447916666664</v>
      </c>
      <c r="L19106" s="3">
        <v>45041.447916666664</v>
      </c>
      <c r="M19106" t="s">
        <v>13997</v>
      </c>
      <c r="N19106" s="4" t="s">
        <v>18</v>
      </c>
      <c r="P19106" t="s">
        <v>16</v>
      </c>
    </row>
    <row r="19107" spans="1:16" x14ac:dyDescent="0.25">
      <c r="A19107" t="s">
        <v>13996</v>
      </c>
      <c r="B19107" t="s">
        <v>13995</v>
      </c>
      <c r="C19107" t="s">
        <v>3346</v>
      </c>
      <c r="F19107" t="s">
        <v>3338</v>
      </c>
      <c r="G19107">
        <v>0</v>
      </c>
      <c r="I19107">
        <v>0</v>
      </c>
      <c r="J19107" s="3">
        <v>45044.142361111109</v>
      </c>
      <c r="K19107" s="3">
        <v>45049.447916666664</v>
      </c>
      <c r="L19107" s="3">
        <v>45049.447916666664</v>
      </c>
      <c r="M19107" t="s">
        <v>13994</v>
      </c>
      <c r="N19107" s="4" t="s">
        <v>18</v>
      </c>
      <c r="P19107" t="s">
        <v>16</v>
      </c>
    </row>
    <row r="19108" spans="1:16" x14ac:dyDescent="0.25">
      <c r="A19108" t="s">
        <v>13993</v>
      </c>
      <c r="B19108" t="s">
        <v>13992</v>
      </c>
      <c r="C19108" t="s">
        <v>3346</v>
      </c>
      <c r="F19108" t="s">
        <v>3338</v>
      </c>
      <c r="G19108">
        <v>0</v>
      </c>
      <c r="I19108">
        <v>0</v>
      </c>
      <c r="J19108" s="3">
        <v>45020.464583333334</v>
      </c>
      <c r="K19108" s="3">
        <v>45024.447916666664</v>
      </c>
      <c r="L19108" s="3">
        <v>45024.447916666664</v>
      </c>
      <c r="M19108" t="s">
        <v>13991</v>
      </c>
      <c r="N19108" s="4" t="s">
        <v>18</v>
      </c>
      <c r="P19108" t="s">
        <v>16</v>
      </c>
    </row>
    <row r="19109" spans="1:16" x14ac:dyDescent="0.25">
      <c r="A19109" t="s">
        <v>13990</v>
      </c>
      <c r="B19109">
        <v>1235092</v>
      </c>
      <c r="C19109" t="s">
        <v>3339</v>
      </c>
      <c r="F19109" t="s">
        <v>3338</v>
      </c>
      <c r="G19109">
        <v>0</v>
      </c>
      <c r="I19109">
        <v>0</v>
      </c>
      <c r="J19109" s="3">
        <v>45042.477777777778</v>
      </c>
      <c r="K19109" s="3">
        <v>45063.083333333336</v>
      </c>
      <c r="L19109" s="3">
        <v>45063.083333333336</v>
      </c>
      <c r="M19109" t="s">
        <v>13989</v>
      </c>
      <c r="N19109" s="4" t="s">
        <v>18</v>
      </c>
      <c r="P19109" t="s">
        <v>16</v>
      </c>
    </row>
    <row r="19110" spans="1:16" x14ac:dyDescent="0.25">
      <c r="A19110" t="s">
        <v>13988</v>
      </c>
      <c r="B19110">
        <v>1235121</v>
      </c>
      <c r="C19110" t="s">
        <v>3339</v>
      </c>
      <c r="F19110" t="s">
        <v>3338</v>
      </c>
      <c r="G19110">
        <v>0</v>
      </c>
      <c r="I19110">
        <v>0</v>
      </c>
      <c r="J19110" s="3">
        <v>45098.162499999999</v>
      </c>
      <c r="K19110" s="3">
        <v>45121.083333333336</v>
      </c>
      <c r="L19110" s="3">
        <v>45121.083333333336</v>
      </c>
      <c r="M19110" t="s">
        <v>13987</v>
      </c>
      <c r="N19110" s="4" t="s">
        <v>18</v>
      </c>
      <c r="P19110" t="s">
        <v>16</v>
      </c>
    </row>
    <row r="19111" spans="1:16" x14ac:dyDescent="0.25">
      <c r="A19111" t="s">
        <v>13986</v>
      </c>
      <c r="B19111" t="s">
        <v>13985</v>
      </c>
      <c r="C19111" t="s">
        <v>3514</v>
      </c>
      <c r="F19111" t="s">
        <v>3338</v>
      </c>
      <c r="G19111">
        <v>0</v>
      </c>
      <c r="I19111">
        <v>0</v>
      </c>
      <c r="J19111" s="3">
        <v>44886.32916666667</v>
      </c>
      <c r="K19111" s="3">
        <v>44907.083333333336</v>
      </c>
      <c r="L19111" s="3">
        <v>44907.083333333336</v>
      </c>
      <c r="M19111" t="s">
        <v>13984</v>
      </c>
      <c r="N19111" s="4" t="s">
        <v>18</v>
      </c>
      <c r="P19111" t="s">
        <v>16</v>
      </c>
    </row>
    <row r="19112" spans="1:16" x14ac:dyDescent="0.25">
      <c r="A19112" t="s">
        <v>13979</v>
      </c>
      <c r="B19112" t="s">
        <v>13983</v>
      </c>
      <c r="C19112" t="s">
        <v>3480</v>
      </c>
      <c r="F19112" t="s">
        <v>3338</v>
      </c>
      <c r="G19112">
        <v>0</v>
      </c>
      <c r="I19112">
        <v>0</v>
      </c>
      <c r="J19112" s="3">
        <v>44915.070833333331</v>
      </c>
      <c r="K19112" s="3">
        <v>44935.0625</v>
      </c>
      <c r="L19112" s="3">
        <v>44935.0625</v>
      </c>
      <c r="M19112" t="s">
        <v>13982</v>
      </c>
      <c r="N19112" s="4" t="s">
        <v>18</v>
      </c>
      <c r="P19112" t="s">
        <v>16</v>
      </c>
    </row>
    <row r="19113" spans="1:16" x14ac:dyDescent="0.25">
      <c r="A19113" t="s">
        <v>13979</v>
      </c>
      <c r="B19113" t="s">
        <v>13981</v>
      </c>
      <c r="C19113" t="s">
        <v>3483</v>
      </c>
      <c r="F19113" t="s">
        <v>3338</v>
      </c>
      <c r="G19113">
        <v>0</v>
      </c>
      <c r="I19113">
        <v>0</v>
      </c>
      <c r="J19113" s="3">
        <v>44957.129861111112</v>
      </c>
      <c r="K19113" s="3">
        <v>44981.0625</v>
      </c>
      <c r="L19113" s="3">
        <v>44981.0625</v>
      </c>
      <c r="M19113" t="s">
        <v>13980</v>
      </c>
      <c r="N19113" s="4" t="s">
        <v>18</v>
      </c>
      <c r="P19113" t="s">
        <v>16</v>
      </c>
    </row>
    <row r="19114" spans="1:16" x14ac:dyDescent="0.25">
      <c r="A19114" t="s">
        <v>13979</v>
      </c>
      <c r="B19114" t="s">
        <v>13978</v>
      </c>
      <c r="C19114" t="s">
        <v>3480</v>
      </c>
      <c r="F19114" t="s">
        <v>3338</v>
      </c>
      <c r="G19114">
        <v>0</v>
      </c>
      <c r="I19114">
        <v>0</v>
      </c>
      <c r="J19114" s="3">
        <v>44896.263194444444</v>
      </c>
      <c r="K19114" s="3">
        <v>44909.0625</v>
      </c>
      <c r="L19114" s="3">
        <v>44909.0625</v>
      </c>
      <c r="M19114" t="s">
        <v>13977</v>
      </c>
      <c r="N19114" s="4" t="s">
        <v>18</v>
      </c>
      <c r="P19114" t="s">
        <v>16</v>
      </c>
    </row>
    <row r="19115" spans="1:16" x14ac:dyDescent="0.25">
      <c r="A19115" t="s">
        <v>13976</v>
      </c>
      <c r="B19115">
        <v>2235053</v>
      </c>
      <c r="C19115" t="s">
        <v>3339</v>
      </c>
      <c r="F19115" t="s">
        <v>3338</v>
      </c>
      <c r="G19115">
        <v>0</v>
      </c>
      <c r="I19115">
        <v>0</v>
      </c>
      <c r="J19115" s="3">
        <v>45012.438888888886</v>
      </c>
      <c r="K19115" s="3">
        <v>45031.083333333336</v>
      </c>
      <c r="L19115" s="3">
        <v>45031.083333333336</v>
      </c>
      <c r="M19115" t="s">
        <v>13975</v>
      </c>
      <c r="N19115" s="4" t="s">
        <v>18</v>
      </c>
      <c r="P19115" t="s">
        <v>16</v>
      </c>
    </row>
    <row r="19116" spans="1:16" x14ac:dyDescent="0.25">
      <c r="A19116" t="s">
        <v>13974</v>
      </c>
      <c r="B19116">
        <v>55235324</v>
      </c>
      <c r="C19116" t="s">
        <v>3483</v>
      </c>
      <c r="F19116" t="s">
        <v>3338</v>
      </c>
      <c r="G19116">
        <v>0</v>
      </c>
      <c r="I19116">
        <v>0</v>
      </c>
      <c r="J19116" s="3">
        <v>45022.225694444445</v>
      </c>
      <c r="K19116" s="3">
        <v>45037.0625</v>
      </c>
      <c r="L19116" s="3">
        <v>45037.0625</v>
      </c>
      <c r="M19116" t="s">
        <v>13973</v>
      </c>
      <c r="N19116" s="4" t="s">
        <v>18</v>
      </c>
      <c r="P19116" t="s">
        <v>16</v>
      </c>
    </row>
    <row r="19117" spans="1:16" x14ac:dyDescent="0.25">
      <c r="A19117" t="s">
        <v>13971</v>
      </c>
      <c r="B19117">
        <v>1225240</v>
      </c>
      <c r="C19117" t="s">
        <v>3620</v>
      </c>
      <c r="F19117" t="s">
        <v>3338</v>
      </c>
      <c r="G19117">
        <v>0</v>
      </c>
      <c r="I19117">
        <v>0</v>
      </c>
      <c r="J19117" s="3">
        <v>44923.472916666666</v>
      </c>
      <c r="K19117" s="3">
        <v>44945.083333333336</v>
      </c>
      <c r="L19117" s="3">
        <v>44945.083333333336</v>
      </c>
      <c r="M19117" t="s">
        <v>13972</v>
      </c>
      <c r="N19117" s="4" t="s">
        <v>18</v>
      </c>
      <c r="P19117" t="s">
        <v>16</v>
      </c>
    </row>
    <row r="19118" spans="1:16" x14ac:dyDescent="0.25">
      <c r="A19118" t="s">
        <v>13971</v>
      </c>
      <c r="B19118" t="s">
        <v>13970</v>
      </c>
      <c r="C19118" t="s">
        <v>3339</v>
      </c>
      <c r="F19118" t="s">
        <v>3338</v>
      </c>
      <c r="G19118">
        <v>0</v>
      </c>
      <c r="I19118">
        <v>0</v>
      </c>
      <c r="J19118" s="3">
        <v>45100.12222222222</v>
      </c>
      <c r="K19118" s="3">
        <v>45131.083333333336</v>
      </c>
      <c r="L19118" s="3">
        <v>45131.083333333336</v>
      </c>
      <c r="M19118" t="s">
        <v>13969</v>
      </c>
      <c r="N19118" s="4" t="s">
        <v>18</v>
      </c>
      <c r="P19118" t="s">
        <v>16</v>
      </c>
    </row>
    <row r="19119" spans="1:16" x14ac:dyDescent="0.25">
      <c r="A19119" t="s">
        <v>13968</v>
      </c>
      <c r="B19119">
        <v>57235076</v>
      </c>
      <c r="C19119" t="s">
        <v>3483</v>
      </c>
      <c r="F19119" t="s">
        <v>3338</v>
      </c>
      <c r="G19119">
        <v>0</v>
      </c>
      <c r="I19119">
        <v>0</v>
      </c>
      <c r="J19119" s="3">
        <v>45000.288194444445</v>
      </c>
      <c r="K19119" s="3">
        <v>45006.458333333336</v>
      </c>
      <c r="L19119" s="3">
        <v>45006.458333333336</v>
      </c>
      <c r="M19119" t="s">
        <v>13967</v>
      </c>
      <c r="N19119" s="4" t="s">
        <v>18</v>
      </c>
      <c r="P19119" t="s">
        <v>16</v>
      </c>
    </row>
    <row r="19120" spans="1:16" x14ac:dyDescent="0.25">
      <c r="A19120" t="s">
        <v>13966</v>
      </c>
      <c r="B19120" t="s">
        <v>13965</v>
      </c>
      <c r="C19120" t="s">
        <v>3574</v>
      </c>
      <c r="F19120" t="s">
        <v>3338</v>
      </c>
      <c r="G19120">
        <v>0</v>
      </c>
      <c r="I19120">
        <v>0</v>
      </c>
      <c r="J19120" s="3">
        <v>44930.166666666664</v>
      </c>
      <c r="K19120" s="3">
        <v>44936.083333333336</v>
      </c>
      <c r="L19120" s="3">
        <v>44936.083333333336</v>
      </c>
      <c r="M19120" t="s">
        <v>13964</v>
      </c>
      <c r="N19120" s="4" t="s">
        <v>18</v>
      </c>
      <c r="P19120" t="s">
        <v>16</v>
      </c>
    </row>
    <row r="19121" spans="1:16" x14ac:dyDescent="0.25">
      <c r="A19121" t="s">
        <v>13963</v>
      </c>
      <c r="B19121" t="s">
        <v>13962</v>
      </c>
      <c r="C19121" t="s">
        <v>3518</v>
      </c>
      <c r="F19121" t="s">
        <v>3338</v>
      </c>
      <c r="G19121">
        <v>0</v>
      </c>
      <c r="I19121">
        <v>0</v>
      </c>
      <c r="J19121" s="3">
        <v>44879.368055555555</v>
      </c>
      <c r="K19121" s="3">
        <v>44883.083333333336</v>
      </c>
      <c r="L19121" s="3">
        <v>44883.083333333336</v>
      </c>
      <c r="M19121" t="s">
        <v>13961</v>
      </c>
      <c r="N19121" s="4" t="s">
        <v>18</v>
      </c>
      <c r="P19121" t="s">
        <v>16</v>
      </c>
    </row>
    <row r="19122" spans="1:16" x14ac:dyDescent="0.25">
      <c r="A19122" t="s">
        <v>13960</v>
      </c>
      <c r="B19122">
        <v>55235508</v>
      </c>
      <c r="C19122" t="s">
        <v>3483</v>
      </c>
      <c r="F19122" t="s">
        <v>3338</v>
      </c>
      <c r="G19122">
        <v>0</v>
      </c>
      <c r="I19122">
        <v>0</v>
      </c>
      <c r="J19122" s="3">
        <v>45086.183333333334</v>
      </c>
      <c r="K19122" s="3">
        <v>45117.0625</v>
      </c>
      <c r="L19122" s="3">
        <v>45117.0625</v>
      </c>
      <c r="M19122" t="s">
        <v>13959</v>
      </c>
      <c r="N19122" s="4" t="s">
        <v>18</v>
      </c>
      <c r="P19122" t="s">
        <v>16</v>
      </c>
    </row>
    <row r="19123" spans="1:16" x14ac:dyDescent="0.25">
      <c r="A19123" t="s">
        <v>13958</v>
      </c>
      <c r="B19123">
        <v>4233940</v>
      </c>
      <c r="C19123" t="s">
        <v>3346</v>
      </c>
      <c r="F19123" t="s">
        <v>3338</v>
      </c>
      <c r="G19123">
        <v>0</v>
      </c>
      <c r="I19123">
        <v>0</v>
      </c>
      <c r="J19123" s="3">
        <v>45057.537499999999</v>
      </c>
      <c r="K19123" s="3">
        <v>45070.083333333336</v>
      </c>
      <c r="L19123" s="3">
        <v>45070.083333333336</v>
      </c>
      <c r="M19123" t="s">
        <v>13957</v>
      </c>
      <c r="N19123" s="4" t="s">
        <v>18</v>
      </c>
      <c r="P19123" t="s">
        <v>16</v>
      </c>
    </row>
    <row r="19124" spans="1:16" x14ac:dyDescent="0.25">
      <c r="A19124" t="s">
        <v>13956</v>
      </c>
      <c r="B19124">
        <v>9234929</v>
      </c>
      <c r="C19124" t="s">
        <v>3346</v>
      </c>
      <c r="F19124" t="s">
        <v>3338</v>
      </c>
      <c r="G19124">
        <v>0</v>
      </c>
      <c r="I19124">
        <v>0</v>
      </c>
      <c r="J19124" s="3">
        <v>44945.409722222219</v>
      </c>
      <c r="K19124" s="3">
        <v>44965.083333333336</v>
      </c>
      <c r="L19124" s="3">
        <v>44965.083333333336</v>
      </c>
      <c r="M19124" t="s">
        <v>13955</v>
      </c>
      <c r="N19124" s="4" t="s">
        <v>18</v>
      </c>
      <c r="P19124" t="s">
        <v>16</v>
      </c>
    </row>
    <row r="19125" spans="1:16" x14ac:dyDescent="0.25">
      <c r="A19125" t="s">
        <v>13954</v>
      </c>
      <c r="B19125" t="s">
        <v>13953</v>
      </c>
      <c r="C19125" t="s">
        <v>4767</v>
      </c>
      <c r="F19125" t="s">
        <v>3338</v>
      </c>
      <c r="G19125">
        <v>0</v>
      </c>
      <c r="I19125">
        <v>0</v>
      </c>
      <c r="J19125" s="3">
        <v>44917.197916666664</v>
      </c>
      <c r="K19125" s="3">
        <v>44924.125</v>
      </c>
      <c r="L19125" s="3">
        <v>44924.125</v>
      </c>
      <c r="M19125" t="s">
        <v>13952</v>
      </c>
      <c r="N19125" s="4" t="s">
        <v>18</v>
      </c>
      <c r="P19125" t="s">
        <v>16</v>
      </c>
    </row>
    <row r="19126" spans="1:16" x14ac:dyDescent="0.25">
      <c r="A19126" t="s">
        <v>13950</v>
      </c>
      <c r="B19126">
        <v>29221436</v>
      </c>
      <c r="C19126" t="s">
        <v>3346</v>
      </c>
      <c r="F19126" t="s">
        <v>3338</v>
      </c>
      <c r="G19126">
        <v>0</v>
      </c>
      <c r="I19126">
        <v>0</v>
      </c>
      <c r="J19126" s="3">
        <v>45033.113194444442</v>
      </c>
      <c r="K19126" s="3">
        <v>45041.479166666664</v>
      </c>
      <c r="L19126" s="3">
        <v>45041.479166666664</v>
      </c>
      <c r="M19126" t="s">
        <v>13951</v>
      </c>
      <c r="N19126" s="4" t="s">
        <v>18</v>
      </c>
      <c r="P19126" t="s">
        <v>16</v>
      </c>
    </row>
    <row r="19127" spans="1:16" x14ac:dyDescent="0.25">
      <c r="A19127" t="s">
        <v>13950</v>
      </c>
      <c r="B19127" t="s">
        <v>13949</v>
      </c>
      <c r="C19127" t="s">
        <v>3346</v>
      </c>
      <c r="F19127" t="s">
        <v>3338</v>
      </c>
      <c r="G19127">
        <v>0</v>
      </c>
      <c r="I19127">
        <v>0</v>
      </c>
      <c r="J19127" s="3">
        <v>45049.452777777777</v>
      </c>
      <c r="K19127" s="3">
        <v>45063.479166666664</v>
      </c>
      <c r="L19127" s="3">
        <v>45063.479166666664</v>
      </c>
      <c r="M19127" t="s">
        <v>13948</v>
      </c>
      <c r="N19127" s="4" t="s">
        <v>18</v>
      </c>
      <c r="P19127" t="s">
        <v>16</v>
      </c>
    </row>
    <row r="19128" spans="1:16" x14ac:dyDescent="0.25">
      <c r="A19128" t="s">
        <v>13947</v>
      </c>
      <c r="B19128" t="s">
        <v>13946</v>
      </c>
      <c r="C19128" t="s">
        <v>4101</v>
      </c>
      <c r="F19128" t="s">
        <v>3338</v>
      </c>
      <c r="G19128">
        <v>0</v>
      </c>
      <c r="I19128">
        <v>0</v>
      </c>
      <c r="J19128" s="3">
        <v>44937.150694444441</v>
      </c>
      <c r="K19128" s="3">
        <v>44956.479166666664</v>
      </c>
      <c r="L19128" s="3">
        <v>44956.479166666664</v>
      </c>
      <c r="M19128" t="s">
        <v>13945</v>
      </c>
      <c r="N19128" s="4" t="s">
        <v>18</v>
      </c>
      <c r="P19128" t="s">
        <v>16</v>
      </c>
    </row>
    <row r="19129" spans="1:16" x14ac:dyDescent="0.25">
      <c r="A19129" t="s">
        <v>13944</v>
      </c>
      <c r="B19129">
        <v>55221297</v>
      </c>
      <c r="C19129" t="s">
        <v>6282</v>
      </c>
      <c r="F19129" t="s">
        <v>3338</v>
      </c>
      <c r="G19129">
        <v>0</v>
      </c>
      <c r="I19129">
        <v>0</v>
      </c>
      <c r="J19129" s="3">
        <v>44943.520138888889</v>
      </c>
      <c r="K19129" s="3">
        <v>44953.0625</v>
      </c>
      <c r="L19129" s="3">
        <v>44953.0625</v>
      </c>
      <c r="M19129" t="s">
        <v>13943</v>
      </c>
      <c r="N19129" s="4" t="s">
        <v>18</v>
      </c>
      <c r="P19129" t="s">
        <v>16</v>
      </c>
    </row>
    <row r="19130" spans="1:16" x14ac:dyDescent="0.25">
      <c r="A19130" t="s">
        <v>13942</v>
      </c>
      <c r="B19130" t="s">
        <v>13941</v>
      </c>
      <c r="C19130" t="s">
        <v>3346</v>
      </c>
      <c r="F19130" t="s">
        <v>3338</v>
      </c>
      <c r="G19130">
        <v>0</v>
      </c>
      <c r="I19130">
        <v>0</v>
      </c>
      <c r="J19130" s="3">
        <v>45078.064583333333</v>
      </c>
      <c r="K19130" s="3">
        <v>45096.479166666664</v>
      </c>
      <c r="L19130" s="3">
        <v>45096.479166666664</v>
      </c>
      <c r="M19130" t="s">
        <v>13940</v>
      </c>
      <c r="N19130" s="4" t="s">
        <v>18</v>
      </c>
      <c r="P19130" t="s">
        <v>16</v>
      </c>
    </row>
    <row r="19131" spans="1:16" x14ac:dyDescent="0.25">
      <c r="A19131" t="s">
        <v>13939</v>
      </c>
      <c r="B19131">
        <v>5220081</v>
      </c>
      <c r="C19131" t="s">
        <v>3346</v>
      </c>
      <c r="F19131" t="s">
        <v>3338</v>
      </c>
      <c r="G19131">
        <v>0</v>
      </c>
      <c r="I19131">
        <v>0</v>
      </c>
      <c r="J19131" s="3">
        <v>44951.447916666664</v>
      </c>
      <c r="K19131" s="3">
        <v>44965.083333333336</v>
      </c>
      <c r="L19131" s="3">
        <v>44965.083333333336</v>
      </c>
      <c r="M19131" t="s">
        <v>13938</v>
      </c>
      <c r="N19131" s="4" t="s">
        <v>18</v>
      </c>
      <c r="P19131" t="s">
        <v>16</v>
      </c>
    </row>
    <row r="19132" spans="1:16" x14ac:dyDescent="0.25">
      <c r="A19132" t="s">
        <v>13937</v>
      </c>
      <c r="B19132">
        <v>5233379</v>
      </c>
      <c r="C19132" t="s">
        <v>3346</v>
      </c>
      <c r="F19132" t="s">
        <v>3338</v>
      </c>
      <c r="G19132">
        <v>0</v>
      </c>
      <c r="I19132">
        <v>0</v>
      </c>
      <c r="J19132" s="3">
        <v>45042.428472222222</v>
      </c>
      <c r="K19132" s="3">
        <v>45054.083333333336</v>
      </c>
      <c r="L19132" s="3">
        <v>45054.083333333336</v>
      </c>
      <c r="M19132" t="s">
        <v>13936</v>
      </c>
      <c r="N19132" s="4" t="s">
        <v>18</v>
      </c>
      <c r="P19132" t="s">
        <v>16</v>
      </c>
    </row>
    <row r="19133" spans="1:16" x14ac:dyDescent="0.25">
      <c r="A19133" t="s">
        <v>13935</v>
      </c>
      <c r="B19133" t="s">
        <v>13934</v>
      </c>
      <c r="C19133" t="s">
        <v>3346</v>
      </c>
      <c r="F19133" t="s">
        <v>3338</v>
      </c>
      <c r="G19133">
        <v>0</v>
      </c>
      <c r="I19133">
        <v>0</v>
      </c>
      <c r="J19133" s="3">
        <v>44956.481249999997</v>
      </c>
      <c r="K19133" s="3">
        <v>44972.083333333336</v>
      </c>
      <c r="L19133" s="3">
        <v>44972.083333333336</v>
      </c>
      <c r="M19133" t="s">
        <v>13933</v>
      </c>
      <c r="N19133" s="4" t="s">
        <v>18</v>
      </c>
      <c r="P19133" t="s">
        <v>16</v>
      </c>
    </row>
    <row r="19134" spans="1:16" x14ac:dyDescent="0.25">
      <c r="A19134" t="s">
        <v>13932</v>
      </c>
      <c r="B19134" t="s">
        <v>13931</v>
      </c>
      <c r="C19134" t="s">
        <v>3346</v>
      </c>
      <c r="F19134" t="s">
        <v>3338</v>
      </c>
      <c r="G19134">
        <v>0</v>
      </c>
      <c r="I19134">
        <v>0</v>
      </c>
      <c r="J19134" s="3">
        <v>45088.540277777778</v>
      </c>
      <c r="K19134" s="3">
        <v>45096.083333333336</v>
      </c>
      <c r="L19134" s="3">
        <v>45096.083333333336</v>
      </c>
      <c r="M19134" t="s">
        <v>13930</v>
      </c>
      <c r="N19134" s="4" t="s">
        <v>18</v>
      </c>
      <c r="P19134" t="s">
        <v>16</v>
      </c>
    </row>
    <row r="19135" spans="1:16" x14ac:dyDescent="0.25">
      <c r="A19135" t="s">
        <v>13929</v>
      </c>
      <c r="B19135">
        <v>37225201</v>
      </c>
      <c r="C19135" t="s">
        <v>3346</v>
      </c>
      <c r="F19135" t="s">
        <v>3338</v>
      </c>
      <c r="G19135">
        <v>0</v>
      </c>
      <c r="I19135">
        <v>0</v>
      </c>
      <c r="J19135" s="3">
        <v>45001.162499999999</v>
      </c>
      <c r="K19135" s="3">
        <v>45012.083333333336</v>
      </c>
      <c r="L19135" s="3">
        <v>45012.083333333336</v>
      </c>
      <c r="M19135" t="s">
        <v>13928</v>
      </c>
      <c r="N19135" s="4" t="s">
        <v>18</v>
      </c>
      <c r="P19135" t="s">
        <v>16</v>
      </c>
    </row>
    <row r="19136" spans="1:16" x14ac:dyDescent="0.25">
      <c r="A19136" t="s">
        <v>13927</v>
      </c>
      <c r="B19136" t="s">
        <v>13926</v>
      </c>
      <c r="C19136" t="s">
        <v>3514</v>
      </c>
      <c r="F19136" t="s">
        <v>3338</v>
      </c>
      <c r="G19136">
        <v>0</v>
      </c>
      <c r="I19136">
        <v>0</v>
      </c>
      <c r="J19136" s="3">
        <v>44909.080555555556</v>
      </c>
      <c r="K19136" s="3">
        <v>44918.479166666664</v>
      </c>
      <c r="L19136" s="3">
        <v>44918.479166666664</v>
      </c>
      <c r="M19136" t="s">
        <v>13925</v>
      </c>
      <c r="N19136" s="4" t="s">
        <v>18</v>
      </c>
      <c r="P19136" t="s">
        <v>16</v>
      </c>
    </row>
    <row r="19137" spans="1:16" x14ac:dyDescent="0.25">
      <c r="A19137" t="s">
        <v>13922</v>
      </c>
      <c r="B19137" t="s">
        <v>13924</v>
      </c>
      <c r="C19137" t="s">
        <v>3514</v>
      </c>
      <c r="F19137" t="s">
        <v>3338</v>
      </c>
      <c r="G19137">
        <v>0</v>
      </c>
      <c r="I19137">
        <v>0</v>
      </c>
      <c r="J19137" s="3">
        <v>44913.215277777781</v>
      </c>
      <c r="K19137" s="3">
        <v>44942.479166666664</v>
      </c>
      <c r="L19137" s="3">
        <v>44942.479166666664</v>
      </c>
      <c r="M19137" t="s">
        <v>13923</v>
      </c>
      <c r="N19137" s="4" t="s">
        <v>18</v>
      </c>
      <c r="P19137" t="s">
        <v>16</v>
      </c>
    </row>
    <row r="19138" spans="1:16" x14ac:dyDescent="0.25">
      <c r="A19138" t="s">
        <v>13922</v>
      </c>
      <c r="B19138" t="s">
        <v>13921</v>
      </c>
      <c r="C19138" t="s">
        <v>3518</v>
      </c>
      <c r="F19138" t="s">
        <v>3338</v>
      </c>
      <c r="G19138">
        <v>0</v>
      </c>
      <c r="I19138">
        <v>0</v>
      </c>
      <c r="J19138" s="3">
        <v>44875.172222222223</v>
      </c>
      <c r="K19138" s="3">
        <v>44889.479166666664</v>
      </c>
      <c r="L19138" s="3">
        <v>44889.479166666664</v>
      </c>
      <c r="M19138" t="s">
        <v>13920</v>
      </c>
      <c r="N19138" s="4" t="s">
        <v>18</v>
      </c>
      <c r="P19138" t="s">
        <v>16</v>
      </c>
    </row>
    <row r="19139" spans="1:16" x14ac:dyDescent="0.25">
      <c r="A19139" t="s">
        <v>13919</v>
      </c>
      <c r="B19139">
        <v>37225209</v>
      </c>
      <c r="C19139" t="s">
        <v>3574</v>
      </c>
      <c r="F19139" t="s">
        <v>3338</v>
      </c>
      <c r="G19139">
        <v>0</v>
      </c>
      <c r="I19139">
        <v>0</v>
      </c>
      <c r="J19139" s="3">
        <v>44895.279166666667</v>
      </c>
      <c r="K19139" s="3">
        <v>44904.083333333336</v>
      </c>
      <c r="L19139" s="3">
        <v>44904.083333333336</v>
      </c>
      <c r="M19139" t="s">
        <v>13918</v>
      </c>
      <c r="N19139" s="4" t="s">
        <v>18</v>
      </c>
      <c r="P19139" t="s">
        <v>16</v>
      </c>
    </row>
    <row r="19140" spans="1:16" x14ac:dyDescent="0.25">
      <c r="A19140" t="s">
        <v>13917</v>
      </c>
      <c r="B19140">
        <v>37231054</v>
      </c>
      <c r="C19140" t="s">
        <v>3346</v>
      </c>
      <c r="F19140" t="s">
        <v>3338</v>
      </c>
      <c r="G19140">
        <v>0</v>
      </c>
      <c r="I19140">
        <v>0</v>
      </c>
      <c r="J19140" s="3">
        <v>44946.147222222222</v>
      </c>
      <c r="K19140" s="3">
        <v>44956.083333333336</v>
      </c>
      <c r="L19140" s="3">
        <v>44956.083333333336</v>
      </c>
      <c r="M19140" t="s">
        <v>13916</v>
      </c>
      <c r="N19140" s="4" t="s">
        <v>18</v>
      </c>
      <c r="P19140" t="s">
        <v>16</v>
      </c>
    </row>
    <row r="19141" spans="1:16" x14ac:dyDescent="0.25">
      <c r="A19141" t="s">
        <v>13914</v>
      </c>
      <c r="B19141">
        <v>4234880</v>
      </c>
      <c r="C19141" t="s">
        <v>3346</v>
      </c>
      <c r="F19141" t="s">
        <v>3338</v>
      </c>
      <c r="G19141">
        <v>0</v>
      </c>
      <c r="I19141">
        <v>0</v>
      </c>
      <c r="J19141" s="3">
        <v>44978.450694444444</v>
      </c>
      <c r="K19141" s="3">
        <v>45012.083333333336</v>
      </c>
      <c r="L19141" s="3">
        <v>45012.083333333336</v>
      </c>
      <c r="M19141" t="s">
        <v>13915</v>
      </c>
      <c r="N19141" s="4" t="s">
        <v>18</v>
      </c>
      <c r="P19141" t="s">
        <v>16</v>
      </c>
    </row>
    <row r="19142" spans="1:16" x14ac:dyDescent="0.25">
      <c r="A19142" t="s">
        <v>13914</v>
      </c>
      <c r="B19142" t="s">
        <v>13913</v>
      </c>
      <c r="C19142" t="s">
        <v>3346</v>
      </c>
      <c r="F19142" t="s">
        <v>3338</v>
      </c>
      <c r="G19142">
        <v>0</v>
      </c>
      <c r="I19142">
        <v>0</v>
      </c>
      <c r="J19142" s="3">
        <v>45023.146527777775</v>
      </c>
      <c r="K19142" s="3">
        <v>45057.083333333336</v>
      </c>
      <c r="L19142" s="3">
        <v>45057.083333333336</v>
      </c>
      <c r="M19142" t="s">
        <v>13912</v>
      </c>
      <c r="N19142" s="4" t="s">
        <v>18</v>
      </c>
      <c r="P19142" t="s">
        <v>16</v>
      </c>
    </row>
    <row r="19143" spans="1:16" x14ac:dyDescent="0.25">
      <c r="A19143" t="s">
        <v>13911</v>
      </c>
      <c r="B19143">
        <v>4220394</v>
      </c>
      <c r="C19143" t="s">
        <v>3514</v>
      </c>
      <c r="F19143" t="s">
        <v>3338</v>
      </c>
      <c r="G19143">
        <v>0</v>
      </c>
      <c r="I19143">
        <v>0</v>
      </c>
      <c r="J19143" s="3">
        <v>44881.476388888892</v>
      </c>
      <c r="K19143" s="3">
        <v>44914.479166666664</v>
      </c>
      <c r="L19143" s="3">
        <v>44914.479166666664</v>
      </c>
      <c r="M19143" t="s">
        <v>13910</v>
      </c>
      <c r="N19143" s="4" t="s">
        <v>18</v>
      </c>
      <c r="P19143" t="s">
        <v>16</v>
      </c>
    </row>
    <row r="19144" spans="1:16" x14ac:dyDescent="0.25">
      <c r="A19144" t="s">
        <v>13909</v>
      </c>
      <c r="B19144" t="s">
        <v>13908</v>
      </c>
      <c r="C19144" t="s">
        <v>3346</v>
      </c>
      <c r="F19144" t="s">
        <v>3338</v>
      </c>
      <c r="G19144">
        <v>0</v>
      </c>
      <c r="I19144">
        <v>0</v>
      </c>
      <c r="J19144" s="3">
        <v>45099.443055555559</v>
      </c>
      <c r="K19144" s="3">
        <v>45110.083333333336</v>
      </c>
      <c r="L19144" s="3">
        <v>45110.083333333336</v>
      </c>
      <c r="M19144" t="s">
        <v>13907</v>
      </c>
      <c r="N19144" s="4" t="s">
        <v>18</v>
      </c>
      <c r="P19144" t="s">
        <v>16</v>
      </c>
    </row>
    <row r="19145" spans="1:16" x14ac:dyDescent="0.25">
      <c r="A19145" t="s">
        <v>13906</v>
      </c>
      <c r="B19145">
        <v>5221018</v>
      </c>
      <c r="C19145" t="s">
        <v>3514</v>
      </c>
      <c r="F19145" t="s">
        <v>3338</v>
      </c>
      <c r="G19145">
        <v>0</v>
      </c>
      <c r="I19145">
        <v>0</v>
      </c>
      <c r="J19145" s="3">
        <v>44883.505555555559</v>
      </c>
      <c r="K19145" s="3">
        <v>44890.083333333336</v>
      </c>
      <c r="L19145" s="3">
        <v>44890.083333333336</v>
      </c>
      <c r="M19145" t="s">
        <v>13905</v>
      </c>
      <c r="N19145" s="4" t="s">
        <v>18</v>
      </c>
      <c r="P19145" t="s">
        <v>16</v>
      </c>
    </row>
    <row r="19146" spans="1:16" x14ac:dyDescent="0.25">
      <c r="A19146" t="s">
        <v>13904</v>
      </c>
      <c r="B19146">
        <v>5221017</v>
      </c>
      <c r="C19146" t="s">
        <v>3514</v>
      </c>
      <c r="F19146" t="s">
        <v>3338</v>
      </c>
      <c r="G19146">
        <v>0</v>
      </c>
      <c r="I19146">
        <v>0</v>
      </c>
      <c r="J19146" s="3">
        <v>44883.482638888891</v>
      </c>
      <c r="K19146" s="3">
        <v>44890.083333333336</v>
      </c>
      <c r="L19146" s="3">
        <v>44890.083333333336</v>
      </c>
      <c r="M19146" t="s">
        <v>13903</v>
      </c>
      <c r="N19146" s="4" t="s">
        <v>18</v>
      </c>
      <c r="P19146" t="s">
        <v>16</v>
      </c>
    </row>
    <row r="19147" spans="1:16" x14ac:dyDescent="0.25">
      <c r="A19147" t="s">
        <v>13902</v>
      </c>
      <c r="B19147">
        <v>5220075</v>
      </c>
      <c r="C19147" t="s">
        <v>3518</v>
      </c>
      <c r="F19147" t="s">
        <v>3338</v>
      </c>
      <c r="G19147">
        <v>0</v>
      </c>
      <c r="I19147">
        <v>0</v>
      </c>
      <c r="J19147" s="3">
        <v>44874.214583333334</v>
      </c>
      <c r="K19147" s="3">
        <v>44886.083333333336</v>
      </c>
      <c r="L19147" s="3">
        <v>44886.083333333336</v>
      </c>
      <c r="M19147" t="s">
        <v>13901</v>
      </c>
      <c r="N19147" s="4" t="s">
        <v>18</v>
      </c>
      <c r="P19147" t="s">
        <v>16</v>
      </c>
    </row>
    <row r="19148" spans="1:16" x14ac:dyDescent="0.25">
      <c r="A19148" t="s">
        <v>13900</v>
      </c>
      <c r="B19148">
        <v>37235075</v>
      </c>
      <c r="C19148" t="s">
        <v>3346</v>
      </c>
      <c r="F19148" t="s">
        <v>3338</v>
      </c>
      <c r="G19148">
        <v>0</v>
      </c>
      <c r="I19148">
        <v>0</v>
      </c>
      <c r="J19148" s="3">
        <v>44998.194444444445</v>
      </c>
      <c r="K19148" s="3">
        <v>45002.083333333336</v>
      </c>
      <c r="L19148" s="3">
        <v>45002.083333333336</v>
      </c>
      <c r="M19148" t="s">
        <v>13899</v>
      </c>
      <c r="N19148" s="4" t="s">
        <v>18</v>
      </c>
      <c r="P19148" t="s">
        <v>16</v>
      </c>
    </row>
    <row r="19149" spans="1:16" x14ac:dyDescent="0.25">
      <c r="A19149" t="s">
        <v>13898</v>
      </c>
      <c r="B19149">
        <v>37235087</v>
      </c>
      <c r="C19149" t="s">
        <v>3346</v>
      </c>
      <c r="F19149" t="s">
        <v>3338</v>
      </c>
      <c r="G19149">
        <v>0</v>
      </c>
      <c r="I19149">
        <v>0</v>
      </c>
      <c r="J19149" s="3">
        <v>45005.158333333333</v>
      </c>
      <c r="K19149" s="3">
        <v>45012.083333333336</v>
      </c>
      <c r="L19149" s="3">
        <v>45012.083333333336</v>
      </c>
      <c r="M19149" t="s">
        <v>13897</v>
      </c>
      <c r="N19149" s="4" t="s">
        <v>18</v>
      </c>
      <c r="P19149" t="s">
        <v>16</v>
      </c>
    </row>
    <row r="19150" spans="1:16" x14ac:dyDescent="0.25">
      <c r="A19150" t="s">
        <v>13896</v>
      </c>
      <c r="B19150">
        <v>37235088</v>
      </c>
      <c r="C19150" t="s">
        <v>3346</v>
      </c>
      <c r="F19150" t="s">
        <v>3338</v>
      </c>
      <c r="G19150">
        <v>0</v>
      </c>
      <c r="I19150">
        <v>0</v>
      </c>
      <c r="J19150" s="3">
        <v>45005.161111111112</v>
      </c>
      <c r="K19150" s="3">
        <v>45012.083333333336</v>
      </c>
      <c r="L19150" s="3">
        <v>45012.083333333336</v>
      </c>
      <c r="M19150" t="s">
        <v>13895</v>
      </c>
      <c r="N19150" s="4" t="s">
        <v>18</v>
      </c>
      <c r="P19150" t="s">
        <v>16</v>
      </c>
    </row>
    <row r="19151" spans="1:16" x14ac:dyDescent="0.25">
      <c r="A19151" t="s">
        <v>13892</v>
      </c>
      <c r="B19151" t="s">
        <v>13894</v>
      </c>
      <c r="C19151" t="s">
        <v>3346</v>
      </c>
      <c r="F19151" t="s">
        <v>3338</v>
      </c>
      <c r="G19151">
        <v>0</v>
      </c>
      <c r="I19151">
        <v>0</v>
      </c>
      <c r="J19151" s="3">
        <v>44957.106944444444</v>
      </c>
      <c r="K19151" s="3">
        <v>44964.083333333336</v>
      </c>
      <c r="L19151" s="3">
        <v>44964.083333333336</v>
      </c>
      <c r="M19151" t="s">
        <v>13893</v>
      </c>
      <c r="N19151" s="4" t="s">
        <v>18</v>
      </c>
      <c r="P19151" t="s">
        <v>16</v>
      </c>
    </row>
    <row r="19152" spans="1:16" x14ac:dyDescent="0.25">
      <c r="A19152" t="s">
        <v>13892</v>
      </c>
      <c r="B19152">
        <v>37225229</v>
      </c>
      <c r="C19152" t="s">
        <v>3574</v>
      </c>
      <c r="F19152" t="s">
        <v>3338</v>
      </c>
      <c r="G19152">
        <v>0</v>
      </c>
      <c r="I19152">
        <v>0</v>
      </c>
      <c r="J19152" s="3">
        <v>44897.477777777778</v>
      </c>
      <c r="K19152" s="3">
        <v>44911.083333333336</v>
      </c>
      <c r="L19152" s="3">
        <v>44911.083333333336</v>
      </c>
      <c r="M19152" t="s">
        <v>13891</v>
      </c>
      <c r="N19152" s="4" t="s">
        <v>18</v>
      </c>
      <c r="P19152" t="s">
        <v>16</v>
      </c>
    </row>
    <row r="19153" spans="1:16" x14ac:dyDescent="0.25">
      <c r="A19153" t="s">
        <v>13890</v>
      </c>
      <c r="B19153">
        <v>57235138</v>
      </c>
      <c r="C19153" t="s">
        <v>3483</v>
      </c>
      <c r="F19153" t="s">
        <v>3338</v>
      </c>
      <c r="G19153">
        <v>0</v>
      </c>
      <c r="I19153">
        <v>0</v>
      </c>
      <c r="J19153" s="3">
        <v>45066.203472222223</v>
      </c>
      <c r="K19153" s="3">
        <v>45073.458333333336</v>
      </c>
      <c r="L19153" s="3">
        <v>45073.458333333336</v>
      </c>
      <c r="M19153" t="s">
        <v>13889</v>
      </c>
      <c r="N19153" s="4" t="s">
        <v>18</v>
      </c>
      <c r="P19153" t="s">
        <v>16</v>
      </c>
    </row>
    <row r="19154" spans="1:16" x14ac:dyDescent="0.25">
      <c r="A19154" t="s">
        <v>13888</v>
      </c>
      <c r="B19154" t="s">
        <v>13887</v>
      </c>
      <c r="C19154" t="s">
        <v>3514</v>
      </c>
      <c r="F19154" t="s">
        <v>3338</v>
      </c>
      <c r="G19154">
        <v>0</v>
      </c>
      <c r="I19154">
        <v>0</v>
      </c>
      <c r="J19154" s="3">
        <v>44935.48333333333</v>
      </c>
      <c r="K19154" s="3">
        <v>44942.083333333336</v>
      </c>
      <c r="L19154" s="3">
        <v>44942.083333333336</v>
      </c>
      <c r="M19154" t="s">
        <v>13886</v>
      </c>
      <c r="N19154" s="4" t="s">
        <v>18</v>
      </c>
      <c r="P19154" t="s">
        <v>16</v>
      </c>
    </row>
    <row r="19155" spans="1:16" x14ac:dyDescent="0.25">
      <c r="A19155" t="s">
        <v>13885</v>
      </c>
      <c r="B19155">
        <v>5220603</v>
      </c>
      <c r="C19155" t="s">
        <v>3514</v>
      </c>
      <c r="F19155" t="s">
        <v>3338</v>
      </c>
      <c r="G19155">
        <v>0</v>
      </c>
      <c r="I19155">
        <v>0</v>
      </c>
      <c r="J19155" s="3">
        <v>44944.490972222222</v>
      </c>
      <c r="K19155" s="3">
        <v>44965.083333333336</v>
      </c>
      <c r="L19155" s="3">
        <v>44965.083333333336</v>
      </c>
      <c r="M19155" t="s">
        <v>13884</v>
      </c>
      <c r="N19155" s="4" t="s">
        <v>18</v>
      </c>
      <c r="P19155" t="s">
        <v>16</v>
      </c>
    </row>
    <row r="19156" spans="1:16" x14ac:dyDescent="0.25">
      <c r="A19156" t="s">
        <v>13883</v>
      </c>
      <c r="B19156">
        <v>4234995</v>
      </c>
      <c r="C19156" t="s">
        <v>3346</v>
      </c>
      <c r="F19156" t="s">
        <v>3338</v>
      </c>
      <c r="G19156">
        <v>0</v>
      </c>
      <c r="I19156">
        <v>0</v>
      </c>
      <c r="J19156" s="3">
        <v>45058.23541666667</v>
      </c>
      <c r="K19156" s="3">
        <v>45092.083333333336</v>
      </c>
      <c r="L19156" s="3">
        <v>45092.083333333336</v>
      </c>
      <c r="M19156" t="s">
        <v>13882</v>
      </c>
      <c r="N19156" s="4" t="s">
        <v>18</v>
      </c>
      <c r="P19156" t="s">
        <v>16</v>
      </c>
    </row>
    <row r="19157" spans="1:16" x14ac:dyDescent="0.25">
      <c r="A19157" t="s">
        <v>13881</v>
      </c>
      <c r="B19157" t="s">
        <v>13880</v>
      </c>
      <c r="C19157" t="s">
        <v>3346</v>
      </c>
      <c r="F19157" t="s">
        <v>3338</v>
      </c>
      <c r="G19157">
        <v>0</v>
      </c>
      <c r="I19157">
        <v>0</v>
      </c>
      <c r="J19157" s="3">
        <v>45082.386805555558</v>
      </c>
      <c r="K19157" s="3">
        <v>45089.083333333336</v>
      </c>
      <c r="L19157" s="3">
        <v>45089.083333333336</v>
      </c>
      <c r="M19157" t="s">
        <v>13879</v>
      </c>
      <c r="N19157" s="4" t="s">
        <v>18</v>
      </c>
      <c r="P19157" t="s">
        <v>16</v>
      </c>
    </row>
    <row r="19158" spans="1:16" x14ac:dyDescent="0.25">
      <c r="A19158" t="s">
        <v>13878</v>
      </c>
      <c r="B19158" t="s">
        <v>13877</v>
      </c>
      <c r="C19158" t="s">
        <v>3346</v>
      </c>
      <c r="F19158" t="s">
        <v>3338</v>
      </c>
      <c r="G19158">
        <v>0</v>
      </c>
      <c r="I19158">
        <v>0</v>
      </c>
      <c r="J19158" s="3">
        <v>45048.127083333333</v>
      </c>
      <c r="K19158" s="3">
        <v>45068.083333333336</v>
      </c>
      <c r="L19158" s="3">
        <v>45068.083333333336</v>
      </c>
      <c r="M19158" t="s">
        <v>13876</v>
      </c>
      <c r="N19158" s="4" t="s">
        <v>18</v>
      </c>
      <c r="P19158" t="s">
        <v>16</v>
      </c>
    </row>
    <row r="19159" spans="1:16" x14ac:dyDescent="0.25">
      <c r="A19159" t="s">
        <v>13875</v>
      </c>
      <c r="B19159">
        <v>37231058</v>
      </c>
      <c r="C19159" t="s">
        <v>3574</v>
      </c>
      <c r="F19159" t="s">
        <v>3338</v>
      </c>
      <c r="G19159">
        <v>0</v>
      </c>
      <c r="I19159">
        <v>0</v>
      </c>
      <c r="J19159" s="3">
        <v>44935.198611111111</v>
      </c>
      <c r="K19159" s="3">
        <v>44943.083333333336</v>
      </c>
      <c r="L19159" s="3">
        <v>44943.083333333336</v>
      </c>
      <c r="M19159" t="s">
        <v>13874</v>
      </c>
      <c r="N19159" s="4" t="s">
        <v>18</v>
      </c>
      <c r="P19159" t="s">
        <v>16</v>
      </c>
    </row>
    <row r="19160" spans="1:16" x14ac:dyDescent="0.25">
      <c r="A19160" t="s">
        <v>13872</v>
      </c>
      <c r="B19160">
        <v>4234872</v>
      </c>
      <c r="C19160" t="s">
        <v>3346</v>
      </c>
      <c r="F19160" t="s">
        <v>3338</v>
      </c>
      <c r="G19160">
        <v>0</v>
      </c>
      <c r="I19160">
        <v>0</v>
      </c>
      <c r="J19160" s="3">
        <v>45005.413888888892</v>
      </c>
      <c r="K19160" s="3">
        <v>45022.083333333336</v>
      </c>
      <c r="L19160" s="3">
        <v>45022.083333333336</v>
      </c>
      <c r="M19160" t="s">
        <v>13873</v>
      </c>
      <c r="N19160" s="4" t="s">
        <v>18</v>
      </c>
      <c r="P19160" t="s">
        <v>16</v>
      </c>
    </row>
    <row r="19161" spans="1:16" x14ac:dyDescent="0.25">
      <c r="A19161" t="s">
        <v>13872</v>
      </c>
      <c r="B19161" t="s">
        <v>13871</v>
      </c>
      <c r="C19161" t="s">
        <v>3346</v>
      </c>
      <c r="F19161" t="s">
        <v>3338</v>
      </c>
      <c r="G19161">
        <v>0</v>
      </c>
      <c r="I19161">
        <v>0</v>
      </c>
      <c r="J19161" s="3">
        <v>45029.444444444445</v>
      </c>
      <c r="K19161" s="3">
        <v>45054.083333333336</v>
      </c>
      <c r="L19161" s="3">
        <v>45054.083333333336</v>
      </c>
      <c r="M19161" t="s">
        <v>13870</v>
      </c>
      <c r="N19161" s="4" t="s">
        <v>18</v>
      </c>
      <c r="P19161" t="s">
        <v>16</v>
      </c>
    </row>
    <row r="19162" spans="1:16" x14ac:dyDescent="0.25">
      <c r="A19162" t="s">
        <v>13869</v>
      </c>
      <c r="B19162">
        <v>37235104</v>
      </c>
      <c r="C19162" t="s">
        <v>3346</v>
      </c>
      <c r="F19162" t="s">
        <v>3338</v>
      </c>
      <c r="G19162">
        <v>0</v>
      </c>
      <c r="I19162">
        <v>0</v>
      </c>
      <c r="J19162" s="3">
        <v>45010.071527777778</v>
      </c>
      <c r="K19162" s="3">
        <v>45021.083333333336</v>
      </c>
      <c r="L19162" s="3">
        <v>45021.083333333336</v>
      </c>
      <c r="M19162" t="s">
        <v>13868</v>
      </c>
      <c r="N19162" s="4" t="s">
        <v>18</v>
      </c>
      <c r="P19162" t="s">
        <v>16</v>
      </c>
    </row>
    <row r="19163" spans="1:16" x14ac:dyDescent="0.25">
      <c r="A19163" t="s">
        <v>13867</v>
      </c>
      <c r="B19163">
        <v>37235217</v>
      </c>
      <c r="C19163" t="s">
        <v>3346</v>
      </c>
      <c r="F19163" t="s">
        <v>3338</v>
      </c>
      <c r="G19163">
        <v>0</v>
      </c>
      <c r="I19163">
        <v>0</v>
      </c>
      <c r="J19163" s="3">
        <v>45056.192361111112</v>
      </c>
      <c r="K19163" s="3">
        <v>45063.479166666664</v>
      </c>
      <c r="L19163" s="3">
        <v>45063.479166666664</v>
      </c>
      <c r="M19163" t="s">
        <v>13866</v>
      </c>
      <c r="N19163" s="4" t="s">
        <v>18</v>
      </c>
      <c r="P19163" t="s">
        <v>16</v>
      </c>
    </row>
    <row r="19164" spans="1:16" x14ac:dyDescent="0.25">
      <c r="A19164" t="s">
        <v>13865</v>
      </c>
      <c r="B19164">
        <v>29235206</v>
      </c>
      <c r="C19164" t="s">
        <v>3346</v>
      </c>
      <c r="F19164" t="s">
        <v>3338</v>
      </c>
      <c r="G19164">
        <v>0</v>
      </c>
      <c r="I19164">
        <v>0</v>
      </c>
      <c r="J19164" s="3">
        <v>45021.093055555553</v>
      </c>
      <c r="K19164" s="3">
        <v>45033.083333333336</v>
      </c>
      <c r="L19164" s="3">
        <v>45033.083333333336</v>
      </c>
      <c r="M19164" t="s">
        <v>13864</v>
      </c>
      <c r="N19164" s="4" t="s">
        <v>18</v>
      </c>
      <c r="P19164" t="s">
        <v>16</v>
      </c>
    </row>
    <row r="19165" spans="1:16" x14ac:dyDescent="0.25">
      <c r="A19165" t="s">
        <v>13863</v>
      </c>
      <c r="B19165">
        <v>37225133</v>
      </c>
      <c r="C19165" t="s">
        <v>3346</v>
      </c>
      <c r="F19165" t="s">
        <v>3338</v>
      </c>
      <c r="G19165">
        <v>0</v>
      </c>
      <c r="I19165">
        <v>0</v>
      </c>
      <c r="J19165" s="3">
        <v>45001.1875</v>
      </c>
      <c r="K19165" s="3">
        <v>45012.083333333336</v>
      </c>
      <c r="L19165" s="3">
        <v>45012.083333333336</v>
      </c>
      <c r="M19165" t="s">
        <v>13862</v>
      </c>
      <c r="N19165" s="4" t="s">
        <v>18</v>
      </c>
      <c r="P19165" t="s">
        <v>16</v>
      </c>
    </row>
    <row r="19166" spans="1:16" x14ac:dyDescent="0.25">
      <c r="A19166" t="s">
        <v>13861</v>
      </c>
      <c r="B19166">
        <v>37235176</v>
      </c>
      <c r="C19166" t="s">
        <v>3346</v>
      </c>
      <c r="F19166" t="s">
        <v>3338</v>
      </c>
      <c r="G19166">
        <v>0</v>
      </c>
      <c r="I19166">
        <v>0</v>
      </c>
      <c r="J19166" s="3">
        <v>45094.459722222222</v>
      </c>
      <c r="K19166" s="3">
        <v>45098.479166666664</v>
      </c>
      <c r="L19166" s="3">
        <v>45098.479166666664</v>
      </c>
      <c r="M19166" t="s">
        <v>13860</v>
      </c>
      <c r="N19166" s="4" t="s">
        <v>18</v>
      </c>
      <c r="P19166" t="s">
        <v>16</v>
      </c>
    </row>
    <row r="19167" spans="1:16" x14ac:dyDescent="0.25">
      <c r="A19167" t="s">
        <v>13859</v>
      </c>
      <c r="B19167">
        <v>37231300</v>
      </c>
      <c r="C19167" t="s">
        <v>3346</v>
      </c>
      <c r="F19167" t="s">
        <v>3338</v>
      </c>
      <c r="G19167">
        <v>0</v>
      </c>
      <c r="I19167">
        <v>0</v>
      </c>
      <c r="J19167" s="3">
        <v>45090.172222222223</v>
      </c>
      <c r="K19167" s="3">
        <v>45098.083333333336</v>
      </c>
      <c r="L19167" s="3">
        <v>45098.083333333336</v>
      </c>
      <c r="M19167" t="s">
        <v>13858</v>
      </c>
      <c r="N19167" s="4" t="s">
        <v>18</v>
      </c>
      <c r="P19167" t="s">
        <v>16</v>
      </c>
    </row>
    <row r="19168" spans="1:16" x14ac:dyDescent="0.25">
      <c r="A19168" t="s">
        <v>13856</v>
      </c>
      <c r="B19168">
        <v>4234873</v>
      </c>
      <c r="C19168" t="s">
        <v>3346</v>
      </c>
      <c r="F19168" t="s">
        <v>3338</v>
      </c>
      <c r="G19168">
        <v>0</v>
      </c>
      <c r="I19168">
        <v>0</v>
      </c>
      <c r="J19168" s="3">
        <v>45005.416666666664</v>
      </c>
      <c r="K19168" s="3">
        <v>45026.083333333336</v>
      </c>
      <c r="L19168" s="3">
        <v>45026.083333333336</v>
      </c>
      <c r="M19168" t="s">
        <v>13857</v>
      </c>
      <c r="N19168" s="4" t="s">
        <v>18</v>
      </c>
      <c r="P19168" t="s">
        <v>16</v>
      </c>
    </row>
    <row r="19169" spans="1:16" x14ac:dyDescent="0.25">
      <c r="A19169" t="s">
        <v>13856</v>
      </c>
      <c r="B19169" t="s">
        <v>13855</v>
      </c>
      <c r="C19169" t="s">
        <v>3346</v>
      </c>
      <c r="F19169" t="s">
        <v>3338</v>
      </c>
      <c r="G19169">
        <v>0</v>
      </c>
      <c r="I19169">
        <v>0</v>
      </c>
      <c r="J19169" s="3">
        <v>45034.093055555553</v>
      </c>
      <c r="K19169" s="3">
        <v>45050.083333333336</v>
      </c>
      <c r="L19169" s="3">
        <v>45050.083333333336</v>
      </c>
      <c r="M19169" t="s">
        <v>13854</v>
      </c>
      <c r="N19169" s="4" t="s">
        <v>18</v>
      </c>
      <c r="P19169" t="s">
        <v>16</v>
      </c>
    </row>
    <row r="19170" spans="1:16" x14ac:dyDescent="0.25">
      <c r="A19170" t="s">
        <v>13853</v>
      </c>
      <c r="B19170">
        <v>5233368</v>
      </c>
      <c r="C19170" t="s">
        <v>3346</v>
      </c>
      <c r="F19170" t="s">
        <v>3338</v>
      </c>
      <c r="G19170">
        <v>0</v>
      </c>
      <c r="I19170">
        <v>0</v>
      </c>
      <c r="J19170" s="3">
        <v>45014.2</v>
      </c>
      <c r="K19170" s="3">
        <v>45027.083333333336</v>
      </c>
      <c r="L19170" s="3">
        <v>45027.083333333336</v>
      </c>
      <c r="M19170" t="s">
        <v>13852</v>
      </c>
      <c r="N19170" s="4" t="s">
        <v>18</v>
      </c>
      <c r="P19170" t="s">
        <v>16</v>
      </c>
    </row>
    <row r="19171" spans="1:16" x14ac:dyDescent="0.25">
      <c r="A19171" t="s">
        <v>13851</v>
      </c>
      <c r="B19171">
        <v>5223379</v>
      </c>
      <c r="C19171" t="s">
        <v>3346</v>
      </c>
      <c r="F19171" t="s">
        <v>3338</v>
      </c>
      <c r="G19171">
        <v>0</v>
      </c>
      <c r="I19171">
        <v>0</v>
      </c>
      <c r="J19171" s="3">
        <v>44965.219444444447</v>
      </c>
      <c r="K19171" s="3">
        <v>44971.083333333336</v>
      </c>
      <c r="L19171" s="3">
        <v>44971.083333333336</v>
      </c>
      <c r="M19171" t="s">
        <v>13850</v>
      </c>
      <c r="N19171" s="4" t="s">
        <v>18</v>
      </c>
      <c r="P19171" t="s">
        <v>16</v>
      </c>
    </row>
    <row r="19172" spans="1:16" x14ac:dyDescent="0.25">
      <c r="A19172" t="s">
        <v>13848</v>
      </c>
      <c r="B19172">
        <v>55221350</v>
      </c>
      <c r="C19172" t="s">
        <v>3480</v>
      </c>
      <c r="F19172" t="s">
        <v>3338</v>
      </c>
      <c r="G19172">
        <v>0</v>
      </c>
      <c r="I19172">
        <v>0</v>
      </c>
      <c r="J19172" s="3">
        <v>44934.507638888892</v>
      </c>
      <c r="K19172" s="3">
        <v>44946.0625</v>
      </c>
      <c r="L19172" s="3">
        <v>44946.0625</v>
      </c>
      <c r="M19172" t="s">
        <v>13849</v>
      </c>
      <c r="N19172" s="4" t="s">
        <v>18</v>
      </c>
      <c r="P19172" t="s">
        <v>16</v>
      </c>
    </row>
    <row r="19173" spans="1:16" x14ac:dyDescent="0.25">
      <c r="A19173" t="s">
        <v>13848</v>
      </c>
      <c r="B19173">
        <v>55221296</v>
      </c>
      <c r="C19173" t="s">
        <v>6282</v>
      </c>
      <c r="F19173" t="s">
        <v>3338</v>
      </c>
      <c r="G19173">
        <v>0</v>
      </c>
      <c r="I19173">
        <v>0</v>
      </c>
      <c r="J19173" s="3">
        <v>44943.515972222223</v>
      </c>
      <c r="K19173" s="3">
        <v>44953.0625</v>
      </c>
      <c r="L19173" s="3">
        <v>44953.0625</v>
      </c>
      <c r="M19173" t="s">
        <v>13847</v>
      </c>
      <c r="N19173" s="4" t="s">
        <v>18</v>
      </c>
      <c r="P19173" t="s">
        <v>16</v>
      </c>
    </row>
    <row r="19174" spans="1:16" x14ac:dyDescent="0.25">
      <c r="A19174" t="s">
        <v>13846</v>
      </c>
      <c r="B19174" t="s">
        <v>13845</v>
      </c>
      <c r="C19174" t="s">
        <v>3483</v>
      </c>
      <c r="F19174" t="s">
        <v>3338</v>
      </c>
      <c r="G19174">
        <v>0</v>
      </c>
      <c r="I19174">
        <v>0</v>
      </c>
      <c r="J19174" s="3">
        <v>44973.181250000001</v>
      </c>
      <c r="K19174" s="3">
        <v>44984.0625</v>
      </c>
      <c r="L19174" s="3">
        <v>44984.0625</v>
      </c>
      <c r="M19174" t="s">
        <v>13844</v>
      </c>
      <c r="N19174" s="4" t="s">
        <v>18</v>
      </c>
      <c r="P19174" t="s">
        <v>16</v>
      </c>
    </row>
    <row r="19175" spans="1:16" x14ac:dyDescent="0.25">
      <c r="A19175" t="s">
        <v>13843</v>
      </c>
      <c r="B19175">
        <v>55231062</v>
      </c>
      <c r="C19175" t="s">
        <v>3483</v>
      </c>
      <c r="F19175" t="s">
        <v>3338</v>
      </c>
      <c r="G19175">
        <v>0</v>
      </c>
      <c r="I19175">
        <v>0</v>
      </c>
      <c r="J19175" s="3">
        <v>44998.236805555556</v>
      </c>
      <c r="K19175" s="3">
        <v>45009.0625</v>
      </c>
      <c r="L19175" s="3">
        <v>45009.0625</v>
      </c>
      <c r="M19175" t="s">
        <v>13842</v>
      </c>
      <c r="N19175" s="4" t="s">
        <v>18</v>
      </c>
      <c r="P19175" t="s">
        <v>16</v>
      </c>
    </row>
    <row r="19176" spans="1:16" x14ac:dyDescent="0.25">
      <c r="A19176" t="s">
        <v>13841</v>
      </c>
      <c r="B19176">
        <v>5223374</v>
      </c>
      <c r="C19176" t="s">
        <v>3514</v>
      </c>
      <c r="F19176" t="s">
        <v>3338</v>
      </c>
      <c r="G19176">
        <v>0</v>
      </c>
      <c r="I19176">
        <v>0</v>
      </c>
      <c r="J19176" s="3">
        <v>44923.152083333334</v>
      </c>
      <c r="K19176" s="3">
        <v>44931.083333333336</v>
      </c>
      <c r="L19176" s="3">
        <v>44931.083333333336</v>
      </c>
      <c r="M19176" t="s">
        <v>13840</v>
      </c>
      <c r="N19176" s="4" t="s">
        <v>18</v>
      </c>
      <c r="P19176" t="s">
        <v>16</v>
      </c>
    </row>
    <row r="19177" spans="1:16" x14ac:dyDescent="0.25">
      <c r="A19177" t="s">
        <v>13839</v>
      </c>
      <c r="B19177">
        <v>5223372</v>
      </c>
      <c r="C19177" t="s">
        <v>3518</v>
      </c>
      <c r="F19177" t="s">
        <v>3338</v>
      </c>
      <c r="G19177">
        <v>0</v>
      </c>
      <c r="I19177">
        <v>0</v>
      </c>
      <c r="J19177" s="3">
        <v>44874.217361111114</v>
      </c>
      <c r="K19177" s="3">
        <v>44886.083333333336</v>
      </c>
      <c r="L19177" s="3">
        <v>44886.083333333336</v>
      </c>
      <c r="M19177" t="s">
        <v>13838</v>
      </c>
      <c r="N19177" s="4" t="s">
        <v>18</v>
      </c>
      <c r="P19177" t="s">
        <v>16</v>
      </c>
    </row>
    <row r="19178" spans="1:16" x14ac:dyDescent="0.25">
      <c r="A19178" t="s">
        <v>13837</v>
      </c>
      <c r="B19178">
        <v>5223375</v>
      </c>
      <c r="C19178" t="s">
        <v>3514</v>
      </c>
      <c r="F19178" t="s">
        <v>3338</v>
      </c>
      <c r="G19178">
        <v>0</v>
      </c>
      <c r="I19178">
        <v>0</v>
      </c>
      <c r="J19178" s="3">
        <v>44883.515277777777</v>
      </c>
      <c r="K19178" s="3">
        <v>44890.083333333336</v>
      </c>
      <c r="L19178" s="3">
        <v>44890.083333333336</v>
      </c>
      <c r="M19178" t="s">
        <v>13836</v>
      </c>
      <c r="N19178" s="4" t="s">
        <v>18</v>
      </c>
      <c r="P19178" t="s">
        <v>16</v>
      </c>
    </row>
    <row r="19179" spans="1:16" x14ac:dyDescent="0.25">
      <c r="A19179" t="s">
        <v>13835</v>
      </c>
      <c r="B19179">
        <v>99235014</v>
      </c>
      <c r="C19179" t="s">
        <v>3339</v>
      </c>
      <c r="F19179" t="s">
        <v>3338</v>
      </c>
      <c r="G19179">
        <v>0</v>
      </c>
      <c r="I19179">
        <v>0</v>
      </c>
      <c r="J19179" s="3">
        <v>44964.193749999999</v>
      </c>
      <c r="K19179" s="3">
        <v>44971.083333333336</v>
      </c>
      <c r="L19179" s="3">
        <v>44971.083333333336</v>
      </c>
      <c r="M19179" t="s">
        <v>13834</v>
      </c>
      <c r="N19179" s="4" t="s">
        <v>18</v>
      </c>
      <c r="P19179" t="s">
        <v>16</v>
      </c>
    </row>
    <row r="19180" spans="1:16" x14ac:dyDescent="0.25">
      <c r="A19180" t="s">
        <v>13833</v>
      </c>
      <c r="B19180">
        <v>50235082</v>
      </c>
      <c r="C19180" t="s">
        <v>3488</v>
      </c>
      <c r="F19180" t="s">
        <v>3338</v>
      </c>
      <c r="G19180">
        <v>0</v>
      </c>
      <c r="I19180">
        <v>0</v>
      </c>
      <c r="J19180" s="3">
        <v>45083.243055555555</v>
      </c>
      <c r="K19180" s="3">
        <v>45107.104166666664</v>
      </c>
      <c r="L19180" s="3">
        <v>45107.104166666664</v>
      </c>
      <c r="M19180" t="s">
        <v>13832</v>
      </c>
      <c r="N19180" s="4" t="s">
        <v>18</v>
      </c>
      <c r="P19180" t="s">
        <v>16</v>
      </c>
    </row>
    <row r="19181" spans="1:16" x14ac:dyDescent="0.25">
      <c r="A19181" t="s">
        <v>13831</v>
      </c>
      <c r="B19181">
        <v>4230765</v>
      </c>
      <c r="C19181" t="s">
        <v>3346</v>
      </c>
      <c r="F19181" t="s">
        <v>3338</v>
      </c>
      <c r="G19181">
        <v>0</v>
      </c>
      <c r="I19181">
        <v>0</v>
      </c>
      <c r="J19181" s="3">
        <v>45062.189583333333</v>
      </c>
      <c r="K19181" s="3">
        <v>45070.083333333336</v>
      </c>
      <c r="L19181" s="3">
        <v>45070.083333333336</v>
      </c>
      <c r="M19181" t="s">
        <v>13830</v>
      </c>
      <c r="N19181" s="4" t="s">
        <v>18</v>
      </c>
      <c r="P19181" t="s">
        <v>16</v>
      </c>
    </row>
    <row r="19182" spans="1:16" x14ac:dyDescent="0.25">
      <c r="A19182" t="s">
        <v>13829</v>
      </c>
      <c r="B19182">
        <v>3233257</v>
      </c>
      <c r="C19182" t="s">
        <v>3346</v>
      </c>
      <c r="F19182" t="s">
        <v>3338</v>
      </c>
      <c r="G19182">
        <v>0</v>
      </c>
      <c r="I19182">
        <v>0</v>
      </c>
      <c r="J19182" s="3">
        <v>45016.09375</v>
      </c>
      <c r="K19182" s="3">
        <v>45027.479166666664</v>
      </c>
      <c r="L19182" s="3">
        <v>45027.479166666664</v>
      </c>
      <c r="M19182" t="s">
        <v>13828</v>
      </c>
      <c r="N19182" s="4" t="s">
        <v>18</v>
      </c>
      <c r="P19182" t="s">
        <v>16</v>
      </c>
    </row>
    <row r="19183" spans="1:16" x14ac:dyDescent="0.25">
      <c r="A19183" t="s">
        <v>13824</v>
      </c>
      <c r="B19183">
        <v>34231045</v>
      </c>
      <c r="C19183" t="s">
        <v>3346</v>
      </c>
      <c r="F19183" t="s">
        <v>3338</v>
      </c>
      <c r="G19183">
        <v>0</v>
      </c>
      <c r="I19183">
        <v>0</v>
      </c>
      <c r="J19183" s="3">
        <v>45072.338888888888</v>
      </c>
      <c r="K19183" s="3">
        <v>45082.083333333336</v>
      </c>
      <c r="L19183" s="3">
        <v>45082.083333333336</v>
      </c>
      <c r="M19183" t="s">
        <v>13827</v>
      </c>
      <c r="N19183" s="4" t="s">
        <v>18</v>
      </c>
      <c r="P19183" t="s">
        <v>16</v>
      </c>
    </row>
    <row r="19184" spans="1:16" x14ac:dyDescent="0.25">
      <c r="A19184" t="s">
        <v>13824</v>
      </c>
      <c r="B19184" t="s">
        <v>13826</v>
      </c>
      <c r="C19184" t="s">
        <v>3346</v>
      </c>
      <c r="F19184" t="s">
        <v>3338</v>
      </c>
      <c r="G19184">
        <v>0</v>
      </c>
      <c r="I19184">
        <v>0</v>
      </c>
      <c r="J19184" s="3">
        <v>45086.376388888886</v>
      </c>
      <c r="K19184" s="3">
        <v>45091.083333333336</v>
      </c>
      <c r="L19184" s="3">
        <v>45091.083333333336</v>
      </c>
      <c r="M19184" t="s">
        <v>13825</v>
      </c>
      <c r="N19184" s="4" t="s">
        <v>18</v>
      </c>
      <c r="P19184" t="s">
        <v>16</v>
      </c>
    </row>
    <row r="19185" spans="1:16" x14ac:dyDescent="0.25">
      <c r="A19185" t="s">
        <v>13824</v>
      </c>
      <c r="B19185" t="s">
        <v>13823</v>
      </c>
      <c r="C19185" t="s">
        <v>3346</v>
      </c>
      <c r="F19185" t="s">
        <v>3338</v>
      </c>
      <c r="G19185">
        <v>0</v>
      </c>
      <c r="I19185">
        <v>0</v>
      </c>
      <c r="J19185" s="3">
        <v>45093.386805555558</v>
      </c>
      <c r="K19185" s="3">
        <v>45103.083333333336</v>
      </c>
      <c r="L19185" s="3">
        <v>45103.083333333336</v>
      </c>
      <c r="M19185" t="s">
        <v>13822</v>
      </c>
      <c r="N19185" s="4" t="s">
        <v>18</v>
      </c>
      <c r="P19185" t="s">
        <v>16</v>
      </c>
    </row>
    <row r="19186" spans="1:16" x14ac:dyDescent="0.25">
      <c r="A19186" t="s">
        <v>13821</v>
      </c>
      <c r="B19186">
        <v>4223915</v>
      </c>
      <c r="C19186" t="s">
        <v>4677</v>
      </c>
      <c r="F19186" t="s">
        <v>3338</v>
      </c>
      <c r="G19186">
        <v>0</v>
      </c>
      <c r="I19186">
        <v>0</v>
      </c>
      <c r="J19186" s="3">
        <v>44872.175694444442</v>
      </c>
      <c r="K19186" s="3">
        <v>44900.083333333336</v>
      </c>
      <c r="L19186" s="3">
        <v>44900.083333333336</v>
      </c>
      <c r="M19186" t="s">
        <v>13820</v>
      </c>
      <c r="N19186" s="4" t="s">
        <v>18</v>
      </c>
      <c r="P19186" t="s">
        <v>16</v>
      </c>
    </row>
    <row r="19187" spans="1:16" x14ac:dyDescent="0.25">
      <c r="A19187" t="s">
        <v>13818</v>
      </c>
      <c r="B19187">
        <v>57235099</v>
      </c>
      <c r="C19187" t="s">
        <v>3483</v>
      </c>
      <c r="F19187" t="s">
        <v>3338</v>
      </c>
      <c r="G19187">
        <v>0</v>
      </c>
      <c r="I19187">
        <v>0</v>
      </c>
      <c r="J19187" s="3">
        <v>45007.181250000001</v>
      </c>
      <c r="K19187" s="3">
        <v>45027.0625</v>
      </c>
      <c r="L19187" s="3">
        <v>45027.0625</v>
      </c>
      <c r="M19187" t="s">
        <v>13819</v>
      </c>
      <c r="N19187" s="4" t="s">
        <v>18</v>
      </c>
      <c r="P19187" t="s">
        <v>16</v>
      </c>
    </row>
    <row r="19188" spans="1:16" x14ac:dyDescent="0.25">
      <c r="A19188" t="s">
        <v>13818</v>
      </c>
      <c r="B19188" t="s">
        <v>13817</v>
      </c>
      <c r="C19188" t="s">
        <v>3483</v>
      </c>
      <c r="F19188" t="s">
        <v>3338</v>
      </c>
      <c r="G19188">
        <v>0</v>
      </c>
      <c r="I19188">
        <v>0</v>
      </c>
      <c r="J19188" s="3">
        <v>45050.245138888888</v>
      </c>
      <c r="K19188" s="3">
        <v>45070.0625</v>
      </c>
      <c r="L19188" s="3">
        <v>45070.0625</v>
      </c>
      <c r="M19188" t="s">
        <v>13816</v>
      </c>
      <c r="N19188" s="4" t="s">
        <v>18</v>
      </c>
      <c r="P19188" t="s">
        <v>16</v>
      </c>
    </row>
    <row r="19189" spans="1:16" x14ac:dyDescent="0.25">
      <c r="A19189" t="s">
        <v>13815</v>
      </c>
      <c r="B19189" t="s">
        <v>13814</v>
      </c>
      <c r="C19189" t="s">
        <v>3514</v>
      </c>
      <c r="F19189" t="s">
        <v>3338</v>
      </c>
      <c r="G19189">
        <v>0</v>
      </c>
      <c r="I19189">
        <v>0</v>
      </c>
      <c r="J19189" s="3">
        <v>44918.100694444445</v>
      </c>
      <c r="K19189" s="3">
        <v>44949.083333333336</v>
      </c>
      <c r="L19189" s="3">
        <v>44949.083333333336</v>
      </c>
      <c r="M19189" t="s">
        <v>13813</v>
      </c>
      <c r="N19189" s="4" t="s">
        <v>18</v>
      </c>
      <c r="P19189" t="s">
        <v>16</v>
      </c>
    </row>
    <row r="19190" spans="1:16" x14ac:dyDescent="0.25">
      <c r="A19190" t="s">
        <v>13812</v>
      </c>
      <c r="B19190">
        <v>37231434</v>
      </c>
      <c r="C19190" t="s">
        <v>3346</v>
      </c>
      <c r="F19190" t="s">
        <v>3338</v>
      </c>
      <c r="G19190">
        <v>0</v>
      </c>
      <c r="I19190">
        <v>0</v>
      </c>
      <c r="J19190" s="3">
        <v>45098.125</v>
      </c>
      <c r="K19190" s="3">
        <v>45103.083333333336</v>
      </c>
      <c r="L19190" s="3">
        <v>45103.083333333336</v>
      </c>
      <c r="M19190" t="s">
        <v>13811</v>
      </c>
      <c r="N19190" s="4" t="s">
        <v>18</v>
      </c>
      <c r="P19190" t="s">
        <v>16</v>
      </c>
    </row>
    <row r="19191" spans="1:16" x14ac:dyDescent="0.25">
      <c r="A19191" t="s">
        <v>13809</v>
      </c>
      <c r="B19191">
        <v>57235049</v>
      </c>
      <c r="C19191" t="s">
        <v>3483</v>
      </c>
      <c r="F19191" t="s">
        <v>3338</v>
      </c>
      <c r="G19191">
        <v>0</v>
      </c>
      <c r="I19191">
        <v>0</v>
      </c>
      <c r="J19191" s="3">
        <v>44985.200694444444</v>
      </c>
      <c r="K19191" s="3">
        <v>44991.458333333336</v>
      </c>
      <c r="L19191" s="3">
        <v>44991.458333333336</v>
      </c>
      <c r="M19191" t="s">
        <v>13810</v>
      </c>
      <c r="N19191" s="4" t="s">
        <v>18</v>
      </c>
      <c r="P19191" t="s">
        <v>16</v>
      </c>
    </row>
    <row r="19192" spans="1:16" x14ac:dyDescent="0.25">
      <c r="A19192" t="s">
        <v>13809</v>
      </c>
      <c r="B19192" t="s">
        <v>13808</v>
      </c>
      <c r="C19192" t="s">
        <v>3483</v>
      </c>
      <c r="F19192" t="s">
        <v>3338</v>
      </c>
      <c r="G19192">
        <v>0</v>
      </c>
      <c r="I19192">
        <v>0</v>
      </c>
      <c r="J19192" s="3">
        <v>45007.15</v>
      </c>
      <c r="K19192" s="3">
        <v>45013.458333333336</v>
      </c>
      <c r="L19192" s="3">
        <v>45013.458333333336</v>
      </c>
      <c r="M19192" t="s">
        <v>13807</v>
      </c>
      <c r="N19192" s="4" t="s">
        <v>18</v>
      </c>
      <c r="P19192" t="s">
        <v>16</v>
      </c>
    </row>
    <row r="19193" spans="1:16" x14ac:dyDescent="0.25">
      <c r="A19193" t="s">
        <v>13806</v>
      </c>
      <c r="B19193">
        <v>57235129</v>
      </c>
      <c r="C19193" t="s">
        <v>3483</v>
      </c>
      <c r="F19193" t="s">
        <v>3338</v>
      </c>
      <c r="G19193">
        <v>0</v>
      </c>
      <c r="I19193">
        <v>0</v>
      </c>
      <c r="J19193" s="3">
        <v>45066.080555555556</v>
      </c>
      <c r="K19193" s="3">
        <v>45073.458333333336</v>
      </c>
      <c r="L19193" s="3">
        <v>45073.458333333336</v>
      </c>
      <c r="M19193" t="s">
        <v>13805</v>
      </c>
      <c r="N19193" s="4" t="s">
        <v>18</v>
      </c>
      <c r="P19193" t="s">
        <v>16</v>
      </c>
    </row>
    <row r="19194" spans="1:16" x14ac:dyDescent="0.25">
      <c r="A19194" t="s">
        <v>13804</v>
      </c>
      <c r="B19194">
        <v>55231146</v>
      </c>
      <c r="C19194" t="s">
        <v>3483</v>
      </c>
      <c r="F19194" t="s">
        <v>3338</v>
      </c>
      <c r="G19194">
        <v>0</v>
      </c>
      <c r="I19194">
        <v>0</v>
      </c>
      <c r="J19194" s="3">
        <v>45090.255555555559</v>
      </c>
      <c r="K19194" s="3">
        <v>45107.0625</v>
      </c>
      <c r="L19194" s="3">
        <v>45107.0625</v>
      </c>
      <c r="M19194" t="s">
        <v>13803</v>
      </c>
      <c r="N19194" s="4" t="s">
        <v>18</v>
      </c>
      <c r="P19194" t="s">
        <v>16</v>
      </c>
    </row>
    <row r="19195" spans="1:16" x14ac:dyDescent="0.25">
      <c r="A19195" t="s">
        <v>13802</v>
      </c>
      <c r="B19195">
        <v>33225108</v>
      </c>
      <c r="C19195" t="s">
        <v>3636</v>
      </c>
      <c r="F19195" t="s">
        <v>3338</v>
      </c>
      <c r="G19195">
        <v>0</v>
      </c>
      <c r="I19195">
        <v>0</v>
      </c>
      <c r="J19195" s="3">
        <v>44896.245138888888</v>
      </c>
      <c r="K19195" s="3">
        <v>44903.083333333336</v>
      </c>
      <c r="L19195" s="3">
        <v>44903.083333333336</v>
      </c>
      <c r="M19195" t="s">
        <v>13801</v>
      </c>
      <c r="N19195" s="4" t="s">
        <v>18</v>
      </c>
      <c r="P19195" t="s">
        <v>16</v>
      </c>
    </row>
    <row r="19196" spans="1:16" x14ac:dyDescent="0.25">
      <c r="A19196" t="s">
        <v>13800</v>
      </c>
      <c r="B19196">
        <v>37225215</v>
      </c>
      <c r="C19196" t="s">
        <v>3574</v>
      </c>
      <c r="F19196" t="s">
        <v>3338</v>
      </c>
      <c r="G19196">
        <v>0</v>
      </c>
      <c r="I19196">
        <v>0</v>
      </c>
      <c r="J19196" s="3">
        <v>44897.497916666667</v>
      </c>
      <c r="K19196" s="3">
        <v>44908.083333333336</v>
      </c>
      <c r="L19196" s="3">
        <v>44908.083333333336</v>
      </c>
      <c r="M19196" t="s">
        <v>13799</v>
      </c>
      <c r="N19196" s="4" t="s">
        <v>18</v>
      </c>
      <c r="P19196" t="s">
        <v>16</v>
      </c>
    </row>
    <row r="19197" spans="1:16" x14ac:dyDescent="0.25">
      <c r="A19197" t="s">
        <v>13798</v>
      </c>
      <c r="B19197" t="s">
        <v>13797</v>
      </c>
      <c r="C19197" t="s">
        <v>3480</v>
      </c>
      <c r="F19197" t="s">
        <v>3338</v>
      </c>
      <c r="G19197">
        <v>0</v>
      </c>
      <c r="I19197">
        <v>0</v>
      </c>
      <c r="J19197" s="3">
        <v>44931.120833333334</v>
      </c>
      <c r="K19197" s="3">
        <v>44946.0625</v>
      </c>
      <c r="L19197" s="3">
        <v>44946.0625</v>
      </c>
      <c r="M19197" t="s">
        <v>13796</v>
      </c>
      <c r="N19197" s="4" t="s">
        <v>18</v>
      </c>
      <c r="P19197" t="s">
        <v>16</v>
      </c>
    </row>
    <row r="19198" spans="1:16" x14ac:dyDescent="0.25">
      <c r="A19198" t="s">
        <v>13795</v>
      </c>
      <c r="B19198">
        <v>5220127</v>
      </c>
      <c r="C19198" t="s">
        <v>3346</v>
      </c>
      <c r="F19198" t="s">
        <v>3338</v>
      </c>
      <c r="G19198">
        <v>0</v>
      </c>
      <c r="I19198">
        <v>0</v>
      </c>
      <c r="J19198" s="3">
        <v>45072.299305555556</v>
      </c>
      <c r="K19198" s="3">
        <v>45089.083333333336</v>
      </c>
      <c r="L19198" s="3">
        <v>45089.083333333336</v>
      </c>
      <c r="M19198" t="s">
        <v>13794</v>
      </c>
      <c r="N19198" s="4" t="s">
        <v>18</v>
      </c>
      <c r="P19198" t="s">
        <v>16</v>
      </c>
    </row>
    <row r="19199" spans="1:16" x14ac:dyDescent="0.25">
      <c r="A19199" t="s">
        <v>13789</v>
      </c>
      <c r="B19199">
        <v>99235031</v>
      </c>
      <c r="C19199" t="s">
        <v>3339</v>
      </c>
      <c r="F19199" t="s">
        <v>3338</v>
      </c>
      <c r="G19199">
        <v>0</v>
      </c>
      <c r="I19199">
        <v>0</v>
      </c>
      <c r="J19199" s="3">
        <v>45028.150694444441</v>
      </c>
      <c r="K19199" s="3">
        <v>45036.083333333336</v>
      </c>
      <c r="L19199" s="3">
        <v>45036.083333333336</v>
      </c>
      <c r="M19199" t="s">
        <v>13793</v>
      </c>
      <c r="N19199" s="4" t="s">
        <v>18</v>
      </c>
      <c r="P19199" t="s">
        <v>16</v>
      </c>
    </row>
    <row r="19200" spans="1:16" x14ac:dyDescent="0.25">
      <c r="A19200" t="s">
        <v>13789</v>
      </c>
      <c r="B19200">
        <v>99235032</v>
      </c>
      <c r="C19200" t="s">
        <v>3339</v>
      </c>
      <c r="F19200" t="s">
        <v>3338</v>
      </c>
      <c r="G19200">
        <v>0</v>
      </c>
      <c r="I19200">
        <v>0</v>
      </c>
      <c r="J19200" s="3">
        <v>45028.15347222222</v>
      </c>
      <c r="K19200" s="3">
        <v>45036.083333333336</v>
      </c>
      <c r="L19200" s="3">
        <v>45036.083333333336</v>
      </c>
      <c r="M19200" t="s">
        <v>13792</v>
      </c>
      <c r="N19200" s="4" t="s">
        <v>18</v>
      </c>
      <c r="P19200" t="s">
        <v>16</v>
      </c>
    </row>
    <row r="19201" spans="1:16" x14ac:dyDescent="0.25">
      <c r="A19201" t="s">
        <v>13789</v>
      </c>
      <c r="B19201" t="s">
        <v>13791</v>
      </c>
      <c r="C19201" t="s">
        <v>3339</v>
      </c>
      <c r="F19201" t="s">
        <v>3338</v>
      </c>
      <c r="G19201">
        <v>0</v>
      </c>
      <c r="I19201">
        <v>0</v>
      </c>
      <c r="J19201" s="3">
        <v>45068.506944444445</v>
      </c>
      <c r="K19201" s="3">
        <v>45075.083333333336</v>
      </c>
      <c r="L19201" s="3">
        <v>45075.083333333336</v>
      </c>
      <c r="M19201" t="s">
        <v>13790</v>
      </c>
      <c r="N19201" s="4" t="s">
        <v>18</v>
      </c>
      <c r="P19201" t="s">
        <v>16</v>
      </c>
    </row>
    <row r="19202" spans="1:16" x14ac:dyDescent="0.25">
      <c r="A19202" t="s">
        <v>13789</v>
      </c>
      <c r="B19202" t="s">
        <v>13788</v>
      </c>
      <c r="C19202" t="s">
        <v>3339</v>
      </c>
      <c r="F19202" t="s">
        <v>3338</v>
      </c>
      <c r="G19202">
        <v>0</v>
      </c>
      <c r="I19202">
        <v>0</v>
      </c>
      <c r="J19202" s="3">
        <v>45079.122916666667</v>
      </c>
      <c r="K19202" s="3">
        <v>45086.083333333336</v>
      </c>
      <c r="L19202" s="3">
        <v>45086.083333333336</v>
      </c>
      <c r="M19202" t="s">
        <v>13787</v>
      </c>
      <c r="N19202" s="4" t="s">
        <v>18</v>
      </c>
      <c r="P19202" t="s">
        <v>16</v>
      </c>
    </row>
    <row r="19203" spans="1:16" x14ac:dyDescent="0.25">
      <c r="A19203" t="s">
        <v>13786</v>
      </c>
      <c r="B19203">
        <v>1235122</v>
      </c>
      <c r="C19203" t="s">
        <v>3339</v>
      </c>
      <c r="F19203" t="s">
        <v>3338</v>
      </c>
      <c r="G19203">
        <v>0</v>
      </c>
      <c r="I19203">
        <v>0</v>
      </c>
      <c r="J19203" s="3">
        <v>45087.073611111111</v>
      </c>
      <c r="K19203" s="3">
        <v>45110.083333333336</v>
      </c>
      <c r="L19203" s="3">
        <v>45110.083333333336</v>
      </c>
      <c r="M19203" t="s">
        <v>13785</v>
      </c>
      <c r="N19203" s="4" t="s">
        <v>18</v>
      </c>
      <c r="P19203" t="s">
        <v>16</v>
      </c>
    </row>
    <row r="19204" spans="1:16" x14ac:dyDescent="0.25">
      <c r="A19204" t="s">
        <v>13784</v>
      </c>
      <c r="B19204">
        <v>3234936</v>
      </c>
      <c r="C19204" t="s">
        <v>3346</v>
      </c>
      <c r="F19204" t="s">
        <v>3338</v>
      </c>
      <c r="G19204">
        <v>0</v>
      </c>
      <c r="I19204">
        <v>0</v>
      </c>
      <c r="J19204" s="3">
        <v>45083.277777777781</v>
      </c>
      <c r="K19204" s="3">
        <v>45100.083333333336</v>
      </c>
      <c r="L19204" s="3">
        <v>45100.083333333336</v>
      </c>
      <c r="M19204" t="s">
        <v>13783</v>
      </c>
      <c r="N19204" s="4" t="s">
        <v>18</v>
      </c>
      <c r="P19204" t="s">
        <v>16</v>
      </c>
    </row>
    <row r="19205" spans="1:16" x14ac:dyDescent="0.25">
      <c r="A19205" t="s">
        <v>13782</v>
      </c>
      <c r="B19205">
        <v>34231042</v>
      </c>
      <c r="C19205" t="s">
        <v>3346</v>
      </c>
      <c r="F19205" t="s">
        <v>3338</v>
      </c>
      <c r="G19205">
        <v>0</v>
      </c>
      <c r="I19205">
        <v>0</v>
      </c>
      <c r="J19205" s="3">
        <v>45065.495138888888</v>
      </c>
      <c r="K19205" s="3">
        <v>45070.083333333336</v>
      </c>
      <c r="L19205" s="3">
        <v>45070.083333333336</v>
      </c>
      <c r="M19205" t="s">
        <v>13781</v>
      </c>
      <c r="N19205" s="4" t="s">
        <v>18</v>
      </c>
      <c r="P19205" t="s">
        <v>16</v>
      </c>
    </row>
    <row r="19206" spans="1:16" x14ac:dyDescent="0.25">
      <c r="A19206" t="s">
        <v>13778</v>
      </c>
      <c r="B19206" t="s">
        <v>13780</v>
      </c>
      <c r="C19206" t="s">
        <v>3346</v>
      </c>
      <c r="F19206" t="s">
        <v>3338</v>
      </c>
      <c r="G19206">
        <v>0</v>
      </c>
      <c r="I19206">
        <v>0</v>
      </c>
      <c r="J19206" s="3">
        <v>45035.450694444444</v>
      </c>
      <c r="K19206" s="3">
        <v>45065.083333333336</v>
      </c>
      <c r="L19206" s="3">
        <v>45065.083333333336</v>
      </c>
      <c r="M19206" t="s">
        <v>13779</v>
      </c>
      <c r="N19206" s="4" t="s">
        <v>18</v>
      </c>
      <c r="P19206" t="s">
        <v>16</v>
      </c>
    </row>
    <row r="19207" spans="1:16" x14ac:dyDescent="0.25">
      <c r="A19207" t="s">
        <v>13778</v>
      </c>
      <c r="B19207">
        <v>37231305</v>
      </c>
      <c r="C19207" t="s">
        <v>3346</v>
      </c>
      <c r="F19207" t="s">
        <v>3338</v>
      </c>
      <c r="G19207">
        <v>0</v>
      </c>
      <c r="I19207">
        <v>0</v>
      </c>
      <c r="J19207" s="3">
        <v>45083.087500000001</v>
      </c>
      <c r="K19207" s="3">
        <v>45090.083333333336</v>
      </c>
      <c r="L19207" s="3">
        <v>45090.083333333336</v>
      </c>
      <c r="M19207" t="s">
        <v>13777</v>
      </c>
      <c r="N19207" s="4" t="s">
        <v>18</v>
      </c>
      <c r="P19207" t="s">
        <v>16</v>
      </c>
    </row>
    <row r="19208" spans="1:16" x14ac:dyDescent="0.25">
      <c r="A19208" t="s">
        <v>13776</v>
      </c>
      <c r="B19208" t="s">
        <v>13775</v>
      </c>
      <c r="C19208" t="s">
        <v>3346</v>
      </c>
      <c r="F19208" t="s">
        <v>3338</v>
      </c>
      <c r="G19208">
        <v>0</v>
      </c>
      <c r="I19208">
        <v>0</v>
      </c>
      <c r="J19208" s="3">
        <v>45086.248611111114</v>
      </c>
      <c r="K19208" s="3">
        <v>45093.083333333336</v>
      </c>
      <c r="L19208" s="3">
        <v>45093.083333333336</v>
      </c>
      <c r="M19208" t="s">
        <v>13774</v>
      </c>
      <c r="N19208" s="4" t="s">
        <v>18</v>
      </c>
      <c r="P19208" t="s">
        <v>16</v>
      </c>
    </row>
    <row r="19209" spans="1:16" x14ac:dyDescent="0.25">
      <c r="A19209" t="s">
        <v>13773</v>
      </c>
      <c r="B19209">
        <v>37221385</v>
      </c>
      <c r="C19209" t="s">
        <v>3574</v>
      </c>
      <c r="F19209" t="s">
        <v>3338</v>
      </c>
      <c r="G19209">
        <v>0</v>
      </c>
      <c r="I19209">
        <v>0</v>
      </c>
      <c r="J19209" s="3">
        <v>44928.197222222225</v>
      </c>
      <c r="K19209" s="3">
        <v>44932.083333333336</v>
      </c>
      <c r="L19209" s="3">
        <v>44932.083333333336</v>
      </c>
      <c r="M19209" t="s">
        <v>13772</v>
      </c>
      <c r="N19209" s="4" t="s">
        <v>18</v>
      </c>
      <c r="P19209" t="s">
        <v>16</v>
      </c>
    </row>
    <row r="19210" spans="1:16" x14ac:dyDescent="0.25">
      <c r="A19210" t="s">
        <v>13771</v>
      </c>
      <c r="B19210" t="s">
        <v>13770</v>
      </c>
      <c r="C19210" t="s">
        <v>3346</v>
      </c>
      <c r="F19210" t="s">
        <v>3338</v>
      </c>
      <c r="G19210">
        <v>0</v>
      </c>
      <c r="I19210">
        <v>0</v>
      </c>
      <c r="J19210" s="3">
        <v>44958.159722222219</v>
      </c>
      <c r="K19210" s="3">
        <v>44967.083333333336</v>
      </c>
      <c r="L19210" s="3">
        <v>44967.083333333336</v>
      </c>
      <c r="M19210" t="s">
        <v>13769</v>
      </c>
      <c r="N19210" s="4" t="s">
        <v>18</v>
      </c>
      <c r="P19210" t="s">
        <v>16</v>
      </c>
    </row>
    <row r="19211" spans="1:16" x14ac:dyDescent="0.25">
      <c r="A19211" t="s">
        <v>13768</v>
      </c>
      <c r="B19211" t="s">
        <v>13767</v>
      </c>
      <c r="C19211" t="s">
        <v>3346</v>
      </c>
      <c r="F19211" t="s">
        <v>3338</v>
      </c>
      <c r="G19211">
        <v>0</v>
      </c>
      <c r="I19211">
        <v>0</v>
      </c>
      <c r="J19211" s="3">
        <v>44979.500694444447</v>
      </c>
      <c r="K19211" s="3">
        <v>45005.083333333336</v>
      </c>
      <c r="L19211" s="3">
        <v>45005.083333333336</v>
      </c>
      <c r="M19211" t="s">
        <v>13766</v>
      </c>
      <c r="N19211" s="4" t="s">
        <v>18</v>
      </c>
      <c r="P19211" t="s">
        <v>16</v>
      </c>
    </row>
    <row r="19212" spans="1:16" x14ac:dyDescent="0.25">
      <c r="A19212" t="s">
        <v>13765</v>
      </c>
      <c r="B19212">
        <v>34225098</v>
      </c>
      <c r="C19212" t="s">
        <v>7526</v>
      </c>
      <c r="F19212" t="s">
        <v>3338</v>
      </c>
      <c r="G19212">
        <v>0</v>
      </c>
      <c r="I19212">
        <v>0</v>
      </c>
      <c r="J19212" s="3">
        <v>44894.101388888892</v>
      </c>
      <c r="K19212" s="3">
        <v>44901.083333333336</v>
      </c>
      <c r="L19212" s="3">
        <v>44901.083333333336</v>
      </c>
      <c r="M19212" t="s">
        <v>13764</v>
      </c>
      <c r="N19212" s="4" t="s">
        <v>18</v>
      </c>
      <c r="P19212" t="s">
        <v>16</v>
      </c>
    </row>
    <row r="19213" spans="1:16" x14ac:dyDescent="0.25">
      <c r="A19213" t="s">
        <v>13762</v>
      </c>
      <c r="B19213">
        <v>4220716</v>
      </c>
      <c r="C19213" t="s">
        <v>3514</v>
      </c>
      <c r="F19213" t="s">
        <v>3338</v>
      </c>
      <c r="G19213">
        <v>0</v>
      </c>
      <c r="I19213">
        <v>0</v>
      </c>
      <c r="J19213" s="3">
        <v>44925.460416666669</v>
      </c>
      <c r="K19213" s="3">
        <v>44942.479166666664</v>
      </c>
      <c r="L19213" s="3">
        <v>44942.479166666664</v>
      </c>
      <c r="M19213" t="s">
        <v>13763</v>
      </c>
      <c r="N19213" s="4" t="s">
        <v>18</v>
      </c>
      <c r="P19213" t="s">
        <v>16</v>
      </c>
    </row>
    <row r="19214" spans="1:16" x14ac:dyDescent="0.25">
      <c r="A19214" t="s">
        <v>13762</v>
      </c>
      <c r="B19214" t="s">
        <v>13761</v>
      </c>
      <c r="C19214" t="s">
        <v>3514</v>
      </c>
      <c r="F19214" t="s">
        <v>3338</v>
      </c>
      <c r="G19214">
        <v>0</v>
      </c>
      <c r="I19214">
        <v>0</v>
      </c>
      <c r="J19214" s="3">
        <v>44944.131944444445</v>
      </c>
      <c r="K19214" s="3">
        <v>44957.479166666664</v>
      </c>
      <c r="L19214" s="3">
        <v>44957.479166666664</v>
      </c>
      <c r="M19214" t="s">
        <v>13760</v>
      </c>
      <c r="N19214" s="4" t="s">
        <v>18</v>
      </c>
      <c r="P19214" t="s">
        <v>16</v>
      </c>
    </row>
    <row r="19215" spans="1:16" x14ac:dyDescent="0.25">
      <c r="A19215" t="s">
        <v>13759</v>
      </c>
      <c r="B19215">
        <v>14230104</v>
      </c>
      <c r="C19215" t="s">
        <v>3346</v>
      </c>
      <c r="F19215" t="s">
        <v>3338</v>
      </c>
      <c r="G19215">
        <v>0</v>
      </c>
      <c r="I19215">
        <v>0</v>
      </c>
      <c r="J19215" s="3">
        <v>45077.32916666667</v>
      </c>
      <c r="K19215" s="3">
        <v>45084.479166666664</v>
      </c>
      <c r="L19215" s="3">
        <v>45084.479166666664</v>
      </c>
      <c r="M19215" t="s">
        <v>13758</v>
      </c>
      <c r="N19215" s="4" t="s">
        <v>18</v>
      </c>
      <c r="P19215" t="s">
        <v>16</v>
      </c>
    </row>
    <row r="19216" spans="1:16" x14ac:dyDescent="0.25">
      <c r="A19216" t="s">
        <v>13757</v>
      </c>
      <c r="B19216" t="s">
        <v>13756</v>
      </c>
      <c r="C19216" t="s">
        <v>13755</v>
      </c>
      <c r="F19216" t="s">
        <v>3338</v>
      </c>
      <c r="G19216">
        <v>1990410</v>
      </c>
      <c r="I19216">
        <v>39800</v>
      </c>
      <c r="J19216" s="3">
        <v>44897.355555555558</v>
      </c>
      <c r="K19216" s="3">
        <v>44930.041666666664</v>
      </c>
      <c r="L19216" s="3">
        <v>44930.041666666664</v>
      </c>
      <c r="M19216" t="s">
        <v>13754</v>
      </c>
      <c r="N19216" s="4" t="s">
        <v>18</v>
      </c>
      <c r="P19216" t="s">
        <v>16</v>
      </c>
    </row>
    <row r="19217" spans="1:16" x14ac:dyDescent="0.25">
      <c r="A19217" t="s">
        <v>13753</v>
      </c>
      <c r="B19217" t="s">
        <v>13752</v>
      </c>
      <c r="C19217" t="s">
        <v>3339</v>
      </c>
      <c r="F19217" t="s">
        <v>3338</v>
      </c>
      <c r="G19217">
        <v>15516747</v>
      </c>
      <c r="I19217">
        <v>227600</v>
      </c>
      <c r="J19217" s="3">
        <v>45055.442361111112</v>
      </c>
      <c r="K19217" s="3">
        <v>45076.125</v>
      </c>
      <c r="L19217" s="3">
        <v>45076.125</v>
      </c>
      <c r="M19217" t="s">
        <v>13751</v>
      </c>
      <c r="N19217" s="4" t="s">
        <v>18</v>
      </c>
      <c r="P19217" t="s">
        <v>16</v>
      </c>
    </row>
    <row r="19218" spans="1:16" x14ac:dyDescent="0.25">
      <c r="A19218" t="s">
        <v>13750</v>
      </c>
      <c r="B19218">
        <v>9231027</v>
      </c>
      <c r="C19218" t="s">
        <v>3346</v>
      </c>
      <c r="F19218" t="s">
        <v>3338</v>
      </c>
      <c r="G19218">
        <v>0</v>
      </c>
      <c r="I19218">
        <v>0</v>
      </c>
      <c r="J19218" s="3">
        <v>45064.352083333331</v>
      </c>
      <c r="K19218" s="3">
        <v>45084.083333333336</v>
      </c>
      <c r="L19218" s="3">
        <v>45084.083333333336</v>
      </c>
      <c r="M19218" t="s">
        <v>13749</v>
      </c>
      <c r="N19218" s="4" t="s">
        <v>18</v>
      </c>
      <c r="P19218" t="s">
        <v>16</v>
      </c>
    </row>
    <row r="19219" spans="1:16" x14ac:dyDescent="0.25">
      <c r="A19219" t="s">
        <v>13748</v>
      </c>
      <c r="B19219" t="s">
        <v>13747</v>
      </c>
      <c r="C19219" t="s">
        <v>4101</v>
      </c>
      <c r="F19219" t="s">
        <v>3338</v>
      </c>
      <c r="G19219">
        <v>0</v>
      </c>
      <c r="I19219">
        <v>0</v>
      </c>
      <c r="J19219" s="3">
        <v>44938.177777777775</v>
      </c>
      <c r="K19219" s="3">
        <v>44942.479166666664</v>
      </c>
      <c r="L19219" s="3">
        <v>44942.479166666664</v>
      </c>
      <c r="M19219" t="s">
        <v>13746</v>
      </c>
      <c r="N19219" s="4" t="s">
        <v>18</v>
      </c>
      <c r="P19219" t="s">
        <v>16</v>
      </c>
    </row>
    <row r="19220" spans="1:16" x14ac:dyDescent="0.25">
      <c r="A19220" t="s">
        <v>13745</v>
      </c>
      <c r="B19220">
        <v>9231072</v>
      </c>
      <c r="C19220" t="s">
        <v>3346</v>
      </c>
      <c r="F19220" t="s">
        <v>3338</v>
      </c>
      <c r="G19220">
        <v>0</v>
      </c>
      <c r="I19220">
        <v>0</v>
      </c>
      <c r="J19220" s="3">
        <v>45057.100694444445</v>
      </c>
      <c r="K19220" s="3">
        <v>45082.083333333336</v>
      </c>
      <c r="L19220" s="3">
        <v>45082.083333333336</v>
      </c>
      <c r="M19220" t="s">
        <v>13744</v>
      </c>
      <c r="N19220" s="4" t="s">
        <v>18</v>
      </c>
      <c r="P19220" t="s">
        <v>16</v>
      </c>
    </row>
    <row r="19221" spans="1:16" x14ac:dyDescent="0.25">
      <c r="A19221" t="s">
        <v>13743</v>
      </c>
      <c r="B19221" t="s">
        <v>13742</v>
      </c>
      <c r="C19221" t="s">
        <v>3483</v>
      </c>
      <c r="F19221" t="s">
        <v>3338</v>
      </c>
      <c r="G19221">
        <v>0</v>
      </c>
      <c r="I19221">
        <v>0</v>
      </c>
      <c r="J19221" s="3">
        <v>45096.428472222222</v>
      </c>
      <c r="K19221" s="3">
        <v>45103.125</v>
      </c>
      <c r="L19221" s="3">
        <v>45103.125</v>
      </c>
      <c r="M19221" t="s">
        <v>13741</v>
      </c>
      <c r="N19221" s="4" t="s">
        <v>18</v>
      </c>
      <c r="P19221" t="s">
        <v>16</v>
      </c>
    </row>
    <row r="19222" spans="1:16" x14ac:dyDescent="0.25">
      <c r="A19222" t="s">
        <v>13740</v>
      </c>
      <c r="B19222" t="s">
        <v>13739</v>
      </c>
      <c r="C19222" t="s">
        <v>3483</v>
      </c>
      <c r="F19222" t="s">
        <v>3338</v>
      </c>
      <c r="G19222">
        <v>0</v>
      </c>
      <c r="I19222">
        <v>0</v>
      </c>
      <c r="J19222" s="3">
        <v>45013.256944444445</v>
      </c>
      <c r="K19222" s="3">
        <v>45019.458333333336</v>
      </c>
      <c r="L19222" s="3">
        <v>45019.458333333336</v>
      </c>
      <c r="M19222" t="s">
        <v>13738</v>
      </c>
      <c r="N19222" s="4" t="s">
        <v>18</v>
      </c>
      <c r="P19222" t="s">
        <v>16</v>
      </c>
    </row>
    <row r="19223" spans="1:16" x14ac:dyDescent="0.25">
      <c r="A19223" t="s">
        <v>13737</v>
      </c>
      <c r="B19223">
        <v>4224135</v>
      </c>
      <c r="C19223" t="s">
        <v>3346</v>
      </c>
      <c r="F19223" t="s">
        <v>3338</v>
      </c>
      <c r="G19223">
        <v>0</v>
      </c>
      <c r="I19223">
        <v>0</v>
      </c>
      <c r="J19223" s="3">
        <v>44951.147222222222</v>
      </c>
      <c r="K19223" s="3">
        <v>44984.083333333336</v>
      </c>
      <c r="L19223" s="3">
        <v>44984.083333333336</v>
      </c>
      <c r="M19223" t="s">
        <v>13736</v>
      </c>
      <c r="N19223" s="4" t="s">
        <v>18</v>
      </c>
      <c r="P19223" t="s">
        <v>16</v>
      </c>
    </row>
    <row r="19224" spans="1:16" x14ac:dyDescent="0.25">
      <c r="A19224" t="s">
        <v>13735</v>
      </c>
      <c r="B19224">
        <v>2225214</v>
      </c>
      <c r="C19224" t="s">
        <v>3620</v>
      </c>
      <c r="F19224" t="s">
        <v>3338</v>
      </c>
      <c r="G19224">
        <v>0</v>
      </c>
      <c r="I19224">
        <v>0</v>
      </c>
      <c r="J19224" s="3">
        <v>44929.193749999999</v>
      </c>
      <c r="K19224" s="3">
        <v>44938.083333333336</v>
      </c>
      <c r="L19224" s="3">
        <v>44938.083333333336</v>
      </c>
      <c r="M19224" t="s">
        <v>13734</v>
      </c>
      <c r="N19224" s="4" t="s">
        <v>18</v>
      </c>
      <c r="P19224" t="s">
        <v>16</v>
      </c>
    </row>
    <row r="19225" spans="1:16" x14ac:dyDescent="0.25">
      <c r="A19225" t="s">
        <v>13733</v>
      </c>
      <c r="B19225">
        <v>71231043</v>
      </c>
      <c r="C19225" t="s">
        <v>3346</v>
      </c>
      <c r="F19225" t="s">
        <v>3338</v>
      </c>
      <c r="G19225">
        <v>0</v>
      </c>
      <c r="I19225">
        <v>0</v>
      </c>
      <c r="J19225" s="3">
        <v>45064.041666666664</v>
      </c>
      <c r="K19225" s="3">
        <v>45075.083333333336</v>
      </c>
      <c r="L19225" s="3">
        <v>45075.083333333336</v>
      </c>
      <c r="M19225" t="s">
        <v>13732</v>
      </c>
      <c r="N19225" s="4" t="s">
        <v>18</v>
      </c>
      <c r="P19225" t="s">
        <v>16</v>
      </c>
    </row>
    <row r="19226" spans="1:16" x14ac:dyDescent="0.25">
      <c r="A19226" t="s">
        <v>13731</v>
      </c>
      <c r="B19226">
        <v>55225763</v>
      </c>
      <c r="C19226" t="s">
        <v>3480</v>
      </c>
      <c r="F19226" t="s">
        <v>3338</v>
      </c>
      <c r="G19226">
        <v>0</v>
      </c>
      <c r="I19226">
        <v>0</v>
      </c>
      <c r="J19226" s="3">
        <v>44896.256944444445</v>
      </c>
      <c r="K19226" s="3">
        <v>44902.458333333336</v>
      </c>
      <c r="L19226" s="3">
        <v>44902.458333333336</v>
      </c>
      <c r="M19226" t="s">
        <v>13730</v>
      </c>
      <c r="N19226" s="4" t="s">
        <v>18</v>
      </c>
      <c r="P19226" t="s">
        <v>16</v>
      </c>
    </row>
    <row r="19227" spans="1:16" x14ac:dyDescent="0.25">
      <c r="A19227" t="s">
        <v>13728</v>
      </c>
      <c r="B19227">
        <v>55235174</v>
      </c>
      <c r="C19227" t="s">
        <v>3483</v>
      </c>
      <c r="F19227" t="s">
        <v>3338</v>
      </c>
      <c r="G19227">
        <v>0</v>
      </c>
      <c r="I19227">
        <v>0</v>
      </c>
      <c r="J19227" s="3">
        <v>44957.15347222222</v>
      </c>
      <c r="K19227" s="3">
        <v>44967.0625</v>
      </c>
      <c r="L19227" s="3">
        <v>44967.0625</v>
      </c>
      <c r="M19227" t="s">
        <v>13729</v>
      </c>
      <c r="N19227" s="4" t="s">
        <v>18</v>
      </c>
      <c r="P19227" t="s">
        <v>16</v>
      </c>
    </row>
    <row r="19228" spans="1:16" x14ac:dyDescent="0.25">
      <c r="A19228" t="s">
        <v>13728</v>
      </c>
      <c r="B19228" t="s">
        <v>13727</v>
      </c>
      <c r="C19228" t="s">
        <v>3483</v>
      </c>
      <c r="F19228" t="s">
        <v>3338</v>
      </c>
      <c r="G19228">
        <v>0</v>
      </c>
      <c r="I19228">
        <v>0</v>
      </c>
      <c r="J19228" s="3">
        <v>45010.48333333333</v>
      </c>
      <c r="K19228" s="3">
        <v>45016.458333333336</v>
      </c>
      <c r="L19228" s="3">
        <v>45016.458333333336</v>
      </c>
      <c r="M19228" t="s">
        <v>13726</v>
      </c>
      <c r="N19228" s="4" t="s">
        <v>18</v>
      </c>
      <c r="P19228" t="s">
        <v>16</v>
      </c>
    </row>
    <row r="19229" spans="1:16" x14ac:dyDescent="0.25">
      <c r="A19229" t="s">
        <v>13725</v>
      </c>
      <c r="B19229">
        <v>4220495</v>
      </c>
      <c r="C19229" t="s">
        <v>3514</v>
      </c>
      <c r="F19229" t="s">
        <v>3338</v>
      </c>
      <c r="G19229">
        <v>0</v>
      </c>
      <c r="I19229">
        <v>0</v>
      </c>
      <c r="J19229" s="3">
        <v>44881.446527777778</v>
      </c>
      <c r="K19229" s="3">
        <v>44907.083333333336</v>
      </c>
      <c r="L19229" s="3">
        <v>44907.083333333336</v>
      </c>
      <c r="M19229" t="s">
        <v>13724</v>
      </c>
      <c r="N19229" s="4" t="s">
        <v>18</v>
      </c>
      <c r="P19229" t="s">
        <v>16</v>
      </c>
    </row>
    <row r="19230" spans="1:16" x14ac:dyDescent="0.25">
      <c r="A19230" t="s">
        <v>13723</v>
      </c>
      <c r="B19230">
        <v>55221305</v>
      </c>
      <c r="C19230" t="s">
        <v>3480</v>
      </c>
      <c r="F19230" t="s">
        <v>3338</v>
      </c>
      <c r="G19230">
        <v>0</v>
      </c>
      <c r="I19230">
        <v>0</v>
      </c>
      <c r="J19230" s="3">
        <v>44934.512499999997</v>
      </c>
      <c r="K19230" s="3">
        <v>44944.0625</v>
      </c>
      <c r="L19230" s="3">
        <v>44944.0625</v>
      </c>
      <c r="M19230" t="s">
        <v>13722</v>
      </c>
      <c r="N19230" s="4" t="s">
        <v>18</v>
      </c>
      <c r="P19230" t="s">
        <v>16</v>
      </c>
    </row>
    <row r="19231" spans="1:16" x14ac:dyDescent="0.25">
      <c r="A19231" t="s">
        <v>13719</v>
      </c>
      <c r="B19231" t="s">
        <v>13721</v>
      </c>
      <c r="C19231" t="s">
        <v>3483</v>
      </c>
      <c r="F19231" t="s">
        <v>3338</v>
      </c>
      <c r="G19231">
        <v>0</v>
      </c>
      <c r="I19231">
        <v>0</v>
      </c>
      <c r="J19231" s="3">
        <v>44959.196527777778</v>
      </c>
      <c r="K19231" s="3">
        <v>44970.0625</v>
      </c>
      <c r="L19231" s="3">
        <v>44970.0625</v>
      </c>
      <c r="M19231" t="s">
        <v>13720</v>
      </c>
      <c r="N19231" s="4" t="s">
        <v>18</v>
      </c>
      <c r="P19231" t="s">
        <v>16</v>
      </c>
    </row>
    <row r="19232" spans="1:16" x14ac:dyDescent="0.25">
      <c r="A19232" t="s">
        <v>13719</v>
      </c>
      <c r="B19232" t="s">
        <v>13718</v>
      </c>
      <c r="C19232" t="s">
        <v>3483</v>
      </c>
      <c r="F19232" t="s">
        <v>3338</v>
      </c>
      <c r="G19232">
        <v>0</v>
      </c>
      <c r="I19232">
        <v>0</v>
      </c>
      <c r="J19232" s="3">
        <v>45055.51458333333</v>
      </c>
      <c r="K19232" s="3">
        <v>45077.0625</v>
      </c>
      <c r="L19232" s="3">
        <v>45077.0625</v>
      </c>
      <c r="M19232" t="s">
        <v>13717</v>
      </c>
      <c r="N19232" s="4" t="s">
        <v>18</v>
      </c>
      <c r="P19232" t="s">
        <v>16</v>
      </c>
    </row>
    <row r="19233" spans="1:16" x14ac:dyDescent="0.25">
      <c r="A19233" t="s">
        <v>13716</v>
      </c>
      <c r="B19233">
        <v>55231045</v>
      </c>
      <c r="C19233" t="s">
        <v>3483</v>
      </c>
      <c r="F19233" t="s">
        <v>3338</v>
      </c>
      <c r="G19233">
        <v>0</v>
      </c>
      <c r="I19233">
        <v>0</v>
      </c>
      <c r="J19233" s="3">
        <v>44968.04791666667</v>
      </c>
      <c r="K19233" s="3">
        <v>44978.0625</v>
      </c>
      <c r="L19233" s="3">
        <v>44978.0625</v>
      </c>
      <c r="M19233" t="s">
        <v>13715</v>
      </c>
      <c r="N19233" s="4" t="s">
        <v>18</v>
      </c>
      <c r="P19233" t="s">
        <v>16</v>
      </c>
    </row>
    <row r="19234" spans="1:16" x14ac:dyDescent="0.25">
      <c r="A19234" t="s">
        <v>13710</v>
      </c>
      <c r="B19234">
        <v>55221317</v>
      </c>
      <c r="C19234" t="s">
        <v>3480</v>
      </c>
      <c r="F19234" t="s">
        <v>3338</v>
      </c>
      <c r="G19234">
        <v>0</v>
      </c>
      <c r="I19234">
        <v>0</v>
      </c>
      <c r="J19234" s="3">
        <v>44938.26666666667</v>
      </c>
      <c r="K19234" s="3">
        <v>44949.0625</v>
      </c>
      <c r="L19234" s="3">
        <v>44949.0625</v>
      </c>
      <c r="M19234" t="s">
        <v>13714</v>
      </c>
      <c r="N19234" s="4" t="s">
        <v>18</v>
      </c>
      <c r="P19234" t="s">
        <v>16</v>
      </c>
    </row>
    <row r="19235" spans="1:16" x14ac:dyDescent="0.25">
      <c r="A19235" t="s">
        <v>13710</v>
      </c>
      <c r="B19235">
        <v>55231078</v>
      </c>
      <c r="C19235" t="s">
        <v>3483</v>
      </c>
      <c r="F19235" t="s">
        <v>3338</v>
      </c>
      <c r="G19235">
        <v>0</v>
      </c>
      <c r="I19235">
        <v>0</v>
      </c>
      <c r="J19235" s="3">
        <v>45029.048611111109</v>
      </c>
      <c r="K19235" s="3">
        <v>45040.0625</v>
      </c>
      <c r="L19235" s="3">
        <v>45040.0625</v>
      </c>
      <c r="M19235" t="s">
        <v>13713</v>
      </c>
      <c r="N19235" s="4" t="s">
        <v>18</v>
      </c>
      <c r="P19235" t="s">
        <v>16</v>
      </c>
    </row>
    <row r="19236" spans="1:16" x14ac:dyDescent="0.25">
      <c r="A19236" t="s">
        <v>13710</v>
      </c>
      <c r="B19236" t="s">
        <v>13712</v>
      </c>
      <c r="C19236" t="s">
        <v>3483</v>
      </c>
      <c r="F19236" t="s">
        <v>3338</v>
      </c>
      <c r="G19236">
        <v>0</v>
      </c>
      <c r="I19236">
        <v>0</v>
      </c>
      <c r="J19236" s="3">
        <v>45045.043055555558</v>
      </c>
      <c r="K19236" s="3">
        <v>45054.0625</v>
      </c>
      <c r="L19236" s="3">
        <v>45054.0625</v>
      </c>
      <c r="M19236" t="s">
        <v>13711</v>
      </c>
      <c r="N19236" s="4" t="s">
        <v>18</v>
      </c>
      <c r="P19236" t="s">
        <v>16</v>
      </c>
    </row>
    <row r="19237" spans="1:16" x14ac:dyDescent="0.25">
      <c r="A19237" t="s">
        <v>13710</v>
      </c>
      <c r="B19237" t="s">
        <v>13709</v>
      </c>
      <c r="C19237" t="s">
        <v>3483</v>
      </c>
      <c r="F19237" t="s">
        <v>3338</v>
      </c>
      <c r="G19237">
        <v>0</v>
      </c>
      <c r="I19237">
        <v>0</v>
      </c>
      <c r="J19237" s="3">
        <v>45090.236111111109</v>
      </c>
      <c r="K19237" s="3">
        <v>45103.0625</v>
      </c>
      <c r="L19237" s="3">
        <v>45103.0625</v>
      </c>
      <c r="M19237" t="s">
        <v>13708</v>
      </c>
      <c r="N19237" s="4" t="s">
        <v>18</v>
      </c>
      <c r="P19237" t="s">
        <v>16</v>
      </c>
    </row>
    <row r="19238" spans="1:16" x14ac:dyDescent="0.25">
      <c r="A19238" t="s">
        <v>13707</v>
      </c>
      <c r="B19238" t="s">
        <v>13706</v>
      </c>
      <c r="C19238" t="s">
        <v>3339</v>
      </c>
      <c r="F19238" t="s">
        <v>3338</v>
      </c>
      <c r="G19238">
        <v>3000000</v>
      </c>
      <c r="I19238">
        <v>60000</v>
      </c>
      <c r="J19238" s="3">
        <v>45084.2</v>
      </c>
      <c r="K19238" s="3">
        <v>45114.083333333336</v>
      </c>
      <c r="L19238" s="3">
        <v>45114.083333333336</v>
      </c>
      <c r="M19238" t="s">
        <v>13705</v>
      </c>
      <c r="N19238" s="4" t="s">
        <v>18</v>
      </c>
      <c r="P19238" t="s">
        <v>16</v>
      </c>
    </row>
    <row r="19239" spans="1:16" x14ac:dyDescent="0.25">
      <c r="A19239" t="s">
        <v>13704</v>
      </c>
      <c r="B19239">
        <v>57235086</v>
      </c>
      <c r="C19239" t="s">
        <v>3483</v>
      </c>
      <c r="F19239" t="s">
        <v>3338</v>
      </c>
      <c r="G19239">
        <v>0</v>
      </c>
      <c r="I19239">
        <v>0</v>
      </c>
      <c r="J19239" s="3">
        <v>45003.161111111112</v>
      </c>
      <c r="K19239" s="3">
        <v>45026.0625</v>
      </c>
      <c r="L19239" s="3">
        <v>45026.0625</v>
      </c>
      <c r="M19239" t="s">
        <v>13703</v>
      </c>
      <c r="N19239" s="4" t="s">
        <v>18</v>
      </c>
      <c r="P19239" t="s">
        <v>16</v>
      </c>
    </row>
    <row r="19240" spans="1:16" x14ac:dyDescent="0.25">
      <c r="A19240" t="s">
        <v>13702</v>
      </c>
      <c r="B19240">
        <v>57235048</v>
      </c>
      <c r="C19240" t="s">
        <v>3483</v>
      </c>
      <c r="F19240" t="s">
        <v>3338</v>
      </c>
      <c r="G19240">
        <v>0</v>
      </c>
      <c r="I19240">
        <v>0</v>
      </c>
      <c r="J19240" s="3">
        <v>44979.477083333331</v>
      </c>
      <c r="K19240" s="3">
        <v>44999.0625</v>
      </c>
      <c r="L19240" s="3">
        <v>44999.0625</v>
      </c>
      <c r="M19240" t="s">
        <v>13701</v>
      </c>
      <c r="N19240" s="4" t="s">
        <v>18</v>
      </c>
      <c r="P19240" t="s">
        <v>16</v>
      </c>
    </row>
    <row r="19241" spans="1:16" x14ac:dyDescent="0.25">
      <c r="A19241" t="s">
        <v>13700</v>
      </c>
      <c r="B19241">
        <v>57235147</v>
      </c>
      <c r="C19241" t="s">
        <v>3483</v>
      </c>
      <c r="F19241" t="s">
        <v>3338</v>
      </c>
      <c r="G19241">
        <v>0</v>
      </c>
      <c r="I19241">
        <v>0</v>
      </c>
      <c r="J19241" s="3">
        <v>45086.231249999997</v>
      </c>
      <c r="K19241" s="3">
        <v>45107.0625</v>
      </c>
      <c r="L19241" s="3">
        <v>45107.0625</v>
      </c>
      <c r="M19241" t="s">
        <v>13699</v>
      </c>
      <c r="N19241" s="4" t="s">
        <v>18</v>
      </c>
      <c r="P19241" t="s">
        <v>16</v>
      </c>
    </row>
    <row r="19242" spans="1:16" x14ac:dyDescent="0.25">
      <c r="A19242" t="s">
        <v>13698</v>
      </c>
      <c r="B19242">
        <v>5233445</v>
      </c>
      <c r="C19242" t="s">
        <v>3346</v>
      </c>
      <c r="F19242" t="s">
        <v>3338</v>
      </c>
      <c r="G19242">
        <v>0</v>
      </c>
      <c r="I19242">
        <v>0</v>
      </c>
      <c r="J19242" s="3">
        <v>45095.411805555559</v>
      </c>
      <c r="K19242" s="3">
        <v>45110.083333333336</v>
      </c>
      <c r="L19242" s="3">
        <v>45110.083333333336</v>
      </c>
      <c r="M19242" t="s">
        <v>13697</v>
      </c>
      <c r="N19242" s="4" t="s">
        <v>18</v>
      </c>
      <c r="P19242" t="s">
        <v>16</v>
      </c>
    </row>
    <row r="19243" spans="1:16" x14ac:dyDescent="0.25">
      <c r="A19243" t="s">
        <v>13696</v>
      </c>
      <c r="B19243">
        <v>4220772</v>
      </c>
      <c r="C19243" t="s">
        <v>3346</v>
      </c>
      <c r="F19243" t="s">
        <v>3338</v>
      </c>
      <c r="G19243">
        <v>0</v>
      </c>
      <c r="I19243">
        <v>0</v>
      </c>
      <c r="J19243" s="3">
        <v>45050.381944444445</v>
      </c>
      <c r="K19243" s="3">
        <v>45071.479166666664</v>
      </c>
      <c r="L19243" s="3">
        <v>45071.479166666664</v>
      </c>
      <c r="M19243" t="s">
        <v>13695</v>
      </c>
      <c r="N19243" s="4" t="s">
        <v>18</v>
      </c>
      <c r="P19243" t="s">
        <v>16</v>
      </c>
    </row>
    <row r="19244" spans="1:16" x14ac:dyDescent="0.25">
      <c r="A19244" t="s">
        <v>13694</v>
      </c>
      <c r="B19244">
        <v>37221576</v>
      </c>
      <c r="C19244" t="s">
        <v>3574</v>
      </c>
      <c r="F19244" t="s">
        <v>3338</v>
      </c>
      <c r="G19244">
        <v>0</v>
      </c>
      <c r="I19244">
        <v>0</v>
      </c>
      <c r="J19244" s="3">
        <v>44893.532638888886</v>
      </c>
      <c r="K19244" s="3">
        <v>44914.479166666664</v>
      </c>
      <c r="L19244" s="3">
        <v>44914.479166666664</v>
      </c>
      <c r="M19244" t="s">
        <v>13693</v>
      </c>
      <c r="N19244" s="4" t="s">
        <v>18</v>
      </c>
      <c r="P19244" t="s">
        <v>16</v>
      </c>
    </row>
    <row r="19245" spans="1:16" x14ac:dyDescent="0.25">
      <c r="A19245" t="s">
        <v>13692</v>
      </c>
      <c r="B19245">
        <v>37225185</v>
      </c>
      <c r="C19245" t="s">
        <v>3574</v>
      </c>
      <c r="F19245" t="s">
        <v>3338</v>
      </c>
      <c r="G19245">
        <v>0</v>
      </c>
      <c r="I19245">
        <v>0</v>
      </c>
      <c r="J19245" s="3">
        <v>44893.052777777775</v>
      </c>
      <c r="K19245" s="3">
        <v>44914.479166666664</v>
      </c>
      <c r="L19245" s="3">
        <v>44914.479166666664</v>
      </c>
      <c r="M19245" t="s">
        <v>13691</v>
      </c>
      <c r="N19245" s="4" t="s">
        <v>18</v>
      </c>
      <c r="P19245" t="s">
        <v>16</v>
      </c>
    </row>
    <row r="19246" spans="1:16" x14ac:dyDescent="0.25">
      <c r="A19246" t="s">
        <v>13690</v>
      </c>
      <c r="B19246" t="s">
        <v>13689</v>
      </c>
      <c r="C19246" t="s">
        <v>3514</v>
      </c>
      <c r="F19246" t="s">
        <v>3338</v>
      </c>
      <c r="G19246">
        <v>0</v>
      </c>
      <c r="I19246">
        <v>0</v>
      </c>
      <c r="J19246" s="3">
        <v>44883.464583333334</v>
      </c>
      <c r="K19246" s="3">
        <v>44909.083333333336</v>
      </c>
      <c r="L19246" s="3">
        <v>44909.083333333336</v>
      </c>
      <c r="M19246" t="s">
        <v>13688</v>
      </c>
      <c r="N19246" s="4" t="s">
        <v>18</v>
      </c>
      <c r="P19246" t="s">
        <v>16</v>
      </c>
    </row>
    <row r="19247" spans="1:16" x14ac:dyDescent="0.25">
      <c r="A19247" t="s">
        <v>13687</v>
      </c>
      <c r="B19247" t="s">
        <v>13686</v>
      </c>
      <c r="C19247" t="s">
        <v>3518</v>
      </c>
      <c r="F19247" t="s">
        <v>3338</v>
      </c>
      <c r="G19247">
        <v>0</v>
      </c>
      <c r="I19247">
        <v>0</v>
      </c>
      <c r="J19247" s="3">
        <v>44879.50277777778</v>
      </c>
      <c r="K19247" s="3">
        <v>44912.083333333336</v>
      </c>
      <c r="L19247" s="3">
        <v>44912.083333333336</v>
      </c>
      <c r="M19247" t="s">
        <v>13685</v>
      </c>
      <c r="N19247" s="4" t="s">
        <v>18</v>
      </c>
      <c r="P19247" t="s">
        <v>16</v>
      </c>
    </row>
    <row r="19248" spans="1:16" x14ac:dyDescent="0.25">
      <c r="A19248" t="s">
        <v>13684</v>
      </c>
      <c r="B19248" t="s">
        <v>13683</v>
      </c>
      <c r="C19248" t="s">
        <v>3346</v>
      </c>
      <c r="F19248" t="s">
        <v>3338</v>
      </c>
      <c r="G19248">
        <v>0</v>
      </c>
      <c r="I19248">
        <v>0</v>
      </c>
      <c r="J19248" s="3">
        <v>45029.317361111112</v>
      </c>
      <c r="K19248" s="3">
        <v>45036.083333333336</v>
      </c>
      <c r="L19248" s="3">
        <v>45036.083333333336</v>
      </c>
      <c r="M19248" t="s">
        <v>13682</v>
      </c>
      <c r="N19248" s="4" t="s">
        <v>18</v>
      </c>
      <c r="P19248" t="s">
        <v>16</v>
      </c>
    </row>
    <row r="19249" spans="1:16" x14ac:dyDescent="0.25">
      <c r="A19249" t="s">
        <v>13681</v>
      </c>
      <c r="B19249">
        <v>55235436</v>
      </c>
      <c r="C19249" t="s">
        <v>3483</v>
      </c>
      <c r="F19249" t="s">
        <v>3338</v>
      </c>
      <c r="G19249">
        <v>0</v>
      </c>
      <c r="I19249">
        <v>0</v>
      </c>
      <c r="J19249" s="3">
        <v>45077.486111111109</v>
      </c>
      <c r="K19249" s="3">
        <v>45103.0625</v>
      </c>
      <c r="L19249" s="3">
        <v>45103.0625</v>
      </c>
      <c r="M19249" t="s">
        <v>13680</v>
      </c>
      <c r="N19249" s="4" t="s">
        <v>18</v>
      </c>
      <c r="P19249" t="s">
        <v>16</v>
      </c>
    </row>
    <row r="19250" spans="1:16" x14ac:dyDescent="0.25">
      <c r="A19250" t="s">
        <v>13679</v>
      </c>
      <c r="B19250">
        <v>21231463</v>
      </c>
      <c r="C19250" t="s">
        <v>3483</v>
      </c>
      <c r="F19250" t="s">
        <v>3338</v>
      </c>
      <c r="G19250">
        <v>0</v>
      </c>
      <c r="I19250">
        <v>0</v>
      </c>
      <c r="J19250" s="3">
        <v>45062.204861111109</v>
      </c>
      <c r="K19250" s="3">
        <v>45124.0625</v>
      </c>
      <c r="L19250" s="3">
        <v>45124.0625</v>
      </c>
      <c r="M19250" t="s">
        <v>13678</v>
      </c>
      <c r="N19250" s="4" t="s">
        <v>18</v>
      </c>
      <c r="P19250" t="s">
        <v>16</v>
      </c>
    </row>
    <row r="19251" spans="1:16" x14ac:dyDescent="0.25">
      <c r="A19251" t="s">
        <v>13677</v>
      </c>
      <c r="B19251">
        <v>5233444</v>
      </c>
      <c r="C19251" t="s">
        <v>3346</v>
      </c>
      <c r="F19251" t="s">
        <v>3338</v>
      </c>
      <c r="G19251">
        <v>0</v>
      </c>
      <c r="I19251">
        <v>0</v>
      </c>
      <c r="J19251" s="3">
        <v>45095.414583333331</v>
      </c>
      <c r="K19251" s="3">
        <v>45110.083333333336</v>
      </c>
      <c r="L19251" s="3">
        <v>45110.083333333336</v>
      </c>
      <c r="M19251" t="s">
        <v>13676</v>
      </c>
      <c r="N19251" s="4" t="s">
        <v>18</v>
      </c>
      <c r="P19251" t="s">
        <v>16</v>
      </c>
    </row>
    <row r="19252" spans="1:16" x14ac:dyDescent="0.25">
      <c r="A19252" t="s">
        <v>13675</v>
      </c>
      <c r="B19252">
        <v>4234026</v>
      </c>
      <c r="C19252" t="s">
        <v>3346</v>
      </c>
      <c r="F19252" t="s">
        <v>3338</v>
      </c>
      <c r="G19252">
        <v>0</v>
      </c>
      <c r="I19252">
        <v>0</v>
      </c>
      <c r="J19252" s="3">
        <v>45098.178472222222</v>
      </c>
      <c r="K19252" s="3">
        <v>45112.083333333336</v>
      </c>
      <c r="L19252" s="3">
        <v>45112.083333333336</v>
      </c>
      <c r="M19252" t="s">
        <v>13674</v>
      </c>
      <c r="N19252" s="4" t="s">
        <v>18</v>
      </c>
      <c r="P19252" t="s">
        <v>16</v>
      </c>
    </row>
    <row r="19253" spans="1:16" x14ac:dyDescent="0.25">
      <c r="A19253" t="s">
        <v>13673</v>
      </c>
      <c r="B19253">
        <v>37235166</v>
      </c>
      <c r="C19253" t="s">
        <v>3346</v>
      </c>
      <c r="F19253" t="s">
        <v>3338</v>
      </c>
      <c r="G19253">
        <v>0</v>
      </c>
      <c r="I19253">
        <v>0</v>
      </c>
      <c r="J19253" s="3">
        <v>45035.502083333333</v>
      </c>
      <c r="K19253" s="3">
        <v>45040.083333333336</v>
      </c>
      <c r="L19253" s="3">
        <v>45040.083333333336</v>
      </c>
      <c r="M19253" t="s">
        <v>13672</v>
      </c>
      <c r="N19253" s="4" t="s">
        <v>18</v>
      </c>
      <c r="P19253" t="s">
        <v>16</v>
      </c>
    </row>
    <row r="19254" spans="1:16" x14ac:dyDescent="0.25">
      <c r="A19254" t="s">
        <v>13671</v>
      </c>
      <c r="B19254">
        <v>14230076</v>
      </c>
      <c r="C19254" t="s">
        <v>3346</v>
      </c>
      <c r="F19254" t="s">
        <v>3338</v>
      </c>
      <c r="G19254">
        <v>0</v>
      </c>
      <c r="I19254">
        <v>0</v>
      </c>
      <c r="J19254" s="3">
        <v>45034.104166666664</v>
      </c>
      <c r="K19254" s="3">
        <v>45041.479166666664</v>
      </c>
      <c r="L19254" s="3">
        <v>45041.479166666664</v>
      </c>
      <c r="M19254" t="s">
        <v>13670</v>
      </c>
      <c r="N19254" s="4" t="s">
        <v>18</v>
      </c>
      <c r="P19254" t="s">
        <v>16</v>
      </c>
    </row>
    <row r="19255" spans="1:16" x14ac:dyDescent="0.25">
      <c r="A19255" t="s">
        <v>13669</v>
      </c>
      <c r="B19255">
        <v>55231058</v>
      </c>
      <c r="C19255" t="s">
        <v>3483</v>
      </c>
      <c r="F19255" t="s">
        <v>3338</v>
      </c>
      <c r="G19255">
        <v>0</v>
      </c>
      <c r="I19255">
        <v>0</v>
      </c>
      <c r="J19255" s="3">
        <v>44988.142361111109</v>
      </c>
      <c r="K19255" s="3">
        <v>44998.0625</v>
      </c>
      <c r="L19255" s="3">
        <v>44998.0625</v>
      </c>
      <c r="M19255" t="s">
        <v>13668</v>
      </c>
      <c r="N19255" s="4" t="s">
        <v>18</v>
      </c>
      <c r="P19255" t="s">
        <v>16</v>
      </c>
    </row>
    <row r="19256" spans="1:16" x14ac:dyDescent="0.25">
      <c r="A19256" t="s">
        <v>13667</v>
      </c>
      <c r="B19256">
        <v>55221349</v>
      </c>
      <c r="C19256" t="s">
        <v>3480</v>
      </c>
      <c r="F19256" t="s">
        <v>3338</v>
      </c>
      <c r="G19256">
        <v>0</v>
      </c>
      <c r="I19256">
        <v>0</v>
      </c>
      <c r="J19256" s="3">
        <v>44916.07708333333</v>
      </c>
      <c r="K19256" s="3">
        <v>44923.458333333336</v>
      </c>
      <c r="L19256" s="3">
        <v>44923.458333333336</v>
      </c>
      <c r="M19256" t="s">
        <v>13666</v>
      </c>
      <c r="N19256" s="4" t="s">
        <v>18</v>
      </c>
      <c r="P19256" t="s">
        <v>16</v>
      </c>
    </row>
    <row r="19257" spans="1:16" x14ac:dyDescent="0.25">
      <c r="A19257" t="s">
        <v>13665</v>
      </c>
      <c r="B19257">
        <v>2235075</v>
      </c>
      <c r="C19257" t="s">
        <v>3339</v>
      </c>
      <c r="F19257" t="s">
        <v>3338</v>
      </c>
      <c r="G19257">
        <v>0</v>
      </c>
      <c r="I19257">
        <v>0</v>
      </c>
      <c r="J19257" s="3">
        <v>45027.320833333331</v>
      </c>
      <c r="K19257" s="3">
        <v>45054.083333333336</v>
      </c>
      <c r="L19257" s="3">
        <v>45054.083333333336</v>
      </c>
      <c r="M19257" t="s">
        <v>13664</v>
      </c>
      <c r="N19257" s="4" t="s">
        <v>18</v>
      </c>
      <c r="P19257" t="s">
        <v>16</v>
      </c>
    </row>
    <row r="19258" spans="1:16" x14ac:dyDescent="0.25">
      <c r="A19258" t="s">
        <v>13663</v>
      </c>
      <c r="B19258">
        <v>70225075</v>
      </c>
      <c r="C19258" t="s">
        <v>3346</v>
      </c>
      <c r="F19258" t="s">
        <v>3338</v>
      </c>
      <c r="G19258">
        <v>0</v>
      </c>
      <c r="I19258">
        <v>0</v>
      </c>
      <c r="J19258" s="3">
        <v>44986.490972222222</v>
      </c>
      <c r="K19258" s="3">
        <v>44998.479166666664</v>
      </c>
      <c r="L19258" s="3">
        <v>44998.479166666664</v>
      </c>
      <c r="M19258" t="s">
        <v>13662</v>
      </c>
      <c r="N19258" s="4" t="s">
        <v>18</v>
      </c>
      <c r="P19258" t="s">
        <v>16</v>
      </c>
    </row>
    <row r="19259" spans="1:16" x14ac:dyDescent="0.25">
      <c r="A19259" t="s">
        <v>13661</v>
      </c>
      <c r="B19259">
        <v>57235052</v>
      </c>
      <c r="C19259" t="s">
        <v>3483</v>
      </c>
      <c r="F19259" t="s">
        <v>3338</v>
      </c>
      <c r="G19259">
        <v>0</v>
      </c>
      <c r="I19259">
        <v>0</v>
      </c>
      <c r="J19259" s="3">
        <v>44986.45208333333</v>
      </c>
      <c r="K19259" s="3">
        <v>44999.0625</v>
      </c>
      <c r="L19259" s="3">
        <v>44999.0625</v>
      </c>
      <c r="M19259" t="s">
        <v>13660</v>
      </c>
      <c r="N19259" s="4" t="s">
        <v>18</v>
      </c>
      <c r="P19259" t="s">
        <v>16</v>
      </c>
    </row>
    <row r="19260" spans="1:16" x14ac:dyDescent="0.25">
      <c r="A19260" t="s">
        <v>13659</v>
      </c>
      <c r="B19260">
        <v>57235051</v>
      </c>
      <c r="C19260" t="s">
        <v>3483</v>
      </c>
      <c r="F19260" t="s">
        <v>3338</v>
      </c>
      <c r="G19260">
        <v>0</v>
      </c>
      <c r="I19260">
        <v>0</v>
      </c>
      <c r="J19260" s="3">
        <v>44986.45</v>
      </c>
      <c r="K19260" s="3">
        <v>44999.0625</v>
      </c>
      <c r="L19260" s="3">
        <v>44999.0625</v>
      </c>
      <c r="M19260" t="s">
        <v>13658</v>
      </c>
      <c r="N19260" s="4" t="s">
        <v>18</v>
      </c>
      <c r="P19260" t="s">
        <v>16</v>
      </c>
    </row>
    <row r="19261" spans="1:16" x14ac:dyDescent="0.25">
      <c r="A19261" t="s">
        <v>13657</v>
      </c>
      <c r="B19261" t="s">
        <v>13656</v>
      </c>
      <c r="C19261" t="s">
        <v>3346</v>
      </c>
      <c r="F19261" t="s">
        <v>3338</v>
      </c>
      <c r="G19261">
        <v>0</v>
      </c>
      <c r="I19261">
        <v>0</v>
      </c>
      <c r="J19261" s="3">
        <v>45029.469444444447</v>
      </c>
      <c r="K19261" s="3">
        <v>45033.479166666664</v>
      </c>
      <c r="L19261" s="3">
        <v>45033.479166666664</v>
      </c>
      <c r="M19261" t="s">
        <v>13655</v>
      </c>
      <c r="N19261" s="4" t="s">
        <v>18</v>
      </c>
      <c r="P19261" t="s">
        <v>16</v>
      </c>
    </row>
    <row r="19262" spans="1:16" x14ac:dyDescent="0.25">
      <c r="A19262" t="s">
        <v>13652</v>
      </c>
      <c r="B19262" t="s">
        <v>13654</v>
      </c>
      <c r="C19262" t="s">
        <v>3514</v>
      </c>
      <c r="F19262" t="s">
        <v>3338</v>
      </c>
      <c r="G19262">
        <v>0</v>
      </c>
      <c r="I19262">
        <v>0</v>
      </c>
      <c r="J19262" s="3">
        <v>44911.166666666664</v>
      </c>
      <c r="K19262" s="3">
        <v>44942.083333333336</v>
      </c>
      <c r="L19262" s="3">
        <v>44942.083333333336</v>
      </c>
      <c r="M19262" t="s">
        <v>13653</v>
      </c>
      <c r="N19262" s="4" t="s">
        <v>18</v>
      </c>
      <c r="P19262" t="s">
        <v>16</v>
      </c>
    </row>
    <row r="19263" spans="1:16" x14ac:dyDescent="0.25">
      <c r="A19263" t="s">
        <v>13652</v>
      </c>
      <c r="B19263" t="s">
        <v>13651</v>
      </c>
      <c r="C19263" t="s">
        <v>3518</v>
      </c>
      <c r="F19263" t="s">
        <v>3338</v>
      </c>
      <c r="G19263">
        <v>0</v>
      </c>
      <c r="I19263">
        <v>0</v>
      </c>
      <c r="J19263" s="3">
        <v>44874.276388888888</v>
      </c>
      <c r="K19263" s="3">
        <v>44883.083333333336</v>
      </c>
      <c r="L19263" s="3">
        <v>44883.083333333336</v>
      </c>
      <c r="M19263" t="s">
        <v>13650</v>
      </c>
      <c r="N19263" s="4" t="s">
        <v>18</v>
      </c>
      <c r="P19263" t="s">
        <v>16</v>
      </c>
    </row>
    <row r="19264" spans="1:16" x14ac:dyDescent="0.25">
      <c r="A19264" t="s">
        <v>13649</v>
      </c>
      <c r="B19264" t="s">
        <v>13648</v>
      </c>
      <c r="C19264" t="s">
        <v>3514</v>
      </c>
      <c r="F19264" t="s">
        <v>3338</v>
      </c>
      <c r="G19264">
        <v>0</v>
      </c>
      <c r="I19264">
        <v>0</v>
      </c>
      <c r="J19264" s="3">
        <v>44921.464583333334</v>
      </c>
      <c r="K19264" s="3">
        <v>44935.083333333336</v>
      </c>
      <c r="L19264" s="3">
        <v>44935.083333333336</v>
      </c>
      <c r="M19264" t="s">
        <v>13647</v>
      </c>
      <c r="N19264" s="4" t="s">
        <v>18</v>
      </c>
      <c r="P19264" t="s">
        <v>16</v>
      </c>
    </row>
    <row r="19265" spans="1:16" x14ac:dyDescent="0.25">
      <c r="A19265" t="s">
        <v>13646</v>
      </c>
      <c r="B19265" t="s">
        <v>13645</v>
      </c>
      <c r="C19265" t="s">
        <v>3514</v>
      </c>
      <c r="F19265" t="s">
        <v>3338</v>
      </c>
      <c r="G19265">
        <v>0</v>
      </c>
      <c r="I19265">
        <v>0</v>
      </c>
      <c r="J19265" s="3">
        <v>44939.522916666669</v>
      </c>
      <c r="K19265" s="3">
        <v>44953.083333333336</v>
      </c>
      <c r="L19265" s="3">
        <v>44953.083333333336</v>
      </c>
      <c r="M19265" t="s">
        <v>13644</v>
      </c>
      <c r="N19265" s="4" t="s">
        <v>18</v>
      </c>
      <c r="P19265" t="s">
        <v>16</v>
      </c>
    </row>
    <row r="19266" spans="1:16" x14ac:dyDescent="0.25">
      <c r="A19266" t="s">
        <v>13643</v>
      </c>
      <c r="B19266" t="s">
        <v>13642</v>
      </c>
      <c r="C19266" t="s">
        <v>3480</v>
      </c>
      <c r="F19266" t="s">
        <v>3338</v>
      </c>
      <c r="G19266">
        <v>0</v>
      </c>
      <c r="I19266">
        <v>0</v>
      </c>
      <c r="J19266" s="3">
        <v>44939.481944444444</v>
      </c>
      <c r="K19266" s="3">
        <v>44949.0625</v>
      </c>
      <c r="L19266" s="3">
        <v>44949.0625</v>
      </c>
      <c r="M19266" t="s">
        <v>13641</v>
      </c>
      <c r="N19266" s="4" t="s">
        <v>18</v>
      </c>
      <c r="P19266" t="s">
        <v>16</v>
      </c>
    </row>
    <row r="19267" spans="1:16" x14ac:dyDescent="0.25">
      <c r="A19267" t="s">
        <v>13640</v>
      </c>
      <c r="B19267" t="s">
        <v>13639</v>
      </c>
      <c r="C19267" t="s">
        <v>7625</v>
      </c>
      <c r="F19267" t="s">
        <v>3338</v>
      </c>
      <c r="G19267">
        <v>0</v>
      </c>
      <c r="I19267">
        <v>0</v>
      </c>
      <c r="J19267" s="3">
        <v>44932.17291666667</v>
      </c>
      <c r="K19267" s="3">
        <v>44945.479166666664</v>
      </c>
      <c r="L19267" s="3">
        <v>44945.479166666664</v>
      </c>
      <c r="M19267" t="s">
        <v>13638</v>
      </c>
      <c r="N19267" s="4" t="s">
        <v>18</v>
      </c>
      <c r="P19267" t="s">
        <v>16</v>
      </c>
    </row>
    <row r="19268" spans="1:16" x14ac:dyDescent="0.25">
      <c r="A19268" t="s">
        <v>13637</v>
      </c>
      <c r="B19268">
        <v>14230048</v>
      </c>
      <c r="C19268" t="s">
        <v>3346</v>
      </c>
      <c r="F19268" t="s">
        <v>3338</v>
      </c>
      <c r="G19268">
        <v>0</v>
      </c>
      <c r="I19268">
        <v>0</v>
      </c>
      <c r="J19268" s="3">
        <v>45013.334722222222</v>
      </c>
      <c r="K19268" s="3">
        <v>45022.083333333336</v>
      </c>
      <c r="L19268" s="3">
        <v>45022.083333333336</v>
      </c>
      <c r="M19268" t="s">
        <v>13636</v>
      </c>
      <c r="N19268" s="4" t="s">
        <v>18</v>
      </c>
      <c r="P19268" t="s">
        <v>16</v>
      </c>
    </row>
    <row r="19269" spans="1:16" x14ac:dyDescent="0.25">
      <c r="A19269" t="s">
        <v>13635</v>
      </c>
      <c r="B19269" t="s">
        <v>13634</v>
      </c>
      <c r="C19269" t="s">
        <v>3346</v>
      </c>
      <c r="F19269" t="s">
        <v>3338</v>
      </c>
      <c r="G19269">
        <v>0</v>
      </c>
      <c r="I19269">
        <v>0</v>
      </c>
      <c r="J19269" s="3">
        <v>44963.255555555559</v>
      </c>
      <c r="K19269" s="3">
        <v>44979.083333333336</v>
      </c>
      <c r="L19269" s="3">
        <v>44979.083333333336</v>
      </c>
      <c r="M19269" t="s">
        <v>13633</v>
      </c>
      <c r="N19269" s="4" t="s">
        <v>18</v>
      </c>
      <c r="P19269" t="s">
        <v>16</v>
      </c>
    </row>
    <row r="19270" spans="1:16" x14ac:dyDescent="0.25">
      <c r="A19270" t="s">
        <v>13631</v>
      </c>
      <c r="B19270">
        <v>55225723</v>
      </c>
      <c r="C19270" t="s">
        <v>3480</v>
      </c>
      <c r="F19270" t="s">
        <v>3338</v>
      </c>
      <c r="G19270">
        <v>0</v>
      </c>
      <c r="I19270">
        <v>0</v>
      </c>
      <c r="J19270" s="3">
        <v>44884.48333333333</v>
      </c>
      <c r="K19270" s="3">
        <v>44890.458333333336</v>
      </c>
      <c r="L19270" s="3">
        <v>44890.458333333336</v>
      </c>
      <c r="M19270" t="s">
        <v>13632</v>
      </c>
      <c r="N19270" s="4" t="s">
        <v>18</v>
      </c>
      <c r="P19270" t="s">
        <v>16</v>
      </c>
    </row>
    <row r="19271" spans="1:16" x14ac:dyDescent="0.25">
      <c r="A19271" t="s">
        <v>13631</v>
      </c>
      <c r="B19271" t="s">
        <v>13630</v>
      </c>
      <c r="C19271" t="s">
        <v>3480</v>
      </c>
      <c r="F19271" t="s">
        <v>3338</v>
      </c>
      <c r="G19271">
        <v>0</v>
      </c>
      <c r="I19271">
        <v>0</v>
      </c>
      <c r="J19271" s="3">
        <v>44896.261111111111</v>
      </c>
      <c r="K19271" s="3">
        <v>44902.458333333336</v>
      </c>
      <c r="L19271" s="3">
        <v>44902.458333333336</v>
      </c>
      <c r="M19271" t="s">
        <v>13629</v>
      </c>
      <c r="N19271" s="4" t="s">
        <v>18</v>
      </c>
      <c r="P19271" t="s">
        <v>16</v>
      </c>
    </row>
    <row r="19272" spans="1:16" x14ac:dyDescent="0.25">
      <c r="A19272" t="s">
        <v>13628</v>
      </c>
      <c r="B19272">
        <v>57235150</v>
      </c>
      <c r="C19272" t="s">
        <v>3483</v>
      </c>
      <c r="F19272" t="s">
        <v>3338</v>
      </c>
      <c r="G19272">
        <v>0</v>
      </c>
      <c r="I19272">
        <v>0</v>
      </c>
      <c r="J19272" s="3">
        <v>45087.072222222225</v>
      </c>
      <c r="K19272" s="3">
        <v>45093.458333333336</v>
      </c>
      <c r="L19272" s="3">
        <v>45093.458333333336</v>
      </c>
      <c r="M19272" t="s">
        <v>13627</v>
      </c>
      <c r="N19272" s="4" t="s">
        <v>18</v>
      </c>
      <c r="P19272" t="s">
        <v>16</v>
      </c>
    </row>
    <row r="19273" spans="1:16" x14ac:dyDescent="0.25">
      <c r="A19273" t="s">
        <v>13626</v>
      </c>
      <c r="B19273" t="s">
        <v>13625</v>
      </c>
      <c r="C19273" t="s">
        <v>3574</v>
      </c>
      <c r="F19273" t="s">
        <v>3338</v>
      </c>
      <c r="G19273">
        <v>0</v>
      </c>
      <c r="I19273">
        <v>0</v>
      </c>
      <c r="J19273" s="3">
        <v>44940.095138888886</v>
      </c>
      <c r="K19273" s="3">
        <v>44945.083333333336</v>
      </c>
      <c r="L19273" s="3">
        <v>44945.083333333336</v>
      </c>
      <c r="M19273" t="s">
        <v>13624</v>
      </c>
      <c r="N19273" s="4" t="s">
        <v>18</v>
      </c>
      <c r="P19273" t="s">
        <v>16</v>
      </c>
    </row>
    <row r="19274" spans="1:16" x14ac:dyDescent="0.25">
      <c r="A19274" t="s">
        <v>13623</v>
      </c>
      <c r="B19274">
        <v>5221189</v>
      </c>
      <c r="C19274" t="s">
        <v>3518</v>
      </c>
      <c r="F19274" t="s">
        <v>3338</v>
      </c>
      <c r="G19274">
        <v>0</v>
      </c>
      <c r="I19274">
        <v>0</v>
      </c>
      <c r="J19274" s="3">
        <v>44881.363194444442</v>
      </c>
      <c r="K19274" s="3">
        <v>44894.083333333336</v>
      </c>
      <c r="L19274" s="3">
        <v>44894.083333333336</v>
      </c>
      <c r="M19274" t="s">
        <v>13622</v>
      </c>
      <c r="N19274" s="4" t="s">
        <v>18</v>
      </c>
      <c r="P19274" t="s">
        <v>16</v>
      </c>
    </row>
    <row r="19275" spans="1:16" x14ac:dyDescent="0.25">
      <c r="A19275" t="s">
        <v>13621</v>
      </c>
      <c r="B19275">
        <v>5228290</v>
      </c>
      <c r="C19275" t="s">
        <v>3518</v>
      </c>
      <c r="F19275" t="s">
        <v>3338</v>
      </c>
      <c r="G19275">
        <v>0</v>
      </c>
      <c r="I19275">
        <v>0</v>
      </c>
      <c r="J19275" s="3">
        <v>44880.531944444447</v>
      </c>
      <c r="K19275" s="3">
        <v>44897.083333333336</v>
      </c>
      <c r="L19275" s="3">
        <v>44897.083333333336</v>
      </c>
      <c r="M19275" t="s">
        <v>13620</v>
      </c>
      <c r="N19275" s="4" t="s">
        <v>18</v>
      </c>
      <c r="P19275" t="s">
        <v>16</v>
      </c>
    </row>
    <row r="19276" spans="1:16" x14ac:dyDescent="0.25">
      <c r="A19276" t="s">
        <v>13615</v>
      </c>
      <c r="B19276" t="s">
        <v>13619</v>
      </c>
      <c r="C19276" t="s">
        <v>3346</v>
      </c>
      <c r="F19276" t="s">
        <v>3338</v>
      </c>
      <c r="G19276">
        <v>0</v>
      </c>
      <c r="I19276">
        <v>0</v>
      </c>
      <c r="J19276" s="3">
        <v>44958.149305555555</v>
      </c>
      <c r="K19276" s="3">
        <v>44964.083333333336</v>
      </c>
      <c r="L19276" s="3">
        <v>44964.083333333336</v>
      </c>
      <c r="M19276" t="s">
        <v>13618</v>
      </c>
      <c r="N19276" s="4" t="s">
        <v>18</v>
      </c>
      <c r="P19276" t="s">
        <v>16</v>
      </c>
    </row>
    <row r="19277" spans="1:16" x14ac:dyDescent="0.25">
      <c r="A19277" t="s">
        <v>13615</v>
      </c>
      <c r="B19277" t="s">
        <v>13617</v>
      </c>
      <c r="C19277" t="s">
        <v>3346</v>
      </c>
      <c r="F19277" t="s">
        <v>3338</v>
      </c>
      <c r="G19277">
        <v>0</v>
      </c>
      <c r="I19277">
        <v>0</v>
      </c>
      <c r="J19277" s="3">
        <v>45043.447916666664</v>
      </c>
      <c r="K19277" s="3">
        <v>45049.083333333336</v>
      </c>
      <c r="L19277" s="3">
        <v>45049.083333333336</v>
      </c>
      <c r="M19277" t="s">
        <v>13616</v>
      </c>
      <c r="N19277" s="4" t="s">
        <v>18</v>
      </c>
      <c r="P19277" t="s">
        <v>16</v>
      </c>
    </row>
    <row r="19278" spans="1:16" x14ac:dyDescent="0.25">
      <c r="A19278" t="s">
        <v>13615</v>
      </c>
      <c r="B19278">
        <v>37225214</v>
      </c>
      <c r="C19278" t="s">
        <v>3574</v>
      </c>
      <c r="F19278" t="s">
        <v>3338</v>
      </c>
      <c r="G19278">
        <v>0</v>
      </c>
      <c r="I19278">
        <v>0</v>
      </c>
      <c r="J19278" s="3">
        <v>44897.492361111108</v>
      </c>
      <c r="K19278" s="3">
        <v>44908.083333333336</v>
      </c>
      <c r="L19278" s="3">
        <v>44908.083333333336</v>
      </c>
      <c r="M19278" t="s">
        <v>13614</v>
      </c>
      <c r="N19278" s="4" t="s">
        <v>18</v>
      </c>
      <c r="P19278" t="s">
        <v>16</v>
      </c>
    </row>
    <row r="19279" spans="1:16" x14ac:dyDescent="0.25">
      <c r="A19279" t="s">
        <v>13610</v>
      </c>
      <c r="B19279">
        <v>55235035</v>
      </c>
      <c r="C19279" t="s">
        <v>3483</v>
      </c>
      <c r="F19279" t="s">
        <v>3338</v>
      </c>
      <c r="G19279">
        <v>0</v>
      </c>
      <c r="I19279">
        <v>0</v>
      </c>
      <c r="J19279" s="3">
        <v>44950.47152777778</v>
      </c>
      <c r="K19279" s="3">
        <v>44974.0625</v>
      </c>
      <c r="L19279" s="3">
        <v>44974.0625</v>
      </c>
      <c r="M19279" t="s">
        <v>13613</v>
      </c>
      <c r="N19279" s="4" t="s">
        <v>18</v>
      </c>
      <c r="P19279" t="s">
        <v>16</v>
      </c>
    </row>
    <row r="19280" spans="1:16" x14ac:dyDescent="0.25">
      <c r="A19280" t="s">
        <v>13610</v>
      </c>
      <c r="B19280" t="s">
        <v>13612</v>
      </c>
      <c r="C19280" t="s">
        <v>3483</v>
      </c>
      <c r="F19280" t="s">
        <v>3338</v>
      </c>
      <c r="G19280">
        <v>0</v>
      </c>
      <c r="I19280">
        <v>0</v>
      </c>
      <c r="J19280" s="3">
        <v>45028.459722222222</v>
      </c>
      <c r="K19280" s="3">
        <v>45044.0625</v>
      </c>
      <c r="L19280" s="3">
        <v>45044.0625</v>
      </c>
      <c r="M19280" t="s">
        <v>13611</v>
      </c>
      <c r="N19280" s="4" t="s">
        <v>18</v>
      </c>
      <c r="P19280" t="s">
        <v>16</v>
      </c>
    </row>
    <row r="19281" spans="1:16" x14ac:dyDescent="0.25">
      <c r="A19281" t="s">
        <v>13610</v>
      </c>
      <c r="B19281" t="s">
        <v>13609</v>
      </c>
      <c r="C19281" t="s">
        <v>3483</v>
      </c>
      <c r="F19281" t="s">
        <v>3338</v>
      </c>
      <c r="G19281">
        <v>0</v>
      </c>
      <c r="I19281">
        <v>0</v>
      </c>
      <c r="J19281" s="3">
        <v>45100.455555555556</v>
      </c>
      <c r="K19281" s="3">
        <v>45121.0625</v>
      </c>
      <c r="L19281" s="3">
        <v>45121.0625</v>
      </c>
      <c r="M19281" t="s">
        <v>13608</v>
      </c>
      <c r="N19281" s="4" t="s">
        <v>18</v>
      </c>
      <c r="P19281" t="s">
        <v>16</v>
      </c>
    </row>
    <row r="19282" spans="1:16" x14ac:dyDescent="0.25">
      <c r="A19282" t="s">
        <v>13607</v>
      </c>
      <c r="B19282" t="s">
        <v>13606</v>
      </c>
      <c r="C19282" t="s">
        <v>3346</v>
      </c>
      <c r="F19282" t="s">
        <v>3338</v>
      </c>
      <c r="G19282">
        <v>0</v>
      </c>
      <c r="I19282">
        <v>0</v>
      </c>
      <c r="J19282" s="3">
        <v>45007.523611111108</v>
      </c>
      <c r="K19282" s="3">
        <v>45013.479166666664</v>
      </c>
      <c r="L19282" s="3">
        <v>45013.479166666664</v>
      </c>
      <c r="M19282" t="s">
        <v>13605</v>
      </c>
      <c r="N19282" s="4" t="s">
        <v>18</v>
      </c>
      <c r="P19282" t="s">
        <v>16</v>
      </c>
    </row>
    <row r="19283" spans="1:16" x14ac:dyDescent="0.25">
      <c r="A19283" t="s">
        <v>13603</v>
      </c>
      <c r="B19283">
        <v>38221127</v>
      </c>
      <c r="C19283" t="s">
        <v>3346</v>
      </c>
      <c r="F19283" t="s">
        <v>3338</v>
      </c>
      <c r="G19283">
        <v>0</v>
      </c>
      <c r="I19283">
        <v>0</v>
      </c>
      <c r="J19283" s="3">
        <v>44956.148611111108</v>
      </c>
      <c r="K19283" s="3">
        <v>44964.479166666664</v>
      </c>
      <c r="L19283" s="3">
        <v>44964.479166666664</v>
      </c>
      <c r="M19283" t="s">
        <v>13604</v>
      </c>
      <c r="N19283" s="4" t="s">
        <v>18</v>
      </c>
      <c r="P19283" t="s">
        <v>16</v>
      </c>
    </row>
    <row r="19284" spans="1:16" x14ac:dyDescent="0.25">
      <c r="A19284" t="s">
        <v>13603</v>
      </c>
      <c r="B19284">
        <v>29221495</v>
      </c>
      <c r="C19284" t="s">
        <v>3346</v>
      </c>
      <c r="F19284" t="s">
        <v>3338</v>
      </c>
      <c r="G19284">
        <v>0</v>
      </c>
      <c r="I19284">
        <v>0</v>
      </c>
      <c r="J19284" s="3">
        <v>45014.09097222222</v>
      </c>
      <c r="K19284" s="3">
        <v>45033.479166666664</v>
      </c>
      <c r="L19284" s="3">
        <v>45033.479166666664</v>
      </c>
      <c r="M19284" t="s">
        <v>13602</v>
      </c>
      <c r="N19284" s="4" t="s">
        <v>18</v>
      </c>
      <c r="P19284" t="s">
        <v>16</v>
      </c>
    </row>
    <row r="19285" spans="1:16" x14ac:dyDescent="0.25">
      <c r="A19285" t="s">
        <v>13599</v>
      </c>
      <c r="B19285" t="s">
        <v>13601</v>
      </c>
      <c r="C19285" t="s">
        <v>3514</v>
      </c>
      <c r="F19285" t="s">
        <v>3338</v>
      </c>
      <c r="G19285">
        <v>0</v>
      </c>
      <c r="I19285">
        <v>0</v>
      </c>
      <c r="J19285" s="3">
        <v>44922.487500000003</v>
      </c>
      <c r="K19285" s="3">
        <v>44931.479166666664</v>
      </c>
      <c r="L19285" s="3">
        <v>44931.479166666664</v>
      </c>
      <c r="M19285" t="s">
        <v>13600</v>
      </c>
      <c r="N19285" s="4" t="s">
        <v>18</v>
      </c>
      <c r="P19285" t="s">
        <v>16</v>
      </c>
    </row>
    <row r="19286" spans="1:16" x14ac:dyDescent="0.25">
      <c r="A19286" t="s">
        <v>13599</v>
      </c>
      <c r="B19286" t="s">
        <v>13598</v>
      </c>
      <c r="C19286" t="s">
        <v>3514</v>
      </c>
      <c r="F19286" t="s">
        <v>3338</v>
      </c>
      <c r="G19286">
        <v>0</v>
      </c>
      <c r="I19286">
        <v>0</v>
      </c>
      <c r="J19286" s="3">
        <v>44882.166666666664</v>
      </c>
      <c r="K19286" s="3">
        <v>44907.479166666664</v>
      </c>
      <c r="L19286" s="3">
        <v>44907.479166666664</v>
      </c>
      <c r="M19286" t="s">
        <v>13597</v>
      </c>
      <c r="N19286" s="4" t="s">
        <v>18</v>
      </c>
      <c r="P19286" t="s">
        <v>16</v>
      </c>
    </row>
    <row r="19287" spans="1:16" x14ac:dyDescent="0.25">
      <c r="A19287" t="s">
        <v>13596</v>
      </c>
      <c r="B19287">
        <v>29221166</v>
      </c>
      <c r="C19287" t="s">
        <v>4101</v>
      </c>
      <c r="F19287" t="s">
        <v>3338</v>
      </c>
      <c r="G19287">
        <v>0</v>
      </c>
      <c r="I19287">
        <v>0</v>
      </c>
      <c r="J19287" s="3">
        <v>44894.094444444447</v>
      </c>
      <c r="K19287" s="3">
        <v>44897.479166666664</v>
      </c>
      <c r="L19287" s="3">
        <v>44897.479166666664</v>
      </c>
      <c r="M19287" t="s">
        <v>13595</v>
      </c>
      <c r="N19287" s="4" t="s">
        <v>18</v>
      </c>
      <c r="P19287" t="s">
        <v>16</v>
      </c>
    </row>
    <row r="19288" spans="1:16" x14ac:dyDescent="0.25">
      <c r="A19288" t="s">
        <v>13594</v>
      </c>
      <c r="B19288">
        <v>39231034</v>
      </c>
      <c r="C19288" t="s">
        <v>3346</v>
      </c>
      <c r="F19288" t="s">
        <v>3338</v>
      </c>
      <c r="G19288">
        <v>0</v>
      </c>
      <c r="I19288">
        <v>0</v>
      </c>
      <c r="J19288" s="3">
        <v>45036.32708333333</v>
      </c>
      <c r="K19288" s="3">
        <v>45043.479166666664</v>
      </c>
      <c r="L19288" s="3">
        <v>45043.479166666664</v>
      </c>
      <c r="M19288" t="s">
        <v>13593</v>
      </c>
      <c r="N19288" s="4" t="s">
        <v>18</v>
      </c>
      <c r="P19288" t="s">
        <v>16</v>
      </c>
    </row>
    <row r="19289" spans="1:16" x14ac:dyDescent="0.25">
      <c r="A19289" t="s">
        <v>13592</v>
      </c>
      <c r="B19289">
        <v>29221453</v>
      </c>
      <c r="C19289" t="s">
        <v>3346</v>
      </c>
      <c r="F19289" t="s">
        <v>3338</v>
      </c>
      <c r="G19289">
        <v>0</v>
      </c>
      <c r="I19289">
        <v>0</v>
      </c>
      <c r="J19289" s="3">
        <v>45037.477083333331</v>
      </c>
      <c r="K19289" s="3">
        <v>45054.479166666664</v>
      </c>
      <c r="L19289" s="3">
        <v>45054.479166666664</v>
      </c>
      <c r="M19289" t="s">
        <v>13591</v>
      </c>
      <c r="N19289" s="4" t="s">
        <v>18</v>
      </c>
      <c r="P19289" t="s">
        <v>16</v>
      </c>
    </row>
    <row r="19290" spans="1:16" x14ac:dyDescent="0.25">
      <c r="A19290" t="s">
        <v>13590</v>
      </c>
      <c r="B19290" t="s">
        <v>13589</v>
      </c>
      <c r="C19290" t="s">
        <v>3483</v>
      </c>
      <c r="F19290" t="s">
        <v>3338</v>
      </c>
      <c r="G19290">
        <v>0</v>
      </c>
      <c r="I19290">
        <v>0</v>
      </c>
      <c r="J19290" s="3">
        <v>44988.224999999999</v>
      </c>
      <c r="K19290" s="3">
        <v>45012.0625</v>
      </c>
      <c r="L19290" s="3">
        <v>45012.0625</v>
      </c>
      <c r="M19290" t="s">
        <v>13588</v>
      </c>
      <c r="N19290" s="4" t="s">
        <v>18</v>
      </c>
      <c r="P19290" t="s">
        <v>16</v>
      </c>
    </row>
    <row r="19291" spans="1:16" x14ac:dyDescent="0.25">
      <c r="A19291" t="s">
        <v>13587</v>
      </c>
      <c r="B19291">
        <v>4235006</v>
      </c>
      <c r="C19291" t="s">
        <v>3483</v>
      </c>
      <c r="F19291" t="s">
        <v>3338</v>
      </c>
      <c r="G19291">
        <v>0</v>
      </c>
      <c r="I19291">
        <v>0</v>
      </c>
      <c r="J19291" s="3">
        <v>44971.515972222223</v>
      </c>
      <c r="K19291" s="3">
        <v>44995.0625</v>
      </c>
      <c r="L19291" s="3">
        <v>44995.0625</v>
      </c>
      <c r="M19291" t="s">
        <v>13586</v>
      </c>
      <c r="N19291" s="4" t="s">
        <v>18</v>
      </c>
      <c r="P19291" t="s">
        <v>16</v>
      </c>
    </row>
    <row r="19292" spans="1:16" x14ac:dyDescent="0.25">
      <c r="A19292" t="s">
        <v>13585</v>
      </c>
      <c r="B19292" t="s">
        <v>13584</v>
      </c>
      <c r="C19292" t="s">
        <v>3483</v>
      </c>
      <c r="F19292" t="s">
        <v>3338</v>
      </c>
      <c r="G19292">
        <v>0</v>
      </c>
      <c r="I19292">
        <v>0</v>
      </c>
      <c r="J19292" s="3">
        <v>44988.196527777778</v>
      </c>
      <c r="K19292" s="3">
        <v>45012.0625</v>
      </c>
      <c r="L19292" s="3">
        <v>45012.0625</v>
      </c>
      <c r="M19292" t="s">
        <v>13583</v>
      </c>
      <c r="N19292" s="4" t="s">
        <v>18</v>
      </c>
      <c r="P19292" t="s">
        <v>16</v>
      </c>
    </row>
    <row r="19293" spans="1:16" x14ac:dyDescent="0.25">
      <c r="A19293" t="s">
        <v>13579</v>
      </c>
      <c r="B19293">
        <v>55235212</v>
      </c>
      <c r="C19293" t="s">
        <v>3483</v>
      </c>
      <c r="F19293" t="s">
        <v>3338</v>
      </c>
      <c r="G19293">
        <v>0</v>
      </c>
      <c r="I19293">
        <v>0</v>
      </c>
      <c r="J19293" s="3">
        <v>44982.479861111111</v>
      </c>
      <c r="K19293" s="3">
        <v>45002.0625</v>
      </c>
      <c r="L19293" s="3">
        <v>45002.0625</v>
      </c>
      <c r="M19293" t="s">
        <v>13582</v>
      </c>
      <c r="N19293" s="4" t="s">
        <v>18</v>
      </c>
      <c r="P19293" t="s">
        <v>16</v>
      </c>
    </row>
    <row r="19294" spans="1:16" x14ac:dyDescent="0.25">
      <c r="A19294" t="s">
        <v>13579</v>
      </c>
      <c r="B19294" t="s">
        <v>13581</v>
      </c>
      <c r="C19294" t="s">
        <v>3483</v>
      </c>
      <c r="F19294" t="s">
        <v>3338</v>
      </c>
      <c r="G19294">
        <v>0</v>
      </c>
      <c r="I19294">
        <v>0</v>
      </c>
      <c r="J19294" s="3">
        <v>45007.122916666667</v>
      </c>
      <c r="K19294" s="3">
        <v>45016.0625</v>
      </c>
      <c r="L19294" s="3">
        <v>45016.0625</v>
      </c>
      <c r="M19294" t="s">
        <v>13580</v>
      </c>
      <c r="N19294" s="4" t="s">
        <v>18</v>
      </c>
      <c r="P19294" t="s">
        <v>16</v>
      </c>
    </row>
    <row r="19295" spans="1:16" x14ac:dyDescent="0.25">
      <c r="A19295" t="s">
        <v>13579</v>
      </c>
      <c r="B19295" t="s">
        <v>13578</v>
      </c>
      <c r="C19295" t="s">
        <v>3483</v>
      </c>
      <c r="F19295" t="s">
        <v>3338</v>
      </c>
      <c r="G19295">
        <v>0</v>
      </c>
      <c r="I19295">
        <v>0</v>
      </c>
      <c r="J19295" s="3">
        <v>45026.438194444447</v>
      </c>
      <c r="K19295" s="3">
        <v>45037.0625</v>
      </c>
      <c r="L19295" s="3">
        <v>45037.0625</v>
      </c>
      <c r="M19295" t="s">
        <v>13577</v>
      </c>
      <c r="N19295" s="4" t="s">
        <v>18</v>
      </c>
      <c r="P19295" t="s">
        <v>16</v>
      </c>
    </row>
    <row r="19296" spans="1:16" x14ac:dyDescent="0.25">
      <c r="A19296" t="s">
        <v>13574</v>
      </c>
      <c r="B19296" t="s">
        <v>13576</v>
      </c>
      <c r="C19296" t="s">
        <v>3620</v>
      </c>
      <c r="F19296" t="s">
        <v>3338</v>
      </c>
      <c r="G19296">
        <v>0</v>
      </c>
      <c r="I19296">
        <v>0</v>
      </c>
      <c r="J19296" s="3">
        <v>44933.454861111109</v>
      </c>
      <c r="K19296" s="3">
        <v>44949.083333333336</v>
      </c>
      <c r="L19296" s="3">
        <v>44949.083333333336</v>
      </c>
      <c r="M19296" t="s">
        <v>13575</v>
      </c>
      <c r="N19296" s="4" t="s">
        <v>18</v>
      </c>
      <c r="P19296" t="s">
        <v>16</v>
      </c>
    </row>
    <row r="19297" spans="1:16" x14ac:dyDescent="0.25">
      <c r="A19297" t="s">
        <v>13574</v>
      </c>
      <c r="B19297" t="s">
        <v>13573</v>
      </c>
      <c r="C19297" t="s">
        <v>3339</v>
      </c>
      <c r="F19297" t="s">
        <v>3338</v>
      </c>
      <c r="G19297">
        <v>0</v>
      </c>
      <c r="I19297">
        <v>0</v>
      </c>
      <c r="J19297" s="3">
        <v>44967.208333333336</v>
      </c>
      <c r="K19297" s="3">
        <v>44995.083333333336</v>
      </c>
      <c r="L19297" s="3">
        <v>44995.083333333336</v>
      </c>
      <c r="M19297" t="s">
        <v>13572</v>
      </c>
      <c r="N19297" s="4" t="s">
        <v>18</v>
      </c>
      <c r="P19297" t="s">
        <v>16</v>
      </c>
    </row>
    <row r="19298" spans="1:16" x14ac:dyDescent="0.25">
      <c r="A19298" t="s">
        <v>13571</v>
      </c>
      <c r="B19298" t="s">
        <v>13570</v>
      </c>
      <c r="C19298" t="s">
        <v>3620</v>
      </c>
      <c r="F19298" t="s">
        <v>3338</v>
      </c>
      <c r="G19298">
        <v>0</v>
      </c>
      <c r="I19298">
        <v>0</v>
      </c>
      <c r="J19298" s="3">
        <v>44904.190972222219</v>
      </c>
      <c r="K19298" s="3">
        <v>44935.083333333336</v>
      </c>
      <c r="L19298" s="3">
        <v>44935.083333333336</v>
      </c>
      <c r="M19298" t="s">
        <v>13569</v>
      </c>
      <c r="N19298" s="4" t="s">
        <v>18</v>
      </c>
      <c r="P19298" t="s">
        <v>16</v>
      </c>
    </row>
    <row r="19299" spans="1:16" x14ac:dyDescent="0.25">
      <c r="A19299" t="s">
        <v>13568</v>
      </c>
      <c r="B19299">
        <v>2235070</v>
      </c>
      <c r="C19299" t="s">
        <v>3339</v>
      </c>
      <c r="F19299" t="s">
        <v>3338</v>
      </c>
      <c r="G19299">
        <v>0</v>
      </c>
      <c r="I19299">
        <v>0</v>
      </c>
      <c r="J19299" s="3">
        <v>45034.513888888891</v>
      </c>
      <c r="K19299" s="3">
        <v>45044.083333333336</v>
      </c>
      <c r="L19299" s="3">
        <v>45044.083333333336</v>
      </c>
      <c r="M19299" t="s">
        <v>13567</v>
      </c>
      <c r="N19299" s="4" t="s">
        <v>18</v>
      </c>
      <c r="P19299" t="s">
        <v>16</v>
      </c>
    </row>
    <row r="19300" spans="1:16" x14ac:dyDescent="0.25">
      <c r="A19300" t="s">
        <v>13566</v>
      </c>
      <c r="B19300">
        <v>29235292</v>
      </c>
      <c r="C19300" t="s">
        <v>3346</v>
      </c>
      <c r="F19300" t="s">
        <v>3338</v>
      </c>
      <c r="G19300">
        <v>0</v>
      </c>
      <c r="I19300">
        <v>0</v>
      </c>
      <c r="J19300" s="3">
        <v>45071.181250000001</v>
      </c>
      <c r="K19300" s="3">
        <v>45082.083333333336</v>
      </c>
      <c r="L19300" s="3">
        <v>45082.083333333336</v>
      </c>
      <c r="M19300" t="s">
        <v>13565</v>
      </c>
      <c r="N19300" s="4" t="s">
        <v>18</v>
      </c>
      <c r="P19300" t="s">
        <v>16</v>
      </c>
    </row>
    <row r="19301" spans="1:16" x14ac:dyDescent="0.25">
      <c r="A19301" t="s">
        <v>13564</v>
      </c>
      <c r="B19301">
        <v>29235289</v>
      </c>
      <c r="C19301" t="s">
        <v>3346</v>
      </c>
      <c r="F19301" t="s">
        <v>3338</v>
      </c>
      <c r="G19301">
        <v>0</v>
      </c>
      <c r="I19301">
        <v>0</v>
      </c>
      <c r="J19301" s="3">
        <v>45071.178472222222</v>
      </c>
      <c r="K19301" s="3">
        <v>45082.083333333336</v>
      </c>
      <c r="L19301" s="3">
        <v>45082.083333333336</v>
      </c>
      <c r="M19301" t="s">
        <v>13563</v>
      </c>
      <c r="N19301" s="4" t="s">
        <v>18</v>
      </c>
      <c r="P19301" t="s">
        <v>16</v>
      </c>
    </row>
    <row r="19302" spans="1:16" x14ac:dyDescent="0.25">
      <c r="A19302" t="s">
        <v>13562</v>
      </c>
      <c r="B19302">
        <v>29235290</v>
      </c>
      <c r="C19302" t="s">
        <v>3346</v>
      </c>
      <c r="F19302" t="s">
        <v>3338</v>
      </c>
      <c r="G19302">
        <v>0</v>
      </c>
      <c r="I19302">
        <v>0</v>
      </c>
      <c r="J19302" s="3">
        <v>45071.179861111108</v>
      </c>
      <c r="K19302" s="3">
        <v>45082.083333333336</v>
      </c>
      <c r="L19302" s="3">
        <v>45082.083333333336</v>
      </c>
      <c r="M19302" t="s">
        <v>13561</v>
      </c>
      <c r="N19302" s="4" t="s">
        <v>18</v>
      </c>
      <c r="P19302" t="s">
        <v>16</v>
      </c>
    </row>
    <row r="19303" spans="1:16" x14ac:dyDescent="0.25">
      <c r="A19303" t="s">
        <v>13560</v>
      </c>
      <c r="B19303">
        <v>29225547</v>
      </c>
      <c r="C19303" t="s">
        <v>4101</v>
      </c>
      <c r="F19303" t="s">
        <v>3338</v>
      </c>
      <c r="G19303">
        <v>0</v>
      </c>
      <c r="I19303">
        <v>0</v>
      </c>
      <c r="J19303" s="3">
        <v>44908.222222222219</v>
      </c>
      <c r="K19303" s="3">
        <v>44911.083333333336</v>
      </c>
      <c r="L19303" s="3">
        <v>44911.083333333336</v>
      </c>
      <c r="M19303" t="s">
        <v>13559</v>
      </c>
      <c r="N19303" s="4" t="s">
        <v>18</v>
      </c>
      <c r="P19303" t="s">
        <v>16</v>
      </c>
    </row>
    <row r="19304" spans="1:16" x14ac:dyDescent="0.25">
      <c r="A19304" t="s">
        <v>13558</v>
      </c>
      <c r="B19304">
        <v>40225474</v>
      </c>
      <c r="C19304" t="s">
        <v>4097</v>
      </c>
      <c r="F19304" t="s">
        <v>3338</v>
      </c>
      <c r="G19304">
        <v>0</v>
      </c>
      <c r="I19304">
        <v>0</v>
      </c>
      <c r="J19304" s="3">
        <v>44900.271527777775</v>
      </c>
      <c r="K19304" s="3">
        <v>44907.479166666664</v>
      </c>
      <c r="L19304" s="3">
        <v>44907.479166666664</v>
      </c>
      <c r="M19304" t="s">
        <v>13557</v>
      </c>
      <c r="N19304" s="4" t="s">
        <v>18</v>
      </c>
      <c r="P19304" t="s">
        <v>16</v>
      </c>
    </row>
    <row r="19305" spans="1:16" x14ac:dyDescent="0.25">
      <c r="A19305" t="s">
        <v>13555</v>
      </c>
      <c r="B19305">
        <v>55235181</v>
      </c>
      <c r="C19305" t="s">
        <v>3483</v>
      </c>
      <c r="F19305" t="s">
        <v>3338</v>
      </c>
      <c r="G19305">
        <v>0</v>
      </c>
      <c r="I19305">
        <v>0</v>
      </c>
      <c r="J19305" s="3">
        <v>44967.238888888889</v>
      </c>
      <c r="K19305" s="3">
        <v>44977.0625</v>
      </c>
      <c r="L19305" s="3">
        <v>44977.0625</v>
      </c>
      <c r="M19305" t="s">
        <v>13556</v>
      </c>
      <c r="N19305" s="4" t="s">
        <v>18</v>
      </c>
      <c r="P19305" t="s">
        <v>16</v>
      </c>
    </row>
    <row r="19306" spans="1:16" x14ac:dyDescent="0.25">
      <c r="A19306" t="s">
        <v>13555</v>
      </c>
      <c r="B19306" t="s">
        <v>13554</v>
      </c>
      <c r="C19306" t="s">
        <v>3483</v>
      </c>
      <c r="F19306" t="s">
        <v>3338</v>
      </c>
      <c r="G19306">
        <v>0</v>
      </c>
      <c r="I19306">
        <v>0</v>
      </c>
      <c r="J19306" s="3">
        <v>45066.479166666664</v>
      </c>
      <c r="K19306" s="3">
        <v>45076.0625</v>
      </c>
      <c r="L19306" s="3">
        <v>45076.0625</v>
      </c>
      <c r="M19306" t="s">
        <v>13553</v>
      </c>
      <c r="N19306" s="4" t="s">
        <v>18</v>
      </c>
      <c r="P19306" t="s">
        <v>16</v>
      </c>
    </row>
    <row r="19307" spans="1:16" x14ac:dyDescent="0.25">
      <c r="A19307" t="s">
        <v>13552</v>
      </c>
      <c r="B19307">
        <v>2235141</v>
      </c>
      <c r="C19307" t="s">
        <v>3339</v>
      </c>
      <c r="F19307" t="s">
        <v>3338</v>
      </c>
      <c r="G19307">
        <v>0</v>
      </c>
      <c r="I19307">
        <v>0</v>
      </c>
      <c r="J19307" s="3">
        <v>45097.111805555556</v>
      </c>
      <c r="K19307" s="3">
        <v>45127.083333333336</v>
      </c>
      <c r="L19307" s="3">
        <v>45127.083333333336</v>
      </c>
      <c r="M19307" t="s">
        <v>13551</v>
      </c>
      <c r="N19307" s="4" t="s">
        <v>18</v>
      </c>
      <c r="P19307" t="s">
        <v>16</v>
      </c>
    </row>
    <row r="19308" spans="1:16" x14ac:dyDescent="0.25">
      <c r="A19308" t="s">
        <v>13550</v>
      </c>
      <c r="B19308" t="s">
        <v>13549</v>
      </c>
      <c r="C19308" t="s">
        <v>3488</v>
      </c>
      <c r="F19308" t="s">
        <v>3338</v>
      </c>
      <c r="G19308">
        <v>0</v>
      </c>
      <c r="I19308">
        <v>0</v>
      </c>
      <c r="J19308" s="3">
        <v>44973.231249999997</v>
      </c>
      <c r="K19308" s="3">
        <v>44980.479166666664</v>
      </c>
      <c r="L19308" s="3">
        <v>44980.479166666664</v>
      </c>
      <c r="M19308" t="s">
        <v>13548</v>
      </c>
      <c r="N19308" s="4" t="s">
        <v>18</v>
      </c>
      <c r="P19308" t="s">
        <v>16</v>
      </c>
    </row>
    <row r="19309" spans="1:16" x14ac:dyDescent="0.25">
      <c r="A19309" t="s">
        <v>13546</v>
      </c>
      <c r="B19309">
        <v>29221322</v>
      </c>
      <c r="C19309" t="s">
        <v>3346</v>
      </c>
      <c r="F19309" t="s">
        <v>3338</v>
      </c>
      <c r="G19309">
        <v>0</v>
      </c>
      <c r="I19309">
        <v>0</v>
      </c>
      <c r="J19309" s="3">
        <v>45033.136805555558</v>
      </c>
      <c r="K19309" s="3">
        <v>45041.479166666664</v>
      </c>
      <c r="L19309" s="3">
        <v>45041.479166666664</v>
      </c>
      <c r="M19309" t="s">
        <v>13547</v>
      </c>
      <c r="N19309" s="4" t="s">
        <v>18</v>
      </c>
      <c r="P19309" t="s">
        <v>16</v>
      </c>
    </row>
    <row r="19310" spans="1:16" x14ac:dyDescent="0.25">
      <c r="A19310" t="s">
        <v>13546</v>
      </c>
      <c r="B19310" t="s">
        <v>13545</v>
      </c>
      <c r="C19310" t="s">
        <v>3346</v>
      </c>
      <c r="F19310" t="s">
        <v>3338</v>
      </c>
      <c r="G19310">
        <v>0</v>
      </c>
      <c r="I19310">
        <v>0</v>
      </c>
      <c r="J19310" s="3">
        <v>45049.503472222219</v>
      </c>
      <c r="K19310" s="3">
        <v>45063.479166666664</v>
      </c>
      <c r="L19310" s="3">
        <v>45063.479166666664</v>
      </c>
      <c r="M19310" t="s">
        <v>13544</v>
      </c>
      <c r="N19310" s="4" t="s">
        <v>18</v>
      </c>
      <c r="P19310" t="s">
        <v>16</v>
      </c>
    </row>
    <row r="19311" spans="1:16" x14ac:dyDescent="0.25">
      <c r="A19311" t="s">
        <v>13543</v>
      </c>
      <c r="B19311" t="s">
        <v>13542</v>
      </c>
      <c r="C19311" t="s">
        <v>3346</v>
      </c>
      <c r="F19311" t="s">
        <v>3338</v>
      </c>
      <c r="G19311">
        <v>0</v>
      </c>
      <c r="I19311">
        <v>0</v>
      </c>
      <c r="J19311" s="3">
        <v>45044.510416666664</v>
      </c>
      <c r="K19311" s="3">
        <v>45062.479166666664</v>
      </c>
      <c r="L19311" s="3">
        <v>45062.479166666664</v>
      </c>
      <c r="M19311" t="s">
        <v>13541</v>
      </c>
      <c r="N19311" s="4" t="s">
        <v>18</v>
      </c>
      <c r="P19311" t="s">
        <v>16</v>
      </c>
    </row>
    <row r="19312" spans="1:16" x14ac:dyDescent="0.25">
      <c r="A19312" t="s">
        <v>13537</v>
      </c>
      <c r="B19312">
        <v>29231061</v>
      </c>
      <c r="C19312" t="s">
        <v>3346</v>
      </c>
      <c r="F19312" t="s">
        <v>3338</v>
      </c>
      <c r="G19312">
        <v>0</v>
      </c>
      <c r="I19312">
        <v>0</v>
      </c>
      <c r="J19312" s="3">
        <v>45012.1</v>
      </c>
      <c r="K19312" s="3">
        <v>45026.479166666664</v>
      </c>
      <c r="L19312" s="3">
        <v>45026.479166666664</v>
      </c>
      <c r="M19312" t="s">
        <v>13540</v>
      </c>
      <c r="N19312" s="4" t="s">
        <v>18</v>
      </c>
      <c r="P19312" t="s">
        <v>16</v>
      </c>
    </row>
    <row r="19313" spans="1:16" x14ac:dyDescent="0.25">
      <c r="A19313" t="s">
        <v>13537</v>
      </c>
      <c r="B19313" t="s">
        <v>13539</v>
      </c>
      <c r="C19313" t="s">
        <v>3346</v>
      </c>
      <c r="F19313" t="s">
        <v>3338</v>
      </c>
      <c r="G19313">
        <v>0</v>
      </c>
      <c r="I19313">
        <v>0</v>
      </c>
      <c r="J19313" s="3">
        <v>45029.137499999997</v>
      </c>
      <c r="K19313" s="3">
        <v>45035.479166666664</v>
      </c>
      <c r="L19313" s="3">
        <v>45035.479166666664</v>
      </c>
      <c r="M19313" t="s">
        <v>13538</v>
      </c>
      <c r="N19313" s="4" t="s">
        <v>18</v>
      </c>
      <c r="P19313" t="s">
        <v>16</v>
      </c>
    </row>
    <row r="19314" spans="1:16" x14ac:dyDescent="0.25">
      <c r="A19314" t="s">
        <v>13537</v>
      </c>
      <c r="B19314" t="s">
        <v>13536</v>
      </c>
      <c r="C19314" t="s">
        <v>3346</v>
      </c>
      <c r="F19314" t="s">
        <v>3338</v>
      </c>
      <c r="G19314">
        <v>0</v>
      </c>
      <c r="I19314">
        <v>0</v>
      </c>
      <c r="J19314" s="3">
        <v>45044.446527777778</v>
      </c>
      <c r="K19314" s="3">
        <v>45062.479166666664</v>
      </c>
      <c r="L19314" s="3">
        <v>45062.479166666664</v>
      </c>
      <c r="M19314" t="s">
        <v>13535</v>
      </c>
      <c r="N19314" s="4" t="s">
        <v>18</v>
      </c>
      <c r="P19314" t="s">
        <v>16</v>
      </c>
    </row>
    <row r="19315" spans="1:16" x14ac:dyDescent="0.25">
      <c r="A19315" t="s">
        <v>13534</v>
      </c>
      <c r="B19315" t="s">
        <v>13533</v>
      </c>
      <c r="C19315" t="s">
        <v>4101</v>
      </c>
      <c r="F19315" t="s">
        <v>3338</v>
      </c>
      <c r="G19315">
        <v>0</v>
      </c>
      <c r="I19315">
        <v>0</v>
      </c>
      <c r="J19315" s="3">
        <v>44937.488888888889</v>
      </c>
      <c r="K19315" s="3">
        <v>44942.479166666664</v>
      </c>
      <c r="L19315" s="3">
        <v>44942.479166666664</v>
      </c>
      <c r="M19315" t="s">
        <v>13532</v>
      </c>
      <c r="N19315" s="4" t="s">
        <v>18</v>
      </c>
      <c r="P19315" t="s">
        <v>16</v>
      </c>
    </row>
    <row r="19316" spans="1:16" x14ac:dyDescent="0.25">
      <c r="A19316" t="s">
        <v>13530</v>
      </c>
      <c r="B19316">
        <v>29221404</v>
      </c>
      <c r="C19316" t="s">
        <v>3346</v>
      </c>
      <c r="F19316" t="s">
        <v>3338</v>
      </c>
      <c r="G19316">
        <v>0</v>
      </c>
      <c r="I19316">
        <v>0</v>
      </c>
      <c r="J19316" s="3">
        <v>45012.10833333333</v>
      </c>
      <c r="K19316" s="3">
        <v>45026.479166666664</v>
      </c>
      <c r="L19316" s="3">
        <v>45026.479166666664</v>
      </c>
      <c r="M19316" t="s">
        <v>13531</v>
      </c>
      <c r="N19316" s="4" t="s">
        <v>18</v>
      </c>
      <c r="P19316" t="s">
        <v>16</v>
      </c>
    </row>
    <row r="19317" spans="1:16" x14ac:dyDescent="0.25">
      <c r="A19317" t="s">
        <v>13530</v>
      </c>
      <c r="B19317" t="s">
        <v>13529</v>
      </c>
      <c r="C19317" t="s">
        <v>3346</v>
      </c>
      <c r="F19317" t="s">
        <v>3338</v>
      </c>
      <c r="G19317">
        <v>0</v>
      </c>
      <c r="I19317">
        <v>0</v>
      </c>
      <c r="J19317" s="3">
        <v>45033.102083333331</v>
      </c>
      <c r="K19317" s="3">
        <v>45041.479166666664</v>
      </c>
      <c r="L19317" s="3">
        <v>45041.479166666664</v>
      </c>
      <c r="M19317" t="s">
        <v>13528</v>
      </c>
      <c r="N19317" s="4" t="s">
        <v>18</v>
      </c>
      <c r="P19317" t="s">
        <v>16</v>
      </c>
    </row>
    <row r="19318" spans="1:16" x14ac:dyDescent="0.25">
      <c r="A19318" t="s">
        <v>13527</v>
      </c>
      <c r="B19318" t="s">
        <v>13526</v>
      </c>
      <c r="C19318" t="s">
        <v>4072</v>
      </c>
      <c r="F19318" t="s">
        <v>3338</v>
      </c>
      <c r="G19318">
        <v>0</v>
      </c>
      <c r="I19318">
        <v>0</v>
      </c>
      <c r="J19318" s="3">
        <v>44916.523611111108</v>
      </c>
      <c r="K19318" s="3">
        <v>44921.4375</v>
      </c>
      <c r="L19318" s="3">
        <v>44921.4375</v>
      </c>
      <c r="M19318" t="s">
        <v>13525</v>
      </c>
      <c r="N19318" s="4" t="s">
        <v>18</v>
      </c>
      <c r="P19318" t="s">
        <v>16</v>
      </c>
    </row>
    <row r="19319" spans="1:16" x14ac:dyDescent="0.25">
      <c r="A19319" t="s">
        <v>13524</v>
      </c>
      <c r="B19319" t="s">
        <v>13523</v>
      </c>
      <c r="C19319" t="s">
        <v>3346</v>
      </c>
      <c r="F19319" t="s">
        <v>3338</v>
      </c>
      <c r="G19319">
        <v>0</v>
      </c>
      <c r="I19319">
        <v>0</v>
      </c>
      <c r="J19319" s="3">
        <v>45020.416666666664</v>
      </c>
      <c r="K19319" s="3">
        <v>45024.447916666664</v>
      </c>
      <c r="L19319" s="3">
        <v>45024.447916666664</v>
      </c>
      <c r="M19319" t="s">
        <v>13522</v>
      </c>
      <c r="N19319" s="4" t="s">
        <v>18</v>
      </c>
      <c r="P19319" t="s">
        <v>16</v>
      </c>
    </row>
    <row r="19320" spans="1:16" x14ac:dyDescent="0.25">
      <c r="A19320" t="s">
        <v>13521</v>
      </c>
      <c r="B19320" t="s">
        <v>13520</v>
      </c>
      <c r="C19320" t="s">
        <v>4101</v>
      </c>
      <c r="F19320" t="s">
        <v>3338</v>
      </c>
      <c r="G19320">
        <v>0</v>
      </c>
      <c r="I19320">
        <v>0</v>
      </c>
      <c r="J19320" s="3">
        <v>44930.202777777777</v>
      </c>
      <c r="K19320" s="3">
        <v>44935.479166666664</v>
      </c>
      <c r="L19320" s="3">
        <v>44935.479166666664</v>
      </c>
      <c r="M19320" t="s">
        <v>13519</v>
      </c>
      <c r="N19320" s="4" t="s">
        <v>18</v>
      </c>
      <c r="P19320" t="s">
        <v>16</v>
      </c>
    </row>
    <row r="19321" spans="1:16" x14ac:dyDescent="0.25">
      <c r="A19321" t="s">
        <v>13518</v>
      </c>
      <c r="B19321">
        <v>38221180</v>
      </c>
      <c r="C19321" t="s">
        <v>3346</v>
      </c>
      <c r="F19321" t="s">
        <v>3338</v>
      </c>
      <c r="G19321">
        <v>0</v>
      </c>
      <c r="I19321">
        <v>0</v>
      </c>
      <c r="J19321" s="3">
        <v>44988.052777777775</v>
      </c>
      <c r="K19321" s="3">
        <v>45001.479166666664</v>
      </c>
      <c r="L19321" s="3">
        <v>45001.479166666664</v>
      </c>
      <c r="M19321" t="s">
        <v>13517</v>
      </c>
      <c r="N19321" s="4" t="s">
        <v>18</v>
      </c>
      <c r="P19321" t="s">
        <v>16</v>
      </c>
    </row>
    <row r="19322" spans="1:16" x14ac:dyDescent="0.25">
      <c r="A19322" t="s">
        <v>13516</v>
      </c>
      <c r="B19322">
        <v>39231002</v>
      </c>
      <c r="C19322" t="s">
        <v>10731</v>
      </c>
      <c r="F19322" t="s">
        <v>3338</v>
      </c>
      <c r="G19322">
        <v>0</v>
      </c>
      <c r="I19322">
        <v>0</v>
      </c>
      <c r="J19322" s="3">
        <v>44945.09652777778</v>
      </c>
      <c r="K19322" s="3">
        <v>44952.479166666664</v>
      </c>
      <c r="L19322" s="3">
        <v>44952.479166666664</v>
      </c>
      <c r="M19322" t="s">
        <v>13515</v>
      </c>
      <c r="N19322" s="4" t="s">
        <v>18</v>
      </c>
      <c r="P19322" t="s">
        <v>16</v>
      </c>
    </row>
    <row r="19323" spans="1:16" x14ac:dyDescent="0.25">
      <c r="A19323" t="s">
        <v>13514</v>
      </c>
      <c r="B19323">
        <v>2235067</v>
      </c>
      <c r="C19323" t="s">
        <v>3339</v>
      </c>
      <c r="F19323" t="s">
        <v>3338</v>
      </c>
      <c r="G19323">
        <v>0</v>
      </c>
      <c r="I19323">
        <v>0</v>
      </c>
      <c r="J19323" s="3">
        <v>45016.432638888888</v>
      </c>
      <c r="K19323" s="3">
        <v>45037.083333333336</v>
      </c>
      <c r="L19323" s="3">
        <v>45037.083333333336</v>
      </c>
      <c r="M19323" t="s">
        <v>13513</v>
      </c>
      <c r="N19323" s="4" t="s">
        <v>18</v>
      </c>
      <c r="P19323" t="s">
        <v>16</v>
      </c>
    </row>
    <row r="19324" spans="1:16" x14ac:dyDescent="0.25">
      <c r="A19324" t="s">
        <v>13512</v>
      </c>
      <c r="B19324" t="s">
        <v>13511</v>
      </c>
      <c r="C19324" t="s">
        <v>4072</v>
      </c>
      <c r="F19324" t="s">
        <v>3338</v>
      </c>
      <c r="G19324">
        <v>0</v>
      </c>
      <c r="I19324">
        <v>0</v>
      </c>
      <c r="J19324" s="3">
        <v>44883.09097222222</v>
      </c>
      <c r="K19324" s="3">
        <v>44887.4375</v>
      </c>
      <c r="L19324" s="3">
        <v>44887.4375</v>
      </c>
      <c r="M19324" t="s">
        <v>13510</v>
      </c>
      <c r="N19324" s="4" t="s">
        <v>18</v>
      </c>
      <c r="P19324" t="s">
        <v>16</v>
      </c>
    </row>
    <row r="19325" spans="1:16" x14ac:dyDescent="0.25">
      <c r="A19325" t="s">
        <v>13509</v>
      </c>
      <c r="B19325" t="s">
        <v>13508</v>
      </c>
      <c r="C19325" t="s">
        <v>4072</v>
      </c>
      <c r="F19325" t="s">
        <v>3338</v>
      </c>
      <c r="G19325">
        <v>0</v>
      </c>
      <c r="I19325">
        <v>0</v>
      </c>
      <c r="J19325" s="3">
        <v>44883.094444444447</v>
      </c>
      <c r="K19325" s="3">
        <v>44887.4375</v>
      </c>
      <c r="L19325" s="3">
        <v>44887.4375</v>
      </c>
      <c r="M19325" t="s">
        <v>13507</v>
      </c>
      <c r="N19325" s="4" t="s">
        <v>18</v>
      </c>
      <c r="P19325" t="s">
        <v>16</v>
      </c>
    </row>
    <row r="19326" spans="1:16" x14ac:dyDescent="0.25">
      <c r="A19326" t="s">
        <v>13503</v>
      </c>
      <c r="B19326">
        <v>9234625</v>
      </c>
      <c r="C19326" t="s">
        <v>3346</v>
      </c>
      <c r="F19326" t="s">
        <v>3338</v>
      </c>
      <c r="G19326">
        <v>0</v>
      </c>
      <c r="I19326">
        <v>0</v>
      </c>
      <c r="J19326" s="3">
        <v>44979.537499999999</v>
      </c>
      <c r="K19326" s="3">
        <v>44984.083333333336</v>
      </c>
      <c r="L19326" s="3">
        <v>44984.083333333336</v>
      </c>
      <c r="M19326" t="s">
        <v>13506</v>
      </c>
      <c r="N19326" s="4" t="s">
        <v>18</v>
      </c>
      <c r="P19326" t="s">
        <v>16</v>
      </c>
    </row>
    <row r="19327" spans="1:16" x14ac:dyDescent="0.25">
      <c r="A19327" t="s">
        <v>13503</v>
      </c>
      <c r="B19327" t="s">
        <v>13505</v>
      </c>
      <c r="C19327" t="s">
        <v>3346</v>
      </c>
      <c r="F19327" t="s">
        <v>3338</v>
      </c>
      <c r="G19327">
        <v>0</v>
      </c>
      <c r="I19327">
        <v>0</v>
      </c>
      <c r="J19327" s="3">
        <v>44988.19027777778</v>
      </c>
      <c r="K19327" s="3">
        <v>44998.083333333336</v>
      </c>
      <c r="L19327" s="3">
        <v>44998.083333333336</v>
      </c>
      <c r="M19327" t="s">
        <v>13504</v>
      </c>
      <c r="N19327" s="4" t="s">
        <v>18</v>
      </c>
      <c r="P19327" t="s">
        <v>16</v>
      </c>
    </row>
    <row r="19328" spans="1:16" x14ac:dyDescent="0.25">
      <c r="A19328" t="s">
        <v>13503</v>
      </c>
      <c r="B19328" t="s">
        <v>13502</v>
      </c>
      <c r="C19328" t="s">
        <v>3346</v>
      </c>
      <c r="F19328" t="s">
        <v>3338</v>
      </c>
      <c r="G19328">
        <v>0</v>
      </c>
      <c r="I19328">
        <v>0</v>
      </c>
      <c r="J19328" s="3">
        <v>45064.147916666669</v>
      </c>
      <c r="K19328" s="3">
        <v>45084.083333333336</v>
      </c>
      <c r="L19328" s="3">
        <v>45084.083333333336</v>
      </c>
      <c r="M19328" t="s">
        <v>13501</v>
      </c>
      <c r="N19328" s="4" t="s">
        <v>18</v>
      </c>
      <c r="P19328" t="s">
        <v>16</v>
      </c>
    </row>
    <row r="19329" spans="1:16" x14ac:dyDescent="0.25">
      <c r="A19329" t="s">
        <v>13500</v>
      </c>
      <c r="B19329" t="s">
        <v>13499</v>
      </c>
      <c r="C19329" t="s">
        <v>4072</v>
      </c>
      <c r="F19329" t="s">
        <v>3338</v>
      </c>
      <c r="G19329">
        <v>0</v>
      </c>
      <c r="I19329">
        <v>0</v>
      </c>
      <c r="J19329" s="3">
        <v>44883.119444444441</v>
      </c>
      <c r="K19329" s="3">
        <v>44887.4375</v>
      </c>
      <c r="L19329" s="3">
        <v>44887.4375</v>
      </c>
      <c r="M19329" t="s">
        <v>13498</v>
      </c>
      <c r="N19329" s="4" t="s">
        <v>18</v>
      </c>
      <c r="P19329" t="s">
        <v>16</v>
      </c>
    </row>
    <row r="19330" spans="1:16" x14ac:dyDescent="0.25">
      <c r="A19330" t="s">
        <v>13497</v>
      </c>
      <c r="B19330">
        <v>38221186</v>
      </c>
      <c r="C19330" t="s">
        <v>4130</v>
      </c>
      <c r="F19330" t="s">
        <v>3338</v>
      </c>
      <c r="G19330">
        <v>0</v>
      </c>
      <c r="I19330">
        <v>0</v>
      </c>
      <c r="J19330" s="3">
        <v>44877.470138888886</v>
      </c>
      <c r="K19330" s="3">
        <v>44882.479166666664</v>
      </c>
      <c r="L19330" s="3">
        <v>44882.479166666664</v>
      </c>
      <c r="M19330" t="s">
        <v>13496</v>
      </c>
      <c r="N19330" s="4" t="s">
        <v>18</v>
      </c>
      <c r="P19330" t="s">
        <v>16</v>
      </c>
    </row>
    <row r="19331" spans="1:16" x14ac:dyDescent="0.25">
      <c r="A19331" t="s">
        <v>13490</v>
      </c>
      <c r="B19331">
        <v>2225218</v>
      </c>
      <c r="C19331" t="s">
        <v>3620</v>
      </c>
      <c r="F19331" t="s">
        <v>3338</v>
      </c>
      <c r="G19331">
        <v>0</v>
      </c>
      <c r="I19331">
        <v>0</v>
      </c>
      <c r="J19331" s="3">
        <v>44915.213194444441</v>
      </c>
      <c r="K19331" s="3">
        <v>44935.083333333336</v>
      </c>
      <c r="L19331" s="3">
        <v>44935.083333333336</v>
      </c>
      <c r="M19331" t="s">
        <v>13495</v>
      </c>
      <c r="N19331" s="4" t="s">
        <v>18</v>
      </c>
      <c r="P19331" t="s">
        <v>16</v>
      </c>
    </row>
    <row r="19332" spans="1:16" x14ac:dyDescent="0.25">
      <c r="A19332" t="s">
        <v>13490</v>
      </c>
      <c r="B19332" t="s">
        <v>13494</v>
      </c>
      <c r="C19332" t="s">
        <v>3620</v>
      </c>
      <c r="F19332" t="s">
        <v>3338</v>
      </c>
      <c r="G19332">
        <v>0</v>
      </c>
      <c r="I19332">
        <v>0</v>
      </c>
      <c r="J19332" s="3">
        <v>44919.527083333334</v>
      </c>
      <c r="K19332" s="3">
        <v>44928.083333333336</v>
      </c>
      <c r="L19332" s="3">
        <v>44928.083333333336</v>
      </c>
      <c r="M19332" t="s">
        <v>13493</v>
      </c>
      <c r="N19332" s="4" t="s">
        <v>18</v>
      </c>
      <c r="P19332" t="s">
        <v>16</v>
      </c>
    </row>
    <row r="19333" spans="1:16" x14ac:dyDescent="0.25">
      <c r="A19333" t="s">
        <v>13490</v>
      </c>
      <c r="B19333" t="s">
        <v>13492</v>
      </c>
      <c r="C19333" t="s">
        <v>4449</v>
      </c>
      <c r="F19333" t="s">
        <v>3338</v>
      </c>
      <c r="G19333">
        <v>0</v>
      </c>
      <c r="I19333">
        <v>0</v>
      </c>
      <c r="J19333" s="3">
        <v>44932.195833333331</v>
      </c>
      <c r="K19333" s="3">
        <v>44949.083333333336</v>
      </c>
      <c r="L19333" s="3">
        <v>44949.083333333336</v>
      </c>
      <c r="M19333" t="s">
        <v>13491</v>
      </c>
      <c r="N19333" s="4" t="s">
        <v>18</v>
      </c>
      <c r="P19333" t="s">
        <v>16</v>
      </c>
    </row>
    <row r="19334" spans="1:16" x14ac:dyDescent="0.25">
      <c r="A19334" t="s">
        <v>13490</v>
      </c>
      <c r="B19334">
        <v>2225205</v>
      </c>
      <c r="C19334" t="s">
        <v>3508</v>
      </c>
      <c r="F19334" t="s">
        <v>3338</v>
      </c>
      <c r="G19334">
        <v>0</v>
      </c>
      <c r="I19334">
        <v>0</v>
      </c>
      <c r="J19334" s="3">
        <v>44901.124305555553</v>
      </c>
      <c r="K19334" s="3">
        <v>44914.083333333336</v>
      </c>
      <c r="L19334" s="3">
        <v>44914.083333333336</v>
      </c>
      <c r="M19334" t="s">
        <v>13489</v>
      </c>
      <c r="N19334" s="4" t="s">
        <v>18</v>
      </c>
      <c r="P19334" t="s">
        <v>16</v>
      </c>
    </row>
    <row r="19335" spans="1:16" x14ac:dyDescent="0.25">
      <c r="A19335" t="s">
        <v>13486</v>
      </c>
      <c r="B19335" t="s">
        <v>13488</v>
      </c>
      <c r="C19335" t="s">
        <v>3346</v>
      </c>
      <c r="F19335" t="s">
        <v>3338</v>
      </c>
      <c r="G19335">
        <v>1260294</v>
      </c>
      <c r="I19335">
        <v>25200</v>
      </c>
      <c r="J19335" s="3">
        <v>45008.071527777778</v>
      </c>
      <c r="K19335" s="3">
        <v>45034.5</v>
      </c>
      <c r="L19335" s="3">
        <v>45034.5</v>
      </c>
      <c r="M19335" t="s">
        <v>13487</v>
      </c>
      <c r="N19335" s="4" t="s">
        <v>18</v>
      </c>
      <c r="P19335" t="s">
        <v>16</v>
      </c>
    </row>
    <row r="19336" spans="1:16" x14ac:dyDescent="0.25">
      <c r="A19336" t="s">
        <v>13486</v>
      </c>
      <c r="B19336" t="s">
        <v>13485</v>
      </c>
      <c r="C19336" t="s">
        <v>3346</v>
      </c>
      <c r="F19336" t="s">
        <v>3338</v>
      </c>
      <c r="G19336">
        <v>1260294</v>
      </c>
      <c r="I19336">
        <v>25200</v>
      </c>
      <c r="J19336" s="3">
        <v>45062.239583333336</v>
      </c>
      <c r="K19336" s="3">
        <v>45086.5</v>
      </c>
      <c r="L19336" s="3">
        <v>45086.5</v>
      </c>
      <c r="M19336" t="s">
        <v>13484</v>
      </c>
      <c r="N19336" s="4" t="s">
        <v>18</v>
      </c>
      <c r="P19336" t="s">
        <v>16</v>
      </c>
    </row>
    <row r="19337" spans="1:16" x14ac:dyDescent="0.25">
      <c r="A19337" t="s">
        <v>13483</v>
      </c>
      <c r="B19337" t="s">
        <v>13482</v>
      </c>
      <c r="C19337" t="s">
        <v>3346</v>
      </c>
      <c r="F19337" t="s">
        <v>3338</v>
      </c>
      <c r="G19337">
        <v>3230085.95</v>
      </c>
      <c r="I19337">
        <v>64600</v>
      </c>
      <c r="J19337" s="3">
        <v>45091.290277777778</v>
      </c>
      <c r="K19337" s="3">
        <v>45113.5</v>
      </c>
      <c r="L19337" s="3">
        <v>45113.5</v>
      </c>
      <c r="M19337" t="s">
        <v>13481</v>
      </c>
      <c r="N19337" s="4" t="s">
        <v>18</v>
      </c>
      <c r="P19337" t="s">
        <v>16</v>
      </c>
    </row>
    <row r="19338" spans="1:16" x14ac:dyDescent="0.25">
      <c r="A19338" t="s">
        <v>13480</v>
      </c>
      <c r="B19338" t="s">
        <v>13479</v>
      </c>
      <c r="C19338" t="s">
        <v>3346</v>
      </c>
      <c r="F19338" t="s">
        <v>3338</v>
      </c>
      <c r="G19338">
        <v>7219309.1299999999</v>
      </c>
      <c r="I19338">
        <v>144400</v>
      </c>
      <c r="J19338" s="3">
        <v>45091.285416666666</v>
      </c>
      <c r="K19338" s="3">
        <v>45113.5</v>
      </c>
      <c r="L19338" s="3">
        <v>45113.5</v>
      </c>
      <c r="M19338" t="s">
        <v>13478</v>
      </c>
      <c r="N19338" s="4" t="s">
        <v>18</v>
      </c>
      <c r="P19338" t="s">
        <v>16</v>
      </c>
    </row>
    <row r="19339" spans="1:16" x14ac:dyDescent="0.25">
      <c r="A19339" t="s">
        <v>13477</v>
      </c>
      <c r="B19339" t="s">
        <v>13476</v>
      </c>
      <c r="C19339" t="s">
        <v>3346</v>
      </c>
      <c r="F19339" t="s">
        <v>3338</v>
      </c>
      <c r="G19339">
        <v>59794746</v>
      </c>
      <c r="I19339">
        <v>449000</v>
      </c>
      <c r="J19339" s="3">
        <v>45098.289583333331</v>
      </c>
      <c r="K19339" s="3">
        <v>45124.5</v>
      </c>
      <c r="L19339" s="3">
        <v>45124.5</v>
      </c>
      <c r="M19339" t="s">
        <v>13475</v>
      </c>
      <c r="N19339" s="4" t="s">
        <v>18</v>
      </c>
      <c r="P19339" t="s">
        <v>16</v>
      </c>
    </row>
    <row r="19340" spans="1:16" x14ac:dyDescent="0.25">
      <c r="A19340" t="s">
        <v>13474</v>
      </c>
      <c r="B19340" t="s">
        <v>13473</v>
      </c>
      <c r="C19340" t="s">
        <v>4457</v>
      </c>
      <c r="F19340" t="s">
        <v>3338</v>
      </c>
      <c r="G19340">
        <v>2704337.67</v>
      </c>
      <c r="I19340">
        <v>54100</v>
      </c>
      <c r="J19340" s="3">
        <v>44911.317361111112</v>
      </c>
      <c r="K19340" s="3">
        <v>44935.5</v>
      </c>
      <c r="L19340" s="3">
        <v>44935.5</v>
      </c>
      <c r="M19340" t="s">
        <v>13472</v>
      </c>
      <c r="N19340" s="4" t="s">
        <v>18</v>
      </c>
      <c r="P19340" t="s">
        <v>16</v>
      </c>
    </row>
    <row r="19341" spans="1:16" x14ac:dyDescent="0.25">
      <c r="A19341" t="s">
        <v>13469</v>
      </c>
      <c r="B19341" t="s">
        <v>13471</v>
      </c>
      <c r="C19341" t="s">
        <v>3488</v>
      </c>
      <c r="F19341" t="s">
        <v>3338</v>
      </c>
      <c r="G19341">
        <v>6848949.5599999996</v>
      </c>
      <c r="I19341">
        <v>137000</v>
      </c>
      <c r="J19341" s="3">
        <v>45022.209722222222</v>
      </c>
      <c r="K19341" s="3">
        <v>45037.125</v>
      </c>
      <c r="L19341" s="3">
        <v>45037.125</v>
      </c>
      <c r="M19341" t="s">
        <v>13470</v>
      </c>
      <c r="N19341" s="4" t="s">
        <v>18</v>
      </c>
      <c r="P19341" t="s">
        <v>16</v>
      </c>
    </row>
    <row r="19342" spans="1:16" x14ac:dyDescent="0.25">
      <c r="A19342" t="s">
        <v>13469</v>
      </c>
      <c r="B19342" t="s">
        <v>13468</v>
      </c>
      <c r="C19342" t="s">
        <v>3488</v>
      </c>
      <c r="F19342" t="s">
        <v>3338</v>
      </c>
      <c r="G19342">
        <v>6848949.5599999996</v>
      </c>
      <c r="I19342">
        <v>137000</v>
      </c>
      <c r="J19342" s="3">
        <v>45048.05</v>
      </c>
      <c r="K19342" s="3">
        <v>45064.125</v>
      </c>
      <c r="L19342" s="3">
        <v>45064.125</v>
      </c>
      <c r="M19342" t="s">
        <v>13467</v>
      </c>
      <c r="N19342" s="4" t="s">
        <v>18</v>
      </c>
      <c r="P19342" t="s">
        <v>16</v>
      </c>
    </row>
    <row r="19343" spans="1:16" x14ac:dyDescent="0.25">
      <c r="A19343" t="s">
        <v>13466</v>
      </c>
      <c r="B19343" t="s">
        <v>13465</v>
      </c>
      <c r="C19343" t="s">
        <v>3611</v>
      </c>
      <c r="F19343" t="s">
        <v>3338</v>
      </c>
      <c r="G19343">
        <v>12664107.800000001</v>
      </c>
      <c r="I19343">
        <v>213300</v>
      </c>
      <c r="J19343" s="3">
        <v>44882.052083333336</v>
      </c>
      <c r="K19343" s="3">
        <v>44907.5</v>
      </c>
      <c r="L19343" s="3">
        <v>44907.5</v>
      </c>
      <c r="M19343" t="s">
        <v>13464</v>
      </c>
      <c r="N19343" s="4" t="s">
        <v>18</v>
      </c>
      <c r="P19343" t="s">
        <v>16</v>
      </c>
    </row>
    <row r="19344" spans="1:16" x14ac:dyDescent="0.25">
      <c r="A19344" t="s">
        <v>13463</v>
      </c>
      <c r="B19344" t="s">
        <v>13462</v>
      </c>
      <c r="C19344" t="s">
        <v>3611</v>
      </c>
      <c r="F19344" t="s">
        <v>3338</v>
      </c>
      <c r="G19344">
        <v>9040072.3000000007</v>
      </c>
      <c r="I19344">
        <v>180800</v>
      </c>
      <c r="J19344" s="3">
        <v>44942.336805555555</v>
      </c>
      <c r="K19344" s="3">
        <v>44965.5</v>
      </c>
      <c r="L19344" s="3">
        <v>44965.5</v>
      </c>
      <c r="M19344" t="s">
        <v>13461</v>
      </c>
      <c r="N19344" s="4" t="s">
        <v>18</v>
      </c>
      <c r="P19344" t="s">
        <v>16</v>
      </c>
    </row>
    <row r="19345" spans="1:16" x14ac:dyDescent="0.25">
      <c r="A19345" t="s">
        <v>13460</v>
      </c>
      <c r="B19345" t="s">
        <v>13459</v>
      </c>
      <c r="C19345" t="s">
        <v>3346</v>
      </c>
      <c r="F19345" t="s">
        <v>3338</v>
      </c>
      <c r="G19345">
        <v>6088362.9299999997</v>
      </c>
      <c r="I19345">
        <v>121800</v>
      </c>
      <c r="J19345" s="3">
        <v>44954.258333333331</v>
      </c>
      <c r="K19345" s="3">
        <v>44970.5</v>
      </c>
      <c r="L19345" s="3">
        <v>44970.5</v>
      </c>
      <c r="M19345" t="s">
        <v>13458</v>
      </c>
      <c r="N19345" s="4" t="s">
        <v>18</v>
      </c>
      <c r="P19345" t="s">
        <v>16</v>
      </c>
    </row>
    <row r="19346" spans="1:16" x14ac:dyDescent="0.25">
      <c r="A19346" t="s">
        <v>13457</v>
      </c>
      <c r="B19346" t="s">
        <v>13456</v>
      </c>
      <c r="C19346" t="s">
        <v>3346</v>
      </c>
      <c r="F19346" t="s">
        <v>3338</v>
      </c>
      <c r="G19346">
        <v>0</v>
      </c>
      <c r="I19346">
        <v>0</v>
      </c>
      <c r="J19346" s="3">
        <v>45055.193749999999</v>
      </c>
      <c r="K19346" s="3">
        <v>45061.4375</v>
      </c>
      <c r="L19346" s="3">
        <v>45061.4375</v>
      </c>
      <c r="M19346" t="s">
        <v>13455</v>
      </c>
      <c r="N19346" s="4" t="s">
        <v>18</v>
      </c>
      <c r="P19346" t="s">
        <v>16</v>
      </c>
    </row>
    <row r="19347" spans="1:16" x14ac:dyDescent="0.25">
      <c r="A19347" t="s">
        <v>13450</v>
      </c>
      <c r="B19347" t="s">
        <v>13454</v>
      </c>
      <c r="C19347" t="s">
        <v>3636</v>
      </c>
      <c r="F19347" t="s">
        <v>3338</v>
      </c>
      <c r="G19347">
        <v>0</v>
      </c>
      <c r="I19347">
        <v>0</v>
      </c>
      <c r="J19347" s="3">
        <v>44937.209027777775</v>
      </c>
      <c r="K19347" s="3">
        <v>44942.083333333336</v>
      </c>
      <c r="L19347" s="3">
        <v>44942.083333333336</v>
      </c>
      <c r="M19347" t="s">
        <v>13453</v>
      </c>
      <c r="N19347" s="4" t="s">
        <v>18</v>
      </c>
      <c r="P19347" t="s">
        <v>16</v>
      </c>
    </row>
    <row r="19348" spans="1:16" x14ac:dyDescent="0.25">
      <c r="A19348" t="s">
        <v>13450</v>
      </c>
      <c r="B19348" t="s">
        <v>13452</v>
      </c>
      <c r="C19348" t="s">
        <v>3346</v>
      </c>
      <c r="F19348" t="s">
        <v>3338</v>
      </c>
      <c r="G19348">
        <v>0</v>
      </c>
      <c r="I19348">
        <v>0</v>
      </c>
      <c r="J19348" s="3">
        <v>44965.396527777775</v>
      </c>
      <c r="K19348" s="3">
        <v>44977.083333333336</v>
      </c>
      <c r="L19348" s="3">
        <v>44977.083333333336</v>
      </c>
      <c r="M19348" t="s">
        <v>13451</v>
      </c>
      <c r="N19348" s="4" t="s">
        <v>18</v>
      </c>
      <c r="P19348" t="s">
        <v>16</v>
      </c>
    </row>
    <row r="19349" spans="1:16" x14ac:dyDescent="0.25">
      <c r="A19349" t="s">
        <v>13450</v>
      </c>
      <c r="B19349" t="s">
        <v>13449</v>
      </c>
      <c r="C19349" t="s">
        <v>3636</v>
      </c>
      <c r="F19349" t="s">
        <v>3338</v>
      </c>
      <c r="G19349">
        <v>0</v>
      </c>
      <c r="I19349">
        <v>0</v>
      </c>
      <c r="J19349" s="3">
        <v>44911.232638888891</v>
      </c>
      <c r="K19349" s="3">
        <v>44921.083333333336</v>
      </c>
      <c r="L19349" s="3">
        <v>44921.083333333336</v>
      </c>
      <c r="M19349" t="s">
        <v>13448</v>
      </c>
      <c r="N19349" s="4" t="s">
        <v>18</v>
      </c>
      <c r="P19349" t="s">
        <v>16</v>
      </c>
    </row>
    <row r="19350" spans="1:16" x14ac:dyDescent="0.25">
      <c r="A19350" t="s">
        <v>13447</v>
      </c>
      <c r="B19350">
        <v>29235088</v>
      </c>
      <c r="C19350" t="s">
        <v>3346</v>
      </c>
      <c r="F19350" t="s">
        <v>3338</v>
      </c>
      <c r="G19350">
        <v>0</v>
      </c>
      <c r="I19350">
        <v>0</v>
      </c>
      <c r="J19350" s="3">
        <v>45061.173611111109</v>
      </c>
      <c r="K19350" s="3">
        <v>45064.479166666664</v>
      </c>
      <c r="L19350" s="3">
        <v>45064.479166666664</v>
      </c>
      <c r="M19350" t="s">
        <v>13446</v>
      </c>
      <c r="N19350" s="4" t="s">
        <v>18</v>
      </c>
      <c r="P19350" t="s">
        <v>16</v>
      </c>
    </row>
    <row r="19351" spans="1:16" x14ac:dyDescent="0.25">
      <c r="A19351" t="s">
        <v>13445</v>
      </c>
      <c r="B19351">
        <v>37231030</v>
      </c>
      <c r="C19351" t="s">
        <v>3346</v>
      </c>
      <c r="F19351" t="s">
        <v>3338</v>
      </c>
      <c r="G19351">
        <v>0</v>
      </c>
      <c r="I19351">
        <v>0</v>
      </c>
      <c r="J19351" s="3">
        <v>44950.134722222225</v>
      </c>
      <c r="K19351" s="3">
        <v>44964.083333333336</v>
      </c>
      <c r="L19351" s="3">
        <v>44964.083333333336</v>
      </c>
      <c r="M19351" t="s">
        <v>13444</v>
      </c>
      <c r="N19351" s="4" t="s">
        <v>18</v>
      </c>
      <c r="P19351" t="s">
        <v>16</v>
      </c>
    </row>
    <row r="19352" spans="1:16" x14ac:dyDescent="0.25">
      <c r="A19352" t="s">
        <v>13443</v>
      </c>
      <c r="B19352">
        <v>4220112</v>
      </c>
      <c r="C19352" t="s">
        <v>3514</v>
      </c>
      <c r="F19352" t="s">
        <v>3338</v>
      </c>
      <c r="G19352">
        <v>0</v>
      </c>
      <c r="I19352">
        <v>0</v>
      </c>
      <c r="J19352" s="3">
        <v>44908.507638888892</v>
      </c>
      <c r="K19352" s="3">
        <v>44916.083333333336</v>
      </c>
      <c r="L19352" s="3">
        <v>44916.083333333336</v>
      </c>
      <c r="M19352" t="s">
        <v>13442</v>
      </c>
      <c r="N19352" s="4" t="s">
        <v>18</v>
      </c>
      <c r="P19352" t="s">
        <v>16</v>
      </c>
    </row>
    <row r="19353" spans="1:16" x14ac:dyDescent="0.25">
      <c r="A19353" t="s">
        <v>13441</v>
      </c>
      <c r="B19353" t="s">
        <v>13440</v>
      </c>
      <c r="C19353" t="s">
        <v>3483</v>
      </c>
      <c r="F19353" t="s">
        <v>3338</v>
      </c>
      <c r="G19353">
        <v>0</v>
      </c>
      <c r="I19353">
        <v>0</v>
      </c>
      <c r="J19353" s="3">
        <v>45090.21875</v>
      </c>
      <c r="K19353" s="3">
        <v>45093.0625</v>
      </c>
      <c r="L19353" s="3">
        <v>45093.0625</v>
      </c>
      <c r="M19353" t="s">
        <v>13439</v>
      </c>
      <c r="N19353" s="4" t="s">
        <v>18</v>
      </c>
      <c r="P19353" t="s">
        <v>16</v>
      </c>
    </row>
    <row r="19354" spans="1:16" x14ac:dyDescent="0.25">
      <c r="A19354" t="s">
        <v>13438</v>
      </c>
      <c r="B19354" t="s">
        <v>13437</v>
      </c>
      <c r="C19354" t="s">
        <v>3346</v>
      </c>
      <c r="F19354" t="s">
        <v>3338</v>
      </c>
      <c r="G19354">
        <v>20230791.699999999</v>
      </c>
      <c r="I19354">
        <v>251200</v>
      </c>
      <c r="J19354" s="3">
        <v>45037.465277777781</v>
      </c>
      <c r="K19354" s="3">
        <v>45058.166666666664</v>
      </c>
      <c r="L19354" s="3">
        <v>45058.166666666664</v>
      </c>
      <c r="M19354" t="s">
        <v>13436</v>
      </c>
      <c r="N19354" s="4" t="s">
        <v>18</v>
      </c>
      <c r="P19354" t="s">
        <v>16</v>
      </c>
    </row>
    <row r="19355" spans="1:16" x14ac:dyDescent="0.25">
      <c r="A19355" t="s">
        <v>13435</v>
      </c>
      <c r="B19355">
        <v>37235109</v>
      </c>
      <c r="C19355" t="s">
        <v>3346</v>
      </c>
      <c r="F19355" t="s">
        <v>3338</v>
      </c>
      <c r="G19355">
        <v>0</v>
      </c>
      <c r="I19355">
        <v>0</v>
      </c>
      <c r="J19355" s="3">
        <v>45008.05</v>
      </c>
      <c r="K19355" s="3">
        <v>45021.083333333336</v>
      </c>
      <c r="L19355" s="3">
        <v>45021.083333333336</v>
      </c>
      <c r="M19355" t="s">
        <v>13434</v>
      </c>
      <c r="N19355" s="4" t="s">
        <v>18</v>
      </c>
      <c r="P19355" t="s">
        <v>16</v>
      </c>
    </row>
    <row r="19356" spans="1:16" x14ac:dyDescent="0.25">
      <c r="A19356" t="s">
        <v>13433</v>
      </c>
      <c r="B19356" t="s">
        <v>13432</v>
      </c>
      <c r="C19356" t="s">
        <v>3518</v>
      </c>
      <c r="F19356" t="s">
        <v>3338</v>
      </c>
      <c r="G19356">
        <v>0</v>
      </c>
      <c r="I19356">
        <v>0</v>
      </c>
      <c r="J19356" s="3">
        <v>44878.48333333333</v>
      </c>
      <c r="K19356" s="3">
        <v>44909.083333333336</v>
      </c>
      <c r="L19356" s="3">
        <v>44909.083333333336</v>
      </c>
      <c r="M19356" t="s">
        <v>13431</v>
      </c>
      <c r="N19356" s="4" t="s">
        <v>18</v>
      </c>
      <c r="P19356" t="s">
        <v>16</v>
      </c>
    </row>
    <row r="19357" spans="1:16" x14ac:dyDescent="0.25">
      <c r="A19357" t="s">
        <v>13430</v>
      </c>
      <c r="B19357">
        <v>55225789</v>
      </c>
      <c r="C19357" t="s">
        <v>3480</v>
      </c>
      <c r="F19357" t="s">
        <v>3338</v>
      </c>
      <c r="G19357">
        <v>0</v>
      </c>
      <c r="I19357">
        <v>0</v>
      </c>
      <c r="J19357" s="3">
        <v>44916.265972222223</v>
      </c>
      <c r="K19357" s="3">
        <v>44921.458333333336</v>
      </c>
      <c r="L19357" s="3">
        <v>44921.458333333336</v>
      </c>
      <c r="M19357" t="s">
        <v>13429</v>
      </c>
      <c r="N19357" s="4" t="s">
        <v>18</v>
      </c>
      <c r="P19357" t="s">
        <v>16</v>
      </c>
    </row>
    <row r="19358" spans="1:16" x14ac:dyDescent="0.25">
      <c r="A19358" t="s">
        <v>13428</v>
      </c>
      <c r="B19358">
        <v>1225235</v>
      </c>
      <c r="C19358" t="s">
        <v>3339</v>
      </c>
      <c r="F19358" t="s">
        <v>3338</v>
      </c>
      <c r="G19358">
        <v>0</v>
      </c>
      <c r="I19358">
        <v>0</v>
      </c>
      <c r="J19358" s="3">
        <v>44950.179861111108</v>
      </c>
      <c r="K19358" s="3">
        <v>44972.083333333336</v>
      </c>
      <c r="L19358" s="3">
        <v>44972.083333333336</v>
      </c>
      <c r="M19358" t="s">
        <v>13427</v>
      </c>
      <c r="N19358" s="4" t="s">
        <v>18</v>
      </c>
      <c r="P19358" t="s">
        <v>16</v>
      </c>
    </row>
    <row r="19359" spans="1:16" x14ac:dyDescent="0.25">
      <c r="A19359" t="s">
        <v>13426</v>
      </c>
      <c r="B19359">
        <v>37235114</v>
      </c>
      <c r="C19359" t="s">
        <v>3346</v>
      </c>
      <c r="F19359" t="s">
        <v>3338</v>
      </c>
      <c r="G19359">
        <v>0</v>
      </c>
      <c r="I19359">
        <v>0</v>
      </c>
      <c r="J19359" s="3">
        <v>45008.067361111112</v>
      </c>
      <c r="K19359" s="3">
        <v>45021.083333333336</v>
      </c>
      <c r="L19359" s="3">
        <v>45021.083333333336</v>
      </c>
      <c r="M19359" t="s">
        <v>13425</v>
      </c>
      <c r="N19359" s="4" t="s">
        <v>18</v>
      </c>
      <c r="P19359" t="s">
        <v>16</v>
      </c>
    </row>
    <row r="19360" spans="1:16" x14ac:dyDescent="0.25">
      <c r="A19360" t="s">
        <v>13424</v>
      </c>
      <c r="B19360">
        <v>29235198</v>
      </c>
      <c r="C19360" t="s">
        <v>3346</v>
      </c>
      <c r="F19360" t="s">
        <v>3338</v>
      </c>
      <c r="G19360">
        <v>0</v>
      </c>
      <c r="I19360">
        <v>0</v>
      </c>
      <c r="J19360" s="3">
        <v>45000.109722222223</v>
      </c>
      <c r="K19360" s="3">
        <v>45008.083333333336</v>
      </c>
      <c r="L19360" s="3">
        <v>45008.083333333336</v>
      </c>
      <c r="M19360" t="s">
        <v>13423</v>
      </c>
      <c r="N19360" s="4" t="s">
        <v>18</v>
      </c>
      <c r="P19360" t="s">
        <v>16</v>
      </c>
    </row>
    <row r="19361" spans="1:16" x14ac:dyDescent="0.25">
      <c r="A19361" t="s">
        <v>13422</v>
      </c>
      <c r="B19361">
        <v>64225462</v>
      </c>
      <c r="C19361" t="s">
        <v>8536</v>
      </c>
      <c r="F19361" t="s">
        <v>3338</v>
      </c>
      <c r="G19361">
        <v>0</v>
      </c>
      <c r="I19361">
        <v>0</v>
      </c>
      <c r="J19361" s="3">
        <v>44917.246527777781</v>
      </c>
      <c r="K19361" s="3">
        <v>44942.0625</v>
      </c>
      <c r="L19361" s="3">
        <v>44942.0625</v>
      </c>
      <c r="M19361" t="s">
        <v>13421</v>
      </c>
      <c r="N19361" s="4" t="s">
        <v>18</v>
      </c>
      <c r="P19361" t="s">
        <v>16</v>
      </c>
    </row>
    <row r="19362" spans="1:16" x14ac:dyDescent="0.25">
      <c r="A19362" t="s">
        <v>13419</v>
      </c>
      <c r="B19362">
        <v>2225198</v>
      </c>
      <c r="C19362" t="s">
        <v>3620</v>
      </c>
      <c r="F19362" t="s">
        <v>3338</v>
      </c>
      <c r="G19362">
        <v>0</v>
      </c>
      <c r="I19362">
        <v>0</v>
      </c>
      <c r="J19362" s="3">
        <v>44914.146527777775</v>
      </c>
      <c r="K19362" s="3">
        <v>44944.083333333336</v>
      </c>
      <c r="L19362" s="3">
        <v>44944.083333333336</v>
      </c>
      <c r="M19362" t="s">
        <v>13420</v>
      </c>
      <c r="N19362" s="4" t="s">
        <v>18</v>
      </c>
      <c r="P19362" t="s">
        <v>16</v>
      </c>
    </row>
    <row r="19363" spans="1:16" x14ac:dyDescent="0.25">
      <c r="A19363" t="s">
        <v>13419</v>
      </c>
      <c r="B19363" t="s">
        <v>13418</v>
      </c>
      <c r="C19363" t="s">
        <v>3339</v>
      </c>
      <c r="F19363" t="s">
        <v>3338</v>
      </c>
      <c r="G19363">
        <v>0</v>
      </c>
      <c r="I19363">
        <v>0</v>
      </c>
      <c r="J19363" s="3">
        <v>44961.04791666667</v>
      </c>
      <c r="K19363" s="3">
        <v>44991.083333333336</v>
      </c>
      <c r="L19363" s="3">
        <v>44991.083333333336</v>
      </c>
      <c r="M19363" t="s">
        <v>13417</v>
      </c>
      <c r="N19363" s="4" t="s">
        <v>18</v>
      </c>
      <c r="P19363" t="s">
        <v>16</v>
      </c>
    </row>
    <row r="19364" spans="1:16" x14ac:dyDescent="0.25">
      <c r="A19364" t="s">
        <v>13416</v>
      </c>
      <c r="B19364" t="s">
        <v>13415</v>
      </c>
      <c r="C19364" t="s">
        <v>3346</v>
      </c>
      <c r="F19364" t="s">
        <v>3338</v>
      </c>
      <c r="G19364">
        <v>46380202.780000001</v>
      </c>
      <c r="I19364">
        <v>381900</v>
      </c>
      <c r="J19364" s="3">
        <v>45078.130555555559</v>
      </c>
      <c r="K19364" s="3">
        <v>45100.5</v>
      </c>
      <c r="L19364" s="3">
        <v>45100.5</v>
      </c>
      <c r="M19364" t="s">
        <v>13414</v>
      </c>
      <c r="N19364" s="4" t="s">
        <v>18</v>
      </c>
      <c r="P19364" t="s">
        <v>16</v>
      </c>
    </row>
    <row r="19365" spans="1:16" x14ac:dyDescent="0.25">
      <c r="A19365" t="s">
        <v>13413</v>
      </c>
      <c r="B19365" t="s">
        <v>13412</v>
      </c>
      <c r="C19365" t="s">
        <v>3483</v>
      </c>
      <c r="F19365" t="s">
        <v>3338</v>
      </c>
      <c r="G19365">
        <v>0</v>
      </c>
      <c r="I19365">
        <v>0</v>
      </c>
      <c r="J19365" s="3">
        <v>45035.443055555559</v>
      </c>
      <c r="K19365" s="3">
        <v>45042.125</v>
      </c>
      <c r="L19365" s="3">
        <v>45042.125</v>
      </c>
      <c r="M19365" t="s">
        <v>13411</v>
      </c>
      <c r="N19365" s="4" t="s">
        <v>18</v>
      </c>
      <c r="P19365" t="s">
        <v>16</v>
      </c>
    </row>
    <row r="19366" spans="1:16" x14ac:dyDescent="0.25">
      <c r="A19366" t="s">
        <v>13410</v>
      </c>
      <c r="B19366" t="s">
        <v>13409</v>
      </c>
      <c r="C19366" t="s">
        <v>3492</v>
      </c>
      <c r="F19366" t="s">
        <v>3338</v>
      </c>
      <c r="G19366">
        <v>0</v>
      </c>
      <c r="I19366">
        <v>0</v>
      </c>
      <c r="J19366" s="3">
        <v>44881.477083333331</v>
      </c>
      <c r="K19366" s="3">
        <v>44888.125</v>
      </c>
      <c r="L19366" s="3">
        <v>44888.125</v>
      </c>
      <c r="M19366" t="s">
        <v>13408</v>
      </c>
      <c r="N19366" s="4" t="s">
        <v>18</v>
      </c>
      <c r="P19366" t="s">
        <v>16</v>
      </c>
    </row>
    <row r="19367" spans="1:16" x14ac:dyDescent="0.25">
      <c r="A19367" t="s">
        <v>13407</v>
      </c>
      <c r="B19367">
        <v>9230568</v>
      </c>
      <c r="C19367" t="s">
        <v>3346</v>
      </c>
      <c r="F19367" t="s">
        <v>3338</v>
      </c>
      <c r="G19367">
        <v>0</v>
      </c>
      <c r="I19367">
        <v>0</v>
      </c>
      <c r="J19367" s="3">
        <v>45077.493750000001</v>
      </c>
      <c r="K19367" s="3">
        <v>45096.083333333336</v>
      </c>
      <c r="L19367" s="3">
        <v>45096.083333333336</v>
      </c>
      <c r="M19367" t="s">
        <v>13406</v>
      </c>
      <c r="N19367" s="4" t="s">
        <v>18</v>
      </c>
      <c r="P19367" t="s">
        <v>16</v>
      </c>
    </row>
    <row r="19368" spans="1:16" x14ac:dyDescent="0.25">
      <c r="A19368" t="s">
        <v>13405</v>
      </c>
      <c r="B19368">
        <v>9230572</v>
      </c>
      <c r="C19368" t="s">
        <v>3346</v>
      </c>
      <c r="F19368" t="s">
        <v>3338</v>
      </c>
      <c r="G19368">
        <v>0</v>
      </c>
      <c r="I19368">
        <v>0</v>
      </c>
      <c r="J19368" s="3">
        <v>45077.491666666669</v>
      </c>
      <c r="K19368" s="3">
        <v>45096.083333333336</v>
      </c>
      <c r="L19368" s="3">
        <v>45096.083333333336</v>
      </c>
      <c r="M19368" t="s">
        <v>13404</v>
      </c>
      <c r="N19368" s="4" t="s">
        <v>18</v>
      </c>
      <c r="P19368" t="s">
        <v>16</v>
      </c>
    </row>
    <row r="19369" spans="1:16" x14ac:dyDescent="0.25">
      <c r="A19369" t="s">
        <v>13403</v>
      </c>
      <c r="B19369">
        <v>9230577</v>
      </c>
      <c r="C19369" t="s">
        <v>3346</v>
      </c>
      <c r="F19369" t="s">
        <v>3338</v>
      </c>
      <c r="G19369">
        <v>0</v>
      </c>
      <c r="I19369">
        <v>0</v>
      </c>
      <c r="J19369" s="3">
        <v>45077.488888888889</v>
      </c>
      <c r="K19369" s="3">
        <v>45089.083333333336</v>
      </c>
      <c r="L19369" s="3">
        <v>45089.083333333336</v>
      </c>
      <c r="M19369" t="s">
        <v>13402</v>
      </c>
      <c r="N19369" s="4" t="s">
        <v>18</v>
      </c>
      <c r="P19369" t="s">
        <v>16</v>
      </c>
    </row>
    <row r="19370" spans="1:16" x14ac:dyDescent="0.25">
      <c r="A19370" t="s">
        <v>13401</v>
      </c>
      <c r="B19370" t="s">
        <v>13400</v>
      </c>
      <c r="C19370" t="s">
        <v>3346</v>
      </c>
      <c r="F19370" t="s">
        <v>3338</v>
      </c>
      <c r="G19370">
        <v>0</v>
      </c>
      <c r="I19370">
        <v>0</v>
      </c>
      <c r="J19370" s="3">
        <v>45065.115277777775</v>
      </c>
      <c r="K19370" s="3">
        <v>45071.4375</v>
      </c>
      <c r="L19370" s="3">
        <v>45071.4375</v>
      </c>
      <c r="M19370" t="s">
        <v>13399</v>
      </c>
      <c r="N19370" s="4" t="s">
        <v>18</v>
      </c>
      <c r="P19370" t="s">
        <v>16</v>
      </c>
    </row>
    <row r="19371" spans="1:16" x14ac:dyDescent="0.25">
      <c r="A19371" t="s">
        <v>13398</v>
      </c>
      <c r="B19371" t="s">
        <v>13397</v>
      </c>
      <c r="C19371" t="s">
        <v>3346</v>
      </c>
      <c r="F19371" t="s">
        <v>3338</v>
      </c>
      <c r="G19371">
        <v>0</v>
      </c>
      <c r="I19371">
        <v>0</v>
      </c>
      <c r="J19371" s="3">
        <v>44986.163194444445</v>
      </c>
      <c r="K19371" s="3">
        <v>44991.4375</v>
      </c>
      <c r="L19371" s="3">
        <v>44991.4375</v>
      </c>
      <c r="M19371" t="s">
        <v>13396</v>
      </c>
      <c r="N19371" s="4" t="s">
        <v>18</v>
      </c>
      <c r="P19371" t="s">
        <v>16</v>
      </c>
    </row>
    <row r="19372" spans="1:16" x14ac:dyDescent="0.25">
      <c r="A19372" t="s">
        <v>13395</v>
      </c>
      <c r="B19372" t="s">
        <v>13394</v>
      </c>
      <c r="C19372" t="s">
        <v>3346</v>
      </c>
      <c r="F19372" t="s">
        <v>3338</v>
      </c>
      <c r="G19372">
        <v>0</v>
      </c>
      <c r="I19372">
        <v>0</v>
      </c>
      <c r="J19372" s="3">
        <v>44952.306250000001</v>
      </c>
      <c r="K19372" s="3">
        <v>44954.479166666664</v>
      </c>
      <c r="L19372" s="3">
        <v>44954.479166666664</v>
      </c>
      <c r="M19372" t="s">
        <v>13393</v>
      </c>
      <c r="N19372" s="4" t="s">
        <v>18</v>
      </c>
      <c r="P19372" t="s">
        <v>16</v>
      </c>
    </row>
    <row r="19373" spans="1:16" x14ac:dyDescent="0.25">
      <c r="A19373" t="s">
        <v>13392</v>
      </c>
      <c r="B19373" t="s">
        <v>13391</v>
      </c>
      <c r="C19373" t="s">
        <v>4072</v>
      </c>
      <c r="F19373" t="s">
        <v>3338</v>
      </c>
      <c r="G19373">
        <v>0</v>
      </c>
      <c r="I19373">
        <v>0</v>
      </c>
      <c r="J19373" s="3">
        <v>44930.185416666667</v>
      </c>
      <c r="K19373" s="3">
        <v>44936.4375</v>
      </c>
      <c r="L19373" s="3">
        <v>44936.4375</v>
      </c>
      <c r="M19373" t="s">
        <v>13390</v>
      </c>
      <c r="N19373" s="4" t="s">
        <v>18</v>
      </c>
      <c r="P19373" t="s">
        <v>16</v>
      </c>
    </row>
    <row r="19374" spans="1:16" x14ac:dyDescent="0.25">
      <c r="A19374" t="s">
        <v>13385</v>
      </c>
      <c r="B19374" t="s">
        <v>13389</v>
      </c>
      <c r="C19374" t="s">
        <v>3346</v>
      </c>
      <c r="F19374" t="s">
        <v>3338</v>
      </c>
      <c r="G19374">
        <v>0</v>
      </c>
      <c r="I19374">
        <v>0</v>
      </c>
      <c r="J19374" s="3">
        <v>44952.320833333331</v>
      </c>
      <c r="K19374" s="3">
        <v>44954.479166666664</v>
      </c>
      <c r="L19374" s="3">
        <v>44954.479166666664</v>
      </c>
      <c r="M19374" t="s">
        <v>13388</v>
      </c>
      <c r="N19374" s="4" t="s">
        <v>18</v>
      </c>
      <c r="P19374" t="s">
        <v>16</v>
      </c>
    </row>
    <row r="19375" spans="1:16" x14ac:dyDescent="0.25">
      <c r="A19375" t="s">
        <v>13385</v>
      </c>
      <c r="B19375" t="s">
        <v>13387</v>
      </c>
      <c r="C19375" t="s">
        <v>3346</v>
      </c>
      <c r="F19375" t="s">
        <v>3338</v>
      </c>
      <c r="G19375">
        <v>0</v>
      </c>
      <c r="I19375">
        <v>0</v>
      </c>
      <c r="J19375" s="3">
        <v>44991.300694444442</v>
      </c>
      <c r="K19375" s="3">
        <v>44995.4375</v>
      </c>
      <c r="L19375" s="3">
        <v>44995.4375</v>
      </c>
      <c r="M19375" t="s">
        <v>13386</v>
      </c>
      <c r="N19375" s="4" t="s">
        <v>18</v>
      </c>
      <c r="P19375" t="s">
        <v>16</v>
      </c>
    </row>
    <row r="19376" spans="1:16" x14ac:dyDescent="0.25">
      <c r="A19376" t="s">
        <v>13385</v>
      </c>
      <c r="B19376" t="s">
        <v>13384</v>
      </c>
      <c r="C19376" t="s">
        <v>3346</v>
      </c>
      <c r="F19376" t="s">
        <v>3338</v>
      </c>
      <c r="G19376">
        <v>0</v>
      </c>
      <c r="I19376">
        <v>0</v>
      </c>
      <c r="J19376" s="3">
        <v>45027.474305555559</v>
      </c>
      <c r="K19376" s="3">
        <v>45033.447916666664</v>
      </c>
      <c r="L19376" s="3">
        <v>45033.447916666664</v>
      </c>
      <c r="M19376" t="s">
        <v>13383</v>
      </c>
      <c r="N19376" s="4" t="s">
        <v>18</v>
      </c>
      <c r="P19376" t="s">
        <v>16</v>
      </c>
    </row>
    <row r="19377" spans="1:16" x14ac:dyDescent="0.25">
      <c r="A19377" t="s">
        <v>13382</v>
      </c>
      <c r="B19377" t="s">
        <v>13381</v>
      </c>
      <c r="C19377" t="s">
        <v>3346</v>
      </c>
      <c r="F19377" t="s">
        <v>3338</v>
      </c>
      <c r="G19377">
        <v>0</v>
      </c>
      <c r="I19377">
        <v>0</v>
      </c>
      <c r="J19377" s="3">
        <v>45065.061111111114</v>
      </c>
      <c r="K19377" s="3">
        <v>45071.4375</v>
      </c>
      <c r="L19377" s="3">
        <v>45071.4375</v>
      </c>
      <c r="M19377" t="s">
        <v>13380</v>
      </c>
      <c r="N19377" s="4" t="s">
        <v>18</v>
      </c>
      <c r="P19377" t="s">
        <v>16</v>
      </c>
    </row>
    <row r="19378" spans="1:16" x14ac:dyDescent="0.25">
      <c r="A19378" t="s">
        <v>13379</v>
      </c>
      <c r="B19378" t="s">
        <v>13378</v>
      </c>
      <c r="C19378" t="s">
        <v>4072</v>
      </c>
      <c r="F19378" t="s">
        <v>3338</v>
      </c>
      <c r="G19378">
        <v>0</v>
      </c>
      <c r="I19378">
        <v>0</v>
      </c>
      <c r="J19378" s="3">
        <v>44916.102083333331</v>
      </c>
      <c r="K19378" s="3">
        <v>44921.4375</v>
      </c>
      <c r="L19378" s="3">
        <v>44921.4375</v>
      </c>
      <c r="M19378" t="s">
        <v>13377</v>
      </c>
      <c r="N19378" s="4" t="s">
        <v>18</v>
      </c>
      <c r="P19378" t="s">
        <v>16</v>
      </c>
    </row>
    <row r="19379" spans="1:16" x14ac:dyDescent="0.25">
      <c r="A19379" t="s">
        <v>13376</v>
      </c>
      <c r="B19379" t="s">
        <v>13375</v>
      </c>
      <c r="C19379" t="s">
        <v>3346</v>
      </c>
      <c r="F19379" t="s">
        <v>3338</v>
      </c>
      <c r="G19379">
        <v>0</v>
      </c>
      <c r="I19379">
        <v>0</v>
      </c>
      <c r="J19379" s="3">
        <v>44952.356944444444</v>
      </c>
      <c r="K19379" s="3">
        <v>44954.479166666664</v>
      </c>
      <c r="L19379" s="3">
        <v>44954.479166666664</v>
      </c>
      <c r="M19379" t="s">
        <v>13374</v>
      </c>
      <c r="N19379" s="4" t="s">
        <v>18</v>
      </c>
      <c r="P19379" t="s">
        <v>16</v>
      </c>
    </row>
    <row r="19380" spans="1:16" x14ac:dyDescent="0.25">
      <c r="A19380" t="s">
        <v>13373</v>
      </c>
      <c r="B19380" t="s">
        <v>13372</v>
      </c>
      <c r="C19380" t="s">
        <v>4072</v>
      </c>
      <c r="F19380" t="s">
        <v>3338</v>
      </c>
      <c r="G19380">
        <v>0</v>
      </c>
      <c r="I19380">
        <v>0</v>
      </c>
      <c r="J19380" s="3">
        <v>44931.109027777777</v>
      </c>
      <c r="K19380" s="3">
        <v>44936.4375</v>
      </c>
      <c r="L19380" s="3">
        <v>44936.4375</v>
      </c>
      <c r="M19380" t="s">
        <v>13371</v>
      </c>
      <c r="N19380" s="4" t="s">
        <v>18</v>
      </c>
      <c r="P19380" t="s">
        <v>16</v>
      </c>
    </row>
    <row r="19381" spans="1:16" x14ac:dyDescent="0.25">
      <c r="A19381" t="s">
        <v>13370</v>
      </c>
      <c r="B19381" t="s">
        <v>13369</v>
      </c>
      <c r="C19381" t="s">
        <v>4072</v>
      </c>
      <c r="F19381" t="s">
        <v>3338</v>
      </c>
      <c r="G19381">
        <v>0</v>
      </c>
      <c r="I19381">
        <v>0</v>
      </c>
      <c r="J19381" s="3">
        <v>44932.077777777777</v>
      </c>
      <c r="K19381" s="3">
        <v>44935.4375</v>
      </c>
      <c r="L19381" s="3">
        <v>44935.4375</v>
      </c>
      <c r="M19381" t="s">
        <v>13368</v>
      </c>
      <c r="N19381" s="4" t="s">
        <v>18</v>
      </c>
      <c r="P19381" t="s">
        <v>16</v>
      </c>
    </row>
    <row r="19382" spans="1:16" x14ac:dyDescent="0.25">
      <c r="A19382" t="s">
        <v>13367</v>
      </c>
      <c r="B19382" t="s">
        <v>13366</v>
      </c>
      <c r="C19382" t="s">
        <v>3346</v>
      </c>
      <c r="F19382" t="s">
        <v>3338</v>
      </c>
      <c r="G19382">
        <v>0</v>
      </c>
      <c r="I19382">
        <v>0</v>
      </c>
      <c r="J19382" s="3">
        <v>45065.533333333333</v>
      </c>
      <c r="K19382" s="3">
        <v>45071.4375</v>
      </c>
      <c r="L19382" s="3">
        <v>45071.4375</v>
      </c>
      <c r="M19382" t="s">
        <v>13365</v>
      </c>
      <c r="N19382" s="4" t="s">
        <v>18</v>
      </c>
      <c r="P19382" t="s">
        <v>16</v>
      </c>
    </row>
    <row r="19383" spans="1:16" x14ac:dyDescent="0.25">
      <c r="A19383" t="s">
        <v>13364</v>
      </c>
      <c r="B19383" t="s">
        <v>13363</v>
      </c>
      <c r="C19383" t="s">
        <v>4072</v>
      </c>
      <c r="F19383" t="s">
        <v>3338</v>
      </c>
      <c r="G19383">
        <v>0</v>
      </c>
      <c r="I19383">
        <v>0</v>
      </c>
      <c r="J19383" s="3">
        <v>44932.061805555553</v>
      </c>
      <c r="K19383" s="3">
        <v>44935.4375</v>
      </c>
      <c r="L19383" s="3">
        <v>44935.4375</v>
      </c>
      <c r="M19383" t="s">
        <v>13362</v>
      </c>
      <c r="N19383" s="4" t="s">
        <v>18</v>
      </c>
      <c r="P19383" t="s">
        <v>16</v>
      </c>
    </row>
    <row r="19384" spans="1:16" x14ac:dyDescent="0.25">
      <c r="A19384" t="s">
        <v>13361</v>
      </c>
      <c r="B19384" t="s">
        <v>13360</v>
      </c>
      <c r="C19384" t="s">
        <v>3346</v>
      </c>
      <c r="F19384" t="s">
        <v>3338</v>
      </c>
      <c r="G19384">
        <v>0</v>
      </c>
      <c r="I19384">
        <v>0</v>
      </c>
      <c r="J19384" s="3">
        <v>45044.17083333333</v>
      </c>
      <c r="K19384" s="3">
        <v>45049.447916666664</v>
      </c>
      <c r="L19384" s="3">
        <v>45049.447916666664</v>
      </c>
      <c r="M19384" t="s">
        <v>13359</v>
      </c>
      <c r="N19384" s="4" t="s">
        <v>18</v>
      </c>
      <c r="P19384" t="s">
        <v>16</v>
      </c>
    </row>
    <row r="19385" spans="1:16" x14ac:dyDescent="0.25">
      <c r="A19385" t="s">
        <v>13358</v>
      </c>
      <c r="B19385" t="s">
        <v>13357</v>
      </c>
      <c r="C19385" t="s">
        <v>3346</v>
      </c>
      <c r="F19385" t="s">
        <v>3338</v>
      </c>
      <c r="G19385">
        <v>0</v>
      </c>
      <c r="I19385">
        <v>0</v>
      </c>
      <c r="J19385" s="3">
        <v>44949.154166666667</v>
      </c>
      <c r="K19385" s="3">
        <v>44954.4375</v>
      </c>
      <c r="L19385" s="3">
        <v>44954.4375</v>
      </c>
      <c r="M19385" t="s">
        <v>13356</v>
      </c>
      <c r="N19385" s="4" t="s">
        <v>18</v>
      </c>
      <c r="P19385" t="s">
        <v>16</v>
      </c>
    </row>
    <row r="19386" spans="1:16" x14ac:dyDescent="0.25">
      <c r="A19386" t="s">
        <v>13353</v>
      </c>
      <c r="B19386" t="s">
        <v>13355</v>
      </c>
      <c r="C19386" t="s">
        <v>3346</v>
      </c>
      <c r="F19386" t="s">
        <v>3338</v>
      </c>
      <c r="G19386">
        <v>0</v>
      </c>
      <c r="I19386">
        <v>0</v>
      </c>
      <c r="J19386" s="3">
        <v>45001.168749999997</v>
      </c>
      <c r="K19386" s="3">
        <v>45005.4375</v>
      </c>
      <c r="L19386" s="3">
        <v>45005.4375</v>
      </c>
      <c r="M19386" t="s">
        <v>13354</v>
      </c>
      <c r="N19386" s="4" t="s">
        <v>18</v>
      </c>
      <c r="P19386" t="s">
        <v>16</v>
      </c>
    </row>
    <row r="19387" spans="1:16" x14ac:dyDescent="0.25">
      <c r="A19387" t="s">
        <v>13353</v>
      </c>
      <c r="B19387" t="s">
        <v>13352</v>
      </c>
      <c r="C19387" t="s">
        <v>3346</v>
      </c>
      <c r="F19387" t="s">
        <v>3338</v>
      </c>
      <c r="G19387">
        <v>0</v>
      </c>
      <c r="I19387">
        <v>0</v>
      </c>
      <c r="J19387" s="3">
        <v>45010.477083333331</v>
      </c>
      <c r="K19387" s="3">
        <v>45016.4375</v>
      </c>
      <c r="L19387" s="3">
        <v>45016.4375</v>
      </c>
      <c r="M19387" t="s">
        <v>13351</v>
      </c>
      <c r="N19387" s="4" t="s">
        <v>18</v>
      </c>
      <c r="P19387" t="s">
        <v>16</v>
      </c>
    </row>
    <row r="19388" spans="1:16" x14ac:dyDescent="0.25">
      <c r="A19388" t="s">
        <v>13350</v>
      </c>
      <c r="B19388" t="s">
        <v>13349</v>
      </c>
      <c r="C19388" t="s">
        <v>3346</v>
      </c>
      <c r="F19388" t="s">
        <v>3338</v>
      </c>
      <c r="G19388">
        <v>0</v>
      </c>
      <c r="I19388">
        <v>0</v>
      </c>
      <c r="J19388" s="3">
        <v>44986.197916666664</v>
      </c>
      <c r="K19388" s="3">
        <v>44991.4375</v>
      </c>
      <c r="L19388" s="3">
        <v>44991.4375</v>
      </c>
      <c r="M19388" t="s">
        <v>13348</v>
      </c>
      <c r="N19388" s="4" t="s">
        <v>18</v>
      </c>
      <c r="P19388" t="s">
        <v>16</v>
      </c>
    </row>
    <row r="19389" spans="1:16" x14ac:dyDescent="0.25">
      <c r="A19389" t="s">
        <v>13347</v>
      </c>
      <c r="B19389" t="s">
        <v>13346</v>
      </c>
      <c r="C19389" t="s">
        <v>3346</v>
      </c>
      <c r="F19389" t="s">
        <v>3338</v>
      </c>
      <c r="G19389">
        <v>0</v>
      </c>
      <c r="I19389">
        <v>0</v>
      </c>
      <c r="J19389" s="3">
        <v>44951.241666666669</v>
      </c>
      <c r="K19389" s="3">
        <v>44954.4375</v>
      </c>
      <c r="L19389" s="3">
        <v>44954.4375</v>
      </c>
      <c r="M19389" t="s">
        <v>13345</v>
      </c>
      <c r="N19389" s="4" t="s">
        <v>18</v>
      </c>
      <c r="P19389" t="s">
        <v>16</v>
      </c>
    </row>
    <row r="19390" spans="1:16" x14ac:dyDescent="0.25">
      <c r="A19390" t="s">
        <v>13344</v>
      </c>
      <c r="B19390" t="s">
        <v>13343</v>
      </c>
      <c r="C19390" t="s">
        <v>3346</v>
      </c>
      <c r="F19390" t="s">
        <v>3338</v>
      </c>
      <c r="G19390">
        <v>0</v>
      </c>
      <c r="I19390">
        <v>0</v>
      </c>
      <c r="J19390" s="3">
        <v>44951.245138888888</v>
      </c>
      <c r="K19390" s="3">
        <v>44954.4375</v>
      </c>
      <c r="L19390" s="3">
        <v>44954.4375</v>
      </c>
      <c r="M19390" t="s">
        <v>13342</v>
      </c>
      <c r="N19390" s="4" t="s">
        <v>18</v>
      </c>
      <c r="P19390" t="s">
        <v>16</v>
      </c>
    </row>
    <row r="19391" spans="1:16" x14ac:dyDescent="0.25">
      <c r="A19391" t="s">
        <v>13339</v>
      </c>
      <c r="B19391" t="s">
        <v>13341</v>
      </c>
      <c r="C19391" t="s">
        <v>4072</v>
      </c>
      <c r="F19391" t="s">
        <v>3338</v>
      </c>
      <c r="G19391">
        <v>0</v>
      </c>
      <c r="I19391">
        <v>0</v>
      </c>
      <c r="J19391" s="3">
        <v>44932.074305555558</v>
      </c>
      <c r="K19391" s="3">
        <v>44935.4375</v>
      </c>
      <c r="L19391" s="3">
        <v>44935.4375</v>
      </c>
      <c r="M19391" t="s">
        <v>13340</v>
      </c>
      <c r="N19391" s="4" t="s">
        <v>18</v>
      </c>
      <c r="P19391" t="s">
        <v>16</v>
      </c>
    </row>
    <row r="19392" spans="1:16" x14ac:dyDescent="0.25">
      <c r="A19392" t="s">
        <v>13339</v>
      </c>
      <c r="B19392" t="s">
        <v>13338</v>
      </c>
      <c r="C19392" t="s">
        <v>3346</v>
      </c>
      <c r="F19392" t="s">
        <v>3338</v>
      </c>
      <c r="G19392">
        <v>0</v>
      </c>
      <c r="I19392">
        <v>0</v>
      </c>
      <c r="J19392" s="3">
        <v>44991.308333333334</v>
      </c>
      <c r="K19392" s="3">
        <v>44995.4375</v>
      </c>
      <c r="L19392" s="3">
        <v>44995.4375</v>
      </c>
      <c r="M19392" t="s">
        <v>13337</v>
      </c>
      <c r="N19392" s="4" t="s">
        <v>18</v>
      </c>
      <c r="P19392" t="s">
        <v>16</v>
      </c>
    </row>
    <row r="19393" spans="1:16" x14ac:dyDescent="0.25">
      <c r="A19393" t="s">
        <v>13336</v>
      </c>
      <c r="B19393" t="s">
        <v>13335</v>
      </c>
      <c r="C19393" t="s">
        <v>3346</v>
      </c>
      <c r="F19393" t="s">
        <v>3338</v>
      </c>
      <c r="G19393">
        <v>0</v>
      </c>
      <c r="I19393">
        <v>0</v>
      </c>
      <c r="J19393" s="3">
        <v>44991.332638888889</v>
      </c>
      <c r="K19393" s="3">
        <v>44995.4375</v>
      </c>
      <c r="L19393" s="3">
        <v>44995.4375</v>
      </c>
      <c r="M19393" t="s">
        <v>13334</v>
      </c>
      <c r="N19393" s="4" t="s">
        <v>18</v>
      </c>
      <c r="P19393" t="s">
        <v>16</v>
      </c>
    </row>
    <row r="19394" spans="1:16" x14ac:dyDescent="0.25">
      <c r="A19394" t="s">
        <v>13331</v>
      </c>
      <c r="B19394" t="s">
        <v>13333</v>
      </c>
      <c r="C19394" t="s">
        <v>3346</v>
      </c>
      <c r="F19394" t="s">
        <v>3338</v>
      </c>
      <c r="G19394">
        <v>0</v>
      </c>
      <c r="I19394">
        <v>0</v>
      </c>
      <c r="J19394" s="3">
        <v>44952.30972222222</v>
      </c>
      <c r="K19394" s="3">
        <v>44954.479166666664</v>
      </c>
      <c r="L19394" s="3">
        <v>44954.479166666664</v>
      </c>
      <c r="M19394" t="s">
        <v>13332</v>
      </c>
      <c r="N19394" s="4" t="s">
        <v>18</v>
      </c>
      <c r="P19394" t="s">
        <v>16</v>
      </c>
    </row>
    <row r="19395" spans="1:16" x14ac:dyDescent="0.25">
      <c r="A19395" t="s">
        <v>13331</v>
      </c>
      <c r="B19395" t="s">
        <v>13330</v>
      </c>
      <c r="C19395" t="s">
        <v>3346</v>
      </c>
      <c r="F19395" t="s">
        <v>3338</v>
      </c>
      <c r="G19395">
        <v>0</v>
      </c>
      <c r="I19395">
        <v>0</v>
      </c>
      <c r="J19395" s="3">
        <v>45020.383333333331</v>
      </c>
      <c r="K19395" s="3">
        <v>45024.447916666664</v>
      </c>
      <c r="L19395" s="3">
        <v>45024.447916666664</v>
      </c>
      <c r="M19395" t="s">
        <v>13329</v>
      </c>
      <c r="N19395" s="4" t="s">
        <v>18</v>
      </c>
      <c r="P19395" t="s">
        <v>16</v>
      </c>
    </row>
    <row r="19396" spans="1:16" x14ac:dyDescent="0.25">
      <c r="A19396" t="s">
        <v>13328</v>
      </c>
      <c r="B19396" t="s">
        <v>13327</v>
      </c>
      <c r="C19396" t="s">
        <v>3346</v>
      </c>
      <c r="F19396" t="s">
        <v>3338</v>
      </c>
      <c r="G19396">
        <v>0</v>
      </c>
      <c r="I19396">
        <v>0</v>
      </c>
      <c r="J19396" s="3">
        <v>45029.324305555558</v>
      </c>
      <c r="K19396" s="3">
        <v>45033.447916666664</v>
      </c>
      <c r="L19396" s="3">
        <v>45033.447916666664</v>
      </c>
      <c r="M19396" t="s">
        <v>13326</v>
      </c>
      <c r="N19396" s="4" t="s">
        <v>18</v>
      </c>
      <c r="P19396" t="s">
        <v>16</v>
      </c>
    </row>
    <row r="19397" spans="1:16" x14ac:dyDescent="0.25">
      <c r="A19397" t="s">
        <v>13325</v>
      </c>
      <c r="B19397" t="s">
        <v>13324</v>
      </c>
      <c r="C19397" t="s">
        <v>3346</v>
      </c>
      <c r="F19397" t="s">
        <v>3338</v>
      </c>
      <c r="G19397">
        <v>0</v>
      </c>
      <c r="I19397">
        <v>0</v>
      </c>
      <c r="J19397" s="3">
        <v>44975.104861111111</v>
      </c>
      <c r="K19397" s="3">
        <v>44979.4375</v>
      </c>
      <c r="L19397" s="3">
        <v>44979.4375</v>
      </c>
      <c r="M19397" t="s">
        <v>13323</v>
      </c>
      <c r="N19397" s="4" t="s">
        <v>18</v>
      </c>
      <c r="P19397" t="s">
        <v>16</v>
      </c>
    </row>
    <row r="19398" spans="1:16" x14ac:dyDescent="0.25">
      <c r="A19398" t="s">
        <v>13322</v>
      </c>
      <c r="B19398" t="s">
        <v>13321</v>
      </c>
      <c r="C19398" t="s">
        <v>3346</v>
      </c>
      <c r="F19398" t="s">
        <v>3338</v>
      </c>
      <c r="G19398">
        <v>0</v>
      </c>
      <c r="I19398">
        <v>0</v>
      </c>
      <c r="J19398" s="3">
        <v>44952.36041666667</v>
      </c>
      <c r="K19398" s="3">
        <v>44954.479166666664</v>
      </c>
      <c r="L19398" s="3">
        <v>44954.479166666664</v>
      </c>
      <c r="M19398" t="s">
        <v>13320</v>
      </c>
      <c r="N19398" s="4" t="s">
        <v>18</v>
      </c>
      <c r="P19398" t="s">
        <v>16</v>
      </c>
    </row>
    <row r="19399" spans="1:16" x14ac:dyDescent="0.25">
      <c r="A19399" t="s">
        <v>13319</v>
      </c>
      <c r="B19399" t="s">
        <v>13318</v>
      </c>
      <c r="C19399" t="s">
        <v>4072</v>
      </c>
      <c r="F19399" t="s">
        <v>3338</v>
      </c>
      <c r="G19399">
        <v>0</v>
      </c>
      <c r="I19399">
        <v>0</v>
      </c>
      <c r="J19399" s="3">
        <v>44932.059027777781</v>
      </c>
      <c r="K19399" s="3">
        <v>44935.4375</v>
      </c>
      <c r="L19399" s="3">
        <v>44935.4375</v>
      </c>
      <c r="M19399" t="s">
        <v>13317</v>
      </c>
      <c r="N19399" s="4" t="s">
        <v>18</v>
      </c>
      <c r="P19399" t="s">
        <v>16</v>
      </c>
    </row>
    <row r="19400" spans="1:16" x14ac:dyDescent="0.25">
      <c r="A19400" t="s">
        <v>13314</v>
      </c>
      <c r="B19400" t="s">
        <v>13316</v>
      </c>
      <c r="C19400" t="s">
        <v>3346</v>
      </c>
      <c r="F19400" t="s">
        <v>3338</v>
      </c>
      <c r="G19400">
        <v>0</v>
      </c>
      <c r="I19400">
        <v>0</v>
      </c>
      <c r="J19400" s="3">
        <v>44998.174305555556</v>
      </c>
      <c r="K19400" s="3">
        <v>45005.4375</v>
      </c>
      <c r="L19400" s="3">
        <v>45005.4375</v>
      </c>
      <c r="M19400" t="s">
        <v>13315</v>
      </c>
      <c r="N19400" s="4" t="s">
        <v>18</v>
      </c>
      <c r="P19400" t="s">
        <v>16</v>
      </c>
    </row>
    <row r="19401" spans="1:16" x14ac:dyDescent="0.25">
      <c r="A19401" t="s">
        <v>13314</v>
      </c>
      <c r="B19401" t="s">
        <v>13313</v>
      </c>
      <c r="C19401" t="s">
        <v>3346</v>
      </c>
      <c r="F19401" t="s">
        <v>3338</v>
      </c>
      <c r="G19401">
        <v>0</v>
      </c>
      <c r="I19401">
        <v>0</v>
      </c>
      <c r="J19401" s="3">
        <v>45009.537499999999</v>
      </c>
      <c r="K19401" s="3">
        <v>45016.4375</v>
      </c>
      <c r="L19401" s="3">
        <v>45016.4375</v>
      </c>
      <c r="M19401" t="s">
        <v>13312</v>
      </c>
      <c r="N19401" s="4" t="s">
        <v>18</v>
      </c>
      <c r="P19401" t="s">
        <v>16</v>
      </c>
    </row>
    <row r="19402" spans="1:16" x14ac:dyDescent="0.25">
      <c r="A19402" t="s">
        <v>13311</v>
      </c>
      <c r="B19402">
        <v>22235195</v>
      </c>
      <c r="C19402" t="s">
        <v>3483</v>
      </c>
      <c r="F19402" t="s">
        <v>3338</v>
      </c>
      <c r="G19402">
        <v>0</v>
      </c>
      <c r="I19402">
        <v>0</v>
      </c>
      <c r="J19402" s="3">
        <v>45019.084722222222</v>
      </c>
      <c r="K19402" s="3">
        <v>45027.0625</v>
      </c>
      <c r="L19402" s="3">
        <v>45027.0625</v>
      </c>
      <c r="M19402" t="s">
        <v>13310</v>
      </c>
      <c r="N19402" s="4" t="s">
        <v>18</v>
      </c>
      <c r="P19402" t="s">
        <v>16</v>
      </c>
    </row>
    <row r="19403" spans="1:16" x14ac:dyDescent="0.25">
      <c r="A19403" t="s">
        <v>13309</v>
      </c>
      <c r="B19403" t="s">
        <v>13308</v>
      </c>
      <c r="C19403" t="s">
        <v>4072</v>
      </c>
      <c r="F19403" t="s">
        <v>3338</v>
      </c>
      <c r="G19403">
        <v>0</v>
      </c>
      <c r="I19403">
        <v>0</v>
      </c>
      <c r="J19403" s="3">
        <v>44932.080555555556</v>
      </c>
      <c r="K19403" s="3">
        <v>44935.4375</v>
      </c>
      <c r="L19403" s="3">
        <v>44935.4375</v>
      </c>
      <c r="M19403" t="s">
        <v>13307</v>
      </c>
      <c r="N19403" s="4" t="s">
        <v>18</v>
      </c>
      <c r="P19403" t="s">
        <v>16</v>
      </c>
    </row>
    <row r="19404" spans="1:16" x14ac:dyDescent="0.25">
      <c r="A19404" t="s">
        <v>13302</v>
      </c>
      <c r="B19404" t="s">
        <v>13306</v>
      </c>
      <c r="C19404" t="s">
        <v>4072</v>
      </c>
      <c r="F19404" t="s">
        <v>3338</v>
      </c>
      <c r="G19404">
        <v>0</v>
      </c>
      <c r="I19404">
        <v>0</v>
      </c>
      <c r="J19404" s="3">
        <v>44931.113194444442</v>
      </c>
      <c r="K19404" s="3">
        <v>44936.4375</v>
      </c>
      <c r="L19404" s="3">
        <v>44936.4375</v>
      </c>
      <c r="M19404" t="s">
        <v>13305</v>
      </c>
      <c r="N19404" s="4" t="s">
        <v>18</v>
      </c>
      <c r="P19404" t="s">
        <v>16</v>
      </c>
    </row>
    <row r="19405" spans="1:16" x14ac:dyDescent="0.25">
      <c r="A19405" t="s">
        <v>13302</v>
      </c>
      <c r="B19405" t="s">
        <v>13304</v>
      </c>
      <c r="C19405" t="s">
        <v>3346</v>
      </c>
      <c r="F19405" t="s">
        <v>3338</v>
      </c>
      <c r="G19405">
        <v>0</v>
      </c>
      <c r="I19405">
        <v>0</v>
      </c>
      <c r="J19405" s="3">
        <v>45001.095833333333</v>
      </c>
      <c r="K19405" s="3">
        <v>45005.4375</v>
      </c>
      <c r="L19405" s="3">
        <v>45005.4375</v>
      </c>
      <c r="M19405" t="s">
        <v>13303</v>
      </c>
      <c r="N19405" s="4" t="s">
        <v>18</v>
      </c>
      <c r="P19405" t="s">
        <v>16</v>
      </c>
    </row>
    <row r="19406" spans="1:16" x14ac:dyDescent="0.25">
      <c r="A19406" t="s">
        <v>13302</v>
      </c>
      <c r="B19406" t="s">
        <v>13301</v>
      </c>
      <c r="C19406" t="s">
        <v>3346</v>
      </c>
      <c r="F19406" t="s">
        <v>3338</v>
      </c>
      <c r="G19406">
        <v>0</v>
      </c>
      <c r="I19406">
        <v>0</v>
      </c>
      <c r="J19406" s="3">
        <v>45010.441666666666</v>
      </c>
      <c r="K19406" s="3">
        <v>45016.4375</v>
      </c>
      <c r="L19406" s="3">
        <v>45016.4375</v>
      </c>
      <c r="M19406" t="s">
        <v>13300</v>
      </c>
      <c r="N19406" s="4" t="s">
        <v>18</v>
      </c>
      <c r="P19406" t="s">
        <v>16</v>
      </c>
    </row>
    <row r="19407" spans="1:16" x14ac:dyDescent="0.25">
      <c r="A19407" t="s">
        <v>13299</v>
      </c>
      <c r="B19407" t="s">
        <v>13298</v>
      </c>
      <c r="C19407" t="s">
        <v>4072</v>
      </c>
      <c r="F19407" t="s">
        <v>3338</v>
      </c>
      <c r="G19407">
        <v>0</v>
      </c>
      <c r="I19407">
        <v>0</v>
      </c>
      <c r="J19407" s="3">
        <v>44931.180555555555</v>
      </c>
      <c r="K19407" s="3">
        <v>44936.4375</v>
      </c>
      <c r="L19407" s="3">
        <v>44936.4375</v>
      </c>
      <c r="M19407" t="s">
        <v>13297</v>
      </c>
      <c r="N19407" s="4" t="s">
        <v>18</v>
      </c>
      <c r="P19407" t="s">
        <v>16</v>
      </c>
    </row>
    <row r="19408" spans="1:16" x14ac:dyDescent="0.25">
      <c r="A19408" t="s">
        <v>13296</v>
      </c>
      <c r="B19408" t="s">
        <v>13295</v>
      </c>
      <c r="C19408" t="s">
        <v>4072</v>
      </c>
      <c r="F19408" t="s">
        <v>3338</v>
      </c>
      <c r="G19408">
        <v>0</v>
      </c>
      <c r="I19408">
        <v>0</v>
      </c>
      <c r="J19408" s="3">
        <v>44916.518055555556</v>
      </c>
      <c r="K19408" s="3">
        <v>44921.4375</v>
      </c>
      <c r="L19408" s="3">
        <v>44921.4375</v>
      </c>
      <c r="M19408" t="s">
        <v>13294</v>
      </c>
      <c r="N19408" s="4" t="s">
        <v>18</v>
      </c>
      <c r="P19408" t="s">
        <v>16</v>
      </c>
    </row>
    <row r="19409" spans="1:16" x14ac:dyDescent="0.25">
      <c r="A19409" t="s">
        <v>13293</v>
      </c>
      <c r="B19409" t="s">
        <v>13292</v>
      </c>
      <c r="C19409" t="s">
        <v>3346</v>
      </c>
      <c r="F19409" t="s">
        <v>3338</v>
      </c>
      <c r="G19409">
        <v>0</v>
      </c>
      <c r="I19409">
        <v>0</v>
      </c>
      <c r="J19409" s="3">
        <v>45065.093055555553</v>
      </c>
      <c r="K19409" s="3">
        <v>45071.4375</v>
      </c>
      <c r="L19409" s="3">
        <v>45071.4375</v>
      </c>
      <c r="M19409" t="s">
        <v>13291</v>
      </c>
      <c r="N19409" s="4" t="s">
        <v>18</v>
      </c>
      <c r="P19409" t="s">
        <v>16</v>
      </c>
    </row>
    <row r="19410" spans="1:16" x14ac:dyDescent="0.25">
      <c r="A19410" t="s">
        <v>13290</v>
      </c>
      <c r="B19410" t="s">
        <v>13289</v>
      </c>
      <c r="C19410" t="s">
        <v>3346</v>
      </c>
      <c r="F19410" t="s">
        <v>3338</v>
      </c>
      <c r="G19410">
        <v>0</v>
      </c>
      <c r="I19410">
        <v>0</v>
      </c>
      <c r="J19410" s="3">
        <v>45056.40347222222</v>
      </c>
      <c r="K19410" s="3">
        <v>45061.4375</v>
      </c>
      <c r="L19410" s="3">
        <v>45061.4375</v>
      </c>
      <c r="M19410" t="s">
        <v>13288</v>
      </c>
      <c r="N19410" s="4" t="s">
        <v>18</v>
      </c>
      <c r="P19410" t="s">
        <v>16</v>
      </c>
    </row>
    <row r="19411" spans="1:16" x14ac:dyDescent="0.25">
      <c r="A19411" t="s">
        <v>13287</v>
      </c>
      <c r="B19411" t="s">
        <v>13286</v>
      </c>
      <c r="C19411" t="s">
        <v>3346</v>
      </c>
      <c r="F19411" t="s">
        <v>3338</v>
      </c>
      <c r="G19411">
        <v>0</v>
      </c>
      <c r="I19411">
        <v>0</v>
      </c>
      <c r="J19411" s="3">
        <v>45028.439583333333</v>
      </c>
      <c r="K19411" s="3">
        <v>45033.447916666664</v>
      </c>
      <c r="L19411" s="3">
        <v>45033.447916666664</v>
      </c>
      <c r="M19411" t="s">
        <v>13285</v>
      </c>
      <c r="N19411" s="4" t="s">
        <v>18</v>
      </c>
      <c r="P19411" t="s">
        <v>16</v>
      </c>
    </row>
    <row r="19412" spans="1:16" x14ac:dyDescent="0.25">
      <c r="A19412" t="s">
        <v>13284</v>
      </c>
      <c r="B19412" t="s">
        <v>13283</v>
      </c>
      <c r="C19412" t="s">
        <v>3346</v>
      </c>
      <c r="F19412" t="s">
        <v>3338</v>
      </c>
      <c r="G19412">
        <v>0</v>
      </c>
      <c r="I19412">
        <v>0</v>
      </c>
      <c r="J19412" s="3">
        <v>45065.06527777778</v>
      </c>
      <c r="K19412" s="3">
        <v>45071.4375</v>
      </c>
      <c r="L19412" s="3">
        <v>45071.4375</v>
      </c>
      <c r="M19412" t="s">
        <v>13282</v>
      </c>
      <c r="N19412" s="4" t="s">
        <v>18</v>
      </c>
      <c r="P19412" t="s">
        <v>16</v>
      </c>
    </row>
    <row r="19413" spans="1:16" x14ac:dyDescent="0.25">
      <c r="A19413" t="s">
        <v>13281</v>
      </c>
      <c r="B19413" t="s">
        <v>13280</v>
      </c>
      <c r="C19413" t="s">
        <v>3346</v>
      </c>
      <c r="F19413" t="s">
        <v>3338</v>
      </c>
      <c r="G19413">
        <v>0</v>
      </c>
      <c r="I19413">
        <v>0</v>
      </c>
      <c r="J19413" s="3">
        <v>45056.397222222222</v>
      </c>
      <c r="K19413" s="3">
        <v>45061.447916666664</v>
      </c>
      <c r="L19413" s="3">
        <v>45061.447916666664</v>
      </c>
      <c r="M19413" t="s">
        <v>13279</v>
      </c>
      <c r="N19413" s="4" t="s">
        <v>18</v>
      </c>
      <c r="P19413" t="s">
        <v>16</v>
      </c>
    </row>
    <row r="19414" spans="1:16" x14ac:dyDescent="0.25">
      <c r="A19414" t="s">
        <v>13276</v>
      </c>
      <c r="B19414" t="s">
        <v>13278</v>
      </c>
      <c r="C19414" t="s">
        <v>3346</v>
      </c>
      <c r="F19414" t="s">
        <v>3338</v>
      </c>
      <c r="G19414">
        <v>0</v>
      </c>
      <c r="I19414">
        <v>0</v>
      </c>
      <c r="J19414" s="3">
        <v>44998.170138888891</v>
      </c>
      <c r="K19414" s="3">
        <v>45005.4375</v>
      </c>
      <c r="L19414" s="3">
        <v>45005.4375</v>
      </c>
      <c r="M19414" t="s">
        <v>13277</v>
      </c>
      <c r="N19414" s="4" t="s">
        <v>18</v>
      </c>
      <c r="P19414" t="s">
        <v>16</v>
      </c>
    </row>
    <row r="19415" spans="1:16" x14ac:dyDescent="0.25">
      <c r="A19415" t="s">
        <v>13276</v>
      </c>
      <c r="B19415" t="s">
        <v>13275</v>
      </c>
      <c r="C19415" t="s">
        <v>3346</v>
      </c>
      <c r="F19415" t="s">
        <v>3338</v>
      </c>
      <c r="G19415">
        <v>0</v>
      </c>
      <c r="I19415">
        <v>0</v>
      </c>
      <c r="J19415" s="3">
        <v>45009.532638888886</v>
      </c>
      <c r="K19415" s="3">
        <v>45016.4375</v>
      </c>
      <c r="L19415" s="3">
        <v>45016.4375</v>
      </c>
      <c r="M19415" t="s">
        <v>13274</v>
      </c>
      <c r="N19415" s="4" t="s">
        <v>18</v>
      </c>
      <c r="P19415" t="s">
        <v>16</v>
      </c>
    </row>
    <row r="19416" spans="1:16" x14ac:dyDescent="0.25">
      <c r="A19416" t="s">
        <v>13273</v>
      </c>
      <c r="B19416" t="s">
        <v>13272</v>
      </c>
      <c r="C19416" t="s">
        <v>3346</v>
      </c>
      <c r="F19416" t="s">
        <v>3338</v>
      </c>
      <c r="G19416">
        <v>0</v>
      </c>
      <c r="I19416">
        <v>0</v>
      </c>
      <c r="J19416" s="3">
        <v>45044.454861111109</v>
      </c>
      <c r="K19416" s="3">
        <v>45049.447916666664</v>
      </c>
      <c r="L19416" s="3">
        <v>45049.447916666664</v>
      </c>
      <c r="M19416" t="s">
        <v>13271</v>
      </c>
      <c r="N19416" s="4" t="s">
        <v>18</v>
      </c>
      <c r="P19416" t="s">
        <v>16</v>
      </c>
    </row>
    <row r="19417" spans="1:16" x14ac:dyDescent="0.25">
      <c r="A19417" t="s">
        <v>13270</v>
      </c>
      <c r="B19417" t="s">
        <v>13269</v>
      </c>
      <c r="C19417" t="s">
        <v>3346</v>
      </c>
      <c r="F19417" t="s">
        <v>3338</v>
      </c>
      <c r="G19417">
        <v>0</v>
      </c>
      <c r="I19417">
        <v>0</v>
      </c>
      <c r="J19417" s="3">
        <v>45020.477777777778</v>
      </c>
      <c r="K19417" s="3">
        <v>45024.447916666664</v>
      </c>
      <c r="L19417" s="3">
        <v>45024.447916666664</v>
      </c>
      <c r="M19417" t="s">
        <v>13268</v>
      </c>
      <c r="N19417" s="4" t="s">
        <v>18</v>
      </c>
      <c r="P19417" t="s">
        <v>16</v>
      </c>
    </row>
    <row r="19418" spans="1:16" x14ac:dyDescent="0.25">
      <c r="A19418" t="s">
        <v>13267</v>
      </c>
      <c r="B19418" t="s">
        <v>13266</v>
      </c>
      <c r="C19418" t="s">
        <v>3346</v>
      </c>
      <c r="F19418" t="s">
        <v>3338</v>
      </c>
      <c r="G19418">
        <v>0</v>
      </c>
      <c r="I19418">
        <v>0</v>
      </c>
      <c r="J19418" s="3">
        <v>45043.184027777781</v>
      </c>
      <c r="K19418" s="3">
        <v>45049.447916666664</v>
      </c>
      <c r="L19418" s="3">
        <v>45049.447916666664</v>
      </c>
      <c r="M19418" t="s">
        <v>13265</v>
      </c>
      <c r="N19418" s="4" t="s">
        <v>18</v>
      </c>
      <c r="P19418" t="s">
        <v>16</v>
      </c>
    </row>
    <row r="19419" spans="1:16" x14ac:dyDescent="0.25">
      <c r="A19419" t="s">
        <v>13264</v>
      </c>
      <c r="B19419" t="s">
        <v>13263</v>
      </c>
      <c r="C19419" t="s">
        <v>3346</v>
      </c>
      <c r="F19419" t="s">
        <v>3338</v>
      </c>
      <c r="G19419">
        <v>0</v>
      </c>
      <c r="I19419">
        <v>0</v>
      </c>
      <c r="J19419" s="3">
        <v>45043.1875</v>
      </c>
      <c r="K19419" s="3">
        <v>45049.447916666664</v>
      </c>
      <c r="L19419" s="3">
        <v>45049.447916666664</v>
      </c>
      <c r="M19419" t="s">
        <v>13262</v>
      </c>
      <c r="N19419" s="4" t="s">
        <v>18</v>
      </c>
      <c r="P19419" t="s">
        <v>16</v>
      </c>
    </row>
    <row r="19420" spans="1:16" x14ac:dyDescent="0.25">
      <c r="A19420" t="s">
        <v>13261</v>
      </c>
      <c r="B19420" t="s">
        <v>13260</v>
      </c>
      <c r="C19420" t="s">
        <v>3346</v>
      </c>
      <c r="F19420" t="s">
        <v>3338</v>
      </c>
      <c r="G19420">
        <v>0</v>
      </c>
      <c r="I19420">
        <v>0</v>
      </c>
      <c r="J19420" s="3">
        <v>44951.42083333333</v>
      </c>
      <c r="K19420" s="3">
        <v>44954.479166666664</v>
      </c>
      <c r="L19420" s="3">
        <v>44954.479166666664</v>
      </c>
      <c r="M19420" t="s">
        <v>13259</v>
      </c>
      <c r="N19420" s="4" t="s">
        <v>18</v>
      </c>
      <c r="P19420" t="s">
        <v>16</v>
      </c>
    </row>
    <row r="19421" spans="1:16" x14ac:dyDescent="0.25">
      <c r="A19421" t="s">
        <v>13258</v>
      </c>
      <c r="B19421" t="s">
        <v>13257</v>
      </c>
      <c r="C19421" t="s">
        <v>3346</v>
      </c>
      <c r="F19421" t="s">
        <v>3338</v>
      </c>
      <c r="G19421">
        <v>0</v>
      </c>
      <c r="I19421">
        <v>0</v>
      </c>
      <c r="J19421" s="3">
        <v>45055.510416666664</v>
      </c>
      <c r="K19421" s="3">
        <v>45061.4375</v>
      </c>
      <c r="L19421" s="3">
        <v>45061.4375</v>
      </c>
      <c r="M19421" t="s">
        <v>13256</v>
      </c>
      <c r="N19421" s="4" t="s">
        <v>18</v>
      </c>
      <c r="P19421" t="s">
        <v>16</v>
      </c>
    </row>
    <row r="19422" spans="1:16" x14ac:dyDescent="0.25">
      <c r="A19422" t="s">
        <v>13253</v>
      </c>
      <c r="B19422" t="s">
        <v>13255</v>
      </c>
      <c r="C19422" t="s">
        <v>3346</v>
      </c>
      <c r="F19422" t="s">
        <v>3338</v>
      </c>
      <c r="G19422">
        <v>0</v>
      </c>
      <c r="I19422">
        <v>0</v>
      </c>
      <c r="J19422" s="3">
        <v>45055.499305555553</v>
      </c>
      <c r="K19422" s="3">
        <v>45061.4375</v>
      </c>
      <c r="L19422" s="3">
        <v>45061.4375</v>
      </c>
      <c r="M19422" t="s">
        <v>13254</v>
      </c>
      <c r="N19422" s="4" t="s">
        <v>18</v>
      </c>
      <c r="P19422" t="s">
        <v>16</v>
      </c>
    </row>
    <row r="19423" spans="1:16" x14ac:dyDescent="0.25">
      <c r="A19423" t="s">
        <v>13253</v>
      </c>
      <c r="B19423" t="s">
        <v>13252</v>
      </c>
      <c r="C19423" t="s">
        <v>4072</v>
      </c>
      <c r="F19423" t="s">
        <v>3338</v>
      </c>
      <c r="G19423">
        <v>0</v>
      </c>
      <c r="I19423">
        <v>0</v>
      </c>
      <c r="J19423" s="3">
        <v>44916.094444444447</v>
      </c>
      <c r="K19423" s="3">
        <v>44921.4375</v>
      </c>
      <c r="L19423" s="3">
        <v>44921.4375</v>
      </c>
      <c r="M19423" t="s">
        <v>13251</v>
      </c>
      <c r="N19423" s="4" t="s">
        <v>18</v>
      </c>
      <c r="P19423" t="s">
        <v>16</v>
      </c>
    </row>
    <row r="19424" spans="1:16" x14ac:dyDescent="0.25">
      <c r="A19424" t="s">
        <v>13250</v>
      </c>
      <c r="B19424" t="s">
        <v>13249</v>
      </c>
      <c r="C19424" t="s">
        <v>3346</v>
      </c>
      <c r="F19424" t="s">
        <v>3338</v>
      </c>
      <c r="G19424">
        <v>0</v>
      </c>
      <c r="I19424">
        <v>0</v>
      </c>
      <c r="J19424" s="3">
        <v>45065.085416666669</v>
      </c>
      <c r="K19424" s="3">
        <v>45071.4375</v>
      </c>
      <c r="L19424" s="3">
        <v>45071.4375</v>
      </c>
      <c r="M19424" t="s">
        <v>13248</v>
      </c>
      <c r="N19424" s="4" t="s">
        <v>18</v>
      </c>
      <c r="P19424" t="s">
        <v>16</v>
      </c>
    </row>
    <row r="19425" spans="1:16" x14ac:dyDescent="0.25">
      <c r="A19425" t="s">
        <v>13247</v>
      </c>
      <c r="B19425" t="s">
        <v>13246</v>
      </c>
      <c r="C19425" t="s">
        <v>3346</v>
      </c>
      <c r="F19425" t="s">
        <v>3338</v>
      </c>
      <c r="G19425">
        <v>0</v>
      </c>
      <c r="I19425">
        <v>0</v>
      </c>
      <c r="J19425" s="3">
        <v>44975.107638888891</v>
      </c>
      <c r="K19425" s="3">
        <v>44979.4375</v>
      </c>
      <c r="L19425" s="3">
        <v>44979.4375</v>
      </c>
      <c r="M19425" t="s">
        <v>13245</v>
      </c>
      <c r="N19425" s="4" t="s">
        <v>18</v>
      </c>
      <c r="P19425" t="s">
        <v>16</v>
      </c>
    </row>
    <row r="19426" spans="1:16" x14ac:dyDescent="0.25">
      <c r="A19426" t="s">
        <v>13244</v>
      </c>
      <c r="B19426" t="s">
        <v>13243</v>
      </c>
      <c r="C19426" t="s">
        <v>3346</v>
      </c>
      <c r="F19426" t="s">
        <v>3338</v>
      </c>
      <c r="G19426">
        <v>0</v>
      </c>
      <c r="I19426">
        <v>0</v>
      </c>
      <c r="J19426" s="3">
        <v>45043.168055555558</v>
      </c>
      <c r="K19426" s="3">
        <v>45049.447916666664</v>
      </c>
      <c r="L19426" s="3">
        <v>45049.447916666664</v>
      </c>
      <c r="M19426" t="s">
        <v>13242</v>
      </c>
      <c r="N19426" s="4" t="s">
        <v>18</v>
      </c>
      <c r="P19426" t="s">
        <v>16</v>
      </c>
    </row>
    <row r="19427" spans="1:16" x14ac:dyDescent="0.25">
      <c r="A19427" t="s">
        <v>13241</v>
      </c>
      <c r="B19427" t="s">
        <v>13240</v>
      </c>
      <c r="C19427" t="s">
        <v>3346</v>
      </c>
      <c r="F19427" t="s">
        <v>3338</v>
      </c>
      <c r="G19427">
        <v>0</v>
      </c>
      <c r="I19427">
        <v>0</v>
      </c>
      <c r="J19427" s="3">
        <v>45043.165277777778</v>
      </c>
      <c r="K19427" s="3">
        <v>45049.447916666664</v>
      </c>
      <c r="L19427" s="3">
        <v>45049.447916666664</v>
      </c>
      <c r="M19427" t="s">
        <v>13239</v>
      </c>
      <c r="N19427" s="4" t="s">
        <v>18</v>
      </c>
      <c r="P19427" t="s">
        <v>16</v>
      </c>
    </row>
    <row r="19428" spans="1:16" x14ac:dyDescent="0.25">
      <c r="A19428" t="s">
        <v>13238</v>
      </c>
      <c r="B19428" t="s">
        <v>13237</v>
      </c>
      <c r="C19428" t="s">
        <v>3346</v>
      </c>
      <c r="F19428" t="s">
        <v>3338</v>
      </c>
      <c r="G19428">
        <v>0</v>
      </c>
      <c r="I19428">
        <v>0</v>
      </c>
      <c r="J19428" s="3">
        <v>45064.115972222222</v>
      </c>
      <c r="K19428" s="3">
        <v>45071.4375</v>
      </c>
      <c r="L19428" s="3">
        <v>45071.4375</v>
      </c>
      <c r="M19428" t="s">
        <v>13236</v>
      </c>
      <c r="N19428" s="4" t="s">
        <v>18</v>
      </c>
      <c r="P19428" t="s">
        <v>16</v>
      </c>
    </row>
    <row r="19429" spans="1:16" x14ac:dyDescent="0.25">
      <c r="A19429" t="s">
        <v>13233</v>
      </c>
      <c r="B19429" t="s">
        <v>13235</v>
      </c>
      <c r="C19429" t="s">
        <v>3346</v>
      </c>
      <c r="F19429" t="s">
        <v>3338</v>
      </c>
      <c r="G19429">
        <v>0</v>
      </c>
      <c r="I19429">
        <v>0</v>
      </c>
      <c r="J19429" s="3">
        <v>44999.440972222219</v>
      </c>
      <c r="K19429" s="3">
        <v>45005.4375</v>
      </c>
      <c r="L19429" s="3">
        <v>45005.4375</v>
      </c>
      <c r="M19429" t="s">
        <v>13234</v>
      </c>
      <c r="N19429" s="4" t="s">
        <v>18</v>
      </c>
      <c r="P19429" t="s">
        <v>16</v>
      </c>
    </row>
    <row r="19430" spans="1:16" x14ac:dyDescent="0.25">
      <c r="A19430" t="s">
        <v>13233</v>
      </c>
      <c r="B19430" t="s">
        <v>13232</v>
      </c>
      <c r="C19430" t="s">
        <v>3346</v>
      </c>
      <c r="F19430" t="s">
        <v>3338</v>
      </c>
      <c r="G19430">
        <v>0</v>
      </c>
      <c r="I19430">
        <v>0</v>
      </c>
      <c r="J19430" s="3">
        <v>45009.127083333333</v>
      </c>
      <c r="K19430" s="3">
        <v>45016.4375</v>
      </c>
      <c r="L19430" s="3">
        <v>45016.4375</v>
      </c>
      <c r="M19430" t="s">
        <v>13231</v>
      </c>
      <c r="N19430" s="4" t="s">
        <v>18</v>
      </c>
      <c r="P19430" t="s">
        <v>16</v>
      </c>
    </row>
    <row r="19431" spans="1:16" x14ac:dyDescent="0.25">
      <c r="A19431" t="s">
        <v>13230</v>
      </c>
      <c r="B19431" t="s">
        <v>13229</v>
      </c>
      <c r="C19431" t="s">
        <v>3346</v>
      </c>
      <c r="F19431" t="s">
        <v>3338</v>
      </c>
      <c r="G19431">
        <v>0</v>
      </c>
      <c r="I19431">
        <v>0</v>
      </c>
      <c r="J19431" s="3">
        <v>44991.287499999999</v>
      </c>
      <c r="K19431" s="3">
        <v>44995.4375</v>
      </c>
      <c r="L19431" s="3">
        <v>44995.4375</v>
      </c>
      <c r="M19431" t="s">
        <v>13228</v>
      </c>
      <c r="N19431" s="4" t="s">
        <v>18</v>
      </c>
      <c r="P19431" t="s">
        <v>16</v>
      </c>
    </row>
    <row r="19432" spans="1:16" x14ac:dyDescent="0.25">
      <c r="A19432" t="s">
        <v>13227</v>
      </c>
      <c r="B19432" t="s">
        <v>13226</v>
      </c>
      <c r="C19432" t="s">
        <v>3346</v>
      </c>
      <c r="F19432" t="s">
        <v>3338</v>
      </c>
      <c r="G19432">
        <v>0</v>
      </c>
      <c r="I19432">
        <v>0</v>
      </c>
      <c r="J19432" s="3">
        <v>45029.324305555558</v>
      </c>
      <c r="K19432" s="3">
        <v>45033.447916666664</v>
      </c>
      <c r="L19432" s="3">
        <v>45033.447916666664</v>
      </c>
      <c r="M19432" t="s">
        <v>13225</v>
      </c>
      <c r="N19432" s="4" t="s">
        <v>18</v>
      </c>
      <c r="P19432" t="s">
        <v>16</v>
      </c>
    </row>
    <row r="19433" spans="1:16" x14ac:dyDescent="0.25">
      <c r="A19433" t="s">
        <v>13224</v>
      </c>
      <c r="B19433" t="s">
        <v>13223</v>
      </c>
      <c r="C19433" t="s">
        <v>3346</v>
      </c>
      <c r="F19433" t="s">
        <v>3338</v>
      </c>
      <c r="G19433">
        <v>0</v>
      </c>
      <c r="I19433">
        <v>0</v>
      </c>
      <c r="J19433" s="3">
        <v>45064.121527777781</v>
      </c>
      <c r="K19433" s="3">
        <v>45071.4375</v>
      </c>
      <c r="L19433" s="3">
        <v>45071.4375</v>
      </c>
      <c r="M19433" t="s">
        <v>13222</v>
      </c>
      <c r="N19433" s="4" t="s">
        <v>18</v>
      </c>
      <c r="P19433" t="s">
        <v>16</v>
      </c>
    </row>
    <row r="19434" spans="1:16" x14ac:dyDescent="0.25">
      <c r="A19434" t="s">
        <v>13221</v>
      </c>
      <c r="B19434" t="s">
        <v>13220</v>
      </c>
      <c r="C19434" t="s">
        <v>3346</v>
      </c>
      <c r="F19434" t="s">
        <v>3338</v>
      </c>
      <c r="G19434">
        <v>0</v>
      </c>
      <c r="I19434">
        <v>0</v>
      </c>
      <c r="J19434" s="3">
        <v>45043.161805555559</v>
      </c>
      <c r="K19434" s="3">
        <v>45049.447916666664</v>
      </c>
      <c r="L19434" s="3">
        <v>45049.447916666664</v>
      </c>
      <c r="M19434" t="s">
        <v>13219</v>
      </c>
      <c r="N19434" s="4" t="s">
        <v>18</v>
      </c>
      <c r="P19434" t="s">
        <v>16</v>
      </c>
    </row>
    <row r="19435" spans="1:16" x14ac:dyDescent="0.25">
      <c r="A19435" t="s">
        <v>13218</v>
      </c>
      <c r="B19435" t="s">
        <v>13217</v>
      </c>
      <c r="C19435" t="s">
        <v>4072</v>
      </c>
      <c r="F19435" t="s">
        <v>3338</v>
      </c>
      <c r="G19435">
        <v>0</v>
      </c>
      <c r="I19435">
        <v>0</v>
      </c>
      <c r="J19435" s="3">
        <v>44932.067361111112</v>
      </c>
      <c r="K19435" s="3">
        <v>44935.4375</v>
      </c>
      <c r="L19435" s="3">
        <v>44935.4375</v>
      </c>
      <c r="M19435" t="s">
        <v>13216</v>
      </c>
      <c r="N19435" s="4" t="s">
        <v>18</v>
      </c>
      <c r="P19435" t="s">
        <v>16</v>
      </c>
    </row>
    <row r="19436" spans="1:16" x14ac:dyDescent="0.25">
      <c r="A19436" t="s">
        <v>13215</v>
      </c>
      <c r="B19436" t="s">
        <v>13214</v>
      </c>
      <c r="C19436" t="s">
        <v>3346</v>
      </c>
      <c r="F19436" t="s">
        <v>3338</v>
      </c>
      <c r="G19436">
        <v>0</v>
      </c>
      <c r="I19436">
        <v>0</v>
      </c>
      <c r="J19436" s="3">
        <v>45029.334027777775</v>
      </c>
      <c r="K19436" s="3">
        <v>45033.447916666664</v>
      </c>
      <c r="L19436" s="3">
        <v>45033.447916666664</v>
      </c>
      <c r="M19436" t="s">
        <v>13213</v>
      </c>
      <c r="N19436" s="4" t="s">
        <v>18</v>
      </c>
      <c r="P19436" t="s">
        <v>16</v>
      </c>
    </row>
    <row r="19437" spans="1:16" x14ac:dyDescent="0.25">
      <c r="A19437" t="s">
        <v>13210</v>
      </c>
      <c r="B19437" t="s">
        <v>13212</v>
      </c>
      <c r="C19437" t="s">
        <v>3346</v>
      </c>
      <c r="F19437" t="s">
        <v>3338</v>
      </c>
      <c r="G19437">
        <v>0</v>
      </c>
      <c r="I19437">
        <v>0</v>
      </c>
      <c r="J19437" s="3">
        <v>45044.151388888888</v>
      </c>
      <c r="K19437" s="3">
        <v>45049.447916666664</v>
      </c>
      <c r="L19437" s="3">
        <v>45049.447916666664</v>
      </c>
      <c r="M19437" t="s">
        <v>13211</v>
      </c>
      <c r="N19437" s="4" t="s">
        <v>18</v>
      </c>
      <c r="P19437" t="s">
        <v>16</v>
      </c>
    </row>
    <row r="19438" spans="1:16" x14ac:dyDescent="0.25">
      <c r="A19438" t="s">
        <v>13210</v>
      </c>
      <c r="B19438" t="s">
        <v>13209</v>
      </c>
      <c r="C19438" t="s">
        <v>3346</v>
      </c>
      <c r="F19438" t="s">
        <v>3338</v>
      </c>
      <c r="G19438">
        <v>0</v>
      </c>
      <c r="I19438">
        <v>0</v>
      </c>
      <c r="J19438" s="3">
        <v>45056.4</v>
      </c>
      <c r="K19438" s="3">
        <v>45061.447916666664</v>
      </c>
      <c r="L19438" s="3">
        <v>45061.447916666664</v>
      </c>
      <c r="M19438" t="s">
        <v>13208</v>
      </c>
      <c r="N19438" s="4" t="s">
        <v>18</v>
      </c>
      <c r="P19438" t="s">
        <v>16</v>
      </c>
    </row>
    <row r="19439" spans="1:16" x14ac:dyDescent="0.25">
      <c r="A19439" t="s">
        <v>13207</v>
      </c>
      <c r="B19439" t="s">
        <v>13206</v>
      </c>
      <c r="C19439" t="s">
        <v>3346</v>
      </c>
      <c r="F19439" t="s">
        <v>3338</v>
      </c>
      <c r="G19439">
        <v>0</v>
      </c>
      <c r="I19439">
        <v>0</v>
      </c>
      <c r="J19439" s="3">
        <v>45029.356249999997</v>
      </c>
      <c r="K19439" s="3">
        <v>45033.447916666664</v>
      </c>
      <c r="L19439" s="3">
        <v>45033.447916666664</v>
      </c>
      <c r="M19439" t="s">
        <v>13205</v>
      </c>
      <c r="N19439" s="4" t="s">
        <v>18</v>
      </c>
      <c r="P19439" t="s">
        <v>16</v>
      </c>
    </row>
    <row r="19440" spans="1:16" x14ac:dyDescent="0.25">
      <c r="A19440" t="s">
        <v>13204</v>
      </c>
      <c r="B19440" t="s">
        <v>13203</v>
      </c>
      <c r="C19440" t="s">
        <v>3346</v>
      </c>
      <c r="F19440" t="s">
        <v>3338</v>
      </c>
      <c r="G19440">
        <v>0</v>
      </c>
      <c r="I19440">
        <v>0</v>
      </c>
      <c r="J19440" s="3">
        <v>44991.311805555553</v>
      </c>
      <c r="K19440" s="3">
        <v>44995.4375</v>
      </c>
      <c r="L19440" s="3">
        <v>44995.4375</v>
      </c>
      <c r="M19440" t="s">
        <v>13202</v>
      </c>
      <c r="N19440" s="4" t="s">
        <v>18</v>
      </c>
      <c r="P19440" t="s">
        <v>16</v>
      </c>
    </row>
    <row r="19441" spans="1:16" x14ac:dyDescent="0.25">
      <c r="A19441" t="s">
        <v>13201</v>
      </c>
      <c r="B19441" t="s">
        <v>13200</v>
      </c>
      <c r="C19441" t="s">
        <v>4072</v>
      </c>
      <c r="F19441" t="s">
        <v>3338</v>
      </c>
      <c r="G19441">
        <v>0</v>
      </c>
      <c r="I19441">
        <v>0</v>
      </c>
      <c r="J19441" s="3">
        <v>44916.536805555559</v>
      </c>
      <c r="K19441" s="3">
        <v>44921.4375</v>
      </c>
      <c r="L19441" s="3">
        <v>44921.4375</v>
      </c>
      <c r="M19441" t="s">
        <v>13199</v>
      </c>
      <c r="N19441" s="4" t="s">
        <v>18</v>
      </c>
      <c r="P19441" t="s">
        <v>16</v>
      </c>
    </row>
    <row r="19442" spans="1:16" x14ac:dyDescent="0.25">
      <c r="A19442" t="s">
        <v>13198</v>
      </c>
      <c r="B19442" t="s">
        <v>13197</v>
      </c>
      <c r="C19442" t="s">
        <v>4072</v>
      </c>
      <c r="F19442" t="s">
        <v>3338</v>
      </c>
      <c r="G19442">
        <v>0</v>
      </c>
      <c r="I19442">
        <v>0</v>
      </c>
      <c r="J19442" s="3">
        <v>44931.185416666667</v>
      </c>
      <c r="K19442" s="3">
        <v>44936.4375</v>
      </c>
      <c r="L19442" s="3">
        <v>44936.4375</v>
      </c>
      <c r="M19442" t="s">
        <v>13196</v>
      </c>
      <c r="N19442" s="4" t="s">
        <v>18</v>
      </c>
      <c r="P19442" t="s">
        <v>16</v>
      </c>
    </row>
    <row r="19443" spans="1:16" x14ac:dyDescent="0.25">
      <c r="A19443" t="s">
        <v>13195</v>
      </c>
      <c r="B19443" t="s">
        <v>13194</v>
      </c>
      <c r="C19443" t="s">
        <v>3346</v>
      </c>
      <c r="F19443" t="s">
        <v>3338</v>
      </c>
      <c r="G19443">
        <v>0</v>
      </c>
      <c r="I19443">
        <v>0</v>
      </c>
      <c r="J19443" s="3">
        <v>45064.11041666667</v>
      </c>
      <c r="K19443" s="3">
        <v>45071.4375</v>
      </c>
      <c r="L19443" s="3">
        <v>45071.4375</v>
      </c>
      <c r="M19443" t="s">
        <v>13193</v>
      </c>
      <c r="N19443" s="4" t="s">
        <v>18</v>
      </c>
      <c r="P19443" t="s">
        <v>16</v>
      </c>
    </row>
    <row r="19444" spans="1:16" x14ac:dyDescent="0.25">
      <c r="A19444" t="s">
        <v>13192</v>
      </c>
      <c r="B19444" t="s">
        <v>13191</v>
      </c>
      <c r="C19444" t="s">
        <v>3346</v>
      </c>
      <c r="F19444" t="s">
        <v>3338</v>
      </c>
      <c r="G19444">
        <v>0</v>
      </c>
      <c r="I19444">
        <v>0</v>
      </c>
      <c r="J19444" s="3">
        <v>45090.37222222222</v>
      </c>
      <c r="K19444" s="3">
        <v>45092.458333333336</v>
      </c>
      <c r="L19444" s="3">
        <v>45092.458333333336</v>
      </c>
      <c r="M19444" t="s">
        <v>13190</v>
      </c>
      <c r="N19444" s="4" t="s">
        <v>18</v>
      </c>
      <c r="P19444" t="s">
        <v>16</v>
      </c>
    </row>
    <row r="19445" spans="1:16" x14ac:dyDescent="0.25">
      <c r="A19445" t="s">
        <v>13189</v>
      </c>
      <c r="B19445" t="s">
        <v>13188</v>
      </c>
      <c r="C19445" t="s">
        <v>3346</v>
      </c>
      <c r="F19445" t="s">
        <v>3338</v>
      </c>
      <c r="G19445">
        <v>0</v>
      </c>
      <c r="I19445">
        <v>0</v>
      </c>
      <c r="J19445" s="3">
        <v>44949.074305555558</v>
      </c>
      <c r="K19445" s="3">
        <v>44954.4375</v>
      </c>
      <c r="L19445" s="3">
        <v>44954.4375</v>
      </c>
      <c r="M19445" t="s">
        <v>13187</v>
      </c>
      <c r="N19445" s="4" t="s">
        <v>18</v>
      </c>
      <c r="P19445" t="s">
        <v>16</v>
      </c>
    </row>
    <row r="19446" spans="1:16" x14ac:dyDescent="0.25">
      <c r="A19446" t="s">
        <v>13186</v>
      </c>
      <c r="B19446" t="s">
        <v>13185</v>
      </c>
      <c r="C19446" t="s">
        <v>3346</v>
      </c>
      <c r="F19446" t="s">
        <v>3338</v>
      </c>
      <c r="G19446">
        <v>0</v>
      </c>
      <c r="I19446">
        <v>0</v>
      </c>
      <c r="J19446" s="3">
        <v>45056.394444444442</v>
      </c>
      <c r="K19446" s="3">
        <v>45061.447916666664</v>
      </c>
      <c r="L19446" s="3">
        <v>45061.447916666664</v>
      </c>
      <c r="M19446" t="s">
        <v>13184</v>
      </c>
      <c r="N19446" s="4" t="s">
        <v>18</v>
      </c>
      <c r="P19446" t="s">
        <v>16</v>
      </c>
    </row>
    <row r="19447" spans="1:16" x14ac:dyDescent="0.25">
      <c r="A19447" t="s">
        <v>13183</v>
      </c>
      <c r="B19447" t="s">
        <v>13182</v>
      </c>
      <c r="C19447" t="s">
        <v>3346</v>
      </c>
      <c r="F19447" t="s">
        <v>3338</v>
      </c>
      <c r="G19447">
        <v>0</v>
      </c>
      <c r="I19447">
        <v>0</v>
      </c>
      <c r="J19447" s="3">
        <v>45029.316666666666</v>
      </c>
      <c r="K19447" s="3">
        <v>45033.447916666664</v>
      </c>
      <c r="L19447" s="3">
        <v>45033.447916666664</v>
      </c>
      <c r="M19447" t="s">
        <v>13181</v>
      </c>
      <c r="N19447" s="4" t="s">
        <v>18</v>
      </c>
      <c r="P19447" t="s">
        <v>16</v>
      </c>
    </row>
    <row r="19448" spans="1:16" x14ac:dyDescent="0.25">
      <c r="A19448" t="s">
        <v>13180</v>
      </c>
      <c r="B19448" t="s">
        <v>13179</v>
      </c>
      <c r="C19448" t="s">
        <v>3346</v>
      </c>
      <c r="F19448" t="s">
        <v>3338</v>
      </c>
      <c r="G19448">
        <v>0</v>
      </c>
      <c r="I19448">
        <v>0</v>
      </c>
      <c r="J19448" s="3">
        <v>45020.404166666667</v>
      </c>
      <c r="K19448" s="3">
        <v>45024.447916666664</v>
      </c>
      <c r="L19448" s="3">
        <v>45024.447916666664</v>
      </c>
      <c r="M19448" t="s">
        <v>13178</v>
      </c>
      <c r="N19448" s="4" t="s">
        <v>18</v>
      </c>
      <c r="P19448" t="s">
        <v>16</v>
      </c>
    </row>
    <row r="19449" spans="1:16" x14ac:dyDescent="0.25">
      <c r="A19449" t="s">
        <v>13177</v>
      </c>
      <c r="B19449" t="s">
        <v>13176</v>
      </c>
      <c r="C19449" t="s">
        <v>3346</v>
      </c>
      <c r="F19449" t="s">
        <v>3338</v>
      </c>
      <c r="G19449">
        <v>0</v>
      </c>
      <c r="I19449">
        <v>0</v>
      </c>
      <c r="J19449" s="3">
        <v>45001.151388888888</v>
      </c>
      <c r="K19449" s="3">
        <v>45005.4375</v>
      </c>
      <c r="L19449" s="3">
        <v>45005.4375</v>
      </c>
      <c r="M19449" t="s">
        <v>13175</v>
      </c>
      <c r="N19449" s="4" t="s">
        <v>18</v>
      </c>
      <c r="P19449" t="s">
        <v>16</v>
      </c>
    </row>
    <row r="19450" spans="1:16" x14ac:dyDescent="0.25">
      <c r="A19450" t="s">
        <v>13174</v>
      </c>
      <c r="B19450" t="s">
        <v>13173</v>
      </c>
      <c r="C19450" t="s">
        <v>3346</v>
      </c>
      <c r="F19450" t="s">
        <v>3338</v>
      </c>
      <c r="G19450">
        <v>0</v>
      </c>
      <c r="I19450">
        <v>0</v>
      </c>
      <c r="J19450" s="3">
        <v>45010.423611111109</v>
      </c>
      <c r="K19450" s="3">
        <v>45016.4375</v>
      </c>
      <c r="L19450" s="3">
        <v>45016.4375</v>
      </c>
      <c r="M19450" t="s">
        <v>13172</v>
      </c>
      <c r="N19450" s="4" t="s">
        <v>18</v>
      </c>
      <c r="P19450" t="s">
        <v>16</v>
      </c>
    </row>
    <row r="19451" spans="1:16" x14ac:dyDescent="0.25">
      <c r="A19451" t="s">
        <v>13171</v>
      </c>
      <c r="B19451" t="s">
        <v>13170</v>
      </c>
      <c r="C19451" t="s">
        <v>4072</v>
      </c>
      <c r="F19451" t="s">
        <v>3338</v>
      </c>
      <c r="G19451">
        <v>0</v>
      </c>
      <c r="I19451">
        <v>0</v>
      </c>
      <c r="J19451" s="3">
        <v>44916.120138888888</v>
      </c>
      <c r="K19451" s="3">
        <v>44921.4375</v>
      </c>
      <c r="L19451" s="3">
        <v>44921.4375</v>
      </c>
      <c r="M19451" t="s">
        <v>13169</v>
      </c>
      <c r="N19451" s="4" t="s">
        <v>18</v>
      </c>
      <c r="P19451" t="s">
        <v>16</v>
      </c>
    </row>
    <row r="19452" spans="1:16" x14ac:dyDescent="0.25">
      <c r="A19452" t="s">
        <v>13168</v>
      </c>
      <c r="B19452" t="s">
        <v>13167</v>
      </c>
      <c r="C19452" t="s">
        <v>4072</v>
      </c>
      <c r="F19452" t="s">
        <v>3338</v>
      </c>
      <c r="G19452">
        <v>0</v>
      </c>
      <c r="I19452">
        <v>0</v>
      </c>
      <c r="J19452" s="3">
        <v>44921.488194444442</v>
      </c>
      <c r="K19452" s="3">
        <v>44922.4375</v>
      </c>
      <c r="L19452" s="3">
        <v>44922.4375</v>
      </c>
      <c r="M19452" t="s">
        <v>13166</v>
      </c>
      <c r="N19452" s="4" t="s">
        <v>18</v>
      </c>
      <c r="P19452" t="s">
        <v>16</v>
      </c>
    </row>
    <row r="19453" spans="1:16" x14ac:dyDescent="0.25">
      <c r="A19453" t="s">
        <v>13165</v>
      </c>
      <c r="B19453" t="s">
        <v>13164</v>
      </c>
      <c r="C19453" t="s">
        <v>3346</v>
      </c>
      <c r="F19453" t="s">
        <v>3338</v>
      </c>
      <c r="G19453">
        <v>0</v>
      </c>
      <c r="I19453">
        <v>0</v>
      </c>
      <c r="J19453" s="3">
        <v>45044.155555555553</v>
      </c>
      <c r="K19453" s="3">
        <v>45049.447916666664</v>
      </c>
      <c r="L19453" s="3">
        <v>45049.447916666664</v>
      </c>
      <c r="M19453" t="s">
        <v>13163</v>
      </c>
      <c r="N19453" s="4" t="s">
        <v>18</v>
      </c>
      <c r="P19453" t="s">
        <v>16</v>
      </c>
    </row>
    <row r="19454" spans="1:16" x14ac:dyDescent="0.25">
      <c r="A19454" t="s">
        <v>13162</v>
      </c>
      <c r="B19454" t="s">
        <v>13161</v>
      </c>
      <c r="C19454" t="s">
        <v>3346</v>
      </c>
      <c r="F19454" t="s">
        <v>3338</v>
      </c>
      <c r="G19454">
        <v>0</v>
      </c>
      <c r="I19454">
        <v>0</v>
      </c>
      <c r="J19454" s="3">
        <v>45029.328472222223</v>
      </c>
      <c r="K19454" s="3">
        <v>45033.447916666664</v>
      </c>
      <c r="L19454" s="3">
        <v>45033.447916666664</v>
      </c>
      <c r="M19454" t="s">
        <v>13160</v>
      </c>
      <c r="N19454" s="4" t="s">
        <v>18</v>
      </c>
      <c r="P19454" t="s">
        <v>16</v>
      </c>
    </row>
    <row r="19455" spans="1:16" x14ac:dyDescent="0.25">
      <c r="A19455" t="s">
        <v>13159</v>
      </c>
      <c r="B19455" t="s">
        <v>13158</v>
      </c>
      <c r="C19455" t="s">
        <v>4072</v>
      </c>
      <c r="F19455" t="s">
        <v>3338</v>
      </c>
      <c r="G19455">
        <v>0</v>
      </c>
      <c r="I19455">
        <v>0</v>
      </c>
      <c r="J19455" s="3">
        <v>44932.070833333331</v>
      </c>
      <c r="K19455" s="3">
        <v>44935.4375</v>
      </c>
      <c r="L19455" s="3">
        <v>44935.4375</v>
      </c>
      <c r="M19455" t="s">
        <v>13157</v>
      </c>
      <c r="N19455" s="4" t="s">
        <v>18</v>
      </c>
      <c r="P19455" t="s">
        <v>16</v>
      </c>
    </row>
    <row r="19456" spans="1:16" x14ac:dyDescent="0.25">
      <c r="A19456" t="s">
        <v>13156</v>
      </c>
      <c r="B19456" t="s">
        <v>13155</v>
      </c>
      <c r="C19456" t="s">
        <v>3346</v>
      </c>
      <c r="F19456" t="s">
        <v>3338</v>
      </c>
      <c r="G19456">
        <v>0</v>
      </c>
      <c r="I19456">
        <v>0</v>
      </c>
      <c r="J19456" s="3">
        <v>45020.46875</v>
      </c>
      <c r="K19456" s="3">
        <v>45024.447916666664</v>
      </c>
      <c r="L19456" s="3">
        <v>45024.447916666664</v>
      </c>
      <c r="M19456" t="s">
        <v>13154</v>
      </c>
      <c r="N19456" s="4" t="s">
        <v>18</v>
      </c>
      <c r="P19456" t="s">
        <v>16</v>
      </c>
    </row>
    <row r="19457" spans="1:16" x14ac:dyDescent="0.25">
      <c r="A19457" t="s">
        <v>13153</v>
      </c>
      <c r="B19457" t="s">
        <v>13152</v>
      </c>
      <c r="C19457" t="s">
        <v>3346</v>
      </c>
      <c r="F19457" t="s">
        <v>3338</v>
      </c>
      <c r="G19457">
        <v>0</v>
      </c>
      <c r="I19457">
        <v>0</v>
      </c>
      <c r="J19457" s="3">
        <v>44952.317361111112</v>
      </c>
      <c r="K19457" s="3">
        <v>44954.479166666664</v>
      </c>
      <c r="L19457" s="3">
        <v>44954.479166666664</v>
      </c>
      <c r="M19457" t="s">
        <v>13151</v>
      </c>
      <c r="N19457" s="4" t="s">
        <v>18</v>
      </c>
      <c r="P19457" t="s">
        <v>16</v>
      </c>
    </row>
    <row r="19458" spans="1:16" x14ac:dyDescent="0.25">
      <c r="A19458" t="s">
        <v>13150</v>
      </c>
      <c r="B19458" t="s">
        <v>13149</v>
      </c>
      <c r="C19458" t="s">
        <v>3346</v>
      </c>
      <c r="F19458" t="s">
        <v>3338</v>
      </c>
      <c r="G19458">
        <v>0</v>
      </c>
      <c r="I19458">
        <v>0</v>
      </c>
      <c r="J19458" s="3">
        <v>45065.196527777778</v>
      </c>
      <c r="K19458" s="3">
        <v>45071.447916666664</v>
      </c>
      <c r="L19458" s="3">
        <v>45071.447916666664</v>
      </c>
      <c r="M19458" t="s">
        <v>13148</v>
      </c>
      <c r="N19458" s="4" t="s">
        <v>18</v>
      </c>
      <c r="P19458" t="s">
        <v>16</v>
      </c>
    </row>
    <row r="19459" spans="1:16" x14ac:dyDescent="0.25">
      <c r="A19459" t="s">
        <v>13147</v>
      </c>
      <c r="B19459" t="s">
        <v>13146</v>
      </c>
      <c r="C19459" t="s">
        <v>3346</v>
      </c>
      <c r="F19459" t="s">
        <v>3338</v>
      </c>
      <c r="G19459">
        <v>0</v>
      </c>
      <c r="I19459">
        <v>0</v>
      </c>
      <c r="J19459" s="3">
        <v>45065.20416666667</v>
      </c>
      <c r="K19459" s="3">
        <v>45071.447916666664</v>
      </c>
      <c r="L19459" s="3">
        <v>45071.447916666664</v>
      </c>
      <c r="M19459" t="s">
        <v>13145</v>
      </c>
      <c r="N19459" s="4" t="s">
        <v>18</v>
      </c>
      <c r="P19459" t="s">
        <v>16</v>
      </c>
    </row>
    <row r="19460" spans="1:16" x14ac:dyDescent="0.25">
      <c r="A19460" t="s">
        <v>13144</v>
      </c>
      <c r="B19460" t="s">
        <v>13143</v>
      </c>
      <c r="C19460" t="s">
        <v>4072</v>
      </c>
      <c r="F19460" t="s">
        <v>3338</v>
      </c>
      <c r="G19460">
        <v>0</v>
      </c>
      <c r="I19460">
        <v>0</v>
      </c>
      <c r="J19460" s="3">
        <v>44921.491666666669</v>
      </c>
      <c r="K19460" s="3">
        <v>44922.4375</v>
      </c>
      <c r="L19460" s="3">
        <v>44922.4375</v>
      </c>
      <c r="M19460" t="s">
        <v>13142</v>
      </c>
      <c r="N19460" s="4" t="s">
        <v>18</v>
      </c>
      <c r="P19460" t="s">
        <v>16</v>
      </c>
    </row>
    <row r="19461" spans="1:16" x14ac:dyDescent="0.25">
      <c r="A19461" t="s">
        <v>13141</v>
      </c>
      <c r="B19461" t="s">
        <v>13140</v>
      </c>
      <c r="C19461" t="s">
        <v>4072</v>
      </c>
      <c r="F19461" t="s">
        <v>3338</v>
      </c>
      <c r="G19461">
        <v>0</v>
      </c>
      <c r="I19461">
        <v>0</v>
      </c>
      <c r="J19461" s="3">
        <v>44916.131249999999</v>
      </c>
      <c r="K19461" s="3">
        <v>44921.4375</v>
      </c>
      <c r="L19461" s="3">
        <v>44921.4375</v>
      </c>
      <c r="M19461" t="s">
        <v>13139</v>
      </c>
      <c r="N19461" s="4" t="s">
        <v>18</v>
      </c>
      <c r="P19461" t="s">
        <v>16</v>
      </c>
    </row>
    <row r="19462" spans="1:16" x14ac:dyDescent="0.25">
      <c r="A19462" t="s">
        <v>13138</v>
      </c>
      <c r="B19462" t="s">
        <v>13137</v>
      </c>
      <c r="C19462" t="s">
        <v>3346</v>
      </c>
      <c r="F19462" t="s">
        <v>3338</v>
      </c>
      <c r="G19462">
        <v>0</v>
      </c>
      <c r="I19462">
        <v>0</v>
      </c>
      <c r="J19462" s="3">
        <v>44975.07916666667</v>
      </c>
      <c r="K19462" s="3">
        <v>44979.4375</v>
      </c>
      <c r="L19462" s="3">
        <v>44979.4375</v>
      </c>
      <c r="M19462" t="s">
        <v>13136</v>
      </c>
      <c r="N19462" s="4" t="s">
        <v>18</v>
      </c>
      <c r="P19462" t="s">
        <v>16</v>
      </c>
    </row>
    <row r="19463" spans="1:16" x14ac:dyDescent="0.25">
      <c r="A19463" t="s">
        <v>13135</v>
      </c>
      <c r="B19463" t="s">
        <v>13134</v>
      </c>
      <c r="C19463" t="s">
        <v>3346</v>
      </c>
      <c r="F19463" t="s">
        <v>3338</v>
      </c>
      <c r="G19463">
        <v>0</v>
      </c>
      <c r="I19463">
        <v>0</v>
      </c>
      <c r="J19463" s="3">
        <v>45020.413194444445</v>
      </c>
      <c r="K19463" s="3">
        <v>45024.447916666664</v>
      </c>
      <c r="L19463" s="3">
        <v>45024.447916666664</v>
      </c>
      <c r="M19463" t="s">
        <v>13133</v>
      </c>
      <c r="N19463" s="4" t="s">
        <v>18</v>
      </c>
      <c r="P19463" t="s">
        <v>16</v>
      </c>
    </row>
    <row r="19464" spans="1:16" x14ac:dyDescent="0.25">
      <c r="A19464" t="s">
        <v>13130</v>
      </c>
      <c r="B19464" t="s">
        <v>13132</v>
      </c>
      <c r="C19464" t="s">
        <v>3346</v>
      </c>
      <c r="F19464" t="s">
        <v>3338</v>
      </c>
      <c r="G19464">
        <v>0</v>
      </c>
      <c r="I19464">
        <v>0</v>
      </c>
      <c r="J19464" s="3">
        <v>45001.165277777778</v>
      </c>
      <c r="K19464" s="3">
        <v>45005.4375</v>
      </c>
      <c r="L19464" s="3">
        <v>45005.4375</v>
      </c>
      <c r="M19464" t="s">
        <v>13131</v>
      </c>
      <c r="N19464" s="4" t="s">
        <v>18</v>
      </c>
      <c r="P19464" t="s">
        <v>16</v>
      </c>
    </row>
    <row r="19465" spans="1:16" x14ac:dyDescent="0.25">
      <c r="A19465" t="s">
        <v>13130</v>
      </c>
      <c r="B19465" t="s">
        <v>13129</v>
      </c>
      <c r="C19465" t="s">
        <v>3346</v>
      </c>
      <c r="F19465" t="s">
        <v>3338</v>
      </c>
      <c r="G19465">
        <v>0</v>
      </c>
      <c r="I19465">
        <v>0</v>
      </c>
      <c r="J19465" s="3">
        <v>45010.4375</v>
      </c>
      <c r="K19465" s="3">
        <v>45016.4375</v>
      </c>
      <c r="L19465" s="3">
        <v>45016.4375</v>
      </c>
      <c r="M19465" t="s">
        <v>13128</v>
      </c>
      <c r="N19465" s="4" t="s">
        <v>18</v>
      </c>
      <c r="P19465" t="s">
        <v>16</v>
      </c>
    </row>
    <row r="19466" spans="1:16" x14ac:dyDescent="0.25">
      <c r="A19466" t="s">
        <v>13127</v>
      </c>
      <c r="B19466" t="s">
        <v>13126</v>
      </c>
      <c r="C19466" t="s">
        <v>3346</v>
      </c>
      <c r="F19466" t="s">
        <v>3338</v>
      </c>
      <c r="G19466">
        <v>0</v>
      </c>
      <c r="I19466">
        <v>0</v>
      </c>
      <c r="J19466" s="3">
        <v>44949.083333333336</v>
      </c>
      <c r="K19466" s="3">
        <v>44954.4375</v>
      </c>
      <c r="L19466" s="3">
        <v>44954.4375</v>
      </c>
      <c r="M19466" t="s">
        <v>13125</v>
      </c>
      <c r="N19466" s="4" t="s">
        <v>18</v>
      </c>
      <c r="P19466" t="s">
        <v>16</v>
      </c>
    </row>
    <row r="19467" spans="1:16" x14ac:dyDescent="0.25">
      <c r="A19467" t="s">
        <v>13124</v>
      </c>
      <c r="B19467" t="s">
        <v>13123</v>
      </c>
      <c r="C19467" t="s">
        <v>3346</v>
      </c>
      <c r="F19467" t="s">
        <v>3338</v>
      </c>
      <c r="G19467">
        <v>0</v>
      </c>
      <c r="I19467">
        <v>0</v>
      </c>
      <c r="J19467" s="3">
        <v>45044.177083333336</v>
      </c>
      <c r="K19467" s="3">
        <v>45049.447916666664</v>
      </c>
      <c r="L19467" s="3">
        <v>45049.447916666664</v>
      </c>
      <c r="M19467" t="s">
        <v>13122</v>
      </c>
      <c r="N19467" s="4" t="s">
        <v>18</v>
      </c>
      <c r="P19467" t="s">
        <v>16</v>
      </c>
    </row>
    <row r="19468" spans="1:16" x14ac:dyDescent="0.25">
      <c r="A19468" t="s">
        <v>13121</v>
      </c>
      <c r="B19468">
        <v>9231682</v>
      </c>
      <c r="C19468" t="s">
        <v>3346</v>
      </c>
      <c r="F19468" t="s">
        <v>3338</v>
      </c>
      <c r="G19468">
        <v>0</v>
      </c>
      <c r="I19468">
        <v>0</v>
      </c>
      <c r="J19468" s="3">
        <v>45092.119444444441</v>
      </c>
      <c r="K19468" s="3">
        <v>45110.083333333336</v>
      </c>
      <c r="L19468" s="3">
        <v>45110.083333333336</v>
      </c>
      <c r="M19468" t="s">
        <v>13120</v>
      </c>
      <c r="N19468" s="4" t="s">
        <v>18</v>
      </c>
      <c r="P19468" t="s">
        <v>16</v>
      </c>
    </row>
    <row r="19469" spans="1:16" x14ac:dyDescent="0.25">
      <c r="A19469" t="s">
        <v>13119</v>
      </c>
      <c r="B19469" t="s">
        <v>13118</v>
      </c>
      <c r="C19469" t="s">
        <v>3483</v>
      </c>
      <c r="F19469" t="s">
        <v>3338</v>
      </c>
      <c r="G19469">
        <v>0</v>
      </c>
      <c r="I19469">
        <v>0</v>
      </c>
      <c r="J19469" s="3">
        <v>45034.042361111111</v>
      </c>
      <c r="K19469" s="3">
        <v>45041.125</v>
      </c>
      <c r="L19469" s="3">
        <v>45041.125</v>
      </c>
      <c r="M19469" t="s">
        <v>13117</v>
      </c>
      <c r="N19469" s="4" t="s">
        <v>18</v>
      </c>
      <c r="P19469" t="s">
        <v>16</v>
      </c>
    </row>
    <row r="19470" spans="1:16" x14ac:dyDescent="0.25">
      <c r="A19470" t="s">
        <v>13116</v>
      </c>
      <c r="B19470">
        <v>29221525</v>
      </c>
      <c r="C19470" t="s">
        <v>4101</v>
      </c>
      <c r="F19470" t="s">
        <v>3338</v>
      </c>
      <c r="G19470">
        <v>0</v>
      </c>
      <c r="I19470">
        <v>0</v>
      </c>
      <c r="J19470" s="3">
        <v>44937.105555555558</v>
      </c>
      <c r="K19470" s="3">
        <v>44942.479166666664</v>
      </c>
      <c r="L19470" s="3">
        <v>44942.479166666664</v>
      </c>
      <c r="M19470" t="s">
        <v>13115</v>
      </c>
      <c r="N19470" s="4" t="s">
        <v>18</v>
      </c>
      <c r="P19470" t="s">
        <v>16</v>
      </c>
    </row>
    <row r="19471" spans="1:16" x14ac:dyDescent="0.25">
      <c r="A19471" t="s">
        <v>13114</v>
      </c>
      <c r="B19471" t="s">
        <v>13113</v>
      </c>
      <c r="C19471" t="s">
        <v>3492</v>
      </c>
      <c r="F19471" t="s">
        <v>3338</v>
      </c>
      <c r="G19471">
        <v>0</v>
      </c>
      <c r="I19471">
        <v>0</v>
      </c>
      <c r="J19471" s="3">
        <v>44881.478472222225</v>
      </c>
      <c r="K19471" s="3">
        <v>44888.125</v>
      </c>
      <c r="L19471" s="3">
        <v>44888.125</v>
      </c>
      <c r="M19471" t="s">
        <v>13112</v>
      </c>
      <c r="N19471" s="4" t="s">
        <v>18</v>
      </c>
      <c r="P19471" t="s">
        <v>16</v>
      </c>
    </row>
    <row r="19472" spans="1:16" x14ac:dyDescent="0.25">
      <c r="A19472" t="s">
        <v>13111</v>
      </c>
      <c r="B19472" t="s">
        <v>13110</v>
      </c>
      <c r="C19472" t="s">
        <v>3514</v>
      </c>
      <c r="F19472" t="s">
        <v>3338</v>
      </c>
      <c r="G19472">
        <v>0</v>
      </c>
      <c r="I19472">
        <v>0</v>
      </c>
      <c r="J19472" s="3">
        <v>44896.106249999997</v>
      </c>
      <c r="K19472" s="3">
        <v>44921.083333333336</v>
      </c>
      <c r="L19472" s="3">
        <v>44921.083333333336</v>
      </c>
      <c r="M19472" t="s">
        <v>13109</v>
      </c>
      <c r="N19472" s="4" t="s">
        <v>18</v>
      </c>
      <c r="P19472" t="s">
        <v>16</v>
      </c>
    </row>
    <row r="19473" spans="1:16" x14ac:dyDescent="0.25">
      <c r="A19473" t="s">
        <v>13108</v>
      </c>
      <c r="B19473" t="s">
        <v>13107</v>
      </c>
      <c r="C19473" t="s">
        <v>3346</v>
      </c>
      <c r="F19473" t="s">
        <v>3338</v>
      </c>
      <c r="G19473">
        <v>0</v>
      </c>
      <c r="I19473">
        <v>0</v>
      </c>
      <c r="J19473" s="3">
        <v>45057.199305555558</v>
      </c>
      <c r="K19473" s="3">
        <v>45064.5</v>
      </c>
      <c r="L19473" s="3">
        <v>45064.5</v>
      </c>
      <c r="M19473" t="s">
        <v>13106</v>
      </c>
      <c r="N19473" s="4" t="s">
        <v>18</v>
      </c>
      <c r="P19473" t="s">
        <v>16</v>
      </c>
    </row>
    <row r="19474" spans="1:16" x14ac:dyDescent="0.25">
      <c r="A19474" t="s">
        <v>13105</v>
      </c>
      <c r="B19474" t="s">
        <v>13104</v>
      </c>
      <c r="C19474" t="s">
        <v>3346</v>
      </c>
      <c r="F19474" t="s">
        <v>3338</v>
      </c>
      <c r="G19474">
        <v>0</v>
      </c>
      <c r="I19474">
        <v>0</v>
      </c>
      <c r="J19474" s="3">
        <v>45007.522916666669</v>
      </c>
      <c r="K19474" s="3">
        <v>45013.479166666664</v>
      </c>
      <c r="L19474" s="3">
        <v>45013.479166666664</v>
      </c>
      <c r="M19474" t="s">
        <v>13103</v>
      </c>
      <c r="N19474" s="4" t="s">
        <v>18</v>
      </c>
      <c r="P19474" t="s">
        <v>16</v>
      </c>
    </row>
    <row r="19475" spans="1:16" x14ac:dyDescent="0.25">
      <c r="A19475" t="s">
        <v>13100</v>
      </c>
      <c r="B19475" t="s">
        <v>13102</v>
      </c>
      <c r="C19475" t="s">
        <v>4101</v>
      </c>
      <c r="F19475" t="s">
        <v>3338</v>
      </c>
      <c r="G19475">
        <v>0</v>
      </c>
      <c r="I19475">
        <v>0</v>
      </c>
      <c r="J19475" s="3">
        <v>44937.486805555556</v>
      </c>
      <c r="K19475" s="3">
        <v>44942.479166666664</v>
      </c>
      <c r="L19475" s="3">
        <v>44942.479166666664</v>
      </c>
      <c r="M19475" t="s">
        <v>13101</v>
      </c>
      <c r="N19475" s="4" t="s">
        <v>18</v>
      </c>
      <c r="P19475" t="s">
        <v>16</v>
      </c>
    </row>
    <row r="19476" spans="1:16" x14ac:dyDescent="0.25">
      <c r="A19476" t="s">
        <v>13100</v>
      </c>
      <c r="B19476">
        <v>29221173</v>
      </c>
      <c r="C19476" t="s">
        <v>4101</v>
      </c>
      <c r="F19476" t="s">
        <v>3338</v>
      </c>
      <c r="G19476">
        <v>0</v>
      </c>
      <c r="I19476">
        <v>0</v>
      </c>
      <c r="J19476" s="3">
        <v>44876.045138888891</v>
      </c>
      <c r="K19476" s="3">
        <v>44880.479166666664</v>
      </c>
      <c r="L19476" s="3">
        <v>44880.479166666664</v>
      </c>
      <c r="M19476" t="s">
        <v>13099</v>
      </c>
      <c r="N19476" s="4" t="s">
        <v>18</v>
      </c>
      <c r="P19476" t="s">
        <v>16</v>
      </c>
    </row>
    <row r="19477" spans="1:16" x14ac:dyDescent="0.25">
      <c r="A19477" t="s">
        <v>13098</v>
      </c>
      <c r="B19477" t="s">
        <v>13097</v>
      </c>
      <c r="C19477" t="s">
        <v>3346</v>
      </c>
      <c r="F19477" t="s">
        <v>3338</v>
      </c>
      <c r="G19477">
        <v>0</v>
      </c>
      <c r="I19477">
        <v>0</v>
      </c>
      <c r="J19477" s="3">
        <v>45007.50277777778</v>
      </c>
      <c r="K19477" s="3">
        <v>45013.479166666664</v>
      </c>
      <c r="L19477" s="3">
        <v>45013.479166666664</v>
      </c>
      <c r="M19477" t="s">
        <v>13096</v>
      </c>
      <c r="N19477" s="4" t="s">
        <v>18</v>
      </c>
      <c r="P19477" t="s">
        <v>16</v>
      </c>
    </row>
    <row r="19478" spans="1:16" x14ac:dyDescent="0.25">
      <c r="A19478" t="s">
        <v>13095</v>
      </c>
      <c r="B19478" t="s">
        <v>13094</v>
      </c>
      <c r="C19478" t="s">
        <v>3346</v>
      </c>
      <c r="F19478" t="s">
        <v>3338</v>
      </c>
      <c r="G19478">
        <v>0</v>
      </c>
      <c r="I19478">
        <v>0</v>
      </c>
      <c r="J19478" s="3">
        <v>44947.431250000001</v>
      </c>
      <c r="K19478" s="3">
        <v>44957.479166666664</v>
      </c>
      <c r="L19478" s="3">
        <v>44957.479166666664</v>
      </c>
      <c r="M19478" t="s">
        <v>13093</v>
      </c>
      <c r="N19478" s="4" t="s">
        <v>18</v>
      </c>
      <c r="P19478" t="s">
        <v>16</v>
      </c>
    </row>
    <row r="19479" spans="1:16" x14ac:dyDescent="0.25">
      <c r="A19479" t="s">
        <v>13092</v>
      </c>
      <c r="B19479" t="s">
        <v>13091</v>
      </c>
      <c r="C19479" t="s">
        <v>3346</v>
      </c>
      <c r="F19479" t="s">
        <v>3338</v>
      </c>
      <c r="G19479">
        <v>0</v>
      </c>
      <c r="I19479">
        <v>0</v>
      </c>
      <c r="J19479" s="3">
        <v>45057.198611111111</v>
      </c>
      <c r="K19479" s="3">
        <v>45064.5</v>
      </c>
      <c r="L19479" s="3">
        <v>45064.5</v>
      </c>
      <c r="M19479" t="s">
        <v>13090</v>
      </c>
      <c r="N19479" s="4" t="s">
        <v>18</v>
      </c>
      <c r="P19479" t="s">
        <v>16</v>
      </c>
    </row>
    <row r="19480" spans="1:16" x14ac:dyDescent="0.25">
      <c r="A19480" t="s">
        <v>13089</v>
      </c>
      <c r="B19480" t="s">
        <v>13088</v>
      </c>
      <c r="C19480" t="s">
        <v>3346</v>
      </c>
      <c r="F19480" t="s">
        <v>3338</v>
      </c>
      <c r="G19480">
        <v>0</v>
      </c>
      <c r="I19480">
        <v>0</v>
      </c>
      <c r="J19480" s="3">
        <v>45007.504166666666</v>
      </c>
      <c r="K19480" s="3">
        <v>45013.479166666664</v>
      </c>
      <c r="L19480" s="3">
        <v>45013.479166666664</v>
      </c>
      <c r="M19480" t="s">
        <v>13087</v>
      </c>
      <c r="N19480" s="4" t="s">
        <v>18</v>
      </c>
      <c r="P19480" t="s">
        <v>16</v>
      </c>
    </row>
    <row r="19481" spans="1:16" x14ac:dyDescent="0.25">
      <c r="A19481" t="s">
        <v>13086</v>
      </c>
      <c r="B19481">
        <v>9230259</v>
      </c>
      <c r="C19481" t="s">
        <v>3346</v>
      </c>
      <c r="F19481" t="s">
        <v>3338</v>
      </c>
      <c r="G19481">
        <v>0</v>
      </c>
      <c r="I19481">
        <v>0</v>
      </c>
      <c r="J19481" s="3">
        <v>45041.115972222222</v>
      </c>
      <c r="K19481" s="3">
        <v>45054.083333333336</v>
      </c>
      <c r="L19481" s="3">
        <v>45054.083333333336</v>
      </c>
      <c r="M19481" t="s">
        <v>13085</v>
      </c>
      <c r="N19481" s="4" t="s">
        <v>18</v>
      </c>
      <c r="P19481" t="s">
        <v>16</v>
      </c>
    </row>
    <row r="19482" spans="1:16" x14ac:dyDescent="0.25">
      <c r="A19482" t="s">
        <v>13082</v>
      </c>
      <c r="B19482" t="s">
        <v>13084</v>
      </c>
      <c r="C19482" t="s">
        <v>3483</v>
      </c>
      <c r="F19482" t="s">
        <v>3338</v>
      </c>
      <c r="G19482">
        <v>0</v>
      </c>
      <c r="I19482">
        <v>0</v>
      </c>
      <c r="J19482" s="3">
        <v>45035.213888888888</v>
      </c>
      <c r="K19482" s="3">
        <v>45044.125</v>
      </c>
      <c r="L19482" s="3">
        <v>45044.125</v>
      </c>
      <c r="M19482" t="s">
        <v>13083</v>
      </c>
      <c r="N19482" s="4" t="s">
        <v>18</v>
      </c>
      <c r="P19482" t="s">
        <v>16</v>
      </c>
    </row>
    <row r="19483" spans="1:16" x14ac:dyDescent="0.25">
      <c r="A19483" t="s">
        <v>13082</v>
      </c>
      <c r="B19483" t="s">
        <v>13081</v>
      </c>
      <c r="C19483" t="s">
        <v>3483</v>
      </c>
      <c r="F19483" t="s">
        <v>3338</v>
      </c>
      <c r="G19483">
        <v>0</v>
      </c>
      <c r="I19483">
        <v>0</v>
      </c>
      <c r="J19483" s="3">
        <v>45083.042361111111</v>
      </c>
      <c r="K19483" s="3">
        <v>45090.125</v>
      </c>
      <c r="L19483" s="3">
        <v>45090.125</v>
      </c>
      <c r="M19483" t="s">
        <v>13080</v>
      </c>
      <c r="N19483" s="4" t="s">
        <v>18</v>
      </c>
      <c r="P19483" t="s">
        <v>16</v>
      </c>
    </row>
    <row r="19484" spans="1:16" x14ac:dyDescent="0.25">
      <c r="A19484" t="s">
        <v>13079</v>
      </c>
      <c r="B19484" t="s">
        <v>13078</v>
      </c>
      <c r="C19484" t="s">
        <v>3346</v>
      </c>
      <c r="F19484" t="s">
        <v>3338</v>
      </c>
      <c r="G19484">
        <v>0</v>
      </c>
      <c r="I19484">
        <v>0</v>
      </c>
      <c r="J19484" s="3">
        <v>45008.478472222225</v>
      </c>
      <c r="K19484" s="3">
        <v>45016.479166666664</v>
      </c>
      <c r="L19484" s="3">
        <v>45016.479166666664</v>
      </c>
      <c r="M19484" t="s">
        <v>13077</v>
      </c>
      <c r="N19484" s="4" t="s">
        <v>18</v>
      </c>
      <c r="P19484" t="s">
        <v>16</v>
      </c>
    </row>
    <row r="19485" spans="1:16" x14ac:dyDescent="0.25">
      <c r="A19485" t="s">
        <v>13076</v>
      </c>
      <c r="B19485" t="s">
        <v>13075</v>
      </c>
      <c r="C19485" t="s">
        <v>3882</v>
      </c>
      <c r="F19485" t="s">
        <v>3338</v>
      </c>
      <c r="G19485">
        <v>0</v>
      </c>
      <c r="I19485">
        <v>0</v>
      </c>
      <c r="J19485" s="3">
        <v>44945.467361111114</v>
      </c>
      <c r="K19485" s="3">
        <v>44956.479166666664</v>
      </c>
      <c r="L19485" s="3">
        <v>44956.479166666664</v>
      </c>
      <c r="M19485" t="s">
        <v>13074</v>
      </c>
      <c r="N19485" s="4" t="s">
        <v>18</v>
      </c>
      <c r="P19485" t="s">
        <v>16</v>
      </c>
    </row>
    <row r="19486" spans="1:16" x14ac:dyDescent="0.25">
      <c r="A19486" t="s">
        <v>13073</v>
      </c>
      <c r="B19486" t="s">
        <v>13072</v>
      </c>
      <c r="C19486" t="s">
        <v>4767</v>
      </c>
      <c r="F19486" t="s">
        <v>3338</v>
      </c>
      <c r="G19486">
        <v>0</v>
      </c>
      <c r="I19486">
        <v>0</v>
      </c>
      <c r="J19486" s="3">
        <v>44917.194444444445</v>
      </c>
      <c r="K19486" s="3">
        <v>44924.125</v>
      </c>
      <c r="L19486" s="3">
        <v>44924.125</v>
      </c>
      <c r="M19486" t="s">
        <v>13071</v>
      </c>
      <c r="N19486" s="4" t="s">
        <v>18</v>
      </c>
      <c r="P19486" t="s">
        <v>16</v>
      </c>
    </row>
    <row r="19487" spans="1:16" x14ac:dyDescent="0.25">
      <c r="A19487" t="s">
        <v>13070</v>
      </c>
      <c r="B19487">
        <v>22226000</v>
      </c>
      <c r="C19487" t="s">
        <v>3476</v>
      </c>
      <c r="F19487" t="s">
        <v>3338</v>
      </c>
      <c r="G19487">
        <v>0</v>
      </c>
      <c r="I19487">
        <v>0</v>
      </c>
      <c r="J19487" s="3">
        <v>44929.53125</v>
      </c>
      <c r="K19487" s="3">
        <v>44935.0625</v>
      </c>
      <c r="L19487" s="3">
        <v>44935.0625</v>
      </c>
      <c r="M19487" t="s">
        <v>13069</v>
      </c>
      <c r="N19487" s="4" t="s">
        <v>18</v>
      </c>
      <c r="P19487" t="s">
        <v>16</v>
      </c>
    </row>
    <row r="19488" spans="1:16" x14ac:dyDescent="0.25">
      <c r="A19488" t="s">
        <v>13068</v>
      </c>
      <c r="B19488">
        <v>9234946</v>
      </c>
      <c r="C19488" t="s">
        <v>3346</v>
      </c>
      <c r="F19488" t="s">
        <v>3338</v>
      </c>
      <c r="G19488">
        <v>0</v>
      </c>
      <c r="I19488">
        <v>0</v>
      </c>
      <c r="J19488" s="3">
        <v>45064.470833333333</v>
      </c>
      <c r="K19488" s="3">
        <v>45083.083333333336</v>
      </c>
      <c r="L19488" s="3">
        <v>45083.083333333336</v>
      </c>
      <c r="M19488" t="s">
        <v>13067</v>
      </c>
      <c r="N19488" s="4" t="s">
        <v>18</v>
      </c>
      <c r="P19488" t="s">
        <v>16</v>
      </c>
    </row>
    <row r="19489" spans="1:16" x14ac:dyDescent="0.25">
      <c r="A19489" t="s">
        <v>13066</v>
      </c>
      <c r="B19489">
        <v>9231049</v>
      </c>
      <c r="C19489" t="s">
        <v>3346</v>
      </c>
      <c r="F19489" t="s">
        <v>3338</v>
      </c>
      <c r="G19489">
        <v>0</v>
      </c>
      <c r="I19489">
        <v>0</v>
      </c>
      <c r="J19489" s="3">
        <v>45063.476388888892</v>
      </c>
      <c r="K19489" s="3">
        <v>45075.083333333336</v>
      </c>
      <c r="L19489" s="3">
        <v>45075.083333333336</v>
      </c>
      <c r="M19489" t="s">
        <v>13065</v>
      </c>
      <c r="N19489" s="4" t="s">
        <v>18</v>
      </c>
      <c r="P19489" t="s">
        <v>16</v>
      </c>
    </row>
    <row r="19490" spans="1:16" x14ac:dyDescent="0.25">
      <c r="A19490" t="s">
        <v>13064</v>
      </c>
      <c r="B19490" t="s">
        <v>13063</v>
      </c>
      <c r="C19490" t="s">
        <v>3492</v>
      </c>
      <c r="F19490" t="s">
        <v>3338</v>
      </c>
      <c r="G19490">
        <v>0</v>
      </c>
      <c r="I19490">
        <v>0</v>
      </c>
      <c r="J19490" s="3">
        <v>44881.481944444444</v>
      </c>
      <c r="K19490" s="3">
        <v>44888.125</v>
      </c>
      <c r="L19490" s="3">
        <v>44888.125</v>
      </c>
      <c r="M19490" t="s">
        <v>13062</v>
      </c>
      <c r="N19490" s="4" t="s">
        <v>18</v>
      </c>
      <c r="P19490" t="s">
        <v>16</v>
      </c>
    </row>
    <row r="19491" spans="1:16" x14ac:dyDescent="0.25">
      <c r="A19491" t="s">
        <v>13061</v>
      </c>
      <c r="B19491" t="s">
        <v>13060</v>
      </c>
      <c r="C19491" t="s">
        <v>3483</v>
      </c>
      <c r="F19491" t="s">
        <v>3338</v>
      </c>
      <c r="G19491">
        <v>0</v>
      </c>
      <c r="I19491">
        <v>0</v>
      </c>
      <c r="J19491" s="3">
        <v>45007.193749999999</v>
      </c>
      <c r="K19491" s="3">
        <v>45013.125</v>
      </c>
      <c r="L19491" s="3">
        <v>45013.125</v>
      </c>
      <c r="M19491" t="s">
        <v>13059</v>
      </c>
      <c r="N19491" s="4" t="s">
        <v>18</v>
      </c>
      <c r="P19491" t="s">
        <v>16</v>
      </c>
    </row>
    <row r="19492" spans="1:16" x14ac:dyDescent="0.25">
      <c r="A19492" t="s">
        <v>13054</v>
      </c>
      <c r="B19492" t="s">
        <v>13058</v>
      </c>
      <c r="C19492" t="s">
        <v>3346</v>
      </c>
      <c r="F19492" t="s">
        <v>3338</v>
      </c>
      <c r="G19492">
        <v>0</v>
      </c>
      <c r="I19492">
        <v>0</v>
      </c>
      <c r="J19492" s="3">
        <v>44959.525694444441</v>
      </c>
      <c r="K19492" s="3">
        <v>44970.083333333336</v>
      </c>
      <c r="L19492" s="3">
        <v>44970.083333333336</v>
      </c>
      <c r="M19492" t="s">
        <v>13057</v>
      </c>
      <c r="N19492" s="4" t="s">
        <v>18</v>
      </c>
      <c r="P19492" t="s">
        <v>16</v>
      </c>
    </row>
    <row r="19493" spans="1:16" x14ac:dyDescent="0.25">
      <c r="A19493" t="s">
        <v>13054</v>
      </c>
      <c r="B19493" t="s">
        <v>13056</v>
      </c>
      <c r="C19493" t="s">
        <v>3346</v>
      </c>
      <c r="F19493" t="s">
        <v>3338</v>
      </c>
      <c r="G19493">
        <v>0</v>
      </c>
      <c r="I19493">
        <v>0</v>
      </c>
      <c r="J19493" s="3">
        <v>44998.154166666667</v>
      </c>
      <c r="K19493" s="3">
        <v>45014.083333333336</v>
      </c>
      <c r="L19493" s="3">
        <v>45014.083333333336</v>
      </c>
      <c r="M19493" t="s">
        <v>13055</v>
      </c>
      <c r="N19493" s="4" t="s">
        <v>18</v>
      </c>
      <c r="P19493" t="s">
        <v>16</v>
      </c>
    </row>
    <row r="19494" spans="1:16" x14ac:dyDescent="0.25">
      <c r="A19494" t="s">
        <v>13054</v>
      </c>
      <c r="B19494" t="s">
        <v>13053</v>
      </c>
      <c r="C19494" t="s">
        <v>3514</v>
      </c>
      <c r="F19494" t="s">
        <v>3338</v>
      </c>
      <c r="G19494">
        <v>0</v>
      </c>
      <c r="I19494">
        <v>0</v>
      </c>
      <c r="J19494" s="3">
        <v>44877.377083333333</v>
      </c>
      <c r="K19494" s="3">
        <v>44893.083333333336</v>
      </c>
      <c r="L19494" s="3">
        <v>44893.083333333336</v>
      </c>
      <c r="M19494" t="s">
        <v>13052</v>
      </c>
      <c r="N19494" s="4" t="s">
        <v>18</v>
      </c>
      <c r="P19494" t="s">
        <v>16</v>
      </c>
    </row>
    <row r="19495" spans="1:16" x14ac:dyDescent="0.25">
      <c r="A19495" t="s">
        <v>13051</v>
      </c>
      <c r="B19495">
        <v>9231283</v>
      </c>
      <c r="C19495" t="s">
        <v>3346</v>
      </c>
      <c r="F19495" t="s">
        <v>3338</v>
      </c>
      <c r="G19495">
        <v>0</v>
      </c>
      <c r="I19495">
        <v>0</v>
      </c>
      <c r="J19495" s="3">
        <v>45088.044444444444</v>
      </c>
      <c r="K19495" s="3">
        <v>45103.083333333336</v>
      </c>
      <c r="L19495" s="3">
        <v>45103.083333333336</v>
      </c>
      <c r="M19495" t="s">
        <v>13050</v>
      </c>
      <c r="N19495" s="4" t="s">
        <v>18</v>
      </c>
      <c r="P19495" t="s">
        <v>16</v>
      </c>
    </row>
    <row r="19496" spans="1:16" x14ac:dyDescent="0.25">
      <c r="A19496" t="s">
        <v>13049</v>
      </c>
      <c r="B19496" t="s">
        <v>13048</v>
      </c>
      <c r="C19496" t="s">
        <v>3346</v>
      </c>
      <c r="F19496" t="s">
        <v>3338</v>
      </c>
      <c r="G19496">
        <v>0</v>
      </c>
      <c r="I19496">
        <v>0</v>
      </c>
      <c r="J19496" s="3">
        <v>45008.445833333331</v>
      </c>
      <c r="K19496" s="3">
        <v>45016.479166666664</v>
      </c>
      <c r="L19496" s="3">
        <v>45016.479166666664</v>
      </c>
      <c r="M19496" t="s">
        <v>13047</v>
      </c>
      <c r="N19496" s="4" t="s">
        <v>18</v>
      </c>
      <c r="P19496" t="s">
        <v>16</v>
      </c>
    </row>
    <row r="19497" spans="1:16" x14ac:dyDescent="0.25">
      <c r="A19497" t="s">
        <v>13046</v>
      </c>
      <c r="B19497">
        <v>4235032</v>
      </c>
      <c r="C19497" t="s">
        <v>3339</v>
      </c>
      <c r="F19497" t="s">
        <v>3338</v>
      </c>
      <c r="G19497">
        <v>0</v>
      </c>
      <c r="I19497">
        <v>0</v>
      </c>
      <c r="J19497" s="3">
        <v>45089.294444444444</v>
      </c>
      <c r="K19497" s="3">
        <v>45110.083333333336</v>
      </c>
      <c r="L19497" s="3">
        <v>45110.083333333336</v>
      </c>
      <c r="M19497" t="s">
        <v>13045</v>
      </c>
      <c r="N19497" s="4" t="s">
        <v>18</v>
      </c>
      <c r="P19497" t="s">
        <v>16</v>
      </c>
    </row>
    <row r="19498" spans="1:16" x14ac:dyDescent="0.25">
      <c r="A19498" t="s">
        <v>13042</v>
      </c>
      <c r="B19498" t="s">
        <v>13044</v>
      </c>
      <c r="C19498" t="s">
        <v>3483</v>
      </c>
      <c r="F19498" t="s">
        <v>3338</v>
      </c>
      <c r="G19498">
        <v>0</v>
      </c>
      <c r="I19498">
        <v>0</v>
      </c>
      <c r="J19498" s="3">
        <v>45035.21875</v>
      </c>
      <c r="K19498" s="3">
        <v>45044.125</v>
      </c>
      <c r="L19498" s="3">
        <v>45044.125</v>
      </c>
      <c r="M19498" t="s">
        <v>13043</v>
      </c>
      <c r="N19498" s="4" t="s">
        <v>18</v>
      </c>
      <c r="P19498" t="s">
        <v>16</v>
      </c>
    </row>
    <row r="19499" spans="1:16" x14ac:dyDescent="0.25">
      <c r="A19499" t="s">
        <v>13042</v>
      </c>
      <c r="B19499" t="s">
        <v>13041</v>
      </c>
      <c r="C19499" t="s">
        <v>3483</v>
      </c>
      <c r="F19499" t="s">
        <v>3338</v>
      </c>
      <c r="G19499">
        <v>0</v>
      </c>
      <c r="I19499">
        <v>0</v>
      </c>
      <c r="J19499" s="3">
        <v>45083.043749999997</v>
      </c>
      <c r="K19499" s="3">
        <v>45090.125</v>
      </c>
      <c r="L19499" s="3">
        <v>45090.125</v>
      </c>
      <c r="M19499" t="s">
        <v>13040</v>
      </c>
      <c r="N19499" s="4" t="s">
        <v>18</v>
      </c>
      <c r="P19499" t="s">
        <v>16</v>
      </c>
    </row>
    <row r="19500" spans="1:16" x14ac:dyDescent="0.25">
      <c r="A19500" t="s">
        <v>13037</v>
      </c>
      <c r="B19500" t="s">
        <v>13039</v>
      </c>
      <c r="C19500" t="s">
        <v>3346</v>
      </c>
      <c r="F19500" t="s">
        <v>3338</v>
      </c>
      <c r="G19500">
        <v>0</v>
      </c>
      <c r="I19500">
        <v>0</v>
      </c>
      <c r="J19500" s="3">
        <v>44947.440972222219</v>
      </c>
      <c r="K19500" s="3">
        <v>44957.479166666664</v>
      </c>
      <c r="L19500" s="3">
        <v>44957.479166666664</v>
      </c>
      <c r="M19500" t="s">
        <v>13038</v>
      </c>
      <c r="N19500" s="4" t="s">
        <v>18</v>
      </c>
      <c r="P19500" t="s">
        <v>16</v>
      </c>
    </row>
    <row r="19501" spans="1:16" x14ac:dyDescent="0.25">
      <c r="A19501" t="s">
        <v>13037</v>
      </c>
      <c r="B19501" t="s">
        <v>13036</v>
      </c>
      <c r="C19501" t="s">
        <v>3346</v>
      </c>
      <c r="F19501" t="s">
        <v>3338</v>
      </c>
      <c r="G19501">
        <v>0</v>
      </c>
      <c r="I19501">
        <v>0</v>
      </c>
      <c r="J19501" s="3">
        <v>45007.506944444445</v>
      </c>
      <c r="K19501" s="3">
        <v>45013.479166666664</v>
      </c>
      <c r="L19501" s="3">
        <v>45013.479166666664</v>
      </c>
      <c r="M19501" t="s">
        <v>13035</v>
      </c>
      <c r="N19501" s="4" t="s">
        <v>18</v>
      </c>
      <c r="P19501" t="s">
        <v>16</v>
      </c>
    </row>
    <row r="19502" spans="1:16" x14ac:dyDescent="0.25">
      <c r="A19502" t="s">
        <v>13033</v>
      </c>
      <c r="B19502">
        <v>9230264</v>
      </c>
      <c r="C19502" t="s">
        <v>3346</v>
      </c>
      <c r="F19502" t="s">
        <v>3338</v>
      </c>
      <c r="G19502">
        <v>0</v>
      </c>
      <c r="I19502">
        <v>0</v>
      </c>
      <c r="J19502" s="3">
        <v>45041.118055555555</v>
      </c>
      <c r="K19502" s="3">
        <v>45054.083333333336</v>
      </c>
      <c r="L19502" s="3">
        <v>45054.083333333336</v>
      </c>
      <c r="M19502" t="s">
        <v>13034</v>
      </c>
      <c r="N19502" s="4" t="s">
        <v>18</v>
      </c>
      <c r="P19502" t="s">
        <v>16</v>
      </c>
    </row>
    <row r="19503" spans="1:16" x14ac:dyDescent="0.25">
      <c r="A19503" t="s">
        <v>13033</v>
      </c>
      <c r="B19503" t="s">
        <v>13032</v>
      </c>
      <c r="C19503" t="s">
        <v>3346</v>
      </c>
      <c r="F19503" t="s">
        <v>3338</v>
      </c>
      <c r="G19503">
        <v>0</v>
      </c>
      <c r="I19503">
        <v>0</v>
      </c>
      <c r="J19503" s="3">
        <v>45056.066666666666</v>
      </c>
      <c r="K19503" s="3">
        <v>45075.083333333336</v>
      </c>
      <c r="L19503" s="3">
        <v>45075.083333333336</v>
      </c>
      <c r="M19503" t="s">
        <v>13031</v>
      </c>
      <c r="N19503" s="4" t="s">
        <v>18</v>
      </c>
      <c r="P19503" t="s">
        <v>16</v>
      </c>
    </row>
    <row r="19504" spans="1:16" x14ac:dyDescent="0.25">
      <c r="A19504" t="s">
        <v>13030</v>
      </c>
      <c r="B19504" t="s">
        <v>13029</v>
      </c>
      <c r="C19504" t="s">
        <v>3346</v>
      </c>
      <c r="F19504" t="s">
        <v>3338</v>
      </c>
      <c r="G19504">
        <v>0</v>
      </c>
      <c r="I19504">
        <v>0</v>
      </c>
      <c r="J19504" s="3">
        <v>44956.165277777778</v>
      </c>
      <c r="K19504" s="3">
        <v>44963.083333333336</v>
      </c>
      <c r="L19504" s="3">
        <v>44963.083333333336</v>
      </c>
      <c r="M19504" t="s">
        <v>13028</v>
      </c>
      <c r="N19504" s="4" t="s">
        <v>18</v>
      </c>
      <c r="P19504" t="s">
        <v>16</v>
      </c>
    </row>
    <row r="19505" spans="1:16" x14ac:dyDescent="0.25">
      <c r="A19505" t="s">
        <v>13027</v>
      </c>
      <c r="B19505" t="s">
        <v>13026</v>
      </c>
      <c r="C19505" t="s">
        <v>3514</v>
      </c>
      <c r="F19505" t="s">
        <v>3338</v>
      </c>
      <c r="G19505">
        <v>0</v>
      </c>
      <c r="I19505">
        <v>0</v>
      </c>
      <c r="J19505" s="3">
        <v>44896.111111111109</v>
      </c>
      <c r="K19505" s="3">
        <v>44921.083333333336</v>
      </c>
      <c r="L19505" s="3">
        <v>44921.083333333336</v>
      </c>
      <c r="M19505" t="s">
        <v>13025</v>
      </c>
      <c r="N19505" s="4" t="s">
        <v>18</v>
      </c>
      <c r="P19505" t="s">
        <v>16</v>
      </c>
    </row>
    <row r="19506" spans="1:16" x14ac:dyDescent="0.25">
      <c r="A19506" t="s">
        <v>13020</v>
      </c>
      <c r="B19506" t="s">
        <v>13024</v>
      </c>
      <c r="C19506" t="s">
        <v>3514</v>
      </c>
      <c r="F19506" t="s">
        <v>3338</v>
      </c>
      <c r="G19506">
        <v>0</v>
      </c>
      <c r="I19506">
        <v>0</v>
      </c>
      <c r="J19506" s="3">
        <v>44908.197916666664</v>
      </c>
      <c r="K19506" s="3">
        <v>44938.083333333336</v>
      </c>
      <c r="L19506" s="3">
        <v>44938.083333333336</v>
      </c>
      <c r="M19506" t="s">
        <v>13023</v>
      </c>
      <c r="N19506" s="4" t="s">
        <v>18</v>
      </c>
      <c r="P19506" t="s">
        <v>16</v>
      </c>
    </row>
    <row r="19507" spans="1:16" x14ac:dyDescent="0.25">
      <c r="A19507" t="s">
        <v>13020</v>
      </c>
      <c r="B19507" t="s">
        <v>13022</v>
      </c>
      <c r="C19507" t="s">
        <v>3346</v>
      </c>
      <c r="F19507" t="s">
        <v>3338</v>
      </c>
      <c r="G19507">
        <v>0</v>
      </c>
      <c r="I19507">
        <v>0</v>
      </c>
      <c r="J19507" s="3">
        <v>44979.496527777781</v>
      </c>
      <c r="K19507" s="3">
        <v>44984.083333333336</v>
      </c>
      <c r="L19507" s="3">
        <v>44984.083333333336</v>
      </c>
      <c r="M19507" t="s">
        <v>13021</v>
      </c>
      <c r="N19507" s="4" t="s">
        <v>18</v>
      </c>
      <c r="P19507" t="s">
        <v>16</v>
      </c>
    </row>
    <row r="19508" spans="1:16" x14ac:dyDescent="0.25">
      <c r="A19508" t="s">
        <v>13020</v>
      </c>
      <c r="B19508" t="s">
        <v>13019</v>
      </c>
      <c r="C19508" t="s">
        <v>3518</v>
      </c>
      <c r="F19508" t="s">
        <v>3338</v>
      </c>
      <c r="G19508">
        <v>0</v>
      </c>
      <c r="I19508">
        <v>0</v>
      </c>
      <c r="J19508" s="3">
        <v>44880.176388888889</v>
      </c>
      <c r="K19508" s="3">
        <v>44900.083333333336</v>
      </c>
      <c r="L19508" s="3">
        <v>44900.083333333336</v>
      </c>
      <c r="M19508" t="s">
        <v>13018</v>
      </c>
      <c r="N19508" s="4" t="s">
        <v>18</v>
      </c>
      <c r="P19508" t="s">
        <v>16</v>
      </c>
    </row>
    <row r="19509" spans="1:16" x14ac:dyDescent="0.25">
      <c r="A19509" t="s">
        <v>13016</v>
      </c>
      <c r="B19509">
        <v>9230423</v>
      </c>
      <c r="C19509" t="s">
        <v>3346</v>
      </c>
      <c r="F19509" t="s">
        <v>3338</v>
      </c>
      <c r="G19509">
        <v>0</v>
      </c>
      <c r="I19509">
        <v>0</v>
      </c>
      <c r="J19509" s="3">
        <v>45057.089583333334</v>
      </c>
      <c r="K19509" s="3">
        <v>45075.083333333336</v>
      </c>
      <c r="L19509" s="3">
        <v>45075.083333333336</v>
      </c>
      <c r="M19509" t="s">
        <v>13017</v>
      </c>
      <c r="N19509" s="4" t="s">
        <v>18</v>
      </c>
      <c r="P19509" t="s">
        <v>16</v>
      </c>
    </row>
    <row r="19510" spans="1:16" x14ac:dyDescent="0.25">
      <c r="A19510" t="s">
        <v>13016</v>
      </c>
      <c r="B19510" t="s">
        <v>13015</v>
      </c>
      <c r="C19510" t="s">
        <v>3346</v>
      </c>
      <c r="F19510" t="s">
        <v>3338</v>
      </c>
      <c r="G19510">
        <v>0</v>
      </c>
      <c r="I19510">
        <v>0</v>
      </c>
      <c r="J19510" s="3">
        <v>45077.470138888886</v>
      </c>
      <c r="K19510" s="3">
        <v>45089.083333333336</v>
      </c>
      <c r="L19510" s="3">
        <v>45089.083333333336</v>
      </c>
      <c r="M19510" t="s">
        <v>13014</v>
      </c>
      <c r="N19510" s="4" t="s">
        <v>18</v>
      </c>
      <c r="P19510" t="s">
        <v>16</v>
      </c>
    </row>
    <row r="19511" spans="1:16" x14ac:dyDescent="0.25">
      <c r="A19511" t="s">
        <v>13013</v>
      </c>
      <c r="B19511">
        <v>9230451</v>
      </c>
      <c r="C19511" t="s">
        <v>3346</v>
      </c>
      <c r="F19511" t="s">
        <v>3338</v>
      </c>
      <c r="G19511">
        <v>0</v>
      </c>
      <c r="I19511">
        <v>0</v>
      </c>
      <c r="J19511" s="3">
        <v>45058.467361111114</v>
      </c>
      <c r="K19511" s="3">
        <v>45075.083333333336</v>
      </c>
      <c r="L19511" s="3">
        <v>45075.083333333336</v>
      </c>
      <c r="M19511" t="s">
        <v>13012</v>
      </c>
      <c r="N19511" s="4" t="s">
        <v>18</v>
      </c>
      <c r="P19511" t="s">
        <v>16</v>
      </c>
    </row>
    <row r="19512" spans="1:16" x14ac:dyDescent="0.25">
      <c r="A19512" t="s">
        <v>13011</v>
      </c>
      <c r="B19512">
        <v>29221146</v>
      </c>
      <c r="C19512" t="s">
        <v>4101</v>
      </c>
      <c r="F19512" t="s">
        <v>3338</v>
      </c>
      <c r="G19512">
        <v>0</v>
      </c>
      <c r="I19512">
        <v>0</v>
      </c>
      <c r="J19512" s="3">
        <v>44900.071527777778</v>
      </c>
      <c r="K19512" s="3">
        <v>44914.479166666664</v>
      </c>
      <c r="L19512" s="3">
        <v>44914.479166666664</v>
      </c>
      <c r="M19512" t="s">
        <v>13010</v>
      </c>
      <c r="N19512" s="4" t="s">
        <v>18</v>
      </c>
      <c r="P19512" t="s">
        <v>16</v>
      </c>
    </row>
    <row r="19513" spans="1:16" x14ac:dyDescent="0.25">
      <c r="A19513" t="s">
        <v>13009</v>
      </c>
      <c r="B19513" t="s">
        <v>13008</v>
      </c>
      <c r="C19513" t="s">
        <v>3346</v>
      </c>
      <c r="F19513" t="s">
        <v>3338</v>
      </c>
      <c r="G19513">
        <v>0</v>
      </c>
      <c r="I19513">
        <v>0</v>
      </c>
      <c r="J19513" s="3">
        <v>44956.159722222219</v>
      </c>
      <c r="K19513" s="3">
        <v>44963.083333333336</v>
      </c>
      <c r="L19513" s="3">
        <v>44963.083333333336</v>
      </c>
      <c r="M19513" t="s">
        <v>13007</v>
      </c>
      <c r="N19513" s="4" t="s">
        <v>18</v>
      </c>
      <c r="P19513" t="s">
        <v>16</v>
      </c>
    </row>
    <row r="19514" spans="1:16" x14ac:dyDescent="0.25">
      <c r="A19514" t="s">
        <v>13006</v>
      </c>
      <c r="B19514">
        <v>9230289</v>
      </c>
      <c r="C19514" t="s">
        <v>3346</v>
      </c>
      <c r="F19514" t="s">
        <v>3338</v>
      </c>
      <c r="G19514">
        <v>0</v>
      </c>
      <c r="I19514">
        <v>0</v>
      </c>
      <c r="J19514" s="3">
        <v>45054.537499999999</v>
      </c>
      <c r="K19514" s="3">
        <v>45068.083333333336</v>
      </c>
      <c r="L19514" s="3">
        <v>45068.083333333336</v>
      </c>
      <c r="M19514" t="s">
        <v>13005</v>
      </c>
      <c r="N19514" s="4" t="s">
        <v>18</v>
      </c>
      <c r="P19514" t="s">
        <v>16</v>
      </c>
    </row>
    <row r="19515" spans="1:16" x14ac:dyDescent="0.25">
      <c r="A19515" t="s">
        <v>13004</v>
      </c>
      <c r="B19515" t="s">
        <v>13003</v>
      </c>
      <c r="C19515" t="s">
        <v>3483</v>
      </c>
      <c r="F19515" t="s">
        <v>3338</v>
      </c>
      <c r="G19515">
        <v>0</v>
      </c>
      <c r="I19515">
        <v>0</v>
      </c>
      <c r="J19515" s="3">
        <v>45034.052777777775</v>
      </c>
      <c r="K19515" s="3">
        <v>45041.125</v>
      </c>
      <c r="L19515" s="3">
        <v>45041.125</v>
      </c>
      <c r="M19515" t="s">
        <v>13002</v>
      </c>
      <c r="N19515" s="4" t="s">
        <v>18</v>
      </c>
      <c r="P19515" t="s">
        <v>16</v>
      </c>
    </row>
    <row r="19516" spans="1:16" x14ac:dyDescent="0.25">
      <c r="A19516" t="s">
        <v>13001</v>
      </c>
      <c r="B19516" t="s">
        <v>13000</v>
      </c>
      <c r="C19516" t="s">
        <v>3346</v>
      </c>
      <c r="F19516" t="s">
        <v>3338</v>
      </c>
      <c r="G19516">
        <v>0</v>
      </c>
      <c r="I19516">
        <v>0</v>
      </c>
      <c r="J19516" s="3">
        <v>45007.205555555556</v>
      </c>
      <c r="K19516" s="3">
        <v>45015.479166666664</v>
      </c>
      <c r="L19516" s="3">
        <v>45015.479166666664</v>
      </c>
      <c r="M19516" t="s">
        <v>12999</v>
      </c>
      <c r="N19516" s="4" t="s">
        <v>18</v>
      </c>
      <c r="P19516" t="s">
        <v>16</v>
      </c>
    </row>
    <row r="19517" spans="1:16" x14ac:dyDescent="0.25">
      <c r="A19517" t="s">
        <v>12997</v>
      </c>
      <c r="B19517">
        <v>9224936</v>
      </c>
      <c r="C19517" t="s">
        <v>3514</v>
      </c>
      <c r="F19517" t="s">
        <v>3338</v>
      </c>
      <c r="G19517">
        <v>0</v>
      </c>
      <c r="I19517">
        <v>0</v>
      </c>
      <c r="J19517" s="3">
        <v>44914.500694444447</v>
      </c>
      <c r="K19517" s="3">
        <v>44935.083333333336</v>
      </c>
      <c r="L19517" s="3">
        <v>44935.083333333336</v>
      </c>
      <c r="M19517" t="s">
        <v>12998</v>
      </c>
      <c r="N19517" s="4" t="s">
        <v>18</v>
      </c>
      <c r="P19517" t="s">
        <v>16</v>
      </c>
    </row>
    <row r="19518" spans="1:16" x14ac:dyDescent="0.25">
      <c r="A19518" t="s">
        <v>12997</v>
      </c>
      <c r="B19518" t="s">
        <v>12996</v>
      </c>
      <c r="C19518" t="s">
        <v>3514</v>
      </c>
      <c r="F19518" t="s">
        <v>3338</v>
      </c>
      <c r="G19518">
        <v>0</v>
      </c>
      <c r="I19518">
        <v>0</v>
      </c>
      <c r="J19518" s="3">
        <v>44937.199305555558</v>
      </c>
      <c r="K19518" s="3">
        <v>44942.083333333336</v>
      </c>
      <c r="L19518" s="3">
        <v>44942.083333333336</v>
      </c>
      <c r="M19518" t="s">
        <v>12995</v>
      </c>
      <c r="N19518" s="4" t="s">
        <v>18</v>
      </c>
      <c r="P19518" t="s">
        <v>16</v>
      </c>
    </row>
    <row r="19519" spans="1:16" x14ac:dyDescent="0.25">
      <c r="A19519" t="s">
        <v>12994</v>
      </c>
      <c r="B19519" t="s">
        <v>12993</v>
      </c>
      <c r="C19519" t="s">
        <v>3346</v>
      </c>
      <c r="F19519" t="s">
        <v>3338</v>
      </c>
      <c r="G19519">
        <v>0</v>
      </c>
      <c r="I19519">
        <v>0</v>
      </c>
      <c r="J19519" s="3">
        <v>45007.504861111112</v>
      </c>
      <c r="K19519" s="3">
        <v>45013.479166666664</v>
      </c>
      <c r="L19519" s="3">
        <v>45013.479166666664</v>
      </c>
      <c r="M19519" t="s">
        <v>12992</v>
      </c>
      <c r="N19519" s="4" t="s">
        <v>18</v>
      </c>
      <c r="P19519" t="s">
        <v>16</v>
      </c>
    </row>
    <row r="19520" spans="1:16" x14ac:dyDescent="0.25">
      <c r="A19520" t="s">
        <v>12991</v>
      </c>
      <c r="B19520" t="s">
        <v>12990</v>
      </c>
      <c r="C19520" t="s">
        <v>3346</v>
      </c>
      <c r="F19520" t="s">
        <v>3338</v>
      </c>
      <c r="G19520">
        <v>0</v>
      </c>
      <c r="I19520">
        <v>0</v>
      </c>
      <c r="J19520" s="3">
        <v>45042.186805555553</v>
      </c>
      <c r="K19520" s="3">
        <v>45049.5</v>
      </c>
      <c r="L19520" s="3">
        <v>45049.5</v>
      </c>
      <c r="M19520" t="s">
        <v>12989</v>
      </c>
      <c r="N19520" s="4" t="s">
        <v>18</v>
      </c>
      <c r="P19520" t="s">
        <v>16</v>
      </c>
    </row>
    <row r="19521" spans="1:16" x14ac:dyDescent="0.25">
      <c r="A19521" t="s">
        <v>12988</v>
      </c>
      <c r="B19521" t="s">
        <v>12987</v>
      </c>
      <c r="C19521" t="s">
        <v>3514</v>
      </c>
      <c r="F19521" t="s">
        <v>3338</v>
      </c>
      <c r="G19521">
        <v>0</v>
      </c>
      <c r="I19521">
        <v>0</v>
      </c>
      <c r="J19521" s="3">
        <v>44883.533333333333</v>
      </c>
      <c r="K19521" s="3">
        <v>44893.083333333336</v>
      </c>
      <c r="L19521" s="3">
        <v>44893.083333333336</v>
      </c>
      <c r="M19521" t="s">
        <v>12986</v>
      </c>
      <c r="N19521" s="4" t="s">
        <v>18</v>
      </c>
      <c r="P19521" t="s">
        <v>16</v>
      </c>
    </row>
    <row r="19522" spans="1:16" x14ac:dyDescent="0.25">
      <c r="A19522" t="s">
        <v>12985</v>
      </c>
      <c r="B19522" t="s">
        <v>12984</v>
      </c>
      <c r="C19522" t="s">
        <v>3346</v>
      </c>
      <c r="F19522" t="s">
        <v>3338</v>
      </c>
      <c r="G19522">
        <v>0</v>
      </c>
      <c r="I19522">
        <v>0</v>
      </c>
      <c r="J19522" s="3">
        <v>45008.441666666666</v>
      </c>
      <c r="K19522" s="3">
        <v>45016.479166666664</v>
      </c>
      <c r="L19522" s="3">
        <v>45016.479166666664</v>
      </c>
      <c r="M19522" t="s">
        <v>12983</v>
      </c>
      <c r="N19522" s="4" t="s">
        <v>18</v>
      </c>
      <c r="P19522" t="s">
        <v>16</v>
      </c>
    </row>
    <row r="19523" spans="1:16" x14ac:dyDescent="0.25">
      <c r="A19523" t="s">
        <v>12978</v>
      </c>
      <c r="B19523" t="s">
        <v>12982</v>
      </c>
      <c r="C19523" t="s">
        <v>3483</v>
      </c>
      <c r="F19523" t="s">
        <v>3338</v>
      </c>
      <c r="G19523">
        <v>0</v>
      </c>
      <c r="I19523">
        <v>0</v>
      </c>
      <c r="J19523" s="3">
        <v>45035.217361111114</v>
      </c>
      <c r="K19523" s="3">
        <v>45044.125</v>
      </c>
      <c r="L19523" s="3">
        <v>45044.125</v>
      </c>
      <c r="M19523" t="s">
        <v>12981</v>
      </c>
      <c r="N19523" s="4" t="s">
        <v>18</v>
      </c>
      <c r="P19523" t="s">
        <v>16</v>
      </c>
    </row>
    <row r="19524" spans="1:16" x14ac:dyDescent="0.25">
      <c r="A19524" t="s">
        <v>12978</v>
      </c>
      <c r="B19524" t="s">
        <v>12980</v>
      </c>
      <c r="C19524" t="s">
        <v>3483</v>
      </c>
      <c r="F19524" t="s">
        <v>3338</v>
      </c>
      <c r="G19524">
        <v>0</v>
      </c>
      <c r="I19524">
        <v>0</v>
      </c>
      <c r="J19524" s="3">
        <v>45083.048611111109</v>
      </c>
      <c r="K19524" s="3">
        <v>45090.125</v>
      </c>
      <c r="L19524" s="3">
        <v>45090.125</v>
      </c>
      <c r="M19524" t="s">
        <v>12979</v>
      </c>
      <c r="N19524" s="4" t="s">
        <v>18</v>
      </c>
      <c r="P19524" t="s">
        <v>16</v>
      </c>
    </row>
    <row r="19525" spans="1:16" x14ac:dyDescent="0.25">
      <c r="A19525" t="s">
        <v>12978</v>
      </c>
      <c r="B19525" t="s">
        <v>12977</v>
      </c>
      <c r="C19525" t="s">
        <v>3483</v>
      </c>
      <c r="F19525" t="s">
        <v>3338</v>
      </c>
      <c r="G19525">
        <v>0</v>
      </c>
      <c r="I19525">
        <v>0</v>
      </c>
      <c r="J19525" s="3">
        <v>45097.440972222219</v>
      </c>
      <c r="K19525" s="3">
        <v>45103.125</v>
      </c>
      <c r="L19525" s="3">
        <v>45103.125</v>
      </c>
      <c r="M19525" t="s">
        <v>12976</v>
      </c>
      <c r="N19525" s="4" t="s">
        <v>18</v>
      </c>
      <c r="P19525" t="s">
        <v>16</v>
      </c>
    </row>
    <row r="19526" spans="1:16" x14ac:dyDescent="0.25">
      <c r="A19526" t="s">
        <v>12964</v>
      </c>
      <c r="B19526">
        <v>9231276</v>
      </c>
      <c r="C19526" t="s">
        <v>3346</v>
      </c>
      <c r="F19526" t="s">
        <v>3338</v>
      </c>
      <c r="G19526">
        <v>0</v>
      </c>
      <c r="I19526">
        <v>0</v>
      </c>
      <c r="J19526" s="3">
        <v>44956.163888888892</v>
      </c>
      <c r="K19526" s="3">
        <v>44963.083333333336</v>
      </c>
      <c r="L19526" s="3">
        <v>44963.083333333336</v>
      </c>
      <c r="M19526" t="s">
        <v>12975</v>
      </c>
      <c r="N19526" s="4" t="s">
        <v>18</v>
      </c>
      <c r="P19526" t="s">
        <v>16</v>
      </c>
    </row>
    <row r="19527" spans="1:16" x14ac:dyDescent="0.25">
      <c r="A19527" t="s">
        <v>12964</v>
      </c>
      <c r="B19527" t="s">
        <v>12974</v>
      </c>
      <c r="C19527" t="s">
        <v>3346</v>
      </c>
      <c r="F19527" t="s">
        <v>3338</v>
      </c>
      <c r="G19527">
        <v>0</v>
      </c>
      <c r="I19527">
        <v>0</v>
      </c>
      <c r="J19527" s="3">
        <v>44973.369444444441</v>
      </c>
      <c r="K19527" s="3">
        <v>44977.083333333336</v>
      </c>
      <c r="L19527" s="3">
        <v>44977.083333333336</v>
      </c>
      <c r="M19527" t="s">
        <v>12973</v>
      </c>
      <c r="N19527" s="4" t="s">
        <v>18</v>
      </c>
      <c r="P19527" t="s">
        <v>16</v>
      </c>
    </row>
    <row r="19528" spans="1:16" x14ac:dyDescent="0.25">
      <c r="A19528" t="s">
        <v>12964</v>
      </c>
      <c r="B19528" t="s">
        <v>12972</v>
      </c>
      <c r="C19528" t="s">
        <v>3346</v>
      </c>
      <c r="F19528" t="s">
        <v>3338</v>
      </c>
      <c r="G19528">
        <v>0</v>
      </c>
      <c r="I19528">
        <v>0</v>
      </c>
      <c r="J19528" s="3">
        <v>44980.127083333333</v>
      </c>
      <c r="K19528" s="3">
        <v>44985.083333333336</v>
      </c>
      <c r="L19528" s="3">
        <v>44985.083333333336</v>
      </c>
      <c r="M19528" t="s">
        <v>12971</v>
      </c>
      <c r="N19528" s="4" t="s">
        <v>18</v>
      </c>
      <c r="P19528" t="s">
        <v>16</v>
      </c>
    </row>
    <row r="19529" spans="1:16" x14ac:dyDescent="0.25">
      <c r="A19529" t="s">
        <v>12964</v>
      </c>
      <c r="B19529" t="s">
        <v>12970</v>
      </c>
      <c r="C19529" t="s">
        <v>3346</v>
      </c>
      <c r="F19529" t="s">
        <v>3338</v>
      </c>
      <c r="G19529">
        <v>0</v>
      </c>
      <c r="I19529">
        <v>0</v>
      </c>
      <c r="J19529" s="3">
        <v>44986.209722222222</v>
      </c>
      <c r="K19529" s="3">
        <v>44994.083333333336</v>
      </c>
      <c r="L19529" s="3">
        <v>44994.083333333336</v>
      </c>
      <c r="M19529" t="s">
        <v>12969</v>
      </c>
      <c r="N19529" s="4" t="s">
        <v>18</v>
      </c>
      <c r="P19529" t="s">
        <v>16</v>
      </c>
    </row>
    <row r="19530" spans="1:16" x14ac:dyDescent="0.25">
      <c r="A19530" t="s">
        <v>12964</v>
      </c>
      <c r="B19530" t="s">
        <v>12968</v>
      </c>
      <c r="C19530" t="s">
        <v>3346</v>
      </c>
      <c r="F19530" t="s">
        <v>3338</v>
      </c>
      <c r="G19530">
        <v>0</v>
      </c>
      <c r="I19530">
        <v>0</v>
      </c>
      <c r="J19530" s="3">
        <v>44998.174305555556</v>
      </c>
      <c r="K19530" s="3">
        <v>45005.083333333336</v>
      </c>
      <c r="L19530" s="3">
        <v>45005.083333333336</v>
      </c>
      <c r="M19530" t="s">
        <v>12967</v>
      </c>
      <c r="N19530" s="4" t="s">
        <v>18</v>
      </c>
      <c r="P19530" t="s">
        <v>16</v>
      </c>
    </row>
    <row r="19531" spans="1:16" x14ac:dyDescent="0.25">
      <c r="A19531" t="s">
        <v>12964</v>
      </c>
      <c r="B19531" t="s">
        <v>12966</v>
      </c>
      <c r="C19531" t="s">
        <v>3346</v>
      </c>
      <c r="F19531" t="s">
        <v>3338</v>
      </c>
      <c r="G19531">
        <v>0</v>
      </c>
      <c r="I19531">
        <v>0</v>
      </c>
      <c r="J19531" s="3">
        <v>45014.055555555555</v>
      </c>
      <c r="K19531" s="3">
        <v>45021.083333333336</v>
      </c>
      <c r="L19531" s="3">
        <v>45021.083333333336</v>
      </c>
      <c r="M19531" t="s">
        <v>12965</v>
      </c>
      <c r="N19531" s="4" t="s">
        <v>18</v>
      </c>
      <c r="P19531" t="s">
        <v>16</v>
      </c>
    </row>
    <row r="19532" spans="1:16" x14ac:dyDescent="0.25">
      <c r="A19532" t="s">
        <v>12964</v>
      </c>
      <c r="B19532" t="s">
        <v>12963</v>
      </c>
      <c r="C19532" t="s">
        <v>3346</v>
      </c>
      <c r="F19532" t="s">
        <v>3338</v>
      </c>
      <c r="G19532">
        <v>0</v>
      </c>
      <c r="I19532">
        <v>0</v>
      </c>
      <c r="J19532" s="3">
        <v>45023.422222222223</v>
      </c>
      <c r="K19532" s="3">
        <v>45027.083333333336</v>
      </c>
      <c r="L19532" s="3">
        <v>45027.083333333336</v>
      </c>
      <c r="M19532" t="s">
        <v>12962</v>
      </c>
      <c r="N19532" s="4" t="s">
        <v>18</v>
      </c>
      <c r="P19532" t="s">
        <v>16</v>
      </c>
    </row>
    <row r="19533" spans="1:16" x14ac:dyDescent="0.25">
      <c r="A19533" t="s">
        <v>12961</v>
      </c>
      <c r="B19533" t="s">
        <v>12960</v>
      </c>
      <c r="C19533" t="s">
        <v>3882</v>
      </c>
      <c r="F19533" t="s">
        <v>3338</v>
      </c>
      <c r="G19533">
        <v>0</v>
      </c>
      <c r="I19533">
        <v>0</v>
      </c>
      <c r="J19533" s="3">
        <v>44945.45208333333</v>
      </c>
      <c r="K19533" s="3">
        <v>44956.479166666664</v>
      </c>
      <c r="L19533" s="3">
        <v>44956.479166666664</v>
      </c>
      <c r="M19533" t="s">
        <v>12959</v>
      </c>
      <c r="N19533" s="4" t="s">
        <v>18</v>
      </c>
      <c r="P19533" t="s">
        <v>16</v>
      </c>
    </row>
    <row r="19534" spans="1:16" x14ac:dyDescent="0.25">
      <c r="A19534" t="s">
        <v>12958</v>
      </c>
      <c r="B19534" t="s">
        <v>12957</v>
      </c>
      <c r="C19534" t="s">
        <v>3346</v>
      </c>
      <c r="F19534" t="s">
        <v>3338</v>
      </c>
      <c r="G19534">
        <v>0</v>
      </c>
      <c r="I19534">
        <v>0</v>
      </c>
      <c r="J19534" s="3">
        <v>45042.170138888891</v>
      </c>
      <c r="K19534" s="3">
        <v>45049.5</v>
      </c>
      <c r="L19534" s="3">
        <v>45049.5</v>
      </c>
      <c r="M19534" t="s">
        <v>12956</v>
      </c>
      <c r="N19534" s="4" t="s">
        <v>18</v>
      </c>
      <c r="P19534" t="s">
        <v>16</v>
      </c>
    </row>
    <row r="19535" spans="1:16" x14ac:dyDescent="0.25">
      <c r="A19535" t="s">
        <v>12955</v>
      </c>
      <c r="B19535" t="s">
        <v>12954</v>
      </c>
      <c r="C19535" t="s">
        <v>3483</v>
      </c>
      <c r="F19535" t="s">
        <v>3338</v>
      </c>
      <c r="G19535">
        <v>0</v>
      </c>
      <c r="I19535">
        <v>0</v>
      </c>
      <c r="J19535" s="3">
        <v>45083.526388888888</v>
      </c>
      <c r="K19535" s="3">
        <v>45090.125</v>
      </c>
      <c r="L19535" s="3">
        <v>45090.125</v>
      </c>
      <c r="M19535" t="s">
        <v>12953</v>
      </c>
      <c r="N19535" s="4" t="s">
        <v>18</v>
      </c>
      <c r="P19535" t="s">
        <v>16</v>
      </c>
    </row>
    <row r="19536" spans="1:16" x14ac:dyDescent="0.25">
      <c r="A19536" t="s">
        <v>12952</v>
      </c>
      <c r="B19536" t="s">
        <v>12951</v>
      </c>
      <c r="C19536" t="s">
        <v>3882</v>
      </c>
      <c r="F19536" t="s">
        <v>3338</v>
      </c>
      <c r="G19536">
        <v>0</v>
      </c>
      <c r="I19536">
        <v>0</v>
      </c>
      <c r="J19536" s="3">
        <v>44945.436111111114</v>
      </c>
      <c r="K19536" s="3">
        <v>44956.479166666664</v>
      </c>
      <c r="L19536" s="3">
        <v>44956.479166666664</v>
      </c>
      <c r="M19536" t="s">
        <v>12950</v>
      </c>
      <c r="N19536" s="4" t="s">
        <v>18</v>
      </c>
      <c r="P19536" t="s">
        <v>16</v>
      </c>
    </row>
    <row r="19537" spans="1:16" x14ac:dyDescent="0.25">
      <c r="A19537" t="s">
        <v>12949</v>
      </c>
      <c r="B19537" t="s">
        <v>12948</v>
      </c>
      <c r="C19537" t="s">
        <v>4767</v>
      </c>
      <c r="F19537" t="s">
        <v>3338</v>
      </c>
      <c r="G19537">
        <v>0</v>
      </c>
      <c r="I19537">
        <v>0</v>
      </c>
      <c r="J19537" s="3">
        <v>44937.204861111109</v>
      </c>
      <c r="K19537" s="3">
        <v>44943.125</v>
      </c>
      <c r="L19537" s="3">
        <v>44943.125</v>
      </c>
      <c r="M19537" t="s">
        <v>12947</v>
      </c>
      <c r="N19537" s="4" t="s">
        <v>18</v>
      </c>
      <c r="P19537" t="s">
        <v>16</v>
      </c>
    </row>
    <row r="19538" spans="1:16" x14ac:dyDescent="0.25">
      <c r="A19538" t="s">
        <v>12946</v>
      </c>
      <c r="B19538" t="s">
        <v>12945</v>
      </c>
      <c r="C19538" t="s">
        <v>3346</v>
      </c>
      <c r="F19538" t="s">
        <v>3338</v>
      </c>
      <c r="G19538">
        <v>0</v>
      </c>
      <c r="I19538">
        <v>0</v>
      </c>
      <c r="J19538" s="3">
        <v>45007.522222222222</v>
      </c>
      <c r="K19538" s="3">
        <v>45013.479166666664</v>
      </c>
      <c r="L19538" s="3">
        <v>45013.479166666664</v>
      </c>
      <c r="M19538" t="s">
        <v>12944</v>
      </c>
      <c r="N19538" s="4" t="s">
        <v>18</v>
      </c>
      <c r="P19538" t="s">
        <v>16</v>
      </c>
    </row>
    <row r="19539" spans="1:16" x14ac:dyDescent="0.25">
      <c r="A19539" t="s">
        <v>12943</v>
      </c>
      <c r="B19539" t="s">
        <v>12942</v>
      </c>
      <c r="C19539" t="s">
        <v>3346</v>
      </c>
      <c r="F19539" t="s">
        <v>3338</v>
      </c>
      <c r="G19539">
        <v>0</v>
      </c>
      <c r="I19539">
        <v>0</v>
      </c>
      <c r="J19539" s="3">
        <v>44947.443055555559</v>
      </c>
      <c r="K19539" s="3">
        <v>44957.479166666664</v>
      </c>
      <c r="L19539" s="3">
        <v>44957.479166666664</v>
      </c>
      <c r="M19539" t="s">
        <v>12941</v>
      </c>
      <c r="N19539" s="4" t="s">
        <v>18</v>
      </c>
      <c r="P19539" t="s">
        <v>16</v>
      </c>
    </row>
    <row r="19540" spans="1:16" x14ac:dyDescent="0.25">
      <c r="A19540" t="s">
        <v>12940</v>
      </c>
      <c r="B19540" t="s">
        <v>12939</v>
      </c>
      <c r="C19540" t="s">
        <v>3882</v>
      </c>
      <c r="F19540" t="s">
        <v>3338</v>
      </c>
      <c r="G19540">
        <v>0</v>
      </c>
      <c r="I19540">
        <v>0</v>
      </c>
      <c r="J19540" s="3">
        <v>44945.429861111108</v>
      </c>
      <c r="K19540" s="3">
        <v>44956.479166666664</v>
      </c>
      <c r="L19540" s="3">
        <v>44956.479166666664</v>
      </c>
      <c r="M19540" t="s">
        <v>12938</v>
      </c>
      <c r="N19540" s="4" t="s">
        <v>18</v>
      </c>
      <c r="P19540" t="s">
        <v>16</v>
      </c>
    </row>
    <row r="19541" spans="1:16" x14ac:dyDescent="0.25">
      <c r="A19541" t="s">
        <v>12937</v>
      </c>
      <c r="B19541" t="s">
        <v>12936</v>
      </c>
      <c r="C19541" t="s">
        <v>3346</v>
      </c>
      <c r="F19541" t="s">
        <v>3338</v>
      </c>
      <c r="G19541">
        <v>0</v>
      </c>
      <c r="I19541">
        <v>0</v>
      </c>
      <c r="J19541" s="3">
        <v>45007.05972222222</v>
      </c>
      <c r="K19541" s="3">
        <v>45015.479166666664</v>
      </c>
      <c r="L19541" s="3">
        <v>45015.479166666664</v>
      </c>
      <c r="M19541" t="s">
        <v>12935</v>
      </c>
      <c r="N19541" s="4" t="s">
        <v>18</v>
      </c>
      <c r="P19541" t="s">
        <v>16</v>
      </c>
    </row>
    <row r="19542" spans="1:16" x14ac:dyDescent="0.25">
      <c r="A19542" t="s">
        <v>12934</v>
      </c>
      <c r="B19542">
        <v>9234301</v>
      </c>
      <c r="C19542" t="s">
        <v>3346</v>
      </c>
      <c r="F19542" t="s">
        <v>3338</v>
      </c>
      <c r="G19542">
        <v>0</v>
      </c>
      <c r="I19542">
        <v>0</v>
      </c>
      <c r="J19542" s="3">
        <v>45088.043055555558</v>
      </c>
      <c r="K19542" s="3">
        <v>45118.083333333336</v>
      </c>
      <c r="L19542" s="3">
        <v>45118.083333333336</v>
      </c>
      <c r="M19542" t="s">
        <v>12933</v>
      </c>
      <c r="N19542" s="4" t="s">
        <v>18</v>
      </c>
      <c r="P19542" t="s">
        <v>16</v>
      </c>
    </row>
    <row r="19543" spans="1:16" x14ac:dyDescent="0.25">
      <c r="A19543" t="s">
        <v>12932</v>
      </c>
      <c r="B19543" t="s">
        <v>12931</v>
      </c>
      <c r="C19543" t="s">
        <v>3346</v>
      </c>
      <c r="F19543" t="s">
        <v>3338</v>
      </c>
      <c r="G19543">
        <v>0</v>
      </c>
      <c r="I19543">
        <v>0</v>
      </c>
      <c r="J19543" s="3">
        <v>45008.481944444444</v>
      </c>
      <c r="K19543" s="3">
        <v>45016.479166666664</v>
      </c>
      <c r="L19543" s="3">
        <v>45016.479166666664</v>
      </c>
      <c r="M19543" t="s">
        <v>12930</v>
      </c>
      <c r="N19543" s="4" t="s">
        <v>18</v>
      </c>
      <c r="P19543" t="s">
        <v>16</v>
      </c>
    </row>
    <row r="19544" spans="1:16" x14ac:dyDescent="0.25">
      <c r="A19544" t="s">
        <v>12929</v>
      </c>
      <c r="B19544" t="s">
        <v>12928</v>
      </c>
      <c r="C19544" t="s">
        <v>3518</v>
      </c>
      <c r="F19544" t="s">
        <v>3338</v>
      </c>
      <c r="G19544">
        <v>0</v>
      </c>
      <c r="I19544">
        <v>0</v>
      </c>
      <c r="J19544" s="3">
        <v>44880.222222222219</v>
      </c>
      <c r="K19544" s="3">
        <v>44907.083333333336</v>
      </c>
      <c r="L19544" s="3">
        <v>44907.083333333336</v>
      </c>
      <c r="M19544" t="s">
        <v>12927</v>
      </c>
      <c r="N19544" s="4" t="s">
        <v>18</v>
      </c>
      <c r="P19544" t="s">
        <v>16</v>
      </c>
    </row>
    <row r="19545" spans="1:16" x14ac:dyDescent="0.25">
      <c r="A19545" t="s">
        <v>12926</v>
      </c>
      <c r="B19545" t="s">
        <v>12925</v>
      </c>
      <c r="C19545" t="s">
        <v>3882</v>
      </c>
      <c r="F19545" t="s">
        <v>3338</v>
      </c>
      <c r="G19545">
        <v>0</v>
      </c>
      <c r="I19545">
        <v>0</v>
      </c>
      <c r="J19545" s="3">
        <v>44944.532638888886</v>
      </c>
      <c r="K19545" s="3">
        <v>44953.479166666664</v>
      </c>
      <c r="L19545" s="3">
        <v>44953.479166666664</v>
      </c>
      <c r="M19545" t="s">
        <v>12924</v>
      </c>
      <c r="N19545" s="4" t="s">
        <v>18</v>
      </c>
      <c r="P19545" t="s">
        <v>16</v>
      </c>
    </row>
    <row r="19546" spans="1:16" x14ac:dyDescent="0.25">
      <c r="A19546" t="s">
        <v>12921</v>
      </c>
      <c r="B19546" t="s">
        <v>12923</v>
      </c>
      <c r="C19546" t="s">
        <v>3483</v>
      </c>
      <c r="F19546" t="s">
        <v>3338</v>
      </c>
      <c r="G19546">
        <v>0</v>
      </c>
      <c r="I19546">
        <v>0</v>
      </c>
      <c r="J19546" s="3">
        <v>45035.209027777775</v>
      </c>
      <c r="K19546" s="3">
        <v>45044.125</v>
      </c>
      <c r="L19546" s="3">
        <v>45044.125</v>
      </c>
      <c r="M19546" t="s">
        <v>12922</v>
      </c>
      <c r="N19546" s="4" t="s">
        <v>18</v>
      </c>
      <c r="P19546" t="s">
        <v>16</v>
      </c>
    </row>
    <row r="19547" spans="1:16" x14ac:dyDescent="0.25">
      <c r="A19547" t="s">
        <v>12921</v>
      </c>
      <c r="B19547" t="s">
        <v>12920</v>
      </c>
      <c r="C19547" t="s">
        <v>3483</v>
      </c>
      <c r="F19547" t="s">
        <v>3338</v>
      </c>
      <c r="G19547">
        <v>0</v>
      </c>
      <c r="I19547">
        <v>0</v>
      </c>
      <c r="J19547" s="3">
        <v>45083.527083333334</v>
      </c>
      <c r="K19547" s="3">
        <v>45090.125</v>
      </c>
      <c r="L19547" s="3">
        <v>45090.125</v>
      </c>
      <c r="M19547" t="s">
        <v>12919</v>
      </c>
      <c r="N19547" s="4" t="s">
        <v>18</v>
      </c>
      <c r="P19547" t="s">
        <v>16</v>
      </c>
    </row>
    <row r="19548" spans="1:16" x14ac:dyDescent="0.25">
      <c r="A19548" t="s">
        <v>12918</v>
      </c>
      <c r="B19548" t="s">
        <v>12917</v>
      </c>
      <c r="C19548" t="s">
        <v>3346</v>
      </c>
      <c r="F19548" t="s">
        <v>3338</v>
      </c>
      <c r="G19548">
        <v>0</v>
      </c>
      <c r="I19548">
        <v>0</v>
      </c>
      <c r="J19548" s="3">
        <v>45042.188194444447</v>
      </c>
      <c r="K19548" s="3">
        <v>45049.5</v>
      </c>
      <c r="L19548" s="3">
        <v>45049.5</v>
      </c>
      <c r="M19548" t="s">
        <v>12916</v>
      </c>
      <c r="N19548" s="4" t="s">
        <v>18</v>
      </c>
      <c r="P19548" t="s">
        <v>16</v>
      </c>
    </row>
    <row r="19549" spans="1:16" x14ac:dyDescent="0.25">
      <c r="A19549" t="s">
        <v>12912</v>
      </c>
      <c r="B19549">
        <v>29221442</v>
      </c>
      <c r="C19549" t="s">
        <v>3346</v>
      </c>
      <c r="F19549" t="s">
        <v>3338</v>
      </c>
      <c r="G19549">
        <v>0</v>
      </c>
      <c r="I19549">
        <v>0</v>
      </c>
      <c r="J19549" s="3">
        <v>45007.48333333333</v>
      </c>
      <c r="K19549" s="3">
        <v>45019.479166666664</v>
      </c>
      <c r="L19549" s="3">
        <v>45019.479166666664</v>
      </c>
      <c r="M19549" t="s">
        <v>12915</v>
      </c>
      <c r="N19549" s="4" t="s">
        <v>18</v>
      </c>
      <c r="P19549" t="s">
        <v>16</v>
      </c>
    </row>
    <row r="19550" spans="1:16" x14ac:dyDescent="0.25">
      <c r="A19550" t="s">
        <v>12912</v>
      </c>
      <c r="B19550" t="s">
        <v>12914</v>
      </c>
      <c r="C19550" t="s">
        <v>3346</v>
      </c>
      <c r="F19550" t="s">
        <v>3338</v>
      </c>
      <c r="G19550">
        <v>0</v>
      </c>
      <c r="I19550">
        <v>0</v>
      </c>
      <c r="J19550" s="3">
        <v>45029.126388888886</v>
      </c>
      <c r="K19550" s="3">
        <v>45035.479166666664</v>
      </c>
      <c r="L19550" s="3">
        <v>45035.479166666664</v>
      </c>
      <c r="M19550" t="s">
        <v>12913</v>
      </c>
      <c r="N19550" s="4" t="s">
        <v>18</v>
      </c>
      <c r="P19550" t="s">
        <v>16</v>
      </c>
    </row>
    <row r="19551" spans="1:16" x14ac:dyDescent="0.25">
      <c r="A19551" t="s">
        <v>12912</v>
      </c>
      <c r="B19551" t="s">
        <v>12911</v>
      </c>
      <c r="C19551" t="s">
        <v>3346</v>
      </c>
      <c r="F19551" t="s">
        <v>3338</v>
      </c>
      <c r="G19551">
        <v>0</v>
      </c>
      <c r="I19551">
        <v>0</v>
      </c>
      <c r="J19551" s="3">
        <v>45044.451388888891</v>
      </c>
      <c r="K19551" s="3">
        <v>45062.479166666664</v>
      </c>
      <c r="L19551" s="3">
        <v>45062.479166666664</v>
      </c>
      <c r="M19551" t="s">
        <v>12910</v>
      </c>
      <c r="N19551" s="4" t="s">
        <v>18</v>
      </c>
      <c r="P19551" t="s">
        <v>16</v>
      </c>
    </row>
    <row r="19552" spans="1:16" x14ac:dyDescent="0.25">
      <c r="A19552" t="s">
        <v>12909</v>
      </c>
      <c r="B19552" t="s">
        <v>12908</v>
      </c>
      <c r="C19552" t="s">
        <v>3346</v>
      </c>
      <c r="F19552" t="s">
        <v>3338</v>
      </c>
      <c r="G19552">
        <v>0</v>
      </c>
      <c r="I19552">
        <v>0</v>
      </c>
      <c r="J19552" s="3">
        <v>45057.202777777777</v>
      </c>
      <c r="K19552" s="3">
        <v>45064.5</v>
      </c>
      <c r="L19552" s="3">
        <v>45064.5</v>
      </c>
      <c r="M19552" t="s">
        <v>12907</v>
      </c>
      <c r="N19552" s="4" t="s">
        <v>18</v>
      </c>
      <c r="P19552" t="s">
        <v>16</v>
      </c>
    </row>
    <row r="19553" spans="1:16" x14ac:dyDescent="0.25">
      <c r="A19553" t="s">
        <v>12898</v>
      </c>
      <c r="B19553">
        <v>29221574</v>
      </c>
      <c r="C19553" t="s">
        <v>3346</v>
      </c>
      <c r="F19553" t="s">
        <v>3338</v>
      </c>
      <c r="G19553">
        <v>0</v>
      </c>
      <c r="I19553">
        <v>0</v>
      </c>
      <c r="J19553" s="3">
        <v>44972.129166666666</v>
      </c>
      <c r="K19553" s="3">
        <v>44998.479166666664</v>
      </c>
      <c r="L19553" s="3">
        <v>44998.479166666664</v>
      </c>
      <c r="M19553" t="s">
        <v>12906</v>
      </c>
      <c r="N19553" s="4" t="s">
        <v>18</v>
      </c>
      <c r="P19553" t="s">
        <v>16</v>
      </c>
    </row>
    <row r="19554" spans="1:16" x14ac:dyDescent="0.25">
      <c r="A19554" t="s">
        <v>12898</v>
      </c>
      <c r="B19554">
        <v>29221575</v>
      </c>
      <c r="C19554" t="s">
        <v>3346</v>
      </c>
      <c r="F19554" t="s">
        <v>3338</v>
      </c>
      <c r="G19554">
        <v>0</v>
      </c>
      <c r="I19554">
        <v>0</v>
      </c>
      <c r="J19554" s="3">
        <v>44972.130555555559</v>
      </c>
      <c r="K19554" s="3">
        <v>44998.479166666664</v>
      </c>
      <c r="L19554" s="3">
        <v>44998.479166666664</v>
      </c>
      <c r="M19554" t="s">
        <v>12905</v>
      </c>
      <c r="N19554" s="4" t="s">
        <v>18</v>
      </c>
      <c r="P19554" t="s">
        <v>16</v>
      </c>
    </row>
    <row r="19555" spans="1:16" x14ac:dyDescent="0.25">
      <c r="A19555" t="s">
        <v>12898</v>
      </c>
      <c r="B19555" t="s">
        <v>12904</v>
      </c>
      <c r="C19555" t="s">
        <v>3346</v>
      </c>
      <c r="F19555" t="s">
        <v>3338</v>
      </c>
      <c r="G19555">
        <v>0</v>
      </c>
      <c r="I19555">
        <v>0</v>
      </c>
      <c r="J19555" s="3">
        <v>45002.204861111109</v>
      </c>
      <c r="K19555" s="3">
        <v>45019.479166666664</v>
      </c>
      <c r="L19555" s="3">
        <v>45019.479166666664</v>
      </c>
      <c r="M19555" t="s">
        <v>12903</v>
      </c>
      <c r="N19555" s="4" t="s">
        <v>18</v>
      </c>
      <c r="P19555" t="s">
        <v>16</v>
      </c>
    </row>
    <row r="19556" spans="1:16" x14ac:dyDescent="0.25">
      <c r="A19556" t="s">
        <v>12898</v>
      </c>
      <c r="B19556" t="s">
        <v>12902</v>
      </c>
      <c r="C19556" t="s">
        <v>3346</v>
      </c>
      <c r="F19556" t="s">
        <v>3338</v>
      </c>
      <c r="G19556">
        <v>0</v>
      </c>
      <c r="I19556">
        <v>0</v>
      </c>
      <c r="J19556" s="3">
        <v>45002.205555555556</v>
      </c>
      <c r="K19556" s="3">
        <v>45019.479166666664</v>
      </c>
      <c r="L19556" s="3">
        <v>45019.479166666664</v>
      </c>
      <c r="M19556" t="s">
        <v>12901</v>
      </c>
      <c r="N19556" s="4" t="s">
        <v>18</v>
      </c>
      <c r="P19556" t="s">
        <v>16</v>
      </c>
    </row>
    <row r="19557" spans="1:16" x14ac:dyDescent="0.25">
      <c r="A19557" t="s">
        <v>12898</v>
      </c>
      <c r="B19557" t="s">
        <v>12900</v>
      </c>
      <c r="C19557" t="s">
        <v>3346</v>
      </c>
      <c r="F19557" t="s">
        <v>3338</v>
      </c>
      <c r="G19557">
        <v>0</v>
      </c>
      <c r="I19557">
        <v>0</v>
      </c>
      <c r="J19557" s="3">
        <v>45028.189583333333</v>
      </c>
      <c r="K19557" s="3">
        <v>45040.479166666664</v>
      </c>
      <c r="L19557" s="3">
        <v>45040.479166666664</v>
      </c>
      <c r="M19557" t="s">
        <v>12899</v>
      </c>
      <c r="N19557" s="4" t="s">
        <v>18</v>
      </c>
      <c r="P19557" t="s">
        <v>16</v>
      </c>
    </row>
    <row r="19558" spans="1:16" x14ac:dyDescent="0.25">
      <c r="A19558" t="s">
        <v>12898</v>
      </c>
      <c r="B19558" t="s">
        <v>12897</v>
      </c>
      <c r="C19558" t="s">
        <v>3346</v>
      </c>
      <c r="F19558" t="s">
        <v>3338</v>
      </c>
      <c r="G19558">
        <v>0</v>
      </c>
      <c r="I19558">
        <v>0</v>
      </c>
      <c r="J19558" s="3">
        <v>45028.193749999999</v>
      </c>
      <c r="K19558" s="3">
        <v>45040.479166666664</v>
      </c>
      <c r="L19558" s="3">
        <v>45040.479166666664</v>
      </c>
      <c r="M19558" t="s">
        <v>12896</v>
      </c>
      <c r="N19558" s="4" t="s">
        <v>18</v>
      </c>
      <c r="P19558" t="s">
        <v>16</v>
      </c>
    </row>
    <row r="19559" spans="1:16" x14ac:dyDescent="0.25">
      <c r="A19559" t="s">
        <v>12895</v>
      </c>
      <c r="B19559">
        <v>2235016</v>
      </c>
      <c r="C19559" t="s">
        <v>3339</v>
      </c>
      <c r="F19559" t="s">
        <v>3338</v>
      </c>
      <c r="G19559">
        <v>0</v>
      </c>
      <c r="I19559">
        <v>0</v>
      </c>
      <c r="J19559" s="3">
        <v>44954.049305555556</v>
      </c>
      <c r="K19559" s="3">
        <v>44959.083333333336</v>
      </c>
      <c r="L19559" s="3">
        <v>44959.083333333336</v>
      </c>
      <c r="M19559" t="s">
        <v>12894</v>
      </c>
      <c r="N19559" s="4" t="s">
        <v>18</v>
      </c>
      <c r="P19559" t="s">
        <v>16</v>
      </c>
    </row>
    <row r="19560" spans="1:16" x14ac:dyDescent="0.25">
      <c r="A19560" t="s">
        <v>12893</v>
      </c>
      <c r="B19560">
        <v>37235066</v>
      </c>
      <c r="C19560" t="s">
        <v>3346</v>
      </c>
      <c r="F19560" t="s">
        <v>3338</v>
      </c>
      <c r="G19560">
        <v>0</v>
      </c>
      <c r="I19560">
        <v>0</v>
      </c>
      <c r="J19560" s="3">
        <v>44991.069444444445</v>
      </c>
      <c r="K19560" s="3">
        <v>45002.083333333336</v>
      </c>
      <c r="L19560" s="3">
        <v>45002.083333333336</v>
      </c>
      <c r="M19560" t="s">
        <v>12892</v>
      </c>
      <c r="N19560" s="4" t="s">
        <v>18</v>
      </c>
      <c r="P19560" t="s">
        <v>16</v>
      </c>
    </row>
    <row r="19561" spans="1:16" x14ac:dyDescent="0.25">
      <c r="A19561" t="s">
        <v>12891</v>
      </c>
      <c r="B19561">
        <v>57235113</v>
      </c>
      <c r="C19561" t="s">
        <v>3483</v>
      </c>
      <c r="F19561" t="s">
        <v>3338</v>
      </c>
      <c r="G19561">
        <v>0</v>
      </c>
      <c r="I19561">
        <v>0</v>
      </c>
      <c r="J19561" s="3">
        <v>45050.375</v>
      </c>
      <c r="K19561" s="3">
        <v>45069.0625</v>
      </c>
      <c r="L19561" s="3">
        <v>45069.0625</v>
      </c>
      <c r="M19561" t="s">
        <v>12890</v>
      </c>
      <c r="N19561" s="4" t="s">
        <v>18</v>
      </c>
      <c r="P19561" t="s">
        <v>16</v>
      </c>
    </row>
    <row r="19562" spans="1:16" x14ac:dyDescent="0.25">
      <c r="A19562" t="s">
        <v>12889</v>
      </c>
      <c r="B19562">
        <v>3220025</v>
      </c>
      <c r="C19562" t="s">
        <v>3518</v>
      </c>
      <c r="F19562" t="s">
        <v>3338</v>
      </c>
      <c r="G19562">
        <v>0</v>
      </c>
      <c r="I19562">
        <v>0</v>
      </c>
      <c r="J19562" s="3">
        <v>44911.452777777777</v>
      </c>
      <c r="K19562" s="3">
        <v>44942.083333333336</v>
      </c>
      <c r="L19562" s="3">
        <v>44942.083333333336</v>
      </c>
      <c r="M19562" t="s">
        <v>12888</v>
      </c>
      <c r="N19562" s="4" t="s">
        <v>18</v>
      </c>
      <c r="P19562" t="s">
        <v>16</v>
      </c>
    </row>
    <row r="19563" spans="1:16" x14ac:dyDescent="0.25">
      <c r="A19563" t="s">
        <v>12887</v>
      </c>
      <c r="B19563">
        <v>40225455</v>
      </c>
      <c r="C19563" t="s">
        <v>4097</v>
      </c>
      <c r="F19563" t="s">
        <v>3338</v>
      </c>
      <c r="G19563">
        <v>0</v>
      </c>
      <c r="I19563">
        <v>0</v>
      </c>
      <c r="J19563" s="3">
        <v>44882.269444444442</v>
      </c>
      <c r="K19563" s="3">
        <v>44886.479166666664</v>
      </c>
      <c r="L19563" s="3">
        <v>44886.479166666664</v>
      </c>
      <c r="M19563" t="s">
        <v>12886</v>
      </c>
      <c r="N19563" s="4" t="s">
        <v>18</v>
      </c>
      <c r="P19563" t="s">
        <v>16</v>
      </c>
    </row>
    <row r="19564" spans="1:16" x14ac:dyDescent="0.25">
      <c r="A19564" t="s">
        <v>12885</v>
      </c>
      <c r="B19564" t="s">
        <v>12884</v>
      </c>
      <c r="C19564" t="s">
        <v>3346</v>
      </c>
      <c r="F19564" t="s">
        <v>3338</v>
      </c>
      <c r="G19564">
        <v>5310000</v>
      </c>
      <c r="I19564">
        <v>106200</v>
      </c>
      <c r="J19564" s="3">
        <v>44988.256249999999</v>
      </c>
      <c r="K19564" s="3">
        <v>45012.041666666664</v>
      </c>
      <c r="L19564" s="3">
        <v>45012.041666666664</v>
      </c>
      <c r="M19564" t="s">
        <v>12883</v>
      </c>
      <c r="N19564" s="4" t="s">
        <v>18</v>
      </c>
      <c r="P19564" t="s">
        <v>16</v>
      </c>
    </row>
    <row r="19565" spans="1:16" x14ac:dyDescent="0.25">
      <c r="A19565" t="s">
        <v>12880</v>
      </c>
      <c r="B19565" t="s">
        <v>12882</v>
      </c>
      <c r="C19565" t="s">
        <v>3346</v>
      </c>
      <c r="F19565" t="s">
        <v>3338</v>
      </c>
      <c r="G19565">
        <v>10620000</v>
      </c>
      <c r="I19565">
        <v>203100</v>
      </c>
      <c r="J19565" s="3">
        <v>45044.211805555555</v>
      </c>
      <c r="K19565" s="3">
        <v>45068.5</v>
      </c>
      <c r="L19565" s="3">
        <v>45068.5</v>
      </c>
      <c r="M19565" t="s">
        <v>12881</v>
      </c>
      <c r="N19565" s="4" t="s">
        <v>18</v>
      </c>
      <c r="P19565" t="s">
        <v>16</v>
      </c>
    </row>
    <row r="19566" spans="1:16" x14ac:dyDescent="0.25">
      <c r="A19566" t="s">
        <v>12880</v>
      </c>
      <c r="B19566" t="s">
        <v>12879</v>
      </c>
      <c r="C19566" t="s">
        <v>3346</v>
      </c>
      <c r="F19566" t="s">
        <v>3338</v>
      </c>
      <c r="G19566">
        <v>10620000</v>
      </c>
      <c r="I19566">
        <v>203100</v>
      </c>
      <c r="J19566" s="3">
        <v>45077.491666666669</v>
      </c>
      <c r="K19566" s="3">
        <v>45100.5</v>
      </c>
      <c r="L19566" s="3">
        <v>45100.5</v>
      </c>
      <c r="M19566" t="s">
        <v>12878</v>
      </c>
      <c r="N19566" s="4" t="s">
        <v>18</v>
      </c>
      <c r="P19566" t="s">
        <v>16</v>
      </c>
    </row>
    <row r="19567" spans="1:16" x14ac:dyDescent="0.25">
      <c r="A19567" t="s">
        <v>12877</v>
      </c>
      <c r="B19567" t="s">
        <v>12876</v>
      </c>
      <c r="C19567" t="s">
        <v>3346</v>
      </c>
      <c r="F19567" t="s">
        <v>3338</v>
      </c>
      <c r="G19567">
        <v>10620000</v>
      </c>
      <c r="I19567">
        <v>203100</v>
      </c>
      <c r="J19567" s="3">
        <v>44972.194444444445</v>
      </c>
      <c r="K19567" s="3">
        <v>44995.5</v>
      </c>
      <c r="L19567" s="3">
        <v>44995.5</v>
      </c>
      <c r="M19567" t="s">
        <v>12875</v>
      </c>
      <c r="N19567" s="4" t="s">
        <v>18</v>
      </c>
      <c r="P19567" t="s">
        <v>16</v>
      </c>
    </row>
    <row r="19568" spans="1:16" x14ac:dyDescent="0.25">
      <c r="A19568" t="s">
        <v>12874</v>
      </c>
      <c r="B19568">
        <v>29235377</v>
      </c>
      <c r="C19568" t="s">
        <v>3346</v>
      </c>
      <c r="F19568" t="s">
        <v>3338</v>
      </c>
      <c r="G19568">
        <v>0</v>
      </c>
      <c r="I19568">
        <v>0</v>
      </c>
      <c r="J19568" s="3">
        <v>45091.539583333331</v>
      </c>
      <c r="K19568" s="3">
        <v>45105.083333333336</v>
      </c>
      <c r="L19568" s="3">
        <v>45105.083333333336</v>
      </c>
      <c r="M19568" t="s">
        <v>12873</v>
      </c>
      <c r="N19568" s="4" t="s">
        <v>18</v>
      </c>
      <c r="P19568" t="s">
        <v>16</v>
      </c>
    </row>
    <row r="19569" spans="1:16" x14ac:dyDescent="0.25">
      <c r="A19569" t="s">
        <v>12872</v>
      </c>
      <c r="B19569">
        <v>29225559</v>
      </c>
      <c r="C19569" t="s">
        <v>4101</v>
      </c>
      <c r="F19569" t="s">
        <v>3338</v>
      </c>
      <c r="G19569">
        <v>0</v>
      </c>
      <c r="I19569">
        <v>0</v>
      </c>
      <c r="J19569" s="3">
        <v>44914.049305555556</v>
      </c>
      <c r="K19569" s="3">
        <v>44932.083333333336</v>
      </c>
      <c r="L19569" s="3">
        <v>44932.083333333336</v>
      </c>
      <c r="M19569" t="s">
        <v>12871</v>
      </c>
      <c r="N19569" s="4" t="s">
        <v>18</v>
      </c>
      <c r="P19569" t="s">
        <v>16</v>
      </c>
    </row>
    <row r="19570" spans="1:16" x14ac:dyDescent="0.25">
      <c r="A19570" t="s">
        <v>12870</v>
      </c>
      <c r="B19570" t="s">
        <v>12869</v>
      </c>
      <c r="C19570" t="s">
        <v>4072</v>
      </c>
      <c r="F19570" t="s">
        <v>3338</v>
      </c>
      <c r="G19570">
        <v>0</v>
      </c>
      <c r="I19570">
        <v>0</v>
      </c>
      <c r="J19570" s="3">
        <v>44883.128472222219</v>
      </c>
      <c r="K19570" s="3">
        <v>44887.4375</v>
      </c>
      <c r="L19570" s="3">
        <v>44887.4375</v>
      </c>
      <c r="M19570" t="s">
        <v>12868</v>
      </c>
      <c r="N19570" s="4" t="s">
        <v>18</v>
      </c>
      <c r="P19570" t="s">
        <v>16</v>
      </c>
    </row>
    <row r="19571" spans="1:16" x14ac:dyDescent="0.25">
      <c r="A19571" t="s">
        <v>12867</v>
      </c>
      <c r="B19571">
        <v>70221336</v>
      </c>
      <c r="C19571" t="s">
        <v>6971</v>
      </c>
      <c r="F19571" t="s">
        <v>3338</v>
      </c>
      <c r="G19571">
        <v>0</v>
      </c>
      <c r="I19571">
        <v>0</v>
      </c>
      <c r="J19571" s="3">
        <v>44912.518750000003</v>
      </c>
      <c r="K19571" s="3">
        <v>44925.083333333336</v>
      </c>
      <c r="L19571" s="3">
        <v>44925.083333333336</v>
      </c>
      <c r="M19571" t="s">
        <v>12866</v>
      </c>
      <c r="N19571" s="4" t="s">
        <v>18</v>
      </c>
      <c r="P19571" t="s">
        <v>16</v>
      </c>
    </row>
    <row r="19572" spans="1:16" x14ac:dyDescent="0.25">
      <c r="A19572" t="s">
        <v>12865</v>
      </c>
      <c r="B19572" t="s">
        <v>12864</v>
      </c>
      <c r="C19572" t="s">
        <v>3514</v>
      </c>
      <c r="F19572" t="s">
        <v>3338</v>
      </c>
      <c r="G19572">
        <v>0</v>
      </c>
      <c r="I19572">
        <v>0</v>
      </c>
      <c r="J19572" s="3">
        <v>44936.171527777777</v>
      </c>
      <c r="K19572" s="3">
        <v>44951.083333333336</v>
      </c>
      <c r="L19572" s="3">
        <v>44951.083333333336</v>
      </c>
      <c r="M19572" t="s">
        <v>12863</v>
      </c>
      <c r="N19572" s="4" t="s">
        <v>18</v>
      </c>
      <c r="P19572" t="s">
        <v>16</v>
      </c>
    </row>
    <row r="19573" spans="1:16" x14ac:dyDescent="0.25">
      <c r="A19573" t="s">
        <v>12862</v>
      </c>
      <c r="B19573">
        <v>29221420</v>
      </c>
      <c r="C19573" t="s">
        <v>3346</v>
      </c>
      <c r="F19573" t="s">
        <v>3338</v>
      </c>
      <c r="G19573">
        <v>0</v>
      </c>
      <c r="I19573">
        <v>0</v>
      </c>
      <c r="J19573" s="3">
        <v>45007.504166666666</v>
      </c>
      <c r="K19573" s="3">
        <v>45019.479166666664</v>
      </c>
      <c r="L19573" s="3">
        <v>45019.479166666664</v>
      </c>
      <c r="M19573" t="s">
        <v>12861</v>
      </c>
      <c r="N19573" s="4" t="s">
        <v>18</v>
      </c>
      <c r="P19573" t="s">
        <v>16</v>
      </c>
    </row>
    <row r="19574" spans="1:16" x14ac:dyDescent="0.25">
      <c r="A19574" t="s">
        <v>12856</v>
      </c>
      <c r="B19574" t="s">
        <v>12860</v>
      </c>
      <c r="C19574" t="s">
        <v>3514</v>
      </c>
      <c r="F19574" t="s">
        <v>3338</v>
      </c>
      <c r="G19574">
        <v>0</v>
      </c>
      <c r="I19574">
        <v>0</v>
      </c>
      <c r="J19574" s="3">
        <v>44936.17083333333</v>
      </c>
      <c r="K19574" s="3">
        <v>44942.479166666664</v>
      </c>
      <c r="L19574" s="3">
        <v>44942.479166666664</v>
      </c>
      <c r="M19574" t="s">
        <v>12859</v>
      </c>
      <c r="N19574" s="4" t="s">
        <v>18</v>
      </c>
      <c r="P19574" t="s">
        <v>16</v>
      </c>
    </row>
    <row r="19575" spans="1:16" x14ac:dyDescent="0.25">
      <c r="A19575" t="s">
        <v>12856</v>
      </c>
      <c r="B19575" t="s">
        <v>12858</v>
      </c>
      <c r="C19575" t="s">
        <v>3346</v>
      </c>
      <c r="F19575" t="s">
        <v>3338</v>
      </c>
      <c r="G19575">
        <v>0</v>
      </c>
      <c r="I19575">
        <v>0</v>
      </c>
      <c r="J19575" s="3">
        <v>44959.53402777778</v>
      </c>
      <c r="K19575" s="3">
        <v>44974.479166666664</v>
      </c>
      <c r="L19575" s="3">
        <v>44974.479166666664</v>
      </c>
      <c r="M19575" t="s">
        <v>12857</v>
      </c>
      <c r="N19575" s="4" t="s">
        <v>18</v>
      </c>
      <c r="P19575" t="s">
        <v>16</v>
      </c>
    </row>
    <row r="19576" spans="1:16" x14ac:dyDescent="0.25">
      <c r="A19576" t="s">
        <v>12856</v>
      </c>
      <c r="B19576" t="s">
        <v>12855</v>
      </c>
      <c r="C19576" t="s">
        <v>3346</v>
      </c>
      <c r="F19576" t="s">
        <v>3338</v>
      </c>
      <c r="G19576">
        <v>0</v>
      </c>
      <c r="I19576">
        <v>0</v>
      </c>
      <c r="J19576" s="3">
        <v>45007.053472222222</v>
      </c>
      <c r="K19576" s="3">
        <v>45014.479166666664</v>
      </c>
      <c r="L19576" s="3">
        <v>45014.479166666664</v>
      </c>
      <c r="M19576" t="s">
        <v>12854</v>
      </c>
      <c r="N19576" s="4" t="s">
        <v>18</v>
      </c>
      <c r="P19576" t="s">
        <v>16</v>
      </c>
    </row>
    <row r="19577" spans="1:16" x14ac:dyDescent="0.25">
      <c r="A19577" t="s">
        <v>12853</v>
      </c>
      <c r="B19577" t="s">
        <v>12852</v>
      </c>
      <c r="C19577" t="s">
        <v>4072</v>
      </c>
      <c r="F19577" t="s">
        <v>3338</v>
      </c>
      <c r="G19577">
        <v>0</v>
      </c>
      <c r="I19577">
        <v>0</v>
      </c>
      <c r="J19577" s="3">
        <v>44883.125694444447</v>
      </c>
      <c r="K19577" s="3">
        <v>44887.4375</v>
      </c>
      <c r="L19577" s="3">
        <v>44887.4375</v>
      </c>
      <c r="M19577" t="s">
        <v>12851</v>
      </c>
      <c r="N19577" s="4" t="s">
        <v>18</v>
      </c>
      <c r="P19577" t="s">
        <v>16</v>
      </c>
    </row>
    <row r="19578" spans="1:16" x14ac:dyDescent="0.25">
      <c r="A19578" t="s">
        <v>12850</v>
      </c>
      <c r="B19578">
        <v>9220439</v>
      </c>
      <c r="C19578" t="s">
        <v>3514</v>
      </c>
      <c r="F19578" t="s">
        <v>3338</v>
      </c>
      <c r="G19578">
        <v>0</v>
      </c>
      <c r="I19578">
        <v>0</v>
      </c>
      <c r="J19578" s="3">
        <v>44896.104861111111</v>
      </c>
      <c r="K19578" s="3">
        <v>44921.083333333336</v>
      </c>
      <c r="L19578" s="3">
        <v>44921.083333333336</v>
      </c>
      <c r="M19578" t="s">
        <v>12849</v>
      </c>
      <c r="N19578" s="4" t="s">
        <v>18</v>
      </c>
      <c r="P19578" t="s">
        <v>16</v>
      </c>
    </row>
    <row r="19579" spans="1:16" x14ac:dyDescent="0.25">
      <c r="A19579" t="s">
        <v>12846</v>
      </c>
      <c r="B19579" t="s">
        <v>12848</v>
      </c>
      <c r="C19579" t="s">
        <v>3346</v>
      </c>
      <c r="F19579" t="s">
        <v>3338</v>
      </c>
      <c r="G19579">
        <v>0</v>
      </c>
      <c r="I19579">
        <v>0</v>
      </c>
      <c r="J19579" s="3">
        <v>44963.259722222225</v>
      </c>
      <c r="K19579" s="3">
        <v>44979.083333333336</v>
      </c>
      <c r="L19579" s="3">
        <v>44979.083333333336</v>
      </c>
      <c r="M19579" t="s">
        <v>12847</v>
      </c>
      <c r="N19579" s="4" t="s">
        <v>18</v>
      </c>
      <c r="P19579" t="s">
        <v>16</v>
      </c>
    </row>
    <row r="19580" spans="1:16" x14ac:dyDescent="0.25">
      <c r="A19580" t="s">
        <v>12846</v>
      </c>
      <c r="B19580" t="s">
        <v>12845</v>
      </c>
      <c r="C19580" t="s">
        <v>3346</v>
      </c>
      <c r="F19580" t="s">
        <v>3338</v>
      </c>
      <c r="G19580">
        <v>0</v>
      </c>
      <c r="I19580">
        <v>0</v>
      </c>
      <c r="J19580" s="3">
        <v>45000.250694444447</v>
      </c>
      <c r="K19580" s="3">
        <v>45013.083333333336</v>
      </c>
      <c r="L19580" s="3">
        <v>45013.083333333336</v>
      </c>
      <c r="M19580" t="s">
        <v>12844</v>
      </c>
      <c r="N19580" s="4" t="s">
        <v>18</v>
      </c>
      <c r="P19580" t="s">
        <v>16</v>
      </c>
    </row>
    <row r="19581" spans="1:16" x14ac:dyDescent="0.25">
      <c r="A19581" t="s">
        <v>12842</v>
      </c>
      <c r="B19581">
        <v>4220429</v>
      </c>
      <c r="C19581" t="s">
        <v>3346</v>
      </c>
      <c r="F19581" t="s">
        <v>3338</v>
      </c>
      <c r="G19581">
        <v>0</v>
      </c>
      <c r="I19581">
        <v>0</v>
      </c>
      <c r="J19581" s="3">
        <v>44965.478472222225</v>
      </c>
      <c r="K19581" s="3">
        <v>45005.083333333336</v>
      </c>
      <c r="L19581" s="3">
        <v>45005.083333333336</v>
      </c>
      <c r="M19581" t="s">
        <v>12843</v>
      </c>
      <c r="N19581" s="4" t="s">
        <v>18</v>
      </c>
      <c r="P19581" t="s">
        <v>16</v>
      </c>
    </row>
    <row r="19582" spans="1:16" x14ac:dyDescent="0.25">
      <c r="A19582" t="s">
        <v>12842</v>
      </c>
      <c r="B19582">
        <v>37231061</v>
      </c>
      <c r="C19582" t="s">
        <v>3346</v>
      </c>
      <c r="F19582" t="s">
        <v>3338</v>
      </c>
      <c r="G19582">
        <v>0</v>
      </c>
      <c r="I19582">
        <v>0</v>
      </c>
      <c r="J19582" s="3">
        <v>44989.532638888886</v>
      </c>
      <c r="K19582" s="3">
        <v>45012.083333333336</v>
      </c>
      <c r="L19582" s="3">
        <v>45012.083333333336</v>
      </c>
      <c r="M19582" t="s">
        <v>12841</v>
      </c>
      <c r="N19582" s="4" t="s">
        <v>18</v>
      </c>
      <c r="P19582" t="s">
        <v>16</v>
      </c>
    </row>
    <row r="19583" spans="1:16" x14ac:dyDescent="0.25">
      <c r="A19583" t="s">
        <v>12839</v>
      </c>
      <c r="B19583">
        <v>37231002</v>
      </c>
      <c r="C19583" t="s">
        <v>3346</v>
      </c>
      <c r="F19583" t="s">
        <v>3338</v>
      </c>
      <c r="G19583">
        <v>0</v>
      </c>
      <c r="I19583">
        <v>0</v>
      </c>
      <c r="J19583" s="3">
        <v>44967.181250000001</v>
      </c>
      <c r="K19583" s="3">
        <v>44973.083333333336</v>
      </c>
      <c r="L19583" s="3">
        <v>44973.083333333336</v>
      </c>
      <c r="M19583" t="s">
        <v>12840</v>
      </c>
      <c r="N19583" s="4" t="s">
        <v>18</v>
      </c>
      <c r="P19583" t="s">
        <v>16</v>
      </c>
    </row>
    <row r="19584" spans="1:16" x14ac:dyDescent="0.25">
      <c r="A19584" t="s">
        <v>12839</v>
      </c>
      <c r="B19584" t="s">
        <v>12838</v>
      </c>
      <c r="C19584" t="s">
        <v>3346</v>
      </c>
      <c r="F19584" t="s">
        <v>3338</v>
      </c>
      <c r="G19584">
        <v>0</v>
      </c>
      <c r="I19584">
        <v>0</v>
      </c>
      <c r="J19584" s="3">
        <v>44995.063194444447</v>
      </c>
      <c r="K19584" s="3">
        <v>45002.083333333336</v>
      </c>
      <c r="L19584" s="3">
        <v>45002.083333333336</v>
      </c>
      <c r="M19584" t="s">
        <v>12837</v>
      </c>
      <c r="N19584" s="4" t="s">
        <v>18</v>
      </c>
      <c r="P19584" t="s">
        <v>16</v>
      </c>
    </row>
    <row r="19585" spans="1:16" x14ac:dyDescent="0.25">
      <c r="A19585" t="s">
        <v>12836</v>
      </c>
      <c r="B19585">
        <v>55235432</v>
      </c>
      <c r="C19585" t="s">
        <v>3483</v>
      </c>
      <c r="F19585" t="s">
        <v>3338</v>
      </c>
      <c r="G19585">
        <v>0</v>
      </c>
      <c r="I19585">
        <v>0</v>
      </c>
      <c r="J19585" s="3">
        <v>45071.459722222222</v>
      </c>
      <c r="K19585" s="3">
        <v>45093.0625</v>
      </c>
      <c r="L19585" s="3">
        <v>45093.0625</v>
      </c>
      <c r="M19585" t="s">
        <v>12835</v>
      </c>
      <c r="N19585" s="4" t="s">
        <v>18</v>
      </c>
      <c r="P19585" t="s">
        <v>16</v>
      </c>
    </row>
    <row r="19586" spans="1:16" x14ac:dyDescent="0.25">
      <c r="A19586" t="s">
        <v>12834</v>
      </c>
      <c r="B19586">
        <v>37235084</v>
      </c>
      <c r="C19586" t="s">
        <v>3346</v>
      </c>
      <c r="F19586" t="s">
        <v>3338</v>
      </c>
      <c r="G19586">
        <v>0</v>
      </c>
      <c r="I19586">
        <v>0</v>
      </c>
      <c r="J19586" s="3">
        <v>45005.149305555555</v>
      </c>
      <c r="K19586" s="3">
        <v>45012.083333333336</v>
      </c>
      <c r="L19586" s="3">
        <v>45012.083333333336</v>
      </c>
      <c r="M19586" t="s">
        <v>12833</v>
      </c>
      <c r="N19586" s="4" t="s">
        <v>18</v>
      </c>
      <c r="P19586" t="s">
        <v>16</v>
      </c>
    </row>
    <row r="19587" spans="1:16" x14ac:dyDescent="0.25">
      <c r="A19587" t="s">
        <v>12832</v>
      </c>
      <c r="B19587">
        <v>4220553</v>
      </c>
      <c r="C19587" t="s">
        <v>3518</v>
      </c>
      <c r="F19587" t="s">
        <v>3338</v>
      </c>
      <c r="G19587">
        <v>0</v>
      </c>
      <c r="I19587">
        <v>0</v>
      </c>
      <c r="J19587" s="3">
        <v>44878.51458333333</v>
      </c>
      <c r="K19587" s="3">
        <v>44896.083333333336</v>
      </c>
      <c r="L19587" s="3">
        <v>44896.083333333336</v>
      </c>
      <c r="M19587" t="s">
        <v>12831</v>
      </c>
      <c r="N19587" s="4" t="s">
        <v>18</v>
      </c>
      <c r="P19587" t="s">
        <v>16</v>
      </c>
    </row>
    <row r="19588" spans="1:16" x14ac:dyDescent="0.25">
      <c r="A19588" t="s">
        <v>12830</v>
      </c>
      <c r="B19588" t="s">
        <v>12829</v>
      </c>
      <c r="C19588" t="s">
        <v>12828</v>
      </c>
      <c r="F19588" t="s">
        <v>3338</v>
      </c>
      <c r="G19588">
        <v>3060567.9</v>
      </c>
      <c r="I19588">
        <v>61300</v>
      </c>
      <c r="J19588" s="3">
        <v>44935.15</v>
      </c>
      <c r="K19588" s="3">
        <v>44956.5</v>
      </c>
      <c r="L19588" s="3">
        <v>44956.5</v>
      </c>
      <c r="M19588" t="s">
        <v>12827</v>
      </c>
      <c r="N19588" s="4" t="s">
        <v>18</v>
      </c>
      <c r="P19588" t="s">
        <v>16</v>
      </c>
    </row>
    <row r="19589" spans="1:16" x14ac:dyDescent="0.25">
      <c r="A19589" t="s">
        <v>12826</v>
      </c>
      <c r="B19589" t="s">
        <v>12825</v>
      </c>
      <c r="C19589" t="s">
        <v>3346</v>
      </c>
      <c r="F19589" t="s">
        <v>3338</v>
      </c>
      <c r="G19589">
        <v>38619335.380000003</v>
      </c>
      <c r="I19589">
        <v>343100</v>
      </c>
      <c r="J19589" s="3">
        <v>45071.052777777775</v>
      </c>
      <c r="K19589" s="3">
        <v>45091.5</v>
      </c>
      <c r="L19589" s="3">
        <v>45091.5</v>
      </c>
      <c r="M19589" t="s">
        <v>12824</v>
      </c>
      <c r="N19589" s="4" t="s">
        <v>18</v>
      </c>
      <c r="P19589" t="s">
        <v>16</v>
      </c>
    </row>
    <row r="19590" spans="1:16" x14ac:dyDescent="0.25">
      <c r="A19590" t="s">
        <v>12823</v>
      </c>
      <c r="B19590">
        <v>37235264</v>
      </c>
      <c r="C19590" t="s">
        <v>3346</v>
      </c>
      <c r="F19590" t="s">
        <v>3338</v>
      </c>
      <c r="G19590">
        <v>0</v>
      </c>
      <c r="I19590">
        <v>0</v>
      </c>
      <c r="J19590" s="3">
        <v>45048.135416666664</v>
      </c>
      <c r="K19590" s="3">
        <v>45054.479166666664</v>
      </c>
      <c r="L19590" s="3">
        <v>45054.479166666664</v>
      </c>
      <c r="M19590" t="s">
        <v>12822</v>
      </c>
      <c r="N19590" s="4" t="s">
        <v>18</v>
      </c>
      <c r="P19590" t="s">
        <v>16</v>
      </c>
    </row>
    <row r="19591" spans="1:16" x14ac:dyDescent="0.25">
      <c r="A19591" t="s">
        <v>12821</v>
      </c>
      <c r="B19591">
        <v>11227133</v>
      </c>
      <c r="C19591" t="s">
        <v>3514</v>
      </c>
      <c r="F19591" t="s">
        <v>3338</v>
      </c>
      <c r="G19591">
        <v>0</v>
      </c>
      <c r="I19591">
        <v>0</v>
      </c>
      <c r="J19591" s="3">
        <v>44908.13958333333</v>
      </c>
      <c r="K19591" s="3">
        <v>44917.083333333336</v>
      </c>
      <c r="L19591" s="3">
        <v>44917.083333333336</v>
      </c>
      <c r="M19591" t="s">
        <v>12820</v>
      </c>
      <c r="N19591" s="4" t="s">
        <v>18</v>
      </c>
      <c r="P19591" t="s">
        <v>16</v>
      </c>
    </row>
    <row r="19592" spans="1:16" x14ac:dyDescent="0.25">
      <c r="A19592" t="s">
        <v>12817</v>
      </c>
      <c r="B19592" t="s">
        <v>12819</v>
      </c>
      <c r="C19592" t="s">
        <v>4101</v>
      </c>
      <c r="F19592" t="s">
        <v>3338</v>
      </c>
      <c r="G19592">
        <v>0</v>
      </c>
      <c r="I19592">
        <v>0</v>
      </c>
      <c r="J19592" s="3">
        <v>44929.208333333336</v>
      </c>
      <c r="K19592" s="3">
        <v>44932.479166666664</v>
      </c>
      <c r="L19592" s="3">
        <v>44932.479166666664</v>
      </c>
      <c r="M19592" t="s">
        <v>12818</v>
      </c>
      <c r="N19592" s="4" t="s">
        <v>18</v>
      </c>
      <c r="P19592" t="s">
        <v>16</v>
      </c>
    </row>
    <row r="19593" spans="1:16" x14ac:dyDescent="0.25">
      <c r="A19593" t="s">
        <v>12817</v>
      </c>
      <c r="B19593" t="s">
        <v>12816</v>
      </c>
      <c r="C19593" t="s">
        <v>4101</v>
      </c>
      <c r="F19593" t="s">
        <v>3338</v>
      </c>
      <c r="G19593">
        <v>0</v>
      </c>
      <c r="I19593">
        <v>0</v>
      </c>
      <c r="J19593" s="3">
        <v>44937.119444444441</v>
      </c>
      <c r="K19593" s="3">
        <v>44942.479166666664</v>
      </c>
      <c r="L19593" s="3">
        <v>44942.479166666664</v>
      </c>
      <c r="M19593" t="s">
        <v>12815</v>
      </c>
      <c r="N19593" s="4" t="s">
        <v>18</v>
      </c>
      <c r="P19593" t="s">
        <v>16</v>
      </c>
    </row>
    <row r="19594" spans="1:16" x14ac:dyDescent="0.25">
      <c r="A19594" t="s">
        <v>12814</v>
      </c>
      <c r="B19594" t="s">
        <v>12813</v>
      </c>
      <c r="C19594" t="s">
        <v>6625</v>
      </c>
      <c r="F19594" t="s">
        <v>3338</v>
      </c>
      <c r="G19594">
        <v>0</v>
      </c>
      <c r="I19594">
        <v>0</v>
      </c>
      <c r="J19594" s="3">
        <v>44907.534722222219</v>
      </c>
      <c r="K19594" s="3">
        <v>44916.479166666664</v>
      </c>
      <c r="L19594" s="3">
        <v>44916.479166666664</v>
      </c>
      <c r="M19594" t="s">
        <v>12812</v>
      </c>
      <c r="N19594" s="4" t="s">
        <v>18</v>
      </c>
      <c r="P19594" t="s">
        <v>16</v>
      </c>
    </row>
    <row r="19595" spans="1:16" x14ac:dyDescent="0.25">
      <c r="A19595" t="s">
        <v>12805</v>
      </c>
      <c r="B19595" t="s">
        <v>12811</v>
      </c>
      <c r="C19595" t="s">
        <v>3514</v>
      </c>
      <c r="F19595" t="s">
        <v>3338</v>
      </c>
      <c r="G19595">
        <v>0</v>
      </c>
      <c r="I19595">
        <v>0</v>
      </c>
      <c r="J19595" s="3">
        <v>44918.25</v>
      </c>
      <c r="K19595" s="3">
        <v>44928.083333333336</v>
      </c>
      <c r="L19595" s="3">
        <v>44928.083333333336</v>
      </c>
      <c r="M19595" t="s">
        <v>12810</v>
      </c>
      <c r="N19595" s="4" t="s">
        <v>18</v>
      </c>
      <c r="P19595" t="s">
        <v>16</v>
      </c>
    </row>
    <row r="19596" spans="1:16" x14ac:dyDescent="0.25">
      <c r="A19596" t="s">
        <v>12805</v>
      </c>
      <c r="B19596" t="s">
        <v>12809</v>
      </c>
      <c r="C19596" t="s">
        <v>3514</v>
      </c>
      <c r="F19596" t="s">
        <v>3338</v>
      </c>
      <c r="G19596">
        <v>0</v>
      </c>
      <c r="I19596">
        <v>0</v>
      </c>
      <c r="J19596" s="3">
        <v>44931.152083333334</v>
      </c>
      <c r="K19596" s="3">
        <v>44942.083333333336</v>
      </c>
      <c r="L19596" s="3">
        <v>44942.083333333336</v>
      </c>
      <c r="M19596" t="s">
        <v>12808</v>
      </c>
      <c r="N19596" s="4" t="s">
        <v>18</v>
      </c>
      <c r="P19596" t="s">
        <v>16</v>
      </c>
    </row>
    <row r="19597" spans="1:16" x14ac:dyDescent="0.25">
      <c r="A19597" t="s">
        <v>12805</v>
      </c>
      <c r="B19597" t="s">
        <v>12807</v>
      </c>
      <c r="C19597" t="s">
        <v>3346</v>
      </c>
      <c r="F19597" t="s">
        <v>3338</v>
      </c>
      <c r="G19597">
        <v>0</v>
      </c>
      <c r="I19597">
        <v>0</v>
      </c>
      <c r="J19597" s="3">
        <v>44951.106249999997</v>
      </c>
      <c r="K19597" s="3">
        <v>44957.083333333336</v>
      </c>
      <c r="L19597" s="3">
        <v>44957.083333333336</v>
      </c>
      <c r="M19597" t="s">
        <v>12806</v>
      </c>
      <c r="N19597" s="4" t="s">
        <v>18</v>
      </c>
      <c r="P19597" t="s">
        <v>16</v>
      </c>
    </row>
    <row r="19598" spans="1:16" x14ac:dyDescent="0.25">
      <c r="A19598" t="s">
        <v>12805</v>
      </c>
      <c r="B19598" t="s">
        <v>12804</v>
      </c>
      <c r="C19598" t="s">
        <v>3514</v>
      </c>
      <c r="F19598" t="s">
        <v>3338</v>
      </c>
      <c r="G19598">
        <v>0</v>
      </c>
      <c r="I19598">
        <v>0</v>
      </c>
      <c r="J19598" s="3">
        <v>44882.134027777778</v>
      </c>
      <c r="K19598" s="3">
        <v>44900.083333333336</v>
      </c>
      <c r="L19598" s="3">
        <v>44900.083333333336</v>
      </c>
      <c r="M19598" t="s">
        <v>12803</v>
      </c>
      <c r="N19598" s="4" t="s">
        <v>18</v>
      </c>
      <c r="P19598" t="s">
        <v>16</v>
      </c>
    </row>
    <row r="19599" spans="1:16" x14ac:dyDescent="0.25">
      <c r="A19599" t="s">
        <v>12802</v>
      </c>
      <c r="B19599">
        <v>3224114</v>
      </c>
      <c r="C19599" t="s">
        <v>4677</v>
      </c>
      <c r="F19599" t="s">
        <v>3338</v>
      </c>
      <c r="G19599">
        <v>0</v>
      </c>
      <c r="I19599">
        <v>0</v>
      </c>
      <c r="J19599" s="3">
        <v>44872.12777777778</v>
      </c>
      <c r="K19599" s="3">
        <v>44901.479166666664</v>
      </c>
      <c r="L19599" s="3">
        <v>44901.479166666664</v>
      </c>
      <c r="M19599" t="s">
        <v>12801</v>
      </c>
      <c r="N19599" s="4" t="s">
        <v>18</v>
      </c>
      <c r="P19599" t="s">
        <v>16</v>
      </c>
    </row>
    <row r="19600" spans="1:16" x14ac:dyDescent="0.25">
      <c r="A19600" t="s">
        <v>12799</v>
      </c>
      <c r="B19600">
        <v>2225040</v>
      </c>
      <c r="C19600" t="s">
        <v>3620</v>
      </c>
      <c r="F19600" t="s">
        <v>3338</v>
      </c>
      <c r="G19600">
        <v>0</v>
      </c>
      <c r="I19600">
        <v>0</v>
      </c>
      <c r="J19600" s="3">
        <v>44936.44027777778</v>
      </c>
      <c r="K19600" s="3">
        <v>44956.083333333336</v>
      </c>
      <c r="L19600" s="3">
        <v>44956.083333333336</v>
      </c>
      <c r="M19600" t="s">
        <v>12800</v>
      </c>
      <c r="N19600" s="4" t="s">
        <v>18</v>
      </c>
      <c r="P19600" t="s">
        <v>16</v>
      </c>
    </row>
    <row r="19601" spans="1:16" x14ac:dyDescent="0.25">
      <c r="A19601" t="s">
        <v>12799</v>
      </c>
      <c r="B19601" t="s">
        <v>12798</v>
      </c>
      <c r="C19601" t="s">
        <v>3339</v>
      </c>
      <c r="F19601" t="s">
        <v>3338</v>
      </c>
      <c r="G19601">
        <v>0</v>
      </c>
      <c r="I19601">
        <v>0</v>
      </c>
      <c r="J19601" s="3">
        <v>44970.334027777775</v>
      </c>
      <c r="K19601" s="3">
        <v>44986.083333333336</v>
      </c>
      <c r="L19601" s="3">
        <v>44986.083333333336</v>
      </c>
      <c r="M19601" t="s">
        <v>12797</v>
      </c>
      <c r="N19601" s="4" t="s">
        <v>18</v>
      </c>
      <c r="P19601" t="s">
        <v>16</v>
      </c>
    </row>
    <row r="19602" spans="1:16" x14ac:dyDescent="0.25">
      <c r="A19602" t="s">
        <v>12796</v>
      </c>
      <c r="B19602" t="s">
        <v>12795</v>
      </c>
      <c r="C19602" t="s">
        <v>3346</v>
      </c>
      <c r="F19602" t="s">
        <v>3338</v>
      </c>
      <c r="G19602">
        <v>0</v>
      </c>
      <c r="I19602">
        <v>0</v>
      </c>
      <c r="J19602" s="3">
        <v>44947.445833333331</v>
      </c>
      <c r="K19602" s="3">
        <v>44957.479166666664</v>
      </c>
      <c r="L19602" s="3">
        <v>44957.479166666664</v>
      </c>
      <c r="M19602" t="s">
        <v>12794</v>
      </c>
      <c r="N19602" s="4" t="s">
        <v>18</v>
      </c>
      <c r="P19602" t="s">
        <v>16</v>
      </c>
    </row>
    <row r="19603" spans="1:16" x14ac:dyDescent="0.25">
      <c r="A19603" t="s">
        <v>12793</v>
      </c>
      <c r="B19603">
        <v>9231096</v>
      </c>
      <c r="C19603" t="s">
        <v>3346</v>
      </c>
      <c r="F19603" t="s">
        <v>3338</v>
      </c>
      <c r="G19603">
        <v>0</v>
      </c>
      <c r="I19603">
        <v>0</v>
      </c>
      <c r="J19603" s="3">
        <v>45050.070833333331</v>
      </c>
      <c r="K19603" s="3">
        <v>45068.083333333336</v>
      </c>
      <c r="L19603" s="3">
        <v>45068.083333333336</v>
      </c>
      <c r="M19603" t="s">
        <v>12792</v>
      </c>
      <c r="N19603" s="4" t="s">
        <v>18</v>
      </c>
      <c r="P19603" t="s">
        <v>16</v>
      </c>
    </row>
    <row r="19604" spans="1:16" x14ac:dyDescent="0.25">
      <c r="A19604" t="s">
        <v>12791</v>
      </c>
      <c r="B19604" t="s">
        <v>12790</v>
      </c>
      <c r="C19604" t="s">
        <v>4072</v>
      </c>
      <c r="F19604" t="s">
        <v>3338</v>
      </c>
      <c r="G19604">
        <v>0</v>
      </c>
      <c r="I19604">
        <v>0</v>
      </c>
      <c r="J19604" s="3">
        <v>44883.132638888892</v>
      </c>
      <c r="K19604" s="3">
        <v>44887.4375</v>
      </c>
      <c r="L19604" s="3">
        <v>44887.4375</v>
      </c>
      <c r="M19604" t="s">
        <v>12789</v>
      </c>
      <c r="N19604" s="4" t="s">
        <v>18</v>
      </c>
      <c r="P19604" t="s">
        <v>16</v>
      </c>
    </row>
    <row r="19605" spans="1:16" x14ac:dyDescent="0.25">
      <c r="A19605" t="s">
        <v>12786</v>
      </c>
      <c r="B19605" t="s">
        <v>12788</v>
      </c>
      <c r="C19605" t="s">
        <v>3346</v>
      </c>
      <c r="F19605" t="s">
        <v>3338</v>
      </c>
      <c r="G19605">
        <v>0</v>
      </c>
      <c r="I19605">
        <v>0</v>
      </c>
      <c r="J19605" s="3">
        <v>45038.513194444444</v>
      </c>
      <c r="K19605" s="3">
        <v>45041.447916666664</v>
      </c>
      <c r="L19605" s="3">
        <v>45041.447916666664</v>
      </c>
      <c r="M19605" t="s">
        <v>12787</v>
      </c>
      <c r="N19605" s="4" t="s">
        <v>18</v>
      </c>
      <c r="P19605" t="s">
        <v>16</v>
      </c>
    </row>
    <row r="19606" spans="1:16" x14ac:dyDescent="0.25">
      <c r="A19606" t="s">
        <v>12786</v>
      </c>
      <c r="B19606" t="s">
        <v>12785</v>
      </c>
      <c r="C19606" t="s">
        <v>3346</v>
      </c>
      <c r="F19606" t="s">
        <v>3338</v>
      </c>
      <c r="G19606">
        <v>0</v>
      </c>
      <c r="I19606">
        <v>0</v>
      </c>
      <c r="J19606" s="3">
        <v>45043.453472222223</v>
      </c>
      <c r="K19606" s="3">
        <v>45049.447916666664</v>
      </c>
      <c r="L19606" s="3">
        <v>45049.447916666664</v>
      </c>
      <c r="M19606" t="s">
        <v>12784</v>
      </c>
      <c r="N19606" s="4" t="s">
        <v>18</v>
      </c>
      <c r="P19606" t="s">
        <v>16</v>
      </c>
    </row>
    <row r="19607" spans="1:16" x14ac:dyDescent="0.25">
      <c r="A19607" t="s">
        <v>12783</v>
      </c>
      <c r="B19607">
        <v>70221302</v>
      </c>
      <c r="C19607" t="s">
        <v>3792</v>
      </c>
      <c r="F19607" t="s">
        <v>3338</v>
      </c>
      <c r="G19607">
        <v>0</v>
      </c>
      <c r="I19607">
        <v>0</v>
      </c>
      <c r="J19607" s="3">
        <v>44898.394444444442</v>
      </c>
      <c r="K19607" s="3">
        <v>44909.083333333336</v>
      </c>
      <c r="L19607" s="3">
        <v>44909.083333333336</v>
      </c>
      <c r="M19607" t="s">
        <v>12782</v>
      </c>
      <c r="N19607" s="4" t="s">
        <v>18</v>
      </c>
      <c r="P19607" t="s">
        <v>16</v>
      </c>
    </row>
    <row r="19608" spans="1:16" x14ac:dyDescent="0.25">
      <c r="A19608" t="s">
        <v>12781</v>
      </c>
      <c r="B19608" t="s">
        <v>12780</v>
      </c>
      <c r="C19608" t="s">
        <v>4185</v>
      </c>
      <c r="F19608" t="s">
        <v>3338</v>
      </c>
      <c r="G19608">
        <v>48484696</v>
      </c>
      <c r="I19608">
        <v>392400</v>
      </c>
      <c r="J19608" s="3">
        <v>44894.481944444444</v>
      </c>
      <c r="K19608" s="3">
        <v>44917.125</v>
      </c>
      <c r="L19608" s="3">
        <v>44917.125</v>
      </c>
      <c r="M19608" t="s">
        <v>12779</v>
      </c>
      <c r="N19608" s="4" t="s">
        <v>18</v>
      </c>
      <c r="P19608" t="s">
        <v>16</v>
      </c>
    </row>
    <row r="19609" spans="1:16" x14ac:dyDescent="0.25">
      <c r="A19609" t="s">
        <v>12778</v>
      </c>
      <c r="B19609" t="s">
        <v>12777</v>
      </c>
      <c r="C19609" t="s">
        <v>3488</v>
      </c>
      <c r="F19609" t="s">
        <v>3338</v>
      </c>
      <c r="G19609">
        <v>11666442.74</v>
      </c>
      <c r="I19609">
        <v>208300</v>
      </c>
      <c r="J19609" s="3">
        <v>45082.303472222222</v>
      </c>
      <c r="K19609" s="3">
        <v>45105.125</v>
      </c>
      <c r="L19609" s="3">
        <v>45105.125</v>
      </c>
      <c r="M19609" t="s">
        <v>12776</v>
      </c>
      <c r="N19609" s="4" t="s">
        <v>18</v>
      </c>
      <c r="P19609" t="s">
        <v>16</v>
      </c>
    </row>
    <row r="19610" spans="1:16" x14ac:dyDescent="0.25">
      <c r="A19610" t="s">
        <v>12775</v>
      </c>
      <c r="B19610" t="s">
        <v>12774</v>
      </c>
      <c r="C19610" t="s">
        <v>3346</v>
      </c>
      <c r="F19610" t="s">
        <v>3338</v>
      </c>
      <c r="G19610">
        <v>0</v>
      </c>
      <c r="I19610">
        <v>0</v>
      </c>
      <c r="J19610" s="3">
        <v>45091.331250000003</v>
      </c>
      <c r="K19610" s="3">
        <v>45092.447916666664</v>
      </c>
      <c r="L19610" s="3">
        <v>45092.447916666664</v>
      </c>
      <c r="M19610" t="s">
        <v>12773</v>
      </c>
      <c r="N19610" s="4" t="s">
        <v>18</v>
      </c>
      <c r="P19610" t="s">
        <v>16</v>
      </c>
    </row>
    <row r="19611" spans="1:16" x14ac:dyDescent="0.25">
      <c r="A19611" t="s">
        <v>12772</v>
      </c>
      <c r="B19611" t="s">
        <v>12771</v>
      </c>
      <c r="C19611" t="s">
        <v>4072</v>
      </c>
      <c r="F19611" t="s">
        <v>3338</v>
      </c>
      <c r="G19611">
        <v>0</v>
      </c>
      <c r="I19611">
        <v>0</v>
      </c>
      <c r="J19611" s="3">
        <v>44883.135416666664</v>
      </c>
      <c r="K19611" s="3">
        <v>44887.4375</v>
      </c>
      <c r="L19611" s="3">
        <v>44887.4375</v>
      </c>
      <c r="M19611" t="s">
        <v>12770</v>
      </c>
      <c r="N19611" s="4" t="s">
        <v>18</v>
      </c>
      <c r="P19611" t="s">
        <v>16</v>
      </c>
    </row>
    <row r="19612" spans="1:16" x14ac:dyDescent="0.25">
      <c r="A19612" t="s">
        <v>12769</v>
      </c>
      <c r="B19612" t="s">
        <v>12768</v>
      </c>
      <c r="C19612" t="s">
        <v>3346</v>
      </c>
      <c r="F19612" t="s">
        <v>3338</v>
      </c>
      <c r="G19612">
        <v>0</v>
      </c>
      <c r="I19612">
        <v>0</v>
      </c>
      <c r="J19612" s="3">
        <v>45057.200694444444</v>
      </c>
      <c r="K19612" s="3">
        <v>45064.447916666664</v>
      </c>
      <c r="L19612" s="3">
        <v>45064.447916666664</v>
      </c>
      <c r="M19612" t="s">
        <v>12767</v>
      </c>
      <c r="N19612" s="4" t="s">
        <v>18</v>
      </c>
      <c r="P19612" t="s">
        <v>16</v>
      </c>
    </row>
    <row r="19613" spans="1:16" x14ac:dyDescent="0.25">
      <c r="A19613" t="s">
        <v>12764</v>
      </c>
      <c r="B19613" t="s">
        <v>12766</v>
      </c>
      <c r="C19613" t="s">
        <v>3346</v>
      </c>
      <c r="F19613" t="s">
        <v>3338</v>
      </c>
      <c r="G19613">
        <v>0</v>
      </c>
      <c r="I19613">
        <v>0</v>
      </c>
      <c r="J19613" s="3">
        <v>45038.494444444441</v>
      </c>
      <c r="K19613" s="3">
        <v>45041.447916666664</v>
      </c>
      <c r="L19613" s="3">
        <v>45041.447916666664</v>
      </c>
      <c r="M19613" t="s">
        <v>12765</v>
      </c>
      <c r="N19613" s="4" t="s">
        <v>18</v>
      </c>
      <c r="P19613" t="s">
        <v>16</v>
      </c>
    </row>
    <row r="19614" spans="1:16" x14ac:dyDescent="0.25">
      <c r="A19614" t="s">
        <v>12764</v>
      </c>
      <c r="B19614" t="s">
        <v>12763</v>
      </c>
      <c r="C19614" t="s">
        <v>3346</v>
      </c>
      <c r="F19614" t="s">
        <v>3338</v>
      </c>
      <c r="G19614">
        <v>0</v>
      </c>
      <c r="I19614">
        <v>0</v>
      </c>
      <c r="J19614" s="3">
        <v>45043.444444444445</v>
      </c>
      <c r="K19614" s="3">
        <v>45049.447916666664</v>
      </c>
      <c r="L19614" s="3">
        <v>45049.447916666664</v>
      </c>
      <c r="M19614" t="s">
        <v>12762</v>
      </c>
      <c r="N19614" s="4" t="s">
        <v>18</v>
      </c>
      <c r="P19614" t="s">
        <v>16</v>
      </c>
    </row>
    <row r="19615" spans="1:16" x14ac:dyDescent="0.25">
      <c r="A19615" t="s">
        <v>12761</v>
      </c>
      <c r="B19615" t="s">
        <v>12760</v>
      </c>
      <c r="C19615" t="s">
        <v>4072</v>
      </c>
      <c r="F19615" t="s">
        <v>3338</v>
      </c>
      <c r="G19615">
        <v>0</v>
      </c>
      <c r="I19615">
        <v>0</v>
      </c>
      <c r="J19615" s="3">
        <v>44883.138888888891</v>
      </c>
      <c r="K19615" s="3">
        <v>44887.4375</v>
      </c>
      <c r="L19615" s="3">
        <v>44887.4375</v>
      </c>
      <c r="M19615" t="s">
        <v>12759</v>
      </c>
      <c r="N19615" s="4" t="s">
        <v>18</v>
      </c>
      <c r="P19615" t="s">
        <v>16</v>
      </c>
    </row>
    <row r="19616" spans="1:16" x14ac:dyDescent="0.25">
      <c r="A19616" t="s">
        <v>12758</v>
      </c>
      <c r="B19616" t="s">
        <v>12757</v>
      </c>
      <c r="C19616" t="s">
        <v>4072</v>
      </c>
      <c r="F19616" t="s">
        <v>3338</v>
      </c>
      <c r="G19616">
        <v>0</v>
      </c>
      <c r="I19616">
        <v>0</v>
      </c>
      <c r="J19616" s="3">
        <v>44883.14166666667</v>
      </c>
      <c r="K19616" s="3">
        <v>44887.4375</v>
      </c>
      <c r="L19616" s="3">
        <v>44887.4375</v>
      </c>
      <c r="M19616" t="s">
        <v>12756</v>
      </c>
      <c r="N19616" s="4" t="s">
        <v>18</v>
      </c>
      <c r="P19616" t="s">
        <v>16</v>
      </c>
    </row>
    <row r="19617" spans="1:16" x14ac:dyDescent="0.25">
      <c r="A19617" t="s">
        <v>12755</v>
      </c>
      <c r="B19617" t="s">
        <v>12754</v>
      </c>
      <c r="C19617" t="s">
        <v>4072</v>
      </c>
      <c r="F19617" t="s">
        <v>3338</v>
      </c>
      <c r="G19617">
        <v>0</v>
      </c>
      <c r="I19617">
        <v>0</v>
      </c>
      <c r="J19617" s="3">
        <v>44883.144444444442</v>
      </c>
      <c r="K19617" s="3">
        <v>44887.4375</v>
      </c>
      <c r="L19617" s="3">
        <v>44887.4375</v>
      </c>
      <c r="M19617" t="s">
        <v>12753</v>
      </c>
      <c r="N19617" s="4" t="s">
        <v>18</v>
      </c>
      <c r="P19617" t="s">
        <v>16</v>
      </c>
    </row>
    <row r="19618" spans="1:16" x14ac:dyDescent="0.25">
      <c r="A19618" t="s">
        <v>12752</v>
      </c>
      <c r="B19618" t="s">
        <v>12751</v>
      </c>
      <c r="C19618" t="s">
        <v>4072</v>
      </c>
      <c r="F19618" t="s">
        <v>3338</v>
      </c>
      <c r="G19618">
        <v>0</v>
      </c>
      <c r="I19618">
        <v>0</v>
      </c>
      <c r="J19618" s="3">
        <v>44883.15</v>
      </c>
      <c r="K19618" s="3">
        <v>44887.4375</v>
      </c>
      <c r="L19618" s="3">
        <v>44887.4375</v>
      </c>
      <c r="M19618" t="s">
        <v>12750</v>
      </c>
      <c r="N19618" s="4" t="s">
        <v>18</v>
      </c>
      <c r="P19618" t="s">
        <v>16</v>
      </c>
    </row>
    <row r="19619" spans="1:16" x14ac:dyDescent="0.25">
      <c r="A19619" t="s">
        <v>12749</v>
      </c>
      <c r="B19619">
        <v>11224001</v>
      </c>
      <c r="C19619" t="s">
        <v>4677</v>
      </c>
      <c r="F19619" t="s">
        <v>3338</v>
      </c>
      <c r="G19619">
        <v>0</v>
      </c>
      <c r="I19619">
        <v>0</v>
      </c>
      <c r="J19619" s="3">
        <v>44872.229166666664</v>
      </c>
      <c r="K19619" s="3">
        <v>44887.083333333336</v>
      </c>
      <c r="L19619" s="3">
        <v>44887.083333333336</v>
      </c>
      <c r="M19619" t="s">
        <v>12748</v>
      </c>
      <c r="N19619" s="4" t="s">
        <v>18</v>
      </c>
      <c r="P19619" t="s">
        <v>16</v>
      </c>
    </row>
    <row r="19620" spans="1:16" x14ac:dyDescent="0.25">
      <c r="A19620" t="s">
        <v>12747</v>
      </c>
      <c r="B19620">
        <v>37221382</v>
      </c>
      <c r="C19620" t="s">
        <v>3574</v>
      </c>
      <c r="F19620" t="s">
        <v>3338</v>
      </c>
      <c r="G19620">
        <v>0</v>
      </c>
      <c r="I19620">
        <v>0</v>
      </c>
      <c r="J19620" s="3">
        <v>44931.15</v>
      </c>
      <c r="K19620" s="3">
        <v>44938.083333333336</v>
      </c>
      <c r="L19620" s="3">
        <v>44938.083333333336</v>
      </c>
      <c r="M19620" t="s">
        <v>12746</v>
      </c>
      <c r="N19620" s="4" t="s">
        <v>18</v>
      </c>
      <c r="P19620" t="s">
        <v>16</v>
      </c>
    </row>
    <row r="19621" spans="1:16" x14ac:dyDescent="0.25">
      <c r="A19621" t="s">
        <v>12745</v>
      </c>
      <c r="B19621">
        <v>14228417</v>
      </c>
      <c r="C19621" t="s">
        <v>3514</v>
      </c>
      <c r="F19621" t="s">
        <v>3338</v>
      </c>
      <c r="G19621">
        <v>0</v>
      </c>
      <c r="I19621">
        <v>0</v>
      </c>
      <c r="J19621" s="3">
        <v>44900.469444444447</v>
      </c>
      <c r="K19621" s="3">
        <v>44921.083333333336</v>
      </c>
      <c r="L19621" s="3">
        <v>44921.083333333336</v>
      </c>
      <c r="M19621" t="s">
        <v>12744</v>
      </c>
      <c r="N19621" s="4" t="s">
        <v>18</v>
      </c>
      <c r="P19621" t="s">
        <v>16</v>
      </c>
    </row>
    <row r="19622" spans="1:16" x14ac:dyDescent="0.25">
      <c r="A19622" t="s">
        <v>12743</v>
      </c>
      <c r="B19622">
        <v>29231032</v>
      </c>
      <c r="C19622" t="s">
        <v>3346</v>
      </c>
      <c r="F19622" t="s">
        <v>3338</v>
      </c>
      <c r="G19622">
        <v>0</v>
      </c>
      <c r="I19622">
        <v>0</v>
      </c>
      <c r="J19622" s="3">
        <v>44981.536805555559</v>
      </c>
      <c r="K19622" s="3">
        <v>44987.479166666664</v>
      </c>
      <c r="L19622" s="3">
        <v>44987.479166666664</v>
      </c>
      <c r="M19622" t="s">
        <v>12742</v>
      </c>
      <c r="N19622" s="4" t="s">
        <v>18</v>
      </c>
      <c r="P19622" t="s">
        <v>16</v>
      </c>
    </row>
    <row r="19623" spans="1:16" x14ac:dyDescent="0.25">
      <c r="A19623" t="s">
        <v>12740</v>
      </c>
      <c r="B19623">
        <v>37235161</v>
      </c>
      <c r="C19623" t="s">
        <v>3346</v>
      </c>
      <c r="F19623" t="s">
        <v>3338</v>
      </c>
      <c r="G19623">
        <v>0</v>
      </c>
      <c r="I19623">
        <v>0</v>
      </c>
      <c r="J19623" s="3">
        <v>45035.490277777775</v>
      </c>
      <c r="K19623" s="3">
        <v>45043.083333333336</v>
      </c>
      <c r="L19623" s="3">
        <v>45043.083333333336</v>
      </c>
      <c r="M19623" t="s">
        <v>12741</v>
      </c>
      <c r="N19623" s="4" t="s">
        <v>18</v>
      </c>
      <c r="P19623" t="s">
        <v>16</v>
      </c>
    </row>
    <row r="19624" spans="1:16" x14ac:dyDescent="0.25">
      <c r="A19624" t="s">
        <v>12740</v>
      </c>
      <c r="B19624" t="s">
        <v>12739</v>
      </c>
      <c r="C19624" t="s">
        <v>3346</v>
      </c>
      <c r="F19624" t="s">
        <v>3338</v>
      </c>
      <c r="G19624">
        <v>0</v>
      </c>
      <c r="I19624">
        <v>0</v>
      </c>
      <c r="J19624" s="3">
        <v>45048.10833333333</v>
      </c>
      <c r="K19624" s="3">
        <v>45056.083333333336</v>
      </c>
      <c r="L19624" s="3">
        <v>45056.083333333336</v>
      </c>
      <c r="M19624" t="s">
        <v>12738</v>
      </c>
      <c r="N19624" s="4" t="s">
        <v>18</v>
      </c>
      <c r="P19624" t="s">
        <v>16</v>
      </c>
    </row>
    <row r="19625" spans="1:16" x14ac:dyDescent="0.25">
      <c r="A19625" t="s">
        <v>12737</v>
      </c>
      <c r="B19625">
        <v>4220775</v>
      </c>
      <c r="C19625" t="s">
        <v>3346</v>
      </c>
      <c r="F19625" t="s">
        <v>3338</v>
      </c>
      <c r="G19625">
        <v>0</v>
      </c>
      <c r="I19625">
        <v>0</v>
      </c>
      <c r="J19625" s="3">
        <v>45005.456944444442</v>
      </c>
      <c r="K19625" s="3">
        <v>45019.479166666664</v>
      </c>
      <c r="L19625" s="3">
        <v>45019.479166666664</v>
      </c>
      <c r="M19625" t="s">
        <v>12736</v>
      </c>
      <c r="N19625" s="4" t="s">
        <v>18</v>
      </c>
      <c r="P19625" t="s">
        <v>16</v>
      </c>
    </row>
    <row r="19626" spans="1:16" x14ac:dyDescent="0.25">
      <c r="A19626" t="s">
        <v>12735</v>
      </c>
      <c r="B19626" t="s">
        <v>12734</v>
      </c>
      <c r="C19626" t="s">
        <v>3346</v>
      </c>
      <c r="F19626" t="s">
        <v>3338</v>
      </c>
      <c r="G19626">
        <v>0</v>
      </c>
      <c r="I19626">
        <v>0</v>
      </c>
      <c r="J19626" s="3">
        <v>45090.336805555555</v>
      </c>
      <c r="K19626" s="3">
        <v>45092.458333333336</v>
      </c>
      <c r="L19626" s="3">
        <v>45092.458333333336</v>
      </c>
      <c r="M19626" t="s">
        <v>12733</v>
      </c>
      <c r="N19626" s="4" t="s">
        <v>18</v>
      </c>
      <c r="P19626" t="s">
        <v>16</v>
      </c>
    </row>
    <row r="19627" spans="1:16" x14ac:dyDescent="0.25">
      <c r="A19627" t="s">
        <v>12732</v>
      </c>
      <c r="B19627" t="s">
        <v>12731</v>
      </c>
      <c r="C19627" t="s">
        <v>3492</v>
      </c>
      <c r="F19627" t="s">
        <v>3338</v>
      </c>
      <c r="G19627">
        <v>0</v>
      </c>
      <c r="I19627">
        <v>0</v>
      </c>
      <c r="J19627" s="3">
        <v>44881.475694444445</v>
      </c>
      <c r="K19627" s="3">
        <v>44888.125</v>
      </c>
      <c r="L19627" s="3">
        <v>44888.125</v>
      </c>
      <c r="M19627" t="s">
        <v>12730</v>
      </c>
      <c r="N19627" s="4" t="s">
        <v>18</v>
      </c>
      <c r="P19627" t="s">
        <v>16</v>
      </c>
    </row>
    <row r="19628" spans="1:16" x14ac:dyDescent="0.25">
      <c r="A19628" t="s">
        <v>12729</v>
      </c>
      <c r="B19628">
        <v>38221096</v>
      </c>
      <c r="C19628" t="s">
        <v>4130</v>
      </c>
      <c r="F19628" t="s">
        <v>3338</v>
      </c>
      <c r="G19628">
        <v>0</v>
      </c>
      <c r="I19628">
        <v>0</v>
      </c>
      <c r="J19628" s="3">
        <v>44894.09375</v>
      </c>
      <c r="K19628" s="3">
        <v>44935.479166666664</v>
      </c>
      <c r="L19628" s="3">
        <v>44935.479166666664</v>
      </c>
      <c r="M19628" t="s">
        <v>12728</v>
      </c>
      <c r="N19628" s="4" t="s">
        <v>18</v>
      </c>
      <c r="P19628" t="s">
        <v>16</v>
      </c>
    </row>
    <row r="19629" spans="1:16" x14ac:dyDescent="0.25">
      <c r="A19629" t="s">
        <v>12727</v>
      </c>
      <c r="B19629">
        <v>29221438</v>
      </c>
      <c r="C19629" t="s">
        <v>3346</v>
      </c>
      <c r="F19629" t="s">
        <v>3338</v>
      </c>
      <c r="G19629">
        <v>0</v>
      </c>
      <c r="I19629">
        <v>0</v>
      </c>
      <c r="J19629" s="3">
        <v>45043.463888888888</v>
      </c>
      <c r="K19629" s="3">
        <v>45054.479166666664</v>
      </c>
      <c r="L19629" s="3">
        <v>45054.479166666664</v>
      </c>
      <c r="M19629" t="s">
        <v>12726</v>
      </c>
      <c r="N19629" s="4" t="s">
        <v>18</v>
      </c>
      <c r="P19629" t="s">
        <v>16</v>
      </c>
    </row>
    <row r="19630" spans="1:16" x14ac:dyDescent="0.25">
      <c r="A19630" t="s">
        <v>12725</v>
      </c>
      <c r="B19630" t="s">
        <v>12724</v>
      </c>
      <c r="C19630" t="s">
        <v>3346</v>
      </c>
      <c r="F19630" t="s">
        <v>3338</v>
      </c>
      <c r="G19630">
        <v>0</v>
      </c>
      <c r="I19630">
        <v>0</v>
      </c>
      <c r="J19630" s="3">
        <v>44975.068749999999</v>
      </c>
      <c r="K19630" s="3">
        <v>44979.4375</v>
      </c>
      <c r="L19630" s="3">
        <v>44979.4375</v>
      </c>
      <c r="M19630" t="s">
        <v>12723</v>
      </c>
      <c r="N19630" s="4" t="s">
        <v>18</v>
      </c>
      <c r="P19630" t="s">
        <v>16</v>
      </c>
    </row>
    <row r="19631" spans="1:16" x14ac:dyDescent="0.25">
      <c r="A19631" t="s">
        <v>12722</v>
      </c>
      <c r="B19631" t="s">
        <v>12721</v>
      </c>
      <c r="C19631" t="s">
        <v>3346</v>
      </c>
      <c r="F19631" t="s">
        <v>3338</v>
      </c>
      <c r="G19631">
        <v>0</v>
      </c>
      <c r="I19631">
        <v>0</v>
      </c>
      <c r="J19631" s="3">
        <v>45008.183333333334</v>
      </c>
      <c r="K19631" s="3">
        <v>45016.4375</v>
      </c>
      <c r="L19631" s="3">
        <v>45016.4375</v>
      </c>
      <c r="M19631" t="s">
        <v>12720</v>
      </c>
      <c r="N19631" s="4" t="s">
        <v>18</v>
      </c>
      <c r="P19631" t="s">
        <v>16</v>
      </c>
    </row>
    <row r="19632" spans="1:16" x14ac:dyDescent="0.25">
      <c r="A19632" t="s">
        <v>12719</v>
      </c>
      <c r="B19632" t="s">
        <v>12718</v>
      </c>
      <c r="C19632" t="s">
        <v>3346</v>
      </c>
      <c r="F19632" t="s">
        <v>3338</v>
      </c>
      <c r="G19632">
        <v>0</v>
      </c>
      <c r="I19632">
        <v>0</v>
      </c>
      <c r="J19632" s="3">
        <v>45042.146527777775</v>
      </c>
      <c r="K19632" s="3">
        <v>45049.5</v>
      </c>
      <c r="L19632" s="3">
        <v>45049.5</v>
      </c>
      <c r="M19632" t="s">
        <v>12717</v>
      </c>
      <c r="N19632" s="4" t="s">
        <v>18</v>
      </c>
      <c r="P19632" t="s">
        <v>16</v>
      </c>
    </row>
    <row r="19633" spans="1:16" x14ac:dyDescent="0.25">
      <c r="A19633" t="s">
        <v>12716</v>
      </c>
      <c r="B19633">
        <v>29221180</v>
      </c>
      <c r="C19633" t="s">
        <v>4101</v>
      </c>
      <c r="F19633" t="s">
        <v>3338</v>
      </c>
      <c r="G19633">
        <v>0</v>
      </c>
      <c r="I19633">
        <v>0</v>
      </c>
      <c r="J19633" s="3">
        <v>44876.530555555553</v>
      </c>
      <c r="K19633" s="3">
        <v>44880.479166666664</v>
      </c>
      <c r="L19633" s="3">
        <v>44880.479166666664</v>
      </c>
      <c r="M19633" t="s">
        <v>12715</v>
      </c>
      <c r="N19633" s="4" t="s">
        <v>18</v>
      </c>
      <c r="P19633" t="s">
        <v>16</v>
      </c>
    </row>
    <row r="19634" spans="1:16" x14ac:dyDescent="0.25">
      <c r="A19634" t="s">
        <v>12714</v>
      </c>
      <c r="B19634">
        <v>70231079</v>
      </c>
      <c r="C19634" t="s">
        <v>3346</v>
      </c>
      <c r="F19634" t="s">
        <v>3338</v>
      </c>
      <c r="G19634">
        <v>0</v>
      </c>
      <c r="I19634">
        <v>0</v>
      </c>
      <c r="J19634" s="3">
        <v>45033.183333333334</v>
      </c>
      <c r="K19634" s="3">
        <v>45047.083333333336</v>
      </c>
      <c r="L19634" s="3">
        <v>45047.083333333336</v>
      </c>
      <c r="M19634" t="s">
        <v>12713</v>
      </c>
      <c r="N19634" s="4" t="s">
        <v>18</v>
      </c>
      <c r="P19634" t="s">
        <v>16</v>
      </c>
    </row>
    <row r="19635" spans="1:16" x14ac:dyDescent="0.25">
      <c r="A19635" t="s">
        <v>12712</v>
      </c>
      <c r="B19635">
        <v>55225725</v>
      </c>
      <c r="C19635" t="s">
        <v>3480</v>
      </c>
      <c r="F19635" t="s">
        <v>3338</v>
      </c>
      <c r="G19635">
        <v>0</v>
      </c>
      <c r="I19635">
        <v>0</v>
      </c>
      <c r="J19635" s="3">
        <v>44877.520138888889</v>
      </c>
      <c r="K19635" s="3">
        <v>44883.458333333336</v>
      </c>
      <c r="L19635" s="3">
        <v>44883.458333333336</v>
      </c>
      <c r="M19635" t="s">
        <v>12711</v>
      </c>
      <c r="N19635" s="4" t="s">
        <v>18</v>
      </c>
      <c r="P19635" t="s">
        <v>16</v>
      </c>
    </row>
    <row r="19636" spans="1:16" x14ac:dyDescent="0.25">
      <c r="A19636" t="s">
        <v>12710</v>
      </c>
      <c r="B19636" t="s">
        <v>12709</v>
      </c>
      <c r="C19636" t="s">
        <v>3346</v>
      </c>
      <c r="F19636" t="s">
        <v>3338</v>
      </c>
      <c r="G19636">
        <v>0</v>
      </c>
      <c r="I19636">
        <v>0</v>
      </c>
      <c r="J19636" s="3">
        <v>45042.118055555555</v>
      </c>
      <c r="K19636" s="3">
        <v>45056.479166666664</v>
      </c>
      <c r="L19636" s="3">
        <v>45056.479166666664</v>
      </c>
      <c r="M19636" t="s">
        <v>12708</v>
      </c>
      <c r="N19636" s="4" t="s">
        <v>18</v>
      </c>
      <c r="P19636" t="s">
        <v>16</v>
      </c>
    </row>
    <row r="19637" spans="1:16" x14ac:dyDescent="0.25">
      <c r="A19637" t="s">
        <v>12707</v>
      </c>
      <c r="B19637">
        <v>55235415</v>
      </c>
      <c r="C19637" t="s">
        <v>3483</v>
      </c>
      <c r="F19637" t="s">
        <v>3338</v>
      </c>
      <c r="G19637">
        <v>0</v>
      </c>
      <c r="I19637">
        <v>0</v>
      </c>
      <c r="J19637" s="3">
        <v>45065.177083333336</v>
      </c>
      <c r="K19637" s="3">
        <v>45086.0625</v>
      </c>
      <c r="L19637" s="3">
        <v>45086.0625</v>
      </c>
      <c r="M19637" t="s">
        <v>12706</v>
      </c>
      <c r="N19637" s="4" t="s">
        <v>18</v>
      </c>
      <c r="P19637" t="s">
        <v>16</v>
      </c>
    </row>
    <row r="19638" spans="1:16" x14ac:dyDescent="0.25">
      <c r="A19638" t="s">
        <v>12705</v>
      </c>
      <c r="B19638" t="s">
        <v>12704</v>
      </c>
      <c r="C19638" t="s">
        <v>3488</v>
      </c>
      <c r="F19638" t="s">
        <v>3338</v>
      </c>
      <c r="G19638">
        <v>18331936.219999999</v>
      </c>
      <c r="I19638">
        <v>241700</v>
      </c>
      <c r="J19638" s="3">
        <v>45034.258333333331</v>
      </c>
      <c r="K19638" s="3">
        <v>45056.125</v>
      </c>
      <c r="L19638" s="3">
        <v>45056.125</v>
      </c>
      <c r="M19638" t="s">
        <v>12703</v>
      </c>
      <c r="N19638" s="4" t="s">
        <v>18</v>
      </c>
      <c r="P19638" t="s">
        <v>16</v>
      </c>
    </row>
    <row r="19639" spans="1:16" x14ac:dyDescent="0.25">
      <c r="A19639" t="s">
        <v>12701</v>
      </c>
      <c r="B19639">
        <v>38235018</v>
      </c>
      <c r="C19639" t="s">
        <v>3346</v>
      </c>
      <c r="F19639" t="s">
        <v>3338</v>
      </c>
      <c r="G19639">
        <v>0</v>
      </c>
      <c r="I19639">
        <v>0</v>
      </c>
      <c r="J19639" s="3">
        <v>45007.446527777778</v>
      </c>
      <c r="K19639" s="3">
        <v>45033.479166666664</v>
      </c>
      <c r="L19639" s="3">
        <v>45033.479166666664</v>
      </c>
      <c r="M19639" t="s">
        <v>12702</v>
      </c>
      <c r="N19639" s="4" t="s">
        <v>18</v>
      </c>
      <c r="P19639" t="s">
        <v>16</v>
      </c>
    </row>
    <row r="19640" spans="1:16" x14ac:dyDescent="0.25">
      <c r="A19640" t="s">
        <v>12701</v>
      </c>
      <c r="B19640" t="s">
        <v>12700</v>
      </c>
      <c r="C19640" t="s">
        <v>3346</v>
      </c>
      <c r="F19640" t="s">
        <v>3338</v>
      </c>
      <c r="G19640">
        <v>0</v>
      </c>
      <c r="I19640">
        <v>0</v>
      </c>
      <c r="J19640" s="3">
        <v>45031.538888888892</v>
      </c>
      <c r="K19640" s="3">
        <v>45035.479166666664</v>
      </c>
      <c r="L19640" s="3">
        <v>45035.479166666664</v>
      </c>
      <c r="M19640" t="s">
        <v>12699</v>
      </c>
      <c r="N19640" s="4" t="s">
        <v>18</v>
      </c>
      <c r="P19640" t="s">
        <v>16</v>
      </c>
    </row>
    <row r="19641" spans="1:16" x14ac:dyDescent="0.25">
      <c r="A19641" t="s">
        <v>12698</v>
      </c>
      <c r="B19641" t="s">
        <v>12697</v>
      </c>
      <c r="C19641" t="s">
        <v>6457</v>
      </c>
      <c r="F19641" t="s">
        <v>3338</v>
      </c>
      <c r="G19641">
        <v>7087804.7400000002</v>
      </c>
      <c r="I19641">
        <v>141800</v>
      </c>
      <c r="J19641" s="3">
        <v>44903.195138888892</v>
      </c>
      <c r="K19641" s="3">
        <v>44925.5</v>
      </c>
      <c r="L19641" s="3">
        <v>44925.5</v>
      </c>
      <c r="M19641" t="s">
        <v>12696</v>
      </c>
      <c r="N19641" s="4" t="s">
        <v>18</v>
      </c>
      <c r="P19641" t="s">
        <v>16</v>
      </c>
    </row>
    <row r="19642" spans="1:16" x14ac:dyDescent="0.25">
      <c r="A19642" t="s">
        <v>12695</v>
      </c>
      <c r="B19642">
        <v>37235169</v>
      </c>
      <c r="C19642" t="s">
        <v>3346</v>
      </c>
      <c r="F19642" t="s">
        <v>3338</v>
      </c>
      <c r="G19642">
        <v>0</v>
      </c>
      <c r="I19642">
        <v>0</v>
      </c>
      <c r="J19642" s="3">
        <v>45035.498611111114</v>
      </c>
      <c r="K19642" s="3">
        <v>45040.083333333336</v>
      </c>
      <c r="L19642" s="3">
        <v>45040.083333333336</v>
      </c>
      <c r="M19642" t="s">
        <v>12694</v>
      </c>
      <c r="N19642" s="4" t="s">
        <v>18</v>
      </c>
      <c r="P19642" t="s">
        <v>16</v>
      </c>
    </row>
    <row r="19643" spans="1:16" x14ac:dyDescent="0.25">
      <c r="A19643" t="s">
        <v>12693</v>
      </c>
      <c r="B19643" t="s">
        <v>12692</v>
      </c>
      <c r="C19643" t="s">
        <v>3647</v>
      </c>
      <c r="F19643" t="s">
        <v>3338</v>
      </c>
      <c r="G19643">
        <v>0</v>
      </c>
      <c r="I19643">
        <v>0</v>
      </c>
      <c r="J19643" s="3">
        <v>45072.308333333334</v>
      </c>
      <c r="K19643" s="3">
        <v>45086.125</v>
      </c>
      <c r="L19643" s="3">
        <v>45086.125</v>
      </c>
      <c r="M19643" t="s">
        <v>12691</v>
      </c>
      <c r="N19643" s="4" t="s">
        <v>18</v>
      </c>
      <c r="P19643" t="s">
        <v>16</v>
      </c>
    </row>
    <row r="19644" spans="1:16" x14ac:dyDescent="0.25">
      <c r="A19644" t="s">
        <v>12690</v>
      </c>
      <c r="B19644">
        <v>7235111</v>
      </c>
      <c r="C19644" t="s">
        <v>3346</v>
      </c>
      <c r="F19644" t="s">
        <v>3338</v>
      </c>
      <c r="G19644">
        <v>0</v>
      </c>
      <c r="I19644">
        <v>0</v>
      </c>
      <c r="J19644" s="3">
        <v>45019.188888888886</v>
      </c>
      <c r="K19644" s="3">
        <v>45061.083333333336</v>
      </c>
      <c r="L19644" s="3">
        <v>45061.083333333336</v>
      </c>
      <c r="M19644" t="s">
        <v>12689</v>
      </c>
      <c r="N19644" s="4" t="s">
        <v>18</v>
      </c>
      <c r="P19644" t="s">
        <v>16</v>
      </c>
    </row>
    <row r="19645" spans="1:16" x14ac:dyDescent="0.25">
      <c r="A19645" t="s">
        <v>12688</v>
      </c>
      <c r="B19645">
        <v>29235196</v>
      </c>
      <c r="C19645" t="s">
        <v>3346</v>
      </c>
      <c r="F19645" t="s">
        <v>3338</v>
      </c>
      <c r="G19645">
        <v>0</v>
      </c>
      <c r="I19645">
        <v>0</v>
      </c>
      <c r="J19645" s="3">
        <v>45000.106249999997</v>
      </c>
      <c r="K19645" s="3">
        <v>45008.479166666664</v>
      </c>
      <c r="L19645" s="3">
        <v>45008.479166666664</v>
      </c>
      <c r="M19645" t="s">
        <v>12687</v>
      </c>
      <c r="N19645" s="4" t="s">
        <v>18</v>
      </c>
      <c r="P19645" t="s">
        <v>16</v>
      </c>
    </row>
    <row r="19646" spans="1:16" x14ac:dyDescent="0.25">
      <c r="A19646" t="s">
        <v>12686</v>
      </c>
      <c r="B19646">
        <v>42225021</v>
      </c>
      <c r="C19646" t="s">
        <v>12685</v>
      </c>
      <c r="F19646" t="s">
        <v>3338</v>
      </c>
      <c r="G19646">
        <v>0</v>
      </c>
      <c r="I19646">
        <v>0</v>
      </c>
      <c r="J19646" s="3">
        <v>44880.071527777778</v>
      </c>
      <c r="K19646" s="3">
        <v>44888.479166666664</v>
      </c>
      <c r="L19646" s="3">
        <v>44888.479166666664</v>
      </c>
      <c r="M19646" t="s">
        <v>12684</v>
      </c>
      <c r="N19646" s="4" t="s">
        <v>18</v>
      </c>
      <c r="P19646" t="s">
        <v>16</v>
      </c>
    </row>
    <row r="19647" spans="1:16" x14ac:dyDescent="0.25">
      <c r="A19647" t="s">
        <v>12683</v>
      </c>
      <c r="B19647" t="s">
        <v>12682</v>
      </c>
      <c r="C19647" t="s">
        <v>3488</v>
      </c>
      <c r="F19647" t="s">
        <v>3338</v>
      </c>
      <c r="G19647">
        <v>335617368.23000002</v>
      </c>
      <c r="I19647">
        <v>1828100</v>
      </c>
      <c r="J19647" s="3">
        <v>45070.293749999997</v>
      </c>
      <c r="K19647" s="3">
        <v>45098.125</v>
      </c>
      <c r="L19647" s="3">
        <v>45098.125</v>
      </c>
      <c r="M19647" t="s">
        <v>12681</v>
      </c>
      <c r="N19647" s="4" t="s">
        <v>18</v>
      </c>
      <c r="P19647" t="s">
        <v>16</v>
      </c>
    </row>
    <row r="19648" spans="1:16" x14ac:dyDescent="0.25">
      <c r="A19648" t="s">
        <v>12680</v>
      </c>
      <c r="B19648" t="s">
        <v>12679</v>
      </c>
      <c r="C19648" t="s">
        <v>3346</v>
      </c>
      <c r="F19648" t="s">
        <v>3338</v>
      </c>
      <c r="G19648">
        <v>0</v>
      </c>
      <c r="I19648">
        <v>0</v>
      </c>
      <c r="J19648" s="3">
        <v>45000.077777777777</v>
      </c>
      <c r="K19648" s="3">
        <v>45008.479166666664</v>
      </c>
      <c r="L19648" s="3">
        <v>45008.479166666664</v>
      </c>
      <c r="M19648" t="s">
        <v>12678</v>
      </c>
      <c r="N19648" s="4" t="s">
        <v>18</v>
      </c>
      <c r="P19648" t="s">
        <v>16</v>
      </c>
    </row>
    <row r="19649" spans="1:16" x14ac:dyDescent="0.25">
      <c r="A19649" t="s">
        <v>12675</v>
      </c>
      <c r="B19649" t="s">
        <v>12677</v>
      </c>
      <c r="C19649" t="s">
        <v>3346</v>
      </c>
      <c r="F19649" t="s">
        <v>3338</v>
      </c>
      <c r="G19649">
        <v>0</v>
      </c>
      <c r="I19649">
        <v>0</v>
      </c>
      <c r="J19649" s="3">
        <v>44963.325694444444</v>
      </c>
      <c r="K19649" s="3">
        <v>44970.479166666664</v>
      </c>
      <c r="L19649" s="3">
        <v>44970.479166666664</v>
      </c>
      <c r="M19649" t="s">
        <v>12676</v>
      </c>
      <c r="N19649" s="4" t="s">
        <v>18</v>
      </c>
      <c r="P19649" t="s">
        <v>16</v>
      </c>
    </row>
    <row r="19650" spans="1:16" x14ac:dyDescent="0.25">
      <c r="A19650" t="s">
        <v>12675</v>
      </c>
      <c r="B19650" t="s">
        <v>12674</v>
      </c>
      <c r="C19650" t="s">
        <v>3346</v>
      </c>
      <c r="F19650" t="s">
        <v>3338</v>
      </c>
      <c r="G19650">
        <v>0</v>
      </c>
      <c r="I19650">
        <v>0</v>
      </c>
      <c r="J19650" s="3">
        <v>44985.056250000001</v>
      </c>
      <c r="K19650" s="3">
        <v>44994.479166666664</v>
      </c>
      <c r="L19650" s="3">
        <v>44994.479166666664</v>
      </c>
      <c r="M19650" t="s">
        <v>12673</v>
      </c>
      <c r="N19650" s="4" t="s">
        <v>18</v>
      </c>
      <c r="P19650" t="s">
        <v>16</v>
      </c>
    </row>
    <row r="19651" spans="1:16" x14ac:dyDescent="0.25">
      <c r="A19651" t="s">
        <v>12672</v>
      </c>
      <c r="B19651">
        <v>39231008</v>
      </c>
      <c r="C19651" t="s">
        <v>3346</v>
      </c>
      <c r="F19651" t="s">
        <v>3338</v>
      </c>
      <c r="G19651">
        <v>0</v>
      </c>
      <c r="I19651">
        <v>0</v>
      </c>
      <c r="J19651" s="3">
        <v>44946.283333333333</v>
      </c>
      <c r="K19651" s="3">
        <v>44956.479166666664</v>
      </c>
      <c r="L19651" s="3">
        <v>44956.479166666664</v>
      </c>
      <c r="M19651" t="s">
        <v>12671</v>
      </c>
      <c r="N19651" s="4" t="s">
        <v>18</v>
      </c>
      <c r="P19651" t="s">
        <v>16</v>
      </c>
    </row>
    <row r="19652" spans="1:16" x14ac:dyDescent="0.25">
      <c r="A19652" t="s">
        <v>12668</v>
      </c>
      <c r="B19652" t="s">
        <v>12670</v>
      </c>
      <c r="C19652" t="s">
        <v>10731</v>
      </c>
      <c r="F19652" t="s">
        <v>3338</v>
      </c>
      <c r="G19652">
        <v>0</v>
      </c>
      <c r="I19652">
        <v>0</v>
      </c>
      <c r="J19652" s="3">
        <v>44884.459722222222</v>
      </c>
      <c r="K19652" s="3">
        <v>44900.479166666664</v>
      </c>
      <c r="L19652" s="3">
        <v>44900.479166666664</v>
      </c>
      <c r="M19652" t="s">
        <v>12669</v>
      </c>
      <c r="N19652" s="4" t="s">
        <v>18</v>
      </c>
      <c r="P19652" t="s">
        <v>16</v>
      </c>
    </row>
    <row r="19653" spans="1:16" x14ac:dyDescent="0.25">
      <c r="A19653" t="s">
        <v>12668</v>
      </c>
      <c r="B19653" t="s">
        <v>12667</v>
      </c>
      <c r="C19653" t="s">
        <v>10731</v>
      </c>
      <c r="F19653" t="s">
        <v>3338</v>
      </c>
      <c r="G19653">
        <v>0</v>
      </c>
      <c r="I19653">
        <v>0</v>
      </c>
      <c r="J19653" s="3">
        <v>44913.28125</v>
      </c>
      <c r="K19653" s="3">
        <v>44921.479166666664</v>
      </c>
      <c r="L19653" s="3">
        <v>44921.479166666664</v>
      </c>
      <c r="M19653" t="s">
        <v>12666</v>
      </c>
      <c r="N19653" s="4" t="s">
        <v>18</v>
      </c>
      <c r="P19653" t="s">
        <v>16</v>
      </c>
    </row>
    <row r="19654" spans="1:16" x14ac:dyDescent="0.25">
      <c r="A19654" t="s">
        <v>12663</v>
      </c>
      <c r="B19654" t="s">
        <v>12665</v>
      </c>
      <c r="C19654" t="s">
        <v>4101</v>
      </c>
      <c r="F19654" t="s">
        <v>3338</v>
      </c>
      <c r="G19654">
        <v>0</v>
      </c>
      <c r="I19654">
        <v>0</v>
      </c>
      <c r="J19654" s="3">
        <v>44937.472222222219</v>
      </c>
      <c r="K19654" s="3">
        <v>44942.479166666664</v>
      </c>
      <c r="L19654" s="3">
        <v>44942.479166666664</v>
      </c>
      <c r="M19654" t="s">
        <v>12664</v>
      </c>
      <c r="N19654" s="4" t="s">
        <v>18</v>
      </c>
      <c r="P19654" t="s">
        <v>16</v>
      </c>
    </row>
    <row r="19655" spans="1:16" x14ac:dyDescent="0.25">
      <c r="A19655" t="s">
        <v>12663</v>
      </c>
      <c r="B19655">
        <v>29221171</v>
      </c>
      <c r="C19655" t="s">
        <v>4101</v>
      </c>
      <c r="F19655" t="s">
        <v>3338</v>
      </c>
      <c r="G19655">
        <v>0</v>
      </c>
      <c r="I19655">
        <v>0</v>
      </c>
      <c r="J19655" s="3">
        <v>44876.081944444442</v>
      </c>
      <c r="K19655" s="3">
        <v>44880.479166666664</v>
      </c>
      <c r="L19655" s="3">
        <v>44880.479166666664</v>
      </c>
      <c r="M19655" t="s">
        <v>12662</v>
      </c>
      <c r="N19655" s="4" t="s">
        <v>18</v>
      </c>
      <c r="P19655" t="s">
        <v>16</v>
      </c>
    </row>
    <row r="19656" spans="1:16" x14ac:dyDescent="0.25">
      <c r="A19656" t="s">
        <v>12661</v>
      </c>
      <c r="B19656">
        <v>55231083</v>
      </c>
      <c r="C19656" t="s">
        <v>3483</v>
      </c>
      <c r="F19656" t="s">
        <v>3338</v>
      </c>
      <c r="G19656">
        <v>0</v>
      </c>
      <c r="I19656">
        <v>0</v>
      </c>
      <c r="J19656" s="3">
        <v>45022.116666666669</v>
      </c>
      <c r="K19656" s="3">
        <v>45023.458333333336</v>
      </c>
      <c r="L19656" s="3">
        <v>45023.458333333336</v>
      </c>
      <c r="M19656" t="s">
        <v>12660</v>
      </c>
      <c r="N19656" s="4" t="s">
        <v>18</v>
      </c>
      <c r="P19656" t="s">
        <v>16</v>
      </c>
    </row>
    <row r="19657" spans="1:16" x14ac:dyDescent="0.25">
      <c r="A19657" t="s">
        <v>12656</v>
      </c>
      <c r="B19657">
        <v>55231032</v>
      </c>
      <c r="C19657" t="s">
        <v>3483</v>
      </c>
      <c r="F19657" t="s">
        <v>3338</v>
      </c>
      <c r="G19657">
        <v>0</v>
      </c>
      <c r="I19657">
        <v>0</v>
      </c>
      <c r="J19657" s="3">
        <v>44959.265277777777</v>
      </c>
      <c r="K19657" s="3">
        <v>44972.0625</v>
      </c>
      <c r="L19657" s="3">
        <v>44972.0625</v>
      </c>
      <c r="M19657" t="s">
        <v>12659</v>
      </c>
      <c r="N19657" s="4" t="s">
        <v>18</v>
      </c>
      <c r="P19657" t="s">
        <v>16</v>
      </c>
    </row>
    <row r="19658" spans="1:16" x14ac:dyDescent="0.25">
      <c r="A19658" t="s">
        <v>12656</v>
      </c>
      <c r="B19658" t="s">
        <v>12658</v>
      </c>
      <c r="C19658" t="s">
        <v>3480</v>
      </c>
      <c r="F19658" t="s">
        <v>3338</v>
      </c>
      <c r="G19658">
        <v>0</v>
      </c>
      <c r="I19658">
        <v>0</v>
      </c>
      <c r="J19658" s="3">
        <v>44901.192361111112</v>
      </c>
      <c r="K19658" s="3">
        <v>44914.0625</v>
      </c>
      <c r="L19658" s="3">
        <v>44914.0625</v>
      </c>
      <c r="M19658" t="s">
        <v>12657</v>
      </c>
      <c r="N19658" s="4" t="s">
        <v>18</v>
      </c>
      <c r="P19658" t="s">
        <v>16</v>
      </c>
    </row>
    <row r="19659" spans="1:16" x14ac:dyDescent="0.25">
      <c r="A19659" t="s">
        <v>12656</v>
      </c>
      <c r="B19659">
        <v>70225167</v>
      </c>
      <c r="C19659" t="s">
        <v>3792</v>
      </c>
      <c r="F19659" t="s">
        <v>3338</v>
      </c>
      <c r="G19659">
        <v>0</v>
      </c>
      <c r="I19659">
        <v>0</v>
      </c>
      <c r="J19659" s="3">
        <v>44908.163888888892</v>
      </c>
      <c r="K19659" s="3">
        <v>44914.479166666664</v>
      </c>
      <c r="L19659" s="3">
        <v>44914.479166666664</v>
      </c>
      <c r="M19659" t="s">
        <v>12655</v>
      </c>
      <c r="N19659" s="4" t="s">
        <v>18</v>
      </c>
      <c r="P19659" t="s">
        <v>16</v>
      </c>
    </row>
    <row r="19660" spans="1:16" x14ac:dyDescent="0.25">
      <c r="A19660" t="s">
        <v>12654</v>
      </c>
      <c r="B19660" t="s">
        <v>12653</v>
      </c>
      <c r="C19660" t="s">
        <v>3346</v>
      </c>
      <c r="F19660" t="s">
        <v>3338</v>
      </c>
      <c r="G19660">
        <v>0</v>
      </c>
      <c r="I19660">
        <v>0</v>
      </c>
      <c r="J19660" s="3">
        <v>45099.241666666669</v>
      </c>
      <c r="K19660" s="3">
        <v>45106.479166666664</v>
      </c>
      <c r="L19660" s="3">
        <v>45106.479166666664</v>
      </c>
      <c r="M19660" t="s">
        <v>12652</v>
      </c>
      <c r="N19660" s="4" t="s">
        <v>18</v>
      </c>
      <c r="P19660" t="s">
        <v>16</v>
      </c>
    </row>
    <row r="19661" spans="1:16" x14ac:dyDescent="0.25">
      <c r="A19661" t="s">
        <v>12651</v>
      </c>
      <c r="B19661" t="s">
        <v>12650</v>
      </c>
      <c r="C19661" t="s">
        <v>3346</v>
      </c>
      <c r="F19661" t="s">
        <v>3338</v>
      </c>
      <c r="G19661">
        <v>0</v>
      </c>
      <c r="I19661">
        <v>0</v>
      </c>
      <c r="J19661" s="3">
        <v>44957.493750000001</v>
      </c>
      <c r="K19661" s="3">
        <v>44984.083333333336</v>
      </c>
      <c r="L19661" s="3">
        <v>44984.083333333336</v>
      </c>
      <c r="M19661" t="s">
        <v>12649</v>
      </c>
      <c r="N19661" s="4" t="s">
        <v>18</v>
      </c>
      <c r="P19661" t="s">
        <v>16</v>
      </c>
    </row>
    <row r="19662" spans="1:16" x14ac:dyDescent="0.25">
      <c r="A19662" t="s">
        <v>12648</v>
      </c>
      <c r="B19662">
        <v>21235017</v>
      </c>
      <c r="C19662" t="s">
        <v>3483</v>
      </c>
      <c r="F19662" t="s">
        <v>3338</v>
      </c>
      <c r="G19662">
        <v>0</v>
      </c>
      <c r="I19662">
        <v>0</v>
      </c>
      <c r="J19662" s="3">
        <v>45021.061805555553</v>
      </c>
      <c r="K19662" s="3">
        <v>45058.0625</v>
      </c>
      <c r="L19662" s="3">
        <v>45058.0625</v>
      </c>
      <c r="M19662" t="s">
        <v>12647</v>
      </c>
      <c r="N19662" s="4" t="s">
        <v>18</v>
      </c>
      <c r="P19662" t="s">
        <v>16</v>
      </c>
    </row>
    <row r="19663" spans="1:16" x14ac:dyDescent="0.25">
      <c r="A19663" t="s">
        <v>12646</v>
      </c>
      <c r="B19663">
        <v>55235444</v>
      </c>
      <c r="C19663" t="s">
        <v>3483</v>
      </c>
      <c r="F19663" t="s">
        <v>3338</v>
      </c>
      <c r="G19663">
        <v>0</v>
      </c>
      <c r="I19663">
        <v>0</v>
      </c>
      <c r="J19663" s="3">
        <v>45077.463888888888</v>
      </c>
      <c r="K19663" s="3">
        <v>45103.0625</v>
      </c>
      <c r="L19663" s="3">
        <v>45103.0625</v>
      </c>
      <c r="M19663" t="s">
        <v>12645</v>
      </c>
      <c r="N19663" s="4" t="s">
        <v>18</v>
      </c>
      <c r="P19663" t="s">
        <v>16</v>
      </c>
    </row>
    <row r="19664" spans="1:16" x14ac:dyDescent="0.25">
      <c r="A19664" t="s">
        <v>12644</v>
      </c>
      <c r="B19664">
        <v>4233981</v>
      </c>
      <c r="C19664" t="s">
        <v>3346</v>
      </c>
      <c r="F19664" t="s">
        <v>3338</v>
      </c>
      <c r="G19664">
        <v>0</v>
      </c>
      <c r="I19664">
        <v>0</v>
      </c>
      <c r="J19664" s="3">
        <v>45056.502083333333</v>
      </c>
      <c r="K19664" s="3">
        <v>45071.083333333336</v>
      </c>
      <c r="L19664" s="3">
        <v>45071.083333333336</v>
      </c>
      <c r="M19664" t="s">
        <v>12643</v>
      </c>
      <c r="N19664" s="4" t="s">
        <v>18</v>
      </c>
      <c r="P19664" t="s">
        <v>16</v>
      </c>
    </row>
    <row r="19665" spans="1:16" x14ac:dyDescent="0.25">
      <c r="A19665" t="s">
        <v>12642</v>
      </c>
      <c r="B19665">
        <v>50220645</v>
      </c>
      <c r="C19665" t="s">
        <v>3488</v>
      </c>
      <c r="F19665" t="s">
        <v>3338</v>
      </c>
      <c r="G19665">
        <v>0</v>
      </c>
      <c r="I19665">
        <v>0</v>
      </c>
      <c r="J19665" s="3">
        <v>45071.519444444442</v>
      </c>
      <c r="K19665" s="3">
        <v>45077.479166666664</v>
      </c>
      <c r="L19665" s="3">
        <v>45077.479166666664</v>
      </c>
      <c r="M19665" t="s">
        <v>12641</v>
      </c>
      <c r="N19665" s="4" t="s">
        <v>18</v>
      </c>
      <c r="P19665" t="s">
        <v>16</v>
      </c>
    </row>
    <row r="19666" spans="1:16" x14ac:dyDescent="0.25">
      <c r="A19666" t="s">
        <v>12640</v>
      </c>
      <c r="B19666">
        <v>12231029</v>
      </c>
      <c r="C19666" t="s">
        <v>3346</v>
      </c>
      <c r="F19666" t="s">
        <v>3338</v>
      </c>
      <c r="G19666">
        <v>0</v>
      </c>
      <c r="I19666">
        <v>0</v>
      </c>
      <c r="J19666" s="3">
        <v>44977.477083333331</v>
      </c>
      <c r="K19666" s="3">
        <v>44984.083333333336</v>
      </c>
      <c r="L19666" s="3">
        <v>44984.083333333336</v>
      </c>
      <c r="M19666" t="s">
        <v>12639</v>
      </c>
      <c r="N19666" s="4" t="s">
        <v>18</v>
      </c>
      <c r="P19666" t="s">
        <v>16</v>
      </c>
    </row>
    <row r="19667" spans="1:16" x14ac:dyDescent="0.25">
      <c r="A19667" t="s">
        <v>12638</v>
      </c>
      <c r="B19667" t="s">
        <v>12637</v>
      </c>
      <c r="C19667" t="s">
        <v>3514</v>
      </c>
      <c r="F19667" t="s">
        <v>3338</v>
      </c>
      <c r="G19667">
        <v>0</v>
      </c>
      <c r="I19667">
        <v>0</v>
      </c>
      <c r="J19667" s="3">
        <v>44935.487500000003</v>
      </c>
      <c r="K19667" s="3">
        <v>44939.479166666664</v>
      </c>
      <c r="L19667" s="3">
        <v>44939.479166666664</v>
      </c>
      <c r="M19667" t="s">
        <v>12636</v>
      </c>
      <c r="N19667" s="4" t="s">
        <v>18</v>
      </c>
      <c r="P19667" t="s">
        <v>16</v>
      </c>
    </row>
    <row r="19668" spans="1:16" x14ac:dyDescent="0.25">
      <c r="A19668" t="s">
        <v>12635</v>
      </c>
      <c r="B19668" t="s">
        <v>12634</v>
      </c>
      <c r="C19668" t="s">
        <v>3488</v>
      </c>
      <c r="F19668" t="s">
        <v>3338</v>
      </c>
      <c r="G19668">
        <v>103265243.41</v>
      </c>
      <c r="I19668">
        <v>666300</v>
      </c>
      <c r="J19668" s="3">
        <v>45079.192361111112</v>
      </c>
      <c r="K19668" s="3">
        <v>45107.125</v>
      </c>
      <c r="L19668" s="3">
        <v>45107.125</v>
      </c>
      <c r="M19668" t="s">
        <v>12633</v>
      </c>
      <c r="N19668" s="4" t="s">
        <v>18</v>
      </c>
      <c r="P19668" t="s">
        <v>16</v>
      </c>
    </row>
    <row r="19669" spans="1:16" x14ac:dyDescent="0.25">
      <c r="A19669" t="s">
        <v>12632</v>
      </c>
      <c r="B19669" t="s">
        <v>12631</v>
      </c>
      <c r="C19669" t="s">
        <v>4185</v>
      </c>
      <c r="F19669" t="s">
        <v>3338</v>
      </c>
      <c r="G19669">
        <v>20410902.68</v>
      </c>
      <c r="I19669">
        <v>252100</v>
      </c>
      <c r="J19669" s="3">
        <v>44916.052777777775</v>
      </c>
      <c r="K19669" s="3">
        <v>44942.125</v>
      </c>
      <c r="L19669" s="3">
        <v>44942.125</v>
      </c>
      <c r="M19669" t="s">
        <v>12630</v>
      </c>
      <c r="N19669" s="4" t="s">
        <v>18</v>
      </c>
      <c r="P19669" t="s">
        <v>16</v>
      </c>
    </row>
    <row r="19670" spans="1:16" x14ac:dyDescent="0.25">
      <c r="A19670" t="s">
        <v>12629</v>
      </c>
      <c r="B19670">
        <v>2225200</v>
      </c>
      <c r="C19670" t="s">
        <v>3508</v>
      </c>
      <c r="F19670" t="s">
        <v>3338</v>
      </c>
      <c r="G19670">
        <v>0</v>
      </c>
      <c r="I19670">
        <v>0</v>
      </c>
      <c r="J19670" s="3">
        <v>44901.109722222223</v>
      </c>
      <c r="K19670" s="3">
        <v>44914.083333333336</v>
      </c>
      <c r="L19670" s="3">
        <v>44914.083333333336</v>
      </c>
      <c r="M19670" t="s">
        <v>12628</v>
      </c>
      <c r="N19670" s="4" t="s">
        <v>18</v>
      </c>
      <c r="P19670" t="s">
        <v>16</v>
      </c>
    </row>
    <row r="19671" spans="1:16" x14ac:dyDescent="0.25">
      <c r="A19671" t="s">
        <v>12627</v>
      </c>
      <c r="B19671">
        <v>57235080</v>
      </c>
      <c r="C19671" t="s">
        <v>3483</v>
      </c>
      <c r="F19671" t="s">
        <v>3338</v>
      </c>
      <c r="G19671">
        <v>0</v>
      </c>
      <c r="I19671">
        <v>0</v>
      </c>
      <c r="J19671" s="3">
        <v>45007.21597222222</v>
      </c>
      <c r="K19671" s="3">
        <v>45013.458333333336</v>
      </c>
      <c r="L19671" s="3">
        <v>45013.458333333336</v>
      </c>
      <c r="M19671" t="s">
        <v>12626</v>
      </c>
      <c r="N19671" s="4" t="s">
        <v>18</v>
      </c>
      <c r="P19671" t="s">
        <v>16</v>
      </c>
    </row>
    <row r="19672" spans="1:16" x14ac:dyDescent="0.25">
      <c r="A19672" t="s">
        <v>12625</v>
      </c>
      <c r="B19672">
        <v>57235146</v>
      </c>
      <c r="C19672" t="s">
        <v>3483</v>
      </c>
      <c r="F19672" t="s">
        <v>3338</v>
      </c>
      <c r="G19672">
        <v>0</v>
      </c>
      <c r="I19672">
        <v>0</v>
      </c>
      <c r="J19672" s="3">
        <v>45086.229861111111</v>
      </c>
      <c r="K19672" s="3">
        <v>45107.0625</v>
      </c>
      <c r="L19672" s="3">
        <v>45107.0625</v>
      </c>
      <c r="M19672" t="s">
        <v>12624</v>
      </c>
      <c r="N19672" s="4" t="s">
        <v>18</v>
      </c>
      <c r="P19672" t="s">
        <v>16</v>
      </c>
    </row>
    <row r="19673" spans="1:16" x14ac:dyDescent="0.25">
      <c r="A19673" t="s">
        <v>12615</v>
      </c>
      <c r="B19673" t="s">
        <v>12623</v>
      </c>
      <c r="C19673" t="s">
        <v>3483</v>
      </c>
      <c r="F19673" t="s">
        <v>3338</v>
      </c>
      <c r="G19673">
        <v>0</v>
      </c>
      <c r="I19673">
        <v>0</v>
      </c>
      <c r="J19673" s="3">
        <v>44946.0625</v>
      </c>
      <c r="K19673" s="3">
        <v>44970.0625</v>
      </c>
      <c r="L19673" s="3">
        <v>44970.0625</v>
      </c>
      <c r="M19673" t="s">
        <v>12622</v>
      </c>
      <c r="N19673" s="4" t="s">
        <v>18</v>
      </c>
      <c r="P19673" t="s">
        <v>16</v>
      </c>
    </row>
    <row r="19674" spans="1:16" x14ac:dyDescent="0.25">
      <c r="A19674" t="s">
        <v>12615</v>
      </c>
      <c r="B19674" t="s">
        <v>12621</v>
      </c>
      <c r="C19674" t="s">
        <v>3483</v>
      </c>
      <c r="F19674" t="s">
        <v>3338</v>
      </c>
      <c r="G19674">
        <v>0</v>
      </c>
      <c r="I19674">
        <v>0</v>
      </c>
      <c r="J19674" s="3">
        <v>44986.492361111108</v>
      </c>
      <c r="K19674" s="3">
        <v>45007.0625</v>
      </c>
      <c r="L19674" s="3">
        <v>45007.0625</v>
      </c>
      <c r="M19674" t="s">
        <v>12620</v>
      </c>
      <c r="N19674" s="4" t="s">
        <v>18</v>
      </c>
      <c r="P19674" t="s">
        <v>16</v>
      </c>
    </row>
    <row r="19675" spans="1:16" x14ac:dyDescent="0.25">
      <c r="A19675" t="s">
        <v>12615</v>
      </c>
      <c r="B19675" t="s">
        <v>12619</v>
      </c>
      <c r="C19675" t="s">
        <v>3483</v>
      </c>
      <c r="F19675" t="s">
        <v>3338</v>
      </c>
      <c r="G19675">
        <v>0</v>
      </c>
      <c r="I19675">
        <v>0</v>
      </c>
      <c r="J19675" s="3">
        <v>45021.140972222223</v>
      </c>
      <c r="K19675" s="3">
        <v>45042.0625</v>
      </c>
      <c r="L19675" s="3">
        <v>45042.0625</v>
      </c>
      <c r="M19675" t="s">
        <v>12618</v>
      </c>
      <c r="N19675" s="4" t="s">
        <v>18</v>
      </c>
      <c r="P19675" t="s">
        <v>16</v>
      </c>
    </row>
    <row r="19676" spans="1:16" x14ac:dyDescent="0.25">
      <c r="A19676" t="s">
        <v>12615</v>
      </c>
      <c r="B19676" t="s">
        <v>12617</v>
      </c>
      <c r="C19676" t="s">
        <v>3483</v>
      </c>
      <c r="F19676" t="s">
        <v>3338</v>
      </c>
      <c r="G19676">
        <v>0</v>
      </c>
      <c r="I19676">
        <v>0</v>
      </c>
      <c r="J19676" s="3">
        <v>45057.09375</v>
      </c>
      <c r="K19676" s="3">
        <v>45078.0625</v>
      </c>
      <c r="L19676" s="3">
        <v>45078.0625</v>
      </c>
      <c r="M19676" t="s">
        <v>12616</v>
      </c>
      <c r="N19676" s="4" t="s">
        <v>18</v>
      </c>
      <c r="P19676" t="s">
        <v>16</v>
      </c>
    </row>
    <row r="19677" spans="1:16" x14ac:dyDescent="0.25">
      <c r="A19677" t="s">
        <v>12615</v>
      </c>
      <c r="B19677" t="s">
        <v>12614</v>
      </c>
      <c r="C19677" t="s">
        <v>3483</v>
      </c>
      <c r="F19677" t="s">
        <v>3338</v>
      </c>
      <c r="G19677">
        <v>0</v>
      </c>
      <c r="I19677">
        <v>0</v>
      </c>
      <c r="J19677" s="3">
        <v>45097.467361111114</v>
      </c>
      <c r="K19677" s="3">
        <v>45117.0625</v>
      </c>
      <c r="L19677" s="3">
        <v>45117.0625</v>
      </c>
      <c r="M19677" t="s">
        <v>12613</v>
      </c>
      <c r="N19677" s="4" t="s">
        <v>18</v>
      </c>
      <c r="P19677" t="s">
        <v>16</v>
      </c>
    </row>
    <row r="19678" spans="1:16" x14ac:dyDescent="0.25">
      <c r="A19678" t="s">
        <v>12612</v>
      </c>
      <c r="B19678">
        <v>37235164</v>
      </c>
      <c r="C19678" t="s">
        <v>3346</v>
      </c>
      <c r="F19678" t="s">
        <v>3338</v>
      </c>
      <c r="G19678">
        <v>0</v>
      </c>
      <c r="I19678">
        <v>0</v>
      </c>
      <c r="J19678" s="3">
        <v>45065.520138888889</v>
      </c>
      <c r="K19678" s="3">
        <v>45071.479166666664</v>
      </c>
      <c r="L19678" s="3">
        <v>45071.479166666664</v>
      </c>
      <c r="M19678" t="s">
        <v>12611</v>
      </c>
      <c r="N19678" s="4" t="s">
        <v>18</v>
      </c>
      <c r="P19678" t="s">
        <v>16</v>
      </c>
    </row>
    <row r="19679" spans="1:16" x14ac:dyDescent="0.25">
      <c r="A19679" t="s">
        <v>12610</v>
      </c>
      <c r="B19679">
        <v>37235127</v>
      </c>
      <c r="C19679" t="s">
        <v>3346</v>
      </c>
      <c r="F19679" t="s">
        <v>3338</v>
      </c>
      <c r="G19679">
        <v>0</v>
      </c>
      <c r="I19679">
        <v>0</v>
      </c>
      <c r="J19679" s="3">
        <v>45033.166666666664</v>
      </c>
      <c r="K19679" s="3">
        <v>45040.479166666664</v>
      </c>
      <c r="L19679" s="3">
        <v>45040.479166666664</v>
      </c>
      <c r="M19679" t="s">
        <v>12609</v>
      </c>
      <c r="N19679" s="4" t="s">
        <v>18</v>
      </c>
      <c r="P19679" t="s">
        <v>16</v>
      </c>
    </row>
    <row r="19680" spans="1:16" x14ac:dyDescent="0.25">
      <c r="A19680" t="s">
        <v>12607</v>
      </c>
      <c r="B19680">
        <v>37231066</v>
      </c>
      <c r="C19680" t="s">
        <v>3346</v>
      </c>
      <c r="F19680" t="s">
        <v>3338</v>
      </c>
      <c r="G19680">
        <v>0</v>
      </c>
      <c r="I19680">
        <v>0</v>
      </c>
      <c r="J19680" s="3">
        <v>44989.069444444445</v>
      </c>
      <c r="K19680" s="3">
        <v>45002.479166666664</v>
      </c>
      <c r="L19680" s="3">
        <v>45002.479166666664</v>
      </c>
      <c r="M19680" t="s">
        <v>12608</v>
      </c>
      <c r="N19680" s="4" t="s">
        <v>18</v>
      </c>
      <c r="P19680" t="s">
        <v>16</v>
      </c>
    </row>
    <row r="19681" spans="1:16" x14ac:dyDescent="0.25">
      <c r="A19681" t="s">
        <v>12607</v>
      </c>
      <c r="B19681" t="s">
        <v>12606</v>
      </c>
      <c r="C19681" t="s">
        <v>3346</v>
      </c>
      <c r="F19681" t="s">
        <v>3338</v>
      </c>
      <c r="G19681">
        <v>0</v>
      </c>
      <c r="I19681">
        <v>0</v>
      </c>
      <c r="J19681" s="3">
        <v>45034.12222222222</v>
      </c>
      <c r="K19681" s="3">
        <v>45043.479166666664</v>
      </c>
      <c r="L19681" s="3">
        <v>45043.479166666664</v>
      </c>
      <c r="M19681" t="s">
        <v>12605</v>
      </c>
      <c r="N19681" s="4" t="s">
        <v>18</v>
      </c>
      <c r="P19681" t="s">
        <v>16</v>
      </c>
    </row>
    <row r="19682" spans="1:16" x14ac:dyDescent="0.25">
      <c r="A19682" t="s">
        <v>12604</v>
      </c>
      <c r="B19682" t="s">
        <v>12603</v>
      </c>
      <c r="C19682" t="s">
        <v>3346</v>
      </c>
      <c r="F19682" t="s">
        <v>3338</v>
      </c>
      <c r="G19682">
        <v>0</v>
      </c>
      <c r="I19682">
        <v>0</v>
      </c>
      <c r="J19682" s="3">
        <v>44973.115277777775</v>
      </c>
      <c r="K19682" s="3">
        <v>44984.083333333336</v>
      </c>
      <c r="L19682" s="3">
        <v>44984.083333333336</v>
      </c>
      <c r="M19682" t="s">
        <v>12602</v>
      </c>
      <c r="N19682" s="4" t="s">
        <v>18</v>
      </c>
      <c r="P19682" t="s">
        <v>16</v>
      </c>
    </row>
    <row r="19683" spans="1:16" x14ac:dyDescent="0.25">
      <c r="A19683" t="s">
        <v>12601</v>
      </c>
      <c r="B19683">
        <v>37235254</v>
      </c>
      <c r="C19683" t="s">
        <v>3346</v>
      </c>
      <c r="F19683" t="s">
        <v>3338</v>
      </c>
      <c r="G19683">
        <v>0</v>
      </c>
      <c r="I19683">
        <v>0</v>
      </c>
      <c r="J19683" s="3">
        <v>45050.15902777778</v>
      </c>
      <c r="K19683" s="3">
        <v>45061.479166666664</v>
      </c>
      <c r="L19683" s="3">
        <v>45061.479166666664</v>
      </c>
      <c r="M19683" t="s">
        <v>12600</v>
      </c>
      <c r="N19683" s="4" t="s">
        <v>18</v>
      </c>
      <c r="P19683" t="s">
        <v>16</v>
      </c>
    </row>
    <row r="19684" spans="1:16" x14ac:dyDescent="0.25">
      <c r="A19684" t="s">
        <v>12599</v>
      </c>
      <c r="B19684">
        <v>37235187</v>
      </c>
      <c r="C19684" t="s">
        <v>3346</v>
      </c>
      <c r="F19684" t="s">
        <v>3338</v>
      </c>
      <c r="G19684">
        <v>0</v>
      </c>
      <c r="I19684">
        <v>0</v>
      </c>
      <c r="J19684" s="3">
        <v>45054.152777777781</v>
      </c>
      <c r="K19684" s="3">
        <v>45061.479166666664</v>
      </c>
      <c r="L19684" s="3">
        <v>45061.479166666664</v>
      </c>
      <c r="M19684" t="s">
        <v>12598</v>
      </c>
      <c r="N19684" s="4" t="s">
        <v>18</v>
      </c>
      <c r="P19684" t="s">
        <v>16</v>
      </c>
    </row>
    <row r="19685" spans="1:16" x14ac:dyDescent="0.25">
      <c r="A19685" t="s">
        <v>12597</v>
      </c>
      <c r="B19685">
        <v>57235154</v>
      </c>
      <c r="C19685" t="s">
        <v>3483</v>
      </c>
      <c r="F19685" t="s">
        <v>3338</v>
      </c>
      <c r="G19685">
        <v>0</v>
      </c>
      <c r="I19685">
        <v>0</v>
      </c>
      <c r="J19685" s="3">
        <v>45092.174305555556</v>
      </c>
      <c r="K19685" s="3">
        <v>45112.0625</v>
      </c>
      <c r="L19685" s="3">
        <v>45112.0625</v>
      </c>
      <c r="M19685" t="s">
        <v>12596</v>
      </c>
      <c r="N19685" s="4" t="s">
        <v>18</v>
      </c>
      <c r="P19685" t="s">
        <v>16</v>
      </c>
    </row>
    <row r="19686" spans="1:16" x14ac:dyDescent="0.25">
      <c r="A19686" t="s">
        <v>12595</v>
      </c>
      <c r="B19686">
        <v>57235126</v>
      </c>
      <c r="C19686" t="s">
        <v>3483</v>
      </c>
      <c r="F19686" t="s">
        <v>3338</v>
      </c>
      <c r="G19686">
        <v>0</v>
      </c>
      <c r="I19686">
        <v>0</v>
      </c>
      <c r="J19686" s="3">
        <v>45066.243055555555</v>
      </c>
      <c r="K19686" s="3">
        <v>45073.458333333336</v>
      </c>
      <c r="L19686" s="3">
        <v>45073.458333333336</v>
      </c>
      <c r="M19686" t="s">
        <v>12594</v>
      </c>
      <c r="N19686" s="4" t="s">
        <v>18</v>
      </c>
      <c r="P19686" t="s">
        <v>16</v>
      </c>
    </row>
    <row r="19687" spans="1:16" x14ac:dyDescent="0.25">
      <c r="A19687" t="s">
        <v>12593</v>
      </c>
      <c r="B19687">
        <v>57235141</v>
      </c>
      <c r="C19687" t="s">
        <v>3483</v>
      </c>
      <c r="F19687" t="s">
        <v>3338</v>
      </c>
      <c r="G19687">
        <v>0</v>
      </c>
      <c r="I19687">
        <v>0</v>
      </c>
      <c r="J19687" s="3">
        <v>45086.225694444445</v>
      </c>
      <c r="K19687" s="3">
        <v>45107.0625</v>
      </c>
      <c r="L19687" s="3">
        <v>45107.0625</v>
      </c>
      <c r="M19687" t="s">
        <v>12592</v>
      </c>
      <c r="N19687" s="4" t="s">
        <v>18</v>
      </c>
      <c r="P19687" t="s">
        <v>16</v>
      </c>
    </row>
    <row r="19688" spans="1:16" x14ac:dyDescent="0.25">
      <c r="A19688" t="s">
        <v>12591</v>
      </c>
      <c r="B19688" t="s">
        <v>12590</v>
      </c>
      <c r="C19688" t="s">
        <v>3636</v>
      </c>
      <c r="F19688" t="s">
        <v>3338</v>
      </c>
      <c r="G19688">
        <v>0</v>
      </c>
      <c r="I19688">
        <v>0</v>
      </c>
      <c r="J19688" s="3">
        <v>44916.506944444445</v>
      </c>
      <c r="K19688" s="3">
        <v>44921.479166666664</v>
      </c>
      <c r="L19688" s="3">
        <v>44921.479166666664</v>
      </c>
      <c r="M19688" t="s">
        <v>12589</v>
      </c>
      <c r="N19688" s="4" t="s">
        <v>18</v>
      </c>
      <c r="P19688" t="s">
        <v>16</v>
      </c>
    </row>
    <row r="19689" spans="1:16" x14ac:dyDescent="0.25">
      <c r="A19689" t="s">
        <v>12588</v>
      </c>
      <c r="B19689" t="s">
        <v>12587</v>
      </c>
      <c r="C19689" t="s">
        <v>4072</v>
      </c>
      <c r="F19689" t="s">
        <v>3338</v>
      </c>
      <c r="G19689">
        <v>0</v>
      </c>
      <c r="I19689">
        <v>0</v>
      </c>
      <c r="J19689" s="3">
        <v>44884.465277777781</v>
      </c>
      <c r="K19689" s="3">
        <v>44887.4375</v>
      </c>
      <c r="L19689" s="3">
        <v>44887.4375</v>
      </c>
      <c r="M19689" t="s">
        <v>12586</v>
      </c>
      <c r="N19689" s="4" t="s">
        <v>18</v>
      </c>
      <c r="P19689" t="s">
        <v>16</v>
      </c>
    </row>
    <row r="19690" spans="1:16" x14ac:dyDescent="0.25">
      <c r="A19690" t="s">
        <v>12585</v>
      </c>
      <c r="B19690">
        <v>36235220</v>
      </c>
      <c r="C19690" t="s">
        <v>3346</v>
      </c>
      <c r="F19690" t="s">
        <v>3338</v>
      </c>
      <c r="G19690">
        <v>0</v>
      </c>
      <c r="I19690">
        <v>0</v>
      </c>
      <c r="J19690" s="3">
        <v>45050.20208333333</v>
      </c>
      <c r="K19690" s="3">
        <v>45057.479166666664</v>
      </c>
      <c r="L19690" s="3">
        <v>45057.479166666664</v>
      </c>
      <c r="M19690" t="s">
        <v>12584</v>
      </c>
      <c r="N19690" s="4" t="s">
        <v>18</v>
      </c>
      <c r="P19690" t="s">
        <v>16</v>
      </c>
    </row>
    <row r="19691" spans="1:16" x14ac:dyDescent="0.25">
      <c r="A19691" t="s">
        <v>12583</v>
      </c>
      <c r="B19691">
        <v>55235400</v>
      </c>
      <c r="C19691" t="s">
        <v>3483</v>
      </c>
      <c r="F19691" t="s">
        <v>3338</v>
      </c>
      <c r="G19691">
        <v>0</v>
      </c>
      <c r="I19691">
        <v>0</v>
      </c>
      <c r="J19691" s="3">
        <v>45063.211805555555</v>
      </c>
      <c r="K19691" s="3">
        <v>45072.0625</v>
      </c>
      <c r="L19691" s="3">
        <v>45072.0625</v>
      </c>
      <c r="M19691" t="s">
        <v>12582</v>
      </c>
      <c r="N19691" s="4" t="s">
        <v>18</v>
      </c>
      <c r="P19691" t="s">
        <v>16</v>
      </c>
    </row>
    <row r="19692" spans="1:16" x14ac:dyDescent="0.25">
      <c r="A19692" t="s">
        <v>12581</v>
      </c>
      <c r="B19692">
        <v>34225099</v>
      </c>
      <c r="C19692" t="s">
        <v>7526</v>
      </c>
      <c r="F19692" t="s">
        <v>3338</v>
      </c>
      <c r="G19692">
        <v>0</v>
      </c>
      <c r="I19692">
        <v>0</v>
      </c>
      <c r="J19692" s="3">
        <v>44894.20208333333</v>
      </c>
      <c r="K19692" s="3">
        <v>44901.083333333336</v>
      </c>
      <c r="L19692" s="3">
        <v>44901.083333333336</v>
      </c>
      <c r="M19692" t="s">
        <v>12580</v>
      </c>
      <c r="N19692" s="4" t="s">
        <v>18</v>
      </c>
      <c r="P19692" t="s">
        <v>16</v>
      </c>
    </row>
    <row r="19693" spans="1:16" x14ac:dyDescent="0.25">
      <c r="A19693" t="s">
        <v>12579</v>
      </c>
      <c r="B19693" t="s">
        <v>12578</v>
      </c>
      <c r="C19693" t="s">
        <v>3483</v>
      </c>
      <c r="F19693" t="s">
        <v>3338</v>
      </c>
      <c r="G19693">
        <v>0</v>
      </c>
      <c r="I19693">
        <v>0</v>
      </c>
      <c r="J19693" s="3">
        <v>44972.228472222225</v>
      </c>
      <c r="K19693" s="3">
        <v>44974.458333333336</v>
      </c>
      <c r="L19693" s="3">
        <v>44974.458333333336</v>
      </c>
      <c r="M19693" t="s">
        <v>12577</v>
      </c>
      <c r="N19693" s="4" t="s">
        <v>18</v>
      </c>
      <c r="P19693" t="s">
        <v>16</v>
      </c>
    </row>
    <row r="19694" spans="1:16" x14ac:dyDescent="0.25">
      <c r="A19694" t="s">
        <v>12576</v>
      </c>
      <c r="B19694">
        <v>38225084</v>
      </c>
      <c r="C19694" t="s">
        <v>3586</v>
      </c>
      <c r="F19694" t="s">
        <v>3338</v>
      </c>
      <c r="G19694">
        <v>0</v>
      </c>
      <c r="I19694">
        <v>0</v>
      </c>
      <c r="J19694" s="3">
        <v>44881.468055555553</v>
      </c>
      <c r="K19694" s="3">
        <v>44894.479166666664</v>
      </c>
      <c r="L19694" s="3">
        <v>44894.479166666664</v>
      </c>
      <c r="M19694" t="s">
        <v>12575</v>
      </c>
      <c r="N19694" s="4" t="s">
        <v>18</v>
      </c>
      <c r="P19694" t="s">
        <v>16</v>
      </c>
    </row>
    <row r="19695" spans="1:16" x14ac:dyDescent="0.25">
      <c r="A19695" t="s">
        <v>12574</v>
      </c>
      <c r="B19695">
        <v>57235121</v>
      </c>
      <c r="C19695" t="s">
        <v>3483</v>
      </c>
      <c r="F19695" t="s">
        <v>3338</v>
      </c>
      <c r="G19695">
        <v>0</v>
      </c>
      <c r="I19695">
        <v>0</v>
      </c>
      <c r="J19695" s="3">
        <v>45056.234027777777</v>
      </c>
      <c r="K19695" s="3">
        <v>45076.0625</v>
      </c>
      <c r="L19695" s="3">
        <v>45076.0625</v>
      </c>
      <c r="M19695" t="s">
        <v>12573</v>
      </c>
      <c r="N19695" s="4" t="s">
        <v>18</v>
      </c>
      <c r="P19695" t="s">
        <v>16</v>
      </c>
    </row>
    <row r="19696" spans="1:16" x14ac:dyDescent="0.25">
      <c r="A19696" t="s">
        <v>12572</v>
      </c>
      <c r="B19696">
        <v>57231027</v>
      </c>
      <c r="C19696" t="s">
        <v>3483</v>
      </c>
      <c r="F19696" t="s">
        <v>3338</v>
      </c>
      <c r="G19696">
        <v>0</v>
      </c>
      <c r="I19696">
        <v>0</v>
      </c>
      <c r="J19696" s="3">
        <v>45052.253472222219</v>
      </c>
      <c r="K19696" s="3">
        <v>45075.0625</v>
      </c>
      <c r="L19696" s="3">
        <v>45075.0625</v>
      </c>
      <c r="M19696" t="s">
        <v>12571</v>
      </c>
      <c r="N19696" s="4" t="s">
        <v>18</v>
      </c>
      <c r="P19696" t="s">
        <v>16</v>
      </c>
    </row>
    <row r="19697" spans="1:16" x14ac:dyDescent="0.25">
      <c r="A19697" t="s">
        <v>12570</v>
      </c>
      <c r="B19697">
        <v>2225220</v>
      </c>
      <c r="C19697" t="s">
        <v>3620</v>
      </c>
      <c r="F19697" t="s">
        <v>3338</v>
      </c>
      <c r="G19697">
        <v>0</v>
      </c>
      <c r="I19697">
        <v>0</v>
      </c>
      <c r="J19697" s="3">
        <v>44916.439583333333</v>
      </c>
      <c r="K19697" s="3">
        <v>44925.083333333336</v>
      </c>
      <c r="L19697" s="3">
        <v>44925.083333333336</v>
      </c>
      <c r="M19697" t="s">
        <v>12569</v>
      </c>
      <c r="N19697" s="4" t="s">
        <v>18</v>
      </c>
      <c r="P19697" t="s">
        <v>16</v>
      </c>
    </row>
    <row r="19698" spans="1:16" x14ac:dyDescent="0.25">
      <c r="A19698" t="s">
        <v>12568</v>
      </c>
      <c r="B19698">
        <v>14220073</v>
      </c>
      <c r="C19698" t="s">
        <v>3346</v>
      </c>
      <c r="F19698" t="s">
        <v>3338</v>
      </c>
      <c r="G19698">
        <v>0</v>
      </c>
      <c r="I19698">
        <v>0</v>
      </c>
      <c r="J19698" s="3">
        <v>45034.100694444445</v>
      </c>
      <c r="K19698" s="3">
        <v>45044.083333333336</v>
      </c>
      <c r="L19698" s="3">
        <v>45044.083333333336</v>
      </c>
      <c r="M19698" t="s">
        <v>12567</v>
      </c>
      <c r="N19698" s="4" t="s">
        <v>18</v>
      </c>
      <c r="P19698" t="s">
        <v>16</v>
      </c>
    </row>
    <row r="19699" spans="1:16" x14ac:dyDescent="0.25">
      <c r="A19699" t="s">
        <v>12564</v>
      </c>
      <c r="B19699" t="s">
        <v>12566</v>
      </c>
      <c r="C19699" t="s">
        <v>3346</v>
      </c>
      <c r="F19699" t="s">
        <v>3338</v>
      </c>
      <c r="G19699">
        <v>0</v>
      </c>
      <c r="I19699">
        <v>0</v>
      </c>
      <c r="J19699" s="3">
        <v>45057.070833333331</v>
      </c>
      <c r="K19699" s="3">
        <v>45086.083333333336</v>
      </c>
      <c r="L19699" s="3">
        <v>45086.083333333336</v>
      </c>
      <c r="M19699" t="s">
        <v>12565</v>
      </c>
      <c r="N19699" s="4" t="s">
        <v>18</v>
      </c>
      <c r="P19699" t="s">
        <v>16</v>
      </c>
    </row>
    <row r="19700" spans="1:16" x14ac:dyDescent="0.25">
      <c r="A19700" t="s">
        <v>12564</v>
      </c>
      <c r="B19700" t="s">
        <v>12563</v>
      </c>
      <c r="C19700" t="s">
        <v>3514</v>
      </c>
      <c r="F19700" t="s">
        <v>3338</v>
      </c>
      <c r="G19700">
        <v>0</v>
      </c>
      <c r="I19700">
        <v>0</v>
      </c>
      <c r="J19700" s="3">
        <v>44876.456250000003</v>
      </c>
      <c r="K19700" s="3">
        <v>44903.083333333336</v>
      </c>
      <c r="L19700" s="3">
        <v>44903.083333333336</v>
      </c>
      <c r="M19700" t="s">
        <v>12562</v>
      </c>
      <c r="N19700" s="4" t="s">
        <v>18</v>
      </c>
      <c r="P19700" t="s">
        <v>16</v>
      </c>
    </row>
    <row r="19701" spans="1:16" x14ac:dyDescent="0.25">
      <c r="A19701" t="s">
        <v>12561</v>
      </c>
      <c r="B19701" t="s">
        <v>12560</v>
      </c>
      <c r="C19701" t="s">
        <v>3346</v>
      </c>
      <c r="F19701" t="s">
        <v>3338</v>
      </c>
      <c r="G19701">
        <v>40115393.670000002</v>
      </c>
      <c r="I19701">
        <v>350600</v>
      </c>
      <c r="J19701" s="3">
        <v>45078.256249999999</v>
      </c>
      <c r="K19701" s="3">
        <v>45100.5</v>
      </c>
      <c r="L19701" s="3">
        <v>45100.5</v>
      </c>
      <c r="M19701" t="s">
        <v>12559</v>
      </c>
      <c r="N19701" s="4" t="s">
        <v>18</v>
      </c>
      <c r="P19701" t="s">
        <v>16</v>
      </c>
    </row>
    <row r="19702" spans="1:16" x14ac:dyDescent="0.25">
      <c r="A19702" t="s">
        <v>12557</v>
      </c>
      <c r="B19702">
        <v>4234004</v>
      </c>
      <c r="C19702" t="s">
        <v>3346</v>
      </c>
      <c r="F19702" t="s">
        <v>3338</v>
      </c>
      <c r="G19702">
        <v>0</v>
      </c>
      <c r="I19702">
        <v>0</v>
      </c>
      <c r="J19702" s="3">
        <v>45005.43472222222</v>
      </c>
      <c r="K19702" s="3">
        <v>45047.083333333336</v>
      </c>
      <c r="L19702" s="3">
        <v>45047.083333333336</v>
      </c>
      <c r="M19702" t="s">
        <v>12558</v>
      </c>
      <c r="N19702" s="4" t="s">
        <v>18</v>
      </c>
      <c r="P19702" t="s">
        <v>16</v>
      </c>
    </row>
    <row r="19703" spans="1:16" x14ac:dyDescent="0.25">
      <c r="A19703" t="s">
        <v>12557</v>
      </c>
      <c r="B19703" t="s">
        <v>12556</v>
      </c>
      <c r="C19703" t="s">
        <v>3346</v>
      </c>
      <c r="F19703" t="s">
        <v>3338</v>
      </c>
      <c r="G19703">
        <v>0</v>
      </c>
      <c r="I19703">
        <v>0</v>
      </c>
      <c r="J19703" s="3">
        <v>45057.244444444441</v>
      </c>
      <c r="K19703" s="3">
        <v>45096.083333333336</v>
      </c>
      <c r="L19703" s="3">
        <v>45096.083333333336</v>
      </c>
      <c r="M19703" t="s">
        <v>12555</v>
      </c>
      <c r="N19703" s="4" t="s">
        <v>18</v>
      </c>
      <c r="P19703" t="s">
        <v>16</v>
      </c>
    </row>
    <row r="19704" spans="1:16" x14ac:dyDescent="0.25">
      <c r="A19704" t="s">
        <v>12554</v>
      </c>
      <c r="B19704">
        <v>55225783</v>
      </c>
      <c r="C19704" t="s">
        <v>6282</v>
      </c>
      <c r="F19704" t="s">
        <v>3338</v>
      </c>
      <c r="G19704">
        <v>0</v>
      </c>
      <c r="I19704">
        <v>0</v>
      </c>
      <c r="J19704" s="3">
        <v>44912.111111111109</v>
      </c>
      <c r="K19704" s="3">
        <v>44915.458333333336</v>
      </c>
      <c r="L19704" s="3">
        <v>44915.458333333336</v>
      </c>
      <c r="M19704" t="s">
        <v>12553</v>
      </c>
      <c r="N19704" s="4" t="s">
        <v>18</v>
      </c>
      <c r="P19704" t="s">
        <v>16</v>
      </c>
    </row>
    <row r="19705" spans="1:16" x14ac:dyDescent="0.25">
      <c r="A19705" t="s">
        <v>12550</v>
      </c>
      <c r="B19705" t="s">
        <v>12552</v>
      </c>
      <c r="C19705" t="s">
        <v>3346</v>
      </c>
      <c r="F19705" t="s">
        <v>3338</v>
      </c>
      <c r="G19705">
        <v>0</v>
      </c>
      <c r="I19705">
        <v>0</v>
      </c>
      <c r="J19705" s="3">
        <v>44957.087500000001</v>
      </c>
      <c r="K19705" s="3">
        <v>44964.479166666664</v>
      </c>
      <c r="L19705" s="3">
        <v>44964.479166666664</v>
      </c>
      <c r="M19705" t="s">
        <v>12551</v>
      </c>
      <c r="N19705" s="4" t="s">
        <v>18</v>
      </c>
      <c r="P19705" t="s">
        <v>16</v>
      </c>
    </row>
    <row r="19706" spans="1:16" x14ac:dyDescent="0.25">
      <c r="A19706" t="s">
        <v>12550</v>
      </c>
      <c r="B19706">
        <v>37225227</v>
      </c>
      <c r="C19706" t="s">
        <v>3574</v>
      </c>
      <c r="F19706" t="s">
        <v>3338</v>
      </c>
      <c r="G19706">
        <v>0</v>
      </c>
      <c r="I19706">
        <v>0</v>
      </c>
      <c r="J19706" s="3">
        <v>44897.466666666667</v>
      </c>
      <c r="K19706" s="3">
        <v>44911.083333333336</v>
      </c>
      <c r="L19706" s="3">
        <v>44911.083333333336</v>
      </c>
      <c r="M19706" t="s">
        <v>12549</v>
      </c>
      <c r="N19706" s="4" t="s">
        <v>18</v>
      </c>
      <c r="P19706" t="s">
        <v>16</v>
      </c>
    </row>
    <row r="19707" spans="1:16" x14ac:dyDescent="0.25">
      <c r="A19707" t="s">
        <v>12548</v>
      </c>
      <c r="B19707">
        <v>21231382</v>
      </c>
      <c r="C19707" t="s">
        <v>3483</v>
      </c>
      <c r="F19707" t="s">
        <v>3338</v>
      </c>
      <c r="G19707">
        <v>0</v>
      </c>
      <c r="I19707">
        <v>0</v>
      </c>
      <c r="J19707" s="3">
        <v>45079.240277777775</v>
      </c>
      <c r="K19707" s="3">
        <v>45103.0625</v>
      </c>
      <c r="L19707" s="3">
        <v>45103.0625</v>
      </c>
      <c r="M19707" t="s">
        <v>12547</v>
      </c>
      <c r="N19707" s="4" t="s">
        <v>18</v>
      </c>
      <c r="P19707" t="s">
        <v>16</v>
      </c>
    </row>
    <row r="19708" spans="1:16" x14ac:dyDescent="0.25">
      <c r="A19708" t="s">
        <v>12540</v>
      </c>
      <c r="B19708" t="s">
        <v>12546</v>
      </c>
      <c r="C19708" t="s">
        <v>3346</v>
      </c>
      <c r="F19708" t="s">
        <v>3338</v>
      </c>
      <c r="G19708">
        <v>0</v>
      </c>
      <c r="I19708">
        <v>0</v>
      </c>
      <c r="J19708" s="3">
        <v>44957.09375</v>
      </c>
      <c r="K19708" s="3">
        <v>44964.479166666664</v>
      </c>
      <c r="L19708" s="3">
        <v>44964.479166666664</v>
      </c>
      <c r="M19708" t="s">
        <v>12545</v>
      </c>
      <c r="N19708" s="4" t="s">
        <v>18</v>
      </c>
      <c r="P19708" t="s">
        <v>16</v>
      </c>
    </row>
    <row r="19709" spans="1:16" x14ac:dyDescent="0.25">
      <c r="A19709" t="s">
        <v>12540</v>
      </c>
      <c r="B19709" t="s">
        <v>12544</v>
      </c>
      <c r="C19709" t="s">
        <v>3346</v>
      </c>
      <c r="F19709" t="s">
        <v>3338</v>
      </c>
      <c r="G19709">
        <v>0</v>
      </c>
      <c r="I19709">
        <v>0</v>
      </c>
      <c r="J19709" s="3">
        <v>45007.090277777781</v>
      </c>
      <c r="K19709" s="3">
        <v>45021.479166666664</v>
      </c>
      <c r="L19709" s="3">
        <v>45021.479166666664</v>
      </c>
      <c r="M19709" t="s">
        <v>12543</v>
      </c>
      <c r="N19709" s="4" t="s">
        <v>18</v>
      </c>
      <c r="P19709" t="s">
        <v>16</v>
      </c>
    </row>
    <row r="19710" spans="1:16" x14ac:dyDescent="0.25">
      <c r="A19710" t="s">
        <v>12540</v>
      </c>
      <c r="B19710">
        <v>4234866</v>
      </c>
      <c r="C19710" t="s">
        <v>3346</v>
      </c>
      <c r="F19710" t="s">
        <v>3338</v>
      </c>
      <c r="G19710">
        <v>0</v>
      </c>
      <c r="I19710">
        <v>0</v>
      </c>
      <c r="J19710" s="3">
        <v>45023.162499999999</v>
      </c>
      <c r="K19710" s="3">
        <v>45049.479166666664</v>
      </c>
      <c r="L19710" s="3">
        <v>45049.479166666664</v>
      </c>
      <c r="M19710" t="s">
        <v>12542</v>
      </c>
      <c r="N19710" s="4" t="s">
        <v>18</v>
      </c>
      <c r="P19710" t="s">
        <v>16</v>
      </c>
    </row>
    <row r="19711" spans="1:16" x14ac:dyDescent="0.25">
      <c r="A19711" t="s">
        <v>12540</v>
      </c>
      <c r="B19711">
        <v>37225210</v>
      </c>
      <c r="C19711" t="s">
        <v>3574</v>
      </c>
      <c r="F19711" t="s">
        <v>3338</v>
      </c>
      <c r="G19711">
        <v>0</v>
      </c>
      <c r="I19711">
        <v>0</v>
      </c>
      <c r="J19711" s="3">
        <v>44897.535416666666</v>
      </c>
      <c r="K19711" s="3">
        <v>44904.479166666664</v>
      </c>
      <c r="L19711" s="3">
        <v>44904.479166666664</v>
      </c>
      <c r="M19711" t="s">
        <v>12541</v>
      </c>
      <c r="N19711" s="4" t="s">
        <v>18</v>
      </c>
      <c r="P19711" t="s">
        <v>16</v>
      </c>
    </row>
    <row r="19712" spans="1:16" x14ac:dyDescent="0.25">
      <c r="A19712" t="s">
        <v>12540</v>
      </c>
      <c r="B19712">
        <v>37225202</v>
      </c>
      <c r="C19712" t="s">
        <v>3574</v>
      </c>
      <c r="F19712" t="s">
        <v>3338</v>
      </c>
      <c r="G19712">
        <v>0</v>
      </c>
      <c r="I19712">
        <v>0</v>
      </c>
      <c r="J19712" s="3">
        <v>44897.527777777781</v>
      </c>
      <c r="K19712" s="3">
        <v>44904.479166666664</v>
      </c>
      <c r="L19712" s="3">
        <v>44904.479166666664</v>
      </c>
      <c r="M19712" t="s">
        <v>12539</v>
      </c>
      <c r="N19712" s="4" t="s">
        <v>18</v>
      </c>
      <c r="P19712" t="s">
        <v>16</v>
      </c>
    </row>
    <row r="19713" spans="1:16" x14ac:dyDescent="0.25">
      <c r="A19713" t="s">
        <v>12538</v>
      </c>
      <c r="B19713">
        <v>37225149</v>
      </c>
      <c r="C19713" t="s">
        <v>3574</v>
      </c>
      <c r="F19713" t="s">
        <v>3338</v>
      </c>
      <c r="G19713">
        <v>0</v>
      </c>
      <c r="I19713">
        <v>0</v>
      </c>
      <c r="J19713" s="3">
        <v>44897.51666666667</v>
      </c>
      <c r="K19713" s="3">
        <v>44904.479166666664</v>
      </c>
      <c r="L19713" s="3">
        <v>44904.479166666664</v>
      </c>
      <c r="M19713" t="s">
        <v>12537</v>
      </c>
      <c r="N19713" s="4" t="s">
        <v>18</v>
      </c>
      <c r="P19713" t="s">
        <v>16</v>
      </c>
    </row>
    <row r="19714" spans="1:16" x14ac:dyDescent="0.25">
      <c r="A19714" t="s">
        <v>12536</v>
      </c>
      <c r="B19714">
        <v>55231115</v>
      </c>
      <c r="C19714" t="s">
        <v>3483</v>
      </c>
      <c r="F19714" t="s">
        <v>3338</v>
      </c>
      <c r="G19714">
        <v>0</v>
      </c>
      <c r="I19714">
        <v>0</v>
      </c>
      <c r="J19714" s="3">
        <v>45080.4</v>
      </c>
      <c r="K19714" s="3">
        <v>45089.0625</v>
      </c>
      <c r="L19714" s="3">
        <v>45089.0625</v>
      </c>
      <c r="M19714" t="s">
        <v>12535</v>
      </c>
      <c r="N19714" s="4" t="s">
        <v>18</v>
      </c>
      <c r="P19714" t="s">
        <v>16</v>
      </c>
    </row>
    <row r="19715" spans="1:16" x14ac:dyDescent="0.25">
      <c r="A19715" t="s">
        <v>12534</v>
      </c>
      <c r="B19715">
        <v>4231043</v>
      </c>
      <c r="C19715" t="s">
        <v>3346</v>
      </c>
      <c r="F19715" t="s">
        <v>3338</v>
      </c>
      <c r="G19715">
        <v>0</v>
      </c>
      <c r="I19715">
        <v>0</v>
      </c>
      <c r="J19715" s="3">
        <v>45069.463888888888</v>
      </c>
      <c r="K19715" s="3">
        <v>45103.083333333336</v>
      </c>
      <c r="L19715" s="3">
        <v>45103.083333333336</v>
      </c>
      <c r="M19715" t="s">
        <v>12533</v>
      </c>
      <c r="N19715" s="4" t="s">
        <v>18</v>
      </c>
      <c r="P19715" t="s">
        <v>16</v>
      </c>
    </row>
    <row r="19716" spans="1:16" x14ac:dyDescent="0.25">
      <c r="A19716" t="s">
        <v>12531</v>
      </c>
      <c r="B19716">
        <v>34221097</v>
      </c>
      <c r="C19716" t="s">
        <v>7526</v>
      </c>
      <c r="F19716" t="s">
        <v>3338</v>
      </c>
      <c r="G19716">
        <v>0</v>
      </c>
      <c r="I19716">
        <v>0</v>
      </c>
      <c r="J19716" s="3">
        <v>44939.071527777778</v>
      </c>
      <c r="K19716" s="3">
        <v>44949.083333333336</v>
      </c>
      <c r="L19716" s="3">
        <v>44949.083333333336</v>
      </c>
      <c r="M19716" t="s">
        <v>12532</v>
      </c>
      <c r="N19716" s="4" t="s">
        <v>18</v>
      </c>
      <c r="P19716" t="s">
        <v>16</v>
      </c>
    </row>
    <row r="19717" spans="1:16" x14ac:dyDescent="0.25">
      <c r="A19717" t="s">
        <v>12531</v>
      </c>
      <c r="B19717" t="s">
        <v>12530</v>
      </c>
      <c r="C19717" t="s">
        <v>3346</v>
      </c>
      <c r="F19717" t="s">
        <v>3338</v>
      </c>
      <c r="G19717">
        <v>0</v>
      </c>
      <c r="I19717">
        <v>0</v>
      </c>
      <c r="J19717" s="3">
        <v>44953.456250000003</v>
      </c>
      <c r="K19717" s="3">
        <v>44963.083333333336</v>
      </c>
      <c r="L19717" s="3">
        <v>44963.083333333336</v>
      </c>
      <c r="M19717" t="s">
        <v>12529</v>
      </c>
      <c r="N19717" s="4" t="s">
        <v>18</v>
      </c>
      <c r="P19717" t="s">
        <v>16</v>
      </c>
    </row>
    <row r="19718" spans="1:16" x14ac:dyDescent="0.25">
      <c r="A19718" t="s">
        <v>12528</v>
      </c>
      <c r="B19718" t="s">
        <v>12527</v>
      </c>
      <c r="C19718" t="s">
        <v>3514</v>
      </c>
      <c r="F19718" t="s">
        <v>3338</v>
      </c>
      <c r="G19718">
        <v>0</v>
      </c>
      <c r="I19718">
        <v>0</v>
      </c>
      <c r="J19718" s="3">
        <v>44917.457638888889</v>
      </c>
      <c r="K19718" s="3">
        <v>44937.083333333336</v>
      </c>
      <c r="L19718" s="3">
        <v>44937.083333333336</v>
      </c>
      <c r="M19718" t="s">
        <v>12526</v>
      </c>
      <c r="N19718" s="4" t="s">
        <v>18</v>
      </c>
      <c r="P19718" t="s">
        <v>16</v>
      </c>
    </row>
    <row r="19719" spans="1:16" x14ac:dyDescent="0.25">
      <c r="A19719" t="s">
        <v>12525</v>
      </c>
      <c r="B19719">
        <v>4224890</v>
      </c>
      <c r="C19719" t="s">
        <v>3346</v>
      </c>
      <c r="F19719" t="s">
        <v>3338</v>
      </c>
      <c r="G19719">
        <v>0</v>
      </c>
      <c r="I19719">
        <v>0</v>
      </c>
      <c r="J19719" s="3">
        <v>44965.431250000001</v>
      </c>
      <c r="K19719" s="3">
        <v>44981.479166666664</v>
      </c>
      <c r="L19719" s="3">
        <v>44981.479166666664</v>
      </c>
      <c r="M19719" t="s">
        <v>12524</v>
      </c>
      <c r="N19719" s="4" t="s">
        <v>18</v>
      </c>
      <c r="P19719" t="s">
        <v>16</v>
      </c>
    </row>
    <row r="19720" spans="1:16" x14ac:dyDescent="0.25">
      <c r="A19720" t="s">
        <v>12523</v>
      </c>
      <c r="B19720">
        <v>4220165</v>
      </c>
      <c r="C19720" t="s">
        <v>3514</v>
      </c>
      <c r="F19720" t="s">
        <v>3338</v>
      </c>
      <c r="G19720">
        <v>0</v>
      </c>
      <c r="I19720">
        <v>0</v>
      </c>
      <c r="J19720" s="3">
        <v>44929.466666666667</v>
      </c>
      <c r="K19720" s="3">
        <v>44966.479166666664</v>
      </c>
      <c r="L19720" s="3">
        <v>44966.479166666664</v>
      </c>
      <c r="M19720" t="s">
        <v>12522</v>
      </c>
      <c r="N19720" s="4" t="s">
        <v>18</v>
      </c>
      <c r="P19720" t="s">
        <v>16</v>
      </c>
    </row>
    <row r="19721" spans="1:16" x14ac:dyDescent="0.25">
      <c r="A19721" t="s">
        <v>12521</v>
      </c>
      <c r="B19721">
        <v>37225228</v>
      </c>
      <c r="C19721" t="s">
        <v>3574</v>
      </c>
      <c r="F19721" t="s">
        <v>3338</v>
      </c>
      <c r="G19721">
        <v>0</v>
      </c>
      <c r="I19721">
        <v>0</v>
      </c>
      <c r="J19721" s="3">
        <v>44896.173611111109</v>
      </c>
      <c r="K19721" s="3">
        <v>44911.479166666664</v>
      </c>
      <c r="L19721" s="3">
        <v>44911.479166666664</v>
      </c>
      <c r="M19721" t="s">
        <v>12520</v>
      </c>
      <c r="N19721" s="4" t="s">
        <v>18</v>
      </c>
      <c r="P19721" t="s">
        <v>16</v>
      </c>
    </row>
    <row r="19722" spans="1:16" x14ac:dyDescent="0.25">
      <c r="A19722" t="s">
        <v>12519</v>
      </c>
      <c r="B19722">
        <v>37225152</v>
      </c>
      <c r="C19722" t="s">
        <v>3574</v>
      </c>
      <c r="F19722" t="s">
        <v>3338</v>
      </c>
      <c r="G19722">
        <v>0</v>
      </c>
      <c r="I19722">
        <v>0</v>
      </c>
      <c r="J19722" s="3">
        <v>44897.533333333333</v>
      </c>
      <c r="K19722" s="3">
        <v>44904.479166666664</v>
      </c>
      <c r="L19722" s="3">
        <v>44904.479166666664</v>
      </c>
      <c r="M19722" t="s">
        <v>12518</v>
      </c>
      <c r="N19722" s="4" t="s">
        <v>18</v>
      </c>
      <c r="P19722" t="s">
        <v>16</v>
      </c>
    </row>
    <row r="19723" spans="1:16" x14ac:dyDescent="0.25">
      <c r="A19723" t="s">
        <v>12517</v>
      </c>
      <c r="B19723">
        <v>2235022</v>
      </c>
      <c r="C19723" t="s">
        <v>3339</v>
      </c>
      <c r="F19723" t="s">
        <v>3338</v>
      </c>
      <c r="G19723">
        <v>0</v>
      </c>
      <c r="I19723">
        <v>0</v>
      </c>
      <c r="J19723" s="3">
        <v>44963.513194444444</v>
      </c>
      <c r="K19723" s="3">
        <v>44993.083333333336</v>
      </c>
      <c r="L19723" s="3">
        <v>44993.083333333336</v>
      </c>
      <c r="M19723" t="s">
        <v>12516</v>
      </c>
      <c r="N19723" s="4" t="s">
        <v>18</v>
      </c>
      <c r="P19723" t="s">
        <v>16</v>
      </c>
    </row>
    <row r="19724" spans="1:16" x14ac:dyDescent="0.25">
      <c r="A19724" t="s">
        <v>12514</v>
      </c>
      <c r="B19724">
        <v>2235020</v>
      </c>
      <c r="C19724" t="s">
        <v>3339</v>
      </c>
      <c r="F19724" t="s">
        <v>3338</v>
      </c>
      <c r="G19724">
        <v>0</v>
      </c>
      <c r="I19724">
        <v>0</v>
      </c>
      <c r="J19724" s="3">
        <v>44987.538888888892</v>
      </c>
      <c r="K19724" s="3">
        <v>45017.083333333336</v>
      </c>
      <c r="L19724" s="3">
        <v>45017.083333333336</v>
      </c>
      <c r="M19724" t="s">
        <v>12515</v>
      </c>
      <c r="N19724" s="4" t="s">
        <v>18</v>
      </c>
      <c r="P19724" t="s">
        <v>16</v>
      </c>
    </row>
    <row r="19725" spans="1:16" x14ac:dyDescent="0.25">
      <c r="A19725" t="s">
        <v>12514</v>
      </c>
      <c r="B19725" t="s">
        <v>12513</v>
      </c>
      <c r="C19725" t="s">
        <v>3339</v>
      </c>
      <c r="F19725" t="s">
        <v>3338</v>
      </c>
      <c r="G19725">
        <v>0</v>
      </c>
      <c r="I19725">
        <v>0</v>
      </c>
      <c r="J19725" s="3">
        <v>45049.081944444442</v>
      </c>
      <c r="K19725" s="3">
        <v>45079.083333333336</v>
      </c>
      <c r="L19725" s="3">
        <v>45079.083333333336</v>
      </c>
      <c r="M19725" t="s">
        <v>12512</v>
      </c>
      <c r="N19725" s="4" t="s">
        <v>18</v>
      </c>
      <c r="P19725" t="s">
        <v>16</v>
      </c>
    </row>
    <row r="19726" spans="1:16" x14ac:dyDescent="0.25">
      <c r="A19726" t="s">
        <v>12511</v>
      </c>
      <c r="B19726" t="s">
        <v>12510</v>
      </c>
      <c r="C19726" t="s">
        <v>3346</v>
      </c>
      <c r="F19726" t="s">
        <v>3338</v>
      </c>
      <c r="G19726">
        <v>0</v>
      </c>
      <c r="I19726">
        <v>0</v>
      </c>
      <c r="J19726" s="3">
        <v>45089.072222222225</v>
      </c>
      <c r="K19726" s="3">
        <v>45098.479166666664</v>
      </c>
      <c r="L19726" s="3">
        <v>45098.479166666664</v>
      </c>
      <c r="M19726" t="s">
        <v>12509</v>
      </c>
      <c r="N19726" s="4" t="s">
        <v>18</v>
      </c>
      <c r="P19726" t="s">
        <v>16</v>
      </c>
    </row>
    <row r="19727" spans="1:16" x14ac:dyDescent="0.25">
      <c r="A19727" t="s">
        <v>12508</v>
      </c>
      <c r="B19727" t="s">
        <v>12507</v>
      </c>
      <c r="C19727" t="s">
        <v>3483</v>
      </c>
      <c r="F19727" t="s">
        <v>3338</v>
      </c>
      <c r="G19727">
        <v>0</v>
      </c>
      <c r="I19727">
        <v>0</v>
      </c>
      <c r="J19727" s="3">
        <v>45096.432638888888</v>
      </c>
      <c r="K19727" s="3">
        <v>45103.125</v>
      </c>
      <c r="L19727" s="3">
        <v>45103.125</v>
      </c>
      <c r="M19727" t="s">
        <v>12506</v>
      </c>
      <c r="N19727" s="4" t="s">
        <v>18</v>
      </c>
      <c r="P19727" t="s">
        <v>16</v>
      </c>
    </row>
    <row r="19728" spans="1:16" x14ac:dyDescent="0.25">
      <c r="A19728" t="s">
        <v>12505</v>
      </c>
      <c r="B19728" t="s">
        <v>12504</v>
      </c>
      <c r="C19728" t="s">
        <v>3346</v>
      </c>
      <c r="F19728" t="s">
        <v>3338</v>
      </c>
      <c r="G19728">
        <v>0</v>
      </c>
      <c r="I19728">
        <v>0</v>
      </c>
      <c r="J19728" s="3">
        <v>45057.20208333333</v>
      </c>
      <c r="K19728" s="3">
        <v>45064.5</v>
      </c>
      <c r="L19728" s="3">
        <v>45064.5</v>
      </c>
      <c r="M19728" t="s">
        <v>12503</v>
      </c>
      <c r="N19728" s="4" t="s">
        <v>18</v>
      </c>
      <c r="P19728" t="s">
        <v>16</v>
      </c>
    </row>
    <row r="19729" spans="1:16" x14ac:dyDescent="0.25">
      <c r="A19729" t="s">
        <v>12502</v>
      </c>
      <c r="B19729" t="s">
        <v>12501</v>
      </c>
      <c r="C19729" t="s">
        <v>3346</v>
      </c>
      <c r="F19729" t="s">
        <v>3338</v>
      </c>
      <c r="G19729">
        <v>0</v>
      </c>
      <c r="I19729">
        <v>0</v>
      </c>
      <c r="J19729" s="3">
        <v>45064.129861111112</v>
      </c>
      <c r="K19729" s="3">
        <v>45071.4375</v>
      </c>
      <c r="L19729" s="3">
        <v>45071.4375</v>
      </c>
      <c r="M19729" t="s">
        <v>12500</v>
      </c>
      <c r="N19729" s="4" t="s">
        <v>18</v>
      </c>
      <c r="P19729" t="s">
        <v>16</v>
      </c>
    </row>
    <row r="19730" spans="1:16" x14ac:dyDescent="0.25">
      <c r="A19730" t="s">
        <v>12499</v>
      </c>
      <c r="B19730">
        <v>29221502</v>
      </c>
      <c r="C19730" t="s">
        <v>3346</v>
      </c>
      <c r="F19730" t="s">
        <v>3338</v>
      </c>
      <c r="G19730">
        <v>0</v>
      </c>
      <c r="I19730">
        <v>0</v>
      </c>
      <c r="J19730" s="3">
        <v>45014.089583333334</v>
      </c>
      <c r="K19730" s="3">
        <v>45033.479166666664</v>
      </c>
      <c r="L19730" s="3">
        <v>45033.479166666664</v>
      </c>
      <c r="M19730" t="s">
        <v>12498</v>
      </c>
      <c r="N19730" s="4" t="s">
        <v>18</v>
      </c>
      <c r="P19730" t="s">
        <v>16</v>
      </c>
    </row>
    <row r="19731" spans="1:16" x14ac:dyDescent="0.25">
      <c r="A19731" t="s">
        <v>12497</v>
      </c>
      <c r="B19731">
        <v>55225803</v>
      </c>
      <c r="C19731" t="s">
        <v>3480</v>
      </c>
      <c r="F19731" t="s">
        <v>3338</v>
      </c>
      <c r="G19731">
        <v>0</v>
      </c>
      <c r="I19731">
        <v>0</v>
      </c>
      <c r="J19731" s="3">
        <v>44922.239583333336</v>
      </c>
      <c r="K19731" s="3">
        <v>44928.458333333336</v>
      </c>
      <c r="L19731" s="3">
        <v>44928.458333333336</v>
      </c>
      <c r="M19731" t="s">
        <v>12496</v>
      </c>
      <c r="N19731" s="4" t="s">
        <v>18</v>
      </c>
      <c r="P19731" t="s">
        <v>16</v>
      </c>
    </row>
    <row r="19732" spans="1:16" x14ac:dyDescent="0.25">
      <c r="A19732" t="s">
        <v>12495</v>
      </c>
      <c r="B19732">
        <v>29221193</v>
      </c>
      <c r="C19732" t="s">
        <v>4101</v>
      </c>
      <c r="F19732" t="s">
        <v>3338</v>
      </c>
      <c r="G19732">
        <v>0</v>
      </c>
      <c r="I19732">
        <v>0</v>
      </c>
      <c r="J19732" s="3">
        <v>44876.072916666664</v>
      </c>
      <c r="K19732" s="3">
        <v>44880.479166666664</v>
      </c>
      <c r="L19732" s="3">
        <v>44880.479166666664</v>
      </c>
      <c r="M19732" t="s">
        <v>12494</v>
      </c>
      <c r="N19732" s="4" t="s">
        <v>18</v>
      </c>
      <c r="P19732" t="s">
        <v>16</v>
      </c>
    </row>
    <row r="19733" spans="1:16" x14ac:dyDescent="0.25">
      <c r="A19733" t="s">
        <v>12493</v>
      </c>
      <c r="B19733">
        <v>29221194</v>
      </c>
      <c r="C19733" t="s">
        <v>4101</v>
      </c>
      <c r="F19733" t="s">
        <v>3338</v>
      </c>
      <c r="G19733">
        <v>0</v>
      </c>
      <c r="I19733">
        <v>0</v>
      </c>
      <c r="J19733" s="3">
        <v>44876.06527777778</v>
      </c>
      <c r="K19733" s="3">
        <v>44880.479166666664</v>
      </c>
      <c r="L19733" s="3">
        <v>44880.479166666664</v>
      </c>
      <c r="M19733" t="s">
        <v>12492</v>
      </c>
      <c r="N19733" s="4" t="s">
        <v>18</v>
      </c>
      <c r="P19733" t="s">
        <v>16</v>
      </c>
    </row>
    <row r="19734" spans="1:16" x14ac:dyDescent="0.25">
      <c r="A19734" t="s">
        <v>12491</v>
      </c>
      <c r="B19734" t="s">
        <v>12490</v>
      </c>
      <c r="C19734" t="s">
        <v>3346</v>
      </c>
      <c r="F19734" t="s">
        <v>3338</v>
      </c>
      <c r="G19734">
        <v>0</v>
      </c>
      <c r="I19734">
        <v>0</v>
      </c>
      <c r="J19734" s="3">
        <v>45091.413194444445</v>
      </c>
      <c r="K19734" s="3">
        <v>45092.447916666664</v>
      </c>
      <c r="L19734" s="3">
        <v>45092.447916666664</v>
      </c>
      <c r="M19734" t="s">
        <v>12489</v>
      </c>
      <c r="N19734" s="4" t="s">
        <v>18</v>
      </c>
      <c r="P19734" t="s">
        <v>16</v>
      </c>
    </row>
    <row r="19735" spans="1:16" x14ac:dyDescent="0.25">
      <c r="A19735" t="s">
        <v>12488</v>
      </c>
      <c r="B19735" t="s">
        <v>12487</v>
      </c>
      <c r="C19735" t="s">
        <v>3346</v>
      </c>
      <c r="F19735" t="s">
        <v>3338</v>
      </c>
      <c r="G19735">
        <v>0</v>
      </c>
      <c r="I19735">
        <v>0</v>
      </c>
      <c r="J19735" s="3">
        <v>45057.20416666667</v>
      </c>
      <c r="K19735" s="3">
        <v>45064.447916666664</v>
      </c>
      <c r="L19735" s="3">
        <v>45064.447916666664</v>
      </c>
      <c r="M19735" t="s">
        <v>12486</v>
      </c>
      <c r="N19735" s="4" t="s">
        <v>18</v>
      </c>
      <c r="P19735" t="s">
        <v>16</v>
      </c>
    </row>
    <row r="19736" spans="1:16" x14ac:dyDescent="0.25">
      <c r="A19736" t="s">
        <v>12485</v>
      </c>
      <c r="B19736" t="s">
        <v>12484</v>
      </c>
      <c r="C19736" t="s">
        <v>4072</v>
      </c>
      <c r="F19736" t="s">
        <v>3338</v>
      </c>
      <c r="G19736">
        <v>0</v>
      </c>
      <c r="I19736">
        <v>0</v>
      </c>
      <c r="J19736" s="3">
        <v>44884.475694444445</v>
      </c>
      <c r="K19736" s="3">
        <v>44887.4375</v>
      </c>
      <c r="L19736" s="3">
        <v>44887.4375</v>
      </c>
      <c r="M19736" t="s">
        <v>12483</v>
      </c>
      <c r="N19736" s="4" t="s">
        <v>18</v>
      </c>
      <c r="P19736" t="s">
        <v>16</v>
      </c>
    </row>
    <row r="19737" spans="1:16" x14ac:dyDescent="0.25">
      <c r="A19737" t="s">
        <v>12480</v>
      </c>
      <c r="B19737" t="s">
        <v>12482</v>
      </c>
      <c r="C19737" t="s">
        <v>3586</v>
      </c>
      <c r="F19737" t="s">
        <v>3338</v>
      </c>
      <c r="G19737">
        <v>0</v>
      </c>
      <c r="I19737">
        <v>0</v>
      </c>
      <c r="J19737" s="3">
        <v>44879.417361111111</v>
      </c>
      <c r="K19737" s="3">
        <v>44889.479166666664</v>
      </c>
      <c r="L19737" s="3">
        <v>44889.479166666664</v>
      </c>
      <c r="M19737" t="s">
        <v>12481</v>
      </c>
      <c r="N19737" s="4" t="s">
        <v>18</v>
      </c>
      <c r="P19737" t="s">
        <v>16</v>
      </c>
    </row>
    <row r="19738" spans="1:16" x14ac:dyDescent="0.25">
      <c r="A19738" t="s">
        <v>12480</v>
      </c>
      <c r="B19738" t="s">
        <v>12479</v>
      </c>
      <c r="C19738" t="s">
        <v>4069</v>
      </c>
      <c r="F19738" t="s">
        <v>3338</v>
      </c>
      <c r="G19738">
        <v>0</v>
      </c>
      <c r="I19738">
        <v>0</v>
      </c>
      <c r="J19738" s="3">
        <v>44903.179861111108</v>
      </c>
      <c r="K19738" s="3">
        <v>44917.479166666664</v>
      </c>
      <c r="L19738" s="3">
        <v>44917.479166666664</v>
      </c>
      <c r="M19738" t="s">
        <v>12478</v>
      </c>
      <c r="N19738" s="4" t="s">
        <v>18</v>
      </c>
      <c r="P19738" t="s">
        <v>16</v>
      </c>
    </row>
    <row r="19739" spans="1:16" x14ac:dyDescent="0.25">
      <c r="A19739" t="s">
        <v>12477</v>
      </c>
      <c r="B19739">
        <v>55235333</v>
      </c>
      <c r="C19739" t="s">
        <v>3483</v>
      </c>
      <c r="F19739" t="s">
        <v>3338</v>
      </c>
      <c r="G19739">
        <v>0</v>
      </c>
      <c r="I19739">
        <v>0</v>
      </c>
      <c r="J19739" s="3">
        <v>45024.045138888891</v>
      </c>
      <c r="K19739" s="3">
        <v>45040.0625</v>
      </c>
      <c r="L19739" s="3">
        <v>45040.0625</v>
      </c>
      <c r="M19739" t="s">
        <v>12476</v>
      </c>
      <c r="N19739" s="4" t="s">
        <v>18</v>
      </c>
      <c r="P19739" t="s">
        <v>16</v>
      </c>
    </row>
    <row r="19740" spans="1:16" x14ac:dyDescent="0.25">
      <c r="A19740" t="s">
        <v>12470</v>
      </c>
      <c r="B19740">
        <v>9225017</v>
      </c>
      <c r="C19740" t="s">
        <v>3514</v>
      </c>
      <c r="F19740" t="s">
        <v>3338</v>
      </c>
      <c r="G19740">
        <v>0</v>
      </c>
      <c r="I19740">
        <v>0</v>
      </c>
      <c r="J19740" s="3">
        <v>44914.114583333336</v>
      </c>
      <c r="K19740" s="3">
        <v>44928.083333333336</v>
      </c>
      <c r="L19740" s="3">
        <v>44928.083333333336</v>
      </c>
      <c r="M19740" t="s">
        <v>12475</v>
      </c>
      <c r="N19740" s="4" t="s">
        <v>18</v>
      </c>
      <c r="P19740" t="s">
        <v>16</v>
      </c>
    </row>
    <row r="19741" spans="1:16" x14ac:dyDescent="0.25">
      <c r="A19741" t="s">
        <v>12470</v>
      </c>
      <c r="B19741" t="s">
        <v>12474</v>
      </c>
      <c r="C19741" t="s">
        <v>3514</v>
      </c>
      <c r="F19741" t="s">
        <v>3338</v>
      </c>
      <c r="G19741">
        <v>0</v>
      </c>
      <c r="I19741">
        <v>0</v>
      </c>
      <c r="J19741" s="3">
        <v>44937.20416666667</v>
      </c>
      <c r="K19741" s="3">
        <v>44942.083333333336</v>
      </c>
      <c r="L19741" s="3">
        <v>44942.083333333336</v>
      </c>
      <c r="M19741" t="s">
        <v>12473</v>
      </c>
      <c r="N19741" s="4" t="s">
        <v>18</v>
      </c>
      <c r="P19741" t="s">
        <v>16</v>
      </c>
    </row>
    <row r="19742" spans="1:16" x14ac:dyDescent="0.25">
      <c r="A19742" t="s">
        <v>12470</v>
      </c>
      <c r="B19742" t="s">
        <v>12472</v>
      </c>
      <c r="C19742" t="s">
        <v>3346</v>
      </c>
      <c r="F19742" t="s">
        <v>3338</v>
      </c>
      <c r="G19742">
        <v>0</v>
      </c>
      <c r="I19742">
        <v>0</v>
      </c>
      <c r="J19742" s="3">
        <v>44946.097916666666</v>
      </c>
      <c r="K19742" s="3">
        <v>44950.083333333336</v>
      </c>
      <c r="L19742" s="3">
        <v>44950.083333333336</v>
      </c>
      <c r="M19742" t="s">
        <v>12471</v>
      </c>
      <c r="N19742" s="4" t="s">
        <v>18</v>
      </c>
      <c r="P19742" t="s">
        <v>16</v>
      </c>
    </row>
    <row r="19743" spans="1:16" x14ac:dyDescent="0.25">
      <c r="A19743" t="s">
        <v>12470</v>
      </c>
      <c r="B19743" t="s">
        <v>12469</v>
      </c>
      <c r="C19743" t="s">
        <v>3346</v>
      </c>
      <c r="F19743" t="s">
        <v>3338</v>
      </c>
      <c r="G19743">
        <v>0</v>
      </c>
      <c r="I19743">
        <v>0</v>
      </c>
      <c r="J19743" s="3">
        <v>44956.170138888891</v>
      </c>
      <c r="K19743" s="3">
        <v>44963.083333333336</v>
      </c>
      <c r="L19743" s="3">
        <v>44963.083333333336</v>
      </c>
      <c r="M19743" t="s">
        <v>12468</v>
      </c>
      <c r="N19743" s="4" t="s">
        <v>18</v>
      </c>
      <c r="P19743" t="s">
        <v>16</v>
      </c>
    </row>
    <row r="19744" spans="1:16" x14ac:dyDescent="0.25">
      <c r="A19744" t="s">
        <v>12467</v>
      </c>
      <c r="B19744">
        <v>14232135</v>
      </c>
      <c r="C19744" t="s">
        <v>3346</v>
      </c>
      <c r="F19744" t="s">
        <v>3338</v>
      </c>
      <c r="G19744">
        <v>0</v>
      </c>
      <c r="I19744">
        <v>0</v>
      </c>
      <c r="J19744" s="3">
        <v>45083.098611111112</v>
      </c>
      <c r="K19744" s="3">
        <v>45107.479166666664</v>
      </c>
      <c r="L19744" s="3">
        <v>45107.479166666664</v>
      </c>
      <c r="M19744" t="s">
        <v>12466</v>
      </c>
      <c r="N19744" s="4" t="s">
        <v>18</v>
      </c>
      <c r="P19744" t="s">
        <v>16</v>
      </c>
    </row>
    <row r="19745" spans="1:16" x14ac:dyDescent="0.25">
      <c r="A19745" t="s">
        <v>12463</v>
      </c>
      <c r="B19745" t="s">
        <v>12465</v>
      </c>
      <c r="C19745" t="s">
        <v>3346</v>
      </c>
      <c r="F19745" t="s">
        <v>3338</v>
      </c>
      <c r="G19745">
        <v>0</v>
      </c>
      <c r="I19745">
        <v>0</v>
      </c>
      <c r="J19745" s="3">
        <v>44999.1875</v>
      </c>
      <c r="K19745" s="3">
        <v>45012.479166666664</v>
      </c>
      <c r="L19745" s="3">
        <v>45012.479166666664</v>
      </c>
      <c r="M19745" t="s">
        <v>12464</v>
      </c>
      <c r="N19745" s="4" t="s">
        <v>18</v>
      </c>
      <c r="P19745" t="s">
        <v>16</v>
      </c>
    </row>
    <row r="19746" spans="1:16" x14ac:dyDescent="0.25">
      <c r="A19746" t="s">
        <v>12463</v>
      </c>
      <c r="B19746" t="s">
        <v>12462</v>
      </c>
      <c r="C19746" t="s">
        <v>3346</v>
      </c>
      <c r="F19746" t="s">
        <v>3338</v>
      </c>
      <c r="G19746">
        <v>0</v>
      </c>
      <c r="I19746">
        <v>0</v>
      </c>
      <c r="J19746" s="3">
        <v>45086.274305555555</v>
      </c>
      <c r="K19746" s="3">
        <v>45103.479166666664</v>
      </c>
      <c r="L19746" s="3">
        <v>45103.479166666664</v>
      </c>
      <c r="M19746" t="s">
        <v>12461</v>
      </c>
      <c r="N19746" s="4" t="s">
        <v>18</v>
      </c>
      <c r="P19746" t="s">
        <v>16</v>
      </c>
    </row>
    <row r="19747" spans="1:16" x14ac:dyDescent="0.25">
      <c r="A19747" t="s">
        <v>12460</v>
      </c>
      <c r="B19747">
        <v>14232074</v>
      </c>
      <c r="C19747" t="s">
        <v>3346</v>
      </c>
      <c r="F19747" t="s">
        <v>3338</v>
      </c>
      <c r="G19747">
        <v>0</v>
      </c>
      <c r="I19747">
        <v>0</v>
      </c>
      <c r="J19747" s="3">
        <v>44986.131249999999</v>
      </c>
      <c r="K19747" s="3">
        <v>45000.479166666664</v>
      </c>
      <c r="L19747" s="3">
        <v>45000.479166666664</v>
      </c>
      <c r="M19747" t="s">
        <v>12459</v>
      </c>
      <c r="N19747" s="4" t="s">
        <v>18</v>
      </c>
      <c r="P19747" t="s">
        <v>16</v>
      </c>
    </row>
    <row r="19748" spans="1:16" x14ac:dyDescent="0.25">
      <c r="A19748" t="s">
        <v>12458</v>
      </c>
      <c r="B19748" t="s">
        <v>12457</v>
      </c>
      <c r="C19748" t="s">
        <v>3483</v>
      </c>
      <c r="F19748" t="s">
        <v>3338</v>
      </c>
      <c r="G19748">
        <v>0</v>
      </c>
      <c r="I19748">
        <v>0</v>
      </c>
      <c r="J19748" s="3">
        <v>44954.056944444441</v>
      </c>
      <c r="K19748" s="3">
        <v>44974.0625</v>
      </c>
      <c r="L19748" s="3">
        <v>44974.0625</v>
      </c>
      <c r="M19748" t="s">
        <v>12456</v>
      </c>
      <c r="N19748" s="4" t="s">
        <v>18</v>
      </c>
      <c r="P19748" t="s">
        <v>16</v>
      </c>
    </row>
    <row r="19749" spans="1:16" x14ac:dyDescent="0.25">
      <c r="A19749" t="s">
        <v>12455</v>
      </c>
      <c r="B19749" t="s">
        <v>12454</v>
      </c>
      <c r="C19749" t="s">
        <v>3346</v>
      </c>
      <c r="F19749" t="s">
        <v>3338</v>
      </c>
      <c r="G19749">
        <v>0</v>
      </c>
      <c r="I19749">
        <v>0</v>
      </c>
      <c r="J19749" s="3">
        <v>45055.45208333333</v>
      </c>
      <c r="K19749" s="3">
        <v>45061.4375</v>
      </c>
      <c r="L19749" s="3">
        <v>45061.4375</v>
      </c>
      <c r="M19749" t="s">
        <v>12453</v>
      </c>
      <c r="N19749" s="4" t="s">
        <v>18</v>
      </c>
      <c r="P19749" t="s">
        <v>16</v>
      </c>
    </row>
    <row r="19750" spans="1:16" x14ac:dyDescent="0.25">
      <c r="A19750" t="s">
        <v>12452</v>
      </c>
      <c r="B19750">
        <v>4224464</v>
      </c>
      <c r="C19750" t="s">
        <v>3514</v>
      </c>
      <c r="F19750" t="s">
        <v>3338</v>
      </c>
      <c r="G19750">
        <v>0</v>
      </c>
      <c r="I19750">
        <v>0</v>
      </c>
      <c r="J19750" s="3">
        <v>44929.495138888888</v>
      </c>
      <c r="K19750" s="3">
        <v>44942.083333333336</v>
      </c>
      <c r="L19750" s="3">
        <v>44942.083333333336</v>
      </c>
      <c r="M19750" t="s">
        <v>12451</v>
      </c>
      <c r="N19750" s="4" t="s">
        <v>18</v>
      </c>
      <c r="P19750" t="s">
        <v>16</v>
      </c>
    </row>
    <row r="19751" spans="1:16" x14ac:dyDescent="0.25">
      <c r="A19751" t="s">
        <v>12450</v>
      </c>
      <c r="B19751">
        <v>4234795</v>
      </c>
      <c r="C19751" t="s">
        <v>3346</v>
      </c>
      <c r="F19751" t="s">
        <v>3338</v>
      </c>
      <c r="G19751">
        <v>0</v>
      </c>
      <c r="I19751">
        <v>0</v>
      </c>
      <c r="J19751" s="3">
        <v>45077.474305555559</v>
      </c>
      <c r="K19751" s="3">
        <v>45092.083333333336</v>
      </c>
      <c r="L19751" s="3">
        <v>45092.083333333336</v>
      </c>
      <c r="M19751" t="s">
        <v>12449</v>
      </c>
      <c r="N19751" s="4" t="s">
        <v>18</v>
      </c>
      <c r="P19751" t="s">
        <v>16</v>
      </c>
    </row>
    <row r="19752" spans="1:16" x14ac:dyDescent="0.25">
      <c r="A19752" t="s">
        <v>12448</v>
      </c>
      <c r="B19752">
        <v>4228904</v>
      </c>
      <c r="C19752" t="s">
        <v>3518</v>
      </c>
      <c r="F19752" t="s">
        <v>3338</v>
      </c>
      <c r="G19752">
        <v>0</v>
      </c>
      <c r="I19752">
        <v>0</v>
      </c>
      <c r="J19752" s="3">
        <v>44932.535416666666</v>
      </c>
      <c r="K19752" s="3">
        <v>44946.083333333336</v>
      </c>
      <c r="L19752" s="3">
        <v>44946.083333333336</v>
      </c>
      <c r="M19752" t="s">
        <v>12447</v>
      </c>
      <c r="N19752" s="4" t="s">
        <v>18</v>
      </c>
      <c r="P19752" t="s">
        <v>16</v>
      </c>
    </row>
    <row r="19753" spans="1:16" x14ac:dyDescent="0.25">
      <c r="A19753" t="s">
        <v>12446</v>
      </c>
      <c r="B19753">
        <v>4220641</v>
      </c>
      <c r="C19753" t="s">
        <v>3346</v>
      </c>
      <c r="F19753" t="s">
        <v>3338</v>
      </c>
      <c r="G19753">
        <v>0</v>
      </c>
      <c r="I19753">
        <v>0</v>
      </c>
      <c r="J19753" s="3">
        <v>44965.48541666667</v>
      </c>
      <c r="K19753" s="3">
        <v>44981.083333333336</v>
      </c>
      <c r="L19753" s="3">
        <v>44981.083333333336</v>
      </c>
      <c r="M19753" t="s">
        <v>12445</v>
      </c>
      <c r="N19753" s="4" t="s">
        <v>18</v>
      </c>
      <c r="P19753" t="s">
        <v>16</v>
      </c>
    </row>
    <row r="19754" spans="1:16" x14ac:dyDescent="0.25">
      <c r="A19754" t="s">
        <v>12443</v>
      </c>
      <c r="B19754">
        <v>4220666</v>
      </c>
      <c r="C19754" t="s">
        <v>3514</v>
      </c>
      <c r="F19754" t="s">
        <v>3338</v>
      </c>
      <c r="G19754">
        <v>0</v>
      </c>
      <c r="I19754">
        <v>0</v>
      </c>
      <c r="J19754" s="3">
        <v>44931.230555555558</v>
      </c>
      <c r="K19754" s="3">
        <v>44939.083333333336</v>
      </c>
      <c r="L19754" s="3">
        <v>44939.083333333336</v>
      </c>
      <c r="M19754" t="s">
        <v>12444</v>
      </c>
      <c r="N19754" s="4" t="s">
        <v>18</v>
      </c>
      <c r="P19754" t="s">
        <v>16</v>
      </c>
    </row>
    <row r="19755" spans="1:16" x14ac:dyDescent="0.25">
      <c r="A19755" t="s">
        <v>12443</v>
      </c>
      <c r="B19755" t="s">
        <v>12442</v>
      </c>
      <c r="C19755" t="s">
        <v>3346</v>
      </c>
      <c r="F19755" t="s">
        <v>3338</v>
      </c>
      <c r="G19755">
        <v>0</v>
      </c>
      <c r="I19755">
        <v>0</v>
      </c>
      <c r="J19755" s="3">
        <v>44970.463888888888</v>
      </c>
      <c r="K19755" s="3">
        <v>44974.083333333336</v>
      </c>
      <c r="L19755" s="3">
        <v>44974.083333333336</v>
      </c>
      <c r="M19755" t="s">
        <v>12441</v>
      </c>
      <c r="N19755" s="4" t="s">
        <v>18</v>
      </c>
      <c r="P19755" t="s">
        <v>16</v>
      </c>
    </row>
    <row r="19756" spans="1:16" x14ac:dyDescent="0.25">
      <c r="A19756" t="s">
        <v>12440</v>
      </c>
      <c r="B19756" t="s">
        <v>12439</v>
      </c>
      <c r="C19756" t="s">
        <v>4664</v>
      </c>
      <c r="F19756" t="s">
        <v>3338</v>
      </c>
      <c r="G19756">
        <v>58559581.170000002</v>
      </c>
      <c r="I19756">
        <v>442800</v>
      </c>
      <c r="J19756" s="3">
        <v>44918.205555555556</v>
      </c>
      <c r="K19756" s="3">
        <v>44942.041666666664</v>
      </c>
      <c r="L19756" s="3">
        <v>44942.041666666664</v>
      </c>
      <c r="M19756" t="s">
        <v>12438</v>
      </c>
      <c r="N19756" s="4" t="s">
        <v>18</v>
      </c>
      <c r="P19756" t="s">
        <v>16</v>
      </c>
    </row>
    <row r="19757" spans="1:16" x14ac:dyDescent="0.25">
      <c r="A19757" t="s">
        <v>12432</v>
      </c>
      <c r="B19757">
        <v>2235074</v>
      </c>
      <c r="C19757" t="s">
        <v>3339</v>
      </c>
      <c r="F19757" t="s">
        <v>3338</v>
      </c>
      <c r="G19757">
        <v>0</v>
      </c>
      <c r="I19757">
        <v>0</v>
      </c>
      <c r="J19757" s="3">
        <v>45026.046527777777</v>
      </c>
      <c r="K19757" s="3">
        <v>45044.083333333336</v>
      </c>
      <c r="L19757" s="3">
        <v>45044.083333333336</v>
      </c>
      <c r="M19757" t="s">
        <v>12437</v>
      </c>
      <c r="N19757" s="4" t="s">
        <v>18</v>
      </c>
      <c r="P19757" t="s">
        <v>16</v>
      </c>
    </row>
    <row r="19758" spans="1:16" x14ac:dyDescent="0.25">
      <c r="A19758" t="s">
        <v>12432</v>
      </c>
      <c r="B19758" t="s">
        <v>12436</v>
      </c>
      <c r="C19758" t="s">
        <v>3339</v>
      </c>
      <c r="F19758" t="s">
        <v>3338</v>
      </c>
      <c r="G19758">
        <v>0</v>
      </c>
      <c r="I19758">
        <v>0</v>
      </c>
      <c r="J19758" s="3">
        <v>45047.210416666669</v>
      </c>
      <c r="K19758" s="3">
        <v>45077.083333333336</v>
      </c>
      <c r="L19758" s="3">
        <v>45077.083333333336</v>
      </c>
      <c r="M19758" t="s">
        <v>12435</v>
      </c>
      <c r="N19758" s="4" t="s">
        <v>18</v>
      </c>
      <c r="P19758" t="s">
        <v>16</v>
      </c>
    </row>
    <row r="19759" spans="1:16" x14ac:dyDescent="0.25">
      <c r="A19759" t="s">
        <v>12432</v>
      </c>
      <c r="B19759" t="s">
        <v>12434</v>
      </c>
      <c r="C19759" t="s">
        <v>3339</v>
      </c>
      <c r="F19759" t="s">
        <v>3338</v>
      </c>
      <c r="G19759">
        <v>0</v>
      </c>
      <c r="I19759">
        <v>0</v>
      </c>
      <c r="J19759" s="3">
        <v>45078.523611111108</v>
      </c>
      <c r="K19759" s="3">
        <v>45093.083333333336</v>
      </c>
      <c r="L19759" s="3">
        <v>45093.083333333336</v>
      </c>
      <c r="M19759" t="s">
        <v>12433</v>
      </c>
      <c r="N19759" s="4" t="s">
        <v>18</v>
      </c>
      <c r="P19759" t="s">
        <v>16</v>
      </c>
    </row>
    <row r="19760" spans="1:16" x14ac:dyDescent="0.25">
      <c r="A19760" t="s">
        <v>12432</v>
      </c>
      <c r="B19760" t="s">
        <v>12431</v>
      </c>
      <c r="C19760" t="s">
        <v>3339</v>
      </c>
      <c r="F19760" t="s">
        <v>3338</v>
      </c>
      <c r="G19760">
        <v>0</v>
      </c>
      <c r="I19760">
        <v>0</v>
      </c>
      <c r="J19760" s="3">
        <v>45100.128472222219</v>
      </c>
      <c r="K19760" s="3">
        <v>45117.083333333336</v>
      </c>
      <c r="L19760" s="3">
        <v>45117.083333333336</v>
      </c>
      <c r="M19760" t="s">
        <v>12430</v>
      </c>
      <c r="N19760" s="4" t="s">
        <v>18</v>
      </c>
      <c r="P19760" t="s">
        <v>16</v>
      </c>
    </row>
    <row r="19761" spans="1:16" x14ac:dyDescent="0.25">
      <c r="A19761" t="s">
        <v>12429</v>
      </c>
      <c r="B19761">
        <v>29225478</v>
      </c>
      <c r="C19761" t="s">
        <v>4069</v>
      </c>
      <c r="F19761" t="s">
        <v>3338</v>
      </c>
      <c r="G19761">
        <v>0</v>
      </c>
      <c r="I19761">
        <v>0</v>
      </c>
      <c r="J19761" s="3">
        <v>44875.160416666666</v>
      </c>
      <c r="K19761" s="3">
        <v>44879.479166666664</v>
      </c>
      <c r="L19761" s="3">
        <v>44879.479166666664</v>
      </c>
      <c r="M19761" t="s">
        <v>12428</v>
      </c>
      <c r="N19761" s="4" t="s">
        <v>18</v>
      </c>
      <c r="P19761" t="s">
        <v>16</v>
      </c>
    </row>
    <row r="19762" spans="1:16" x14ac:dyDescent="0.25">
      <c r="A19762" t="s">
        <v>12425</v>
      </c>
      <c r="B19762" t="s">
        <v>12427</v>
      </c>
      <c r="C19762" t="s">
        <v>3346</v>
      </c>
      <c r="F19762" t="s">
        <v>3338</v>
      </c>
      <c r="G19762">
        <v>0</v>
      </c>
      <c r="I19762">
        <v>0</v>
      </c>
      <c r="J19762" s="3">
        <v>45038.490277777775</v>
      </c>
      <c r="K19762" s="3">
        <v>45041.447916666664</v>
      </c>
      <c r="L19762" s="3">
        <v>45041.447916666664</v>
      </c>
      <c r="M19762" t="s">
        <v>12426</v>
      </c>
      <c r="N19762" s="4" t="s">
        <v>18</v>
      </c>
      <c r="P19762" t="s">
        <v>16</v>
      </c>
    </row>
    <row r="19763" spans="1:16" x14ac:dyDescent="0.25">
      <c r="A19763" t="s">
        <v>12425</v>
      </c>
      <c r="B19763" t="s">
        <v>12424</v>
      </c>
      <c r="C19763" t="s">
        <v>3346</v>
      </c>
      <c r="F19763" t="s">
        <v>3338</v>
      </c>
      <c r="G19763">
        <v>0</v>
      </c>
      <c r="I19763">
        <v>0</v>
      </c>
      <c r="J19763" s="3">
        <v>45043.438888888886</v>
      </c>
      <c r="K19763" s="3">
        <v>45049.447916666664</v>
      </c>
      <c r="L19763" s="3">
        <v>45049.447916666664</v>
      </c>
      <c r="M19763" t="s">
        <v>12423</v>
      </c>
      <c r="N19763" s="4" t="s">
        <v>18</v>
      </c>
      <c r="P19763" t="s">
        <v>16</v>
      </c>
    </row>
    <row r="19764" spans="1:16" x14ac:dyDescent="0.25">
      <c r="A19764" t="s">
        <v>12422</v>
      </c>
      <c r="B19764" t="s">
        <v>12421</v>
      </c>
      <c r="C19764" t="s">
        <v>3821</v>
      </c>
      <c r="F19764" t="s">
        <v>3338</v>
      </c>
      <c r="G19764">
        <v>0</v>
      </c>
      <c r="I19764">
        <v>0</v>
      </c>
      <c r="J19764" s="3">
        <v>44880.490277777775</v>
      </c>
      <c r="K19764" s="3">
        <v>44898.4375</v>
      </c>
      <c r="L19764" s="3">
        <v>44898.4375</v>
      </c>
      <c r="M19764" t="s">
        <v>12420</v>
      </c>
      <c r="N19764" s="4" t="s">
        <v>18</v>
      </c>
      <c r="P19764" t="s">
        <v>16</v>
      </c>
    </row>
    <row r="19765" spans="1:16" x14ac:dyDescent="0.25">
      <c r="A19765" t="s">
        <v>12419</v>
      </c>
      <c r="B19765">
        <v>9231092</v>
      </c>
      <c r="C19765" t="s">
        <v>3346</v>
      </c>
      <c r="F19765" t="s">
        <v>3338</v>
      </c>
      <c r="G19765">
        <v>0</v>
      </c>
      <c r="I19765">
        <v>0</v>
      </c>
      <c r="J19765" s="3">
        <v>45050.072916666664</v>
      </c>
      <c r="K19765" s="3">
        <v>45061.083333333336</v>
      </c>
      <c r="L19765" s="3">
        <v>45061.083333333336</v>
      </c>
      <c r="M19765" t="s">
        <v>12418</v>
      </c>
      <c r="N19765" s="4" t="s">
        <v>18</v>
      </c>
      <c r="P19765" t="s">
        <v>16</v>
      </c>
    </row>
    <row r="19766" spans="1:16" x14ac:dyDescent="0.25">
      <c r="A19766" t="s">
        <v>12413</v>
      </c>
      <c r="B19766" t="s">
        <v>12417</v>
      </c>
      <c r="C19766" t="s">
        <v>3514</v>
      </c>
      <c r="F19766" t="s">
        <v>3338</v>
      </c>
      <c r="G19766">
        <v>0</v>
      </c>
      <c r="I19766">
        <v>0</v>
      </c>
      <c r="J19766" s="3">
        <v>44921.145833333336</v>
      </c>
      <c r="K19766" s="3">
        <v>44935.083333333336</v>
      </c>
      <c r="L19766" s="3">
        <v>44935.083333333336</v>
      </c>
      <c r="M19766" t="s">
        <v>12416</v>
      </c>
      <c r="N19766" s="4" t="s">
        <v>18</v>
      </c>
      <c r="P19766" t="s">
        <v>16</v>
      </c>
    </row>
    <row r="19767" spans="1:16" x14ac:dyDescent="0.25">
      <c r="A19767" t="s">
        <v>12413</v>
      </c>
      <c r="B19767" t="s">
        <v>12415</v>
      </c>
      <c r="C19767" t="s">
        <v>3346</v>
      </c>
      <c r="F19767" t="s">
        <v>3338</v>
      </c>
      <c r="G19767">
        <v>0</v>
      </c>
      <c r="I19767">
        <v>0</v>
      </c>
      <c r="J19767" s="3">
        <v>44965.220833333333</v>
      </c>
      <c r="K19767" s="3">
        <v>44980.083333333336</v>
      </c>
      <c r="L19767" s="3">
        <v>44980.083333333336</v>
      </c>
      <c r="M19767" t="s">
        <v>12414</v>
      </c>
      <c r="N19767" s="4" t="s">
        <v>18</v>
      </c>
      <c r="P19767" t="s">
        <v>16</v>
      </c>
    </row>
    <row r="19768" spans="1:16" x14ac:dyDescent="0.25">
      <c r="A19768" t="s">
        <v>12413</v>
      </c>
      <c r="B19768" t="s">
        <v>12412</v>
      </c>
      <c r="C19768" t="s">
        <v>3518</v>
      </c>
      <c r="F19768" t="s">
        <v>3338</v>
      </c>
      <c r="G19768">
        <v>0</v>
      </c>
      <c r="I19768">
        <v>0</v>
      </c>
      <c r="J19768" s="3">
        <v>44902.150694444441</v>
      </c>
      <c r="K19768" s="3">
        <v>44910.083333333336</v>
      </c>
      <c r="L19768" s="3">
        <v>44910.083333333336</v>
      </c>
      <c r="M19768" t="s">
        <v>12411</v>
      </c>
      <c r="N19768" s="4" t="s">
        <v>18</v>
      </c>
      <c r="P19768" t="s">
        <v>16</v>
      </c>
    </row>
    <row r="19769" spans="1:16" x14ac:dyDescent="0.25">
      <c r="A19769" t="s">
        <v>12410</v>
      </c>
      <c r="B19769" t="s">
        <v>12409</v>
      </c>
      <c r="C19769" t="s">
        <v>3346</v>
      </c>
      <c r="F19769" t="s">
        <v>3338</v>
      </c>
      <c r="G19769">
        <v>0</v>
      </c>
      <c r="I19769">
        <v>0</v>
      </c>
      <c r="J19769" s="3">
        <v>45089.231944444444</v>
      </c>
      <c r="K19769" s="3">
        <v>45092.447916666664</v>
      </c>
      <c r="L19769" s="3">
        <v>45092.447916666664</v>
      </c>
      <c r="M19769" t="s">
        <v>12408</v>
      </c>
      <c r="N19769" s="4" t="s">
        <v>18</v>
      </c>
      <c r="P19769" t="s">
        <v>16</v>
      </c>
    </row>
    <row r="19770" spans="1:16" x14ac:dyDescent="0.25">
      <c r="A19770" t="s">
        <v>12405</v>
      </c>
      <c r="B19770" t="s">
        <v>12407</v>
      </c>
      <c r="C19770" t="s">
        <v>3346</v>
      </c>
      <c r="F19770" t="s">
        <v>3338</v>
      </c>
      <c r="G19770">
        <v>0</v>
      </c>
      <c r="I19770">
        <v>0</v>
      </c>
      <c r="J19770" s="3">
        <v>45038.470138888886</v>
      </c>
      <c r="K19770" s="3">
        <v>45041.447916666664</v>
      </c>
      <c r="L19770" s="3">
        <v>45041.447916666664</v>
      </c>
      <c r="M19770" t="s">
        <v>12406</v>
      </c>
      <c r="N19770" s="4" t="s">
        <v>18</v>
      </c>
      <c r="P19770" t="s">
        <v>16</v>
      </c>
    </row>
    <row r="19771" spans="1:16" x14ac:dyDescent="0.25">
      <c r="A19771" t="s">
        <v>12405</v>
      </c>
      <c r="B19771" t="s">
        <v>12404</v>
      </c>
      <c r="C19771" t="s">
        <v>3346</v>
      </c>
      <c r="F19771" t="s">
        <v>3338</v>
      </c>
      <c r="G19771">
        <v>0</v>
      </c>
      <c r="I19771">
        <v>0</v>
      </c>
      <c r="J19771" s="3">
        <v>45043.413194444445</v>
      </c>
      <c r="K19771" s="3">
        <v>45049.447916666664</v>
      </c>
      <c r="L19771" s="3">
        <v>45049.447916666664</v>
      </c>
      <c r="M19771" t="s">
        <v>12403</v>
      </c>
      <c r="N19771" s="4" t="s">
        <v>18</v>
      </c>
      <c r="P19771" t="s">
        <v>16</v>
      </c>
    </row>
    <row r="19772" spans="1:16" x14ac:dyDescent="0.25">
      <c r="A19772" t="s">
        <v>12402</v>
      </c>
      <c r="B19772">
        <v>6222631</v>
      </c>
      <c r="C19772" t="s">
        <v>3346</v>
      </c>
      <c r="F19772" t="s">
        <v>3338</v>
      </c>
      <c r="G19772">
        <v>0</v>
      </c>
      <c r="I19772">
        <v>0</v>
      </c>
      <c r="J19772" s="3">
        <v>45008.214583333334</v>
      </c>
      <c r="K19772" s="3">
        <v>45033.083333333336</v>
      </c>
      <c r="L19772" s="3">
        <v>45033.083333333336</v>
      </c>
      <c r="M19772" t="s">
        <v>12401</v>
      </c>
      <c r="N19772" s="4" t="s">
        <v>18</v>
      </c>
      <c r="P19772" t="s">
        <v>16</v>
      </c>
    </row>
    <row r="19773" spans="1:16" x14ac:dyDescent="0.25">
      <c r="A19773" t="s">
        <v>12399</v>
      </c>
      <c r="B19773">
        <v>57235077</v>
      </c>
      <c r="C19773" t="s">
        <v>3483</v>
      </c>
      <c r="F19773" t="s">
        <v>3338</v>
      </c>
      <c r="G19773">
        <v>0</v>
      </c>
      <c r="I19773">
        <v>0</v>
      </c>
      <c r="J19773" s="3">
        <v>45003.453472222223</v>
      </c>
      <c r="K19773" s="3">
        <v>45026.0625</v>
      </c>
      <c r="L19773" s="3">
        <v>45026.0625</v>
      </c>
      <c r="M19773" t="s">
        <v>12400</v>
      </c>
      <c r="N19773" s="4" t="s">
        <v>18</v>
      </c>
      <c r="P19773" t="s">
        <v>16</v>
      </c>
    </row>
    <row r="19774" spans="1:16" x14ac:dyDescent="0.25">
      <c r="A19774" t="s">
        <v>12399</v>
      </c>
      <c r="B19774" t="s">
        <v>12398</v>
      </c>
      <c r="C19774" t="s">
        <v>3483</v>
      </c>
      <c r="F19774" t="s">
        <v>3338</v>
      </c>
      <c r="G19774">
        <v>0</v>
      </c>
      <c r="I19774">
        <v>0</v>
      </c>
      <c r="J19774" s="3">
        <v>45050.250694444447</v>
      </c>
      <c r="K19774" s="3">
        <v>45070.0625</v>
      </c>
      <c r="L19774" s="3">
        <v>45070.0625</v>
      </c>
      <c r="M19774" t="s">
        <v>12397</v>
      </c>
      <c r="N19774" s="4" t="s">
        <v>18</v>
      </c>
      <c r="P19774" t="s">
        <v>16</v>
      </c>
    </row>
    <row r="19775" spans="1:16" x14ac:dyDescent="0.25">
      <c r="A19775" t="s">
        <v>12396</v>
      </c>
      <c r="B19775" t="s">
        <v>12395</v>
      </c>
      <c r="C19775" t="s">
        <v>3488</v>
      </c>
      <c r="F19775" t="s">
        <v>3338</v>
      </c>
      <c r="G19775">
        <v>0</v>
      </c>
      <c r="I19775">
        <v>0</v>
      </c>
      <c r="J19775" s="3">
        <v>45099.236111111109</v>
      </c>
      <c r="K19775" s="3">
        <v>45108.479166666664</v>
      </c>
      <c r="L19775" s="3">
        <v>45108.479166666664</v>
      </c>
      <c r="M19775" t="s">
        <v>12394</v>
      </c>
      <c r="N19775" s="4" t="s">
        <v>18</v>
      </c>
      <c r="P19775" t="s">
        <v>16</v>
      </c>
    </row>
    <row r="19776" spans="1:16" x14ac:dyDescent="0.25">
      <c r="A19776" t="s">
        <v>12393</v>
      </c>
      <c r="B19776">
        <v>50230605</v>
      </c>
      <c r="C19776" t="s">
        <v>3488</v>
      </c>
      <c r="F19776" t="s">
        <v>3338</v>
      </c>
      <c r="G19776">
        <v>0</v>
      </c>
      <c r="I19776">
        <v>0</v>
      </c>
      <c r="J19776" s="3">
        <v>45001.540972222225</v>
      </c>
      <c r="K19776" s="3">
        <v>45026.104166666664</v>
      </c>
      <c r="L19776" s="3">
        <v>45026.104166666664</v>
      </c>
      <c r="M19776" t="s">
        <v>12392</v>
      </c>
      <c r="N19776" s="4" t="s">
        <v>18</v>
      </c>
      <c r="P19776" t="s">
        <v>16</v>
      </c>
    </row>
    <row r="19777" spans="1:16" x14ac:dyDescent="0.25">
      <c r="A19777" t="s">
        <v>12387</v>
      </c>
      <c r="B19777" t="s">
        <v>12391</v>
      </c>
      <c r="C19777" t="s">
        <v>3488</v>
      </c>
      <c r="F19777" t="s">
        <v>3338</v>
      </c>
      <c r="G19777">
        <v>0</v>
      </c>
      <c r="I19777">
        <v>0</v>
      </c>
      <c r="J19777" s="3">
        <v>45099.234722222223</v>
      </c>
      <c r="K19777" s="3">
        <v>45108.479166666664</v>
      </c>
      <c r="L19777" s="3">
        <v>45108.479166666664</v>
      </c>
      <c r="M19777" t="s">
        <v>12390</v>
      </c>
      <c r="N19777" s="4" t="s">
        <v>18</v>
      </c>
      <c r="P19777" t="s">
        <v>16</v>
      </c>
    </row>
    <row r="19778" spans="1:16" x14ac:dyDescent="0.25">
      <c r="A19778" t="s">
        <v>12387</v>
      </c>
      <c r="B19778" t="s">
        <v>12389</v>
      </c>
      <c r="C19778" t="s">
        <v>11304</v>
      </c>
      <c r="F19778" t="s">
        <v>3338</v>
      </c>
      <c r="G19778">
        <v>0</v>
      </c>
      <c r="I19778">
        <v>0</v>
      </c>
      <c r="J19778" s="3">
        <v>44911.479166666664</v>
      </c>
      <c r="K19778" s="3">
        <v>44918.479166666664</v>
      </c>
      <c r="L19778" s="3">
        <v>44918.479166666664</v>
      </c>
      <c r="M19778" t="s">
        <v>12388</v>
      </c>
      <c r="N19778" s="4" t="s">
        <v>18</v>
      </c>
      <c r="P19778" t="s">
        <v>16</v>
      </c>
    </row>
    <row r="19779" spans="1:16" x14ac:dyDescent="0.25">
      <c r="A19779" t="s">
        <v>12387</v>
      </c>
      <c r="B19779" t="s">
        <v>12386</v>
      </c>
      <c r="C19779" t="s">
        <v>11304</v>
      </c>
      <c r="F19779" t="s">
        <v>3338</v>
      </c>
      <c r="G19779">
        <v>0</v>
      </c>
      <c r="I19779">
        <v>0</v>
      </c>
      <c r="J19779" s="3">
        <v>44911.493055555555</v>
      </c>
      <c r="K19779" s="3">
        <v>44918.479166666664</v>
      </c>
      <c r="L19779" s="3">
        <v>44918.479166666664</v>
      </c>
      <c r="M19779" t="s">
        <v>12385</v>
      </c>
      <c r="N19779" s="4" t="s">
        <v>18</v>
      </c>
      <c r="P19779" t="s">
        <v>16</v>
      </c>
    </row>
    <row r="19780" spans="1:16" x14ac:dyDescent="0.25">
      <c r="A19780" t="s">
        <v>12383</v>
      </c>
      <c r="B19780">
        <v>29235070</v>
      </c>
      <c r="C19780" t="s">
        <v>4101</v>
      </c>
      <c r="F19780" t="s">
        <v>3338</v>
      </c>
      <c r="G19780">
        <v>0</v>
      </c>
      <c r="I19780">
        <v>0</v>
      </c>
      <c r="J19780" s="3">
        <v>44945.137499999997</v>
      </c>
      <c r="K19780" s="3">
        <v>44957.479166666664</v>
      </c>
      <c r="L19780" s="3">
        <v>44957.479166666664</v>
      </c>
      <c r="M19780" t="s">
        <v>12384</v>
      </c>
      <c r="N19780" s="4" t="s">
        <v>18</v>
      </c>
      <c r="P19780" t="s">
        <v>16</v>
      </c>
    </row>
    <row r="19781" spans="1:16" x14ac:dyDescent="0.25">
      <c r="A19781" t="s">
        <v>12383</v>
      </c>
      <c r="B19781" t="s">
        <v>12382</v>
      </c>
      <c r="C19781" t="s">
        <v>3346</v>
      </c>
      <c r="F19781" t="s">
        <v>3338</v>
      </c>
      <c r="G19781">
        <v>0</v>
      </c>
      <c r="I19781">
        <v>0</v>
      </c>
      <c r="J19781" s="3">
        <v>45002.137499999997</v>
      </c>
      <c r="K19781" s="3">
        <v>45013.479166666664</v>
      </c>
      <c r="L19781" s="3">
        <v>45013.479166666664</v>
      </c>
      <c r="M19781" t="s">
        <v>12381</v>
      </c>
      <c r="N19781" s="4" t="s">
        <v>18</v>
      </c>
      <c r="P19781" t="s">
        <v>16</v>
      </c>
    </row>
    <row r="19782" spans="1:16" x14ac:dyDescent="0.25">
      <c r="A19782" t="s">
        <v>12380</v>
      </c>
      <c r="B19782">
        <v>14234936</v>
      </c>
      <c r="C19782" t="s">
        <v>3346</v>
      </c>
      <c r="F19782" t="s">
        <v>3338</v>
      </c>
      <c r="G19782">
        <v>0</v>
      </c>
      <c r="I19782">
        <v>0</v>
      </c>
      <c r="J19782" s="3">
        <v>45099.224305555559</v>
      </c>
      <c r="K19782" s="3">
        <v>45124.083333333336</v>
      </c>
      <c r="L19782" s="3">
        <v>45124.083333333336</v>
      </c>
      <c r="M19782" t="s">
        <v>12379</v>
      </c>
      <c r="N19782" s="4" t="s">
        <v>18</v>
      </c>
      <c r="P19782" t="s">
        <v>16</v>
      </c>
    </row>
    <row r="19783" spans="1:16" x14ac:dyDescent="0.25">
      <c r="A19783" t="s">
        <v>12378</v>
      </c>
      <c r="B19783">
        <v>55235494</v>
      </c>
      <c r="C19783" t="s">
        <v>3483</v>
      </c>
      <c r="F19783" t="s">
        <v>3338</v>
      </c>
      <c r="G19783">
        <v>0</v>
      </c>
      <c r="I19783">
        <v>0</v>
      </c>
      <c r="J19783" s="3">
        <v>45090.042361111111</v>
      </c>
      <c r="K19783" s="3">
        <v>45120.0625</v>
      </c>
      <c r="L19783" s="3">
        <v>45120.0625</v>
      </c>
      <c r="M19783" t="s">
        <v>12377</v>
      </c>
      <c r="N19783" s="4" t="s">
        <v>18</v>
      </c>
      <c r="P19783" t="s">
        <v>16</v>
      </c>
    </row>
    <row r="19784" spans="1:16" x14ac:dyDescent="0.25">
      <c r="A19784" t="s">
        <v>12376</v>
      </c>
      <c r="B19784">
        <v>13233480</v>
      </c>
      <c r="C19784" t="s">
        <v>3346</v>
      </c>
      <c r="F19784" t="s">
        <v>3338</v>
      </c>
      <c r="G19784">
        <v>0</v>
      </c>
      <c r="I19784">
        <v>0</v>
      </c>
      <c r="J19784" s="3">
        <v>45097.118055555555</v>
      </c>
      <c r="K19784" s="3">
        <v>45117.083333333336</v>
      </c>
      <c r="L19784" s="3">
        <v>45117.083333333336</v>
      </c>
      <c r="M19784" t="s">
        <v>12375</v>
      </c>
      <c r="N19784" s="4" t="s">
        <v>18</v>
      </c>
      <c r="P19784" t="s">
        <v>16</v>
      </c>
    </row>
    <row r="19785" spans="1:16" x14ac:dyDescent="0.25">
      <c r="A19785" t="s">
        <v>12374</v>
      </c>
      <c r="B19785" t="s">
        <v>12373</v>
      </c>
      <c r="C19785" t="s">
        <v>3483</v>
      </c>
      <c r="F19785" t="s">
        <v>3338</v>
      </c>
      <c r="G19785">
        <v>6491178.8499999996</v>
      </c>
      <c r="I19785">
        <v>129800</v>
      </c>
      <c r="J19785" s="3">
        <v>45020.231944444444</v>
      </c>
      <c r="K19785" s="3">
        <v>45044.5</v>
      </c>
      <c r="L19785" s="3">
        <v>45044.5</v>
      </c>
      <c r="M19785" t="s">
        <v>12372</v>
      </c>
      <c r="N19785" s="4" t="s">
        <v>18</v>
      </c>
      <c r="P19785" t="s">
        <v>16</v>
      </c>
    </row>
    <row r="19786" spans="1:16" x14ac:dyDescent="0.25">
      <c r="A19786" t="s">
        <v>12371</v>
      </c>
      <c r="B19786">
        <v>55235455</v>
      </c>
      <c r="C19786" t="s">
        <v>3483</v>
      </c>
      <c r="F19786" t="s">
        <v>3338</v>
      </c>
      <c r="G19786">
        <v>0</v>
      </c>
      <c r="I19786">
        <v>0</v>
      </c>
      <c r="J19786" s="3">
        <v>45098.138888888891</v>
      </c>
      <c r="K19786" s="3">
        <v>45128.0625</v>
      </c>
      <c r="L19786" s="3">
        <v>45128.0625</v>
      </c>
      <c r="M19786" t="s">
        <v>12370</v>
      </c>
      <c r="N19786" s="4" t="s">
        <v>18</v>
      </c>
      <c r="P19786" t="s">
        <v>16</v>
      </c>
    </row>
    <row r="19787" spans="1:16" x14ac:dyDescent="0.25">
      <c r="A19787" t="s">
        <v>12369</v>
      </c>
      <c r="B19787">
        <v>1211083</v>
      </c>
      <c r="C19787" t="s">
        <v>6784</v>
      </c>
      <c r="F19787" t="s">
        <v>3338</v>
      </c>
      <c r="G19787">
        <v>0</v>
      </c>
      <c r="I19787">
        <v>0</v>
      </c>
      <c r="J19787" s="3">
        <v>44945.495138888888</v>
      </c>
      <c r="K19787" s="3">
        <v>44977.083333333336</v>
      </c>
      <c r="L19787" s="3">
        <v>44977.083333333336</v>
      </c>
      <c r="M19787" t="s">
        <v>12368</v>
      </c>
      <c r="N19787" s="4" t="s">
        <v>18</v>
      </c>
      <c r="P19787" t="s">
        <v>16</v>
      </c>
    </row>
    <row r="19788" spans="1:16" x14ac:dyDescent="0.25">
      <c r="A19788" t="s">
        <v>12367</v>
      </c>
      <c r="B19788">
        <v>55231072</v>
      </c>
      <c r="C19788" t="s">
        <v>3483</v>
      </c>
      <c r="F19788" t="s">
        <v>3338</v>
      </c>
      <c r="G19788">
        <v>0</v>
      </c>
      <c r="I19788">
        <v>0</v>
      </c>
      <c r="J19788" s="3">
        <v>45006.19027777778</v>
      </c>
      <c r="K19788" s="3">
        <v>45016.0625</v>
      </c>
      <c r="L19788" s="3">
        <v>45016.0625</v>
      </c>
      <c r="M19788" t="s">
        <v>12366</v>
      </c>
      <c r="N19788" s="4" t="s">
        <v>18</v>
      </c>
      <c r="P19788" t="s">
        <v>16</v>
      </c>
    </row>
    <row r="19789" spans="1:16" x14ac:dyDescent="0.25">
      <c r="A19789" t="s">
        <v>12365</v>
      </c>
      <c r="B19789">
        <v>99225141</v>
      </c>
      <c r="C19789" t="s">
        <v>4573</v>
      </c>
      <c r="F19789" t="s">
        <v>3338</v>
      </c>
      <c r="G19789">
        <v>0</v>
      </c>
      <c r="I19789">
        <v>0</v>
      </c>
      <c r="J19789" s="3">
        <v>44882.540277777778</v>
      </c>
      <c r="K19789" s="3">
        <v>44886.083333333336</v>
      </c>
      <c r="L19789" s="3">
        <v>44886.083333333336</v>
      </c>
      <c r="M19789" t="s">
        <v>12364</v>
      </c>
      <c r="N19789" s="4" t="s">
        <v>18</v>
      </c>
      <c r="P19789" t="s">
        <v>16</v>
      </c>
    </row>
    <row r="19790" spans="1:16" x14ac:dyDescent="0.25">
      <c r="A19790" t="s">
        <v>12363</v>
      </c>
      <c r="B19790">
        <v>14234945</v>
      </c>
      <c r="C19790" t="s">
        <v>3346</v>
      </c>
      <c r="F19790" t="s">
        <v>3338</v>
      </c>
      <c r="G19790">
        <v>0</v>
      </c>
      <c r="I19790">
        <v>0</v>
      </c>
      <c r="J19790" s="3">
        <v>45086.484027777777</v>
      </c>
      <c r="K19790" s="3">
        <v>45096.083333333336</v>
      </c>
      <c r="L19790" s="3">
        <v>45096.083333333336</v>
      </c>
      <c r="M19790" t="s">
        <v>12362</v>
      </c>
      <c r="N19790" s="4" t="s">
        <v>18</v>
      </c>
      <c r="P19790" t="s">
        <v>16</v>
      </c>
    </row>
    <row r="19791" spans="1:16" x14ac:dyDescent="0.25">
      <c r="A19791" t="s">
        <v>3217</v>
      </c>
      <c r="B19791">
        <v>55235378</v>
      </c>
      <c r="C19791" t="s">
        <v>3483</v>
      </c>
      <c r="F19791" t="s">
        <v>3338</v>
      </c>
      <c r="G19791">
        <v>0</v>
      </c>
      <c r="I19791">
        <v>0</v>
      </c>
      <c r="J19791" s="3">
        <v>45077.474305555559</v>
      </c>
      <c r="K19791" s="3">
        <v>45103.0625</v>
      </c>
      <c r="L19791" s="3">
        <v>45103.0625</v>
      </c>
      <c r="M19791" t="s">
        <v>12361</v>
      </c>
      <c r="N19791" s="4" t="s">
        <v>18</v>
      </c>
      <c r="P19791" t="s">
        <v>16</v>
      </c>
    </row>
    <row r="19792" spans="1:16" x14ac:dyDescent="0.25">
      <c r="A19792" t="s">
        <v>12357</v>
      </c>
      <c r="B19792">
        <v>14220183</v>
      </c>
      <c r="C19792" t="s">
        <v>3346</v>
      </c>
      <c r="F19792" t="s">
        <v>3338</v>
      </c>
      <c r="G19792">
        <v>0</v>
      </c>
      <c r="I19792">
        <v>0</v>
      </c>
      <c r="J19792" s="3">
        <v>44970.492361111108</v>
      </c>
      <c r="K19792" s="3">
        <v>44978.479166666664</v>
      </c>
      <c r="L19792" s="3">
        <v>44978.479166666664</v>
      </c>
      <c r="M19792" t="s">
        <v>12360</v>
      </c>
      <c r="N19792" s="4" t="s">
        <v>18</v>
      </c>
      <c r="P19792" t="s">
        <v>16</v>
      </c>
    </row>
    <row r="19793" spans="1:16" x14ac:dyDescent="0.25">
      <c r="A19793" t="s">
        <v>12357</v>
      </c>
      <c r="B19793" t="s">
        <v>12359</v>
      </c>
      <c r="C19793" t="s">
        <v>3346</v>
      </c>
      <c r="F19793" t="s">
        <v>3338</v>
      </c>
      <c r="G19793">
        <v>0</v>
      </c>
      <c r="I19793">
        <v>0</v>
      </c>
      <c r="J19793" s="3">
        <v>44994.447222222225</v>
      </c>
      <c r="K19793" s="3">
        <v>45006.479166666664</v>
      </c>
      <c r="L19793" s="3">
        <v>45006.479166666664</v>
      </c>
      <c r="M19793" t="s">
        <v>12358</v>
      </c>
      <c r="N19793" s="4" t="s">
        <v>18</v>
      </c>
      <c r="P19793" t="s">
        <v>16</v>
      </c>
    </row>
    <row r="19794" spans="1:16" x14ac:dyDescent="0.25">
      <c r="A19794" t="s">
        <v>12357</v>
      </c>
      <c r="B19794" t="s">
        <v>12356</v>
      </c>
      <c r="C19794" t="s">
        <v>3346</v>
      </c>
      <c r="F19794" t="s">
        <v>3338</v>
      </c>
      <c r="G19794">
        <v>0</v>
      </c>
      <c r="I19794">
        <v>0</v>
      </c>
      <c r="J19794" s="3">
        <v>45013.309027777781</v>
      </c>
      <c r="K19794" s="3">
        <v>45022.479166666664</v>
      </c>
      <c r="L19794" s="3">
        <v>45022.479166666664</v>
      </c>
      <c r="M19794" t="s">
        <v>12355</v>
      </c>
      <c r="N19794" s="4" t="s">
        <v>18</v>
      </c>
      <c r="P19794" t="s">
        <v>16</v>
      </c>
    </row>
    <row r="19795" spans="1:16" x14ac:dyDescent="0.25">
      <c r="A19795" t="s">
        <v>12354</v>
      </c>
      <c r="B19795">
        <v>14220181</v>
      </c>
      <c r="C19795" t="s">
        <v>3518</v>
      </c>
      <c r="F19795" t="s">
        <v>3338</v>
      </c>
      <c r="G19795">
        <v>0</v>
      </c>
      <c r="I19795">
        <v>0</v>
      </c>
      <c r="J19795" s="3">
        <v>44901.444444444445</v>
      </c>
      <c r="K19795" s="3">
        <v>44915.479166666664</v>
      </c>
      <c r="L19795" s="3">
        <v>44915.479166666664</v>
      </c>
      <c r="M19795" t="s">
        <v>12353</v>
      </c>
      <c r="N19795" s="4" t="s">
        <v>18</v>
      </c>
      <c r="P19795" t="s">
        <v>16</v>
      </c>
    </row>
    <row r="19796" spans="1:16" x14ac:dyDescent="0.25">
      <c r="A19796" t="s">
        <v>12352</v>
      </c>
      <c r="B19796" t="s">
        <v>12351</v>
      </c>
      <c r="C19796" t="s">
        <v>4101</v>
      </c>
      <c r="F19796" t="s">
        <v>3338</v>
      </c>
      <c r="G19796">
        <v>0</v>
      </c>
      <c r="I19796">
        <v>0</v>
      </c>
      <c r="J19796" s="3">
        <v>44922.472916666666</v>
      </c>
      <c r="K19796" s="3">
        <v>44935.479166666664</v>
      </c>
      <c r="L19796" s="3">
        <v>44935.479166666664</v>
      </c>
      <c r="M19796" t="s">
        <v>12350</v>
      </c>
      <c r="N19796" s="4" t="s">
        <v>18</v>
      </c>
      <c r="P19796" t="s">
        <v>16</v>
      </c>
    </row>
    <row r="19797" spans="1:16" x14ac:dyDescent="0.25">
      <c r="A19797" t="s">
        <v>12349</v>
      </c>
      <c r="B19797" t="s">
        <v>12348</v>
      </c>
      <c r="C19797" t="s">
        <v>4101</v>
      </c>
      <c r="F19797" t="s">
        <v>3338</v>
      </c>
      <c r="G19797">
        <v>0</v>
      </c>
      <c r="I19797">
        <v>0</v>
      </c>
      <c r="J19797" s="3">
        <v>44922.474305555559</v>
      </c>
      <c r="K19797" s="3">
        <v>44935.479166666664</v>
      </c>
      <c r="L19797" s="3">
        <v>44935.479166666664</v>
      </c>
      <c r="M19797" t="s">
        <v>12347</v>
      </c>
      <c r="N19797" s="4" t="s">
        <v>18</v>
      </c>
      <c r="P19797" t="s">
        <v>16</v>
      </c>
    </row>
    <row r="19798" spans="1:16" x14ac:dyDescent="0.25">
      <c r="A19798" t="s">
        <v>12346</v>
      </c>
      <c r="B19798">
        <v>14220036</v>
      </c>
      <c r="C19798" t="s">
        <v>3346</v>
      </c>
      <c r="F19798" t="s">
        <v>3338</v>
      </c>
      <c r="G19798">
        <v>0</v>
      </c>
      <c r="I19798">
        <v>0</v>
      </c>
      <c r="J19798" s="3">
        <v>44953.073611111111</v>
      </c>
      <c r="K19798" s="3">
        <v>44970.479166666664</v>
      </c>
      <c r="L19798" s="3">
        <v>44970.479166666664</v>
      </c>
      <c r="M19798" t="s">
        <v>12345</v>
      </c>
      <c r="N19798" s="4" t="s">
        <v>18</v>
      </c>
      <c r="P19798" t="s">
        <v>16</v>
      </c>
    </row>
    <row r="19799" spans="1:16" x14ac:dyDescent="0.25">
      <c r="A19799" t="s">
        <v>12342</v>
      </c>
      <c r="B19799" t="s">
        <v>12344</v>
      </c>
      <c r="C19799" t="s">
        <v>3514</v>
      </c>
      <c r="F19799" t="s">
        <v>3338</v>
      </c>
      <c r="G19799">
        <v>0</v>
      </c>
      <c r="I19799">
        <v>0</v>
      </c>
      <c r="J19799" s="3">
        <v>44914.533333333333</v>
      </c>
      <c r="K19799" s="3">
        <v>44928.479166666664</v>
      </c>
      <c r="L19799" s="3">
        <v>44928.479166666664</v>
      </c>
      <c r="M19799" t="s">
        <v>12343</v>
      </c>
      <c r="N19799" s="4" t="s">
        <v>18</v>
      </c>
      <c r="P19799" t="s">
        <v>16</v>
      </c>
    </row>
    <row r="19800" spans="1:16" x14ac:dyDescent="0.25">
      <c r="A19800" t="s">
        <v>12342</v>
      </c>
      <c r="B19800">
        <v>14220151</v>
      </c>
      <c r="C19800" t="s">
        <v>3514</v>
      </c>
      <c r="F19800" t="s">
        <v>3338</v>
      </c>
      <c r="G19800">
        <v>0</v>
      </c>
      <c r="I19800">
        <v>0</v>
      </c>
      <c r="J19800" s="3">
        <v>44893.488194444442</v>
      </c>
      <c r="K19800" s="3">
        <v>44902.479166666664</v>
      </c>
      <c r="L19800" s="3">
        <v>44902.479166666664</v>
      </c>
      <c r="M19800" t="s">
        <v>12341</v>
      </c>
      <c r="N19800" s="4" t="s">
        <v>18</v>
      </c>
      <c r="P19800" t="s">
        <v>16</v>
      </c>
    </row>
    <row r="19801" spans="1:16" x14ac:dyDescent="0.25">
      <c r="A19801" t="s">
        <v>12338</v>
      </c>
      <c r="B19801">
        <v>37235315</v>
      </c>
      <c r="C19801" t="s">
        <v>3346</v>
      </c>
      <c r="F19801" t="s">
        <v>3338</v>
      </c>
      <c r="G19801">
        <v>0</v>
      </c>
      <c r="I19801">
        <v>0</v>
      </c>
      <c r="J19801" s="3">
        <v>45045.123611111114</v>
      </c>
      <c r="K19801" s="3">
        <v>45054.479166666664</v>
      </c>
      <c r="L19801" s="3">
        <v>45054.479166666664</v>
      </c>
      <c r="M19801" t="s">
        <v>12340</v>
      </c>
      <c r="N19801" s="4" t="s">
        <v>18</v>
      </c>
      <c r="P19801" t="s">
        <v>16</v>
      </c>
    </row>
    <row r="19802" spans="1:16" x14ac:dyDescent="0.25">
      <c r="A19802" t="s">
        <v>12338</v>
      </c>
      <c r="B19802">
        <v>37235342</v>
      </c>
      <c r="C19802" t="s">
        <v>3346</v>
      </c>
      <c r="F19802" t="s">
        <v>3338</v>
      </c>
      <c r="G19802">
        <v>0</v>
      </c>
      <c r="I19802">
        <v>0</v>
      </c>
      <c r="J19802" s="3">
        <v>45096.540277777778</v>
      </c>
      <c r="K19802" s="3">
        <v>45104.479166666664</v>
      </c>
      <c r="L19802" s="3">
        <v>45104.479166666664</v>
      </c>
      <c r="M19802" t="s">
        <v>12339</v>
      </c>
      <c r="N19802" s="4" t="s">
        <v>18</v>
      </c>
      <c r="P19802" t="s">
        <v>16</v>
      </c>
    </row>
    <row r="19803" spans="1:16" x14ac:dyDescent="0.25">
      <c r="A19803" t="s">
        <v>12338</v>
      </c>
      <c r="B19803" t="s">
        <v>12337</v>
      </c>
      <c r="C19803" t="s">
        <v>3346</v>
      </c>
      <c r="F19803" t="s">
        <v>3338</v>
      </c>
      <c r="G19803">
        <v>0</v>
      </c>
      <c r="I19803">
        <v>0</v>
      </c>
      <c r="J19803" s="3">
        <v>45096.467361111114</v>
      </c>
      <c r="K19803" s="3">
        <v>45104.479166666664</v>
      </c>
      <c r="L19803" s="3">
        <v>45104.479166666664</v>
      </c>
      <c r="M19803" t="s">
        <v>12336</v>
      </c>
      <c r="N19803" s="4" t="s">
        <v>18</v>
      </c>
      <c r="P19803" t="s">
        <v>16</v>
      </c>
    </row>
    <row r="19804" spans="1:16" x14ac:dyDescent="0.25">
      <c r="A19804" t="s">
        <v>12333</v>
      </c>
      <c r="B19804" t="s">
        <v>12335</v>
      </c>
      <c r="C19804" t="s">
        <v>4101</v>
      </c>
      <c r="F19804" t="s">
        <v>3338</v>
      </c>
      <c r="G19804">
        <v>0</v>
      </c>
      <c r="I19804">
        <v>0</v>
      </c>
      <c r="J19804" s="3">
        <v>44922.47152777778</v>
      </c>
      <c r="K19804" s="3">
        <v>44935.479166666664</v>
      </c>
      <c r="L19804" s="3">
        <v>44935.479166666664</v>
      </c>
      <c r="M19804" t="s">
        <v>12334</v>
      </c>
      <c r="N19804" s="4" t="s">
        <v>18</v>
      </c>
      <c r="P19804" t="s">
        <v>16</v>
      </c>
    </row>
    <row r="19805" spans="1:16" x14ac:dyDescent="0.25">
      <c r="A19805" t="s">
        <v>12333</v>
      </c>
      <c r="B19805">
        <v>37235313</v>
      </c>
      <c r="C19805" t="s">
        <v>3346</v>
      </c>
      <c r="F19805" t="s">
        <v>3338</v>
      </c>
      <c r="G19805">
        <v>0</v>
      </c>
      <c r="I19805">
        <v>0</v>
      </c>
      <c r="J19805" s="3">
        <v>45045.134027777778</v>
      </c>
      <c r="K19805" s="3">
        <v>45054.479166666664</v>
      </c>
      <c r="L19805" s="3">
        <v>45054.479166666664</v>
      </c>
      <c r="M19805" t="s">
        <v>12332</v>
      </c>
      <c r="N19805" s="4" t="s">
        <v>18</v>
      </c>
      <c r="P19805" t="s">
        <v>16</v>
      </c>
    </row>
    <row r="19806" spans="1:16" x14ac:dyDescent="0.25">
      <c r="A19806" t="s">
        <v>12331</v>
      </c>
      <c r="B19806">
        <v>9225016</v>
      </c>
      <c r="C19806" t="s">
        <v>3514</v>
      </c>
      <c r="F19806" t="s">
        <v>3338</v>
      </c>
      <c r="G19806">
        <v>0</v>
      </c>
      <c r="I19806">
        <v>0</v>
      </c>
      <c r="J19806" s="3">
        <v>44914.113194444442</v>
      </c>
      <c r="K19806" s="3">
        <v>44928.083333333336</v>
      </c>
      <c r="L19806" s="3">
        <v>44928.083333333336</v>
      </c>
      <c r="M19806" t="s">
        <v>12330</v>
      </c>
      <c r="N19806" s="4" t="s">
        <v>18</v>
      </c>
      <c r="P19806" t="s">
        <v>16</v>
      </c>
    </row>
    <row r="19807" spans="1:16" x14ac:dyDescent="0.25">
      <c r="A19807" t="s">
        <v>12329</v>
      </c>
      <c r="B19807">
        <v>37221391</v>
      </c>
      <c r="C19807" t="s">
        <v>3574</v>
      </c>
      <c r="F19807" t="s">
        <v>3338</v>
      </c>
      <c r="G19807">
        <v>0</v>
      </c>
      <c r="I19807">
        <v>0</v>
      </c>
      <c r="J19807" s="3">
        <v>44930.176388888889</v>
      </c>
      <c r="K19807" s="3">
        <v>44936.083333333336</v>
      </c>
      <c r="L19807" s="3">
        <v>44936.083333333336</v>
      </c>
      <c r="M19807" t="s">
        <v>12328</v>
      </c>
      <c r="N19807" s="4" t="s">
        <v>18</v>
      </c>
      <c r="P19807" t="s">
        <v>16</v>
      </c>
    </row>
    <row r="19808" spans="1:16" x14ac:dyDescent="0.25">
      <c r="A19808" t="s">
        <v>12327</v>
      </c>
      <c r="B19808">
        <v>14221530</v>
      </c>
      <c r="C19808" t="s">
        <v>3514</v>
      </c>
      <c r="F19808" t="s">
        <v>3338</v>
      </c>
      <c r="G19808">
        <v>0</v>
      </c>
      <c r="I19808">
        <v>0</v>
      </c>
      <c r="J19808" s="3">
        <v>44945.222222222219</v>
      </c>
      <c r="K19808" s="3">
        <v>44977.083333333336</v>
      </c>
      <c r="L19808" s="3">
        <v>44977.083333333336</v>
      </c>
      <c r="M19808" t="s">
        <v>12326</v>
      </c>
      <c r="N19808" s="4" t="s">
        <v>18</v>
      </c>
      <c r="P19808" t="s">
        <v>16</v>
      </c>
    </row>
    <row r="19809" spans="1:16" x14ac:dyDescent="0.25">
      <c r="A19809" t="s">
        <v>12324</v>
      </c>
      <c r="B19809">
        <v>12230076</v>
      </c>
      <c r="C19809" t="s">
        <v>3346</v>
      </c>
      <c r="F19809" t="s">
        <v>3338</v>
      </c>
      <c r="G19809">
        <v>0</v>
      </c>
      <c r="I19809">
        <v>0</v>
      </c>
      <c r="J19809" s="3">
        <v>45042.048611111109</v>
      </c>
      <c r="K19809" s="3">
        <v>45047.083333333336</v>
      </c>
      <c r="L19809" s="3">
        <v>45047.083333333336</v>
      </c>
      <c r="M19809" t="s">
        <v>12325</v>
      </c>
      <c r="N19809" s="4" t="s">
        <v>18</v>
      </c>
      <c r="P19809" t="s">
        <v>16</v>
      </c>
    </row>
    <row r="19810" spans="1:16" x14ac:dyDescent="0.25">
      <c r="A19810" t="s">
        <v>12324</v>
      </c>
      <c r="B19810" t="s">
        <v>12323</v>
      </c>
      <c r="C19810" t="s">
        <v>3346</v>
      </c>
      <c r="F19810" t="s">
        <v>3338</v>
      </c>
      <c r="G19810">
        <v>0</v>
      </c>
      <c r="I19810">
        <v>0</v>
      </c>
      <c r="J19810" s="3">
        <v>45055.340277777781</v>
      </c>
      <c r="K19810" s="3">
        <v>45061.083333333336</v>
      </c>
      <c r="L19810" s="3">
        <v>45061.083333333336</v>
      </c>
      <c r="M19810" t="s">
        <v>12322</v>
      </c>
      <c r="N19810" s="4" t="s">
        <v>18</v>
      </c>
      <c r="P19810" t="s">
        <v>16</v>
      </c>
    </row>
    <row r="19811" spans="1:16" x14ac:dyDescent="0.25">
      <c r="A19811" t="s">
        <v>12321</v>
      </c>
      <c r="B19811">
        <v>4220347</v>
      </c>
      <c r="C19811" t="s">
        <v>3346</v>
      </c>
      <c r="F19811" t="s">
        <v>3338</v>
      </c>
      <c r="G19811">
        <v>0</v>
      </c>
      <c r="I19811">
        <v>0</v>
      </c>
      <c r="J19811" s="3">
        <v>45076.480555555558</v>
      </c>
      <c r="K19811" s="3">
        <v>45096.083333333336</v>
      </c>
      <c r="L19811" s="3">
        <v>45096.083333333336</v>
      </c>
      <c r="M19811" t="s">
        <v>12320</v>
      </c>
      <c r="N19811" s="4" t="s">
        <v>18</v>
      </c>
      <c r="P19811" t="s">
        <v>16</v>
      </c>
    </row>
    <row r="19812" spans="1:16" x14ac:dyDescent="0.25">
      <c r="A19812" t="s">
        <v>12319</v>
      </c>
      <c r="B19812">
        <v>21231177</v>
      </c>
      <c r="C19812" t="s">
        <v>3483</v>
      </c>
      <c r="F19812" t="s">
        <v>3338</v>
      </c>
      <c r="G19812">
        <v>0</v>
      </c>
      <c r="I19812">
        <v>0</v>
      </c>
      <c r="J19812" s="3">
        <v>45028.265972222223</v>
      </c>
      <c r="K19812" s="3">
        <v>45058.0625</v>
      </c>
      <c r="L19812" s="3">
        <v>45058.0625</v>
      </c>
      <c r="M19812" t="s">
        <v>12318</v>
      </c>
      <c r="N19812" s="4" t="s">
        <v>18</v>
      </c>
      <c r="P19812" t="s">
        <v>16</v>
      </c>
    </row>
    <row r="19813" spans="1:16" x14ac:dyDescent="0.25">
      <c r="A19813" t="s">
        <v>12317</v>
      </c>
      <c r="B19813">
        <v>57235103</v>
      </c>
      <c r="C19813" t="s">
        <v>3483</v>
      </c>
      <c r="F19813" t="s">
        <v>3338</v>
      </c>
      <c r="G19813">
        <v>0</v>
      </c>
      <c r="I19813">
        <v>0</v>
      </c>
      <c r="J19813" s="3">
        <v>45010.23333333333</v>
      </c>
      <c r="K19813" s="3">
        <v>45015.458333333336</v>
      </c>
      <c r="L19813" s="3">
        <v>45015.458333333336</v>
      </c>
      <c r="M19813" t="s">
        <v>12316</v>
      </c>
      <c r="N19813" s="4" t="s">
        <v>18</v>
      </c>
      <c r="P19813" t="s">
        <v>16</v>
      </c>
    </row>
    <row r="19814" spans="1:16" x14ac:dyDescent="0.25">
      <c r="A19814" t="s">
        <v>12315</v>
      </c>
      <c r="B19814">
        <v>29221143</v>
      </c>
      <c r="C19814" t="s">
        <v>4101</v>
      </c>
      <c r="F19814" t="s">
        <v>3338</v>
      </c>
      <c r="G19814">
        <v>0</v>
      </c>
      <c r="I19814">
        <v>0</v>
      </c>
      <c r="J19814" s="3">
        <v>44900.070138888892</v>
      </c>
      <c r="K19814" s="3">
        <v>44914.479166666664</v>
      </c>
      <c r="L19814" s="3">
        <v>44914.479166666664</v>
      </c>
      <c r="M19814" t="s">
        <v>12314</v>
      </c>
      <c r="N19814" s="4" t="s">
        <v>18</v>
      </c>
      <c r="P19814" t="s">
        <v>16</v>
      </c>
    </row>
    <row r="19815" spans="1:16" x14ac:dyDescent="0.25">
      <c r="A19815" t="s">
        <v>12313</v>
      </c>
      <c r="B19815">
        <v>38221194</v>
      </c>
      <c r="C19815" t="s">
        <v>3346</v>
      </c>
      <c r="F19815" t="s">
        <v>3338</v>
      </c>
      <c r="G19815">
        <v>0</v>
      </c>
      <c r="I19815">
        <v>0</v>
      </c>
      <c r="J19815" s="3">
        <v>44965.195138888892</v>
      </c>
      <c r="K19815" s="3">
        <v>44977.479166666664</v>
      </c>
      <c r="L19815" s="3">
        <v>44977.479166666664</v>
      </c>
      <c r="M19815" t="s">
        <v>12312</v>
      </c>
      <c r="N19815" s="4" t="s">
        <v>18</v>
      </c>
      <c r="P19815" t="s">
        <v>16</v>
      </c>
    </row>
    <row r="19816" spans="1:16" x14ac:dyDescent="0.25">
      <c r="A19816" t="s">
        <v>12308</v>
      </c>
      <c r="B19816">
        <v>9234955</v>
      </c>
      <c r="C19816" t="s">
        <v>3346</v>
      </c>
      <c r="F19816" t="s">
        <v>3338</v>
      </c>
      <c r="G19816">
        <v>0</v>
      </c>
      <c r="I19816">
        <v>0</v>
      </c>
      <c r="J19816" s="3">
        <v>45035.09097222222</v>
      </c>
      <c r="K19816" s="3">
        <v>45047.083333333336</v>
      </c>
      <c r="L19816" s="3">
        <v>45047.083333333336</v>
      </c>
      <c r="M19816" t="s">
        <v>12311</v>
      </c>
      <c r="N19816" s="4" t="s">
        <v>18</v>
      </c>
      <c r="P19816" t="s">
        <v>16</v>
      </c>
    </row>
    <row r="19817" spans="1:16" x14ac:dyDescent="0.25">
      <c r="A19817" t="s">
        <v>12308</v>
      </c>
      <c r="B19817" t="s">
        <v>12310</v>
      </c>
      <c r="C19817" t="s">
        <v>3346</v>
      </c>
      <c r="F19817" t="s">
        <v>3338</v>
      </c>
      <c r="G19817">
        <v>0</v>
      </c>
      <c r="I19817">
        <v>0</v>
      </c>
      <c r="J19817" s="3">
        <v>45055.052777777775</v>
      </c>
      <c r="K19817" s="3">
        <v>45061.083333333336</v>
      </c>
      <c r="L19817" s="3">
        <v>45061.083333333336</v>
      </c>
      <c r="M19817" t="s">
        <v>12309</v>
      </c>
      <c r="N19817" s="4" t="s">
        <v>18</v>
      </c>
      <c r="P19817" t="s">
        <v>16</v>
      </c>
    </row>
    <row r="19818" spans="1:16" x14ac:dyDescent="0.25">
      <c r="A19818" t="s">
        <v>12308</v>
      </c>
      <c r="B19818" t="s">
        <v>12307</v>
      </c>
      <c r="C19818" t="s">
        <v>3346</v>
      </c>
      <c r="F19818" t="s">
        <v>3338</v>
      </c>
      <c r="G19818">
        <v>0</v>
      </c>
      <c r="I19818">
        <v>0</v>
      </c>
      <c r="J19818" s="3">
        <v>45064.351388888892</v>
      </c>
      <c r="K19818" s="3">
        <v>45089.083333333336</v>
      </c>
      <c r="L19818" s="3">
        <v>45089.083333333336</v>
      </c>
      <c r="M19818" t="s">
        <v>12306</v>
      </c>
      <c r="N19818" s="4" t="s">
        <v>18</v>
      </c>
      <c r="P19818" t="s">
        <v>16</v>
      </c>
    </row>
    <row r="19819" spans="1:16" x14ac:dyDescent="0.25">
      <c r="A19819" t="s">
        <v>12305</v>
      </c>
      <c r="B19819" t="s">
        <v>12304</v>
      </c>
      <c r="C19819" t="s">
        <v>3518</v>
      </c>
      <c r="F19819" t="s">
        <v>3338</v>
      </c>
      <c r="G19819">
        <v>0</v>
      </c>
      <c r="I19819">
        <v>0</v>
      </c>
      <c r="J19819" s="3">
        <v>44880.19027777778</v>
      </c>
      <c r="K19819" s="3">
        <v>44907.083333333336</v>
      </c>
      <c r="L19819" s="3">
        <v>44907.083333333336</v>
      </c>
      <c r="M19819" t="s">
        <v>12303</v>
      </c>
      <c r="N19819" s="4" t="s">
        <v>18</v>
      </c>
      <c r="P19819" t="s">
        <v>16</v>
      </c>
    </row>
    <row r="19820" spans="1:16" x14ac:dyDescent="0.25">
      <c r="A19820" t="s">
        <v>12300</v>
      </c>
      <c r="B19820" t="s">
        <v>12302</v>
      </c>
      <c r="C19820" t="s">
        <v>3346</v>
      </c>
      <c r="F19820" t="s">
        <v>3338</v>
      </c>
      <c r="G19820">
        <v>0</v>
      </c>
      <c r="I19820">
        <v>0</v>
      </c>
      <c r="J19820" s="3">
        <v>44998.135416666664</v>
      </c>
      <c r="K19820" s="3">
        <v>45005.4375</v>
      </c>
      <c r="L19820" s="3">
        <v>45005.4375</v>
      </c>
      <c r="M19820" t="s">
        <v>12301</v>
      </c>
      <c r="N19820" s="4" t="s">
        <v>18</v>
      </c>
      <c r="P19820" t="s">
        <v>16</v>
      </c>
    </row>
    <row r="19821" spans="1:16" x14ac:dyDescent="0.25">
      <c r="A19821" t="s">
        <v>12300</v>
      </c>
      <c r="B19821" t="s">
        <v>12299</v>
      </c>
      <c r="C19821" t="s">
        <v>3346</v>
      </c>
      <c r="F19821" t="s">
        <v>3338</v>
      </c>
      <c r="G19821">
        <v>0</v>
      </c>
      <c r="I19821">
        <v>0</v>
      </c>
      <c r="J19821" s="3">
        <v>45009.493055555555</v>
      </c>
      <c r="K19821" s="3">
        <v>45016.4375</v>
      </c>
      <c r="L19821" s="3">
        <v>45016.4375</v>
      </c>
      <c r="M19821" t="s">
        <v>12298</v>
      </c>
      <c r="N19821" s="4" t="s">
        <v>18</v>
      </c>
      <c r="P19821" t="s">
        <v>16</v>
      </c>
    </row>
    <row r="19822" spans="1:16" x14ac:dyDescent="0.25">
      <c r="A19822" t="s">
        <v>12297</v>
      </c>
      <c r="B19822" t="s">
        <v>12296</v>
      </c>
      <c r="C19822" t="s">
        <v>3821</v>
      </c>
      <c r="F19822" t="s">
        <v>3338</v>
      </c>
      <c r="G19822">
        <v>0</v>
      </c>
      <c r="I19822">
        <v>0</v>
      </c>
      <c r="J19822" s="3">
        <v>44880.159722222219</v>
      </c>
      <c r="K19822" s="3">
        <v>44898.4375</v>
      </c>
      <c r="L19822" s="3">
        <v>44898.4375</v>
      </c>
      <c r="M19822" t="s">
        <v>12295</v>
      </c>
      <c r="N19822" s="4" t="s">
        <v>18</v>
      </c>
      <c r="P19822" t="s">
        <v>16</v>
      </c>
    </row>
    <row r="19823" spans="1:16" x14ac:dyDescent="0.25">
      <c r="A19823" t="s">
        <v>12294</v>
      </c>
      <c r="B19823" t="s">
        <v>12293</v>
      </c>
      <c r="C19823" t="s">
        <v>3346</v>
      </c>
      <c r="F19823" t="s">
        <v>3338</v>
      </c>
      <c r="G19823">
        <v>0</v>
      </c>
      <c r="I19823">
        <v>0</v>
      </c>
      <c r="J19823" s="3">
        <v>45091.460416666669</v>
      </c>
      <c r="K19823" s="3">
        <v>45092.447916666664</v>
      </c>
      <c r="L19823" s="3">
        <v>45092.447916666664</v>
      </c>
      <c r="M19823" t="s">
        <v>12292</v>
      </c>
      <c r="N19823" s="4" t="s">
        <v>18</v>
      </c>
      <c r="P19823" t="s">
        <v>16</v>
      </c>
    </row>
    <row r="19824" spans="1:16" x14ac:dyDescent="0.25">
      <c r="A19824" t="s">
        <v>12291</v>
      </c>
      <c r="B19824" t="s">
        <v>12290</v>
      </c>
      <c r="C19824" t="s">
        <v>3821</v>
      </c>
      <c r="F19824" t="s">
        <v>3338</v>
      </c>
      <c r="G19824">
        <v>0</v>
      </c>
      <c r="I19824">
        <v>0</v>
      </c>
      <c r="J19824" s="3">
        <v>44880.162499999999</v>
      </c>
      <c r="K19824" s="3">
        <v>44898.4375</v>
      </c>
      <c r="L19824" s="3">
        <v>44898.4375</v>
      </c>
      <c r="M19824" t="s">
        <v>12289</v>
      </c>
      <c r="N19824" s="4" t="s">
        <v>18</v>
      </c>
      <c r="P19824" t="s">
        <v>16</v>
      </c>
    </row>
    <row r="19825" spans="1:16" x14ac:dyDescent="0.25">
      <c r="A19825" t="s">
        <v>12288</v>
      </c>
      <c r="B19825" t="s">
        <v>12287</v>
      </c>
      <c r="C19825" t="s">
        <v>3346</v>
      </c>
      <c r="F19825" t="s">
        <v>3338</v>
      </c>
      <c r="G19825">
        <v>0</v>
      </c>
      <c r="I19825">
        <v>0</v>
      </c>
      <c r="J19825" s="3">
        <v>45090.113888888889</v>
      </c>
      <c r="K19825" s="3">
        <v>45092.447916666664</v>
      </c>
      <c r="L19825" s="3">
        <v>45092.447916666664</v>
      </c>
      <c r="M19825" t="s">
        <v>12286</v>
      </c>
      <c r="N19825" s="4" t="s">
        <v>18</v>
      </c>
      <c r="P19825" t="s">
        <v>16</v>
      </c>
    </row>
    <row r="19826" spans="1:16" x14ac:dyDescent="0.25">
      <c r="A19826" t="s">
        <v>12283</v>
      </c>
      <c r="B19826" t="s">
        <v>12285</v>
      </c>
      <c r="C19826" t="s">
        <v>4101</v>
      </c>
      <c r="F19826" t="s">
        <v>3338</v>
      </c>
      <c r="G19826">
        <v>0</v>
      </c>
      <c r="I19826">
        <v>0</v>
      </c>
      <c r="J19826" s="3">
        <v>44937.050694444442</v>
      </c>
      <c r="K19826" s="3">
        <v>44949.479166666664</v>
      </c>
      <c r="L19826" s="3">
        <v>44949.479166666664</v>
      </c>
      <c r="M19826" t="s">
        <v>12284</v>
      </c>
      <c r="N19826" s="4" t="s">
        <v>18</v>
      </c>
      <c r="P19826" t="s">
        <v>16</v>
      </c>
    </row>
    <row r="19827" spans="1:16" x14ac:dyDescent="0.25">
      <c r="A19827" t="s">
        <v>12283</v>
      </c>
      <c r="B19827" t="s">
        <v>12282</v>
      </c>
      <c r="C19827" t="s">
        <v>4101</v>
      </c>
      <c r="F19827" t="s">
        <v>3338</v>
      </c>
      <c r="G19827">
        <v>0</v>
      </c>
      <c r="I19827">
        <v>0</v>
      </c>
      <c r="J19827" s="3">
        <v>44908.049305555556</v>
      </c>
      <c r="K19827" s="3">
        <v>44921.479166666664</v>
      </c>
      <c r="L19827" s="3">
        <v>44921.479166666664</v>
      </c>
      <c r="M19827" t="s">
        <v>12281</v>
      </c>
      <c r="N19827" s="4" t="s">
        <v>18</v>
      </c>
      <c r="P19827" t="s">
        <v>16</v>
      </c>
    </row>
    <row r="19828" spans="1:16" x14ac:dyDescent="0.25">
      <c r="A19828" t="s">
        <v>12278</v>
      </c>
      <c r="B19828" t="s">
        <v>12280</v>
      </c>
      <c r="C19828" t="s">
        <v>3346</v>
      </c>
      <c r="F19828" t="s">
        <v>3338</v>
      </c>
      <c r="G19828">
        <v>0</v>
      </c>
      <c r="I19828">
        <v>0</v>
      </c>
      <c r="J19828" s="3">
        <v>45028.195833333331</v>
      </c>
      <c r="K19828" s="3">
        <v>45040.479166666664</v>
      </c>
      <c r="L19828" s="3">
        <v>45040.479166666664</v>
      </c>
      <c r="M19828" t="s">
        <v>12279</v>
      </c>
      <c r="N19828" s="4" t="s">
        <v>18</v>
      </c>
      <c r="P19828" t="s">
        <v>16</v>
      </c>
    </row>
    <row r="19829" spans="1:16" x14ac:dyDescent="0.25">
      <c r="A19829" t="s">
        <v>12278</v>
      </c>
      <c r="B19829" t="s">
        <v>12277</v>
      </c>
      <c r="C19829" t="s">
        <v>3346</v>
      </c>
      <c r="F19829" t="s">
        <v>3338</v>
      </c>
      <c r="G19829">
        <v>0</v>
      </c>
      <c r="I19829">
        <v>0</v>
      </c>
      <c r="J19829" s="3">
        <v>45049.101388888892</v>
      </c>
      <c r="K19829" s="3">
        <v>45061.479166666664</v>
      </c>
      <c r="L19829" s="3">
        <v>45061.479166666664</v>
      </c>
      <c r="M19829" t="s">
        <v>12276</v>
      </c>
      <c r="N19829" s="4" t="s">
        <v>18</v>
      </c>
      <c r="P19829" t="s">
        <v>16</v>
      </c>
    </row>
    <row r="19830" spans="1:16" x14ac:dyDescent="0.25">
      <c r="A19830" t="s">
        <v>12275</v>
      </c>
      <c r="B19830">
        <v>2235118</v>
      </c>
      <c r="C19830" t="s">
        <v>3339</v>
      </c>
      <c r="F19830" t="s">
        <v>3338</v>
      </c>
      <c r="G19830">
        <v>0</v>
      </c>
      <c r="I19830">
        <v>0</v>
      </c>
      <c r="J19830" s="3">
        <v>45077.263194444444</v>
      </c>
      <c r="K19830" s="3">
        <v>45107.083333333336</v>
      </c>
      <c r="L19830" s="3">
        <v>45107.083333333336</v>
      </c>
      <c r="M19830" t="s">
        <v>12274</v>
      </c>
      <c r="N19830" s="4" t="s">
        <v>18</v>
      </c>
      <c r="P19830" t="s">
        <v>16</v>
      </c>
    </row>
    <row r="19831" spans="1:16" x14ac:dyDescent="0.25">
      <c r="A19831" t="s">
        <v>12273</v>
      </c>
      <c r="B19831">
        <v>2235077</v>
      </c>
      <c r="C19831" t="s">
        <v>3339</v>
      </c>
      <c r="F19831" t="s">
        <v>3338</v>
      </c>
      <c r="G19831">
        <v>0</v>
      </c>
      <c r="I19831">
        <v>0</v>
      </c>
      <c r="J19831" s="3">
        <v>45047.205555555556</v>
      </c>
      <c r="K19831" s="3">
        <v>45077.083333333336</v>
      </c>
      <c r="L19831" s="3">
        <v>45077.083333333336</v>
      </c>
      <c r="M19831" t="s">
        <v>12272</v>
      </c>
      <c r="N19831" s="4" t="s">
        <v>18</v>
      </c>
      <c r="P19831" t="s">
        <v>16</v>
      </c>
    </row>
    <row r="19832" spans="1:16" x14ac:dyDescent="0.25">
      <c r="A19832" t="s">
        <v>12271</v>
      </c>
      <c r="B19832">
        <v>29221410</v>
      </c>
      <c r="C19832" t="s">
        <v>3346</v>
      </c>
      <c r="F19832" t="s">
        <v>3338</v>
      </c>
      <c r="G19832">
        <v>0</v>
      </c>
      <c r="I19832">
        <v>0</v>
      </c>
      <c r="J19832" s="3">
        <v>45037.143750000003</v>
      </c>
      <c r="K19832" s="3">
        <v>45055.479166666664</v>
      </c>
      <c r="L19832" s="3">
        <v>45055.479166666664</v>
      </c>
      <c r="M19832" t="s">
        <v>12270</v>
      </c>
      <c r="N19832" s="4" t="s">
        <v>18</v>
      </c>
      <c r="P19832" t="s">
        <v>16</v>
      </c>
    </row>
    <row r="19833" spans="1:16" x14ac:dyDescent="0.25">
      <c r="A19833" t="s">
        <v>12269</v>
      </c>
      <c r="B19833" t="s">
        <v>12268</v>
      </c>
      <c r="C19833" t="s">
        <v>3514</v>
      </c>
      <c r="F19833" t="s">
        <v>3338</v>
      </c>
      <c r="G19833">
        <v>0</v>
      </c>
      <c r="I19833">
        <v>0</v>
      </c>
      <c r="J19833" s="3">
        <v>44931.333333333336</v>
      </c>
      <c r="K19833" s="3">
        <v>44942.083333333336</v>
      </c>
      <c r="L19833" s="3">
        <v>44942.083333333336</v>
      </c>
      <c r="M19833" t="s">
        <v>12267</v>
      </c>
      <c r="N19833" s="4" t="s">
        <v>18</v>
      </c>
      <c r="P19833" t="s">
        <v>16</v>
      </c>
    </row>
    <row r="19834" spans="1:16" x14ac:dyDescent="0.25">
      <c r="A19834" t="s">
        <v>12266</v>
      </c>
      <c r="B19834">
        <v>14230056</v>
      </c>
      <c r="C19834" t="s">
        <v>3346</v>
      </c>
      <c r="F19834" t="s">
        <v>3338</v>
      </c>
      <c r="G19834">
        <v>0</v>
      </c>
      <c r="I19834">
        <v>0</v>
      </c>
      <c r="J19834" s="3">
        <v>45086.488888888889</v>
      </c>
      <c r="K19834" s="3">
        <v>45098.083333333336</v>
      </c>
      <c r="L19834" s="3">
        <v>45098.083333333336</v>
      </c>
      <c r="M19834" t="s">
        <v>12265</v>
      </c>
      <c r="N19834" s="4" t="s">
        <v>18</v>
      </c>
      <c r="P19834" t="s">
        <v>16</v>
      </c>
    </row>
    <row r="19835" spans="1:16" x14ac:dyDescent="0.25">
      <c r="A19835" t="s">
        <v>12262</v>
      </c>
      <c r="B19835" t="s">
        <v>12264</v>
      </c>
      <c r="C19835" t="s">
        <v>3346</v>
      </c>
      <c r="F19835" t="s">
        <v>3338</v>
      </c>
      <c r="G19835">
        <v>0</v>
      </c>
      <c r="I19835">
        <v>0</v>
      </c>
      <c r="J19835" s="3">
        <v>45001.111805555556</v>
      </c>
      <c r="K19835" s="3">
        <v>45005.4375</v>
      </c>
      <c r="L19835" s="3">
        <v>45005.4375</v>
      </c>
      <c r="M19835" t="s">
        <v>12263</v>
      </c>
      <c r="N19835" s="4" t="s">
        <v>18</v>
      </c>
      <c r="P19835" t="s">
        <v>16</v>
      </c>
    </row>
    <row r="19836" spans="1:16" x14ac:dyDescent="0.25">
      <c r="A19836" t="s">
        <v>12262</v>
      </c>
      <c r="B19836" t="s">
        <v>12261</v>
      </c>
      <c r="C19836" t="s">
        <v>3346</v>
      </c>
      <c r="F19836" t="s">
        <v>3338</v>
      </c>
      <c r="G19836">
        <v>0</v>
      </c>
      <c r="I19836">
        <v>0</v>
      </c>
      <c r="J19836" s="3">
        <v>45009.159722222219</v>
      </c>
      <c r="K19836" s="3">
        <v>45016.4375</v>
      </c>
      <c r="L19836" s="3">
        <v>45016.4375</v>
      </c>
      <c r="M19836" t="s">
        <v>12260</v>
      </c>
      <c r="N19836" s="4" t="s">
        <v>18</v>
      </c>
      <c r="P19836" t="s">
        <v>16</v>
      </c>
    </row>
    <row r="19837" spans="1:16" x14ac:dyDescent="0.25">
      <c r="A19837" t="s">
        <v>12259</v>
      </c>
      <c r="B19837" t="s">
        <v>12258</v>
      </c>
      <c r="C19837" t="s">
        <v>3346</v>
      </c>
      <c r="F19837" t="s">
        <v>3338</v>
      </c>
      <c r="G19837">
        <v>0</v>
      </c>
      <c r="I19837">
        <v>0</v>
      </c>
      <c r="J19837" s="3">
        <v>44956.14166666667</v>
      </c>
      <c r="K19837" s="3">
        <v>44964.479166666664</v>
      </c>
      <c r="L19837" s="3">
        <v>44964.479166666664</v>
      </c>
      <c r="M19837" t="s">
        <v>12257</v>
      </c>
      <c r="N19837" s="4" t="s">
        <v>18</v>
      </c>
      <c r="P19837" t="s">
        <v>16</v>
      </c>
    </row>
    <row r="19838" spans="1:16" x14ac:dyDescent="0.25">
      <c r="A19838" t="s">
        <v>12256</v>
      </c>
      <c r="B19838">
        <v>29235288</v>
      </c>
      <c r="C19838" t="s">
        <v>3346</v>
      </c>
      <c r="F19838" t="s">
        <v>3338</v>
      </c>
      <c r="G19838">
        <v>0</v>
      </c>
      <c r="I19838">
        <v>0</v>
      </c>
      <c r="J19838" s="3">
        <v>45082.52847222222</v>
      </c>
      <c r="K19838" s="3">
        <v>45093.083333333336</v>
      </c>
      <c r="L19838" s="3">
        <v>45093.083333333336</v>
      </c>
      <c r="M19838" t="s">
        <v>12255</v>
      </c>
      <c r="N19838" s="4" t="s">
        <v>18</v>
      </c>
      <c r="P19838" t="s">
        <v>16</v>
      </c>
    </row>
    <row r="19839" spans="1:16" x14ac:dyDescent="0.25">
      <c r="A19839" t="s">
        <v>12253</v>
      </c>
      <c r="B19839">
        <v>55235234</v>
      </c>
      <c r="C19839" t="s">
        <v>3483</v>
      </c>
      <c r="F19839" t="s">
        <v>3338</v>
      </c>
      <c r="G19839">
        <v>0</v>
      </c>
      <c r="I19839">
        <v>0</v>
      </c>
      <c r="J19839" s="3">
        <v>45020.20208333333</v>
      </c>
      <c r="K19839" s="3">
        <v>45043.0625</v>
      </c>
      <c r="L19839" s="3">
        <v>45043.0625</v>
      </c>
      <c r="M19839" t="s">
        <v>12254</v>
      </c>
      <c r="N19839" s="4" t="s">
        <v>18</v>
      </c>
      <c r="P19839" t="s">
        <v>16</v>
      </c>
    </row>
    <row r="19840" spans="1:16" x14ac:dyDescent="0.25">
      <c r="A19840" t="s">
        <v>12253</v>
      </c>
      <c r="B19840">
        <v>55235255</v>
      </c>
      <c r="C19840" t="s">
        <v>3483</v>
      </c>
      <c r="F19840" t="s">
        <v>3338</v>
      </c>
      <c r="G19840">
        <v>0</v>
      </c>
      <c r="I19840">
        <v>0</v>
      </c>
      <c r="J19840" s="3">
        <v>45020.206944444442</v>
      </c>
      <c r="K19840" s="3">
        <v>45044.0625</v>
      </c>
      <c r="L19840" s="3">
        <v>45044.0625</v>
      </c>
      <c r="M19840" t="s">
        <v>12252</v>
      </c>
      <c r="N19840" s="4" t="s">
        <v>18</v>
      </c>
      <c r="P19840" t="s">
        <v>16</v>
      </c>
    </row>
    <row r="19841" spans="1:16" x14ac:dyDescent="0.25">
      <c r="A19841" t="s">
        <v>12251</v>
      </c>
      <c r="B19841">
        <v>29221501</v>
      </c>
      <c r="C19841" t="s">
        <v>3346</v>
      </c>
      <c r="F19841" t="s">
        <v>3338</v>
      </c>
      <c r="G19841">
        <v>0</v>
      </c>
      <c r="I19841">
        <v>0</v>
      </c>
      <c r="J19841" s="3">
        <v>45014.090277777781</v>
      </c>
      <c r="K19841" s="3">
        <v>45033.479166666664</v>
      </c>
      <c r="L19841" s="3">
        <v>45033.479166666664</v>
      </c>
      <c r="M19841" t="s">
        <v>12250</v>
      </c>
      <c r="N19841" s="4" t="s">
        <v>18</v>
      </c>
      <c r="P19841" t="s">
        <v>16</v>
      </c>
    </row>
    <row r="19842" spans="1:16" x14ac:dyDescent="0.25">
      <c r="A19842" t="s">
        <v>12249</v>
      </c>
      <c r="B19842">
        <v>55235325</v>
      </c>
      <c r="C19842" t="s">
        <v>3483</v>
      </c>
      <c r="F19842" t="s">
        <v>3338</v>
      </c>
      <c r="G19842">
        <v>0</v>
      </c>
      <c r="I19842">
        <v>0</v>
      </c>
      <c r="J19842" s="3">
        <v>45022.193055555559</v>
      </c>
      <c r="K19842" s="3">
        <v>45037.0625</v>
      </c>
      <c r="L19842" s="3">
        <v>45037.0625</v>
      </c>
      <c r="M19842" t="s">
        <v>12248</v>
      </c>
      <c r="N19842" s="4" t="s">
        <v>18</v>
      </c>
      <c r="P19842" t="s">
        <v>16</v>
      </c>
    </row>
    <row r="19843" spans="1:16" x14ac:dyDescent="0.25">
      <c r="A19843" t="s">
        <v>12247</v>
      </c>
      <c r="B19843" t="s">
        <v>12246</v>
      </c>
      <c r="C19843" t="s">
        <v>3346</v>
      </c>
      <c r="F19843" t="s">
        <v>3338</v>
      </c>
      <c r="G19843">
        <v>0</v>
      </c>
      <c r="I19843">
        <v>0</v>
      </c>
      <c r="J19843" s="3">
        <v>45007.502083333333</v>
      </c>
      <c r="K19843" s="3">
        <v>45013.479166666664</v>
      </c>
      <c r="L19843" s="3">
        <v>45013.479166666664</v>
      </c>
      <c r="M19843" t="s">
        <v>12245</v>
      </c>
      <c r="N19843" s="4" t="s">
        <v>18</v>
      </c>
      <c r="P19843" t="s">
        <v>16</v>
      </c>
    </row>
    <row r="19844" spans="1:16" x14ac:dyDescent="0.25">
      <c r="A19844" t="s">
        <v>12244</v>
      </c>
      <c r="B19844">
        <v>9231091</v>
      </c>
      <c r="C19844" t="s">
        <v>3346</v>
      </c>
      <c r="F19844" t="s">
        <v>3338</v>
      </c>
      <c r="G19844">
        <v>0</v>
      </c>
      <c r="I19844">
        <v>0</v>
      </c>
      <c r="J19844" s="3">
        <v>45050.074305555558</v>
      </c>
      <c r="K19844" s="3">
        <v>45080.083333333336</v>
      </c>
      <c r="L19844" s="3">
        <v>45080.083333333336</v>
      </c>
      <c r="M19844" t="s">
        <v>12243</v>
      </c>
      <c r="N19844" s="4" t="s">
        <v>18</v>
      </c>
      <c r="P19844" t="s">
        <v>16</v>
      </c>
    </row>
    <row r="19845" spans="1:16" x14ac:dyDescent="0.25">
      <c r="A19845" t="s">
        <v>12242</v>
      </c>
      <c r="B19845" t="s">
        <v>12241</v>
      </c>
      <c r="C19845" t="s">
        <v>3346</v>
      </c>
      <c r="F19845" t="s">
        <v>3338</v>
      </c>
      <c r="G19845">
        <v>0</v>
      </c>
      <c r="I19845">
        <v>0</v>
      </c>
      <c r="J19845" s="3">
        <v>45001.159722222219</v>
      </c>
      <c r="K19845" s="3">
        <v>45014.083333333336</v>
      </c>
      <c r="L19845" s="3">
        <v>45014.083333333336</v>
      </c>
      <c r="M19845" t="s">
        <v>12240</v>
      </c>
      <c r="N19845" s="4" t="s">
        <v>18</v>
      </c>
      <c r="P19845" t="s">
        <v>16</v>
      </c>
    </row>
    <row r="19846" spans="1:16" x14ac:dyDescent="0.25">
      <c r="A19846" t="s">
        <v>12239</v>
      </c>
      <c r="B19846">
        <v>34225097</v>
      </c>
      <c r="C19846" t="s">
        <v>6625</v>
      </c>
      <c r="F19846" t="s">
        <v>3338</v>
      </c>
      <c r="G19846">
        <v>0</v>
      </c>
      <c r="I19846">
        <v>0</v>
      </c>
      <c r="J19846" s="3">
        <v>44904.311111111114</v>
      </c>
      <c r="K19846" s="3">
        <v>44914.083333333336</v>
      </c>
      <c r="L19846" s="3">
        <v>44914.083333333336</v>
      </c>
      <c r="M19846" t="s">
        <v>12238</v>
      </c>
      <c r="N19846" s="4" t="s">
        <v>18</v>
      </c>
      <c r="P19846" t="s">
        <v>16</v>
      </c>
    </row>
    <row r="19847" spans="1:16" x14ac:dyDescent="0.25">
      <c r="A19847" t="s">
        <v>12237</v>
      </c>
      <c r="B19847" t="s">
        <v>12236</v>
      </c>
      <c r="C19847" t="s">
        <v>3346</v>
      </c>
      <c r="F19847" t="s">
        <v>3338</v>
      </c>
      <c r="G19847">
        <v>0</v>
      </c>
      <c r="I19847">
        <v>0</v>
      </c>
      <c r="J19847" s="3">
        <v>45013.15347222222</v>
      </c>
      <c r="K19847" s="3">
        <v>45029.479166666664</v>
      </c>
      <c r="L19847" s="3">
        <v>45029.479166666664</v>
      </c>
      <c r="M19847" t="s">
        <v>12235</v>
      </c>
      <c r="N19847" s="4" t="s">
        <v>18</v>
      </c>
      <c r="P19847" t="s">
        <v>16</v>
      </c>
    </row>
    <row r="19848" spans="1:16" x14ac:dyDescent="0.25">
      <c r="A19848" t="s">
        <v>12234</v>
      </c>
      <c r="B19848">
        <v>29221334</v>
      </c>
      <c r="C19848" t="s">
        <v>3346</v>
      </c>
      <c r="F19848" t="s">
        <v>3338</v>
      </c>
      <c r="G19848">
        <v>0</v>
      </c>
      <c r="I19848">
        <v>0</v>
      </c>
      <c r="J19848" s="3">
        <v>45037.120833333334</v>
      </c>
      <c r="K19848" s="3">
        <v>45055.479166666664</v>
      </c>
      <c r="L19848" s="3">
        <v>45055.479166666664</v>
      </c>
      <c r="M19848" t="s">
        <v>12233</v>
      </c>
      <c r="N19848" s="4" t="s">
        <v>18</v>
      </c>
      <c r="P19848" t="s">
        <v>16</v>
      </c>
    </row>
    <row r="19849" spans="1:16" x14ac:dyDescent="0.25">
      <c r="A19849" t="s">
        <v>12230</v>
      </c>
      <c r="B19849" t="s">
        <v>12232</v>
      </c>
      <c r="C19849" t="s">
        <v>3346</v>
      </c>
      <c r="F19849" t="s">
        <v>3338</v>
      </c>
      <c r="G19849">
        <v>0</v>
      </c>
      <c r="I19849">
        <v>0</v>
      </c>
      <c r="J19849" s="3">
        <v>44971.490277777775</v>
      </c>
      <c r="K19849" s="3">
        <v>44979.083333333336</v>
      </c>
      <c r="L19849" s="3">
        <v>44979.083333333336</v>
      </c>
      <c r="M19849" t="s">
        <v>12231</v>
      </c>
      <c r="N19849" s="4" t="s">
        <v>18</v>
      </c>
      <c r="P19849" t="s">
        <v>16</v>
      </c>
    </row>
    <row r="19850" spans="1:16" x14ac:dyDescent="0.25">
      <c r="A19850" t="s">
        <v>12230</v>
      </c>
      <c r="B19850" t="s">
        <v>12229</v>
      </c>
      <c r="C19850" t="s">
        <v>3518</v>
      </c>
      <c r="F19850" t="s">
        <v>3338</v>
      </c>
      <c r="G19850">
        <v>0</v>
      </c>
      <c r="I19850">
        <v>0</v>
      </c>
      <c r="J19850" s="3">
        <v>44879.455555555556</v>
      </c>
      <c r="K19850" s="3">
        <v>44886.083333333336</v>
      </c>
      <c r="L19850" s="3">
        <v>44886.083333333336</v>
      </c>
      <c r="M19850" t="s">
        <v>12228</v>
      </c>
      <c r="N19850" s="4" t="s">
        <v>18</v>
      </c>
      <c r="P19850" t="s">
        <v>16</v>
      </c>
    </row>
    <row r="19851" spans="1:16" x14ac:dyDescent="0.25">
      <c r="A19851" t="s">
        <v>12226</v>
      </c>
      <c r="B19851">
        <v>5231191</v>
      </c>
      <c r="C19851" t="s">
        <v>3346</v>
      </c>
      <c r="F19851" t="s">
        <v>3338</v>
      </c>
      <c r="G19851">
        <v>0</v>
      </c>
      <c r="I19851">
        <v>0</v>
      </c>
      <c r="J19851" s="3">
        <v>45001.206944444442</v>
      </c>
      <c r="K19851" s="3">
        <v>45026.083333333336</v>
      </c>
      <c r="L19851" s="3">
        <v>45026.083333333336</v>
      </c>
      <c r="M19851" t="s">
        <v>12227</v>
      </c>
      <c r="N19851" s="4" t="s">
        <v>18</v>
      </c>
      <c r="P19851" t="s">
        <v>16</v>
      </c>
    </row>
    <row r="19852" spans="1:16" x14ac:dyDescent="0.25">
      <c r="A19852" t="s">
        <v>12226</v>
      </c>
      <c r="B19852" t="s">
        <v>12225</v>
      </c>
      <c r="C19852" t="s">
        <v>3346</v>
      </c>
      <c r="F19852" t="s">
        <v>3338</v>
      </c>
      <c r="G19852">
        <v>0</v>
      </c>
      <c r="I19852">
        <v>0</v>
      </c>
      <c r="J19852" s="3">
        <v>45041.115277777775</v>
      </c>
      <c r="K19852" s="3">
        <v>45071.083333333336</v>
      </c>
      <c r="L19852" s="3">
        <v>45071.083333333336</v>
      </c>
      <c r="M19852" t="s">
        <v>12224</v>
      </c>
      <c r="N19852" s="4" t="s">
        <v>18</v>
      </c>
      <c r="P19852" t="s">
        <v>16</v>
      </c>
    </row>
    <row r="19853" spans="1:16" x14ac:dyDescent="0.25">
      <c r="A19853" t="s">
        <v>12223</v>
      </c>
      <c r="B19853" t="s">
        <v>12222</v>
      </c>
      <c r="C19853" t="s">
        <v>3346</v>
      </c>
      <c r="F19853" t="s">
        <v>3338</v>
      </c>
      <c r="G19853">
        <v>0</v>
      </c>
      <c r="I19853">
        <v>0</v>
      </c>
      <c r="J19853" s="3">
        <v>45090.452777777777</v>
      </c>
      <c r="K19853" s="3">
        <v>45092.447916666664</v>
      </c>
      <c r="L19853" s="3">
        <v>45092.447916666664</v>
      </c>
      <c r="M19853" t="s">
        <v>12221</v>
      </c>
      <c r="N19853" s="4" t="s">
        <v>18</v>
      </c>
      <c r="P19853" t="s">
        <v>16</v>
      </c>
    </row>
    <row r="19854" spans="1:16" x14ac:dyDescent="0.25">
      <c r="A19854" t="s">
        <v>12217</v>
      </c>
      <c r="B19854">
        <v>55235237</v>
      </c>
      <c r="C19854" t="s">
        <v>3483</v>
      </c>
      <c r="F19854" t="s">
        <v>3338</v>
      </c>
      <c r="G19854">
        <v>0</v>
      </c>
      <c r="I19854">
        <v>0</v>
      </c>
      <c r="J19854" s="3">
        <v>45006.53402777778</v>
      </c>
      <c r="K19854" s="3">
        <v>45026.0625</v>
      </c>
      <c r="L19854" s="3">
        <v>45026.0625</v>
      </c>
      <c r="M19854" t="s">
        <v>12220</v>
      </c>
      <c r="N19854" s="4" t="s">
        <v>18</v>
      </c>
      <c r="P19854" t="s">
        <v>16</v>
      </c>
    </row>
    <row r="19855" spans="1:16" x14ac:dyDescent="0.25">
      <c r="A19855" t="s">
        <v>12217</v>
      </c>
      <c r="B19855" t="s">
        <v>12219</v>
      </c>
      <c r="C19855" t="s">
        <v>3483</v>
      </c>
      <c r="F19855" t="s">
        <v>3338</v>
      </c>
      <c r="G19855">
        <v>0</v>
      </c>
      <c r="I19855">
        <v>0</v>
      </c>
      <c r="J19855" s="3">
        <v>45037.205555555556</v>
      </c>
      <c r="K19855" s="3">
        <v>45051.0625</v>
      </c>
      <c r="L19855" s="3">
        <v>45051.0625</v>
      </c>
      <c r="M19855" t="s">
        <v>12218</v>
      </c>
      <c r="N19855" s="4" t="s">
        <v>18</v>
      </c>
      <c r="P19855" t="s">
        <v>16</v>
      </c>
    </row>
    <row r="19856" spans="1:16" x14ac:dyDescent="0.25">
      <c r="A19856" t="s">
        <v>12217</v>
      </c>
      <c r="B19856" t="s">
        <v>12216</v>
      </c>
      <c r="C19856" t="s">
        <v>3483</v>
      </c>
      <c r="F19856" t="s">
        <v>3338</v>
      </c>
      <c r="G19856">
        <v>0</v>
      </c>
      <c r="I19856">
        <v>0</v>
      </c>
      <c r="J19856" s="3">
        <v>45096.452777777777</v>
      </c>
      <c r="K19856" s="3">
        <v>45110.0625</v>
      </c>
      <c r="L19856" s="3">
        <v>45110.0625</v>
      </c>
      <c r="M19856" t="s">
        <v>12215</v>
      </c>
      <c r="N19856" s="4" t="s">
        <v>18</v>
      </c>
      <c r="P19856" t="s">
        <v>16</v>
      </c>
    </row>
    <row r="19857" spans="1:16" x14ac:dyDescent="0.25">
      <c r="A19857" t="s">
        <v>12214</v>
      </c>
      <c r="B19857" t="s">
        <v>12213</v>
      </c>
      <c r="C19857" t="s">
        <v>3346</v>
      </c>
      <c r="F19857" t="s">
        <v>3338</v>
      </c>
      <c r="G19857">
        <v>3608550.6</v>
      </c>
      <c r="I19857">
        <v>72200</v>
      </c>
      <c r="J19857" s="3">
        <v>44995.073611111111</v>
      </c>
      <c r="K19857" s="3">
        <v>45019.125</v>
      </c>
      <c r="L19857" s="3">
        <v>45019.125</v>
      </c>
      <c r="M19857" t="s">
        <v>12212</v>
      </c>
      <c r="N19857" s="4" t="s">
        <v>18</v>
      </c>
      <c r="P19857" t="s">
        <v>16</v>
      </c>
    </row>
    <row r="19858" spans="1:16" x14ac:dyDescent="0.25">
      <c r="A19858" t="s">
        <v>12211</v>
      </c>
      <c r="B19858">
        <v>55235314</v>
      </c>
      <c r="C19858" t="s">
        <v>3483</v>
      </c>
      <c r="F19858" t="s">
        <v>3338</v>
      </c>
      <c r="G19858">
        <v>0</v>
      </c>
      <c r="I19858">
        <v>0</v>
      </c>
      <c r="J19858" s="3">
        <v>45020.269444444442</v>
      </c>
      <c r="K19858" s="3">
        <v>45037.0625</v>
      </c>
      <c r="L19858" s="3">
        <v>45037.0625</v>
      </c>
      <c r="M19858" t="s">
        <v>12210</v>
      </c>
      <c r="N19858" s="4" t="s">
        <v>18</v>
      </c>
      <c r="P19858" t="s">
        <v>16</v>
      </c>
    </row>
    <row r="19859" spans="1:16" x14ac:dyDescent="0.25">
      <c r="A19859" t="s">
        <v>12209</v>
      </c>
      <c r="B19859" t="s">
        <v>12208</v>
      </c>
      <c r="C19859" t="s">
        <v>3480</v>
      </c>
      <c r="F19859" t="s">
        <v>3338</v>
      </c>
      <c r="G19859">
        <v>0</v>
      </c>
      <c r="I19859">
        <v>0</v>
      </c>
      <c r="J19859" s="3">
        <v>44877.539583333331</v>
      </c>
      <c r="K19859" s="3">
        <v>44900.0625</v>
      </c>
      <c r="L19859" s="3">
        <v>44900.0625</v>
      </c>
      <c r="M19859" t="s">
        <v>12207</v>
      </c>
      <c r="N19859" s="4" t="s">
        <v>18</v>
      </c>
      <c r="P19859" t="s">
        <v>16</v>
      </c>
    </row>
    <row r="19860" spans="1:16" x14ac:dyDescent="0.25">
      <c r="A19860" t="s">
        <v>12206</v>
      </c>
      <c r="B19860" t="s">
        <v>12205</v>
      </c>
      <c r="C19860" t="s">
        <v>3480</v>
      </c>
      <c r="F19860" t="s">
        <v>3338</v>
      </c>
      <c r="G19860">
        <v>0</v>
      </c>
      <c r="I19860">
        <v>0</v>
      </c>
      <c r="J19860" s="3">
        <v>44877.042361111111</v>
      </c>
      <c r="K19860" s="3">
        <v>44900.0625</v>
      </c>
      <c r="L19860" s="3">
        <v>44900.0625</v>
      </c>
      <c r="M19860" t="s">
        <v>12204</v>
      </c>
      <c r="N19860" s="4" t="s">
        <v>18</v>
      </c>
      <c r="P19860" t="s">
        <v>16</v>
      </c>
    </row>
    <row r="19861" spans="1:16" x14ac:dyDescent="0.25">
      <c r="A19861" t="s">
        <v>12203</v>
      </c>
      <c r="B19861" t="s">
        <v>12202</v>
      </c>
      <c r="C19861" t="s">
        <v>3480</v>
      </c>
      <c r="F19861" t="s">
        <v>3338</v>
      </c>
      <c r="G19861">
        <v>0</v>
      </c>
      <c r="I19861">
        <v>0</v>
      </c>
      <c r="J19861" s="3">
        <v>44877.537499999999</v>
      </c>
      <c r="K19861" s="3">
        <v>44900.0625</v>
      </c>
      <c r="L19861" s="3">
        <v>44900.0625</v>
      </c>
      <c r="M19861" t="s">
        <v>12201</v>
      </c>
      <c r="N19861" s="4" t="s">
        <v>18</v>
      </c>
      <c r="P19861" t="s">
        <v>16</v>
      </c>
    </row>
    <row r="19862" spans="1:16" x14ac:dyDescent="0.25">
      <c r="A19862" t="s">
        <v>12200</v>
      </c>
      <c r="B19862">
        <v>37225230</v>
      </c>
      <c r="C19862" t="s">
        <v>3574</v>
      </c>
      <c r="F19862" t="s">
        <v>3338</v>
      </c>
      <c r="G19862">
        <v>0</v>
      </c>
      <c r="I19862">
        <v>0</v>
      </c>
      <c r="J19862" s="3">
        <v>44896.182638888888</v>
      </c>
      <c r="K19862" s="3">
        <v>44911.479166666664</v>
      </c>
      <c r="L19862" s="3">
        <v>44911.479166666664</v>
      </c>
      <c r="M19862" t="s">
        <v>12199</v>
      </c>
      <c r="N19862" s="4" t="s">
        <v>18</v>
      </c>
      <c r="P19862" t="s">
        <v>16</v>
      </c>
    </row>
    <row r="19863" spans="1:16" x14ac:dyDescent="0.25">
      <c r="A19863" t="s">
        <v>12194</v>
      </c>
      <c r="B19863" t="s">
        <v>12198</v>
      </c>
      <c r="C19863" t="s">
        <v>3346</v>
      </c>
      <c r="F19863" t="s">
        <v>3338</v>
      </c>
      <c r="G19863">
        <v>0</v>
      </c>
      <c r="I19863">
        <v>0</v>
      </c>
      <c r="J19863" s="3">
        <v>44957.097222222219</v>
      </c>
      <c r="K19863" s="3">
        <v>44964.479166666664</v>
      </c>
      <c r="L19863" s="3">
        <v>44964.479166666664</v>
      </c>
      <c r="M19863" t="s">
        <v>12197</v>
      </c>
      <c r="N19863" s="4" t="s">
        <v>18</v>
      </c>
      <c r="P19863" t="s">
        <v>16</v>
      </c>
    </row>
    <row r="19864" spans="1:16" x14ac:dyDescent="0.25">
      <c r="A19864" t="s">
        <v>12194</v>
      </c>
      <c r="B19864" t="s">
        <v>12196</v>
      </c>
      <c r="C19864" t="s">
        <v>3346</v>
      </c>
      <c r="F19864" t="s">
        <v>3338</v>
      </c>
      <c r="G19864">
        <v>0</v>
      </c>
      <c r="I19864">
        <v>0</v>
      </c>
      <c r="J19864" s="3">
        <v>44999.131944444445</v>
      </c>
      <c r="K19864" s="3">
        <v>45012.479166666664</v>
      </c>
      <c r="L19864" s="3">
        <v>45012.479166666664</v>
      </c>
      <c r="M19864" t="s">
        <v>12195</v>
      </c>
      <c r="N19864" s="4" t="s">
        <v>18</v>
      </c>
      <c r="P19864" t="s">
        <v>16</v>
      </c>
    </row>
    <row r="19865" spans="1:16" x14ac:dyDescent="0.25">
      <c r="A19865" t="s">
        <v>12194</v>
      </c>
      <c r="B19865">
        <v>37225151</v>
      </c>
      <c r="C19865" t="s">
        <v>3574</v>
      </c>
      <c r="F19865" t="s">
        <v>3338</v>
      </c>
      <c r="G19865">
        <v>0</v>
      </c>
      <c r="I19865">
        <v>0</v>
      </c>
      <c r="J19865" s="3">
        <v>44897.524305555555</v>
      </c>
      <c r="K19865" s="3">
        <v>44904.479166666664</v>
      </c>
      <c r="L19865" s="3">
        <v>44904.479166666664</v>
      </c>
      <c r="M19865" t="s">
        <v>12193</v>
      </c>
      <c r="N19865" s="4" t="s">
        <v>18</v>
      </c>
      <c r="P19865" t="s">
        <v>16</v>
      </c>
    </row>
    <row r="19866" spans="1:16" x14ac:dyDescent="0.25">
      <c r="A19866" t="s">
        <v>12189</v>
      </c>
      <c r="B19866">
        <v>34231041</v>
      </c>
      <c r="C19866" t="s">
        <v>3346</v>
      </c>
      <c r="F19866" t="s">
        <v>3338</v>
      </c>
      <c r="G19866">
        <v>0</v>
      </c>
      <c r="I19866">
        <v>0</v>
      </c>
      <c r="J19866" s="3">
        <v>45071.106249999997</v>
      </c>
      <c r="K19866" s="3">
        <v>45082.083333333336</v>
      </c>
      <c r="L19866" s="3">
        <v>45082.083333333336</v>
      </c>
      <c r="M19866" t="s">
        <v>12192</v>
      </c>
      <c r="N19866" s="4" t="s">
        <v>18</v>
      </c>
      <c r="P19866" t="s">
        <v>16</v>
      </c>
    </row>
    <row r="19867" spans="1:16" x14ac:dyDescent="0.25">
      <c r="A19867" t="s">
        <v>12189</v>
      </c>
      <c r="B19867" t="s">
        <v>12191</v>
      </c>
      <c r="C19867" t="s">
        <v>3346</v>
      </c>
      <c r="F19867" t="s">
        <v>3338</v>
      </c>
      <c r="G19867">
        <v>0</v>
      </c>
      <c r="I19867">
        <v>0</v>
      </c>
      <c r="J19867" s="3">
        <v>45086.375</v>
      </c>
      <c r="K19867" s="3">
        <v>45091.083333333336</v>
      </c>
      <c r="L19867" s="3">
        <v>45091.083333333336</v>
      </c>
      <c r="M19867" t="s">
        <v>12190</v>
      </c>
      <c r="N19867" s="4" t="s">
        <v>18</v>
      </c>
      <c r="P19867" t="s">
        <v>16</v>
      </c>
    </row>
    <row r="19868" spans="1:16" x14ac:dyDescent="0.25">
      <c r="A19868" t="s">
        <v>12189</v>
      </c>
      <c r="B19868" t="s">
        <v>12188</v>
      </c>
      <c r="C19868" t="s">
        <v>3346</v>
      </c>
      <c r="F19868" t="s">
        <v>3338</v>
      </c>
      <c r="G19868">
        <v>0</v>
      </c>
      <c r="I19868">
        <v>0</v>
      </c>
      <c r="J19868" s="3">
        <v>45099.490972222222</v>
      </c>
      <c r="K19868" s="3">
        <v>45110.083333333336</v>
      </c>
      <c r="L19868" s="3">
        <v>45110.083333333336</v>
      </c>
      <c r="M19868" t="s">
        <v>12187</v>
      </c>
      <c r="N19868" s="4" t="s">
        <v>18</v>
      </c>
      <c r="P19868" t="s">
        <v>16</v>
      </c>
    </row>
    <row r="19869" spans="1:16" x14ac:dyDescent="0.25">
      <c r="A19869" t="s">
        <v>12186</v>
      </c>
      <c r="B19869">
        <v>55231089</v>
      </c>
      <c r="C19869" t="s">
        <v>3483</v>
      </c>
      <c r="F19869" t="s">
        <v>3338</v>
      </c>
      <c r="G19869">
        <v>0</v>
      </c>
      <c r="I19869">
        <v>0</v>
      </c>
      <c r="J19869" s="3">
        <v>45083.461805555555</v>
      </c>
      <c r="K19869" s="3">
        <v>45093.0625</v>
      </c>
      <c r="L19869" s="3">
        <v>45093.0625</v>
      </c>
      <c r="M19869" t="s">
        <v>12185</v>
      </c>
      <c r="N19869" s="4" t="s">
        <v>18</v>
      </c>
      <c r="P19869" t="s">
        <v>16</v>
      </c>
    </row>
    <row r="19870" spans="1:16" x14ac:dyDescent="0.25">
      <c r="A19870" t="s">
        <v>12184</v>
      </c>
      <c r="B19870">
        <v>21231388</v>
      </c>
      <c r="C19870" t="s">
        <v>3483</v>
      </c>
      <c r="F19870" t="s">
        <v>3338</v>
      </c>
      <c r="G19870">
        <v>0</v>
      </c>
      <c r="I19870">
        <v>0</v>
      </c>
      <c r="J19870" s="3">
        <v>45068.463888888888</v>
      </c>
      <c r="K19870" s="3">
        <v>45098.0625</v>
      </c>
      <c r="L19870" s="3">
        <v>45098.0625</v>
      </c>
      <c r="M19870" t="s">
        <v>12183</v>
      </c>
      <c r="N19870" s="4" t="s">
        <v>18</v>
      </c>
      <c r="P19870" t="s">
        <v>16</v>
      </c>
    </row>
    <row r="19871" spans="1:16" x14ac:dyDescent="0.25">
      <c r="A19871" t="s">
        <v>12182</v>
      </c>
      <c r="B19871" t="s">
        <v>12181</v>
      </c>
      <c r="C19871" t="s">
        <v>3346</v>
      </c>
      <c r="F19871" t="s">
        <v>3338</v>
      </c>
      <c r="G19871">
        <v>0</v>
      </c>
      <c r="I19871">
        <v>0</v>
      </c>
      <c r="J19871" s="3">
        <v>44967.51458333333</v>
      </c>
      <c r="K19871" s="3">
        <v>45001.479166666664</v>
      </c>
      <c r="L19871" s="3">
        <v>45001.479166666664</v>
      </c>
      <c r="M19871" t="s">
        <v>12180</v>
      </c>
      <c r="N19871" s="4" t="s">
        <v>18</v>
      </c>
      <c r="P19871" t="s">
        <v>16</v>
      </c>
    </row>
    <row r="19872" spans="1:16" x14ac:dyDescent="0.25">
      <c r="A19872" t="s">
        <v>12179</v>
      </c>
      <c r="B19872">
        <v>37225234</v>
      </c>
      <c r="C19872" t="s">
        <v>3574</v>
      </c>
      <c r="F19872" t="s">
        <v>3338</v>
      </c>
      <c r="G19872">
        <v>0</v>
      </c>
      <c r="I19872">
        <v>0</v>
      </c>
      <c r="J19872" s="3">
        <v>44896.180555555555</v>
      </c>
      <c r="K19872" s="3">
        <v>44911.479166666664</v>
      </c>
      <c r="L19872" s="3">
        <v>44911.479166666664</v>
      </c>
      <c r="M19872" t="s">
        <v>12178</v>
      </c>
      <c r="N19872" s="4" t="s">
        <v>18</v>
      </c>
      <c r="P19872" t="s">
        <v>16</v>
      </c>
    </row>
    <row r="19873" spans="1:16" x14ac:dyDescent="0.25">
      <c r="A19873" t="s">
        <v>12177</v>
      </c>
      <c r="B19873">
        <v>4224740</v>
      </c>
      <c r="C19873" t="s">
        <v>3346</v>
      </c>
      <c r="F19873" t="s">
        <v>3338</v>
      </c>
      <c r="G19873">
        <v>0</v>
      </c>
      <c r="I19873">
        <v>0</v>
      </c>
      <c r="J19873" s="3">
        <v>44965.520833333336</v>
      </c>
      <c r="K19873" s="3">
        <v>44998.083333333336</v>
      </c>
      <c r="L19873" s="3">
        <v>44998.083333333336</v>
      </c>
      <c r="M19873" t="s">
        <v>12176</v>
      </c>
      <c r="N19873" s="4" t="s">
        <v>18</v>
      </c>
      <c r="P19873" t="s">
        <v>16</v>
      </c>
    </row>
    <row r="19874" spans="1:16" x14ac:dyDescent="0.25">
      <c r="A19874" t="s">
        <v>12175</v>
      </c>
      <c r="B19874">
        <v>21231430</v>
      </c>
      <c r="C19874" t="s">
        <v>3483</v>
      </c>
      <c r="F19874" t="s">
        <v>3338</v>
      </c>
      <c r="G19874">
        <v>0</v>
      </c>
      <c r="I19874">
        <v>0</v>
      </c>
      <c r="J19874" s="3">
        <v>45061.215277777781</v>
      </c>
      <c r="K19874" s="3">
        <v>45110.0625</v>
      </c>
      <c r="L19874" s="3">
        <v>45110.0625</v>
      </c>
      <c r="M19874" t="s">
        <v>12174</v>
      </c>
      <c r="N19874" s="4" t="s">
        <v>18</v>
      </c>
      <c r="P19874" t="s">
        <v>16</v>
      </c>
    </row>
    <row r="19875" spans="1:16" x14ac:dyDescent="0.25">
      <c r="A19875" t="s">
        <v>12173</v>
      </c>
      <c r="B19875">
        <v>37225225</v>
      </c>
      <c r="C19875" t="s">
        <v>3574</v>
      </c>
      <c r="F19875" t="s">
        <v>3338</v>
      </c>
      <c r="G19875">
        <v>0</v>
      </c>
      <c r="I19875">
        <v>0</v>
      </c>
      <c r="J19875" s="3">
        <v>44896.186805555553</v>
      </c>
      <c r="K19875" s="3">
        <v>44911.479166666664</v>
      </c>
      <c r="L19875" s="3">
        <v>44911.479166666664</v>
      </c>
      <c r="M19875" t="s">
        <v>12172</v>
      </c>
      <c r="N19875" s="4" t="s">
        <v>18</v>
      </c>
      <c r="P19875" t="s">
        <v>16</v>
      </c>
    </row>
    <row r="19876" spans="1:16" x14ac:dyDescent="0.25">
      <c r="A19876" t="s">
        <v>12167</v>
      </c>
      <c r="B19876" t="s">
        <v>12171</v>
      </c>
      <c r="C19876" t="s">
        <v>3346</v>
      </c>
      <c r="F19876" t="s">
        <v>3338</v>
      </c>
      <c r="G19876">
        <v>0</v>
      </c>
      <c r="I19876">
        <v>0</v>
      </c>
      <c r="J19876" s="3">
        <v>44957.090277777781</v>
      </c>
      <c r="K19876" s="3">
        <v>44964.479166666664</v>
      </c>
      <c r="L19876" s="3">
        <v>44964.479166666664</v>
      </c>
      <c r="M19876" t="s">
        <v>12170</v>
      </c>
      <c r="N19876" s="4" t="s">
        <v>18</v>
      </c>
      <c r="P19876" t="s">
        <v>16</v>
      </c>
    </row>
    <row r="19877" spans="1:16" x14ac:dyDescent="0.25">
      <c r="A19877" t="s">
        <v>12167</v>
      </c>
      <c r="B19877" t="s">
        <v>12169</v>
      </c>
      <c r="C19877" t="s">
        <v>3346</v>
      </c>
      <c r="F19877" t="s">
        <v>3338</v>
      </c>
      <c r="G19877">
        <v>0</v>
      </c>
      <c r="I19877">
        <v>0</v>
      </c>
      <c r="J19877" s="3">
        <v>45043.445138888892</v>
      </c>
      <c r="K19877" s="3">
        <v>45049.479166666664</v>
      </c>
      <c r="L19877" s="3">
        <v>45049.479166666664</v>
      </c>
      <c r="M19877" t="s">
        <v>12168</v>
      </c>
      <c r="N19877" s="4" t="s">
        <v>18</v>
      </c>
      <c r="P19877" t="s">
        <v>16</v>
      </c>
    </row>
    <row r="19878" spans="1:16" x14ac:dyDescent="0.25">
      <c r="A19878" t="s">
        <v>12167</v>
      </c>
      <c r="B19878">
        <v>37225148</v>
      </c>
      <c r="C19878" t="s">
        <v>3574</v>
      </c>
      <c r="F19878" t="s">
        <v>3338</v>
      </c>
      <c r="G19878">
        <v>0</v>
      </c>
      <c r="I19878">
        <v>0</v>
      </c>
      <c r="J19878" s="3">
        <v>44897.537499999999</v>
      </c>
      <c r="K19878" s="3">
        <v>44904.479166666664</v>
      </c>
      <c r="L19878" s="3">
        <v>44904.479166666664</v>
      </c>
      <c r="M19878" t="s">
        <v>12166</v>
      </c>
      <c r="N19878" s="4" t="s">
        <v>18</v>
      </c>
      <c r="P19878" t="s">
        <v>16</v>
      </c>
    </row>
    <row r="19879" spans="1:16" x14ac:dyDescent="0.25">
      <c r="A19879" t="s">
        <v>12165</v>
      </c>
      <c r="B19879">
        <v>4234787</v>
      </c>
      <c r="C19879" t="s">
        <v>3346</v>
      </c>
      <c r="F19879" t="s">
        <v>3338</v>
      </c>
      <c r="G19879">
        <v>0</v>
      </c>
      <c r="I19879">
        <v>0</v>
      </c>
      <c r="J19879" s="3">
        <v>45096.210416666669</v>
      </c>
      <c r="K19879" s="3">
        <v>45120.479166666664</v>
      </c>
      <c r="L19879" s="3">
        <v>45120.479166666664</v>
      </c>
      <c r="M19879" t="s">
        <v>12164</v>
      </c>
      <c r="N19879" s="4" t="s">
        <v>18</v>
      </c>
      <c r="P19879" t="s">
        <v>16</v>
      </c>
    </row>
    <row r="19880" spans="1:16" x14ac:dyDescent="0.25">
      <c r="A19880" t="s">
        <v>12163</v>
      </c>
      <c r="B19880">
        <v>4224903</v>
      </c>
      <c r="C19880" t="s">
        <v>3346</v>
      </c>
      <c r="F19880" t="s">
        <v>3338</v>
      </c>
      <c r="G19880">
        <v>0</v>
      </c>
      <c r="I19880">
        <v>0</v>
      </c>
      <c r="J19880" s="3">
        <v>44965.480555555558</v>
      </c>
      <c r="K19880" s="3">
        <v>44981.083333333336</v>
      </c>
      <c r="L19880" s="3">
        <v>44981.083333333336</v>
      </c>
      <c r="M19880" t="s">
        <v>12162</v>
      </c>
      <c r="N19880" s="4" t="s">
        <v>18</v>
      </c>
      <c r="P19880" t="s">
        <v>16</v>
      </c>
    </row>
    <row r="19881" spans="1:16" x14ac:dyDescent="0.25">
      <c r="A19881" t="s">
        <v>12161</v>
      </c>
      <c r="B19881">
        <v>4220494</v>
      </c>
      <c r="C19881" t="s">
        <v>3514</v>
      </c>
      <c r="F19881" t="s">
        <v>3338</v>
      </c>
      <c r="G19881">
        <v>0</v>
      </c>
      <c r="I19881">
        <v>0</v>
      </c>
      <c r="J19881" s="3">
        <v>44881.463888888888</v>
      </c>
      <c r="K19881" s="3">
        <v>44909.083333333336</v>
      </c>
      <c r="L19881" s="3">
        <v>44909.083333333336</v>
      </c>
      <c r="M19881" t="s">
        <v>12160</v>
      </c>
      <c r="N19881" s="4" t="s">
        <v>18</v>
      </c>
      <c r="P19881" t="s">
        <v>16</v>
      </c>
    </row>
    <row r="19882" spans="1:16" x14ac:dyDescent="0.25">
      <c r="A19882" t="s">
        <v>12157</v>
      </c>
      <c r="B19882" t="s">
        <v>12159</v>
      </c>
      <c r="C19882" t="s">
        <v>3480</v>
      </c>
      <c r="F19882" t="s">
        <v>3338</v>
      </c>
      <c r="G19882">
        <v>0</v>
      </c>
      <c r="I19882">
        <v>0</v>
      </c>
      <c r="J19882" s="3">
        <v>44919.090277777781</v>
      </c>
      <c r="K19882" s="3">
        <v>44942.0625</v>
      </c>
      <c r="L19882" s="3">
        <v>44942.0625</v>
      </c>
      <c r="M19882" t="s">
        <v>12158</v>
      </c>
      <c r="N19882" s="4" t="s">
        <v>18</v>
      </c>
      <c r="P19882" t="s">
        <v>16</v>
      </c>
    </row>
    <row r="19883" spans="1:16" x14ac:dyDescent="0.25">
      <c r="A19883" t="s">
        <v>12157</v>
      </c>
      <c r="B19883" t="s">
        <v>12156</v>
      </c>
      <c r="C19883" t="s">
        <v>4677</v>
      </c>
      <c r="F19883" t="s">
        <v>3338</v>
      </c>
      <c r="G19883">
        <v>0</v>
      </c>
      <c r="I19883">
        <v>0</v>
      </c>
      <c r="J19883" s="3">
        <v>44871.450694444444</v>
      </c>
      <c r="K19883" s="3">
        <v>44880.479166666664</v>
      </c>
      <c r="L19883" s="3">
        <v>44880.479166666664</v>
      </c>
      <c r="M19883" t="s">
        <v>12155</v>
      </c>
      <c r="N19883" s="4" t="s">
        <v>18</v>
      </c>
      <c r="P19883" t="s">
        <v>16</v>
      </c>
    </row>
    <row r="19884" spans="1:16" x14ac:dyDescent="0.25">
      <c r="A19884" t="s">
        <v>12154</v>
      </c>
      <c r="B19884">
        <v>4220584</v>
      </c>
      <c r="C19884" t="s">
        <v>3518</v>
      </c>
      <c r="F19884" t="s">
        <v>3338</v>
      </c>
      <c r="G19884">
        <v>0</v>
      </c>
      <c r="I19884">
        <v>0</v>
      </c>
      <c r="J19884" s="3">
        <v>44879.529166666667</v>
      </c>
      <c r="K19884" s="3">
        <v>44895.083333333336</v>
      </c>
      <c r="L19884" s="3">
        <v>44895.083333333336</v>
      </c>
      <c r="M19884" t="s">
        <v>12153</v>
      </c>
      <c r="N19884" s="4" t="s">
        <v>18</v>
      </c>
      <c r="P19884" t="s">
        <v>16</v>
      </c>
    </row>
    <row r="19885" spans="1:16" x14ac:dyDescent="0.25">
      <c r="A19885" t="s">
        <v>12152</v>
      </c>
      <c r="B19885">
        <v>4230584</v>
      </c>
      <c r="C19885" t="s">
        <v>3346</v>
      </c>
      <c r="F19885" t="s">
        <v>3338</v>
      </c>
      <c r="G19885">
        <v>0</v>
      </c>
      <c r="I19885">
        <v>0</v>
      </c>
      <c r="J19885" s="3">
        <v>44986.46597222222</v>
      </c>
      <c r="K19885" s="3">
        <v>45005.083333333336</v>
      </c>
      <c r="L19885" s="3">
        <v>45005.083333333336</v>
      </c>
      <c r="M19885" t="s">
        <v>12151</v>
      </c>
      <c r="N19885" s="4" t="s">
        <v>18</v>
      </c>
      <c r="P19885" t="s">
        <v>16</v>
      </c>
    </row>
    <row r="19886" spans="1:16" x14ac:dyDescent="0.25">
      <c r="A19886" t="s">
        <v>12150</v>
      </c>
      <c r="B19886">
        <v>38235024</v>
      </c>
      <c r="C19886" t="s">
        <v>3346</v>
      </c>
      <c r="F19886" t="s">
        <v>3338</v>
      </c>
      <c r="G19886">
        <v>0</v>
      </c>
      <c r="I19886">
        <v>0</v>
      </c>
      <c r="J19886" s="3">
        <v>45058.478472222225</v>
      </c>
      <c r="K19886" s="3">
        <v>45070.479166666664</v>
      </c>
      <c r="L19886" s="3">
        <v>45070.479166666664</v>
      </c>
      <c r="M19886" t="s">
        <v>12149</v>
      </c>
      <c r="N19886" s="4" t="s">
        <v>18</v>
      </c>
      <c r="P19886" t="s">
        <v>16</v>
      </c>
    </row>
    <row r="19887" spans="1:16" x14ac:dyDescent="0.25">
      <c r="A19887" t="s">
        <v>12148</v>
      </c>
      <c r="B19887" t="s">
        <v>12147</v>
      </c>
      <c r="C19887" t="s">
        <v>3346</v>
      </c>
      <c r="F19887" t="s">
        <v>3338</v>
      </c>
      <c r="G19887">
        <v>0</v>
      </c>
      <c r="I19887">
        <v>0</v>
      </c>
      <c r="J19887" s="3">
        <v>45054.317361111112</v>
      </c>
      <c r="K19887" s="3">
        <v>45056.479166666664</v>
      </c>
      <c r="L19887" s="3">
        <v>45056.479166666664</v>
      </c>
      <c r="M19887" t="s">
        <v>12146</v>
      </c>
      <c r="N19887" s="4" t="s">
        <v>18</v>
      </c>
      <c r="P19887" t="s">
        <v>16</v>
      </c>
    </row>
    <row r="19888" spans="1:16" x14ac:dyDescent="0.25">
      <c r="A19888" t="s">
        <v>12145</v>
      </c>
      <c r="B19888" t="s">
        <v>12144</v>
      </c>
      <c r="C19888" t="s">
        <v>3480</v>
      </c>
      <c r="F19888" t="s">
        <v>3338</v>
      </c>
      <c r="G19888">
        <v>0</v>
      </c>
      <c r="I19888">
        <v>0</v>
      </c>
      <c r="J19888" s="3">
        <v>44883.178472222222</v>
      </c>
      <c r="K19888" s="3">
        <v>44904.0625</v>
      </c>
      <c r="L19888" s="3">
        <v>44904.0625</v>
      </c>
      <c r="M19888" t="s">
        <v>12143</v>
      </c>
      <c r="N19888" s="4" t="s">
        <v>18</v>
      </c>
      <c r="P19888" t="s">
        <v>16</v>
      </c>
    </row>
    <row r="19889" spans="1:16" x14ac:dyDescent="0.25">
      <c r="A19889" t="s">
        <v>12142</v>
      </c>
      <c r="B19889" t="s">
        <v>12141</v>
      </c>
      <c r="C19889" t="s">
        <v>7625</v>
      </c>
      <c r="F19889" t="s">
        <v>3338</v>
      </c>
      <c r="G19889">
        <v>0</v>
      </c>
      <c r="I19889">
        <v>0</v>
      </c>
      <c r="J19889" s="3">
        <v>44932.188194444447</v>
      </c>
      <c r="K19889" s="3">
        <v>44945.479166666664</v>
      </c>
      <c r="L19889" s="3">
        <v>44945.479166666664</v>
      </c>
      <c r="M19889" t="s">
        <v>12140</v>
      </c>
      <c r="N19889" s="4" t="s">
        <v>18</v>
      </c>
      <c r="P19889" t="s">
        <v>16</v>
      </c>
    </row>
    <row r="19890" spans="1:16" x14ac:dyDescent="0.25">
      <c r="A19890" t="s">
        <v>12139</v>
      </c>
      <c r="B19890">
        <v>4230197</v>
      </c>
      <c r="C19890" t="s">
        <v>3346</v>
      </c>
      <c r="F19890" t="s">
        <v>3338</v>
      </c>
      <c r="G19890">
        <v>0</v>
      </c>
      <c r="I19890">
        <v>0</v>
      </c>
      <c r="J19890" s="3">
        <v>45029.193749999999</v>
      </c>
      <c r="K19890" s="3">
        <v>45042.083333333336</v>
      </c>
      <c r="L19890" s="3">
        <v>45042.083333333336</v>
      </c>
      <c r="M19890" t="s">
        <v>12138</v>
      </c>
      <c r="N19890" s="4" t="s">
        <v>18</v>
      </c>
      <c r="P19890" t="s">
        <v>16</v>
      </c>
    </row>
    <row r="19891" spans="1:16" x14ac:dyDescent="0.25">
      <c r="A19891" t="s">
        <v>12137</v>
      </c>
      <c r="B19891">
        <v>57231026</v>
      </c>
      <c r="C19891" t="s">
        <v>3483</v>
      </c>
      <c r="F19891" t="s">
        <v>3338</v>
      </c>
      <c r="G19891">
        <v>0</v>
      </c>
      <c r="I19891">
        <v>0</v>
      </c>
      <c r="J19891" s="3">
        <v>45052.250694444447</v>
      </c>
      <c r="K19891" s="3">
        <v>45058.0625</v>
      </c>
      <c r="L19891" s="3">
        <v>45058.0625</v>
      </c>
      <c r="M19891" t="s">
        <v>12136</v>
      </c>
      <c r="N19891" s="4" t="s">
        <v>18</v>
      </c>
      <c r="P19891" t="s">
        <v>16</v>
      </c>
    </row>
    <row r="19892" spans="1:16" x14ac:dyDescent="0.25">
      <c r="A19892" t="s">
        <v>12135</v>
      </c>
      <c r="B19892">
        <v>55225772</v>
      </c>
      <c r="C19892" t="s">
        <v>3483</v>
      </c>
      <c r="F19892" t="s">
        <v>3338</v>
      </c>
      <c r="G19892">
        <v>0</v>
      </c>
      <c r="I19892">
        <v>0</v>
      </c>
      <c r="J19892" s="3">
        <v>44970.451388888891</v>
      </c>
      <c r="K19892" s="3">
        <v>44975.458333333336</v>
      </c>
      <c r="L19892" s="3">
        <v>44975.458333333336</v>
      </c>
      <c r="M19892" t="s">
        <v>12134</v>
      </c>
      <c r="N19892" s="4" t="s">
        <v>18</v>
      </c>
      <c r="P19892" t="s">
        <v>16</v>
      </c>
    </row>
    <row r="19893" spans="1:16" x14ac:dyDescent="0.25">
      <c r="A19893" t="s">
        <v>12133</v>
      </c>
      <c r="B19893">
        <v>55225787</v>
      </c>
      <c r="C19893" t="s">
        <v>3483</v>
      </c>
      <c r="F19893" t="s">
        <v>3338</v>
      </c>
      <c r="G19893">
        <v>0</v>
      </c>
      <c r="I19893">
        <v>0</v>
      </c>
      <c r="J19893" s="3">
        <v>44972.239583333336</v>
      </c>
      <c r="K19893" s="3">
        <v>44978.458333333336</v>
      </c>
      <c r="L19893" s="3">
        <v>44978.458333333336</v>
      </c>
      <c r="M19893" t="s">
        <v>12132</v>
      </c>
      <c r="N19893" s="4" t="s">
        <v>18</v>
      </c>
      <c r="P19893" t="s">
        <v>16</v>
      </c>
    </row>
    <row r="19894" spans="1:16" x14ac:dyDescent="0.25">
      <c r="A19894" t="s">
        <v>12131</v>
      </c>
      <c r="B19894" t="s">
        <v>12130</v>
      </c>
      <c r="C19894" t="s">
        <v>3483</v>
      </c>
      <c r="F19894" t="s">
        <v>3338</v>
      </c>
      <c r="G19894">
        <v>0</v>
      </c>
      <c r="I19894">
        <v>0</v>
      </c>
      <c r="J19894" s="3">
        <v>45013.25</v>
      </c>
      <c r="K19894" s="3">
        <v>45019.458333333336</v>
      </c>
      <c r="L19894" s="3">
        <v>45019.458333333336</v>
      </c>
      <c r="M19894" t="s">
        <v>12129</v>
      </c>
      <c r="N19894" s="4" t="s">
        <v>18</v>
      </c>
      <c r="P19894" t="s">
        <v>16</v>
      </c>
    </row>
    <row r="19895" spans="1:16" x14ac:dyDescent="0.25">
      <c r="A19895" t="s">
        <v>12128</v>
      </c>
      <c r="B19895" t="s">
        <v>12127</v>
      </c>
      <c r="C19895" t="s">
        <v>3483</v>
      </c>
      <c r="F19895" t="s">
        <v>3338</v>
      </c>
      <c r="G19895">
        <v>0</v>
      </c>
      <c r="I19895">
        <v>0</v>
      </c>
      <c r="J19895" s="3">
        <v>44992.273611111108</v>
      </c>
      <c r="K19895" s="3">
        <v>44998.458333333336</v>
      </c>
      <c r="L19895" s="3">
        <v>44998.458333333336</v>
      </c>
      <c r="M19895" t="s">
        <v>12126</v>
      </c>
      <c r="N19895" s="4" t="s">
        <v>18</v>
      </c>
      <c r="P19895" t="s">
        <v>16</v>
      </c>
    </row>
    <row r="19896" spans="1:16" x14ac:dyDescent="0.25">
      <c r="A19896" t="s">
        <v>12125</v>
      </c>
      <c r="B19896">
        <v>55235473</v>
      </c>
      <c r="C19896" t="s">
        <v>3483</v>
      </c>
      <c r="F19896" t="s">
        <v>3338</v>
      </c>
      <c r="G19896">
        <v>0</v>
      </c>
      <c r="I19896">
        <v>0</v>
      </c>
      <c r="J19896" s="3">
        <v>45077.513888888891</v>
      </c>
      <c r="K19896" s="3">
        <v>45110.0625</v>
      </c>
      <c r="L19896" s="3">
        <v>45110.0625</v>
      </c>
      <c r="M19896" t="s">
        <v>12124</v>
      </c>
      <c r="N19896" s="4" t="s">
        <v>18</v>
      </c>
      <c r="P19896" t="s">
        <v>16</v>
      </c>
    </row>
    <row r="19897" spans="1:16" x14ac:dyDescent="0.25">
      <c r="A19897" t="s">
        <v>12123</v>
      </c>
      <c r="B19897" t="s">
        <v>12122</v>
      </c>
      <c r="C19897" t="s">
        <v>3488</v>
      </c>
      <c r="F19897" t="s">
        <v>3338</v>
      </c>
      <c r="G19897">
        <v>0</v>
      </c>
      <c r="I19897">
        <v>0</v>
      </c>
      <c r="J19897" s="3">
        <v>44950.234027777777</v>
      </c>
      <c r="K19897" s="3">
        <v>44953.5</v>
      </c>
      <c r="L19897" s="3">
        <v>44953.5</v>
      </c>
      <c r="M19897" t="s">
        <v>12121</v>
      </c>
      <c r="N19897" s="4" t="s">
        <v>18</v>
      </c>
      <c r="P19897" t="s">
        <v>16</v>
      </c>
    </row>
    <row r="19898" spans="1:16" x14ac:dyDescent="0.25">
      <c r="A19898" t="s">
        <v>12119</v>
      </c>
      <c r="B19898">
        <v>29221444</v>
      </c>
      <c r="C19898" t="s">
        <v>3346</v>
      </c>
      <c r="F19898" t="s">
        <v>3338</v>
      </c>
      <c r="G19898">
        <v>0</v>
      </c>
      <c r="I19898">
        <v>0</v>
      </c>
      <c r="J19898" s="3">
        <v>45033.111805555556</v>
      </c>
      <c r="K19898" s="3">
        <v>45041.479166666664</v>
      </c>
      <c r="L19898" s="3">
        <v>45041.479166666664</v>
      </c>
      <c r="M19898" t="s">
        <v>12120</v>
      </c>
      <c r="N19898" s="4" t="s">
        <v>18</v>
      </c>
      <c r="P19898" t="s">
        <v>16</v>
      </c>
    </row>
    <row r="19899" spans="1:16" x14ac:dyDescent="0.25">
      <c r="A19899" t="s">
        <v>12119</v>
      </c>
      <c r="B19899" t="s">
        <v>12118</v>
      </c>
      <c r="C19899" t="s">
        <v>3346</v>
      </c>
      <c r="F19899" t="s">
        <v>3338</v>
      </c>
      <c r="G19899">
        <v>0</v>
      </c>
      <c r="I19899">
        <v>0</v>
      </c>
      <c r="J19899" s="3">
        <v>45049.451388888891</v>
      </c>
      <c r="K19899" s="3">
        <v>45063.479166666664</v>
      </c>
      <c r="L19899" s="3">
        <v>45063.479166666664</v>
      </c>
      <c r="M19899" t="s">
        <v>12117</v>
      </c>
      <c r="N19899" s="4" t="s">
        <v>18</v>
      </c>
      <c r="P19899" t="s">
        <v>16</v>
      </c>
    </row>
    <row r="19900" spans="1:16" x14ac:dyDescent="0.25">
      <c r="A19900" t="s">
        <v>12116</v>
      </c>
      <c r="B19900">
        <v>99235004</v>
      </c>
      <c r="C19900" t="s">
        <v>3339</v>
      </c>
      <c r="F19900" t="s">
        <v>3338</v>
      </c>
      <c r="G19900">
        <v>0</v>
      </c>
      <c r="I19900">
        <v>0</v>
      </c>
      <c r="J19900" s="3">
        <v>44950.186111111114</v>
      </c>
      <c r="K19900" s="3">
        <v>44958.083333333336</v>
      </c>
      <c r="L19900" s="3">
        <v>44958.083333333336</v>
      </c>
      <c r="M19900" t="s">
        <v>12115</v>
      </c>
      <c r="N19900" s="4" t="s">
        <v>18</v>
      </c>
      <c r="P19900" t="s">
        <v>16</v>
      </c>
    </row>
    <row r="19901" spans="1:16" x14ac:dyDescent="0.25">
      <c r="A19901" t="s">
        <v>12114</v>
      </c>
      <c r="B19901">
        <v>4224245</v>
      </c>
      <c r="C19901" t="s">
        <v>3346</v>
      </c>
      <c r="F19901" t="s">
        <v>3338</v>
      </c>
      <c r="G19901">
        <v>0</v>
      </c>
      <c r="I19901">
        <v>0</v>
      </c>
      <c r="J19901" s="3">
        <v>45004.384027777778</v>
      </c>
      <c r="K19901" s="3">
        <v>45043.083333333336</v>
      </c>
      <c r="L19901" s="3">
        <v>45043.083333333336</v>
      </c>
      <c r="M19901" t="s">
        <v>12113</v>
      </c>
      <c r="N19901" s="4" t="s">
        <v>18</v>
      </c>
      <c r="P19901" t="s">
        <v>16</v>
      </c>
    </row>
    <row r="19902" spans="1:16" x14ac:dyDescent="0.25">
      <c r="A19902" t="s">
        <v>12112</v>
      </c>
      <c r="B19902">
        <v>55235239</v>
      </c>
      <c r="C19902" t="s">
        <v>3483</v>
      </c>
      <c r="F19902" t="s">
        <v>3338</v>
      </c>
      <c r="G19902">
        <v>0</v>
      </c>
      <c r="I19902">
        <v>0</v>
      </c>
      <c r="J19902" s="3">
        <v>45014.23541666667</v>
      </c>
      <c r="K19902" s="3">
        <v>45040.0625</v>
      </c>
      <c r="L19902" s="3">
        <v>45040.0625</v>
      </c>
      <c r="M19902" t="s">
        <v>12111</v>
      </c>
      <c r="N19902" s="4" t="s">
        <v>18</v>
      </c>
      <c r="P19902" t="s">
        <v>16</v>
      </c>
    </row>
    <row r="19903" spans="1:16" x14ac:dyDescent="0.25">
      <c r="A19903" t="s">
        <v>12110</v>
      </c>
      <c r="B19903">
        <v>14230066</v>
      </c>
      <c r="C19903" t="s">
        <v>3346</v>
      </c>
      <c r="F19903" t="s">
        <v>3338</v>
      </c>
      <c r="G19903">
        <v>0</v>
      </c>
      <c r="I19903">
        <v>0</v>
      </c>
      <c r="J19903" s="3">
        <v>44970.490277777775</v>
      </c>
      <c r="K19903" s="3">
        <v>44987.083333333336</v>
      </c>
      <c r="L19903" s="3">
        <v>44987.083333333336</v>
      </c>
      <c r="M19903" t="s">
        <v>12109</v>
      </c>
      <c r="N19903" s="4" t="s">
        <v>18</v>
      </c>
      <c r="P19903" t="s">
        <v>16</v>
      </c>
    </row>
    <row r="19904" spans="1:16" x14ac:dyDescent="0.25">
      <c r="A19904" t="s">
        <v>12107</v>
      </c>
      <c r="B19904">
        <v>55231109</v>
      </c>
      <c r="C19904" t="s">
        <v>3483</v>
      </c>
      <c r="F19904" t="s">
        <v>3338</v>
      </c>
      <c r="G19904">
        <v>0</v>
      </c>
      <c r="I19904">
        <v>0</v>
      </c>
      <c r="J19904" s="3">
        <v>45083.536805555559</v>
      </c>
      <c r="K19904" s="3">
        <v>45093.0625</v>
      </c>
      <c r="L19904" s="3">
        <v>45093.0625</v>
      </c>
      <c r="M19904" t="s">
        <v>12108</v>
      </c>
      <c r="N19904" s="4" t="s">
        <v>18</v>
      </c>
      <c r="P19904" t="s">
        <v>16</v>
      </c>
    </row>
    <row r="19905" spans="1:16" x14ac:dyDescent="0.25">
      <c r="A19905" t="s">
        <v>12107</v>
      </c>
      <c r="B19905" t="s">
        <v>12106</v>
      </c>
      <c r="C19905" t="s">
        <v>3483</v>
      </c>
      <c r="F19905" t="s">
        <v>3338</v>
      </c>
      <c r="G19905">
        <v>0</v>
      </c>
      <c r="I19905">
        <v>0</v>
      </c>
      <c r="J19905" s="3">
        <v>45100.131944444445</v>
      </c>
      <c r="K19905" s="3">
        <v>45110.0625</v>
      </c>
      <c r="L19905" s="3">
        <v>45110.0625</v>
      </c>
      <c r="M19905" t="s">
        <v>12105</v>
      </c>
      <c r="N19905" s="4" t="s">
        <v>18</v>
      </c>
      <c r="P19905" t="s">
        <v>16</v>
      </c>
    </row>
    <row r="19906" spans="1:16" x14ac:dyDescent="0.25">
      <c r="A19906" t="s">
        <v>12104</v>
      </c>
      <c r="B19906">
        <v>55221345</v>
      </c>
      <c r="C19906" t="s">
        <v>3480</v>
      </c>
      <c r="F19906" t="s">
        <v>3338</v>
      </c>
      <c r="G19906">
        <v>0</v>
      </c>
      <c r="I19906">
        <v>0</v>
      </c>
      <c r="J19906" s="3">
        <v>44925.245833333334</v>
      </c>
      <c r="K19906" s="3">
        <v>44939.0625</v>
      </c>
      <c r="L19906" s="3">
        <v>44939.0625</v>
      </c>
      <c r="M19906" t="s">
        <v>12103</v>
      </c>
      <c r="N19906" s="4" t="s">
        <v>18</v>
      </c>
      <c r="P19906" t="s">
        <v>16</v>
      </c>
    </row>
    <row r="19907" spans="1:16" x14ac:dyDescent="0.25">
      <c r="A19907" t="s">
        <v>12102</v>
      </c>
      <c r="B19907">
        <v>21231231</v>
      </c>
      <c r="C19907" t="s">
        <v>3483</v>
      </c>
      <c r="F19907" t="s">
        <v>3338</v>
      </c>
      <c r="G19907">
        <v>0</v>
      </c>
      <c r="I19907">
        <v>0</v>
      </c>
      <c r="J19907" s="3">
        <v>44971.229166666664</v>
      </c>
      <c r="K19907" s="3">
        <v>44999.0625</v>
      </c>
      <c r="L19907" s="3">
        <v>44999.0625</v>
      </c>
      <c r="M19907" t="s">
        <v>12101</v>
      </c>
      <c r="N19907" s="4" t="s">
        <v>18</v>
      </c>
      <c r="P19907" t="s">
        <v>16</v>
      </c>
    </row>
    <row r="19908" spans="1:16" x14ac:dyDescent="0.25">
      <c r="A19908" t="s">
        <v>12100</v>
      </c>
      <c r="B19908" t="s">
        <v>12099</v>
      </c>
      <c r="C19908" t="s">
        <v>3514</v>
      </c>
      <c r="F19908" t="s">
        <v>3338</v>
      </c>
      <c r="G19908">
        <v>0</v>
      </c>
      <c r="I19908">
        <v>0</v>
      </c>
      <c r="J19908" s="3">
        <v>44893.524305555555</v>
      </c>
      <c r="K19908" s="3">
        <v>44921.083333333336</v>
      </c>
      <c r="L19908" s="3">
        <v>44921.083333333336</v>
      </c>
      <c r="M19908" t="s">
        <v>12098</v>
      </c>
      <c r="N19908" s="4" t="s">
        <v>18</v>
      </c>
      <c r="P19908" t="s">
        <v>16</v>
      </c>
    </row>
    <row r="19909" spans="1:16" x14ac:dyDescent="0.25">
      <c r="A19909" t="s">
        <v>12097</v>
      </c>
      <c r="B19909">
        <v>4223916</v>
      </c>
      <c r="C19909" t="s">
        <v>3518</v>
      </c>
      <c r="F19909" t="s">
        <v>3338</v>
      </c>
      <c r="G19909">
        <v>0</v>
      </c>
      <c r="I19909">
        <v>0</v>
      </c>
      <c r="J19909" s="3">
        <v>44875.428472222222</v>
      </c>
      <c r="K19909" s="3">
        <v>44881.083333333336</v>
      </c>
      <c r="L19909" s="3">
        <v>44881.083333333336</v>
      </c>
      <c r="M19909" t="s">
        <v>12096</v>
      </c>
      <c r="N19909" s="4" t="s">
        <v>18</v>
      </c>
      <c r="P19909" t="s">
        <v>16</v>
      </c>
    </row>
    <row r="19910" spans="1:16" x14ac:dyDescent="0.25">
      <c r="A19910" t="s">
        <v>12095</v>
      </c>
      <c r="B19910">
        <v>99225140</v>
      </c>
      <c r="C19910" t="s">
        <v>4573</v>
      </c>
      <c r="F19910" t="s">
        <v>3338</v>
      </c>
      <c r="G19910">
        <v>0</v>
      </c>
      <c r="I19910">
        <v>0</v>
      </c>
      <c r="J19910" s="3">
        <v>44881.072916666664</v>
      </c>
      <c r="K19910" s="3">
        <v>44889.083333333336</v>
      </c>
      <c r="L19910" s="3">
        <v>44889.083333333336</v>
      </c>
      <c r="M19910" t="s">
        <v>12094</v>
      </c>
      <c r="N19910" s="4" t="s">
        <v>18</v>
      </c>
      <c r="P19910" t="s">
        <v>16</v>
      </c>
    </row>
    <row r="19911" spans="1:16" x14ac:dyDescent="0.25">
      <c r="A19911" t="s">
        <v>12093</v>
      </c>
      <c r="B19911">
        <v>3234959</v>
      </c>
      <c r="C19911" t="s">
        <v>3346</v>
      </c>
      <c r="F19911" t="s">
        <v>3338</v>
      </c>
      <c r="G19911">
        <v>0</v>
      </c>
      <c r="I19911">
        <v>0</v>
      </c>
      <c r="J19911" s="3">
        <v>45042.42291666667</v>
      </c>
      <c r="K19911" s="3">
        <v>45055.479166666664</v>
      </c>
      <c r="L19911" s="3">
        <v>45055.479166666664</v>
      </c>
      <c r="M19911" t="s">
        <v>12092</v>
      </c>
      <c r="N19911" s="4" t="s">
        <v>18</v>
      </c>
      <c r="P19911" t="s">
        <v>16</v>
      </c>
    </row>
    <row r="19912" spans="1:16" x14ac:dyDescent="0.25">
      <c r="A19912" t="s">
        <v>12091</v>
      </c>
      <c r="B19912">
        <v>11222568</v>
      </c>
      <c r="C19912" t="s">
        <v>3346</v>
      </c>
      <c r="F19912" t="s">
        <v>3338</v>
      </c>
      <c r="G19912">
        <v>0</v>
      </c>
      <c r="I19912">
        <v>0</v>
      </c>
      <c r="J19912" s="3">
        <v>45034.236111111109</v>
      </c>
      <c r="K19912" s="3">
        <v>45056.083333333336</v>
      </c>
      <c r="L19912" s="3">
        <v>45056.083333333336</v>
      </c>
      <c r="M19912" t="s">
        <v>12090</v>
      </c>
      <c r="N19912" s="4" t="s">
        <v>18</v>
      </c>
      <c r="P19912" t="s">
        <v>16</v>
      </c>
    </row>
    <row r="19913" spans="1:16" x14ac:dyDescent="0.25">
      <c r="A19913" t="s">
        <v>12089</v>
      </c>
      <c r="B19913">
        <v>11230034</v>
      </c>
      <c r="C19913" t="s">
        <v>3346</v>
      </c>
      <c r="F19913" t="s">
        <v>3338</v>
      </c>
      <c r="G19913">
        <v>0</v>
      </c>
      <c r="I19913">
        <v>0</v>
      </c>
      <c r="J19913" s="3">
        <v>45061.470138888886</v>
      </c>
      <c r="K19913" s="3">
        <v>45075.083333333336</v>
      </c>
      <c r="L19913" s="3">
        <v>45075.083333333336</v>
      </c>
      <c r="M19913" t="s">
        <v>12088</v>
      </c>
      <c r="N19913" s="4" t="s">
        <v>18</v>
      </c>
      <c r="P19913" t="s">
        <v>16</v>
      </c>
    </row>
    <row r="19914" spans="1:16" x14ac:dyDescent="0.25">
      <c r="A19914" t="s">
        <v>12087</v>
      </c>
      <c r="B19914">
        <v>29221419</v>
      </c>
      <c r="C19914" t="s">
        <v>3346</v>
      </c>
      <c r="F19914" t="s">
        <v>3338</v>
      </c>
      <c r="G19914">
        <v>0</v>
      </c>
      <c r="I19914">
        <v>0</v>
      </c>
      <c r="J19914" s="3">
        <v>45043.446527777778</v>
      </c>
      <c r="K19914" s="3">
        <v>45054.479166666664</v>
      </c>
      <c r="L19914" s="3">
        <v>45054.479166666664</v>
      </c>
      <c r="M19914" t="s">
        <v>12086</v>
      </c>
      <c r="N19914" s="4" t="s">
        <v>18</v>
      </c>
      <c r="P19914" t="s">
        <v>16</v>
      </c>
    </row>
    <row r="19915" spans="1:16" x14ac:dyDescent="0.25">
      <c r="A19915" t="s">
        <v>12083</v>
      </c>
      <c r="B19915" t="s">
        <v>12085</v>
      </c>
      <c r="C19915" t="s">
        <v>4549</v>
      </c>
      <c r="F19915" t="s">
        <v>3338</v>
      </c>
      <c r="G19915">
        <v>0</v>
      </c>
      <c r="I19915">
        <v>0</v>
      </c>
      <c r="J19915" s="3">
        <v>44932.186805555553</v>
      </c>
      <c r="K19915" s="3">
        <v>44936.5</v>
      </c>
      <c r="L19915" s="3">
        <v>44936.5</v>
      </c>
      <c r="M19915" t="s">
        <v>12084</v>
      </c>
      <c r="N19915" s="4" t="s">
        <v>18</v>
      </c>
      <c r="P19915" t="s">
        <v>16</v>
      </c>
    </row>
    <row r="19916" spans="1:16" x14ac:dyDescent="0.25">
      <c r="A19916" t="s">
        <v>12083</v>
      </c>
      <c r="B19916" t="s">
        <v>12082</v>
      </c>
      <c r="C19916" t="s">
        <v>4549</v>
      </c>
      <c r="F19916" t="s">
        <v>3338</v>
      </c>
      <c r="G19916">
        <v>0</v>
      </c>
      <c r="I19916">
        <v>0</v>
      </c>
      <c r="J19916" s="3">
        <v>44938.246527777781</v>
      </c>
      <c r="K19916" s="3">
        <v>44943.5</v>
      </c>
      <c r="L19916" s="3">
        <v>44943.5</v>
      </c>
      <c r="M19916" t="s">
        <v>12081</v>
      </c>
      <c r="N19916" s="4" t="s">
        <v>18</v>
      </c>
      <c r="P19916" t="s">
        <v>16</v>
      </c>
    </row>
    <row r="19917" spans="1:16" x14ac:dyDescent="0.25">
      <c r="A19917" t="s">
        <v>12080</v>
      </c>
      <c r="B19917" t="s">
        <v>12079</v>
      </c>
      <c r="C19917" t="s">
        <v>3514</v>
      </c>
      <c r="F19917" t="s">
        <v>3338</v>
      </c>
      <c r="G19917">
        <v>0</v>
      </c>
      <c r="I19917">
        <v>0</v>
      </c>
      <c r="J19917" s="3">
        <v>44908.095138888886</v>
      </c>
      <c r="K19917" s="3">
        <v>44911.041666666664</v>
      </c>
      <c r="L19917" s="3">
        <v>44911.041666666664</v>
      </c>
      <c r="M19917" t="s">
        <v>12078</v>
      </c>
      <c r="N19917" s="4" t="s">
        <v>18</v>
      </c>
      <c r="P19917" t="s">
        <v>16</v>
      </c>
    </row>
    <row r="19918" spans="1:16" x14ac:dyDescent="0.25">
      <c r="A19918" t="s">
        <v>12077</v>
      </c>
      <c r="B19918">
        <v>21231230</v>
      </c>
      <c r="C19918" t="s">
        <v>3483</v>
      </c>
      <c r="F19918" t="s">
        <v>3338</v>
      </c>
      <c r="G19918">
        <v>0</v>
      </c>
      <c r="I19918">
        <v>0</v>
      </c>
      <c r="J19918" s="3">
        <v>45016.27847222222</v>
      </c>
      <c r="K19918" s="3">
        <v>45047.0625</v>
      </c>
      <c r="L19918" s="3">
        <v>45047.0625</v>
      </c>
      <c r="M19918" t="s">
        <v>12076</v>
      </c>
      <c r="N19918" s="4" t="s">
        <v>18</v>
      </c>
      <c r="P19918" t="s">
        <v>16</v>
      </c>
    </row>
    <row r="19919" spans="1:16" x14ac:dyDescent="0.25">
      <c r="A19919" t="s">
        <v>12075</v>
      </c>
      <c r="B19919">
        <v>55225791</v>
      </c>
      <c r="C19919" t="s">
        <v>3480</v>
      </c>
      <c r="F19919" t="s">
        <v>3338</v>
      </c>
      <c r="G19919">
        <v>0</v>
      </c>
      <c r="I19919">
        <v>0</v>
      </c>
      <c r="J19919" s="3">
        <v>44917.261111111111</v>
      </c>
      <c r="K19919" s="3">
        <v>44921.458333333336</v>
      </c>
      <c r="L19919" s="3">
        <v>44921.458333333336</v>
      </c>
      <c r="M19919" t="s">
        <v>12074</v>
      </c>
      <c r="N19919" s="4" t="s">
        <v>18</v>
      </c>
      <c r="P19919" t="s">
        <v>16</v>
      </c>
    </row>
    <row r="19920" spans="1:16" x14ac:dyDescent="0.25">
      <c r="A19920" t="s">
        <v>12073</v>
      </c>
      <c r="B19920">
        <v>34221082</v>
      </c>
      <c r="C19920" t="s">
        <v>12072</v>
      </c>
      <c r="F19920" t="s">
        <v>3338</v>
      </c>
      <c r="G19920">
        <v>0</v>
      </c>
      <c r="I19920">
        <v>0</v>
      </c>
      <c r="J19920" s="3">
        <v>44872.20208333333</v>
      </c>
      <c r="K19920" s="3">
        <v>44880.083333333336</v>
      </c>
      <c r="L19920" s="3">
        <v>44880.083333333336</v>
      </c>
      <c r="M19920" t="s">
        <v>12071</v>
      </c>
      <c r="N19920" s="4" t="s">
        <v>18</v>
      </c>
      <c r="P19920" t="s">
        <v>16</v>
      </c>
    </row>
    <row r="19921" spans="1:16" x14ac:dyDescent="0.25">
      <c r="A19921" t="s">
        <v>12068</v>
      </c>
      <c r="B19921" t="s">
        <v>12070</v>
      </c>
      <c r="C19921" t="s">
        <v>3346</v>
      </c>
      <c r="F19921" t="s">
        <v>3338</v>
      </c>
      <c r="G19921">
        <v>0</v>
      </c>
      <c r="I19921">
        <v>0</v>
      </c>
      <c r="J19921" s="3">
        <v>44972.088888888888</v>
      </c>
      <c r="K19921" s="3">
        <v>44984.083333333336</v>
      </c>
      <c r="L19921" s="3">
        <v>44984.083333333336</v>
      </c>
      <c r="M19921" t="s">
        <v>12069</v>
      </c>
      <c r="N19921" s="4" t="s">
        <v>18</v>
      </c>
      <c r="P19921" t="s">
        <v>16</v>
      </c>
    </row>
    <row r="19922" spans="1:16" x14ac:dyDescent="0.25">
      <c r="A19922" t="s">
        <v>12068</v>
      </c>
      <c r="B19922">
        <v>34231052</v>
      </c>
      <c r="C19922" t="s">
        <v>3346</v>
      </c>
      <c r="F19922" t="s">
        <v>3338</v>
      </c>
      <c r="G19922">
        <v>0</v>
      </c>
      <c r="I19922">
        <v>0</v>
      </c>
      <c r="J19922" s="3">
        <v>45082.511805555558</v>
      </c>
      <c r="K19922" s="3">
        <v>45089.083333333336</v>
      </c>
      <c r="L19922" s="3">
        <v>45089.083333333336</v>
      </c>
      <c r="M19922" t="s">
        <v>12067</v>
      </c>
      <c r="N19922" s="4" t="s">
        <v>18</v>
      </c>
      <c r="P19922" t="s">
        <v>16</v>
      </c>
    </row>
    <row r="19923" spans="1:16" x14ac:dyDescent="0.25">
      <c r="A19923" t="s">
        <v>12066</v>
      </c>
      <c r="B19923" t="s">
        <v>12065</v>
      </c>
      <c r="C19923" t="s">
        <v>3346</v>
      </c>
      <c r="F19923" t="s">
        <v>3338</v>
      </c>
      <c r="G19923">
        <v>0</v>
      </c>
      <c r="I19923">
        <v>0</v>
      </c>
      <c r="J19923" s="3">
        <v>45055.509027777778</v>
      </c>
      <c r="K19923" s="3">
        <v>45070.083333333336</v>
      </c>
      <c r="L19923" s="3">
        <v>45070.083333333336</v>
      </c>
      <c r="M19923" t="s">
        <v>12064</v>
      </c>
      <c r="N19923" s="4" t="s">
        <v>18</v>
      </c>
      <c r="P19923" t="s">
        <v>16</v>
      </c>
    </row>
    <row r="19924" spans="1:16" x14ac:dyDescent="0.25">
      <c r="A19924" t="s">
        <v>12063</v>
      </c>
      <c r="B19924">
        <v>37235350</v>
      </c>
      <c r="C19924" t="s">
        <v>3346</v>
      </c>
      <c r="F19924" t="s">
        <v>3338</v>
      </c>
      <c r="G19924">
        <v>0</v>
      </c>
      <c r="I19924">
        <v>0</v>
      </c>
      <c r="J19924" s="3">
        <v>45099.097916666666</v>
      </c>
      <c r="K19924" s="3">
        <v>45110.083333333336</v>
      </c>
      <c r="L19924" s="3">
        <v>45110.083333333336</v>
      </c>
      <c r="M19924" t="s">
        <v>12062</v>
      </c>
      <c r="N19924" s="4" t="s">
        <v>18</v>
      </c>
      <c r="P19924" t="s">
        <v>16</v>
      </c>
    </row>
    <row r="19925" spans="1:16" x14ac:dyDescent="0.25">
      <c r="A19925" t="s">
        <v>12061</v>
      </c>
      <c r="B19925" t="s">
        <v>12060</v>
      </c>
      <c r="C19925" t="s">
        <v>3480</v>
      </c>
      <c r="F19925" t="s">
        <v>3338</v>
      </c>
      <c r="G19925">
        <v>0</v>
      </c>
      <c r="I19925">
        <v>0</v>
      </c>
      <c r="J19925" s="3">
        <v>44877.53402777778</v>
      </c>
      <c r="K19925" s="3">
        <v>44900.0625</v>
      </c>
      <c r="L19925" s="3">
        <v>44900.0625</v>
      </c>
      <c r="M19925" t="s">
        <v>12059</v>
      </c>
      <c r="N19925" s="4" t="s">
        <v>18</v>
      </c>
      <c r="P19925" t="s">
        <v>16</v>
      </c>
    </row>
    <row r="19926" spans="1:16" x14ac:dyDescent="0.25">
      <c r="A19926" t="s">
        <v>12058</v>
      </c>
      <c r="B19926">
        <v>55235211</v>
      </c>
      <c r="C19926" t="s">
        <v>3483</v>
      </c>
      <c r="F19926" t="s">
        <v>3338</v>
      </c>
      <c r="G19926">
        <v>0</v>
      </c>
      <c r="I19926">
        <v>0</v>
      </c>
      <c r="J19926" s="3">
        <v>44981.205555555556</v>
      </c>
      <c r="K19926" s="3">
        <v>44988.458333333336</v>
      </c>
      <c r="L19926" s="3">
        <v>44988.458333333336</v>
      </c>
      <c r="M19926" t="s">
        <v>12057</v>
      </c>
      <c r="N19926" s="4" t="s">
        <v>18</v>
      </c>
      <c r="P19926" t="s">
        <v>16</v>
      </c>
    </row>
    <row r="19927" spans="1:16" x14ac:dyDescent="0.25">
      <c r="A19927" t="s">
        <v>12054</v>
      </c>
      <c r="B19927" t="s">
        <v>12056</v>
      </c>
      <c r="C19927" t="s">
        <v>3346</v>
      </c>
      <c r="F19927" t="s">
        <v>3338</v>
      </c>
      <c r="G19927">
        <v>0</v>
      </c>
      <c r="I19927">
        <v>0</v>
      </c>
      <c r="J19927" s="3">
        <v>44950.161111111112</v>
      </c>
      <c r="K19927" s="3">
        <v>44956.083333333336</v>
      </c>
      <c r="L19927" s="3">
        <v>44956.083333333336</v>
      </c>
      <c r="M19927" t="s">
        <v>12055</v>
      </c>
      <c r="N19927" s="4" t="s">
        <v>18</v>
      </c>
      <c r="P19927" t="s">
        <v>16</v>
      </c>
    </row>
    <row r="19928" spans="1:16" x14ac:dyDescent="0.25">
      <c r="A19928" t="s">
        <v>12054</v>
      </c>
      <c r="B19928">
        <v>37225241</v>
      </c>
      <c r="C19928" t="s">
        <v>3574</v>
      </c>
      <c r="F19928" t="s">
        <v>3338</v>
      </c>
      <c r="G19928">
        <v>0</v>
      </c>
      <c r="I19928">
        <v>0</v>
      </c>
      <c r="J19928" s="3">
        <v>44897.179166666669</v>
      </c>
      <c r="K19928" s="3">
        <v>44914.083333333336</v>
      </c>
      <c r="L19928" s="3">
        <v>44914.083333333336</v>
      </c>
      <c r="M19928" t="s">
        <v>12053</v>
      </c>
      <c r="N19928" s="4" t="s">
        <v>18</v>
      </c>
      <c r="P19928" t="s">
        <v>16</v>
      </c>
    </row>
    <row r="19929" spans="1:16" x14ac:dyDescent="0.25">
      <c r="A19929" t="s">
        <v>12051</v>
      </c>
      <c r="B19929">
        <v>3224111</v>
      </c>
      <c r="C19929" t="s">
        <v>3514</v>
      </c>
      <c r="F19929" t="s">
        <v>3338</v>
      </c>
      <c r="G19929">
        <v>0</v>
      </c>
      <c r="I19929">
        <v>0</v>
      </c>
      <c r="J19929" s="3">
        <v>44873.513194444444</v>
      </c>
      <c r="K19929" s="3">
        <v>44894.479166666664</v>
      </c>
      <c r="L19929" s="3">
        <v>44894.479166666664</v>
      </c>
      <c r="M19929" t="s">
        <v>12052</v>
      </c>
      <c r="N19929" s="4" t="s">
        <v>18</v>
      </c>
      <c r="P19929" t="s">
        <v>16</v>
      </c>
    </row>
    <row r="19930" spans="1:16" x14ac:dyDescent="0.25">
      <c r="A19930" t="s">
        <v>12051</v>
      </c>
      <c r="B19930" t="s">
        <v>12050</v>
      </c>
      <c r="C19930" t="s">
        <v>3514</v>
      </c>
      <c r="F19930" t="s">
        <v>3338</v>
      </c>
      <c r="G19930">
        <v>0</v>
      </c>
      <c r="I19930">
        <v>0</v>
      </c>
      <c r="J19930" s="3">
        <v>44896.464583333334</v>
      </c>
      <c r="K19930" s="3">
        <v>44907.479166666664</v>
      </c>
      <c r="L19930" s="3">
        <v>44907.479166666664</v>
      </c>
      <c r="M19930" t="s">
        <v>12049</v>
      </c>
      <c r="N19930" s="4" t="s">
        <v>18</v>
      </c>
      <c r="P19930" t="s">
        <v>16</v>
      </c>
    </row>
    <row r="19931" spans="1:16" x14ac:dyDescent="0.25">
      <c r="A19931" t="s">
        <v>12048</v>
      </c>
      <c r="B19931">
        <v>37231235</v>
      </c>
      <c r="C19931" t="s">
        <v>3346</v>
      </c>
      <c r="F19931" t="s">
        <v>3338</v>
      </c>
      <c r="G19931">
        <v>0</v>
      </c>
      <c r="I19931">
        <v>0</v>
      </c>
      <c r="J19931" s="3">
        <v>45034.131944444445</v>
      </c>
      <c r="K19931" s="3">
        <v>45043.083333333336</v>
      </c>
      <c r="L19931" s="3">
        <v>45043.083333333336</v>
      </c>
      <c r="M19931" t="s">
        <v>12047</v>
      </c>
      <c r="N19931" s="4" t="s">
        <v>18</v>
      </c>
      <c r="P19931" t="s">
        <v>16</v>
      </c>
    </row>
    <row r="19932" spans="1:16" x14ac:dyDescent="0.25">
      <c r="A19932" t="s">
        <v>12046</v>
      </c>
      <c r="B19932">
        <v>37235086</v>
      </c>
      <c r="C19932" t="s">
        <v>3346</v>
      </c>
      <c r="F19932" t="s">
        <v>3338</v>
      </c>
      <c r="G19932">
        <v>0</v>
      </c>
      <c r="I19932">
        <v>0</v>
      </c>
      <c r="J19932" s="3">
        <v>45005.152777777781</v>
      </c>
      <c r="K19932" s="3">
        <v>45012.083333333336</v>
      </c>
      <c r="L19932" s="3">
        <v>45012.083333333336</v>
      </c>
      <c r="M19932" t="s">
        <v>12045</v>
      </c>
      <c r="N19932" s="4" t="s">
        <v>18</v>
      </c>
      <c r="P19932" t="s">
        <v>16</v>
      </c>
    </row>
    <row r="19933" spans="1:16" x14ac:dyDescent="0.25">
      <c r="A19933" t="s">
        <v>12044</v>
      </c>
      <c r="B19933">
        <v>37235131</v>
      </c>
      <c r="C19933" t="s">
        <v>3346</v>
      </c>
      <c r="F19933" t="s">
        <v>3338</v>
      </c>
      <c r="G19933">
        <v>0</v>
      </c>
      <c r="I19933">
        <v>0</v>
      </c>
      <c r="J19933" s="3">
        <v>45028.05</v>
      </c>
      <c r="K19933" s="3">
        <v>45033.083333333336</v>
      </c>
      <c r="L19933" s="3">
        <v>45033.083333333336</v>
      </c>
      <c r="M19933" t="s">
        <v>12043</v>
      </c>
      <c r="N19933" s="4" t="s">
        <v>18</v>
      </c>
      <c r="P19933" t="s">
        <v>16</v>
      </c>
    </row>
    <row r="19934" spans="1:16" x14ac:dyDescent="0.25">
      <c r="A19934" t="s">
        <v>12041</v>
      </c>
      <c r="B19934">
        <v>55231061</v>
      </c>
      <c r="C19934" t="s">
        <v>3483</v>
      </c>
      <c r="F19934" t="s">
        <v>3338</v>
      </c>
      <c r="G19934">
        <v>0</v>
      </c>
      <c r="I19934">
        <v>0</v>
      </c>
      <c r="J19934" s="3">
        <v>44998.239583333336</v>
      </c>
      <c r="K19934" s="3">
        <v>45009.0625</v>
      </c>
      <c r="L19934" s="3">
        <v>45009.0625</v>
      </c>
      <c r="M19934" t="s">
        <v>12042</v>
      </c>
      <c r="N19934" s="4" t="s">
        <v>18</v>
      </c>
      <c r="P19934" t="s">
        <v>16</v>
      </c>
    </row>
    <row r="19935" spans="1:16" x14ac:dyDescent="0.25">
      <c r="A19935" t="s">
        <v>12041</v>
      </c>
      <c r="B19935" t="s">
        <v>12040</v>
      </c>
      <c r="C19935" t="s">
        <v>3483</v>
      </c>
      <c r="F19935" t="s">
        <v>3338</v>
      </c>
      <c r="G19935">
        <v>0</v>
      </c>
      <c r="I19935">
        <v>0</v>
      </c>
      <c r="J19935" s="3">
        <v>45098.241666666669</v>
      </c>
      <c r="K19935" s="3">
        <v>45103.0625</v>
      </c>
      <c r="L19935" s="3">
        <v>45103.0625</v>
      </c>
      <c r="M19935" t="s">
        <v>12039</v>
      </c>
      <c r="N19935" s="4" t="s">
        <v>18</v>
      </c>
      <c r="P19935" t="s">
        <v>16</v>
      </c>
    </row>
    <row r="19936" spans="1:16" x14ac:dyDescent="0.25">
      <c r="A19936" t="s">
        <v>12037</v>
      </c>
      <c r="B19936">
        <v>38235006</v>
      </c>
      <c r="C19936" t="s">
        <v>3346</v>
      </c>
      <c r="F19936" t="s">
        <v>3338</v>
      </c>
      <c r="G19936">
        <v>0</v>
      </c>
      <c r="I19936">
        <v>0</v>
      </c>
      <c r="J19936" s="3">
        <v>44973.094444444447</v>
      </c>
      <c r="K19936" s="3">
        <v>44998.479166666664</v>
      </c>
      <c r="L19936" s="3">
        <v>44998.479166666664</v>
      </c>
      <c r="M19936" t="s">
        <v>12038</v>
      </c>
      <c r="N19936" s="4" t="s">
        <v>18</v>
      </c>
      <c r="P19936" t="s">
        <v>16</v>
      </c>
    </row>
    <row r="19937" spans="1:16" x14ac:dyDescent="0.25">
      <c r="A19937" t="s">
        <v>12037</v>
      </c>
      <c r="B19937" t="s">
        <v>12036</v>
      </c>
      <c r="C19937" t="s">
        <v>3346</v>
      </c>
      <c r="F19937" t="s">
        <v>3338</v>
      </c>
      <c r="G19937">
        <v>0</v>
      </c>
      <c r="I19937">
        <v>0</v>
      </c>
      <c r="J19937" s="3">
        <v>45006.495138888888</v>
      </c>
      <c r="K19937" s="3">
        <v>45026.479166666664</v>
      </c>
      <c r="L19937" s="3">
        <v>45026.479166666664</v>
      </c>
      <c r="M19937" t="s">
        <v>12035</v>
      </c>
      <c r="N19937" s="4" t="s">
        <v>18</v>
      </c>
      <c r="P19937" t="s">
        <v>16</v>
      </c>
    </row>
    <row r="19938" spans="1:16" x14ac:dyDescent="0.25">
      <c r="A19938" t="s">
        <v>12034</v>
      </c>
      <c r="B19938">
        <v>38235004</v>
      </c>
      <c r="C19938" t="s">
        <v>3346</v>
      </c>
      <c r="F19938" t="s">
        <v>3338</v>
      </c>
      <c r="G19938">
        <v>0</v>
      </c>
      <c r="I19938">
        <v>0</v>
      </c>
      <c r="J19938" s="3">
        <v>44973.092361111114</v>
      </c>
      <c r="K19938" s="3">
        <v>44998.479166666664</v>
      </c>
      <c r="L19938" s="3">
        <v>44998.479166666664</v>
      </c>
      <c r="M19938" t="s">
        <v>12033</v>
      </c>
      <c r="N19938" s="4" t="s">
        <v>18</v>
      </c>
      <c r="P19938" t="s">
        <v>16</v>
      </c>
    </row>
    <row r="19939" spans="1:16" x14ac:dyDescent="0.25">
      <c r="A19939" t="s">
        <v>12032</v>
      </c>
      <c r="B19939">
        <v>38235008</v>
      </c>
      <c r="C19939" t="s">
        <v>3346</v>
      </c>
      <c r="F19939" t="s">
        <v>3338</v>
      </c>
      <c r="G19939">
        <v>0</v>
      </c>
      <c r="I19939">
        <v>0</v>
      </c>
      <c r="J19939" s="3">
        <v>44973.098611111112</v>
      </c>
      <c r="K19939" s="3">
        <v>44998.479166666664</v>
      </c>
      <c r="L19939" s="3">
        <v>44998.479166666664</v>
      </c>
      <c r="M19939" t="s">
        <v>12031</v>
      </c>
      <c r="N19939" s="4" t="s">
        <v>18</v>
      </c>
      <c r="P19939" t="s">
        <v>16</v>
      </c>
    </row>
    <row r="19940" spans="1:16" x14ac:dyDescent="0.25">
      <c r="A19940" t="s">
        <v>12030</v>
      </c>
      <c r="B19940">
        <v>4230712</v>
      </c>
      <c r="C19940" t="s">
        <v>3346</v>
      </c>
      <c r="F19940" t="s">
        <v>3338</v>
      </c>
      <c r="G19940">
        <v>0</v>
      </c>
      <c r="I19940">
        <v>0</v>
      </c>
      <c r="J19940" s="3">
        <v>45082.388888888891</v>
      </c>
      <c r="K19940" s="3">
        <v>45117.083333333336</v>
      </c>
      <c r="L19940" s="3">
        <v>45117.083333333336</v>
      </c>
      <c r="M19940" t="s">
        <v>12029</v>
      </c>
      <c r="N19940" s="4" t="s">
        <v>18</v>
      </c>
      <c r="P19940" t="s">
        <v>16</v>
      </c>
    </row>
    <row r="19941" spans="1:16" x14ac:dyDescent="0.25">
      <c r="A19941" t="s">
        <v>12028</v>
      </c>
      <c r="B19941">
        <v>55235404</v>
      </c>
      <c r="C19941" t="s">
        <v>3483</v>
      </c>
      <c r="F19941" t="s">
        <v>3338</v>
      </c>
      <c r="G19941">
        <v>0</v>
      </c>
      <c r="I19941">
        <v>0</v>
      </c>
      <c r="J19941" s="3">
        <v>45064.070833333331</v>
      </c>
      <c r="K19941" s="3">
        <v>45089.0625</v>
      </c>
      <c r="L19941" s="3">
        <v>45089.0625</v>
      </c>
      <c r="M19941" t="s">
        <v>12027</v>
      </c>
      <c r="N19941" s="4" t="s">
        <v>18</v>
      </c>
      <c r="P19941" t="s">
        <v>16</v>
      </c>
    </row>
    <row r="19942" spans="1:16" x14ac:dyDescent="0.25">
      <c r="A19942" t="s">
        <v>12026</v>
      </c>
      <c r="B19942" t="s">
        <v>12025</v>
      </c>
      <c r="C19942" t="s">
        <v>4101</v>
      </c>
      <c r="F19942" t="s">
        <v>3338</v>
      </c>
      <c r="G19942">
        <v>0</v>
      </c>
      <c r="I19942">
        <v>0</v>
      </c>
      <c r="J19942" s="3">
        <v>44938.181944444441</v>
      </c>
      <c r="K19942" s="3">
        <v>44942.479166666664</v>
      </c>
      <c r="L19942" s="3">
        <v>44942.479166666664</v>
      </c>
      <c r="M19942" t="s">
        <v>12024</v>
      </c>
      <c r="N19942" s="4" t="s">
        <v>18</v>
      </c>
      <c r="P19942" t="s">
        <v>16</v>
      </c>
    </row>
    <row r="19943" spans="1:16" x14ac:dyDescent="0.25">
      <c r="A19943" t="s">
        <v>12021</v>
      </c>
      <c r="B19943" t="s">
        <v>12023</v>
      </c>
      <c r="C19943" t="s">
        <v>4101</v>
      </c>
      <c r="F19943" t="s">
        <v>3338</v>
      </c>
      <c r="G19943">
        <v>0</v>
      </c>
      <c r="I19943">
        <v>0</v>
      </c>
      <c r="J19943" s="3">
        <v>44937.15625</v>
      </c>
      <c r="K19943" s="3">
        <v>44956.479166666664</v>
      </c>
      <c r="L19943" s="3">
        <v>44956.479166666664</v>
      </c>
      <c r="M19943" t="s">
        <v>12022</v>
      </c>
      <c r="N19943" s="4" t="s">
        <v>18</v>
      </c>
      <c r="P19943" t="s">
        <v>16</v>
      </c>
    </row>
    <row r="19944" spans="1:16" x14ac:dyDescent="0.25">
      <c r="A19944" t="s">
        <v>12021</v>
      </c>
      <c r="B19944">
        <v>29221293</v>
      </c>
      <c r="C19944" t="s">
        <v>4069</v>
      </c>
      <c r="F19944" t="s">
        <v>3338</v>
      </c>
      <c r="G19944">
        <v>0</v>
      </c>
      <c r="I19944">
        <v>0</v>
      </c>
      <c r="J19944" s="3">
        <v>44907.138194444444</v>
      </c>
      <c r="K19944" s="3">
        <v>44917.479166666664</v>
      </c>
      <c r="L19944" s="3">
        <v>44917.479166666664</v>
      </c>
      <c r="M19944" t="s">
        <v>12020</v>
      </c>
      <c r="N19944" s="4" t="s">
        <v>18</v>
      </c>
      <c r="P19944" t="s">
        <v>16</v>
      </c>
    </row>
    <row r="19945" spans="1:16" x14ac:dyDescent="0.25">
      <c r="A19945" t="s">
        <v>12017</v>
      </c>
      <c r="B19945" t="s">
        <v>12019</v>
      </c>
      <c r="C19945" t="s">
        <v>4101</v>
      </c>
      <c r="F19945" t="s">
        <v>3338</v>
      </c>
      <c r="G19945">
        <v>0</v>
      </c>
      <c r="I19945">
        <v>0</v>
      </c>
      <c r="J19945" s="3">
        <v>44937.158333333333</v>
      </c>
      <c r="K19945" s="3">
        <v>44956.479166666664</v>
      </c>
      <c r="L19945" s="3">
        <v>44956.479166666664</v>
      </c>
      <c r="M19945" t="s">
        <v>12018</v>
      </c>
      <c r="N19945" s="4" t="s">
        <v>18</v>
      </c>
      <c r="P19945" t="s">
        <v>16</v>
      </c>
    </row>
    <row r="19946" spans="1:16" x14ac:dyDescent="0.25">
      <c r="A19946" t="s">
        <v>12017</v>
      </c>
      <c r="B19946">
        <v>29221218</v>
      </c>
      <c r="C19946" t="s">
        <v>4069</v>
      </c>
      <c r="F19946" t="s">
        <v>3338</v>
      </c>
      <c r="G19946">
        <v>0</v>
      </c>
      <c r="I19946">
        <v>0</v>
      </c>
      <c r="J19946" s="3">
        <v>44907.140277777777</v>
      </c>
      <c r="K19946" s="3">
        <v>44917.479166666664</v>
      </c>
      <c r="L19946" s="3">
        <v>44917.479166666664</v>
      </c>
      <c r="M19946" t="s">
        <v>12016</v>
      </c>
      <c r="N19946" s="4" t="s">
        <v>18</v>
      </c>
      <c r="P19946" t="s">
        <v>16</v>
      </c>
    </row>
    <row r="19947" spans="1:16" x14ac:dyDescent="0.25">
      <c r="A19947" t="s">
        <v>12015</v>
      </c>
      <c r="B19947">
        <v>55235439</v>
      </c>
      <c r="C19947" t="s">
        <v>3483</v>
      </c>
      <c r="F19947" t="s">
        <v>3338</v>
      </c>
      <c r="G19947">
        <v>0</v>
      </c>
      <c r="I19947">
        <v>0</v>
      </c>
      <c r="J19947" s="3">
        <v>45071.44027777778</v>
      </c>
      <c r="K19947" s="3">
        <v>45093.0625</v>
      </c>
      <c r="L19947" s="3">
        <v>45093.0625</v>
      </c>
      <c r="M19947" t="s">
        <v>12014</v>
      </c>
      <c r="N19947" s="4" t="s">
        <v>18</v>
      </c>
      <c r="P19947" t="s">
        <v>16</v>
      </c>
    </row>
    <row r="19948" spans="1:16" x14ac:dyDescent="0.25">
      <c r="A19948" t="s">
        <v>12010</v>
      </c>
      <c r="B19948">
        <v>38235016</v>
      </c>
      <c r="C19948" t="s">
        <v>3346</v>
      </c>
      <c r="F19948" t="s">
        <v>3338</v>
      </c>
      <c r="G19948">
        <v>0</v>
      </c>
      <c r="I19948">
        <v>0</v>
      </c>
      <c r="J19948" s="3">
        <v>45007.517361111109</v>
      </c>
      <c r="K19948" s="3">
        <v>45033.083333333336</v>
      </c>
      <c r="L19948" s="3">
        <v>45033.083333333336</v>
      </c>
      <c r="M19948" t="s">
        <v>12013</v>
      </c>
      <c r="N19948" s="4" t="s">
        <v>18</v>
      </c>
      <c r="P19948" t="s">
        <v>16</v>
      </c>
    </row>
    <row r="19949" spans="1:16" x14ac:dyDescent="0.25">
      <c r="A19949" t="s">
        <v>12010</v>
      </c>
      <c r="B19949" t="s">
        <v>12012</v>
      </c>
      <c r="C19949" t="s">
        <v>3346</v>
      </c>
      <c r="F19949" t="s">
        <v>3338</v>
      </c>
      <c r="G19949">
        <v>0</v>
      </c>
      <c r="I19949">
        <v>0</v>
      </c>
      <c r="J19949" s="3">
        <v>45031.535416666666</v>
      </c>
      <c r="K19949" s="3">
        <v>45035.083333333336</v>
      </c>
      <c r="L19949" s="3">
        <v>45035.083333333336</v>
      </c>
      <c r="M19949" t="s">
        <v>12011</v>
      </c>
      <c r="N19949" s="4" t="s">
        <v>18</v>
      </c>
      <c r="P19949" t="s">
        <v>16</v>
      </c>
    </row>
    <row r="19950" spans="1:16" x14ac:dyDescent="0.25">
      <c r="A19950" t="s">
        <v>12010</v>
      </c>
      <c r="B19950" t="s">
        <v>12009</v>
      </c>
      <c r="C19950" t="s">
        <v>3346</v>
      </c>
      <c r="F19950" t="s">
        <v>3338</v>
      </c>
      <c r="G19950">
        <v>0</v>
      </c>
      <c r="I19950">
        <v>0</v>
      </c>
      <c r="J19950" s="3">
        <v>45040.477777777778</v>
      </c>
      <c r="K19950" s="3">
        <v>45054.083333333336</v>
      </c>
      <c r="L19950" s="3">
        <v>45054.083333333336</v>
      </c>
      <c r="M19950" t="s">
        <v>12008</v>
      </c>
      <c r="N19950" s="4" t="s">
        <v>18</v>
      </c>
      <c r="P19950" t="s">
        <v>16</v>
      </c>
    </row>
    <row r="19951" spans="1:16" x14ac:dyDescent="0.25">
      <c r="A19951" t="s">
        <v>12007</v>
      </c>
      <c r="B19951">
        <v>3234939</v>
      </c>
      <c r="C19951" t="s">
        <v>3346</v>
      </c>
      <c r="F19951" t="s">
        <v>3338</v>
      </c>
      <c r="G19951">
        <v>0</v>
      </c>
      <c r="I19951">
        <v>0</v>
      </c>
      <c r="J19951" s="3">
        <v>45071.525000000001</v>
      </c>
      <c r="K19951" s="3">
        <v>45090.479166666664</v>
      </c>
      <c r="L19951" s="3">
        <v>45090.479166666664</v>
      </c>
      <c r="M19951" t="s">
        <v>12006</v>
      </c>
      <c r="N19951" s="4" t="s">
        <v>18</v>
      </c>
      <c r="P19951" t="s">
        <v>16</v>
      </c>
    </row>
    <row r="19952" spans="1:16" x14ac:dyDescent="0.25">
      <c r="A19952" t="s">
        <v>12005</v>
      </c>
      <c r="B19952">
        <v>37235182</v>
      </c>
      <c r="C19952" t="s">
        <v>3346</v>
      </c>
      <c r="F19952" t="s">
        <v>3338</v>
      </c>
      <c r="G19952">
        <v>0</v>
      </c>
      <c r="I19952">
        <v>0</v>
      </c>
      <c r="J19952" s="3">
        <v>45096.453472222223</v>
      </c>
      <c r="K19952" s="3">
        <v>45104.479166666664</v>
      </c>
      <c r="L19952" s="3">
        <v>45104.479166666664</v>
      </c>
      <c r="M19952" t="s">
        <v>12004</v>
      </c>
      <c r="N19952" s="4" t="s">
        <v>18</v>
      </c>
      <c r="P19952" t="s">
        <v>16</v>
      </c>
    </row>
    <row r="19953" spans="1:16" x14ac:dyDescent="0.25">
      <c r="A19953" t="s">
        <v>12003</v>
      </c>
      <c r="B19953" t="s">
        <v>12002</v>
      </c>
      <c r="C19953" t="s">
        <v>3346</v>
      </c>
      <c r="F19953" t="s">
        <v>3338</v>
      </c>
      <c r="G19953">
        <v>0</v>
      </c>
      <c r="I19953">
        <v>0</v>
      </c>
      <c r="J19953" s="3">
        <v>44966.078472222223</v>
      </c>
      <c r="K19953" s="3">
        <v>44977.083333333336</v>
      </c>
      <c r="L19953" s="3">
        <v>44977.083333333336</v>
      </c>
      <c r="M19953" t="s">
        <v>12001</v>
      </c>
      <c r="N19953" s="4" t="s">
        <v>18</v>
      </c>
      <c r="P19953" t="s">
        <v>16</v>
      </c>
    </row>
    <row r="19954" spans="1:16" x14ac:dyDescent="0.25">
      <c r="A19954" t="s">
        <v>12000</v>
      </c>
      <c r="B19954" t="s">
        <v>11999</v>
      </c>
      <c r="C19954" t="s">
        <v>11998</v>
      </c>
      <c r="F19954" t="s">
        <v>3338</v>
      </c>
      <c r="G19954">
        <v>0</v>
      </c>
      <c r="I19954">
        <v>0</v>
      </c>
      <c r="J19954" s="3">
        <v>44876.154166666667</v>
      </c>
      <c r="K19954" s="3">
        <v>44897.083333333336</v>
      </c>
      <c r="L19954" s="3">
        <v>44897.083333333336</v>
      </c>
      <c r="M19954" t="s">
        <v>11997</v>
      </c>
      <c r="N19954" s="4" t="s">
        <v>18</v>
      </c>
      <c r="P19954" t="s">
        <v>16</v>
      </c>
    </row>
    <row r="19955" spans="1:16" x14ac:dyDescent="0.25">
      <c r="A19955" t="s">
        <v>11996</v>
      </c>
      <c r="B19955">
        <v>55235215</v>
      </c>
      <c r="C19955" t="s">
        <v>3483</v>
      </c>
      <c r="F19955" t="s">
        <v>3338</v>
      </c>
      <c r="G19955">
        <v>0</v>
      </c>
      <c r="I19955">
        <v>0</v>
      </c>
      <c r="J19955" s="3">
        <v>44982.465277777781</v>
      </c>
      <c r="K19955" s="3">
        <v>45002.0625</v>
      </c>
      <c r="L19955" s="3">
        <v>45002.0625</v>
      </c>
      <c r="M19955" t="s">
        <v>11995</v>
      </c>
      <c r="N19955" s="4" t="s">
        <v>18</v>
      </c>
      <c r="P19955" t="s">
        <v>16</v>
      </c>
    </row>
    <row r="19956" spans="1:16" x14ac:dyDescent="0.25">
      <c r="A19956" t="s">
        <v>11994</v>
      </c>
      <c r="B19956">
        <v>99235047</v>
      </c>
      <c r="C19956" t="s">
        <v>3339</v>
      </c>
      <c r="F19956" t="s">
        <v>3338</v>
      </c>
      <c r="G19956">
        <v>0</v>
      </c>
      <c r="I19956">
        <v>0</v>
      </c>
      <c r="J19956" s="3">
        <v>45031.1</v>
      </c>
      <c r="K19956" s="3">
        <v>45042.083333333336</v>
      </c>
      <c r="L19956" s="3">
        <v>45042.083333333336</v>
      </c>
      <c r="M19956" t="s">
        <v>11993</v>
      </c>
      <c r="N19956" s="4" t="s">
        <v>18</v>
      </c>
      <c r="P19956" t="s">
        <v>16</v>
      </c>
    </row>
    <row r="19957" spans="1:16" x14ac:dyDescent="0.25">
      <c r="A19957" t="s">
        <v>11992</v>
      </c>
      <c r="B19957" t="s">
        <v>11991</v>
      </c>
      <c r="C19957" t="s">
        <v>3346</v>
      </c>
      <c r="F19957" t="s">
        <v>3338</v>
      </c>
      <c r="G19957">
        <v>28446900.82</v>
      </c>
      <c r="I19957">
        <v>292300</v>
      </c>
      <c r="J19957" s="3">
        <v>45076.313194444447</v>
      </c>
      <c r="K19957" s="3">
        <v>45099.5</v>
      </c>
      <c r="L19957" s="3">
        <v>45099.5</v>
      </c>
      <c r="M19957" t="s">
        <v>11990</v>
      </c>
      <c r="N19957" s="4" t="s">
        <v>18</v>
      </c>
      <c r="P19957" t="s">
        <v>16</v>
      </c>
    </row>
    <row r="19958" spans="1:16" x14ac:dyDescent="0.25">
      <c r="A19958" t="s">
        <v>11989</v>
      </c>
      <c r="B19958">
        <v>3234079</v>
      </c>
      <c r="C19958" t="s">
        <v>3346</v>
      </c>
      <c r="F19958" t="s">
        <v>3338</v>
      </c>
      <c r="G19958">
        <v>0</v>
      </c>
      <c r="I19958">
        <v>0</v>
      </c>
      <c r="J19958" s="3">
        <v>45065.138888888891</v>
      </c>
      <c r="K19958" s="3">
        <v>45068.479166666664</v>
      </c>
      <c r="L19958" s="3">
        <v>45068.479166666664</v>
      </c>
      <c r="M19958" t="s">
        <v>11988</v>
      </c>
      <c r="N19958" s="4" t="s">
        <v>18</v>
      </c>
      <c r="P19958" t="s">
        <v>16</v>
      </c>
    </row>
    <row r="19959" spans="1:16" x14ac:dyDescent="0.25">
      <c r="A19959" t="s">
        <v>11987</v>
      </c>
      <c r="B19959">
        <v>57235053</v>
      </c>
      <c r="C19959" t="s">
        <v>3483</v>
      </c>
      <c r="F19959" t="s">
        <v>3338</v>
      </c>
      <c r="G19959">
        <v>0</v>
      </c>
      <c r="I19959">
        <v>0</v>
      </c>
      <c r="J19959" s="3">
        <v>44986.45416666667</v>
      </c>
      <c r="K19959" s="3">
        <v>44999.0625</v>
      </c>
      <c r="L19959" s="3">
        <v>44999.0625</v>
      </c>
      <c r="M19959" t="s">
        <v>11986</v>
      </c>
      <c r="N19959" s="4" t="s">
        <v>18</v>
      </c>
      <c r="P19959" t="s">
        <v>16</v>
      </c>
    </row>
    <row r="19960" spans="1:16" x14ac:dyDescent="0.25">
      <c r="A19960" t="s">
        <v>11985</v>
      </c>
      <c r="B19960">
        <v>4221502</v>
      </c>
      <c r="C19960" t="s">
        <v>3346</v>
      </c>
      <c r="F19960" t="s">
        <v>3338</v>
      </c>
      <c r="G19960">
        <v>0</v>
      </c>
      <c r="I19960">
        <v>0</v>
      </c>
      <c r="J19960" s="3">
        <v>44963.475694444445</v>
      </c>
      <c r="K19960" s="3">
        <v>44977.083333333336</v>
      </c>
      <c r="L19960" s="3">
        <v>44977.083333333336</v>
      </c>
      <c r="M19960" t="s">
        <v>11984</v>
      </c>
      <c r="N19960" s="4" t="s">
        <v>18</v>
      </c>
      <c r="P19960" t="s">
        <v>16</v>
      </c>
    </row>
    <row r="19961" spans="1:16" x14ac:dyDescent="0.25">
      <c r="A19961" t="s">
        <v>11983</v>
      </c>
      <c r="B19961" t="s">
        <v>11982</v>
      </c>
      <c r="C19961" t="s">
        <v>3488</v>
      </c>
      <c r="F19961" t="s">
        <v>3338</v>
      </c>
      <c r="G19961">
        <v>0</v>
      </c>
      <c r="I19961">
        <v>0</v>
      </c>
      <c r="J19961" s="3">
        <v>45058.454861111109</v>
      </c>
      <c r="K19961" s="3">
        <v>45068.104166666664</v>
      </c>
      <c r="L19961" s="3">
        <v>45068.104166666664</v>
      </c>
      <c r="M19961" t="s">
        <v>11981</v>
      </c>
      <c r="N19961" s="4" t="s">
        <v>18</v>
      </c>
      <c r="P19961" t="s">
        <v>16</v>
      </c>
    </row>
    <row r="19962" spans="1:16" x14ac:dyDescent="0.25">
      <c r="A19962" t="s">
        <v>11980</v>
      </c>
      <c r="B19962" t="s">
        <v>11979</v>
      </c>
      <c r="C19962" t="s">
        <v>3488</v>
      </c>
      <c r="F19962" t="s">
        <v>3338</v>
      </c>
      <c r="G19962">
        <v>0</v>
      </c>
      <c r="I19962">
        <v>0</v>
      </c>
      <c r="J19962" s="3">
        <v>45058.460416666669</v>
      </c>
      <c r="K19962" s="3">
        <v>45068.104166666664</v>
      </c>
      <c r="L19962" s="3">
        <v>45068.104166666664</v>
      </c>
      <c r="M19962" t="s">
        <v>11978</v>
      </c>
      <c r="N19962" s="4" t="s">
        <v>18</v>
      </c>
      <c r="P19962" t="s">
        <v>16</v>
      </c>
    </row>
    <row r="19963" spans="1:16" x14ac:dyDescent="0.25">
      <c r="A19963" t="s">
        <v>11977</v>
      </c>
      <c r="B19963" t="s">
        <v>11976</v>
      </c>
      <c r="C19963" t="s">
        <v>3488</v>
      </c>
      <c r="F19963" t="s">
        <v>3338</v>
      </c>
      <c r="G19963">
        <v>0</v>
      </c>
      <c r="I19963">
        <v>0</v>
      </c>
      <c r="J19963" s="3">
        <v>45058.458333333336</v>
      </c>
      <c r="K19963" s="3">
        <v>45068.104166666664</v>
      </c>
      <c r="L19963" s="3">
        <v>45068.104166666664</v>
      </c>
      <c r="M19963" t="s">
        <v>11975</v>
      </c>
      <c r="N19963" s="4" t="s">
        <v>18</v>
      </c>
      <c r="P19963" t="s">
        <v>16</v>
      </c>
    </row>
    <row r="19964" spans="1:16" x14ac:dyDescent="0.25">
      <c r="A19964" t="s">
        <v>11974</v>
      </c>
      <c r="B19964" t="s">
        <v>11973</v>
      </c>
      <c r="C19964" t="s">
        <v>3488</v>
      </c>
      <c r="F19964" t="s">
        <v>3338</v>
      </c>
      <c r="G19964">
        <v>4840994.96</v>
      </c>
      <c r="I19964">
        <v>96800</v>
      </c>
      <c r="J19964" s="3">
        <v>45097.177777777775</v>
      </c>
      <c r="K19964" s="3">
        <v>45120.125</v>
      </c>
      <c r="L19964" s="3">
        <v>45120.125</v>
      </c>
      <c r="M19964" t="s">
        <v>11972</v>
      </c>
      <c r="N19964" s="4" t="s">
        <v>18</v>
      </c>
      <c r="P19964" t="s">
        <v>16</v>
      </c>
    </row>
    <row r="19965" spans="1:16" x14ac:dyDescent="0.25">
      <c r="A19965" t="s">
        <v>11971</v>
      </c>
      <c r="B19965">
        <v>14220153</v>
      </c>
      <c r="C19965" t="s">
        <v>3518</v>
      </c>
      <c r="F19965" t="s">
        <v>3338</v>
      </c>
      <c r="G19965">
        <v>0</v>
      </c>
      <c r="I19965">
        <v>0</v>
      </c>
      <c r="J19965" s="3">
        <v>44875.234027777777</v>
      </c>
      <c r="K19965" s="3">
        <v>44900.083333333336</v>
      </c>
      <c r="L19965" s="3">
        <v>44900.083333333336</v>
      </c>
      <c r="M19965" t="s">
        <v>11970</v>
      </c>
      <c r="N19965" s="4" t="s">
        <v>18</v>
      </c>
      <c r="P19965" t="s">
        <v>16</v>
      </c>
    </row>
    <row r="19966" spans="1:16" x14ac:dyDescent="0.25">
      <c r="A19966" t="s">
        <v>11969</v>
      </c>
      <c r="B19966">
        <v>4230574</v>
      </c>
      <c r="C19966" t="s">
        <v>3346</v>
      </c>
      <c r="F19966" t="s">
        <v>3338</v>
      </c>
      <c r="G19966">
        <v>0</v>
      </c>
      <c r="I19966">
        <v>0</v>
      </c>
      <c r="J19966" s="3">
        <v>45029.4375</v>
      </c>
      <c r="K19966" s="3">
        <v>45064.479166666664</v>
      </c>
      <c r="L19966" s="3">
        <v>45064.479166666664</v>
      </c>
      <c r="M19966" t="s">
        <v>11968</v>
      </c>
      <c r="N19966" s="4" t="s">
        <v>18</v>
      </c>
      <c r="P19966" t="s">
        <v>16</v>
      </c>
    </row>
    <row r="19967" spans="1:16" x14ac:dyDescent="0.25">
      <c r="A19967" t="s">
        <v>11967</v>
      </c>
      <c r="B19967">
        <v>38225086</v>
      </c>
      <c r="C19967" t="s">
        <v>3586</v>
      </c>
      <c r="F19967" t="s">
        <v>3338</v>
      </c>
      <c r="G19967">
        <v>0</v>
      </c>
      <c r="I19967">
        <v>0</v>
      </c>
      <c r="J19967" s="3">
        <v>44881.47152777778</v>
      </c>
      <c r="K19967" s="3">
        <v>44894.479166666664</v>
      </c>
      <c r="L19967" s="3">
        <v>44894.479166666664</v>
      </c>
      <c r="M19967" t="s">
        <v>11966</v>
      </c>
      <c r="N19967" s="4" t="s">
        <v>18</v>
      </c>
      <c r="P19967" t="s">
        <v>16</v>
      </c>
    </row>
    <row r="19968" spans="1:16" x14ac:dyDescent="0.25">
      <c r="A19968" t="s">
        <v>11965</v>
      </c>
      <c r="B19968">
        <v>37235244</v>
      </c>
      <c r="C19968" t="s">
        <v>3346</v>
      </c>
      <c r="F19968" t="s">
        <v>3338</v>
      </c>
      <c r="G19968">
        <v>0</v>
      </c>
      <c r="I19968">
        <v>0</v>
      </c>
      <c r="J19968" s="3">
        <v>45056.179861111108</v>
      </c>
      <c r="K19968" s="3">
        <v>45063.479166666664</v>
      </c>
      <c r="L19968" s="3">
        <v>45063.479166666664</v>
      </c>
      <c r="M19968" t="s">
        <v>11964</v>
      </c>
      <c r="N19968" s="4" t="s">
        <v>18</v>
      </c>
      <c r="P19968" t="s">
        <v>16</v>
      </c>
    </row>
    <row r="19969" spans="1:16" x14ac:dyDescent="0.25">
      <c r="A19969" t="s">
        <v>11963</v>
      </c>
      <c r="B19969">
        <v>4224909</v>
      </c>
      <c r="C19969" t="s">
        <v>3514</v>
      </c>
      <c r="F19969" t="s">
        <v>3338</v>
      </c>
      <c r="G19969">
        <v>0</v>
      </c>
      <c r="I19969">
        <v>0</v>
      </c>
      <c r="J19969" s="3">
        <v>44918.053472222222</v>
      </c>
      <c r="K19969" s="3">
        <v>44928.479166666664</v>
      </c>
      <c r="L19969" s="3">
        <v>44928.479166666664</v>
      </c>
      <c r="M19969" t="s">
        <v>11962</v>
      </c>
      <c r="N19969" s="4" t="s">
        <v>18</v>
      </c>
      <c r="P19969" t="s">
        <v>16</v>
      </c>
    </row>
    <row r="19970" spans="1:16" x14ac:dyDescent="0.25">
      <c r="A19970" t="s">
        <v>11961</v>
      </c>
      <c r="B19970" t="s">
        <v>11960</v>
      </c>
      <c r="C19970" t="s">
        <v>3346</v>
      </c>
      <c r="F19970" t="s">
        <v>3338</v>
      </c>
      <c r="G19970">
        <v>0</v>
      </c>
      <c r="I19970">
        <v>0</v>
      </c>
      <c r="J19970" s="3">
        <v>45065.469444444447</v>
      </c>
      <c r="K19970" s="3">
        <v>45068.479166666664</v>
      </c>
      <c r="L19970" s="3">
        <v>45068.479166666664</v>
      </c>
      <c r="M19970" t="s">
        <v>11959</v>
      </c>
      <c r="N19970" s="4" t="s">
        <v>18</v>
      </c>
      <c r="P19970" t="s">
        <v>16</v>
      </c>
    </row>
    <row r="19971" spans="1:16" x14ac:dyDescent="0.25">
      <c r="A19971" t="s">
        <v>11958</v>
      </c>
      <c r="B19971">
        <v>4234904</v>
      </c>
      <c r="C19971" t="s">
        <v>3346</v>
      </c>
      <c r="F19971" t="s">
        <v>3338</v>
      </c>
      <c r="G19971">
        <v>0</v>
      </c>
      <c r="I19971">
        <v>0</v>
      </c>
      <c r="J19971" s="3">
        <v>45072.25</v>
      </c>
      <c r="K19971" s="3">
        <v>45086.479166666664</v>
      </c>
      <c r="L19971" s="3">
        <v>45086.479166666664</v>
      </c>
      <c r="M19971" t="s">
        <v>11957</v>
      </c>
      <c r="N19971" s="4" t="s">
        <v>18</v>
      </c>
      <c r="P19971" t="s">
        <v>16</v>
      </c>
    </row>
    <row r="19972" spans="1:16" x14ac:dyDescent="0.25">
      <c r="A19972" t="s">
        <v>11956</v>
      </c>
      <c r="B19972">
        <v>4224904</v>
      </c>
      <c r="C19972" t="s">
        <v>3514</v>
      </c>
      <c r="F19972" t="s">
        <v>3338</v>
      </c>
      <c r="G19972">
        <v>0</v>
      </c>
      <c r="I19972">
        <v>0</v>
      </c>
      <c r="J19972" s="3">
        <v>44915.540277777778</v>
      </c>
      <c r="K19972" s="3">
        <v>44924.479166666664</v>
      </c>
      <c r="L19972" s="3">
        <v>44924.479166666664</v>
      </c>
      <c r="M19972" t="s">
        <v>11955</v>
      </c>
      <c r="N19972" s="4" t="s">
        <v>18</v>
      </c>
      <c r="P19972" t="s">
        <v>16</v>
      </c>
    </row>
    <row r="19973" spans="1:16" x14ac:dyDescent="0.25">
      <c r="A19973" t="s">
        <v>11954</v>
      </c>
      <c r="B19973" t="s">
        <v>11953</v>
      </c>
      <c r="C19973" t="s">
        <v>3346</v>
      </c>
      <c r="F19973" t="s">
        <v>3338</v>
      </c>
      <c r="G19973">
        <v>0</v>
      </c>
      <c r="I19973">
        <v>0</v>
      </c>
      <c r="J19973" s="3">
        <v>45043.442361111112</v>
      </c>
      <c r="K19973" s="3">
        <v>45049.479166666664</v>
      </c>
      <c r="L19973" s="3">
        <v>45049.479166666664</v>
      </c>
      <c r="M19973" t="s">
        <v>11952</v>
      </c>
      <c r="N19973" s="4" t="s">
        <v>18</v>
      </c>
      <c r="P19973" t="s">
        <v>16</v>
      </c>
    </row>
    <row r="19974" spans="1:16" x14ac:dyDescent="0.25">
      <c r="A19974" t="s">
        <v>11951</v>
      </c>
      <c r="B19974">
        <v>3234940</v>
      </c>
      <c r="C19974" t="s">
        <v>3346</v>
      </c>
      <c r="F19974" t="s">
        <v>3338</v>
      </c>
      <c r="G19974">
        <v>0</v>
      </c>
      <c r="I19974">
        <v>0</v>
      </c>
      <c r="J19974" s="3">
        <v>45062.107638888891</v>
      </c>
      <c r="K19974" s="3">
        <v>45083.083333333336</v>
      </c>
      <c r="L19974" s="3">
        <v>45083.083333333336</v>
      </c>
      <c r="M19974" t="s">
        <v>11950</v>
      </c>
      <c r="N19974" s="4" t="s">
        <v>18</v>
      </c>
      <c r="P19974" t="s">
        <v>16</v>
      </c>
    </row>
    <row r="19975" spans="1:16" x14ac:dyDescent="0.25">
      <c r="A19975" t="s">
        <v>11949</v>
      </c>
      <c r="B19975" t="s">
        <v>11948</v>
      </c>
      <c r="C19975" t="s">
        <v>3346</v>
      </c>
      <c r="F19975" t="s">
        <v>3338</v>
      </c>
      <c r="G19975">
        <v>10328520.09</v>
      </c>
      <c r="I19975">
        <v>201700</v>
      </c>
      <c r="J19975" s="3">
        <v>45082.480555555558</v>
      </c>
      <c r="K19975" s="3">
        <v>45103.5</v>
      </c>
      <c r="L19975" s="3">
        <v>45103.5</v>
      </c>
      <c r="M19975" t="s">
        <v>11947</v>
      </c>
      <c r="N19975" s="4" t="s">
        <v>18</v>
      </c>
      <c r="P19975" t="s">
        <v>16</v>
      </c>
    </row>
    <row r="19976" spans="1:16" x14ac:dyDescent="0.25">
      <c r="A19976" t="s">
        <v>11946</v>
      </c>
      <c r="B19976" t="s">
        <v>11945</v>
      </c>
      <c r="C19976" t="s">
        <v>3346</v>
      </c>
      <c r="F19976" t="s">
        <v>3338</v>
      </c>
      <c r="G19976">
        <v>6087764.8700000001</v>
      </c>
      <c r="I19976">
        <v>121800</v>
      </c>
      <c r="J19976" s="3">
        <v>45077.48541666667</v>
      </c>
      <c r="K19976" s="3">
        <v>45100.5</v>
      </c>
      <c r="L19976" s="3">
        <v>45100.5</v>
      </c>
      <c r="M19976" t="s">
        <v>11944</v>
      </c>
      <c r="N19976" s="4" t="s">
        <v>18</v>
      </c>
      <c r="P19976" t="s">
        <v>16</v>
      </c>
    </row>
    <row r="19977" spans="1:16" x14ac:dyDescent="0.25">
      <c r="A19977" t="s">
        <v>11943</v>
      </c>
      <c r="B19977" t="s">
        <v>11942</v>
      </c>
      <c r="C19977" t="s">
        <v>3346</v>
      </c>
      <c r="F19977" t="s">
        <v>3338</v>
      </c>
      <c r="G19977">
        <v>12344887</v>
      </c>
      <c r="I19977">
        <v>211700</v>
      </c>
      <c r="J19977" s="3">
        <v>45068.224305555559</v>
      </c>
      <c r="K19977" s="3">
        <v>45091.5</v>
      </c>
      <c r="L19977" s="3">
        <v>45091.5</v>
      </c>
      <c r="M19977" t="s">
        <v>11941</v>
      </c>
      <c r="N19977" s="4" t="s">
        <v>18</v>
      </c>
      <c r="P19977" t="s">
        <v>16</v>
      </c>
    </row>
    <row r="19978" spans="1:16" x14ac:dyDescent="0.25">
      <c r="A19978" t="s">
        <v>11940</v>
      </c>
      <c r="B19978" t="s">
        <v>11939</v>
      </c>
      <c r="C19978" t="s">
        <v>11938</v>
      </c>
      <c r="F19978" t="s">
        <v>3338</v>
      </c>
      <c r="G19978">
        <v>23007863.329999998</v>
      </c>
      <c r="I19978">
        <v>265000</v>
      </c>
      <c r="J19978" s="3">
        <v>44904.120138888888</v>
      </c>
      <c r="K19978" s="3">
        <v>44925.145833333336</v>
      </c>
      <c r="L19978" s="3">
        <v>44925.145833333336</v>
      </c>
      <c r="M19978" t="s">
        <v>11937</v>
      </c>
      <c r="N19978" s="4" t="s">
        <v>18</v>
      </c>
      <c r="P19978" t="s">
        <v>16</v>
      </c>
    </row>
    <row r="19979" spans="1:16" x14ac:dyDescent="0.25">
      <c r="A19979" t="s">
        <v>11934</v>
      </c>
      <c r="B19979" t="s">
        <v>11936</v>
      </c>
      <c r="C19979" t="s">
        <v>11932</v>
      </c>
      <c r="F19979" t="s">
        <v>3338</v>
      </c>
      <c r="G19979">
        <v>18883908.629999999</v>
      </c>
      <c r="I19979">
        <v>244400</v>
      </c>
      <c r="J19979" s="3">
        <v>44932.19027777778</v>
      </c>
      <c r="K19979" s="3">
        <v>44946.5</v>
      </c>
      <c r="L19979" s="3">
        <v>44946.5</v>
      </c>
      <c r="M19979" t="s">
        <v>11935</v>
      </c>
      <c r="N19979" s="4" t="s">
        <v>18</v>
      </c>
      <c r="P19979" t="s">
        <v>16</v>
      </c>
    </row>
    <row r="19980" spans="1:16" x14ac:dyDescent="0.25">
      <c r="A19980" t="s">
        <v>11934</v>
      </c>
      <c r="B19980" t="s">
        <v>11933</v>
      </c>
      <c r="C19980" t="s">
        <v>11932</v>
      </c>
      <c r="F19980" t="s">
        <v>3338</v>
      </c>
      <c r="G19980">
        <v>18883908.629999999</v>
      </c>
      <c r="I19980">
        <v>244400</v>
      </c>
      <c r="J19980" s="3">
        <v>44943.186805555553</v>
      </c>
      <c r="K19980" s="3">
        <v>44957.5</v>
      </c>
      <c r="L19980" s="3">
        <v>44957.5</v>
      </c>
      <c r="M19980" t="s">
        <v>11931</v>
      </c>
      <c r="N19980" s="4" t="s">
        <v>18</v>
      </c>
      <c r="P19980" t="s">
        <v>16</v>
      </c>
    </row>
    <row r="19981" spans="1:16" x14ac:dyDescent="0.25">
      <c r="A19981" t="s">
        <v>11930</v>
      </c>
      <c r="B19981" t="s">
        <v>11929</v>
      </c>
      <c r="C19981" t="s">
        <v>8448</v>
      </c>
      <c r="F19981" t="s">
        <v>3338</v>
      </c>
      <c r="G19981">
        <v>18883908.629999999</v>
      </c>
      <c r="I19981">
        <v>244400</v>
      </c>
      <c r="J19981" s="3">
        <v>44914.094444444447</v>
      </c>
      <c r="K19981" s="3">
        <v>44928.5</v>
      </c>
      <c r="L19981" s="3">
        <v>44928.5</v>
      </c>
      <c r="M19981" t="s">
        <v>11928</v>
      </c>
      <c r="N19981" s="4" t="s">
        <v>18</v>
      </c>
      <c r="P19981" t="s">
        <v>16</v>
      </c>
    </row>
    <row r="19982" spans="1:16" x14ac:dyDescent="0.25">
      <c r="A19982" t="s">
        <v>11927</v>
      </c>
      <c r="B19982" t="s">
        <v>11926</v>
      </c>
      <c r="C19982" t="s">
        <v>3346</v>
      </c>
      <c r="F19982" t="s">
        <v>3338</v>
      </c>
      <c r="G19982">
        <v>86280044.189999998</v>
      </c>
      <c r="I19982">
        <v>581400</v>
      </c>
      <c r="J19982" s="3">
        <v>45073.535416666666</v>
      </c>
      <c r="K19982" s="3">
        <v>45094.5</v>
      </c>
      <c r="L19982" s="3">
        <v>45094.5</v>
      </c>
      <c r="M19982" t="s">
        <v>11925</v>
      </c>
      <c r="N19982" s="4" t="s">
        <v>18</v>
      </c>
      <c r="P19982" t="s">
        <v>16</v>
      </c>
    </row>
    <row r="19983" spans="1:16" x14ac:dyDescent="0.25">
      <c r="A19983" t="s">
        <v>11924</v>
      </c>
      <c r="B19983" t="s">
        <v>11923</v>
      </c>
      <c r="C19983" t="s">
        <v>4457</v>
      </c>
      <c r="F19983" t="s">
        <v>3338</v>
      </c>
      <c r="G19983">
        <v>17338138.84</v>
      </c>
      <c r="I19983">
        <v>236700</v>
      </c>
      <c r="J19983" s="3">
        <v>44911.30972222222</v>
      </c>
      <c r="K19983" s="3">
        <v>44935.5</v>
      </c>
      <c r="L19983" s="3">
        <v>44935.5</v>
      </c>
      <c r="M19983" t="s">
        <v>11922</v>
      </c>
      <c r="N19983" s="4" t="s">
        <v>18</v>
      </c>
      <c r="P19983" t="s">
        <v>16</v>
      </c>
    </row>
    <row r="19984" spans="1:16" x14ac:dyDescent="0.25">
      <c r="A19984" t="s">
        <v>11921</v>
      </c>
      <c r="B19984">
        <v>55235214</v>
      </c>
      <c r="C19984" t="s">
        <v>3483</v>
      </c>
      <c r="F19984" t="s">
        <v>3338</v>
      </c>
      <c r="G19984">
        <v>0</v>
      </c>
      <c r="I19984">
        <v>0</v>
      </c>
      <c r="J19984" s="3">
        <v>44985.132638888892</v>
      </c>
      <c r="K19984" s="3">
        <v>45005.0625</v>
      </c>
      <c r="L19984" s="3">
        <v>45005.0625</v>
      </c>
      <c r="M19984" t="s">
        <v>11920</v>
      </c>
      <c r="N19984" s="4" t="s">
        <v>18</v>
      </c>
      <c r="P19984" t="s">
        <v>16</v>
      </c>
    </row>
    <row r="19985" spans="1:16" x14ac:dyDescent="0.25">
      <c r="A19985" t="s">
        <v>11919</v>
      </c>
      <c r="B19985">
        <v>37235175</v>
      </c>
      <c r="C19985" t="s">
        <v>3346</v>
      </c>
      <c r="F19985" t="s">
        <v>3338</v>
      </c>
      <c r="G19985">
        <v>0</v>
      </c>
      <c r="I19985">
        <v>0</v>
      </c>
      <c r="J19985" s="3">
        <v>45094.462500000001</v>
      </c>
      <c r="K19985" s="3">
        <v>45098.479166666664</v>
      </c>
      <c r="L19985" s="3">
        <v>45098.479166666664</v>
      </c>
      <c r="M19985" t="s">
        <v>11918</v>
      </c>
      <c r="N19985" s="4" t="s">
        <v>18</v>
      </c>
      <c r="P19985" t="s">
        <v>16</v>
      </c>
    </row>
    <row r="19986" spans="1:16" x14ac:dyDescent="0.25">
      <c r="A19986" t="s">
        <v>11917</v>
      </c>
      <c r="B19986">
        <v>37235103</v>
      </c>
      <c r="C19986" t="s">
        <v>3346</v>
      </c>
      <c r="F19986" t="s">
        <v>3338</v>
      </c>
      <c r="G19986">
        <v>0</v>
      </c>
      <c r="I19986">
        <v>0</v>
      </c>
      <c r="J19986" s="3">
        <v>45010.065972222219</v>
      </c>
      <c r="K19986" s="3">
        <v>45021.479166666664</v>
      </c>
      <c r="L19986" s="3">
        <v>45021.479166666664</v>
      </c>
      <c r="M19986" t="s">
        <v>11916</v>
      </c>
      <c r="N19986" s="4" t="s">
        <v>18</v>
      </c>
      <c r="P19986" t="s">
        <v>16</v>
      </c>
    </row>
    <row r="19987" spans="1:16" x14ac:dyDescent="0.25">
      <c r="A19987" t="s">
        <v>11915</v>
      </c>
      <c r="B19987">
        <v>37235102</v>
      </c>
      <c r="C19987" t="s">
        <v>3346</v>
      </c>
      <c r="F19987" t="s">
        <v>3338</v>
      </c>
      <c r="G19987">
        <v>0</v>
      </c>
      <c r="I19987">
        <v>0</v>
      </c>
      <c r="J19987" s="3">
        <v>45010.05</v>
      </c>
      <c r="K19987" s="3">
        <v>45021.479166666664</v>
      </c>
      <c r="L19987" s="3">
        <v>45021.479166666664</v>
      </c>
      <c r="M19987" t="s">
        <v>11914</v>
      </c>
      <c r="N19987" s="4" t="s">
        <v>18</v>
      </c>
      <c r="P19987" t="s">
        <v>16</v>
      </c>
    </row>
    <row r="19988" spans="1:16" x14ac:dyDescent="0.25">
      <c r="A19988" t="s">
        <v>11913</v>
      </c>
      <c r="B19988">
        <v>37235101</v>
      </c>
      <c r="C19988" t="s">
        <v>3346</v>
      </c>
      <c r="F19988" t="s">
        <v>3338</v>
      </c>
      <c r="G19988">
        <v>0</v>
      </c>
      <c r="I19988">
        <v>0</v>
      </c>
      <c r="J19988" s="3">
        <v>45010.046527777777</v>
      </c>
      <c r="K19988" s="3">
        <v>45021.479166666664</v>
      </c>
      <c r="L19988" s="3">
        <v>45021.479166666664</v>
      </c>
      <c r="M19988" t="s">
        <v>11912</v>
      </c>
      <c r="N19988" s="4" t="s">
        <v>18</v>
      </c>
      <c r="P19988" t="s">
        <v>16</v>
      </c>
    </row>
    <row r="19989" spans="1:16" x14ac:dyDescent="0.25">
      <c r="A19989" t="s">
        <v>11911</v>
      </c>
      <c r="B19989">
        <v>37235140</v>
      </c>
      <c r="C19989" t="s">
        <v>3346</v>
      </c>
      <c r="F19989" t="s">
        <v>3338</v>
      </c>
      <c r="G19989">
        <v>0</v>
      </c>
      <c r="I19989">
        <v>0</v>
      </c>
      <c r="J19989" s="3">
        <v>45041.089583333334</v>
      </c>
      <c r="K19989" s="3">
        <v>45047.479166666664</v>
      </c>
      <c r="L19989" s="3">
        <v>45047.479166666664</v>
      </c>
      <c r="M19989" t="s">
        <v>11910</v>
      </c>
      <c r="N19989" s="4" t="s">
        <v>18</v>
      </c>
      <c r="P19989" t="s">
        <v>16</v>
      </c>
    </row>
    <row r="19990" spans="1:16" x14ac:dyDescent="0.25">
      <c r="A19990" t="s">
        <v>11909</v>
      </c>
      <c r="B19990">
        <v>37235220</v>
      </c>
      <c r="C19990" t="s">
        <v>3346</v>
      </c>
      <c r="F19990" t="s">
        <v>3338</v>
      </c>
      <c r="G19990">
        <v>0</v>
      </c>
      <c r="I19990">
        <v>0</v>
      </c>
      <c r="J19990" s="3">
        <v>45054.145138888889</v>
      </c>
      <c r="K19990" s="3">
        <v>45061.479166666664</v>
      </c>
      <c r="L19990" s="3">
        <v>45061.479166666664</v>
      </c>
      <c r="M19990" t="s">
        <v>11908</v>
      </c>
      <c r="N19990" s="4" t="s">
        <v>18</v>
      </c>
      <c r="P19990" t="s">
        <v>16</v>
      </c>
    </row>
    <row r="19991" spans="1:16" x14ac:dyDescent="0.25">
      <c r="A19991" t="s">
        <v>11907</v>
      </c>
      <c r="B19991">
        <v>37235136</v>
      </c>
      <c r="C19991" t="s">
        <v>3346</v>
      </c>
      <c r="F19991" t="s">
        <v>3338</v>
      </c>
      <c r="G19991">
        <v>0</v>
      </c>
      <c r="I19991">
        <v>0</v>
      </c>
      <c r="J19991" s="3">
        <v>45041.078472222223</v>
      </c>
      <c r="K19991" s="3">
        <v>45047.479166666664</v>
      </c>
      <c r="L19991" s="3">
        <v>45047.479166666664</v>
      </c>
      <c r="M19991" t="s">
        <v>11906</v>
      </c>
      <c r="N19991" s="4" t="s">
        <v>18</v>
      </c>
      <c r="P19991" t="s">
        <v>16</v>
      </c>
    </row>
    <row r="19992" spans="1:16" x14ac:dyDescent="0.25">
      <c r="A19992" t="s">
        <v>11905</v>
      </c>
      <c r="B19992">
        <v>37231060</v>
      </c>
      <c r="C19992" t="s">
        <v>3346</v>
      </c>
      <c r="F19992" t="s">
        <v>3338</v>
      </c>
      <c r="G19992">
        <v>0</v>
      </c>
      <c r="I19992">
        <v>0</v>
      </c>
      <c r="J19992" s="3">
        <v>44946.150694444441</v>
      </c>
      <c r="K19992" s="3">
        <v>44956.083333333336</v>
      </c>
      <c r="L19992" s="3">
        <v>44956.083333333336</v>
      </c>
      <c r="M19992" t="s">
        <v>11904</v>
      </c>
      <c r="N19992" s="4" t="s">
        <v>18</v>
      </c>
      <c r="P19992" t="s">
        <v>16</v>
      </c>
    </row>
    <row r="19993" spans="1:16" x14ac:dyDescent="0.25">
      <c r="A19993" t="s">
        <v>11902</v>
      </c>
      <c r="B19993">
        <v>4220699</v>
      </c>
      <c r="C19993" t="s">
        <v>3514</v>
      </c>
      <c r="F19993" t="s">
        <v>3338</v>
      </c>
      <c r="G19993">
        <v>0</v>
      </c>
      <c r="I19993">
        <v>0</v>
      </c>
      <c r="J19993" s="3">
        <v>44911.438194444447</v>
      </c>
      <c r="K19993" s="3">
        <v>44931.083333333336</v>
      </c>
      <c r="L19993" s="3">
        <v>44931.083333333336</v>
      </c>
      <c r="M19993" t="s">
        <v>11903</v>
      </c>
      <c r="N19993" s="4" t="s">
        <v>18</v>
      </c>
      <c r="P19993" t="s">
        <v>16</v>
      </c>
    </row>
    <row r="19994" spans="1:16" x14ac:dyDescent="0.25">
      <c r="A19994" t="s">
        <v>11902</v>
      </c>
      <c r="B19994" t="s">
        <v>11901</v>
      </c>
      <c r="C19994" t="s">
        <v>3518</v>
      </c>
      <c r="F19994" t="s">
        <v>3338</v>
      </c>
      <c r="G19994">
        <v>0</v>
      </c>
      <c r="I19994">
        <v>0</v>
      </c>
      <c r="J19994" s="3">
        <v>44943.443055555559</v>
      </c>
      <c r="K19994" s="3">
        <v>44974.083333333336</v>
      </c>
      <c r="L19994" s="3">
        <v>44974.083333333336</v>
      </c>
      <c r="M19994" t="s">
        <v>11900</v>
      </c>
      <c r="N19994" s="4" t="s">
        <v>18</v>
      </c>
      <c r="P19994" t="s">
        <v>16</v>
      </c>
    </row>
    <row r="19995" spans="1:16" x14ac:dyDescent="0.25">
      <c r="A19995" t="s">
        <v>11898</v>
      </c>
      <c r="B19995">
        <v>37225198</v>
      </c>
      <c r="C19995" t="s">
        <v>3346</v>
      </c>
      <c r="F19995" t="s">
        <v>3338</v>
      </c>
      <c r="G19995">
        <v>0</v>
      </c>
      <c r="I19995">
        <v>0</v>
      </c>
      <c r="J19995" s="3">
        <v>45001.14166666667</v>
      </c>
      <c r="K19995" s="3">
        <v>45012.479166666664</v>
      </c>
      <c r="L19995" s="3">
        <v>45012.479166666664</v>
      </c>
      <c r="M19995" t="s">
        <v>11899</v>
      </c>
      <c r="N19995" s="4" t="s">
        <v>18</v>
      </c>
      <c r="P19995" t="s">
        <v>16</v>
      </c>
    </row>
    <row r="19996" spans="1:16" x14ac:dyDescent="0.25">
      <c r="A19996" t="s">
        <v>11898</v>
      </c>
      <c r="B19996" t="s">
        <v>11897</v>
      </c>
      <c r="C19996" t="s">
        <v>3346</v>
      </c>
      <c r="F19996" t="s">
        <v>3338</v>
      </c>
      <c r="G19996">
        <v>0</v>
      </c>
      <c r="I19996">
        <v>0</v>
      </c>
      <c r="J19996" s="3">
        <v>45043.420138888891</v>
      </c>
      <c r="K19996" s="3">
        <v>45049.479166666664</v>
      </c>
      <c r="L19996" s="3">
        <v>45049.479166666664</v>
      </c>
      <c r="M19996" t="s">
        <v>11896</v>
      </c>
      <c r="N19996" s="4" t="s">
        <v>18</v>
      </c>
      <c r="P19996" t="s">
        <v>16</v>
      </c>
    </row>
    <row r="19997" spans="1:16" x14ac:dyDescent="0.25">
      <c r="A19997" t="s">
        <v>11895</v>
      </c>
      <c r="B19997">
        <v>4234785</v>
      </c>
      <c r="C19997" t="s">
        <v>3346</v>
      </c>
      <c r="F19997" t="s">
        <v>3338</v>
      </c>
      <c r="G19997">
        <v>0</v>
      </c>
      <c r="I19997">
        <v>0</v>
      </c>
      <c r="J19997" s="3">
        <v>45072.487500000003</v>
      </c>
      <c r="K19997" s="3">
        <v>45085.083333333336</v>
      </c>
      <c r="L19997" s="3">
        <v>45085.083333333336</v>
      </c>
      <c r="M19997" t="s">
        <v>11894</v>
      </c>
      <c r="N19997" s="4" t="s">
        <v>18</v>
      </c>
      <c r="P19997" t="s">
        <v>16</v>
      </c>
    </row>
    <row r="19998" spans="1:16" x14ac:dyDescent="0.25">
      <c r="A19998" t="s">
        <v>11893</v>
      </c>
      <c r="B19998">
        <v>2225209</v>
      </c>
      <c r="C19998" t="s">
        <v>3508</v>
      </c>
      <c r="F19998" t="s">
        <v>3338</v>
      </c>
      <c r="G19998">
        <v>0</v>
      </c>
      <c r="I19998">
        <v>0</v>
      </c>
      <c r="J19998" s="3">
        <v>44901.125</v>
      </c>
      <c r="K19998" s="3">
        <v>44914.083333333336</v>
      </c>
      <c r="L19998" s="3">
        <v>44914.083333333336</v>
      </c>
      <c r="M19998" t="s">
        <v>11892</v>
      </c>
      <c r="N19998" s="4" t="s">
        <v>18</v>
      </c>
      <c r="P19998" t="s">
        <v>16</v>
      </c>
    </row>
    <row r="19999" spans="1:16" x14ac:dyDescent="0.25">
      <c r="A19999" t="s">
        <v>11891</v>
      </c>
      <c r="B19999" t="s">
        <v>11890</v>
      </c>
      <c r="C19999" t="s">
        <v>3346</v>
      </c>
      <c r="F19999" t="s">
        <v>3338</v>
      </c>
      <c r="G19999">
        <v>14161367.75</v>
      </c>
      <c r="I19999">
        <v>220800</v>
      </c>
      <c r="J19999" s="3">
        <v>45096.074305555558</v>
      </c>
      <c r="K19999" s="3">
        <v>45117.5</v>
      </c>
      <c r="L19999" s="3">
        <v>45117.5</v>
      </c>
      <c r="M19999" t="s">
        <v>11889</v>
      </c>
      <c r="N19999" s="4" t="s">
        <v>18</v>
      </c>
      <c r="P19999" t="s">
        <v>16</v>
      </c>
    </row>
    <row r="20000" spans="1:16" x14ac:dyDescent="0.25">
      <c r="A20000" t="s">
        <v>11888</v>
      </c>
      <c r="B20000" t="s">
        <v>11887</v>
      </c>
      <c r="C20000" t="s">
        <v>3346</v>
      </c>
      <c r="F20000" t="s">
        <v>3338</v>
      </c>
      <c r="G20000">
        <v>6368090</v>
      </c>
      <c r="I20000">
        <v>127400</v>
      </c>
      <c r="J20000" s="3">
        <v>45092.152083333334</v>
      </c>
      <c r="K20000" s="3">
        <v>45114.5</v>
      </c>
      <c r="L20000" s="3">
        <v>45114.5</v>
      </c>
      <c r="M20000" t="s">
        <v>11886</v>
      </c>
      <c r="N20000" s="4" t="s">
        <v>18</v>
      </c>
      <c r="P20000" t="s">
        <v>16</v>
      </c>
    </row>
    <row r="20001" spans="1:16" x14ac:dyDescent="0.25">
      <c r="A20001" t="s">
        <v>11885</v>
      </c>
      <c r="B20001">
        <v>38221133</v>
      </c>
      <c r="C20001" t="s">
        <v>3586</v>
      </c>
      <c r="F20001" t="s">
        <v>3338</v>
      </c>
      <c r="G20001">
        <v>0</v>
      </c>
      <c r="I20001">
        <v>0</v>
      </c>
      <c r="J20001" s="3">
        <v>44943.509722222225</v>
      </c>
      <c r="K20001" s="3">
        <v>44949.479166666664</v>
      </c>
      <c r="L20001" s="3">
        <v>44949.479166666664</v>
      </c>
      <c r="M20001" t="s">
        <v>11884</v>
      </c>
      <c r="N20001" s="4" t="s">
        <v>18</v>
      </c>
      <c r="P20001" t="s">
        <v>16</v>
      </c>
    </row>
    <row r="20002" spans="1:16" x14ac:dyDescent="0.25">
      <c r="A20002" t="s">
        <v>11882</v>
      </c>
      <c r="B20002">
        <v>29221333</v>
      </c>
      <c r="C20002" t="s">
        <v>3346</v>
      </c>
      <c r="F20002" t="s">
        <v>3338</v>
      </c>
      <c r="G20002">
        <v>0</v>
      </c>
      <c r="I20002">
        <v>0</v>
      </c>
      <c r="J20002" s="3">
        <v>45012.102777777778</v>
      </c>
      <c r="K20002" s="3">
        <v>45026.479166666664</v>
      </c>
      <c r="L20002" s="3">
        <v>45026.479166666664</v>
      </c>
      <c r="M20002" t="s">
        <v>11883</v>
      </c>
      <c r="N20002" s="4" t="s">
        <v>18</v>
      </c>
      <c r="P20002" t="s">
        <v>16</v>
      </c>
    </row>
    <row r="20003" spans="1:16" x14ac:dyDescent="0.25">
      <c r="A20003" t="s">
        <v>11882</v>
      </c>
      <c r="B20003" t="s">
        <v>11881</v>
      </c>
      <c r="C20003" t="s">
        <v>3346</v>
      </c>
      <c r="F20003" t="s">
        <v>3338</v>
      </c>
      <c r="G20003">
        <v>0</v>
      </c>
      <c r="I20003">
        <v>0</v>
      </c>
      <c r="J20003" s="3">
        <v>45029.130555555559</v>
      </c>
      <c r="K20003" s="3">
        <v>45035.479166666664</v>
      </c>
      <c r="L20003" s="3">
        <v>45035.479166666664</v>
      </c>
      <c r="M20003" t="s">
        <v>11880</v>
      </c>
      <c r="N20003" s="4" t="s">
        <v>18</v>
      </c>
      <c r="P20003" t="s">
        <v>16</v>
      </c>
    </row>
    <row r="20004" spans="1:16" x14ac:dyDescent="0.25">
      <c r="A20004" t="s">
        <v>11879</v>
      </c>
      <c r="B20004">
        <v>55225828</v>
      </c>
      <c r="C20004" t="s">
        <v>3480</v>
      </c>
      <c r="F20004" t="s">
        <v>3338</v>
      </c>
      <c r="G20004">
        <v>0</v>
      </c>
      <c r="I20004">
        <v>0</v>
      </c>
      <c r="J20004" s="3">
        <v>44935.061805555553</v>
      </c>
      <c r="K20004" s="3">
        <v>44944.0625</v>
      </c>
      <c r="L20004" s="3">
        <v>44944.0625</v>
      </c>
      <c r="M20004" t="s">
        <v>11878</v>
      </c>
      <c r="N20004" s="4" t="s">
        <v>18</v>
      </c>
      <c r="P20004" t="s">
        <v>16</v>
      </c>
    </row>
    <row r="20005" spans="1:16" x14ac:dyDescent="0.25">
      <c r="A20005" t="s">
        <v>11877</v>
      </c>
      <c r="B20005">
        <v>55231159</v>
      </c>
      <c r="C20005" t="s">
        <v>3483</v>
      </c>
      <c r="F20005" t="s">
        <v>3338</v>
      </c>
      <c r="G20005">
        <v>0</v>
      </c>
      <c r="I20005">
        <v>0</v>
      </c>
      <c r="J20005" s="3">
        <v>45099.219444444447</v>
      </c>
      <c r="K20005" s="3">
        <v>45110.0625</v>
      </c>
      <c r="L20005" s="3">
        <v>45110.0625</v>
      </c>
      <c r="M20005" t="s">
        <v>11876</v>
      </c>
      <c r="N20005" s="4" t="s">
        <v>18</v>
      </c>
      <c r="P20005" t="s">
        <v>16</v>
      </c>
    </row>
    <row r="20006" spans="1:16" x14ac:dyDescent="0.25">
      <c r="A20006" t="s">
        <v>11873</v>
      </c>
      <c r="B20006">
        <v>55231064</v>
      </c>
      <c r="C20006" t="s">
        <v>3483</v>
      </c>
      <c r="F20006" t="s">
        <v>3338</v>
      </c>
      <c r="G20006">
        <v>0</v>
      </c>
      <c r="I20006">
        <v>0</v>
      </c>
      <c r="J20006" s="3">
        <v>44998.226388888892</v>
      </c>
      <c r="K20006" s="3">
        <v>45009.0625</v>
      </c>
      <c r="L20006" s="3">
        <v>45009.0625</v>
      </c>
      <c r="M20006" t="s">
        <v>11875</v>
      </c>
      <c r="N20006" s="4" t="s">
        <v>18</v>
      </c>
      <c r="P20006" t="s">
        <v>16</v>
      </c>
    </row>
    <row r="20007" spans="1:16" x14ac:dyDescent="0.25">
      <c r="A20007" t="s">
        <v>11873</v>
      </c>
      <c r="B20007">
        <v>55231104</v>
      </c>
      <c r="C20007" t="s">
        <v>3483</v>
      </c>
      <c r="F20007" t="s">
        <v>3338</v>
      </c>
      <c r="G20007">
        <v>0</v>
      </c>
      <c r="I20007">
        <v>0</v>
      </c>
      <c r="J20007" s="3">
        <v>45080.408333333333</v>
      </c>
      <c r="K20007" s="3">
        <v>45089.0625</v>
      </c>
      <c r="L20007" s="3">
        <v>45089.0625</v>
      </c>
      <c r="M20007" t="s">
        <v>11874</v>
      </c>
      <c r="N20007" s="4" t="s">
        <v>18</v>
      </c>
      <c r="P20007" t="s">
        <v>16</v>
      </c>
    </row>
    <row r="20008" spans="1:16" x14ac:dyDescent="0.25">
      <c r="A20008" t="s">
        <v>11873</v>
      </c>
      <c r="B20008">
        <v>37235344</v>
      </c>
      <c r="C20008" t="s">
        <v>3346</v>
      </c>
      <c r="F20008" t="s">
        <v>3338</v>
      </c>
      <c r="G20008">
        <v>0</v>
      </c>
      <c r="I20008">
        <v>0</v>
      </c>
      <c r="J20008" s="3">
        <v>45099.091666666667</v>
      </c>
      <c r="K20008" s="3">
        <v>45110.083333333336</v>
      </c>
      <c r="L20008" s="3">
        <v>45110.083333333336</v>
      </c>
      <c r="M20008" t="s">
        <v>11872</v>
      </c>
      <c r="N20008" s="4" t="s">
        <v>18</v>
      </c>
      <c r="P20008" t="s">
        <v>16</v>
      </c>
    </row>
    <row r="20009" spans="1:16" x14ac:dyDescent="0.25">
      <c r="A20009" t="s">
        <v>11864</v>
      </c>
      <c r="B20009" t="s">
        <v>11871</v>
      </c>
      <c r="C20009" t="s">
        <v>3514</v>
      </c>
      <c r="F20009" t="s">
        <v>3338</v>
      </c>
      <c r="G20009">
        <v>0</v>
      </c>
      <c r="I20009">
        <v>0</v>
      </c>
      <c r="J20009" s="3">
        <v>44937.52847222222</v>
      </c>
      <c r="K20009" s="3">
        <v>44949.083333333336</v>
      </c>
      <c r="L20009" s="3">
        <v>44949.083333333336</v>
      </c>
      <c r="M20009" t="s">
        <v>11870</v>
      </c>
      <c r="N20009" s="4" t="s">
        <v>18</v>
      </c>
      <c r="P20009" t="s">
        <v>16</v>
      </c>
    </row>
    <row r="20010" spans="1:16" x14ac:dyDescent="0.25">
      <c r="A20010" t="s">
        <v>11864</v>
      </c>
      <c r="B20010" t="s">
        <v>11869</v>
      </c>
      <c r="C20010" t="s">
        <v>3346</v>
      </c>
      <c r="F20010" t="s">
        <v>3338</v>
      </c>
      <c r="G20010">
        <v>0</v>
      </c>
      <c r="I20010">
        <v>0</v>
      </c>
      <c r="J20010" s="3">
        <v>44971.185416666667</v>
      </c>
      <c r="K20010" s="3">
        <v>44985.083333333336</v>
      </c>
      <c r="L20010" s="3">
        <v>44985.083333333336</v>
      </c>
      <c r="M20010" t="s">
        <v>11868</v>
      </c>
      <c r="N20010" s="4" t="s">
        <v>18</v>
      </c>
      <c r="P20010" t="s">
        <v>16</v>
      </c>
    </row>
    <row r="20011" spans="1:16" x14ac:dyDescent="0.25">
      <c r="A20011" t="s">
        <v>11864</v>
      </c>
      <c r="B20011">
        <v>13225021</v>
      </c>
      <c r="C20011" t="s">
        <v>3346</v>
      </c>
      <c r="F20011" t="s">
        <v>3338</v>
      </c>
      <c r="G20011">
        <v>0</v>
      </c>
      <c r="I20011">
        <v>0</v>
      </c>
      <c r="J20011" s="3">
        <v>44959.529166666667</v>
      </c>
      <c r="K20011" s="3">
        <v>44991.083333333336</v>
      </c>
      <c r="L20011" s="3">
        <v>44991.083333333336</v>
      </c>
      <c r="M20011" t="s">
        <v>11867</v>
      </c>
      <c r="N20011" s="4" t="s">
        <v>18</v>
      </c>
      <c r="P20011" t="s">
        <v>16</v>
      </c>
    </row>
    <row r="20012" spans="1:16" x14ac:dyDescent="0.25">
      <c r="A20012" t="s">
        <v>11864</v>
      </c>
      <c r="B20012" t="s">
        <v>11866</v>
      </c>
      <c r="C20012" t="s">
        <v>3346</v>
      </c>
      <c r="F20012" t="s">
        <v>3338</v>
      </c>
      <c r="G20012">
        <v>0</v>
      </c>
      <c r="I20012">
        <v>0</v>
      </c>
      <c r="J20012" s="3">
        <v>45057.061805555553</v>
      </c>
      <c r="K20012" s="3">
        <v>45089.083333333336</v>
      </c>
      <c r="L20012" s="3">
        <v>45089.083333333336</v>
      </c>
      <c r="M20012" t="s">
        <v>11865</v>
      </c>
      <c r="N20012" s="4" t="s">
        <v>18</v>
      </c>
      <c r="P20012" t="s">
        <v>16</v>
      </c>
    </row>
    <row r="20013" spans="1:16" x14ac:dyDescent="0.25">
      <c r="A20013" t="s">
        <v>11864</v>
      </c>
      <c r="B20013" t="s">
        <v>11863</v>
      </c>
      <c r="C20013" t="s">
        <v>3518</v>
      </c>
      <c r="F20013" t="s">
        <v>3338</v>
      </c>
      <c r="G20013">
        <v>0</v>
      </c>
      <c r="I20013">
        <v>0</v>
      </c>
      <c r="J20013" s="3">
        <v>44879.368750000001</v>
      </c>
      <c r="K20013" s="3">
        <v>44886.083333333336</v>
      </c>
      <c r="L20013" s="3">
        <v>44886.083333333336</v>
      </c>
      <c r="M20013" t="s">
        <v>11862</v>
      </c>
      <c r="N20013" s="4" t="s">
        <v>18</v>
      </c>
      <c r="P20013" t="s">
        <v>16</v>
      </c>
    </row>
    <row r="20014" spans="1:16" x14ac:dyDescent="0.25">
      <c r="A20014" t="s">
        <v>11859</v>
      </c>
      <c r="B20014" t="s">
        <v>11861</v>
      </c>
      <c r="C20014" t="s">
        <v>3514</v>
      </c>
      <c r="F20014" t="s">
        <v>3338</v>
      </c>
      <c r="G20014">
        <v>0</v>
      </c>
      <c r="I20014">
        <v>0</v>
      </c>
      <c r="J20014" s="3">
        <v>44937.527083333334</v>
      </c>
      <c r="K20014" s="3">
        <v>44970.083333333336</v>
      </c>
      <c r="L20014" s="3">
        <v>44970.083333333336</v>
      </c>
      <c r="M20014" t="s">
        <v>11860</v>
      </c>
      <c r="N20014" s="4" t="s">
        <v>18</v>
      </c>
      <c r="P20014" t="s">
        <v>16</v>
      </c>
    </row>
    <row r="20015" spans="1:16" x14ac:dyDescent="0.25">
      <c r="A20015" t="s">
        <v>11859</v>
      </c>
      <c r="B20015" t="s">
        <v>11858</v>
      </c>
      <c r="C20015" t="s">
        <v>3346</v>
      </c>
      <c r="F20015" t="s">
        <v>3338</v>
      </c>
      <c r="G20015">
        <v>0</v>
      </c>
      <c r="I20015">
        <v>0</v>
      </c>
      <c r="J20015" s="3">
        <v>45014.49722222222</v>
      </c>
      <c r="K20015" s="3">
        <v>45047.083333333336</v>
      </c>
      <c r="L20015" s="3">
        <v>45047.083333333336</v>
      </c>
      <c r="M20015" t="s">
        <v>11857</v>
      </c>
      <c r="N20015" s="4" t="s">
        <v>18</v>
      </c>
      <c r="P20015" t="s">
        <v>16</v>
      </c>
    </row>
    <row r="20016" spans="1:16" x14ac:dyDescent="0.25">
      <c r="A20016" t="s">
        <v>11856</v>
      </c>
      <c r="B20016">
        <v>55231057</v>
      </c>
      <c r="C20016" t="s">
        <v>3483</v>
      </c>
      <c r="F20016" t="s">
        <v>3338</v>
      </c>
      <c r="G20016">
        <v>0</v>
      </c>
      <c r="I20016">
        <v>0</v>
      </c>
      <c r="J20016" s="3">
        <v>44975.46597222222</v>
      </c>
      <c r="K20016" s="3">
        <v>44984.0625</v>
      </c>
      <c r="L20016" s="3">
        <v>44984.0625</v>
      </c>
      <c r="M20016" t="s">
        <v>11855</v>
      </c>
      <c r="N20016" s="4" t="s">
        <v>18</v>
      </c>
      <c r="P20016" t="s">
        <v>16</v>
      </c>
    </row>
    <row r="20017" spans="1:16" x14ac:dyDescent="0.25">
      <c r="A20017" t="s">
        <v>11854</v>
      </c>
      <c r="B20017">
        <v>55235005</v>
      </c>
      <c r="C20017" t="s">
        <v>3480</v>
      </c>
      <c r="F20017" t="s">
        <v>3338</v>
      </c>
      <c r="G20017">
        <v>0</v>
      </c>
      <c r="I20017">
        <v>0</v>
      </c>
      <c r="J20017" s="3">
        <v>44930.191666666666</v>
      </c>
      <c r="K20017" s="3">
        <v>44953.0625</v>
      </c>
      <c r="L20017" s="3">
        <v>44953.0625</v>
      </c>
      <c r="M20017" t="s">
        <v>11853</v>
      </c>
      <c r="N20017" s="4" t="s">
        <v>18</v>
      </c>
      <c r="P20017" t="s">
        <v>16</v>
      </c>
    </row>
    <row r="20018" spans="1:16" x14ac:dyDescent="0.25">
      <c r="A20018" t="s">
        <v>11852</v>
      </c>
      <c r="B20018" t="s">
        <v>11851</v>
      </c>
      <c r="C20018" t="s">
        <v>3346</v>
      </c>
      <c r="F20018" t="s">
        <v>3338</v>
      </c>
      <c r="G20018">
        <v>0</v>
      </c>
      <c r="I20018">
        <v>0</v>
      </c>
      <c r="J20018" s="3">
        <v>44987.215277777781</v>
      </c>
      <c r="K20018" s="3">
        <v>45006.083333333336</v>
      </c>
      <c r="L20018" s="3">
        <v>45006.083333333336</v>
      </c>
      <c r="M20018" t="s">
        <v>11850</v>
      </c>
      <c r="N20018" s="4" t="s">
        <v>18</v>
      </c>
      <c r="P20018" t="s">
        <v>16</v>
      </c>
    </row>
    <row r="20019" spans="1:16" x14ac:dyDescent="0.25">
      <c r="A20019" t="s">
        <v>11849</v>
      </c>
      <c r="B20019">
        <v>13225912</v>
      </c>
      <c r="C20019" t="s">
        <v>3514</v>
      </c>
      <c r="F20019" t="s">
        <v>3338</v>
      </c>
      <c r="G20019">
        <v>0</v>
      </c>
      <c r="I20019">
        <v>0</v>
      </c>
      <c r="J20019" s="3">
        <v>44915.054166666669</v>
      </c>
      <c r="K20019" s="3">
        <v>44949.083333333336</v>
      </c>
      <c r="L20019" s="3">
        <v>44949.083333333336</v>
      </c>
      <c r="M20019" t="s">
        <v>11848</v>
      </c>
      <c r="N20019" s="4" t="s">
        <v>18</v>
      </c>
      <c r="P20019" t="s">
        <v>16</v>
      </c>
    </row>
    <row r="20020" spans="1:16" x14ac:dyDescent="0.25">
      <c r="A20020" t="s">
        <v>11847</v>
      </c>
      <c r="B20020" t="s">
        <v>11846</v>
      </c>
      <c r="C20020" t="s">
        <v>3346</v>
      </c>
      <c r="F20020" t="s">
        <v>3338</v>
      </c>
      <c r="G20020">
        <v>0</v>
      </c>
      <c r="I20020">
        <v>0</v>
      </c>
      <c r="J20020" s="3">
        <v>44971.195138888892</v>
      </c>
      <c r="K20020" s="3">
        <v>45005.083333333336</v>
      </c>
      <c r="L20020" s="3">
        <v>45005.083333333336</v>
      </c>
      <c r="M20020" t="s">
        <v>11845</v>
      </c>
      <c r="N20020" s="4" t="s">
        <v>18</v>
      </c>
      <c r="P20020" t="s">
        <v>16</v>
      </c>
    </row>
    <row r="20021" spans="1:16" x14ac:dyDescent="0.25">
      <c r="A20021" t="s">
        <v>11843</v>
      </c>
      <c r="B20021">
        <v>37235168</v>
      </c>
      <c r="C20021" t="s">
        <v>3346</v>
      </c>
      <c r="F20021" t="s">
        <v>3338</v>
      </c>
      <c r="G20021">
        <v>0</v>
      </c>
      <c r="I20021">
        <v>0</v>
      </c>
      <c r="J20021" s="3">
        <v>45035.072222222225</v>
      </c>
      <c r="K20021" s="3">
        <v>45043.083333333336</v>
      </c>
      <c r="L20021" s="3">
        <v>45043.083333333336</v>
      </c>
      <c r="M20021" t="s">
        <v>11844</v>
      </c>
      <c r="N20021" s="4" t="s">
        <v>18</v>
      </c>
      <c r="P20021" t="s">
        <v>16</v>
      </c>
    </row>
    <row r="20022" spans="1:16" x14ac:dyDescent="0.25">
      <c r="A20022" t="s">
        <v>11843</v>
      </c>
      <c r="B20022">
        <v>37225181</v>
      </c>
      <c r="C20022" t="s">
        <v>3574</v>
      </c>
      <c r="F20022" t="s">
        <v>3338</v>
      </c>
      <c r="G20022">
        <v>0</v>
      </c>
      <c r="I20022">
        <v>0</v>
      </c>
      <c r="J20022" s="3">
        <v>44897.530555555553</v>
      </c>
      <c r="K20022" s="3">
        <v>44904.479166666664</v>
      </c>
      <c r="L20022" s="3">
        <v>44904.479166666664</v>
      </c>
      <c r="M20022" t="s">
        <v>11842</v>
      </c>
      <c r="N20022" s="4" t="s">
        <v>18</v>
      </c>
      <c r="P20022" t="s">
        <v>16</v>
      </c>
    </row>
    <row r="20023" spans="1:16" x14ac:dyDescent="0.25">
      <c r="A20023" t="s">
        <v>11841</v>
      </c>
      <c r="B20023">
        <v>4224889</v>
      </c>
      <c r="C20023" t="s">
        <v>3346</v>
      </c>
      <c r="F20023" t="s">
        <v>3338</v>
      </c>
      <c r="G20023">
        <v>0</v>
      </c>
      <c r="I20023">
        <v>0</v>
      </c>
      <c r="J20023" s="3">
        <v>44972.525694444441</v>
      </c>
      <c r="K20023" s="3">
        <v>44980.083333333336</v>
      </c>
      <c r="L20023" s="3">
        <v>44980.083333333336</v>
      </c>
      <c r="M20023" t="s">
        <v>11840</v>
      </c>
      <c r="N20023" s="4" t="s">
        <v>18</v>
      </c>
      <c r="P20023" t="s">
        <v>16</v>
      </c>
    </row>
    <row r="20024" spans="1:16" x14ac:dyDescent="0.25">
      <c r="A20024" t="s">
        <v>11839</v>
      </c>
      <c r="B20024">
        <v>37225235</v>
      </c>
      <c r="C20024" t="s">
        <v>3574</v>
      </c>
      <c r="F20024" t="s">
        <v>3338</v>
      </c>
      <c r="G20024">
        <v>0</v>
      </c>
      <c r="I20024">
        <v>0</v>
      </c>
      <c r="J20024" s="3">
        <v>44896.177777777775</v>
      </c>
      <c r="K20024" s="3">
        <v>44911.479166666664</v>
      </c>
      <c r="L20024" s="3">
        <v>44911.479166666664</v>
      </c>
      <c r="M20024" t="s">
        <v>11838</v>
      </c>
      <c r="N20024" s="4" t="s">
        <v>18</v>
      </c>
      <c r="P20024" t="s">
        <v>16</v>
      </c>
    </row>
    <row r="20025" spans="1:16" x14ac:dyDescent="0.25">
      <c r="A20025" t="s">
        <v>11837</v>
      </c>
      <c r="B20025" t="s">
        <v>11836</v>
      </c>
      <c r="C20025" t="s">
        <v>3346</v>
      </c>
      <c r="F20025" t="s">
        <v>3338</v>
      </c>
      <c r="G20025">
        <v>0</v>
      </c>
      <c r="I20025">
        <v>0</v>
      </c>
      <c r="J20025" s="3">
        <v>45086.13958333333</v>
      </c>
      <c r="K20025" s="3">
        <v>45096.479166666664</v>
      </c>
      <c r="L20025" s="3">
        <v>45096.479166666664</v>
      </c>
      <c r="M20025" t="s">
        <v>11835</v>
      </c>
      <c r="N20025" s="4" t="s">
        <v>18</v>
      </c>
      <c r="P20025" t="s">
        <v>16</v>
      </c>
    </row>
    <row r="20026" spans="1:16" x14ac:dyDescent="0.25">
      <c r="A20026" t="s">
        <v>11834</v>
      </c>
      <c r="B20026">
        <v>7235212</v>
      </c>
      <c r="C20026" t="s">
        <v>3346</v>
      </c>
      <c r="F20026" t="s">
        <v>3338</v>
      </c>
      <c r="G20026">
        <v>0</v>
      </c>
      <c r="I20026">
        <v>0</v>
      </c>
      <c r="J20026" s="3">
        <v>45100.449305555558</v>
      </c>
      <c r="K20026" s="3">
        <v>45118.479166666664</v>
      </c>
      <c r="L20026" s="3">
        <v>45118.479166666664</v>
      </c>
      <c r="M20026" t="s">
        <v>11833</v>
      </c>
      <c r="N20026" s="4" t="s">
        <v>18</v>
      </c>
      <c r="P20026" t="s">
        <v>16</v>
      </c>
    </row>
    <row r="20027" spans="1:16" x14ac:dyDescent="0.25">
      <c r="A20027" t="s">
        <v>11832</v>
      </c>
      <c r="B20027">
        <v>7235117</v>
      </c>
      <c r="C20027" t="s">
        <v>3346</v>
      </c>
      <c r="F20027" t="s">
        <v>3338</v>
      </c>
      <c r="G20027">
        <v>0</v>
      </c>
      <c r="I20027">
        <v>0</v>
      </c>
      <c r="J20027" s="3">
        <v>45019.188194444447</v>
      </c>
      <c r="K20027" s="3">
        <v>45054.083333333336</v>
      </c>
      <c r="L20027" s="3">
        <v>45054.083333333336</v>
      </c>
      <c r="M20027" t="s">
        <v>11831</v>
      </c>
      <c r="N20027" s="4" t="s">
        <v>18</v>
      </c>
      <c r="P20027" t="s">
        <v>16</v>
      </c>
    </row>
    <row r="20028" spans="1:16" x14ac:dyDescent="0.25">
      <c r="A20028" t="s">
        <v>11829</v>
      </c>
      <c r="B20028">
        <v>7235120</v>
      </c>
      <c r="C20028" t="s">
        <v>3346</v>
      </c>
      <c r="F20028" t="s">
        <v>3338</v>
      </c>
      <c r="G20028">
        <v>0</v>
      </c>
      <c r="I20028">
        <v>0</v>
      </c>
      <c r="J20028" s="3">
        <v>45019.193749999999</v>
      </c>
      <c r="K20028" s="3">
        <v>45054.083333333336</v>
      </c>
      <c r="L20028" s="3">
        <v>45054.083333333336</v>
      </c>
      <c r="M20028" t="s">
        <v>11830</v>
      </c>
      <c r="N20028" s="4" t="s">
        <v>18</v>
      </c>
      <c r="P20028" t="s">
        <v>16</v>
      </c>
    </row>
    <row r="20029" spans="1:16" x14ac:dyDescent="0.25">
      <c r="A20029" t="s">
        <v>11829</v>
      </c>
      <c r="B20029" t="s">
        <v>11828</v>
      </c>
      <c r="C20029" t="s">
        <v>3346</v>
      </c>
      <c r="F20029" t="s">
        <v>3338</v>
      </c>
      <c r="G20029">
        <v>0</v>
      </c>
      <c r="I20029">
        <v>0</v>
      </c>
      <c r="J20029" s="3">
        <v>45056.53125</v>
      </c>
      <c r="K20029" s="3">
        <v>45089.083333333336</v>
      </c>
      <c r="L20029" s="3">
        <v>45089.083333333336</v>
      </c>
      <c r="M20029" t="s">
        <v>11827</v>
      </c>
      <c r="N20029" s="4" t="s">
        <v>18</v>
      </c>
      <c r="P20029" t="s">
        <v>16</v>
      </c>
    </row>
    <row r="20030" spans="1:16" x14ac:dyDescent="0.25">
      <c r="A20030" t="s">
        <v>11826</v>
      </c>
      <c r="B20030">
        <v>7235116</v>
      </c>
      <c r="C20030" t="s">
        <v>3346</v>
      </c>
      <c r="F20030" t="s">
        <v>3338</v>
      </c>
      <c r="G20030">
        <v>0</v>
      </c>
      <c r="I20030">
        <v>0</v>
      </c>
      <c r="J20030" s="3">
        <v>45038.124305555553</v>
      </c>
      <c r="K20030" s="3">
        <v>45068.083333333336</v>
      </c>
      <c r="L20030" s="3">
        <v>45068.083333333336</v>
      </c>
      <c r="M20030" t="s">
        <v>11825</v>
      </c>
      <c r="N20030" s="4" t="s">
        <v>18</v>
      </c>
      <c r="P20030" t="s">
        <v>16</v>
      </c>
    </row>
    <row r="20031" spans="1:16" x14ac:dyDescent="0.25">
      <c r="A20031" t="s">
        <v>11824</v>
      </c>
      <c r="B20031">
        <v>7235177</v>
      </c>
      <c r="C20031" t="s">
        <v>3346</v>
      </c>
      <c r="F20031" t="s">
        <v>3338</v>
      </c>
      <c r="G20031">
        <v>0</v>
      </c>
      <c r="I20031">
        <v>0</v>
      </c>
      <c r="J20031" s="3">
        <v>45092.250694444447</v>
      </c>
      <c r="K20031" s="3">
        <v>45124.083333333336</v>
      </c>
      <c r="L20031" s="3">
        <v>45124.083333333336</v>
      </c>
      <c r="M20031" t="s">
        <v>11823</v>
      </c>
      <c r="N20031" s="4" t="s">
        <v>18</v>
      </c>
      <c r="P20031" t="s">
        <v>16</v>
      </c>
    </row>
    <row r="20032" spans="1:16" x14ac:dyDescent="0.25">
      <c r="A20032" t="s">
        <v>11822</v>
      </c>
      <c r="B20032">
        <v>7235178</v>
      </c>
      <c r="C20032" t="s">
        <v>3346</v>
      </c>
      <c r="F20032" t="s">
        <v>3338</v>
      </c>
      <c r="G20032">
        <v>0</v>
      </c>
      <c r="I20032">
        <v>0</v>
      </c>
      <c r="J20032" s="3">
        <v>45076.186805555553</v>
      </c>
      <c r="K20032" s="3">
        <v>45103.083333333336</v>
      </c>
      <c r="L20032" s="3">
        <v>45103.083333333336</v>
      </c>
      <c r="M20032" t="s">
        <v>11821</v>
      </c>
      <c r="N20032" s="4" t="s">
        <v>18</v>
      </c>
      <c r="P20032" t="s">
        <v>16</v>
      </c>
    </row>
    <row r="20033" spans="1:16" x14ac:dyDescent="0.25">
      <c r="A20033" t="s">
        <v>11820</v>
      </c>
      <c r="B20033">
        <v>7235119</v>
      </c>
      <c r="C20033" t="s">
        <v>3346</v>
      </c>
      <c r="F20033" t="s">
        <v>3338</v>
      </c>
      <c r="G20033">
        <v>0</v>
      </c>
      <c r="I20033">
        <v>0</v>
      </c>
      <c r="J20033" s="3">
        <v>45093.262499999997</v>
      </c>
      <c r="K20033" s="3">
        <v>45131.083333333336</v>
      </c>
      <c r="L20033" s="3">
        <v>45131.083333333336</v>
      </c>
      <c r="M20033" t="s">
        <v>11819</v>
      </c>
      <c r="N20033" s="4" t="s">
        <v>18</v>
      </c>
      <c r="P20033" t="s">
        <v>16</v>
      </c>
    </row>
    <row r="20034" spans="1:16" x14ac:dyDescent="0.25">
      <c r="A20034" t="s">
        <v>11818</v>
      </c>
      <c r="B20034">
        <v>7235113</v>
      </c>
      <c r="C20034" t="s">
        <v>3346</v>
      </c>
      <c r="F20034" t="s">
        <v>3338</v>
      </c>
      <c r="G20034">
        <v>0</v>
      </c>
      <c r="I20034">
        <v>0</v>
      </c>
      <c r="J20034" s="3">
        <v>45093.263888888891</v>
      </c>
      <c r="K20034" s="3">
        <v>45131.083333333336</v>
      </c>
      <c r="L20034" s="3">
        <v>45131.083333333336</v>
      </c>
      <c r="M20034" t="s">
        <v>11817</v>
      </c>
      <c r="N20034" s="4" t="s">
        <v>18</v>
      </c>
      <c r="P20034" t="s">
        <v>16</v>
      </c>
    </row>
    <row r="20035" spans="1:16" x14ac:dyDescent="0.25">
      <c r="A20035" t="s">
        <v>11816</v>
      </c>
      <c r="B20035">
        <v>7235123</v>
      </c>
      <c r="C20035" t="s">
        <v>3346</v>
      </c>
      <c r="F20035" t="s">
        <v>3338</v>
      </c>
      <c r="G20035">
        <v>0</v>
      </c>
      <c r="I20035">
        <v>0</v>
      </c>
      <c r="J20035" s="3">
        <v>45055.496527777781</v>
      </c>
      <c r="K20035" s="3">
        <v>45089.083333333336</v>
      </c>
      <c r="L20035" s="3">
        <v>45089.083333333336</v>
      </c>
      <c r="M20035" t="s">
        <v>11815</v>
      </c>
      <c r="N20035" s="4" t="s">
        <v>18</v>
      </c>
      <c r="P20035" t="s">
        <v>16</v>
      </c>
    </row>
    <row r="20036" spans="1:16" x14ac:dyDescent="0.25">
      <c r="A20036" t="s">
        <v>11814</v>
      </c>
      <c r="B20036">
        <v>7235132</v>
      </c>
      <c r="C20036" t="s">
        <v>3346</v>
      </c>
      <c r="F20036" t="s">
        <v>3338</v>
      </c>
      <c r="G20036">
        <v>0</v>
      </c>
      <c r="I20036">
        <v>0</v>
      </c>
      <c r="J20036" s="3">
        <v>45093.265972222223</v>
      </c>
      <c r="K20036" s="3">
        <v>45138.083333333336</v>
      </c>
      <c r="L20036" s="3">
        <v>45138.083333333336</v>
      </c>
      <c r="M20036" t="s">
        <v>11813</v>
      </c>
      <c r="N20036" s="4" t="s">
        <v>18</v>
      </c>
      <c r="P20036" t="s">
        <v>16</v>
      </c>
    </row>
    <row r="20037" spans="1:16" x14ac:dyDescent="0.25">
      <c r="A20037" t="s">
        <v>11812</v>
      </c>
      <c r="B20037">
        <v>7235121</v>
      </c>
      <c r="C20037" t="s">
        <v>3346</v>
      </c>
      <c r="F20037" t="s">
        <v>3338</v>
      </c>
      <c r="G20037">
        <v>0</v>
      </c>
      <c r="I20037">
        <v>0</v>
      </c>
      <c r="J20037" s="3">
        <v>45093.26458333333</v>
      </c>
      <c r="K20037" s="3">
        <v>45145.083333333336</v>
      </c>
      <c r="L20037" s="3">
        <v>45145.083333333336</v>
      </c>
      <c r="M20037" t="s">
        <v>11811</v>
      </c>
      <c r="N20037" s="4" t="s">
        <v>18</v>
      </c>
      <c r="P20037" t="s">
        <v>16</v>
      </c>
    </row>
    <row r="20038" spans="1:16" x14ac:dyDescent="0.25">
      <c r="A20038" t="s">
        <v>11810</v>
      </c>
      <c r="B20038">
        <v>77226002</v>
      </c>
      <c r="C20038" t="s">
        <v>3518</v>
      </c>
      <c r="F20038" t="s">
        <v>3338</v>
      </c>
      <c r="G20038">
        <v>0</v>
      </c>
      <c r="I20038">
        <v>0</v>
      </c>
      <c r="J20038" s="3">
        <v>44880.447222222225</v>
      </c>
      <c r="K20038" s="3">
        <v>44917.041666666664</v>
      </c>
      <c r="L20038" s="3">
        <v>44917.041666666664</v>
      </c>
      <c r="M20038" t="s">
        <v>11809</v>
      </c>
      <c r="N20038" s="4" t="s">
        <v>18</v>
      </c>
      <c r="P20038" t="s">
        <v>16</v>
      </c>
    </row>
    <row r="20039" spans="1:16" x14ac:dyDescent="0.25">
      <c r="A20039" t="s">
        <v>11806</v>
      </c>
      <c r="B20039" t="s">
        <v>11808</v>
      </c>
      <c r="C20039" t="s">
        <v>3346</v>
      </c>
      <c r="F20039" t="s">
        <v>3338</v>
      </c>
      <c r="G20039">
        <v>0</v>
      </c>
      <c r="I20039">
        <v>0</v>
      </c>
      <c r="J20039" s="3">
        <v>45071.224305555559</v>
      </c>
      <c r="K20039" s="3">
        <v>45089.083333333336</v>
      </c>
      <c r="L20039" s="3">
        <v>45089.083333333336</v>
      </c>
      <c r="M20039" t="s">
        <v>11807</v>
      </c>
      <c r="N20039" s="4" t="s">
        <v>18</v>
      </c>
      <c r="P20039" t="s">
        <v>16</v>
      </c>
    </row>
    <row r="20040" spans="1:16" x14ac:dyDescent="0.25">
      <c r="A20040" t="s">
        <v>11806</v>
      </c>
      <c r="B20040">
        <v>7235204</v>
      </c>
      <c r="C20040" t="s">
        <v>3346</v>
      </c>
      <c r="F20040" t="s">
        <v>3338</v>
      </c>
      <c r="G20040">
        <v>0</v>
      </c>
      <c r="I20040">
        <v>0</v>
      </c>
      <c r="J20040" s="3">
        <v>45100.450694444444</v>
      </c>
      <c r="K20040" s="3">
        <v>45118.083333333336</v>
      </c>
      <c r="L20040" s="3">
        <v>45118.083333333336</v>
      </c>
      <c r="M20040" t="s">
        <v>11805</v>
      </c>
      <c r="N20040" s="4" t="s">
        <v>18</v>
      </c>
      <c r="P20040" t="s">
        <v>16</v>
      </c>
    </row>
    <row r="20041" spans="1:16" x14ac:dyDescent="0.25">
      <c r="A20041" t="s">
        <v>11804</v>
      </c>
      <c r="B20041" t="s">
        <v>11803</v>
      </c>
      <c r="C20041" t="s">
        <v>3339</v>
      </c>
      <c r="F20041" t="s">
        <v>3338</v>
      </c>
      <c r="G20041">
        <v>0</v>
      </c>
      <c r="I20041">
        <v>0</v>
      </c>
      <c r="J20041" s="3">
        <v>45078.106249999997</v>
      </c>
      <c r="K20041" s="3">
        <v>45107.083333333336</v>
      </c>
      <c r="L20041" s="3">
        <v>45107.083333333336</v>
      </c>
      <c r="M20041" t="s">
        <v>11802</v>
      </c>
      <c r="N20041" s="4" t="s">
        <v>18</v>
      </c>
      <c r="P20041" t="s">
        <v>16</v>
      </c>
    </row>
    <row r="20042" spans="1:16" x14ac:dyDescent="0.25">
      <c r="A20042" t="s">
        <v>11801</v>
      </c>
      <c r="B20042" t="s">
        <v>11800</v>
      </c>
      <c r="C20042" t="s">
        <v>4185</v>
      </c>
      <c r="F20042" t="s">
        <v>3338</v>
      </c>
      <c r="G20042">
        <v>9251000</v>
      </c>
      <c r="I20042">
        <v>185000</v>
      </c>
      <c r="J20042" s="3">
        <v>44939.435416666667</v>
      </c>
      <c r="K20042" s="3">
        <v>44963.125</v>
      </c>
      <c r="L20042" s="3">
        <v>44963.125</v>
      </c>
      <c r="M20042" t="s">
        <v>11799</v>
      </c>
      <c r="N20042" s="4" t="s">
        <v>18</v>
      </c>
      <c r="P20042" t="s">
        <v>16</v>
      </c>
    </row>
    <row r="20043" spans="1:16" x14ac:dyDescent="0.25">
      <c r="A20043" t="s">
        <v>11798</v>
      </c>
      <c r="B20043" t="s">
        <v>11797</v>
      </c>
      <c r="C20043" t="s">
        <v>3339</v>
      </c>
      <c r="F20043" t="s">
        <v>3338</v>
      </c>
      <c r="G20043">
        <v>0</v>
      </c>
      <c r="I20043">
        <v>0</v>
      </c>
      <c r="J20043" s="3">
        <v>45087.09097222222</v>
      </c>
      <c r="K20043" s="3">
        <v>45117.083333333336</v>
      </c>
      <c r="L20043" s="3">
        <v>45117.083333333336</v>
      </c>
      <c r="M20043" t="s">
        <v>11796</v>
      </c>
      <c r="N20043" s="4" t="s">
        <v>18</v>
      </c>
      <c r="P20043" t="s">
        <v>16</v>
      </c>
    </row>
    <row r="20044" spans="1:16" x14ac:dyDescent="0.25">
      <c r="A20044" t="s">
        <v>11789</v>
      </c>
      <c r="B20044" t="s">
        <v>11795</v>
      </c>
      <c r="C20044" t="s">
        <v>3488</v>
      </c>
      <c r="F20044" t="s">
        <v>3338</v>
      </c>
      <c r="G20044">
        <v>163091250</v>
      </c>
      <c r="I20044">
        <v>965500</v>
      </c>
      <c r="J20044" s="3">
        <v>45083.461111111108</v>
      </c>
      <c r="K20044" s="3">
        <v>45105.125</v>
      </c>
      <c r="L20044" s="3">
        <v>45105.125</v>
      </c>
      <c r="M20044" t="s">
        <v>11794</v>
      </c>
      <c r="N20044" s="4" t="s">
        <v>18</v>
      </c>
      <c r="P20044" t="s">
        <v>16</v>
      </c>
    </row>
    <row r="20045" spans="1:16" x14ac:dyDescent="0.25">
      <c r="A20045" t="s">
        <v>11789</v>
      </c>
      <c r="B20045" t="s">
        <v>11793</v>
      </c>
      <c r="C20045" t="s">
        <v>3488</v>
      </c>
      <c r="F20045" t="s">
        <v>3338</v>
      </c>
      <c r="G20045">
        <v>39862720</v>
      </c>
      <c r="I20045">
        <v>349300</v>
      </c>
      <c r="J20045" s="3">
        <v>45098.533333333333</v>
      </c>
      <c r="K20045" s="3">
        <v>45121.125</v>
      </c>
      <c r="L20045" s="3">
        <v>45121.125</v>
      </c>
      <c r="M20045" t="s">
        <v>11792</v>
      </c>
      <c r="N20045" s="4" t="s">
        <v>18</v>
      </c>
      <c r="P20045" t="s">
        <v>16</v>
      </c>
    </row>
    <row r="20046" spans="1:16" x14ac:dyDescent="0.25">
      <c r="A20046" t="s">
        <v>11789</v>
      </c>
      <c r="B20046" t="s">
        <v>11791</v>
      </c>
      <c r="C20046" t="s">
        <v>4185</v>
      </c>
      <c r="F20046" t="s">
        <v>3338</v>
      </c>
      <c r="G20046">
        <v>150747600</v>
      </c>
      <c r="I20046">
        <v>903700</v>
      </c>
      <c r="J20046" s="3">
        <v>44882.441666666666</v>
      </c>
      <c r="K20046" s="3">
        <v>44910.125</v>
      </c>
      <c r="L20046" s="3">
        <v>44910.125</v>
      </c>
      <c r="M20046" t="s">
        <v>11790</v>
      </c>
      <c r="N20046" s="4" t="s">
        <v>18</v>
      </c>
      <c r="P20046" t="s">
        <v>16</v>
      </c>
    </row>
    <row r="20047" spans="1:16" x14ac:dyDescent="0.25">
      <c r="A20047" t="s">
        <v>11789</v>
      </c>
      <c r="B20047" t="s">
        <v>11788</v>
      </c>
      <c r="C20047" t="s">
        <v>4185</v>
      </c>
      <c r="F20047" t="s">
        <v>3338</v>
      </c>
      <c r="G20047">
        <v>121186500</v>
      </c>
      <c r="I20047">
        <v>755900</v>
      </c>
      <c r="J20047" s="3">
        <v>44882.442361111112</v>
      </c>
      <c r="K20047" s="3">
        <v>44910.125</v>
      </c>
      <c r="L20047" s="3">
        <v>44910.125</v>
      </c>
      <c r="M20047" t="s">
        <v>11787</v>
      </c>
      <c r="N20047" s="4" t="s">
        <v>18</v>
      </c>
      <c r="P20047" t="s">
        <v>16</v>
      </c>
    </row>
    <row r="20048" spans="1:16" x14ac:dyDescent="0.25">
      <c r="A20048" t="s">
        <v>11786</v>
      </c>
      <c r="B20048" t="s">
        <v>11785</v>
      </c>
      <c r="C20048" t="s">
        <v>11784</v>
      </c>
      <c r="F20048" t="s">
        <v>3338</v>
      </c>
      <c r="G20048">
        <v>8654360</v>
      </c>
      <c r="I20048">
        <v>173100</v>
      </c>
      <c r="J20048" s="3">
        <v>44904.26458333333</v>
      </c>
      <c r="K20048" s="3">
        <v>44928.104166666664</v>
      </c>
      <c r="L20048" s="3">
        <v>44928.104166666664</v>
      </c>
      <c r="M20048" t="s">
        <v>11783</v>
      </c>
      <c r="N20048" s="4" t="s">
        <v>18</v>
      </c>
      <c r="P20048" t="s">
        <v>16</v>
      </c>
    </row>
    <row r="20049" spans="1:16" x14ac:dyDescent="0.25">
      <c r="A20049" t="s">
        <v>11780</v>
      </c>
      <c r="B20049" t="s">
        <v>11782</v>
      </c>
      <c r="C20049" t="s">
        <v>3346</v>
      </c>
      <c r="F20049" t="s">
        <v>3338</v>
      </c>
      <c r="G20049">
        <v>3709720.8</v>
      </c>
      <c r="I20049">
        <v>74200</v>
      </c>
      <c r="J20049" s="3">
        <v>44963.25</v>
      </c>
      <c r="K20049" s="3">
        <v>44985.041666666664</v>
      </c>
      <c r="L20049" s="3">
        <v>44985.041666666664</v>
      </c>
      <c r="M20049" t="s">
        <v>11781</v>
      </c>
      <c r="N20049" s="4" t="s">
        <v>18</v>
      </c>
      <c r="P20049" t="s">
        <v>16</v>
      </c>
    </row>
    <row r="20050" spans="1:16" x14ac:dyDescent="0.25">
      <c r="A20050" t="s">
        <v>11780</v>
      </c>
      <c r="B20050" t="s">
        <v>11779</v>
      </c>
      <c r="C20050" t="s">
        <v>3346</v>
      </c>
      <c r="F20050" t="s">
        <v>3338</v>
      </c>
      <c r="G20050">
        <v>3709720.8</v>
      </c>
      <c r="I20050">
        <v>74200</v>
      </c>
      <c r="J20050" s="3">
        <v>45027.042361111111</v>
      </c>
      <c r="K20050" s="3">
        <v>45049.041666666664</v>
      </c>
      <c r="L20050" s="3">
        <v>45049.041666666664</v>
      </c>
      <c r="M20050" t="s">
        <v>11778</v>
      </c>
      <c r="N20050" s="4" t="s">
        <v>18</v>
      </c>
      <c r="P20050" t="s">
        <v>16</v>
      </c>
    </row>
    <row r="20051" spans="1:16" x14ac:dyDescent="0.25">
      <c r="A20051" t="s">
        <v>11777</v>
      </c>
      <c r="B20051">
        <v>2225234</v>
      </c>
      <c r="C20051" t="s">
        <v>6784</v>
      </c>
      <c r="F20051" t="s">
        <v>3338</v>
      </c>
      <c r="G20051">
        <v>0</v>
      </c>
      <c r="I20051">
        <v>0</v>
      </c>
      <c r="J20051" s="3">
        <v>44935.071527777778</v>
      </c>
      <c r="K20051" s="3">
        <v>44959.083333333336</v>
      </c>
      <c r="L20051" s="3">
        <v>44959.083333333336</v>
      </c>
      <c r="M20051" t="s">
        <v>11776</v>
      </c>
      <c r="N20051" s="4" t="s">
        <v>18</v>
      </c>
      <c r="P20051" t="s">
        <v>16</v>
      </c>
    </row>
    <row r="20052" spans="1:16" x14ac:dyDescent="0.25">
      <c r="A20052" t="s">
        <v>11775</v>
      </c>
      <c r="B20052" t="s">
        <v>11774</v>
      </c>
      <c r="C20052" t="s">
        <v>3346</v>
      </c>
      <c r="F20052" t="s">
        <v>3338</v>
      </c>
      <c r="G20052">
        <v>170818454</v>
      </c>
      <c r="I20052">
        <v>1004100</v>
      </c>
      <c r="J20052" s="3">
        <v>44985.1</v>
      </c>
      <c r="K20052" s="3">
        <v>45006.145833333336</v>
      </c>
      <c r="L20052" s="3">
        <v>45006.145833333336</v>
      </c>
      <c r="M20052" t="s">
        <v>11773</v>
      </c>
      <c r="N20052" s="4" t="s">
        <v>18</v>
      </c>
      <c r="P20052" t="s">
        <v>16</v>
      </c>
    </row>
    <row r="20053" spans="1:16" x14ac:dyDescent="0.25">
      <c r="A20053" t="s">
        <v>11772</v>
      </c>
      <c r="B20053">
        <v>14232095</v>
      </c>
      <c r="C20053" t="s">
        <v>3346</v>
      </c>
      <c r="F20053" t="s">
        <v>3338</v>
      </c>
      <c r="G20053">
        <v>0</v>
      </c>
      <c r="I20053">
        <v>0</v>
      </c>
      <c r="J20053" s="3">
        <v>45097.334722222222</v>
      </c>
      <c r="K20053" s="3">
        <v>45107.479166666664</v>
      </c>
      <c r="L20053" s="3">
        <v>45107.479166666664</v>
      </c>
      <c r="M20053" t="s">
        <v>11771</v>
      </c>
      <c r="N20053" s="4" t="s">
        <v>18</v>
      </c>
      <c r="P20053" t="s">
        <v>16</v>
      </c>
    </row>
    <row r="20054" spans="1:16" x14ac:dyDescent="0.25">
      <c r="A20054" t="s">
        <v>11770</v>
      </c>
      <c r="B20054">
        <v>14232096</v>
      </c>
      <c r="C20054" t="s">
        <v>3346</v>
      </c>
      <c r="F20054" t="s">
        <v>3338</v>
      </c>
      <c r="G20054">
        <v>0</v>
      </c>
      <c r="I20054">
        <v>0</v>
      </c>
      <c r="J20054" s="3">
        <v>45097.342361111114</v>
      </c>
      <c r="K20054" s="3">
        <v>45111.479166666664</v>
      </c>
      <c r="L20054" s="3">
        <v>45111.479166666664</v>
      </c>
      <c r="M20054" t="s">
        <v>11769</v>
      </c>
      <c r="N20054" s="4" t="s">
        <v>18</v>
      </c>
      <c r="P20054" t="s">
        <v>16</v>
      </c>
    </row>
    <row r="20055" spans="1:16" x14ac:dyDescent="0.25">
      <c r="A20055" t="s">
        <v>11768</v>
      </c>
      <c r="B20055">
        <v>29225567</v>
      </c>
      <c r="C20055" t="s">
        <v>4101</v>
      </c>
      <c r="F20055" t="s">
        <v>3338</v>
      </c>
      <c r="G20055">
        <v>0</v>
      </c>
      <c r="I20055">
        <v>0</v>
      </c>
      <c r="J20055" s="3">
        <v>44922.481944444444</v>
      </c>
      <c r="K20055" s="3">
        <v>44943.083333333336</v>
      </c>
      <c r="L20055" s="3">
        <v>44943.083333333336</v>
      </c>
      <c r="M20055" t="s">
        <v>11767</v>
      </c>
      <c r="N20055" s="4" t="s">
        <v>18</v>
      </c>
      <c r="P20055" t="s">
        <v>16</v>
      </c>
    </row>
    <row r="20056" spans="1:16" x14ac:dyDescent="0.25">
      <c r="A20056" t="s">
        <v>11765</v>
      </c>
      <c r="B20056">
        <v>99235030</v>
      </c>
      <c r="C20056" t="s">
        <v>3339</v>
      </c>
      <c r="F20056" t="s">
        <v>3338</v>
      </c>
      <c r="G20056">
        <v>0</v>
      </c>
      <c r="I20056">
        <v>0</v>
      </c>
      <c r="J20056" s="3">
        <v>45028.152083333334</v>
      </c>
      <c r="K20056" s="3">
        <v>45036.083333333336</v>
      </c>
      <c r="L20056" s="3">
        <v>45036.083333333336</v>
      </c>
      <c r="M20056" t="s">
        <v>11766</v>
      </c>
      <c r="N20056" s="4" t="s">
        <v>18</v>
      </c>
      <c r="P20056" t="s">
        <v>16</v>
      </c>
    </row>
    <row r="20057" spans="1:16" x14ac:dyDescent="0.25">
      <c r="A20057" t="s">
        <v>11765</v>
      </c>
      <c r="B20057" t="s">
        <v>11764</v>
      </c>
      <c r="C20057" t="s">
        <v>3339</v>
      </c>
      <c r="F20057" t="s">
        <v>3338</v>
      </c>
      <c r="G20057">
        <v>0</v>
      </c>
      <c r="I20057">
        <v>0</v>
      </c>
      <c r="J20057" s="3">
        <v>45071.181944444441</v>
      </c>
      <c r="K20057" s="3">
        <v>45077.083333333336</v>
      </c>
      <c r="L20057" s="3">
        <v>45077.083333333336</v>
      </c>
      <c r="M20057" t="s">
        <v>11763</v>
      </c>
      <c r="N20057" s="4" t="s">
        <v>18</v>
      </c>
      <c r="P20057" t="s">
        <v>16</v>
      </c>
    </row>
    <row r="20058" spans="1:16" x14ac:dyDescent="0.25">
      <c r="A20058" t="s">
        <v>11762</v>
      </c>
      <c r="B20058">
        <v>37235060</v>
      </c>
      <c r="C20058" t="s">
        <v>3346</v>
      </c>
      <c r="F20058" t="s">
        <v>3338</v>
      </c>
      <c r="G20058">
        <v>0</v>
      </c>
      <c r="I20058">
        <v>0</v>
      </c>
      <c r="J20058" s="3">
        <v>44978.118055555555</v>
      </c>
      <c r="K20058" s="3">
        <v>44981.479166666664</v>
      </c>
      <c r="L20058" s="3">
        <v>44981.479166666664</v>
      </c>
      <c r="M20058" t="s">
        <v>11761</v>
      </c>
      <c r="N20058" s="4" t="s">
        <v>18</v>
      </c>
      <c r="P20058" t="s">
        <v>16</v>
      </c>
    </row>
    <row r="20059" spans="1:16" x14ac:dyDescent="0.25">
      <c r="A20059" t="s">
        <v>11760</v>
      </c>
      <c r="B20059">
        <v>14234946</v>
      </c>
      <c r="C20059" t="s">
        <v>3346</v>
      </c>
      <c r="F20059" t="s">
        <v>3338</v>
      </c>
      <c r="G20059">
        <v>0</v>
      </c>
      <c r="I20059">
        <v>0</v>
      </c>
      <c r="J20059" s="3">
        <v>45086.486111111109</v>
      </c>
      <c r="K20059" s="3">
        <v>45097.083333333336</v>
      </c>
      <c r="L20059" s="3">
        <v>45097.083333333336</v>
      </c>
      <c r="M20059" t="s">
        <v>11759</v>
      </c>
      <c r="N20059" s="4" t="s">
        <v>18</v>
      </c>
      <c r="P20059" t="s">
        <v>16</v>
      </c>
    </row>
    <row r="20060" spans="1:16" x14ac:dyDescent="0.25">
      <c r="A20060" t="s">
        <v>11758</v>
      </c>
      <c r="B20060">
        <v>14220149</v>
      </c>
      <c r="C20060" t="s">
        <v>3514</v>
      </c>
      <c r="F20060" t="s">
        <v>3338</v>
      </c>
      <c r="G20060">
        <v>0</v>
      </c>
      <c r="I20060">
        <v>0</v>
      </c>
      <c r="J20060" s="3">
        <v>44922.118750000001</v>
      </c>
      <c r="K20060" s="3">
        <v>44943.083333333336</v>
      </c>
      <c r="L20060" s="3">
        <v>44943.083333333336</v>
      </c>
      <c r="M20060" t="s">
        <v>11757</v>
      </c>
      <c r="N20060" s="4" t="s">
        <v>18</v>
      </c>
      <c r="P20060" t="s">
        <v>16</v>
      </c>
    </row>
    <row r="20061" spans="1:16" x14ac:dyDescent="0.25">
      <c r="A20061" t="s">
        <v>11756</v>
      </c>
      <c r="B20061">
        <v>14220150</v>
      </c>
      <c r="C20061" t="s">
        <v>3514</v>
      </c>
      <c r="F20061" t="s">
        <v>3338</v>
      </c>
      <c r="G20061">
        <v>0</v>
      </c>
      <c r="I20061">
        <v>0</v>
      </c>
      <c r="J20061" s="3">
        <v>44922.113194444442</v>
      </c>
      <c r="K20061" s="3">
        <v>44936.083333333336</v>
      </c>
      <c r="L20061" s="3">
        <v>44936.083333333336</v>
      </c>
      <c r="M20061" t="s">
        <v>11755</v>
      </c>
      <c r="N20061" s="4" t="s">
        <v>18</v>
      </c>
      <c r="P20061" t="s">
        <v>16</v>
      </c>
    </row>
    <row r="20062" spans="1:16" x14ac:dyDescent="0.25">
      <c r="A20062" t="s">
        <v>11754</v>
      </c>
      <c r="B20062">
        <v>14220124</v>
      </c>
      <c r="C20062" t="s">
        <v>3514</v>
      </c>
      <c r="F20062" t="s">
        <v>3338</v>
      </c>
      <c r="G20062">
        <v>0</v>
      </c>
      <c r="I20062">
        <v>0</v>
      </c>
      <c r="J20062" s="3">
        <v>44922.115277777775</v>
      </c>
      <c r="K20062" s="3">
        <v>44942.083333333336</v>
      </c>
      <c r="L20062" s="3">
        <v>44942.083333333336</v>
      </c>
      <c r="M20062" t="s">
        <v>11753</v>
      </c>
      <c r="N20062" s="4" t="s">
        <v>18</v>
      </c>
      <c r="P20062" t="s">
        <v>16</v>
      </c>
    </row>
    <row r="20063" spans="1:16" x14ac:dyDescent="0.25">
      <c r="A20063" t="s">
        <v>11752</v>
      </c>
      <c r="B20063">
        <v>1222250</v>
      </c>
      <c r="C20063" t="s">
        <v>3518</v>
      </c>
      <c r="F20063" t="s">
        <v>3338</v>
      </c>
      <c r="G20063">
        <v>0</v>
      </c>
      <c r="I20063">
        <v>0</v>
      </c>
      <c r="J20063" s="3">
        <v>44911.456944444442</v>
      </c>
      <c r="K20063" s="3">
        <v>44932.479166666664</v>
      </c>
      <c r="L20063" s="3">
        <v>44932.479166666664</v>
      </c>
      <c r="M20063" t="s">
        <v>11751</v>
      </c>
      <c r="N20063" s="4" t="s">
        <v>18</v>
      </c>
      <c r="P20063" t="s">
        <v>16</v>
      </c>
    </row>
    <row r="20064" spans="1:16" x14ac:dyDescent="0.25">
      <c r="A20064" t="s">
        <v>11750</v>
      </c>
      <c r="B20064">
        <v>57235061</v>
      </c>
      <c r="C20064" t="s">
        <v>3483</v>
      </c>
      <c r="F20064" t="s">
        <v>3338</v>
      </c>
      <c r="G20064">
        <v>0</v>
      </c>
      <c r="I20064">
        <v>0</v>
      </c>
      <c r="J20064" s="3">
        <v>44986.267361111109</v>
      </c>
      <c r="K20064" s="3">
        <v>45006.0625</v>
      </c>
      <c r="L20064" s="3">
        <v>45006.0625</v>
      </c>
      <c r="M20064" t="s">
        <v>11749</v>
      </c>
      <c r="N20064" s="4" t="s">
        <v>18</v>
      </c>
      <c r="P20064" t="s">
        <v>16</v>
      </c>
    </row>
    <row r="20065" spans="1:16" x14ac:dyDescent="0.25">
      <c r="A20065" t="s">
        <v>11748</v>
      </c>
      <c r="B20065">
        <v>37221505</v>
      </c>
      <c r="C20065" t="s">
        <v>3574</v>
      </c>
      <c r="F20065" t="s">
        <v>3338</v>
      </c>
      <c r="G20065">
        <v>0</v>
      </c>
      <c r="I20065">
        <v>0</v>
      </c>
      <c r="J20065" s="3">
        <v>44898.065972222219</v>
      </c>
      <c r="K20065" s="3">
        <v>44904.083333333336</v>
      </c>
      <c r="L20065" s="3">
        <v>44904.083333333336</v>
      </c>
      <c r="M20065" t="s">
        <v>11747</v>
      </c>
      <c r="N20065" s="4" t="s">
        <v>18</v>
      </c>
      <c r="P20065" t="s">
        <v>16</v>
      </c>
    </row>
    <row r="20066" spans="1:16" x14ac:dyDescent="0.25">
      <c r="A20066" t="s">
        <v>11746</v>
      </c>
      <c r="B20066">
        <v>40235025</v>
      </c>
      <c r="C20066" t="s">
        <v>3346</v>
      </c>
      <c r="F20066" t="s">
        <v>3338</v>
      </c>
      <c r="G20066">
        <v>0</v>
      </c>
      <c r="I20066">
        <v>0</v>
      </c>
      <c r="J20066" s="3">
        <v>44963.452777777777</v>
      </c>
      <c r="K20066" s="3">
        <v>44978.083333333336</v>
      </c>
      <c r="L20066" s="3">
        <v>44978.083333333336</v>
      </c>
      <c r="M20066" t="s">
        <v>11745</v>
      </c>
      <c r="N20066" s="4" t="s">
        <v>18</v>
      </c>
      <c r="P20066" t="s">
        <v>16</v>
      </c>
    </row>
    <row r="20067" spans="1:16" x14ac:dyDescent="0.25">
      <c r="A20067" t="s">
        <v>11744</v>
      </c>
      <c r="B20067">
        <v>2221117</v>
      </c>
      <c r="C20067" t="s">
        <v>3339</v>
      </c>
      <c r="F20067" t="s">
        <v>3338</v>
      </c>
      <c r="G20067">
        <v>0</v>
      </c>
      <c r="I20067">
        <v>0</v>
      </c>
      <c r="J20067" s="3">
        <v>44950.5</v>
      </c>
      <c r="K20067" s="3">
        <v>44971.083333333336</v>
      </c>
      <c r="L20067" s="3">
        <v>44971.083333333336</v>
      </c>
      <c r="M20067" t="s">
        <v>11743</v>
      </c>
      <c r="N20067" s="4" t="s">
        <v>18</v>
      </c>
      <c r="P20067" t="s">
        <v>16</v>
      </c>
    </row>
    <row r="20068" spans="1:16" x14ac:dyDescent="0.25">
      <c r="A20068" t="s">
        <v>11742</v>
      </c>
      <c r="B20068" t="s">
        <v>11741</v>
      </c>
      <c r="C20068" t="s">
        <v>3346</v>
      </c>
      <c r="F20068" t="s">
        <v>3338</v>
      </c>
      <c r="G20068">
        <v>0</v>
      </c>
      <c r="I20068">
        <v>0</v>
      </c>
      <c r="J20068" s="3">
        <v>44950.201388888891</v>
      </c>
      <c r="K20068" s="3">
        <v>44956.083333333336</v>
      </c>
      <c r="L20068" s="3">
        <v>44956.083333333336</v>
      </c>
      <c r="M20068" t="s">
        <v>11740</v>
      </c>
      <c r="N20068" s="4" t="s">
        <v>18</v>
      </c>
      <c r="P20068" t="s">
        <v>16</v>
      </c>
    </row>
    <row r="20069" spans="1:16" x14ac:dyDescent="0.25">
      <c r="A20069" t="s">
        <v>11739</v>
      </c>
      <c r="B20069">
        <v>57235074</v>
      </c>
      <c r="C20069" t="s">
        <v>3483</v>
      </c>
      <c r="F20069" t="s">
        <v>3338</v>
      </c>
      <c r="G20069">
        <v>0</v>
      </c>
      <c r="I20069">
        <v>0</v>
      </c>
      <c r="J20069" s="3">
        <v>45006.076388888891</v>
      </c>
      <c r="K20069" s="3">
        <v>45012.458333333336</v>
      </c>
      <c r="L20069" s="3">
        <v>45012.458333333336</v>
      </c>
      <c r="M20069" t="s">
        <v>11738</v>
      </c>
      <c r="N20069" s="4" t="s">
        <v>18</v>
      </c>
      <c r="P20069" t="s">
        <v>16</v>
      </c>
    </row>
    <row r="20070" spans="1:16" x14ac:dyDescent="0.25">
      <c r="A20070" t="s">
        <v>11737</v>
      </c>
      <c r="B20070">
        <v>57235083</v>
      </c>
      <c r="C20070" t="s">
        <v>3483</v>
      </c>
      <c r="F20070" t="s">
        <v>3338</v>
      </c>
      <c r="G20070">
        <v>0</v>
      </c>
      <c r="I20070">
        <v>0</v>
      </c>
      <c r="J20070" s="3">
        <v>45002.159722222219</v>
      </c>
      <c r="K20070" s="3">
        <v>45024.0625</v>
      </c>
      <c r="L20070" s="3">
        <v>45024.0625</v>
      </c>
      <c r="M20070" t="s">
        <v>11736</v>
      </c>
      <c r="N20070" s="4" t="s">
        <v>18</v>
      </c>
      <c r="P20070" t="s">
        <v>16</v>
      </c>
    </row>
    <row r="20071" spans="1:16" x14ac:dyDescent="0.25">
      <c r="A20071" t="s">
        <v>11735</v>
      </c>
      <c r="B20071">
        <v>70231030</v>
      </c>
      <c r="C20071" t="s">
        <v>3346</v>
      </c>
      <c r="F20071" t="s">
        <v>3338</v>
      </c>
      <c r="G20071">
        <v>0</v>
      </c>
      <c r="I20071">
        <v>0</v>
      </c>
      <c r="J20071" s="3">
        <v>45001.495833333334</v>
      </c>
      <c r="K20071" s="3">
        <v>45013.083333333336</v>
      </c>
      <c r="L20071" s="3">
        <v>45013.083333333336</v>
      </c>
      <c r="M20071" t="s">
        <v>11734</v>
      </c>
      <c r="N20071" s="4" t="s">
        <v>18</v>
      </c>
      <c r="P20071" t="s">
        <v>16</v>
      </c>
    </row>
    <row r="20072" spans="1:16" x14ac:dyDescent="0.25">
      <c r="A20072" t="s">
        <v>11730</v>
      </c>
      <c r="B20072">
        <v>29221573</v>
      </c>
      <c r="C20072" t="s">
        <v>3346</v>
      </c>
      <c r="F20072" t="s">
        <v>3338</v>
      </c>
      <c r="G20072">
        <v>0</v>
      </c>
      <c r="I20072">
        <v>0</v>
      </c>
      <c r="J20072" s="3">
        <v>44972.128472222219</v>
      </c>
      <c r="K20072" s="3">
        <v>44998.479166666664</v>
      </c>
      <c r="L20072" s="3">
        <v>44998.479166666664</v>
      </c>
      <c r="M20072" t="s">
        <v>11733</v>
      </c>
      <c r="N20072" s="4" t="s">
        <v>18</v>
      </c>
      <c r="P20072" t="s">
        <v>16</v>
      </c>
    </row>
    <row r="20073" spans="1:16" x14ac:dyDescent="0.25">
      <c r="A20073" t="s">
        <v>11730</v>
      </c>
      <c r="B20073" t="s">
        <v>11732</v>
      </c>
      <c r="C20073" t="s">
        <v>3346</v>
      </c>
      <c r="F20073" t="s">
        <v>3338</v>
      </c>
      <c r="G20073">
        <v>0</v>
      </c>
      <c r="I20073">
        <v>0</v>
      </c>
      <c r="J20073" s="3">
        <v>45002.20416666667</v>
      </c>
      <c r="K20073" s="3">
        <v>45019.479166666664</v>
      </c>
      <c r="L20073" s="3">
        <v>45019.479166666664</v>
      </c>
      <c r="M20073" t="s">
        <v>11731</v>
      </c>
      <c r="N20073" s="4" t="s">
        <v>18</v>
      </c>
      <c r="P20073" t="s">
        <v>16</v>
      </c>
    </row>
    <row r="20074" spans="1:16" x14ac:dyDescent="0.25">
      <c r="A20074" t="s">
        <v>11730</v>
      </c>
      <c r="B20074" t="s">
        <v>11729</v>
      </c>
      <c r="C20074" t="s">
        <v>3346</v>
      </c>
      <c r="F20074" t="s">
        <v>3338</v>
      </c>
      <c r="G20074">
        <v>0</v>
      </c>
      <c r="I20074">
        <v>0</v>
      </c>
      <c r="J20074" s="3">
        <v>45028.194444444445</v>
      </c>
      <c r="K20074" s="3">
        <v>45040.479166666664</v>
      </c>
      <c r="L20074" s="3">
        <v>45040.479166666664</v>
      </c>
      <c r="M20074" t="s">
        <v>11728</v>
      </c>
      <c r="N20074" s="4" t="s">
        <v>18</v>
      </c>
      <c r="P20074" t="s">
        <v>16</v>
      </c>
    </row>
    <row r="20075" spans="1:16" x14ac:dyDescent="0.25">
      <c r="A20075" t="s">
        <v>11724</v>
      </c>
      <c r="B20075">
        <v>29221571</v>
      </c>
      <c r="C20075" t="s">
        <v>3346</v>
      </c>
      <c r="F20075" t="s">
        <v>3338</v>
      </c>
      <c r="G20075">
        <v>0</v>
      </c>
      <c r="I20075">
        <v>0</v>
      </c>
      <c r="J20075" s="3">
        <v>44972.125694444447</v>
      </c>
      <c r="K20075" s="3">
        <v>44998.479166666664</v>
      </c>
      <c r="L20075" s="3">
        <v>44998.479166666664</v>
      </c>
      <c r="M20075" t="s">
        <v>11727</v>
      </c>
      <c r="N20075" s="4" t="s">
        <v>18</v>
      </c>
      <c r="P20075" t="s">
        <v>16</v>
      </c>
    </row>
    <row r="20076" spans="1:16" x14ac:dyDescent="0.25">
      <c r="A20076" t="s">
        <v>11724</v>
      </c>
      <c r="B20076" t="s">
        <v>11726</v>
      </c>
      <c r="C20076" t="s">
        <v>3346</v>
      </c>
      <c r="F20076" t="s">
        <v>3338</v>
      </c>
      <c r="G20076">
        <v>0</v>
      </c>
      <c r="I20076">
        <v>0</v>
      </c>
      <c r="J20076" s="3">
        <v>45002.524305555555</v>
      </c>
      <c r="K20076" s="3">
        <v>45019.479166666664</v>
      </c>
      <c r="L20076" s="3">
        <v>45019.479166666664</v>
      </c>
      <c r="M20076" t="s">
        <v>11725</v>
      </c>
      <c r="N20076" s="4" t="s">
        <v>18</v>
      </c>
      <c r="P20076" t="s">
        <v>16</v>
      </c>
    </row>
    <row r="20077" spans="1:16" x14ac:dyDescent="0.25">
      <c r="A20077" t="s">
        <v>11724</v>
      </c>
      <c r="B20077" t="s">
        <v>11723</v>
      </c>
      <c r="C20077" t="s">
        <v>3346</v>
      </c>
      <c r="F20077" t="s">
        <v>3338</v>
      </c>
      <c r="G20077">
        <v>0</v>
      </c>
      <c r="I20077">
        <v>0</v>
      </c>
      <c r="J20077" s="3">
        <v>45028.188194444447</v>
      </c>
      <c r="K20077" s="3">
        <v>45040.479166666664</v>
      </c>
      <c r="L20077" s="3">
        <v>45040.479166666664</v>
      </c>
      <c r="M20077" t="s">
        <v>11722</v>
      </c>
      <c r="N20077" s="4" t="s">
        <v>18</v>
      </c>
      <c r="P20077" t="s">
        <v>16</v>
      </c>
    </row>
    <row r="20078" spans="1:16" x14ac:dyDescent="0.25">
      <c r="A20078" t="s">
        <v>11721</v>
      </c>
      <c r="B20078">
        <v>1235077</v>
      </c>
      <c r="C20078" t="s">
        <v>3339</v>
      </c>
      <c r="F20078" t="s">
        <v>3338</v>
      </c>
      <c r="G20078">
        <v>0</v>
      </c>
      <c r="I20078">
        <v>0</v>
      </c>
      <c r="J20078" s="3">
        <v>45034.341666666667</v>
      </c>
      <c r="K20078" s="3">
        <v>45064.083333333336</v>
      </c>
      <c r="L20078" s="3">
        <v>45064.083333333336</v>
      </c>
      <c r="M20078" t="s">
        <v>11720</v>
      </c>
      <c r="N20078" s="4" t="s">
        <v>18</v>
      </c>
      <c r="P20078" t="s">
        <v>16</v>
      </c>
    </row>
    <row r="20079" spans="1:16" x14ac:dyDescent="0.25">
      <c r="A20079" t="s">
        <v>11718</v>
      </c>
      <c r="B20079">
        <v>34231057</v>
      </c>
      <c r="C20079" t="s">
        <v>3346</v>
      </c>
      <c r="F20079" t="s">
        <v>3338</v>
      </c>
      <c r="G20079">
        <v>0</v>
      </c>
      <c r="I20079">
        <v>0</v>
      </c>
      <c r="J20079" s="3">
        <v>45091.085416666669</v>
      </c>
      <c r="K20079" s="3">
        <v>45097.479166666664</v>
      </c>
      <c r="L20079" s="3">
        <v>45097.479166666664</v>
      </c>
      <c r="M20079" t="s">
        <v>11719</v>
      </c>
      <c r="N20079" s="4" t="s">
        <v>18</v>
      </c>
      <c r="P20079" t="s">
        <v>16</v>
      </c>
    </row>
    <row r="20080" spans="1:16" x14ac:dyDescent="0.25">
      <c r="A20080" t="s">
        <v>11718</v>
      </c>
      <c r="B20080" t="s">
        <v>11717</v>
      </c>
      <c r="C20080" t="s">
        <v>3346</v>
      </c>
      <c r="F20080" t="s">
        <v>3338</v>
      </c>
      <c r="G20080">
        <v>0</v>
      </c>
      <c r="I20080">
        <v>0</v>
      </c>
      <c r="J20080" s="3">
        <v>45099.102083333331</v>
      </c>
      <c r="K20080" s="3">
        <v>45110.479166666664</v>
      </c>
      <c r="L20080" s="3">
        <v>45110.479166666664</v>
      </c>
      <c r="M20080" t="s">
        <v>11716</v>
      </c>
      <c r="N20080" s="4" t="s">
        <v>18</v>
      </c>
      <c r="P20080" t="s">
        <v>16</v>
      </c>
    </row>
    <row r="20081" spans="1:16" x14ac:dyDescent="0.25">
      <c r="A20081" t="s">
        <v>11713</v>
      </c>
      <c r="B20081" t="s">
        <v>11715</v>
      </c>
      <c r="C20081" t="s">
        <v>3346</v>
      </c>
      <c r="F20081" t="s">
        <v>3338</v>
      </c>
      <c r="G20081">
        <v>0</v>
      </c>
      <c r="I20081">
        <v>0</v>
      </c>
      <c r="J20081" s="3">
        <v>45043.478472222225</v>
      </c>
      <c r="K20081" s="3">
        <v>45054.479166666664</v>
      </c>
      <c r="L20081" s="3">
        <v>45054.479166666664</v>
      </c>
      <c r="M20081" t="s">
        <v>11714</v>
      </c>
      <c r="N20081" s="4" t="s">
        <v>18</v>
      </c>
      <c r="P20081" t="s">
        <v>16</v>
      </c>
    </row>
    <row r="20082" spans="1:16" x14ac:dyDescent="0.25">
      <c r="A20082" t="s">
        <v>11713</v>
      </c>
      <c r="B20082" t="s">
        <v>11712</v>
      </c>
      <c r="C20082" t="s">
        <v>3346</v>
      </c>
      <c r="F20082" t="s">
        <v>3338</v>
      </c>
      <c r="G20082">
        <v>0</v>
      </c>
      <c r="I20082">
        <v>0</v>
      </c>
      <c r="J20082" s="3">
        <v>45056.10833333333</v>
      </c>
      <c r="K20082" s="3">
        <v>45068.479166666664</v>
      </c>
      <c r="L20082" s="3">
        <v>45068.479166666664</v>
      </c>
      <c r="M20082" t="s">
        <v>11711</v>
      </c>
      <c r="N20082" s="4" t="s">
        <v>18</v>
      </c>
      <c r="P20082" t="s">
        <v>16</v>
      </c>
    </row>
    <row r="20083" spans="1:16" x14ac:dyDescent="0.25">
      <c r="A20083" t="s">
        <v>11710</v>
      </c>
      <c r="B20083">
        <v>9224948</v>
      </c>
      <c r="C20083" t="s">
        <v>3346</v>
      </c>
      <c r="F20083" t="s">
        <v>3338</v>
      </c>
      <c r="G20083">
        <v>0</v>
      </c>
      <c r="I20083">
        <v>0</v>
      </c>
      <c r="J20083" s="3">
        <v>44959.522222222222</v>
      </c>
      <c r="K20083" s="3">
        <v>44963.083333333336</v>
      </c>
      <c r="L20083" s="3">
        <v>44963.083333333336</v>
      </c>
      <c r="M20083" t="s">
        <v>11709</v>
      </c>
      <c r="N20083" s="4" t="s">
        <v>18</v>
      </c>
      <c r="P20083" t="s">
        <v>16</v>
      </c>
    </row>
    <row r="20084" spans="1:16" x14ac:dyDescent="0.25">
      <c r="A20084" t="s">
        <v>11708</v>
      </c>
      <c r="B20084">
        <v>29231050</v>
      </c>
      <c r="C20084" t="s">
        <v>3346</v>
      </c>
      <c r="F20084" t="s">
        <v>3338</v>
      </c>
      <c r="G20084">
        <v>0</v>
      </c>
      <c r="I20084">
        <v>0</v>
      </c>
      <c r="J20084" s="3">
        <v>44981.525000000001</v>
      </c>
      <c r="K20084" s="3">
        <v>44987.479166666664</v>
      </c>
      <c r="L20084" s="3">
        <v>44987.479166666664</v>
      </c>
      <c r="M20084" t="s">
        <v>11707</v>
      </c>
      <c r="N20084" s="4" t="s">
        <v>18</v>
      </c>
      <c r="P20084" t="s">
        <v>16</v>
      </c>
    </row>
    <row r="20085" spans="1:16" x14ac:dyDescent="0.25">
      <c r="A20085" t="s">
        <v>11706</v>
      </c>
      <c r="B20085">
        <v>29231025</v>
      </c>
      <c r="C20085" t="s">
        <v>3346</v>
      </c>
      <c r="F20085" t="s">
        <v>3338</v>
      </c>
      <c r="G20085">
        <v>0</v>
      </c>
      <c r="I20085">
        <v>0</v>
      </c>
      <c r="J20085" s="3">
        <v>44981.052777777775</v>
      </c>
      <c r="K20085" s="3">
        <v>44987.479166666664</v>
      </c>
      <c r="L20085" s="3">
        <v>44987.479166666664</v>
      </c>
      <c r="M20085" t="s">
        <v>11705</v>
      </c>
      <c r="N20085" s="4" t="s">
        <v>18</v>
      </c>
      <c r="P20085" t="s">
        <v>16</v>
      </c>
    </row>
    <row r="20086" spans="1:16" x14ac:dyDescent="0.25">
      <c r="A20086" t="s">
        <v>11701</v>
      </c>
      <c r="B20086">
        <v>29221331</v>
      </c>
      <c r="C20086" t="s">
        <v>3346</v>
      </c>
      <c r="F20086" t="s">
        <v>3338</v>
      </c>
      <c r="G20086">
        <v>0</v>
      </c>
      <c r="I20086">
        <v>0</v>
      </c>
      <c r="J20086" s="3">
        <v>45007.492361111108</v>
      </c>
      <c r="K20086" s="3">
        <v>45019.479166666664</v>
      </c>
      <c r="L20086" s="3">
        <v>45019.479166666664</v>
      </c>
      <c r="M20086" t="s">
        <v>11704</v>
      </c>
      <c r="N20086" s="4" t="s">
        <v>18</v>
      </c>
      <c r="P20086" t="s">
        <v>16</v>
      </c>
    </row>
    <row r="20087" spans="1:16" x14ac:dyDescent="0.25">
      <c r="A20087" t="s">
        <v>11701</v>
      </c>
      <c r="B20087" t="s">
        <v>11703</v>
      </c>
      <c r="C20087" t="s">
        <v>3346</v>
      </c>
      <c r="F20087" t="s">
        <v>3338</v>
      </c>
      <c r="G20087">
        <v>0</v>
      </c>
      <c r="I20087">
        <v>0</v>
      </c>
      <c r="J20087" s="3">
        <v>45029.161111111112</v>
      </c>
      <c r="K20087" s="3">
        <v>45035.479166666664</v>
      </c>
      <c r="L20087" s="3">
        <v>45035.479166666664</v>
      </c>
      <c r="M20087" t="s">
        <v>11702</v>
      </c>
      <c r="N20087" s="4" t="s">
        <v>18</v>
      </c>
      <c r="P20087" t="s">
        <v>16</v>
      </c>
    </row>
    <row r="20088" spans="1:16" x14ac:dyDescent="0.25">
      <c r="A20088" t="s">
        <v>11701</v>
      </c>
      <c r="B20088" t="s">
        <v>11700</v>
      </c>
      <c r="C20088" t="s">
        <v>3346</v>
      </c>
      <c r="F20088" t="s">
        <v>3338</v>
      </c>
      <c r="G20088">
        <v>0</v>
      </c>
      <c r="I20088">
        <v>0</v>
      </c>
      <c r="J20088" s="3">
        <v>45044.482638888891</v>
      </c>
      <c r="K20088" s="3">
        <v>45062.479166666664</v>
      </c>
      <c r="L20088" s="3">
        <v>45062.479166666664</v>
      </c>
      <c r="M20088" t="s">
        <v>11699</v>
      </c>
      <c r="N20088" s="4" t="s">
        <v>18</v>
      </c>
      <c r="P20088" t="s">
        <v>16</v>
      </c>
    </row>
    <row r="20089" spans="1:16" x14ac:dyDescent="0.25">
      <c r="A20089" t="s">
        <v>11698</v>
      </c>
      <c r="B20089">
        <v>39231121</v>
      </c>
      <c r="C20089" t="s">
        <v>3346</v>
      </c>
      <c r="F20089" t="s">
        <v>3338</v>
      </c>
      <c r="G20089">
        <v>0</v>
      </c>
      <c r="I20089">
        <v>0</v>
      </c>
      <c r="J20089" s="3">
        <v>45063.306250000001</v>
      </c>
      <c r="K20089" s="3">
        <v>45071.479166666664</v>
      </c>
      <c r="L20089" s="3">
        <v>45071.479166666664</v>
      </c>
      <c r="M20089" t="s">
        <v>11697</v>
      </c>
      <c r="N20089" s="4" t="s">
        <v>18</v>
      </c>
      <c r="P20089" t="s">
        <v>16</v>
      </c>
    </row>
    <row r="20090" spans="1:16" x14ac:dyDescent="0.25">
      <c r="A20090" t="s">
        <v>11696</v>
      </c>
      <c r="B20090">
        <v>29225538</v>
      </c>
      <c r="C20090" t="s">
        <v>4069</v>
      </c>
      <c r="F20090" t="s">
        <v>3338</v>
      </c>
      <c r="G20090">
        <v>0</v>
      </c>
      <c r="I20090">
        <v>0</v>
      </c>
      <c r="J20090" s="3">
        <v>44902.245833333334</v>
      </c>
      <c r="K20090" s="3">
        <v>44907.083333333336</v>
      </c>
      <c r="L20090" s="3">
        <v>44907.083333333336</v>
      </c>
      <c r="M20090" t="s">
        <v>11695</v>
      </c>
      <c r="N20090" s="4" t="s">
        <v>18</v>
      </c>
      <c r="P20090" t="s">
        <v>16</v>
      </c>
    </row>
    <row r="20091" spans="1:16" x14ac:dyDescent="0.25">
      <c r="A20091" t="s">
        <v>11694</v>
      </c>
      <c r="B20091" t="s">
        <v>11693</v>
      </c>
      <c r="C20091" t="s">
        <v>3346</v>
      </c>
      <c r="F20091" t="s">
        <v>3338</v>
      </c>
      <c r="G20091">
        <v>0</v>
      </c>
      <c r="I20091">
        <v>0</v>
      </c>
      <c r="J20091" s="3">
        <v>45062.447222222225</v>
      </c>
      <c r="K20091" s="3">
        <v>45110.083333333336</v>
      </c>
      <c r="L20091" s="3">
        <v>45110.083333333336</v>
      </c>
      <c r="M20091" t="s">
        <v>11692</v>
      </c>
      <c r="N20091" s="4" t="s">
        <v>18</v>
      </c>
      <c r="P20091" t="s">
        <v>16</v>
      </c>
    </row>
    <row r="20092" spans="1:16" x14ac:dyDescent="0.25">
      <c r="A20092" t="s">
        <v>11691</v>
      </c>
      <c r="B20092" t="s">
        <v>11690</v>
      </c>
      <c r="C20092" t="s">
        <v>3647</v>
      </c>
      <c r="F20092" t="s">
        <v>3338</v>
      </c>
      <c r="G20092">
        <v>0</v>
      </c>
      <c r="I20092">
        <v>0</v>
      </c>
      <c r="J20092" s="3">
        <v>45072.311805555553</v>
      </c>
      <c r="K20092" s="3">
        <v>45086.125</v>
      </c>
      <c r="L20092" s="3">
        <v>45086.125</v>
      </c>
      <c r="M20092" t="s">
        <v>11689</v>
      </c>
      <c r="N20092" s="4" t="s">
        <v>18</v>
      </c>
      <c r="P20092" t="s">
        <v>16</v>
      </c>
    </row>
    <row r="20093" spans="1:16" x14ac:dyDescent="0.25">
      <c r="A20093" t="s">
        <v>11687</v>
      </c>
      <c r="B20093">
        <v>7235041</v>
      </c>
      <c r="C20093" t="s">
        <v>3346</v>
      </c>
      <c r="F20093" t="s">
        <v>3338</v>
      </c>
      <c r="G20093">
        <v>0</v>
      </c>
      <c r="I20093">
        <v>0</v>
      </c>
      <c r="J20093" s="3">
        <v>45000.161111111112</v>
      </c>
      <c r="K20093" s="3">
        <v>45033.083333333336</v>
      </c>
      <c r="L20093" s="3">
        <v>45033.083333333336</v>
      </c>
      <c r="M20093" t="s">
        <v>11688</v>
      </c>
      <c r="N20093" s="4" t="s">
        <v>18</v>
      </c>
      <c r="P20093" t="s">
        <v>16</v>
      </c>
    </row>
    <row r="20094" spans="1:16" x14ac:dyDescent="0.25">
      <c r="A20094" t="s">
        <v>11687</v>
      </c>
      <c r="B20094" t="s">
        <v>11686</v>
      </c>
      <c r="C20094" t="s">
        <v>3346</v>
      </c>
      <c r="F20094" t="s">
        <v>3338</v>
      </c>
      <c r="G20094">
        <v>0</v>
      </c>
      <c r="I20094">
        <v>0</v>
      </c>
      <c r="J20094" s="3">
        <v>45037.500694444447</v>
      </c>
      <c r="K20094" s="3">
        <v>45061.083333333336</v>
      </c>
      <c r="L20094" s="3">
        <v>45061.083333333336</v>
      </c>
      <c r="M20094" t="s">
        <v>11685</v>
      </c>
      <c r="N20094" s="4" t="s">
        <v>18</v>
      </c>
      <c r="P20094" t="s">
        <v>16</v>
      </c>
    </row>
    <row r="20095" spans="1:16" x14ac:dyDescent="0.25">
      <c r="A20095" t="s">
        <v>11684</v>
      </c>
      <c r="B20095" t="s">
        <v>11683</v>
      </c>
      <c r="C20095" t="s">
        <v>3346</v>
      </c>
      <c r="F20095" t="s">
        <v>3338</v>
      </c>
      <c r="G20095">
        <v>0</v>
      </c>
      <c r="I20095">
        <v>0</v>
      </c>
      <c r="J20095" s="3">
        <v>45023.157638888886</v>
      </c>
      <c r="K20095" s="3">
        <v>45047.083333333336</v>
      </c>
      <c r="L20095" s="3">
        <v>45047.083333333336</v>
      </c>
      <c r="M20095" t="s">
        <v>11682</v>
      </c>
      <c r="N20095" s="4" t="s">
        <v>18</v>
      </c>
      <c r="P20095" t="s">
        <v>16</v>
      </c>
    </row>
    <row r="20096" spans="1:16" x14ac:dyDescent="0.25">
      <c r="A20096" t="s">
        <v>11680</v>
      </c>
      <c r="B20096">
        <v>29231028</v>
      </c>
      <c r="C20096" t="s">
        <v>3346</v>
      </c>
      <c r="F20096" t="s">
        <v>3338</v>
      </c>
      <c r="G20096">
        <v>0</v>
      </c>
      <c r="I20096">
        <v>0</v>
      </c>
      <c r="J20096" s="3">
        <v>44984.061805555553</v>
      </c>
      <c r="K20096" s="3">
        <v>44988.479166666664</v>
      </c>
      <c r="L20096" s="3">
        <v>44988.479166666664</v>
      </c>
      <c r="M20096" t="s">
        <v>11681</v>
      </c>
      <c r="N20096" s="4" t="s">
        <v>18</v>
      </c>
      <c r="P20096" t="s">
        <v>16</v>
      </c>
    </row>
    <row r="20097" spans="1:16" x14ac:dyDescent="0.25">
      <c r="A20097" t="s">
        <v>11680</v>
      </c>
      <c r="B20097" t="s">
        <v>11679</v>
      </c>
      <c r="C20097" t="s">
        <v>3346</v>
      </c>
      <c r="F20097" t="s">
        <v>3338</v>
      </c>
      <c r="G20097">
        <v>0</v>
      </c>
      <c r="I20097">
        <v>0</v>
      </c>
      <c r="J20097" s="3">
        <v>45002.179861111108</v>
      </c>
      <c r="K20097" s="3">
        <v>45012.479166666664</v>
      </c>
      <c r="L20097" s="3">
        <v>45012.479166666664</v>
      </c>
      <c r="M20097" t="s">
        <v>11678</v>
      </c>
      <c r="N20097" s="4" t="s">
        <v>18</v>
      </c>
      <c r="P20097" t="s">
        <v>16</v>
      </c>
    </row>
    <row r="20098" spans="1:16" x14ac:dyDescent="0.25">
      <c r="A20098" t="s">
        <v>11675</v>
      </c>
      <c r="B20098" t="s">
        <v>11677</v>
      </c>
      <c r="C20098" t="s">
        <v>4101</v>
      </c>
      <c r="F20098" t="s">
        <v>3338</v>
      </c>
      <c r="G20098">
        <v>0</v>
      </c>
      <c r="I20098">
        <v>0</v>
      </c>
      <c r="J20098" s="3">
        <v>44929.212500000001</v>
      </c>
      <c r="K20098" s="3">
        <v>44932.479166666664</v>
      </c>
      <c r="L20098" s="3">
        <v>44932.479166666664</v>
      </c>
      <c r="M20098" t="s">
        <v>11676</v>
      </c>
      <c r="N20098" s="4" t="s">
        <v>18</v>
      </c>
      <c r="P20098" t="s">
        <v>16</v>
      </c>
    </row>
    <row r="20099" spans="1:16" x14ac:dyDescent="0.25">
      <c r="A20099" t="s">
        <v>11675</v>
      </c>
      <c r="B20099">
        <v>29221168</v>
      </c>
      <c r="C20099" t="s">
        <v>4101</v>
      </c>
      <c r="F20099" t="s">
        <v>3338</v>
      </c>
      <c r="G20099">
        <v>0</v>
      </c>
      <c r="I20099">
        <v>0</v>
      </c>
      <c r="J20099" s="3">
        <v>44894.098611111112</v>
      </c>
      <c r="K20099" s="3">
        <v>44897.479166666664</v>
      </c>
      <c r="L20099" s="3">
        <v>44897.479166666664</v>
      </c>
      <c r="M20099" t="s">
        <v>11674</v>
      </c>
      <c r="N20099" s="4" t="s">
        <v>18</v>
      </c>
      <c r="P20099" t="s">
        <v>16</v>
      </c>
    </row>
    <row r="20100" spans="1:16" x14ac:dyDescent="0.25">
      <c r="A20100" t="s">
        <v>11673</v>
      </c>
      <c r="B20100" t="s">
        <v>11672</v>
      </c>
      <c r="C20100" t="s">
        <v>3346</v>
      </c>
      <c r="F20100" t="s">
        <v>3338</v>
      </c>
      <c r="G20100">
        <v>0</v>
      </c>
      <c r="I20100">
        <v>0</v>
      </c>
      <c r="J20100" s="3">
        <v>45099.199999999997</v>
      </c>
      <c r="K20100" s="3">
        <v>45112.479166666664</v>
      </c>
      <c r="L20100" s="3">
        <v>45112.479166666664</v>
      </c>
      <c r="M20100" t="s">
        <v>11671</v>
      </c>
      <c r="N20100" s="4" t="s">
        <v>18</v>
      </c>
      <c r="P20100" t="s">
        <v>16</v>
      </c>
    </row>
    <row r="20101" spans="1:16" x14ac:dyDescent="0.25">
      <c r="A20101" t="s">
        <v>11670</v>
      </c>
      <c r="B20101">
        <v>38231046</v>
      </c>
      <c r="C20101" t="s">
        <v>3346</v>
      </c>
      <c r="F20101" t="s">
        <v>3338</v>
      </c>
      <c r="G20101">
        <v>0</v>
      </c>
      <c r="I20101">
        <v>0</v>
      </c>
      <c r="J20101" s="3">
        <v>45077.419444444444</v>
      </c>
      <c r="K20101" s="3">
        <v>45096.479166666664</v>
      </c>
      <c r="L20101" s="3">
        <v>45096.479166666664</v>
      </c>
      <c r="M20101" t="s">
        <v>11669</v>
      </c>
      <c r="N20101" s="4" t="s">
        <v>18</v>
      </c>
      <c r="P20101" t="s">
        <v>16</v>
      </c>
    </row>
    <row r="20102" spans="1:16" x14ac:dyDescent="0.25">
      <c r="A20102" t="s">
        <v>11668</v>
      </c>
      <c r="B20102">
        <v>38231047</v>
      </c>
      <c r="C20102" t="s">
        <v>3346</v>
      </c>
      <c r="F20102" t="s">
        <v>3338</v>
      </c>
      <c r="G20102">
        <v>0</v>
      </c>
      <c r="I20102">
        <v>0</v>
      </c>
      <c r="J20102" s="3">
        <v>45078.505555555559</v>
      </c>
      <c r="K20102" s="3">
        <v>45096.479166666664</v>
      </c>
      <c r="L20102" s="3">
        <v>45096.479166666664</v>
      </c>
      <c r="M20102" t="s">
        <v>11667</v>
      </c>
      <c r="N20102" s="4" t="s">
        <v>18</v>
      </c>
      <c r="P20102" t="s">
        <v>16</v>
      </c>
    </row>
    <row r="20103" spans="1:16" x14ac:dyDescent="0.25">
      <c r="A20103" t="s">
        <v>11666</v>
      </c>
      <c r="B20103">
        <v>38221047</v>
      </c>
      <c r="C20103" t="s">
        <v>3586</v>
      </c>
      <c r="F20103" t="s">
        <v>3338</v>
      </c>
      <c r="G20103">
        <v>0</v>
      </c>
      <c r="I20103">
        <v>0</v>
      </c>
      <c r="J20103" s="3">
        <v>44943.043749999997</v>
      </c>
      <c r="K20103" s="3">
        <v>44949.479166666664</v>
      </c>
      <c r="L20103" s="3">
        <v>44949.479166666664</v>
      </c>
      <c r="M20103" t="s">
        <v>11665</v>
      </c>
      <c r="N20103" s="4" t="s">
        <v>18</v>
      </c>
      <c r="P20103" t="s">
        <v>16</v>
      </c>
    </row>
    <row r="20104" spans="1:16" x14ac:dyDescent="0.25">
      <c r="A20104" t="s">
        <v>11664</v>
      </c>
      <c r="B20104">
        <v>29221332</v>
      </c>
      <c r="C20104" t="s">
        <v>3346</v>
      </c>
      <c r="F20104" t="s">
        <v>3338</v>
      </c>
      <c r="G20104">
        <v>0</v>
      </c>
      <c r="I20104">
        <v>0</v>
      </c>
      <c r="J20104" s="3">
        <v>45037.12222222222</v>
      </c>
      <c r="K20104" s="3">
        <v>45055.479166666664</v>
      </c>
      <c r="L20104" s="3">
        <v>45055.479166666664</v>
      </c>
      <c r="M20104" t="s">
        <v>11663</v>
      </c>
      <c r="N20104" s="4" t="s">
        <v>18</v>
      </c>
      <c r="P20104" t="s">
        <v>16</v>
      </c>
    </row>
    <row r="20105" spans="1:16" x14ac:dyDescent="0.25">
      <c r="A20105" t="s">
        <v>11662</v>
      </c>
      <c r="B20105">
        <v>38221145</v>
      </c>
      <c r="C20105" t="s">
        <v>4130</v>
      </c>
      <c r="F20105" t="s">
        <v>3338</v>
      </c>
      <c r="G20105">
        <v>0</v>
      </c>
      <c r="I20105">
        <v>0</v>
      </c>
      <c r="J20105" s="3">
        <v>44898.467361111114</v>
      </c>
      <c r="K20105" s="3">
        <v>44945.479166666664</v>
      </c>
      <c r="L20105" s="3">
        <v>44945.479166666664</v>
      </c>
      <c r="M20105" t="s">
        <v>11661</v>
      </c>
      <c r="N20105" s="4" t="s">
        <v>18</v>
      </c>
      <c r="P20105" t="s">
        <v>16</v>
      </c>
    </row>
    <row r="20106" spans="1:16" x14ac:dyDescent="0.25">
      <c r="A20106" t="s">
        <v>11658</v>
      </c>
      <c r="B20106" t="s">
        <v>11660</v>
      </c>
      <c r="C20106" t="s">
        <v>3514</v>
      </c>
      <c r="F20106" t="s">
        <v>3338</v>
      </c>
      <c r="G20106">
        <v>0</v>
      </c>
      <c r="I20106">
        <v>0</v>
      </c>
      <c r="J20106" s="3">
        <v>44908.195138888892</v>
      </c>
      <c r="K20106" s="3">
        <v>44938.083333333336</v>
      </c>
      <c r="L20106" s="3">
        <v>44938.083333333336</v>
      </c>
      <c r="M20106" t="s">
        <v>11659</v>
      </c>
      <c r="N20106" s="4" t="s">
        <v>18</v>
      </c>
      <c r="P20106" t="s">
        <v>16</v>
      </c>
    </row>
    <row r="20107" spans="1:16" x14ac:dyDescent="0.25">
      <c r="A20107" t="s">
        <v>11658</v>
      </c>
      <c r="B20107" t="s">
        <v>11657</v>
      </c>
      <c r="C20107" t="s">
        <v>3518</v>
      </c>
      <c r="F20107" t="s">
        <v>3338</v>
      </c>
      <c r="G20107">
        <v>0</v>
      </c>
      <c r="I20107">
        <v>0</v>
      </c>
      <c r="J20107" s="3">
        <v>44880.157638888886</v>
      </c>
      <c r="K20107" s="3">
        <v>44900.083333333336</v>
      </c>
      <c r="L20107" s="3">
        <v>44900.083333333336</v>
      </c>
      <c r="M20107" t="s">
        <v>11656</v>
      </c>
      <c r="N20107" s="4" t="s">
        <v>18</v>
      </c>
      <c r="P20107" t="s">
        <v>16</v>
      </c>
    </row>
    <row r="20108" spans="1:16" x14ac:dyDescent="0.25">
      <c r="A20108" t="s">
        <v>11653</v>
      </c>
      <c r="B20108" t="s">
        <v>11655</v>
      </c>
      <c r="C20108" t="s">
        <v>4101</v>
      </c>
      <c r="F20108" t="s">
        <v>3338</v>
      </c>
      <c r="G20108">
        <v>0</v>
      </c>
      <c r="I20108">
        <v>0</v>
      </c>
      <c r="J20108" s="3">
        <v>44937.167361111111</v>
      </c>
      <c r="K20108" s="3">
        <v>44956.479166666664</v>
      </c>
      <c r="L20108" s="3">
        <v>44956.479166666664</v>
      </c>
      <c r="M20108" t="s">
        <v>11654</v>
      </c>
      <c r="N20108" s="4" t="s">
        <v>18</v>
      </c>
      <c r="P20108" t="s">
        <v>16</v>
      </c>
    </row>
    <row r="20109" spans="1:16" x14ac:dyDescent="0.25">
      <c r="A20109" t="s">
        <v>11653</v>
      </c>
      <c r="B20109">
        <v>29221224</v>
      </c>
      <c r="C20109" t="s">
        <v>4069</v>
      </c>
      <c r="F20109" t="s">
        <v>3338</v>
      </c>
      <c r="G20109">
        <v>0</v>
      </c>
      <c r="I20109">
        <v>0</v>
      </c>
      <c r="J20109" s="3">
        <v>44907.063194444447</v>
      </c>
      <c r="K20109" s="3">
        <v>44917.479166666664</v>
      </c>
      <c r="L20109" s="3">
        <v>44917.479166666664</v>
      </c>
      <c r="M20109" t="s">
        <v>11652</v>
      </c>
      <c r="N20109" s="4" t="s">
        <v>18</v>
      </c>
      <c r="P20109" t="s">
        <v>16</v>
      </c>
    </row>
    <row r="20110" spans="1:16" x14ac:dyDescent="0.25">
      <c r="A20110" t="s">
        <v>11649</v>
      </c>
      <c r="B20110" t="s">
        <v>11651</v>
      </c>
      <c r="C20110" t="s">
        <v>3346</v>
      </c>
      <c r="F20110" t="s">
        <v>3338</v>
      </c>
      <c r="G20110">
        <v>0</v>
      </c>
      <c r="I20110">
        <v>0</v>
      </c>
      <c r="J20110" s="3">
        <v>45036.137499999997</v>
      </c>
      <c r="K20110" s="3">
        <v>45054.479166666664</v>
      </c>
      <c r="L20110" s="3">
        <v>45054.479166666664</v>
      </c>
      <c r="M20110" t="s">
        <v>11650</v>
      </c>
      <c r="N20110" s="4" t="s">
        <v>18</v>
      </c>
      <c r="P20110" t="s">
        <v>16</v>
      </c>
    </row>
    <row r="20111" spans="1:16" x14ac:dyDescent="0.25">
      <c r="A20111" t="s">
        <v>11649</v>
      </c>
      <c r="B20111" t="s">
        <v>11648</v>
      </c>
      <c r="C20111" t="s">
        <v>3346</v>
      </c>
      <c r="F20111" t="s">
        <v>3338</v>
      </c>
      <c r="G20111">
        <v>0</v>
      </c>
      <c r="I20111">
        <v>0</v>
      </c>
      <c r="J20111" s="3">
        <v>45056.115972222222</v>
      </c>
      <c r="K20111" s="3">
        <v>45068.479166666664</v>
      </c>
      <c r="L20111" s="3">
        <v>45068.479166666664</v>
      </c>
      <c r="M20111" t="s">
        <v>11647</v>
      </c>
      <c r="N20111" s="4" t="s">
        <v>18</v>
      </c>
      <c r="P20111" t="s">
        <v>16</v>
      </c>
    </row>
    <row r="20112" spans="1:16" x14ac:dyDescent="0.25">
      <c r="A20112" t="s">
        <v>11645</v>
      </c>
      <c r="B20112">
        <v>38221063</v>
      </c>
      <c r="C20112" t="s">
        <v>3586</v>
      </c>
      <c r="F20112" t="s">
        <v>3338</v>
      </c>
      <c r="G20112">
        <v>0</v>
      </c>
      <c r="I20112">
        <v>0</v>
      </c>
      <c r="J20112" s="3">
        <v>44943.054166666669</v>
      </c>
      <c r="K20112" s="3">
        <v>44949.479166666664</v>
      </c>
      <c r="L20112" s="3">
        <v>44949.479166666664</v>
      </c>
      <c r="M20112" t="s">
        <v>11646</v>
      </c>
      <c r="N20112" s="4" t="s">
        <v>18</v>
      </c>
      <c r="P20112" t="s">
        <v>16</v>
      </c>
    </row>
    <row r="20113" spans="1:16" x14ac:dyDescent="0.25">
      <c r="A20113" t="s">
        <v>11645</v>
      </c>
      <c r="B20113" t="s">
        <v>11644</v>
      </c>
      <c r="C20113" t="s">
        <v>3346</v>
      </c>
      <c r="F20113" t="s">
        <v>3338</v>
      </c>
      <c r="G20113">
        <v>0</v>
      </c>
      <c r="I20113">
        <v>0</v>
      </c>
      <c r="J20113" s="3">
        <v>44956.145833333336</v>
      </c>
      <c r="K20113" s="3">
        <v>44964.479166666664</v>
      </c>
      <c r="L20113" s="3">
        <v>44964.479166666664</v>
      </c>
      <c r="M20113" t="s">
        <v>11643</v>
      </c>
      <c r="N20113" s="4" t="s">
        <v>18</v>
      </c>
      <c r="P20113" t="s">
        <v>16</v>
      </c>
    </row>
    <row r="20114" spans="1:16" x14ac:dyDescent="0.25">
      <c r="A20114" t="s">
        <v>11642</v>
      </c>
      <c r="B20114">
        <v>29221545</v>
      </c>
      <c r="C20114" t="s">
        <v>3346</v>
      </c>
      <c r="F20114" t="s">
        <v>3338</v>
      </c>
      <c r="G20114">
        <v>0</v>
      </c>
      <c r="I20114">
        <v>0</v>
      </c>
      <c r="J20114" s="3">
        <v>44951.202777777777</v>
      </c>
      <c r="K20114" s="3">
        <v>44963.479166666664</v>
      </c>
      <c r="L20114" s="3">
        <v>44963.479166666664</v>
      </c>
      <c r="M20114" t="s">
        <v>11641</v>
      </c>
      <c r="N20114" s="4" t="s">
        <v>18</v>
      </c>
      <c r="P20114" t="s">
        <v>16</v>
      </c>
    </row>
    <row r="20115" spans="1:16" x14ac:dyDescent="0.25">
      <c r="A20115" t="s">
        <v>11640</v>
      </c>
      <c r="B20115">
        <v>29221150</v>
      </c>
      <c r="C20115" t="s">
        <v>4069</v>
      </c>
      <c r="F20115" t="s">
        <v>3338</v>
      </c>
      <c r="G20115">
        <v>0</v>
      </c>
      <c r="I20115">
        <v>0</v>
      </c>
      <c r="J20115" s="3">
        <v>44900.079861111109</v>
      </c>
      <c r="K20115" s="3">
        <v>44914.479166666664</v>
      </c>
      <c r="L20115" s="3">
        <v>44914.479166666664</v>
      </c>
      <c r="M20115" t="s">
        <v>11639</v>
      </c>
      <c r="N20115" s="4" t="s">
        <v>18</v>
      </c>
      <c r="P20115" t="s">
        <v>16</v>
      </c>
    </row>
    <row r="20116" spans="1:16" x14ac:dyDescent="0.25">
      <c r="A20116" t="s">
        <v>11638</v>
      </c>
      <c r="B20116">
        <v>39231047</v>
      </c>
      <c r="C20116" t="s">
        <v>3346</v>
      </c>
      <c r="F20116" t="s">
        <v>3338</v>
      </c>
      <c r="G20116">
        <v>0</v>
      </c>
      <c r="I20116">
        <v>0</v>
      </c>
      <c r="J20116" s="3">
        <v>45035.332638888889</v>
      </c>
      <c r="K20116" s="3">
        <v>45043.479166666664</v>
      </c>
      <c r="L20116" s="3">
        <v>45043.479166666664</v>
      </c>
      <c r="M20116" t="s">
        <v>11637</v>
      </c>
      <c r="N20116" s="4" t="s">
        <v>18</v>
      </c>
      <c r="P20116" t="s">
        <v>16</v>
      </c>
    </row>
    <row r="20117" spans="1:16" x14ac:dyDescent="0.25">
      <c r="A20117" t="s">
        <v>11636</v>
      </c>
      <c r="B20117">
        <v>29221529</v>
      </c>
      <c r="C20117" t="s">
        <v>4101</v>
      </c>
      <c r="F20117" t="s">
        <v>3338</v>
      </c>
      <c r="G20117">
        <v>0</v>
      </c>
      <c r="I20117">
        <v>0</v>
      </c>
      <c r="J20117" s="3">
        <v>44937.109722222223</v>
      </c>
      <c r="K20117" s="3">
        <v>44942.479166666664</v>
      </c>
      <c r="L20117" s="3">
        <v>44942.479166666664</v>
      </c>
      <c r="M20117" t="s">
        <v>11635</v>
      </c>
      <c r="N20117" s="4" t="s">
        <v>18</v>
      </c>
      <c r="P20117" t="s">
        <v>16</v>
      </c>
    </row>
    <row r="20118" spans="1:16" x14ac:dyDescent="0.25">
      <c r="A20118" t="s">
        <v>11634</v>
      </c>
      <c r="B20118">
        <v>39231027</v>
      </c>
      <c r="C20118" t="s">
        <v>3346</v>
      </c>
      <c r="F20118" t="s">
        <v>3338</v>
      </c>
      <c r="G20118">
        <v>0</v>
      </c>
      <c r="I20118">
        <v>0</v>
      </c>
      <c r="J20118" s="3">
        <v>45013.319444444445</v>
      </c>
      <c r="K20118" s="3">
        <v>45026.479166666664</v>
      </c>
      <c r="L20118" s="3">
        <v>45026.479166666664</v>
      </c>
      <c r="M20118" t="s">
        <v>11633</v>
      </c>
      <c r="N20118" s="4" t="s">
        <v>18</v>
      </c>
      <c r="P20118" t="s">
        <v>16</v>
      </c>
    </row>
    <row r="20119" spans="1:16" x14ac:dyDescent="0.25">
      <c r="A20119" t="s">
        <v>11632</v>
      </c>
      <c r="B20119" t="s">
        <v>11631</v>
      </c>
      <c r="C20119" t="s">
        <v>4072</v>
      </c>
      <c r="F20119" t="s">
        <v>3338</v>
      </c>
      <c r="G20119">
        <v>0</v>
      </c>
      <c r="I20119">
        <v>0</v>
      </c>
      <c r="J20119" s="3">
        <v>44931.145138888889</v>
      </c>
      <c r="K20119" s="3">
        <v>44936.4375</v>
      </c>
      <c r="L20119" s="3">
        <v>44936.4375</v>
      </c>
      <c r="M20119" t="s">
        <v>11630</v>
      </c>
      <c r="N20119" s="4" t="s">
        <v>18</v>
      </c>
      <c r="P20119" t="s">
        <v>16</v>
      </c>
    </row>
    <row r="20120" spans="1:16" x14ac:dyDescent="0.25">
      <c r="A20120" t="s">
        <v>11629</v>
      </c>
      <c r="B20120">
        <v>39231081</v>
      </c>
      <c r="C20120" t="s">
        <v>3346</v>
      </c>
      <c r="F20120" t="s">
        <v>3338</v>
      </c>
      <c r="G20120">
        <v>0</v>
      </c>
      <c r="I20120">
        <v>0</v>
      </c>
      <c r="J20120" s="3">
        <v>45055.04791666667</v>
      </c>
      <c r="K20120" s="3">
        <v>45061.479166666664</v>
      </c>
      <c r="L20120" s="3">
        <v>45061.479166666664</v>
      </c>
      <c r="M20120" t="s">
        <v>11628</v>
      </c>
      <c r="N20120" s="4" t="s">
        <v>18</v>
      </c>
      <c r="P20120" t="s">
        <v>16</v>
      </c>
    </row>
    <row r="20121" spans="1:16" x14ac:dyDescent="0.25">
      <c r="A20121" t="s">
        <v>11625</v>
      </c>
      <c r="B20121" t="s">
        <v>11627</v>
      </c>
      <c r="C20121" t="s">
        <v>3514</v>
      </c>
      <c r="F20121" t="s">
        <v>3338</v>
      </c>
      <c r="G20121">
        <v>0</v>
      </c>
      <c r="I20121">
        <v>0</v>
      </c>
      <c r="J20121" s="3">
        <v>44918.239583333336</v>
      </c>
      <c r="K20121" s="3">
        <v>44928.083333333336</v>
      </c>
      <c r="L20121" s="3">
        <v>44928.083333333336</v>
      </c>
      <c r="M20121" t="s">
        <v>11626</v>
      </c>
      <c r="N20121" s="4" t="s">
        <v>18</v>
      </c>
      <c r="P20121" t="s">
        <v>16</v>
      </c>
    </row>
    <row r="20122" spans="1:16" x14ac:dyDescent="0.25">
      <c r="A20122" t="s">
        <v>11625</v>
      </c>
      <c r="B20122" t="s">
        <v>11624</v>
      </c>
      <c r="C20122" t="s">
        <v>3518</v>
      </c>
      <c r="F20122" t="s">
        <v>3338</v>
      </c>
      <c r="G20122">
        <v>0</v>
      </c>
      <c r="I20122">
        <v>0</v>
      </c>
      <c r="J20122" s="3">
        <v>44880.231249999997</v>
      </c>
      <c r="K20122" s="3">
        <v>44907.083333333336</v>
      </c>
      <c r="L20122" s="3">
        <v>44907.083333333336</v>
      </c>
      <c r="M20122" t="s">
        <v>11623</v>
      </c>
      <c r="N20122" s="4" t="s">
        <v>18</v>
      </c>
      <c r="P20122" t="s">
        <v>16</v>
      </c>
    </row>
    <row r="20123" spans="1:16" x14ac:dyDescent="0.25">
      <c r="A20123" t="s">
        <v>11622</v>
      </c>
      <c r="B20123" t="s">
        <v>11621</v>
      </c>
      <c r="C20123" t="s">
        <v>4101</v>
      </c>
      <c r="F20123" t="s">
        <v>3338</v>
      </c>
      <c r="G20123">
        <v>0</v>
      </c>
      <c r="I20123">
        <v>0</v>
      </c>
      <c r="J20123" s="3">
        <v>44936.140972222223</v>
      </c>
      <c r="K20123" s="3">
        <v>44942.479166666664</v>
      </c>
      <c r="L20123" s="3">
        <v>44942.479166666664</v>
      </c>
      <c r="M20123" t="s">
        <v>11620</v>
      </c>
      <c r="N20123" s="4" t="s">
        <v>18</v>
      </c>
      <c r="P20123" t="s">
        <v>16</v>
      </c>
    </row>
    <row r="20124" spans="1:16" x14ac:dyDescent="0.25">
      <c r="A20124" t="s">
        <v>11619</v>
      </c>
      <c r="B20124">
        <v>70221288</v>
      </c>
      <c r="C20124" t="s">
        <v>3792</v>
      </c>
      <c r="F20124" t="s">
        <v>3338</v>
      </c>
      <c r="G20124">
        <v>0</v>
      </c>
      <c r="I20124">
        <v>0</v>
      </c>
      <c r="J20124" s="3">
        <v>44898.39166666667</v>
      </c>
      <c r="K20124" s="3">
        <v>44908.083333333336</v>
      </c>
      <c r="L20124" s="3">
        <v>44908.083333333336</v>
      </c>
      <c r="M20124" t="s">
        <v>11618</v>
      </c>
      <c r="N20124" s="4" t="s">
        <v>18</v>
      </c>
      <c r="P20124" t="s">
        <v>16</v>
      </c>
    </row>
    <row r="20125" spans="1:16" x14ac:dyDescent="0.25">
      <c r="A20125" t="s">
        <v>11617</v>
      </c>
      <c r="B20125" t="s">
        <v>11616</v>
      </c>
      <c r="C20125" t="s">
        <v>3508</v>
      </c>
      <c r="F20125" t="s">
        <v>3338</v>
      </c>
      <c r="G20125">
        <v>0</v>
      </c>
      <c r="I20125">
        <v>0</v>
      </c>
      <c r="J20125" s="3">
        <v>44879.071527777778</v>
      </c>
      <c r="K20125" s="3">
        <v>44903.083333333336</v>
      </c>
      <c r="L20125" s="3">
        <v>44903.083333333336</v>
      </c>
      <c r="M20125" t="s">
        <v>11615</v>
      </c>
      <c r="N20125" s="4" t="s">
        <v>18</v>
      </c>
      <c r="P20125" t="s">
        <v>16</v>
      </c>
    </row>
    <row r="20126" spans="1:16" x14ac:dyDescent="0.25">
      <c r="A20126" t="s">
        <v>11614</v>
      </c>
      <c r="B20126" t="s">
        <v>11613</v>
      </c>
      <c r="C20126" t="s">
        <v>3346</v>
      </c>
      <c r="F20126" t="s">
        <v>3338</v>
      </c>
      <c r="G20126">
        <v>0</v>
      </c>
      <c r="I20126">
        <v>0</v>
      </c>
      <c r="J20126" s="3">
        <v>44949.173611111109</v>
      </c>
      <c r="K20126" s="3">
        <v>44954.4375</v>
      </c>
      <c r="L20126" s="3">
        <v>44954.4375</v>
      </c>
      <c r="M20126" t="s">
        <v>11612</v>
      </c>
      <c r="N20126" s="4" t="s">
        <v>18</v>
      </c>
      <c r="P20126" t="s">
        <v>16</v>
      </c>
    </row>
    <row r="20127" spans="1:16" x14ac:dyDescent="0.25">
      <c r="A20127" t="s">
        <v>11611</v>
      </c>
      <c r="B20127" t="s">
        <v>11610</v>
      </c>
      <c r="C20127" t="s">
        <v>3346</v>
      </c>
      <c r="F20127" t="s">
        <v>3338</v>
      </c>
      <c r="G20127">
        <v>0</v>
      </c>
      <c r="I20127">
        <v>0</v>
      </c>
      <c r="J20127" s="3">
        <v>45091.237500000003</v>
      </c>
      <c r="K20127" s="3">
        <v>45092.447916666664</v>
      </c>
      <c r="L20127" s="3">
        <v>45092.447916666664</v>
      </c>
      <c r="M20127" t="s">
        <v>11609</v>
      </c>
      <c r="N20127" s="4" t="s">
        <v>18</v>
      </c>
      <c r="P20127" t="s">
        <v>16</v>
      </c>
    </row>
    <row r="20128" spans="1:16" x14ac:dyDescent="0.25">
      <c r="A20128" t="s">
        <v>11604</v>
      </c>
      <c r="B20128" t="s">
        <v>11608</v>
      </c>
      <c r="C20128" t="s">
        <v>3346</v>
      </c>
      <c r="F20128" t="s">
        <v>3338</v>
      </c>
      <c r="G20128">
        <v>0</v>
      </c>
      <c r="I20128">
        <v>0</v>
      </c>
      <c r="J20128" s="3">
        <v>44956.511805555558</v>
      </c>
      <c r="K20128" s="3">
        <v>44966.479166666664</v>
      </c>
      <c r="L20128" s="3">
        <v>44966.479166666664</v>
      </c>
      <c r="M20128" t="s">
        <v>11607</v>
      </c>
      <c r="N20128" s="4" t="s">
        <v>18</v>
      </c>
      <c r="P20128" t="s">
        <v>16</v>
      </c>
    </row>
    <row r="20129" spans="1:16" x14ac:dyDescent="0.25">
      <c r="A20129" t="s">
        <v>11604</v>
      </c>
      <c r="B20129" t="s">
        <v>11606</v>
      </c>
      <c r="C20129" t="s">
        <v>3346</v>
      </c>
      <c r="F20129" t="s">
        <v>3338</v>
      </c>
      <c r="G20129">
        <v>0</v>
      </c>
      <c r="I20129">
        <v>0</v>
      </c>
      <c r="J20129" s="3">
        <v>44979.1875</v>
      </c>
      <c r="K20129" s="3">
        <v>44987.083333333336</v>
      </c>
      <c r="L20129" s="3">
        <v>44987.083333333336</v>
      </c>
      <c r="M20129" t="s">
        <v>11605</v>
      </c>
      <c r="N20129" s="4" t="s">
        <v>18</v>
      </c>
      <c r="P20129" t="s">
        <v>16</v>
      </c>
    </row>
    <row r="20130" spans="1:16" x14ac:dyDescent="0.25">
      <c r="A20130" t="s">
        <v>11604</v>
      </c>
      <c r="B20130" t="s">
        <v>11603</v>
      </c>
      <c r="C20130" t="s">
        <v>3346</v>
      </c>
      <c r="F20130" t="s">
        <v>3338</v>
      </c>
      <c r="G20130">
        <v>0</v>
      </c>
      <c r="I20130">
        <v>0</v>
      </c>
      <c r="J20130" s="3">
        <v>45000.497916666667</v>
      </c>
      <c r="K20130" s="3">
        <v>45008.083333333336</v>
      </c>
      <c r="L20130" s="3">
        <v>45008.083333333336</v>
      </c>
      <c r="M20130" t="s">
        <v>11602</v>
      </c>
      <c r="N20130" s="4" t="s">
        <v>18</v>
      </c>
      <c r="P20130" t="s">
        <v>16</v>
      </c>
    </row>
    <row r="20131" spans="1:16" x14ac:dyDescent="0.25">
      <c r="A20131" t="s">
        <v>11601</v>
      </c>
      <c r="B20131">
        <v>9234383</v>
      </c>
      <c r="C20131" t="s">
        <v>3346</v>
      </c>
      <c r="F20131" t="s">
        <v>3338</v>
      </c>
      <c r="G20131">
        <v>0</v>
      </c>
      <c r="I20131">
        <v>0</v>
      </c>
      <c r="J20131" s="3">
        <v>44957.509027777778</v>
      </c>
      <c r="K20131" s="3">
        <v>44963.083333333336</v>
      </c>
      <c r="L20131" s="3">
        <v>44963.083333333336</v>
      </c>
      <c r="M20131" t="s">
        <v>11600</v>
      </c>
      <c r="N20131" s="4" t="s">
        <v>18</v>
      </c>
      <c r="P20131" t="s">
        <v>16</v>
      </c>
    </row>
    <row r="20132" spans="1:16" x14ac:dyDescent="0.25">
      <c r="A20132" t="s">
        <v>11599</v>
      </c>
      <c r="B20132">
        <v>57235156</v>
      </c>
      <c r="C20132" t="s">
        <v>3483</v>
      </c>
      <c r="F20132" t="s">
        <v>3338</v>
      </c>
      <c r="G20132">
        <v>0</v>
      </c>
      <c r="I20132">
        <v>0</v>
      </c>
      <c r="J20132" s="3">
        <v>45100.174305555556</v>
      </c>
      <c r="K20132" s="3">
        <v>45107.0625</v>
      </c>
      <c r="L20132" s="3">
        <v>45107.0625</v>
      </c>
      <c r="M20132" t="s">
        <v>11598</v>
      </c>
      <c r="N20132" s="4" t="s">
        <v>18</v>
      </c>
      <c r="P20132" t="s">
        <v>16</v>
      </c>
    </row>
    <row r="20133" spans="1:16" x14ac:dyDescent="0.25">
      <c r="A20133" t="s">
        <v>11595</v>
      </c>
      <c r="B20133" t="s">
        <v>11597</v>
      </c>
      <c r="C20133" t="s">
        <v>4101</v>
      </c>
      <c r="F20133" t="s">
        <v>3338</v>
      </c>
      <c r="G20133">
        <v>0</v>
      </c>
      <c r="I20133">
        <v>0</v>
      </c>
      <c r="J20133" s="3">
        <v>44929.195138888892</v>
      </c>
      <c r="K20133" s="3">
        <v>44932.479166666664</v>
      </c>
      <c r="L20133" s="3">
        <v>44932.479166666664</v>
      </c>
      <c r="M20133" t="s">
        <v>11596</v>
      </c>
      <c r="N20133" s="4" t="s">
        <v>18</v>
      </c>
      <c r="P20133" t="s">
        <v>16</v>
      </c>
    </row>
    <row r="20134" spans="1:16" x14ac:dyDescent="0.25">
      <c r="A20134" t="s">
        <v>11595</v>
      </c>
      <c r="B20134">
        <v>29221306</v>
      </c>
      <c r="C20134" t="s">
        <v>4101</v>
      </c>
      <c r="F20134" t="s">
        <v>3338</v>
      </c>
      <c r="G20134">
        <v>0</v>
      </c>
      <c r="I20134">
        <v>0</v>
      </c>
      <c r="J20134" s="3">
        <v>44876.12222222222</v>
      </c>
      <c r="K20134" s="3">
        <v>44882.479166666664</v>
      </c>
      <c r="L20134" s="3">
        <v>44882.479166666664</v>
      </c>
      <c r="M20134" t="s">
        <v>11594</v>
      </c>
      <c r="N20134" s="4" t="s">
        <v>18</v>
      </c>
      <c r="P20134" t="s">
        <v>16</v>
      </c>
    </row>
    <row r="20135" spans="1:16" x14ac:dyDescent="0.25">
      <c r="A20135" t="s">
        <v>11591</v>
      </c>
      <c r="B20135" t="s">
        <v>11593</v>
      </c>
      <c r="C20135" t="s">
        <v>4101</v>
      </c>
      <c r="F20135" t="s">
        <v>3338</v>
      </c>
      <c r="G20135">
        <v>0</v>
      </c>
      <c r="I20135">
        <v>0</v>
      </c>
      <c r="J20135" s="3">
        <v>44930.218055555553</v>
      </c>
      <c r="K20135" s="3">
        <v>44935.479166666664</v>
      </c>
      <c r="L20135" s="3">
        <v>44935.479166666664</v>
      </c>
      <c r="M20135" t="s">
        <v>11592</v>
      </c>
      <c r="N20135" s="4" t="s">
        <v>18</v>
      </c>
      <c r="P20135" t="s">
        <v>16</v>
      </c>
    </row>
    <row r="20136" spans="1:16" x14ac:dyDescent="0.25">
      <c r="A20136" t="s">
        <v>11591</v>
      </c>
      <c r="B20136" t="s">
        <v>11590</v>
      </c>
      <c r="C20136" t="s">
        <v>4101</v>
      </c>
      <c r="F20136" t="s">
        <v>3338</v>
      </c>
      <c r="G20136">
        <v>0</v>
      </c>
      <c r="I20136">
        <v>0</v>
      </c>
      <c r="J20136" s="3">
        <v>44937.189583333333</v>
      </c>
      <c r="K20136" s="3">
        <v>44942.479166666664</v>
      </c>
      <c r="L20136" s="3">
        <v>44942.479166666664</v>
      </c>
      <c r="M20136" t="s">
        <v>11589</v>
      </c>
      <c r="N20136" s="4" t="s">
        <v>18</v>
      </c>
      <c r="P20136" t="s">
        <v>16</v>
      </c>
    </row>
    <row r="20137" spans="1:16" x14ac:dyDescent="0.25">
      <c r="A20137" t="s">
        <v>11588</v>
      </c>
      <c r="B20137">
        <v>29225479</v>
      </c>
      <c r="C20137" t="s">
        <v>4069</v>
      </c>
      <c r="F20137" t="s">
        <v>3338</v>
      </c>
      <c r="G20137">
        <v>0</v>
      </c>
      <c r="I20137">
        <v>0</v>
      </c>
      <c r="J20137" s="3">
        <v>44875.134027777778</v>
      </c>
      <c r="K20137" s="3">
        <v>44879.479166666664</v>
      </c>
      <c r="L20137" s="3">
        <v>44879.479166666664</v>
      </c>
      <c r="M20137" t="s">
        <v>11587</v>
      </c>
      <c r="N20137" s="4" t="s">
        <v>18</v>
      </c>
      <c r="P20137" t="s">
        <v>16</v>
      </c>
    </row>
    <row r="20138" spans="1:16" x14ac:dyDescent="0.25">
      <c r="A20138" t="s">
        <v>11586</v>
      </c>
      <c r="B20138" t="s">
        <v>11585</v>
      </c>
      <c r="C20138" t="s">
        <v>3882</v>
      </c>
      <c r="F20138" t="s">
        <v>3338</v>
      </c>
      <c r="G20138">
        <v>0</v>
      </c>
      <c r="I20138">
        <v>0</v>
      </c>
      <c r="J20138" s="3">
        <v>44944.48333333333</v>
      </c>
      <c r="K20138" s="3">
        <v>44953.479166666664</v>
      </c>
      <c r="L20138" s="3">
        <v>44953.479166666664</v>
      </c>
      <c r="M20138" t="s">
        <v>11584</v>
      </c>
      <c r="N20138" s="4" t="s">
        <v>18</v>
      </c>
      <c r="P20138" t="s">
        <v>16</v>
      </c>
    </row>
    <row r="20139" spans="1:16" x14ac:dyDescent="0.25">
      <c r="A20139" t="s">
        <v>11577</v>
      </c>
      <c r="B20139" t="s">
        <v>11583</v>
      </c>
      <c r="C20139" t="s">
        <v>3480</v>
      </c>
      <c r="F20139" t="s">
        <v>3338</v>
      </c>
      <c r="G20139">
        <v>0</v>
      </c>
      <c r="I20139">
        <v>0</v>
      </c>
      <c r="J20139" s="3">
        <v>44939.17291666667</v>
      </c>
      <c r="K20139" s="3">
        <v>44960.0625</v>
      </c>
      <c r="L20139" s="3">
        <v>44960.0625</v>
      </c>
      <c r="M20139" t="s">
        <v>11582</v>
      </c>
      <c r="N20139" s="4" t="s">
        <v>18</v>
      </c>
      <c r="P20139" t="s">
        <v>16</v>
      </c>
    </row>
    <row r="20140" spans="1:16" x14ac:dyDescent="0.25">
      <c r="A20140" t="s">
        <v>11577</v>
      </c>
      <c r="B20140" t="s">
        <v>11581</v>
      </c>
      <c r="C20140" t="s">
        <v>3483</v>
      </c>
      <c r="F20140" t="s">
        <v>3338</v>
      </c>
      <c r="G20140">
        <v>0</v>
      </c>
      <c r="I20140">
        <v>0</v>
      </c>
      <c r="J20140" s="3">
        <v>45012.09097222222</v>
      </c>
      <c r="K20140" s="3">
        <v>45023.0625</v>
      </c>
      <c r="L20140" s="3">
        <v>45023.0625</v>
      </c>
      <c r="M20140" t="s">
        <v>11580</v>
      </c>
      <c r="N20140" s="4" t="s">
        <v>18</v>
      </c>
      <c r="P20140" t="s">
        <v>16</v>
      </c>
    </row>
    <row r="20141" spans="1:16" x14ac:dyDescent="0.25">
      <c r="A20141" t="s">
        <v>11577</v>
      </c>
      <c r="B20141" t="s">
        <v>11579</v>
      </c>
      <c r="C20141" t="s">
        <v>3483</v>
      </c>
      <c r="F20141" t="s">
        <v>3338</v>
      </c>
      <c r="G20141">
        <v>0</v>
      </c>
      <c r="I20141">
        <v>0</v>
      </c>
      <c r="J20141" s="3">
        <v>45059.538888888892</v>
      </c>
      <c r="K20141" s="3">
        <v>45082.0625</v>
      </c>
      <c r="L20141" s="3">
        <v>45082.0625</v>
      </c>
      <c r="M20141" t="s">
        <v>11578</v>
      </c>
      <c r="N20141" s="4" t="s">
        <v>18</v>
      </c>
      <c r="P20141" t="s">
        <v>16</v>
      </c>
    </row>
    <row r="20142" spans="1:16" x14ac:dyDescent="0.25">
      <c r="A20142" t="s">
        <v>11577</v>
      </c>
      <c r="B20142" t="s">
        <v>11576</v>
      </c>
      <c r="C20142" t="s">
        <v>3480</v>
      </c>
      <c r="F20142" t="s">
        <v>3338</v>
      </c>
      <c r="G20142">
        <v>0</v>
      </c>
      <c r="I20142">
        <v>0</v>
      </c>
      <c r="J20142" s="3">
        <v>44877.044444444444</v>
      </c>
      <c r="K20142" s="3">
        <v>44900.0625</v>
      </c>
      <c r="L20142" s="3">
        <v>44900.0625</v>
      </c>
      <c r="M20142" t="s">
        <v>11575</v>
      </c>
      <c r="N20142" s="4" t="s">
        <v>18</v>
      </c>
      <c r="P20142" t="s">
        <v>16</v>
      </c>
    </row>
    <row r="20143" spans="1:16" x14ac:dyDescent="0.25">
      <c r="A20143" t="s">
        <v>11574</v>
      </c>
      <c r="B20143">
        <v>57235070</v>
      </c>
      <c r="C20143" t="s">
        <v>3483</v>
      </c>
      <c r="F20143" t="s">
        <v>3338</v>
      </c>
      <c r="G20143">
        <v>0</v>
      </c>
      <c r="I20143">
        <v>0</v>
      </c>
      <c r="J20143" s="3">
        <v>45000.273611111108</v>
      </c>
      <c r="K20143" s="3">
        <v>45020.0625</v>
      </c>
      <c r="L20143" s="3">
        <v>45020.0625</v>
      </c>
      <c r="M20143" t="s">
        <v>11573</v>
      </c>
      <c r="N20143" s="4" t="s">
        <v>18</v>
      </c>
      <c r="P20143" t="s">
        <v>16</v>
      </c>
    </row>
    <row r="20144" spans="1:16" x14ac:dyDescent="0.25">
      <c r="A20144" t="s">
        <v>11572</v>
      </c>
      <c r="B20144">
        <v>57235097</v>
      </c>
      <c r="C20144" t="s">
        <v>3483</v>
      </c>
      <c r="F20144" t="s">
        <v>3338</v>
      </c>
      <c r="G20144">
        <v>0</v>
      </c>
      <c r="I20144">
        <v>0</v>
      </c>
      <c r="J20144" s="3">
        <v>45007.183333333334</v>
      </c>
      <c r="K20144" s="3">
        <v>45027.0625</v>
      </c>
      <c r="L20144" s="3">
        <v>45027.0625</v>
      </c>
      <c r="M20144" t="s">
        <v>11571</v>
      </c>
      <c r="N20144" s="4" t="s">
        <v>18</v>
      </c>
      <c r="P20144" t="s">
        <v>16</v>
      </c>
    </row>
    <row r="20145" spans="1:16" x14ac:dyDescent="0.25">
      <c r="A20145" t="s">
        <v>11570</v>
      </c>
      <c r="B20145">
        <v>70235029</v>
      </c>
      <c r="C20145" t="s">
        <v>3346</v>
      </c>
      <c r="F20145" t="s">
        <v>3338</v>
      </c>
      <c r="G20145">
        <v>0</v>
      </c>
      <c r="I20145">
        <v>0</v>
      </c>
      <c r="J20145" s="3">
        <v>44973.05</v>
      </c>
      <c r="K20145" s="3">
        <v>44981.479166666664</v>
      </c>
      <c r="L20145" s="3">
        <v>44981.479166666664</v>
      </c>
      <c r="M20145" t="s">
        <v>11569</v>
      </c>
      <c r="N20145" s="4" t="s">
        <v>18</v>
      </c>
      <c r="P20145" t="s">
        <v>16</v>
      </c>
    </row>
    <row r="20146" spans="1:16" x14ac:dyDescent="0.25">
      <c r="A20146" t="s">
        <v>11568</v>
      </c>
      <c r="B20146">
        <v>13225022</v>
      </c>
      <c r="C20146" t="s">
        <v>3346</v>
      </c>
      <c r="F20146" t="s">
        <v>3338</v>
      </c>
      <c r="G20146">
        <v>0</v>
      </c>
      <c r="I20146">
        <v>0</v>
      </c>
      <c r="J20146" s="3">
        <v>44957.499305555553</v>
      </c>
      <c r="K20146" s="3">
        <v>44984.083333333336</v>
      </c>
      <c r="L20146" s="3">
        <v>44984.083333333336</v>
      </c>
      <c r="M20146" t="s">
        <v>11567</v>
      </c>
      <c r="N20146" s="4" t="s">
        <v>18</v>
      </c>
      <c r="P20146" t="s">
        <v>16</v>
      </c>
    </row>
    <row r="20147" spans="1:16" x14ac:dyDescent="0.25">
      <c r="A20147" t="s">
        <v>11566</v>
      </c>
      <c r="B20147">
        <v>55235424</v>
      </c>
      <c r="C20147" t="s">
        <v>3483</v>
      </c>
      <c r="F20147" t="s">
        <v>3338</v>
      </c>
      <c r="G20147">
        <v>0</v>
      </c>
      <c r="I20147">
        <v>0</v>
      </c>
      <c r="J20147" s="3">
        <v>45066.462500000001</v>
      </c>
      <c r="K20147" s="3">
        <v>45079.0625</v>
      </c>
      <c r="L20147" s="3">
        <v>45079.0625</v>
      </c>
      <c r="M20147" t="s">
        <v>11565</v>
      </c>
      <c r="N20147" s="4" t="s">
        <v>18</v>
      </c>
      <c r="P20147" t="s">
        <v>16</v>
      </c>
    </row>
    <row r="20148" spans="1:16" x14ac:dyDescent="0.25">
      <c r="A20148" t="s">
        <v>11564</v>
      </c>
      <c r="B20148">
        <v>70225156</v>
      </c>
      <c r="C20148" t="s">
        <v>3346</v>
      </c>
      <c r="F20148" t="s">
        <v>3338</v>
      </c>
      <c r="G20148">
        <v>0</v>
      </c>
      <c r="I20148">
        <v>0</v>
      </c>
      <c r="J20148" s="3">
        <v>44972.069444444445</v>
      </c>
      <c r="K20148" s="3">
        <v>44980.083333333336</v>
      </c>
      <c r="L20148" s="3">
        <v>44980.083333333336</v>
      </c>
      <c r="M20148" t="s">
        <v>11563</v>
      </c>
      <c r="N20148" s="4" t="s">
        <v>18</v>
      </c>
      <c r="P20148" t="s">
        <v>16</v>
      </c>
    </row>
    <row r="20149" spans="1:16" x14ac:dyDescent="0.25">
      <c r="A20149" t="s">
        <v>11562</v>
      </c>
      <c r="B20149">
        <v>55231067</v>
      </c>
      <c r="C20149" t="s">
        <v>3483</v>
      </c>
      <c r="F20149" t="s">
        <v>3338</v>
      </c>
      <c r="G20149">
        <v>0</v>
      </c>
      <c r="I20149">
        <v>0</v>
      </c>
      <c r="J20149" s="3">
        <v>44998.234027777777</v>
      </c>
      <c r="K20149" s="3">
        <v>45009.0625</v>
      </c>
      <c r="L20149" s="3">
        <v>45009.0625</v>
      </c>
      <c r="M20149" t="s">
        <v>11561</v>
      </c>
      <c r="N20149" s="4" t="s">
        <v>18</v>
      </c>
      <c r="P20149" t="s">
        <v>16</v>
      </c>
    </row>
    <row r="20150" spans="1:16" x14ac:dyDescent="0.25">
      <c r="A20150" t="s">
        <v>11560</v>
      </c>
      <c r="B20150">
        <v>1225221</v>
      </c>
      <c r="C20150" t="s">
        <v>3339</v>
      </c>
      <c r="F20150" t="s">
        <v>3338</v>
      </c>
      <c r="G20150">
        <v>0</v>
      </c>
      <c r="I20150">
        <v>0</v>
      </c>
      <c r="J20150" s="3">
        <v>45027.315972222219</v>
      </c>
      <c r="K20150" s="3">
        <v>45054.083333333336</v>
      </c>
      <c r="L20150" s="3">
        <v>45054.083333333336</v>
      </c>
      <c r="M20150" t="s">
        <v>11559</v>
      </c>
      <c r="N20150" s="4" t="s">
        <v>18</v>
      </c>
      <c r="P20150" t="s">
        <v>16</v>
      </c>
    </row>
    <row r="20151" spans="1:16" x14ac:dyDescent="0.25">
      <c r="A20151" t="s">
        <v>11558</v>
      </c>
      <c r="B20151">
        <v>55235388</v>
      </c>
      <c r="C20151" t="s">
        <v>3483</v>
      </c>
      <c r="F20151" t="s">
        <v>3338</v>
      </c>
      <c r="G20151">
        <v>0</v>
      </c>
      <c r="I20151">
        <v>0</v>
      </c>
      <c r="J20151" s="3">
        <v>45068.445138888892</v>
      </c>
      <c r="K20151" s="3">
        <v>45092.0625</v>
      </c>
      <c r="L20151" s="3">
        <v>45092.0625</v>
      </c>
      <c r="M20151" t="s">
        <v>11557</v>
      </c>
      <c r="N20151" s="4" t="s">
        <v>18</v>
      </c>
      <c r="P20151" t="s">
        <v>16</v>
      </c>
    </row>
    <row r="20152" spans="1:16" x14ac:dyDescent="0.25">
      <c r="A20152" t="s">
        <v>11555</v>
      </c>
      <c r="B20152">
        <v>4220505</v>
      </c>
      <c r="C20152" t="s">
        <v>3346</v>
      </c>
      <c r="F20152" t="s">
        <v>3338</v>
      </c>
      <c r="G20152">
        <v>0</v>
      </c>
      <c r="I20152">
        <v>0</v>
      </c>
      <c r="J20152" s="3">
        <v>44966.493750000001</v>
      </c>
      <c r="K20152" s="3">
        <v>44991.083333333336</v>
      </c>
      <c r="L20152" s="3">
        <v>44991.083333333336</v>
      </c>
      <c r="M20152" t="s">
        <v>11556</v>
      </c>
      <c r="N20152" s="4" t="s">
        <v>18</v>
      </c>
      <c r="P20152" t="s">
        <v>16</v>
      </c>
    </row>
    <row r="20153" spans="1:16" x14ac:dyDescent="0.25">
      <c r="A20153" t="s">
        <v>11555</v>
      </c>
      <c r="B20153" t="s">
        <v>11554</v>
      </c>
      <c r="C20153" t="s">
        <v>3346</v>
      </c>
      <c r="F20153" t="s">
        <v>3338</v>
      </c>
      <c r="G20153">
        <v>0</v>
      </c>
      <c r="I20153">
        <v>0</v>
      </c>
      <c r="J20153" s="3">
        <v>45005.419444444444</v>
      </c>
      <c r="K20153" s="3">
        <v>45019.083333333336</v>
      </c>
      <c r="L20153" s="3">
        <v>45019.083333333336</v>
      </c>
      <c r="M20153" t="s">
        <v>11553</v>
      </c>
      <c r="N20153" s="4" t="s">
        <v>18</v>
      </c>
      <c r="P20153" t="s">
        <v>16</v>
      </c>
    </row>
    <row r="20154" spans="1:16" x14ac:dyDescent="0.25">
      <c r="A20154" t="s">
        <v>11552</v>
      </c>
      <c r="B20154">
        <v>4230365</v>
      </c>
      <c r="C20154" t="s">
        <v>3346</v>
      </c>
      <c r="F20154" t="s">
        <v>3338</v>
      </c>
      <c r="G20154">
        <v>0</v>
      </c>
      <c r="I20154">
        <v>0</v>
      </c>
      <c r="J20154" s="3">
        <v>45083.354861111111</v>
      </c>
      <c r="K20154" s="3">
        <v>45110.083333333336</v>
      </c>
      <c r="L20154" s="3">
        <v>45110.083333333336</v>
      </c>
      <c r="M20154" t="s">
        <v>11551</v>
      </c>
      <c r="N20154" s="4" t="s">
        <v>18</v>
      </c>
      <c r="P20154" t="s">
        <v>16</v>
      </c>
    </row>
    <row r="20155" spans="1:16" x14ac:dyDescent="0.25">
      <c r="A20155" t="s">
        <v>11550</v>
      </c>
      <c r="B20155">
        <v>4221127</v>
      </c>
      <c r="C20155" t="s">
        <v>3514</v>
      </c>
      <c r="F20155" t="s">
        <v>3338</v>
      </c>
      <c r="G20155">
        <v>0</v>
      </c>
      <c r="I20155">
        <v>0</v>
      </c>
      <c r="J20155" s="3">
        <v>44915.467361111114</v>
      </c>
      <c r="K20155" s="3">
        <v>44937.083333333336</v>
      </c>
      <c r="L20155" s="3">
        <v>44937.083333333336</v>
      </c>
      <c r="M20155" t="s">
        <v>11549</v>
      </c>
      <c r="N20155" s="4" t="s">
        <v>18</v>
      </c>
      <c r="P20155" t="s">
        <v>16</v>
      </c>
    </row>
    <row r="20156" spans="1:16" x14ac:dyDescent="0.25">
      <c r="A20156" t="s">
        <v>11548</v>
      </c>
      <c r="B20156">
        <v>4220667</v>
      </c>
      <c r="C20156" t="s">
        <v>3514</v>
      </c>
      <c r="F20156" t="s">
        <v>3338</v>
      </c>
      <c r="G20156">
        <v>0</v>
      </c>
      <c r="I20156">
        <v>0</v>
      </c>
      <c r="J20156" s="3">
        <v>44922.223611111112</v>
      </c>
      <c r="K20156" s="3">
        <v>44939.083333333336</v>
      </c>
      <c r="L20156" s="3">
        <v>44939.083333333336</v>
      </c>
      <c r="M20156" t="s">
        <v>11547</v>
      </c>
      <c r="N20156" s="4" t="s">
        <v>18</v>
      </c>
      <c r="P20156" t="s">
        <v>16</v>
      </c>
    </row>
    <row r="20157" spans="1:16" x14ac:dyDescent="0.25">
      <c r="A20157" t="s">
        <v>11544</v>
      </c>
      <c r="B20157" t="s">
        <v>11546</v>
      </c>
      <c r="C20157" t="s">
        <v>4101</v>
      </c>
      <c r="F20157" t="s">
        <v>3338</v>
      </c>
      <c r="G20157">
        <v>0</v>
      </c>
      <c r="I20157">
        <v>0</v>
      </c>
      <c r="J20157" s="3">
        <v>44937.489583333336</v>
      </c>
      <c r="K20157" s="3">
        <v>44942.479166666664</v>
      </c>
      <c r="L20157" s="3">
        <v>44942.479166666664</v>
      </c>
      <c r="M20157" t="s">
        <v>11545</v>
      </c>
      <c r="N20157" s="4" t="s">
        <v>18</v>
      </c>
      <c r="P20157" t="s">
        <v>16</v>
      </c>
    </row>
    <row r="20158" spans="1:16" x14ac:dyDescent="0.25">
      <c r="A20158" t="s">
        <v>11544</v>
      </c>
      <c r="B20158">
        <v>29221195</v>
      </c>
      <c r="C20158" t="s">
        <v>4101</v>
      </c>
      <c r="F20158" t="s">
        <v>3338</v>
      </c>
      <c r="G20158">
        <v>0</v>
      </c>
      <c r="I20158">
        <v>0</v>
      </c>
      <c r="J20158" s="3">
        <v>44876.063194444447</v>
      </c>
      <c r="K20158" s="3">
        <v>44880.479166666664</v>
      </c>
      <c r="L20158" s="3">
        <v>44880.479166666664</v>
      </c>
      <c r="M20158" t="s">
        <v>11543</v>
      </c>
      <c r="N20158" s="4" t="s">
        <v>18</v>
      </c>
      <c r="P20158" t="s">
        <v>16</v>
      </c>
    </row>
    <row r="20159" spans="1:16" x14ac:dyDescent="0.25">
      <c r="A20159" t="s">
        <v>11542</v>
      </c>
      <c r="B20159" t="s">
        <v>11541</v>
      </c>
      <c r="C20159" t="s">
        <v>4055</v>
      </c>
      <c r="F20159" t="s">
        <v>3338</v>
      </c>
      <c r="G20159">
        <v>3599399.02</v>
      </c>
      <c r="I20159">
        <v>72000</v>
      </c>
      <c r="J20159" s="3">
        <v>44929.525000000001</v>
      </c>
      <c r="K20159" s="3">
        <v>44950.5</v>
      </c>
      <c r="L20159" s="3">
        <v>44950.5</v>
      </c>
      <c r="M20159" t="s">
        <v>11540</v>
      </c>
      <c r="N20159" s="4" t="s">
        <v>18</v>
      </c>
      <c r="P20159" t="s">
        <v>16</v>
      </c>
    </row>
    <row r="20160" spans="1:16" x14ac:dyDescent="0.25">
      <c r="A20160" t="s">
        <v>11536</v>
      </c>
      <c r="B20160">
        <v>29221439</v>
      </c>
      <c r="C20160" t="s">
        <v>3346</v>
      </c>
      <c r="F20160" t="s">
        <v>3338</v>
      </c>
      <c r="G20160">
        <v>0</v>
      </c>
      <c r="I20160">
        <v>0</v>
      </c>
      <c r="J20160" s="3">
        <v>45007.505555555559</v>
      </c>
      <c r="K20160" s="3">
        <v>45019.479166666664</v>
      </c>
      <c r="L20160" s="3">
        <v>45019.479166666664</v>
      </c>
      <c r="M20160" t="s">
        <v>11539</v>
      </c>
      <c r="N20160" s="4" t="s">
        <v>18</v>
      </c>
      <c r="P20160" t="s">
        <v>16</v>
      </c>
    </row>
    <row r="20161" spans="1:16" x14ac:dyDescent="0.25">
      <c r="A20161" t="s">
        <v>11536</v>
      </c>
      <c r="B20161" t="s">
        <v>11538</v>
      </c>
      <c r="C20161" t="s">
        <v>3346</v>
      </c>
      <c r="F20161" t="s">
        <v>3338</v>
      </c>
      <c r="G20161">
        <v>0</v>
      </c>
      <c r="I20161">
        <v>0</v>
      </c>
      <c r="J20161" s="3">
        <v>45029.128472222219</v>
      </c>
      <c r="K20161" s="3">
        <v>45035.479166666664</v>
      </c>
      <c r="L20161" s="3">
        <v>45035.479166666664</v>
      </c>
      <c r="M20161" t="s">
        <v>11537</v>
      </c>
      <c r="N20161" s="4" t="s">
        <v>18</v>
      </c>
      <c r="P20161" t="s">
        <v>16</v>
      </c>
    </row>
    <row r="20162" spans="1:16" x14ac:dyDescent="0.25">
      <c r="A20162" t="s">
        <v>11536</v>
      </c>
      <c r="B20162" t="s">
        <v>11535</v>
      </c>
      <c r="C20162" t="s">
        <v>3346</v>
      </c>
      <c r="F20162" t="s">
        <v>3338</v>
      </c>
      <c r="G20162">
        <v>0</v>
      </c>
      <c r="I20162">
        <v>0</v>
      </c>
      <c r="J20162" s="3">
        <v>45044.449305555558</v>
      </c>
      <c r="K20162" s="3">
        <v>45062.479166666664</v>
      </c>
      <c r="L20162" s="3">
        <v>45062.479166666664</v>
      </c>
      <c r="M20162" t="s">
        <v>11534</v>
      </c>
      <c r="N20162" s="4" t="s">
        <v>18</v>
      </c>
      <c r="P20162" t="s">
        <v>16</v>
      </c>
    </row>
    <row r="20163" spans="1:16" x14ac:dyDescent="0.25">
      <c r="A20163" t="s">
        <v>11530</v>
      </c>
      <c r="B20163" t="s">
        <v>11533</v>
      </c>
      <c r="C20163" t="s">
        <v>3346</v>
      </c>
      <c r="F20163" t="s">
        <v>3338</v>
      </c>
      <c r="G20163">
        <v>0</v>
      </c>
      <c r="I20163">
        <v>0</v>
      </c>
      <c r="J20163" s="3">
        <v>44986.46875</v>
      </c>
      <c r="K20163" s="3">
        <v>45005.083333333336</v>
      </c>
      <c r="L20163" s="3">
        <v>45005.083333333336</v>
      </c>
      <c r="M20163" t="s">
        <v>11532</v>
      </c>
      <c r="N20163" s="4" t="s">
        <v>18</v>
      </c>
      <c r="P20163" t="s">
        <v>16</v>
      </c>
    </row>
    <row r="20164" spans="1:16" x14ac:dyDescent="0.25">
      <c r="A20164" t="s">
        <v>11530</v>
      </c>
      <c r="B20164">
        <v>13224001</v>
      </c>
      <c r="C20164" t="s">
        <v>3518</v>
      </c>
      <c r="F20164" t="s">
        <v>3338</v>
      </c>
      <c r="G20164">
        <v>0</v>
      </c>
      <c r="I20164">
        <v>0</v>
      </c>
      <c r="J20164" s="3">
        <v>44875.147222222222</v>
      </c>
      <c r="K20164" s="3">
        <v>44889.083333333336</v>
      </c>
      <c r="L20164" s="3">
        <v>44889.083333333336</v>
      </c>
      <c r="M20164" t="s">
        <v>11531</v>
      </c>
      <c r="N20164" s="4" t="s">
        <v>18</v>
      </c>
      <c r="P20164" t="s">
        <v>16</v>
      </c>
    </row>
    <row r="20165" spans="1:16" x14ac:dyDescent="0.25">
      <c r="A20165" t="s">
        <v>11530</v>
      </c>
      <c r="B20165" t="s">
        <v>11529</v>
      </c>
      <c r="C20165" t="s">
        <v>3514</v>
      </c>
      <c r="F20165" t="s">
        <v>3338</v>
      </c>
      <c r="G20165">
        <v>0</v>
      </c>
      <c r="I20165">
        <v>0</v>
      </c>
      <c r="J20165" s="3">
        <v>44894.05972222222</v>
      </c>
      <c r="K20165" s="3">
        <v>44909.083333333336</v>
      </c>
      <c r="L20165" s="3">
        <v>44909.083333333336</v>
      </c>
      <c r="M20165" t="s">
        <v>11528</v>
      </c>
      <c r="N20165" s="4" t="s">
        <v>18</v>
      </c>
      <c r="P20165" t="s">
        <v>16</v>
      </c>
    </row>
    <row r="20166" spans="1:16" x14ac:dyDescent="0.25">
      <c r="A20166" t="s">
        <v>11527</v>
      </c>
      <c r="B20166" t="s">
        <v>11526</v>
      </c>
      <c r="C20166" t="s">
        <v>4457</v>
      </c>
      <c r="F20166" t="s">
        <v>3338</v>
      </c>
      <c r="G20166">
        <v>16365832.16</v>
      </c>
      <c r="I20166">
        <v>231900</v>
      </c>
      <c r="J20166" s="3">
        <v>44884.052777777775</v>
      </c>
      <c r="K20166" s="3">
        <v>44907.5</v>
      </c>
      <c r="L20166" s="3">
        <v>44907.5</v>
      </c>
      <c r="M20166" t="s">
        <v>11525</v>
      </c>
      <c r="N20166" s="4" t="s">
        <v>18</v>
      </c>
      <c r="P20166" t="s">
        <v>16</v>
      </c>
    </row>
    <row r="20167" spans="1:16" x14ac:dyDescent="0.25">
      <c r="A20167" t="s">
        <v>11524</v>
      </c>
      <c r="B20167" t="s">
        <v>11523</v>
      </c>
      <c r="C20167" t="s">
        <v>3346</v>
      </c>
      <c r="F20167" t="s">
        <v>3338</v>
      </c>
      <c r="G20167">
        <v>5749910.71</v>
      </c>
      <c r="I20167">
        <v>115000</v>
      </c>
      <c r="J20167" s="3">
        <v>45062.213888888888</v>
      </c>
      <c r="K20167" s="3">
        <v>45085.5</v>
      </c>
      <c r="L20167" s="3">
        <v>45085.5</v>
      </c>
      <c r="M20167" t="s">
        <v>11522</v>
      </c>
      <c r="N20167" s="4" t="s">
        <v>18</v>
      </c>
      <c r="P20167" t="s">
        <v>16</v>
      </c>
    </row>
    <row r="20168" spans="1:16" x14ac:dyDescent="0.25">
      <c r="A20168" t="s">
        <v>11521</v>
      </c>
      <c r="B20168" t="s">
        <v>11520</v>
      </c>
      <c r="C20168" t="s">
        <v>9668</v>
      </c>
      <c r="F20168" t="s">
        <v>3338</v>
      </c>
      <c r="G20168">
        <v>5370976</v>
      </c>
      <c r="I20168">
        <v>107400</v>
      </c>
      <c r="J20168" s="3">
        <v>44896.497916666667</v>
      </c>
      <c r="K20168" s="3">
        <v>44922.5</v>
      </c>
      <c r="L20168" s="3">
        <v>44922.5</v>
      </c>
      <c r="M20168" t="s">
        <v>11519</v>
      </c>
      <c r="N20168" s="4" t="s">
        <v>18</v>
      </c>
      <c r="P20168" t="s">
        <v>16</v>
      </c>
    </row>
    <row r="20169" spans="1:16" x14ac:dyDescent="0.25">
      <c r="A20169" t="s">
        <v>11518</v>
      </c>
      <c r="B20169" t="s">
        <v>11517</v>
      </c>
      <c r="C20169" t="s">
        <v>3346</v>
      </c>
      <c r="F20169" t="s">
        <v>3338</v>
      </c>
      <c r="G20169">
        <v>18435744</v>
      </c>
      <c r="I20169">
        <v>242200</v>
      </c>
      <c r="J20169" s="3">
        <v>45014.425694444442</v>
      </c>
      <c r="K20169" s="3">
        <v>45044.5</v>
      </c>
      <c r="L20169" s="3">
        <v>45044.5</v>
      </c>
      <c r="M20169" t="s">
        <v>11516</v>
      </c>
      <c r="N20169" s="4" t="s">
        <v>18</v>
      </c>
      <c r="P20169" t="s">
        <v>16</v>
      </c>
    </row>
    <row r="20170" spans="1:16" x14ac:dyDescent="0.25">
      <c r="A20170" t="s">
        <v>11515</v>
      </c>
      <c r="B20170" t="s">
        <v>11514</v>
      </c>
      <c r="C20170" t="s">
        <v>3346</v>
      </c>
      <c r="F20170" t="s">
        <v>3338</v>
      </c>
      <c r="G20170">
        <v>1612244.5</v>
      </c>
      <c r="I20170">
        <v>32300</v>
      </c>
      <c r="J20170" s="3">
        <v>45014.186111111114</v>
      </c>
      <c r="K20170" s="3">
        <v>45040.5</v>
      </c>
      <c r="L20170" s="3">
        <v>45040.5</v>
      </c>
      <c r="M20170" t="s">
        <v>11513</v>
      </c>
      <c r="N20170" s="4" t="s">
        <v>18</v>
      </c>
      <c r="P20170" t="s">
        <v>16</v>
      </c>
    </row>
    <row r="20171" spans="1:16" x14ac:dyDescent="0.25">
      <c r="A20171" t="s">
        <v>11512</v>
      </c>
      <c r="B20171" t="s">
        <v>11511</v>
      </c>
      <c r="C20171" t="s">
        <v>3346</v>
      </c>
      <c r="F20171" t="s">
        <v>3338</v>
      </c>
      <c r="G20171">
        <v>110477508.53</v>
      </c>
      <c r="I20171">
        <v>702400</v>
      </c>
      <c r="J20171" s="3">
        <v>45056.200694444444</v>
      </c>
      <c r="K20171" s="3">
        <v>45079.5</v>
      </c>
      <c r="L20171" s="3">
        <v>45079.5</v>
      </c>
      <c r="M20171" t="s">
        <v>11510</v>
      </c>
      <c r="N20171" s="4" t="s">
        <v>18</v>
      </c>
      <c r="P20171" t="s">
        <v>16</v>
      </c>
    </row>
    <row r="20172" spans="1:16" x14ac:dyDescent="0.25">
      <c r="A20172" t="s">
        <v>11509</v>
      </c>
      <c r="B20172" t="s">
        <v>11508</v>
      </c>
      <c r="C20172" t="s">
        <v>3346</v>
      </c>
      <c r="F20172" t="s">
        <v>3338</v>
      </c>
      <c r="G20172">
        <v>46869449.719999999</v>
      </c>
      <c r="I20172">
        <v>384400</v>
      </c>
      <c r="J20172" s="3">
        <v>45056.20208333333</v>
      </c>
      <c r="K20172" s="3">
        <v>45079.5</v>
      </c>
      <c r="L20172" s="3">
        <v>45079.5</v>
      </c>
      <c r="M20172" t="s">
        <v>11507</v>
      </c>
      <c r="N20172" s="4" t="s">
        <v>18</v>
      </c>
      <c r="P20172" t="s">
        <v>16</v>
      </c>
    </row>
    <row r="20173" spans="1:16" x14ac:dyDescent="0.25">
      <c r="A20173" t="s">
        <v>11506</v>
      </c>
      <c r="B20173" t="s">
        <v>11505</v>
      </c>
      <c r="C20173" t="s">
        <v>3346</v>
      </c>
      <c r="F20173" t="s">
        <v>3338</v>
      </c>
      <c r="G20173">
        <v>1738506</v>
      </c>
      <c r="I20173">
        <v>34800</v>
      </c>
      <c r="J20173" s="3">
        <v>45028.212500000001</v>
      </c>
      <c r="K20173" s="3">
        <v>45043.5</v>
      </c>
      <c r="L20173" s="3">
        <v>45043.5</v>
      </c>
      <c r="M20173" t="s">
        <v>11504</v>
      </c>
      <c r="N20173" s="4" t="s">
        <v>18</v>
      </c>
      <c r="P20173" t="s">
        <v>16</v>
      </c>
    </row>
    <row r="20174" spans="1:16" x14ac:dyDescent="0.25">
      <c r="A20174" t="s">
        <v>11503</v>
      </c>
      <c r="B20174">
        <v>4238115</v>
      </c>
      <c r="C20174" t="s">
        <v>3346</v>
      </c>
      <c r="F20174" t="s">
        <v>3338</v>
      </c>
      <c r="G20174">
        <v>0</v>
      </c>
      <c r="I20174">
        <v>0</v>
      </c>
      <c r="J20174" s="3">
        <v>45056.503472222219</v>
      </c>
      <c r="K20174" s="3">
        <v>45071.083333333336</v>
      </c>
      <c r="L20174" s="3">
        <v>45071.083333333336</v>
      </c>
      <c r="M20174" t="s">
        <v>11502</v>
      </c>
      <c r="N20174" s="4" t="s">
        <v>18</v>
      </c>
      <c r="P20174" t="s">
        <v>16</v>
      </c>
    </row>
    <row r="20175" spans="1:16" x14ac:dyDescent="0.25">
      <c r="A20175" t="s">
        <v>11501</v>
      </c>
      <c r="B20175" t="s">
        <v>11500</v>
      </c>
      <c r="C20175" t="s">
        <v>3346</v>
      </c>
      <c r="F20175" t="s">
        <v>3338</v>
      </c>
      <c r="G20175">
        <v>36619583.469999999</v>
      </c>
      <c r="I20175">
        <v>333100</v>
      </c>
      <c r="J20175" s="3">
        <v>44998.288194444445</v>
      </c>
      <c r="K20175" s="3">
        <v>45021.5</v>
      </c>
      <c r="L20175" s="3">
        <v>45021.5</v>
      </c>
      <c r="M20175" t="s">
        <v>11499</v>
      </c>
      <c r="N20175" s="4" t="s">
        <v>18</v>
      </c>
      <c r="P20175" t="s">
        <v>16</v>
      </c>
    </row>
    <row r="20176" spans="1:16" x14ac:dyDescent="0.25">
      <c r="A20176" t="s">
        <v>11498</v>
      </c>
      <c r="B20176">
        <v>2221660</v>
      </c>
      <c r="C20176" t="s">
        <v>3514</v>
      </c>
      <c r="F20176" t="s">
        <v>3338</v>
      </c>
      <c r="G20176">
        <v>0</v>
      </c>
      <c r="I20176">
        <v>0</v>
      </c>
      <c r="J20176" s="3">
        <v>44916.044444444444</v>
      </c>
      <c r="K20176" s="3">
        <v>44945.479166666664</v>
      </c>
      <c r="L20176" s="3">
        <v>44945.479166666664</v>
      </c>
      <c r="M20176" t="s">
        <v>11497</v>
      </c>
      <c r="N20176" s="4" t="s">
        <v>18</v>
      </c>
      <c r="P20176" t="s">
        <v>16</v>
      </c>
    </row>
    <row r="20177" spans="1:16" x14ac:dyDescent="0.25">
      <c r="A20177" t="s">
        <v>11496</v>
      </c>
      <c r="B20177" t="s">
        <v>11495</v>
      </c>
      <c r="C20177" t="s">
        <v>6625</v>
      </c>
      <c r="F20177" t="s">
        <v>3338</v>
      </c>
      <c r="G20177">
        <v>0</v>
      </c>
      <c r="I20177">
        <v>0</v>
      </c>
      <c r="J20177" s="3">
        <v>44904.308333333334</v>
      </c>
      <c r="K20177" s="3">
        <v>44914.083333333336</v>
      </c>
      <c r="L20177" s="3">
        <v>44914.083333333336</v>
      </c>
      <c r="M20177" t="s">
        <v>11494</v>
      </c>
      <c r="N20177" s="4" t="s">
        <v>18</v>
      </c>
      <c r="P20177" t="s">
        <v>16</v>
      </c>
    </row>
    <row r="20178" spans="1:16" x14ac:dyDescent="0.25">
      <c r="A20178" t="s">
        <v>11493</v>
      </c>
      <c r="B20178" t="s">
        <v>11492</v>
      </c>
      <c r="C20178" t="s">
        <v>6625</v>
      </c>
      <c r="F20178" t="s">
        <v>3338</v>
      </c>
      <c r="G20178">
        <v>0</v>
      </c>
      <c r="I20178">
        <v>0</v>
      </c>
      <c r="J20178" s="3">
        <v>44904.316666666666</v>
      </c>
      <c r="K20178" s="3">
        <v>44914.083333333336</v>
      </c>
      <c r="L20178" s="3">
        <v>44914.083333333336</v>
      </c>
      <c r="M20178" t="s">
        <v>11491</v>
      </c>
      <c r="N20178" s="4" t="s">
        <v>18</v>
      </c>
      <c r="P20178" t="s">
        <v>16</v>
      </c>
    </row>
    <row r="20179" spans="1:16" x14ac:dyDescent="0.25">
      <c r="A20179" t="s">
        <v>11490</v>
      </c>
      <c r="B20179">
        <v>57235139</v>
      </c>
      <c r="C20179" t="s">
        <v>3483</v>
      </c>
      <c r="F20179" t="s">
        <v>3338</v>
      </c>
      <c r="G20179">
        <v>0</v>
      </c>
      <c r="I20179">
        <v>0</v>
      </c>
      <c r="J20179" s="3">
        <v>45066.219444444447</v>
      </c>
      <c r="K20179" s="3">
        <v>45073.458333333336</v>
      </c>
      <c r="L20179" s="3">
        <v>45073.458333333336</v>
      </c>
      <c r="M20179" t="s">
        <v>11489</v>
      </c>
      <c r="N20179" s="4" t="s">
        <v>18</v>
      </c>
      <c r="P20179" t="s">
        <v>16</v>
      </c>
    </row>
    <row r="20180" spans="1:16" x14ac:dyDescent="0.25">
      <c r="A20180" t="s">
        <v>11488</v>
      </c>
      <c r="B20180">
        <v>4224455</v>
      </c>
      <c r="C20180" t="s">
        <v>3514</v>
      </c>
      <c r="F20180" t="s">
        <v>3338</v>
      </c>
      <c r="G20180">
        <v>0</v>
      </c>
      <c r="I20180">
        <v>0</v>
      </c>
      <c r="J20180" s="3">
        <v>44925.156944444447</v>
      </c>
      <c r="K20180" s="3">
        <v>44942.083333333336</v>
      </c>
      <c r="L20180" s="3">
        <v>44942.083333333336</v>
      </c>
      <c r="M20180" t="s">
        <v>11487</v>
      </c>
      <c r="N20180" s="4" t="s">
        <v>18</v>
      </c>
      <c r="P20180" t="s">
        <v>16</v>
      </c>
    </row>
    <row r="20181" spans="1:16" x14ac:dyDescent="0.25">
      <c r="A20181" t="s">
        <v>11486</v>
      </c>
      <c r="B20181">
        <v>3231110</v>
      </c>
      <c r="C20181" t="s">
        <v>3346</v>
      </c>
      <c r="F20181" t="s">
        <v>3338</v>
      </c>
      <c r="G20181">
        <v>0</v>
      </c>
      <c r="I20181">
        <v>0</v>
      </c>
      <c r="J20181" s="3">
        <v>44979.198611111111</v>
      </c>
      <c r="K20181" s="3">
        <v>45029.479166666664</v>
      </c>
      <c r="L20181" s="3">
        <v>45029.479166666664</v>
      </c>
      <c r="M20181" t="s">
        <v>11485</v>
      </c>
      <c r="N20181" s="4" t="s">
        <v>18</v>
      </c>
      <c r="P20181" t="s">
        <v>16</v>
      </c>
    </row>
    <row r="20182" spans="1:16" x14ac:dyDescent="0.25">
      <c r="A20182" t="s">
        <v>11484</v>
      </c>
      <c r="B20182">
        <v>71231021</v>
      </c>
      <c r="C20182" t="s">
        <v>3346</v>
      </c>
      <c r="F20182" t="s">
        <v>3338</v>
      </c>
      <c r="G20182">
        <v>0</v>
      </c>
      <c r="I20182">
        <v>0</v>
      </c>
      <c r="J20182" s="3">
        <v>45035.168749999997</v>
      </c>
      <c r="K20182" s="3">
        <v>45044.083333333336</v>
      </c>
      <c r="L20182" s="3">
        <v>45044.083333333336</v>
      </c>
      <c r="M20182" t="s">
        <v>11483</v>
      </c>
      <c r="N20182" s="4" t="s">
        <v>18</v>
      </c>
      <c r="P20182" t="s">
        <v>16</v>
      </c>
    </row>
    <row r="20183" spans="1:16" x14ac:dyDescent="0.25">
      <c r="A20183" t="s">
        <v>11482</v>
      </c>
      <c r="B20183" t="s">
        <v>11481</v>
      </c>
      <c r="C20183" t="s">
        <v>3346</v>
      </c>
      <c r="F20183" t="s">
        <v>3338</v>
      </c>
      <c r="G20183">
        <v>0</v>
      </c>
      <c r="I20183">
        <v>0</v>
      </c>
      <c r="J20183" s="3">
        <v>45075.082638888889</v>
      </c>
      <c r="K20183" s="3">
        <v>45083.083333333336</v>
      </c>
      <c r="L20183" s="3">
        <v>45083.083333333336</v>
      </c>
      <c r="M20183" t="s">
        <v>11480</v>
      </c>
      <c r="N20183" s="4" t="s">
        <v>18</v>
      </c>
      <c r="P20183" t="s">
        <v>16</v>
      </c>
    </row>
    <row r="20184" spans="1:16" x14ac:dyDescent="0.25">
      <c r="A20184" t="s">
        <v>11475</v>
      </c>
      <c r="B20184" t="s">
        <v>11479</v>
      </c>
      <c r="C20184" t="s">
        <v>3514</v>
      </c>
      <c r="F20184" t="s">
        <v>3338</v>
      </c>
      <c r="G20184">
        <v>0</v>
      </c>
      <c r="I20184">
        <v>0</v>
      </c>
      <c r="J20184" s="3">
        <v>44921.137499999997</v>
      </c>
      <c r="K20184" s="3">
        <v>44945.479166666664</v>
      </c>
      <c r="L20184" s="3">
        <v>44945.479166666664</v>
      </c>
      <c r="M20184" t="s">
        <v>11478</v>
      </c>
      <c r="N20184" s="4" t="s">
        <v>18</v>
      </c>
      <c r="P20184" t="s">
        <v>16</v>
      </c>
    </row>
    <row r="20185" spans="1:16" x14ac:dyDescent="0.25">
      <c r="A20185" t="s">
        <v>11475</v>
      </c>
      <c r="B20185" t="s">
        <v>11477</v>
      </c>
      <c r="C20185" t="s">
        <v>3346</v>
      </c>
      <c r="F20185" t="s">
        <v>3338</v>
      </c>
      <c r="G20185">
        <v>0</v>
      </c>
      <c r="I20185">
        <v>0</v>
      </c>
      <c r="J20185" s="3">
        <v>44963.207638888889</v>
      </c>
      <c r="K20185" s="3">
        <v>44979.479166666664</v>
      </c>
      <c r="L20185" s="3">
        <v>44979.479166666664</v>
      </c>
      <c r="M20185" t="s">
        <v>11476</v>
      </c>
      <c r="N20185" s="4" t="s">
        <v>18</v>
      </c>
      <c r="P20185" t="s">
        <v>16</v>
      </c>
    </row>
    <row r="20186" spans="1:16" x14ac:dyDescent="0.25">
      <c r="A20186" t="s">
        <v>11475</v>
      </c>
      <c r="B20186" t="s">
        <v>11474</v>
      </c>
      <c r="C20186" t="s">
        <v>3346</v>
      </c>
      <c r="F20186" t="s">
        <v>3338</v>
      </c>
      <c r="G20186">
        <v>0</v>
      </c>
      <c r="I20186">
        <v>0</v>
      </c>
      <c r="J20186" s="3">
        <v>45042.351388888892</v>
      </c>
      <c r="K20186" s="3">
        <v>45064.479166666664</v>
      </c>
      <c r="L20186" s="3">
        <v>45064.479166666664</v>
      </c>
      <c r="M20186" t="s">
        <v>11473</v>
      </c>
      <c r="N20186" s="4" t="s">
        <v>18</v>
      </c>
      <c r="P20186" t="s">
        <v>16</v>
      </c>
    </row>
    <row r="20187" spans="1:16" x14ac:dyDescent="0.25">
      <c r="A20187" t="s">
        <v>11472</v>
      </c>
      <c r="B20187">
        <v>3233264</v>
      </c>
      <c r="C20187" t="s">
        <v>3346</v>
      </c>
      <c r="F20187" t="s">
        <v>3338</v>
      </c>
      <c r="G20187">
        <v>0</v>
      </c>
      <c r="I20187">
        <v>0</v>
      </c>
      <c r="J20187" s="3">
        <v>44966.222916666666</v>
      </c>
      <c r="K20187" s="3">
        <v>44987.479166666664</v>
      </c>
      <c r="L20187" s="3">
        <v>44987.479166666664</v>
      </c>
      <c r="M20187" t="s">
        <v>11471</v>
      </c>
      <c r="N20187" s="4" t="s">
        <v>18</v>
      </c>
      <c r="P20187" t="s">
        <v>16</v>
      </c>
    </row>
    <row r="20188" spans="1:16" x14ac:dyDescent="0.25">
      <c r="A20188" t="s">
        <v>11470</v>
      </c>
      <c r="B20188">
        <v>14221040</v>
      </c>
      <c r="C20188" t="s">
        <v>3514</v>
      </c>
      <c r="F20188" t="s">
        <v>3338</v>
      </c>
      <c r="G20188">
        <v>0</v>
      </c>
      <c r="I20188">
        <v>0</v>
      </c>
      <c r="J20188" s="3">
        <v>44883.51666666667</v>
      </c>
      <c r="K20188" s="3">
        <v>44893.083333333336</v>
      </c>
      <c r="L20188" s="3">
        <v>44893.083333333336</v>
      </c>
      <c r="M20188" t="s">
        <v>11469</v>
      </c>
      <c r="N20188" s="4" t="s">
        <v>18</v>
      </c>
      <c r="P20188" t="s">
        <v>16</v>
      </c>
    </row>
    <row r="20189" spans="1:16" x14ac:dyDescent="0.25">
      <c r="A20189" t="s">
        <v>11468</v>
      </c>
      <c r="B20189">
        <v>55235221</v>
      </c>
      <c r="C20189" t="s">
        <v>3483</v>
      </c>
      <c r="F20189" t="s">
        <v>3338</v>
      </c>
      <c r="G20189">
        <v>0</v>
      </c>
      <c r="I20189">
        <v>0</v>
      </c>
      <c r="J20189" s="3">
        <v>44985.12777777778</v>
      </c>
      <c r="K20189" s="3">
        <v>45005.0625</v>
      </c>
      <c r="L20189" s="3">
        <v>45005.0625</v>
      </c>
      <c r="M20189" t="s">
        <v>11467</v>
      </c>
      <c r="N20189" s="4" t="s">
        <v>18</v>
      </c>
      <c r="P20189" t="s">
        <v>16</v>
      </c>
    </row>
    <row r="20190" spans="1:16" x14ac:dyDescent="0.25">
      <c r="A20190" t="s">
        <v>11464</v>
      </c>
      <c r="B20190" t="s">
        <v>11466</v>
      </c>
      <c r="C20190" t="s">
        <v>4101</v>
      </c>
      <c r="F20190" t="s">
        <v>3338</v>
      </c>
      <c r="G20190">
        <v>0</v>
      </c>
      <c r="I20190">
        <v>0</v>
      </c>
      <c r="J20190" s="3">
        <v>44937.154166666667</v>
      </c>
      <c r="K20190" s="3">
        <v>44956.479166666664</v>
      </c>
      <c r="L20190" s="3">
        <v>44956.479166666664</v>
      </c>
      <c r="M20190" t="s">
        <v>11465</v>
      </c>
      <c r="N20190" s="4" t="s">
        <v>18</v>
      </c>
      <c r="P20190" t="s">
        <v>16</v>
      </c>
    </row>
    <row r="20191" spans="1:16" x14ac:dyDescent="0.25">
      <c r="A20191" t="s">
        <v>11464</v>
      </c>
      <c r="B20191">
        <v>29221219</v>
      </c>
      <c r="C20191" t="s">
        <v>4069</v>
      </c>
      <c r="F20191" t="s">
        <v>3338</v>
      </c>
      <c r="G20191">
        <v>0</v>
      </c>
      <c r="I20191">
        <v>0</v>
      </c>
      <c r="J20191" s="3">
        <v>44907.072916666664</v>
      </c>
      <c r="K20191" s="3">
        <v>44917.479166666664</v>
      </c>
      <c r="L20191" s="3">
        <v>44917.479166666664</v>
      </c>
      <c r="M20191" t="s">
        <v>11463</v>
      </c>
      <c r="N20191" s="4" t="s">
        <v>18</v>
      </c>
      <c r="P20191" t="s">
        <v>16</v>
      </c>
    </row>
    <row r="20192" spans="1:16" x14ac:dyDescent="0.25">
      <c r="A20192" t="s">
        <v>11462</v>
      </c>
      <c r="B20192">
        <v>29221217</v>
      </c>
      <c r="C20192" t="s">
        <v>4069</v>
      </c>
      <c r="F20192" t="s">
        <v>3338</v>
      </c>
      <c r="G20192">
        <v>0</v>
      </c>
      <c r="I20192">
        <v>0</v>
      </c>
      <c r="J20192" s="3">
        <v>44907.148611111108</v>
      </c>
      <c r="K20192" s="3">
        <v>44917.479166666664</v>
      </c>
      <c r="L20192" s="3">
        <v>44917.479166666664</v>
      </c>
      <c r="M20192" t="s">
        <v>11461</v>
      </c>
      <c r="N20192" s="4" t="s">
        <v>18</v>
      </c>
      <c r="P20192" t="s">
        <v>16</v>
      </c>
    </row>
    <row r="20193" spans="1:16" x14ac:dyDescent="0.25">
      <c r="A20193" t="s">
        <v>11459</v>
      </c>
      <c r="B20193">
        <v>99235002</v>
      </c>
      <c r="C20193" t="s">
        <v>3339</v>
      </c>
      <c r="F20193" t="s">
        <v>3338</v>
      </c>
      <c r="G20193">
        <v>0</v>
      </c>
      <c r="I20193">
        <v>0</v>
      </c>
      <c r="J20193" s="3">
        <v>44946.17291666667</v>
      </c>
      <c r="K20193" s="3">
        <v>44950.083333333336</v>
      </c>
      <c r="L20193" s="3">
        <v>44950.083333333336</v>
      </c>
      <c r="M20193" t="s">
        <v>11460</v>
      </c>
      <c r="N20193" s="4" t="s">
        <v>18</v>
      </c>
      <c r="P20193" t="s">
        <v>16</v>
      </c>
    </row>
    <row r="20194" spans="1:16" x14ac:dyDescent="0.25">
      <c r="A20194" t="s">
        <v>11459</v>
      </c>
      <c r="B20194" t="s">
        <v>11458</v>
      </c>
      <c r="C20194" t="s">
        <v>3339</v>
      </c>
      <c r="F20194" t="s">
        <v>3338</v>
      </c>
      <c r="G20194">
        <v>0</v>
      </c>
      <c r="I20194">
        <v>0</v>
      </c>
      <c r="J20194" s="3">
        <v>44965.2</v>
      </c>
      <c r="K20194" s="3">
        <v>44971.083333333336</v>
      </c>
      <c r="L20194" s="3">
        <v>44971.083333333336</v>
      </c>
      <c r="M20194" t="s">
        <v>11457</v>
      </c>
      <c r="N20194" s="4" t="s">
        <v>18</v>
      </c>
      <c r="P20194" t="s">
        <v>16</v>
      </c>
    </row>
    <row r="20195" spans="1:16" x14ac:dyDescent="0.25">
      <c r="A20195" t="s">
        <v>11456</v>
      </c>
      <c r="B20195">
        <v>99235024</v>
      </c>
      <c r="C20195" t="s">
        <v>3339</v>
      </c>
      <c r="F20195" t="s">
        <v>3338</v>
      </c>
      <c r="G20195">
        <v>0</v>
      </c>
      <c r="I20195">
        <v>0</v>
      </c>
      <c r="J20195" s="3">
        <v>45002.209027777775</v>
      </c>
      <c r="K20195" s="3">
        <v>45009.083333333336</v>
      </c>
      <c r="L20195" s="3">
        <v>45009.083333333336</v>
      </c>
      <c r="M20195" t="s">
        <v>11455</v>
      </c>
      <c r="N20195" s="4" t="s">
        <v>18</v>
      </c>
      <c r="P20195" t="s">
        <v>16</v>
      </c>
    </row>
    <row r="20196" spans="1:16" x14ac:dyDescent="0.25">
      <c r="A20196" t="s">
        <v>11454</v>
      </c>
      <c r="B20196">
        <v>9234401</v>
      </c>
      <c r="C20196" t="s">
        <v>3346</v>
      </c>
      <c r="F20196" t="s">
        <v>3338</v>
      </c>
      <c r="G20196">
        <v>0</v>
      </c>
      <c r="I20196">
        <v>0</v>
      </c>
      <c r="J20196" s="3">
        <v>44971.135416666664</v>
      </c>
      <c r="K20196" s="3">
        <v>44977.083333333336</v>
      </c>
      <c r="L20196" s="3">
        <v>44977.083333333336</v>
      </c>
      <c r="M20196" t="s">
        <v>11453</v>
      </c>
      <c r="N20196" s="4" t="s">
        <v>18</v>
      </c>
      <c r="P20196" t="s">
        <v>16</v>
      </c>
    </row>
    <row r="20197" spans="1:16" x14ac:dyDescent="0.25">
      <c r="A20197" t="s">
        <v>11452</v>
      </c>
      <c r="B20197">
        <v>29221142</v>
      </c>
      <c r="C20197" t="s">
        <v>4101</v>
      </c>
      <c r="F20197" t="s">
        <v>3338</v>
      </c>
      <c r="G20197">
        <v>0</v>
      </c>
      <c r="I20197">
        <v>0</v>
      </c>
      <c r="J20197" s="3">
        <v>44900.068749999999</v>
      </c>
      <c r="K20197" s="3">
        <v>44914.479166666664</v>
      </c>
      <c r="L20197" s="3">
        <v>44914.479166666664</v>
      </c>
      <c r="M20197" t="s">
        <v>11451</v>
      </c>
      <c r="N20197" s="4" t="s">
        <v>18</v>
      </c>
      <c r="P20197" t="s">
        <v>16</v>
      </c>
    </row>
    <row r="20198" spans="1:16" x14ac:dyDescent="0.25">
      <c r="A20198" t="s">
        <v>11450</v>
      </c>
      <c r="B20198" t="s">
        <v>11449</v>
      </c>
      <c r="C20198" t="s">
        <v>3346</v>
      </c>
      <c r="F20198" t="s">
        <v>3338</v>
      </c>
      <c r="G20198">
        <v>0</v>
      </c>
      <c r="I20198">
        <v>0</v>
      </c>
      <c r="J20198" s="3">
        <v>44947.515277777777</v>
      </c>
      <c r="K20198" s="3">
        <v>44957.479166666664</v>
      </c>
      <c r="L20198" s="3">
        <v>44957.479166666664</v>
      </c>
      <c r="M20198" t="s">
        <v>11448</v>
      </c>
      <c r="N20198" s="4" t="s">
        <v>18</v>
      </c>
      <c r="P20198" t="s">
        <v>16</v>
      </c>
    </row>
    <row r="20199" spans="1:16" x14ac:dyDescent="0.25">
      <c r="A20199" t="s">
        <v>11447</v>
      </c>
      <c r="B20199">
        <v>3234973</v>
      </c>
      <c r="C20199" t="s">
        <v>3346</v>
      </c>
      <c r="F20199" t="s">
        <v>3338</v>
      </c>
      <c r="G20199">
        <v>0</v>
      </c>
      <c r="I20199">
        <v>0</v>
      </c>
      <c r="J20199" s="3">
        <v>45049.144444444442</v>
      </c>
      <c r="K20199" s="3">
        <v>45075.083333333336</v>
      </c>
      <c r="L20199" s="3">
        <v>45075.083333333336</v>
      </c>
      <c r="M20199" t="s">
        <v>11446</v>
      </c>
      <c r="N20199" s="4" t="s">
        <v>18</v>
      </c>
      <c r="P20199" t="s">
        <v>16</v>
      </c>
    </row>
    <row r="20200" spans="1:16" x14ac:dyDescent="0.25">
      <c r="A20200" t="s">
        <v>11445</v>
      </c>
      <c r="B20200" t="s">
        <v>11444</v>
      </c>
      <c r="C20200" t="s">
        <v>11443</v>
      </c>
      <c r="F20200" t="s">
        <v>3338</v>
      </c>
      <c r="G20200">
        <v>0</v>
      </c>
      <c r="I20200">
        <v>0</v>
      </c>
      <c r="J20200" s="3">
        <v>44939.219444444447</v>
      </c>
      <c r="K20200" s="3">
        <v>44970.104166666664</v>
      </c>
      <c r="L20200" s="3">
        <v>44970.104166666664</v>
      </c>
      <c r="M20200" t="s">
        <v>11442</v>
      </c>
      <c r="N20200" s="4" t="s">
        <v>18</v>
      </c>
      <c r="P20200" t="s">
        <v>16</v>
      </c>
    </row>
    <row r="20201" spans="1:16" x14ac:dyDescent="0.25">
      <c r="A20201" t="s">
        <v>11441</v>
      </c>
      <c r="B20201">
        <v>4224255</v>
      </c>
      <c r="C20201" t="s">
        <v>3346</v>
      </c>
      <c r="F20201" t="s">
        <v>3338</v>
      </c>
      <c r="G20201">
        <v>0</v>
      </c>
      <c r="I20201">
        <v>0</v>
      </c>
      <c r="J20201" s="3">
        <v>45075.265972222223</v>
      </c>
      <c r="K20201" s="3">
        <v>45089.083333333336</v>
      </c>
      <c r="L20201" s="3">
        <v>45089.083333333336</v>
      </c>
      <c r="M20201" t="s">
        <v>11440</v>
      </c>
      <c r="N20201" s="4" t="s">
        <v>18</v>
      </c>
      <c r="P20201" t="s">
        <v>16</v>
      </c>
    </row>
    <row r="20202" spans="1:16" x14ac:dyDescent="0.25">
      <c r="A20202" t="s">
        <v>11439</v>
      </c>
      <c r="B20202" t="s">
        <v>11438</v>
      </c>
      <c r="C20202" t="s">
        <v>3514</v>
      </c>
      <c r="F20202" t="s">
        <v>3338</v>
      </c>
      <c r="G20202">
        <v>0</v>
      </c>
      <c r="I20202">
        <v>0</v>
      </c>
      <c r="J20202" s="3">
        <v>44893.445138888892</v>
      </c>
      <c r="K20202" s="3">
        <v>44904.083333333336</v>
      </c>
      <c r="L20202" s="3">
        <v>44904.083333333336</v>
      </c>
      <c r="M20202" t="s">
        <v>11437</v>
      </c>
      <c r="N20202" s="4" t="s">
        <v>18</v>
      </c>
      <c r="P20202" t="s">
        <v>16</v>
      </c>
    </row>
    <row r="20203" spans="1:16" x14ac:dyDescent="0.25">
      <c r="A20203" t="s">
        <v>11436</v>
      </c>
      <c r="B20203" t="s">
        <v>11435</v>
      </c>
      <c r="C20203" t="s">
        <v>3514</v>
      </c>
      <c r="F20203" t="s">
        <v>3338</v>
      </c>
      <c r="G20203">
        <v>0</v>
      </c>
      <c r="I20203">
        <v>0</v>
      </c>
      <c r="J20203" s="3">
        <v>44939.537499999999</v>
      </c>
      <c r="K20203" s="3">
        <v>44958.083333333336</v>
      </c>
      <c r="L20203" s="3">
        <v>44958.083333333336</v>
      </c>
      <c r="M20203" t="s">
        <v>11434</v>
      </c>
      <c r="N20203" s="4" t="s">
        <v>18</v>
      </c>
      <c r="P20203" t="s">
        <v>16</v>
      </c>
    </row>
    <row r="20204" spans="1:16" x14ac:dyDescent="0.25">
      <c r="A20204" t="s">
        <v>11433</v>
      </c>
      <c r="B20204">
        <v>55235525</v>
      </c>
      <c r="C20204" t="s">
        <v>3483</v>
      </c>
      <c r="F20204" t="s">
        <v>3338</v>
      </c>
      <c r="G20204">
        <v>0</v>
      </c>
      <c r="I20204">
        <v>0</v>
      </c>
      <c r="J20204" s="3">
        <v>45092.201388888891</v>
      </c>
      <c r="K20204" s="3">
        <v>45112.0625</v>
      </c>
      <c r="L20204" s="3">
        <v>45112.0625</v>
      </c>
      <c r="M20204" t="s">
        <v>11432</v>
      </c>
      <c r="N20204" s="4" t="s">
        <v>18</v>
      </c>
      <c r="P20204" t="s">
        <v>16</v>
      </c>
    </row>
    <row r="20205" spans="1:16" x14ac:dyDescent="0.25">
      <c r="A20205" t="s">
        <v>11430</v>
      </c>
      <c r="B20205">
        <v>55235195</v>
      </c>
      <c r="C20205" t="s">
        <v>3483</v>
      </c>
      <c r="F20205" t="s">
        <v>3338</v>
      </c>
      <c r="G20205">
        <v>0</v>
      </c>
      <c r="I20205">
        <v>0</v>
      </c>
      <c r="J20205" s="3">
        <v>44972.23541666667</v>
      </c>
      <c r="K20205" s="3">
        <v>44986.0625</v>
      </c>
      <c r="L20205" s="3">
        <v>44986.0625</v>
      </c>
      <c r="M20205" t="s">
        <v>11431</v>
      </c>
      <c r="N20205" s="4" t="s">
        <v>18</v>
      </c>
      <c r="P20205" t="s">
        <v>16</v>
      </c>
    </row>
    <row r="20206" spans="1:16" x14ac:dyDescent="0.25">
      <c r="A20206" t="s">
        <v>11430</v>
      </c>
      <c r="B20206" t="s">
        <v>11429</v>
      </c>
      <c r="C20206" t="s">
        <v>3483</v>
      </c>
      <c r="F20206" t="s">
        <v>3338</v>
      </c>
      <c r="G20206">
        <v>0</v>
      </c>
      <c r="I20206">
        <v>0</v>
      </c>
      <c r="J20206" s="3">
        <v>44986.257638888892</v>
      </c>
      <c r="K20206" s="3">
        <v>44998.0625</v>
      </c>
      <c r="L20206" s="3">
        <v>44998.0625</v>
      </c>
      <c r="M20206" t="s">
        <v>11428</v>
      </c>
      <c r="N20206" s="4" t="s">
        <v>18</v>
      </c>
      <c r="P20206" t="s">
        <v>16</v>
      </c>
    </row>
    <row r="20207" spans="1:16" x14ac:dyDescent="0.25">
      <c r="A20207" t="s">
        <v>11427</v>
      </c>
      <c r="B20207">
        <v>1225218</v>
      </c>
      <c r="C20207" t="s">
        <v>3620</v>
      </c>
      <c r="F20207" t="s">
        <v>3338</v>
      </c>
      <c r="G20207">
        <v>0</v>
      </c>
      <c r="I20207">
        <v>0</v>
      </c>
      <c r="J20207" s="3">
        <v>44908.202777777777</v>
      </c>
      <c r="K20207" s="3">
        <v>44932.083333333336</v>
      </c>
      <c r="L20207" s="3">
        <v>44932.083333333336</v>
      </c>
      <c r="M20207" t="s">
        <v>11426</v>
      </c>
      <c r="N20207" s="4" t="s">
        <v>18</v>
      </c>
      <c r="P20207" t="s">
        <v>16</v>
      </c>
    </row>
    <row r="20208" spans="1:16" x14ac:dyDescent="0.25">
      <c r="A20208" t="s">
        <v>11425</v>
      </c>
      <c r="B20208">
        <v>55231049</v>
      </c>
      <c r="C20208" t="s">
        <v>3483</v>
      </c>
      <c r="F20208" t="s">
        <v>3338</v>
      </c>
      <c r="G20208">
        <v>0</v>
      </c>
      <c r="I20208">
        <v>0</v>
      </c>
      <c r="J20208" s="3">
        <v>44982.521527777775</v>
      </c>
      <c r="K20208" s="3">
        <v>45002.0625</v>
      </c>
      <c r="L20208" s="3">
        <v>45002.0625</v>
      </c>
      <c r="M20208" t="s">
        <v>11424</v>
      </c>
      <c r="N20208" s="4" t="s">
        <v>18</v>
      </c>
      <c r="P20208" t="s">
        <v>16</v>
      </c>
    </row>
    <row r="20209" spans="1:16" x14ac:dyDescent="0.25">
      <c r="A20209" t="s">
        <v>11423</v>
      </c>
      <c r="B20209">
        <v>21231396</v>
      </c>
      <c r="C20209" t="s">
        <v>3483</v>
      </c>
      <c r="F20209" t="s">
        <v>3338</v>
      </c>
      <c r="G20209">
        <v>0</v>
      </c>
      <c r="I20209">
        <v>0</v>
      </c>
      <c r="J20209" s="3">
        <v>44957.27847222222</v>
      </c>
      <c r="K20209" s="3">
        <v>44978.0625</v>
      </c>
      <c r="L20209" s="3">
        <v>44978.0625</v>
      </c>
      <c r="M20209" t="s">
        <v>11422</v>
      </c>
      <c r="N20209" s="4" t="s">
        <v>18</v>
      </c>
      <c r="P20209" t="s">
        <v>16</v>
      </c>
    </row>
    <row r="20210" spans="1:16" x14ac:dyDescent="0.25">
      <c r="A20210" t="s">
        <v>11421</v>
      </c>
      <c r="B20210">
        <v>37225226</v>
      </c>
      <c r="C20210" t="s">
        <v>3574</v>
      </c>
      <c r="F20210" t="s">
        <v>3338</v>
      </c>
      <c r="G20210">
        <v>0</v>
      </c>
      <c r="I20210">
        <v>0</v>
      </c>
      <c r="J20210" s="3">
        <v>44896.18472222222</v>
      </c>
      <c r="K20210" s="3">
        <v>44911.479166666664</v>
      </c>
      <c r="L20210" s="3">
        <v>44911.479166666664</v>
      </c>
      <c r="M20210" t="s">
        <v>11420</v>
      </c>
      <c r="N20210" s="4" t="s">
        <v>18</v>
      </c>
      <c r="P20210" t="s">
        <v>16</v>
      </c>
    </row>
    <row r="20211" spans="1:16" x14ac:dyDescent="0.25">
      <c r="A20211" t="s">
        <v>11419</v>
      </c>
      <c r="B20211" t="s">
        <v>11418</v>
      </c>
      <c r="C20211" t="s">
        <v>3346</v>
      </c>
      <c r="F20211" t="s">
        <v>3338</v>
      </c>
      <c r="G20211">
        <v>0</v>
      </c>
      <c r="I20211">
        <v>0</v>
      </c>
      <c r="J20211" s="3">
        <v>44966.520138888889</v>
      </c>
      <c r="K20211" s="3">
        <v>44979.083333333336</v>
      </c>
      <c r="L20211" s="3">
        <v>44979.083333333336</v>
      </c>
      <c r="M20211" t="s">
        <v>11417</v>
      </c>
      <c r="N20211" s="4" t="s">
        <v>18</v>
      </c>
      <c r="P20211" t="s">
        <v>16</v>
      </c>
    </row>
    <row r="20212" spans="1:16" x14ac:dyDescent="0.25">
      <c r="A20212" t="s">
        <v>11416</v>
      </c>
      <c r="B20212">
        <v>9224935</v>
      </c>
      <c r="C20212" t="s">
        <v>3514</v>
      </c>
      <c r="F20212" t="s">
        <v>3338</v>
      </c>
      <c r="G20212">
        <v>0</v>
      </c>
      <c r="I20212">
        <v>0</v>
      </c>
      <c r="J20212" s="3">
        <v>44929.370138888888</v>
      </c>
      <c r="K20212" s="3">
        <v>44942.083333333336</v>
      </c>
      <c r="L20212" s="3">
        <v>44942.083333333336</v>
      </c>
      <c r="M20212" t="s">
        <v>11415</v>
      </c>
      <c r="N20212" s="4" t="s">
        <v>18</v>
      </c>
      <c r="P20212" t="s">
        <v>16</v>
      </c>
    </row>
    <row r="20213" spans="1:16" x14ac:dyDescent="0.25">
      <c r="A20213" t="s">
        <v>11414</v>
      </c>
      <c r="B20213">
        <v>37231067</v>
      </c>
      <c r="C20213" t="s">
        <v>3346</v>
      </c>
      <c r="F20213" t="s">
        <v>3338</v>
      </c>
      <c r="G20213">
        <v>0</v>
      </c>
      <c r="I20213">
        <v>0</v>
      </c>
      <c r="J20213" s="3">
        <v>44989.04791666667</v>
      </c>
      <c r="K20213" s="3">
        <v>45002.083333333336</v>
      </c>
      <c r="L20213" s="3">
        <v>45002.083333333336</v>
      </c>
      <c r="M20213" t="s">
        <v>11413</v>
      </c>
      <c r="N20213" s="4" t="s">
        <v>18</v>
      </c>
      <c r="P20213" t="s">
        <v>16</v>
      </c>
    </row>
    <row r="20214" spans="1:16" x14ac:dyDescent="0.25">
      <c r="A20214" t="s">
        <v>11412</v>
      </c>
      <c r="B20214">
        <v>4238273</v>
      </c>
      <c r="C20214" t="s">
        <v>3346</v>
      </c>
      <c r="F20214" t="s">
        <v>3338</v>
      </c>
      <c r="G20214">
        <v>0</v>
      </c>
      <c r="I20214">
        <v>0</v>
      </c>
      <c r="J20214" s="3">
        <v>44964.224305555559</v>
      </c>
      <c r="K20214" s="3">
        <v>44980.083333333336</v>
      </c>
      <c r="L20214" s="3">
        <v>44980.083333333336</v>
      </c>
      <c r="M20214" t="s">
        <v>11411</v>
      </c>
      <c r="N20214" s="4" t="s">
        <v>18</v>
      </c>
      <c r="P20214" t="s">
        <v>16</v>
      </c>
    </row>
    <row r="20215" spans="1:16" x14ac:dyDescent="0.25">
      <c r="A20215" t="s">
        <v>11409</v>
      </c>
      <c r="B20215">
        <v>4238274</v>
      </c>
      <c r="C20215" t="s">
        <v>3346</v>
      </c>
      <c r="F20215" t="s">
        <v>3338</v>
      </c>
      <c r="G20215">
        <v>0</v>
      </c>
      <c r="I20215">
        <v>0</v>
      </c>
      <c r="J20215" s="3">
        <v>45058.192361111112</v>
      </c>
      <c r="K20215" s="3">
        <v>45071.479166666664</v>
      </c>
      <c r="L20215" s="3">
        <v>45071.479166666664</v>
      </c>
      <c r="M20215" t="s">
        <v>11410</v>
      </c>
      <c r="N20215" s="4" t="s">
        <v>18</v>
      </c>
      <c r="P20215" t="s">
        <v>16</v>
      </c>
    </row>
    <row r="20216" spans="1:16" x14ac:dyDescent="0.25">
      <c r="A20216" t="s">
        <v>11409</v>
      </c>
      <c r="B20216" t="s">
        <v>11408</v>
      </c>
      <c r="C20216" t="s">
        <v>3346</v>
      </c>
      <c r="F20216" t="s">
        <v>3338</v>
      </c>
      <c r="G20216">
        <v>0</v>
      </c>
      <c r="I20216">
        <v>0</v>
      </c>
      <c r="J20216" s="3">
        <v>45089.47152777778</v>
      </c>
      <c r="K20216" s="3">
        <v>45097.479166666664</v>
      </c>
      <c r="L20216" s="3">
        <v>45097.479166666664</v>
      </c>
      <c r="M20216" t="s">
        <v>11407</v>
      </c>
      <c r="N20216" s="4" t="s">
        <v>18</v>
      </c>
      <c r="P20216" t="s">
        <v>16</v>
      </c>
    </row>
    <row r="20217" spans="1:16" x14ac:dyDescent="0.25">
      <c r="A20217" t="s">
        <v>11406</v>
      </c>
      <c r="B20217">
        <v>39231067</v>
      </c>
      <c r="C20217" t="s">
        <v>3346</v>
      </c>
      <c r="F20217" t="s">
        <v>3338</v>
      </c>
      <c r="G20217">
        <v>0</v>
      </c>
      <c r="I20217">
        <v>0</v>
      </c>
      <c r="J20217" s="3">
        <v>45040.28402777778</v>
      </c>
      <c r="K20217" s="3">
        <v>45047.479166666664</v>
      </c>
      <c r="L20217" s="3">
        <v>45047.479166666664</v>
      </c>
      <c r="M20217" t="s">
        <v>11405</v>
      </c>
      <c r="N20217" s="4" t="s">
        <v>18</v>
      </c>
      <c r="P20217" t="s">
        <v>16</v>
      </c>
    </row>
    <row r="20218" spans="1:16" x14ac:dyDescent="0.25">
      <c r="A20218" t="s">
        <v>11402</v>
      </c>
      <c r="B20218" t="s">
        <v>11404</v>
      </c>
      <c r="C20218" t="s">
        <v>4101</v>
      </c>
      <c r="F20218" t="s">
        <v>3338</v>
      </c>
      <c r="G20218">
        <v>0</v>
      </c>
      <c r="I20218">
        <v>0</v>
      </c>
      <c r="J20218" s="3">
        <v>44938.177083333336</v>
      </c>
      <c r="K20218" s="3">
        <v>44942.479166666664</v>
      </c>
      <c r="L20218" s="3">
        <v>44942.479166666664</v>
      </c>
      <c r="M20218" t="s">
        <v>11403</v>
      </c>
      <c r="N20218" s="4" t="s">
        <v>18</v>
      </c>
      <c r="P20218" t="s">
        <v>16</v>
      </c>
    </row>
    <row r="20219" spans="1:16" x14ac:dyDescent="0.25">
      <c r="A20219" t="s">
        <v>11402</v>
      </c>
      <c r="B20219">
        <v>29221241</v>
      </c>
      <c r="C20219" t="s">
        <v>4069</v>
      </c>
      <c r="F20219" t="s">
        <v>3338</v>
      </c>
      <c r="G20219">
        <v>0</v>
      </c>
      <c r="I20219">
        <v>0</v>
      </c>
      <c r="J20219" s="3">
        <v>44907.056944444441</v>
      </c>
      <c r="K20219" s="3">
        <v>44917.479166666664</v>
      </c>
      <c r="L20219" s="3">
        <v>44917.479166666664</v>
      </c>
      <c r="M20219" t="s">
        <v>11401</v>
      </c>
      <c r="N20219" s="4" t="s">
        <v>18</v>
      </c>
      <c r="P20219" t="s">
        <v>16</v>
      </c>
    </row>
    <row r="20220" spans="1:16" x14ac:dyDescent="0.25">
      <c r="A20220" t="s">
        <v>11400</v>
      </c>
      <c r="B20220">
        <v>57235087</v>
      </c>
      <c r="C20220" t="s">
        <v>3483</v>
      </c>
      <c r="F20220" t="s">
        <v>3338</v>
      </c>
      <c r="G20220">
        <v>0</v>
      </c>
      <c r="I20220">
        <v>0</v>
      </c>
      <c r="J20220" s="3">
        <v>45003.163194444445</v>
      </c>
      <c r="K20220" s="3">
        <v>45026.0625</v>
      </c>
      <c r="L20220" s="3">
        <v>45026.0625</v>
      </c>
      <c r="M20220" t="s">
        <v>11399</v>
      </c>
      <c r="N20220" s="4" t="s">
        <v>18</v>
      </c>
      <c r="P20220" t="s">
        <v>16</v>
      </c>
    </row>
    <row r="20221" spans="1:16" x14ac:dyDescent="0.25">
      <c r="A20221" t="s">
        <v>11398</v>
      </c>
      <c r="B20221">
        <v>1235051</v>
      </c>
      <c r="C20221" t="s">
        <v>3339</v>
      </c>
      <c r="F20221" t="s">
        <v>3338</v>
      </c>
      <c r="G20221">
        <v>0</v>
      </c>
      <c r="I20221">
        <v>0</v>
      </c>
      <c r="J20221" s="3">
        <v>45023.152777777781</v>
      </c>
      <c r="K20221" s="3">
        <v>45050.083333333336</v>
      </c>
      <c r="L20221" s="3">
        <v>45050.083333333336</v>
      </c>
      <c r="M20221" t="s">
        <v>11397</v>
      </c>
      <c r="N20221" s="4" t="s">
        <v>18</v>
      </c>
      <c r="P20221" t="s">
        <v>16</v>
      </c>
    </row>
    <row r="20222" spans="1:16" x14ac:dyDescent="0.25">
      <c r="A20222" t="s">
        <v>11396</v>
      </c>
      <c r="B20222">
        <v>1235105</v>
      </c>
      <c r="C20222" t="s">
        <v>3339</v>
      </c>
      <c r="F20222" t="s">
        <v>3338</v>
      </c>
      <c r="G20222">
        <v>0</v>
      </c>
      <c r="I20222">
        <v>0</v>
      </c>
      <c r="J20222" s="3">
        <v>45082.440972222219</v>
      </c>
      <c r="K20222" s="3">
        <v>45112.083333333336</v>
      </c>
      <c r="L20222" s="3">
        <v>45112.083333333336</v>
      </c>
      <c r="M20222" t="s">
        <v>11395</v>
      </c>
      <c r="N20222" s="4" t="s">
        <v>18</v>
      </c>
      <c r="P20222" t="s">
        <v>16</v>
      </c>
    </row>
    <row r="20223" spans="1:16" x14ac:dyDescent="0.25">
      <c r="A20223" t="s">
        <v>11393</v>
      </c>
      <c r="B20223">
        <v>5223381</v>
      </c>
      <c r="C20223" t="s">
        <v>3514</v>
      </c>
      <c r="F20223" t="s">
        <v>3338</v>
      </c>
      <c r="G20223">
        <v>0</v>
      </c>
      <c r="I20223">
        <v>0</v>
      </c>
      <c r="J20223" s="3">
        <v>44916.209722222222</v>
      </c>
      <c r="K20223" s="3">
        <v>44931.083333333336</v>
      </c>
      <c r="L20223" s="3">
        <v>44931.083333333336</v>
      </c>
      <c r="M20223" t="s">
        <v>11394</v>
      </c>
      <c r="N20223" s="4" t="s">
        <v>18</v>
      </c>
      <c r="P20223" t="s">
        <v>16</v>
      </c>
    </row>
    <row r="20224" spans="1:16" x14ac:dyDescent="0.25">
      <c r="A20224" t="s">
        <v>11393</v>
      </c>
      <c r="B20224" t="s">
        <v>11392</v>
      </c>
      <c r="C20224" t="s">
        <v>3514</v>
      </c>
      <c r="F20224" t="s">
        <v>3338</v>
      </c>
      <c r="G20224">
        <v>0</v>
      </c>
      <c r="I20224">
        <v>0</v>
      </c>
      <c r="J20224" s="3">
        <v>44935.520138888889</v>
      </c>
      <c r="K20224" s="3">
        <v>44945.083333333336</v>
      </c>
      <c r="L20224" s="3">
        <v>44945.083333333336</v>
      </c>
      <c r="M20224" t="s">
        <v>11391</v>
      </c>
      <c r="N20224" s="4" t="s">
        <v>18</v>
      </c>
      <c r="P20224" t="s">
        <v>16</v>
      </c>
    </row>
    <row r="20225" spans="1:16" x14ac:dyDescent="0.25">
      <c r="A20225" t="s">
        <v>11390</v>
      </c>
      <c r="B20225">
        <v>57235050</v>
      </c>
      <c r="C20225" t="s">
        <v>3483</v>
      </c>
      <c r="F20225" t="s">
        <v>3338</v>
      </c>
      <c r="G20225">
        <v>0</v>
      </c>
      <c r="I20225">
        <v>0</v>
      </c>
      <c r="J20225" s="3">
        <v>44989.06527777778</v>
      </c>
      <c r="K20225" s="3">
        <v>44995.458333333336</v>
      </c>
      <c r="L20225" s="3">
        <v>44995.458333333336</v>
      </c>
      <c r="M20225" t="s">
        <v>11389</v>
      </c>
      <c r="N20225" s="4" t="s">
        <v>18</v>
      </c>
      <c r="P20225" t="s">
        <v>16</v>
      </c>
    </row>
    <row r="20226" spans="1:16" x14ac:dyDescent="0.25">
      <c r="A20226" t="s">
        <v>11388</v>
      </c>
      <c r="B20226">
        <v>99221009</v>
      </c>
      <c r="C20226" t="s">
        <v>3799</v>
      </c>
      <c r="F20226" t="s">
        <v>3338</v>
      </c>
      <c r="G20226">
        <v>0</v>
      </c>
      <c r="I20226">
        <v>0</v>
      </c>
      <c r="J20226" s="3">
        <v>44921.179166666669</v>
      </c>
      <c r="K20226" s="3">
        <v>44922.083333333336</v>
      </c>
      <c r="L20226" s="3">
        <v>44922.083333333336</v>
      </c>
      <c r="M20226" t="s">
        <v>11387</v>
      </c>
      <c r="N20226" s="4" t="s">
        <v>18</v>
      </c>
      <c r="P20226" t="s">
        <v>16</v>
      </c>
    </row>
    <row r="20227" spans="1:16" x14ac:dyDescent="0.25">
      <c r="A20227" t="s">
        <v>11386</v>
      </c>
      <c r="B20227">
        <v>1231140</v>
      </c>
      <c r="C20227" t="s">
        <v>3339</v>
      </c>
      <c r="F20227" t="s">
        <v>3338</v>
      </c>
      <c r="G20227">
        <v>0</v>
      </c>
      <c r="I20227">
        <v>0</v>
      </c>
      <c r="J20227" s="3">
        <v>45007.104166666664</v>
      </c>
      <c r="K20227" s="3">
        <v>45037.083333333336</v>
      </c>
      <c r="L20227" s="3">
        <v>45037.083333333336</v>
      </c>
      <c r="M20227" t="s">
        <v>11385</v>
      </c>
      <c r="N20227" s="4" t="s">
        <v>18</v>
      </c>
      <c r="P20227" t="s">
        <v>16</v>
      </c>
    </row>
    <row r="20228" spans="1:16" x14ac:dyDescent="0.25">
      <c r="A20228" t="s">
        <v>11384</v>
      </c>
      <c r="B20228">
        <v>57235019</v>
      </c>
      <c r="C20228" t="s">
        <v>3483</v>
      </c>
      <c r="F20228" t="s">
        <v>3338</v>
      </c>
      <c r="G20228">
        <v>0</v>
      </c>
      <c r="I20228">
        <v>0</v>
      </c>
      <c r="J20228" s="3">
        <v>44959.297222222223</v>
      </c>
      <c r="K20228" s="3">
        <v>44965.458333333336</v>
      </c>
      <c r="L20228" s="3">
        <v>44965.458333333336</v>
      </c>
      <c r="M20228" t="s">
        <v>11383</v>
      </c>
      <c r="N20228" s="4" t="s">
        <v>18</v>
      </c>
      <c r="P20228" t="s">
        <v>16</v>
      </c>
    </row>
    <row r="20229" spans="1:16" x14ac:dyDescent="0.25">
      <c r="A20229" t="s">
        <v>11382</v>
      </c>
      <c r="B20229" t="s">
        <v>11381</v>
      </c>
      <c r="C20229" t="s">
        <v>3620</v>
      </c>
      <c r="F20229" t="s">
        <v>3338</v>
      </c>
      <c r="G20229">
        <v>0</v>
      </c>
      <c r="I20229">
        <v>0</v>
      </c>
      <c r="J20229" s="3">
        <v>44914.435416666667</v>
      </c>
      <c r="K20229" s="3">
        <v>44925.083333333336</v>
      </c>
      <c r="L20229" s="3">
        <v>44925.083333333336</v>
      </c>
      <c r="M20229" t="s">
        <v>11380</v>
      </c>
      <c r="N20229" s="4" t="s">
        <v>18</v>
      </c>
      <c r="P20229" t="s">
        <v>16</v>
      </c>
    </row>
    <row r="20230" spans="1:16" x14ac:dyDescent="0.25">
      <c r="A20230" t="s">
        <v>11377</v>
      </c>
      <c r="B20230" t="s">
        <v>11379</v>
      </c>
      <c r="C20230" t="s">
        <v>3339</v>
      </c>
      <c r="F20230" t="s">
        <v>3338</v>
      </c>
      <c r="G20230">
        <v>0</v>
      </c>
      <c r="I20230">
        <v>0</v>
      </c>
      <c r="J20230" s="3">
        <v>45014.481944444444</v>
      </c>
      <c r="K20230" s="3">
        <v>45044.083333333336</v>
      </c>
      <c r="L20230" s="3">
        <v>45044.083333333336</v>
      </c>
      <c r="M20230" t="s">
        <v>11378</v>
      </c>
      <c r="N20230" s="4" t="s">
        <v>18</v>
      </c>
      <c r="P20230" t="s">
        <v>16</v>
      </c>
    </row>
    <row r="20231" spans="1:16" x14ac:dyDescent="0.25">
      <c r="A20231" t="s">
        <v>11377</v>
      </c>
      <c r="B20231" t="s">
        <v>11376</v>
      </c>
      <c r="C20231" t="s">
        <v>3339</v>
      </c>
      <c r="F20231" t="s">
        <v>3338</v>
      </c>
      <c r="G20231">
        <v>0</v>
      </c>
      <c r="I20231">
        <v>0</v>
      </c>
      <c r="J20231" s="3">
        <v>45014.477777777778</v>
      </c>
      <c r="K20231" s="3">
        <v>45044.083333333336</v>
      </c>
      <c r="L20231" s="3">
        <v>45044.083333333336</v>
      </c>
      <c r="M20231" t="s">
        <v>11375</v>
      </c>
      <c r="N20231" s="4" t="s">
        <v>18</v>
      </c>
      <c r="P20231" t="s">
        <v>16</v>
      </c>
    </row>
    <row r="20232" spans="1:16" x14ac:dyDescent="0.25">
      <c r="A20232" t="s">
        <v>11372</v>
      </c>
      <c r="B20232" t="s">
        <v>11374</v>
      </c>
      <c r="C20232" t="s">
        <v>3346</v>
      </c>
      <c r="F20232" t="s">
        <v>3338</v>
      </c>
      <c r="G20232">
        <v>0</v>
      </c>
      <c r="I20232">
        <v>0</v>
      </c>
      <c r="J20232" s="3">
        <v>44967.163194444445</v>
      </c>
      <c r="K20232" s="3">
        <v>44973.083333333336</v>
      </c>
      <c r="L20232" s="3">
        <v>44973.083333333336</v>
      </c>
      <c r="M20232" t="s">
        <v>11373</v>
      </c>
      <c r="N20232" s="4" t="s">
        <v>18</v>
      </c>
      <c r="P20232" t="s">
        <v>16</v>
      </c>
    </row>
    <row r="20233" spans="1:16" x14ac:dyDescent="0.25">
      <c r="A20233" t="s">
        <v>11372</v>
      </c>
      <c r="B20233">
        <v>37225184</v>
      </c>
      <c r="C20233" t="s">
        <v>3574</v>
      </c>
      <c r="F20233" t="s">
        <v>3338</v>
      </c>
      <c r="G20233">
        <v>0</v>
      </c>
      <c r="I20233">
        <v>0</v>
      </c>
      <c r="J20233" s="3">
        <v>44897.17083333333</v>
      </c>
      <c r="K20233" s="3">
        <v>44914.083333333336</v>
      </c>
      <c r="L20233" s="3">
        <v>44914.083333333336</v>
      </c>
      <c r="M20233" t="s">
        <v>11371</v>
      </c>
      <c r="N20233" s="4" t="s">
        <v>18</v>
      </c>
      <c r="P20233" t="s">
        <v>16</v>
      </c>
    </row>
    <row r="20234" spans="1:16" x14ac:dyDescent="0.25">
      <c r="A20234" t="s">
        <v>11370</v>
      </c>
      <c r="B20234">
        <v>55225730</v>
      </c>
      <c r="C20234" t="s">
        <v>3480</v>
      </c>
      <c r="F20234" t="s">
        <v>3338</v>
      </c>
      <c r="G20234">
        <v>0</v>
      </c>
      <c r="I20234">
        <v>0</v>
      </c>
      <c r="J20234" s="3">
        <v>44877.522222222222</v>
      </c>
      <c r="K20234" s="3">
        <v>44883.458333333336</v>
      </c>
      <c r="L20234" s="3">
        <v>44883.458333333336</v>
      </c>
      <c r="M20234" t="s">
        <v>11369</v>
      </c>
      <c r="N20234" s="4" t="s">
        <v>18</v>
      </c>
      <c r="P20234" t="s">
        <v>16</v>
      </c>
    </row>
    <row r="20235" spans="1:16" x14ac:dyDescent="0.25">
      <c r="A20235" t="s">
        <v>11368</v>
      </c>
      <c r="B20235">
        <v>13230620</v>
      </c>
      <c r="C20235" t="s">
        <v>3346</v>
      </c>
      <c r="F20235" t="s">
        <v>3338</v>
      </c>
      <c r="G20235">
        <v>0</v>
      </c>
      <c r="I20235">
        <v>0</v>
      </c>
      <c r="J20235" s="3">
        <v>45098.218055555553</v>
      </c>
      <c r="K20235" s="3">
        <v>45112.083333333336</v>
      </c>
      <c r="L20235" s="3">
        <v>45112.083333333336</v>
      </c>
      <c r="M20235" t="s">
        <v>11367</v>
      </c>
      <c r="N20235" s="4" t="s">
        <v>18</v>
      </c>
      <c r="P20235" t="s">
        <v>16</v>
      </c>
    </row>
    <row r="20236" spans="1:16" x14ac:dyDescent="0.25">
      <c r="A20236" t="s">
        <v>11366</v>
      </c>
      <c r="B20236">
        <v>38221195</v>
      </c>
      <c r="C20236" t="s">
        <v>4130</v>
      </c>
      <c r="F20236" t="s">
        <v>3338</v>
      </c>
      <c r="G20236">
        <v>0</v>
      </c>
      <c r="I20236">
        <v>0</v>
      </c>
      <c r="J20236" s="3">
        <v>44918.17083333333</v>
      </c>
      <c r="K20236" s="3">
        <v>44930.479166666664</v>
      </c>
      <c r="L20236" s="3">
        <v>44930.479166666664</v>
      </c>
      <c r="M20236" t="s">
        <v>11365</v>
      </c>
      <c r="N20236" s="4" t="s">
        <v>18</v>
      </c>
      <c r="P20236" t="s">
        <v>16</v>
      </c>
    </row>
    <row r="20237" spans="1:16" x14ac:dyDescent="0.25">
      <c r="A20237" t="s">
        <v>11363</v>
      </c>
      <c r="B20237">
        <v>55235032</v>
      </c>
      <c r="C20237" t="s">
        <v>3483</v>
      </c>
      <c r="F20237" t="s">
        <v>3338</v>
      </c>
      <c r="G20237">
        <v>0</v>
      </c>
      <c r="I20237">
        <v>0</v>
      </c>
      <c r="J20237" s="3">
        <v>44946.512499999997</v>
      </c>
      <c r="K20237" s="3">
        <v>44967.0625</v>
      </c>
      <c r="L20237" s="3">
        <v>44967.0625</v>
      </c>
      <c r="M20237" t="s">
        <v>11364</v>
      </c>
      <c r="N20237" s="4" t="s">
        <v>18</v>
      </c>
      <c r="P20237" t="s">
        <v>16</v>
      </c>
    </row>
    <row r="20238" spans="1:16" x14ac:dyDescent="0.25">
      <c r="A20238" t="s">
        <v>11363</v>
      </c>
      <c r="B20238" t="s">
        <v>11362</v>
      </c>
      <c r="C20238" t="s">
        <v>3483</v>
      </c>
      <c r="F20238" t="s">
        <v>3338</v>
      </c>
      <c r="G20238">
        <v>0</v>
      </c>
      <c r="I20238">
        <v>0</v>
      </c>
      <c r="J20238" s="3">
        <v>45008.204861111109</v>
      </c>
      <c r="K20238" s="3">
        <v>45028.0625</v>
      </c>
      <c r="L20238" s="3">
        <v>45028.0625</v>
      </c>
      <c r="M20238" t="s">
        <v>11361</v>
      </c>
      <c r="N20238" s="4" t="s">
        <v>18</v>
      </c>
      <c r="P20238" t="s">
        <v>16</v>
      </c>
    </row>
    <row r="20239" spans="1:16" x14ac:dyDescent="0.25">
      <c r="A20239" t="s">
        <v>11360</v>
      </c>
      <c r="B20239">
        <v>99235015</v>
      </c>
      <c r="C20239" t="s">
        <v>3339</v>
      </c>
      <c r="F20239" t="s">
        <v>3338</v>
      </c>
      <c r="G20239">
        <v>0</v>
      </c>
      <c r="I20239">
        <v>0</v>
      </c>
      <c r="J20239" s="3">
        <v>44965.072916666664</v>
      </c>
      <c r="K20239" s="3">
        <v>44971.083333333336</v>
      </c>
      <c r="L20239" s="3">
        <v>44971.083333333336</v>
      </c>
      <c r="M20239" t="s">
        <v>11359</v>
      </c>
      <c r="N20239" s="4" t="s">
        <v>18</v>
      </c>
      <c r="P20239" t="s">
        <v>16</v>
      </c>
    </row>
    <row r="20240" spans="1:16" x14ac:dyDescent="0.25">
      <c r="A20240" t="s">
        <v>11358</v>
      </c>
      <c r="B20240">
        <v>99235060</v>
      </c>
      <c r="C20240" t="s">
        <v>3339</v>
      </c>
      <c r="F20240" t="s">
        <v>3338</v>
      </c>
      <c r="G20240">
        <v>0</v>
      </c>
      <c r="I20240">
        <v>0</v>
      </c>
      <c r="J20240" s="3">
        <v>45082.168749999997</v>
      </c>
      <c r="K20240" s="3">
        <v>45091.083333333336</v>
      </c>
      <c r="L20240" s="3">
        <v>45091.083333333336</v>
      </c>
      <c r="M20240" t="s">
        <v>11357</v>
      </c>
      <c r="N20240" s="4" t="s">
        <v>18</v>
      </c>
      <c r="P20240" t="s">
        <v>16</v>
      </c>
    </row>
    <row r="20241" spans="1:16" x14ac:dyDescent="0.25">
      <c r="A20241" t="s">
        <v>11356</v>
      </c>
      <c r="B20241" t="s">
        <v>11355</v>
      </c>
      <c r="C20241" t="s">
        <v>4660</v>
      </c>
      <c r="F20241" t="s">
        <v>3338</v>
      </c>
      <c r="G20241">
        <v>5939656.5</v>
      </c>
      <c r="I20241">
        <v>118800</v>
      </c>
      <c r="J20241" s="3">
        <v>44880.366666666669</v>
      </c>
      <c r="K20241" s="3">
        <v>44902.041666666664</v>
      </c>
      <c r="L20241" s="3">
        <v>44902.041666666664</v>
      </c>
      <c r="M20241" t="s">
        <v>11354</v>
      </c>
      <c r="N20241" s="4" t="s">
        <v>18</v>
      </c>
      <c r="P20241" t="s">
        <v>16</v>
      </c>
    </row>
    <row r="20242" spans="1:16" x14ac:dyDescent="0.25">
      <c r="A20242" t="s">
        <v>11353</v>
      </c>
      <c r="B20242">
        <v>37235253</v>
      </c>
      <c r="C20242" t="s">
        <v>3346</v>
      </c>
      <c r="F20242" t="s">
        <v>3338</v>
      </c>
      <c r="G20242">
        <v>0</v>
      </c>
      <c r="I20242">
        <v>0</v>
      </c>
      <c r="J20242" s="3">
        <v>45050.161111111112</v>
      </c>
      <c r="K20242" s="3">
        <v>45061.479166666664</v>
      </c>
      <c r="L20242" s="3">
        <v>45061.479166666664</v>
      </c>
      <c r="M20242" t="s">
        <v>11352</v>
      </c>
      <c r="N20242" s="4" t="s">
        <v>18</v>
      </c>
      <c r="P20242" t="s">
        <v>16</v>
      </c>
    </row>
    <row r="20243" spans="1:16" x14ac:dyDescent="0.25">
      <c r="A20243" t="s">
        <v>11346</v>
      </c>
      <c r="B20243">
        <v>37235059</v>
      </c>
      <c r="C20243" t="s">
        <v>3346</v>
      </c>
      <c r="F20243" t="s">
        <v>3338</v>
      </c>
      <c r="G20243">
        <v>0</v>
      </c>
      <c r="I20243">
        <v>0</v>
      </c>
      <c r="J20243" s="3">
        <v>44978.120833333334</v>
      </c>
      <c r="K20243" s="3">
        <v>44981.479166666664</v>
      </c>
      <c r="L20243" s="3">
        <v>44981.479166666664</v>
      </c>
      <c r="M20243" t="s">
        <v>11351</v>
      </c>
      <c r="N20243" s="4" t="s">
        <v>18</v>
      </c>
      <c r="P20243" t="s">
        <v>16</v>
      </c>
    </row>
    <row r="20244" spans="1:16" x14ac:dyDescent="0.25">
      <c r="A20244" t="s">
        <v>11346</v>
      </c>
      <c r="B20244">
        <v>37235058</v>
      </c>
      <c r="C20244" t="s">
        <v>3346</v>
      </c>
      <c r="F20244" t="s">
        <v>3338</v>
      </c>
      <c r="G20244">
        <v>0</v>
      </c>
      <c r="I20244">
        <v>0</v>
      </c>
      <c r="J20244" s="3">
        <v>44978.095833333333</v>
      </c>
      <c r="K20244" s="3">
        <v>44981.479166666664</v>
      </c>
      <c r="L20244" s="3">
        <v>44981.479166666664</v>
      </c>
      <c r="M20244" t="s">
        <v>11350</v>
      </c>
      <c r="N20244" s="4" t="s">
        <v>18</v>
      </c>
      <c r="P20244" t="s">
        <v>16</v>
      </c>
    </row>
    <row r="20245" spans="1:16" x14ac:dyDescent="0.25">
      <c r="A20245" t="s">
        <v>11346</v>
      </c>
      <c r="B20245">
        <v>37235133</v>
      </c>
      <c r="C20245" t="s">
        <v>3346</v>
      </c>
      <c r="F20245" t="s">
        <v>3338</v>
      </c>
      <c r="G20245">
        <v>0</v>
      </c>
      <c r="I20245">
        <v>0</v>
      </c>
      <c r="J20245" s="3">
        <v>45033.152777777781</v>
      </c>
      <c r="K20245" s="3">
        <v>45043.479166666664</v>
      </c>
      <c r="L20245" s="3">
        <v>45043.479166666664</v>
      </c>
      <c r="M20245" t="s">
        <v>11349</v>
      </c>
      <c r="N20245" s="4" t="s">
        <v>18</v>
      </c>
      <c r="P20245" t="s">
        <v>16</v>
      </c>
    </row>
    <row r="20246" spans="1:16" x14ac:dyDescent="0.25">
      <c r="A20246" t="s">
        <v>11346</v>
      </c>
      <c r="B20246" t="s">
        <v>11348</v>
      </c>
      <c r="C20246" t="s">
        <v>3346</v>
      </c>
      <c r="F20246" t="s">
        <v>3338</v>
      </c>
      <c r="G20246">
        <v>0</v>
      </c>
      <c r="I20246">
        <v>0</v>
      </c>
      <c r="J20246" s="3">
        <v>45035.097222222219</v>
      </c>
      <c r="K20246" s="3">
        <v>45056.083333333336</v>
      </c>
      <c r="L20246" s="3">
        <v>45056.083333333336</v>
      </c>
      <c r="M20246" t="s">
        <v>11347</v>
      </c>
      <c r="N20246" s="4" t="s">
        <v>18</v>
      </c>
      <c r="P20246" t="s">
        <v>16</v>
      </c>
    </row>
    <row r="20247" spans="1:16" x14ac:dyDescent="0.25">
      <c r="A20247" t="s">
        <v>11346</v>
      </c>
      <c r="B20247" t="s">
        <v>11345</v>
      </c>
      <c r="C20247" t="s">
        <v>3346</v>
      </c>
      <c r="F20247" t="s">
        <v>3338</v>
      </c>
      <c r="G20247">
        <v>0</v>
      </c>
      <c r="I20247">
        <v>0</v>
      </c>
      <c r="J20247" s="3">
        <v>45042.190972222219</v>
      </c>
      <c r="K20247" s="3">
        <v>45049.479166666664</v>
      </c>
      <c r="L20247" s="3">
        <v>45049.479166666664</v>
      </c>
      <c r="M20247" t="s">
        <v>11344</v>
      </c>
      <c r="N20247" s="4" t="s">
        <v>18</v>
      </c>
      <c r="P20247" t="s">
        <v>16</v>
      </c>
    </row>
    <row r="20248" spans="1:16" x14ac:dyDescent="0.25">
      <c r="A20248" t="s">
        <v>11343</v>
      </c>
      <c r="B20248" t="s">
        <v>11342</v>
      </c>
      <c r="C20248" t="s">
        <v>4664</v>
      </c>
      <c r="F20248" t="s">
        <v>3338</v>
      </c>
      <c r="G20248">
        <v>15818329.300000001</v>
      </c>
      <c r="I20248">
        <v>229100</v>
      </c>
      <c r="J20248" s="3">
        <v>44938.210416666669</v>
      </c>
      <c r="K20248" s="3">
        <v>44959.041666666664</v>
      </c>
      <c r="L20248" s="3">
        <v>44959.041666666664</v>
      </c>
      <c r="M20248" t="s">
        <v>11341</v>
      </c>
      <c r="N20248" s="4" t="s">
        <v>18</v>
      </c>
      <c r="P20248" t="s">
        <v>16</v>
      </c>
    </row>
    <row r="20249" spans="1:16" x14ac:dyDescent="0.25">
      <c r="A20249" t="s">
        <v>11339</v>
      </c>
      <c r="B20249">
        <v>4220668</v>
      </c>
      <c r="C20249" t="s">
        <v>3514</v>
      </c>
      <c r="F20249" t="s">
        <v>3338</v>
      </c>
      <c r="G20249">
        <v>0</v>
      </c>
      <c r="I20249">
        <v>0</v>
      </c>
      <c r="J20249" s="3">
        <v>44930.17291666667</v>
      </c>
      <c r="K20249" s="3">
        <v>44943.479166666664</v>
      </c>
      <c r="L20249" s="3">
        <v>44943.479166666664</v>
      </c>
      <c r="M20249" t="s">
        <v>11340</v>
      </c>
      <c r="N20249" s="4" t="s">
        <v>18</v>
      </c>
      <c r="P20249" t="s">
        <v>16</v>
      </c>
    </row>
    <row r="20250" spans="1:16" x14ac:dyDescent="0.25">
      <c r="A20250" t="s">
        <v>11339</v>
      </c>
      <c r="B20250" t="s">
        <v>11338</v>
      </c>
      <c r="C20250" t="s">
        <v>3346</v>
      </c>
      <c r="F20250" t="s">
        <v>3338</v>
      </c>
      <c r="G20250">
        <v>0</v>
      </c>
      <c r="I20250">
        <v>0</v>
      </c>
      <c r="J20250" s="3">
        <v>45077.26666666667</v>
      </c>
      <c r="K20250" s="3">
        <v>45089.479166666664</v>
      </c>
      <c r="L20250" s="3">
        <v>45089.479166666664</v>
      </c>
      <c r="M20250" t="s">
        <v>11337</v>
      </c>
      <c r="N20250" s="4" t="s">
        <v>18</v>
      </c>
      <c r="P20250" t="s">
        <v>16</v>
      </c>
    </row>
    <row r="20251" spans="1:16" x14ac:dyDescent="0.25">
      <c r="A20251" t="s">
        <v>11336</v>
      </c>
      <c r="B20251" t="s">
        <v>11335</v>
      </c>
      <c r="C20251" t="s">
        <v>3346</v>
      </c>
      <c r="F20251" t="s">
        <v>3338</v>
      </c>
      <c r="G20251">
        <v>0</v>
      </c>
      <c r="I20251">
        <v>0</v>
      </c>
      <c r="J20251" s="3">
        <v>44956.066666666666</v>
      </c>
      <c r="K20251" s="3">
        <v>44964.479166666664</v>
      </c>
      <c r="L20251" s="3">
        <v>44964.479166666664</v>
      </c>
      <c r="M20251" t="s">
        <v>11334</v>
      </c>
      <c r="N20251" s="4" t="s">
        <v>18</v>
      </c>
      <c r="P20251" t="s">
        <v>16</v>
      </c>
    </row>
    <row r="20252" spans="1:16" x14ac:dyDescent="0.25">
      <c r="A20252" t="s">
        <v>11333</v>
      </c>
      <c r="B20252">
        <v>38221132</v>
      </c>
      <c r="C20252" t="s">
        <v>4130</v>
      </c>
      <c r="F20252" t="s">
        <v>3338</v>
      </c>
      <c r="G20252">
        <v>0</v>
      </c>
      <c r="I20252">
        <v>0</v>
      </c>
      <c r="J20252" s="3">
        <v>44894.086805555555</v>
      </c>
      <c r="K20252" s="3">
        <v>44935.479166666664</v>
      </c>
      <c r="L20252" s="3">
        <v>44935.479166666664</v>
      </c>
      <c r="M20252" t="s">
        <v>11332</v>
      </c>
      <c r="N20252" s="4" t="s">
        <v>18</v>
      </c>
      <c r="P20252" t="s">
        <v>16</v>
      </c>
    </row>
    <row r="20253" spans="1:16" x14ac:dyDescent="0.25">
      <c r="A20253" t="s">
        <v>11331</v>
      </c>
      <c r="B20253">
        <v>70221305</v>
      </c>
      <c r="C20253" t="s">
        <v>3792</v>
      </c>
      <c r="F20253" t="s">
        <v>3338</v>
      </c>
      <c r="G20253">
        <v>0</v>
      </c>
      <c r="I20253">
        <v>0</v>
      </c>
      <c r="J20253" s="3">
        <v>44898.395833333336</v>
      </c>
      <c r="K20253" s="3">
        <v>44909.083333333336</v>
      </c>
      <c r="L20253" s="3">
        <v>44909.083333333336</v>
      </c>
      <c r="M20253" t="s">
        <v>11330</v>
      </c>
      <c r="N20253" s="4" t="s">
        <v>18</v>
      </c>
      <c r="P20253" t="s">
        <v>16</v>
      </c>
    </row>
    <row r="20254" spans="1:16" x14ac:dyDescent="0.25">
      <c r="A20254" t="s">
        <v>11326</v>
      </c>
      <c r="B20254">
        <v>29221582</v>
      </c>
      <c r="C20254" t="s">
        <v>3346</v>
      </c>
      <c r="F20254" t="s">
        <v>3338</v>
      </c>
      <c r="G20254">
        <v>0</v>
      </c>
      <c r="I20254">
        <v>0</v>
      </c>
      <c r="J20254" s="3">
        <v>44972.132638888892</v>
      </c>
      <c r="K20254" s="3">
        <v>44998.479166666664</v>
      </c>
      <c r="L20254" s="3">
        <v>44998.479166666664</v>
      </c>
      <c r="M20254" t="s">
        <v>11329</v>
      </c>
      <c r="N20254" s="4" t="s">
        <v>18</v>
      </c>
      <c r="P20254" t="s">
        <v>16</v>
      </c>
    </row>
    <row r="20255" spans="1:16" x14ac:dyDescent="0.25">
      <c r="A20255" t="s">
        <v>11326</v>
      </c>
      <c r="B20255" t="s">
        <v>11328</v>
      </c>
      <c r="C20255" t="s">
        <v>3346</v>
      </c>
      <c r="F20255" t="s">
        <v>3338</v>
      </c>
      <c r="G20255">
        <v>0</v>
      </c>
      <c r="I20255">
        <v>0</v>
      </c>
      <c r="J20255" s="3">
        <v>45002.205555555556</v>
      </c>
      <c r="K20255" s="3">
        <v>45019.479166666664</v>
      </c>
      <c r="L20255" s="3">
        <v>45019.479166666664</v>
      </c>
      <c r="M20255" t="s">
        <v>11327</v>
      </c>
      <c r="N20255" s="4" t="s">
        <v>18</v>
      </c>
      <c r="P20255" t="s">
        <v>16</v>
      </c>
    </row>
    <row r="20256" spans="1:16" x14ac:dyDescent="0.25">
      <c r="A20256" t="s">
        <v>11326</v>
      </c>
      <c r="B20256" t="s">
        <v>11325</v>
      </c>
      <c r="C20256" t="s">
        <v>3346</v>
      </c>
      <c r="F20256" t="s">
        <v>3338</v>
      </c>
      <c r="G20256">
        <v>0</v>
      </c>
      <c r="I20256">
        <v>0</v>
      </c>
      <c r="J20256" s="3">
        <v>45028.188888888886</v>
      </c>
      <c r="K20256" s="3">
        <v>45040.479166666664</v>
      </c>
      <c r="L20256" s="3">
        <v>45040.479166666664</v>
      </c>
      <c r="M20256" t="s">
        <v>11324</v>
      </c>
      <c r="N20256" s="4" t="s">
        <v>18</v>
      </c>
      <c r="P20256" t="s">
        <v>16</v>
      </c>
    </row>
    <row r="20257" spans="1:16" x14ac:dyDescent="0.25">
      <c r="A20257" t="s">
        <v>11320</v>
      </c>
      <c r="B20257">
        <v>29221578</v>
      </c>
      <c r="C20257" t="s">
        <v>3346</v>
      </c>
      <c r="F20257" t="s">
        <v>3338</v>
      </c>
      <c r="G20257">
        <v>0</v>
      </c>
      <c r="I20257">
        <v>0</v>
      </c>
      <c r="J20257" s="3">
        <v>44980.511805555558</v>
      </c>
      <c r="K20257" s="3">
        <v>45012.479166666664</v>
      </c>
      <c r="L20257" s="3">
        <v>45012.479166666664</v>
      </c>
      <c r="M20257" t="s">
        <v>11323</v>
      </c>
      <c r="N20257" s="4" t="s">
        <v>18</v>
      </c>
      <c r="P20257" t="s">
        <v>16</v>
      </c>
    </row>
    <row r="20258" spans="1:16" x14ac:dyDescent="0.25">
      <c r="A20258" t="s">
        <v>11320</v>
      </c>
      <c r="B20258" t="s">
        <v>11322</v>
      </c>
      <c r="C20258" t="s">
        <v>3346</v>
      </c>
      <c r="F20258" t="s">
        <v>3338</v>
      </c>
      <c r="G20258">
        <v>0</v>
      </c>
      <c r="I20258">
        <v>0</v>
      </c>
      <c r="J20258" s="3">
        <v>45014.07708333333</v>
      </c>
      <c r="K20258" s="3">
        <v>45033.479166666664</v>
      </c>
      <c r="L20258" s="3">
        <v>45033.479166666664</v>
      </c>
      <c r="M20258" t="s">
        <v>11321</v>
      </c>
      <c r="N20258" s="4" t="s">
        <v>18</v>
      </c>
      <c r="P20258" t="s">
        <v>16</v>
      </c>
    </row>
    <row r="20259" spans="1:16" x14ac:dyDescent="0.25">
      <c r="A20259" t="s">
        <v>11320</v>
      </c>
      <c r="B20259" t="s">
        <v>11319</v>
      </c>
      <c r="C20259" t="s">
        <v>3346</v>
      </c>
      <c r="F20259" t="s">
        <v>3338</v>
      </c>
      <c r="G20259">
        <v>0</v>
      </c>
      <c r="I20259">
        <v>0</v>
      </c>
      <c r="J20259" s="3">
        <v>45036.125694444447</v>
      </c>
      <c r="K20259" s="3">
        <v>45054.479166666664</v>
      </c>
      <c r="L20259" s="3">
        <v>45054.479166666664</v>
      </c>
      <c r="M20259" t="s">
        <v>11318</v>
      </c>
      <c r="N20259" s="4" t="s">
        <v>18</v>
      </c>
      <c r="P20259" t="s">
        <v>16</v>
      </c>
    </row>
    <row r="20260" spans="1:16" x14ac:dyDescent="0.25">
      <c r="A20260" t="s">
        <v>11317</v>
      </c>
      <c r="B20260">
        <v>4230648</v>
      </c>
      <c r="C20260" t="s">
        <v>3346</v>
      </c>
      <c r="F20260" t="s">
        <v>3338</v>
      </c>
      <c r="G20260">
        <v>0</v>
      </c>
      <c r="I20260">
        <v>0</v>
      </c>
      <c r="J20260" s="3">
        <v>45083.350694444445</v>
      </c>
      <c r="K20260" s="3">
        <v>45093.479166666664</v>
      </c>
      <c r="L20260" s="3">
        <v>45093.479166666664</v>
      </c>
      <c r="M20260" t="s">
        <v>11316</v>
      </c>
      <c r="N20260" s="4" t="s">
        <v>18</v>
      </c>
      <c r="P20260" t="s">
        <v>16</v>
      </c>
    </row>
    <row r="20261" spans="1:16" x14ac:dyDescent="0.25">
      <c r="A20261" t="s">
        <v>11315</v>
      </c>
      <c r="B20261" t="s">
        <v>11314</v>
      </c>
      <c r="C20261" t="s">
        <v>4072</v>
      </c>
      <c r="F20261" t="s">
        <v>3338</v>
      </c>
      <c r="G20261">
        <v>0</v>
      </c>
      <c r="I20261">
        <v>0</v>
      </c>
      <c r="J20261" s="3">
        <v>44884.481249999997</v>
      </c>
      <c r="K20261" s="3">
        <v>44887.4375</v>
      </c>
      <c r="L20261" s="3">
        <v>44887.4375</v>
      </c>
      <c r="M20261" t="s">
        <v>11313</v>
      </c>
      <c r="N20261" s="4" t="s">
        <v>18</v>
      </c>
      <c r="P20261" t="s">
        <v>16</v>
      </c>
    </row>
    <row r="20262" spans="1:16" x14ac:dyDescent="0.25">
      <c r="A20262" t="s">
        <v>11309</v>
      </c>
      <c r="B20262">
        <v>29221565</v>
      </c>
      <c r="C20262" t="s">
        <v>3346</v>
      </c>
      <c r="F20262" t="s">
        <v>3338</v>
      </c>
      <c r="G20262">
        <v>0</v>
      </c>
      <c r="I20262">
        <v>0</v>
      </c>
      <c r="J20262" s="3">
        <v>44959.461805555555</v>
      </c>
      <c r="K20262" s="3">
        <v>44977.479166666664</v>
      </c>
      <c r="L20262" s="3">
        <v>44977.479166666664</v>
      </c>
      <c r="M20262" t="s">
        <v>11312</v>
      </c>
      <c r="N20262" s="4" t="s">
        <v>18</v>
      </c>
      <c r="P20262" t="s">
        <v>16</v>
      </c>
    </row>
    <row r="20263" spans="1:16" x14ac:dyDescent="0.25">
      <c r="A20263" t="s">
        <v>11309</v>
      </c>
      <c r="B20263" t="s">
        <v>11311</v>
      </c>
      <c r="C20263" t="s">
        <v>3346</v>
      </c>
      <c r="F20263" t="s">
        <v>3338</v>
      </c>
      <c r="G20263">
        <v>0</v>
      </c>
      <c r="I20263">
        <v>0</v>
      </c>
      <c r="J20263" s="3">
        <v>44978.464583333334</v>
      </c>
      <c r="K20263" s="3">
        <v>45005.479166666664</v>
      </c>
      <c r="L20263" s="3">
        <v>45005.479166666664</v>
      </c>
      <c r="M20263" t="s">
        <v>11310</v>
      </c>
      <c r="N20263" s="4" t="s">
        <v>18</v>
      </c>
      <c r="P20263" t="s">
        <v>16</v>
      </c>
    </row>
    <row r="20264" spans="1:16" x14ac:dyDescent="0.25">
      <c r="A20264" t="s">
        <v>11309</v>
      </c>
      <c r="B20264" t="s">
        <v>11308</v>
      </c>
      <c r="C20264" t="s">
        <v>3346</v>
      </c>
      <c r="F20264" t="s">
        <v>3338</v>
      </c>
      <c r="G20264">
        <v>0</v>
      </c>
      <c r="I20264">
        <v>0</v>
      </c>
      <c r="J20264" s="3">
        <v>45008.518750000003</v>
      </c>
      <c r="K20264" s="3">
        <v>45026.479166666664</v>
      </c>
      <c r="L20264" s="3">
        <v>45026.479166666664</v>
      </c>
      <c r="M20264" t="s">
        <v>11307</v>
      </c>
      <c r="N20264" s="4" t="s">
        <v>18</v>
      </c>
      <c r="P20264" t="s">
        <v>16</v>
      </c>
    </row>
    <row r="20265" spans="1:16" x14ac:dyDescent="0.25">
      <c r="A20265" t="s">
        <v>11306</v>
      </c>
      <c r="B20265" t="s">
        <v>11305</v>
      </c>
      <c r="C20265" t="s">
        <v>11304</v>
      </c>
      <c r="F20265" t="s">
        <v>3338</v>
      </c>
      <c r="G20265">
        <v>0</v>
      </c>
      <c r="I20265">
        <v>0</v>
      </c>
      <c r="J20265" s="3">
        <v>44936.332638888889</v>
      </c>
      <c r="K20265" s="3">
        <v>44943.479166666664</v>
      </c>
      <c r="L20265" s="3">
        <v>44943.479166666664</v>
      </c>
      <c r="M20265" t="s">
        <v>11303</v>
      </c>
      <c r="N20265" s="4" t="s">
        <v>18</v>
      </c>
      <c r="P20265" t="s">
        <v>16</v>
      </c>
    </row>
    <row r="20266" spans="1:16" x14ac:dyDescent="0.25">
      <c r="A20266" t="s">
        <v>11302</v>
      </c>
      <c r="B20266" t="s">
        <v>11301</v>
      </c>
      <c r="C20266" t="s">
        <v>8225</v>
      </c>
      <c r="F20266" t="s">
        <v>3338</v>
      </c>
      <c r="G20266">
        <v>2261071737.1199999</v>
      </c>
      <c r="I20266">
        <v>10000000</v>
      </c>
      <c r="J20266" s="3">
        <v>45029.374305555553</v>
      </c>
      <c r="K20266" s="3">
        <v>45077.041666666664</v>
      </c>
      <c r="L20266" s="3">
        <v>45077.041666666664</v>
      </c>
      <c r="M20266" t="s">
        <v>11300</v>
      </c>
      <c r="N20266" s="4" t="s">
        <v>18</v>
      </c>
      <c r="P20266" t="s">
        <v>16</v>
      </c>
    </row>
    <row r="20267" spans="1:16" x14ac:dyDescent="0.25">
      <c r="A20267" t="s">
        <v>11299</v>
      </c>
      <c r="B20267" t="s">
        <v>11298</v>
      </c>
      <c r="C20267" t="s">
        <v>8225</v>
      </c>
      <c r="F20267" t="s">
        <v>3338</v>
      </c>
      <c r="G20267">
        <v>1642285163.3299999</v>
      </c>
      <c r="I20267">
        <v>8361400</v>
      </c>
      <c r="J20267" s="3">
        <v>45058.317361111112</v>
      </c>
      <c r="K20267" s="3">
        <v>45093.041666666664</v>
      </c>
      <c r="L20267" s="3">
        <v>45093.041666666664</v>
      </c>
      <c r="M20267" t="s">
        <v>11297</v>
      </c>
      <c r="N20267" s="4" t="s">
        <v>18</v>
      </c>
      <c r="P20267" t="s">
        <v>16</v>
      </c>
    </row>
    <row r="20268" spans="1:16" x14ac:dyDescent="0.25">
      <c r="A20268" t="s">
        <v>11296</v>
      </c>
      <c r="B20268" t="s">
        <v>11295</v>
      </c>
      <c r="C20268" t="s">
        <v>8225</v>
      </c>
      <c r="F20268" t="s">
        <v>3338</v>
      </c>
      <c r="G20268">
        <v>1917099179.48</v>
      </c>
      <c r="I20268">
        <v>9735500</v>
      </c>
      <c r="J20268" s="3">
        <v>45078.247916666667</v>
      </c>
      <c r="K20268" s="3">
        <v>45118.041666666664</v>
      </c>
      <c r="L20268" s="3">
        <v>45118.041666666664</v>
      </c>
      <c r="M20268" t="s">
        <v>11294</v>
      </c>
      <c r="N20268" s="4" t="s">
        <v>18</v>
      </c>
      <c r="P20268" t="s">
        <v>16</v>
      </c>
    </row>
    <row r="20269" spans="1:16" x14ac:dyDescent="0.25">
      <c r="A20269" t="s">
        <v>11293</v>
      </c>
      <c r="B20269" t="s">
        <v>11292</v>
      </c>
      <c r="C20269" t="s">
        <v>4101</v>
      </c>
      <c r="F20269" t="s">
        <v>3338</v>
      </c>
      <c r="G20269">
        <v>0</v>
      </c>
      <c r="I20269">
        <v>0</v>
      </c>
      <c r="J20269" s="3">
        <v>44937.152083333334</v>
      </c>
      <c r="K20269" s="3">
        <v>44956.479166666664</v>
      </c>
      <c r="L20269" s="3">
        <v>44956.479166666664</v>
      </c>
      <c r="M20269" t="s">
        <v>11291</v>
      </c>
      <c r="N20269" s="4" t="s">
        <v>18</v>
      </c>
      <c r="P20269" t="s">
        <v>16</v>
      </c>
    </row>
    <row r="20270" spans="1:16" x14ac:dyDescent="0.25">
      <c r="A20270" t="s">
        <v>11289</v>
      </c>
      <c r="B20270">
        <v>9231030</v>
      </c>
      <c r="C20270" t="s">
        <v>3346</v>
      </c>
      <c r="F20270" t="s">
        <v>3338</v>
      </c>
      <c r="G20270">
        <v>0</v>
      </c>
      <c r="I20270">
        <v>0</v>
      </c>
      <c r="J20270" s="3">
        <v>45064.349305555559</v>
      </c>
      <c r="K20270" s="3">
        <v>45089.083333333336</v>
      </c>
      <c r="L20270" s="3">
        <v>45089.083333333336</v>
      </c>
      <c r="M20270" t="s">
        <v>11290</v>
      </c>
      <c r="N20270" s="4" t="s">
        <v>18</v>
      </c>
      <c r="P20270" t="s">
        <v>16</v>
      </c>
    </row>
    <row r="20271" spans="1:16" x14ac:dyDescent="0.25">
      <c r="A20271" t="s">
        <v>11289</v>
      </c>
      <c r="B20271" t="s">
        <v>11288</v>
      </c>
      <c r="C20271" t="s">
        <v>3346</v>
      </c>
      <c r="F20271" t="s">
        <v>3338</v>
      </c>
      <c r="G20271">
        <v>0</v>
      </c>
      <c r="I20271">
        <v>0</v>
      </c>
      <c r="J20271" s="3">
        <v>45099.212500000001</v>
      </c>
      <c r="K20271" s="3">
        <v>45117.083333333336</v>
      </c>
      <c r="L20271" s="3">
        <v>45117.083333333336</v>
      </c>
      <c r="M20271" t="s">
        <v>11287</v>
      </c>
      <c r="N20271" s="4" t="s">
        <v>18</v>
      </c>
      <c r="P20271" t="s">
        <v>16</v>
      </c>
    </row>
    <row r="20272" spans="1:16" x14ac:dyDescent="0.25">
      <c r="A20272" t="s">
        <v>11286</v>
      </c>
      <c r="B20272" t="s">
        <v>11285</v>
      </c>
      <c r="C20272" t="s">
        <v>3346</v>
      </c>
      <c r="F20272" t="s">
        <v>3338</v>
      </c>
      <c r="G20272">
        <v>0</v>
      </c>
      <c r="I20272">
        <v>0</v>
      </c>
      <c r="J20272" s="3">
        <v>45089.242361111108</v>
      </c>
      <c r="K20272" s="3">
        <v>45092.447916666664</v>
      </c>
      <c r="L20272" s="3">
        <v>45092.447916666664</v>
      </c>
      <c r="M20272" t="s">
        <v>11284</v>
      </c>
      <c r="N20272" s="4" t="s">
        <v>18</v>
      </c>
      <c r="P20272" t="s">
        <v>16</v>
      </c>
    </row>
    <row r="20273" spans="1:16" x14ac:dyDescent="0.25">
      <c r="A20273" t="s">
        <v>11283</v>
      </c>
      <c r="B20273">
        <v>9234105</v>
      </c>
      <c r="C20273" t="s">
        <v>3346</v>
      </c>
      <c r="F20273" t="s">
        <v>3338</v>
      </c>
      <c r="G20273">
        <v>0</v>
      </c>
      <c r="I20273">
        <v>0</v>
      </c>
      <c r="J20273" s="3">
        <v>45064.357638888891</v>
      </c>
      <c r="K20273" s="3">
        <v>45089.083333333336</v>
      </c>
      <c r="L20273" s="3">
        <v>45089.083333333336</v>
      </c>
      <c r="M20273" t="s">
        <v>11282</v>
      </c>
      <c r="N20273" s="4" t="s">
        <v>18</v>
      </c>
      <c r="P20273" t="s">
        <v>16</v>
      </c>
    </row>
    <row r="20274" spans="1:16" x14ac:dyDescent="0.25">
      <c r="A20274" t="s">
        <v>11281</v>
      </c>
      <c r="B20274" t="s">
        <v>11280</v>
      </c>
      <c r="C20274" t="s">
        <v>4072</v>
      </c>
      <c r="F20274" t="s">
        <v>3338</v>
      </c>
      <c r="G20274">
        <v>0</v>
      </c>
      <c r="I20274">
        <v>0</v>
      </c>
      <c r="J20274" s="3">
        <v>44884.48333333333</v>
      </c>
      <c r="K20274" s="3">
        <v>44887.4375</v>
      </c>
      <c r="L20274" s="3">
        <v>44887.4375</v>
      </c>
      <c r="M20274" t="s">
        <v>11279</v>
      </c>
      <c r="N20274" s="4" t="s">
        <v>18</v>
      </c>
      <c r="P20274" t="s">
        <v>16</v>
      </c>
    </row>
    <row r="20275" spans="1:16" x14ac:dyDescent="0.25">
      <c r="A20275" t="s">
        <v>11278</v>
      </c>
      <c r="B20275" t="s">
        <v>11277</v>
      </c>
      <c r="C20275" t="s">
        <v>3346</v>
      </c>
      <c r="F20275" t="s">
        <v>3338</v>
      </c>
      <c r="G20275">
        <v>0</v>
      </c>
      <c r="I20275">
        <v>0</v>
      </c>
      <c r="J20275" s="3">
        <v>45057.207638888889</v>
      </c>
      <c r="K20275" s="3">
        <v>45064.447916666664</v>
      </c>
      <c r="L20275" s="3">
        <v>45064.447916666664</v>
      </c>
      <c r="M20275" t="s">
        <v>11276</v>
      </c>
      <c r="N20275" s="4" t="s">
        <v>18</v>
      </c>
      <c r="P20275" t="s">
        <v>16</v>
      </c>
    </row>
    <row r="20276" spans="1:16" x14ac:dyDescent="0.25">
      <c r="A20276" t="s">
        <v>11272</v>
      </c>
      <c r="B20276">
        <v>29221358</v>
      </c>
      <c r="C20276" t="s">
        <v>3346</v>
      </c>
      <c r="F20276" t="s">
        <v>3338</v>
      </c>
      <c r="G20276">
        <v>0</v>
      </c>
      <c r="I20276">
        <v>0</v>
      </c>
      <c r="J20276" s="3">
        <v>45007.488888888889</v>
      </c>
      <c r="K20276" s="3">
        <v>45019.479166666664</v>
      </c>
      <c r="L20276" s="3">
        <v>45019.479166666664</v>
      </c>
      <c r="M20276" t="s">
        <v>11275</v>
      </c>
      <c r="N20276" s="4" t="s">
        <v>18</v>
      </c>
      <c r="P20276" t="s">
        <v>16</v>
      </c>
    </row>
    <row r="20277" spans="1:16" x14ac:dyDescent="0.25">
      <c r="A20277" t="s">
        <v>11272</v>
      </c>
      <c r="B20277" t="s">
        <v>11274</v>
      </c>
      <c r="C20277" t="s">
        <v>3346</v>
      </c>
      <c r="F20277" t="s">
        <v>3338</v>
      </c>
      <c r="G20277">
        <v>0</v>
      </c>
      <c r="I20277">
        <v>0</v>
      </c>
      <c r="J20277" s="3">
        <v>45029.156944444447</v>
      </c>
      <c r="K20277" s="3">
        <v>45035.479166666664</v>
      </c>
      <c r="L20277" s="3">
        <v>45035.479166666664</v>
      </c>
      <c r="M20277" t="s">
        <v>11273</v>
      </c>
      <c r="N20277" s="4" t="s">
        <v>18</v>
      </c>
      <c r="P20277" t="s">
        <v>16</v>
      </c>
    </row>
    <row r="20278" spans="1:16" x14ac:dyDescent="0.25">
      <c r="A20278" t="s">
        <v>11272</v>
      </c>
      <c r="B20278" t="s">
        <v>11271</v>
      </c>
      <c r="C20278" t="s">
        <v>3346</v>
      </c>
      <c r="F20278" t="s">
        <v>3338</v>
      </c>
      <c r="G20278">
        <v>0</v>
      </c>
      <c r="I20278">
        <v>0</v>
      </c>
      <c r="J20278" s="3">
        <v>45044.486111111109</v>
      </c>
      <c r="K20278" s="3">
        <v>45062.479166666664</v>
      </c>
      <c r="L20278" s="3">
        <v>45062.479166666664</v>
      </c>
      <c r="M20278" t="s">
        <v>11270</v>
      </c>
      <c r="N20278" s="4" t="s">
        <v>18</v>
      </c>
      <c r="P20278" t="s">
        <v>16</v>
      </c>
    </row>
    <row r="20279" spans="1:16" x14ac:dyDescent="0.25">
      <c r="A20279" t="s">
        <v>11269</v>
      </c>
      <c r="B20279">
        <v>4225071</v>
      </c>
      <c r="C20279" t="s">
        <v>3518</v>
      </c>
      <c r="F20279" t="s">
        <v>3338</v>
      </c>
      <c r="G20279">
        <v>0</v>
      </c>
      <c r="I20279">
        <v>0</v>
      </c>
      <c r="J20279" s="3">
        <v>44943.188194444447</v>
      </c>
      <c r="K20279" s="3">
        <v>44977.083333333336</v>
      </c>
      <c r="L20279" s="3">
        <v>44977.083333333336</v>
      </c>
      <c r="M20279" t="s">
        <v>11268</v>
      </c>
      <c r="N20279" s="4" t="s">
        <v>18</v>
      </c>
      <c r="P20279" t="s">
        <v>16</v>
      </c>
    </row>
    <row r="20280" spans="1:16" x14ac:dyDescent="0.25">
      <c r="A20280" t="s">
        <v>11267</v>
      </c>
      <c r="B20280">
        <v>38221076</v>
      </c>
      <c r="C20280" t="s">
        <v>3586</v>
      </c>
      <c r="F20280" t="s">
        <v>3338</v>
      </c>
      <c r="G20280">
        <v>0</v>
      </c>
      <c r="I20280">
        <v>0</v>
      </c>
      <c r="J20280" s="3">
        <v>44943.535416666666</v>
      </c>
      <c r="K20280" s="3">
        <v>44949.479166666664</v>
      </c>
      <c r="L20280" s="3">
        <v>44949.479166666664</v>
      </c>
      <c r="M20280" t="s">
        <v>11266</v>
      </c>
      <c r="N20280" s="4" t="s">
        <v>18</v>
      </c>
      <c r="P20280" t="s">
        <v>16</v>
      </c>
    </row>
    <row r="20281" spans="1:16" x14ac:dyDescent="0.25">
      <c r="A20281" t="s">
        <v>11265</v>
      </c>
      <c r="B20281">
        <v>2235128</v>
      </c>
      <c r="C20281" t="s">
        <v>3339</v>
      </c>
      <c r="F20281" t="s">
        <v>3338</v>
      </c>
      <c r="G20281">
        <v>0</v>
      </c>
      <c r="I20281">
        <v>0</v>
      </c>
      <c r="J20281" s="3">
        <v>45096.418749999997</v>
      </c>
      <c r="K20281" s="3">
        <v>45107.083333333336</v>
      </c>
      <c r="L20281" s="3">
        <v>45107.083333333336</v>
      </c>
      <c r="M20281" t="s">
        <v>11264</v>
      </c>
      <c r="N20281" s="4" t="s">
        <v>18</v>
      </c>
      <c r="P20281" t="s">
        <v>16</v>
      </c>
    </row>
    <row r="20282" spans="1:16" x14ac:dyDescent="0.25">
      <c r="A20282" t="s">
        <v>11261</v>
      </c>
      <c r="B20282" t="s">
        <v>11263</v>
      </c>
      <c r="C20282" t="s">
        <v>4101</v>
      </c>
      <c r="F20282" t="s">
        <v>3338</v>
      </c>
      <c r="G20282">
        <v>0</v>
      </c>
      <c r="I20282">
        <v>0</v>
      </c>
      <c r="J20282" s="3">
        <v>44931.538194444445</v>
      </c>
      <c r="K20282" s="3">
        <v>44935.479166666664</v>
      </c>
      <c r="L20282" s="3">
        <v>44935.479166666664</v>
      </c>
      <c r="M20282" t="s">
        <v>11262</v>
      </c>
      <c r="N20282" s="4" t="s">
        <v>18</v>
      </c>
      <c r="P20282" t="s">
        <v>16</v>
      </c>
    </row>
    <row r="20283" spans="1:16" x14ac:dyDescent="0.25">
      <c r="A20283" t="s">
        <v>11261</v>
      </c>
      <c r="B20283" t="s">
        <v>11260</v>
      </c>
      <c r="C20283" t="s">
        <v>3346</v>
      </c>
      <c r="F20283" t="s">
        <v>3338</v>
      </c>
      <c r="G20283">
        <v>0</v>
      </c>
      <c r="I20283">
        <v>0</v>
      </c>
      <c r="J20283" s="3">
        <v>44951.214583333334</v>
      </c>
      <c r="K20283" s="3">
        <v>44963.479166666664</v>
      </c>
      <c r="L20283" s="3">
        <v>44963.479166666664</v>
      </c>
      <c r="M20283" t="s">
        <v>11259</v>
      </c>
      <c r="N20283" s="4" t="s">
        <v>18</v>
      </c>
      <c r="P20283" t="s">
        <v>16</v>
      </c>
    </row>
    <row r="20284" spans="1:16" x14ac:dyDescent="0.25">
      <c r="A20284" t="s">
        <v>11258</v>
      </c>
      <c r="B20284" t="s">
        <v>11257</v>
      </c>
      <c r="C20284" t="s">
        <v>3346</v>
      </c>
      <c r="F20284" t="s">
        <v>3338</v>
      </c>
      <c r="G20284">
        <v>0</v>
      </c>
      <c r="I20284">
        <v>0</v>
      </c>
      <c r="J20284" s="3">
        <v>45029.352083333331</v>
      </c>
      <c r="K20284" s="3">
        <v>45033.447916666664</v>
      </c>
      <c r="L20284" s="3">
        <v>45033.447916666664</v>
      </c>
      <c r="M20284" t="s">
        <v>11256</v>
      </c>
      <c r="N20284" s="4" t="s">
        <v>18</v>
      </c>
      <c r="P20284" t="s">
        <v>16</v>
      </c>
    </row>
    <row r="20285" spans="1:16" x14ac:dyDescent="0.25">
      <c r="A20285" t="s">
        <v>11255</v>
      </c>
      <c r="B20285" t="s">
        <v>11254</v>
      </c>
      <c r="C20285" t="s">
        <v>3346</v>
      </c>
      <c r="F20285" t="s">
        <v>3338</v>
      </c>
      <c r="G20285">
        <v>0</v>
      </c>
      <c r="I20285">
        <v>0</v>
      </c>
      <c r="J20285" s="3">
        <v>44952.3125</v>
      </c>
      <c r="K20285" s="3">
        <v>44954.479166666664</v>
      </c>
      <c r="L20285" s="3">
        <v>44954.479166666664</v>
      </c>
      <c r="M20285" t="s">
        <v>11253</v>
      </c>
      <c r="N20285" s="4" t="s">
        <v>18</v>
      </c>
      <c r="P20285" t="s">
        <v>16</v>
      </c>
    </row>
    <row r="20286" spans="1:16" x14ac:dyDescent="0.25">
      <c r="A20286" t="s">
        <v>11251</v>
      </c>
      <c r="B20286">
        <v>29231040</v>
      </c>
      <c r="C20286" t="s">
        <v>3346</v>
      </c>
      <c r="F20286" t="s">
        <v>3338</v>
      </c>
      <c r="G20286">
        <v>0</v>
      </c>
      <c r="I20286">
        <v>0</v>
      </c>
      <c r="J20286" s="3">
        <v>44981.517361111109</v>
      </c>
      <c r="K20286" s="3">
        <v>44987.479166666664</v>
      </c>
      <c r="L20286" s="3">
        <v>44987.479166666664</v>
      </c>
      <c r="M20286" t="s">
        <v>11252</v>
      </c>
      <c r="N20286" s="4" t="s">
        <v>18</v>
      </c>
      <c r="P20286" t="s">
        <v>16</v>
      </c>
    </row>
    <row r="20287" spans="1:16" x14ac:dyDescent="0.25">
      <c r="A20287" t="s">
        <v>11251</v>
      </c>
      <c r="B20287" t="s">
        <v>11250</v>
      </c>
      <c r="C20287" t="s">
        <v>3346</v>
      </c>
      <c r="F20287" t="s">
        <v>3338</v>
      </c>
      <c r="G20287">
        <v>0</v>
      </c>
      <c r="I20287">
        <v>0</v>
      </c>
      <c r="J20287" s="3">
        <v>45002.172222222223</v>
      </c>
      <c r="K20287" s="3">
        <v>45012.479166666664</v>
      </c>
      <c r="L20287" s="3">
        <v>45012.479166666664</v>
      </c>
      <c r="M20287" t="s">
        <v>11249</v>
      </c>
      <c r="N20287" s="4" t="s">
        <v>18</v>
      </c>
      <c r="P20287" t="s">
        <v>16</v>
      </c>
    </row>
    <row r="20288" spans="1:16" x14ac:dyDescent="0.25">
      <c r="A20288" t="s">
        <v>11248</v>
      </c>
      <c r="B20288">
        <v>29221457</v>
      </c>
      <c r="C20288" t="s">
        <v>3346</v>
      </c>
      <c r="F20288" t="s">
        <v>3338</v>
      </c>
      <c r="G20288">
        <v>0</v>
      </c>
      <c r="I20288">
        <v>0</v>
      </c>
      <c r="J20288" s="3">
        <v>45007.509722222225</v>
      </c>
      <c r="K20288" s="3">
        <v>45019.479166666664</v>
      </c>
      <c r="L20288" s="3">
        <v>45019.479166666664</v>
      </c>
      <c r="M20288" t="s">
        <v>11247</v>
      </c>
      <c r="N20288" s="4" t="s">
        <v>18</v>
      </c>
      <c r="P20288" t="s">
        <v>16</v>
      </c>
    </row>
    <row r="20289" spans="1:16" x14ac:dyDescent="0.25">
      <c r="A20289" t="s">
        <v>11246</v>
      </c>
      <c r="B20289" t="s">
        <v>11245</v>
      </c>
      <c r="C20289" t="s">
        <v>3346</v>
      </c>
      <c r="F20289" t="s">
        <v>3338</v>
      </c>
      <c r="G20289">
        <v>0</v>
      </c>
      <c r="I20289">
        <v>0</v>
      </c>
      <c r="J20289" s="3">
        <v>45055.048611111109</v>
      </c>
      <c r="K20289" s="3">
        <v>45070.083333333336</v>
      </c>
      <c r="L20289" s="3">
        <v>45070.083333333336</v>
      </c>
      <c r="M20289" t="s">
        <v>11244</v>
      </c>
      <c r="N20289" s="4" t="s">
        <v>18</v>
      </c>
      <c r="P20289" t="s">
        <v>16</v>
      </c>
    </row>
    <row r="20290" spans="1:16" x14ac:dyDescent="0.25">
      <c r="A20290" t="s">
        <v>11241</v>
      </c>
      <c r="B20290" t="s">
        <v>11243</v>
      </c>
      <c r="C20290" t="s">
        <v>3903</v>
      </c>
      <c r="F20290" t="s">
        <v>3338</v>
      </c>
      <c r="G20290">
        <v>0</v>
      </c>
      <c r="I20290">
        <v>0</v>
      </c>
      <c r="J20290" s="3">
        <v>44942.244444444441</v>
      </c>
      <c r="K20290" s="3">
        <v>44963.0625</v>
      </c>
      <c r="L20290" s="3">
        <v>44963.0625</v>
      </c>
      <c r="M20290" t="s">
        <v>11242</v>
      </c>
      <c r="N20290" s="4" t="s">
        <v>18</v>
      </c>
      <c r="P20290" t="s">
        <v>16</v>
      </c>
    </row>
    <row r="20291" spans="1:16" x14ac:dyDescent="0.25">
      <c r="A20291" t="s">
        <v>11241</v>
      </c>
      <c r="B20291" t="s">
        <v>11240</v>
      </c>
      <c r="C20291" t="s">
        <v>3903</v>
      </c>
      <c r="F20291" t="s">
        <v>3338</v>
      </c>
      <c r="G20291">
        <v>0</v>
      </c>
      <c r="I20291">
        <v>0</v>
      </c>
      <c r="J20291" s="3">
        <v>44897.175000000003</v>
      </c>
      <c r="K20291" s="3">
        <v>44918.0625</v>
      </c>
      <c r="L20291" s="3">
        <v>44918.0625</v>
      </c>
      <c r="M20291" t="s">
        <v>11239</v>
      </c>
      <c r="N20291" s="4" t="s">
        <v>18</v>
      </c>
      <c r="P20291" t="s">
        <v>16</v>
      </c>
    </row>
    <row r="20292" spans="1:16" x14ac:dyDescent="0.25">
      <c r="A20292" t="s">
        <v>11238</v>
      </c>
      <c r="B20292">
        <v>38221097</v>
      </c>
      <c r="C20292" t="s">
        <v>4130</v>
      </c>
      <c r="F20292" t="s">
        <v>3338</v>
      </c>
      <c r="G20292">
        <v>0</v>
      </c>
      <c r="I20292">
        <v>0</v>
      </c>
      <c r="J20292" s="3">
        <v>44882.456944444442</v>
      </c>
      <c r="K20292" s="3">
        <v>44907.479166666664</v>
      </c>
      <c r="L20292" s="3">
        <v>44907.479166666664</v>
      </c>
      <c r="M20292" t="s">
        <v>11237</v>
      </c>
      <c r="N20292" s="4" t="s">
        <v>18</v>
      </c>
      <c r="P20292" t="s">
        <v>16</v>
      </c>
    </row>
    <row r="20293" spans="1:16" x14ac:dyDescent="0.25">
      <c r="A20293" t="s">
        <v>11229</v>
      </c>
      <c r="B20293">
        <v>38231004</v>
      </c>
      <c r="C20293" t="s">
        <v>3346</v>
      </c>
      <c r="F20293" t="s">
        <v>3338</v>
      </c>
      <c r="G20293">
        <v>0</v>
      </c>
      <c r="I20293">
        <v>0</v>
      </c>
      <c r="J20293" s="3">
        <v>44971.193055555559</v>
      </c>
      <c r="K20293" s="3">
        <v>44984.479166666664</v>
      </c>
      <c r="L20293" s="3">
        <v>44984.479166666664</v>
      </c>
      <c r="M20293" t="s">
        <v>11236</v>
      </c>
      <c r="N20293" s="4" t="s">
        <v>18</v>
      </c>
      <c r="P20293" t="s">
        <v>16</v>
      </c>
    </row>
    <row r="20294" spans="1:16" x14ac:dyDescent="0.25">
      <c r="A20294" t="s">
        <v>11229</v>
      </c>
      <c r="B20294" t="s">
        <v>11235</v>
      </c>
      <c r="C20294" t="s">
        <v>3346</v>
      </c>
      <c r="F20294" t="s">
        <v>3338</v>
      </c>
      <c r="G20294">
        <v>0</v>
      </c>
      <c r="I20294">
        <v>0</v>
      </c>
      <c r="J20294" s="3">
        <v>44987.140277777777</v>
      </c>
      <c r="K20294" s="3">
        <v>45001.479166666664</v>
      </c>
      <c r="L20294" s="3">
        <v>45001.479166666664</v>
      </c>
      <c r="M20294" t="s">
        <v>11234</v>
      </c>
      <c r="N20294" s="4" t="s">
        <v>18</v>
      </c>
      <c r="P20294" t="s">
        <v>16</v>
      </c>
    </row>
    <row r="20295" spans="1:16" x14ac:dyDescent="0.25">
      <c r="A20295" t="s">
        <v>11229</v>
      </c>
      <c r="B20295" t="s">
        <v>11233</v>
      </c>
      <c r="C20295" t="s">
        <v>3346</v>
      </c>
      <c r="F20295" t="s">
        <v>3338</v>
      </c>
      <c r="G20295">
        <v>0</v>
      </c>
      <c r="I20295">
        <v>0</v>
      </c>
      <c r="J20295" s="3">
        <v>45013.15902777778</v>
      </c>
      <c r="K20295" s="3">
        <v>45029.479166666664</v>
      </c>
      <c r="L20295" s="3">
        <v>45029.479166666664</v>
      </c>
      <c r="M20295" t="s">
        <v>11232</v>
      </c>
      <c r="N20295" s="4" t="s">
        <v>18</v>
      </c>
      <c r="P20295" t="s">
        <v>16</v>
      </c>
    </row>
    <row r="20296" spans="1:16" x14ac:dyDescent="0.25">
      <c r="A20296" t="s">
        <v>11229</v>
      </c>
      <c r="B20296" t="s">
        <v>11231</v>
      </c>
      <c r="C20296" t="s">
        <v>3346</v>
      </c>
      <c r="F20296" t="s">
        <v>3338</v>
      </c>
      <c r="G20296">
        <v>0</v>
      </c>
      <c r="I20296">
        <v>0</v>
      </c>
      <c r="J20296" s="3">
        <v>45040.489583333336</v>
      </c>
      <c r="K20296" s="3">
        <v>45048.479166666664</v>
      </c>
      <c r="L20296" s="3">
        <v>45048.479166666664</v>
      </c>
      <c r="M20296" t="s">
        <v>11230</v>
      </c>
      <c r="N20296" s="4" t="s">
        <v>18</v>
      </c>
      <c r="P20296" t="s">
        <v>16</v>
      </c>
    </row>
    <row r="20297" spans="1:16" x14ac:dyDescent="0.25">
      <c r="A20297" t="s">
        <v>11229</v>
      </c>
      <c r="B20297">
        <v>38231050</v>
      </c>
      <c r="C20297" t="s">
        <v>3346</v>
      </c>
      <c r="F20297" t="s">
        <v>3338</v>
      </c>
      <c r="G20297">
        <v>0</v>
      </c>
      <c r="I20297">
        <v>0</v>
      </c>
      <c r="J20297" s="3">
        <v>45077.428472222222</v>
      </c>
      <c r="K20297" s="3">
        <v>45096.479166666664</v>
      </c>
      <c r="L20297" s="3">
        <v>45096.479166666664</v>
      </c>
      <c r="M20297" t="s">
        <v>11228</v>
      </c>
      <c r="N20297" s="4" t="s">
        <v>18</v>
      </c>
      <c r="P20297" t="s">
        <v>16</v>
      </c>
    </row>
    <row r="20298" spans="1:16" x14ac:dyDescent="0.25">
      <c r="A20298" t="s">
        <v>11224</v>
      </c>
      <c r="B20298">
        <v>5220052</v>
      </c>
      <c r="C20298" t="s">
        <v>3514</v>
      </c>
      <c r="F20298" t="s">
        <v>3338</v>
      </c>
      <c r="G20298">
        <v>0</v>
      </c>
      <c r="I20298">
        <v>0</v>
      </c>
      <c r="J20298" s="3">
        <v>44939.158333333333</v>
      </c>
      <c r="K20298" s="3">
        <v>44957.083333333336</v>
      </c>
      <c r="L20298" s="3">
        <v>44957.083333333336</v>
      </c>
      <c r="M20298" t="s">
        <v>11227</v>
      </c>
      <c r="N20298" s="4" t="s">
        <v>18</v>
      </c>
      <c r="P20298" t="s">
        <v>16</v>
      </c>
    </row>
    <row r="20299" spans="1:16" x14ac:dyDescent="0.25">
      <c r="A20299" t="s">
        <v>11224</v>
      </c>
      <c r="B20299" t="s">
        <v>11226</v>
      </c>
      <c r="C20299" t="s">
        <v>3346</v>
      </c>
      <c r="F20299" t="s">
        <v>3338</v>
      </c>
      <c r="G20299">
        <v>0</v>
      </c>
      <c r="I20299">
        <v>0</v>
      </c>
      <c r="J20299" s="3">
        <v>44960.472916666666</v>
      </c>
      <c r="K20299" s="3">
        <v>44980.083333333336</v>
      </c>
      <c r="L20299" s="3">
        <v>44980.083333333336</v>
      </c>
      <c r="M20299" t="s">
        <v>11225</v>
      </c>
      <c r="N20299" s="4" t="s">
        <v>18</v>
      </c>
      <c r="P20299" t="s">
        <v>16</v>
      </c>
    </row>
    <row r="20300" spans="1:16" x14ac:dyDescent="0.25">
      <c r="A20300" t="s">
        <v>11224</v>
      </c>
      <c r="B20300" t="s">
        <v>11223</v>
      </c>
      <c r="C20300" t="s">
        <v>3346</v>
      </c>
      <c r="F20300" t="s">
        <v>3338</v>
      </c>
      <c r="G20300">
        <v>0</v>
      </c>
      <c r="I20300">
        <v>0</v>
      </c>
      <c r="J20300" s="3">
        <v>45005.193055555559</v>
      </c>
      <c r="K20300" s="3">
        <v>45021.083333333336</v>
      </c>
      <c r="L20300" s="3">
        <v>45021.083333333336</v>
      </c>
      <c r="M20300" t="s">
        <v>11222</v>
      </c>
      <c r="N20300" s="4" t="s">
        <v>18</v>
      </c>
      <c r="P20300" t="s">
        <v>16</v>
      </c>
    </row>
    <row r="20301" spans="1:16" x14ac:dyDescent="0.25">
      <c r="A20301" t="s">
        <v>11221</v>
      </c>
      <c r="B20301">
        <v>55235467</v>
      </c>
      <c r="C20301" t="s">
        <v>3483</v>
      </c>
      <c r="F20301" t="s">
        <v>3338</v>
      </c>
      <c r="G20301">
        <v>0</v>
      </c>
      <c r="I20301">
        <v>0</v>
      </c>
      <c r="J20301" s="3">
        <v>45076.501388888886</v>
      </c>
      <c r="K20301" s="3">
        <v>45083.458333333336</v>
      </c>
      <c r="L20301" s="3">
        <v>45083.458333333336</v>
      </c>
      <c r="M20301" t="s">
        <v>11220</v>
      </c>
      <c r="N20301" s="4" t="s">
        <v>18</v>
      </c>
      <c r="P20301" t="s">
        <v>16</v>
      </c>
    </row>
    <row r="20302" spans="1:16" x14ac:dyDescent="0.25">
      <c r="A20302" t="s">
        <v>11219</v>
      </c>
      <c r="B20302">
        <v>29221398</v>
      </c>
      <c r="C20302" t="s">
        <v>3346</v>
      </c>
      <c r="F20302" t="s">
        <v>3338</v>
      </c>
      <c r="G20302">
        <v>0</v>
      </c>
      <c r="I20302">
        <v>0</v>
      </c>
      <c r="J20302" s="3">
        <v>45037.126388888886</v>
      </c>
      <c r="K20302" s="3">
        <v>45055.479166666664</v>
      </c>
      <c r="L20302" s="3">
        <v>45055.479166666664</v>
      </c>
      <c r="M20302" t="s">
        <v>11218</v>
      </c>
      <c r="N20302" s="4" t="s">
        <v>18</v>
      </c>
      <c r="P20302" t="s">
        <v>16</v>
      </c>
    </row>
    <row r="20303" spans="1:16" x14ac:dyDescent="0.25">
      <c r="A20303" t="s">
        <v>11217</v>
      </c>
      <c r="B20303" t="s">
        <v>11216</v>
      </c>
      <c r="C20303" t="s">
        <v>3346</v>
      </c>
      <c r="F20303" t="s">
        <v>3338</v>
      </c>
      <c r="G20303">
        <v>0</v>
      </c>
      <c r="I20303">
        <v>0</v>
      </c>
      <c r="J20303" s="3">
        <v>45008.52847222222</v>
      </c>
      <c r="K20303" s="3">
        <v>45026.479166666664</v>
      </c>
      <c r="L20303" s="3">
        <v>45026.479166666664</v>
      </c>
      <c r="M20303" t="s">
        <v>11215</v>
      </c>
      <c r="N20303" s="4" t="s">
        <v>18</v>
      </c>
      <c r="P20303" t="s">
        <v>16</v>
      </c>
    </row>
    <row r="20304" spans="1:16" x14ac:dyDescent="0.25">
      <c r="A20304" t="s">
        <v>11214</v>
      </c>
      <c r="B20304">
        <v>22235106</v>
      </c>
      <c r="C20304" t="s">
        <v>3483</v>
      </c>
      <c r="F20304" t="s">
        <v>3338</v>
      </c>
      <c r="G20304">
        <v>0</v>
      </c>
      <c r="I20304">
        <v>0</v>
      </c>
      <c r="J20304" s="3">
        <v>44957.214583333334</v>
      </c>
      <c r="K20304" s="3">
        <v>44963.0625</v>
      </c>
      <c r="L20304" s="3">
        <v>44963.0625</v>
      </c>
      <c r="M20304" t="s">
        <v>11213</v>
      </c>
      <c r="N20304" s="4" t="s">
        <v>18</v>
      </c>
      <c r="P20304" t="s">
        <v>16</v>
      </c>
    </row>
    <row r="20305" spans="1:16" x14ac:dyDescent="0.25">
      <c r="A20305" t="s">
        <v>11211</v>
      </c>
      <c r="B20305">
        <v>29231049</v>
      </c>
      <c r="C20305" t="s">
        <v>3346</v>
      </c>
      <c r="F20305" t="s">
        <v>3338</v>
      </c>
      <c r="G20305">
        <v>0</v>
      </c>
      <c r="I20305">
        <v>0</v>
      </c>
      <c r="J20305" s="3">
        <v>44981.522222222222</v>
      </c>
      <c r="K20305" s="3">
        <v>44987.479166666664</v>
      </c>
      <c r="L20305" s="3">
        <v>44987.479166666664</v>
      </c>
      <c r="M20305" t="s">
        <v>11212</v>
      </c>
      <c r="N20305" s="4" t="s">
        <v>18</v>
      </c>
      <c r="P20305" t="s">
        <v>16</v>
      </c>
    </row>
    <row r="20306" spans="1:16" x14ac:dyDescent="0.25">
      <c r="A20306" t="s">
        <v>11211</v>
      </c>
      <c r="B20306" t="s">
        <v>11210</v>
      </c>
      <c r="C20306" t="s">
        <v>3346</v>
      </c>
      <c r="F20306" t="s">
        <v>3338</v>
      </c>
      <c r="G20306">
        <v>0</v>
      </c>
      <c r="I20306">
        <v>0</v>
      </c>
      <c r="J20306" s="3">
        <v>45002.165277777778</v>
      </c>
      <c r="K20306" s="3">
        <v>45012.479166666664</v>
      </c>
      <c r="L20306" s="3">
        <v>45012.479166666664</v>
      </c>
      <c r="M20306" t="s">
        <v>11209</v>
      </c>
      <c r="N20306" s="4" t="s">
        <v>18</v>
      </c>
      <c r="P20306" t="s">
        <v>16</v>
      </c>
    </row>
    <row r="20307" spans="1:16" x14ac:dyDescent="0.25">
      <c r="A20307" t="s">
        <v>11206</v>
      </c>
      <c r="B20307" t="s">
        <v>11208</v>
      </c>
      <c r="C20307" t="s">
        <v>3488</v>
      </c>
      <c r="F20307" t="s">
        <v>3338</v>
      </c>
      <c r="G20307">
        <v>0</v>
      </c>
      <c r="I20307">
        <v>0</v>
      </c>
      <c r="J20307" s="3">
        <v>44973.23333333333</v>
      </c>
      <c r="K20307" s="3">
        <v>44984.104166666664</v>
      </c>
      <c r="L20307" s="3">
        <v>44984.104166666664</v>
      </c>
      <c r="M20307" t="s">
        <v>11207</v>
      </c>
      <c r="N20307" s="4" t="s">
        <v>18</v>
      </c>
      <c r="P20307" t="s">
        <v>16</v>
      </c>
    </row>
    <row r="20308" spans="1:16" x14ac:dyDescent="0.25">
      <c r="A20308" t="s">
        <v>11206</v>
      </c>
      <c r="B20308" t="s">
        <v>11205</v>
      </c>
      <c r="C20308" t="s">
        <v>3488</v>
      </c>
      <c r="F20308" t="s">
        <v>3338</v>
      </c>
      <c r="G20308">
        <v>0</v>
      </c>
      <c r="I20308">
        <v>0</v>
      </c>
      <c r="J20308" s="3">
        <v>44991.484722222223</v>
      </c>
      <c r="K20308" s="3">
        <v>45000.104166666664</v>
      </c>
      <c r="L20308" s="3">
        <v>45000.104166666664</v>
      </c>
      <c r="M20308" t="s">
        <v>11204</v>
      </c>
      <c r="N20308" s="4" t="s">
        <v>18</v>
      </c>
      <c r="P20308" t="s">
        <v>16</v>
      </c>
    </row>
    <row r="20309" spans="1:16" x14ac:dyDescent="0.25">
      <c r="A20309" t="s">
        <v>11203</v>
      </c>
      <c r="B20309">
        <v>4224133</v>
      </c>
      <c r="C20309" t="s">
        <v>3346</v>
      </c>
      <c r="F20309" t="s">
        <v>3338</v>
      </c>
      <c r="G20309">
        <v>0</v>
      </c>
      <c r="I20309">
        <v>0</v>
      </c>
      <c r="J20309" s="3">
        <v>45043.375694444447</v>
      </c>
      <c r="K20309" s="3">
        <v>45075.083333333336</v>
      </c>
      <c r="L20309" s="3">
        <v>45075.083333333336</v>
      </c>
      <c r="M20309" t="s">
        <v>11202</v>
      </c>
      <c r="N20309" s="4" t="s">
        <v>18</v>
      </c>
      <c r="P20309" t="s">
        <v>16</v>
      </c>
    </row>
    <row r="20310" spans="1:16" x14ac:dyDescent="0.25">
      <c r="A20310" t="s">
        <v>11201</v>
      </c>
      <c r="B20310">
        <v>37231062</v>
      </c>
      <c r="C20310" t="s">
        <v>3574</v>
      </c>
      <c r="F20310" t="s">
        <v>3338</v>
      </c>
      <c r="G20310">
        <v>0</v>
      </c>
      <c r="I20310">
        <v>0</v>
      </c>
      <c r="J20310" s="3">
        <v>44937.217361111114</v>
      </c>
      <c r="K20310" s="3">
        <v>44943.083333333336</v>
      </c>
      <c r="L20310" s="3">
        <v>44943.083333333336</v>
      </c>
      <c r="M20310" t="s">
        <v>11200</v>
      </c>
      <c r="N20310" s="4" t="s">
        <v>18</v>
      </c>
      <c r="P20310" t="s">
        <v>16</v>
      </c>
    </row>
    <row r="20311" spans="1:16" x14ac:dyDescent="0.25">
      <c r="A20311" t="s">
        <v>11199</v>
      </c>
      <c r="B20311">
        <v>4220038</v>
      </c>
      <c r="C20311" t="s">
        <v>3346</v>
      </c>
      <c r="F20311" t="s">
        <v>3338</v>
      </c>
      <c r="G20311">
        <v>0</v>
      </c>
      <c r="I20311">
        <v>0</v>
      </c>
      <c r="J20311" s="3">
        <v>44970.0625</v>
      </c>
      <c r="K20311" s="3">
        <v>45001.083333333336</v>
      </c>
      <c r="L20311" s="3">
        <v>45001.083333333336</v>
      </c>
      <c r="M20311" t="s">
        <v>11198</v>
      </c>
      <c r="N20311" s="4" t="s">
        <v>18</v>
      </c>
      <c r="P20311" t="s">
        <v>16</v>
      </c>
    </row>
    <row r="20312" spans="1:16" x14ac:dyDescent="0.25">
      <c r="A20312" t="s">
        <v>11197</v>
      </c>
      <c r="B20312">
        <v>37231185</v>
      </c>
      <c r="C20312" t="s">
        <v>3346</v>
      </c>
      <c r="F20312" t="s">
        <v>3338</v>
      </c>
      <c r="G20312">
        <v>0</v>
      </c>
      <c r="I20312">
        <v>0</v>
      </c>
      <c r="J20312" s="3">
        <v>45027.449305555558</v>
      </c>
      <c r="K20312" s="3">
        <v>45036.083333333336</v>
      </c>
      <c r="L20312" s="3">
        <v>45036.083333333336</v>
      </c>
      <c r="M20312" t="s">
        <v>11196</v>
      </c>
      <c r="N20312" s="4" t="s">
        <v>18</v>
      </c>
      <c r="P20312" t="s">
        <v>16</v>
      </c>
    </row>
    <row r="20313" spans="1:16" x14ac:dyDescent="0.25">
      <c r="A20313" t="s">
        <v>11195</v>
      </c>
      <c r="B20313">
        <v>29235282</v>
      </c>
      <c r="C20313" t="s">
        <v>3346</v>
      </c>
      <c r="F20313" t="s">
        <v>3338</v>
      </c>
      <c r="G20313">
        <v>0</v>
      </c>
      <c r="I20313">
        <v>0</v>
      </c>
      <c r="J20313" s="3">
        <v>45071.171527777777</v>
      </c>
      <c r="K20313" s="3">
        <v>45082.083333333336</v>
      </c>
      <c r="L20313" s="3">
        <v>45082.083333333336</v>
      </c>
      <c r="M20313" t="s">
        <v>11194</v>
      </c>
      <c r="N20313" s="4" t="s">
        <v>18</v>
      </c>
      <c r="P20313" t="s">
        <v>16</v>
      </c>
    </row>
    <row r="20314" spans="1:16" x14ac:dyDescent="0.25">
      <c r="A20314" t="s">
        <v>11193</v>
      </c>
      <c r="B20314" t="s">
        <v>11192</v>
      </c>
      <c r="C20314" t="s">
        <v>3346</v>
      </c>
      <c r="F20314" t="s">
        <v>3338</v>
      </c>
      <c r="G20314">
        <v>0</v>
      </c>
      <c r="I20314">
        <v>0</v>
      </c>
      <c r="J20314" s="3">
        <v>44946.195833333331</v>
      </c>
      <c r="K20314" s="3">
        <v>44984.083333333336</v>
      </c>
      <c r="L20314" s="3">
        <v>44984.083333333336</v>
      </c>
      <c r="M20314" t="s">
        <v>11191</v>
      </c>
      <c r="N20314" s="4" t="s">
        <v>18</v>
      </c>
      <c r="P20314" t="s">
        <v>16</v>
      </c>
    </row>
    <row r="20315" spans="1:16" x14ac:dyDescent="0.25">
      <c r="A20315" t="s">
        <v>11190</v>
      </c>
      <c r="B20315">
        <v>50220609</v>
      </c>
      <c r="C20315" t="s">
        <v>3488</v>
      </c>
      <c r="F20315" t="s">
        <v>3338</v>
      </c>
      <c r="G20315">
        <v>0</v>
      </c>
      <c r="I20315">
        <v>0</v>
      </c>
      <c r="J20315" s="3">
        <v>45069.186805555553</v>
      </c>
      <c r="K20315" s="3">
        <v>45076.479166666664</v>
      </c>
      <c r="L20315" s="3">
        <v>45076.479166666664</v>
      </c>
      <c r="M20315" t="s">
        <v>11189</v>
      </c>
      <c r="N20315" s="4" t="s">
        <v>18</v>
      </c>
      <c r="P20315" t="s">
        <v>16</v>
      </c>
    </row>
    <row r="20316" spans="1:16" x14ac:dyDescent="0.25">
      <c r="A20316" t="s">
        <v>11188</v>
      </c>
      <c r="B20316">
        <v>55235385</v>
      </c>
      <c r="C20316" t="s">
        <v>3483</v>
      </c>
      <c r="F20316" t="s">
        <v>3338</v>
      </c>
      <c r="G20316">
        <v>0</v>
      </c>
      <c r="I20316">
        <v>0</v>
      </c>
      <c r="J20316" s="3">
        <v>45068.443055555559</v>
      </c>
      <c r="K20316" s="3">
        <v>45092.0625</v>
      </c>
      <c r="L20316" s="3">
        <v>45092.0625</v>
      </c>
      <c r="M20316" t="s">
        <v>11187</v>
      </c>
      <c r="N20316" s="4" t="s">
        <v>18</v>
      </c>
      <c r="P20316" t="s">
        <v>16</v>
      </c>
    </row>
    <row r="20317" spans="1:16" x14ac:dyDescent="0.25">
      <c r="A20317" t="s">
        <v>11186</v>
      </c>
      <c r="B20317">
        <v>99235016</v>
      </c>
      <c r="C20317" t="s">
        <v>3339</v>
      </c>
      <c r="F20317" t="s">
        <v>3338</v>
      </c>
      <c r="G20317">
        <v>0</v>
      </c>
      <c r="I20317">
        <v>0</v>
      </c>
      <c r="J20317" s="3">
        <v>44965.073611111111</v>
      </c>
      <c r="K20317" s="3">
        <v>44971.083333333336</v>
      </c>
      <c r="L20317" s="3">
        <v>44971.083333333336</v>
      </c>
      <c r="M20317" t="s">
        <v>11185</v>
      </c>
      <c r="N20317" s="4" t="s">
        <v>18</v>
      </c>
      <c r="P20317" t="s">
        <v>16</v>
      </c>
    </row>
    <row r="20318" spans="1:16" x14ac:dyDescent="0.25">
      <c r="A20318" t="s">
        <v>11183</v>
      </c>
      <c r="B20318">
        <v>2235027</v>
      </c>
      <c r="C20318" t="s">
        <v>3339</v>
      </c>
      <c r="F20318" t="s">
        <v>3338</v>
      </c>
      <c r="G20318">
        <v>0</v>
      </c>
      <c r="I20318">
        <v>0</v>
      </c>
      <c r="J20318" s="3">
        <v>44981.145833333336</v>
      </c>
      <c r="K20318" s="3">
        <v>44995.083333333336</v>
      </c>
      <c r="L20318" s="3">
        <v>44995.083333333336</v>
      </c>
      <c r="M20318" t="s">
        <v>11184</v>
      </c>
      <c r="N20318" s="4" t="s">
        <v>18</v>
      </c>
      <c r="P20318" t="s">
        <v>16</v>
      </c>
    </row>
    <row r="20319" spans="1:16" x14ac:dyDescent="0.25">
      <c r="A20319" t="s">
        <v>11183</v>
      </c>
      <c r="B20319">
        <v>2225194</v>
      </c>
      <c r="C20319" t="s">
        <v>3508</v>
      </c>
      <c r="F20319" t="s">
        <v>3338</v>
      </c>
      <c r="G20319">
        <v>0</v>
      </c>
      <c r="I20319">
        <v>0</v>
      </c>
      <c r="J20319" s="3">
        <v>44893.438194444447</v>
      </c>
      <c r="K20319" s="3">
        <v>44904.083333333336</v>
      </c>
      <c r="L20319" s="3">
        <v>44904.083333333336</v>
      </c>
      <c r="M20319" t="s">
        <v>11182</v>
      </c>
      <c r="N20319" s="4" t="s">
        <v>18</v>
      </c>
      <c r="P20319" t="s">
        <v>16</v>
      </c>
    </row>
    <row r="20320" spans="1:16" x14ac:dyDescent="0.25">
      <c r="A20320" t="s">
        <v>11181</v>
      </c>
      <c r="B20320">
        <v>38221128</v>
      </c>
      <c r="C20320" t="s">
        <v>4130</v>
      </c>
      <c r="F20320" t="s">
        <v>3338</v>
      </c>
      <c r="G20320">
        <v>0</v>
      </c>
      <c r="I20320">
        <v>0</v>
      </c>
      <c r="J20320" s="3">
        <v>44882.468055555553</v>
      </c>
      <c r="K20320" s="3">
        <v>44907.479166666664</v>
      </c>
      <c r="L20320" s="3">
        <v>44907.479166666664</v>
      </c>
      <c r="M20320" t="s">
        <v>11180</v>
      </c>
      <c r="N20320" s="4" t="s">
        <v>18</v>
      </c>
      <c r="P20320" t="s">
        <v>16</v>
      </c>
    </row>
    <row r="20321" spans="1:16" x14ac:dyDescent="0.25">
      <c r="A20321" t="s">
        <v>11179</v>
      </c>
      <c r="B20321">
        <v>70221228</v>
      </c>
      <c r="C20321" t="s">
        <v>6971</v>
      </c>
      <c r="F20321" t="s">
        <v>3338</v>
      </c>
      <c r="G20321">
        <v>0</v>
      </c>
      <c r="I20321">
        <v>0</v>
      </c>
      <c r="J20321" s="3">
        <v>44907.195833333331</v>
      </c>
      <c r="K20321" s="3">
        <v>44921.083333333336</v>
      </c>
      <c r="L20321" s="3">
        <v>44921.083333333336</v>
      </c>
      <c r="M20321" t="s">
        <v>11178</v>
      </c>
      <c r="N20321" s="4" t="s">
        <v>18</v>
      </c>
      <c r="P20321" t="s">
        <v>16</v>
      </c>
    </row>
    <row r="20322" spans="1:16" x14ac:dyDescent="0.25">
      <c r="A20322" t="s">
        <v>11177</v>
      </c>
      <c r="B20322">
        <v>55225726</v>
      </c>
      <c r="C20322" t="s">
        <v>3480</v>
      </c>
      <c r="F20322" t="s">
        <v>3338</v>
      </c>
      <c r="G20322">
        <v>0</v>
      </c>
      <c r="I20322">
        <v>0</v>
      </c>
      <c r="J20322" s="3">
        <v>44877.526388888888</v>
      </c>
      <c r="K20322" s="3">
        <v>44900.0625</v>
      </c>
      <c r="L20322" s="3">
        <v>44900.0625</v>
      </c>
      <c r="M20322" t="s">
        <v>11176</v>
      </c>
      <c r="N20322" s="4" t="s">
        <v>18</v>
      </c>
      <c r="P20322" t="s">
        <v>16</v>
      </c>
    </row>
    <row r="20323" spans="1:16" x14ac:dyDescent="0.25">
      <c r="A20323" t="s">
        <v>11175</v>
      </c>
      <c r="B20323" t="s">
        <v>11174</v>
      </c>
      <c r="C20323" t="s">
        <v>3346</v>
      </c>
      <c r="F20323" t="s">
        <v>3338</v>
      </c>
      <c r="G20323">
        <v>0</v>
      </c>
      <c r="I20323">
        <v>0</v>
      </c>
      <c r="J20323" s="3">
        <v>45068.362500000003</v>
      </c>
      <c r="K20323" s="3">
        <v>45071.447916666664</v>
      </c>
      <c r="L20323" s="3">
        <v>45071.447916666664</v>
      </c>
      <c r="M20323" t="s">
        <v>11173</v>
      </c>
      <c r="N20323" s="4" t="s">
        <v>18</v>
      </c>
      <c r="P20323" t="s">
        <v>16</v>
      </c>
    </row>
    <row r="20324" spans="1:16" x14ac:dyDescent="0.25">
      <c r="A20324" t="s">
        <v>11170</v>
      </c>
      <c r="B20324" t="s">
        <v>11172</v>
      </c>
      <c r="C20324" t="s">
        <v>3346</v>
      </c>
      <c r="F20324" t="s">
        <v>3338</v>
      </c>
      <c r="G20324">
        <v>0</v>
      </c>
      <c r="I20324">
        <v>0</v>
      </c>
      <c r="J20324" s="3">
        <v>45068.364583333336</v>
      </c>
      <c r="K20324" s="3">
        <v>45071.447916666664</v>
      </c>
      <c r="L20324" s="3">
        <v>45071.447916666664</v>
      </c>
      <c r="M20324" t="s">
        <v>11171</v>
      </c>
      <c r="N20324" s="4" t="s">
        <v>18</v>
      </c>
      <c r="P20324" t="s">
        <v>16</v>
      </c>
    </row>
    <row r="20325" spans="1:16" x14ac:dyDescent="0.25">
      <c r="A20325" t="s">
        <v>11170</v>
      </c>
      <c r="B20325" t="s">
        <v>11169</v>
      </c>
      <c r="C20325" t="s">
        <v>3346</v>
      </c>
      <c r="F20325" t="s">
        <v>3338</v>
      </c>
      <c r="G20325">
        <v>0</v>
      </c>
      <c r="I20325">
        <v>0</v>
      </c>
      <c r="J20325" s="3">
        <v>45090.382638888892</v>
      </c>
      <c r="K20325" s="3">
        <v>45092.447916666664</v>
      </c>
      <c r="L20325" s="3">
        <v>45092.447916666664</v>
      </c>
      <c r="M20325" t="s">
        <v>11168</v>
      </c>
      <c r="N20325" s="4" t="s">
        <v>18</v>
      </c>
      <c r="P20325" t="s">
        <v>16</v>
      </c>
    </row>
    <row r="20326" spans="1:16" x14ac:dyDescent="0.25">
      <c r="A20326" t="s">
        <v>11167</v>
      </c>
      <c r="B20326">
        <v>38231052</v>
      </c>
      <c r="C20326" t="s">
        <v>3346</v>
      </c>
      <c r="F20326" t="s">
        <v>3338</v>
      </c>
      <c r="G20326">
        <v>0</v>
      </c>
      <c r="I20326">
        <v>0</v>
      </c>
      <c r="J20326" s="3">
        <v>45077.426388888889</v>
      </c>
      <c r="K20326" s="3">
        <v>45096.479166666664</v>
      </c>
      <c r="L20326" s="3">
        <v>45096.479166666664</v>
      </c>
      <c r="M20326" t="s">
        <v>11166</v>
      </c>
      <c r="N20326" s="4" t="s">
        <v>18</v>
      </c>
      <c r="P20326" t="s">
        <v>16</v>
      </c>
    </row>
    <row r="20327" spans="1:16" x14ac:dyDescent="0.25">
      <c r="A20327" t="s">
        <v>11165</v>
      </c>
      <c r="B20327" t="s">
        <v>11164</v>
      </c>
      <c r="C20327" t="s">
        <v>3346</v>
      </c>
      <c r="F20327" t="s">
        <v>3338</v>
      </c>
      <c r="G20327">
        <v>0</v>
      </c>
      <c r="I20327">
        <v>0</v>
      </c>
      <c r="J20327" s="3">
        <v>44975.095833333333</v>
      </c>
      <c r="K20327" s="3">
        <v>44979.4375</v>
      </c>
      <c r="L20327" s="3">
        <v>44979.4375</v>
      </c>
      <c r="M20327" t="s">
        <v>11163</v>
      </c>
      <c r="N20327" s="4" t="s">
        <v>18</v>
      </c>
      <c r="P20327" t="s">
        <v>16</v>
      </c>
    </row>
    <row r="20328" spans="1:16" x14ac:dyDescent="0.25">
      <c r="A20328" t="s">
        <v>11162</v>
      </c>
      <c r="B20328" t="s">
        <v>11161</v>
      </c>
      <c r="C20328" t="s">
        <v>3346</v>
      </c>
      <c r="F20328" t="s">
        <v>3338</v>
      </c>
      <c r="G20328">
        <v>0</v>
      </c>
      <c r="I20328">
        <v>0</v>
      </c>
      <c r="J20328" s="3">
        <v>44951.138888888891</v>
      </c>
      <c r="K20328" s="3">
        <v>44954.4375</v>
      </c>
      <c r="L20328" s="3">
        <v>44954.4375</v>
      </c>
      <c r="M20328" t="s">
        <v>11160</v>
      </c>
      <c r="N20328" s="4" t="s">
        <v>18</v>
      </c>
      <c r="P20328" t="s">
        <v>16</v>
      </c>
    </row>
    <row r="20329" spans="1:16" x14ac:dyDescent="0.25">
      <c r="A20329" t="s">
        <v>11159</v>
      </c>
      <c r="B20329">
        <v>70235044</v>
      </c>
      <c r="C20329" t="s">
        <v>3346</v>
      </c>
      <c r="F20329" t="s">
        <v>3338</v>
      </c>
      <c r="G20329">
        <v>0</v>
      </c>
      <c r="I20329">
        <v>0</v>
      </c>
      <c r="J20329" s="3">
        <v>45028.209027777775</v>
      </c>
      <c r="K20329" s="3">
        <v>45043.479166666664</v>
      </c>
      <c r="L20329" s="3">
        <v>45043.479166666664</v>
      </c>
      <c r="M20329" t="s">
        <v>11158</v>
      </c>
      <c r="N20329" s="4" t="s">
        <v>18</v>
      </c>
      <c r="P20329" t="s">
        <v>16</v>
      </c>
    </row>
    <row r="20330" spans="1:16" x14ac:dyDescent="0.25">
      <c r="A20330" t="s">
        <v>11157</v>
      </c>
      <c r="B20330">
        <v>70235020</v>
      </c>
      <c r="C20330" t="s">
        <v>3346</v>
      </c>
      <c r="F20330" t="s">
        <v>3338</v>
      </c>
      <c r="G20330">
        <v>0</v>
      </c>
      <c r="I20330">
        <v>0</v>
      </c>
      <c r="J20330" s="3">
        <v>44951.18472222222</v>
      </c>
      <c r="K20330" s="3">
        <v>44960.479166666664</v>
      </c>
      <c r="L20330" s="3">
        <v>44960.479166666664</v>
      </c>
      <c r="M20330" t="s">
        <v>11156</v>
      </c>
      <c r="N20330" s="4" t="s">
        <v>18</v>
      </c>
      <c r="P20330" t="s">
        <v>16</v>
      </c>
    </row>
    <row r="20331" spans="1:16" x14ac:dyDescent="0.25">
      <c r="A20331" t="s">
        <v>11155</v>
      </c>
      <c r="B20331">
        <v>13223454</v>
      </c>
      <c r="C20331" t="s">
        <v>3346</v>
      </c>
      <c r="F20331" t="s">
        <v>3338</v>
      </c>
      <c r="G20331">
        <v>0</v>
      </c>
      <c r="I20331">
        <v>0</v>
      </c>
      <c r="J20331" s="3">
        <v>45001.204861111109</v>
      </c>
      <c r="K20331" s="3">
        <v>45015.083333333336</v>
      </c>
      <c r="L20331" s="3">
        <v>45015.083333333336</v>
      </c>
      <c r="M20331" t="s">
        <v>11154</v>
      </c>
      <c r="N20331" s="4" t="s">
        <v>18</v>
      </c>
      <c r="P20331" t="s">
        <v>16</v>
      </c>
    </row>
    <row r="20332" spans="1:16" x14ac:dyDescent="0.25">
      <c r="A20332" t="s">
        <v>11153</v>
      </c>
      <c r="B20332" t="s">
        <v>11152</v>
      </c>
      <c r="C20332" t="s">
        <v>3709</v>
      </c>
      <c r="F20332" t="s">
        <v>3338</v>
      </c>
      <c r="G20332">
        <v>0</v>
      </c>
      <c r="I20332">
        <v>0</v>
      </c>
      <c r="J20332" s="3">
        <v>45058.177083333336</v>
      </c>
      <c r="K20332" s="3">
        <v>45089.479166666664</v>
      </c>
      <c r="L20332" s="3">
        <v>45089.479166666664</v>
      </c>
      <c r="M20332" t="s">
        <v>11151</v>
      </c>
      <c r="N20332" s="4" t="s">
        <v>18</v>
      </c>
      <c r="P20332" t="s">
        <v>16</v>
      </c>
    </row>
    <row r="20333" spans="1:16" x14ac:dyDescent="0.25">
      <c r="A20333" t="s">
        <v>11150</v>
      </c>
      <c r="B20333">
        <v>57235149</v>
      </c>
      <c r="C20333" t="s">
        <v>3483</v>
      </c>
      <c r="F20333" t="s">
        <v>3338</v>
      </c>
      <c r="G20333">
        <v>0</v>
      </c>
      <c r="I20333">
        <v>0</v>
      </c>
      <c r="J20333" s="3">
        <v>45086.232638888891</v>
      </c>
      <c r="K20333" s="3">
        <v>45107.0625</v>
      </c>
      <c r="L20333" s="3">
        <v>45107.0625</v>
      </c>
      <c r="M20333" t="s">
        <v>11149</v>
      </c>
      <c r="N20333" s="4" t="s">
        <v>18</v>
      </c>
      <c r="P20333" t="s">
        <v>16</v>
      </c>
    </row>
    <row r="20334" spans="1:16" x14ac:dyDescent="0.25">
      <c r="A20334" t="s">
        <v>11148</v>
      </c>
      <c r="B20334">
        <v>5223385</v>
      </c>
      <c r="C20334" t="s">
        <v>3346</v>
      </c>
      <c r="F20334" t="s">
        <v>3338</v>
      </c>
      <c r="G20334">
        <v>0</v>
      </c>
      <c r="I20334">
        <v>0</v>
      </c>
      <c r="J20334" s="3">
        <v>44966.158333333333</v>
      </c>
      <c r="K20334" s="3">
        <v>44984.083333333336</v>
      </c>
      <c r="L20334" s="3">
        <v>44984.083333333336</v>
      </c>
      <c r="M20334" t="s">
        <v>11147</v>
      </c>
      <c r="N20334" s="4" t="s">
        <v>18</v>
      </c>
      <c r="P20334" t="s">
        <v>16</v>
      </c>
    </row>
    <row r="20335" spans="1:16" x14ac:dyDescent="0.25">
      <c r="A20335" t="s">
        <v>11146</v>
      </c>
      <c r="B20335">
        <v>38235029</v>
      </c>
      <c r="C20335" t="s">
        <v>3346</v>
      </c>
      <c r="F20335" t="s">
        <v>3338</v>
      </c>
      <c r="G20335">
        <v>0</v>
      </c>
      <c r="I20335">
        <v>0</v>
      </c>
      <c r="J20335" s="3">
        <v>45065.468055555553</v>
      </c>
      <c r="K20335" s="3">
        <v>45078.479166666664</v>
      </c>
      <c r="L20335" s="3">
        <v>45078.479166666664</v>
      </c>
      <c r="M20335" t="s">
        <v>11145</v>
      </c>
      <c r="N20335" s="4" t="s">
        <v>18</v>
      </c>
      <c r="P20335" t="s">
        <v>16</v>
      </c>
    </row>
    <row r="20336" spans="1:16" x14ac:dyDescent="0.25">
      <c r="A20336" t="s">
        <v>11142</v>
      </c>
      <c r="B20336" t="s">
        <v>11144</v>
      </c>
      <c r="C20336" t="s">
        <v>4101</v>
      </c>
      <c r="F20336" t="s">
        <v>3338</v>
      </c>
      <c r="G20336">
        <v>0</v>
      </c>
      <c r="I20336">
        <v>0</v>
      </c>
      <c r="J20336" s="3">
        <v>44921.115277777775</v>
      </c>
      <c r="K20336" s="3">
        <v>44932.479166666664</v>
      </c>
      <c r="L20336" s="3">
        <v>44932.479166666664</v>
      </c>
      <c r="M20336" t="s">
        <v>11143</v>
      </c>
      <c r="N20336" s="4" t="s">
        <v>18</v>
      </c>
      <c r="P20336" t="s">
        <v>16</v>
      </c>
    </row>
    <row r="20337" spans="1:16" x14ac:dyDescent="0.25">
      <c r="A20337" t="s">
        <v>11142</v>
      </c>
      <c r="B20337" t="s">
        <v>11141</v>
      </c>
      <c r="C20337" t="s">
        <v>4069</v>
      </c>
      <c r="F20337" t="s">
        <v>3338</v>
      </c>
      <c r="G20337">
        <v>0</v>
      </c>
      <c r="I20337">
        <v>0</v>
      </c>
      <c r="J20337" s="3">
        <v>44903.17291666667</v>
      </c>
      <c r="K20337" s="3">
        <v>44917.479166666664</v>
      </c>
      <c r="L20337" s="3">
        <v>44917.479166666664</v>
      </c>
      <c r="M20337" t="s">
        <v>11140</v>
      </c>
      <c r="N20337" s="4" t="s">
        <v>18</v>
      </c>
      <c r="P20337" t="s">
        <v>16</v>
      </c>
    </row>
    <row r="20338" spans="1:16" x14ac:dyDescent="0.25">
      <c r="A20338" t="s">
        <v>11138</v>
      </c>
      <c r="B20338">
        <v>4234958</v>
      </c>
      <c r="C20338" t="s">
        <v>3346</v>
      </c>
      <c r="F20338" t="s">
        <v>3338</v>
      </c>
      <c r="G20338">
        <v>0</v>
      </c>
      <c r="I20338">
        <v>0</v>
      </c>
      <c r="J20338" s="3">
        <v>45065.236111111109</v>
      </c>
      <c r="K20338" s="3">
        <v>45076.083333333336</v>
      </c>
      <c r="L20338" s="3">
        <v>45076.083333333336</v>
      </c>
      <c r="M20338" t="s">
        <v>11139</v>
      </c>
      <c r="N20338" s="4" t="s">
        <v>18</v>
      </c>
      <c r="P20338" t="s">
        <v>16</v>
      </c>
    </row>
    <row r="20339" spans="1:16" x14ac:dyDescent="0.25">
      <c r="A20339" t="s">
        <v>11138</v>
      </c>
      <c r="B20339" t="s">
        <v>11137</v>
      </c>
      <c r="C20339" t="s">
        <v>3346</v>
      </c>
      <c r="F20339" t="s">
        <v>3338</v>
      </c>
      <c r="G20339">
        <v>0</v>
      </c>
      <c r="I20339">
        <v>0</v>
      </c>
      <c r="J20339" s="3">
        <v>45096.208333333336</v>
      </c>
      <c r="K20339" s="3">
        <v>45120.083333333336</v>
      </c>
      <c r="L20339" s="3">
        <v>45120.083333333336</v>
      </c>
      <c r="M20339" t="s">
        <v>11136</v>
      </c>
      <c r="N20339" s="4" t="s">
        <v>18</v>
      </c>
      <c r="P20339" t="s">
        <v>16</v>
      </c>
    </row>
    <row r="20340" spans="1:16" x14ac:dyDescent="0.25">
      <c r="A20340" t="s">
        <v>11134</v>
      </c>
      <c r="B20340">
        <v>4224958</v>
      </c>
      <c r="C20340" t="s">
        <v>3346</v>
      </c>
      <c r="F20340" t="s">
        <v>3338</v>
      </c>
      <c r="G20340">
        <v>0</v>
      </c>
      <c r="I20340">
        <v>0</v>
      </c>
      <c r="J20340" s="3">
        <v>44965.495833333334</v>
      </c>
      <c r="K20340" s="3">
        <v>44984.083333333336</v>
      </c>
      <c r="L20340" s="3">
        <v>44984.083333333336</v>
      </c>
      <c r="M20340" t="s">
        <v>11135</v>
      </c>
      <c r="N20340" s="4" t="s">
        <v>18</v>
      </c>
      <c r="P20340" t="s">
        <v>16</v>
      </c>
    </row>
    <row r="20341" spans="1:16" x14ac:dyDescent="0.25">
      <c r="A20341" t="s">
        <v>11134</v>
      </c>
      <c r="B20341" t="s">
        <v>11133</v>
      </c>
      <c r="C20341" t="s">
        <v>3346</v>
      </c>
      <c r="F20341" t="s">
        <v>3338</v>
      </c>
      <c r="G20341">
        <v>0</v>
      </c>
      <c r="I20341">
        <v>0</v>
      </c>
      <c r="J20341" s="3">
        <v>44988.237500000003</v>
      </c>
      <c r="K20341" s="3">
        <v>45009.083333333336</v>
      </c>
      <c r="L20341" s="3">
        <v>45009.083333333336</v>
      </c>
      <c r="M20341" t="s">
        <v>11132</v>
      </c>
      <c r="N20341" s="4" t="s">
        <v>18</v>
      </c>
      <c r="P20341" t="s">
        <v>16</v>
      </c>
    </row>
    <row r="20342" spans="1:16" x14ac:dyDescent="0.25">
      <c r="A20342" t="s">
        <v>11131</v>
      </c>
      <c r="B20342">
        <v>37235190</v>
      </c>
      <c r="C20342" t="s">
        <v>3346</v>
      </c>
      <c r="F20342" t="s">
        <v>3338</v>
      </c>
      <c r="G20342">
        <v>0</v>
      </c>
      <c r="I20342">
        <v>0</v>
      </c>
      <c r="J20342" s="3">
        <v>45041.071527777778</v>
      </c>
      <c r="K20342" s="3">
        <v>45047.083333333336</v>
      </c>
      <c r="L20342" s="3">
        <v>45047.083333333336</v>
      </c>
      <c r="M20342" t="s">
        <v>11130</v>
      </c>
      <c r="N20342" s="4" t="s">
        <v>18</v>
      </c>
      <c r="P20342" t="s">
        <v>16</v>
      </c>
    </row>
    <row r="20343" spans="1:16" x14ac:dyDescent="0.25">
      <c r="A20343" t="s">
        <v>11127</v>
      </c>
      <c r="B20343" t="s">
        <v>11129</v>
      </c>
      <c r="C20343" t="s">
        <v>3346</v>
      </c>
      <c r="F20343" t="s">
        <v>3338</v>
      </c>
      <c r="G20343">
        <v>0</v>
      </c>
      <c r="I20343">
        <v>0</v>
      </c>
      <c r="J20343" s="3">
        <v>45005.428472222222</v>
      </c>
      <c r="K20343" s="3">
        <v>45026.083333333336</v>
      </c>
      <c r="L20343" s="3">
        <v>45026.083333333336</v>
      </c>
      <c r="M20343" t="s">
        <v>11128</v>
      </c>
      <c r="N20343" s="4" t="s">
        <v>18</v>
      </c>
      <c r="P20343" t="s">
        <v>16</v>
      </c>
    </row>
    <row r="20344" spans="1:16" x14ac:dyDescent="0.25">
      <c r="A20344" t="s">
        <v>11127</v>
      </c>
      <c r="B20344">
        <v>4230576</v>
      </c>
      <c r="C20344" t="s">
        <v>3346</v>
      </c>
      <c r="F20344" t="s">
        <v>3338</v>
      </c>
      <c r="G20344">
        <v>0</v>
      </c>
      <c r="I20344">
        <v>0</v>
      </c>
      <c r="J20344" s="3">
        <v>45050.240972222222</v>
      </c>
      <c r="K20344" s="3">
        <v>45092.083333333336</v>
      </c>
      <c r="L20344" s="3">
        <v>45092.083333333336</v>
      </c>
      <c r="M20344" t="s">
        <v>11126</v>
      </c>
      <c r="N20344" s="4" t="s">
        <v>18</v>
      </c>
      <c r="P20344" t="s">
        <v>16</v>
      </c>
    </row>
    <row r="20345" spans="1:16" x14ac:dyDescent="0.25">
      <c r="A20345" t="s">
        <v>11125</v>
      </c>
      <c r="B20345">
        <v>4231061</v>
      </c>
      <c r="C20345" t="s">
        <v>3346</v>
      </c>
      <c r="F20345" t="s">
        <v>3338</v>
      </c>
      <c r="G20345">
        <v>0</v>
      </c>
      <c r="I20345">
        <v>0</v>
      </c>
      <c r="J20345" s="3">
        <v>45013.482638888891</v>
      </c>
      <c r="K20345" s="3">
        <v>45027.083333333336</v>
      </c>
      <c r="L20345" s="3">
        <v>45027.083333333336</v>
      </c>
      <c r="M20345" t="s">
        <v>11124</v>
      </c>
      <c r="N20345" s="4" t="s">
        <v>18</v>
      </c>
      <c r="P20345" t="s">
        <v>16</v>
      </c>
    </row>
    <row r="20346" spans="1:16" x14ac:dyDescent="0.25">
      <c r="A20346" t="s">
        <v>11121</v>
      </c>
      <c r="B20346" t="s">
        <v>11123</v>
      </c>
      <c r="C20346" t="s">
        <v>3339</v>
      </c>
      <c r="F20346" t="s">
        <v>3338</v>
      </c>
      <c r="G20346">
        <v>0</v>
      </c>
      <c r="I20346">
        <v>0</v>
      </c>
      <c r="J20346" s="3">
        <v>45008.200694444444</v>
      </c>
      <c r="K20346" s="3">
        <v>45019.083333333336</v>
      </c>
      <c r="L20346" s="3">
        <v>45019.083333333336</v>
      </c>
      <c r="M20346" t="s">
        <v>11122</v>
      </c>
      <c r="N20346" s="4" t="s">
        <v>18</v>
      </c>
      <c r="P20346" t="s">
        <v>16</v>
      </c>
    </row>
    <row r="20347" spans="1:16" x14ac:dyDescent="0.25">
      <c r="A20347" t="s">
        <v>11121</v>
      </c>
      <c r="B20347" t="s">
        <v>11120</v>
      </c>
      <c r="C20347" t="s">
        <v>3483</v>
      </c>
      <c r="F20347" t="s">
        <v>3338</v>
      </c>
      <c r="G20347">
        <v>0</v>
      </c>
      <c r="I20347">
        <v>0</v>
      </c>
      <c r="J20347" s="3">
        <v>45086.226388888892</v>
      </c>
      <c r="K20347" s="3">
        <v>45114.0625</v>
      </c>
      <c r="L20347" s="3">
        <v>45114.0625</v>
      </c>
      <c r="M20347" t="s">
        <v>11119</v>
      </c>
      <c r="N20347" s="4" t="s">
        <v>18</v>
      </c>
      <c r="P20347" t="s">
        <v>16</v>
      </c>
    </row>
    <row r="20348" spans="1:16" x14ac:dyDescent="0.25">
      <c r="A20348" t="s">
        <v>11118</v>
      </c>
      <c r="B20348">
        <v>55225813</v>
      </c>
      <c r="C20348" t="s">
        <v>3480</v>
      </c>
      <c r="F20348" t="s">
        <v>3338</v>
      </c>
      <c r="G20348">
        <v>0</v>
      </c>
      <c r="I20348">
        <v>0</v>
      </c>
      <c r="J20348" s="3">
        <v>44940.538888888892</v>
      </c>
      <c r="K20348" s="3">
        <v>44963.0625</v>
      </c>
      <c r="L20348" s="3">
        <v>44963.0625</v>
      </c>
      <c r="M20348" t="s">
        <v>11117</v>
      </c>
      <c r="N20348" s="4" t="s">
        <v>18</v>
      </c>
      <c r="P20348" t="s">
        <v>16</v>
      </c>
    </row>
    <row r="20349" spans="1:16" x14ac:dyDescent="0.25">
      <c r="A20349" t="s">
        <v>11116</v>
      </c>
      <c r="B20349">
        <v>29235038</v>
      </c>
      <c r="C20349" t="s">
        <v>4101</v>
      </c>
      <c r="F20349" t="s">
        <v>3338</v>
      </c>
      <c r="G20349">
        <v>0</v>
      </c>
      <c r="I20349">
        <v>0</v>
      </c>
      <c r="J20349" s="3">
        <v>44935.144444444442</v>
      </c>
      <c r="K20349" s="3">
        <v>44950.083333333336</v>
      </c>
      <c r="L20349" s="3">
        <v>44950.083333333336</v>
      </c>
      <c r="M20349" t="s">
        <v>11115</v>
      </c>
      <c r="N20349" s="4" t="s">
        <v>18</v>
      </c>
      <c r="P20349" t="s">
        <v>16</v>
      </c>
    </row>
    <row r="20350" spans="1:16" x14ac:dyDescent="0.25">
      <c r="A20350" t="s">
        <v>11114</v>
      </c>
      <c r="B20350">
        <v>12221127</v>
      </c>
      <c r="C20350" t="s">
        <v>3514</v>
      </c>
      <c r="F20350" t="s">
        <v>3338</v>
      </c>
      <c r="G20350">
        <v>0</v>
      </c>
      <c r="I20350">
        <v>0</v>
      </c>
      <c r="J20350" s="3">
        <v>44925.197916666664</v>
      </c>
      <c r="K20350" s="3">
        <v>44935.083333333336</v>
      </c>
      <c r="L20350" s="3">
        <v>44935.083333333336</v>
      </c>
      <c r="M20350" t="s">
        <v>11113</v>
      </c>
      <c r="N20350" s="4" t="s">
        <v>18</v>
      </c>
      <c r="P20350" t="s">
        <v>16</v>
      </c>
    </row>
    <row r="20351" spans="1:16" x14ac:dyDescent="0.25">
      <c r="A20351" t="s">
        <v>11112</v>
      </c>
      <c r="B20351">
        <v>37235098</v>
      </c>
      <c r="C20351" t="s">
        <v>3346</v>
      </c>
      <c r="F20351" t="s">
        <v>3338</v>
      </c>
      <c r="G20351">
        <v>0</v>
      </c>
      <c r="I20351">
        <v>0</v>
      </c>
      <c r="J20351" s="3">
        <v>45009.182638888888</v>
      </c>
      <c r="K20351" s="3">
        <v>45021.083333333336</v>
      </c>
      <c r="L20351" s="3">
        <v>45021.083333333336</v>
      </c>
      <c r="M20351" t="s">
        <v>11111</v>
      </c>
      <c r="N20351" s="4" t="s">
        <v>18</v>
      </c>
      <c r="P20351" t="s">
        <v>16</v>
      </c>
    </row>
    <row r="20352" spans="1:16" x14ac:dyDescent="0.25">
      <c r="A20352" t="s">
        <v>11110</v>
      </c>
      <c r="B20352">
        <v>57235134</v>
      </c>
      <c r="C20352" t="s">
        <v>3483</v>
      </c>
      <c r="F20352" t="s">
        <v>3338</v>
      </c>
      <c r="G20352">
        <v>0</v>
      </c>
      <c r="I20352">
        <v>0</v>
      </c>
      <c r="J20352" s="3">
        <v>45063.156944444447</v>
      </c>
      <c r="K20352" s="3">
        <v>45084.0625</v>
      </c>
      <c r="L20352" s="3">
        <v>45084.0625</v>
      </c>
      <c r="M20352" t="s">
        <v>11109</v>
      </c>
      <c r="N20352" s="4" t="s">
        <v>18</v>
      </c>
      <c r="P20352" t="s">
        <v>16</v>
      </c>
    </row>
    <row r="20353" spans="1:16" x14ac:dyDescent="0.25">
      <c r="A20353" t="s">
        <v>11108</v>
      </c>
      <c r="B20353">
        <v>37231236</v>
      </c>
      <c r="C20353" t="s">
        <v>3346</v>
      </c>
      <c r="F20353" t="s">
        <v>3338</v>
      </c>
      <c r="G20353">
        <v>0</v>
      </c>
      <c r="I20353">
        <v>0</v>
      </c>
      <c r="J20353" s="3">
        <v>45068.145833333336</v>
      </c>
      <c r="K20353" s="3">
        <v>45090.083333333336</v>
      </c>
      <c r="L20353" s="3">
        <v>45090.083333333336</v>
      </c>
      <c r="M20353" t="s">
        <v>11107</v>
      </c>
      <c r="N20353" s="4" t="s">
        <v>18</v>
      </c>
      <c r="P20353" t="s">
        <v>16</v>
      </c>
    </row>
    <row r="20354" spans="1:16" x14ac:dyDescent="0.25">
      <c r="A20354" t="s">
        <v>11106</v>
      </c>
      <c r="B20354">
        <v>4220645</v>
      </c>
      <c r="C20354" t="s">
        <v>3514</v>
      </c>
      <c r="F20354" t="s">
        <v>3338</v>
      </c>
      <c r="G20354">
        <v>0</v>
      </c>
      <c r="I20354">
        <v>0</v>
      </c>
      <c r="J20354" s="3">
        <v>44931.247916666667</v>
      </c>
      <c r="K20354" s="3">
        <v>44944.479166666664</v>
      </c>
      <c r="L20354" s="3">
        <v>44944.479166666664</v>
      </c>
      <c r="M20354" t="s">
        <v>11105</v>
      </c>
      <c r="N20354" s="4" t="s">
        <v>18</v>
      </c>
      <c r="P20354" t="s">
        <v>16</v>
      </c>
    </row>
    <row r="20355" spans="1:16" x14ac:dyDescent="0.25">
      <c r="A20355" t="s">
        <v>11104</v>
      </c>
      <c r="B20355" t="s">
        <v>11103</v>
      </c>
      <c r="C20355" t="s">
        <v>3346</v>
      </c>
      <c r="F20355" t="s">
        <v>3338</v>
      </c>
      <c r="G20355">
        <v>0</v>
      </c>
      <c r="I20355">
        <v>0</v>
      </c>
      <c r="J20355" s="3">
        <v>44988.479861111111</v>
      </c>
      <c r="K20355" s="3">
        <v>44998.083333333336</v>
      </c>
      <c r="L20355" s="3">
        <v>44998.083333333336</v>
      </c>
      <c r="M20355" t="s">
        <v>11102</v>
      </c>
      <c r="N20355" s="4" t="s">
        <v>18</v>
      </c>
      <c r="P20355" t="s">
        <v>16</v>
      </c>
    </row>
    <row r="20356" spans="1:16" x14ac:dyDescent="0.25">
      <c r="A20356" t="s">
        <v>11101</v>
      </c>
      <c r="B20356" t="s">
        <v>11100</v>
      </c>
      <c r="C20356" t="s">
        <v>3346</v>
      </c>
      <c r="F20356" t="s">
        <v>3338</v>
      </c>
      <c r="G20356">
        <v>0</v>
      </c>
      <c r="I20356">
        <v>0</v>
      </c>
      <c r="J20356" s="3">
        <v>44988.477777777778</v>
      </c>
      <c r="K20356" s="3">
        <v>44998.083333333336</v>
      </c>
      <c r="L20356" s="3">
        <v>44998.083333333336</v>
      </c>
      <c r="M20356" t="s">
        <v>11099</v>
      </c>
      <c r="N20356" s="4" t="s">
        <v>18</v>
      </c>
      <c r="P20356" t="s">
        <v>16</v>
      </c>
    </row>
    <row r="20357" spans="1:16" x14ac:dyDescent="0.25">
      <c r="A20357" t="s">
        <v>11098</v>
      </c>
      <c r="B20357" t="s">
        <v>11097</v>
      </c>
      <c r="C20357" t="s">
        <v>3488</v>
      </c>
      <c r="F20357" t="s">
        <v>3338</v>
      </c>
      <c r="G20357">
        <v>2182834.7999999998</v>
      </c>
      <c r="I20357">
        <v>43700</v>
      </c>
      <c r="J20357" s="3">
        <v>44963.262499999997</v>
      </c>
      <c r="K20357" s="3">
        <v>44985.125</v>
      </c>
      <c r="L20357" s="3">
        <v>44985.125</v>
      </c>
      <c r="M20357" t="s">
        <v>11096</v>
      </c>
      <c r="N20357" s="4" t="s">
        <v>18</v>
      </c>
      <c r="P20357" t="s">
        <v>16</v>
      </c>
    </row>
    <row r="20358" spans="1:16" x14ac:dyDescent="0.25">
      <c r="A20358" t="s">
        <v>11095</v>
      </c>
      <c r="B20358">
        <v>17225335</v>
      </c>
      <c r="C20358" t="s">
        <v>3346</v>
      </c>
      <c r="F20358" t="s">
        <v>3338</v>
      </c>
      <c r="G20358">
        <v>0</v>
      </c>
      <c r="I20358">
        <v>0</v>
      </c>
      <c r="J20358" s="3">
        <v>45077.320833333331</v>
      </c>
      <c r="K20358" s="3">
        <v>45089.083333333336</v>
      </c>
      <c r="L20358" s="3">
        <v>45089.083333333336</v>
      </c>
      <c r="M20358" t="s">
        <v>11094</v>
      </c>
      <c r="N20358" s="4" t="s">
        <v>18</v>
      </c>
      <c r="P20358" t="s">
        <v>16</v>
      </c>
    </row>
    <row r="20359" spans="1:16" x14ac:dyDescent="0.25">
      <c r="A20359" t="s">
        <v>11093</v>
      </c>
      <c r="B20359">
        <v>37235076</v>
      </c>
      <c r="C20359" t="s">
        <v>3346</v>
      </c>
      <c r="F20359" t="s">
        <v>3338</v>
      </c>
      <c r="G20359">
        <v>0</v>
      </c>
      <c r="I20359">
        <v>0</v>
      </c>
      <c r="J20359" s="3">
        <v>44998.188888888886</v>
      </c>
      <c r="K20359" s="3">
        <v>45002.083333333336</v>
      </c>
      <c r="L20359" s="3">
        <v>45002.083333333336</v>
      </c>
      <c r="M20359" t="s">
        <v>11092</v>
      </c>
      <c r="N20359" s="4" t="s">
        <v>18</v>
      </c>
      <c r="P20359" t="s">
        <v>16</v>
      </c>
    </row>
    <row r="20360" spans="1:16" x14ac:dyDescent="0.25">
      <c r="A20360" t="s">
        <v>11091</v>
      </c>
      <c r="B20360">
        <v>29231067</v>
      </c>
      <c r="C20360" t="s">
        <v>3346</v>
      </c>
      <c r="F20360" t="s">
        <v>3338</v>
      </c>
      <c r="G20360">
        <v>0</v>
      </c>
      <c r="I20360">
        <v>0</v>
      </c>
      <c r="J20360" s="3">
        <v>45099.17291666667</v>
      </c>
      <c r="K20360" s="3">
        <v>45112.479166666664</v>
      </c>
      <c r="L20360" s="3">
        <v>45112.479166666664</v>
      </c>
      <c r="M20360" t="s">
        <v>11090</v>
      </c>
      <c r="N20360" s="4" t="s">
        <v>18</v>
      </c>
      <c r="P20360" t="s">
        <v>16</v>
      </c>
    </row>
    <row r="20361" spans="1:16" x14ac:dyDescent="0.25">
      <c r="A20361" t="s">
        <v>11089</v>
      </c>
      <c r="B20361" t="s">
        <v>11088</v>
      </c>
      <c r="C20361" t="s">
        <v>4101</v>
      </c>
      <c r="F20361" t="s">
        <v>3338</v>
      </c>
      <c r="G20361">
        <v>0</v>
      </c>
      <c r="I20361">
        <v>0</v>
      </c>
      <c r="J20361" s="3">
        <v>44936.145138888889</v>
      </c>
      <c r="K20361" s="3">
        <v>44942.479166666664</v>
      </c>
      <c r="L20361" s="3">
        <v>44942.479166666664</v>
      </c>
      <c r="M20361" t="s">
        <v>11087</v>
      </c>
      <c r="N20361" s="4" t="s">
        <v>18</v>
      </c>
      <c r="P20361" t="s">
        <v>16</v>
      </c>
    </row>
    <row r="20362" spans="1:16" x14ac:dyDescent="0.25">
      <c r="A20362" t="s">
        <v>11084</v>
      </c>
      <c r="B20362" t="s">
        <v>11086</v>
      </c>
      <c r="C20362" t="s">
        <v>4055</v>
      </c>
      <c r="F20362" t="s">
        <v>3338</v>
      </c>
      <c r="G20362">
        <v>10359866.25</v>
      </c>
      <c r="I20362">
        <v>201800</v>
      </c>
      <c r="J20362" s="3">
        <v>44928.293055555558</v>
      </c>
      <c r="K20362" s="3">
        <v>44950.5</v>
      </c>
      <c r="L20362" s="3">
        <v>44950.5</v>
      </c>
      <c r="M20362" t="s">
        <v>11085</v>
      </c>
      <c r="N20362" s="4" t="s">
        <v>18</v>
      </c>
      <c r="P20362" t="s">
        <v>16</v>
      </c>
    </row>
    <row r="20363" spans="1:16" x14ac:dyDescent="0.25">
      <c r="A20363" t="s">
        <v>11084</v>
      </c>
      <c r="B20363" t="s">
        <v>11083</v>
      </c>
      <c r="C20363" t="s">
        <v>11082</v>
      </c>
      <c r="F20363" t="s">
        <v>3338</v>
      </c>
      <c r="G20363">
        <v>10359866.25</v>
      </c>
      <c r="I20363">
        <v>201800</v>
      </c>
      <c r="J20363" s="3">
        <v>44903.273611111108</v>
      </c>
      <c r="K20363" s="3">
        <v>44924.5</v>
      </c>
      <c r="L20363" s="3">
        <v>44924.5</v>
      </c>
      <c r="M20363" t="s">
        <v>11081</v>
      </c>
      <c r="N20363" s="4" t="s">
        <v>18</v>
      </c>
      <c r="P20363" t="s">
        <v>16</v>
      </c>
    </row>
    <row r="20364" spans="1:16" x14ac:dyDescent="0.25">
      <c r="A20364" t="s">
        <v>11080</v>
      </c>
      <c r="B20364" t="s">
        <v>11079</v>
      </c>
      <c r="C20364" t="s">
        <v>3346</v>
      </c>
      <c r="F20364" t="s">
        <v>3338</v>
      </c>
      <c r="G20364">
        <v>0</v>
      </c>
      <c r="I20364">
        <v>0</v>
      </c>
      <c r="J20364" s="3">
        <v>45100.168055555558</v>
      </c>
      <c r="K20364" s="3">
        <v>45112.479166666664</v>
      </c>
      <c r="L20364" s="3">
        <v>45112.479166666664</v>
      </c>
      <c r="M20364" t="s">
        <v>11078</v>
      </c>
      <c r="N20364" s="4" t="s">
        <v>18</v>
      </c>
      <c r="P20364" t="s">
        <v>16</v>
      </c>
    </row>
    <row r="20365" spans="1:16" x14ac:dyDescent="0.25">
      <c r="A20365" t="s">
        <v>11077</v>
      </c>
      <c r="B20365">
        <v>34225094</v>
      </c>
      <c r="C20365" t="s">
        <v>3346</v>
      </c>
      <c r="F20365" t="s">
        <v>3338</v>
      </c>
      <c r="G20365">
        <v>0</v>
      </c>
      <c r="I20365">
        <v>0</v>
      </c>
      <c r="J20365" s="3">
        <v>44964.529861111114</v>
      </c>
      <c r="K20365" s="3">
        <v>44970.083333333336</v>
      </c>
      <c r="L20365" s="3">
        <v>44970.083333333336</v>
      </c>
      <c r="M20365" t="s">
        <v>11076</v>
      </c>
      <c r="N20365" s="4" t="s">
        <v>18</v>
      </c>
      <c r="P20365" t="s">
        <v>16</v>
      </c>
    </row>
    <row r="20366" spans="1:16" x14ac:dyDescent="0.25">
      <c r="A20366" t="s">
        <v>11075</v>
      </c>
      <c r="B20366">
        <v>34221089</v>
      </c>
      <c r="C20366" t="s">
        <v>6625</v>
      </c>
      <c r="F20366" t="s">
        <v>3338</v>
      </c>
      <c r="G20366">
        <v>0</v>
      </c>
      <c r="I20366">
        <v>0</v>
      </c>
      <c r="J20366" s="3">
        <v>44943.113888888889</v>
      </c>
      <c r="K20366" s="3">
        <v>44956.083333333336</v>
      </c>
      <c r="L20366" s="3">
        <v>44956.083333333336</v>
      </c>
      <c r="M20366" t="s">
        <v>11074</v>
      </c>
      <c r="N20366" s="4" t="s">
        <v>18</v>
      </c>
      <c r="P20366" t="s">
        <v>16</v>
      </c>
    </row>
    <row r="20367" spans="1:16" x14ac:dyDescent="0.25">
      <c r="A20367" t="s">
        <v>11073</v>
      </c>
      <c r="B20367" t="s">
        <v>11072</v>
      </c>
      <c r="C20367" t="s">
        <v>3620</v>
      </c>
      <c r="F20367" t="s">
        <v>3338</v>
      </c>
      <c r="G20367">
        <v>0</v>
      </c>
      <c r="I20367">
        <v>0</v>
      </c>
      <c r="J20367" s="3">
        <v>44908.170138888891</v>
      </c>
      <c r="K20367" s="3">
        <v>44922.083333333336</v>
      </c>
      <c r="L20367" s="3">
        <v>44922.083333333336</v>
      </c>
      <c r="M20367" t="s">
        <v>11071</v>
      </c>
      <c r="N20367" s="4" t="s">
        <v>18</v>
      </c>
      <c r="P20367" t="s">
        <v>16</v>
      </c>
    </row>
    <row r="20368" spans="1:16" x14ac:dyDescent="0.25">
      <c r="A20368" t="s">
        <v>11070</v>
      </c>
      <c r="B20368">
        <v>2235072</v>
      </c>
      <c r="C20368" t="s">
        <v>3339</v>
      </c>
      <c r="F20368" t="s">
        <v>3338</v>
      </c>
      <c r="G20368">
        <v>0</v>
      </c>
      <c r="I20368">
        <v>0</v>
      </c>
      <c r="J20368" s="3">
        <v>45023.15</v>
      </c>
      <c r="K20368" s="3">
        <v>45033.083333333336</v>
      </c>
      <c r="L20368" s="3">
        <v>45033.083333333336</v>
      </c>
      <c r="M20368" t="s">
        <v>11069</v>
      </c>
      <c r="N20368" s="4" t="s">
        <v>18</v>
      </c>
      <c r="P20368" t="s">
        <v>16</v>
      </c>
    </row>
    <row r="20369" spans="1:16" x14ac:dyDescent="0.25">
      <c r="A20369" t="s">
        <v>11068</v>
      </c>
      <c r="B20369">
        <v>4224243</v>
      </c>
      <c r="C20369" t="s">
        <v>3514</v>
      </c>
      <c r="F20369" t="s">
        <v>3338</v>
      </c>
      <c r="G20369">
        <v>0</v>
      </c>
      <c r="I20369">
        <v>0</v>
      </c>
      <c r="J20369" s="3">
        <v>44916.054166666669</v>
      </c>
      <c r="K20369" s="3">
        <v>44928.479166666664</v>
      </c>
      <c r="L20369" s="3">
        <v>44928.479166666664</v>
      </c>
      <c r="M20369" t="s">
        <v>11067</v>
      </c>
      <c r="N20369" s="4" t="s">
        <v>18</v>
      </c>
      <c r="P20369" t="s">
        <v>16</v>
      </c>
    </row>
    <row r="20370" spans="1:16" x14ac:dyDescent="0.25">
      <c r="A20370" t="s">
        <v>11066</v>
      </c>
      <c r="B20370" t="s">
        <v>11065</v>
      </c>
      <c r="C20370" t="s">
        <v>3346</v>
      </c>
      <c r="F20370" t="s">
        <v>3338</v>
      </c>
      <c r="G20370">
        <v>0</v>
      </c>
      <c r="I20370">
        <v>0</v>
      </c>
      <c r="J20370" s="3">
        <v>44978.375</v>
      </c>
      <c r="K20370" s="3">
        <v>44988.479166666664</v>
      </c>
      <c r="L20370" s="3">
        <v>44988.479166666664</v>
      </c>
      <c r="M20370" t="s">
        <v>11064</v>
      </c>
      <c r="N20370" s="4" t="s">
        <v>18</v>
      </c>
      <c r="P20370" t="s">
        <v>16</v>
      </c>
    </row>
    <row r="20371" spans="1:16" x14ac:dyDescent="0.25">
      <c r="A20371" t="s">
        <v>11063</v>
      </c>
      <c r="B20371">
        <v>11230176</v>
      </c>
      <c r="C20371" t="s">
        <v>3346</v>
      </c>
      <c r="F20371" t="s">
        <v>3338</v>
      </c>
      <c r="G20371">
        <v>0</v>
      </c>
      <c r="I20371">
        <v>0</v>
      </c>
      <c r="J20371" s="3">
        <v>45047.538194444445</v>
      </c>
      <c r="K20371" s="3">
        <v>45075.083333333336</v>
      </c>
      <c r="L20371" s="3">
        <v>45075.083333333336</v>
      </c>
      <c r="M20371" t="s">
        <v>11062</v>
      </c>
      <c r="N20371" s="4" t="s">
        <v>18</v>
      </c>
      <c r="P20371" t="s">
        <v>16</v>
      </c>
    </row>
    <row r="20372" spans="1:16" x14ac:dyDescent="0.25">
      <c r="A20372" t="s">
        <v>11061</v>
      </c>
      <c r="B20372" t="s">
        <v>11060</v>
      </c>
      <c r="C20372" t="s">
        <v>3346</v>
      </c>
      <c r="F20372" t="s">
        <v>3338</v>
      </c>
      <c r="G20372">
        <v>0</v>
      </c>
      <c r="I20372">
        <v>0</v>
      </c>
      <c r="J20372" s="3">
        <v>45055.354861111111</v>
      </c>
      <c r="K20372" s="3">
        <v>45061.4375</v>
      </c>
      <c r="L20372" s="3">
        <v>45061.4375</v>
      </c>
      <c r="M20372" t="s">
        <v>11059</v>
      </c>
      <c r="N20372" s="4" t="s">
        <v>18</v>
      </c>
      <c r="P20372" t="s">
        <v>16</v>
      </c>
    </row>
    <row r="20373" spans="1:16" x14ac:dyDescent="0.25">
      <c r="A20373" t="s">
        <v>11058</v>
      </c>
      <c r="B20373" t="s">
        <v>11057</v>
      </c>
      <c r="C20373" t="s">
        <v>3346</v>
      </c>
      <c r="F20373" t="s">
        <v>3338</v>
      </c>
      <c r="G20373">
        <v>0</v>
      </c>
      <c r="I20373">
        <v>0</v>
      </c>
      <c r="J20373" s="3">
        <v>45042.192361111112</v>
      </c>
      <c r="K20373" s="3">
        <v>45049.5</v>
      </c>
      <c r="L20373" s="3">
        <v>45049.5</v>
      </c>
      <c r="M20373" t="s">
        <v>11056</v>
      </c>
      <c r="N20373" s="4" t="s">
        <v>18</v>
      </c>
      <c r="P20373" t="s">
        <v>16</v>
      </c>
    </row>
    <row r="20374" spans="1:16" x14ac:dyDescent="0.25">
      <c r="A20374" t="s">
        <v>11052</v>
      </c>
      <c r="B20374">
        <v>29221567</v>
      </c>
      <c r="C20374" t="s">
        <v>3346</v>
      </c>
      <c r="F20374" t="s">
        <v>3338</v>
      </c>
      <c r="G20374">
        <v>0</v>
      </c>
      <c r="I20374">
        <v>0</v>
      </c>
      <c r="J20374" s="3">
        <v>44959.463888888888</v>
      </c>
      <c r="K20374" s="3">
        <v>44977.479166666664</v>
      </c>
      <c r="L20374" s="3">
        <v>44977.479166666664</v>
      </c>
      <c r="M20374" t="s">
        <v>11055</v>
      </c>
      <c r="N20374" s="4" t="s">
        <v>18</v>
      </c>
      <c r="P20374" t="s">
        <v>16</v>
      </c>
    </row>
    <row r="20375" spans="1:16" x14ac:dyDescent="0.25">
      <c r="A20375" t="s">
        <v>11052</v>
      </c>
      <c r="B20375" t="s">
        <v>11054</v>
      </c>
      <c r="C20375" t="s">
        <v>3346</v>
      </c>
      <c r="F20375" t="s">
        <v>3338</v>
      </c>
      <c r="G20375">
        <v>0</v>
      </c>
      <c r="I20375">
        <v>0</v>
      </c>
      <c r="J20375" s="3">
        <v>44978.461111111108</v>
      </c>
      <c r="K20375" s="3">
        <v>45005.479166666664</v>
      </c>
      <c r="L20375" s="3">
        <v>45005.479166666664</v>
      </c>
      <c r="M20375" t="s">
        <v>11053</v>
      </c>
      <c r="N20375" s="4" t="s">
        <v>18</v>
      </c>
      <c r="P20375" t="s">
        <v>16</v>
      </c>
    </row>
    <row r="20376" spans="1:16" x14ac:dyDescent="0.25">
      <c r="A20376" t="s">
        <v>11052</v>
      </c>
      <c r="B20376" t="s">
        <v>11051</v>
      </c>
      <c r="C20376" t="s">
        <v>3346</v>
      </c>
      <c r="F20376" t="s">
        <v>3338</v>
      </c>
      <c r="G20376">
        <v>0</v>
      </c>
      <c r="I20376">
        <v>0</v>
      </c>
      <c r="J20376" s="3">
        <v>45008.520138888889</v>
      </c>
      <c r="K20376" s="3">
        <v>45026.479166666664</v>
      </c>
      <c r="L20376" s="3">
        <v>45026.479166666664</v>
      </c>
      <c r="M20376" t="s">
        <v>11050</v>
      </c>
      <c r="N20376" s="4" t="s">
        <v>18</v>
      </c>
      <c r="P20376" t="s">
        <v>16</v>
      </c>
    </row>
    <row r="20377" spans="1:16" x14ac:dyDescent="0.25">
      <c r="A20377" t="s">
        <v>11049</v>
      </c>
      <c r="B20377" t="s">
        <v>11048</v>
      </c>
      <c r="C20377" t="s">
        <v>3346</v>
      </c>
      <c r="F20377" t="s">
        <v>3338</v>
      </c>
      <c r="G20377">
        <v>0</v>
      </c>
      <c r="I20377">
        <v>0</v>
      </c>
      <c r="J20377" s="3">
        <v>45042.15625</v>
      </c>
      <c r="K20377" s="3">
        <v>45049.5</v>
      </c>
      <c r="L20377" s="3">
        <v>45049.5</v>
      </c>
      <c r="M20377" t="s">
        <v>11047</v>
      </c>
      <c r="N20377" s="4" t="s">
        <v>18</v>
      </c>
      <c r="P20377" t="s">
        <v>16</v>
      </c>
    </row>
    <row r="20378" spans="1:16" x14ac:dyDescent="0.25">
      <c r="A20378" t="s">
        <v>11044</v>
      </c>
      <c r="B20378" t="s">
        <v>11046</v>
      </c>
      <c r="C20378" t="s">
        <v>3518</v>
      </c>
      <c r="F20378" t="s">
        <v>3338</v>
      </c>
      <c r="G20378">
        <v>0</v>
      </c>
      <c r="I20378">
        <v>0</v>
      </c>
      <c r="J20378" s="3">
        <v>44904.163194444445</v>
      </c>
      <c r="K20378" s="3">
        <v>44935.083333333336</v>
      </c>
      <c r="L20378" s="3">
        <v>44935.083333333336</v>
      </c>
      <c r="M20378" t="s">
        <v>11045</v>
      </c>
      <c r="N20378" s="4" t="s">
        <v>18</v>
      </c>
      <c r="P20378" t="s">
        <v>16</v>
      </c>
    </row>
    <row r="20379" spans="1:16" x14ac:dyDescent="0.25">
      <c r="A20379" t="s">
        <v>11044</v>
      </c>
      <c r="B20379" t="s">
        <v>11043</v>
      </c>
      <c r="C20379" t="s">
        <v>3514</v>
      </c>
      <c r="F20379" t="s">
        <v>3338</v>
      </c>
      <c r="G20379">
        <v>0</v>
      </c>
      <c r="I20379">
        <v>0</v>
      </c>
      <c r="J20379" s="3">
        <v>44874.507638888892</v>
      </c>
      <c r="K20379" s="3">
        <v>44893.083333333336</v>
      </c>
      <c r="L20379" s="3">
        <v>44893.083333333336</v>
      </c>
      <c r="M20379" t="s">
        <v>11042</v>
      </c>
      <c r="N20379" s="4" t="s">
        <v>18</v>
      </c>
      <c r="P20379" t="s">
        <v>16</v>
      </c>
    </row>
    <row r="20380" spans="1:16" x14ac:dyDescent="0.25">
      <c r="A20380" t="s">
        <v>11041</v>
      </c>
      <c r="B20380" t="s">
        <v>11040</v>
      </c>
      <c r="C20380" t="s">
        <v>3518</v>
      </c>
      <c r="F20380" t="s">
        <v>3338</v>
      </c>
      <c r="G20380">
        <v>0</v>
      </c>
      <c r="I20380">
        <v>0</v>
      </c>
      <c r="J20380" s="3">
        <v>44880.230555555558</v>
      </c>
      <c r="K20380" s="3">
        <v>44907.083333333336</v>
      </c>
      <c r="L20380" s="3">
        <v>44907.083333333336</v>
      </c>
      <c r="M20380" t="s">
        <v>11039</v>
      </c>
      <c r="N20380" s="4" t="s">
        <v>18</v>
      </c>
      <c r="P20380" t="s">
        <v>16</v>
      </c>
    </row>
    <row r="20381" spans="1:16" x14ac:dyDescent="0.25">
      <c r="A20381" t="s">
        <v>11038</v>
      </c>
      <c r="B20381" t="s">
        <v>11037</v>
      </c>
      <c r="C20381" t="s">
        <v>4072</v>
      </c>
      <c r="F20381" t="s">
        <v>3338</v>
      </c>
      <c r="G20381">
        <v>0</v>
      </c>
      <c r="I20381">
        <v>0</v>
      </c>
      <c r="J20381" s="3">
        <v>44931.487500000003</v>
      </c>
      <c r="K20381" s="3">
        <v>44936.4375</v>
      </c>
      <c r="L20381" s="3">
        <v>44936.4375</v>
      </c>
      <c r="M20381" t="s">
        <v>11036</v>
      </c>
      <c r="N20381" s="4" t="s">
        <v>18</v>
      </c>
      <c r="P20381" t="s">
        <v>16</v>
      </c>
    </row>
    <row r="20382" spans="1:16" x14ac:dyDescent="0.25">
      <c r="A20382" t="s">
        <v>11035</v>
      </c>
      <c r="B20382" t="s">
        <v>11034</v>
      </c>
      <c r="C20382" t="s">
        <v>3346</v>
      </c>
      <c r="F20382" t="s">
        <v>3338</v>
      </c>
      <c r="G20382">
        <v>0</v>
      </c>
      <c r="I20382">
        <v>0</v>
      </c>
      <c r="J20382" s="3">
        <v>45007.043055555558</v>
      </c>
      <c r="K20382" s="3">
        <v>45014.479166666664</v>
      </c>
      <c r="L20382" s="3">
        <v>45014.479166666664</v>
      </c>
      <c r="M20382" t="s">
        <v>11033</v>
      </c>
      <c r="N20382" s="4" t="s">
        <v>18</v>
      </c>
      <c r="P20382" t="s">
        <v>16</v>
      </c>
    </row>
    <row r="20383" spans="1:16" x14ac:dyDescent="0.25">
      <c r="A20383" t="s">
        <v>11032</v>
      </c>
      <c r="B20383" t="s">
        <v>11031</v>
      </c>
      <c r="C20383" t="s">
        <v>3346</v>
      </c>
      <c r="F20383" t="s">
        <v>3338</v>
      </c>
      <c r="G20383">
        <v>0</v>
      </c>
      <c r="I20383">
        <v>0</v>
      </c>
      <c r="J20383" s="3">
        <v>45057.192361111112</v>
      </c>
      <c r="K20383" s="3">
        <v>45064.5</v>
      </c>
      <c r="L20383" s="3">
        <v>45064.5</v>
      </c>
      <c r="M20383" t="s">
        <v>11030</v>
      </c>
      <c r="N20383" s="4" t="s">
        <v>18</v>
      </c>
      <c r="P20383" t="s">
        <v>16</v>
      </c>
    </row>
    <row r="20384" spans="1:16" x14ac:dyDescent="0.25">
      <c r="A20384" t="s">
        <v>11029</v>
      </c>
      <c r="B20384">
        <v>9234309</v>
      </c>
      <c r="C20384" t="s">
        <v>3346</v>
      </c>
      <c r="F20384" t="s">
        <v>3338</v>
      </c>
      <c r="G20384">
        <v>0</v>
      </c>
      <c r="I20384">
        <v>0</v>
      </c>
      <c r="J20384" s="3">
        <v>45063.491666666669</v>
      </c>
      <c r="K20384" s="3">
        <v>45075.083333333336</v>
      </c>
      <c r="L20384" s="3">
        <v>45075.083333333336</v>
      </c>
      <c r="M20384" t="s">
        <v>11028</v>
      </c>
      <c r="N20384" s="4" t="s">
        <v>18</v>
      </c>
      <c r="P20384" t="s">
        <v>16</v>
      </c>
    </row>
    <row r="20385" spans="1:16" x14ac:dyDescent="0.25">
      <c r="A20385" t="s">
        <v>11027</v>
      </c>
      <c r="B20385" t="s">
        <v>11026</v>
      </c>
      <c r="C20385" t="s">
        <v>3346</v>
      </c>
      <c r="F20385" t="s">
        <v>3338</v>
      </c>
      <c r="G20385">
        <v>0</v>
      </c>
      <c r="I20385">
        <v>0</v>
      </c>
      <c r="J20385" s="3">
        <v>45064.13958333333</v>
      </c>
      <c r="K20385" s="3">
        <v>45071.4375</v>
      </c>
      <c r="L20385" s="3">
        <v>45071.4375</v>
      </c>
      <c r="M20385" t="s">
        <v>11025</v>
      </c>
      <c r="N20385" s="4" t="s">
        <v>18</v>
      </c>
      <c r="P20385" t="s">
        <v>16</v>
      </c>
    </row>
    <row r="20386" spans="1:16" x14ac:dyDescent="0.25">
      <c r="A20386" t="s">
        <v>11024</v>
      </c>
      <c r="B20386" t="s">
        <v>11023</v>
      </c>
      <c r="C20386" t="s">
        <v>3518</v>
      </c>
      <c r="F20386" t="s">
        <v>3338</v>
      </c>
      <c r="G20386">
        <v>0</v>
      </c>
      <c r="I20386">
        <v>0</v>
      </c>
      <c r="J20386" s="3">
        <v>44880.180555555555</v>
      </c>
      <c r="K20386" s="3">
        <v>44900.083333333336</v>
      </c>
      <c r="L20386" s="3">
        <v>44900.083333333336</v>
      </c>
      <c r="M20386" t="s">
        <v>11022</v>
      </c>
      <c r="N20386" s="4" t="s">
        <v>18</v>
      </c>
      <c r="P20386" t="s">
        <v>16</v>
      </c>
    </row>
    <row r="20387" spans="1:16" x14ac:dyDescent="0.25">
      <c r="A20387" t="s">
        <v>11021</v>
      </c>
      <c r="B20387" t="s">
        <v>11020</v>
      </c>
      <c r="C20387" t="s">
        <v>3508</v>
      </c>
      <c r="F20387" t="s">
        <v>3338</v>
      </c>
      <c r="G20387">
        <v>0</v>
      </c>
      <c r="I20387">
        <v>0</v>
      </c>
      <c r="J20387" s="3">
        <v>44880.209027777775</v>
      </c>
      <c r="K20387" s="3">
        <v>44910.083333333336</v>
      </c>
      <c r="L20387" s="3">
        <v>44910.083333333336</v>
      </c>
      <c r="M20387" t="s">
        <v>11019</v>
      </c>
      <c r="N20387" s="4" t="s">
        <v>18</v>
      </c>
      <c r="P20387" t="s">
        <v>16</v>
      </c>
    </row>
    <row r="20388" spans="1:16" x14ac:dyDescent="0.25">
      <c r="A20388" t="s">
        <v>11018</v>
      </c>
      <c r="B20388">
        <v>38221112</v>
      </c>
      <c r="C20388" t="s">
        <v>3586</v>
      </c>
      <c r="F20388" t="s">
        <v>3338</v>
      </c>
      <c r="G20388">
        <v>0</v>
      </c>
      <c r="I20388">
        <v>0</v>
      </c>
      <c r="J20388" s="3">
        <v>44943.04583333333</v>
      </c>
      <c r="K20388" s="3">
        <v>44949.479166666664</v>
      </c>
      <c r="L20388" s="3">
        <v>44949.479166666664</v>
      </c>
      <c r="M20388" t="s">
        <v>11017</v>
      </c>
      <c r="N20388" s="4" t="s">
        <v>18</v>
      </c>
      <c r="P20388" t="s">
        <v>16</v>
      </c>
    </row>
    <row r="20389" spans="1:16" x14ac:dyDescent="0.25">
      <c r="A20389" t="s">
        <v>11016</v>
      </c>
      <c r="B20389">
        <v>38221077</v>
      </c>
      <c r="C20389" t="s">
        <v>3346</v>
      </c>
      <c r="F20389" t="s">
        <v>3338</v>
      </c>
      <c r="G20389">
        <v>0</v>
      </c>
      <c r="I20389">
        <v>0</v>
      </c>
      <c r="J20389" s="3">
        <v>44961.521527777775</v>
      </c>
      <c r="K20389" s="3">
        <v>44977.479166666664</v>
      </c>
      <c r="L20389" s="3">
        <v>44977.479166666664</v>
      </c>
      <c r="M20389" t="s">
        <v>11015</v>
      </c>
      <c r="N20389" s="4" t="s">
        <v>18</v>
      </c>
      <c r="P20389" t="s">
        <v>16</v>
      </c>
    </row>
    <row r="20390" spans="1:16" x14ac:dyDescent="0.25">
      <c r="A20390" t="s">
        <v>11014</v>
      </c>
      <c r="B20390">
        <v>29221465</v>
      </c>
      <c r="C20390" t="s">
        <v>3346</v>
      </c>
      <c r="F20390" t="s">
        <v>3338</v>
      </c>
      <c r="G20390">
        <v>0</v>
      </c>
      <c r="I20390">
        <v>0</v>
      </c>
      <c r="J20390" s="3">
        <v>45037.493055555555</v>
      </c>
      <c r="K20390" s="3">
        <v>45054.479166666664</v>
      </c>
      <c r="L20390" s="3">
        <v>45054.479166666664</v>
      </c>
      <c r="M20390" t="s">
        <v>11013</v>
      </c>
      <c r="N20390" s="4" t="s">
        <v>18</v>
      </c>
      <c r="P20390" t="s">
        <v>16</v>
      </c>
    </row>
    <row r="20391" spans="1:16" x14ac:dyDescent="0.25">
      <c r="A20391" t="s">
        <v>11012</v>
      </c>
      <c r="B20391">
        <v>29221466</v>
      </c>
      <c r="C20391" t="s">
        <v>3346</v>
      </c>
      <c r="F20391" t="s">
        <v>3338</v>
      </c>
      <c r="G20391">
        <v>0</v>
      </c>
      <c r="I20391">
        <v>0</v>
      </c>
      <c r="J20391" s="3">
        <v>45037.49722222222</v>
      </c>
      <c r="K20391" s="3">
        <v>45054.083333333336</v>
      </c>
      <c r="L20391" s="3">
        <v>45054.083333333336</v>
      </c>
      <c r="M20391" t="s">
        <v>11011</v>
      </c>
      <c r="N20391" s="4" t="s">
        <v>18</v>
      </c>
      <c r="P20391" t="s">
        <v>16</v>
      </c>
    </row>
    <row r="20392" spans="1:16" x14ac:dyDescent="0.25">
      <c r="A20392" t="s">
        <v>11010</v>
      </c>
      <c r="B20392">
        <v>55235238</v>
      </c>
      <c r="C20392" t="s">
        <v>3483</v>
      </c>
      <c r="F20392" t="s">
        <v>3338</v>
      </c>
      <c r="G20392">
        <v>0</v>
      </c>
      <c r="I20392">
        <v>0</v>
      </c>
      <c r="J20392" s="3">
        <v>44985.26458333333</v>
      </c>
      <c r="K20392" s="3">
        <v>45005.0625</v>
      </c>
      <c r="L20392" s="3">
        <v>45005.0625</v>
      </c>
      <c r="M20392" t="s">
        <v>11009</v>
      </c>
      <c r="N20392" s="4" t="s">
        <v>18</v>
      </c>
      <c r="P20392" t="s">
        <v>16</v>
      </c>
    </row>
    <row r="20393" spans="1:16" x14ac:dyDescent="0.25">
      <c r="A20393" t="s">
        <v>11008</v>
      </c>
      <c r="B20393">
        <v>29221546</v>
      </c>
      <c r="C20393" t="s">
        <v>3346</v>
      </c>
      <c r="F20393" t="s">
        <v>3338</v>
      </c>
      <c r="G20393">
        <v>0</v>
      </c>
      <c r="I20393">
        <v>0</v>
      </c>
      <c r="J20393" s="3">
        <v>44951.201388888891</v>
      </c>
      <c r="K20393" s="3">
        <v>44963.479166666664</v>
      </c>
      <c r="L20393" s="3">
        <v>44963.479166666664</v>
      </c>
      <c r="M20393" t="s">
        <v>11007</v>
      </c>
      <c r="N20393" s="4" t="s">
        <v>18</v>
      </c>
      <c r="P20393" t="s">
        <v>16</v>
      </c>
    </row>
    <row r="20394" spans="1:16" x14ac:dyDescent="0.25">
      <c r="A20394" t="s">
        <v>11006</v>
      </c>
      <c r="B20394">
        <v>55235019</v>
      </c>
      <c r="C20394" t="s">
        <v>3480</v>
      </c>
      <c r="F20394" t="s">
        <v>3338</v>
      </c>
      <c r="G20394">
        <v>0</v>
      </c>
      <c r="I20394">
        <v>0</v>
      </c>
      <c r="J20394" s="3">
        <v>44936.165972222225</v>
      </c>
      <c r="K20394" s="3">
        <v>44956.0625</v>
      </c>
      <c r="L20394" s="3">
        <v>44956.0625</v>
      </c>
      <c r="M20394" t="s">
        <v>11005</v>
      </c>
      <c r="N20394" s="4" t="s">
        <v>18</v>
      </c>
      <c r="P20394" t="s">
        <v>16</v>
      </c>
    </row>
    <row r="20395" spans="1:16" x14ac:dyDescent="0.25">
      <c r="A20395" t="s">
        <v>11004</v>
      </c>
      <c r="B20395">
        <v>37235260</v>
      </c>
      <c r="C20395" t="s">
        <v>3346</v>
      </c>
      <c r="F20395" t="s">
        <v>3338</v>
      </c>
      <c r="G20395">
        <v>0</v>
      </c>
      <c r="I20395">
        <v>0</v>
      </c>
      <c r="J20395" s="3">
        <v>45048.145138888889</v>
      </c>
      <c r="K20395" s="3">
        <v>45058.479166666664</v>
      </c>
      <c r="L20395" s="3">
        <v>45058.479166666664</v>
      </c>
      <c r="M20395" t="s">
        <v>11003</v>
      </c>
      <c r="N20395" s="4" t="s">
        <v>18</v>
      </c>
      <c r="P20395" t="s">
        <v>16</v>
      </c>
    </row>
    <row r="20396" spans="1:16" x14ac:dyDescent="0.25">
      <c r="A20396" t="s">
        <v>11000</v>
      </c>
      <c r="B20396" t="s">
        <v>11002</v>
      </c>
      <c r="C20396" t="s">
        <v>3339</v>
      </c>
      <c r="F20396" t="s">
        <v>3338</v>
      </c>
      <c r="G20396">
        <v>7644040</v>
      </c>
      <c r="I20396">
        <v>152900</v>
      </c>
      <c r="J20396" s="3">
        <v>45002.52847222222</v>
      </c>
      <c r="K20396" s="3">
        <v>45028.125</v>
      </c>
      <c r="L20396" s="3">
        <v>45028.125</v>
      </c>
      <c r="M20396" t="s">
        <v>11001</v>
      </c>
      <c r="N20396" s="4" t="s">
        <v>18</v>
      </c>
      <c r="P20396" t="s">
        <v>16</v>
      </c>
    </row>
    <row r="20397" spans="1:16" x14ac:dyDescent="0.25">
      <c r="A20397" t="s">
        <v>11000</v>
      </c>
      <c r="B20397" t="s">
        <v>10999</v>
      </c>
      <c r="C20397" t="s">
        <v>8328</v>
      </c>
      <c r="F20397" t="s">
        <v>3338</v>
      </c>
      <c r="G20397">
        <v>7644040</v>
      </c>
      <c r="I20397">
        <v>152900</v>
      </c>
      <c r="J20397" s="3">
        <v>44900.131249999999</v>
      </c>
      <c r="K20397" s="3">
        <v>44922.125</v>
      </c>
      <c r="L20397" s="3">
        <v>44922.125</v>
      </c>
      <c r="M20397" t="s">
        <v>10998</v>
      </c>
      <c r="N20397" s="4" t="s">
        <v>18</v>
      </c>
      <c r="P20397" t="s">
        <v>16</v>
      </c>
    </row>
    <row r="20398" spans="1:16" x14ac:dyDescent="0.25">
      <c r="A20398" t="s">
        <v>10997</v>
      </c>
      <c r="B20398" t="s">
        <v>10996</v>
      </c>
      <c r="C20398" t="s">
        <v>3339</v>
      </c>
      <c r="F20398" t="s">
        <v>3338</v>
      </c>
      <c r="G20398">
        <v>18580000</v>
      </c>
      <c r="I20398">
        <v>242900</v>
      </c>
      <c r="J20398" s="3">
        <v>45031.470138888886</v>
      </c>
      <c r="K20398" s="3">
        <v>45063.125</v>
      </c>
      <c r="L20398" s="3">
        <v>45063.125</v>
      </c>
      <c r="M20398" t="s">
        <v>10995</v>
      </c>
      <c r="N20398" s="4" t="s">
        <v>18</v>
      </c>
      <c r="P20398" t="s">
        <v>16</v>
      </c>
    </row>
    <row r="20399" spans="1:16" x14ac:dyDescent="0.25">
      <c r="A20399" t="s">
        <v>10994</v>
      </c>
      <c r="B20399" t="s">
        <v>10993</v>
      </c>
      <c r="C20399" t="s">
        <v>3346</v>
      </c>
      <c r="F20399" t="s">
        <v>3338</v>
      </c>
      <c r="G20399">
        <v>1365260</v>
      </c>
      <c r="I20399">
        <v>27300</v>
      </c>
      <c r="J20399" s="3">
        <v>45097.539583333331</v>
      </c>
      <c r="K20399" s="3">
        <v>45111.5</v>
      </c>
      <c r="L20399" s="3">
        <v>45111.5</v>
      </c>
      <c r="M20399" t="s">
        <v>10992</v>
      </c>
      <c r="N20399" s="4" t="s">
        <v>18</v>
      </c>
      <c r="P20399" t="s">
        <v>16</v>
      </c>
    </row>
    <row r="20400" spans="1:16" x14ac:dyDescent="0.25">
      <c r="A20400" t="s">
        <v>10991</v>
      </c>
      <c r="B20400" t="s">
        <v>10990</v>
      </c>
      <c r="C20400" t="s">
        <v>3339</v>
      </c>
      <c r="F20400" t="s">
        <v>3338</v>
      </c>
      <c r="G20400">
        <v>24532200</v>
      </c>
      <c r="I20400">
        <v>272700</v>
      </c>
      <c r="J20400" s="3">
        <v>45028.190972222219</v>
      </c>
      <c r="K20400" s="3">
        <v>45061.125</v>
      </c>
      <c r="L20400" s="3">
        <v>45061.125</v>
      </c>
      <c r="M20400" t="s">
        <v>10989</v>
      </c>
      <c r="N20400" s="4" t="s">
        <v>18</v>
      </c>
      <c r="P20400" t="s">
        <v>16</v>
      </c>
    </row>
    <row r="20401" spans="1:16" x14ac:dyDescent="0.25">
      <c r="A20401" t="s">
        <v>10988</v>
      </c>
      <c r="B20401" t="s">
        <v>10987</v>
      </c>
      <c r="C20401" t="s">
        <v>3339</v>
      </c>
      <c r="F20401" t="s">
        <v>3338</v>
      </c>
      <c r="G20401">
        <v>5497502</v>
      </c>
      <c r="I20401">
        <v>110000</v>
      </c>
      <c r="J20401" s="3">
        <v>45001.152777777781</v>
      </c>
      <c r="K20401" s="3">
        <v>45030.125</v>
      </c>
      <c r="L20401" s="3">
        <v>45030.125</v>
      </c>
      <c r="M20401" t="s">
        <v>10986</v>
      </c>
      <c r="N20401" s="4" t="s">
        <v>18</v>
      </c>
      <c r="P20401" t="s">
        <v>16</v>
      </c>
    </row>
    <row r="20402" spans="1:16" x14ac:dyDescent="0.25">
      <c r="A20402" t="s">
        <v>10984</v>
      </c>
      <c r="B20402">
        <v>2220090</v>
      </c>
      <c r="C20402" t="s">
        <v>3514</v>
      </c>
      <c r="F20402" t="s">
        <v>3338</v>
      </c>
      <c r="G20402">
        <v>0</v>
      </c>
      <c r="I20402">
        <v>0</v>
      </c>
      <c r="J20402" s="3">
        <v>44915.499305555553</v>
      </c>
      <c r="K20402" s="3">
        <v>44945.083333333336</v>
      </c>
      <c r="L20402" s="3">
        <v>44945.083333333336</v>
      </c>
      <c r="M20402" t="s">
        <v>10985</v>
      </c>
      <c r="N20402" s="4" t="s">
        <v>18</v>
      </c>
      <c r="P20402" t="s">
        <v>16</v>
      </c>
    </row>
    <row r="20403" spans="1:16" x14ac:dyDescent="0.25">
      <c r="A20403" t="s">
        <v>10984</v>
      </c>
      <c r="B20403" t="s">
        <v>10983</v>
      </c>
      <c r="C20403" t="s">
        <v>3346</v>
      </c>
      <c r="F20403" t="s">
        <v>3338</v>
      </c>
      <c r="G20403">
        <v>0</v>
      </c>
      <c r="I20403">
        <v>0</v>
      </c>
      <c r="J20403" s="3">
        <v>44986.048611111109</v>
      </c>
      <c r="K20403" s="3">
        <v>45005.083333333336</v>
      </c>
      <c r="L20403" s="3">
        <v>45005.083333333336</v>
      </c>
      <c r="M20403" t="s">
        <v>10982</v>
      </c>
      <c r="N20403" s="4" t="s">
        <v>18</v>
      </c>
      <c r="P20403" t="s">
        <v>16</v>
      </c>
    </row>
    <row r="20404" spans="1:16" x14ac:dyDescent="0.25">
      <c r="A20404" t="s">
        <v>10981</v>
      </c>
      <c r="B20404">
        <v>14222056</v>
      </c>
      <c r="C20404" t="s">
        <v>3514</v>
      </c>
      <c r="F20404" t="s">
        <v>3338</v>
      </c>
      <c r="G20404">
        <v>0</v>
      </c>
      <c r="I20404">
        <v>0</v>
      </c>
      <c r="J20404" s="3">
        <v>44942.179861111108</v>
      </c>
      <c r="K20404" s="3">
        <v>44991.083333333336</v>
      </c>
      <c r="L20404" s="3">
        <v>44991.083333333336</v>
      </c>
      <c r="M20404" t="s">
        <v>10980</v>
      </c>
      <c r="N20404" s="4" t="s">
        <v>18</v>
      </c>
      <c r="P20404" t="s">
        <v>16</v>
      </c>
    </row>
    <row r="20405" spans="1:16" x14ac:dyDescent="0.25">
      <c r="A20405" t="s">
        <v>10979</v>
      </c>
      <c r="B20405" t="s">
        <v>10978</v>
      </c>
      <c r="C20405" t="s">
        <v>3476</v>
      </c>
      <c r="F20405" t="s">
        <v>3338</v>
      </c>
      <c r="G20405">
        <v>0</v>
      </c>
      <c r="I20405">
        <v>0</v>
      </c>
      <c r="J20405" s="3">
        <v>44883.236111111109</v>
      </c>
      <c r="K20405" s="3">
        <v>44915.0625</v>
      </c>
      <c r="L20405" s="3">
        <v>44915.0625</v>
      </c>
      <c r="M20405" t="s">
        <v>10977</v>
      </c>
      <c r="N20405" s="4" t="s">
        <v>18</v>
      </c>
      <c r="P20405" t="s">
        <v>16</v>
      </c>
    </row>
    <row r="20406" spans="1:16" x14ac:dyDescent="0.25">
      <c r="A20406" t="s">
        <v>10973</v>
      </c>
      <c r="B20406">
        <v>29221589</v>
      </c>
      <c r="C20406" t="s">
        <v>3346</v>
      </c>
      <c r="F20406" t="s">
        <v>3338</v>
      </c>
      <c r="G20406">
        <v>0</v>
      </c>
      <c r="I20406">
        <v>0</v>
      </c>
      <c r="J20406" s="3">
        <v>44980.524305555555</v>
      </c>
      <c r="K20406" s="3">
        <v>45012.479166666664</v>
      </c>
      <c r="L20406" s="3">
        <v>45012.479166666664</v>
      </c>
      <c r="M20406" t="s">
        <v>10976</v>
      </c>
      <c r="N20406" s="4" t="s">
        <v>18</v>
      </c>
      <c r="P20406" t="s">
        <v>16</v>
      </c>
    </row>
    <row r="20407" spans="1:16" x14ac:dyDescent="0.25">
      <c r="A20407" t="s">
        <v>10973</v>
      </c>
      <c r="B20407" t="s">
        <v>10975</v>
      </c>
      <c r="C20407" t="s">
        <v>3346</v>
      </c>
      <c r="F20407" t="s">
        <v>3338</v>
      </c>
      <c r="G20407">
        <v>0</v>
      </c>
      <c r="I20407">
        <v>0</v>
      </c>
      <c r="J20407" s="3">
        <v>45014.074999999997</v>
      </c>
      <c r="K20407" s="3">
        <v>45033.479166666664</v>
      </c>
      <c r="L20407" s="3">
        <v>45033.479166666664</v>
      </c>
      <c r="M20407" t="s">
        <v>10974</v>
      </c>
      <c r="N20407" s="4" t="s">
        <v>18</v>
      </c>
      <c r="P20407" t="s">
        <v>16</v>
      </c>
    </row>
    <row r="20408" spans="1:16" x14ac:dyDescent="0.25">
      <c r="A20408" t="s">
        <v>10973</v>
      </c>
      <c r="B20408" t="s">
        <v>10972</v>
      </c>
      <c r="C20408" t="s">
        <v>3346</v>
      </c>
      <c r="F20408" t="s">
        <v>3338</v>
      </c>
      <c r="G20408">
        <v>0</v>
      </c>
      <c r="I20408">
        <v>0</v>
      </c>
      <c r="J20408" s="3">
        <v>45036.127083333333</v>
      </c>
      <c r="K20408" s="3">
        <v>45054.479166666664</v>
      </c>
      <c r="L20408" s="3">
        <v>45054.479166666664</v>
      </c>
      <c r="M20408" t="s">
        <v>10971</v>
      </c>
      <c r="N20408" s="4" t="s">
        <v>18</v>
      </c>
      <c r="P20408" t="s">
        <v>16</v>
      </c>
    </row>
    <row r="20409" spans="1:16" x14ac:dyDescent="0.25">
      <c r="A20409" t="s">
        <v>10968</v>
      </c>
      <c r="B20409" t="s">
        <v>10970</v>
      </c>
      <c r="C20409" t="s">
        <v>3346</v>
      </c>
      <c r="F20409" t="s">
        <v>3338</v>
      </c>
      <c r="G20409">
        <v>0</v>
      </c>
      <c r="I20409">
        <v>0</v>
      </c>
      <c r="J20409" s="3">
        <v>45057.184027777781</v>
      </c>
      <c r="K20409" s="3">
        <v>45064.5</v>
      </c>
      <c r="L20409" s="3">
        <v>45064.5</v>
      </c>
      <c r="M20409" t="s">
        <v>10969</v>
      </c>
      <c r="N20409" s="4" t="s">
        <v>18</v>
      </c>
      <c r="P20409" t="s">
        <v>16</v>
      </c>
    </row>
    <row r="20410" spans="1:16" x14ac:dyDescent="0.25">
      <c r="A20410" t="s">
        <v>10968</v>
      </c>
      <c r="B20410">
        <v>38231049</v>
      </c>
      <c r="C20410" t="s">
        <v>3346</v>
      </c>
      <c r="F20410" t="s">
        <v>3338</v>
      </c>
      <c r="G20410">
        <v>0</v>
      </c>
      <c r="I20410">
        <v>0</v>
      </c>
      <c r="J20410" s="3">
        <v>45078.46875</v>
      </c>
      <c r="K20410" s="3">
        <v>45096.479166666664</v>
      </c>
      <c r="L20410" s="3">
        <v>45096.479166666664</v>
      </c>
      <c r="M20410" t="s">
        <v>10967</v>
      </c>
      <c r="N20410" s="4" t="s">
        <v>18</v>
      </c>
      <c r="P20410" t="s">
        <v>16</v>
      </c>
    </row>
    <row r="20411" spans="1:16" x14ac:dyDescent="0.25">
      <c r="A20411" t="s">
        <v>10966</v>
      </c>
      <c r="B20411" t="s">
        <v>10965</v>
      </c>
      <c r="C20411" t="s">
        <v>3346</v>
      </c>
      <c r="F20411" t="s">
        <v>3338</v>
      </c>
      <c r="G20411">
        <v>0</v>
      </c>
      <c r="I20411">
        <v>0</v>
      </c>
      <c r="J20411" s="3">
        <v>45090.295138888891</v>
      </c>
      <c r="K20411" s="3">
        <v>45092.458333333336</v>
      </c>
      <c r="L20411" s="3">
        <v>45092.458333333336</v>
      </c>
      <c r="M20411" t="s">
        <v>10964</v>
      </c>
      <c r="N20411" s="4" t="s">
        <v>18</v>
      </c>
      <c r="P20411" t="s">
        <v>16</v>
      </c>
    </row>
    <row r="20412" spans="1:16" x14ac:dyDescent="0.25">
      <c r="A20412" t="s">
        <v>10963</v>
      </c>
      <c r="B20412">
        <v>7235210</v>
      </c>
      <c r="C20412" t="s">
        <v>3346</v>
      </c>
      <c r="F20412" t="s">
        <v>3338</v>
      </c>
      <c r="G20412">
        <v>0</v>
      </c>
      <c r="I20412">
        <v>0</v>
      </c>
      <c r="J20412" s="3">
        <v>45100.45208333333</v>
      </c>
      <c r="K20412" s="3">
        <v>45118.479166666664</v>
      </c>
      <c r="L20412" s="3">
        <v>45118.479166666664</v>
      </c>
      <c r="M20412" t="s">
        <v>10962</v>
      </c>
      <c r="N20412" s="4" t="s">
        <v>18</v>
      </c>
      <c r="P20412" t="s">
        <v>16</v>
      </c>
    </row>
    <row r="20413" spans="1:16" x14ac:dyDescent="0.25">
      <c r="A20413" t="s">
        <v>10961</v>
      </c>
      <c r="B20413" t="s">
        <v>10960</v>
      </c>
      <c r="C20413" t="s">
        <v>3518</v>
      </c>
      <c r="F20413" t="s">
        <v>3338</v>
      </c>
      <c r="G20413">
        <v>0</v>
      </c>
      <c r="I20413">
        <v>0</v>
      </c>
      <c r="J20413" s="3">
        <v>44879.527777777781</v>
      </c>
      <c r="K20413" s="3">
        <v>44895.083333333336</v>
      </c>
      <c r="L20413" s="3">
        <v>44895.083333333336</v>
      </c>
      <c r="M20413" t="s">
        <v>10959</v>
      </c>
      <c r="N20413" s="4" t="s">
        <v>18</v>
      </c>
      <c r="P20413" t="s">
        <v>16</v>
      </c>
    </row>
    <row r="20414" spans="1:16" x14ac:dyDescent="0.25">
      <c r="A20414" t="s">
        <v>10958</v>
      </c>
      <c r="B20414">
        <v>37235122</v>
      </c>
      <c r="C20414" t="s">
        <v>3346</v>
      </c>
      <c r="F20414" t="s">
        <v>3338</v>
      </c>
      <c r="G20414">
        <v>0</v>
      </c>
      <c r="I20414">
        <v>0</v>
      </c>
      <c r="J20414" s="3">
        <v>45017.080555555556</v>
      </c>
      <c r="K20414" s="3">
        <v>45028.083333333336</v>
      </c>
      <c r="L20414" s="3">
        <v>45028.083333333336</v>
      </c>
      <c r="M20414" t="s">
        <v>10957</v>
      </c>
      <c r="N20414" s="4" t="s">
        <v>18</v>
      </c>
      <c r="P20414" t="s">
        <v>16</v>
      </c>
    </row>
    <row r="20415" spans="1:16" x14ac:dyDescent="0.25">
      <c r="A20415" t="s">
        <v>10956</v>
      </c>
      <c r="B20415">
        <v>37235123</v>
      </c>
      <c r="C20415" t="s">
        <v>3346</v>
      </c>
      <c r="F20415" t="s">
        <v>3338</v>
      </c>
      <c r="G20415">
        <v>0</v>
      </c>
      <c r="I20415">
        <v>0</v>
      </c>
      <c r="J20415" s="3">
        <v>45017.087500000001</v>
      </c>
      <c r="K20415" s="3">
        <v>45028.083333333336</v>
      </c>
      <c r="L20415" s="3">
        <v>45028.083333333336</v>
      </c>
      <c r="M20415" t="s">
        <v>10955</v>
      </c>
      <c r="N20415" s="4" t="s">
        <v>18</v>
      </c>
      <c r="P20415" t="s">
        <v>16</v>
      </c>
    </row>
    <row r="20416" spans="1:16" x14ac:dyDescent="0.25">
      <c r="A20416" t="s">
        <v>10954</v>
      </c>
      <c r="B20416">
        <v>9235016</v>
      </c>
      <c r="C20416" t="s">
        <v>3346</v>
      </c>
      <c r="F20416" t="s">
        <v>3338</v>
      </c>
      <c r="G20416">
        <v>0</v>
      </c>
      <c r="I20416">
        <v>0</v>
      </c>
      <c r="J20416" s="3">
        <v>45063.48541666667</v>
      </c>
      <c r="K20416" s="3">
        <v>45075.083333333336</v>
      </c>
      <c r="L20416" s="3">
        <v>45075.083333333336</v>
      </c>
      <c r="M20416" t="s">
        <v>10953</v>
      </c>
      <c r="N20416" s="4" t="s">
        <v>18</v>
      </c>
      <c r="P20416" t="s">
        <v>16</v>
      </c>
    </row>
    <row r="20417" spans="1:16" x14ac:dyDescent="0.25">
      <c r="A20417" t="s">
        <v>10952</v>
      </c>
      <c r="B20417" t="s">
        <v>10951</v>
      </c>
      <c r="C20417" t="s">
        <v>3346</v>
      </c>
      <c r="F20417" t="s">
        <v>3338</v>
      </c>
      <c r="G20417">
        <v>38037738</v>
      </c>
      <c r="I20417">
        <v>340200</v>
      </c>
      <c r="J20417" s="3">
        <v>45022.192361111112</v>
      </c>
      <c r="K20417" s="3">
        <v>45050.5</v>
      </c>
      <c r="L20417" s="3">
        <v>45050.5</v>
      </c>
      <c r="M20417" t="s">
        <v>10950</v>
      </c>
      <c r="N20417" s="4" t="s">
        <v>18</v>
      </c>
      <c r="P20417" t="s">
        <v>16</v>
      </c>
    </row>
    <row r="20418" spans="1:16" x14ac:dyDescent="0.25">
      <c r="A20418" t="s">
        <v>10949</v>
      </c>
      <c r="B20418" t="s">
        <v>10948</v>
      </c>
      <c r="C20418" t="s">
        <v>4055</v>
      </c>
      <c r="F20418" t="s">
        <v>3338</v>
      </c>
      <c r="G20418">
        <v>12264491</v>
      </c>
      <c r="I20418">
        <v>211300</v>
      </c>
      <c r="J20418" s="3">
        <v>44937.227777777778</v>
      </c>
      <c r="K20418" s="3">
        <v>44958.5</v>
      </c>
      <c r="L20418" s="3">
        <v>44958.5</v>
      </c>
      <c r="M20418" t="s">
        <v>10947</v>
      </c>
      <c r="N20418" s="4" t="s">
        <v>18</v>
      </c>
      <c r="P20418" t="s">
        <v>16</v>
      </c>
    </row>
    <row r="20419" spans="1:16" x14ac:dyDescent="0.25">
      <c r="A20419" t="s">
        <v>10946</v>
      </c>
      <c r="B20419" t="s">
        <v>10945</v>
      </c>
      <c r="C20419" t="s">
        <v>10626</v>
      </c>
      <c r="F20419" t="s">
        <v>3338</v>
      </c>
      <c r="G20419">
        <v>3474503.16</v>
      </c>
      <c r="I20419">
        <v>69500</v>
      </c>
      <c r="J20419" s="3">
        <v>44880.09652777778</v>
      </c>
      <c r="K20419" s="3">
        <v>44902.083333333336</v>
      </c>
      <c r="L20419" s="3">
        <v>44902.083333333336</v>
      </c>
      <c r="M20419" t="s">
        <v>10944</v>
      </c>
      <c r="N20419" s="4" t="s">
        <v>18</v>
      </c>
      <c r="P20419" t="s">
        <v>16</v>
      </c>
    </row>
    <row r="20420" spans="1:16" x14ac:dyDescent="0.25">
      <c r="A20420" t="s">
        <v>10943</v>
      </c>
      <c r="B20420">
        <v>14220159</v>
      </c>
      <c r="C20420" t="s">
        <v>3514</v>
      </c>
      <c r="F20420" t="s">
        <v>3338</v>
      </c>
      <c r="G20420">
        <v>0</v>
      </c>
      <c r="I20420">
        <v>0</v>
      </c>
      <c r="J20420" s="3">
        <v>44883.524305555555</v>
      </c>
      <c r="K20420" s="3">
        <v>44894.479166666664</v>
      </c>
      <c r="L20420" s="3">
        <v>44894.479166666664</v>
      </c>
      <c r="M20420" t="s">
        <v>10942</v>
      </c>
      <c r="N20420" s="4" t="s">
        <v>18</v>
      </c>
      <c r="P20420" t="s">
        <v>16</v>
      </c>
    </row>
    <row r="20421" spans="1:16" x14ac:dyDescent="0.25">
      <c r="A20421" t="s">
        <v>10941</v>
      </c>
      <c r="B20421">
        <v>37225207</v>
      </c>
      <c r="C20421" t="s">
        <v>3574</v>
      </c>
      <c r="F20421" t="s">
        <v>3338</v>
      </c>
      <c r="G20421">
        <v>0</v>
      </c>
      <c r="I20421">
        <v>0</v>
      </c>
      <c r="J20421" s="3">
        <v>44894.061111111114</v>
      </c>
      <c r="K20421" s="3">
        <v>44901.083333333336</v>
      </c>
      <c r="L20421" s="3">
        <v>44901.083333333336</v>
      </c>
      <c r="M20421" t="s">
        <v>10940</v>
      </c>
      <c r="N20421" s="4" t="s">
        <v>18</v>
      </c>
      <c r="P20421" t="s">
        <v>16</v>
      </c>
    </row>
    <row r="20422" spans="1:16" x14ac:dyDescent="0.25">
      <c r="A20422" t="s">
        <v>10939</v>
      </c>
      <c r="B20422">
        <v>3234115</v>
      </c>
      <c r="C20422" t="s">
        <v>3346</v>
      </c>
      <c r="F20422" t="s">
        <v>3338</v>
      </c>
      <c r="G20422">
        <v>0</v>
      </c>
      <c r="I20422">
        <v>0</v>
      </c>
      <c r="J20422" s="3">
        <v>45057.441666666666</v>
      </c>
      <c r="K20422" s="3">
        <v>45062.479166666664</v>
      </c>
      <c r="L20422" s="3">
        <v>45062.479166666664</v>
      </c>
      <c r="M20422" t="s">
        <v>10938</v>
      </c>
      <c r="N20422" s="4" t="s">
        <v>18</v>
      </c>
      <c r="P20422" t="s">
        <v>16</v>
      </c>
    </row>
    <row r="20423" spans="1:16" x14ac:dyDescent="0.25">
      <c r="A20423" t="s">
        <v>10937</v>
      </c>
      <c r="B20423">
        <v>3234112</v>
      </c>
      <c r="C20423" t="s">
        <v>3346</v>
      </c>
      <c r="F20423" t="s">
        <v>3338</v>
      </c>
      <c r="G20423">
        <v>0</v>
      </c>
      <c r="I20423">
        <v>0</v>
      </c>
      <c r="J20423" s="3">
        <v>45049.395833333336</v>
      </c>
      <c r="K20423" s="3">
        <v>45058.479166666664</v>
      </c>
      <c r="L20423" s="3">
        <v>45058.479166666664</v>
      </c>
      <c r="M20423" t="s">
        <v>10936</v>
      </c>
      <c r="N20423" s="4" t="s">
        <v>18</v>
      </c>
      <c r="P20423" t="s">
        <v>16</v>
      </c>
    </row>
    <row r="20424" spans="1:16" x14ac:dyDescent="0.25">
      <c r="A20424" t="s">
        <v>10935</v>
      </c>
      <c r="B20424">
        <v>29235107</v>
      </c>
      <c r="C20424" t="s">
        <v>3346</v>
      </c>
      <c r="F20424" t="s">
        <v>3338</v>
      </c>
      <c r="G20424">
        <v>0</v>
      </c>
      <c r="I20424">
        <v>0</v>
      </c>
      <c r="J20424" s="3">
        <v>44970.147916666669</v>
      </c>
      <c r="K20424" s="3">
        <v>44984.083333333336</v>
      </c>
      <c r="L20424" s="3">
        <v>44984.083333333336</v>
      </c>
      <c r="M20424" t="s">
        <v>10934</v>
      </c>
      <c r="N20424" s="4" t="s">
        <v>18</v>
      </c>
      <c r="P20424" t="s">
        <v>16</v>
      </c>
    </row>
    <row r="20425" spans="1:16" x14ac:dyDescent="0.25">
      <c r="A20425" t="s">
        <v>10933</v>
      </c>
      <c r="B20425">
        <v>37235115</v>
      </c>
      <c r="C20425" t="s">
        <v>3346</v>
      </c>
      <c r="F20425" t="s">
        <v>3338</v>
      </c>
      <c r="G20425">
        <v>0</v>
      </c>
      <c r="I20425">
        <v>0</v>
      </c>
      <c r="J20425" s="3">
        <v>45008.064583333333</v>
      </c>
      <c r="K20425" s="3">
        <v>45021.083333333336</v>
      </c>
      <c r="L20425" s="3">
        <v>45021.083333333336</v>
      </c>
      <c r="M20425" t="s">
        <v>10932</v>
      </c>
      <c r="N20425" s="4" t="s">
        <v>18</v>
      </c>
      <c r="P20425" t="s">
        <v>16</v>
      </c>
    </row>
    <row r="20426" spans="1:16" x14ac:dyDescent="0.25">
      <c r="A20426" t="s">
        <v>10931</v>
      </c>
      <c r="B20426">
        <v>14221080</v>
      </c>
      <c r="C20426" t="s">
        <v>3346</v>
      </c>
      <c r="F20426" t="s">
        <v>3338</v>
      </c>
      <c r="G20426">
        <v>0</v>
      </c>
      <c r="I20426">
        <v>0</v>
      </c>
      <c r="J20426" s="3">
        <v>44953.070833333331</v>
      </c>
      <c r="K20426" s="3">
        <v>44966.083333333336</v>
      </c>
      <c r="L20426" s="3">
        <v>44966.083333333336</v>
      </c>
      <c r="M20426" t="s">
        <v>10930</v>
      </c>
      <c r="N20426" s="4" t="s">
        <v>18</v>
      </c>
      <c r="P20426" t="s">
        <v>16</v>
      </c>
    </row>
    <row r="20427" spans="1:16" x14ac:dyDescent="0.25">
      <c r="A20427" t="s">
        <v>10929</v>
      </c>
      <c r="B20427" t="s">
        <v>10928</v>
      </c>
      <c r="C20427" t="s">
        <v>10927</v>
      </c>
      <c r="F20427" t="s">
        <v>3338</v>
      </c>
      <c r="G20427">
        <v>46949534.140000001</v>
      </c>
      <c r="I20427">
        <v>384800</v>
      </c>
      <c r="J20427" s="3">
        <v>44936.197916666664</v>
      </c>
      <c r="K20427" s="3">
        <v>44957.5</v>
      </c>
      <c r="L20427" s="3">
        <v>44957.5</v>
      </c>
      <c r="M20427" t="s">
        <v>10926</v>
      </c>
      <c r="N20427" s="4" t="s">
        <v>18</v>
      </c>
      <c r="P20427" t="s">
        <v>16</v>
      </c>
    </row>
    <row r="20428" spans="1:16" x14ac:dyDescent="0.25">
      <c r="A20428" t="s">
        <v>10924</v>
      </c>
      <c r="B20428">
        <v>55221307</v>
      </c>
      <c r="C20428" t="s">
        <v>3480</v>
      </c>
      <c r="F20428" t="s">
        <v>3338</v>
      </c>
      <c r="G20428">
        <v>0</v>
      </c>
      <c r="I20428">
        <v>0</v>
      </c>
      <c r="J20428" s="3">
        <v>44929.270138888889</v>
      </c>
      <c r="K20428" s="3">
        <v>44942.0625</v>
      </c>
      <c r="L20428" s="3">
        <v>44942.0625</v>
      </c>
      <c r="M20428" t="s">
        <v>10925</v>
      </c>
      <c r="N20428" s="4" t="s">
        <v>18</v>
      </c>
      <c r="P20428" t="s">
        <v>16</v>
      </c>
    </row>
    <row r="20429" spans="1:16" x14ac:dyDescent="0.25">
      <c r="A20429" t="s">
        <v>10924</v>
      </c>
      <c r="B20429" t="s">
        <v>10923</v>
      </c>
      <c r="C20429" t="s">
        <v>3480</v>
      </c>
      <c r="F20429" t="s">
        <v>3338</v>
      </c>
      <c r="G20429">
        <v>0</v>
      </c>
      <c r="I20429">
        <v>0</v>
      </c>
      <c r="J20429" s="3">
        <v>44945.154861111114</v>
      </c>
      <c r="K20429" s="3">
        <v>44956.0625</v>
      </c>
      <c r="L20429" s="3">
        <v>44956.0625</v>
      </c>
      <c r="M20429" t="s">
        <v>10922</v>
      </c>
      <c r="N20429" s="4" t="s">
        <v>18</v>
      </c>
      <c r="P20429" t="s">
        <v>16</v>
      </c>
    </row>
    <row r="20430" spans="1:16" x14ac:dyDescent="0.25">
      <c r="A20430" t="s">
        <v>10921</v>
      </c>
      <c r="B20430">
        <v>4224901</v>
      </c>
      <c r="C20430" t="s">
        <v>3346</v>
      </c>
      <c r="F20430" t="s">
        <v>3338</v>
      </c>
      <c r="G20430">
        <v>0</v>
      </c>
      <c r="I20430">
        <v>0</v>
      </c>
      <c r="J20430" s="3">
        <v>45039.169444444444</v>
      </c>
      <c r="K20430" s="3">
        <v>45057.083333333336</v>
      </c>
      <c r="L20430" s="3">
        <v>45057.083333333336</v>
      </c>
      <c r="M20430" t="s">
        <v>10920</v>
      </c>
      <c r="N20430" s="4" t="s">
        <v>18</v>
      </c>
      <c r="P20430" t="s">
        <v>16</v>
      </c>
    </row>
    <row r="20431" spans="1:16" x14ac:dyDescent="0.25">
      <c r="A20431" t="s">
        <v>10919</v>
      </c>
      <c r="B20431">
        <v>14210121</v>
      </c>
      <c r="C20431" t="s">
        <v>3514</v>
      </c>
      <c r="F20431" t="s">
        <v>3338</v>
      </c>
      <c r="G20431">
        <v>0</v>
      </c>
      <c r="I20431">
        <v>0</v>
      </c>
      <c r="J20431" s="3">
        <v>44921.490972222222</v>
      </c>
      <c r="K20431" s="3">
        <v>44932.479166666664</v>
      </c>
      <c r="L20431" s="3">
        <v>44932.479166666664</v>
      </c>
      <c r="M20431" t="s">
        <v>10918</v>
      </c>
      <c r="N20431" s="4" t="s">
        <v>18</v>
      </c>
      <c r="P20431" t="s">
        <v>16</v>
      </c>
    </row>
    <row r="20432" spans="1:16" x14ac:dyDescent="0.25">
      <c r="A20432" t="s">
        <v>10914</v>
      </c>
      <c r="B20432">
        <v>57235046</v>
      </c>
      <c r="C20432" t="s">
        <v>3483</v>
      </c>
      <c r="F20432" t="s">
        <v>3338</v>
      </c>
      <c r="G20432">
        <v>0</v>
      </c>
      <c r="I20432">
        <v>0</v>
      </c>
      <c r="J20432" s="3">
        <v>44978.044444444444</v>
      </c>
      <c r="K20432" s="3">
        <v>44998.0625</v>
      </c>
      <c r="L20432" s="3">
        <v>44998.0625</v>
      </c>
      <c r="M20432" t="s">
        <v>10917</v>
      </c>
      <c r="N20432" s="4" t="s">
        <v>18</v>
      </c>
      <c r="P20432" t="s">
        <v>16</v>
      </c>
    </row>
    <row r="20433" spans="1:16" x14ac:dyDescent="0.25">
      <c r="A20433" t="s">
        <v>10914</v>
      </c>
      <c r="B20433" t="s">
        <v>10916</v>
      </c>
      <c r="C20433" t="s">
        <v>3483</v>
      </c>
      <c r="F20433" t="s">
        <v>3338</v>
      </c>
      <c r="G20433">
        <v>0</v>
      </c>
      <c r="I20433">
        <v>0</v>
      </c>
      <c r="J20433" s="3">
        <v>45014.520833333336</v>
      </c>
      <c r="K20433" s="3">
        <v>45044.0625</v>
      </c>
      <c r="L20433" s="3">
        <v>45044.0625</v>
      </c>
      <c r="M20433" t="s">
        <v>10915</v>
      </c>
      <c r="N20433" s="4" t="s">
        <v>18</v>
      </c>
      <c r="P20433" t="s">
        <v>16</v>
      </c>
    </row>
    <row r="20434" spans="1:16" x14ac:dyDescent="0.25">
      <c r="A20434" t="s">
        <v>10914</v>
      </c>
      <c r="B20434" t="s">
        <v>10913</v>
      </c>
      <c r="C20434" t="s">
        <v>3483</v>
      </c>
      <c r="F20434" t="s">
        <v>3338</v>
      </c>
      <c r="G20434">
        <v>0</v>
      </c>
      <c r="I20434">
        <v>0</v>
      </c>
      <c r="J20434" s="3">
        <v>45052.227083333331</v>
      </c>
      <c r="K20434" s="3">
        <v>45075.0625</v>
      </c>
      <c r="L20434" s="3">
        <v>45075.0625</v>
      </c>
      <c r="M20434" t="s">
        <v>10912</v>
      </c>
      <c r="N20434" s="4" t="s">
        <v>18</v>
      </c>
      <c r="P20434" t="s">
        <v>16</v>
      </c>
    </row>
    <row r="20435" spans="1:16" x14ac:dyDescent="0.25">
      <c r="A20435" t="s">
        <v>10911</v>
      </c>
      <c r="B20435">
        <v>37235160</v>
      </c>
      <c r="C20435" t="s">
        <v>3346</v>
      </c>
      <c r="F20435" t="s">
        <v>3338</v>
      </c>
      <c r="G20435">
        <v>0</v>
      </c>
      <c r="I20435">
        <v>0</v>
      </c>
      <c r="J20435" s="3">
        <v>45035.539583333331</v>
      </c>
      <c r="K20435" s="3">
        <v>45043.479166666664</v>
      </c>
      <c r="L20435" s="3">
        <v>45043.479166666664</v>
      </c>
      <c r="M20435" t="s">
        <v>10910</v>
      </c>
      <c r="N20435" s="4" t="s">
        <v>18</v>
      </c>
      <c r="P20435" t="s">
        <v>16</v>
      </c>
    </row>
    <row r="20436" spans="1:16" x14ac:dyDescent="0.25">
      <c r="A20436" t="s">
        <v>10909</v>
      </c>
      <c r="B20436">
        <v>3234110</v>
      </c>
      <c r="C20436" t="s">
        <v>3346</v>
      </c>
      <c r="F20436" t="s">
        <v>3338</v>
      </c>
      <c r="G20436">
        <v>0</v>
      </c>
      <c r="I20436">
        <v>0</v>
      </c>
      <c r="J20436" s="3">
        <v>45036.23333333333</v>
      </c>
      <c r="K20436" s="3">
        <v>45054.479166666664</v>
      </c>
      <c r="L20436" s="3">
        <v>45054.479166666664</v>
      </c>
      <c r="M20436" t="s">
        <v>10908</v>
      </c>
      <c r="N20436" s="4" t="s">
        <v>18</v>
      </c>
      <c r="P20436" t="s">
        <v>16</v>
      </c>
    </row>
    <row r="20437" spans="1:16" x14ac:dyDescent="0.25">
      <c r="A20437" t="s">
        <v>10907</v>
      </c>
      <c r="B20437">
        <v>37235247</v>
      </c>
      <c r="C20437" t="s">
        <v>3346</v>
      </c>
      <c r="F20437" t="s">
        <v>3338</v>
      </c>
      <c r="G20437">
        <v>0</v>
      </c>
      <c r="I20437">
        <v>0</v>
      </c>
      <c r="J20437" s="3">
        <v>45057.193749999999</v>
      </c>
      <c r="K20437" s="3">
        <v>45063.479166666664</v>
      </c>
      <c r="L20437" s="3">
        <v>45063.479166666664</v>
      </c>
      <c r="M20437" t="s">
        <v>10906</v>
      </c>
      <c r="N20437" s="4" t="s">
        <v>18</v>
      </c>
      <c r="P20437" t="s">
        <v>16</v>
      </c>
    </row>
    <row r="20438" spans="1:16" x14ac:dyDescent="0.25">
      <c r="A20438" t="s">
        <v>10905</v>
      </c>
      <c r="B20438">
        <v>3234955</v>
      </c>
      <c r="C20438" t="s">
        <v>3346</v>
      </c>
      <c r="F20438" t="s">
        <v>3338</v>
      </c>
      <c r="G20438">
        <v>0</v>
      </c>
      <c r="I20438">
        <v>0</v>
      </c>
      <c r="J20438" s="3">
        <v>45042.421527777777</v>
      </c>
      <c r="K20438" s="3">
        <v>45055.479166666664</v>
      </c>
      <c r="L20438" s="3">
        <v>45055.479166666664</v>
      </c>
      <c r="M20438" t="s">
        <v>10904</v>
      </c>
      <c r="N20438" s="4" t="s">
        <v>18</v>
      </c>
      <c r="P20438" t="s">
        <v>16</v>
      </c>
    </row>
    <row r="20439" spans="1:16" x14ac:dyDescent="0.25">
      <c r="A20439" t="s">
        <v>10903</v>
      </c>
      <c r="B20439">
        <v>3234982</v>
      </c>
      <c r="C20439" t="s">
        <v>3346</v>
      </c>
      <c r="F20439" t="s">
        <v>3338</v>
      </c>
      <c r="G20439">
        <v>0</v>
      </c>
      <c r="I20439">
        <v>0</v>
      </c>
      <c r="J20439" s="3">
        <v>45100.225694444445</v>
      </c>
      <c r="K20439" s="3">
        <v>45113.479166666664</v>
      </c>
      <c r="L20439" s="3">
        <v>45113.479166666664</v>
      </c>
      <c r="M20439" t="s">
        <v>10902</v>
      </c>
      <c r="N20439" s="4" t="s">
        <v>18</v>
      </c>
      <c r="P20439" t="s">
        <v>16</v>
      </c>
    </row>
    <row r="20440" spans="1:16" x14ac:dyDescent="0.25">
      <c r="A20440" t="s">
        <v>10901</v>
      </c>
      <c r="B20440">
        <v>21231124</v>
      </c>
      <c r="C20440" t="s">
        <v>3483</v>
      </c>
      <c r="F20440" t="s">
        <v>3338</v>
      </c>
      <c r="G20440">
        <v>0</v>
      </c>
      <c r="I20440">
        <v>0</v>
      </c>
      <c r="J20440" s="3">
        <v>45036.473611111112</v>
      </c>
      <c r="K20440" s="3">
        <v>45064.0625</v>
      </c>
      <c r="L20440" s="3">
        <v>45064.0625</v>
      </c>
      <c r="M20440" t="s">
        <v>10900</v>
      </c>
      <c r="N20440" s="4" t="s">
        <v>18</v>
      </c>
      <c r="P20440" t="s">
        <v>16</v>
      </c>
    </row>
    <row r="20441" spans="1:16" x14ac:dyDescent="0.25">
      <c r="A20441" t="s">
        <v>10899</v>
      </c>
      <c r="B20441">
        <v>3230160</v>
      </c>
      <c r="C20441" t="s">
        <v>3346</v>
      </c>
      <c r="F20441" t="s">
        <v>3338</v>
      </c>
      <c r="G20441">
        <v>0</v>
      </c>
      <c r="I20441">
        <v>0</v>
      </c>
      <c r="J20441" s="3">
        <v>45006.114583333336</v>
      </c>
      <c r="K20441" s="3">
        <v>45021.479166666664</v>
      </c>
      <c r="L20441" s="3">
        <v>45021.479166666664</v>
      </c>
      <c r="M20441" t="s">
        <v>10898</v>
      </c>
      <c r="N20441" s="4" t="s">
        <v>18</v>
      </c>
      <c r="P20441" t="s">
        <v>16</v>
      </c>
    </row>
    <row r="20442" spans="1:16" x14ac:dyDescent="0.25">
      <c r="A20442" t="s">
        <v>10897</v>
      </c>
      <c r="B20442">
        <v>3234961</v>
      </c>
      <c r="C20442" t="s">
        <v>3346</v>
      </c>
      <c r="F20442" t="s">
        <v>3338</v>
      </c>
      <c r="G20442">
        <v>0</v>
      </c>
      <c r="I20442">
        <v>0</v>
      </c>
      <c r="J20442" s="3">
        <v>45068.527083333334</v>
      </c>
      <c r="K20442" s="3">
        <v>45070.479166666664</v>
      </c>
      <c r="L20442" s="3">
        <v>45070.479166666664</v>
      </c>
      <c r="M20442" t="s">
        <v>10896</v>
      </c>
      <c r="N20442" s="4" t="s">
        <v>18</v>
      </c>
      <c r="P20442" t="s">
        <v>16</v>
      </c>
    </row>
    <row r="20443" spans="1:16" x14ac:dyDescent="0.25">
      <c r="A20443" t="s">
        <v>10895</v>
      </c>
      <c r="B20443">
        <v>37235128</v>
      </c>
      <c r="C20443" t="s">
        <v>3346</v>
      </c>
      <c r="F20443" t="s">
        <v>3338</v>
      </c>
      <c r="G20443">
        <v>0</v>
      </c>
      <c r="I20443">
        <v>0</v>
      </c>
      <c r="J20443" s="3">
        <v>45033.173611111109</v>
      </c>
      <c r="K20443" s="3">
        <v>45040.479166666664</v>
      </c>
      <c r="L20443" s="3">
        <v>45040.479166666664</v>
      </c>
      <c r="M20443" t="s">
        <v>10894</v>
      </c>
      <c r="N20443" s="4" t="s">
        <v>18</v>
      </c>
      <c r="P20443" t="s">
        <v>16</v>
      </c>
    </row>
    <row r="20444" spans="1:16" x14ac:dyDescent="0.25">
      <c r="A20444" t="s">
        <v>10893</v>
      </c>
      <c r="B20444">
        <v>57235056</v>
      </c>
      <c r="C20444" t="s">
        <v>3483</v>
      </c>
      <c r="F20444" t="s">
        <v>3338</v>
      </c>
      <c r="G20444">
        <v>0</v>
      </c>
      <c r="I20444">
        <v>0</v>
      </c>
      <c r="J20444" s="3">
        <v>44986.05</v>
      </c>
      <c r="K20444" s="3">
        <v>45006.0625</v>
      </c>
      <c r="L20444" s="3">
        <v>45006.0625</v>
      </c>
      <c r="M20444" t="s">
        <v>10892</v>
      </c>
      <c r="N20444" s="4" t="s">
        <v>18</v>
      </c>
      <c r="P20444" t="s">
        <v>16</v>
      </c>
    </row>
    <row r="20445" spans="1:16" x14ac:dyDescent="0.25">
      <c r="A20445" t="s">
        <v>10891</v>
      </c>
      <c r="B20445">
        <v>37231184</v>
      </c>
      <c r="C20445" t="s">
        <v>3346</v>
      </c>
      <c r="F20445" t="s">
        <v>3338</v>
      </c>
      <c r="G20445">
        <v>0</v>
      </c>
      <c r="I20445">
        <v>0</v>
      </c>
      <c r="J20445" s="3">
        <v>45043.109722222223</v>
      </c>
      <c r="K20445" s="3">
        <v>45054.479166666664</v>
      </c>
      <c r="L20445" s="3">
        <v>45054.479166666664</v>
      </c>
      <c r="M20445" t="s">
        <v>10890</v>
      </c>
      <c r="N20445" s="4" t="s">
        <v>18</v>
      </c>
      <c r="P20445" t="s">
        <v>16</v>
      </c>
    </row>
    <row r="20446" spans="1:16" x14ac:dyDescent="0.25">
      <c r="A20446" t="s">
        <v>10889</v>
      </c>
      <c r="B20446">
        <v>37235235</v>
      </c>
      <c r="C20446" t="s">
        <v>3346</v>
      </c>
      <c r="F20446" t="s">
        <v>3338</v>
      </c>
      <c r="G20446">
        <v>0</v>
      </c>
      <c r="I20446">
        <v>0</v>
      </c>
      <c r="J20446" s="3">
        <v>45064.150694444441</v>
      </c>
      <c r="K20446" s="3">
        <v>45071.479166666664</v>
      </c>
      <c r="L20446" s="3">
        <v>45071.479166666664</v>
      </c>
      <c r="M20446" t="s">
        <v>10888</v>
      </c>
      <c r="N20446" s="4" t="s">
        <v>18</v>
      </c>
      <c r="P20446" t="s">
        <v>16</v>
      </c>
    </row>
    <row r="20447" spans="1:16" x14ac:dyDescent="0.25">
      <c r="A20447" t="s">
        <v>10887</v>
      </c>
      <c r="B20447">
        <v>37235234</v>
      </c>
      <c r="C20447" t="s">
        <v>3346</v>
      </c>
      <c r="F20447" t="s">
        <v>3338</v>
      </c>
      <c r="G20447">
        <v>0</v>
      </c>
      <c r="I20447">
        <v>0</v>
      </c>
      <c r="J20447" s="3">
        <v>45065.472916666666</v>
      </c>
      <c r="K20447" s="3">
        <v>45071.479166666664</v>
      </c>
      <c r="L20447" s="3">
        <v>45071.479166666664</v>
      </c>
      <c r="M20447" t="s">
        <v>10886</v>
      </c>
      <c r="N20447" s="4" t="s">
        <v>18</v>
      </c>
      <c r="P20447" t="s">
        <v>16</v>
      </c>
    </row>
    <row r="20448" spans="1:16" x14ac:dyDescent="0.25">
      <c r="A20448" t="s">
        <v>10885</v>
      </c>
      <c r="B20448">
        <v>4224914</v>
      </c>
      <c r="C20448" t="s">
        <v>3514</v>
      </c>
      <c r="F20448" t="s">
        <v>3338</v>
      </c>
      <c r="G20448">
        <v>0</v>
      </c>
      <c r="I20448">
        <v>0</v>
      </c>
      <c r="J20448" s="3">
        <v>44936.131944444445</v>
      </c>
      <c r="K20448" s="3">
        <v>44942.479166666664</v>
      </c>
      <c r="L20448" s="3">
        <v>44942.479166666664</v>
      </c>
      <c r="M20448" t="s">
        <v>10884</v>
      </c>
      <c r="N20448" s="4" t="s">
        <v>18</v>
      </c>
      <c r="P20448" t="s">
        <v>16</v>
      </c>
    </row>
    <row r="20449" spans="1:16" x14ac:dyDescent="0.25">
      <c r="A20449" t="s">
        <v>10883</v>
      </c>
      <c r="B20449">
        <v>37231255</v>
      </c>
      <c r="C20449" t="s">
        <v>3346</v>
      </c>
      <c r="F20449" t="s">
        <v>3338</v>
      </c>
      <c r="G20449">
        <v>0</v>
      </c>
      <c r="I20449">
        <v>0</v>
      </c>
      <c r="J20449" s="3">
        <v>45057.095833333333</v>
      </c>
      <c r="K20449" s="3">
        <v>45063.479166666664</v>
      </c>
      <c r="L20449" s="3">
        <v>45063.479166666664</v>
      </c>
      <c r="M20449" t="s">
        <v>10882</v>
      </c>
      <c r="N20449" s="4" t="s">
        <v>18</v>
      </c>
      <c r="P20449" t="s">
        <v>16</v>
      </c>
    </row>
    <row r="20450" spans="1:16" x14ac:dyDescent="0.25">
      <c r="A20450" t="s">
        <v>10880</v>
      </c>
      <c r="B20450">
        <v>3234985</v>
      </c>
      <c r="C20450" t="s">
        <v>3346</v>
      </c>
      <c r="F20450" t="s">
        <v>3338</v>
      </c>
      <c r="G20450">
        <v>0</v>
      </c>
      <c r="I20450">
        <v>0</v>
      </c>
      <c r="J20450" s="3">
        <v>45065.495833333334</v>
      </c>
      <c r="K20450" s="3">
        <v>45068.479166666664</v>
      </c>
      <c r="L20450" s="3">
        <v>45068.479166666664</v>
      </c>
      <c r="M20450" t="s">
        <v>10881</v>
      </c>
      <c r="N20450" s="4" t="s">
        <v>18</v>
      </c>
      <c r="P20450" t="s">
        <v>16</v>
      </c>
    </row>
    <row r="20451" spans="1:16" x14ac:dyDescent="0.25">
      <c r="A20451" t="s">
        <v>10880</v>
      </c>
      <c r="B20451" t="s">
        <v>10879</v>
      </c>
      <c r="C20451" t="s">
        <v>3346</v>
      </c>
      <c r="F20451" t="s">
        <v>3338</v>
      </c>
      <c r="G20451">
        <v>0</v>
      </c>
      <c r="I20451">
        <v>0</v>
      </c>
      <c r="J20451" s="3">
        <v>45068.458333333336</v>
      </c>
      <c r="K20451" s="3">
        <v>45070.479166666664</v>
      </c>
      <c r="L20451" s="3">
        <v>45070.479166666664</v>
      </c>
      <c r="M20451" t="s">
        <v>10878</v>
      </c>
      <c r="N20451" s="4" t="s">
        <v>18</v>
      </c>
      <c r="P20451" t="s">
        <v>16</v>
      </c>
    </row>
    <row r="20452" spans="1:16" x14ac:dyDescent="0.25">
      <c r="A20452" t="s">
        <v>10877</v>
      </c>
      <c r="B20452">
        <v>37235099</v>
      </c>
      <c r="C20452" t="s">
        <v>3346</v>
      </c>
      <c r="F20452" t="s">
        <v>3338</v>
      </c>
      <c r="G20452">
        <v>0</v>
      </c>
      <c r="I20452">
        <v>0</v>
      </c>
      <c r="J20452" s="3">
        <v>45009.191666666666</v>
      </c>
      <c r="K20452" s="3">
        <v>45021.479166666664</v>
      </c>
      <c r="L20452" s="3">
        <v>45021.479166666664</v>
      </c>
      <c r="M20452" t="s">
        <v>10876</v>
      </c>
      <c r="N20452" s="4" t="s">
        <v>18</v>
      </c>
      <c r="P20452" t="s">
        <v>16</v>
      </c>
    </row>
    <row r="20453" spans="1:16" x14ac:dyDescent="0.25">
      <c r="A20453" t="s">
        <v>10875</v>
      </c>
      <c r="B20453" t="s">
        <v>10874</v>
      </c>
      <c r="C20453" t="s">
        <v>3346</v>
      </c>
      <c r="F20453" t="s">
        <v>3338</v>
      </c>
      <c r="G20453">
        <v>0</v>
      </c>
      <c r="I20453">
        <v>0</v>
      </c>
      <c r="J20453" s="3">
        <v>44985.472916666666</v>
      </c>
      <c r="K20453" s="3">
        <v>44998.083333333336</v>
      </c>
      <c r="L20453" s="3">
        <v>44998.083333333336</v>
      </c>
      <c r="M20453" t="s">
        <v>10873</v>
      </c>
      <c r="N20453" s="4" t="s">
        <v>18</v>
      </c>
      <c r="P20453" t="s">
        <v>16</v>
      </c>
    </row>
    <row r="20454" spans="1:16" x14ac:dyDescent="0.25">
      <c r="A20454" t="s">
        <v>10872</v>
      </c>
      <c r="B20454" t="s">
        <v>10871</v>
      </c>
      <c r="C20454" t="s">
        <v>3346</v>
      </c>
      <c r="F20454" t="s">
        <v>3338</v>
      </c>
      <c r="G20454">
        <v>0</v>
      </c>
      <c r="I20454">
        <v>0</v>
      </c>
      <c r="J20454" s="3">
        <v>45089.129166666666</v>
      </c>
      <c r="K20454" s="3">
        <v>45099.479166666664</v>
      </c>
      <c r="L20454" s="3">
        <v>45099.479166666664</v>
      </c>
      <c r="M20454" t="s">
        <v>10870</v>
      </c>
      <c r="N20454" s="4" t="s">
        <v>18</v>
      </c>
      <c r="P20454" t="s">
        <v>16</v>
      </c>
    </row>
    <row r="20455" spans="1:16" x14ac:dyDescent="0.25">
      <c r="A20455" t="s">
        <v>10869</v>
      </c>
      <c r="B20455">
        <v>37235245</v>
      </c>
      <c r="C20455" t="s">
        <v>3346</v>
      </c>
      <c r="F20455" t="s">
        <v>3338</v>
      </c>
      <c r="G20455">
        <v>0</v>
      </c>
      <c r="I20455">
        <v>0</v>
      </c>
      <c r="J20455" s="3">
        <v>45056.182638888888</v>
      </c>
      <c r="K20455" s="3">
        <v>45063.479166666664</v>
      </c>
      <c r="L20455" s="3">
        <v>45063.479166666664</v>
      </c>
      <c r="M20455" t="s">
        <v>10868</v>
      </c>
      <c r="N20455" s="4" t="s">
        <v>18</v>
      </c>
      <c r="P20455" t="s">
        <v>16</v>
      </c>
    </row>
    <row r="20456" spans="1:16" x14ac:dyDescent="0.25">
      <c r="A20456" t="s">
        <v>10866</v>
      </c>
      <c r="B20456">
        <v>37235061</v>
      </c>
      <c r="C20456" t="s">
        <v>3346</v>
      </c>
      <c r="F20456" t="s">
        <v>3338</v>
      </c>
      <c r="G20456">
        <v>0</v>
      </c>
      <c r="I20456">
        <v>0</v>
      </c>
      <c r="J20456" s="3">
        <v>44978.151388888888</v>
      </c>
      <c r="K20456" s="3">
        <v>44981.479166666664</v>
      </c>
      <c r="L20456" s="3">
        <v>44981.479166666664</v>
      </c>
      <c r="M20456" t="s">
        <v>10867</v>
      </c>
      <c r="N20456" s="4" t="s">
        <v>18</v>
      </c>
      <c r="P20456" t="s">
        <v>16</v>
      </c>
    </row>
    <row r="20457" spans="1:16" x14ac:dyDescent="0.25">
      <c r="A20457" t="s">
        <v>10866</v>
      </c>
      <c r="B20457" t="s">
        <v>10865</v>
      </c>
      <c r="C20457" t="s">
        <v>3346</v>
      </c>
      <c r="F20457" t="s">
        <v>3338</v>
      </c>
      <c r="G20457">
        <v>0</v>
      </c>
      <c r="I20457">
        <v>0</v>
      </c>
      <c r="J20457" s="3">
        <v>45042.186805555553</v>
      </c>
      <c r="K20457" s="3">
        <v>45049.479166666664</v>
      </c>
      <c r="L20457" s="3">
        <v>45049.479166666664</v>
      </c>
      <c r="M20457" t="s">
        <v>10864</v>
      </c>
      <c r="N20457" s="4" t="s">
        <v>18</v>
      </c>
      <c r="P20457" t="s">
        <v>16</v>
      </c>
    </row>
    <row r="20458" spans="1:16" x14ac:dyDescent="0.25">
      <c r="A20458" t="s">
        <v>10863</v>
      </c>
      <c r="B20458" t="s">
        <v>10862</v>
      </c>
      <c r="C20458" t="s">
        <v>3346</v>
      </c>
      <c r="F20458" t="s">
        <v>3338</v>
      </c>
      <c r="G20458">
        <v>38584687.640000001</v>
      </c>
      <c r="I20458">
        <v>342900</v>
      </c>
      <c r="J20458" s="3">
        <v>45012.215277777781</v>
      </c>
      <c r="K20458" s="3">
        <v>45033.5</v>
      </c>
      <c r="L20458" s="3">
        <v>45033.5</v>
      </c>
      <c r="M20458" t="s">
        <v>10861</v>
      </c>
      <c r="N20458" s="4" t="s">
        <v>18</v>
      </c>
      <c r="P20458" t="s">
        <v>16</v>
      </c>
    </row>
    <row r="20459" spans="1:16" x14ac:dyDescent="0.25">
      <c r="A20459" t="s">
        <v>10860</v>
      </c>
      <c r="B20459">
        <v>38235002</v>
      </c>
      <c r="C20459" t="s">
        <v>3346</v>
      </c>
      <c r="F20459" t="s">
        <v>3338</v>
      </c>
      <c r="G20459">
        <v>0</v>
      </c>
      <c r="I20459">
        <v>0</v>
      </c>
      <c r="J20459" s="3">
        <v>44967.050694444442</v>
      </c>
      <c r="K20459" s="3">
        <v>44977.479166666664</v>
      </c>
      <c r="L20459" s="3">
        <v>44977.479166666664</v>
      </c>
      <c r="M20459" t="s">
        <v>10859</v>
      </c>
      <c r="N20459" s="4" t="s">
        <v>18</v>
      </c>
      <c r="P20459" t="s">
        <v>16</v>
      </c>
    </row>
    <row r="20460" spans="1:16" x14ac:dyDescent="0.25">
      <c r="A20460" t="s">
        <v>10855</v>
      </c>
      <c r="B20460">
        <v>29221590</v>
      </c>
      <c r="C20460" t="s">
        <v>3346</v>
      </c>
      <c r="F20460" t="s">
        <v>3338</v>
      </c>
      <c r="G20460">
        <v>0</v>
      </c>
      <c r="I20460">
        <v>0</v>
      </c>
      <c r="J20460" s="3">
        <v>44980.527777777781</v>
      </c>
      <c r="K20460" s="3">
        <v>45012.479166666664</v>
      </c>
      <c r="L20460" s="3">
        <v>45012.479166666664</v>
      </c>
      <c r="M20460" t="s">
        <v>10858</v>
      </c>
      <c r="N20460" s="4" t="s">
        <v>18</v>
      </c>
      <c r="P20460" t="s">
        <v>16</v>
      </c>
    </row>
    <row r="20461" spans="1:16" x14ac:dyDescent="0.25">
      <c r="A20461" t="s">
        <v>10855</v>
      </c>
      <c r="B20461" t="s">
        <v>10857</v>
      </c>
      <c r="C20461" t="s">
        <v>3346</v>
      </c>
      <c r="F20461" t="s">
        <v>3338</v>
      </c>
      <c r="G20461">
        <v>0</v>
      </c>
      <c r="I20461">
        <v>0</v>
      </c>
      <c r="J20461" s="3">
        <v>45014.072222222225</v>
      </c>
      <c r="K20461" s="3">
        <v>45033.479166666664</v>
      </c>
      <c r="L20461" s="3">
        <v>45033.479166666664</v>
      </c>
      <c r="M20461" t="s">
        <v>10856</v>
      </c>
      <c r="N20461" s="4" t="s">
        <v>18</v>
      </c>
      <c r="P20461" t="s">
        <v>16</v>
      </c>
    </row>
    <row r="20462" spans="1:16" x14ac:dyDescent="0.25">
      <c r="A20462" t="s">
        <v>10855</v>
      </c>
      <c r="B20462" t="s">
        <v>10854</v>
      </c>
      <c r="C20462" t="s">
        <v>3346</v>
      </c>
      <c r="F20462" t="s">
        <v>3338</v>
      </c>
      <c r="G20462">
        <v>0</v>
      </c>
      <c r="I20462">
        <v>0</v>
      </c>
      <c r="J20462" s="3">
        <v>45036.128472222219</v>
      </c>
      <c r="K20462" s="3">
        <v>45054.479166666664</v>
      </c>
      <c r="L20462" s="3">
        <v>45054.479166666664</v>
      </c>
      <c r="M20462" t="s">
        <v>10853</v>
      </c>
      <c r="N20462" s="4" t="s">
        <v>18</v>
      </c>
      <c r="P20462" t="s">
        <v>16</v>
      </c>
    </row>
    <row r="20463" spans="1:16" x14ac:dyDescent="0.25">
      <c r="A20463" t="s">
        <v>10852</v>
      </c>
      <c r="B20463" t="s">
        <v>10851</v>
      </c>
      <c r="C20463" t="s">
        <v>3518</v>
      </c>
      <c r="F20463" t="s">
        <v>3338</v>
      </c>
      <c r="G20463">
        <v>0</v>
      </c>
      <c r="I20463">
        <v>0</v>
      </c>
      <c r="J20463" s="3">
        <v>44880.171527777777</v>
      </c>
      <c r="K20463" s="3">
        <v>44900.083333333336</v>
      </c>
      <c r="L20463" s="3">
        <v>44900.083333333336</v>
      </c>
      <c r="M20463" t="s">
        <v>10850</v>
      </c>
      <c r="N20463" s="4" t="s">
        <v>18</v>
      </c>
      <c r="P20463" t="s">
        <v>16</v>
      </c>
    </row>
    <row r="20464" spans="1:16" x14ac:dyDescent="0.25">
      <c r="A20464" t="s">
        <v>10848</v>
      </c>
      <c r="B20464">
        <v>29221230</v>
      </c>
      <c r="C20464" t="s">
        <v>4101</v>
      </c>
      <c r="F20464" t="s">
        <v>3338</v>
      </c>
      <c r="G20464">
        <v>0</v>
      </c>
      <c r="I20464">
        <v>0</v>
      </c>
      <c r="J20464" s="3">
        <v>44876.146527777775</v>
      </c>
      <c r="K20464" s="3">
        <v>44882.479166666664</v>
      </c>
      <c r="L20464" s="3">
        <v>44882.479166666664</v>
      </c>
      <c r="M20464" t="s">
        <v>10849</v>
      </c>
      <c r="N20464" s="4" t="s">
        <v>18</v>
      </c>
      <c r="P20464" t="s">
        <v>16</v>
      </c>
    </row>
    <row r="20465" spans="1:16" x14ac:dyDescent="0.25">
      <c r="A20465" t="s">
        <v>10848</v>
      </c>
      <c r="B20465" t="s">
        <v>10847</v>
      </c>
      <c r="C20465" t="s">
        <v>4069</v>
      </c>
      <c r="F20465" t="s">
        <v>3338</v>
      </c>
      <c r="G20465">
        <v>0</v>
      </c>
      <c r="I20465">
        <v>0</v>
      </c>
      <c r="J20465" s="3">
        <v>44903.160416666666</v>
      </c>
      <c r="K20465" s="3">
        <v>44917.479166666664</v>
      </c>
      <c r="L20465" s="3">
        <v>44917.479166666664</v>
      </c>
      <c r="M20465" t="s">
        <v>10846</v>
      </c>
      <c r="N20465" s="4" t="s">
        <v>18</v>
      </c>
      <c r="P20465" t="s">
        <v>16</v>
      </c>
    </row>
    <row r="20466" spans="1:16" x14ac:dyDescent="0.25">
      <c r="A20466" t="s">
        <v>10845</v>
      </c>
      <c r="B20466">
        <v>29235037</v>
      </c>
      <c r="C20466" t="s">
        <v>4101</v>
      </c>
      <c r="F20466" t="s">
        <v>3338</v>
      </c>
      <c r="G20466">
        <v>0</v>
      </c>
      <c r="I20466">
        <v>0</v>
      </c>
      <c r="J20466" s="3">
        <v>44935.143055555556</v>
      </c>
      <c r="K20466" s="3">
        <v>44950.083333333336</v>
      </c>
      <c r="L20466" s="3">
        <v>44950.083333333336</v>
      </c>
      <c r="M20466" t="s">
        <v>10844</v>
      </c>
      <c r="N20466" s="4" t="s">
        <v>18</v>
      </c>
      <c r="P20466" t="s">
        <v>16</v>
      </c>
    </row>
    <row r="20467" spans="1:16" x14ac:dyDescent="0.25">
      <c r="A20467" t="s">
        <v>10843</v>
      </c>
      <c r="B20467" t="s">
        <v>10842</v>
      </c>
      <c r="C20467" t="s">
        <v>3346</v>
      </c>
      <c r="F20467" t="s">
        <v>3338</v>
      </c>
      <c r="G20467">
        <v>0</v>
      </c>
      <c r="I20467">
        <v>0</v>
      </c>
      <c r="J20467" s="3">
        <v>45057.131249999999</v>
      </c>
      <c r="K20467" s="3">
        <v>45064.447916666664</v>
      </c>
      <c r="L20467" s="3">
        <v>45064.447916666664</v>
      </c>
      <c r="M20467" t="s">
        <v>10841</v>
      </c>
      <c r="N20467" s="4" t="s">
        <v>18</v>
      </c>
      <c r="P20467" t="s">
        <v>16</v>
      </c>
    </row>
    <row r="20468" spans="1:16" x14ac:dyDescent="0.25">
      <c r="A20468" t="s">
        <v>10840</v>
      </c>
      <c r="B20468" t="s">
        <v>10839</v>
      </c>
      <c r="C20468" t="s">
        <v>3483</v>
      </c>
      <c r="F20468" t="s">
        <v>3338</v>
      </c>
      <c r="G20468">
        <v>0</v>
      </c>
      <c r="I20468">
        <v>0</v>
      </c>
      <c r="J20468" s="3">
        <v>45062.468055555553</v>
      </c>
      <c r="K20468" s="3">
        <v>45068.125</v>
      </c>
      <c r="L20468" s="3">
        <v>45068.125</v>
      </c>
      <c r="M20468" t="s">
        <v>10838</v>
      </c>
      <c r="N20468" s="4" t="s">
        <v>18</v>
      </c>
      <c r="P20468" t="s">
        <v>16</v>
      </c>
    </row>
    <row r="20469" spans="1:16" x14ac:dyDescent="0.25">
      <c r="A20469" t="s">
        <v>10837</v>
      </c>
      <c r="B20469" t="s">
        <v>10836</v>
      </c>
      <c r="C20469" t="s">
        <v>4660</v>
      </c>
      <c r="F20469" t="s">
        <v>3338</v>
      </c>
      <c r="G20469">
        <v>5990869.9299999997</v>
      </c>
      <c r="I20469">
        <v>119800</v>
      </c>
      <c r="J20469" s="3">
        <v>44880.363194444442</v>
      </c>
      <c r="K20469" s="3">
        <v>44902.041666666664</v>
      </c>
      <c r="L20469" s="3">
        <v>44902.041666666664</v>
      </c>
      <c r="M20469" t="s">
        <v>10835</v>
      </c>
      <c r="N20469" s="4" t="s">
        <v>18</v>
      </c>
      <c r="P20469" t="s">
        <v>16</v>
      </c>
    </row>
    <row r="20470" spans="1:16" x14ac:dyDescent="0.25">
      <c r="A20470" t="s">
        <v>10834</v>
      </c>
      <c r="B20470" t="s">
        <v>10833</v>
      </c>
      <c r="C20470" t="s">
        <v>3483</v>
      </c>
      <c r="F20470" t="s">
        <v>3338</v>
      </c>
      <c r="G20470">
        <v>0</v>
      </c>
      <c r="I20470">
        <v>0</v>
      </c>
      <c r="J20470" s="3">
        <v>44984.220833333333</v>
      </c>
      <c r="K20470" s="3">
        <v>44995.0625</v>
      </c>
      <c r="L20470" s="3">
        <v>44995.0625</v>
      </c>
      <c r="M20470" t="s">
        <v>10832</v>
      </c>
      <c r="N20470" s="4" t="s">
        <v>18</v>
      </c>
      <c r="P20470" t="s">
        <v>16</v>
      </c>
    </row>
    <row r="20471" spans="1:16" x14ac:dyDescent="0.25">
      <c r="A20471" t="s">
        <v>10831</v>
      </c>
      <c r="B20471">
        <v>21231155</v>
      </c>
      <c r="C20471" t="s">
        <v>3483</v>
      </c>
      <c r="F20471" t="s">
        <v>3338</v>
      </c>
      <c r="G20471">
        <v>0</v>
      </c>
      <c r="I20471">
        <v>0</v>
      </c>
      <c r="J20471" s="3">
        <v>45009.44027777778</v>
      </c>
      <c r="K20471" s="3">
        <v>45040.0625</v>
      </c>
      <c r="L20471" s="3">
        <v>45040.0625</v>
      </c>
      <c r="M20471" t="s">
        <v>10830</v>
      </c>
      <c r="N20471" s="4" t="s">
        <v>18</v>
      </c>
      <c r="P20471" t="s">
        <v>16</v>
      </c>
    </row>
    <row r="20472" spans="1:16" x14ac:dyDescent="0.25">
      <c r="A20472" t="s">
        <v>10829</v>
      </c>
      <c r="B20472">
        <v>37231222</v>
      </c>
      <c r="C20472" t="s">
        <v>3346</v>
      </c>
      <c r="F20472" t="s">
        <v>3338</v>
      </c>
      <c r="G20472">
        <v>0</v>
      </c>
      <c r="I20472">
        <v>0</v>
      </c>
      <c r="J20472" s="3">
        <v>45057.050694444442</v>
      </c>
      <c r="K20472" s="3">
        <v>45063.083333333336</v>
      </c>
      <c r="L20472" s="3">
        <v>45063.083333333336</v>
      </c>
      <c r="M20472" t="s">
        <v>10828</v>
      </c>
      <c r="N20472" s="4" t="s">
        <v>18</v>
      </c>
      <c r="P20472" t="s">
        <v>16</v>
      </c>
    </row>
    <row r="20473" spans="1:16" x14ac:dyDescent="0.25">
      <c r="A20473" t="s">
        <v>10827</v>
      </c>
      <c r="B20473">
        <v>37231221</v>
      </c>
      <c r="C20473" t="s">
        <v>3346</v>
      </c>
      <c r="F20473" t="s">
        <v>3338</v>
      </c>
      <c r="G20473">
        <v>0</v>
      </c>
      <c r="I20473">
        <v>0</v>
      </c>
      <c r="J20473" s="3">
        <v>45028.130555555559</v>
      </c>
      <c r="K20473" s="3">
        <v>45033.083333333336</v>
      </c>
      <c r="L20473" s="3">
        <v>45033.083333333336</v>
      </c>
      <c r="M20473" t="s">
        <v>10826</v>
      </c>
      <c r="N20473" s="4" t="s">
        <v>18</v>
      </c>
      <c r="P20473" t="s">
        <v>16</v>
      </c>
    </row>
    <row r="20474" spans="1:16" x14ac:dyDescent="0.25">
      <c r="A20474" t="s">
        <v>10825</v>
      </c>
      <c r="B20474">
        <v>11221055</v>
      </c>
      <c r="C20474" t="s">
        <v>3514</v>
      </c>
      <c r="F20474" t="s">
        <v>3338</v>
      </c>
      <c r="G20474">
        <v>0</v>
      </c>
      <c r="I20474">
        <v>0</v>
      </c>
      <c r="J20474" s="3">
        <v>44885.132638888892</v>
      </c>
      <c r="K20474" s="3">
        <v>44914.083333333336</v>
      </c>
      <c r="L20474" s="3">
        <v>44914.083333333336</v>
      </c>
      <c r="M20474" t="s">
        <v>10824</v>
      </c>
      <c r="N20474" s="4" t="s">
        <v>18</v>
      </c>
      <c r="P20474" t="s">
        <v>16</v>
      </c>
    </row>
    <row r="20475" spans="1:16" x14ac:dyDescent="0.25">
      <c r="A20475" t="s">
        <v>10823</v>
      </c>
      <c r="B20475">
        <v>57231007</v>
      </c>
      <c r="C20475" t="s">
        <v>3483</v>
      </c>
      <c r="F20475" t="s">
        <v>3338</v>
      </c>
      <c r="G20475">
        <v>0</v>
      </c>
      <c r="I20475">
        <v>0</v>
      </c>
      <c r="J20475" s="3">
        <v>44958.275694444441</v>
      </c>
      <c r="K20475" s="3">
        <v>44964.458333333336</v>
      </c>
      <c r="L20475" s="3">
        <v>44964.458333333336</v>
      </c>
      <c r="M20475" t="s">
        <v>10822</v>
      </c>
      <c r="N20475" s="4" t="s">
        <v>18</v>
      </c>
      <c r="P20475" t="s">
        <v>16</v>
      </c>
    </row>
    <row r="20476" spans="1:16" x14ac:dyDescent="0.25">
      <c r="A20476" t="s">
        <v>10820</v>
      </c>
      <c r="B20476">
        <v>37231092</v>
      </c>
      <c r="C20476" t="s">
        <v>3346</v>
      </c>
      <c r="F20476" t="s">
        <v>3338</v>
      </c>
      <c r="G20476">
        <v>0</v>
      </c>
      <c r="I20476">
        <v>0</v>
      </c>
      <c r="J20476" s="3">
        <v>44982.121527777781</v>
      </c>
      <c r="K20476" s="3">
        <v>44986.083333333336</v>
      </c>
      <c r="L20476" s="3">
        <v>44986.083333333336</v>
      </c>
      <c r="M20476" t="s">
        <v>10821</v>
      </c>
      <c r="N20476" s="4" t="s">
        <v>18</v>
      </c>
      <c r="P20476" t="s">
        <v>16</v>
      </c>
    </row>
    <row r="20477" spans="1:16" x14ac:dyDescent="0.25">
      <c r="A20477" t="s">
        <v>10820</v>
      </c>
      <c r="B20477">
        <v>11225959</v>
      </c>
      <c r="C20477" t="s">
        <v>3514</v>
      </c>
      <c r="F20477" t="s">
        <v>3338</v>
      </c>
      <c r="G20477">
        <v>0</v>
      </c>
      <c r="I20477">
        <v>0</v>
      </c>
      <c r="J20477" s="3">
        <v>44885.12777777778</v>
      </c>
      <c r="K20477" s="3">
        <v>44914.083333333336</v>
      </c>
      <c r="L20477" s="3">
        <v>44914.083333333336</v>
      </c>
      <c r="M20477" t="s">
        <v>10819</v>
      </c>
      <c r="N20477" s="4" t="s">
        <v>18</v>
      </c>
      <c r="P20477" t="s">
        <v>16</v>
      </c>
    </row>
    <row r="20478" spans="1:16" x14ac:dyDescent="0.25">
      <c r="A20478" t="s">
        <v>10818</v>
      </c>
      <c r="B20478">
        <v>34221086</v>
      </c>
      <c r="C20478" t="s">
        <v>7526</v>
      </c>
      <c r="F20478" t="s">
        <v>3338</v>
      </c>
      <c r="G20478">
        <v>0</v>
      </c>
      <c r="I20478">
        <v>0</v>
      </c>
      <c r="J20478" s="3">
        <v>44911.412499999999</v>
      </c>
      <c r="K20478" s="3">
        <v>44921.083333333336</v>
      </c>
      <c r="L20478" s="3">
        <v>44921.083333333336</v>
      </c>
      <c r="M20478" t="s">
        <v>10817</v>
      </c>
      <c r="N20478" s="4" t="s">
        <v>18</v>
      </c>
      <c r="P20478" t="s">
        <v>16</v>
      </c>
    </row>
    <row r="20479" spans="1:16" x14ac:dyDescent="0.25">
      <c r="A20479" t="s">
        <v>10816</v>
      </c>
      <c r="B20479">
        <v>70231161</v>
      </c>
      <c r="C20479" t="s">
        <v>3346</v>
      </c>
      <c r="F20479" t="s">
        <v>3338</v>
      </c>
      <c r="G20479">
        <v>0</v>
      </c>
      <c r="I20479">
        <v>0</v>
      </c>
      <c r="J20479" s="3">
        <v>45091.241666666669</v>
      </c>
      <c r="K20479" s="3">
        <v>45103.083333333336</v>
      </c>
      <c r="L20479" s="3">
        <v>45103.083333333336</v>
      </c>
      <c r="M20479" t="s">
        <v>10815</v>
      </c>
      <c r="N20479" s="4" t="s">
        <v>18</v>
      </c>
      <c r="P20479" t="s">
        <v>16</v>
      </c>
    </row>
    <row r="20480" spans="1:16" x14ac:dyDescent="0.25">
      <c r="A20480" t="s">
        <v>10814</v>
      </c>
      <c r="B20480">
        <v>34221087</v>
      </c>
      <c r="C20480" t="s">
        <v>7526</v>
      </c>
      <c r="F20480" t="s">
        <v>3338</v>
      </c>
      <c r="G20480">
        <v>0</v>
      </c>
      <c r="I20480">
        <v>0</v>
      </c>
      <c r="J20480" s="3">
        <v>44911.416666666664</v>
      </c>
      <c r="K20480" s="3">
        <v>44921.083333333336</v>
      </c>
      <c r="L20480" s="3">
        <v>44921.083333333336</v>
      </c>
      <c r="M20480" t="s">
        <v>10813</v>
      </c>
      <c r="N20480" s="4" t="s">
        <v>18</v>
      </c>
      <c r="P20480" t="s">
        <v>16</v>
      </c>
    </row>
    <row r="20481" spans="1:16" x14ac:dyDescent="0.25">
      <c r="A20481" t="s">
        <v>10812</v>
      </c>
      <c r="B20481">
        <v>11225967</v>
      </c>
      <c r="C20481" t="s">
        <v>3514</v>
      </c>
      <c r="F20481" t="s">
        <v>3338</v>
      </c>
      <c r="G20481">
        <v>0</v>
      </c>
      <c r="I20481">
        <v>0</v>
      </c>
      <c r="J20481" s="3">
        <v>44885.131944444445</v>
      </c>
      <c r="K20481" s="3">
        <v>44890.083333333336</v>
      </c>
      <c r="L20481" s="3">
        <v>44890.083333333336</v>
      </c>
      <c r="M20481" t="s">
        <v>10811</v>
      </c>
      <c r="N20481" s="4" t="s">
        <v>18</v>
      </c>
      <c r="P20481" t="s">
        <v>16</v>
      </c>
    </row>
    <row r="20482" spans="1:16" x14ac:dyDescent="0.25">
      <c r="A20482" t="s">
        <v>10810</v>
      </c>
      <c r="B20482">
        <v>11225971</v>
      </c>
      <c r="C20482" t="s">
        <v>3518</v>
      </c>
      <c r="F20482" t="s">
        <v>3338</v>
      </c>
      <c r="G20482">
        <v>0</v>
      </c>
      <c r="I20482">
        <v>0</v>
      </c>
      <c r="J20482" s="3">
        <v>44875.199305555558</v>
      </c>
      <c r="K20482" s="3">
        <v>44883.083333333336</v>
      </c>
      <c r="L20482" s="3">
        <v>44883.083333333336</v>
      </c>
      <c r="M20482" t="s">
        <v>10809</v>
      </c>
      <c r="N20482" s="4" t="s">
        <v>18</v>
      </c>
      <c r="P20482" t="s">
        <v>16</v>
      </c>
    </row>
    <row r="20483" spans="1:16" x14ac:dyDescent="0.25">
      <c r="A20483" t="s">
        <v>10808</v>
      </c>
      <c r="B20483">
        <v>37231227</v>
      </c>
      <c r="C20483" t="s">
        <v>3346</v>
      </c>
      <c r="F20483" t="s">
        <v>3338</v>
      </c>
      <c r="G20483">
        <v>0</v>
      </c>
      <c r="I20483">
        <v>0</v>
      </c>
      <c r="J20483" s="3">
        <v>45028.142361111109</v>
      </c>
      <c r="K20483" s="3">
        <v>45033.083333333336</v>
      </c>
      <c r="L20483" s="3">
        <v>45033.083333333336</v>
      </c>
      <c r="M20483" t="s">
        <v>10807</v>
      </c>
      <c r="N20483" s="4" t="s">
        <v>18</v>
      </c>
      <c r="P20483" t="s">
        <v>16</v>
      </c>
    </row>
    <row r="20484" spans="1:16" x14ac:dyDescent="0.25">
      <c r="A20484" t="s">
        <v>10805</v>
      </c>
      <c r="B20484">
        <v>37231302</v>
      </c>
      <c r="C20484" t="s">
        <v>3346</v>
      </c>
      <c r="F20484" t="s">
        <v>3338</v>
      </c>
      <c r="G20484">
        <v>0</v>
      </c>
      <c r="I20484">
        <v>0</v>
      </c>
      <c r="J20484" s="3">
        <v>45062.486805555556</v>
      </c>
      <c r="K20484" s="3">
        <v>45071.083333333336</v>
      </c>
      <c r="L20484" s="3">
        <v>45071.083333333336</v>
      </c>
      <c r="M20484" t="s">
        <v>10806</v>
      </c>
      <c r="N20484" s="4" t="s">
        <v>18</v>
      </c>
      <c r="P20484" t="s">
        <v>16</v>
      </c>
    </row>
    <row r="20485" spans="1:16" x14ac:dyDescent="0.25">
      <c r="A20485" t="s">
        <v>10805</v>
      </c>
      <c r="B20485">
        <v>70221284</v>
      </c>
      <c r="C20485" t="s">
        <v>6971</v>
      </c>
      <c r="F20485" t="s">
        <v>3338</v>
      </c>
      <c r="G20485">
        <v>0</v>
      </c>
      <c r="I20485">
        <v>0</v>
      </c>
      <c r="J20485" s="3">
        <v>44881.540277777778</v>
      </c>
      <c r="K20485" s="3">
        <v>44886.083333333336</v>
      </c>
      <c r="L20485" s="3">
        <v>44886.083333333336</v>
      </c>
      <c r="M20485" t="s">
        <v>10804</v>
      </c>
      <c r="N20485" s="4" t="s">
        <v>18</v>
      </c>
      <c r="P20485" t="s">
        <v>16</v>
      </c>
    </row>
    <row r="20486" spans="1:16" x14ac:dyDescent="0.25">
      <c r="A20486" t="s">
        <v>10802</v>
      </c>
      <c r="B20486">
        <v>55221298</v>
      </c>
      <c r="C20486" t="s">
        <v>3483</v>
      </c>
      <c r="F20486" t="s">
        <v>3338</v>
      </c>
      <c r="G20486">
        <v>0</v>
      </c>
      <c r="I20486">
        <v>0</v>
      </c>
      <c r="J20486" s="3">
        <v>44946.248611111114</v>
      </c>
      <c r="K20486" s="3">
        <v>44956.0625</v>
      </c>
      <c r="L20486" s="3">
        <v>44956.0625</v>
      </c>
      <c r="M20486" t="s">
        <v>10803</v>
      </c>
      <c r="N20486" s="4" t="s">
        <v>18</v>
      </c>
      <c r="P20486" t="s">
        <v>16</v>
      </c>
    </row>
    <row r="20487" spans="1:16" x14ac:dyDescent="0.25">
      <c r="A20487" t="s">
        <v>10802</v>
      </c>
      <c r="B20487" t="s">
        <v>10801</v>
      </c>
      <c r="C20487" t="s">
        <v>3483</v>
      </c>
      <c r="F20487" t="s">
        <v>3338</v>
      </c>
      <c r="G20487">
        <v>0</v>
      </c>
      <c r="I20487">
        <v>0</v>
      </c>
      <c r="J20487" s="3">
        <v>44957.186111111114</v>
      </c>
      <c r="K20487" s="3">
        <v>44977.0625</v>
      </c>
      <c r="L20487" s="3">
        <v>44977.0625</v>
      </c>
      <c r="M20487" t="s">
        <v>10800</v>
      </c>
      <c r="N20487" s="4" t="s">
        <v>18</v>
      </c>
      <c r="P20487" t="s">
        <v>16</v>
      </c>
    </row>
    <row r="20488" spans="1:16" x14ac:dyDescent="0.25">
      <c r="A20488" t="s">
        <v>10799</v>
      </c>
      <c r="B20488" t="s">
        <v>10798</v>
      </c>
      <c r="C20488" t="s">
        <v>3556</v>
      </c>
      <c r="F20488" t="s">
        <v>3338</v>
      </c>
      <c r="G20488">
        <v>0</v>
      </c>
      <c r="I20488">
        <v>0</v>
      </c>
      <c r="J20488" s="3">
        <v>44878.49722222222</v>
      </c>
      <c r="K20488" s="3">
        <v>44902.0625</v>
      </c>
      <c r="L20488" s="3">
        <v>44902.0625</v>
      </c>
      <c r="M20488" t="s">
        <v>10797</v>
      </c>
      <c r="N20488" s="4" t="s">
        <v>18</v>
      </c>
      <c r="P20488" t="s">
        <v>16</v>
      </c>
    </row>
    <row r="20489" spans="1:16" x14ac:dyDescent="0.25">
      <c r="A20489" t="s">
        <v>10795</v>
      </c>
      <c r="B20489">
        <v>57231005</v>
      </c>
      <c r="C20489" t="s">
        <v>3483</v>
      </c>
      <c r="F20489" t="s">
        <v>3338</v>
      </c>
      <c r="G20489">
        <v>0</v>
      </c>
      <c r="I20489">
        <v>0</v>
      </c>
      <c r="J20489" s="3">
        <v>44958.277777777781</v>
      </c>
      <c r="K20489" s="3">
        <v>44964.458333333336</v>
      </c>
      <c r="L20489" s="3">
        <v>44964.458333333336</v>
      </c>
      <c r="M20489" t="s">
        <v>10796</v>
      </c>
      <c r="N20489" s="4" t="s">
        <v>18</v>
      </c>
      <c r="P20489" t="s">
        <v>16</v>
      </c>
    </row>
    <row r="20490" spans="1:16" x14ac:dyDescent="0.25">
      <c r="A20490" t="s">
        <v>10795</v>
      </c>
      <c r="B20490" t="s">
        <v>10794</v>
      </c>
      <c r="C20490" t="s">
        <v>3483</v>
      </c>
      <c r="F20490" t="s">
        <v>3338</v>
      </c>
      <c r="G20490">
        <v>0</v>
      </c>
      <c r="I20490">
        <v>0</v>
      </c>
      <c r="J20490" s="3">
        <v>44965.27847222222</v>
      </c>
      <c r="K20490" s="3">
        <v>44971.458333333336</v>
      </c>
      <c r="L20490" s="3">
        <v>44971.458333333336</v>
      </c>
      <c r="M20490" t="s">
        <v>10793</v>
      </c>
      <c r="N20490" s="4" t="s">
        <v>18</v>
      </c>
      <c r="P20490" t="s">
        <v>16</v>
      </c>
    </row>
    <row r="20491" spans="1:16" x14ac:dyDescent="0.25">
      <c r="A20491" t="s">
        <v>10792</v>
      </c>
      <c r="B20491">
        <v>57231006</v>
      </c>
      <c r="C20491" t="s">
        <v>3483</v>
      </c>
      <c r="F20491" t="s">
        <v>3338</v>
      </c>
      <c r="G20491">
        <v>0</v>
      </c>
      <c r="I20491">
        <v>0</v>
      </c>
      <c r="J20491" s="3">
        <v>44958.273611111108</v>
      </c>
      <c r="K20491" s="3">
        <v>44964.458333333336</v>
      </c>
      <c r="L20491" s="3">
        <v>44964.458333333336</v>
      </c>
      <c r="M20491" t="s">
        <v>10791</v>
      </c>
      <c r="N20491" s="4" t="s">
        <v>18</v>
      </c>
      <c r="P20491" t="s">
        <v>16</v>
      </c>
    </row>
    <row r="20492" spans="1:16" x14ac:dyDescent="0.25">
      <c r="A20492" t="s">
        <v>10790</v>
      </c>
      <c r="B20492">
        <v>55231025</v>
      </c>
      <c r="C20492" t="s">
        <v>3483</v>
      </c>
      <c r="F20492" t="s">
        <v>3338</v>
      </c>
      <c r="G20492">
        <v>0</v>
      </c>
      <c r="I20492">
        <v>0</v>
      </c>
      <c r="J20492" s="3">
        <v>44951.143055555556</v>
      </c>
      <c r="K20492" s="3">
        <v>44960.0625</v>
      </c>
      <c r="L20492" s="3">
        <v>44960.0625</v>
      </c>
      <c r="M20492" t="s">
        <v>10789</v>
      </c>
      <c r="N20492" s="4" t="s">
        <v>18</v>
      </c>
      <c r="P20492" t="s">
        <v>16</v>
      </c>
    </row>
    <row r="20493" spans="1:16" x14ac:dyDescent="0.25">
      <c r="A20493" t="s">
        <v>10788</v>
      </c>
      <c r="B20493">
        <v>34221085</v>
      </c>
      <c r="C20493" t="s">
        <v>7526</v>
      </c>
      <c r="F20493" t="s">
        <v>3338</v>
      </c>
      <c r="G20493">
        <v>0</v>
      </c>
      <c r="I20493">
        <v>0</v>
      </c>
      <c r="J20493" s="3">
        <v>44911.42083333333</v>
      </c>
      <c r="K20493" s="3">
        <v>44921.083333333336</v>
      </c>
      <c r="L20493" s="3">
        <v>44921.083333333336</v>
      </c>
      <c r="M20493" t="s">
        <v>10787</v>
      </c>
      <c r="N20493" s="4" t="s">
        <v>18</v>
      </c>
      <c r="P20493" t="s">
        <v>16</v>
      </c>
    </row>
    <row r="20494" spans="1:16" x14ac:dyDescent="0.25">
      <c r="A20494" t="s">
        <v>10786</v>
      </c>
      <c r="B20494">
        <v>37231409</v>
      </c>
      <c r="C20494" t="s">
        <v>3346</v>
      </c>
      <c r="F20494" t="s">
        <v>3338</v>
      </c>
      <c r="G20494">
        <v>0</v>
      </c>
      <c r="I20494">
        <v>0</v>
      </c>
      <c r="J20494" s="3">
        <v>45098.126388888886</v>
      </c>
      <c r="K20494" s="3">
        <v>45103.083333333336</v>
      </c>
      <c r="L20494" s="3">
        <v>45103.083333333336</v>
      </c>
      <c r="M20494" t="s">
        <v>10785</v>
      </c>
      <c r="N20494" s="4" t="s">
        <v>18</v>
      </c>
      <c r="P20494" t="s">
        <v>16</v>
      </c>
    </row>
    <row r="20495" spans="1:16" x14ac:dyDescent="0.25">
      <c r="A20495" t="s">
        <v>10784</v>
      </c>
      <c r="B20495">
        <v>70221283</v>
      </c>
      <c r="C20495" t="s">
        <v>6971</v>
      </c>
      <c r="F20495" t="s">
        <v>3338</v>
      </c>
      <c r="G20495">
        <v>0</v>
      </c>
      <c r="I20495">
        <v>0</v>
      </c>
      <c r="J20495" s="3">
        <v>44879.202777777777</v>
      </c>
      <c r="K20495" s="3">
        <v>44886.083333333336</v>
      </c>
      <c r="L20495" s="3">
        <v>44886.083333333336</v>
      </c>
      <c r="M20495" t="s">
        <v>10783</v>
      </c>
      <c r="N20495" s="4" t="s">
        <v>18</v>
      </c>
      <c r="P20495" t="s">
        <v>16</v>
      </c>
    </row>
    <row r="20496" spans="1:16" x14ac:dyDescent="0.25">
      <c r="A20496" t="s">
        <v>10782</v>
      </c>
      <c r="B20496">
        <v>55231014</v>
      </c>
      <c r="C20496" t="s">
        <v>3480</v>
      </c>
      <c r="F20496" t="s">
        <v>3338</v>
      </c>
      <c r="G20496">
        <v>0</v>
      </c>
      <c r="I20496">
        <v>0</v>
      </c>
      <c r="J20496" s="3">
        <v>44942.209027777775</v>
      </c>
      <c r="K20496" s="3">
        <v>44953.0625</v>
      </c>
      <c r="L20496" s="3">
        <v>44953.0625</v>
      </c>
      <c r="M20496" t="s">
        <v>10781</v>
      </c>
      <c r="N20496" s="4" t="s">
        <v>18</v>
      </c>
      <c r="P20496" t="s">
        <v>16</v>
      </c>
    </row>
    <row r="20497" spans="1:16" x14ac:dyDescent="0.25">
      <c r="A20497" t="s">
        <v>10778</v>
      </c>
      <c r="B20497" t="s">
        <v>10780</v>
      </c>
      <c r="C20497" t="s">
        <v>3346</v>
      </c>
      <c r="F20497" t="s">
        <v>3338</v>
      </c>
      <c r="G20497">
        <v>0</v>
      </c>
      <c r="I20497">
        <v>0</v>
      </c>
      <c r="J20497" s="3">
        <v>44972.081944444442</v>
      </c>
      <c r="K20497" s="3">
        <v>44994.083333333336</v>
      </c>
      <c r="L20497" s="3">
        <v>44994.083333333336</v>
      </c>
      <c r="M20497" t="s">
        <v>10779</v>
      </c>
      <c r="N20497" s="4" t="s">
        <v>18</v>
      </c>
      <c r="P20497" t="s">
        <v>16</v>
      </c>
    </row>
    <row r="20498" spans="1:16" x14ac:dyDescent="0.25">
      <c r="A20498" t="s">
        <v>10778</v>
      </c>
      <c r="B20498">
        <v>37231114</v>
      </c>
      <c r="C20498" t="s">
        <v>3346</v>
      </c>
      <c r="F20498" t="s">
        <v>3338</v>
      </c>
      <c r="G20498">
        <v>0</v>
      </c>
      <c r="I20498">
        <v>0</v>
      </c>
      <c r="J20498" s="3">
        <v>44991.527777777781</v>
      </c>
      <c r="K20498" s="3">
        <v>45002.083333333336</v>
      </c>
      <c r="L20498" s="3">
        <v>45002.083333333336</v>
      </c>
      <c r="M20498" t="s">
        <v>10777</v>
      </c>
      <c r="N20498" s="4" t="s">
        <v>18</v>
      </c>
      <c r="P20498" t="s">
        <v>16</v>
      </c>
    </row>
    <row r="20499" spans="1:16" x14ac:dyDescent="0.25">
      <c r="A20499" t="s">
        <v>10775</v>
      </c>
      <c r="B20499">
        <v>37231269</v>
      </c>
      <c r="C20499" t="s">
        <v>3346</v>
      </c>
      <c r="F20499" t="s">
        <v>3338</v>
      </c>
      <c r="G20499">
        <v>0</v>
      </c>
      <c r="I20499">
        <v>0</v>
      </c>
      <c r="J20499" s="3">
        <v>45048.180555555555</v>
      </c>
      <c r="K20499" s="3">
        <v>45056.083333333336</v>
      </c>
      <c r="L20499" s="3">
        <v>45056.083333333336</v>
      </c>
      <c r="M20499" t="s">
        <v>10776</v>
      </c>
      <c r="N20499" s="4" t="s">
        <v>18</v>
      </c>
      <c r="P20499" t="s">
        <v>16</v>
      </c>
    </row>
    <row r="20500" spans="1:16" x14ac:dyDescent="0.25">
      <c r="A20500" t="s">
        <v>10775</v>
      </c>
      <c r="B20500">
        <v>70221319</v>
      </c>
      <c r="C20500" t="s">
        <v>3792</v>
      </c>
      <c r="F20500" t="s">
        <v>3338</v>
      </c>
      <c r="G20500">
        <v>0</v>
      </c>
      <c r="I20500">
        <v>0</v>
      </c>
      <c r="J20500" s="3">
        <v>44900.20416666667</v>
      </c>
      <c r="K20500" s="3">
        <v>44910.083333333336</v>
      </c>
      <c r="L20500" s="3">
        <v>44910.083333333336</v>
      </c>
      <c r="M20500" t="s">
        <v>10774</v>
      </c>
      <c r="N20500" s="4" t="s">
        <v>18</v>
      </c>
      <c r="P20500" t="s">
        <v>16</v>
      </c>
    </row>
    <row r="20501" spans="1:16" x14ac:dyDescent="0.25">
      <c r="A20501" t="s">
        <v>10773</v>
      </c>
      <c r="B20501" t="s">
        <v>10772</v>
      </c>
      <c r="C20501" t="s">
        <v>3518</v>
      </c>
      <c r="F20501" t="s">
        <v>3338</v>
      </c>
      <c r="G20501">
        <v>0</v>
      </c>
      <c r="I20501">
        <v>0</v>
      </c>
      <c r="J20501" s="3">
        <v>44875.197916666664</v>
      </c>
      <c r="K20501" s="3">
        <v>44900.083333333336</v>
      </c>
      <c r="L20501" s="3">
        <v>44900.083333333336</v>
      </c>
      <c r="M20501" t="s">
        <v>10771</v>
      </c>
      <c r="N20501" s="4" t="s">
        <v>18</v>
      </c>
      <c r="P20501" t="s">
        <v>16</v>
      </c>
    </row>
    <row r="20502" spans="1:16" x14ac:dyDescent="0.25">
      <c r="A20502" t="s">
        <v>10767</v>
      </c>
      <c r="B20502">
        <v>70231047</v>
      </c>
      <c r="C20502" t="s">
        <v>3346</v>
      </c>
      <c r="F20502" t="s">
        <v>3338</v>
      </c>
      <c r="G20502">
        <v>0</v>
      </c>
      <c r="I20502">
        <v>0</v>
      </c>
      <c r="J20502" s="3">
        <v>45002.161111111112</v>
      </c>
      <c r="K20502" s="3">
        <v>45012.083333333336</v>
      </c>
      <c r="L20502" s="3">
        <v>45012.083333333336</v>
      </c>
      <c r="M20502" t="s">
        <v>10770</v>
      </c>
      <c r="N20502" s="4" t="s">
        <v>18</v>
      </c>
      <c r="P20502" t="s">
        <v>16</v>
      </c>
    </row>
    <row r="20503" spans="1:16" x14ac:dyDescent="0.25">
      <c r="A20503" t="s">
        <v>10767</v>
      </c>
      <c r="B20503" t="s">
        <v>10769</v>
      </c>
      <c r="C20503" t="s">
        <v>3346</v>
      </c>
      <c r="F20503" t="s">
        <v>3338</v>
      </c>
      <c r="G20503">
        <v>0</v>
      </c>
      <c r="I20503">
        <v>0</v>
      </c>
      <c r="J20503" s="3">
        <v>45022.487500000003</v>
      </c>
      <c r="K20503" s="3">
        <v>45028.083333333336</v>
      </c>
      <c r="L20503" s="3">
        <v>45028.083333333336</v>
      </c>
      <c r="M20503" t="s">
        <v>10768</v>
      </c>
      <c r="N20503" s="4" t="s">
        <v>18</v>
      </c>
      <c r="P20503" t="s">
        <v>16</v>
      </c>
    </row>
    <row r="20504" spans="1:16" x14ac:dyDescent="0.25">
      <c r="A20504" t="s">
        <v>10767</v>
      </c>
      <c r="B20504">
        <v>34231037</v>
      </c>
      <c r="C20504" t="s">
        <v>3346</v>
      </c>
      <c r="F20504" t="s">
        <v>3338</v>
      </c>
      <c r="G20504">
        <v>0</v>
      </c>
      <c r="I20504">
        <v>0</v>
      </c>
      <c r="J20504" s="3">
        <v>45072.336111111108</v>
      </c>
      <c r="K20504" s="3">
        <v>45082.083333333336</v>
      </c>
      <c r="L20504" s="3">
        <v>45082.083333333336</v>
      </c>
      <c r="M20504" t="s">
        <v>10766</v>
      </c>
      <c r="N20504" s="4" t="s">
        <v>18</v>
      </c>
      <c r="P20504" t="s">
        <v>16</v>
      </c>
    </row>
    <row r="20505" spans="1:16" x14ac:dyDescent="0.25">
      <c r="A20505" t="s">
        <v>10765</v>
      </c>
      <c r="B20505">
        <v>37231154</v>
      </c>
      <c r="C20505" t="s">
        <v>3346</v>
      </c>
      <c r="F20505" t="s">
        <v>3338</v>
      </c>
      <c r="G20505">
        <v>0</v>
      </c>
      <c r="I20505">
        <v>0</v>
      </c>
      <c r="J20505" s="3">
        <v>45005.194444444445</v>
      </c>
      <c r="K20505" s="3">
        <v>45012.083333333336</v>
      </c>
      <c r="L20505" s="3">
        <v>45012.083333333336</v>
      </c>
      <c r="M20505" t="s">
        <v>10764</v>
      </c>
      <c r="N20505" s="4" t="s">
        <v>18</v>
      </c>
      <c r="P20505" t="s">
        <v>16</v>
      </c>
    </row>
    <row r="20506" spans="1:16" x14ac:dyDescent="0.25">
      <c r="A20506" t="s">
        <v>10763</v>
      </c>
      <c r="B20506">
        <v>11225973</v>
      </c>
      <c r="C20506" t="s">
        <v>3514</v>
      </c>
      <c r="F20506" t="s">
        <v>3338</v>
      </c>
      <c r="G20506">
        <v>0</v>
      </c>
      <c r="I20506">
        <v>0</v>
      </c>
      <c r="J20506" s="3">
        <v>44915.484027777777</v>
      </c>
      <c r="K20506" s="3">
        <v>44923.083333333336</v>
      </c>
      <c r="L20506" s="3">
        <v>44923.083333333336</v>
      </c>
      <c r="M20506" t="s">
        <v>10762</v>
      </c>
      <c r="N20506" s="4" t="s">
        <v>18</v>
      </c>
      <c r="P20506" t="s">
        <v>16</v>
      </c>
    </row>
    <row r="20507" spans="1:16" x14ac:dyDescent="0.25">
      <c r="A20507" t="s">
        <v>10761</v>
      </c>
      <c r="B20507">
        <v>37231155</v>
      </c>
      <c r="C20507" t="s">
        <v>3346</v>
      </c>
      <c r="F20507" t="s">
        <v>3338</v>
      </c>
      <c r="G20507">
        <v>0</v>
      </c>
      <c r="I20507">
        <v>0</v>
      </c>
      <c r="J20507" s="3">
        <v>45002.128472222219</v>
      </c>
      <c r="K20507" s="3">
        <v>45007.083333333336</v>
      </c>
      <c r="L20507" s="3">
        <v>45007.083333333336</v>
      </c>
      <c r="M20507" t="s">
        <v>10760</v>
      </c>
      <c r="N20507" s="4" t="s">
        <v>18</v>
      </c>
      <c r="P20507" t="s">
        <v>16</v>
      </c>
    </row>
    <row r="20508" spans="1:16" x14ac:dyDescent="0.25">
      <c r="A20508" t="s">
        <v>10759</v>
      </c>
      <c r="B20508" t="s">
        <v>10758</v>
      </c>
      <c r="C20508" t="s">
        <v>3346</v>
      </c>
      <c r="F20508" t="s">
        <v>3338</v>
      </c>
      <c r="G20508">
        <v>8769600</v>
      </c>
      <c r="I20508">
        <v>175400</v>
      </c>
      <c r="J20508" s="3">
        <v>44973.168055555558</v>
      </c>
      <c r="K20508" s="3">
        <v>44994.5</v>
      </c>
      <c r="L20508" s="3">
        <v>44994.5</v>
      </c>
      <c r="M20508" t="s">
        <v>10757</v>
      </c>
      <c r="N20508" s="4" t="s">
        <v>18</v>
      </c>
      <c r="P20508" t="s">
        <v>16</v>
      </c>
    </row>
    <row r="20509" spans="1:16" x14ac:dyDescent="0.25">
      <c r="A20509" t="s">
        <v>10756</v>
      </c>
      <c r="B20509" t="s">
        <v>10755</v>
      </c>
      <c r="C20509" t="s">
        <v>3346</v>
      </c>
      <c r="F20509" t="s">
        <v>3338</v>
      </c>
      <c r="G20509">
        <v>6909000</v>
      </c>
      <c r="I20509">
        <v>138200</v>
      </c>
      <c r="J20509" s="3">
        <v>45090.227083333331</v>
      </c>
      <c r="K20509" s="3">
        <v>45111.5</v>
      </c>
      <c r="L20509" s="3">
        <v>45111.5</v>
      </c>
      <c r="M20509" t="s">
        <v>10754</v>
      </c>
      <c r="N20509" s="4" t="s">
        <v>18</v>
      </c>
      <c r="P20509" t="s">
        <v>16</v>
      </c>
    </row>
    <row r="20510" spans="1:16" x14ac:dyDescent="0.25">
      <c r="A20510" t="s">
        <v>10753</v>
      </c>
      <c r="B20510" t="s">
        <v>10752</v>
      </c>
      <c r="C20510" t="s">
        <v>3483</v>
      </c>
      <c r="F20510" t="s">
        <v>3338</v>
      </c>
      <c r="G20510">
        <v>37878997.759999998</v>
      </c>
      <c r="I20510">
        <v>339400</v>
      </c>
      <c r="J20510" s="3">
        <v>45026.504861111112</v>
      </c>
      <c r="K20510" s="3">
        <v>45054.125</v>
      </c>
      <c r="L20510" s="3">
        <v>45054.125</v>
      </c>
      <c r="M20510" t="s">
        <v>10751</v>
      </c>
      <c r="N20510" s="4" t="s">
        <v>18</v>
      </c>
      <c r="P20510" t="s">
        <v>16</v>
      </c>
    </row>
    <row r="20511" spans="1:16" x14ac:dyDescent="0.25">
      <c r="A20511" t="s">
        <v>10746</v>
      </c>
      <c r="B20511" t="s">
        <v>10750</v>
      </c>
      <c r="C20511" t="s">
        <v>3346</v>
      </c>
      <c r="F20511" t="s">
        <v>3338</v>
      </c>
      <c r="G20511">
        <v>0</v>
      </c>
      <c r="I20511">
        <v>0</v>
      </c>
      <c r="J20511" s="3">
        <v>45007.520833333336</v>
      </c>
      <c r="K20511" s="3">
        <v>45026.479166666664</v>
      </c>
      <c r="L20511" s="3">
        <v>45026.479166666664</v>
      </c>
      <c r="M20511" t="s">
        <v>10749</v>
      </c>
      <c r="N20511" s="4" t="s">
        <v>18</v>
      </c>
      <c r="P20511" t="s">
        <v>16</v>
      </c>
    </row>
    <row r="20512" spans="1:16" x14ac:dyDescent="0.25">
      <c r="A20512" t="s">
        <v>10746</v>
      </c>
      <c r="B20512" t="s">
        <v>10748</v>
      </c>
      <c r="C20512" t="s">
        <v>3346</v>
      </c>
      <c r="F20512" t="s">
        <v>3338</v>
      </c>
      <c r="G20512">
        <v>0</v>
      </c>
      <c r="I20512">
        <v>0</v>
      </c>
      <c r="J20512" s="3">
        <v>45029.089583333334</v>
      </c>
      <c r="K20512" s="3">
        <v>45036.083333333336</v>
      </c>
      <c r="L20512" s="3">
        <v>45036.083333333336</v>
      </c>
      <c r="M20512" t="s">
        <v>10747</v>
      </c>
      <c r="N20512" s="4" t="s">
        <v>18</v>
      </c>
      <c r="P20512" t="s">
        <v>16</v>
      </c>
    </row>
    <row r="20513" spans="1:16" x14ac:dyDescent="0.25">
      <c r="A20513" t="s">
        <v>10746</v>
      </c>
      <c r="B20513" t="s">
        <v>10745</v>
      </c>
      <c r="C20513" t="s">
        <v>3346</v>
      </c>
      <c r="F20513" t="s">
        <v>3338</v>
      </c>
      <c r="G20513">
        <v>0</v>
      </c>
      <c r="I20513">
        <v>0</v>
      </c>
      <c r="J20513" s="3">
        <v>45043.459027777775</v>
      </c>
      <c r="K20513" s="3">
        <v>45073.083333333336</v>
      </c>
      <c r="L20513" s="3">
        <v>45073.083333333336</v>
      </c>
      <c r="M20513" t="s">
        <v>10744</v>
      </c>
      <c r="N20513" s="4" t="s">
        <v>18</v>
      </c>
      <c r="P20513" t="s">
        <v>16</v>
      </c>
    </row>
    <row r="20514" spans="1:16" x14ac:dyDescent="0.25">
      <c r="A20514" t="s">
        <v>10740</v>
      </c>
      <c r="B20514">
        <v>38235015</v>
      </c>
      <c r="C20514" t="s">
        <v>3346</v>
      </c>
      <c r="F20514" t="s">
        <v>3338</v>
      </c>
      <c r="G20514">
        <v>0</v>
      </c>
      <c r="I20514">
        <v>0</v>
      </c>
      <c r="J20514" s="3">
        <v>45007.438194444447</v>
      </c>
      <c r="K20514" s="3">
        <v>45033.479166666664</v>
      </c>
      <c r="L20514" s="3">
        <v>45033.479166666664</v>
      </c>
      <c r="M20514" t="s">
        <v>10743</v>
      </c>
      <c r="N20514" s="4" t="s">
        <v>18</v>
      </c>
      <c r="P20514" t="s">
        <v>16</v>
      </c>
    </row>
    <row r="20515" spans="1:16" x14ac:dyDescent="0.25">
      <c r="A20515" t="s">
        <v>10740</v>
      </c>
      <c r="B20515" t="s">
        <v>10742</v>
      </c>
      <c r="C20515" t="s">
        <v>3346</v>
      </c>
      <c r="F20515" t="s">
        <v>3338</v>
      </c>
      <c r="G20515">
        <v>0</v>
      </c>
      <c r="I20515">
        <v>0</v>
      </c>
      <c r="J20515" s="3">
        <v>45031.529166666667</v>
      </c>
      <c r="K20515" s="3">
        <v>45035.479166666664</v>
      </c>
      <c r="L20515" s="3">
        <v>45035.479166666664</v>
      </c>
      <c r="M20515" t="s">
        <v>10741</v>
      </c>
      <c r="N20515" s="4" t="s">
        <v>18</v>
      </c>
      <c r="P20515" t="s">
        <v>16</v>
      </c>
    </row>
    <row r="20516" spans="1:16" x14ac:dyDescent="0.25">
      <c r="A20516" t="s">
        <v>10740</v>
      </c>
      <c r="B20516" t="s">
        <v>10739</v>
      </c>
      <c r="C20516" t="s">
        <v>3346</v>
      </c>
      <c r="F20516" t="s">
        <v>3338</v>
      </c>
      <c r="G20516">
        <v>0</v>
      </c>
      <c r="I20516">
        <v>0</v>
      </c>
      <c r="J20516" s="3">
        <v>45040.475694444445</v>
      </c>
      <c r="K20516" s="3">
        <v>45054.479166666664</v>
      </c>
      <c r="L20516" s="3">
        <v>45054.479166666664</v>
      </c>
      <c r="M20516" t="s">
        <v>10738</v>
      </c>
      <c r="N20516" s="4" t="s">
        <v>18</v>
      </c>
      <c r="P20516" t="s">
        <v>16</v>
      </c>
    </row>
    <row r="20517" spans="1:16" x14ac:dyDescent="0.25">
      <c r="A20517" t="s">
        <v>10736</v>
      </c>
      <c r="B20517">
        <v>5223415</v>
      </c>
      <c r="C20517" t="s">
        <v>3514</v>
      </c>
      <c r="F20517" t="s">
        <v>3338</v>
      </c>
      <c r="G20517">
        <v>0</v>
      </c>
      <c r="I20517">
        <v>0</v>
      </c>
      <c r="J20517" s="3">
        <v>44944.129861111112</v>
      </c>
      <c r="K20517" s="3">
        <v>44957.083333333336</v>
      </c>
      <c r="L20517" s="3">
        <v>44957.083333333336</v>
      </c>
      <c r="M20517" t="s">
        <v>10737</v>
      </c>
      <c r="N20517" s="4" t="s">
        <v>18</v>
      </c>
      <c r="P20517" t="s">
        <v>16</v>
      </c>
    </row>
    <row r="20518" spans="1:16" x14ac:dyDescent="0.25">
      <c r="A20518" t="s">
        <v>10736</v>
      </c>
      <c r="B20518" t="s">
        <v>10735</v>
      </c>
      <c r="C20518" t="s">
        <v>3346</v>
      </c>
      <c r="F20518" t="s">
        <v>3338</v>
      </c>
      <c r="G20518">
        <v>0</v>
      </c>
      <c r="I20518">
        <v>0</v>
      </c>
      <c r="J20518" s="3">
        <v>45090.074999999997</v>
      </c>
      <c r="K20518" s="3">
        <v>45120.083333333336</v>
      </c>
      <c r="L20518" s="3">
        <v>45120.083333333336</v>
      </c>
      <c r="M20518" t="s">
        <v>10734</v>
      </c>
      <c r="N20518" s="4" t="s">
        <v>18</v>
      </c>
      <c r="P20518" t="s">
        <v>16</v>
      </c>
    </row>
    <row r="20519" spans="1:16" x14ac:dyDescent="0.25">
      <c r="A20519" t="s">
        <v>10733</v>
      </c>
      <c r="B20519" t="s">
        <v>10732</v>
      </c>
      <c r="C20519" t="s">
        <v>10731</v>
      </c>
      <c r="F20519" t="s">
        <v>3338</v>
      </c>
      <c r="G20519">
        <v>0</v>
      </c>
      <c r="I20519">
        <v>0</v>
      </c>
      <c r="J20519" s="3">
        <v>44942.324999999997</v>
      </c>
      <c r="K20519" s="3">
        <v>44949.479166666664</v>
      </c>
      <c r="L20519" s="3">
        <v>44949.479166666664</v>
      </c>
      <c r="M20519" t="s">
        <v>10730</v>
      </c>
      <c r="N20519" s="4" t="s">
        <v>18</v>
      </c>
      <c r="P20519" t="s">
        <v>16</v>
      </c>
    </row>
    <row r="20520" spans="1:16" x14ac:dyDescent="0.25">
      <c r="A20520" t="s">
        <v>10729</v>
      </c>
      <c r="B20520">
        <v>3234941</v>
      </c>
      <c r="C20520" t="s">
        <v>3346</v>
      </c>
      <c r="F20520" t="s">
        <v>3338</v>
      </c>
      <c r="G20520">
        <v>0</v>
      </c>
      <c r="I20520">
        <v>0</v>
      </c>
      <c r="J20520" s="3">
        <v>45036.103472222225</v>
      </c>
      <c r="K20520" s="3">
        <v>45040.479166666664</v>
      </c>
      <c r="L20520" s="3">
        <v>45040.479166666664</v>
      </c>
      <c r="M20520" t="s">
        <v>10728</v>
      </c>
      <c r="N20520" s="4" t="s">
        <v>18</v>
      </c>
      <c r="P20520" t="s">
        <v>16</v>
      </c>
    </row>
    <row r="20521" spans="1:16" x14ac:dyDescent="0.25">
      <c r="A20521" t="s">
        <v>10727</v>
      </c>
      <c r="B20521">
        <v>34221095</v>
      </c>
      <c r="C20521" t="s">
        <v>7526</v>
      </c>
      <c r="F20521" t="s">
        <v>3338</v>
      </c>
      <c r="G20521">
        <v>0</v>
      </c>
      <c r="I20521">
        <v>0</v>
      </c>
      <c r="J20521" s="3">
        <v>44924.52847222222</v>
      </c>
      <c r="K20521" s="3">
        <v>44935.083333333336</v>
      </c>
      <c r="L20521" s="3">
        <v>44935.083333333336</v>
      </c>
      <c r="M20521" t="s">
        <v>10726</v>
      </c>
      <c r="N20521" s="4" t="s">
        <v>18</v>
      </c>
      <c r="P20521" t="s">
        <v>16</v>
      </c>
    </row>
    <row r="20522" spans="1:16" x14ac:dyDescent="0.25">
      <c r="A20522" t="s">
        <v>10725</v>
      </c>
      <c r="B20522">
        <v>3224968</v>
      </c>
      <c r="C20522" t="s">
        <v>3346</v>
      </c>
      <c r="F20522" t="s">
        <v>3338</v>
      </c>
      <c r="G20522">
        <v>0</v>
      </c>
      <c r="I20522">
        <v>0</v>
      </c>
      <c r="J20522" s="3">
        <v>45057.429166666669</v>
      </c>
      <c r="K20522" s="3">
        <v>45071.083333333336</v>
      </c>
      <c r="L20522" s="3">
        <v>45071.083333333336</v>
      </c>
      <c r="M20522" t="s">
        <v>10724</v>
      </c>
      <c r="N20522" s="4" t="s">
        <v>18</v>
      </c>
      <c r="P20522" t="s">
        <v>16</v>
      </c>
    </row>
    <row r="20523" spans="1:16" x14ac:dyDescent="0.25">
      <c r="A20523" t="s">
        <v>10723</v>
      </c>
      <c r="B20523" t="s">
        <v>10722</v>
      </c>
      <c r="C20523" t="s">
        <v>6625</v>
      </c>
      <c r="F20523" t="s">
        <v>3338</v>
      </c>
      <c r="G20523">
        <v>0</v>
      </c>
      <c r="I20523">
        <v>0</v>
      </c>
      <c r="J20523" s="3">
        <v>44943.106944444444</v>
      </c>
      <c r="K20523" s="3">
        <v>44956.083333333336</v>
      </c>
      <c r="L20523" s="3">
        <v>44956.083333333336</v>
      </c>
      <c r="M20523" t="s">
        <v>10721</v>
      </c>
      <c r="N20523" s="4" t="s">
        <v>18</v>
      </c>
      <c r="P20523" t="s">
        <v>16</v>
      </c>
    </row>
    <row r="20524" spans="1:16" x14ac:dyDescent="0.25">
      <c r="A20524" t="s">
        <v>10720</v>
      </c>
      <c r="B20524">
        <v>38231054</v>
      </c>
      <c r="C20524" t="s">
        <v>3346</v>
      </c>
      <c r="F20524" t="s">
        <v>3338</v>
      </c>
      <c r="G20524">
        <v>0</v>
      </c>
      <c r="I20524">
        <v>0</v>
      </c>
      <c r="J20524" s="3">
        <v>45077.424305555556</v>
      </c>
      <c r="K20524" s="3">
        <v>45096.479166666664</v>
      </c>
      <c r="L20524" s="3">
        <v>45096.479166666664</v>
      </c>
      <c r="M20524" t="s">
        <v>10719</v>
      </c>
      <c r="N20524" s="4" t="s">
        <v>18</v>
      </c>
      <c r="P20524" t="s">
        <v>16</v>
      </c>
    </row>
    <row r="20525" spans="1:16" x14ac:dyDescent="0.25">
      <c r="A20525" t="s">
        <v>10718</v>
      </c>
      <c r="B20525" t="s">
        <v>10717</v>
      </c>
      <c r="C20525" t="s">
        <v>4072</v>
      </c>
      <c r="F20525" t="s">
        <v>3338</v>
      </c>
      <c r="G20525">
        <v>0</v>
      </c>
      <c r="I20525">
        <v>0</v>
      </c>
      <c r="J20525" s="3">
        <v>44883.152777777781</v>
      </c>
      <c r="K20525" s="3">
        <v>44887.4375</v>
      </c>
      <c r="L20525" s="3">
        <v>44887.4375</v>
      </c>
      <c r="M20525" t="s">
        <v>10716</v>
      </c>
      <c r="N20525" s="4" t="s">
        <v>18</v>
      </c>
      <c r="P20525" t="s">
        <v>16</v>
      </c>
    </row>
    <row r="20526" spans="1:16" x14ac:dyDescent="0.25">
      <c r="A20526" t="s">
        <v>10714</v>
      </c>
      <c r="B20526">
        <v>9234926</v>
      </c>
      <c r="C20526" t="s">
        <v>3346</v>
      </c>
      <c r="F20526" t="s">
        <v>3338</v>
      </c>
      <c r="G20526">
        <v>0</v>
      </c>
      <c r="I20526">
        <v>0</v>
      </c>
      <c r="J20526" s="3">
        <v>44979.536111111112</v>
      </c>
      <c r="K20526" s="3">
        <v>44984.083333333336</v>
      </c>
      <c r="L20526" s="3">
        <v>44984.083333333336</v>
      </c>
      <c r="M20526" t="s">
        <v>10715</v>
      </c>
      <c r="N20526" s="4" t="s">
        <v>18</v>
      </c>
      <c r="P20526" t="s">
        <v>16</v>
      </c>
    </row>
    <row r="20527" spans="1:16" x14ac:dyDescent="0.25">
      <c r="A20527" t="s">
        <v>10714</v>
      </c>
      <c r="B20527" t="s">
        <v>10713</v>
      </c>
      <c r="C20527" t="s">
        <v>3346</v>
      </c>
      <c r="F20527" t="s">
        <v>3338</v>
      </c>
      <c r="G20527">
        <v>0</v>
      </c>
      <c r="I20527">
        <v>0</v>
      </c>
      <c r="J20527" s="3">
        <v>44988.192361111112</v>
      </c>
      <c r="K20527" s="3">
        <v>44998.083333333336</v>
      </c>
      <c r="L20527" s="3">
        <v>44998.083333333336</v>
      </c>
      <c r="M20527" t="s">
        <v>10712</v>
      </c>
      <c r="N20527" s="4" t="s">
        <v>18</v>
      </c>
      <c r="P20527" t="s">
        <v>16</v>
      </c>
    </row>
    <row r="20528" spans="1:16" x14ac:dyDescent="0.25">
      <c r="A20528" t="s">
        <v>10711</v>
      </c>
      <c r="B20528">
        <v>70231036</v>
      </c>
      <c r="C20528" t="s">
        <v>3346</v>
      </c>
      <c r="F20528" t="s">
        <v>3338</v>
      </c>
      <c r="G20528">
        <v>0</v>
      </c>
      <c r="I20528">
        <v>0</v>
      </c>
      <c r="J20528" s="3">
        <v>45001.490972222222</v>
      </c>
      <c r="K20528" s="3">
        <v>45013.083333333336</v>
      </c>
      <c r="L20528" s="3">
        <v>45013.083333333336</v>
      </c>
      <c r="M20528" t="s">
        <v>10710</v>
      </c>
      <c r="N20528" s="4" t="s">
        <v>18</v>
      </c>
      <c r="P20528" t="s">
        <v>16</v>
      </c>
    </row>
    <row r="20529" spans="1:16" x14ac:dyDescent="0.25">
      <c r="A20529" t="s">
        <v>10708</v>
      </c>
      <c r="B20529">
        <v>38221086</v>
      </c>
      <c r="C20529" t="s">
        <v>4130</v>
      </c>
      <c r="F20529" t="s">
        <v>3338</v>
      </c>
      <c r="G20529">
        <v>0</v>
      </c>
      <c r="I20529">
        <v>0</v>
      </c>
      <c r="J20529" s="3">
        <v>44886.140972222223</v>
      </c>
      <c r="K20529" s="3">
        <v>44900.479166666664</v>
      </c>
      <c r="L20529" s="3">
        <v>44900.479166666664</v>
      </c>
      <c r="M20529" t="s">
        <v>10709</v>
      </c>
      <c r="N20529" s="4" t="s">
        <v>18</v>
      </c>
      <c r="P20529" t="s">
        <v>16</v>
      </c>
    </row>
    <row r="20530" spans="1:16" x14ac:dyDescent="0.25">
      <c r="A20530" t="s">
        <v>10708</v>
      </c>
      <c r="B20530" t="s">
        <v>10707</v>
      </c>
      <c r="C20530" t="s">
        <v>3586</v>
      </c>
      <c r="F20530" t="s">
        <v>3338</v>
      </c>
      <c r="G20530">
        <v>0</v>
      </c>
      <c r="I20530">
        <v>0</v>
      </c>
      <c r="J20530" s="3">
        <v>44904.494444444441</v>
      </c>
      <c r="K20530" s="3">
        <v>44917.479166666664</v>
      </c>
      <c r="L20530" s="3">
        <v>44917.479166666664</v>
      </c>
      <c r="M20530" t="s">
        <v>10706</v>
      </c>
      <c r="N20530" s="4" t="s">
        <v>18</v>
      </c>
      <c r="P20530" t="s">
        <v>16</v>
      </c>
    </row>
    <row r="20531" spans="1:16" x14ac:dyDescent="0.25">
      <c r="A20531" t="s">
        <v>10705</v>
      </c>
      <c r="B20531">
        <v>29221513</v>
      </c>
      <c r="C20531" t="s">
        <v>3346</v>
      </c>
      <c r="F20531" t="s">
        <v>3338</v>
      </c>
      <c r="G20531">
        <v>0</v>
      </c>
      <c r="I20531">
        <v>0</v>
      </c>
      <c r="J20531" s="3">
        <v>44951.206250000003</v>
      </c>
      <c r="K20531" s="3">
        <v>44963.479166666664</v>
      </c>
      <c r="L20531" s="3">
        <v>44963.479166666664</v>
      </c>
      <c r="M20531" t="s">
        <v>10704</v>
      </c>
      <c r="N20531" s="4" t="s">
        <v>18</v>
      </c>
      <c r="P20531" t="s">
        <v>16</v>
      </c>
    </row>
    <row r="20532" spans="1:16" x14ac:dyDescent="0.25">
      <c r="A20532" t="s">
        <v>10703</v>
      </c>
      <c r="B20532" t="s">
        <v>10702</v>
      </c>
      <c r="C20532" t="s">
        <v>3488</v>
      </c>
      <c r="F20532" t="s">
        <v>3338</v>
      </c>
      <c r="G20532">
        <v>0</v>
      </c>
      <c r="I20532">
        <v>0</v>
      </c>
      <c r="J20532" s="3">
        <v>45076.222222222219</v>
      </c>
      <c r="K20532" s="3">
        <v>45079.5</v>
      </c>
      <c r="L20532" s="3">
        <v>45079.5</v>
      </c>
      <c r="M20532" t="s">
        <v>10701</v>
      </c>
      <c r="N20532" s="4" t="s">
        <v>18</v>
      </c>
      <c r="P20532" t="s">
        <v>16</v>
      </c>
    </row>
    <row r="20533" spans="1:16" x14ac:dyDescent="0.25">
      <c r="A20533" t="s">
        <v>10697</v>
      </c>
      <c r="B20533">
        <v>29221517</v>
      </c>
      <c r="C20533" t="s">
        <v>4101</v>
      </c>
      <c r="F20533" t="s">
        <v>3338</v>
      </c>
      <c r="G20533">
        <v>0</v>
      </c>
      <c r="I20533">
        <v>0</v>
      </c>
      <c r="J20533" s="3">
        <v>44938.118055555555</v>
      </c>
      <c r="K20533" s="3">
        <v>44949.479166666664</v>
      </c>
      <c r="L20533" s="3">
        <v>44949.479166666664</v>
      </c>
      <c r="M20533" t="s">
        <v>10700</v>
      </c>
      <c r="N20533" s="4" t="s">
        <v>18</v>
      </c>
      <c r="P20533" t="s">
        <v>16</v>
      </c>
    </row>
    <row r="20534" spans="1:16" x14ac:dyDescent="0.25">
      <c r="A20534" t="s">
        <v>10697</v>
      </c>
      <c r="B20534" t="s">
        <v>10699</v>
      </c>
      <c r="C20534" t="s">
        <v>3346</v>
      </c>
      <c r="F20534" t="s">
        <v>3338</v>
      </c>
      <c r="G20534">
        <v>0</v>
      </c>
      <c r="I20534">
        <v>0</v>
      </c>
      <c r="J20534" s="3">
        <v>44953.145138888889</v>
      </c>
      <c r="K20534" s="3">
        <v>44963.479166666664</v>
      </c>
      <c r="L20534" s="3">
        <v>44963.479166666664</v>
      </c>
      <c r="M20534" t="s">
        <v>10698</v>
      </c>
      <c r="N20534" s="4" t="s">
        <v>18</v>
      </c>
      <c r="P20534" t="s">
        <v>16</v>
      </c>
    </row>
    <row r="20535" spans="1:16" x14ac:dyDescent="0.25">
      <c r="A20535" t="s">
        <v>10697</v>
      </c>
      <c r="B20535" t="s">
        <v>10696</v>
      </c>
      <c r="C20535" t="s">
        <v>3346</v>
      </c>
      <c r="F20535" t="s">
        <v>3338</v>
      </c>
      <c r="G20535">
        <v>0</v>
      </c>
      <c r="I20535">
        <v>0</v>
      </c>
      <c r="J20535" s="3">
        <v>44972.20208333333</v>
      </c>
      <c r="K20535" s="3">
        <v>44998.479166666664</v>
      </c>
      <c r="L20535" s="3">
        <v>44998.479166666664</v>
      </c>
      <c r="M20535" t="s">
        <v>10695</v>
      </c>
      <c r="N20535" s="4" t="s">
        <v>18</v>
      </c>
      <c r="P20535" t="s">
        <v>16</v>
      </c>
    </row>
    <row r="20536" spans="1:16" x14ac:dyDescent="0.25">
      <c r="A20536" t="s">
        <v>10694</v>
      </c>
      <c r="B20536">
        <v>38221083</v>
      </c>
      <c r="C20536" t="s">
        <v>3586</v>
      </c>
      <c r="F20536" t="s">
        <v>3338</v>
      </c>
      <c r="G20536">
        <v>0</v>
      </c>
      <c r="I20536">
        <v>0</v>
      </c>
      <c r="J20536" s="3">
        <v>44877.063194444447</v>
      </c>
      <c r="K20536" s="3">
        <v>44900.479166666664</v>
      </c>
      <c r="L20536" s="3">
        <v>44900.479166666664</v>
      </c>
      <c r="M20536" t="s">
        <v>10693</v>
      </c>
      <c r="N20536" s="4" t="s">
        <v>18</v>
      </c>
      <c r="P20536" t="s">
        <v>16</v>
      </c>
    </row>
    <row r="20537" spans="1:16" x14ac:dyDescent="0.25">
      <c r="A20537" t="s">
        <v>10692</v>
      </c>
      <c r="B20537" t="s">
        <v>10691</v>
      </c>
      <c r="C20537" t="s">
        <v>3346</v>
      </c>
      <c r="F20537" t="s">
        <v>3338</v>
      </c>
      <c r="G20537">
        <v>0</v>
      </c>
      <c r="I20537">
        <v>0</v>
      </c>
      <c r="J20537" s="3">
        <v>45029.328472222223</v>
      </c>
      <c r="K20537" s="3">
        <v>45033.447916666664</v>
      </c>
      <c r="L20537" s="3">
        <v>45033.447916666664</v>
      </c>
      <c r="M20537" t="s">
        <v>10690</v>
      </c>
      <c r="N20537" s="4" t="s">
        <v>18</v>
      </c>
      <c r="P20537" t="s">
        <v>16</v>
      </c>
    </row>
    <row r="20538" spans="1:16" x14ac:dyDescent="0.25">
      <c r="A20538" t="s">
        <v>10689</v>
      </c>
      <c r="B20538">
        <v>29235091</v>
      </c>
      <c r="C20538" t="s">
        <v>3346</v>
      </c>
      <c r="F20538" t="s">
        <v>3338</v>
      </c>
      <c r="G20538">
        <v>0</v>
      </c>
      <c r="I20538">
        <v>0</v>
      </c>
      <c r="J20538" s="3">
        <v>44970.158333333333</v>
      </c>
      <c r="K20538" s="3">
        <v>44984.479166666664</v>
      </c>
      <c r="L20538" s="3">
        <v>44984.479166666664</v>
      </c>
      <c r="M20538" t="s">
        <v>10688</v>
      </c>
      <c r="N20538" s="4" t="s">
        <v>18</v>
      </c>
      <c r="P20538" t="s">
        <v>16</v>
      </c>
    </row>
    <row r="20539" spans="1:16" x14ac:dyDescent="0.25">
      <c r="A20539" t="s">
        <v>10687</v>
      </c>
      <c r="B20539">
        <v>14232080</v>
      </c>
      <c r="C20539" t="s">
        <v>3346</v>
      </c>
      <c r="F20539" t="s">
        <v>3338</v>
      </c>
      <c r="G20539">
        <v>0</v>
      </c>
      <c r="I20539">
        <v>0</v>
      </c>
      <c r="J20539" s="3">
        <v>45097.34097222222</v>
      </c>
      <c r="K20539" s="3">
        <v>45110.479166666664</v>
      </c>
      <c r="L20539" s="3">
        <v>45110.479166666664</v>
      </c>
      <c r="M20539" t="s">
        <v>10686</v>
      </c>
      <c r="N20539" s="4" t="s">
        <v>18</v>
      </c>
      <c r="P20539" t="s">
        <v>16</v>
      </c>
    </row>
    <row r="20540" spans="1:16" x14ac:dyDescent="0.25">
      <c r="A20540" t="s">
        <v>10684</v>
      </c>
      <c r="B20540">
        <v>37235091</v>
      </c>
      <c r="C20540" t="s">
        <v>3346</v>
      </c>
      <c r="F20540" t="s">
        <v>3338</v>
      </c>
      <c r="G20540">
        <v>0</v>
      </c>
      <c r="I20540">
        <v>0</v>
      </c>
      <c r="J20540" s="3">
        <v>45005.170138888891</v>
      </c>
      <c r="K20540" s="3">
        <v>45012.083333333336</v>
      </c>
      <c r="L20540" s="3">
        <v>45012.083333333336</v>
      </c>
      <c r="M20540" t="s">
        <v>10685</v>
      </c>
      <c r="N20540" s="4" t="s">
        <v>18</v>
      </c>
      <c r="P20540" t="s">
        <v>16</v>
      </c>
    </row>
    <row r="20541" spans="1:16" x14ac:dyDescent="0.25">
      <c r="A20541" t="s">
        <v>10684</v>
      </c>
      <c r="B20541" t="s">
        <v>10683</v>
      </c>
      <c r="C20541" t="s">
        <v>3346</v>
      </c>
      <c r="F20541" t="s">
        <v>3338</v>
      </c>
      <c r="G20541">
        <v>0</v>
      </c>
      <c r="I20541">
        <v>0</v>
      </c>
      <c r="J20541" s="3">
        <v>45043.438194444447</v>
      </c>
      <c r="K20541" s="3">
        <v>45049.083333333336</v>
      </c>
      <c r="L20541" s="3">
        <v>45049.083333333336</v>
      </c>
      <c r="M20541" t="s">
        <v>10682</v>
      </c>
      <c r="N20541" s="4" t="s">
        <v>18</v>
      </c>
      <c r="P20541" t="s">
        <v>16</v>
      </c>
    </row>
    <row r="20542" spans="1:16" x14ac:dyDescent="0.25">
      <c r="A20542" t="s">
        <v>10681</v>
      </c>
      <c r="B20542">
        <v>37235092</v>
      </c>
      <c r="C20542" t="s">
        <v>3346</v>
      </c>
      <c r="F20542" t="s">
        <v>3338</v>
      </c>
      <c r="G20542">
        <v>0</v>
      </c>
      <c r="I20542">
        <v>0</v>
      </c>
      <c r="J20542" s="3">
        <v>45005.102083333331</v>
      </c>
      <c r="K20542" s="3">
        <v>45012.083333333336</v>
      </c>
      <c r="L20542" s="3">
        <v>45012.083333333336</v>
      </c>
      <c r="M20542" t="s">
        <v>10680</v>
      </c>
      <c r="N20542" s="4" t="s">
        <v>18</v>
      </c>
      <c r="P20542" t="s">
        <v>16</v>
      </c>
    </row>
    <row r="20543" spans="1:16" x14ac:dyDescent="0.25">
      <c r="A20543" t="s">
        <v>10679</v>
      </c>
      <c r="B20543">
        <v>29235045</v>
      </c>
      <c r="C20543" t="s">
        <v>4101</v>
      </c>
      <c r="F20543" t="s">
        <v>3338</v>
      </c>
      <c r="G20543">
        <v>0</v>
      </c>
      <c r="I20543">
        <v>0</v>
      </c>
      <c r="J20543" s="3">
        <v>44937.073611111111</v>
      </c>
      <c r="K20543" s="3">
        <v>44942.479166666664</v>
      </c>
      <c r="L20543" s="3">
        <v>44942.479166666664</v>
      </c>
      <c r="M20543" t="s">
        <v>10678</v>
      </c>
      <c r="N20543" s="4" t="s">
        <v>18</v>
      </c>
      <c r="P20543" t="s">
        <v>16</v>
      </c>
    </row>
    <row r="20544" spans="1:16" x14ac:dyDescent="0.25">
      <c r="A20544" t="s">
        <v>10677</v>
      </c>
      <c r="B20544">
        <v>14230102</v>
      </c>
      <c r="C20544" t="s">
        <v>3346</v>
      </c>
      <c r="F20544" t="s">
        <v>3338</v>
      </c>
      <c r="G20544">
        <v>0</v>
      </c>
      <c r="I20544">
        <v>0</v>
      </c>
      <c r="J20544" s="3">
        <v>45019.47152777778</v>
      </c>
      <c r="K20544" s="3">
        <v>45029.479166666664</v>
      </c>
      <c r="L20544" s="3">
        <v>45029.479166666664</v>
      </c>
      <c r="M20544" t="s">
        <v>10676</v>
      </c>
      <c r="N20544" s="4" t="s">
        <v>18</v>
      </c>
      <c r="P20544" t="s">
        <v>16</v>
      </c>
    </row>
    <row r="20545" spans="1:16" x14ac:dyDescent="0.25">
      <c r="A20545" t="s">
        <v>10675</v>
      </c>
      <c r="B20545" t="s">
        <v>10674</v>
      </c>
      <c r="C20545" t="s">
        <v>3346</v>
      </c>
      <c r="F20545" t="s">
        <v>3338</v>
      </c>
      <c r="G20545">
        <v>0</v>
      </c>
      <c r="I20545">
        <v>0</v>
      </c>
      <c r="J20545" s="3">
        <v>45006.084027777775</v>
      </c>
      <c r="K20545" s="3">
        <v>45019.083333333336</v>
      </c>
      <c r="L20545" s="3">
        <v>45019.083333333336</v>
      </c>
      <c r="M20545" t="s">
        <v>10673</v>
      </c>
      <c r="N20545" s="4" t="s">
        <v>18</v>
      </c>
      <c r="P20545" t="s">
        <v>16</v>
      </c>
    </row>
    <row r="20546" spans="1:16" x14ac:dyDescent="0.25">
      <c r="A20546" t="s">
        <v>10672</v>
      </c>
      <c r="B20546">
        <v>4224931</v>
      </c>
      <c r="C20546" t="s">
        <v>3514</v>
      </c>
      <c r="F20546" t="s">
        <v>3338</v>
      </c>
      <c r="G20546">
        <v>0</v>
      </c>
      <c r="I20546">
        <v>0</v>
      </c>
      <c r="J20546" s="3">
        <v>44917.540277777778</v>
      </c>
      <c r="K20546" s="3">
        <v>44935.083333333336</v>
      </c>
      <c r="L20546" s="3">
        <v>44935.083333333336</v>
      </c>
      <c r="M20546" t="s">
        <v>10671</v>
      </c>
      <c r="N20546" s="4" t="s">
        <v>18</v>
      </c>
      <c r="P20546" t="s">
        <v>16</v>
      </c>
    </row>
    <row r="20547" spans="1:16" x14ac:dyDescent="0.25">
      <c r="A20547" t="s">
        <v>10670</v>
      </c>
      <c r="B20547" t="s">
        <v>10669</v>
      </c>
      <c r="C20547" t="s">
        <v>10668</v>
      </c>
      <c r="F20547" t="s">
        <v>3338</v>
      </c>
      <c r="G20547">
        <v>1728276.55</v>
      </c>
      <c r="I20547">
        <v>34600</v>
      </c>
      <c r="J20547" s="3">
        <v>44883.124305555553</v>
      </c>
      <c r="K20547" s="3">
        <v>44914.125</v>
      </c>
      <c r="L20547" s="3">
        <v>44914.125</v>
      </c>
      <c r="M20547" t="s">
        <v>10667</v>
      </c>
      <c r="N20547" s="4" t="s">
        <v>18</v>
      </c>
      <c r="P20547" t="s">
        <v>16</v>
      </c>
    </row>
    <row r="20548" spans="1:16" x14ac:dyDescent="0.25">
      <c r="A20548" t="s">
        <v>10666</v>
      </c>
      <c r="B20548">
        <v>14220035</v>
      </c>
      <c r="C20548" t="s">
        <v>3514</v>
      </c>
      <c r="F20548" t="s">
        <v>3338</v>
      </c>
      <c r="G20548">
        <v>0</v>
      </c>
      <c r="I20548">
        <v>0</v>
      </c>
      <c r="J20548" s="3">
        <v>44921.479861111111</v>
      </c>
      <c r="K20548" s="3">
        <v>44932.479166666664</v>
      </c>
      <c r="L20548" s="3">
        <v>44932.479166666664</v>
      </c>
      <c r="M20548" t="s">
        <v>10665</v>
      </c>
      <c r="N20548" s="4" t="s">
        <v>18</v>
      </c>
      <c r="P20548" t="s">
        <v>16</v>
      </c>
    </row>
    <row r="20549" spans="1:16" x14ac:dyDescent="0.25">
      <c r="A20549" t="s">
        <v>10664</v>
      </c>
      <c r="B20549" t="s">
        <v>10663</v>
      </c>
      <c r="C20549" t="s">
        <v>3346</v>
      </c>
      <c r="F20549" t="s">
        <v>3338</v>
      </c>
      <c r="G20549">
        <v>4528800</v>
      </c>
      <c r="I20549">
        <v>90600</v>
      </c>
      <c r="J20549" s="3">
        <v>45055.163194444445</v>
      </c>
      <c r="K20549" s="3">
        <v>45076.5</v>
      </c>
      <c r="L20549" s="3">
        <v>45076.5</v>
      </c>
      <c r="M20549" t="s">
        <v>10662</v>
      </c>
      <c r="N20549" s="4" t="s">
        <v>18</v>
      </c>
      <c r="P20549" t="s">
        <v>16</v>
      </c>
    </row>
    <row r="20550" spans="1:16" x14ac:dyDescent="0.25">
      <c r="A20550" t="s">
        <v>10661</v>
      </c>
      <c r="B20550" t="s">
        <v>10660</v>
      </c>
      <c r="C20550" t="s">
        <v>3346</v>
      </c>
      <c r="F20550" t="s">
        <v>3338</v>
      </c>
      <c r="G20550">
        <v>90580768.829999998</v>
      </c>
      <c r="I20550">
        <v>603000</v>
      </c>
      <c r="J20550" s="3">
        <v>45078.105555555558</v>
      </c>
      <c r="K20550" s="3">
        <v>45100.5</v>
      </c>
      <c r="L20550" s="3">
        <v>45100.5</v>
      </c>
      <c r="M20550" t="s">
        <v>10659</v>
      </c>
      <c r="N20550" s="4" t="s">
        <v>18</v>
      </c>
      <c r="P20550" t="s">
        <v>16</v>
      </c>
    </row>
    <row r="20551" spans="1:16" x14ac:dyDescent="0.25">
      <c r="A20551" t="s">
        <v>10658</v>
      </c>
      <c r="B20551" t="s">
        <v>10657</v>
      </c>
      <c r="C20551" t="s">
        <v>4457</v>
      </c>
      <c r="F20551" t="s">
        <v>3338</v>
      </c>
      <c r="G20551">
        <v>21290722.890000001</v>
      </c>
      <c r="I20551">
        <v>256500</v>
      </c>
      <c r="J20551" s="3">
        <v>44911.322222222225</v>
      </c>
      <c r="K20551" s="3">
        <v>44935.5</v>
      </c>
      <c r="L20551" s="3">
        <v>44935.5</v>
      </c>
      <c r="M20551" t="s">
        <v>10656</v>
      </c>
      <c r="N20551" s="4" t="s">
        <v>18</v>
      </c>
      <c r="P20551" t="s">
        <v>16</v>
      </c>
    </row>
    <row r="20552" spans="1:16" x14ac:dyDescent="0.25">
      <c r="A20552" t="s">
        <v>10655</v>
      </c>
      <c r="B20552" t="s">
        <v>10654</v>
      </c>
      <c r="C20552" t="s">
        <v>4457</v>
      </c>
      <c r="F20552" t="s">
        <v>3338</v>
      </c>
      <c r="G20552">
        <v>14718435.029999999</v>
      </c>
      <c r="I20552">
        <v>223600</v>
      </c>
      <c r="J20552" s="3">
        <v>44911.238194444442</v>
      </c>
      <c r="K20552" s="3">
        <v>44935.5</v>
      </c>
      <c r="L20552" s="3">
        <v>44935.5</v>
      </c>
      <c r="M20552" t="s">
        <v>10653</v>
      </c>
      <c r="N20552" s="4" t="s">
        <v>18</v>
      </c>
      <c r="P20552" t="s">
        <v>16</v>
      </c>
    </row>
    <row r="20553" spans="1:16" x14ac:dyDescent="0.25">
      <c r="A20553" t="s">
        <v>10652</v>
      </c>
      <c r="B20553" t="s">
        <v>10651</v>
      </c>
      <c r="C20553" t="s">
        <v>3346</v>
      </c>
      <c r="F20553" t="s">
        <v>3338</v>
      </c>
      <c r="G20553">
        <v>27681293.469999999</v>
      </c>
      <c r="I20553">
        <v>288400</v>
      </c>
      <c r="J20553" s="3">
        <v>45063.168749999997</v>
      </c>
      <c r="K20553" s="3">
        <v>45085.5</v>
      </c>
      <c r="L20553" s="3">
        <v>45085.5</v>
      </c>
      <c r="M20553" t="s">
        <v>10650</v>
      </c>
      <c r="N20553" s="4" t="s">
        <v>18</v>
      </c>
      <c r="P20553" t="s">
        <v>16</v>
      </c>
    </row>
    <row r="20554" spans="1:16" x14ac:dyDescent="0.25">
      <c r="A20554" t="s">
        <v>10649</v>
      </c>
      <c r="B20554" t="s">
        <v>10648</v>
      </c>
      <c r="C20554" t="s">
        <v>3346</v>
      </c>
      <c r="F20554" t="s">
        <v>3338</v>
      </c>
      <c r="G20554">
        <v>10270777.65</v>
      </c>
      <c r="I20554">
        <v>201400</v>
      </c>
      <c r="J20554" s="3">
        <v>45063.165972222225</v>
      </c>
      <c r="K20554" s="3">
        <v>45085.5</v>
      </c>
      <c r="L20554" s="3">
        <v>45085.5</v>
      </c>
      <c r="M20554" t="s">
        <v>10647</v>
      </c>
      <c r="N20554" s="4" t="s">
        <v>18</v>
      </c>
      <c r="P20554" t="s">
        <v>16</v>
      </c>
    </row>
    <row r="20555" spans="1:16" x14ac:dyDescent="0.25">
      <c r="A20555" t="s">
        <v>10643</v>
      </c>
      <c r="B20555">
        <v>9234927</v>
      </c>
      <c r="C20555" t="s">
        <v>3346</v>
      </c>
      <c r="F20555" t="s">
        <v>3338</v>
      </c>
      <c r="G20555">
        <v>0</v>
      </c>
      <c r="I20555">
        <v>0</v>
      </c>
      <c r="J20555" s="3">
        <v>44979.501388888886</v>
      </c>
      <c r="K20555" s="3">
        <v>44984.083333333336</v>
      </c>
      <c r="L20555" s="3">
        <v>44984.083333333336</v>
      </c>
      <c r="M20555" t="s">
        <v>10646</v>
      </c>
      <c r="N20555" s="4" t="s">
        <v>18</v>
      </c>
      <c r="P20555" t="s">
        <v>16</v>
      </c>
    </row>
    <row r="20556" spans="1:16" x14ac:dyDescent="0.25">
      <c r="A20556" t="s">
        <v>10643</v>
      </c>
      <c r="B20556" t="s">
        <v>10645</v>
      </c>
      <c r="C20556" t="s">
        <v>3346</v>
      </c>
      <c r="F20556" t="s">
        <v>3338</v>
      </c>
      <c r="G20556">
        <v>0</v>
      </c>
      <c r="I20556">
        <v>0</v>
      </c>
      <c r="J20556" s="3">
        <v>44988.193749999999</v>
      </c>
      <c r="K20556" s="3">
        <v>44998.083333333336</v>
      </c>
      <c r="L20556" s="3">
        <v>44998.083333333336</v>
      </c>
      <c r="M20556" t="s">
        <v>10644</v>
      </c>
      <c r="N20556" s="4" t="s">
        <v>18</v>
      </c>
      <c r="P20556" t="s">
        <v>16</v>
      </c>
    </row>
    <row r="20557" spans="1:16" x14ac:dyDescent="0.25">
      <c r="A20557" t="s">
        <v>10643</v>
      </c>
      <c r="B20557" t="s">
        <v>10642</v>
      </c>
      <c r="C20557" t="s">
        <v>3346</v>
      </c>
      <c r="F20557" t="s">
        <v>3338</v>
      </c>
      <c r="G20557">
        <v>0</v>
      </c>
      <c r="I20557">
        <v>0</v>
      </c>
      <c r="J20557" s="3">
        <v>45064.150694444441</v>
      </c>
      <c r="K20557" s="3">
        <v>45084.083333333336</v>
      </c>
      <c r="L20557" s="3">
        <v>45084.083333333336</v>
      </c>
      <c r="M20557" t="s">
        <v>10641</v>
      </c>
      <c r="N20557" s="4" t="s">
        <v>18</v>
      </c>
      <c r="P20557" t="s">
        <v>16</v>
      </c>
    </row>
    <row r="20558" spans="1:16" x14ac:dyDescent="0.25">
      <c r="A20558" t="s">
        <v>10640</v>
      </c>
      <c r="B20558">
        <v>55235313</v>
      </c>
      <c r="C20558" t="s">
        <v>3483</v>
      </c>
      <c r="F20558" t="s">
        <v>3338</v>
      </c>
      <c r="G20558">
        <v>0</v>
      </c>
      <c r="I20558">
        <v>0</v>
      </c>
      <c r="J20558" s="3">
        <v>45021.540972222225</v>
      </c>
      <c r="K20558" s="3">
        <v>45033.0625</v>
      </c>
      <c r="L20558" s="3">
        <v>45033.0625</v>
      </c>
      <c r="M20558" t="s">
        <v>10639</v>
      </c>
      <c r="N20558" s="4" t="s">
        <v>18</v>
      </c>
      <c r="P20558" t="s">
        <v>16</v>
      </c>
    </row>
    <row r="20559" spans="1:16" x14ac:dyDescent="0.25">
      <c r="A20559" t="s">
        <v>10638</v>
      </c>
      <c r="B20559" t="s">
        <v>10637</v>
      </c>
      <c r="C20559" t="s">
        <v>3346</v>
      </c>
      <c r="F20559" t="s">
        <v>3338</v>
      </c>
      <c r="G20559">
        <v>0</v>
      </c>
      <c r="I20559">
        <v>0</v>
      </c>
      <c r="J20559" s="3">
        <v>44971.505555555559</v>
      </c>
      <c r="K20559" s="3">
        <v>44980.479166666664</v>
      </c>
      <c r="L20559" s="3">
        <v>44980.479166666664</v>
      </c>
      <c r="M20559" t="s">
        <v>10636</v>
      </c>
      <c r="N20559" s="4" t="s">
        <v>18</v>
      </c>
      <c r="P20559" t="s">
        <v>16</v>
      </c>
    </row>
    <row r="20560" spans="1:16" x14ac:dyDescent="0.25">
      <c r="A20560" t="s">
        <v>10635</v>
      </c>
      <c r="B20560" t="s">
        <v>10634</v>
      </c>
      <c r="C20560" t="s">
        <v>3346</v>
      </c>
      <c r="F20560" t="s">
        <v>3338</v>
      </c>
      <c r="G20560">
        <v>0</v>
      </c>
      <c r="I20560">
        <v>0</v>
      </c>
      <c r="J20560" s="3">
        <v>45008.527083333334</v>
      </c>
      <c r="K20560" s="3">
        <v>45026.479166666664</v>
      </c>
      <c r="L20560" s="3">
        <v>45026.479166666664</v>
      </c>
      <c r="M20560" t="s">
        <v>10633</v>
      </c>
      <c r="N20560" s="4" t="s">
        <v>18</v>
      </c>
      <c r="P20560" t="s">
        <v>16</v>
      </c>
    </row>
    <row r="20561" spans="1:16" x14ac:dyDescent="0.25">
      <c r="A20561" t="s">
        <v>10632</v>
      </c>
      <c r="B20561" t="s">
        <v>10631</v>
      </c>
      <c r="C20561" t="s">
        <v>10630</v>
      </c>
      <c r="F20561" t="s">
        <v>3338</v>
      </c>
      <c r="G20561">
        <v>87976464.370000005</v>
      </c>
      <c r="I20561">
        <v>589900</v>
      </c>
      <c r="J20561" s="3">
        <v>44883.481249999997</v>
      </c>
      <c r="K20561" s="3">
        <v>44900.083333333336</v>
      </c>
      <c r="L20561" s="3">
        <v>44900.083333333336</v>
      </c>
      <c r="M20561" t="s">
        <v>10629</v>
      </c>
      <c r="N20561" s="4" t="s">
        <v>18</v>
      </c>
      <c r="P20561" t="s">
        <v>16</v>
      </c>
    </row>
    <row r="20562" spans="1:16" x14ac:dyDescent="0.25">
      <c r="A20562" t="s">
        <v>10628</v>
      </c>
      <c r="B20562" t="s">
        <v>10627</v>
      </c>
      <c r="C20562" t="s">
        <v>10626</v>
      </c>
      <c r="F20562" t="s">
        <v>3338</v>
      </c>
      <c r="G20562">
        <v>68556995.150000006</v>
      </c>
      <c r="I20562">
        <v>492800</v>
      </c>
      <c r="J20562" s="3">
        <v>44880.232638888891</v>
      </c>
      <c r="K20562" s="3">
        <v>44895.083333333336</v>
      </c>
      <c r="L20562" s="3">
        <v>44895.083333333336</v>
      </c>
      <c r="M20562" t="s">
        <v>10625</v>
      </c>
      <c r="N20562" s="4" t="s">
        <v>18</v>
      </c>
      <c r="P20562" t="s">
        <v>16</v>
      </c>
    </row>
    <row r="20563" spans="1:16" x14ac:dyDescent="0.25">
      <c r="A20563" t="s">
        <v>10624</v>
      </c>
      <c r="B20563" t="s">
        <v>10623</v>
      </c>
      <c r="C20563" t="s">
        <v>3346</v>
      </c>
      <c r="F20563" t="s">
        <v>3338</v>
      </c>
      <c r="G20563">
        <v>38367427.350000001</v>
      </c>
      <c r="I20563">
        <v>341800</v>
      </c>
      <c r="J20563" s="3">
        <v>45090.095833333333</v>
      </c>
      <c r="K20563" s="3">
        <v>45113.5</v>
      </c>
      <c r="L20563" s="3">
        <v>45113.5</v>
      </c>
      <c r="M20563" t="s">
        <v>10622</v>
      </c>
      <c r="N20563" s="4" t="s">
        <v>18</v>
      </c>
      <c r="P20563" t="s">
        <v>16</v>
      </c>
    </row>
    <row r="20564" spans="1:16" x14ac:dyDescent="0.25">
      <c r="A20564" t="s">
        <v>10621</v>
      </c>
      <c r="B20564">
        <v>57235122</v>
      </c>
      <c r="C20564" t="s">
        <v>3483</v>
      </c>
      <c r="F20564" t="s">
        <v>3338</v>
      </c>
      <c r="G20564">
        <v>0</v>
      </c>
      <c r="I20564">
        <v>0</v>
      </c>
      <c r="J20564" s="3">
        <v>45056.23541666667</v>
      </c>
      <c r="K20564" s="3">
        <v>45062.458333333336</v>
      </c>
      <c r="L20564" s="3">
        <v>45062.458333333336</v>
      </c>
      <c r="M20564" t="s">
        <v>10620</v>
      </c>
      <c r="N20564" s="4" t="s">
        <v>18</v>
      </c>
      <c r="P20564" t="s">
        <v>16</v>
      </c>
    </row>
    <row r="20565" spans="1:16" x14ac:dyDescent="0.25">
      <c r="A20565" t="s">
        <v>10619</v>
      </c>
      <c r="B20565">
        <v>50235103</v>
      </c>
      <c r="C20565" t="s">
        <v>3709</v>
      </c>
      <c r="F20565" t="s">
        <v>3338</v>
      </c>
      <c r="G20565">
        <v>0</v>
      </c>
      <c r="I20565">
        <v>0</v>
      </c>
      <c r="J20565" s="3">
        <v>44988.201388888891</v>
      </c>
      <c r="K20565" s="3">
        <v>45006.479166666664</v>
      </c>
      <c r="L20565" s="3">
        <v>45006.479166666664</v>
      </c>
      <c r="M20565" t="s">
        <v>10618</v>
      </c>
      <c r="N20565" s="4" t="s">
        <v>18</v>
      </c>
      <c r="P20565" t="s">
        <v>16</v>
      </c>
    </row>
    <row r="20566" spans="1:16" x14ac:dyDescent="0.25">
      <c r="A20566" t="s">
        <v>10617</v>
      </c>
      <c r="B20566" t="s">
        <v>10616</v>
      </c>
      <c r="C20566" t="s">
        <v>3339</v>
      </c>
      <c r="F20566" t="s">
        <v>3338</v>
      </c>
      <c r="G20566">
        <v>0</v>
      </c>
      <c r="I20566">
        <v>0</v>
      </c>
      <c r="J20566" s="3">
        <v>44970.330555555556</v>
      </c>
      <c r="K20566" s="3">
        <v>44998.083333333336</v>
      </c>
      <c r="L20566" s="3">
        <v>44998.083333333336</v>
      </c>
      <c r="M20566" t="s">
        <v>10615</v>
      </c>
      <c r="N20566" s="4" t="s">
        <v>18</v>
      </c>
      <c r="P20566" t="s">
        <v>16</v>
      </c>
    </row>
    <row r="20567" spans="1:16" x14ac:dyDescent="0.25">
      <c r="A20567" t="s">
        <v>10614</v>
      </c>
      <c r="B20567">
        <v>29235065</v>
      </c>
      <c r="C20567" t="s">
        <v>4101</v>
      </c>
      <c r="F20567" t="s">
        <v>3338</v>
      </c>
      <c r="G20567">
        <v>0</v>
      </c>
      <c r="I20567">
        <v>0</v>
      </c>
      <c r="J20567" s="3">
        <v>44944.15347222222</v>
      </c>
      <c r="K20567" s="3">
        <v>44957.083333333336</v>
      </c>
      <c r="L20567" s="3">
        <v>44957.083333333336</v>
      </c>
      <c r="M20567" t="s">
        <v>10613</v>
      </c>
      <c r="N20567" s="4" t="s">
        <v>18</v>
      </c>
      <c r="P20567" t="s">
        <v>16</v>
      </c>
    </row>
    <row r="20568" spans="1:16" x14ac:dyDescent="0.25">
      <c r="A20568" t="s">
        <v>10612</v>
      </c>
      <c r="B20568">
        <v>38221108</v>
      </c>
      <c r="C20568" t="s">
        <v>4130</v>
      </c>
      <c r="F20568" t="s">
        <v>3338</v>
      </c>
      <c r="G20568">
        <v>0</v>
      </c>
      <c r="I20568">
        <v>0</v>
      </c>
      <c r="J20568" s="3">
        <v>44894.047222222223</v>
      </c>
      <c r="K20568" s="3">
        <v>44917.479166666664</v>
      </c>
      <c r="L20568" s="3">
        <v>44917.479166666664</v>
      </c>
      <c r="M20568" t="s">
        <v>10611</v>
      </c>
      <c r="N20568" s="4" t="s">
        <v>18</v>
      </c>
      <c r="P20568" t="s">
        <v>16</v>
      </c>
    </row>
    <row r="20569" spans="1:16" x14ac:dyDescent="0.25">
      <c r="A20569" t="s">
        <v>10610</v>
      </c>
      <c r="B20569">
        <v>2235061</v>
      </c>
      <c r="C20569" t="s">
        <v>3339</v>
      </c>
      <c r="F20569" t="s">
        <v>3338</v>
      </c>
      <c r="G20569">
        <v>0</v>
      </c>
      <c r="I20569">
        <v>0</v>
      </c>
      <c r="J20569" s="3">
        <v>45010.506249999999</v>
      </c>
      <c r="K20569" s="3">
        <v>45030.083333333336</v>
      </c>
      <c r="L20569" s="3">
        <v>45030.083333333336</v>
      </c>
      <c r="M20569" t="s">
        <v>10609</v>
      </c>
      <c r="N20569" s="4" t="s">
        <v>18</v>
      </c>
      <c r="P20569" t="s">
        <v>16</v>
      </c>
    </row>
    <row r="20570" spans="1:16" x14ac:dyDescent="0.25">
      <c r="A20570" t="s">
        <v>10607</v>
      </c>
      <c r="B20570">
        <v>29221421</v>
      </c>
      <c r="C20570" t="s">
        <v>3346</v>
      </c>
      <c r="F20570" t="s">
        <v>3338</v>
      </c>
      <c r="G20570">
        <v>0</v>
      </c>
      <c r="I20570">
        <v>0</v>
      </c>
      <c r="J20570" s="3">
        <v>45043.447916666664</v>
      </c>
      <c r="K20570" s="3">
        <v>45054.479166666664</v>
      </c>
      <c r="L20570" s="3">
        <v>45054.479166666664</v>
      </c>
      <c r="M20570" t="s">
        <v>10608</v>
      </c>
      <c r="N20570" s="4" t="s">
        <v>18</v>
      </c>
      <c r="P20570" t="s">
        <v>16</v>
      </c>
    </row>
    <row r="20571" spans="1:16" x14ac:dyDescent="0.25">
      <c r="A20571" t="s">
        <v>10607</v>
      </c>
      <c r="B20571" t="s">
        <v>10606</v>
      </c>
      <c r="C20571" t="s">
        <v>3346</v>
      </c>
      <c r="F20571" t="s">
        <v>3338</v>
      </c>
      <c r="G20571">
        <v>0</v>
      </c>
      <c r="I20571">
        <v>0</v>
      </c>
      <c r="J20571" s="3">
        <v>45056.111111111109</v>
      </c>
      <c r="K20571" s="3">
        <v>45068.479166666664</v>
      </c>
      <c r="L20571" s="3">
        <v>45068.479166666664</v>
      </c>
      <c r="M20571" t="s">
        <v>10605</v>
      </c>
      <c r="N20571" s="4" t="s">
        <v>18</v>
      </c>
      <c r="P20571" t="s">
        <v>16</v>
      </c>
    </row>
    <row r="20572" spans="1:16" x14ac:dyDescent="0.25">
      <c r="A20572" t="s">
        <v>10601</v>
      </c>
      <c r="B20572">
        <v>29221402</v>
      </c>
      <c r="C20572" t="s">
        <v>3346</v>
      </c>
      <c r="F20572" t="s">
        <v>3338</v>
      </c>
      <c r="G20572">
        <v>0</v>
      </c>
      <c r="I20572">
        <v>0</v>
      </c>
      <c r="J20572" s="3">
        <v>45043.441666666666</v>
      </c>
      <c r="K20572" s="3">
        <v>45054.479166666664</v>
      </c>
      <c r="L20572" s="3">
        <v>45054.479166666664</v>
      </c>
      <c r="M20572" t="s">
        <v>10604</v>
      </c>
      <c r="N20572" s="4" t="s">
        <v>18</v>
      </c>
      <c r="P20572" t="s">
        <v>16</v>
      </c>
    </row>
    <row r="20573" spans="1:16" x14ac:dyDescent="0.25">
      <c r="A20573" t="s">
        <v>10601</v>
      </c>
      <c r="B20573" t="s">
        <v>10603</v>
      </c>
      <c r="C20573" t="s">
        <v>3346</v>
      </c>
      <c r="F20573" t="s">
        <v>3338</v>
      </c>
      <c r="G20573">
        <v>0</v>
      </c>
      <c r="I20573">
        <v>0</v>
      </c>
      <c r="J20573" s="3">
        <v>45056.11041666667</v>
      </c>
      <c r="K20573" s="3">
        <v>45068.479166666664</v>
      </c>
      <c r="L20573" s="3">
        <v>45068.479166666664</v>
      </c>
      <c r="M20573" t="s">
        <v>10602</v>
      </c>
      <c r="N20573" s="4" t="s">
        <v>18</v>
      </c>
      <c r="P20573" t="s">
        <v>16</v>
      </c>
    </row>
    <row r="20574" spans="1:16" x14ac:dyDescent="0.25">
      <c r="A20574" t="s">
        <v>10601</v>
      </c>
      <c r="B20574">
        <v>38231026</v>
      </c>
      <c r="C20574" t="s">
        <v>3346</v>
      </c>
      <c r="F20574" t="s">
        <v>3338</v>
      </c>
      <c r="G20574">
        <v>0</v>
      </c>
      <c r="I20574">
        <v>0</v>
      </c>
      <c r="J20574" s="3">
        <v>45076.135416666664</v>
      </c>
      <c r="K20574" s="3">
        <v>45089.479166666664</v>
      </c>
      <c r="L20574" s="3">
        <v>45089.479166666664</v>
      </c>
      <c r="M20574" t="s">
        <v>10600</v>
      </c>
      <c r="N20574" s="4" t="s">
        <v>18</v>
      </c>
      <c r="P20574" t="s">
        <v>16</v>
      </c>
    </row>
    <row r="20575" spans="1:16" x14ac:dyDescent="0.25">
      <c r="A20575" t="s">
        <v>10599</v>
      </c>
      <c r="B20575" t="s">
        <v>10598</v>
      </c>
      <c r="C20575" t="s">
        <v>3346</v>
      </c>
      <c r="F20575" t="s">
        <v>3338</v>
      </c>
      <c r="G20575">
        <v>0</v>
      </c>
      <c r="I20575">
        <v>0</v>
      </c>
      <c r="J20575" s="3">
        <v>45008.525000000001</v>
      </c>
      <c r="K20575" s="3">
        <v>45026.479166666664</v>
      </c>
      <c r="L20575" s="3">
        <v>45026.479166666664</v>
      </c>
      <c r="M20575" t="s">
        <v>10597</v>
      </c>
      <c r="N20575" s="4" t="s">
        <v>18</v>
      </c>
      <c r="P20575" t="s">
        <v>16</v>
      </c>
    </row>
    <row r="20576" spans="1:16" x14ac:dyDescent="0.25">
      <c r="A20576" t="s">
        <v>10592</v>
      </c>
      <c r="B20576" t="s">
        <v>10596</v>
      </c>
      <c r="C20576" t="s">
        <v>3346</v>
      </c>
      <c r="F20576" t="s">
        <v>3338</v>
      </c>
      <c r="G20576">
        <v>0</v>
      </c>
      <c r="I20576">
        <v>0</v>
      </c>
      <c r="J20576" s="3">
        <v>44978.462500000001</v>
      </c>
      <c r="K20576" s="3">
        <v>45005.479166666664</v>
      </c>
      <c r="L20576" s="3">
        <v>45005.479166666664</v>
      </c>
      <c r="M20576" t="s">
        <v>10595</v>
      </c>
      <c r="N20576" s="4" t="s">
        <v>18</v>
      </c>
      <c r="P20576" t="s">
        <v>16</v>
      </c>
    </row>
    <row r="20577" spans="1:16" x14ac:dyDescent="0.25">
      <c r="A20577" t="s">
        <v>10592</v>
      </c>
      <c r="B20577" t="s">
        <v>10594</v>
      </c>
      <c r="C20577" t="s">
        <v>3346</v>
      </c>
      <c r="F20577" t="s">
        <v>3338</v>
      </c>
      <c r="G20577">
        <v>0</v>
      </c>
      <c r="I20577">
        <v>0</v>
      </c>
      <c r="J20577" s="3">
        <v>45008.524305555555</v>
      </c>
      <c r="K20577" s="3">
        <v>45026.479166666664</v>
      </c>
      <c r="L20577" s="3">
        <v>45026.479166666664</v>
      </c>
      <c r="M20577" t="s">
        <v>10593</v>
      </c>
      <c r="N20577" s="4" t="s">
        <v>18</v>
      </c>
      <c r="P20577" t="s">
        <v>16</v>
      </c>
    </row>
    <row r="20578" spans="1:16" x14ac:dyDescent="0.25">
      <c r="A20578" t="s">
        <v>10592</v>
      </c>
      <c r="B20578" t="s">
        <v>10591</v>
      </c>
      <c r="C20578" t="s">
        <v>3346</v>
      </c>
      <c r="F20578" t="s">
        <v>3338</v>
      </c>
      <c r="G20578">
        <v>0</v>
      </c>
      <c r="I20578">
        <v>0</v>
      </c>
      <c r="J20578" s="3">
        <v>45050.45416666667</v>
      </c>
      <c r="K20578" s="3">
        <v>45061.479166666664</v>
      </c>
      <c r="L20578" s="3">
        <v>45061.479166666664</v>
      </c>
      <c r="M20578" t="s">
        <v>10590</v>
      </c>
      <c r="N20578" s="4" t="s">
        <v>18</v>
      </c>
      <c r="P20578" t="s">
        <v>16</v>
      </c>
    </row>
    <row r="20579" spans="1:16" x14ac:dyDescent="0.25">
      <c r="A20579" t="s">
        <v>10589</v>
      </c>
      <c r="B20579">
        <v>37225169</v>
      </c>
      <c r="C20579" t="s">
        <v>3574</v>
      </c>
      <c r="F20579" t="s">
        <v>3338</v>
      </c>
      <c r="G20579">
        <v>0</v>
      </c>
      <c r="I20579">
        <v>0</v>
      </c>
      <c r="J20579" s="3">
        <v>44893.124305555553</v>
      </c>
      <c r="K20579" s="3">
        <v>44901.479166666664</v>
      </c>
      <c r="L20579" s="3">
        <v>44901.479166666664</v>
      </c>
      <c r="M20579" t="s">
        <v>10588</v>
      </c>
      <c r="N20579" s="4" t="s">
        <v>18</v>
      </c>
      <c r="P20579" t="s">
        <v>16</v>
      </c>
    </row>
    <row r="20580" spans="1:16" x14ac:dyDescent="0.25">
      <c r="A20580" t="s">
        <v>10587</v>
      </c>
      <c r="B20580" t="s">
        <v>10586</v>
      </c>
      <c r="C20580" t="s">
        <v>4072</v>
      </c>
      <c r="F20580" t="s">
        <v>3338</v>
      </c>
      <c r="G20580">
        <v>0</v>
      </c>
      <c r="I20580">
        <v>0</v>
      </c>
      <c r="J20580" s="3">
        <v>44931.117361111108</v>
      </c>
      <c r="K20580" s="3">
        <v>44936.4375</v>
      </c>
      <c r="L20580" s="3">
        <v>44936.4375</v>
      </c>
      <c r="M20580" t="s">
        <v>10585</v>
      </c>
      <c r="N20580" s="4" t="s">
        <v>18</v>
      </c>
      <c r="P20580" t="s">
        <v>16</v>
      </c>
    </row>
    <row r="20581" spans="1:16" x14ac:dyDescent="0.25">
      <c r="A20581" t="s">
        <v>10584</v>
      </c>
      <c r="B20581">
        <v>29225480</v>
      </c>
      <c r="C20581" t="s">
        <v>4069</v>
      </c>
      <c r="F20581" t="s">
        <v>3338</v>
      </c>
      <c r="G20581">
        <v>0</v>
      </c>
      <c r="I20581">
        <v>0</v>
      </c>
      <c r="J20581" s="3">
        <v>44875.150694444441</v>
      </c>
      <c r="K20581" s="3">
        <v>44879.479166666664</v>
      </c>
      <c r="L20581" s="3">
        <v>44879.479166666664</v>
      </c>
      <c r="M20581" t="s">
        <v>10583</v>
      </c>
      <c r="N20581" s="4" t="s">
        <v>18</v>
      </c>
      <c r="P20581" t="s">
        <v>16</v>
      </c>
    </row>
    <row r="20582" spans="1:16" x14ac:dyDescent="0.25">
      <c r="A20582" t="s">
        <v>10582</v>
      </c>
      <c r="B20582" t="s">
        <v>10581</v>
      </c>
      <c r="C20582" t="s">
        <v>3821</v>
      </c>
      <c r="F20582" t="s">
        <v>3338</v>
      </c>
      <c r="G20582">
        <v>0</v>
      </c>
      <c r="I20582">
        <v>0</v>
      </c>
      <c r="J20582" s="3">
        <v>44880.493750000001</v>
      </c>
      <c r="K20582" s="3">
        <v>44898.4375</v>
      </c>
      <c r="L20582" s="3">
        <v>44898.4375</v>
      </c>
      <c r="M20582" t="s">
        <v>10580</v>
      </c>
      <c r="N20582" s="4" t="s">
        <v>18</v>
      </c>
      <c r="P20582" t="s">
        <v>16</v>
      </c>
    </row>
    <row r="20583" spans="1:16" x14ac:dyDescent="0.25">
      <c r="A20583" t="s">
        <v>10578</v>
      </c>
      <c r="B20583">
        <v>38221129</v>
      </c>
      <c r="C20583" t="s">
        <v>3586</v>
      </c>
      <c r="F20583" t="s">
        <v>3338</v>
      </c>
      <c r="G20583">
        <v>0</v>
      </c>
      <c r="I20583">
        <v>0</v>
      </c>
      <c r="J20583" s="3">
        <v>44943.049305555556</v>
      </c>
      <c r="K20583" s="3">
        <v>44949.479166666664</v>
      </c>
      <c r="L20583" s="3">
        <v>44949.479166666664</v>
      </c>
      <c r="M20583" t="s">
        <v>10579</v>
      </c>
      <c r="N20583" s="4" t="s">
        <v>18</v>
      </c>
      <c r="P20583" t="s">
        <v>16</v>
      </c>
    </row>
    <row r="20584" spans="1:16" x14ac:dyDescent="0.25">
      <c r="A20584" t="s">
        <v>10578</v>
      </c>
      <c r="B20584" t="s">
        <v>10577</v>
      </c>
      <c r="C20584" t="s">
        <v>3346</v>
      </c>
      <c r="F20584" t="s">
        <v>3338</v>
      </c>
      <c r="G20584">
        <v>0</v>
      </c>
      <c r="I20584">
        <v>0</v>
      </c>
      <c r="J20584" s="3">
        <v>44956.144444444442</v>
      </c>
      <c r="K20584" s="3">
        <v>44964.479166666664</v>
      </c>
      <c r="L20584" s="3">
        <v>44964.479166666664</v>
      </c>
      <c r="M20584" t="s">
        <v>10576</v>
      </c>
      <c r="N20584" s="4" t="s">
        <v>18</v>
      </c>
      <c r="P20584" t="s">
        <v>16</v>
      </c>
    </row>
    <row r="20585" spans="1:16" x14ac:dyDescent="0.25">
      <c r="A20585" t="s">
        <v>10574</v>
      </c>
      <c r="B20585">
        <v>29221579</v>
      </c>
      <c r="C20585" t="s">
        <v>3346</v>
      </c>
      <c r="F20585" t="s">
        <v>3338</v>
      </c>
      <c r="G20585">
        <v>0</v>
      </c>
      <c r="I20585">
        <v>0</v>
      </c>
      <c r="J20585" s="3">
        <v>44980.51458333333</v>
      </c>
      <c r="K20585" s="3">
        <v>45012.479166666664</v>
      </c>
      <c r="L20585" s="3">
        <v>45012.479166666664</v>
      </c>
      <c r="M20585" t="s">
        <v>10575</v>
      </c>
      <c r="N20585" s="4" t="s">
        <v>18</v>
      </c>
      <c r="P20585" t="s">
        <v>16</v>
      </c>
    </row>
    <row r="20586" spans="1:16" x14ac:dyDescent="0.25">
      <c r="A20586" t="s">
        <v>10574</v>
      </c>
      <c r="B20586" t="s">
        <v>10573</v>
      </c>
      <c r="C20586" t="s">
        <v>3346</v>
      </c>
      <c r="F20586" t="s">
        <v>3338</v>
      </c>
      <c r="G20586">
        <v>0</v>
      </c>
      <c r="I20586">
        <v>0</v>
      </c>
      <c r="J20586" s="3">
        <v>45050.459722222222</v>
      </c>
      <c r="K20586" s="3">
        <v>45061.479166666664</v>
      </c>
      <c r="L20586" s="3">
        <v>45061.479166666664</v>
      </c>
      <c r="M20586" t="s">
        <v>10572</v>
      </c>
      <c r="N20586" s="4" t="s">
        <v>18</v>
      </c>
      <c r="P20586" t="s">
        <v>16</v>
      </c>
    </row>
    <row r="20587" spans="1:16" x14ac:dyDescent="0.25">
      <c r="A20587" t="s">
        <v>10571</v>
      </c>
      <c r="B20587">
        <v>4238128</v>
      </c>
      <c r="C20587" t="s">
        <v>3346</v>
      </c>
      <c r="F20587" t="s">
        <v>3338</v>
      </c>
      <c r="G20587">
        <v>0</v>
      </c>
      <c r="I20587">
        <v>0</v>
      </c>
      <c r="J20587" s="3">
        <v>45026.502083333333</v>
      </c>
      <c r="K20587" s="3">
        <v>45041.083333333336</v>
      </c>
      <c r="L20587" s="3">
        <v>45041.083333333336</v>
      </c>
      <c r="M20587" t="s">
        <v>10570</v>
      </c>
      <c r="N20587" s="4" t="s">
        <v>18</v>
      </c>
      <c r="P20587" t="s">
        <v>16</v>
      </c>
    </row>
    <row r="20588" spans="1:16" x14ac:dyDescent="0.25">
      <c r="A20588" t="s">
        <v>10569</v>
      </c>
      <c r="B20588">
        <v>4238127</v>
      </c>
      <c r="C20588" t="s">
        <v>3346</v>
      </c>
      <c r="F20588" t="s">
        <v>3338</v>
      </c>
      <c r="G20588">
        <v>0</v>
      </c>
      <c r="I20588">
        <v>0</v>
      </c>
      <c r="J20588" s="3">
        <v>45026.501388888886</v>
      </c>
      <c r="K20588" s="3">
        <v>45041.083333333336</v>
      </c>
      <c r="L20588" s="3">
        <v>45041.083333333336</v>
      </c>
      <c r="M20588" t="s">
        <v>10568</v>
      </c>
      <c r="N20588" s="4" t="s">
        <v>18</v>
      </c>
      <c r="P20588" t="s">
        <v>16</v>
      </c>
    </row>
    <row r="20589" spans="1:16" x14ac:dyDescent="0.25">
      <c r="A20589" t="s">
        <v>10564</v>
      </c>
      <c r="B20589">
        <v>2235009</v>
      </c>
      <c r="C20589" t="s">
        <v>6784</v>
      </c>
      <c r="F20589" t="s">
        <v>3338</v>
      </c>
      <c r="G20589">
        <v>0</v>
      </c>
      <c r="I20589">
        <v>0</v>
      </c>
      <c r="J20589" s="3">
        <v>44944.530555555553</v>
      </c>
      <c r="K20589" s="3">
        <v>44963.083333333336</v>
      </c>
      <c r="L20589" s="3">
        <v>44963.083333333336</v>
      </c>
      <c r="M20589" t="s">
        <v>10567</v>
      </c>
      <c r="N20589" s="4" t="s">
        <v>18</v>
      </c>
      <c r="P20589" t="s">
        <v>16</v>
      </c>
    </row>
    <row r="20590" spans="1:16" x14ac:dyDescent="0.25">
      <c r="A20590" t="s">
        <v>10564</v>
      </c>
      <c r="B20590" t="s">
        <v>10566</v>
      </c>
      <c r="C20590" t="s">
        <v>3339</v>
      </c>
      <c r="F20590" t="s">
        <v>3338</v>
      </c>
      <c r="G20590">
        <v>0</v>
      </c>
      <c r="I20590">
        <v>0</v>
      </c>
      <c r="J20590" s="3">
        <v>44967.210416666669</v>
      </c>
      <c r="K20590" s="3">
        <v>44995.083333333336</v>
      </c>
      <c r="L20590" s="3">
        <v>44995.083333333336</v>
      </c>
      <c r="M20590" t="s">
        <v>10565</v>
      </c>
      <c r="N20590" s="4" t="s">
        <v>18</v>
      </c>
      <c r="P20590" t="s">
        <v>16</v>
      </c>
    </row>
    <row r="20591" spans="1:16" x14ac:dyDescent="0.25">
      <c r="A20591" t="s">
        <v>10564</v>
      </c>
      <c r="B20591" t="s">
        <v>10563</v>
      </c>
      <c r="C20591" t="s">
        <v>3339</v>
      </c>
      <c r="F20591" t="s">
        <v>3338</v>
      </c>
      <c r="G20591">
        <v>0</v>
      </c>
      <c r="I20591">
        <v>0</v>
      </c>
      <c r="J20591" s="3">
        <v>45012.427083333336</v>
      </c>
      <c r="K20591" s="3">
        <v>45031.083333333336</v>
      </c>
      <c r="L20591" s="3">
        <v>45031.083333333336</v>
      </c>
      <c r="M20591" t="s">
        <v>10562</v>
      </c>
      <c r="N20591" s="4" t="s">
        <v>18</v>
      </c>
      <c r="P20591" t="s">
        <v>16</v>
      </c>
    </row>
    <row r="20592" spans="1:16" x14ac:dyDescent="0.25">
      <c r="A20592" t="s">
        <v>10561</v>
      </c>
      <c r="B20592" t="s">
        <v>10560</v>
      </c>
      <c r="C20592" t="s">
        <v>3514</v>
      </c>
      <c r="F20592" t="s">
        <v>3338</v>
      </c>
      <c r="G20592">
        <v>0</v>
      </c>
      <c r="I20592">
        <v>0</v>
      </c>
      <c r="J20592" s="3">
        <v>44911.5</v>
      </c>
      <c r="K20592" s="3">
        <v>44914.479166666664</v>
      </c>
      <c r="L20592" s="3">
        <v>44914.479166666664</v>
      </c>
      <c r="M20592" t="s">
        <v>10559</v>
      </c>
      <c r="N20592" s="4" t="s">
        <v>18</v>
      </c>
      <c r="P20592" t="s">
        <v>16</v>
      </c>
    </row>
    <row r="20593" spans="1:16" x14ac:dyDescent="0.25">
      <c r="A20593" t="s">
        <v>10558</v>
      </c>
      <c r="B20593" t="s">
        <v>10557</v>
      </c>
      <c r="C20593" t="s">
        <v>3488</v>
      </c>
      <c r="F20593" t="s">
        <v>3338</v>
      </c>
      <c r="G20593">
        <v>0</v>
      </c>
      <c r="I20593">
        <v>0</v>
      </c>
      <c r="J20593" s="3">
        <v>45054.068055555559</v>
      </c>
      <c r="K20593" s="3">
        <v>45063.104166666664</v>
      </c>
      <c r="L20593" s="3">
        <v>45063.104166666664</v>
      </c>
      <c r="M20593" t="s">
        <v>10556</v>
      </c>
      <c r="N20593" s="4" t="s">
        <v>18</v>
      </c>
      <c r="P20593" t="s">
        <v>16</v>
      </c>
    </row>
    <row r="20594" spans="1:16" x14ac:dyDescent="0.25">
      <c r="A20594" t="s">
        <v>10555</v>
      </c>
      <c r="B20594">
        <v>12233460</v>
      </c>
      <c r="C20594" t="s">
        <v>3346</v>
      </c>
      <c r="F20594" t="s">
        <v>3338</v>
      </c>
      <c r="G20594">
        <v>0</v>
      </c>
      <c r="I20594">
        <v>0</v>
      </c>
      <c r="J20594" s="3">
        <v>45036.143055555556</v>
      </c>
      <c r="K20594" s="3">
        <v>45037.479166666664</v>
      </c>
      <c r="L20594" s="3">
        <v>45037.479166666664</v>
      </c>
      <c r="M20594" t="s">
        <v>10554</v>
      </c>
      <c r="N20594" s="4" t="s">
        <v>18</v>
      </c>
      <c r="P20594" t="s">
        <v>16</v>
      </c>
    </row>
    <row r="20595" spans="1:16" x14ac:dyDescent="0.25">
      <c r="A20595" t="s">
        <v>10553</v>
      </c>
      <c r="B20595" t="s">
        <v>10552</v>
      </c>
      <c r="C20595" t="s">
        <v>3514</v>
      </c>
      <c r="F20595" t="s">
        <v>3338</v>
      </c>
      <c r="G20595">
        <v>0</v>
      </c>
      <c r="I20595">
        <v>0</v>
      </c>
      <c r="J20595" s="3">
        <v>44896.113194444442</v>
      </c>
      <c r="K20595" s="3">
        <v>44935.083333333336</v>
      </c>
      <c r="L20595" s="3">
        <v>44935.083333333336</v>
      </c>
      <c r="M20595" t="s">
        <v>10551</v>
      </c>
      <c r="N20595" s="4" t="s">
        <v>18</v>
      </c>
      <c r="P20595" t="s">
        <v>16</v>
      </c>
    </row>
    <row r="20596" spans="1:16" x14ac:dyDescent="0.25">
      <c r="A20596" t="s">
        <v>10548</v>
      </c>
      <c r="B20596" t="s">
        <v>10550</v>
      </c>
      <c r="C20596" t="s">
        <v>3480</v>
      </c>
      <c r="F20596" t="s">
        <v>3338</v>
      </c>
      <c r="G20596">
        <v>0</v>
      </c>
      <c r="I20596">
        <v>0</v>
      </c>
      <c r="J20596" s="3">
        <v>44928.130555555559</v>
      </c>
      <c r="K20596" s="3">
        <v>44942.0625</v>
      </c>
      <c r="L20596" s="3">
        <v>44942.0625</v>
      </c>
      <c r="M20596" t="s">
        <v>10549</v>
      </c>
      <c r="N20596" s="4" t="s">
        <v>18</v>
      </c>
      <c r="P20596" t="s">
        <v>16</v>
      </c>
    </row>
    <row r="20597" spans="1:16" x14ac:dyDescent="0.25">
      <c r="A20597" t="s">
        <v>10548</v>
      </c>
      <c r="B20597">
        <v>55231077</v>
      </c>
      <c r="C20597" t="s">
        <v>3483</v>
      </c>
      <c r="F20597" t="s">
        <v>3338</v>
      </c>
      <c r="G20597">
        <v>0</v>
      </c>
      <c r="I20597">
        <v>0</v>
      </c>
      <c r="J20597" s="3">
        <v>45029.055555555555</v>
      </c>
      <c r="K20597" s="3">
        <v>45040.0625</v>
      </c>
      <c r="L20597" s="3">
        <v>45040.0625</v>
      </c>
      <c r="M20597" t="s">
        <v>10547</v>
      </c>
      <c r="N20597" s="4" t="s">
        <v>18</v>
      </c>
      <c r="P20597" t="s">
        <v>16</v>
      </c>
    </row>
    <row r="20598" spans="1:16" x14ac:dyDescent="0.25">
      <c r="A20598" t="s">
        <v>10546</v>
      </c>
      <c r="B20598">
        <v>6231078</v>
      </c>
      <c r="C20598" t="s">
        <v>3346</v>
      </c>
      <c r="F20598" t="s">
        <v>3338</v>
      </c>
      <c r="G20598">
        <v>0</v>
      </c>
      <c r="I20598">
        <v>0</v>
      </c>
      <c r="J20598" s="3">
        <v>45054.061111111114</v>
      </c>
      <c r="K20598" s="3">
        <v>45082.083333333336</v>
      </c>
      <c r="L20598" s="3">
        <v>45082.083333333336</v>
      </c>
      <c r="M20598" t="s">
        <v>10545</v>
      </c>
      <c r="N20598" s="4" t="s">
        <v>18</v>
      </c>
      <c r="P20598" t="s">
        <v>16</v>
      </c>
    </row>
    <row r="20599" spans="1:16" x14ac:dyDescent="0.25">
      <c r="A20599" t="s">
        <v>10544</v>
      </c>
      <c r="B20599">
        <v>50220582</v>
      </c>
      <c r="C20599" t="s">
        <v>3488</v>
      </c>
      <c r="F20599" t="s">
        <v>3338</v>
      </c>
      <c r="G20599">
        <v>0</v>
      </c>
      <c r="I20599">
        <v>0</v>
      </c>
      <c r="J20599" s="3">
        <v>45086.19027777778</v>
      </c>
      <c r="K20599" s="3">
        <v>45092.479166666664</v>
      </c>
      <c r="L20599" s="3">
        <v>45092.479166666664</v>
      </c>
      <c r="M20599" t="s">
        <v>10543</v>
      </c>
      <c r="N20599" s="4" t="s">
        <v>18</v>
      </c>
      <c r="P20599" t="s">
        <v>16</v>
      </c>
    </row>
    <row r="20600" spans="1:16" x14ac:dyDescent="0.25">
      <c r="A20600" t="s">
        <v>10542</v>
      </c>
      <c r="B20600">
        <v>55221340</v>
      </c>
      <c r="C20600" t="s">
        <v>3480</v>
      </c>
      <c r="F20600" t="s">
        <v>3338</v>
      </c>
      <c r="G20600">
        <v>0</v>
      </c>
      <c r="I20600">
        <v>0</v>
      </c>
      <c r="J20600" s="3">
        <v>44939.524305555555</v>
      </c>
      <c r="K20600" s="3">
        <v>44949.0625</v>
      </c>
      <c r="L20600" s="3">
        <v>44949.0625</v>
      </c>
      <c r="M20600" t="s">
        <v>10541</v>
      </c>
      <c r="N20600" s="4" t="s">
        <v>18</v>
      </c>
      <c r="P20600" t="s">
        <v>16</v>
      </c>
    </row>
    <row r="20601" spans="1:16" x14ac:dyDescent="0.25">
      <c r="A20601" t="s">
        <v>10540</v>
      </c>
      <c r="B20601">
        <v>21231508</v>
      </c>
      <c r="C20601" t="s">
        <v>3483</v>
      </c>
      <c r="F20601" t="s">
        <v>3338</v>
      </c>
      <c r="G20601">
        <v>0</v>
      </c>
      <c r="I20601">
        <v>0</v>
      </c>
      <c r="J20601" s="3">
        <v>45012.15</v>
      </c>
      <c r="K20601" s="3">
        <v>45042.0625</v>
      </c>
      <c r="L20601" s="3">
        <v>45042.0625</v>
      </c>
      <c r="M20601" t="s">
        <v>10539</v>
      </c>
      <c r="N20601" s="4" t="s">
        <v>18</v>
      </c>
      <c r="P20601" t="s">
        <v>16</v>
      </c>
    </row>
    <row r="20602" spans="1:16" x14ac:dyDescent="0.25">
      <c r="A20602" t="s">
        <v>10538</v>
      </c>
      <c r="B20602">
        <v>55235323</v>
      </c>
      <c r="C20602" t="s">
        <v>3483</v>
      </c>
      <c r="F20602" t="s">
        <v>3338</v>
      </c>
      <c r="G20602">
        <v>0</v>
      </c>
      <c r="I20602">
        <v>0</v>
      </c>
      <c r="J20602" s="3">
        <v>45023.205555555556</v>
      </c>
      <c r="K20602" s="3">
        <v>45033.458333333336</v>
      </c>
      <c r="L20602" s="3">
        <v>45033.458333333336</v>
      </c>
      <c r="M20602" t="s">
        <v>10537</v>
      </c>
      <c r="N20602" s="4" t="s">
        <v>18</v>
      </c>
      <c r="P20602" t="s">
        <v>16</v>
      </c>
    </row>
    <row r="20603" spans="1:16" x14ac:dyDescent="0.25">
      <c r="A20603" t="s">
        <v>10536</v>
      </c>
      <c r="B20603">
        <v>55231118</v>
      </c>
      <c r="C20603" t="s">
        <v>3483</v>
      </c>
      <c r="F20603" t="s">
        <v>3338</v>
      </c>
      <c r="G20603">
        <v>0</v>
      </c>
      <c r="I20603">
        <v>0</v>
      </c>
      <c r="J20603" s="3">
        <v>45058.107638888891</v>
      </c>
      <c r="K20603" s="3">
        <v>45079.0625</v>
      </c>
      <c r="L20603" s="3">
        <v>45079.0625</v>
      </c>
      <c r="M20603" t="s">
        <v>10535</v>
      </c>
      <c r="N20603" s="4" t="s">
        <v>18</v>
      </c>
      <c r="P20603" t="s">
        <v>16</v>
      </c>
    </row>
    <row r="20604" spans="1:16" x14ac:dyDescent="0.25">
      <c r="A20604" t="s">
        <v>10534</v>
      </c>
      <c r="B20604">
        <v>55221335</v>
      </c>
      <c r="C20604" t="s">
        <v>3480</v>
      </c>
      <c r="F20604" t="s">
        <v>3338</v>
      </c>
      <c r="G20604">
        <v>0</v>
      </c>
      <c r="I20604">
        <v>0</v>
      </c>
      <c r="J20604" s="3">
        <v>44936.261111111111</v>
      </c>
      <c r="K20604" s="3">
        <v>44946.0625</v>
      </c>
      <c r="L20604" s="3">
        <v>44946.0625</v>
      </c>
      <c r="M20604" t="s">
        <v>10533</v>
      </c>
      <c r="N20604" s="4" t="s">
        <v>18</v>
      </c>
      <c r="P20604" t="s">
        <v>16</v>
      </c>
    </row>
    <row r="20605" spans="1:16" x14ac:dyDescent="0.25">
      <c r="A20605" t="s">
        <v>10532</v>
      </c>
      <c r="B20605">
        <v>21231237</v>
      </c>
      <c r="C20605" t="s">
        <v>3483</v>
      </c>
      <c r="F20605" t="s">
        <v>3338</v>
      </c>
      <c r="G20605">
        <v>0</v>
      </c>
      <c r="I20605">
        <v>0</v>
      </c>
      <c r="J20605" s="3">
        <v>45056.527083333334</v>
      </c>
      <c r="K20605" s="3">
        <v>45082.0625</v>
      </c>
      <c r="L20605" s="3">
        <v>45082.0625</v>
      </c>
      <c r="M20605" t="s">
        <v>10531</v>
      </c>
      <c r="N20605" s="4" t="s">
        <v>18</v>
      </c>
      <c r="P20605" t="s">
        <v>16</v>
      </c>
    </row>
    <row r="20606" spans="1:16" x14ac:dyDescent="0.25">
      <c r="A20606" t="s">
        <v>10530</v>
      </c>
      <c r="B20606">
        <v>4224739</v>
      </c>
      <c r="C20606" t="s">
        <v>3346</v>
      </c>
      <c r="F20606" t="s">
        <v>3338</v>
      </c>
      <c r="G20606">
        <v>0</v>
      </c>
      <c r="I20606">
        <v>0</v>
      </c>
      <c r="J20606" s="3">
        <v>44988.240972222222</v>
      </c>
      <c r="K20606" s="3">
        <v>45009.083333333336</v>
      </c>
      <c r="L20606" s="3">
        <v>45009.083333333336</v>
      </c>
      <c r="M20606" t="s">
        <v>10529</v>
      </c>
      <c r="N20606" s="4" t="s">
        <v>18</v>
      </c>
      <c r="P20606" t="s">
        <v>16</v>
      </c>
    </row>
    <row r="20607" spans="1:16" x14ac:dyDescent="0.25">
      <c r="A20607" t="s">
        <v>10528</v>
      </c>
      <c r="B20607">
        <v>4220007</v>
      </c>
      <c r="C20607" t="s">
        <v>4677</v>
      </c>
      <c r="F20607" t="s">
        <v>3338</v>
      </c>
      <c r="G20607">
        <v>0</v>
      </c>
      <c r="I20607">
        <v>0</v>
      </c>
      <c r="J20607" s="3">
        <v>44872.173611111109</v>
      </c>
      <c r="K20607" s="3">
        <v>44881.479166666664</v>
      </c>
      <c r="L20607" s="3">
        <v>44881.479166666664</v>
      </c>
      <c r="M20607" t="s">
        <v>10527</v>
      </c>
      <c r="N20607" s="4" t="s">
        <v>18</v>
      </c>
      <c r="P20607" t="s">
        <v>16</v>
      </c>
    </row>
    <row r="20608" spans="1:16" x14ac:dyDescent="0.25">
      <c r="A20608" t="s">
        <v>10525</v>
      </c>
      <c r="B20608">
        <v>55235326</v>
      </c>
      <c r="C20608" t="s">
        <v>3483</v>
      </c>
      <c r="F20608" t="s">
        <v>3338</v>
      </c>
      <c r="G20608">
        <v>0</v>
      </c>
      <c r="I20608">
        <v>0</v>
      </c>
      <c r="J20608" s="3">
        <v>45024.477083333331</v>
      </c>
      <c r="K20608" s="3">
        <v>45026.458333333336</v>
      </c>
      <c r="L20608" s="3">
        <v>45026.458333333336</v>
      </c>
      <c r="M20608" t="s">
        <v>10526</v>
      </c>
      <c r="N20608" s="4" t="s">
        <v>18</v>
      </c>
      <c r="P20608" t="s">
        <v>16</v>
      </c>
    </row>
    <row r="20609" spans="1:16" x14ac:dyDescent="0.25">
      <c r="A20609" t="s">
        <v>10525</v>
      </c>
      <c r="B20609" t="s">
        <v>10524</v>
      </c>
      <c r="C20609" t="s">
        <v>3483</v>
      </c>
      <c r="F20609" t="s">
        <v>3338</v>
      </c>
      <c r="G20609">
        <v>0</v>
      </c>
      <c r="I20609">
        <v>0</v>
      </c>
      <c r="J20609" s="3">
        <v>45027.209027777775</v>
      </c>
      <c r="K20609" s="3">
        <v>45033.458333333336</v>
      </c>
      <c r="L20609" s="3">
        <v>45033.458333333336</v>
      </c>
      <c r="M20609" t="s">
        <v>10523</v>
      </c>
      <c r="N20609" s="4" t="s">
        <v>18</v>
      </c>
      <c r="P20609" t="s">
        <v>16</v>
      </c>
    </row>
    <row r="20610" spans="1:16" x14ac:dyDescent="0.25">
      <c r="A20610" t="s">
        <v>10522</v>
      </c>
      <c r="B20610" t="s">
        <v>10521</v>
      </c>
      <c r="C20610" t="s">
        <v>3346</v>
      </c>
      <c r="F20610" t="s">
        <v>3338</v>
      </c>
      <c r="G20610">
        <v>0</v>
      </c>
      <c r="I20610">
        <v>0</v>
      </c>
      <c r="J20610" s="3">
        <v>44965.433333333334</v>
      </c>
      <c r="K20610" s="3">
        <v>44977.479166666664</v>
      </c>
      <c r="L20610" s="3">
        <v>44977.479166666664</v>
      </c>
      <c r="M20610" t="s">
        <v>10520</v>
      </c>
      <c r="N20610" s="4" t="s">
        <v>18</v>
      </c>
      <c r="P20610" t="s">
        <v>16</v>
      </c>
    </row>
    <row r="20611" spans="1:16" x14ac:dyDescent="0.25">
      <c r="A20611" t="s">
        <v>10519</v>
      </c>
      <c r="B20611">
        <v>55231087</v>
      </c>
      <c r="C20611" t="s">
        <v>3483</v>
      </c>
      <c r="F20611" t="s">
        <v>3338</v>
      </c>
      <c r="G20611">
        <v>0</v>
      </c>
      <c r="I20611">
        <v>0</v>
      </c>
      <c r="J20611" s="3">
        <v>45043.149305555555</v>
      </c>
      <c r="K20611" s="3">
        <v>45054.0625</v>
      </c>
      <c r="L20611" s="3">
        <v>45054.0625</v>
      </c>
      <c r="M20611" t="s">
        <v>10518</v>
      </c>
      <c r="N20611" s="4" t="s">
        <v>18</v>
      </c>
      <c r="P20611" t="s">
        <v>16</v>
      </c>
    </row>
    <row r="20612" spans="1:16" x14ac:dyDescent="0.25">
      <c r="A20612" t="s">
        <v>10517</v>
      </c>
      <c r="B20612">
        <v>21231199</v>
      </c>
      <c r="C20612" t="s">
        <v>3483</v>
      </c>
      <c r="F20612" t="s">
        <v>3338</v>
      </c>
      <c r="G20612">
        <v>0</v>
      </c>
      <c r="I20612">
        <v>0</v>
      </c>
      <c r="J20612" s="3">
        <v>45068.296527777777</v>
      </c>
      <c r="K20612" s="3">
        <v>45096.0625</v>
      </c>
      <c r="L20612" s="3">
        <v>45096.0625</v>
      </c>
      <c r="M20612" t="s">
        <v>10516</v>
      </c>
      <c r="N20612" s="4" t="s">
        <v>18</v>
      </c>
      <c r="P20612" t="s">
        <v>16</v>
      </c>
    </row>
    <row r="20613" spans="1:16" x14ac:dyDescent="0.25">
      <c r="A20613" t="s">
        <v>10515</v>
      </c>
      <c r="B20613">
        <v>55231023</v>
      </c>
      <c r="C20613" t="s">
        <v>3483</v>
      </c>
      <c r="F20613" t="s">
        <v>3338</v>
      </c>
      <c r="G20613">
        <v>0</v>
      </c>
      <c r="I20613">
        <v>0</v>
      </c>
      <c r="J20613" s="3">
        <v>44951.145138888889</v>
      </c>
      <c r="K20613" s="3">
        <v>44960.0625</v>
      </c>
      <c r="L20613" s="3">
        <v>44960.0625</v>
      </c>
      <c r="M20613" t="s">
        <v>10514</v>
      </c>
      <c r="N20613" s="4" t="s">
        <v>18</v>
      </c>
      <c r="P20613" t="s">
        <v>16</v>
      </c>
    </row>
    <row r="20614" spans="1:16" x14ac:dyDescent="0.25">
      <c r="A20614" t="s">
        <v>10513</v>
      </c>
      <c r="B20614">
        <v>21231515</v>
      </c>
      <c r="C20614" t="s">
        <v>3483</v>
      </c>
      <c r="F20614" t="s">
        <v>3338</v>
      </c>
      <c r="G20614">
        <v>0</v>
      </c>
      <c r="I20614">
        <v>0</v>
      </c>
      <c r="J20614" s="3">
        <v>45070.46597222222</v>
      </c>
      <c r="K20614" s="3">
        <v>45103.0625</v>
      </c>
      <c r="L20614" s="3">
        <v>45103.0625</v>
      </c>
      <c r="M20614" t="s">
        <v>10512</v>
      </c>
      <c r="N20614" s="4" t="s">
        <v>18</v>
      </c>
      <c r="P20614" t="s">
        <v>16</v>
      </c>
    </row>
    <row r="20615" spans="1:16" x14ac:dyDescent="0.25">
      <c r="A20615" t="s">
        <v>10511</v>
      </c>
      <c r="B20615">
        <v>55235502</v>
      </c>
      <c r="C20615" t="s">
        <v>3483</v>
      </c>
      <c r="F20615" t="s">
        <v>3338</v>
      </c>
      <c r="G20615">
        <v>0</v>
      </c>
      <c r="I20615">
        <v>0</v>
      </c>
      <c r="J20615" s="3">
        <v>45086.202777777777</v>
      </c>
      <c r="K20615" s="3">
        <v>45114.0625</v>
      </c>
      <c r="L20615" s="3">
        <v>45114.0625</v>
      </c>
      <c r="M20615" t="s">
        <v>10510</v>
      </c>
      <c r="N20615" s="4" t="s">
        <v>18</v>
      </c>
      <c r="P20615" t="s">
        <v>16</v>
      </c>
    </row>
    <row r="20616" spans="1:16" x14ac:dyDescent="0.25">
      <c r="A20616" t="s">
        <v>10508</v>
      </c>
      <c r="B20616">
        <v>21231227</v>
      </c>
      <c r="C20616" t="s">
        <v>3483</v>
      </c>
      <c r="F20616" t="s">
        <v>3338</v>
      </c>
      <c r="G20616">
        <v>0</v>
      </c>
      <c r="I20616">
        <v>0</v>
      </c>
      <c r="J20616" s="3">
        <v>44993.246527777781</v>
      </c>
      <c r="K20616" s="3">
        <v>45016.0625</v>
      </c>
      <c r="L20616" s="3">
        <v>45016.0625</v>
      </c>
      <c r="M20616" t="s">
        <v>10509</v>
      </c>
      <c r="N20616" s="4" t="s">
        <v>18</v>
      </c>
      <c r="P20616" t="s">
        <v>16</v>
      </c>
    </row>
    <row r="20617" spans="1:16" x14ac:dyDescent="0.25">
      <c r="A20617" t="s">
        <v>10508</v>
      </c>
      <c r="B20617" t="s">
        <v>10507</v>
      </c>
      <c r="C20617" t="s">
        <v>3483</v>
      </c>
      <c r="F20617" t="s">
        <v>3338</v>
      </c>
      <c r="G20617">
        <v>0</v>
      </c>
      <c r="I20617">
        <v>0</v>
      </c>
      <c r="J20617" s="3">
        <v>45041.140972222223</v>
      </c>
      <c r="K20617" s="3">
        <v>45068.0625</v>
      </c>
      <c r="L20617" s="3">
        <v>45068.0625</v>
      </c>
      <c r="M20617" t="s">
        <v>10506</v>
      </c>
      <c r="N20617" s="4" t="s">
        <v>18</v>
      </c>
      <c r="P20617" t="s">
        <v>16</v>
      </c>
    </row>
    <row r="20618" spans="1:16" x14ac:dyDescent="0.25">
      <c r="A20618" t="s">
        <v>10505</v>
      </c>
      <c r="B20618">
        <v>21231215</v>
      </c>
      <c r="C20618" t="s">
        <v>3483</v>
      </c>
      <c r="F20618" t="s">
        <v>3338</v>
      </c>
      <c r="G20618">
        <v>0</v>
      </c>
      <c r="I20618">
        <v>0</v>
      </c>
      <c r="J20618" s="3">
        <v>45009.462500000001</v>
      </c>
      <c r="K20618" s="3">
        <v>45044.0625</v>
      </c>
      <c r="L20618" s="3">
        <v>45044.0625</v>
      </c>
      <c r="M20618" t="s">
        <v>10504</v>
      </c>
      <c r="N20618" s="4" t="s">
        <v>18</v>
      </c>
      <c r="P20618" t="s">
        <v>16</v>
      </c>
    </row>
    <row r="20619" spans="1:16" x14ac:dyDescent="0.25">
      <c r="A20619" t="s">
        <v>10502</v>
      </c>
      <c r="B20619">
        <v>55231092</v>
      </c>
      <c r="C20619" t="s">
        <v>3483</v>
      </c>
      <c r="F20619" t="s">
        <v>3338</v>
      </c>
      <c r="G20619">
        <v>0</v>
      </c>
      <c r="I20619">
        <v>0</v>
      </c>
      <c r="J20619" s="3">
        <v>45043.138888888891</v>
      </c>
      <c r="K20619" s="3">
        <v>45051.0625</v>
      </c>
      <c r="L20619" s="3">
        <v>45051.0625</v>
      </c>
      <c r="M20619" t="s">
        <v>10503</v>
      </c>
      <c r="N20619" s="4" t="s">
        <v>18</v>
      </c>
      <c r="P20619" t="s">
        <v>16</v>
      </c>
    </row>
    <row r="20620" spans="1:16" x14ac:dyDescent="0.25">
      <c r="A20620" t="s">
        <v>10502</v>
      </c>
      <c r="B20620" t="s">
        <v>10501</v>
      </c>
      <c r="C20620" t="s">
        <v>3483</v>
      </c>
      <c r="F20620" t="s">
        <v>3338</v>
      </c>
      <c r="G20620">
        <v>0</v>
      </c>
      <c r="I20620">
        <v>0</v>
      </c>
      <c r="J20620" s="3">
        <v>45055.25</v>
      </c>
      <c r="K20620" s="3">
        <v>45065.0625</v>
      </c>
      <c r="L20620" s="3">
        <v>45065.0625</v>
      </c>
      <c r="M20620" t="s">
        <v>10500</v>
      </c>
      <c r="N20620" s="4" t="s">
        <v>18</v>
      </c>
      <c r="P20620" t="s">
        <v>16</v>
      </c>
    </row>
    <row r="20621" spans="1:16" x14ac:dyDescent="0.25">
      <c r="A20621" t="s">
        <v>10499</v>
      </c>
      <c r="B20621">
        <v>21231373</v>
      </c>
      <c r="C20621" t="s">
        <v>3483</v>
      </c>
      <c r="F20621" t="s">
        <v>3338</v>
      </c>
      <c r="G20621">
        <v>0</v>
      </c>
      <c r="I20621">
        <v>0</v>
      </c>
      <c r="J20621" s="3">
        <v>45009.447222222225</v>
      </c>
      <c r="K20621" s="3">
        <v>45044.0625</v>
      </c>
      <c r="L20621" s="3">
        <v>45044.0625</v>
      </c>
      <c r="M20621" t="s">
        <v>10498</v>
      </c>
      <c r="N20621" s="4" t="s">
        <v>18</v>
      </c>
      <c r="P20621" t="s">
        <v>16</v>
      </c>
    </row>
    <row r="20622" spans="1:16" x14ac:dyDescent="0.25">
      <c r="A20622" t="s">
        <v>10497</v>
      </c>
      <c r="B20622">
        <v>21231428</v>
      </c>
      <c r="C20622" t="s">
        <v>3483</v>
      </c>
      <c r="F20622" t="s">
        <v>3338</v>
      </c>
      <c r="G20622">
        <v>0</v>
      </c>
      <c r="I20622">
        <v>0</v>
      </c>
      <c r="J20622" s="3">
        <v>44999.19027777778</v>
      </c>
      <c r="K20622" s="3">
        <v>45029.0625</v>
      </c>
      <c r="L20622" s="3">
        <v>45029.0625</v>
      </c>
      <c r="M20622" t="s">
        <v>10496</v>
      </c>
      <c r="N20622" s="4" t="s">
        <v>18</v>
      </c>
      <c r="P20622" t="s">
        <v>16</v>
      </c>
    </row>
    <row r="20623" spans="1:16" x14ac:dyDescent="0.25">
      <c r="A20623" t="s">
        <v>10495</v>
      </c>
      <c r="B20623">
        <v>21231354</v>
      </c>
      <c r="C20623" t="s">
        <v>3483</v>
      </c>
      <c r="F20623" t="s">
        <v>3338</v>
      </c>
      <c r="G20623">
        <v>0</v>
      </c>
      <c r="I20623">
        <v>0</v>
      </c>
      <c r="J20623" s="3">
        <v>44993.304861111108</v>
      </c>
      <c r="K20623" s="3">
        <v>45022.0625</v>
      </c>
      <c r="L20623" s="3">
        <v>45022.0625</v>
      </c>
      <c r="M20623" t="s">
        <v>10494</v>
      </c>
      <c r="N20623" s="4" t="s">
        <v>18</v>
      </c>
      <c r="P20623" t="s">
        <v>16</v>
      </c>
    </row>
    <row r="20624" spans="1:16" x14ac:dyDescent="0.25">
      <c r="A20624" t="s">
        <v>10493</v>
      </c>
      <c r="B20624">
        <v>21231452</v>
      </c>
      <c r="C20624" t="s">
        <v>3483</v>
      </c>
      <c r="F20624" t="s">
        <v>3338</v>
      </c>
      <c r="G20624">
        <v>0</v>
      </c>
      <c r="I20624">
        <v>0</v>
      </c>
      <c r="J20624" s="3">
        <v>45064.079861111109</v>
      </c>
      <c r="K20624" s="3">
        <v>45093.0625</v>
      </c>
      <c r="L20624" s="3">
        <v>45093.0625</v>
      </c>
      <c r="M20624" t="s">
        <v>10492</v>
      </c>
      <c r="N20624" s="4" t="s">
        <v>18</v>
      </c>
      <c r="P20624" t="s">
        <v>16</v>
      </c>
    </row>
    <row r="20625" spans="1:16" x14ac:dyDescent="0.25">
      <c r="A20625" t="s">
        <v>10491</v>
      </c>
      <c r="B20625">
        <v>21231375</v>
      </c>
      <c r="C20625" t="s">
        <v>3483</v>
      </c>
      <c r="F20625" t="s">
        <v>3338</v>
      </c>
      <c r="G20625">
        <v>0</v>
      </c>
      <c r="I20625">
        <v>0</v>
      </c>
      <c r="J20625" s="3">
        <v>44993.273611111108</v>
      </c>
      <c r="K20625" s="3">
        <v>45016.0625</v>
      </c>
      <c r="L20625" s="3">
        <v>45016.0625</v>
      </c>
      <c r="M20625" t="s">
        <v>10490</v>
      </c>
      <c r="N20625" s="4" t="s">
        <v>18</v>
      </c>
      <c r="P20625" t="s">
        <v>16</v>
      </c>
    </row>
    <row r="20626" spans="1:16" x14ac:dyDescent="0.25">
      <c r="A20626" t="s">
        <v>10489</v>
      </c>
      <c r="B20626">
        <v>21231454</v>
      </c>
      <c r="C20626" t="s">
        <v>3483</v>
      </c>
      <c r="F20626" t="s">
        <v>3338</v>
      </c>
      <c r="G20626">
        <v>0</v>
      </c>
      <c r="I20626">
        <v>0</v>
      </c>
      <c r="J20626" s="3">
        <v>45056.263194444444</v>
      </c>
      <c r="K20626" s="3">
        <v>45086.0625</v>
      </c>
      <c r="L20626" s="3">
        <v>45086.0625</v>
      </c>
      <c r="M20626" t="s">
        <v>10488</v>
      </c>
      <c r="N20626" s="4" t="s">
        <v>18</v>
      </c>
      <c r="P20626" t="s">
        <v>16</v>
      </c>
    </row>
    <row r="20627" spans="1:16" x14ac:dyDescent="0.25">
      <c r="A20627" t="s">
        <v>10487</v>
      </c>
      <c r="B20627">
        <v>21231445</v>
      </c>
      <c r="C20627" t="s">
        <v>3483</v>
      </c>
      <c r="F20627" t="s">
        <v>3338</v>
      </c>
      <c r="G20627">
        <v>0</v>
      </c>
      <c r="I20627">
        <v>0</v>
      </c>
      <c r="J20627" s="3">
        <v>45095.522916666669</v>
      </c>
      <c r="K20627" s="3">
        <v>45125.0625</v>
      </c>
      <c r="L20627" s="3">
        <v>45125.0625</v>
      </c>
      <c r="M20627" t="s">
        <v>10486</v>
      </c>
      <c r="N20627" s="4" t="s">
        <v>18</v>
      </c>
      <c r="P20627" t="s">
        <v>16</v>
      </c>
    </row>
    <row r="20628" spans="1:16" x14ac:dyDescent="0.25">
      <c r="A20628" t="s">
        <v>10485</v>
      </c>
      <c r="B20628">
        <v>21231446</v>
      </c>
      <c r="C20628" t="s">
        <v>3483</v>
      </c>
      <c r="F20628" t="s">
        <v>3338</v>
      </c>
      <c r="G20628">
        <v>0</v>
      </c>
      <c r="I20628">
        <v>0</v>
      </c>
      <c r="J20628" s="3">
        <v>44997.254861111112</v>
      </c>
      <c r="K20628" s="3">
        <v>45027.0625</v>
      </c>
      <c r="L20628" s="3">
        <v>45027.0625</v>
      </c>
      <c r="M20628" t="s">
        <v>10484</v>
      </c>
      <c r="N20628" s="4" t="s">
        <v>18</v>
      </c>
      <c r="P20628" t="s">
        <v>16</v>
      </c>
    </row>
    <row r="20629" spans="1:16" x14ac:dyDescent="0.25">
      <c r="A20629" t="s">
        <v>10483</v>
      </c>
      <c r="B20629">
        <v>21231408</v>
      </c>
      <c r="C20629" t="s">
        <v>3483</v>
      </c>
      <c r="F20629" t="s">
        <v>3338</v>
      </c>
      <c r="G20629">
        <v>0</v>
      </c>
      <c r="I20629">
        <v>0</v>
      </c>
      <c r="J20629" s="3">
        <v>44978.098611111112</v>
      </c>
      <c r="K20629" s="3">
        <v>45009.0625</v>
      </c>
      <c r="L20629" s="3">
        <v>45009.0625</v>
      </c>
      <c r="M20629" t="s">
        <v>10482</v>
      </c>
      <c r="N20629" s="4" t="s">
        <v>18</v>
      </c>
      <c r="P20629" t="s">
        <v>16</v>
      </c>
    </row>
    <row r="20630" spans="1:16" x14ac:dyDescent="0.25">
      <c r="A20630" t="s">
        <v>10480</v>
      </c>
      <c r="B20630">
        <v>21231407</v>
      </c>
      <c r="C20630" t="s">
        <v>3483</v>
      </c>
      <c r="F20630" t="s">
        <v>3338</v>
      </c>
      <c r="G20630">
        <v>0</v>
      </c>
      <c r="I20630">
        <v>0</v>
      </c>
      <c r="J20630" s="3">
        <v>45009.454861111109</v>
      </c>
      <c r="K20630" s="3">
        <v>45044.0625</v>
      </c>
      <c r="L20630" s="3">
        <v>45044.0625</v>
      </c>
      <c r="M20630" t="s">
        <v>10481</v>
      </c>
      <c r="N20630" s="4" t="s">
        <v>18</v>
      </c>
      <c r="P20630" t="s">
        <v>16</v>
      </c>
    </row>
    <row r="20631" spans="1:16" x14ac:dyDescent="0.25">
      <c r="A20631" t="s">
        <v>10480</v>
      </c>
      <c r="B20631" t="s">
        <v>10479</v>
      </c>
      <c r="C20631" t="s">
        <v>3483</v>
      </c>
      <c r="F20631" t="s">
        <v>3338</v>
      </c>
      <c r="G20631">
        <v>0</v>
      </c>
      <c r="I20631">
        <v>0</v>
      </c>
      <c r="J20631" s="3">
        <v>45061.043055555558</v>
      </c>
      <c r="K20631" s="3">
        <v>45092.0625</v>
      </c>
      <c r="L20631" s="3">
        <v>45092.0625</v>
      </c>
      <c r="M20631" t="s">
        <v>10478</v>
      </c>
      <c r="N20631" s="4" t="s">
        <v>18</v>
      </c>
      <c r="P20631" t="s">
        <v>16</v>
      </c>
    </row>
    <row r="20632" spans="1:16" x14ac:dyDescent="0.25">
      <c r="A20632" t="s">
        <v>10477</v>
      </c>
      <c r="B20632" t="s">
        <v>10476</v>
      </c>
      <c r="C20632" t="s">
        <v>3480</v>
      </c>
      <c r="F20632" t="s">
        <v>3338</v>
      </c>
      <c r="G20632">
        <v>0</v>
      </c>
      <c r="I20632">
        <v>0</v>
      </c>
      <c r="J20632" s="3">
        <v>44933.445138888892</v>
      </c>
      <c r="K20632" s="3">
        <v>44953.0625</v>
      </c>
      <c r="L20632" s="3">
        <v>44953.0625</v>
      </c>
      <c r="M20632" t="s">
        <v>10475</v>
      </c>
      <c r="N20632" s="4" t="s">
        <v>18</v>
      </c>
      <c r="P20632" t="s">
        <v>16</v>
      </c>
    </row>
    <row r="20633" spans="1:16" x14ac:dyDescent="0.25">
      <c r="A20633" t="s">
        <v>10474</v>
      </c>
      <c r="B20633">
        <v>55225762</v>
      </c>
      <c r="C20633" t="s">
        <v>3480</v>
      </c>
      <c r="F20633" t="s">
        <v>3338</v>
      </c>
      <c r="G20633">
        <v>0</v>
      </c>
      <c r="I20633">
        <v>0</v>
      </c>
      <c r="J20633" s="3">
        <v>44896.249305555553</v>
      </c>
      <c r="K20633" s="3">
        <v>44902.458333333336</v>
      </c>
      <c r="L20633" s="3">
        <v>44902.458333333336</v>
      </c>
      <c r="M20633" t="s">
        <v>10473</v>
      </c>
      <c r="N20633" s="4" t="s">
        <v>18</v>
      </c>
      <c r="P20633" t="s">
        <v>16</v>
      </c>
    </row>
    <row r="20634" spans="1:16" x14ac:dyDescent="0.25">
      <c r="A20634" t="s">
        <v>10472</v>
      </c>
      <c r="B20634">
        <v>3232487</v>
      </c>
      <c r="C20634" t="s">
        <v>3346</v>
      </c>
      <c r="F20634" t="s">
        <v>3338</v>
      </c>
      <c r="G20634">
        <v>0</v>
      </c>
      <c r="I20634">
        <v>0</v>
      </c>
      <c r="J20634" s="3">
        <v>45001.148611111108</v>
      </c>
      <c r="K20634" s="3">
        <v>45021.479166666664</v>
      </c>
      <c r="L20634" s="3">
        <v>45021.479166666664</v>
      </c>
      <c r="M20634" t="s">
        <v>10471</v>
      </c>
      <c r="N20634" s="4" t="s">
        <v>18</v>
      </c>
      <c r="P20634" t="s">
        <v>16</v>
      </c>
    </row>
    <row r="20635" spans="1:16" x14ac:dyDescent="0.25">
      <c r="A20635" t="s">
        <v>10470</v>
      </c>
      <c r="B20635">
        <v>38221114</v>
      </c>
      <c r="C20635" t="s">
        <v>4130</v>
      </c>
      <c r="F20635" t="s">
        <v>3338</v>
      </c>
      <c r="G20635">
        <v>0</v>
      </c>
      <c r="I20635">
        <v>0</v>
      </c>
      <c r="J20635" s="3">
        <v>44898.472916666666</v>
      </c>
      <c r="K20635" s="3">
        <v>44945.479166666664</v>
      </c>
      <c r="L20635" s="3">
        <v>44945.479166666664</v>
      </c>
      <c r="M20635" t="s">
        <v>10469</v>
      </c>
      <c r="N20635" s="4" t="s">
        <v>18</v>
      </c>
      <c r="P20635" t="s">
        <v>16</v>
      </c>
    </row>
    <row r="20636" spans="1:16" x14ac:dyDescent="0.25">
      <c r="A20636" t="s">
        <v>10467</v>
      </c>
      <c r="B20636">
        <v>29221459</v>
      </c>
      <c r="C20636" t="s">
        <v>3346</v>
      </c>
      <c r="F20636" t="s">
        <v>3338</v>
      </c>
      <c r="G20636">
        <v>0</v>
      </c>
      <c r="I20636">
        <v>0</v>
      </c>
      <c r="J20636" s="3">
        <v>45037.481249999997</v>
      </c>
      <c r="K20636" s="3">
        <v>45054.479166666664</v>
      </c>
      <c r="L20636" s="3">
        <v>45054.479166666664</v>
      </c>
      <c r="M20636" t="s">
        <v>10468</v>
      </c>
      <c r="N20636" s="4" t="s">
        <v>18</v>
      </c>
      <c r="P20636" t="s">
        <v>16</v>
      </c>
    </row>
    <row r="20637" spans="1:16" x14ac:dyDescent="0.25">
      <c r="A20637" t="s">
        <v>10467</v>
      </c>
      <c r="B20637" t="s">
        <v>10466</v>
      </c>
      <c r="C20637" t="s">
        <v>3346</v>
      </c>
      <c r="F20637" t="s">
        <v>3338</v>
      </c>
      <c r="G20637">
        <v>0</v>
      </c>
      <c r="I20637">
        <v>0</v>
      </c>
      <c r="J20637" s="3">
        <v>45058.45208333333</v>
      </c>
      <c r="K20637" s="3">
        <v>45075.479166666664</v>
      </c>
      <c r="L20637" s="3">
        <v>45075.479166666664</v>
      </c>
      <c r="M20637" t="s">
        <v>10465</v>
      </c>
      <c r="N20637" s="4" t="s">
        <v>18</v>
      </c>
      <c r="P20637" t="s">
        <v>16</v>
      </c>
    </row>
    <row r="20638" spans="1:16" x14ac:dyDescent="0.25">
      <c r="A20638" t="s">
        <v>10460</v>
      </c>
      <c r="B20638" t="s">
        <v>10464</v>
      </c>
      <c r="C20638" t="s">
        <v>3346</v>
      </c>
      <c r="F20638" t="s">
        <v>3338</v>
      </c>
      <c r="G20638">
        <v>0</v>
      </c>
      <c r="I20638">
        <v>0</v>
      </c>
      <c r="J20638" s="3">
        <v>44999.080555555556</v>
      </c>
      <c r="K20638" s="3">
        <v>45008.083333333336</v>
      </c>
      <c r="L20638" s="3">
        <v>45008.083333333336</v>
      </c>
      <c r="M20638" t="s">
        <v>10463</v>
      </c>
      <c r="N20638" s="4" t="s">
        <v>18</v>
      </c>
      <c r="P20638" t="s">
        <v>16</v>
      </c>
    </row>
    <row r="20639" spans="1:16" x14ac:dyDescent="0.25">
      <c r="A20639" t="s">
        <v>10460</v>
      </c>
      <c r="B20639" t="s">
        <v>10462</v>
      </c>
      <c r="C20639" t="s">
        <v>3346</v>
      </c>
      <c r="F20639" t="s">
        <v>3338</v>
      </c>
      <c r="G20639">
        <v>0</v>
      </c>
      <c r="I20639">
        <v>0</v>
      </c>
      <c r="J20639" s="3">
        <v>45021.152083333334</v>
      </c>
      <c r="K20639" s="3">
        <v>45029.083333333336</v>
      </c>
      <c r="L20639" s="3">
        <v>45029.083333333336</v>
      </c>
      <c r="M20639" t="s">
        <v>10461</v>
      </c>
      <c r="N20639" s="4" t="s">
        <v>18</v>
      </c>
      <c r="P20639" t="s">
        <v>16</v>
      </c>
    </row>
    <row r="20640" spans="1:16" x14ac:dyDescent="0.25">
      <c r="A20640" t="s">
        <v>10460</v>
      </c>
      <c r="B20640" t="s">
        <v>10459</v>
      </c>
      <c r="C20640" t="s">
        <v>3346</v>
      </c>
      <c r="F20640" t="s">
        <v>3338</v>
      </c>
      <c r="G20640">
        <v>0</v>
      </c>
      <c r="I20640">
        <v>0</v>
      </c>
      <c r="J20640" s="3">
        <v>45034.158333333333</v>
      </c>
      <c r="K20640" s="3">
        <v>45043.083333333336</v>
      </c>
      <c r="L20640" s="3">
        <v>45043.083333333336</v>
      </c>
      <c r="M20640" t="s">
        <v>10458</v>
      </c>
      <c r="N20640" s="4" t="s">
        <v>18</v>
      </c>
      <c r="P20640" t="s">
        <v>16</v>
      </c>
    </row>
    <row r="20641" spans="1:16" x14ac:dyDescent="0.25">
      <c r="A20641" t="s">
        <v>10457</v>
      </c>
      <c r="B20641" t="s">
        <v>10456</v>
      </c>
      <c r="C20641" t="s">
        <v>10455</v>
      </c>
      <c r="F20641" t="s">
        <v>3338</v>
      </c>
      <c r="G20641">
        <v>0</v>
      </c>
      <c r="I20641">
        <v>0</v>
      </c>
      <c r="J20641" s="3">
        <v>44875.474305555559</v>
      </c>
      <c r="K20641" s="3">
        <v>44883.083333333336</v>
      </c>
      <c r="L20641" s="3">
        <v>44883.083333333336</v>
      </c>
      <c r="M20641" t="s">
        <v>10454</v>
      </c>
      <c r="N20641" s="4" t="s">
        <v>18</v>
      </c>
      <c r="P20641" t="s">
        <v>16</v>
      </c>
    </row>
    <row r="20642" spans="1:16" x14ac:dyDescent="0.25">
      <c r="A20642" t="s">
        <v>10453</v>
      </c>
      <c r="B20642">
        <v>33225104</v>
      </c>
      <c r="C20642" t="s">
        <v>3636</v>
      </c>
      <c r="F20642" t="s">
        <v>3338</v>
      </c>
      <c r="G20642">
        <v>0</v>
      </c>
      <c r="I20642">
        <v>0</v>
      </c>
      <c r="J20642" s="3">
        <v>44883.540972222225</v>
      </c>
      <c r="K20642" s="3">
        <v>44893.479166666664</v>
      </c>
      <c r="L20642" s="3">
        <v>44893.479166666664</v>
      </c>
      <c r="M20642" t="s">
        <v>10452</v>
      </c>
      <c r="N20642" s="4" t="s">
        <v>18</v>
      </c>
      <c r="P20642" t="s">
        <v>16</v>
      </c>
    </row>
    <row r="20643" spans="1:16" x14ac:dyDescent="0.25">
      <c r="A20643" t="s">
        <v>10451</v>
      </c>
      <c r="B20643" t="s">
        <v>10450</v>
      </c>
      <c r="C20643" t="s">
        <v>3346</v>
      </c>
      <c r="F20643" t="s">
        <v>3338</v>
      </c>
      <c r="G20643">
        <v>0</v>
      </c>
      <c r="I20643">
        <v>0</v>
      </c>
      <c r="J20643" s="3">
        <v>44951.106944444444</v>
      </c>
      <c r="K20643" s="3">
        <v>44957.083333333336</v>
      </c>
      <c r="L20643" s="3">
        <v>44957.083333333336</v>
      </c>
      <c r="M20643" t="s">
        <v>10449</v>
      </c>
      <c r="N20643" s="4" t="s">
        <v>18</v>
      </c>
      <c r="P20643" t="s">
        <v>16</v>
      </c>
    </row>
    <row r="20644" spans="1:16" x14ac:dyDescent="0.25">
      <c r="A20644" t="s">
        <v>10448</v>
      </c>
      <c r="B20644" t="s">
        <v>10447</v>
      </c>
      <c r="C20644" t="s">
        <v>3492</v>
      </c>
      <c r="F20644" t="s">
        <v>3338</v>
      </c>
      <c r="G20644">
        <v>0</v>
      </c>
      <c r="I20644">
        <v>0</v>
      </c>
      <c r="J20644" s="3">
        <v>44912.049305555556</v>
      </c>
      <c r="K20644" s="3">
        <v>44918.125</v>
      </c>
      <c r="L20644" s="3">
        <v>44918.125</v>
      </c>
      <c r="M20644" t="s">
        <v>10446</v>
      </c>
      <c r="N20644" s="4" t="s">
        <v>18</v>
      </c>
      <c r="P20644" t="s">
        <v>16</v>
      </c>
    </row>
    <row r="20645" spans="1:16" x14ac:dyDescent="0.25">
      <c r="A20645" t="s">
        <v>10445</v>
      </c>
      <c r="B20645" t="s">
        <v>10444</v>
      </c>
      <c r="C20645" t="s">
        <v>3492</v>
      </c>
      <c r="F20645" t="s">
        <v>3338</v>
      </c>
      <c r="G20645">
        <v>0</v>
      </c>
      <c r="I20645">
        <v>0</v>
      </c>
      <c r="J20645" s="3">
        <v>44912.048611111109</v>
      </c>
      <c r="K20645" s="3">
        <v>44918.125</v>
      </c>
      <c r="L20645" s="3">
        <v>44918.125</v>
      </c>
      <c r="M20645" t="s">
        <v>10443</v>
      </c>
      <c r="N20645" s="4" t="s">
        <v>18</v>
      </c>
      <c r="P20645" t="s">
        <v>16</v>
      </c>
    </row>
    <row r="20646" spans="1:16" x14ac:dyDescent="0.25">
      <c r="A20646" t="s">
        <v>10442</v>
      </c>
      <c r="B20646">
        <v>37235351</v>
      </c>
      <c r="C20646" t="s">
        <v>3346</v>
      </c>
      <c r="F20646" t="s">
        <v>3338</v>
      </c>
      <c r="G20646">
        <v>0</v>
      </c>
      <c r="I20646">
        <v>0</v>
      </c>
      <c r="J20646" s="3">
        <v>45099.17291666667</v>
      </c>
      <c r="K20646" s="3">
        <v>45110.083333333336</v>
      </c>
      <c r="L20646" s="3">
        <v>45110.083333333336</v>
      </c>
      <c r="M20646" t="s">
        <v>10441</v>
      </c>
      <c r="N20646" s="4" t="s">
        <v>18</v>
      </c>
      <c r="P20646" t="s">
        <v>16</v>
      </c>
    </row>
    <row r="20647" spans="1:16" x14ac:dyDescent="0.25">
      <c r="A20647" t="s">
        <v>10440</v>
      </c>
      <c r="B20647">
        <v>37235181</v>
      </c>
      <c r="C20647" t="s">
        <v>3346</v>
      </c>
      <c r="F20647" t="s">
        <v>3338</v>
      </c>
      <c r="G20647">
        <v>0</v>
      </c>
      <c r="I20647">
        <v>0</v>
      </c>
      <c r="J20647" s="3">
        <v>45096.446527777778</v>
      </c>
      <c r="K20647" s="3">
        <v>45104.083333333336</v>
      </c>
      <c r="L20647" s="3">
        <v>45104.083333333336</v>
      </c>
      <c r="M20647" t="s">
        <v>10439</v>
      </c>
      <c r="N20647" s="4" t="s">
        <v>18</v>
      </c>
      <c r="P20647" t="s">
        <v>16</v>
      </c>
    </row>
    <row r="20648" spans="1:16" x14ac:dyDescent="0.25">
      <c r="A20648" t="s">
        <v>10438</v>
      </c>
      <c r="B20648">
        <v>99225154</v>
      </c>
      <c r="C20648" t="s">
        <v>3799</v>
      </c>
      <c r="F20648" t="s">
        <v>3338</v>
      </c>
      <c r="G20648">
        <v>0</v>
      </c>
      <c r="I20648">
        <v>0</v>
      </c>
      <c r="J20648" s="3">
        <v>44924.057638888888</v>
      </c>
      <c r="K20648" s="3">
        <v>44935.083333333336</v>
      </c>
      <c r="L20648" s="3">
        <v>44935.083333333336</v>
      </c>
      <c r="M20648" t="s">
        <v>10437</v>
      </c>
      <c r="N20648" s="4" t="s">
        <v>18</v>
      </c>
      <c r="P20648" t="s">
        <v>16</v>
      </c>
    </row>
    <row r="20649" spans="1:16" x14ac:dyDescent="0.25">
      <c r="A20649" t="s">
        <v>10436</v>
      </c>
      <c r="B20649" t="s">
        <v>10435</v>
      </c>
      <c r="C20649" t="s">
        <v>3346</v>
      </c>
      <c r="F20649" t="s">
        <v>3338</v>
      </c>
      <c r="G20649">
        <v>0</v>
      </c>
      <c r="I20649">
        <v>0</v>
      </c>
      <c r="J20649" s="3">
        <v>45043.452777777777</v>
      </c>
      <c r="K20649" s="3">
        <v>45049.083333333336</v>
      </c>
      <c r="L20649" s="3">
        <v>45049.083333333336</v>
      </c>
      <c r="M20649" t="s">
        <v>10434</v>
      </c>
      <c r="N20649" s="4" t="s">
        <v>18</v>
      </c>
      <c r="P20649" t="s">
        <v>16</v>
      </c>
    </row>
    <row r="20650" spans="1:16" x14ac:dyDescent="0.25">
      <c r="A20650" t="s">
        <v>10433</v>
      </c>
      <c r="B20650" t="s">
        <v>10432</v>
      </c>
      <c r="C20650" t="s">
        <v>4097</v>
      </c>
      <c r="F20650" t="s">
        <v>3338</v>
      </c>
      <c r="G20650">
        <v>0</v>
      </c>
      <c r="I20650">
        <v>0</v>
      </c>
      <c r="J20650" s="3">
        <v>44911.25</v>
      </c>
      <c r="K20650" s="3">
        <v>44914.083333333336</v>
      </c>
      <c r="L20650" s="3">
        <v>44914.083333333336</v>
      </c>
      <c r="M20650" t="s">
        <v>10431</v>
      </c>
      <c r="N20650" s="4" t="s">
        <v>18</v>
      </c>
      <c r="P20650" t="s">
        <v>16</v>
      </c>
    </row>
    <row r="20651" spans="1:16" x14ac:dyDescent="0.25">
      <c r="A20651" t="s">
        <v>10430</v>
      </c>
      <c r="B20651">
        <v>29225548</v>
      </c>
      <c r="C20651" t="s">
        <v>4101</v>
      </c>
      <c r="F20651" t="s">
        <v>3338</v>
      </c>
      <c r="G20651">
        <v>0</v>
      </c>
      <c r="I20651">
        <v>0</v>
      </c>
      <c r="J20651" s="3">
        <v>44908.224999999999</v>
      </c>
      <c r="K20651" s="3">
        <v>44911.083333333336</v>
      </c>
      <c r="L20651" s="3">
        <v>44911.083333333336</v>
      </c>
      <c r="M20651" t="s">
        <v>10429</v>
      </c>
      <c r="N20651" s="4" t="s">
        <v>18</v>
      </c>
      <c r="P20651" t="s">
        <v>16</v>
      </c>
    </row>
    <row r="20652" spans="1:16" x14ac:dyDescent="0.25">
      <c r="A20652" t="s">
        <v>10428</v>
      </c>
      <c r="B20652">
        <v>2225201</v>
      </c>
      <c r="C20652" t="s">
        <v>3620</v>
      </c>
      <c r="F20652" t="s">
        <v>3338</v>
      </c>
      <c r="G20652">
        <v>0</v>
      </c>
      <c r="I20652">
        <v>0</v>
      </c>
      <c r="J20652" s="3">
        <v>44911.079861111109</v>
      </c>
      <c r="K20652" s="3">
        <v>44918.083333333336</v>
      </c>
      <c r="L20652" s="3">
        <v>44918.083333333336</v>
      </c>
      <c r="M20652" t="s">
        <v>10427</v>
      </c>
      <c r="N20652" s="4" t="s">
        <v>18</v>
      </c>
      <c r="P20652" t="s">
        <v>16</v>
      </c>
    </row>
    <row r="20653" spans="1:16" x14ac:dyDescent="0.25">
      <c r="A20653" t="s">
        <v>10426</v>
      </c>
      <c r="B20653">
        <v>55235372</v>
      </c>
      <c r="C20653" t="s">
        <v>3483</v>
      </c>
      <c r="F20653" t="s">
        <v>3338</v>
      </c>
      <c r="G20653">
        <v>0</v>
      </c>
      <c r="I20653">
        <v>0</v>
      </c>
      <c r="J20653" s="3">
        <v>45068.452777777777</v>
      </c>
      <c r="K20653" s="3">
        <v>45093.0625</v>
      </c>
      <c r="L20653" s="3">
        <v>45093.0625</v>
      </c>
      <c r="M20653" t="s">
        <v>10425</v>
      </c>
      <c r="N20653" s="4" t="s">
        <v>18</v>
      </c>
      <c r="P20653" t="s">
        <v>16</v>
      </c>
    </row>
    <row r="20654" spans="1:16" x14ac:dyDescent="0.25">
      <c r="A20654" t="s">
        <v>10424</v>
      </c>
      <c r="B20654" t="s">
        <v>10423</v>
      </c>
      <c r="C20654" t="s">
        <v>3346</v>
      </c>
      <c r="F20654" t="s">
        <v>3338</v>
      </c>
      <c r="G20654">
        <v>12971788.800000001</v>
      </c>
      <c r="I20654">
        <v>214900</v>
      </c>
      <c r="J20654" s="3">
        <v>45066.495833333334</v>
      </c>
      <c r="K20654" s="3">
        <v>45087.458333333336</v>
      </c>
      <c r="L20654" s="3">
        <v>45087.458333333336</v>
      </c>
      <c r="M20654" t="s">
        <v>10422</v>
      </c>
      <c r="N20654" s="4" t="s">
        <v>18</v>
      </c>
      <c r="P20654" t="s">
        <v>16</v>
      </c>
    </row>
    <row r="20655" spans="1:16" x14ac:dyDescent="0.25">
      <c r="A20655" t="s">
        <v>10420</v>
      </c>
      <c r="B20655">
        <v>29235246</v>
      </c>
      <c r="C20655" t="s">
        <v>3346</v>
      </c>
      <c r="F20655" t="s">
        <v>3338</v>
      </c>
      <c r="G20655">
        <v>0</v>
      </c>
      <c r="I20655">
        <v>0</v>
      </c>
      <c r="J20655" s="3">
        <v>45041.124305555553</v>
      </c>
      <c r="K20655" s="3">
        <v>45055.083333333336</v>
      </c>
      <c r="L20655" s="3">
        <v>45055.083333333336</v>
      </c>
      <c r="M20655" t="s">
        <v>10421</v>
      </c>
      <c r="N20655" s="4" t="s">
        <v>18</v>
      </c>
      <c r="P20655" t="s">
        <v>16</v>
      </c>
    </row>
    <row r="20656" spans="1:16" x14ac:dyDescent="0.25">
      <c r="A20656" t="s">
        <v>10420</v>
      </c>
      <c r="B20656" t="s">
        <v>10419</v>
      </c>
      <c r="C20656" t="s">
        <v>3346</v>
      </c>
      <c r="F20656" t="s">
        <v>3338</v>
      </c>
      <c r="G20656">
        <v>0</v>
      </c>
      <c r="I20656">
        <v>0</v>
      </c>
      <c r="J20656" s="3">
        <v>45069.534722222219</v>
      </c>
      <c r="K20656" s="3">
        <v>45089.083333333336</v>
      </c>
      <c r="L20656" s="3">
        <v>45089.083333333336</v>
      </c>
      <c r="M20656" t="s">
        <v>10418</v>
      </c>
      <c r="N20656" s="4" t="s">
        <v>18</v>
      </c>
      <c r="P20656" t="s">
        <v>16</v>
      </c>
    </row>
    <row r="20657" spans="1:16" x14ac:dyDescent="0.25">
      <c r="A20657" t="s">
        <v>10417</v>
      </c>
      <c r="B20657" t="s">
        <v>10416</v>
      </c>
      <c r="C20657" t="s">
        <v>4457</v>
      </c>
      <c r="F20657" t="s">
        <v>3338</v>
      </c>
      <c r="G20657">
        <v>10833409.09</v>
      </c>
      <c r="I20657">
        <v>204200</v>
      </c>
      <c r="J20657" s="3">
        <v>44884.057638888888</v>
      </c>
      <c r="K20657" s="3">
        <v>44907.5</v>
      </c>
      <c r="L20657" s="3">
        <v>44907.5</v>
      </c>
      <c r="M20657" t="s">
        <v>10415</v>
      </c>
      <c r="N20657" s="4" t="s">
        <v>18</v>
      </c>
      <c r="P20657" t="s">
        <v>16</v>
      </c>
    </row>
    <row r="20658" spans="1:16" x14ac:dyDescent="0.25">
      <c r="A20658" t="s">
        <v>10414</v>
      </c>
      <c r="B20658" t="s">
        <v>10413</v>
      </c>
      <c r="C20658" t="s">
        <v>3339</v>
      </c>
      <c r="F20658" t="s">
        <v>3338</v>
      </c>
      <c r="G20658">
        <v>0</v>
      </c>
      <c r="I20658">
        <v>0</v>
      </c>
      <c r="J20658" s="3">
        <v>45091.111805555556</v>
      </c>
      <c r="K20658" s="3">
        <v>45096.083333333336</v>
      </c>
      <c r="L20658" s="3">
        <v>45096.083333333336</v>
      </c>
      <c r="M20658" t="s">
        <v>10412</v>
      </c>
      <c r="N20658" s="4" t="s">
        <v>18</v>
      </c>
      <c r="P20658" t="s">
        <v>16</v>
      </c>
    </row>
    <row r="20659" spans="1:16" x14ac:dyDescent="0.25">
      <c r="A20659" t="s">
        <v>10411</v>
      </c>
      <c r="B20659">
        <v>2235039</v>
      </c>
      <c r="C20659" t="s">
        <v>3339</v>
      </c>
      <c r="F20659" t="s">
        <v>3338</v>
      </c>
      <c r="G20659">
        <v>0</v>
      </c>
      <c r="I20659">
        <v>0</v>
      </c>
      <c r="J20659" s="3">
        <v>45012.487500000003</v>
      </c>
      <c r="K20659" s="3">
        <v>45033.083333333336</v>
      </c>
      <c r="L20659" s="3">
        <v>45033.083333333336</v>
      </c>
      <c r="M20659" t="s">
        <v>10410</v>
      </c>
      <c r="N20659" s="4" t="s">
        <v>18</v>
      </c>
      <c r="P20659" t="s">
        <v>16</v>
      </c>
    </row>
    <row r="20660" spans="1:16" x14ac:dyDescent="0.25">
      <c r="A20660" t="s">
        <v>10407</v>
      </c>
      <c r="B20660" t="s">
        <v>10409</v>
      </c>
      <c r="C20660" t="s">
        <v>3620</v>
      </c>
      <c r="F20660" t="s">
        <v>3338</v>
      </c>
      <c r="G20660">
        <v>0</v>
      </c>
      <c r="I20660">
        <v>0</v>
      </c>
      <c r="J20660" s="3">
        <v>44930.513194444444</v>
      </c>
      <c r="K20660" s="3">
        <v>44942.083333333336</v>
      </c>
      <c r="L20660" s="3">
        <v>44942.083333333336</v>
      </c>
      <c r="M20660" t="s">
        <v>10408</v>
      </c>
      <c r="N20660" s="4" t="s">
        <v>18</v>
      </c>
      <c r="P20660" t="s">
        <v>16</v>
      </c>
    </row>
    <row r="20661" spans="1:16" x14ac:dyDescent="0.25">
      <c r="A20661" t="s">
        <v>10407</v>
      </c>
      <c r="B20661" t="s">
        <v>10406</v>
      </c>
      <c r="C20661" t="s">
        <v>3508</v>
      </c>
      <c r="F20661" t="s">
        <v>3338</v>
      </c>
      <c r="G20661">
        <v>0</v>
      </c>
      <c r="I20661">
        <v>0</v>
      </c>
      <c r="J20661" s="3">
        <v>44901.115277777775</v>
      </c>
      <c r="K20661" s="3">
        <v>44921.083333333336</v>
      </c>
      <c r="L20661" s="3">
        <v>44921.083333333336</v>
      </c>
      <c r="M20661" t="s">
        <v>10405</v>
      </c>
      <c r="N20661" s="4" t="s">
        <v>18</v>
      </c>
      <c r="P20661" t="s">
        <v>16</v>
      </c>
    </row>
    <row r="20662" spans="1:16" x14ac:dyDescent="0.25">
      <c r="A20662" t="s">
        <v>10404</v>
      </c>
      <c r="B20662">
        <v>2235041</v>
      </c>
      <c r="C20662" t="s">
        <v>3339</v>
      </c>
      <c r="F20662" t="s">
        <v>3338</v>
      </c>
      <c r="G20662">
        <v>0</v>
      </c>
      <c r="I20662">
        <v>0</v>
      </c>
      <c r="J20662" s="3">
        <v>45092.129166666666</v>
      </c>
      <c r="K20662" s="3">
        <v>45122.083333333336</v>
      </c>
      <c r="L20662" s="3">
        <v>45122.083333333336</v>
      </c>
      <c r="M20662" t="s">
        <v>10403</v>
      </c>
      <c r="N20662" s="4" t="s">
        <v>18</v>
      </c>
      <c r="P20662" t="s">
        <v>16</v>
      </c>
    </row>
    <row r="20663" spans="1:16" x14ac:dyDescent="0.25">
      <c r="A20663" t="s">
        <v>10402</v>
      </c>
      <c r="B20663">
        <v>2235079</v>
      </c>
      <c r="C20663" t="s">
        <v>3339</v>
      </c>
      <c r="F20663" t="s">
        <v>3338</v>
      </c>
      <c r="G20663">
        <v>0</v>
      </c>
      <c r="I20663">
        <v>0</v>
      </c>
      <c r="J20663" s="3">
        <v>45082.154861111114</v>
      </c>
      <c r="K20663" s="3">
        <v>45104.083333333336</v>
      </c>
      <c r="L20663" s="3">
        <v>45104.083333333336</v>
      </c>
      <c r="M20663" t="s">
        <v>10401</v>
      </c>
      <c r="N20663" s="4" t="s">
        <v>18</v>
      </c>
      <c r="P20663" t="s">
        <v>16</v>
      </c>
    </row>
    <row r="20664" spans="1:16" x14ac:dyDescent="0.25">
      <c r="A20664" t="s">
        <v>10400</v>
      </c>
      <c r="B20664">
        <v>55235465</v>
      </c>
      <c r="C20664" t="s">
        <v>3483</v>
      </c>
      <c r="F20664" t="s">
        <v>3338</v>
      </c>
      <c r="G20664">
        <v>0</v>
      </c>
      <c r="I20664">
        <v>0</v>
      </c>
      <c r="J20664" s="3">
        <v>45099.200694444444</v>
      </c>
      <c r="K20664" s="3">
        <v>45114.0625</v>
      </c>
      <c r="L20664" s="3">
        <v>45114.0625</v>
      </c>
      <c r="M20664" t="s">
        <v>10399</v>
      </c>
      <c r="N20664" s="4" t="s">
        <v>18</v>
      </c>
      <c r="P20664" t="s">
        <v>16</v>
      </c>
    </row>
    <row r="20665" spans="1:16" x14ac:dyDescent="0.25">
      <c r="A20665" t="s">
        <v>10398</v>
      </c>
      <c r="B20665" t="s">
        <v>10397</v>
      </c>
      <c r="C20665" t="s">
        <v>3346</v>
      </c>
      <c r="F20665" t="s">
        <v>3338</v>
      </c>
      <c r="G20665">
        <v>0</v>
      </c>
      <c r="I20665">
        <v>0</v>
      </c>
      <c r="J20665" s="3">
        <v>45045.439583333333</v>
      </c>
      <c r="K20665" s="3">
        <v>45068.479166666664</v>
      </c>
      <c r="L20665" s="3">
        <v>45068.479166666664</v>
      </c>
      <c r="M20665" t="s">
        <v>10396</v>
      </c>
      <c r="N20665" s="4" t="s">
        <v>18</v>
      </c>
      <c r="P20665" t="s">
        <v>16</v>
      </c>
    </row>
    <row r="20666" spans="1:16" x14ac:dyDescent="0.25">
      <c r="A20666" t="s">
        <v>10395</v>
      </c>
      <c r="B20666">
        <v>55235188</v>
      </c>
      <c r="C20666" t="s">
        <v>3483</v>
      </c>
      <c r="F20666" t="s">
        <v>3338</v>
      </c>
      <c r="G20666">
        <v>0</v>
      </c>
      <c r="I20666">
        <v>0</v>
      </c>
      <c r="J20666" s="3">
        <v>44971.063888888886</v>
      </c>
      <c r="K20666" s="3">
        <v>44980.0625</v>
      </c>
      <c r="L20666" s="3">
        <v>44980.0625</v>
      </c>
      <c r="M20666" t="s">
        <v>10394</v>
      </c>
      <c r="N20666" s="4" t="s">
        <v>18</v>
      </c>
      <c r="P20666" t="s">
        <v>16</v>
      </c>
    </row>
    <row r="20667" spans="1:16" x14ac:dyDescent="0.25">
      <c r="A20667" t="s">
        <v>10393</v>
      </c>
      <c r="B20667">
        <v>70235033</v>
      </c>
      <c r="C20667" t="s">
        <v>3346</v>
      </c>
      <c r="F20667" t="s">
        <v>3338</v>
      </c>
      <c r="G20667">
        <v>0</v>
      </c>
      <c r="I20667">
        <v>0</v>
      </c>
      <c r="J20667" s="3">
        <v>44984.163194444445</v>
      </c>
      <c r="K20667" s="3">
        <v>44995.479166666664</v>
      </c>
      <c r="L20667" s="3">
        <v>44995.479166666664</v>
      </c>
      <c r="M20667" t="s">
        <v>10392</v>
      </c>
      <c r="N20667" s="4" t="s">
        <v>18</v>
      </c>
      <c r="P20667" t="s">
        <v>16</v>
      </c>
    </row>
    <row r="20668" spans="1:16" x14ac:dyDescent="0.25">
      <c r="A20668" t="s">
        <v>10391</v>
      </c>
      <c r="B20668">
        <v>55235483</v>
      </c>
      <c r="C20668" t="s">
        <v>3483</v>
      </c>
      <c r="F20668" t="s">
        <v>3338</v>
      </c>
      <c r="G20668">
        <v>0</v>
      </c>
      <c r="I20668">
        <v>0</v>
      </c>
      <c r="J20668" s="3">
        <v>45090.243750000001</v>
      </c>
      <c r="K20668" s="3">
        <v>45096.458333333336</v>
      </c>
      <c r="L20668" s="3">
        <v>45096.458333333336</v>
      </c>
      <c r="M20668" t="s">
        <v>10390</v>
      </c>
      <c r="N20668" s="4" t="s">
        <v>18</v>
      </c>
      <c r="P20668" t="s">
        <v>16</v>
      </c>
    </row>
    <row r="20669" spans="1:16" x14ac:dyDescent="0.25">
      <c r="A20669" t="s">
        <v>10387</v>
      </c>
      <c r="B20669" t="s">
        <v>10389</v>
      </c>
      <c r="C20669" t="s">
        <v>3514</v>
      </c>
      <c r="F20669" t="s">
        <v>3338</v>
      </c>
      <c r="G20669">
        <v>0</v>
      </c>
      <c r="I20669">
        <v>0</v>
      </c>
      <c r="J20669" s="3">
        <v>44901.3125</v>
      </c>
      <c r="K20669" s="3">
        <v>44902.083333333336</v>
      </c>
      <c r="L20669" s="3">
        <v>44902.083333333336</v>
      </c>
      <c r="M20669" t="s">
        <v>10388</v>
      </c>
      <c r="N20669" s="4" t="s">
        <v>18</v>
      </c>
      <c r="P20669" t="s">
        <v>16</v>
      </c>
    </row>
    <row r="20670" spans="1:16" x14ac:dyDescent="0.25">
      <c r="A20670" t="s">
        <v>10387</v>
      </c>
      <c r="B20670" t="s">
        <v>10386</v>
      </c>
      <c r="C20670" t="s">
        <v>3518</v>
      </c>
      <c r="F20670" t="s">
        <v>3338</v>
      </c>
      <c r="G20670">
        <v>0</v>
      </c>
      <c r="I20670">
        <v>0</v>
      </c>
      <c r="J20670" s="3">
        <v>44904.160416666666</v>
      </c>
      <c r="K20670" s="3">
        <v>44907.479166666664</v>
      </c>
      <c r="L20670" s="3">
        <v>44907.479166666664</v>
      </c>
      <c r="M20670" t="s">
        <v>10385</v>
      </c>
      <c r="N20670" s="4" t="s">
        <v>18</v>
      </c>
      <c r="P20670" t="s">
        <v>16</v>
      </c>
    </row>
    <row r="20671" spans="1:16" x14ac:dyDescent="0.25">
      <c r="A20671" t="s">
        <v>10384</v>
      </c>
      <c r="B20671">
        <v>4234967</v>
      </c>
      <c r="C20671" t="s">
        <v>3346</v>
      </c>
      <c r="F20671" t="s">
        <v>3338</v>
      </c>
      <c r="G20671">
        <v>0</v>
      </c>
      <c r="I20671">
        <v>0</v>
      </c>
      <c r="J20671" s="3">
        <v>45056.442361111112</v>
      </c>
      <c r="K20671" s="3">
        <v>45103.083333333336</v>
      </c>
      <c r="L20671" s="3">
        <v>45103.083333333336</v>
      </c>
      <c r="M20671" t="s">
        <v>10383</v>
      </c>
      <c r="N20671" s="4" t="s">
        <v>18</v>
      </c>
      <c r="P20671" t="s">
        <v>16</v>
      </c>
    </row>
    <row r="20672" spans="1:16" x14ac:dyDescent="0.25">
      <c r="A20672" t="s">
        <v>10381</v>
      </c>
      <c r="B20672">
        <v>37231183</v>
      </c>
      <c r="C20672" t="s">
        <v>3346</v>
      </c>
      <c r="F20672" t="s">
        <v>3338</v>
      </c>
      <c r="G20672">
        <v>0</v>
      </c>
      <c r="I20672">
        <v>0</v>
      </c>
      <c r="J20672" s="3">
        <v>45043.104166666664</v>
      </c>
      <c r="K20672" s="3">
        <v>45054.479166666664</v>
      </c>
      <c r="L20672" s="3">
        <v>45054.479166666664</v>
      </c>
      <c r="M20672" t="s">
        <v>10382</v>
      </c>
      <c r="N20672" s="4" t="s">
        <v>18</v>
      </c>
      <c r="P20672" t="s">
        <v>16</v>
      </c>
    </row>
    <row r="20673" spans="1:16" x14ac:dyDescent="0.25">
      <c r="A20673" t="s">
        <v>10381</v>
      </c>
      <c r="B20673" t="s">
        <v>10380</v>
      </c>
      <c r="C20673" t="s">
        <v>3346</v>
      </c>
      <c r="F20673" t="s">
        <v>3338</v>
      </c>
      <c r="G20673">
        <v>0</v>
      </c>
      <c r="I20673">
        <v>0</v>
      </c>
      <c r="J20673" s="3">
        <v>45057.103472222225</v>
      </c>
      <c r="K20673" s="3">
        <v>45063.479166666664</v>
      </c>
      <c r="L20673" s="3">
        <v>45063.479166666664</v>
      </c>
      <c r="M20673" t="s">
        <v>10379</v>
      </c>
      <c r="N20673" s="4" t="s">
        <v>18</v>
      </c>
      <c r="P20673" t="s">
        <v>16</v>
      </c>
    </row>
    <row r="20674" spans="1:16" x14ac:dyDescent="0.25">
      <c r="A20674" t="s">
        <v>10378</v>
      </c>
      <c r="B20674">
        <v>4230356</v>
      </c>
      <c r="C20674" t="s">
        <v>3346</v>
      </c>
      <c r="F20674" t="s">
        <v>3338</v>
      </c>
      <c r="G20674">
        <v>0</v>
      </c>
      <c r="I20674">
        <v>0</v>
      </c>
      <c r="J20674" s="3">
        <v>45016.189583333333</v>
      </c>
      <c r="K20674" s="3">
        <v>45029.479166666664</v>
      </c>
      <c r="L20674" s="3">
        <v>45029.479166666664</v>
      </c>
      <c r="M20674" t="s">
        <v>10377</v>
      </c>
      <c r="N20674" s="4" t="s">
        <v>18</v>
      </c>
      <c r="P20674" t="s">
        <v>16</v>
      </c>
    </row>
    <row r="20675" spans="1:16" x14ac:dyDescent="0.25">
      <c r="A20675" t="s">
        <v>10375</v>
      </c>
      <c r="B20675">
        <v>37235124</v>
      </c>
      <c r="C20675" t="s">
        <v>3346</v>
      </c>
      <c r="F20675" t="s">
        <v>3338</v>
      </c>
      <c r="G20675">
        <v>0</v>
      </c>
      <c r="I20675">
        <v>0</v>
      </c>
      <c r="J20675" s="3">
        <v>45017.104861111111</v>
      </c>
      <c r="K20675" s="3">
        <v>45028.479166666664</v>
      </c>
      <c r="L20675" s="3">
        <v>45028.479166666664</v>
      </c>
      <c r="M20675" t="s">
        <v>10376</v>
      </c>
      <c r="N20675" s="4" t="s">
        <v>18</v>
      </c>
      <c r="P20675" t="s">
        <v>16</v>
      </c>
    </row>
    <row r="20676" spans="1:16" x14ac:dyDescent="0.25">
      <c r="A20676" t="s">
        <v>10375</v>
      </c>
      <c r="B20676" t="s">
        <v>10374</v>
      </c>
      <c r="C20676" t="s">
        <v>3346</v>
      </c>
      <c r="F20676" t="s">
        <v>3338</v>
      </c>
      <c r="G20676">
        <v>0</v>
      </c>
      <c r="I20676">
        <v>0</v>
      </c>
      <c r="J20676" s="3">
        <v>45065.527777777781</v>
      </c>
      <c r="K20676" s="3">
        <v>45071.479166666664</v>
      </c>
      <c r="L20676" s="3">
        <v>45071.479166666664</v>
      </c>
      <c r="M20676" t="s">
        <v>10373</v>
      </c>
      <c r="N20676" s="4" t="s">
        <v>18</v>
      </c>
      <c r="P20676" t="s">
        <v>16</v>
      </c>
    </row>
    <row r="20677" spans="1:16" x14ac:dyDescent="0.25">
      <c r="A20677" t="s">
        <v>10372</v>
      </c>
      <c r="B20677">
        <v>4221533</v>
      </c>
      <c r="C20677" t="s">
        <v>3346</v>
      </c>
      <c r="F20677" t="s">
        <v>3338</v>
      </c>
      <c r="G20677">
        <v>0</v>
      </c>
      <c r="I20677">
        <v>0</v>
      </c>
      <c r="J20677" s="3">
        <v>45009.070138888892</v>
      </c>
      <c r="K20677" s="3">
        <v>45064.083333333336</v>
      </c>
      <c r="L20677" s="3">
        <v>45064.083333333336</v>
      </c>
      <c r="M20677" t="s">
        <v>10371</v>
      </c>
      <c r="N20677" s="4" t="s">
        <v>18</v>
      </c>
      <c r="P20677" t="s">
        <v>16</v>
      </c>
    </row>
    <row r="20678" spans="1:16" x14ac:dyDescent="0.25">
      <c r="A20678" t="s">
        <v>10370</v>
      </c>
      <c r="B20678">
        <v>37231180</v>
      </c>
      <c r="C20678" t="s">
        <v>3346</v>
      </c>
      <c r="F20678" t="s">
        <v>3338</v>
      </c>
      <c r="G20678">
        <v>0</v>
      </c>
      <c r="I20678">
        <v>0</v>
      </c>
      <c r="J20678" s="3">
        <v>45041.20416666667</v>
      </c>
      <c r="K20678" s="3">
        <v>45047.479166666664</v>
      </c>
      <c r="L20678" s="3">
        <v>45047.479166666664</v>
      </c>
      <c r="M20678" t="s">
        <v>10369</v>
      </c>
      <c r="N20678" s="4" t="s">
        <v>18</v>
      </c>
      <c r="P20678" t="s">
        <v>16</v>
      </c>
    </row>
    <row r="20679" spans="1:16" x14ac:dyDescent="0.25">
      <c r="A20679" t="s">
        <v>10365</v>
      </c>
      <c r="B20679">
        <v>4221534</v>
      </c>
      <c r="C20679" t="s">
        <v>3346</v>
      </c>
      <c r="F20679" t="s">
        <v>3338</v>
      </c>
      <c r="G20679">
        <v>0</v>
      </c>
      <c r="I20679">
        <v>0</v>
      </c>
      <c r="J20679" s="3">
        <v>44966.470138888886</v>
      </c>
      <c r="K20679" s="3">
        <v>44994.479166666664</v>
      </c>
      <c r="L20679" s="3">
        <v>44994.479166666664</v>
      </c>
      <c r="M20679" t="s">
        <v>10368</v>
      </c>
      <c r="N20679" s="4" t="s">
        <v>18</v>
      </c>
      <c r="P20679" t="s">
        <v>16</v>
      </c>
    </row>
    <row r="20680" spans="1:16" x14ac:dyDescent="0.25">
      <c r="A20680" t="s">
        <v>10365</v>
      </c>
      <c r="B20680" t="s">
        <v>10367</v>
      </c>
      <c r="C20680" t="s">
        <v>3346</v>
      </c>
      <c r="F20680" t="s">
        <v>3338</v>
      </c>
      <c r="G20680">
        <v>0</v>
      </c>
      <c r="I20680">
        <v>0</v>
      </c>
      <c r="J20680" s="3">
        <v>45001.244444444441</v>
      </c>
      <c r="K20680" s="3">
        <v>45007.479166666664</v>
      </c>
      <c r="L20680" s="3">
        <v>45007.479166666664</v>
      </c>
      <c r="M20680" t="s">
        <v>10366</v>
      </c>
      <c r="N20680" s="4" t="s">
        <v>18</v>
      </c>
      <c r="P20680" t="s">
        <v>16</v>
      </c>
    </row>
    <row r="20681" spans="1:16" x14ac:dyDescent="0.25">
      <c r="A20681" t="s">
        <v>10365</v>
      </c>
      <c r="B20681" t="s">
        <v>10364</v>
      </c>
      <c r="C20681" t="s">
        <v>3346</v>
      </c>
      <c r="F20681" t="s">
        <v>3338</v>
      </c>
      <c r="G20681">
        <v>0</v>
      </c>
      <c r="I20681">
        <v>0</v>
      </c>
      <c r="J20681" s="3">
        <v>45016.211111111108</v>
      </c>
      <c r="K20681" s="3">
        <v>45028.479166666664</v>
      </c>
      <c r="L20681" s="3">
        <v>45028.479166666664</v>
      </c>
      <c r="M20681" t="s">
        <v>10363</v>
      </c>
      <c r="N20681" s="4" t="s">
        <v>18</v>
      </c>
      <c r="P20681" t="s">
        <v>16</v>
      </c>
    </row>
    <row r="20682" spans="1:16" x14ac:dyDescent="0.25">
      <c r="A20682" t="s">
        <v>10362</v>
      </c>
      <c r="B20682">
        <v>37235129</v>
      </c>
      <c r="C20682" t="s">
        <v>3346</v>
      </c>
      <c r="F20682" t="s">
        <v>3338</v>
      </c>
      <c r="G20682">
        <v>0</v>
      </c>
      <c r="I20682">
        <v>0</v>
      </c>
      <c r="J20682" s="3">
        <v>45035.505555555559</v>
      </c>
      <c r="K20682" s="3">
        <v>45040.479166666664</v>
      </c>
      <c r="L20682" s="3">
        <v>45040.479166666664</v>
      </c>
      <c r="M20682" t="s">
        <v>10361</v>
      </c>
      <c r="N20682" s="4" t="s">
        <v>18</v>
      </c>
      <c r="P20682" t="s">
        <v>16</v>
      </c>
    </row>
    <row r="20683" spans="1:16" x14ac:dyDescent="0.25">
      <c r="A20683" t="s">
        <v>10360</v>
      </c>
      <c r="B20683">
        <v>4229407</v>
      </c>
      <c r="C20683" t="s">
        <v>3346</v>
      </c>
      <c r="F20683" t="s">
        <v>3338</v>
      </c>
      <c r="G20683">
        <v>0</v>
      </c>
      <c r="I20683">
        <v>0</v>
      </c>
      <c r="J20683" s="3">
        <v>45011.113194444442</v>
      </c>
      <c r="K20683" s="3">
        <v>45028.479166666664</v>
      </c>
      <c r="L20683" s="3">
        <v>45028.479166666664</v>
      </c>
      <c r="M20683" t="s">
        <v>10359</v>
      </c>
      <c r="N20683" s="4" t="s">
        <v>18</v>
      </c>
      <c r="P20683" t="s">
        <v>16</v>
      </c>
    </row>
    <row r="20684" spans="1:16" x14ac:dyDescent="0.25">
      <c r="A20684" t="s">
        <v>10356</v>
      </c>
      <c r="B20684" t="s">
        <v>10358</v>
      </c>
      <c r="C20684" t="s">
        <v>3514</v>
      </c>
      <c r="F20684" t="s">
        <v>3338</v>
      </c>
      <c r="G20684">
        <v>0</v>
      </c>
      <c r="I20684">
        <v>0</v>
      </c>
      <c r="J20684" s="3">
        <v>44924.469444444447</v>
      </c>
      <c r="K20684" s="3">
        <v>44935.083333333336</v>
      </c>
      <c r="L20684" s="3">
        <v>44935.083333333336</v>
      </c>
      <c r="M20684" t="s">
        <v>10357</v>
      </c>
      <c r="N20684" s="4" t="s">
        <v>18</v>
      </c>
      <c r="P20684" t="s">
        <v>16</v>
      </c>
    </row>
    <row r="20685" spans="1:16" x14ac:dyDescent="0.25">
      <c r="A20685" t="s">
        <v>10356</v>
      </c>
      <c r="B20685" t="s">
        <v>10355</v>
      </c>
      <c r="C20685" t="s">
        <v>3518</v>
      </c>
      <c r="F20685" t="s">
        <v>3338</v>
      </c>
      <c r="G20685">
        <v>0</v>
      </c>
      <c r="I20685">
        <v>0</v>
      </c>
      <c r="J20685" s="3">
        <v>44880.206250000003</v>
      </c>
      <c r="K20685" s="3">
        <v>44900.083333333336</v>
      </c>
      <c r="L20685" s="3">
        <v>44900.083333333336</v>
      </c>
      <c r="M20685" t="s">
        <v>10354</v>
      </c>
      <c r="N20685" s="4" t="s">
        <v>18</v>
      </c>
      <c r="P20685" t="s">
        <v>16</v>
      </c>
    </row>
    <row r="20686" spans="1:16" x14ac:dyDescent="0.25">
      <c r="A20686" t="s">
        <v>10353</v>
      </c>
      <c r="B20686" t="s">
        <v>10352</v>
      </c>
      <c r="C20686" t="s">
        <v>4048</v>
      </c>
      <c r="F20686" t="s">
        <v>3338</v>
      </c>
      <c r="G20686">
        <v>10102508.699999999</v>
      </c>
      <c r="I20686">
        <v>200500</v>
      </c>
      <c r="J20686" s="3">
        <v>44943.524305555555</v>
      </c>
      <c r="K20686" s="3">
        <v>44972.5</v>
      </c>
      <c r="L20686" s="3">
        <v>44972.5</v>
      </c>
      <c r="M20686" t="s">
        <v>10351</v>
      </c>
      <c r="N20686" s="4" t="s">
        <v>18</v>
      </c>
      <c r="P20686" t="s">
        <v>16</v>
      </c>
    </row>
    <row r="20687" spans="1:16" x14ac:dyDescent="0.25">
      <c r="A20687" t="s">
        <v>10350</v>
      </c>
      <c r="B20687" t="s">
        <v>10349</v>
      </c>
      <c r="C20687" t="s">
        <v>3514</v>
      </c>
      <c r="F20687" t="s">
        <v>3338</v>
      </c>
      <c r="G20687">
        <v>0</v>
      </c>
      <c r="I20687">
        <v>0</v>
      </c>
      <c r="J20687" s="3">
        <v>44883.188194444447</v>
      </c>
      <c r="K20687" s="3">
        <v>44890.083333333336</v>
      </c>
      <c r="L20687" s="3">
        <v>44890.083333333336</v>
      </c>
      <c r="M20687" t="s">
        <v>10348</v>
      </c>
      <c r="N20687" s="4" t="s">
        <v>18</v>
      </c>
      <c r="P20687" t="s">
        <v>16</v>
      </c>
    </row>
    <row r="20688" spans="1:16" x14ac:dyDescent="0.25">
      <c r="A20688" t="s">
        <v>10347</v>
      </c>
      <c r="B20688">
        <v>14220012</v>
      </c>
      <c r="C20688" t="s">
        <v>3514</v>
      </c>
      <c r="F20688" t="s">
        <v>3338</v>
      </c>
      <c r="G20688">
        <v>0</v>
      </c>
      <c r="I20688">
        <v>0</v>
      </c>
      <c r="J20688" s="3">
        <v>44922.111111111109</v>
      </c>
      <c r="K20688" s="3">
        <v>44935.479166666664</v>
      </c>
      <c r="L20688" s="3">
        <v>44935.479166666664</v>
      </c>
      <c r="M20688" t="s">
        <v>10346</v>
      </c>
      <c r="N20688" s="4" t="s">
        <v>18</v>
      </c>
      <c r="P20688" t="s">
        <v>16</v>
      </c>
    </row>
    <row r="20689" spans="1:16" x14ac:dyDescent="0.25">
      <c r="A20689" t="s">
        <v>10345</v>
      </c>
      <c r="B20689">
        <v>14224988</v>
      </c>
      <c r="C20689" t="s">
        <v>3514</v>
      </c>
      <c r="F20689" t="s">
        <v>3338</v>
      </c>
      <c r="G20689">
        <v>0</v>
      </c>
      <c r="I20689">
        <v>0</v>
      </c>
      <c r="J20689" s="3">
        <v>44939.533333333333</v>
      </c>
      <c r="K20689" s="3">
        <v>44952.479166666664</v>
      </c>
      <c r="L20689" s="3">
        <v>44952.479166666664</v>
      </c>
      <c r="M20689" t="s">
        <v>10344</v>
      </c>
      <c r="N20689" s="4" t="s">
        <v>18</v>
      </c>
      <c r="P20689" t="s">
        <v>16</v>
      </c>
    </row>
    <row r="20690" spans="1:16" x14ac:dyDescent="0.25">
      <c r="A20690" t="s">
        <v>10343</v>
      </c>
      <c r="B20690">
        <v>55231140</v>
      </c>
      <c r="C20690" t="s">
        <v>3483</v>
      </c>
      <c r="F20690" t="s">
        <v>3338</v>
      </c>
      <c r="G20690">
        <v>0</v>
      </c>
      <c r="I20690">
        <v>0</v>
      </c>
      <c r="J20690" s="3">
        <v>45090.248611111114</v>
      </c>
      <c r="K20690" s="3">
        <v>45100.0625</v>
      </c>
      <c r="L20690" s="3">
        <v>45100.0625</v>
      </c>
      <c r="M20690" t="s">
        <v>10342</v>
      </c>
      <c r="N20690" s="4" t="s">
        <v>18</v>
      </c>
      <c r="P20690" t="s">
        <v>16</v>
      </c>
    </row>
    <row r="20691" spans="1:16" x14ac:dyDescent="0.25">
      <c r="A20691" t="s">
        <v>10341</v>
      </c>
      <c r="B20691">
        <v>29221587</v>
      </c>
      <c r="C20691" t="s">
        <v>3346</v>
      </c>
      <c r="F20691" t="s">
        <v>3338</v>
      </c>
      <c r="G20691">
        <v>0</v>
      </c>
      <c r="I20691">
        <v>0</v>
      </c>
      <c r="J20691" s="3">
        <v>44986.095833333333</v>
      </c>
      <c r="K20691" s="3">
        <v>45019.479166666664</v>
      </c>
      <c r="L20691" s="3">
        <v>45019.479166666664</v>
      </c>
      <c r="M20691" t="s">
        <v>10340</v>
      </c>
      <c r="N20691" s="4" t="s">
        <v>18</v>
      </c>
      <c r="P20691" t="s">
        <v>16</v>
      </c>
    </row>
    <row r="20692" spans="1:16" x14ac:dyDescent="0.25">
      <c r="A20692" t="s">
        <v>10339</v>
      </c>
      <c r="B20692" t="s">
        <v>10338</v>
      </c>
      <c r="C20692" t="s">
        <v>3346</v>
      </c>
      <c r="F20692" t="s">
        <v>3338</v>
      </c>
      <c r="G20692">
        <v>0</v>
      </c>
      <c r="I20692">
        <v>0</v>
      </c>
      <c r="J20692" s="3">
        <v>45043.431250000001</v>
      </c>
      <c r="K20692" s="3">
        <v>45054.479166666664</v>
      </c>
      <c r="L20692" s="3">
        <v>45054.479166666664</v>
      </c>
      <c r="M20692" t="s">
        <v>10337</v>
      </c>
      <c r="N20692" s="4" t="s">
        <v>18</v>
      </c>
      <c r="P20692" t="s">
        <v>16</v>
      </c>
    </row>
    <row r="20693" spans="1:16" x14ac:dyDescent="0.25">
      <c r="A20693" t="s">
        <v>10336</v>
      </c>
      <c r="B20693">
        <v>37225172</v>
      </c>
      <c r="C20693" t="s">
        <v>3574</v>
      </c>
      <c r="F20693" t="s">
        <v>3338</v>
      </c>
      <c r="G20693">
        <v>0</v>
      </c>
      <c r="I20693">
        <v>0</v>
      </c>
      <c r="J20693" s="3">
        <v>44937.120138888888</v>
      </c>
      <c r="K20693" s="3">
        <v>44945.083333333336</v>
      </c>
      <c r="L20693" s="3">
        <v>44945.083333333336</v>
      </c>
      <c r="M20693" t="s">
        <v>10335</v>
      </c>
      <c r="N20693" s="4" t="s">
        <v>18</v>
      </c>
      <c r="P20693" t="s">
        <v>16</v>
      </c>
    </row>
    <row r="20694" spans="1:16" x14ac:dyDescent="0.25">
      <c r="A20694" t="s">
        <v>10330</v>
      </c>
      <c r="B20694" t="s">
        <v>10334</v>
      </c>
      <c r="C20694" t="s">
        <v>3346</v>
      </c>
      <c r="F20694" t="s">
        <v>3338</v>
      </c>
      <c r="G20694">
        <v>0</v>
      </c>
      <c r="I20694">
        <v>0</v>
      </c>
      <c r="J20694" s="3">
        <v>44972.134722222225</v>
      </c>
      <c r="K20694" s="3">
        <v>44998.479166666664</v>
      </c>
      <c r="L20694" s="3">
        <v>44998.479166666664</v>
      </c>
      <c r="M20694" t="s">
        <v>10333</v>
      </c>
      <c r="N20694" s="4" t="s">
        <v>18</v>
      </c>
      <c r="P20694" t="s">
        <v>16</v>
      </c>
    </row>
    <row r="20695" spans="1:16" x14ac:dyDescent="0.25">
      <c r="A20695" t="s">
        <v>10330</v>
      </c>
      <c r="B20695" t="s">
        <v>10332</v>
      </c>
      <c r="C20695" t="s">
        <v>3346</v>
      </c>
      <c r="F20695" t="s">
        <v>3338</v>
      </c>
      <c r="G20695">
        <v>0</v>
      </c>
      <c r="I20695">
        <v>0</v>
      </c>
      <c r="J20695" s="3">
        <v>45002.525694444441</v>
      </c>
      <c r="K20695" s="3">
        <v>45019.479166666664</v>
      </c>
      <c r="L20695" s="3">
        <v>45019.479166666664</v>
      </c>
      <c r="M20695" t="s">
        <v>10331</v>
      </c>
      <c r="N20695" s="4" t="s">
        <v>18</v>
      </c>
      <c r="P20695" t="s">
        <v>16</v>
      </c>
    </row>
    <row r="20696" spans="1:16" x14ac:dyDescent="0.25">
      <c r="A20696" t="s">
        <v>10330</v>
      </c>
      <c r="B20696" t="s">
        <v>10329</v>
      </c>
      <c r="C20696" t="s">
        <v>3346</v>
      </c>
      <c r="F20696" t="s">
        <v>3338</v>
      </c>
      <c r="G20696">
        <v>0</v>
      </c>
      <c r="I20696">
        <v>0</v>
      </c>
      <c r="J20696" s="3">
        <v>45028.11041666667</v>
      </c>
      <c r="K20696" s="3">
        <v>45040.479166666664</v>
      </c>
      <c r="L20696" s="3">
        <v>45040.479166666664</v>
      </c>
      <c r="M20696" t="s">
        <v>10328</v>
      </c>
      <c r="N20696" s="4" t="s">
        <v>18</v>
      </c>
      <c r="P20696" t="s">
        <v>16</v>
      </c>
    </row>
    <row r="20697" spans="1:16" x14ac:dyDescent="0.25">
      <c r="A20697" t="s">
        <v>10325</v>
      </c>
      <c r="B20697" t="s">
        <v>10327</v>
      </c>
      <c r="C20697" t="s">
        <v>3346</v>
      </c>
      <c r="F20697" t="s">
        <v>3338</v>
      </c>
      <c r="G20697">
        <v>0</v>
      </c>
      <c r="I20697">
        <v>0</v>
      </c>
      <c r="J20697" s="3">
        <v>45028.196527777778</v>
      </c>
      <c r="K20697" s="3">
        <v>45040.479166666664</v>
      </c>
      <c r="L20697" s="3">
        <v>45040.479166666664</v>
      </c>
      <c r="M20697" t="s">
        <v>10326</v>
      </c>
      <c r="N20697" s="4" t="s">
        <v>18</v>
      </c>
      <c r="P20697" t="s">
        <v>16</v>
      </c>
    </row>
    <row r="20698" spans="1:16" x14ac:dyDescent="0.25">
      <c r="A20698" t="s">
        <v>10325</v>
      </c>
      <c r="B20698" t="s">
        <v>10324</v>
      </c>
      <c r="C20698" t="s">
        <v>3346</v>
      </c>
      <c r="F20698" t="s">
        <v>3338</v>
      </c>
      <c r="G20698">
        <v>0</v>
      </c>
      <c r="I20698">
        <v>0</v>
      </c>
      <c r="J20698" s="3">
        <v>45049.100694444445</v>
      </c>
      <c r="K20698" s="3">
        <v>45061.479166666664</v>
      </c>
      <c r="L20698" s="3">
        <v>45061.479166666664</v>
      </c>
      <c r="M20698" t="s">
        <v>10323</v>
      </c>
      <c r="N20698" s="4" t="s">
        <v>18</v>
      </c>
      <c r="P20698" t="s">
        <v>16</v>
      </c>
    </row>
    <row r="20699" spans="1:16" x14ac:dyDescent="0.25">
      <c r="A20699" t="s">
        <v>10322</v>
      </c>
      <c r="B20699">
        <v>37235322</v>
      </c>
      <c r="C20699" t="s">
        <v>3346</v>
      </c>
      <c r="F20699" t="s">
        <v>3338</v>
      </c>
      <c r="G20699">
        <v>0</v>
      </c>
      <c r="I20699">
        <v>0</v>
      </c>
      <c r="J20699" s="3">
        <v>45065.511111111111</v>
      </c>
      <c r="K20699" s="3">
        <v>45071.083333333336</v>
      </c>
      <c r="L20699" s="3">
        <v>45071.083333333336</v>
      </c>
      <c r="M20699" t="s">
        <v>10321</v>
      </c>
      <c r="N20699" s="4" t="s">
        <v>18</v>
      </c>
      <c r="P20699" t="s">
        <v>16</v>
      </c>
    </row>
    <row r="20700" spans="1:16" x14ac:dyDescent="0.25">
      <c r="A20700" t="s">
        <v>10320</v>
      </c>
      <c r="B20700" t="s">
        <v>10319</v>
      </c>
      <c r="C20700" t="s">
        <v>3483</v>
      </c>
      <c r="F20700" t="s">
        <v>3338</v>
      </c>
      <c r="G20700">
        <v>0</v>
      </c>
      <c r="I20700">
        <v>0</v>
      </c>
      <c r="J20700" s="3">
        <v>45099.229166666664</v>
      </c>
      <c r="K20700" s="3">
        <v>45110.0625</v>
      </c>
      <c r="L20700" s="3">
        <v>45110.0625</v>
      </c>
      <c r="M20700" t="s">
        <v>10318</v>
      </c>
      <c r="N20700" s="4" t="s">
        <v>18</v>
      </c>
      <c r="P20700" t="s">
        <v>16</v>
      </c>
    </row>
    <row r="20701" spans="1:16" x14ac:dyDescent="0.25">
      <c r="A20701" t="s">
        <v>10312</v>
      </c>
      <c r="B20701">
        <v>2235007</v>
      </c>
      <c r="C20701" t="s">
        <v>3620</v>
      </c>
      <c r="F20701" t="s">
        <v>3338</v>
      </c>
      <c r="G20701">
        <v>0</v>
      </c>
      <c r="I20701">
        <v>0</v>
      </c>
      <c r="J20701" s="3">
        <v>44936.436805555553</v>
      </c>
      <c r="K20701" s="3">
        <v>44956.083333333336</v>
      </c>
      <c r="L20701" s="3">
        <v>44956.083333333336</v>
      </c>
      <c r="M20701" t="s">
        <v>10317</v>
      </c>
      <c r="N20701" s="4" t="s">
        <v>18</v>
      </c>
      <c r="P20701" t="s">
        <v>16</v>
      </c>
    </row>
    <row r="20702" spans="1:16" x14ac:dyDescent="0.25">
      <c r="A20702" t="s">
        <v>10312</v>
      </c>
      <c r="B20702" t="s">
        <v>10316</v>
      </c>
      <c r="C20702" t="s">
        <v>3339</v>
      </c>
      <c r="F20702" t="s">
        <v>3338</v>
      </c>
      <c r="G20702">
        <v>0</v>
      </c>
      <c r="I20702">
        <v>0</v>
      </c>
      <c r="J20702" s="3">
        <v>44963.518750000003</v>
      </c>
      <c r="K20702" s="3">
        <v>44986.083333333336</v>
      </c>
      <c r="L20702" s="3">
        <v>44986.083333333336</v>
      </c>
      <c r="M20702" t="s">
        <v>10315</v>
      </c>
      <c r="N20702" s="4" t="s">
        <v>18</v>
      </c>
      <c r="P20702" t="s">
        <v>16</v>
      </c>
    </row>
    <row r="20703" spans="1:16" x14ac:dyDescent="0.25">
      <c r="A20703" t="s">
        <v>10312</v>
      </c>
      <c r="B20703" t="s">
        <v>10314</v>
      </c>
      <c r="C20703" t="s">
        <v>3339</v>
      </c>
      <c r="F20703" t="s">
        <v>3338</v>
      </c>
      <c r="G20703">
        <v>0</v>
      </c>
      <c r="I20703">
        <v>0</v>
      </c>
      <c r="J20703" s="3">
        <v>45014.413888888892</v>
      </c>
      <c r="K20703" s="3">
        <v>45033.083333333336</v>
      </c>
      <c r="L20703" s="3">
        <v>45033.083333333336</v>
      </c>
      <c r="M20703" t="s">
        <v>10313</v>
      </c>
      <c r="N20703" s="4" t="s">
        <v>18</v>
      </c>
      <c r="P20703" t="s">
        <v>16</v>
      </c>
    </row>
    <row r="20704" spans="1:16" x14ac:dyDescent="0.25">
      <c r="A20704" t="s">
        <v>10312</v>
      </c>
      <c r="B20704" t="s">
        <v>10311</v>
      </c>
      <c r="C20704" t="s">
        <v>3339</v>
      </c>
      <c r="F20704" t="s">
        <v>3338</v>
      </c>
      <c r="G20704">
        <v>0</v>
      </c>
      <c r="I20704">
        <v>0</v>
      </c>
      <c r="J20704" s="3">
        <v>45068.180555555555</v>
      </c>
      <c r="K20704" s="3">
        <v>45091.083333333336</v>
      </c>
      <c r="L20704" s="3">
        <v>45091.083333333336</v>
      </c>
      <c r="M20704" t="s">
        <v>10310</v>
      </c>
      <c r="N20704" s="4" t="s">
        <v>18</v>
      </c>
      <c r="P20704" t="s">
        <v>16</v>
      </c>
    </row>
    <row r="20705" spans="1:16" x14ac:dyDescent="0.25">
      <c r="A20705" t="s">
        <v>10309</v>
      </c>
      <c r="B20705">
        <v>99235055</v>
      </c>
      <c r="C20705" t="s">
        <v>3339</v>
      </c>
      <c r="F20705" t="s">
        <v>3338</v>
      </c>
      <c r="G20705">
        <v>0</v>
      </c>
      <c r="I20705">
        <v>0</v>
      </c>
      <c r="J20705" s="3">
        <v>45050.124305555553</v>
      </c>
      <c r="K20705" s="3">
        <v>45058.083333333336</v>
      </c>
      <c r="L20705" s="3">
        <v>45058.083333333336</v>
      </c>
      <c r="M20705" t="s">
        <v>10308</v>
      </c>
      <c r="N20705" s="4" t="s">
        <v>18</v>
      </c>
      <c r="P20705" t="s">
        <v>16</v>
      </c>
    </row>
    <row r="20706" spans="1:16" x14ac:dyDescent="0.25">
      <c r="A20706" t="s">
        <v>10307</v>
      </c>
      <c r="B20706">
        <v>4220121</v>
      </c>
      <c r="C20706" t="s">
        <v>3514</v>
      </c>
      <c r="F20706" t="s">
        <v>3338</v>
      </c>
      <c r="G20706">
        <v>0</v>
      </c>
      <c r="I20706">
        <v>0</v>
      </c>
      <c r="J20706" s="3">
        <v>44877.490277777775</v>
      </c>
      <c r="K20706" s="3">
        <v>44893.083333333336</v>
      </c>
      <c r="L20706" s="3">
        <v>44893.083333333336</v>
      </c>
      <c r="M20706" t="s">
        <v>10306</v>
      </c>
      <c r="N20706" s="4" t="s">
        <v>18</v>
      </c>
      <c r="P20706" t="s">
        <v>16</v>
      </c>
    </row>
    <row r="20707" spans="1:16" x14ac:dyDescent="0.25">
      <c r="A20707" t="s">
        <v>10304</v>
      </c>
      <c r="B20707">
        <v>4230068</v>
      </c>
      <c r="C20707" t="s">
        <v>3346</v>
      </c>
      <c r="F20707" t="s">
        <v>3338</v>
      </c>
      <c r="G20707">
        <v>0</v>
      </c>
      <c r="I20707">
        <v>0</v>
      </c>
      <c r="J20707" s="3">
        <v>45083.503472222219</v>
      </c>
      <c r="K20707" s="3">
        <v>45092.083333333336</v>
      </c>
      <c r="L20707" s="3">
        <v>45092.083333333336</v>
      </c>
      <c r="M20707" t="s">
        <v>10305</v>
      </c>
      <c r="N20707" s="4" t="s">
        <v>18</v>
      </c>
      <c r="P20707" t="s">
        <v>16</v>
      </c>
    </row>
    <row r="20708" spans="1:16" x14ac:dyDescent="0.25">
      <c r="A20708" t="s">
        <v>10304</v>
      </c>
      <c r="B20708" t="s">
        <v>10303</v>
      </c>
      <c r="C20708" t="s">
        <v>3346</v>
      </c>
      <c r="F20708" t="s">
        <v>3338</v>
      </c>
      <c r="G20708">
        <v>0</v>
      </c>
      <c r="I20708">
        <v>0</v>
      </c>
      <c r="J20708" s="3">
        <v>45097.224305555559</v>
      </c>
      <c r="K20708" s="3">
        <v>45110.083333333336</v>
      </c>
      <c r="L20708" s="3">
        <v>45110.083333333336</v>
      </c>
      <c r="M20708" t="s">
        <v>10302</v>
      </c>
      <c r="N20708" s="4" t="s">
        <v>18</v>
      </c>
      <c r="P20708" t="s">
        <v>16</v>
      </c>
    </row>
    <row r="20709" spans="1:16" x14ac:dyDescent="0.25">
      <c r="A20709" t="s">
        <v>10301</v>
      </c>
      <c r="B20709">
        <v>29235283</v>
      </c>
      <c r="C20709" t="s">
        <v>3346</v>
      </c>
      <c r="F20709" t="s">
        <v>3338</v>
      </c>
      <c r="G20709">
        <v>0</v>
      </c>
      <c r="I20709">
        <v>0</v>
      </c>
      <c r="J20709" s="3">
        <v>45071.177083333336</v>
      </c>
      <c r="K20709" s="3">
        <v>45082.083333333336</v>
      </c>
      <c r="L20709" s="3">
        <v>45082.083333333336</v>
      </c>
      <c r="M20709" t="s">
        <v>10300</v>
      </c>
      <c r="N20709" s="4" t="s">
        <v>18</v>
      </c>
      <c r="P20709" t="s">
        <v>16</v>
      </c>
    </row>
    <row r="20710" spans="1:16" x14ac:dyDescent="0.25">
      <c r="A20710" t="s">
        <v>10299</v>
      </c>
      <c r="B20710">
        <v>34235031</v>
      </c>
      <c r="C20710" t="s">
        <v>3346</v>
      </c>
      <c r="F20710" t="s">
        <v>3338</v>
      </c>
      <c r="G20710">
        <v>0</v>
      </c>
      <c r="I20710">
        <v>0</v>
      </c>
      <c r="J20710" s="3">
        <v>44991.320138888892</v>
      </c>
      <c r="K20710" s="3">
        <v>44998.083333333336</v>
      </c>
      <c r="L20710" s="3">
        <v>44998.083333333336</v>
      </c>
      <c r="M20710" t="s">
        <v>10298</v>
      </c>
      <c r="N20710" s="4" t="s">
        <v>18</v>
      </c>
      <c r="P20710" t="s">
        <v>16</v>
      </c>
    </row>
    <row r="20711" spans="1:16" x14ac:dyDescent="0.25">
      <c r="A20711" t="s">
        <v>10297</v>
      </c>
      <c r="B20711">
        <v>55225770</v>
      </c>
      <c r="C20711" t="s">
        <v>3480</v>
      </c>
      <c r="F20711" t="s">
        <v>3338</v>
      </c>
      <c r="G20711">
        <v>0</v>
      </c>
      <c r="I20711">
        <v>0</v>
      </c>
      <c r="J20711" s="3">
        <v>44928.164583333331</v>
      </c>
      <c r="K20711" s="3">
        <v>44949.0625</v>
      </c>
      <c r="L20711" s="3">
        <v>44949.0625</v>
      </c>
      <c r="M20711" t="s">
        <v>10296</v>
      </c>
      <c r="N20711" s="4" t="s">
        <v>18</v>
      </c>
      <c r="P20711" t="s">
        <v>16</v>
      </c>
    </row>
    <row r="20712" spans="1:16" x14ac:dyDescent="0.25">
      <c r="A20712" t="s">
        <v>10295</v>
      </c>
      <c r="B20712">
        <v>34235017</v>
      </c>
      <c r="C20712" t="s">
        <v>3346</v>
      </c>
      <c r="F20712" t="s">
        <v>3338</v>
      </c>
      <c r="G20712">
        <v>0</v>
      </c>
      <c r="I20712">
        <v>0</v>
      </c>
      <c r="J20712" s="3">
        <v>44958.117361111108</v>
      </c>
      <c r="K20712" s="3">
        <v>44970.083333333336</v>
      </c>
      <c r="L20712" s="3">
        <v>44970.083333333336</v>
      </c>
      <c r="M20712" t="s">
        <v>10294</v>
      </c>
      <c r="N20712" s="4" t="s">
        <v>18</v>
      </c>
      <c r="P20712" t="s">
        <v>16</v>
      </c>
    </row>
    <row r="20713" spans="1:16" x14ac:dyDescent="0.25">
      <c r="A20713" t="s">
        <v>10293</v>
      </c>
      <c r="B20713">
        <v>55235406</v>
      </c>
      <c r="C20713" t="s">
        <v>3483</v>
      </c>
      <c r="F20713" t="s">
        <v>3338</v>
      </c>
      <c r="G20713">
        <v>0</v>
      </c>
      <c r="I20713">
        <v>0</v>
      </c>
      <c r="J20713" s="3">
        <v>45068.454861111109</v>
      </c>
      <c r="K20713" s="3">
        <v>45092.0625</v>
      </c>
      <c r="L20713" s="3">
        <v>45092.0625</v>
      </c>
      <c r="M20713" t="s">
        <v>10292</v>
      </c>
      <c r="N20713" s="4" t="s">
        <v>18</v>
      </c>
      <c r="P20713" t="s">
        <v>16</v>
      </c>
    </row>
    <row r="20714" spans="1:16" x14ac:dyDescent="0.25">
      <c r="A20714" t="s">
        <v>10291</v>
      </c>
      <c r="B20714">
        <v>29235301</v>
      </c>
      <c r="C20714" t="s">
        <v>3346</v>
      </c>
      <c r="F20714" t="s">
        <v>3338</v>
      </c>
      <c r="G20714">
        <v>0</v>
      </c>
      <c r="I20714">
        <v>0</v>
      </c>
      <c r="J20714" s="3">
        <v>45082.536805555559</v>
      </c>
      <c r="K20714" s="3">
        <v>45093.083333333336</v>
      </c>
      <c r="L20714" s="3">
        <v>45093.083333333336</v>
      </c>
      <c r="M20714" t="s">
        <v>10290</v>
      </c>
      <c r="N20714" s="4" t="s">
        <v>18</v>
      </c>
      <c r="P20714" t="s">
        <v>16</v>
      </c>
    </row>
    <row r="20715" spans="1:16" x14ac:dyDescent="0.25">
      <c r="A20715" t="s">
        <v>10289</v>
      </c>
      <c r="B20715" t="s">
        <v>10288</v>
      </c>
      <c r="C20715" t="s">
        <v>4097</v>
      </c>
      <c r="F20715" t="s">
        <v>3338</v>
      </c>
      <c r="G20715">
        <v>0</v>
      </c>
      <c r="I20715">
        <v>0</v>
      </c>
      <c r="J20715" s="3">
        <v>44929.499305555553</v>
      </c>
      <c r="K20715" s="3">
        <v>44942.083333333336</v>
      </c>
      <c r="L20715" s="3">
        <v>44942.083333333336</v>
      </c>
      <c r="M20715" t="s">
        <v>10287</v>
      </c>
      <c r="N20715" s="4" t="s">
        <v>18</v>
      </c>
      <c r="P20715" t="s">
        <v>16</v>
      </c>
    </row>
    <row r="20716" spans="1:16" x14ac:dyDescent="0.25">
      <c r="A20716" t="s">
        <v>10286</v>
      </c>
      <c r="B20716">
        <v>2235123</v>
      </c>
      <c r="C20716" t="s">
        <v>3339</v>
      </c>
      <c r="F20716" t="s">
        <v>3338</v>
      </c>
      <c r="G20716">
        <v>0</v>
      </c>
      <c r="I20716">
        <v>0</v>
      </c>
      <c r="J20716" s="3">
        <v>45097.100694444445</v>
      </c>
      <c r="K20716" s="3">
        <v>45114.083333333336</v>
      </c>
      <c r="L20716" s="3">
        <v>45114.083333333336</v>
      </c>
      <c r="M20716" t="s">
        <v>10285</v>
      </c>
      <c r="N20716" s="4" t="s">
        <v>18</v>
      </c>
      <c r="P20716" t="s">
        <v>16</v>
      </c>
    </row>
    <row r="20717" spans="1:16" x14ac:dyDescent="0.25">
      <c r="A20717" t="s">
        <v>10284</v>
      </c>
      <c r="B20717">
        <v>50235469</v>
      </c>
      <c r="C20717" t="s">
        <v>3709</v>
      </c>
      <c r="F20717" t="s">
        <v>3338</v>
      </c>
      <c r="G20717">
        <v>0</v>
      </c>
      <c r="I20717">
        <v>0</v>
      </c>
      <c r="J20717" s="3">
        <v>45082.179861111108</v>
      </c>
      <c r="K20717" s="3">
        <v>45103.479166666664</v>
      </c>
      <c r="L20717" s="3">
        <v>45103.479166666664</v>
      </c>
      <c r="M20717" t="s">
        <v>10283</v>
      </c>
      <c r="N20717" s="4" t="s">
        <v>18</v>
      </c>
      <c r="P20717" t="s">
        <v>16</v>
      </c>
    </row>
    <row r="20718" spans="1:16" x14ac:dyDescent="0.25">
      <c r="A20718" t="s">
        <v>10282</v>
      </c>
      <c r="B20718" t="s">
        <v>10281</v>
      </c>
      <c r="C20718" t="s">
        <v>3346</v>
      </c>
      <c r="F20718" t="s">
        <v>3338</v>
      </c>
      <c r="G20718">
        <v>0</v>
      </c>
      <c r="I20718">
        <v>0</v>
      </c>
      <c r="J20718" s="3">
        <v>45008.527777777781</v>
      </c>
      <c r="K20718" s="3">
        <v>45026.479166666664</v>
      </c>
      <c r="L20718" s="3">
        <v>45026.479166666664</v>
      </c>
      <c r="M20718" t="s">
        <v>10280</v>
      </c>
      <c r="N20718" s="4" t="s">
        <v>18</v>
      </c>
      <c r="P20718" t="s">
        <v>16</v>
      </c>
    </row>
    <row r="20719" spans="1:16" x14ac:dyDescent="0.25">
      <c r="A20719" t="s">
        <v>10279</v>
      </c>
      <c r="B20719" t="s">
        <v>10278</v>
      </c>
      <c r="C20719" t="s">
        <v>3346</v>
      </c>
      <c r="F20719" t="s">
        <v>3338</v>
      </c>
      <c r="G20719">
        <v>0</v>
      </c>
      <c r="I20719">
        <v>0</v>
      </c>
      <c r="J20719" s="3">
        <v>45008.529166666667</v>
      </c>
      <c r="K20719" s="3">
        <v>45026.479166666664</v>
      </c>
      <c r="L20719" s="3">
        <v>45026.479166666664</v>
      </c>
      <c r="M20719" t="s">
        <v>10277</v>
      </c>
      <c r="N20719" s="4" t="s">
        <v>18</v>
      </c>
      <c r="P20719" t="s">
        <v>16</v>
      </c>
    </row>
    <row r="20720" spans="1:16" x14ac:dyDescent="0.25">
      <c r="A20720" t="s">
        <v>10276</v>
      </c>
      <c r="B20720" t="s">
        <v>10275</v>
      </c>
      <c r="C20720" t="s">
        <v>3346</v>
      </c>
      <c r="F20720" t="s">
        <v>3338</v>
      </c>
      <c r="G20720">
        <v>0</v>
      </c>
      <c r="I20720">
        <v>0</v>
      </c>
      <c r="J20720" s="3">
        <v>44949.165277777778</v>
      </c>
      <c r="K20720" s="3">
        <v>44954.4375</v>
      </c>
      <c r="L20720" s="3">
        <v>44954.4375</v>
      </c>
      <c r="M20720" t="s">
        <v>10274</v>
      </c>
      <c r="N20720" s="4" t="s">
        <v>18</v>
      </c>
      <c r="P20720" t="s">
        <v>16</v>
      </c>
    </row>
    <row r="20721" spans="1:16" x14ac:dyDescent="0.25">
      <c r="A20721" t="s">
        <v>10272</v>
      </c>
      <c r="B20721">
        <v>38225091</v>
      </c>
      <c r="C20721" t="s">
        <v>4130</v>
      </c>
      <c r="F20721" t="s">
        <v>3338</v>
      </c>
      <c r="G20721">
        <v>0</v>
      </c>
      <c r="I20721">
        <v>0</v>
      </c>
      <c r="J20721" s="3">
        <v>44896.213194444441</v>
      </c>
      <c r="K20721" s="3">
        <v>44942.083333333336</v>
      </c>
      <c r="L20721" s="3">
        <v>44942.083333333336</v>
      </c>
      <c r="M20721" t="s">
        <v>10273</v>
      </c>
      <c r="N20721" s="4" t="s">
        <v>18</v>
      </c>
      <c r="P20721" t="s">
        <v>16</v>
      </c>
    </row>
    <row r="20722" spans="1:16" x14ac:dyDescent="0.25">
      <c r="A20722" t="s">
        <v>10272</v>
      </c>
      <c r="B20722" t="s">
        <v>10271</v>
      </c>
      <c r="C20722" t="s">
        <v>3346</v>
      </c>
      <c r="F20722" t="s">
        <v>3338</v>
      </c>
      <c r="G20722">
        <v>0</v>
      </c>
      <c r="I20722">
        <v>0</v>
      </c>
      <c r="J20722" s="3">
        <v>44947.416666666664</v>
      </c>
      <c r="K20722" s="3">
        <v>44959.083333333336</v>
      </c>
      <c r="L20722" s="3">
        <v>44959.083333333336</v>
      </c>
      <c r="M20722" t="s">
        <v>10270</v>
      </c>
      <c r="N20722" s="4" t="s">
        <v>18</v>
      </c>
      <c r="P20722" t="s">
        <v>16</v>
      </c>
    </row>
    <row r="20723" spans="1:16" x14ac:dyDescent="0.25">
      <c r="A20723" t="s">
        <v>10269</v>
      </c>
      <c r="B20723" t="s">
        <v>10268</v>
      </c>
      <c r="C20723" t="s">
        <v>3346</v>
      </c>
      <c r="F20723" t="s">
        <v>3338</v>
      </c>
      <c r="G20723">
        <v>0</v>
      </c>
      <c r="I20723">
        <v>0</v>
      </c>
      <c r="J20723" s="3">
        <v>45065.101388888892</v>
      </c>
      <c r="K20723" s="3">
        <v>45071.4375</v>
      </c>
      <c r="L20723" s="3">
        <v>45071.4375</v>
      </c>
      <c r="M20723" t="s">
        <v>10267</v>
      </c>
      <c r="N20723" s="4" t="s">
        <v>18</v>
      </c>
      <c r="P20723" t="s">
        <v>16</v>
      </c>
    </row>
    <row r="20724" spans="1:16" x14ac:dyDescent="0.25">
      <c r="A20724" t="s">
        <v>10266</v>
      </c>
      <c r="B20724" t="s">
        <v>10265</v>
      </c>
      <c r="C20724" t="s">
        <v>3483</v>
      </c>
      <c r="F20724" t="s">
        <v>3338</v>
      </c>
      <c r="G20724">
        <v>0</v>
      </c>
      <c r="I20724">
        <v>0</v>
      </c>
      <c r="J20724" s="3">
        <v>45083.04791666667</v>
      </c>
      <c r="K20724" s="3">
        <v>45090.125</v>
      </c>
      <c r="L20724" s="3">
        <v>45090.125</v>
      </c>
      <c r="M20724" t="s">
        <v>10264</v>
      </c>
      <c r="N20724" s="4" t="s">
        <v>18</v>
      </c>
      <c r="P20724" t="s">
        <v>16</v>
      </c>
    </row>
    <row r="20725" spans="1:16" x14ac:dyDescent="0.25">
      <c r="A20725" t="s">
        <v>10263</v>
      </c>
      <c r="B20725" t="s">
        <v>10262</v>
      </c>
      <c r="C20725" t="s">
        <v>3346</v>
      </c>
      <c r="F20725" t="s">
        <v>3338</v>
      </c>
      <c r="G20725">
        <v>0</v>
      </c>
      <c r="I20725">
        <v>0</v>
      </c>
      <c r="J20725" s="3">
        <v>45057.195138888892</v>
      </c>
      <c r="K20725" s="3">
        <v>45064.5</v>
      </c>
      <c r="L20725" s="3">
        <v>45064.5</v>
      </c>
      <c r="M20725" t="s">
        <v>10261</v>
      </c>
      <c r="N20725" s="4" t="s">
        <v>18</v>
      </c>
      <c r="P20725" t="s">
        <v>16</v>
      </c>
    </row>
    <row r="20726" spans="1:16" x14ac:dyDescent="0.25">
      <c r="A20726" t="s">
        <v>10260</v>
      </c>
      <c r="B20726" t="s">
        <v>10259</v>
      </c>
      <c r="C20726" t="s">
        <v>3346</v>
      </c>
      <c r="F20726" t="s">
        <v>3338</v>
      </c>
      <c r="G20726">
        <v>0</v>
      </c>
      <c r="I20726">
        <v>0</v>
      </c>
      <c r="J20726" s="3">
        <v>44947.501388888886</v>
      </c>
      <c r="K20726" s="3">
        <v>44957.479166666664</v>
      </c>
      <c r="L20726" s="3">
        <v>44957.479166666664</v>
      </c>
      <c r="M20726" t="s">
        <v>10258</v>
      </c>
      <c r="N20726" s="4" t="s">
        <v>18</v>
      </c>
      <c r="P20726" t="s">
        <v>16</v>
      </c>
    </row>
    <row r="20727" spans="1:16" x14ac:dyDescent="0.25">
      <c r="A20727" t="s">
        <v>10257</v>
      </c>
      <c r="B20727">
        <v>29221344</v>
      </c>
      <c r="C20727" t="s">
        <v>3346</v>
      </c>
      <c r="F20727" t="s">
        <v>3338</v>
      </c>
      <c r="G20727">
        <v>0</v>
      </c>
      <c r="I20727">
        <v>0</v>
      </c>
      <c r="J20727" s="3">
        <v>45037.152083333334</v>
      </c>
      <c r="K20727" s="3">
        <v>45055.479166666664</v>
      </c>
      <c r="L20727" s="3">
        <v>45055.479166666664</v>
      </c>
      <c r="M20727" t="s">
        <v>10256</v>
      </c>
      <c r="N20727" s="4" t="s">
        <v>18</v>
      </c>
      <c r="P20727" t="s">
        <v>16</v>
      </c>
    </row>
    <row r="20728" spans="1:16" x14ac:dyDescent="0.25">
      <c r="A20728" t="s">
        <v>10255</v>
      </c>
      <c r="B20728" t="s">
        <v>10254</v>
      </c>
      <c r="C20728" t="s">
        <v>3483</v>
      </c>
      <c r="F20728" t="s">
        <v>3338</v>
      </c>
      <c r="G20728">
        <v>0</v>
      </c>
      <c r="I20728">
        <v>0</v>
      </c>
      <c r="J20728" s="3">
        <v>45035.21597222222</v>
      </c>
      <c r="K20728" s="3">
        <v>45044.125</v>
      </c>
      <c r="L20728" s="3">
        <v>45044.125</v>
      </c>
      <c r="M20728" t="s">
        <v>10253</v>
      </c>
      <c r="N20728" s="4" t="s">
        <v>18</v>
      </c>
      <c r="P20728" t="s">
        <v>16</v>
      </c>
    </row>
    <row r="20729" spans="1:16" x14ac:dyDescent="0.25">
      <c r="A20729" t="s">
        <v>10252</v>
      </c>
      <c r="B20729" t="s">
        <v>10251</v>
      </c>
      <c r="C20729" t="s">
        <v>3508</v>
      </c>
      <c r="F20729" t="s">
        <v>3338</v>
      </c>
      <c r="G20729">
        <v>0</v>
      </c>
      <c r="I20729">
        <v>0</v>
      </c>
      <c r="J20729" s="3">
        <v>44880.206250000003</v>
      </c>
      <c r="K20729" s="3">
        <v>44910.083333333336</v>
      </c>
      <c r="L20729" s="3">
        <v>44910.083333333336</v>
      </c>
      <c r="M20729" t="s">
        <v>10250</v>
      </c>
      <c r="N20729" s="4" t="s">
        <v>18</v>
      </c>
      <c r="P20729" t="s">
        <v>16</v>
      </c>
    </row>
    <row r="20730" spans="1:16" x14ac:dyDescent="0.25">
      <c r="A20730" t="s">
        <v>10249</v>
      </c>
      <c r="B20730" t="s">
        <v>10248</v>
      </c>
      <c r="C20730" t="s">
        <v>3508</v>
      </c>
      <c r="F20730" t="s">
        <v>3338</v>
      </c>
      <c r="G20730">
        <v>0</v>
      </c>
      <c r="I20730">
        <v>0</v>
      </c>
      <c r="J20730" s="3">
        <v>44882.420138888891</v>
      </c>
      <c r="K20730" s="3">
        <v>44895.083333333336</v>
      </c>
      <c r="L20730" s="3">
        <v>44895.083333333336</v>
      </c>
      <c r="M20730" t="s">
        <v>10247</v>
      </c>
      <c r="N20730" s="4" t="s">
        <v>18</v>
      </c>
      <c r="P20730" t="s">
        <v>16</v>
      </c>
    </row>
    <row r="20731" spans="1:16" x14ac:dyDescent="0.25">
      <c r="A20731" t="s">
        <v>10246</v>
      </c>
      <c r="B20731" t="s">
        <v>10245</v>
      </c>
      <c r="C20731" t="s">
        <v>3346</v>
      </c>
      <c r="F20731" t="s">
        <v>3338</v>
      </c>
      <c r="G20731">
        <v>3734071.78</v>
      </c>
      <c r="I20731">
        <v>74700</v>
      </c>
      <c r="J20731" s="3">
        <v>45017.081944444442</v>
      </c>
      <c r="K20731" s="3">
        <v>45047.5</v>
      </c>
      <c r="L20731" s="3">
        <v>45047.5</v>
      </c>
      <c r="M20731" t="s">
        <v>10244</v>
      </c>
      <c r="N20731" s="4" t="s">
        <v>18</v>
      </c>
      <c r="P20731" t="s">
        <v>16</v>
      </c>
    </row>
    <row r="20732" spans="1:16" x14ac:dyDescent="0.25">
      <c r="A20732" t="s">
        <v>10243</v>
      </c>
      <c r="B20732" t="s">
        <v>10242</v>
      </c>
      <c r="C20732" t="s">
        <v>3346</v>
      </c>
      <c r="F20732" t="s">
        <v>3338</v>
      </c>
      <c r="G20732">
        <v>0</v>
      </c>
      <c r="I20732">
        <v>0</v>
      </c>
      <c r="J20732" s="3">
        <v>45091.46875</v>
      </c>
      <c r="K20732" s="3">
        <v>45092.447916666664</v>
      </c>
      <c r="L20732" s="3">
        <v>45092.447916666664</v>
      </c>
      <c r="M20732" t="s">
        <v>10241</v>
      </c>
      <c r="N20732" s="4" t="s">
        <v>18</v>
      </c>
      <c r="P20732" t="s">
        <v>16</v>
      </c>
    </row>
    <row r="20733" spans="1:16" x14ac:dyDescent="0.25">
      <c r="A20733" t="s">
        <v>10238</v>
      </c>
      <c r="B20733" t="s">
        <v>10240</v>
      </c>
      <c r="C20733" t="s">
        <v>3346</v>
      </c>
      <c r="F20733" t="s">
        <v>3338</v>
      </c>
      <c r="G20733">
        <v>0</v>
      </c>
      <c r="I20733">
        <v>0</v>
      </c>
      <c r="J20733" s="3">
        <v>45036.138194444444</v>
      </c>
      <c r="K20733" s="3">
        <v>45054.479166666664</v>
      </c>
      <c r="L20733" s="3">
        <v>45054.479166666664</v>
      </c>
      <c r="M20733" t="s">
        <v>10239</v>
      </c>
      <c r="N20733" s="4" t="s">
        <v>18</v>
      </c>
      <c r="P20733" t="s">
        <v>16</v>
      </c>
    </row>
    <row r="20734" spans="1:16" x14ac:dyDescent="0.25">
      <c r="A20734" t="s">
        <v>10238</v>
      </c>
      <c r="B20734" t="s">
        <v>10237</v>
      </c>
      <c r="C20734" t="s">
        <v>3346</v>
      </c>
      <c r="F20734" t="s">
        <v>3338</v>
      </c>
      <c r="G20734">
        <v>0</v>
      </c>
      <c r="I20734">
        <v>0</v>
      </c>
      <c r="J20734" s="3">
        <v>45056.134027777778</v>
      </c>
      <c r="K20734" s="3">
        <v>45068.479166666664</v>
      </c>
      <c r="L20734" s="3">
        <v>45068.479166666664</v>
      </c>
      <c r="M20734" t="s">
        <v>10236</v>
      </c>
      <c r="N20734" s="4" t="s">
        <v>18</v>
      </c>
      <c r="P20734" t="s">
        <v>16</v>
      </c>
    </row>
    <row r="20735" spans="1:16" x14ac:dyDescent="0.25">
      <c r="A20735" t="s">
        <v>10235</v>
      </c>
      <c r="B20735">
        <v>29221560</v>
      </c>
      <c r="C20735" t="s">
        <v>3346</v>
      </c>
      <c r="F20735" t="s">
        <v>3338</v>
      </c>
      <c r="G20735">
        <v>0</v>
      </c>
      <c r="I20735">
        <v>0</v>
      </c>
      <c r="J20735" s="3">
        <v>44960.13958333333</v>
      </c>
      <c r="K20735" s="3">
        <v>44984.479166666664</v>
      </c>
      <c r="L20735" s="3">
        <v>44984.479166666664</v>
      </c>
      <c r="M20735" t="s">
        <v>10234</v>
      </c>
      <c r="N20735" s="4" t="s">
        <v>18</v>
      </c>
      <c r="P20735" t="s">
        <v>16</v>
      </c>
    </row>
    <row r="20736" spans="1:16" x14ac:dyDescent="0.25">
      <c r="A20736" t="s">
        <v>10233</v>
      </c>
      <c r="B20736">
        <v>29221154</v>
      </c>
      <c r="C20736" t="s">
        <v>4101</v>
      </c>
      <c r="F20736" t="s">
        <v>3338</v>
      </c>
      <c r="G20736">
        <v>0</v>
      </c>
      <c r="I20736">
        <v>0</v>
      </c>
      <c r="J20736" s="3">
        <v>44894.180555555555</v>
      </c>
      <c r="K20736" s="3">
        <v>44897.479166666664</v>
      </c>
      <c r="L20736" s="3">
        <v>44897.479166666664</v>
      </c>
      <c r="M20736" t="s">
        <v>10232</v>
      </c>
      <c r="N20736" s="4" t="s">
        <v>18</v>
      </c>
      <c r="P20736" t="s">
        <v>16</v>
      </c>
    </row>
    <row r="20737" spans="1:16" x14ac:dyDescent="0.25">
      <c r="A20737" t="s">
        <v>10231</v>
      </c>
      <c r="B20737">
        <v>38221078</v>
      </c>
      <c r="C20737" t="s">
        <v>3586</v>
      </c>
      <c r="F20737" t="s">
        <v>3338</v>
      </c>
      <c r="G20737">
        <v>0</v>
      </c>
      <c r="I20737">
        <v>0</v>
      </c>
      <c r="J20737" s="3">
        <v>44943.538194444445</v>
      </c>
      <c r="K20737" s="3">
        <v>44949.479166666664</v>
      </c>
      <c r="L20737" s="3">
        <v>44949.479166666664</v>
      </c>
      <c r="M20737" t="s">
        <v>10230</v>
      </c>
      <c r="N20737" s="4" t="s">
        <v>18</v>
      </c>
      <c r="P20737" t="s">
        <v>16</v>
      </c>
    </row>
    <row r="20738" spans="1:16" x14ac:dyDescent="0.25">
      <c r="A20738" t="s">
        <v>10229</v>
      </c>
      <c r="B20738">
        <v>39231041</v>
      </c>
      <c r="C20738" t="s">
        <v>3346</v>
      </c>
      <c r="F20738" t="s">
        <v>3338</v>
      </c>
      <c r="G20738">
        <v>0</v>
      </c>
      <c r="I20738">
        <v>0</v>
      </c>
      <c r="J20738" s="3">
        <v>45035.31527777778</v>
      </c>
      <c r="K20738" s="3">
        <v>45043.479166666664</v>
      </c>
      <c r="L20738" s="3">
        <v>45043.479166666664</v>
      </c>
      <c r="M20738" t="s">
        <v>10228</v>
      </c>
      <c r="N20738" s="4" t="s">
        <v>18</v>
      </c>
      <c r="P20738" t="s">
        <v>16</v>
      </c>
    </row>
    <row r="20739" spans="1:16" x14ac:dyDescent="0.25">
      <c r="A20739" t="s">
        <v>10227</v>
      </c>
      <c r="B20739" t="s">
        <v>10226</v>
      </c>
      <c r="C20739" t="s">
        <v>3346</v>
      </c>
      <c r="F20739" t="s">
        <v>3338</v>
      </c>
      <c r="G20739">
        <v>0</v>
      </c>
      <c r="I20739">
        <v>0</v>
      </c>
      <c r="J20739" s="3">
        <v>45064.105555555558</v>
      </c>
      <c r="K20739" s="3">
        <v>45071.4375</v>
      </c>
      <c r="L20739" s="3">
        <v>45071.4375</v>
      </c>
      <c r="M20739" t="s">
        <v>10225</v>
      </c>
      <c r="N20739" s="4" t="s">
        <v>18</v>
      </c>
      <c r="P20739" t="s">
        <v>16</v>
      </c>
    </row>
    <row r="20740" spans="1:16" x14ac:dyDescent="0.25">
      <c r="A20740" t="s">
        <v>10222</v>
      </c>
      <c r="B20740" t="s">
        <v>10224</v>
      </c>
      <c r="C20740" t="s">
        <v>3514</v>
      </c>
      <c r="F20740" t="s">
        <v>3338</v>
      </c>
      <c r="G20740">
        <v>0</v>
      </c>
      <c r="I20740">
        <v>0</v>
      </c>
      <c r="J20740" s="3">
        <v>44908.193749999999</v>
      </c>
      <c r="K20740" s="3">
        <v>44935.083333333336</v>
      </c>
      <c r="L20740" s="3">
        <v>44935.083333333336</v>
      </c>
      <c r="M20740" t="s">
        <v>10223</v>
      </c>
      <c r="N20740" s="4" t="s">
        <v>18</v>
      </c>
      <c r="P20740" t="s">
        <v>16</v>
      </c>
    </row>
    <row r="20741" spans="1:16" x14ac:dyDescent="0.25">
      <c r="A20741" t="s">
        <v>10222</v>
      </c>
      <c r="B20741" t="s">
        <v>10221</v>
      </c>
      <c r="C20741" t="s">
        <v>3346</v>
      </c>
      <c r="F20741" t="s">
        <v>3338</v>
      </c>
      <c r="G20741">
        <v>0</v>
      </c>
      <c r="I20741">
        <v>0</v>
      </c>
      <c r="J20741" s="3">
        <v>44957.186805555553</v>
      </c>
      <c r="K20741" s="3">
        <v>44963.083333333336</v>
      </c>
      <c r="L20741" s="3">
        <v>44963.083333333336</v>
      </c>
      <c r="M20741" t="s">
        <v>10220</v>
      </c>
      <c r="N20741" s="4" t="s">
        <v>18</v>
      </c>
      <c r="P20741" t="s">
        <v>16</v>
      </c>
    </row>
    <row r="20742" spans="1:16" x14ac:dyDescent="0.25">
      <c r="A20742" t="s">
        <v>10219</v>
      </c>
      <c r="B20742">
        <v>12230077</v>
      </c>
      <c r="C20742" t="s">
        <v>3346</v>
      </c>
      <c r="F20742" t="s">
        <v>3338</v>
      </c>
      <c r="G20742">
        <v>0</v>
      </c>
      <c r="I20742">
        <v>0</v>
      </c>
      <c r="J20742" s="3">
        <v>45016.186111111114</v>
      </c>
      <c r="K20742" s="3">
        <v>45047.083333333336</v>
      </c>
      <c r="L20742" s="3">
        <v>45047.083333333336</v>
      </c>
      <c r="M20742" t="s">
        <v>10218</v>
      </c>
      <c r="N20742" s="4" t="s">
        <v>18</v>
      </c>
      <c r="P20742" t="s">
        <v>16</v>
      </c>
    </row>
    <row r="20743" spans="1:16" x14ac:dyDescent="0.25">
      <c r="A20743" t="s">
        <v>10217</v>
      </c>
      <c r="B20743" t="s">
        <v>10216</v>
      </c>
      <c r="C20743" t="s">
        <v>3346</v>
      </c>
      <c r="F20743" t="s">
        <v>3338</v>
      </c>
      <c r="G20743">
        <v>0</v>
      </c>
      <c r="I20743">
        <v>0</v>
      </c>
      <c r="J20743" s="3">
        <v>44952.363888888889</v>
      </c>
      <c r="K20743" s="3">
        <v>44954.479166666664</v>
      </c>
      <c r="L20743" s="3">
        <v>44954.479166666664</v>
      </c>
      <c r="M20743" t="s">
        <v>10215</v>
      </c>
      <c r="N20743" s="4" t="s">
        <v>18</v>
      </c>
      <c r="P20743" t="s">
        <v>16</v>
      </c>
    </row>
    <row r="20744" spans="1:16" x14ac:dyDescent="0.25">
      <c r="A20744" t="s">
        <v>10214</v>
      </c>
      <c r="B20744" t="s">
        <v>10213</v>
      </c>
      <c r="C20744" t="s">
        <v>3346</v>
      </c>
      <c r="F20744" t="s">
        <v>3338</v>
      </c>
      <c r="G20744">
        <v>0</v>
      </c>
      <c r="I20744">
        <v>0</v>
      </c>
      <c r="J20744" s="3">
        <v>44952.347222222219</v>
      </c>
      <c r="K20744" s="3">
        <v>44954.479166666664</v>
      </c>
      <c r="L20744" s="3">
        <v>44954.479166666664</v>
      </c>
      <c r="M20744" t="s">
        <v>10212</v>
      </c>
      <c r="N20744" s="4" t="s">
        <v>18</v>
      </c>
      <c r="P20744" t="s">
        <v>16</v>
      </c>
    </row>
    <row r="20745" spans="1:16" x14ac:dyDescent="0.25">
      <c r="A20745" t="s">
        <v>10211</v>
      </c>
      <c r="B20745" t="s">
        <v>10210</v>
      </c>
      <c r="C20745" t="s">
        <v>3821</v>
      </c>
      <c r="F20745" t="s">
        <v>3338</v>
      </c>
      <c r="G20745">
        <v>0</v>
      </c>
      <c r="I20745">
        <v>0</v>
      </c>
      <c r="J20745" s="3">
        <v>44880.196527777778</v>
      </c>
      <c r="K20745" s="3">
        <v>44898.4375</v>
      </c>
      <c r="L20745" s="3">
        <v>44898.4375</v>
      </c>
      <c r="M20745" t="s">
        <v>10209</v>
      </c>
      <c r="N20745" s="4" t="s">
        <v>18</v>
      </c>
      <c r="P20745" t="s">
        <v>16</v>
      </c>
    </row>
    <row r="20746" spans="1:16" x14ac:dyDescent="0.25">
      <c r="A20746" t="s">
        <v>10208</v>
      </c>
      <c r="B20746" t="s">
        <v>10207</v>
      </c>
      <c r="C20746" t="s">
        <v>3821</v>
      </c>
      <c r="F20746" t="s">
        <v>3338</v>
      </c>
      <c r="G20746">
        <v>0</v>
      </c>
      <c r="I20746">
        <v>0</v>
      </c>
      <c r="J20746" s="3">
        <v>44880.17291666667</v>
      </c>
      <c r="K20746" s="3">
        <v>44898.4375</v>
      </c>
      <c r="L20746" s="3">
        <v>44898.4375</v>
      </c>
      <c r="M20746" t="s">
        <v>10206</v>
      </c>
      <c r="N20746" s="4" t="s">
        <v>18</v>
      </c>
      <c r="P20746" t="s">
        <v>16</v>
      </c>
    </row>
    <row r="20747" spans="1:16" x14ac:dyDescent="0.25">
      <c r="A20747" t="s">
        <v>10205</v>
      </c>
      <c r="B20747" t="s">
        <v>10204</v>
      </c>
      <c r="C20747" t="s">
        <v>3821</v>
      </c>
      <c r="F20747" t="s">
        <v>3338</v>
      </c>
      <c r="G20747">
        <v>0</v>
      </c>
      <c r="I20747">
        <v>0</v>
      </c>
      <c r="J20747" s="3">
        <v>44880.49722222222</v>
      </c>
      <c r="K20747" s="3">
        <v>44898.4375</v>
      </c>
      <c r="L20747" s="3">
        <v>44898.4375</v>
      </c>
      <c r="M20747" t="s">
        <v>10203</v>
      </c>
      <c r="N20747" s="4" t="s">
        <v>18</v>
      </c>
      <c r="P20747" t="s">
        <v>16</v>
      </c>
    </row>
    <row r="20748" spans="1:16" x14ac:dyDescent="0.25">
      <c r="A20748" t="s">
        <v>10202</v>
      </c>
      <c r="B20748" t="s">
        <v>10201</v>
      </c>
      <c r="C20748" t="s">
        <v>3821</v>
      </c>
      <c r="F20748" t="s">
        <v>3338</v>
      </c>
      <c r="G20748">
        <v>0</v>
      </c>
      <c r="I20748">
        <v>0</v>
      </c>
      <c r="J20748" s="3">
        <v>44880.178472222222</v>
      </c>
      <c r="K20748" s="3">
        <v>44898.4375</v>
      </c>
      <c r="L20748" s="3">
        <v>44898.4375</v>
      </c>
      <c r="M20748" t="s">
        <v>10200</v>
      </c>
      <c r="N20748" s="4" t="s">
        <v>18</v>
      </c>
      <c r="P20748" t="s">
        <v>16</v>
      </c>
    </row>
    <row r="20749" spans="1:16" x14ac:dyDescent="0.25">
      <c r="A20749" t="s">
        <v>10199</v>
      </c>
      <c r="B20749" t="s">
        <v>10198</v>
      </c>
      <c r="C20749" t="s">
        <v>3821</v>
      </c>
      <c r="F20749" t="s">
        <v>3338</v>
      </c>
      <c r="G20749">
        <v>0</v>
      </c>
      <c r="I20749">
        <v>0</v>
      </c>
      <c r="J20749" s="3">
        <v>44880.181250000001</v>
      </c>
      <c r="K20749" s="3">
        <v>44898.4375</v>
      </c>
      <c r="L20749" s="3">
        <v>44898.4375</v>
      </c>
      <c r="M20749" t="s">
        <v>10197</v>
      </c>
      <c r="N20749" s="4" t="s">
        <v>18</v>
      </c>
      <c r="P20749" t="s">
        <v>16</v>
      </c>
    </row>
    <row r="20750" spans="1:16" x14ac:dyDescent="0.25">
      <c r="A20750" t="s">
        <v>10196</v>
      </c>
      <c r="B20750" t="s">
        <v>10195</v>
      </c>
      <c r="C20750" t="s">
        <v>4072</v>
      </c>
      <c r="F20750" t="s">
        <v>3338</v>
      </c>
      <c r="G20750">
        <v>0</v>
      </c>
      <c r="I20750">
        <v>0</v>
      </c>
      <c r="J20750" s="3">
        <v>44883.155555555553</v>
      </c>
      <c r="K20750" s="3">
        <v>44887.4375</v>
      </c>
      <c r="L20750" s="3">
        <v>44887.4375</v>
      </c>
      <c r="M20750" t="s">
        <v>10194</v>
      </c>
      <c r="N20750" s="4" t="s">
        <v>18</v>
      </c>
      <c r="P20750" t="s">
        <v>16</v>
      </c>
    </row>
    <row r="20751" spans="1:16" x14ac:dyDescent="0.25">
      <c r="A20751" t="s">
        <v>10192</v>
      </c>
      <c r="B20751">
        <v>9231093</v>
      </c>
      <c r="C20751" t="s">
        <v>3346</v>
      </c>
      <c r="F20751" t="s">
        <v>3338</v>
      </c>
      <c r="G20751">
        <v>0</v>
      </c>
      <c r="I20751">
        <v>0</v>
      </c>
      <c r="J20751" s="3">
        <v>45050.078472222223</v>
      </c>
      <c r="K20751" s="3">
        <v>45068.083333333336</v>
      </c>
      <c r="L20751" s="3">
        <v>45068.083333333336</v>
      </c>
      <c r="M20751" t="s">
        <v>10193</v>
      </c>
      <c r="N20751" s="4" t="s">
        <v>18</v>
      </c>
      <c r="P20751" t="s">
        <v>16</v>
      </c>
    </row>
    <row r="20752" spans="1:16" x14ac:dyDescent="0.25">
      <c r="A20752" t="s">
        <v>10192</v>
      </c>
      <c r="B20752" t="s">
        <v>10191</v>
      </c>
      <c r="C20752" t="s">
        <v>3346</v>
      </c>
      <c r="F20752" t="s">
        <v>3338</v>
      </c>
      <c r="G20752">
        <v>0</v>
      </c>
      <c r="I20752">
        <v>0</v>
      </c>
      <c r="J20752" s="3">
        <v>45069.125</v>
      </c>
      <c r="K20752" s="3">
        <v>45075.083333333336</v>
      </c>
      <c r="L20752" s="3">
        <v>45075.083333333336</v>
      </c>
      <c r="M20752" t="s">
        <v>10190</v>
      </c>
      <c r="N20752" s="4" t="s">
        <v>18</v>
      </c>
      <c r="P20752" t="s">
        <v>16</v>
      </c>
    </row>
    <row r="20753" spans="1:16" x14ac:dyDescent="0.25">
      <c r="A20753" t="s">
        <v>10187</v>
      </c>
      <c r="B20753" t="s">
        <v>10189</v>
      </c>
      <c r="C20753" t="s">
        <v>3346</v>
      </c>
      <c r="F20753" t="s">
        <v>3338</v>
      </c>
      <c r="G20753">
        <v>0</v>
      </c>
      <c r="I20753">
        <v>0</v>
      </c>
      <c r="J20753" s="3">
        <v>45089.245138888888</v>
      </c>
      <c r="K20753" s="3">
        <v>45092.447916666664</v>
      </c>
      <c r="L20753" s="3">
        <v>45092.447916666664</v>
      </c>
      <c r="M20753" t="s">
        <v>10188</v>
      </c>
      <c r="N20753" s="4" t="s">
        <v>18</v>
      </c>
      <c r="P20753" t="s">
        <v>16</v>
      </c>
    </row>
    <row r="20754" spans="1:16" x14ac:dyDescent="0.25">
      <c r="A20754" t="s">
        <v>10187</v>
      </c>
      <c r="B20754" t="s">
        <v>10186</v>
      </c>
      <c r="C20754" t="s">
        <v>3346</v>
      </c>
      <c r="F20754" t="s">
        <v>3338</v>
      </c>
      <c r="G20754">
        <v>0</v>
      </c>
      <c r="I20754">
        <v>0</v>
      </c>
      <c r="J20754" s="3">
        <v>45089.250694444447</v>
      </c>
      <c r="K20754" s="3">
        <v>45092.447916666664</v>
      </c>
      <c r="L20754" s="3">
        <v>45092.447916666664</v>
      </c>
      <c r="M20754" t="s">
        <v>10185</v>
      </c>
      <c r="N20754" s="4" t="s">
        <v>18</v>
      </c>
      <c r="P20754" t="s">
        <v>16</v>
      </c>
    </row>
    <row r="20755" spans="1:16" x14ac:dyDescent="0.25">
      <c r="A20755" t="s">
        <v>10184</v>
      </c>
      <c r="B20755" t="s">
        <v>10183</v>
      </c>
      <c r="C20755" t="s">
        <v>4072</v>
      </c>
      <c r="F20755" t="s">
        <v>3338</v>
      </c>
      <c r="G20755">
        <v>0</v>
      </c>
      <c r="I20755">
        <v>0</v>
      </c>
      <c r="J20755" s="3">
        <v>44883.158333333333</v>
      </c>
      <c r="K20755" s="3">
        <v>44887.4375</v>
      </c>
      <c r="L20755" s="3">
        <v>44887.4375</v>
      </c>
      <c r="M20755" t="s">
        <v>10182</v>
      </c>
      <c r="N20755" s="4" t="s">
        <v>18</v>
      </c>
      <c r="P20755" t="s">
        <v>16</v>
      </c>
    </row>
    <row r="20756" spans="1:16" x14ac:dyDescent="0.25">
      <c r="A20756" t="s">
        <v>10181</v>
      </c>
      <c r="B20756" t="s">
        <v>10180</v>
      </c>
      <c r="C20756" t="s">
        <v>3821</v>
      </c>
      <c r="F20756" t="s">
        <v>3338</v>
      </c>
      <c r="G20756">
        <v>0</v>
      </c>
      <c r="I20756">
        <v>0</v>
      </c>
      <c r="J20756" s="3">
        <v>44880.18472222222</v>
      </c>
      <c r="K20756" s="3">
        <v>44898.4375</v>
      </c>
      <c r="L20756" s="3">
        <v>44898.4375</v>
      </c>
      <c r="M20756" t="s">
        <v>10179</v>
      </c>
      <c r="N20756" s="4" t="s">
        <v>18</v>
      </c>
      <c r="P20756" t="s">
        <v>16</v>
      </c>
    </row>
    <row r="20757" spans="1:16" x14ac:dyDescent="0.25">
      <c r="A20757" t="s">
        <v>10178</v>
      </c>
      <c r="B20757" t="s">
        <v>10177</v>
      </c>
      <c r="C20757" t="s">
        <v>3821</v>
      </c>
      <c r="F20757" t="s">
        <v>3338</v>
      </c>
      <c r="G20757">
        <v>0</v>
      </c>
      <c r="I20757">
        <v>0</v>
      </c>
      <c r="J20757" s="3">
        <v>44880.194444444445</v>
      </c>
      <c r="K20757" s="3">
        <v>44898.4375</v>
      </c>
      <c r="L20757" s="3">
        <v>44898.4375</v>
      </c>
      <c r="M20757" t="s">
        <v>10176</v>
      </c>
      <c r="N20757" s="4" t="s">
        <v>18</v>
      </c>
      <c r="P20757" t="s">
        <v>16</v>
      </c>
    </row>
    <row r="20758" spans="1:16" x14ac:dyDescent="0.25">
      <c r="A20758" t="s">
        <v>10175</v>
      </c>
      <c r="B20758" t="s">
        <v>10174</v>
      </c>
      <c r="C20758" t="s">
        <v>3821</v>
      </c>
      <c r="F20758" t="s">
        <v>3338</v>
      </c>
      <c r="G20758">
        <v>0</v>
      </c>
      <c r="I20758">
        <v>0</v>
      </c>
      <c r="J20758" s="3">
        <v>44880.502083333333</v>
      </c>
      <c r="K20758" s="3">
        <v>44898.4375</v>
      </c>
      <c r="L20758" s="3">
        <v>44898.4375</v>
      </c>
      <c r="M20758" t="s">
        <v>10173</v>
      </c>
      <c r="N20758" s="4" t="s">
        <v>18</v>
      </c>
      <c r="P20758" t="s">
        <v>16</v>
      </c>
    </row>
    <row r="20759" spans="1:16" x14ac:dyDescent="0.25">
      <c r="A20759" t="s">
        <v>10172</v>
      </c>
      <c r="B20759" t="s">
        <v>10171</v>
      </c>
      <c r="C20759" t="s">
        <v>3346</v>
      </c>
      <c r="F20759" t="s">
        <v>3338</v>
      </c>
      <c r="G20759">
        <v>0</v>
      </c>
      <c r="I20759">
        <v>0</v>
      </c>
      <c r="J20759" s="3">
        <v>45090.118750000001</v>
      </c>
      <c r="K20759" s="3">
        <v>45092.447916666664</v>
      </c>
      <c r="L20759" s="3">
        <v>45092.447916666664</v>
      </c>
      <c r="M20759" t="s">
        <v>10170</v>
      </c>
      <c r="N20759" s="4" t="s">
        <v>18</v>
      </c>
      <c r="P20759" t="s">
        <v>16</v>
      </c>
    </row>
    <row r="20760" spans="1:16" x14ac:dyDescent="0.25">
      <c r="A20760" t="s">
        <v>10169</v>
      </c>
      <c r="B20760" t="s">
        <v>10168</v>
      </c>
      <c r="C20760" t="s">
        <v>3821</v>
      </c>
      <c r="F20760" t="s">
        <v>3338</v>
      </c>
      <c r="G20760">
        <v>0</v>
      </c>
      <c r="I20760">
        <v>0</v>
      </c>
      <c r="J20760" s="3">
        <v>44880.508333333331</v>
      </c>
      <c r="K20760" s="3">
        <v>44898.4375</v>
      </c>
      <c r="L20760" s="3">
        <v>44898.4375</v>
      </c>
      <c r="M20760" t="s">
        <v>10167</v>
      </c>
      <c r="N20760" s="4" t="s">
        <v>18</v>
      </c>
      <c r="P20760" t="s">
        <v>16</v>
      </c>
    </row>
    <row r="20761" spans="1:16" x14ac:dyDescent="0.25">
      <c r="A20761" t="s">
        <v>10166</v>
      </c>
      <c r="B20761" t="s">
        <v>10165</v>
      </c>
      <c r="C20761" t="s">
        <v>3346</v>
      </c>
      <c r="F20761" t="s">
        <v>3338</v>
      </c>
      <c r="G20761">
        <v>0</v>
      </c>
      <c r="I20761">
        <v>0</v>
      </c>
      <c r="J20761" s="3">
        <v>45090.461805555555</v>
      </c>
      <c r="K20761" s="3">
        <v>45092.447916666664</v>
      </c>
      <c r="L20761" s="3">
        <v>45092.447916666664</v>
      </c>
      <c r="M20761" t="s">
        <v>10164</v>
      </c>
      <c r="N20761" s="4" t="s">
        <v>18</v>
      </c>
      <c r="P20761" t="s">
        <v>16</v>
      </c>
    </row>
    <row r="20762" spans="1:16" x14ac:dyDescent="0.25">
      <c r="A20762" t="s">
        <v>10161</v>
      </c>
      <c r="B20762" t="s">
        <v>10163</v>
      </c>
      <c r="C20762" t="s">
        <v>3346</v>
      </c>
      <c r="F20762" t="s">
        <v>3338</v>
      </c>
      <c r="G20762">
        <v>0</v>
      </c>
      <c r="I20762">
        <v>0</v>
      </c>
      <c r="J20762" s="3">
        <v>45038.523611111108</v>
      </c>
      <c r="K20762" s="3">
        <v>45041.447916666664</v>
      </c>
      <c r="L20762" s="3">
        <v>45041.447916666664</v>
      </c>
      <c r="M20762" t="s">
        <v>10162</v>
      </c>
      <c r="N20762" s="4" t="s">
        <v>18</v>
      </c>
      <c r="P20762" t="s">
        <v>16</v>
      </c>
    </row>
    <row r="20763" spans="1:16" x14ac:dyDescent="0.25">
      <c r="A20763" t="s">
        <v>10161</v>
      </c>
      <c r="B20763" t="s">
        <v>10160</v>
      </c>
      <c r="C20763" t="s">
        <v>3346</v>
      </c>
      <c r="F20763" t="s">
        <v>3338</v>
      </c>
      <c r="G20763">
        <v>0</v>
      </c>
      <c r="I20763">
        <v>0</v>
      </c>
      <c r="J20763" s="3">
        <v>45043.456944444442</v>
      </c>
      <c r="K20763" s="3">
        <v>45049.447916666664</v>
      </c>
      <c r="L20763" s="3">
        <v>45049.447916666664</v>
      </c>
      <c r="M20763" t="s">
        <v>10159</v>
      </c>
      <c r="N20763" s="4" t="s">
        <v>18</v>
      </c>
      <c r="P20763" t="s">
        <v>16</v>
      </c>
    </row>
    <row r="20764" spans="1:16" x14ac:dyDescent="0.25">
      <c r="A20764" t="s">
        <v>10158</v>
      </c>
      <c r="B20764" t="s">
        <v>10157</v>
      </c>
      <c r="C20764" t="s">
        <v>3821</v>
      </c>
      <c r="F20764" t="s">
        <v>3338</v>
      </c>
      <c r="G20764">
        <v>0</v>
      </c>
      <c r="I20764">
        <v>0</v>
      </c>
      <c r="J20764" s="3">
        <v>44880.511805555558</v>
      </c>
      <c r="K20764" s="3">
        <v>44898.4375</v>
      </c>
      <c r="L20764" s="3">
        <v>44898.4375</v>
      </c>
      <c r="M20764" t="s">
        <v>10156</v>
      </c>
      <c r="N20764" s="4" t="s">
        <v>18</v>
      </c>
      <c r="P20764" t="s">
        <v>16</v>
      </c>
    </row>
    <row r="20765" spans="1:16" x14ac:dyDescent="0.25">
      <c r="A20765" t="s">
        <v>10155</v>
      </c>
      <c r="B20765">
        <v>55225720</v>
      </c>
      <c r="C20765" t="s">
        <v>3480</v>
      </c>
      <c r="F20765" t="s">
        <v>3338</v>
      </c>
      <c r="G20765">
        <v>0</v>
      </c>
      <c r="I20765">
        <v>0</v>
      </c>
      <c r="J20765" s="3">
        <v>44884.487500000003</v>
      </c>
      <c r="K20765" s="3">
        <v>44890.458333333336</v>
      </c>
      <c r="L20765" s="3">
        <v>44890.458333333336</v>
      </c>
      <c r="M20765" t="s">
        <v>10154</v>
      </c>
      <c r="N20765" s="4" t="s">
        <v>18</v>
      </c>
      <c r="P20765" t="s">
        <v>16</v>
      </c>
    </row>
    <row r="20766" spans="1:16" x14ac:dyDescent="0.25">
      <c r="A20766" t="s">
        <v>10153</v>
      </c>
      <c r="B20766">
        <v>55235148</v>
      </c>
      <c r="C20766" t="s">
        <v>3483</v>
      </c>
      <c r="F20766" t="s">
        <v>3338</v>
      </c>
      <c r="G20766">
        <v>0</v>
      </c>
      <c r="I20766">
        <v>0</v>
      </c>
      <c r="J20766" s="3">
        <v>45016.259027777778</v>
      </c>
      <c r="K20766" s="3">
        <v>45030.0625</v>
      </c>
      <c r="L20766" s="3">
        <v>45030.0625</v>
      </c>
      <c r="M20766" t="s">
        <v>10152</v>
      </c>
      <c r="N20766" s="4" t="s">
        <v>18</v>
      </c>
      <c r="P20766" t="s">
        <v>16</v>
      </c>
    </row>
    <row r="20767" spans="1:16" x14ac:dyDescent="0.25">
      <c r="A20767" t="s">
        <v>10151</v>
      </c>
      <c r="B20767">
        <v>55225721</v>
      </c>
      <c r="C20767" t="s">
        <v>3480</v>
      </c>
      <c r="F20767" t="s">
        <v>3338</v>
      </c>
      <c r="G20767">
        <v>0</v>
      </c>
      <c r="I20767">
        <v>0</v>
      </c>
      <c r="J20767" s="3">
        <v>44884.48541666667</v>
      </c>
      <c r="K20767" s="3">
        <v>44890.458333333336</v>
      </c>
      <c r="L20767" s="3">
        <v>44890.458333333336</v>
      </c>
      <c r="M20767" t="s">
        <v>10150</v>
      </c>
      <c r="N20767" s="4" t="s">
        <v>18</v>
      </c>
      <c r="P20767" t="s">
        <v>16</v>
      </c>
    </row>
    <row r="20768" spans="1:16" x14ac:dyDescent="0.25">
      <c r="A20768" t="s">
        <v>10149</v>
      </c>
      <c r="B20768">
        <v>2225180</v>
      </c>
      <c r="C20768" t="s">
        <v>3508</v>
      </c>
      <c r="F20768" t="s">
        <v>3338</v>
      </c>
      <c r="G20768">
        <v>0</v>
      </c>
      <c r="I20768">
        <v>0</v>
      </c>
      <c r="J20768" s="3">
        <v>44884.415972222225</v>
      </c>
      <c r="K20768" s="3">
        <v>44914.083333333336</v>
      </c>
      <c r="L20768" s="3">
        <v>44914.083333333336</v>
      </c>
      <c r="M20768" t="s">
        <v>10148</v>
      </c>
      <c r="N20768" s="4" t="s">
        <v>18</v>
      </c>
      <c r="P20768" t="s">
        <v>16</v>
      </c>
    </row>
    <row r="20769" spans="1:16" x14ac:dyDescent="0.25">
      <c r="A20769" t="s">
        <v>10147</v>
      </c>
      <c r="B20769" t="s">
        <v>10146</v>
      </c>
      <c r="C20769" t="s">
        <v>3339</v>
      </c>
      <c r="F20769" t="s">
        <v>3338</v>
      </c>
      <c r="G20769">
        <v>0</v>
      </c>
      <c r="I20769">
        <v>0</v>
      </c>
      <c r="J20769" s="3">
        <v>45024.432638888888</v>
      </c>
      <c r="K20769" s="3">
        <v>45044.083333333336</v>
      </c>
      <c r="L20769" s="3">
        <v>45044.083333333336</v>
      </c>
      <c r="M20769" t="s">
        <v>10145</v>
      </c>
      <c r="N20769" s="4" t="s">
        <v>18</v>
      </c>
      <c r="P20769" t="s">
        <v>16</v>
      </c>
    </row>
    <row r="20770" spans="1:16" x14ac:dyDescent="0.25">
      <c r="A20770" t="s">
        <v>10144</v>
      </c>
      <c r="B20770">
        <v>9234103</v>
      </c>
      <c r="C20770" t="s">
        <v>3346</v>
      </c>
      <c r="F20770" t="s">
        <v>3338</v>
      </c>
      <c r="G20770">
        <v>0</v>
      </c>
      <c r="I20770">
        <v>0</v>
      </c>
      <c r="J20770" s="3">
        <v>45057.103472222225</v>
      </c>
      <c r="K20770" s="3">
        <v>45082.083333333336</v>
      </c>
      <c r="L20770" s="3">
        <v>45082.083333333336</v>
      </c>
      <c r="M20770" t="s">
        <v>10143</v>
      </c>
      <c r="N20770" s="4" t="s">
        <v>18</v>
      </c>
      <c r="P20770" t="s">
        <v>16</v>
      </c>
    </row>
    <row r="20771" spans="1:16" x14ac:dyDescent="0.25">
      <c r="A20771" t="s">
        <v>10142</v>
      </c>
      <c r="B20771">
        <v>14210161</v>
      </c>
      <c r="C20771" t="s">
        <v>3514</v>
      </c>
      <c r="F20771" t="s">
        <v>3338</v>
      </c>
      <c r="G20771">
        <v>0</v>
      </c>
      <c r="I20771">
        <v>0</v>
      </c>
      <c r="J20771" s="3">
        <v>44908.220833333333</v>
      </c>
      <c r="K20771" s="3">
        <v>44928.083333333336</v>
      </c>
      <c r="L20771" s="3">
        <v>44928.083333333336</v>
      </c>
      <c r="M20771" t="s">
        <v>10141</v>
      </c>
      <c r="N20771" s="4" t="s">
        <v>18</v>
      </c>
      <c r="P20771" t="s">
        <v>16</v>
      </c>
    </row>
    <row r="20772" spans="1:16" x14ac:dyDescent="0.25">
      <c r="A20772" t="s">
        <v>10140</v>
      </c>
      <c r="B20772" t="s">
        <v>10139</v>
      </c>
      <c r="C20772" t="s">
        <v>3346</v>
      </c>
      <c r="F20772" t="s">
        <v>3338</v>
      </c>
      <c r="G20772">
        <v>0</v>
      </c>
      <c r="I20772">
        <v>0</v>
      </c>
      <c r="J20772" s="3">
        <v>45055.445833333331</v>
      </c>
      <c r="K20772" s="3">
        <v>45061.4375</v>
      </c>
      <c r="L20772" s="3">
        <v>45061.4375</v>
      </c>
      <c r="M20772" t="s">
        <v>10138</v>
      </c>
      <c r="N20772" s="4" t="s">
        <v>18</v>
      </c>
      <c r="P20772" t="s">
        <v>16</v>
      </c>
    </row>
    <row r="20773" spans="1:16" x14ac:dyDescent="0.25">
      <c r="A20773" t="s">
        <v>10137</v>
      </c>
      <c r="B20773">
        <v>9224941</v>
      </c>
      <c r="C20773" t="s">
        <v>3346</v>
      </c>
      <c r="F20773" t="s">
        <v>3338</v>
      </c>
      <c r="G20773">
        <v>0</v>
      </c>
      <c r="I20773">
        <v>0</v>
      </c>
      <c r="J20773" s="3">
        <v>44965.091666666667</v>
      </c>
      <c r="K20773" s="3">
        <v>44977.083333333336</v>
      </c>
      <c r="L20773" s="3">
        <v>44977.083333333336</v>
      </c>
      <c r="M20773" t="s">
        <v>10136</v>
      </c>
      <c r="N20773" s="4" t="s">
        <v>18</v>
      </c>
      <c r="P20773" t="s">
        <v>16</v>
      </c>
    </row>
    <row r="20774" spans="1:16" x14ac:dyDescent="0.25">
      <c r="A20774" t="s">
        <v>10135</v>
      </c>
      <c r="B20774">
        <v>38221066</v>
      </c>
      <c r="C20774" t="s">
        <v>4130</v>
      </c>
      <c r="F20774" t="s">
        <v>3338</v>
      </c>
      <c r="G20774">
        <v>0</v>
      </c>
      <c r="I20774">
        <v>0</v>
      </c>
      <c r="J20774" s="3">
        <v>44877.494444444441</v>
      </c>
      <c r="K20774" s="3">
        <v>44900.479166666664</v>
      </c>
      <c r="L20774" s="3">
        <v>44900.479166666664</v>
      </c>
      <c r="M20774" t="s">
        <v>10134</v>
      </c>
      <c r="N20774" s="4" t="s">
        <v>18</v>
      </c>
      <c r="P20774" t="s">
        <v>16</v>
      </c>
    </row>
    <row r="20775" spans="1:16" x14ac:dyDescent="0.25">
      <c r="A20775" t="s">
        <v>10133</v>
      </c>
      <c r="B20775" t="s">
        <v>10132</v>
      </c>
      <c r="C20775" t="s">
        <v>4101</v>
      </c>
      <c r="F20775" t="s">
        <v>3338</v>
      </c>
      <c r="G20775">
        <v>0</v>
      </c>
      <c r="I20775">
        <v>0</v>
      </c>
      <c r="J20775" s="3">
        <v>44938.179166666669</v>
      </c>
      <c r="K20775" s="3">
        <v>44942.479166666664</v>
      </c>
      <c r="L20775" s="3">
        <v>44942.479166666664</v>
      </c>
      <c r="M20775" t="s">
        <v>10131</v>
      </c>
      <c r="N20775" s="4" t="s">
        <v>18</v>
      </c>
      <c r="P20775" t="s">
        <v>16</v>
      </c>
    </row>
    <row r="20776" spans="1:16" x14ac:dyDescent="0.25">
      <c r="A20776" t="s">
        <v>10130</v>
      </c>
      <c r="B20776" t="s">
        <v>10129</v>
      </c>
      <c r="C20776" t="s">
        <v>3346</v>
      </c>
      <c r="F20776" t="s">
        <v>3338</v>
      </c>
      <c r="G20776">
        <v>0</v>
      </c>
      <c r="I20776">
        <v>0</v>
      </c>
      <c r="J20776" s="3">
        <v>44998.09375</v>
      </c>
      <c r="K20776" s="3">
        <v>45008.083333333336</v>
      </c>
      <c r="L20776" s="3">
        <v>45008.083333333336</v>
      </c>
      <c r="M20776" t="s">
        <v>10128</v>
      </c>
      <c r="N20776" s="4" t="s">
        <v>18</v>
      </c>
      <c r="P20776" t="s">
        <v>16</v>
      </c>
    </row>
    <row r="20777" spans="1:16" x14ac:dyDescent="0.25">
      <c r="A20777" t="s">
        <v>10127</v>
      </c>
      <c r="B20777" t="s">
        <v>10126</v>
      </c>
      <c r="C20777" t="s">
        <v>3483</v>
      </c>
      <c r="F20777" t="s">
        <v>3338</v>
      </c>
      <c r="G20777">
        <v>0</v>
      </c>
      <c r="I20777">
        <v>0</v>
      </c>
      <c r="J20777" s="3">
        <v>45005.535416666666</v>
      </c>
      <c r="K20777" s="3">
        <v>45009.125</v>
      </c>
      <c r="L20777" s="3">
        <v>45009.125</v>
      </c>
      <c r="M20777" t="s">
        <v>10125</v>
      </c>
      <c r="N20777" s="4" t="s">
        <v>18</v>
      </c>
      <c r="P20777" t="s">
        <v>16</v>
      </c>
    </row>
    <row r="20778" spans="1:16" x14ac:dyDescent="0.25">
      <c r="A20778" t="s">
        <v>10124</v>
      </c>
      <c r="B20778" t="s">
        <v>10123</v>
      </c>
      <c r="C20778" t="s">
        <v>3488</v>
      </c>
      <c r="F20778" t="s">
        <v>3338</v>
      </c>
      <c r="G20778">
        <v>1394918.45</v>
      </c>
      <c r="I20778">
        <v>27900</v>
      </c>
      <c r="J20778" s="3">
        <v>45017.164583333331</v>
      </c>
      <c r="K20778" s="3">
        <v>45044.125</v>
      </c>
      <c r="L20778" s="3">
        <v>45044.125</v>
      </c>
      <c r="M20778" t="s">
        <v>10122</v>
      </c>
      <c r="N20778" s="4" t="s">
        <v>18</v>
      </c>
      <c r="P20778" t="s">
        <v>16</v>
      </c>
    </row>
    <row r="20779" spans="1:16" x14ac:dyDescent="0.25">
      <c r="A20779" t="s">
        <v>10121</v>
      </c>
      <c r="B20779">
        <v>12231003</v>
      </c>
      <c r="C20779" t="s">
        <v>3346</v>
      </c>
      <c r="F20779" t="s">
        <v>3338</v>
      </c>
      <c r="G20779">
        <v>0</v>
      </c>
      <c r="I20779">
        <v>0</v>
      </c>
      <c r="J20779" s="3">
        <v>44979.056250000001</v>
      </c>
      <c r="K20779" s="3">
        <v>45005.083333333336</v>
      </c>
      <c r="L20779" s="3">
        <v>45005.083333333336</v>
      </c>
      <c r="M20779" t="s">
        <v>10120</v>
      </c>
      <c r="N20779" s="4" t="s">
        <v>18</v>
      </c>
      <c r="P20779" t="s">
        <v>16</v>
      </c>
    </row>
    <row r="20780" spans="1:16" x14ac:dyDescent="0.25">
      <c r="A20780" t="s">
        <v>10119</v>
      </c>
      <c r="B20780">
        <v>4238110</v>
      </c>
      <c r="C20780" t="s">
        <v>3346</v>
      </c>
      <c r="F20780" t="s">
        <v>3338</v>
      </c>
      <c r="G20780">
        <v>0</v>
      </c>
      <c r="I20780">
        <v>0</v>
      </c>
      <c r="J20780" s="3">
        <v>44986.472916666666</v>
      </c>
      <c r="K20780" s="3">
        <v>45005.083333333336</v>
      </c>
      <c r="L20780" s="3">
        <v>45005.083333333336</v>
      </c>
      <c r="M20780" t="s">
        <v>10118</v>
      </c>
      <c r="N20780" s="4" t="s">
        <v>18</v>
      </c>
      <c r="P20780" t="s">
        <v>16</v>
      </c>
    </row>
    <row r="20781" spans="1:16" x14ac:dyDescent="0.25">
      <c r="A20781" t="s">
        <v>10117</v>
      </c>
      <c r="B20781">
        <v>55235009</v>
      </c>
      <c r="C20781" t="s">
        <v>3480</v>
      </c>
      <c r="F20781" t="s">
        <v>3338</v>
      </c>
      <c r="G20781">
        <v>0</v>
      </c>
      <c r="I20781">
        <v>0</v>
      </c>
      <c r="J20781" s="3">
        <v>44934.488194444442</v>
      </c>
      <c r="K20781" s="3">
        <v>44953.0625</v>
      </c>
      <c r="L20781" s="3">
        <v>44953.0625</v>
      </c>
      <c r="M20781" t="s">
        <v>10116</v>
      </c>
      <c r="N20781" s="4" t="s">
        <v>18</v>
      </c>
      <c r="P20781" t="s">
        <v>16</v>
      </c>
    </row>
    <row r="20782" spans="1:16" x14ac:dyDescent="0.25">
      <c r="A20782" t="s">
        <v>10115</v>
      </c>
      <c r="B20782">
        <v>55225835</v>
      </c>
      <c r="C20782" t="s">
        <v>3480</v>
      </c>
      <c r="F20782" t="s">
        <v>3338</v>
      </c>
      <c r="G20782">
        <v>0</v>
      </c>
      <c r="I20782">
        <v>0</v>
      </c>
      <c r="J20782" s="3">
        <v>44934.489583333336</v>
      </c>
      <c r="K20782" s="3">
        <v>44953.0625</v>
      </c>
      <c r="L20782" s="3">
        <v>44953.0625</v>
      </c>
      <c r="M20782" t="s">
        <v>10114</v>
      </c>
      <c r="N20782" s="4" t="s">
        <v>18</v>
      </c>
      <c r="P20782" t="s">
        <v>16</v>
      </c>
    </row>
    <row r="20783" spans="1:16" x14ac:dyDescent="0.25">
      <c r="A20783" t="s">
        <v>10113</v>
      </c>
      <c r="B20783">
        <v>55235010</v>
      </c>
      <c r="C20783" t="s">
        <v>3480</v>
      </c>
      <c r="F20783" t="s">
        <v>3338</v>
      </c>
      <c r="G20783">
        <v>0</v>
      </c>
      <c r="I20783">
        <v>0</v>
      </c>
      <c r="J20783" s="3">
        <v>44934.490972222222</v>
      </c>
      <c r="K20783" s="3">
        <v>44953.0625</v>
      </c>
      <c r="L20783" s="3">
        <v>44953.0625</v>
      </c>
      <c r="M20783" t="s">
        <v>10112</v>
      </c>
      <c r="N20783" s="4" t="s">
        <v>18</v>
      </c>
      <c r="P20783" t="s">
        <v>16</v>
      </c>
    </row>
    <row r="20784" spans="1:16" x14ac:dyDescent="0.25">
      <c r="A20784" t="s">
        <v>10111</v>
      </c>
      <c r="B20784">
        <v>55235011</v>
      </c>
      <c r="C20784" t="s">
        <v>3480</v>
      </c>
      <c r="F20784" t="s">
        <v>3338</v>
      </c>
      <c r="G20784">
        <v>0</v>
      </c>
      <c r="I20784">
        <v>0</v>
      </c>
      <c r="J20784" s="3">
        <v>44934.486111111109</v>
      </c>
      <c r="K20784" s="3">
        <v>44953.0625</v>
      </c>
      <c r="L20784" s="3">
        <v>44953.0625</v>
      </c>
      <c r="M20784" t="s">
        <v>10110</v>
      </c>
      <c r="N20784" s="4" t="s">
        <v>18</v>
      </c>
      <c r="P20784" t="s">
        <v>16</v>
      </c>
    </row>
    <row r="20785" spans="1:16" x14ac:dyDescent="0.25">
      <c r="A20785" t="s">
        <v>10107</v>
      </c>
      <c r="B20785">
        <v>55231033</v>
      </c>
      <c r="C20785" t="s">
        <v>3483</v>
      </c>
      <c r="F20785" t="s">
        <v>3338</v>
      </c>
      <c r="G20785">
        <v>0</v>
      </c>
      <c r="I20785">
        <v>0</v>
      </c>
      <c r="J20785" s="3">
        <v>44965.138194444444</v>
      </c>
      <c r="K20785" s="3">
        <v>44974.0625</v>
      </c>
      <c r="L20785" s="3">
        <v>44974.0625</v>
      </c>
      <c r="M20785" t="s">
        <v>10109</v>
      </c>
      <c r="N20785" s="4" t="s">
        <v>18</v>
      </c>
      <c r="P20785" t="s">
        <v>16</v>
      </c>
    </row>
    <row r="20786" spans="1:16" x14ac:dyDescent="0.25">
      <c r="A20786" t="s">
        <v>10107</v>
      </c>
      <c r="B20786">
        <v>55231035</v>
      </c>
      <c r="C20786" t="s">
        <v>3483</v>
      </c>
      <c r="F20786" t="s">
        <v>3338</v>
      </c>
      <c r="G20786">
        <v>0</v>
      </c>
      <c r="I20786">
        <v>0</v>
      </c>
      <c r="J20786" s="3">
        <v>44965.140972222223</v>
      </c>
      <c r="K20786" s="3">
        <v>44974.0625</v>
      </c>
      <c r="L20786" s="3">
        <v>44974.0625</v>
      </c>
      <c r="M20786" t="s">
        <v>10108</v>
      </c>
      <c r="N20786" s="4" t="s">
        <v>18</v>
      </c>
      <c r="P20786" t="s">
        <v>16</v>
      </c>
    </row>
    <row r="20787" spans="1:16" x14ac:dyDescent="0.25">
      <c r="A20787" t="s">
        <v>10107</v>
      </c>
      <c r="B20787">
        <v>55231036</v>
      </c>
      <c r="C20787" t="s">
        <v>3483</v>
      </c>
      <c r="F20787" t="s">
        <v>3338</v>
      </c>
      <c r="G20787">
        <v>0</v>
      </c>
      <c r="I20787">
        <v>0</v>
      </c>
      <c r="J20787" s="3">
        <v>44965.143750000003</v>
      </c>
      <c r="K20787" s="3">
        <v>44974.0625</v>
      </c>
      <c r="L20787" s="3">
        <v>44974.0625</v>
      </c>
      <c r="M20787" t="s">
        <v>10106</v>
      </c>
      <c r="N20787" s="4" t="s">
        <v>18</v>
      </c>
      <c r="P20787" t="s">
        <v>16</v>
      </c>
    </row>
    <row r="20788" spans="1:16" x14ac:dyDescent="0.25">
      <c r="A20788" t="s">
        <v>10105</v>
      </c>
      <c r="B20788">
        <v>55231034</v>
      </c>
      <c r="C20788" t="s">
        <v>3483</v>
      </c>
      <c r="F20788" t="s">
        <v>3338</v>
      </c>
      <c r="G20788">
        <v>0</v>
      </c>
      <c r="I20788">
        <v>0</v>
      </c>
      <c r="J20788" s="3">
        <v>44965.136111111111</v>
      </c>
      <c r="K20788" s="3">
        <v>44974.0625</v>
      </c>
      <c r="L20788" s="3">
        <v>44974.0625</v>
      </c>
      <c r="M20788" t="s">
        <v>10104</v>
      </c>
      <c r="N20788" s="4" t="s">
        <v>18</v>
      </c>
      <c r="P20788" t="s">
        <v>16</v>
      </c>
    </row>
    <row r="20789" spans="1:16" x14ac:dyDescent="0.25">
      <c r="A20789" t="s">
        <v>10103</v>
      </c>
      <c r="B20789" t="s">
        <v>10102</v>
      </c>
      <c r="C20789" t="s">
        <v>3339</v>
      </c>
      <c r="F20789" t="s">
        <v>3338</v>
      </c>
      <c r="G20789">
        <v>0</v>
      </c>
      <c r="I20789">
        <v>0</v>
      </c>
      <c r="J20789" s="3">
        <v>44956.211111111108</v>
      </c>
      <c r="K20789" s="3">
        <v>44963.083333333336</v>
      </c>
      <c r="L20789" s="3">
        <v>44963.083333333336</v>
      </c>
      <c r="M20789" t="s">
        <v>10101</v>
      </c>
      <c r="N20789" s="4" t="s">
        <v>18</v>
      </c>
      <c r="P20789" t="s">
        <v>16</v>
      </c>
    </row>
    <row r="20790" spans="1:16" x14ac:dyDescent="0.25">
      <c r="A20790" t="s">
        <v>10100</v>
      </c>
      <c r="B20790">
        <v>55221274</v>
      </c>
      <c r="C20790" t="s">
        <v>3480</v>
      </c>
      <c r="F20790" t="s">
        <v>3338</v>
      </c>
      <c r="G20790">
        <v>0</v>
      </c>
      <c r="I20790">
        <v>0</v>
      </c>
      <c r="J20790" s="3">
        <v>44945.186111111114</v>
      </c>
      <c r="K20790" s="3">
        <v>44956.0625</v>
      </c>
      <c r="L20790" s="3">
        <v>44956.0625</v>
      </c>
      <c r="M20790" t="s">
        <v>10099</v>
      </c>
      <c r="N20790" s="4" t="s">
        <v>18</v>
      </c>
      <c r="P20790" t="s">
        <v>16</v>
      </c>
    </row>
    <row r="20791" spans="1:16" x14ac:dyDescent="0.25">
      <c r="A20791" t="s">
        <v>10096</v>
      </c>
      <c r="B20791" t="s">
        <v>10098</v>
      </c>
      <c r="C20791" t="s">
        <v>3346</v>
      </c>
      <c r="F20791" t="s">
        <v>3338</v>
      </c>
      <c r="G20791">
        <v>0</v>
      </c>
      <c r="I20791">
        <v>0</v>
      </c>
      <c r="J20791" s="3">
        <v>45062.256249999999</v>
      </c>
      <c r="K20791" s="3">
        <v>45076.479166666664</v>
      </c>
      <c r="L20791" s="3">
        <v>45076.479166666664</v>
      </c>
      <c r="M20791" t="s">
        <v>10097</v>
      </c>
      <c r="N20791" s="4" t="s">
        <v>18</v>
      </c>
      <c r="P20791" t="s">
        <v>16</v>
      </c>
    </row>
    <row r="20792" spans="1:16" x14ac:dyDescent="0.25">
      <c r="A20792" t="s">
        <v>10096</v>
      </c>
      <c r="B20792" t="s">
        <v>10095</v>
      </c>
      <c r="C20792" t="s">
        <v>3346</v>
      </c>
      <c r="F20792" t="s">
        <v>3338</v>
      </c>
      <c r="G20792">
        <v>0</v>
      </c>
      <c r="I20792">
        <v>0</v>
      </c>
      <c r="J20792" s="3">
        <v>45090.457638888889</v>
      </c>
      <c r="K20792" s="3">
        <v>45099.479166666664</v>
      </c>
      <c r="L20792" s="3">
        <v>45099.479166666664</v>
      </c>
      <c r="M20792" t="s">
        <v>10094</v>
      </c>
      <c r="N20792" s="4" t="s">
        <v>18</v>
      </c>
      <c r="P20792" t="s">
        <v>16</v>
      </c>
    </row>
    <row r="20793" spans="1:16" x14ac:dyDescent="0.25">
      <c r="A20793" t="s">
        <v>10093</v>
      </c>
      <c r="B20793">
        <v>35235002</v>
      </c>
      <c r="C20793" t="s">
        <v>7084</v>
      </c>
      <c r="F20793" t="s">
        <v>3338</v>
      </c>
      <c r="G20793">
        <v>0</v>
      </c>
      <c r="I20793">
        <v>0</v>
      </c>
      <c r="J20793" s="3">
        <v>44937.501388888886</v>
      </c>
      <c r="K20793" s="3">
        <v>44945.479166666664</v>
      </c>
      <c r="L20793" s="3">
        <v>44945.479166666664</v>
      </c>
      <c r="M20793" t="s">
        <v>10092</v>
      </c>
      <c r="N20793" s="4" t="s">
        <v>18</v>
      </c>
      <c r="P20793" t="s">
        <v>16</v>
      </c>
    </row>
    <row r="20794" spans="1:16" x14ac:dyDescent="0.25">
      <c r="A20794" t="s">
        <v>10091</v>
      </c>
      <c r="B20794">
        <v>7235083</v>
      </c>
      <c r="C20794" t="s">
        <v>3346</v>
      </c>
      <c r="F20794" t="s">
        <v>3338</v>
      </c>
      <c r="G20794">
        <v>0</v>
      </c>
      <c r="I20794">
        <v>0</v>
      </c>
      <c r="J20794" s="3">
        <v>45093.249305555553</v>
      </c>
      <c r="K20794" s="3">
        <v>45124.083333333336</v>
      </c>
      <c r="L20794" s="3">
        <v>45124.083333333336</v>
      </c>
      <c r="M20794" t="s">
        <v>10090</v>
      </c>
      <c r="N20794" s="4" t="s">
        <v>18</v>
      </c>
      <c r="P20794" t="s">
        <v>16</v>
      </c>
    </row>
    <row r="20795" spans="1:16" x14ac:dyDescent="0.25">
      <c r="A20795" t="s">
        <v>10089</v>
      </c>
      <c r="B20795">
        <v>7235131</v>
      </c>
      <c r="C20795" t="s">
        <v>3346</v>
      </c>
      <c r="F20795" t="s">
        <v>3338</v>
      </c>
      <c r="G20795">
        <v>0</v>
      </c>
      <c r="I20795">
        <v>0</v>
      </c>
      <c r="J20795" s="3">
        <v>45093.265277777777</v>
      </c>
      <c r="K20795" s="3">
        <v>45138.083333333336</v>
      </c>
      <c r="L20795" s="3">
        <v>45138.083333333336</v>
      </c>
      <c r="M20795" t="s">
        <v>10088</v>
      </c>
      <c r="N20795" s="4" t="s">
        <v>18</v>
      </c>
      <c r="P20795" t="s">
        <v>16</v>
      </c>
    </row>
    <row r="20796" spans="1:16" x14ac:dyDescent="0.25">
      <c r="A20796" t="s">
        <v>10087</v>
      </c>
      <c r="B20796">
        <v>7235146</v>
      </c>
      <c r="C20796" t="s">
        <v>3346</v>
      </c>
      <c r="F20796" t="s">
        <v>3338</v>
      </c>
      <c r="G20796">
        <v>0</v>
      </c>
      <c r="I20796">
        <v>0</v>
      </c>
      <c r="J20796" s="3">
        <v>45093.261111111111</v>
      </c>
      <c r="K20796" s="3">
        <v>45124.083333333336</v>
      </c>
      <c r="L20796" s="3">
        <v>45124.083333333336</v>
      </c>
      <c r="M20796" t="s">
        <v>10086</v>
      </c>
      <c r="N20796" s="4" t="s">
        <v>18</v>
      </c>
      <c r="P20796" t="s">
        <v>16</v>
      </c>
    </row>
    <row r="20797" spans="1:16" x14ac:dyDescent="0.25">
      <c r="A20797" t="s">
        <v>10085</v>
      </c>
      <c r="B20797">
        <v>7235114</v>
      </c>
      <c r="C20797" t="s">
        <v>3346</v>
      </c>
      <c r="F20797" t="s">
        <v>3338</v>
      </c>
      <c r="G20797">
        <v>0</v>
      </c>
      <c r="I20797">
        <v>0</v>
      </c>
      <c r="J20797" s="3">
        <v>45093.257638888892</v>
      </c>
      <c r="K20797" s="3">
        <v>45124.083333333336</v>
      </c>
      <c r="L20797" s="3">
        <v>45124.083333333336</v>
      </c>
      <c r="M20797" t="s">
        <v>10084</v>
      </c>
      <c r="N20797" s="4" t="s">
        <v>18</v>
      </c>
      <c r="P20797" t="s">
        <v>16</v>
      </c>
    </row>
    <row r="20798" spans="1:16" x14ac:dyDescent="0.25">
      <c r="A20798" t="s">
        <v>10083</v>
      </c>
      <c r="B20798">
        <v>9233865</v>
      </c>
      <c r="C20798" t="s">
        <v>3346</v>
      </c>
      <c r="F20798" t="s">
        <v>3338</v>
      </c>
      <c r="G20798">
        <v>0</v>
      </c>
      <c r="I20798">
        <v>0</v>
      </c>
      <c r="J20798" s="3">
        <v>45077.499305555553</v>
      </c>
      <c r="K20798" s="3">
        <v>45096.083333333336</v>
      </c>
      <c r="L20798" s="3">
        <v>45096.083333333336</v>
      </c>
      <c r="M20798" t="s">
        <v>10082</v>
      </c>
      <c r="N20798" s="4" t="s">
        <v>18</v>
      </c>
      <c r="P20798" t="s">
        <v>16</v>
      </c>
    </row>
    <row r="20799" spans="1:16" x14ac:dyDescent="0.25">
      <c r="A20799" t="s">
        <v>10081</v>
      </c>
      <c r="B20799">
        <v>55225760</v>
      </c>
      <c r="C20799" t="s">
        <v>3480</v>
      </c>
      <c r="F20799" t="s">
        <v>3338</v>
      </c>
      <c r="G20799">
        <v>0</v>
      </c>
      <c r="I20799">
        <v>0</v>
      </c>
      <c r="J20799" s="3">
        <v>44935.260416666664</v>
      </c>
      <c r="K20799" s="3">
        <v>44956.0625</v>
      </c>
      <c r="L20799" s="3">
        <v>44956.0625</v>
      </c>
      <c r="M20799" t="s">
        <v>10080</v>
      </c>
      <c r="N20799" s="4" t="s">
        <v>18</v>
      </c>
      <c r="P20799" t="s">
        <v>16</v>
      </c>
    </row>
    <row r="20800" spans="1:16" x14ac:dyDescent="0.25">
      <c r="A20800" t="s">
        <v>10073</v>
      </c>
      <c r="B20800" t="s">
        <v>10079</v>
      </c>
      <c r="C20800" t="s">
        <v>3488</v>
      </c>
      <c r="F20800" t="s">
        <v>3338</v>
      </c>
      <c r="G20800">
        <v>0</v>
      </c>
      <c r="I20800">
        <v>0</v>
      </c>
      <c r="J20800" s="3">
        <v>44973.236805555556</v>
      </c>
      <c r="K20800" s="3">
        <v>44984.104166666664</v>
      </c>
      <c r="L20800" s="3">
        <v>44984.104166666664</v>
      </c>
      <c r="M20800" t="s">
        <v>10078</v>
      </c>
      <c r="N20800" s="4" t="s">
        <v>18</v>
      </c>
      <c r="P20800" t="s">
        <v>16</v>
      </c>
    </row>
    <row r="20801" spans="1:16" x14ac:dyDescent="0.25">
      <c r="A20801" t="s">
        <v>10073</v>
      </c>
      <c r="B20801" t="s">
        <v>10077</v>
      </c>
      <c r="C20801" t="s">
        <v>3488</v>
      </c>
      <c r="F20801" t="s">
        <v>3338</v>
      </c>
      <c r="G20801">
        <v>0</v>
      </c>
      <c r="I20801">
        <v>0</v>
      </c>
      <c r="J20801" s="3">
        <v>44973.236111111109</v>
      </c>
      <c r="K20801" s="3">
        <v>44984.104166666664</v>
      </c>
      <c r="L20801" s="3">
        <v>44984.104166666664</v>
      </c>
      <c r="M20801" t="s">
        <v>10076</v>
      </c>
      <c r="N20801" s="4" t="s">
        <v>18</v>
      </c>
      <c r="P20801" t="s">
        <v>16</v>
      </c>
    </row>
    <row r="20802" spans="1:16" x14ac:dyDescent="0.25">
      <c r="A20802" t="s">
        <v>10073</v>
      </c>
      <c r="B20802" t="s">
        <v>10075</v>
      </c>
      <c r="C20802" t="s">
        <v>3488</v>
      </c>
      <c r="F20802" t="s">
        <v>3338</v>
      </c>
      <c r="G20802">
        <v>0</v>
      </c>
      <c r="I20802">
        <v>0</v>
      </c>
      <c r="J20802" s="3">
        <v>44973.23541666667</v>
      </c>
      <c r="K20802" s="3">
        <v>44984.104166666664</v>
      </c>
      <c r="L20802" s="3">
        <v>44984.104166666664</v>
      </c>
      <c r="M20802" t="s">
        <v>10074</v>
      </c>
      <c r="N20802" s="4" t="s">
        <v>18</v>
      </c>
      <c r="P20802" t="s">
        <v>16</v>
      </c>
    </row>
    <row r="20803" spans="1:16" x14ac:dyDescent="0.25">
      <c r="A20803" t="s">
        <v>10073</v>
      </c>
      <c r="B20803" t="s">
        <v>10072</v>
      </c>
      <c r="C20803" t="s">
        <v>3488</v>
      </c>
      <c r="F20803" t="s">
        <v>3338</v>
      </c>
      <c r="G20803">
        <v>0</v>
      </c>
      <c r="I20803">
        <v>0</v>
      </c>
      <c r="J20803" s="3">
        <v>44973.234027777777</v>
      </c>
      <c r="K20803" s="3">
        <v>44984.104166666664</v>
      </c>
      <c r="L20803" s="3">
        <v>44984.104166666664</v>
      </c>
      <c r="M20803" t="s">
        <v>10071</v>
      </c>
      <c r="N20803" s="4" t="s">
        <v>18</v>
      </c>
      <c r="P20803" t="s">
        <v>16</v>
      </c>
    </row>
    <row r="20804" spans="1:16" x14ac:dyDescent="0.25">
      <c r="A20804" t="s">
        <v>10070</v>
      </c>
      <c r="B20804">
        <v>55235529</v>
      </c>
      <c r="C20804" t="s">
        <v>3483</v>
      </c>
      <c r="F20804" t="s">
        <v>3338</v>
      </c>
      <c r="G20804">
        <v>0</v>
      </c>
      <c r="I20804">
        <v>0</v>
      </c>
      <c r="J20804" s="3">
        <v>45092.195138888892</v>
      </c>
      <c r="K20804" s="3">
        <v>45098.458333333336</v>
      </c>
      <c r="L20804" s="3">
        <v>45098.458333333336</v>
      </c>
      <c r="M20804" t="s">
        <v>10069</v>
      </c>
      <c r="N20804" s="4" t="s">
        <v>18</v>
      </c>
      <c r="P20804" t="s">
        <v>16</v>
      </c>
    </row>
    <row r="20805" spans="1:16" x14ac:dyDescent="0.25">
      <c r="A20805" t="s">
        <v>10068</v>
      </c>
      <c r="B20805">
        <v>55235310</v>
      </c>
      <c r="C20805" t="s">
        <v>3483</v>
      </c>
      <c r="F20805" t="s">
        <v>3338</v>
      </c>
      <c r="G20805">
        <v>0</v>
      </c>
      <c r="I20805">
        <v>0</v>
      </c>
      <c r="J20805" s="3">
        <v>45016.26458333333</v>
      </c>
      <c r="K20805" s="3">
        <v>45023.458333333336</v>
      </c>
      <c r="L20805" s="3">
        <v>45023.458333333336</v>
      </c>
      <c r="M20805" t="s">
        <v>10067</v>
      </c>
      <c r="N20805" s="4" t="s">
        <v>18</v>
      </c>
      <c r="P20805" t="s">
        <v>16</v>
      </c>
    </row>
    <row r="20806" spans="1:16" x14ac:dyDescent="0.25">
      <c r="A20806" t="s">
        <v>10066</v>
      </c>
      <c r="B20806" t="s">
        <v>10065</v>
      </c>
      <c r="C20806" t="s">
        <v>3346</v>
      </c>
      <c r="F20806" t="s">
        <v>3338</v>
      </c>
      <c r="G20806">
        <v>0</v>
      </c>
      <c r="I20806">
        <v>0</v>
      </c>
      <c r="J20806" s="3">
        <v>44956.238194444442</v>
      </c>
      <c r="K20806" s="3">
        <v>44970.083333333336</v>
      </c>
      <c r="L20806" s="3">
        <v>44970.083333333336</v>
      </c>
      <c r="M20806" t="s">
        <v>10064</v>
      </c>
      <c r="N20806" s="4" t="s">
        <v>18</v>
      </c>
      <c r="P20806" t="s">
        <v>16</v>
      </c>
    </row>
    <row r="20807" spans="1:16" x14ac:dyDescent="0.25">
      <c r="A20807" t="s">
        <v>10063</v>
      </c>
      <c r="B20807" t="s">
        <v>10062</v>
      </c>
      <c r="C20807" t="s">
        <v>3346</v>
      </c>
      <c r="F20807" t="s">
        <v>3338</v>
      </c>
      <c r="G20807">
        <v>0</v>
      </c>
      <c r="I20807">
        <v>0</v>
      </c>
      <c r="J20807" s="3">
        <v>45003.081250000003</v>
      </c>
      <c r="K20807" s="3">
        <v>45007.479166666664</v>
      </c>
      <c r="L20807" s="3">
        <v>45007.479166666664</v>
      </c>
      <c r="M20807" t="s">
        <v>10061</v>
      </c>
      <c r="N20807" s="4" t="s">
        <v>18</v>
      </c>
      <c r="P20807" t="s">
        <v>16</v>
      </c>
    </row>
    <row r="20808" spans="1:16" x14ac:dyDescent="0.25">
      <c r="A20808" t="s">
        <v>10060</v>
      </c>
      <c r="B20808" t="s">
        <v>10059</v>
      </c>
      <c r="C20808" t="s">
        <v>3346</v>
      </c>
      <c r="F20808" t="s">
        <v>3338</v>
      </c>
      <c r="G20808">
        <v>0</v>
      </c>
      <c r="I20808">
        <v>0</v>
      </c>
      <c r="J20808" s="3">
        <v>45014.538194444445</v>
      </c>
      <c r="K20808" s="3">
        <v>45026.083333333336</v>
      </c>
      <c r="L20808" s="3">
        <v>45026.083333333336</v>
      </c>
      <c r="M20808" t="s">
        <v>10058</v>
      </c>
      <c r="N20808" s="4" t="s">
        <v>18</v>
      </c>
      <c r="P20808" t="s">
        <v>16</v>
      </c>
    </row>
    <row r="20809" spans="1:16" x14ac:dyDescent="0.25">
      <c r="A20809" t="s">
        <v>10057</v>
      </c>
      <c r="B20809">
        <v>29235367</v>
      </c>
      <c r="C20809" t="s">
        <v>3346</v>
      </c>
      <c r="F20809" t="s">
        <v>3338</v>
      </c>
      <c r="G20809">
        <v>0</v>
      </c>
      <c r="I20809">
        <v>0</v>
      </c>
      <c r="J20809" s="3">
        <v>45092.18472222222</v>
      </c>
      <c r="K20809" s="3">
        <v>45096.479166666664</v>
      </c>
      <c r="L20809" s="3">
        <v>45096.479166666664</v>
      </c>
      <c r="M20809" t="s">
        <v>10056</v>
      </c>
      <c r="N20809" s="4" t="s">
        <v>18</v>
      </c>
      <c r="P20809" t="s">
        <v>16</v>
      </c>
    </row>
    <row r="20810" spans="1:16" x14ac:dyDescent="0.25">
      <c r="A20810" t="s">
        <v>10055</v>
      </c>
      <c r="B20810" t="s">
        <v>10054</v>
      </c>
      <c r="C20810" t="s">
        <v>3821</v>
      </c>
      <c r="F20810" t="s">
        <v>3338</v>
      </c>
      <c r="G20810">
        <v>0</v>
      </c>
      <c r="I20810">
        <v>0</v>
      </c>
      <c r="J20810" s="3">
        <v>44880.205555555556</v>
      </c>
      <c r="K20810" s="3">
        <v>44898.4375</v>
      </c>
      <c r="L20810" s="3">
        <v>44898.4375</v>
      </c>
      <c r="M20810" t="s">
        <v>10053</v>
      </c>
      <c r="N20810" s="4" t="s">
        <v>18</v>
      </c>
      <c r="P20810" t="s">
        <v>16</v>
      </c>
    </row>
    <row r="20811" spans="1:16" x14ac:dyDescent="0.25">
      <c r="A20811" t="s">
        <v>10052</v>
      </c>
      <c r="B20811" t="s">
        <v>10051</v>
      </c>
      <c r="C20811" t="s">
        <v>3821</v>
      </c>
      <c r="F20811" t="s">
        <v>3338</v>
      </c>
      <c r="G20811">
        <v>0</v>
      </c>
      <c r="I20811">
        <v>0</v>
      </c>
      <c r="J20811" s="3">
        <v>44881.462500000001</v>
      </c>
      <c r="K20811" s="3">
        <v>44898.4375</v>
      </c>
      <c r="L20811" s="3">
        <v>44898.4375</v>
      </c>
      <c r="M20811" t="s">
        <v>10050</v>
      </c>
      <c r="N20811" s="4" t="s">
        <v>18</v>
      </c>
      <c r="P20811" t="s">
        <v>16</v>
      </c>
    </row>
    <row r="20812" spans="1:16" x14ac:dyDescent="0.25">
      <c r="A20812" t="s">
        <v>10049</v>
      </c>
      <c r="B20812">
        <v>9231084</v>
      </c>
      <c r="C20812" t="s">
        <v>3346</v>
      </c>
      <c r="F20812" t="s">
        <v>3338</v>
      </c>
      <c r="G20812">
        <v>0</v>
      </c>
      <c r="I20812">
        <v>0</v>
      </c>
      <c r="J20812" s="3">
        <v>45057.102083333331</v>
      </c>
      <c r="K20812" s="3">
        <v>45082.083333333336</v>
      </c>
      <c r="L20812" s="3">
        <v>45082.083333333336</v>
      </c>
      <c r="M20812" t="s">
        <v>10048</v>
      </c>
      <c r="N20812" s="4" t="s">
        <v>18</v>
      </c>
      <c r="P20812" t="s">
        <v>16</v>
      </c>
    </row>
    <row r="20813" spans="1:16" x14ac:dyDescent="0.25">
      <c r="A20813" t="s">
        <v>10046</v>
      </c>
      <c r="B20813">
        <v>9231085</v>
      </c>
      <c r="C20813" t="s">
        <v>3346</v>
      </c>
      <c r="F20813" t="s">
        <v>3338</v>
      </c>
      <c r="G20813">
        <v>0</v>
      </c>
      <c r="I20813">
        <v>0</v>
      </c>
      <c r="J20813" s="3">
        <v>45057.104861111111</v>
      </c>
      <c r="K20813" s="3">
        <v>45082.083333333336</v>
      </c>
      <c r="L20813" s="3">
        <v>45082.083333333336</v>
      </c>
      <c r="M20813" t="s">
        <v>10047</v>
      </c>
      <c r="N20813" s="4" t="s">
        <v>18</v>
      </c>
      <c r="P20813" t="s">
        <v>16</v>
      </c>
    </row>
    <row r="20814" spans="1:16" x14ac:dyDescent="0.25">
      <c r="A20814" t="s">
        <v>10046</v>
      </c>
      <c r="B20814" t="s">
        <v>10045</v>
      </c>
      <c r="C20814" t="s">
        <v>3346</v>
      </c>
      <c r="F20814" t="s">
        <v>3338</v>
      </c>
      <c r="G20814">
        <v>0</v>
      </c>
      <c r="I20814">
        <v>0</v>
      </c>
      <c r="J20814" s="3">
        <v>45093.070138888892</v>
      </c>
      <c r="K20814" s="3">
        <v>45110.083333333336</v>
      </c>
      <c r="L20814" s="3">
        <v>45110.083333333336</v>
      </c>
      <c r="M20814" t="s">
        <v>10044</v>
      </c>
      <c r="N20814" s="4" t="s">
        <v>18</v>
      </c>
      <c r="P20814" t="s">
        <v>16</v>
      </c>
    </row>
    <row r="20815" spans="1:16" x14ac:dyDescent="0.25">
      <c r="A20815" t="s">
        <v>10043</v>
      </c>
      <c r="B20815" t="s">
        <v>10042</v>
      </c>
      <c r="C20815" t="s">
        <v>3346</v>
      </c>
      <c r="F20815" t="s">
        <v>3338</v>
      </c>
      <c r="G20815">
        <v>0</v>
      </c>
      <c r="I20815">
        <v>0</v>
      </c>
      <c r="J20815" s="3">
        <v>45091.452777777777</v>
      </c>
      <c r="K20815" s="3">
        <v>45092.447916666664</v>
      </c>
      <c r="L20815" s="3">
        <v>45092.447916666664</v>
      </c>
      <c r="M20815" t="s">
        <v>10041</v>
      </c>
      <c r="N20815" s="4" t="s">
        <v>18</v>
      </c>
      <c r="P20815" t="s">
        <v>16</v>
      </c>
    </row>
    <row r="20816" spans="1:16" x14ac:dyDescent="0.25">
      <c r="A20816" t="s">
        <v>10040</v>
      </c>
      <c r="B20816" t="s">
        <v>10039</v>
      </c>
      <c r="C20816" t="s">
        <v>3514</v>
      </c>
      <c r="F20816" t="s">
        <v>3338</v>
      </c>
      <c r="G20816">
        <v>0</v>
      </c>
      <c r="I20816">
        <v>0</v>
      </c>
      <c r="J20816" s="3">
        <v>44886.533333333333</v>
      </c>
      <c r="K20816" s="3">
        <v>44893.083333333336</v>
      </c>
      <c r="L20816" s="3">
        <v>44893.083333333336</v>
      </c>
      <c r="M20816" t="s">
        <v>10038</v>
      </c>
      <c r="N20816" s="4" t="s">
        <v>18</v>
      </c>
      <c r="P20816" t="s">
        <v>16</v>
      </c>
    </row>
    <row r="20817" spans="1:16" x14ac:dyDescent="0.25">
      <c r="A20817" t="s">
        <v>10037</v>
      </c>
      <c r="B20817" t="s">
        <v>10036</v>
      </c>
      <c r="C20817" t="s">
        <v>3514</v>
      </c>
      <c r="F20817" t="s">
        <v>3338</v>
      </c>
      <c r="G20817">
        <v>0</v>
      </c>
      <c r="I20817">
        <v>0</v>
      </c>
      <c r="J20817" s="3">
        <v>44893.429861111108</v>
      </c>
      <c r="K20817" s="3">
        <v>44918.479166666664</v>
      </c>
      <c r="L20817" s="3">
        <v>44918.479166666664</v>
      </c>
      <c r="M20817" t="s">
        <v>10035</v>
      </c>
      <c r="N20817" s="4" t="s">
        <v>18</v>
      </c>
      <c r="P20817" t="s">
        <v>16</v>
      </c>
    </row>
    <row r="20818" spans="1:16" x14ac:dyDescent="0.25">
      <c r="A20818" t="s">
        <v>10034</v>
      </c>
      <c r="B20818">
        <v>38221115</v>
      </c>
      <c r="C20818" t="s">
        <v>3586</v>
      </c>
      <c r="F20818" t="s">
        <v>3338</v>
      </c>
      <c r="G20818">
        <v>0</v>
      </c>
      <c r="I20818">
        <v>0</v>
      </c>
      <c r="J20818" s="3">
        <v>44943.047222222223</v>
      </c>
      <c r="K20818" s="3">
        <v>44949.479166666664</v>
      </c>
      <c r="L20818" s="3">
        <v>44949.479166666664</v>
      </c>
      <c r="M20818" t="s">
        <v>10033</v>
      </c>
      <c r="N20818" s="4" t="s">
        <v>18</v>
      </c>
      <c r="P20818" t="s">
        <v>16</v>
      </c>
    </row>
    <row r="20819" spans="1:16" x14ac:dyDescent="0.25">
      <c r="A20819" t="s">
        <v>10032</v>
      </c>
      <c r="B20819" t="s">
        <v>10031</v>
      </c>
      <c r="C20819" t="s">
        <v>3346</v>
      </c>
      <c r="F20819" t="s">
        <v>3338</v>
      </c>
      <c r="G20819">
        <v>0</v>
      </c>
      <c r="I20819">
        <v>0</v>
      </c>
      <c r="J20819" s="3">
        <v>44978.459722222222</v>
      </c>
      <c r="K20819" s="3">
        <v>45005.479166666664</v>
      </c>
      <c r="L20819" s="3">
        <v>45005.479166666664</v>
      </c>
      <c r="M20819" t="s">
        <v>10030</v>
      </c>
      <c r="N20819" s="4" t="s">
        <v>18</v>
      </c>
      <c r="P20819" t="s">
        <v>16</v>
      </c>
    </row>
    <row r="20820" spans="1:16" x14ac:dyDescent="0.25">
      <c r="A20820" t="s">
        <v>10029</v>
      </c>
      <c r="B20820">
        <v>20235014</v>
      </c>
      <c r="C20820" t="s">
        <v>3483</v>
      </c>
      <c r="F20820" t="s">
        <v>3338</v>
      </c>
      <c r="G20820">
        <v>0</v>
      </c>
      <c r="I20820">
        <v>0</v>
      </c>
      <c r="J20820" s="3">
        <v>45063.481249999997</v>
      </c>
      <c r="K20820" s="3">
        <v>45091.0625</v>
      </c>
      <c r="L20820" s="3">
        <v>45091.0625</v>
      </c>
      <c r="M20820" t="s">
        <v>10028</v>
      </c>
      <c r="N20820" s="4" t="s">
        <v>18</v>
      </c>
      <c r="P20820" t="s">
        <v>16</v>
      </c>
    </row>
    <row r="20821" spans="1:16" x14ac:dyDescent="0.25">
      <c r="A20821" t="s">
        <v>10027</v>
      </c>
      <c r="B20821">
        <v>19225023</v>
      </c>
      <c r="C20821" t="s">
        <v>3483</v>
      </c>
      <c r="F20821" t="s">
        <v>3338</v>
      </c>
      <c r="G20821">
        <v>0</v>
      </c>
      <c r="I20821">
        <v>0</v>
      </c>
      <c r="J20821" s="3">
        <v>45012.249305555553</v>
      </c>
      <c r="K20821" s="3">
        <v>45042.0625</v>
      </c>
      <c r="L20821" s="3">
        <v>45042.0625</v>
      </c>
      <c r="M20821" t="s">
        <v>10026</v>
      </c>
      <c r="N20821" s="4" t="s">
        <v>18</v>
      </c>
      <c r="P20821" t="s">
        <v>16</v>
      </c>
    </row>
    <row r="20822" spans="1:16" x14ac:dyDescent="0.25">
      <c r="A20822" t="s">
        <v>10025</v>
      </c>
      <c r="B20822">
        <v>21231043</v>
      </c>
      <c r="C20822" t="s">
        <v>3483</v>
      </c>
      <c r="F20822" t="s">
        <v>3338</v>
      </c>
      <c r="G20822">
        <v>0</v>
      </c>
      <c r="I20822">
        <v>0</v>
      </c>
      <c r="J20822" s="3">
        <v>45056.237500000003</v>
      </c>
      <c r="K20822" s="3">
        <v>45068.0625</v>
      </c>
      <c r="L20822" s="3">
        <v>45068.0625</v>
      </c>
      <c r="M20822" t="s">
        <v>10024</v>
      </c>
      <c r="N20822" s="4" t="s">
        <v>18</v>
      </c>
      <c r="P20822" t="s">
        <v>16</v>
      </c>
    </row>
    <row r="20823" spans="1:16" x14ac:dyDescent="0.25">
      <c r="A20823" t="s">
        <v>10023</v>
      </c>
      <c r="B20823">
        <v>22225814</v>
      </c>
      <c r="C20823" t="s">
        <v>3476</v>
      </c>
      <c r="F20823" t="s">
        <v>3338</v>
      </c>
      <c r="G20823">
        <v>0</v>
      </c>
      <c r="I20823">
        <v>0</v>
      </c>
      <c r="J20823" s="3">
        <v>44895.361111111109</v>
      </c>
      <c r="K20823" s="3">
        <v>44901.0625</v>
      </c>
      <c r="L20823" s="3">
        <v>44901.0625</v>
      </c>
      <c r="M20823" t="s">
        <v>10022</v>
      </c>
      <c r="N20823" s="4" t="s">
        <v>18</v>
      </c>
      <c r="P20823" t="s">
        <v>16</v>
      </c>
    </row>
    <row r="20824" spans="1:16" x14ac:dyDescent="0.25">
      <c r="A20824" t="s">
        <v>10020</v>
      </c>
      <c r="B20824">
        <v>22235118</v>
      </c>
      <c r="C20824" t="s">
        <v>3483</v>
      </c>
      <c r="F20824" t="s">
        <v>3338</v>
      </c>
      <c r="G20824">
        <v>0</v>
      </c>
      <c r="I20824">
        <v>0</v>
      </c>
      <c r="J20824" s="3">
        <v>44960.337500000001</v>
      </c>
      <c r="K20824" s="3">
        <v>44965.0625</v>
      </c>
      <c r="L20824" s="3">
        <v>44965.0625</v>
      </c>
      <c r="M20824" t="s">
        <v>10021</v>
      </c>
      <c r="N20824" s="4" t="s">
        <v>18</v>
      </c>
      <c r="P20824" t="s">
        <v>16</v>
      </c>
    </row>
    <row r="20825" spans="1:16" x14ac:dyDescent="0.25">
      <c r="A20825" t="s">
        <v>10020</v>
      </c>
      <c r="B20825" t="s">
        <v>10019</v>
      </c>
      <c r="C20825" t="s">
        <v>3483</v>
      </c>
      <c r="F20825" t="s">
        <v>3338</v>
      </c>
      <c r="G20825">
        <v>0</v>
      </c>
      <c r="I20825">
        <v>0</v>
      </c>
      <c r="J20825" s="3">
        <v>45007.194444444445</v>
      </c>
      <c r="K20825" s="3">
        <v>45012.0625</v>
      </c>
      <c r="L20825" s="3">
        <v>45012.0625</v>
      </c>
      <c r="M20825" t="s">
        <v>10018</v>
      </c>
      <c r="N20825" s="4" t="s">
        <v>18</v>
      </c>
      <c r="P20825" t="s">
        <v>16</v>
      </c>
    </row>
    <row r="20826" spans="1:16" x14ac:dyDescent="0.25">
      <c r="A20826" t="s">
        <v>10017</v>
      </c>
      <c r="B20826" t="s">
        <v>10016</v>
      </c>
      <c r="C20826" t="s">
        <v>3483</v>
      </c>
      <c r="F20826" t="s">
        <v>3338</v>
      </c>
      <c r="G20826">
        <v>0</v>
      </c>
      <c r="I20826">
        <v>0</v>
      </c>
      <c r="J20826" s="3">
        <v>45068.229861111111</v>
      </c>
      <c r="K20826" s="3">
        <v>45089.0625</v>
      </c>
      <c r="L20826" s="3">
        <v>45089.0625</v>
      </c>
      <c r="M20826" t="s">
        <v>10015</v>
      </c>
      <c r="N20826" s="4" t="s">
        <v>18</v>
      </c>
      <c r="P20826" t="s">
        <v>16</v>
      </c>
    </row>
    <row r="20827" spans="1:16" x14ac:dyDescent="0.25">
      <c r="A20827" t="s">
        <v>10014</v>
      </c>
      <c r="B20827" t="s">
        <v>10013</v>
      </c>
      <c r="C20827" t="s">
        <v>3483</v>
      </c>
      <c r="F20827" t="s">
        <v>3338</v>
      </c>
      <c r="G20827">
        <v>0</v>
      </c>
      <c r="I20827">
        <v>0</v>
      </c>
      <c r="J20827" s="3">
        <v>44954.051388888889</v>
      </c>
      <c r="K20827" s="3">
        <v>44974.0625</v>
      </c>
      <c r="L20827" s="3">
        <v>44974.0625</v>
      </c>
      <c r="M20827" t="s">
        <v>10012</v>
      </c>
      <c r="N20827" s="4" t="s">
        <v>18</v>
      </c>
      <c r="P20827" t="s">
        <v>16</v>
      </c>
    </row>
    <row r="20828" spans="1:16" x14ac:dyDescent="0.25">
      <c r="A20828" t="s">
        <v>10011</v>
      </c>
      <c r="B20828" t="s">
        <v>10010</v>
      </c>
      <c r="C20828" t="s">
        <v>3476</v>
      </c>
      <c r="F20828" t="s">
        <v>3338</v>
      </c>
      <c r="G20828">
        <v>0</v>
      </c>
      <c r="I20828">
        <v>0</v>
      </c>
      <c r="J20828" s="3">
        <v>44920.202777777777</v>
      </c>
      <c r="K20828" s="3">
        <v>44945.0625</v>
      </c>
      <c r="L20828" s="3">
        <v>44945.0625</v>
      </c>
      <c r="M20828" t="s">
        <v>10009</v>
      </c>
      <c r="N20828" s="4" t="s">
        <v>18</v>
      </c>
      <c r="P20828" t="s">
        <v>16</v>
      </c>
    </row>
    <row r="20829" spans="1:16" x14ac:dyDescent="0.25">
      <c r="A20829" t="s">
        <v>10008</v>
      </c>
      <c r="B20829">
        <v>16235015</v>
      </c>
      <c r="C20829" t="s">
        <v>3483</v>
      </c>
      <c r="F20829" t="s">
        <v>3338</v>
      </c>
      <c r="G20829">
        <v>0</v>
      </c>
      <c r="I20829">
        <v>0</v>
      </c>
      <c r="J20829" s="3">
        <v>45054.239583333336</v>
      </c>
      <c r="K20829" s="3">
        <v>45110.0625</v>
      </c>
      <c r="L20829" s="3">
        <v>45110.0625</v>
      </c>
      <c r="M20829" t="s">
        <v>10007</v>
      </c>
      <c r="N20829" s="4" t="s">
        <v>18</v>
      </c>
      <c r="P20829" t="s">
        <v>16</v>
      </c>
    </row>
    <row r="20830" spans="1:16" x14ac:dyDescent="0.25">
      <c r="A20830" t="s">
        <v>10004</v>
      </c>
      <c r="B20830" t="s">
        <v>10006</v>
      </c>
      <c r="C20830" t="s">
        <v>3483</v>
      </c>
      <c r="F20830" t="s">
        <v>3338</v>
      </c>
      <c r="G20830">
        <v>0</v>
      </c>
      <c r="I20830">
        <v>0</v>
      </c>
      <c r="J20830" s="3">
        <v>45051.219444444447</v>
      </c>
      <c r="K20830" s="3">
        <v>45075.0625</v>
      </c>
      <c r="L20830" s="3">
        <v>45075.0625</v>
      </c>
      <c r="M20830" t="s">
        <v>10005</v>
      </c>
      <c r="N20830" s="4" t="s">
        <v>18</v>
      </c>
      <c r="P20830" t="s">
        <v>16</v>
      </c>
    </row>
    <row r="20831" spans="1:16" x14ac:dyDescent="0.25">
      <c r="A20831" t="s">
        <v>10004</v>
      </c>
      <c r="B20831" t="s">
        <v>10003</v>
      </c>
      <c r="C20831" t="s">
        <v>3480</v>
      </c>
      <c r="F20831" t="s">
        <v>3338</v>
      </c>
      <c r="G20831">
        <v>0</v>
      </c>
      <c r="I20831">
        <v>0</v>
      </c>
      <c r="J20831" s="3">
        <v>44886.200694444444</v>
      </c>
      <c r="K20831" s="3">
        <v>44908.0625</v>
      </c>
      <c r="L20831" s="3">
        <v>44908.0625</v>
      </c>
      <c r="M20831" t="s">
        <v>10002</v>
      </c>
      <c r="N20831" s="4" t="s">
        <v>18</v>
      </c>
      <c r="P20831" t="s">
        <v>16</v>
      </c>
    </row>
    <row r="20832" spans="1:16" x14ac:dyDescent="0.25">
      <c r="A20832" t="s">
        <v>10001</v>
      </c>
      <c r="B20832">
        <v>21231527</v>
      </c>
      <c r="C20832" t="s">
        <v>3483</v>
      </c>
      <c r="F20832" t="s">
        <v>3338</v>
      </c>
      <c r="G20832">
        <v>0</v>
      </c>
      <c r="I20832">
        <v>0</v>
      </c>
      <c r="J20832" s="3">
        <v>45016.068055555559</v>
      </c>
      <c r="K20832" s="3">
        <v>45042.0625</v>
      </c>
      <c r="L20832" s="3">
        <v>45042.0625</v>
      </c>
      <c r="M20832" t="s">
        <v>10000</v>
      </c>
      <c r="N20832" s="4" t="s">
        <v>18</v>
      </c>
      <c r="P20832" t="s">
        <v>16</v>
      </c>
    </row>
    <row r="20833" spans="1:16" x14ac:dyDescent="0.25">
      <c r="A20833" t="s">
        <v>9999</v>
      </c>
      <c r="B20833">
        <v>21231499</v>
      </c>
      <c r="C20833" t="s">
        <v>3483</v>
      </c>
      <c r="F20833" t="s">
        <v>3338</v>
      </c>
      <c r="G20833">
        <v>0</v>
      </c>
      <c r="I20833">
        <v>0</v>
      </c>
      <c r="J20833" s="3">
        <v>45007.193055555559</v>
      </c>
      <c r="K20833" s="3">
        <v>45029.0625</v>
      </c>
      <c r="L20833" s="3">
        <v>45029.0625</v>
      </c>
      <c r="M20833" t="s">
        <v>9998</v>
      </c>
      <c r="N20833" s="4" t="s">
        <v>18</v>
      </c>
      <c r="P20833" t="s">
        <v>16</v>
      </c>
    </row>
    <row r="20834" spans="1:16" x14ac:dyDescent="0.25">
      <c r="A20834" t="s">
        <v>9997</v>
      </c>
      <c r="B20834">
        <v>21231490</v>
      </c>
      <c r="C20834" t="s">
        <v>3483</v>
      </c>
      <c r="F20834" t="s">
        <v>3338</v>
      </c>
      <c r="G20834">
        <v>0</v>
      </c>
      <c r="I20834">
        <v>0</v>
      </c>
      <c r="J20834" s="3">
        <v>44973.245138888888</v>
      </c>
      <c r="K20834" s="3">
        <v>44998.0625</v>
      </c>
      <c r="L20834" s="3">
        <v>44998.0625</v>
      </c>
      <c r="M20834" t="s">
        <v>9996</v>
      </c>
      <c r="N20834" s="4" t="s">
        <v>18</v>
      </c>
      <c r="P20834" t="s">
        <v>16</v>
      </c>
    </row>
    <row r="20835" spans="1:16" x14ac:dyDescent="0.25">
      <c r="A20835" t="s">
        <v>9995</v>
      </c>
      <c r="B20835">
        <v>21231417</v>
      </c>
      <c r="C20835" t="s">
        <v>3483</v>
      </c>
      <c r="F20835" t="s">
        <v>3338</v>
      </c>
      <c r="G20835">
        <v>0</v>
      </c>
      <c r="I20835">
        <v>0</v>
      </c>
      <c r="J20835" s="3">
        <v>44973.240277777775</v>
      </c>
      <c r="K20835" s="3">
        <v>45005.0625</v>
      </c>
      <c r="L20835" s="3">
        <v>45005.0625</v>
      </c>
      <c r="M20835" t="s">
        <v>9994</v>
      </c>
      <c r="N20835" s="4" t="s">
        <v>18</v>
      </c>
      <c r="P20835" t="s">
        <v>16</v>
      </c>
    </row>
    <row r="20836" spans="1:16" x14ac:dyDescent="0.25">
      <c r="A20836" t="s">
        <v>9993</v>
      </c>
      <c r="B20836">
        <v>21221072</v>
      </c>
      <c r="C20836" t="s">
        <v>3483</v>
      </c>
      <c r="F20836" t="s">
        <v>3338</v>
      </c>
      <c r="G20836">
        <v>0</v>
      </c>
      <c r="I20836">
        <v>0</v>
      </c>
      <c r="J20836" s="3">
        <v>44978.256944444445</v>
      </c>
      <c r="K20836" s="3">
        <v>45001.0625</v>
      </c>
      <c r="L20836" s="3">
        <v>45001.0625</v>
      </c>
      <c r="M20836" t="s">
        <v>9992</v>
      </c>
      <c r="N20836" s="4" t="s">
        <v>18</v>
      </c>
      <c r="P20836" t="s">
        <v>16</v>
      </c>
    </row>
    <row r="20837" spans="1:16" x14ac:dyDescent="0.25">
      <c r="A20837" t="s">
        <v>9991</v>
      </c>
      <c r="B20837" t="s">
        <v>9990</v>
      </c>
      <c r="C20837" t="s">
        <v>3483</v>
      </c>
      <c r="F20837" t="s">
        <v>3338</v>
      </c>
      <c r="G20837">
        <v>0</v>
      </c>
      <c r="I20837">
        <v>0</v>
      </c>
      <c r="J20837" s="3">
        <v>44970.145138888889</v>
      </c>
      <c r="K20837" s="3">
        <v>44994.0625</v>
      </c>
      <c r="L20837" s="3">
        <v>44994.0625</v>
      </c>
      <c r="M20837" t="s">
        <v>9989</v>
      </c>
      <c r="N20837" s="4" t="s">
        <v>18</v>
      </c>
      <c r="P20837" t="s">
        <v>16</v>
      </c>
    </row>
    <row r="20838" spans="1:16" x14ac:dyDescent="0.25">
      <c r="A20838" t="s">
        <v>9988</v>
      </c>
      <c r="B20838">
        <v>21231270</v>
      </c>
      <c r="C20838" t="s">
        <v>3483</v>
      </c>
      <c r="F20838" t="s">
        <v>3338</v>
      </c>
      <c r="G20838">
        <v>0</v>
      </c>
      <c r="I20838">
        <v>0</v>
      </c>
      <c r="J20838" s="3">
        <v>45068.509722222225</v>
      </c>
      <c r="K20838" s="3">
        <v>45100.0625</v>
      </c>
      <c r="L20838" s="3">
        <v>45100.0625</v>
      </c>
      <c r="M20838" t="s">
        <v>9987</v>
      </c>
      <c r="N20838" s="4" t="s">
        <v>18</v>
      </c>
      <c r="P20838" t="s">
        <v>16</v>
      </c>
    </row>
    <row r="20839" spans="1:16" x14ac:dyDescent="0.25">
      <c r="A20839" t="s">
        <v>9986</v>
      </c>
      <c r="B20839">
        <v>21231266</v>
      </c>
      <c r="C20839" t="s">
        <v>3483</v>
      </c>
      <c r="F20839" t="s">
        <v>3338</v>
      </c>
      <c r="G20839">
        <v>0</v>
      </c>
      <c r="I20839">
        <v>0</v>
      </c>
      <c r="J20839" s="3">
        <v>45036.463194444441</v>
      </c>
      <c r="K20839" s="3">
        <v>45064.0625</v>
      </c>
      <c r="L20839" s="3">
        <v>45064.0625</v>
      </c>
      <c r="M20839" t="s">
        <v>9985</v>
      </c>
      <c r="N20839" s="4" t="s">
        <v>18</v>
      </c>
      <c r="P20839" t="s">
        <v>16</v>
      </c>
    </row>
    <row r="20840" spans="1:16" x14ac:dyDescent="0.25">
      <c r="A20840" t="s">
        <v>9984</v>
      </c>
      <c r="B20840">
        <v>21231480</v>
      </c>
      <c r="C20840" t="s">
        <v>3483</v>
      </c>
      <c r="F20840" t="s">
        <v>3338</v>
      </c>
      <c r="G20840">
        <v>0</v>
      </c>
      <c r="I20840">
        <v>0</v>
      </c>
      <c r="J20840" s="3">
        <v>45040.181250000001</v>
      </c>
      <c r="K20840" s="3">
        <v>45070.0625</v>
      </c>
      <c r="L20840" s="3">
        <v>45070.0625</v>
      </c>
      <c r="M20840" t="s">
        <v>9983</v>
      </c>
      <c r="N20840" s="4" t="s">
        <v>18</v>
      </c>
      <c r="P20840" t="s">
        <v>16</v>
      </c>
    </row>
    <row r="20841" spans="1:16" x14ac:dyDescent="0.25">
      <c r="A20841" t="s">
        <v>9982</v>
      </c>
      <c r="B20841">
        <v>21231528</v>
      </c>
      <c r="C20841" t="s">
        <v>3483</v>
      </c>
      <c r="F20841" t="s">
        <v>3338</v>
      </c>
      <c r="G20841">
        <v>0</v>
      </c>
      <c r="I20841">
        <v>0</v>
      </c>
      <c r="J20841" s="3">
        <v>45071.268055555556</v>
      </c>
      <c r="K20841" s="3">
        <v>45098.0625</v>
      </c>
      <c r="L20841" s="3">
        <v>45098.0625</v>
      </c>
      <c r="M20841" t="s">
        <v>9981</v>
      </c>
      <c r="N20841" s="4" t="s">
        <v>18</v>
      </c>
      <c r="P20841" t="s">
        <v>16</v>
      </c>
    </row>
    <row r="20842" spans="1:16" x14ac:dyDescent="0.25">
      <c r="A20842" t="s">
        <v>9980</v>
      </c>
      <c r="B20842" t="s">
        <v>9979</v>
      </c>
      <c r="C20842" t="s">
        <v>3483</v>
      </c>
      <c r="F20842" t="s">
        <v>3338</v>
      </c>
      <c r="G20842">
        <v>0</v>
      </c>
      <c r="I20842">
        <v>0</v>
      </c>
      <c r="J20842" s="3">
        <v>44988.194444444445</v>
      </c>
      <c r="K20842" s="3">
        <v>45012.0625</v>
      </c>
      <c r="L20842" s="3">
        <v>45012.0625</v>
      </c>
      <c r="M20842" t="s">
        <v>9978</v>
      </c>
      <c r="N20842" s="4" t="s">
        <v>18</v>
      </c>
      <c r="P20842" t="s">
        <v>16</v>
      </c>
    </row>
    <row r="20843" spans="1:16" x14ac:dyDescent="0.25">
      <c r="A20843" t="s">
        <v>9977</v>
      </c>
      <c r="B20843">
        <v>7231192</v>
      </c>
      <c r="C20843" t="s">
        <v>3483</v>
      </c>
      <c r="F20843" t="s">
        <v>3338</v>
      </c>
      <c r="G20843">
        <v>0</v>
      </c>
      <c r="I20843">
        <v>0</v>
      </c>
      <c r="J20843" s="3">
        <v>45092.191666666666</v>
      </c>
      <c r="K20843" s="3">
        <v>45119.0625</v>
      </c>
      <c r="L20843" s="3">
        <v>45119.0625</v>
      </c>
      <c r="M20843" t="s">
        <v>9976</v>
      </c>
      <c r="N20843" s="4" t="s">
        <v>18</v>
      </c>
      <c r="P20843" t="s">
        <v>16</v>
      </c>
    </row>
    <row r="20844" spans="1:16" x14ac:dyDescent="0.25">
      <c r="A20844" t="s">
        <v>9975</v>
      </c>
      <c r="B20844" t="s">
        <v>9974</v>
      </c>
      <c r="C20844" t="s">
        <v>3483</v>
      </c>
      <c r="F20844" t="s">
        <v>3338</v>
      </c>
      <c r="G20844">
        <v>0</v>
      </c>
      <c r="I20844">
        <v>0</v>
      </c>
      <c r="J20844" s="3">
        <v>45063.397222222222</v>
      </c>
      <c r="K20844" s="3">
        <v>45089.0625</v>
      </c>
      <c r="L20844" s="3">
        <v>45089.0625</v>
      </c>
      <c r="M20844" t="s">
        <v>9973</v>
      </c>
      <c r="N20844" s="4" t="s">
        <v>18</v>
      </c>
      <c r="P20844" t="s">
        <v>16</v>
      </c>
    </row>
    <row r="20845" spans="1:16" x14ac:dyDescent="0.25">
      <c r="A20845" t="s">
        <v>9972</v>
      </c>
      <c r="B20845" t="s">
        <v>9971</v>
      </c>
      <c r="C20845" t="s">
        <v>3483</v>
      </c>
      <c r="F20845" t="s">
        <v>3338</v>
      </c>
      <c r="G20845">
        <v>0</v>
      </c>
      <c r="I20845">
        <v>0</v>
      </c>
      <c r="J20845" s="3">
        <v>44972.234722222223</v>
      </c>
      <c r="K20845" s="3">
        <v>45006.0625</v>
      </c>
      <c r="L20845" s="3">
        <v>45006.0625</v>
      </c>
      <c r="M20845" t="s">
        <v>9970</v>
      </c>
      <c r="N20845" s="4" t="s">
        <v>18</v>
      </c>
      <c r="P20845" t="s">
        <v>16</v>
      </c>
    </row>
    <row r="20846" spans="1:16" x14ac:dyDescent="0.25">
      <c r="A20846" t="s">
        <v>9969</v>
      </c>
      <c r="B20846" t="s">
        <v>9968</v>
      </c>
      <c r="C20846" t="s">
        <v>3483</v>
      </c>
      <c r="F20846" t="s">
        <v>3338</v>
      </c>
      <c r="G20846">
        <v>0</v>
      </c>
      <c r="I20846">
        <v>0</v>
      </c>
      <c r="J20846" s="3">
        <v>44965.271527777775</v>
      </c>
      <c r="K20846" s="3">
        <v>44994.0625</v>
      </c>
      <c r="L20846" s="3">
        <v>44994.0625</v>
      </c>
      <c r="M20846" t="s">
        <v>9967</v>
      </c>
      <c r="N20846" s="4" t="s">
        <v>18</v>
      </c>
      <c r="P20846" t="s">
        <v>16</v>
      </c>
    </row>
    <row r="20847" spans="1:16" x14ac:dyDescent="0.25">
      <c r="A20847" t="s">
        <v>9966</v>
      </c>
      <c r="B20847" t="s">
        <v>9965</v>
      </c>
      <c r="C20847" t="s">
        <v>3480</v>
      </c>
      <c r="F20847" t="s">
        <v>3338</v>
      </c>
      <c r="G20847">
        <v>0</v>
      </c>
      <c r="I20847">
        <v>0</v>
      </c>
      <c r="J20847" s="3">
        <v>44898.520833333336</v>
      </c>
      <c r="K20847" s="3">
        <v>44918.0625</v>
      </c>
      <c r="L20847" s="3">
        <v>44918.0625</v>
      </c>
      <c r="M20847" t="s">
        <v>9964</v>
      </c>
      <c r="N20847" s="4" t="s">
        <v>18</v>
      </c>
      <c r="P20847" t="s">
        <v>16</v>
      </c>
    </row>
    <row r="20848" spans="1:16" x14ac:dyDescent="0.25">
      <c r="A20848" t="s">
        <v>9962</v>
      </c>
      <c r="B20848">
        <v>7231096</v>
      </c>
      <c r="C20848" t="s">
        <v>3483</v>
      </c>
      <c r="F20848" t="s">
        <v>3338</v>
      </c>
      <c r="G20848">
        <v>0</v>
      </c>
      <c r="I20848">
        <v>0</v>
      </c>
      <c r="J20848" s="3">
        <v>45061.143750000003</v>
      </c>
      <c r="K20848" s="3">
        <v>45091.0625</v>
      </c>
      <c r="L20848" s="3">
        <v>45091.0625</v>
      </c>
      <c r="M20848" t="s">
        <v>9963</v>
      </c>
      <c r="N20848" s="4" t="s">
        <v>18</v>
      </c>
      <c r="P20848" t="s">
        <v>16</v>
      </c>
    </row>
    <row r="20849" spans="1:16" x14ac:dyDescent="0.25">
      <c r="A20849" t="s">
        <v>9962</v>
      </c>
      <c r="B20849" t="s">
        <v>9961</v>
      </c>
      <c r="C20849" t="s">
        <v>3483</v>
      </c>
      <c r="F20849" t="s">
        <v>3338</v>
      </c>
      <c r="G20849">
        <v>0</v>
      </c>
      <c r="I20849">
        <v>0</v>
      </c>
      <c r="J20849" s="3">
        <v>45098.513888888891</v>
      </c>
      <c r="K20849" s="3">
        <v>45128.0625</v>
      </c>
      <c r="L20849" s="3">
        <v>45128.0625</v>
      </c>
      <c r="M20849" t="s">
        <v>9960</v>
      </c>
      <c r="N20849" s="4" t="s">
        <v>18</v>
      </c>
      <c r="P20849" t="s">
        <v>16</v>
      </c>
    </row>
    <row r="20850" spans="1:16" x14ac:dyDescent="0.25">
      <c r="A20850" t="s">
        <v>9959</v>
      </c>
      <c r="B20850">
        <v>21231234</v>
      </c>
      <c r="C20850" t="s">
        <v>3483</v>
      </c>
      <c r="F20850" t="s">
        <v>3338</v>
      </c>
      <c r="G20850">
        <v>0</v>
      </c>
      <c r="I20850">
        <v>0</v>
      </c>
      <c r="J20850" s="3">
        <v>44986.431944444441</v>
      </c>
      <c r="K20850" s="3">
        <v>45019.0625</v>
      </c>
      <c r="L20850" s="3">
        <v>45019.0625</v>
      </c>
      <c r="M20850" t="s">
        <v>9958</v>
      </c>
      <c r="N20850" s="4" t="s">
        <v>18</v>
      </c>
      <c r="P20850" t="s">
        <v>16</v>
      </c>
    </row>
    <row r="20851" spans="1:16" x14ac:dyDescent="0.25">
      <c r="A20851" t="s">
        <v>9957</v>
      </c>
      <c r="B20851">
        <v>64225430</v>
      </c>
      <c r="C20851" t="s">
        <v>8536</v>
      </c>
      <c r="F20851" t="s">
        <v>3338</v>
      </c>
      <c r="G20851">
        <v>0</v>
      </c>
      <c r="I20851">
        <v>0</v>
      </c>
      <c r="J20851" s="3">
        <v>44882.261805555558</v>
      </c>
      <c r="K20851" s="3">
        <v>44886.458333333336</v>
      </c>
      <c r="L20851" s="3">
        <v>44886.458333333336</v>
      </c>
      <c r="M20851" t="s">
        <v>9956</v>
      </c>
      <c r="N20851" s="4" t="s">
        <v>18</v>
      </c>
      <c r="P20851" t="s">
        <v>16</v>
      </c>
    </row>
    <row r="20852" spans="1:16" x14ac:dyDescent="0.25">
      <c r="A20852" t="s">
        <v>9955</v>
      </c>
      <c r="B20852">
        <v>64235210</v>
      </c>
      <c r="C20852" t="s">
        <v>3483</v>
      </c>
      <c r="F20852" t="s">
        <v>3338</v>
      </c>
      <c r="G20852">
        <v>0</v>
      </c>
      <c r="I20852">
        <v>0</v>
      </c>
      <c r="J20852" s="3">
        <v>45078.065972222219</v>
      </c>
      <c r="K20852" s="3">
        <v>45099.0625</v>
      </c>
      <c r="L20852" s="3">
        <v>45099.0625</v>
      </c>
      <c r="M20852" t="s">
        <v>9954</v>
      </c>
      <c r="N20852" s="4" t="s">
        <v>18</v>
      </c>
      <c r="P20852" t="s">
        <v>16</v>
      </c>
    </row>
    <row r="20853" spans="1:16" x14ac:dyDescent="0.25">
      <c r="A20853" t="s">
        <v>9953</v>
      </c>
      <c r="B20853">
        <v>21221381</v>
      </c>
      <c r="C20853" t="s">
        <v>3556</v>
      </c>
      <c r="F20853" t="s">
        <v>3338</v>
      </c>
      <c r="G20853">
        <v>0</v>
      </c>
      <c r="I20853">
        <v>0</v>
      </c>
      <c r="J20853" s="3">
        <v>44880.179861111108</v>
      </c>
      <c r="K20853" s="3">
        <v>44914.0625</v>
      </c>
      <c r="L20853" s="3">
        <v>44914.0625</v>
      </c>
      <c r="M20853" t="s">
        <v>9952</v>
      </c>
      <c r="N20853" s="4" t="s">
        <v>18</v>
      </c>
      <c r="P20853" t="s">
        <v>16</v>
      </c>
    </row>
    <row r="20854" spans="1:16" x14ac:dyDescent="0.25">
      <c r="A20854" t="s">
        <v>9951</v>
      </c>
      <c r="B20854" t="s">
        <v>9950</v>
      </c>
      <c r="C20854" t="s">
        <v>3476</v>
      </c>
      <c r="F20854" t="s">
        <v>3338</v>
      </c>
      <c r="G20854">
        <v>0</v>
      </c>
      <c r="I20854">
        <v>0</v>
      </c>
      <c r="J20854" s="3">
        <v>44930.199305555558</v>
      </c>
      <c r="K20854" s="3">
        <v>44953.0625</v>
      </c>
      <c r="L20854" s="3">
        <v>44953.0625</v>
      </c>
      <c r="M20854" t="s">
        <v>9949</v>
      </c>
      <c r="N20854" s="4" t="s">
        <v>18</v>
      </c>
      <c r="P20854" t="s">
        <v>16</v>
      </c>
    </row>
    <row r="20855" spans="1:16" x14ac:dyDescent="0.25">
      <c r="A20855" t="s">
        <v>9948</v>
      </c>
      <c r="B20855">
        <v>21235006</v>
      </c>
      <c r="C20855" t="s">
        <v>3483</v>
      </c>
      <c r="F20855" t="s">
        <v>3338</v>
      </c>
      <c r="G20855">
        <v>0</v>
      </c>
      <c r="I20855">
        <v>0</v>
      </c>
      <c r="J20855" s="3">
        <v>44978.15625</v>
      </c>
      <c r="K20855" s="3">
        <v>45012.0625</v>
      </c>
      <c r="L20855" s="3">
        <v>45012.0625</v>
      </c>
      <c r="M20855" t="s">
        <v>9947</v>
      </c>
      <c r="N20855" s="4" t="s">
        <v>18</v>
      </c>
      <c r="P20855" t="s">
        <v>16</v>
      </c>
    </row>
    <row r="20856" spans="1:16" x14ac:dyDescent="0.25">
      <c r="A20856" t="s">
        <v>9946</v>
      </c>
      <c r="B20856">
        <v>21231162</v>
      </c>
      <c r="C20856" t="s">
        <v>3483</v>
      </c>
      <c r="F20856" t="s">
        <v>3338</v>
      </c>
      <c r="G20856">
        <v>0</v>
      </c>
      <c r="I20856">
        <v>0</v>
      </c>
      <c r="J20856" s="3">
        <v>44987.532638888886</v>
      </c>
      <c r="K20856" s="3">
        <v>45013.0625</v>
      </c>
      <c r="L20856" s="3">
        <v>45013.0625</v>
      </c>
      <c r="M20856" t="s">
        <v>9945</v>
      </c>
      <c r="N20856" s="4" t="s">
        <v>18</v>
      </c>
      <c r="P20856" t="s">
        <v>16</v>
      </c>
    </row>
    <row r="20857" spans="1:16" x14ac:dyDescent="0.25">
      <c r="A20857" t="s">
        <v>9944</v>
      </c>
      <c r="B20857">
        <v>55225814</v>
      </c>
      <c r="C20857" t="s">
        <v>3480</v>
      </c>
      <c r="F20857" t="s">
        <v>3338</v>
      </c>
      <c r="G20857">
        <v>0</v>
      </c>
      <c r="I20857">
        <v>0</v>
      </c>
      <c r="J20857" s="3">
        <v>44945.088194444441</v>
      </c>
      <c r="K20857" s="3">
        <v>44951.458333333336</v>
      </c>
      <c r="L20857" s="3">
        <v>44951.458333333336</v>
      </c>
      <c r="M20857" t="s">
        <v>9943</v>
      </c>
      <c r="N20857" s="4" t="s">
        <v>18</v>
      </c>
      <c r="P20857" t="s">
        <v>16</v>
      </c>
    </row>
    <row r="20858" spans="1:16" x14ac:dyDescent="0.25">
      <c r="A20858" t="s">
        <v>9942</v>
      </c>
      <c r="B20858" t="s">
        <v>9941</v>
      </c>
      <c r="C20858" t="s">
        <v>3483</v>
      </c>
      <c r="F20858" t="s">
        <v>3338</v>
      </c>
      <c r="G20858">
        <v>0</v>
      </c>
      <c r="I20858">
        <v>0</v>
      </c>
      <c r="J20858" s="3">
        <v>45001.24722222222</v>
      </c>
      <c r="K20858" s="3">
        <v>45026.0625</v>
      </c>
      <c r="L20858" s="3">
        <v>45026.0625</v>
      </c>
      <c r="M20858" t="s">
        <v>9940</v>
      </c>
      <c r="N20858" s="4" t="s">
        <v>18</v>
      </c>
      <c r="P20858" t="s">
        <v>16</v>
      </c>
    </row>
    <row r="20859" spans="1:16" x14ac:dyDescent="0.25">
      <c r="A20859" t="s">
        <v>9939</v>
      </c>
      <c r="B20859">
        <v>21231190</v>
      </c>
      <c r="C20859" t="s">
        <v>3483</v>
      </c>
      <c r="F20859" t="s">
        <v>3338</v>
      </c>
      <c r="G20859">
        <v>0</v>
      </c>
      <c r="I20859">
        <v>0</v>
      </c>
      <c r="J20859" s="3">
        <v>44990.503472222219</v>
      </c>
      <c r="K20859" s="3">
        <v>45020.0625</v>
      </c>
      <c r="L20859" s="3">
        <v>45020.0625</v>
      </c>
      <c r="M20859" t="s">
        <v>9938</v>
      </c>
      <c r="N20859" s="4" t="s">
        <v>18</v>
      </c>
      <c r="P20859" t="s">
        <v>16</v>
      </c>
    </row>
    <row r="20860" spans="1:16" x14ac:dyDescent="0.25">
      <c r="A20860" t="s">
        <v>9937</v>
      </c>
      <c r="B20860" t="s">
        <v>9936</v>
      </c>
      <c r="C20860" t="s">
        <v>3483</v>
      </c>
      <c r="F20860" t="s">
        <v>3338</v>
      </c>
      <c r="G20860">
        <v>0</v>
      </c>
      <c r="I20860">
        <v>0</v>
      </c>
      <c r="J20860" s="3">
        <v>45050.286805555559</v>
      </c>
      <c r="K20860" s="3">
        <v>45075.0625</v>
      </c>
      <c r="L20860" s="3">
        <v>45075.0625</v>
      </c>
      <c r="M20860" t="s">
        <v>9935</v>
      </c>
      <c r="N20860" s="4" t="s">
        <v>18</v>
      </c>
      <c r="P20860" t="s">
        <v>16</v>
      </c>
    </row>
    <row r="20861" spans="1:16" x14ac:dyDescent="0.25">
      <c r="A20861" t="s">
        <v>9934</v>
      </c>
      <c r="B20861">
        <v>21231523</v>
      </c>
      <c r="C20861" t="s">
        <v>3483</v>
      </c>
      <c r="F20861" t="s">
        <v>3338</v>
      </c>
      <c r="G20861">
        <v>0</v>
      </c>
      <c r="I20861">
        <v>0</v>
      </c>
      <c r="J20861" s="3">
        <v>45011.491666666669</v>
      </c>
      <c r="K20861" s="3">
        <v>45041.0625</v>
      </c>
      <c r="L20861" s="3">
        <v>45041.0625</v>
      </c>
      <c r="M20861" t="s">
        <v>9933</v>
      </c>
      <c r="N20861" s="4" t="s">
        <v>18</v>
      </c>
      <c r="P20861" t="s">
        <v>16</v>
      </c>
    </row>
    <row r="20862" spans="1:16" x14ac:dyDescent="0.25">
      <c r="A20862" t="s">
        <v>9932</v>
      </c>
      <c r="B20862">
        <v>21231425</v>
      </c>
      <c r="C20862" t="s">
        <v>3483</v>
      </c>
      <c r="F20862" t="s">
        <v>3338</v>
      </c>
      <c r="G20862">
        <v>0</v>
      </c>
      <c r="I20862">
        <v>0</v>
      </c>
      <c r="J20862" s="3">
        <v>45068.302083333336</v>
      </c>
      <c r="K20862" s="3">
        <v>45096.0625</v>
      </c>
      <c r="L20862" s="3">
        <v>45096.0625</v>
      </c>
      <c r="M20862" t="s">
        <v>9931</v>
      </c>
      <c r="N20862" s="4" t="s">
        <v>18</v>
      </c>
      <c r="P20862" t="s">
        <v>16</v>
      </c>
    </row>
    <row r="20863" spans="1:16" x14ac:dyDescent="0.25">
      <c r="A20863" t="s">
        <v>9930</v>
      </c>
      <c r="B20863">
        <v>21231505</v>
      </c>
      <c r="C20863" t="s">
        <v>3483</v>
      </c>
      <c r="F20863" t="s">
        <v>3338</v>
      </c>
      <c r="G20863">
        <v>0</v>
      </c>
      <c r="I20863">
        <v>0</v>
      </c>
      <c r="J20863" s="3">
        <v>45056.218055555553</v>
      </c>
      <c r="K20863" s="3">
        <v>45083.0625</v>
      </c>
      <c r="L20863" s="3">
        <v>45083.0625</v>
      </c>
      <c r="M20863" t="s">
        <v>9929</v>
      </c>
      <c r="N20863" s="4" t="s">
        <v>18</v>
      </c>
      <c r="P20863" t="s">
        <v>16</v>
      </c>
    </row>
    <row r="20864" spans="1:16" x14ac:dyDescent="0.25">
      <c r="A20864" t="s">
        <v>9927</v>
      </c>
      <c r="B20864">
        <v>21231488</v>
      </c>
      <c r="C20864" t="s">
        <v>3483</v>
      </c>
      <c r="F20864" t="s">
        <v>3338</v>
      </c>
      <c r="G20864">
        <v>0</v>
      </c>
      <c r="I20864">
        <v>0</v>
      </c>
      <c r="J20864" s="3">
        <v>44989.192361111112</v>
      </c>
      <c r="K20864" s="3">
        <v>45020.0625</v>
      </c>
      <c r="L20864" s="3">
        <v>45020.0625</v>
      </c>
      <c r="M20864" t="s">
        <v>9928</v>
      </c>
      <c r="N20864" s="4" t="s">
        <v>18</v>
      </c>
      <c r="P20864" t="s">
        <v>16</v>
      </c>
    </row>
    <row r="20865" spans="1:16" x14ac:dyDescent="0.25">
      <c r="A20865" t="s">
        <v>9927</v>
      </c>
      <c r="B20865" t="s">
        <v>9926</v>
      </c>
      <c r="C20865" t="s">
        <v>3483</v>
      </c>
      <c r="F20865" t="s">
        <v>3338</v>
      </c>
      <c r="G20865">
        <v>0</v>
      </c>
      <c r="I20865">
        <v>0</v>
      </c>
      <c r="J20865" s="3">
        <v>45068.470138888886</v>
      </c>
      <c r="K20865" s="3">
        <v>45098.0625</v>
      </c>
      <c r="L20865" s="3">
        <v>45098.0625</v>
      </c>
      <c r="M20865" t="s">
        <v>9925</v>
      </c>
      <c r="N20865" s="4" t="s">
        <v>18</v>
      </c>
      <c r="P20865" t="s">
        <v>16</v>
      </c>
    </row>
    <row r="20866" spans="1:16" x14ac:dyDescent="0.25">
      <c r="A20866" t="s">
        <v>9924</v>
      </c>
      <c r="B20866">
        <v>21231426</v>
      </c>
      <c r="C20866" t="s">
        <v>3483</v>
      </c>
      <c r="F20866" t="s">
        <v>3338</v>
      </c>
      <c r="G20866">
        <v>0</v>
      </c>
      <c r="I20866">
        <v>0</v>
      </c>
      <c r="J20866" s="3">
        <v>45064.220138888886</v>
      </c>
      <c r="K20866" s="3">
        <v>45093.0625</v>
      </c>
      <c r="L20866" s="3">
        <v>45093.0625</v>
      </c>
      <c r="M20866" t="s">
        <v>9923</v>
      </c>
      <c r="N20866" s="4" t="s">
        <v>18</v>
      </c>
      <c r="P20866" t="s">
        <v>16</v>
      </c>
    </row>
    <row r="20867" spans="1:16" x14ac:dyDescent="0.25">
      <c r="A20867" t="s">
        <v>9922</v>
      </c>
      <c r="B20867">
        <v>21231524</v>
      </c>
      <c r="C20867" t="s">
        <v>3483</v>
      </c>
      <c r="F20867" t="s">
        <v>3338</v>
      </c>
      <c r="G20867">
        <v>0</v>
      </c>
      <c r="I20867">
        <v>0</v>
      </c>
      <c r="J20867" s="3">
        <v>44999.155555555553</v>
      </c>
      <c r="K20867" s="3">
        <v>45030.0625</v>
      </c>
      <c r="L20867" s="3">
        <v>45030.0625</v>
      </c>
      <c r="M20867" t="s">
        <v>9921</v>
      </c>
      <c r="N20867" s="4" t="s">
        <v>18</v>
      </c>
      <c r="P20867" t="s">
        <v>16</v>
      </c>
    </row>
    <row r="20868" spans="1:16" x14ac:dyDescent="0.25">
      <c r="A20868" t="s">
        <v>9920</v>
      </c>
      <c r="B20868" t="s">
        <v>9919</v>
      </c>
      <c r="C20868" t="s">
        <v>3476</v>
      </c>
      <c r="F20868" t="s">
        <v>3338</v>
      </c>
      <c r="G20868">
        <v>0</v>
      </c>
      <c r="I20868">
        <v>0</v>
      </c>
      <c r="J20868" s="3">
        <v>44944.26458333333</v>
      </c>
      <c r="K20868" s="3">
        <v>44974.0625</v>
      </c>
      <c r="L20868" s="3">
        <v>44974.0625</v>
      </c>
      <c r="M20868" t="s">
        <v>9918</v>
      </c>
      <c r="N20868" s="4" t="s">
        <v>18</v>
      </c>
      <c r="P20868" t="s">
        <v>16</v>
      </c>
    </row>
    <row r="20869" spans="1:16" x14ac:dyDescent="0.25">
      <c r="A20869" t="s">
        <v>9917</v>
      </c>
      <c r="B20869">
        <v>21231152</v>
      </c>
      <c r="C20869" t="s">
        <v>3483</v>
      </c>
      <c r="F20869" t="s">
        <v>3338</v>
      </c>
      <c r="G20869">
        <v>0</v>
      </c>
      <c r="I20869">
        <v>0</v>
      </c>
      <c r="J20869" s="3">
        <v>44970.513888888891</v>
      </c>
      <c r="K20869" s="3">
        <v>45000.0625</v>
      </c>
      <c r="L20869" s="3">
        <v>45000.0625</v>
      </c>
      <c r="M20869" t="s">
        <v>9916</v>
      </c>
      <c r="N20869" s="4" t="s">
        <v>18</v>
      </c>
      <c r="P20869" t="s">
        <v>16</v>
      </c>
    </row>
    <row r="20870" spans="1:16" x14ac:dyDescent="0.25">
      <c r="A20870" t="s">
        <v>9914</v>
      </c>
      <c r="B20870">
        <v>21231482</v>
      </c>
      <c r="C20870" t="s">
        <v>3483</v>
      </c>
      <c r="F20870" t="s">
        <v>3338</v>
      </c>
      <c r="G20870">
        <v>0</v>
      </c>
      <c r="I20870">
        <v>0</v>
      </c>
      <c r="J20870" s="3">
        <v>45029.220138888886</v>
      </c>
      <c r="K20870" s="3">
        <v>45057.0625</v>
      </c>
      <c r="L20870" s="3">
        <v>45057.0625</v>
      </c>
      <c r="M20870" t="s">
        <v>9915</v>
      </c>
      <c r="N20870" s="4" t="s">
        <v>18</v>
      </c>
      <c r="P20870" t="s">
        <v>16</v>
      </c>
    </row>
    <row r="20871" spans="1:16" x14ac:dyDescent="0.25">
      <c r="A20871" t="s">
        <v>9914</v>
      </c>
      <c r="B20871" t="s">
        <v>9913</v>
      </c>
      <c r="C20871" t="s">
        <v>3483</v>
      </c>
      <c r="F20871" t="s">
        <v>3338</v>
      </c>
      <c r="G20871">
        <v>0</v>
      </c>
      <c r="I20871">
        <v>0</v>
      </c>
      <c r="J20871" s="3">
        <v>45069.20416666667</v>
      </c>
      <c r="K20871" s="3">
        <v>45092.0625</v>
      </c>
      <c r="L20871" s="3">
        <v>45092.0625</v>
      </c>
      <c r="M20871" t="s">
        <v>9912</v>
      </c>
      <c r="N20871" s="4" t="s">
        <v>18</v>
      </c>
      <c r="P20871" t="s">
        <v>16</v>
      </c>
    </row>
    <row r="20872" spans="1:16" x14ac:dyDescent="0.25">
      <c r="A20872" t="s">
        <v>9911</v>
      </c>
      <c r="B20872">
        <v>21231254</v>
      </c>
      <c r="C20872" t="s">
        <v>3483</v>
      </c>
      <c r="F20872" t="s">
        <v>3338</v>
      </c>
      <c r="G20872">
        <v>0</v>
      </c>
      <c r="I20872">
        <v>0</v>
      </c>
      <c r="J20872" s="3">
        <v>45058.204861111109</v>
      </c>
      <c r="K20872" s="3">
        <v>45089.0625</v>
      </c>
      <c r="L20872" s="3">
        <v>45089.0625</v>
      </c>
      <c r="M20872" t="s">
        <v>9910</v>
      </c>
      <c r="N20872" s="4" t="s">
        <v>18</v>
      </c>
      <c r="P20872" t="s">
        <v>16</v>
      </c>
    </row>
    <row r="20873" spans="1:16" x14ac:dyDescent="0.25">
      <c r="A20873" t="s">
        <v>9909</v>
      </c>
      <c r="B20873">
        <v>21231188</v>
      </c>
      <c r="C20873" t="s">
        <v>3483</v>
      </c>
      <c r="F20873" t="s">
        <v>3338</v>
      </c>
      <c r="G20873">
        <v>0</v>
      </c>
      <c r="I20873">
        <v>0</v>
      </c>
      <c r="J20873" s="3">
        <v>45061.195833333331</v>
      </c>
      <c r="K20873" s="3">
        <v>45091.0625</v>
      </c>
      <c r="L20873" s="3">
        <v>45091.0625</v>
      </c>
      <c r="M20873" t="s">
        <v>9908</v>
      </c>
      <c r="N20873" s="4" t="s">
        <v>18</v>
      </c>
      <c r="P20873" t="s">
        <v>16</v>
      </c>
    </row>
    <row r="20874" spans="1:16" x14ac:dyDescent="0.25">
      <c r="A20874" t="s">
        <v>9907</v>
      </c>
      <c r="B20874">
        <v>55221316</v>
      </c>
      <c r="C20874" t="s">
        <v>3480</v>
      </c>
      <c r="F20874" t="s">
        <v>3338</v>
      </c>
      <c r="G20874">
        <v>0</v>
      </c>
      <c r="I20874">
        <v>0</v>
      </c>
      <c r="J20874" s="3">
        <v>44914.12777777778</v>
      </c>
      <c r="K20874" s="3">
        <v>44935.0625</v>
      </c>
      <c r="L20874" s="3">
        <v>44935.0625</v>
      </c>
      <c r="M20874" t="s">
        <v>9906</v>
      </c>
      <c r="N20874" s="4" t="s">
        <v>18</v>
      </c>
      <c r="P20874" t="s">
        <v>16</v>
      </c>
    </row>
    <row r="20875" spans="1:16" x14ac:dyDescent="0.25">
      <c r="A20875" t="s">
        <v>9905</v>
      </c>
      <c r="B20875">
        <v>21231033</v>
      </c>
      <c r="C20875" t="s">
        <v>3483</v>
      </c>
      <c r="F20875" t="s">
        <v>3338</v>
      </c>
      <c r="G20875">
        <v>0</v>
      </c>
      <c r="I20875">
        <v>0</v>
      </c>
      <c r="J20875" s="3">
        <v>45091.506944444445</v>
      </c>
      <c r="K20875" s="3">
        <v>45113.0625</v>
      </c>
      <c r="L20875" s="3">
        <v>45113.0625</v>
      </c>
      <c r="M20875" t="s">
        <v>9904</v>
      </c>
      <c r="N20875" s="4" t="s">
        <v>18</v>
      </c>
      <c r="P20875" t="s">
        <v>16</v>
      </c>
    </row>
    <row r="20876" spans="1:16" x14ac:dyDescent="0.25">
      <c r="A20876" t="s">
        <v>9903</v>
      </c>
      <c r="B20876">
        <v>2211220</v>
      </c>
      <c r="C20876" t="s">
        <v>9727</v>
      </c>
      <c r="F20876" t="s">
        <v>3338</v>
      </c>
      <c r="G20876">
        <v>0</v>
      </c>
      <c r="I20876">
        <v>0</v>
      </c>
      <c r="J20876" s="3">
        <v>44872.17291666667</v>
      </c>
      <c r="K20876" s="3">
        <v>44967.0625</v>
      </c>
      <c r="L20876" s="3">
        <v>44967.0625</v>
      </c>
      <c r="M20876" t="s">
        <v>9902</v>
      </c>
      <c r="N20876" s="4" t="s">
        <v>18</v>
      </c>
      <c r="P20876" t="s">
        <v>16</v>
      </c>
    </row>
    <row r="20877" spans="1:16" x14ac:dyDescent="0.25">
      <c r="A20877" t="s">
        <v>9901</v>
      </c>
      <c r="B20877">
        <v>1231297</v>
      </c>
      <c r="C20877" t="s">
        <v>3483</v>
      </c>
      <c r="F20877" t="s">
        <v>3338</v>
      </c>
      <c r="G20877">
        <v>0</v>
      </c>
      <c r="I20877">
        <v>0</v>
      </c>
      <c r="J20877" s="3">
        <v>45086.161111111112</v>
      </c>
      <c r="K20877" s="3">
        <v>45110.0625</v>
      </c>
      <c r="L20877" s="3">
        <v>45110.0625</v>
      </c>
      <c r="M20877" t="s">
        <v>9900</v>
      </c>
      <c r="N20877" s="4" t="s">
        <v>18</v>
      </c>
      <c r="P20877" t="s">
        <v>16</v>
      </c>
    </row>
    <row r="20878" spans="1:16" x14ac:dyDescent="0.25">
      <c r="A20878" t="s">
        <v>9899</v>
      </c>
      <c r="B20878">
        <v>21231163</v>
      </c>
      <c r="C20878" t="s">
        <v>3483</v>
      </c>
      <c r="F20878" t="s">
        <v>3338</v>
      </c>
      <c r="G20878">
        <v>0</v>
      </c>
      <c r="I20878">
        <v>0</v>
      </c>
      <c r="J20878" s="3">
        <v>45009.134722222225</v>
      </c>
      <c r="K20878" s="3">
        <v>45043.0625</v>
      </c>
      <c r="L20878" s="3">
        <v>45043.0625</v>
      </c>
      <c r="M20878" t="s">
        <v>9898</v>
      </c>
      <c r="N20878" s="4" t="s">
        <v>18</v>
      </c>
      <c r="P20878" t="s">
        <v>16</v>
      </c>
    </row>
    <row r="20879" spans="1:16" x14ac:dyDescent="0.25">
      <c r="A20879" t="s">
        <v>9897</v>
      </c>
      <c r="B20879">
        <v>21231269</v>
      </c>
      <c r="C20879" t="s">
        <v>3483</v>
      </c>
      <c r="F20879" t="s">
        <v>3338</v>
      </c>
      <c r="G20879">
        <v>0</v>
      </c>
      <c r="I20879">
        <v>0</v>
      </c>
      <c r="J20879" s="3">
        <v>45061.287499999999</v>
      </c>
      <c r="K20879" s="3">
        <v>45085.0625</v>
      </c>
      <c r="L20879" s="3">
        <v>45085.0625</v>
      </c>
      <c r="M20879" t="s">
        <v>9896</v>
      </c>
      <c r="N20879" s="4" t="s">
        <v>18</v>
      </c>
      <c r="P20879" t="s">
        <v>16</v>
      </c>
    </row>
    <row r="20880" spans="1:16" x14ac:dyDescent="0.25">
      <c r="A20880" t="s">
        <v>9895</v>
      </c>
      <c r="B20880">
        <v>21231418</v>
      </c>
      <c r="C20880" t="s">
        <v>3483</v>
      </c>
      <c r="F20880" t="s">
        <v>3338</v>
      </c>
      <c r="G20880">
        <v>0</v>
      </c>
      <c r="I20880">
        <v>0</v>
      </c>
      <c r="J20880" s="3">
        <v>45002.529861111114</v>
      </c>
      <c r="K20880" s="3">
        <v>45033.0625</v>
      </c>
      <c r="L20880" s="3">
        <v>45033.0625</v>
      </c>
      <c r="M20880" t="s">
        <v>9894</v>
      </c>
      <c r="N20880" s="4" t="s">
        <v>18</v>
      </c>
      <c r="P20880" t="s">
        <v>16</v>
      </c>
    </row>
    <row r="20881" spans="1:16" x14ac:dyDescent="0.25">
      <c r="A20881" t="s">
        <v>9893</v>
      </c>
      <c r="B20881">
        <v>21231399</v>
      </c>
      <c r="C20881" t="s">
        <v>3483</v>
      </c>
      <c r="F20881" t="s">
        <v>3338</v>
      </c>
      <c r="G20881">
        <v>0</v>
      </c>
      <c r="I20881">
        <v>0</v>
      </c>
      <c r="J20881" s="3">
        <v>45061.23333333333</v>
      </c>
      <c r="K20881" s="3">
        <v>45110.0625</v>
      </c>
      <c r="L20881" s="3">
        <v>45110.0625</v>
      </c>
      <c r="M20881" t="s">
        <v>9892</v>
      </c>
      <c r="N20881" s="4" t="s">
        <v>18</v>
      </c>
      <c r="P20881" t="s">
        <v>16</v>
      </c>
    </row>
    <row r="20882" spans="1:16" x14ac:dyDescent="0.25">
      <c r="A20882" t="s">
        <v>9891</v>
      </c>
      <c r="B20882">
        <v>20235015</v>
      </c>
      <c r="C20882" t="s">
        <v>3483</v>
      </c>
      <c r="F20882" t="s">
        <v>3338</v>
      </c>
      <c r="G20882">
        <v>0</v>
      </c>
      <c r="I20882">
        <v>0</v>
      </c>
      <c r="J20882" s="3">
        <v>45068.523611111108</v>
      </c>
      <c r="K20882" s="3">
        <v>45098.0625</v>
      </c>
      <c r="L20882" s="3">
        <v>45098.0625</v>
      </c>
      <c r="M20882" t="s">
        <v>9890</v>
      </c>
      <c r="N20882" s="4" t="s">
        <v>18</v>
      </c>
      <c r="P20882" t="s">
        <v>16</v>
      </c>
    </row>
    <row r="20883" spans="1:16" x14ac:dyDescent="0.25">
      <c r="A20883" t="s">
        <v>9886</v>
      </c>
      <c r="B20883" t="s">
        <v>9889</v>
      </c>
      <c r="C20883" t="s">
        <v>9888</v>
      </c>
      <c r="F20883" t="s">
        <v>3338</v>
      </c>
      <c r="G20883">
        <v>0</v>
      </c>
      <c r="I20883">
        <v>0</v>
      </c>
      <c r="J20883" s="3">
        <v>44932.282638888886</v>
      </c>
      <c r="K20883" s="3">
        <v>44956.0625</v>
      </c>
      <c r="L20883" s="3">
        <v>44956.0625</v>
      </c>
      <c r="M20883" t="s">
        <v>9887</v>
      </c>
      <c r="N20883" s="4" t="s">
        <v>18</v>
      </c>
      <c r="P20883" t="s">
        <v>16</v>
      </c>
    </row>
    <row r="20884" spans="1:16" x14ac:dyDescent="0.25">
      <c r="A20884" t="s">
        <v>9886</v>
      </c>
      <c r="B20884" t="s">
        <v>9885</v>
      </c>
      <c r="C20884" t="s">
        <v>8536</v>
      </c>
      <c r="F20884" t="s">
        <v>3338</v>
      </c>
      <c r="G20884">
        <v>0</v>
      </c>
      <c r="I20884">
        <v>0</v>
      </c>
      <c r="J20884" s="3">
        <v>44900.182638888888</v>
      </c>
      <c r="K20884" s="3">
        <v>44922.0625</v>
      </c>
      <c r="L20884" s="3">
        <v>44922.0625</v>
      </c>
      <c r="M20884" t="s">
        <v>9884</v>
      </c>
      <c r="N20884" s="4" t="s">
        <v>18</v>
      </c>
      <c r="P20884" t="s">
        <v>16</v>
      </c>
    </row>
    <row r="20885" spans="1:16" x14ac:dyDescent="0.25">
      <c r="A20885" t="s">
        <v>9883</v>
      </c>
      <c r="B20885">
        <v>4235022</v>
      </c>
      <c r="C20885" t="s">
        <v>3483</v>
      </c>
      <c r="F20885" t="s">
        <v>3338</v>
      </c>
      <c r="G20885">
        <v>0</v>
      </c>
      <c r="I20885">
        <v>0</v>
      </c>
      <c r="J20885" s="3">
        <v>44989.536805555559</v>
      </c>
      <c r="K20885" s="3">
        <v>45013.0625</v>
      </c>
      <c r="L20885" s="3">
        <v>45013.0625</v>
      </c>
      <c r="M20885" t="s">
        <v>9882</v>
      </c>
      <c r="N20885" s="4" t="s">
        <v>18</v>
      </c>
      <c r="P20885" t="s">
        <v>16</v>
      </c>
    </row>
    <row r="20886" spans="1:16" x14ac:dyDescent="0.25">
      <c r="A20886" t="s">
        <v>9881</v>
      </c>
      <c r="B20886">
        <v>21221249</v>
      </c>
      <c r="C20886" t="s">
        <v>3483</v>
      </c>
      <c r="F20886" t="s">
        <v>3338</v>
      </c>
      <c r="G20886">
        <v>0</v>
      </c>
      <c r="I20886">
        <v>0</v>
      </c>
      <c r="J20886" s="3">
        <v>44964.215277777781</v>
      </c>
      <c r="K20886" s="3">
        <v>44994.0625</v>
      </c>
      <c r="L20886" s="3">
        <v>44994.0625</v>
      </c>
      <c r="M20886" t="s">
        <v>9880</v>
      </c>
      <c r="N20886" s="4" t="s">
        <v>18</v>
      </c>
      <c r="P20886" t="s">
        <v>16</v>
      </c>
    </row>
    <row r="20887" spans="1:16" x14ac:dyDescent="0.25">
      <c r="A20887" t="s">
        <v>9879</v>
      </c>
      <c r="B20887">
        <v>21231432</v>
      </c>
      <c r="C20887" t="s">
        <v>3483</v>
      </c>
      <c r="F20887" t="s">
        <v>3338</v>
      </c>
      <c r="G20887">
        <v>0</v>
      </c>
      <c r="I20887">
        <v>0</v>
      </c>
      <c r="J20887" s="3">
        <v>45012.051388888889</v>
      </c>
      <c r="K20887" s="3">
        <v>45050.0625</v>
      </c>
      <c r="L20887" s="3">
        <v>45050.0625</v>
      </c>
      <c r="M20887" t="s">
        <v>9878</v>
      </c>
      <c r="N20887" s="4" t="s">
        <v>18</v>
      </c>
      <c r="P20887" t="s">
        <v>16</v>
      </c>
    </row>
    <row r="20888" spans="1:16" x14ac:dyDescent="0.25">
      <c r="A20888" t="s">
        <v>9877</v>
      </c>
      <c r="B20888">
        <v>21231263</v>
      </c>
      <c r="C20888" t="s">
        <v>3483</v>
      </c>
      <c r="F20888" t="s">
        <v>3338</v>
      </c>
      <c r="G20888">
        <v>0</v>
      </c>
      <c r="I20888">
        <v>0</v>
      </c>
      <c r="J20888" s="3">
        <v>45068.488194444442</v>
      </c>
      <c r="K20888" s="3">
        <v>45096.0625</v>
      </c>
      <c r="L20888" s="3">
        <v>45096.0625</v>
      </c>
      <c r="M20888" t="s">
        <v>9876</v>
      </c>
      <c r="N20888" s="4" t="s">
        <v>18</v>
      </c>
      <c r="P20888" t="s">
        <v>16</v>
      </c>
    </row>
    <row r="20889" spans="1:16" x14ac:dyDescent="0.25">
      <c r="A20889" t="s">
        <v>9875</v>
      </c>
      <c r="B20889">
        <v>21235015</v>
      </c>
      <c r="C20889" t="s">
        <v>3483</v>
      </c>
      <c r="F20889" t="s">
        <v>3338</v>
      </c>
      <c r="G20889">
        <v>0</v>
      </c>
      <c r="I20889">
        <v>0</v>
      </c>
      <c r="J20889" s="3">
        <v>45051.372916666667</v>
      </c>
      <c r="K20889" s="3">
        <v>45079.0625</v>
      </c>
      <c r="L20889" s="3">
        <v>45079.0625</v>
      </c>
      <c r="M20889" t="s">
        <v>9874</v>
      </c>
      <c r="N20889" s="4" t="s">
        <v>18</v>
      </c>
      <c r="P20889" t="s">
        <v>16</v>
      </c>
    </row>
    <row r="20890" spans="1:16" x14ac:dyDescent="0.25">
      <c r="A20890" t="s">
        <v>9873</v>
      </c>
      <c r="B20890">
        <v>64225418</v>
      </c>
      <c r="C20890" t="s">
        <v>8536</v>
      </c>
      <c r="F20890" t="s">
        <v>3338</v>
      </c>
      <c r="G20890">
        <v>0</v>
      </c>
      <c r="I20890">
        <v>0</v>
      </c>
      <c r="J20890" s="3">
        <v>44882.26458333333</v>
      </c>
      <c r="K20890" s="3">
        <v>44886.458333333336</v>
      </c>
      <c r="L20890" s="3">
        <v>44886.458333333336</v>
      </c>
      <c r="M20890" t="s">
        <v>9872</v>
      </c>
      <c r="N20890" s="4" t="s">
        <v>18</v>
      </c>
      <c r="P20890" t="s">
        <v>16</v>
      </c>
    </row>
    <row r="20891" spans="1:16" x14ac:dyDescent="0.25">
      <c r="A20891" t="s">
        <v>9871</v>
      </c>
      <c r="B20891" t="s">
        <v>9870</v>
      </c>
      <c r="C20891" t="s">
        <v>3476</v>
      </c>
      <c r="F20891" t="s">
        <v>3338</v>
      </c>
      <c r="G20891">
        <v>0</v>
      </c>
      <c r="I20891">
        <v>0</v>
      </c>
      <c r="J20891" s="3">
        <v>44896.168749999997</v>
      </c>
      <c r="K20891" s="3">
        <v>44921.0625</v>
      </c>
      <c r="L20891" s="3">
        <v>44921.0625</v>
      </c>
      <c r="M20891" t="s">
        <v>9869</v>
      </c>
      <c r="N20891" s="4" t="s">
        <v>18</v>
      </c>
      <c r="P20891" t="s">
        <v>16</v>
      </c>
    </row>
    <row r="20892" spans="1:16" x14ac:dyDescent="0.25">
      <c r="A20892" t="s">
        <v>9868</v>
      </c>
      <c r="B20892">
        <v>55221271</v>
      </c>
      <c r="C20892" t="s">
        <v>3480</v>
      </c>
      <c r="F20892" t="s">
        <v>3338</v>
      </c>
      <c r="G20892">
        <v>0</v>
      </c>
      <c r="I20892">
        <v>0</v>
      </c>
      <c r="J20892" s="3">
        <v>44937.201388888891</v>
      </c>
      <c r="K20892" s="3">
        <v>44957.0625</v>
      </c>
      <c r="L20892" s="3">
        <v>44957.0625</v>
      </c>
      <c r="M20892" t="s">
        <v>9867</v>
      </c>
      <c r="N20892" s="4" t="s">
        <v>18</v>
      </c>
      <c r="P20892" t="s">
        <v>16</v>
      </c>
    </row>
    <row r="20893" spans="1:16" x14ac:dyDescent="0.25">
      <c r="A20893" t="s">
        <v>9866</v>
      </c>
      <c r="B20893">
        <v>21231318</v>
      </c>
      <c r="C20893" t="s">
        <v>3483</v>
      </c>
      <c r="F20893" t="s">
        <v>3338</v>
      </c>
      <c r="G20893">
        <v>0</v>
      </c>
      <c r="I20893">
        <v>0</v>
      </c>
      <c r="J20893" s="3">
        <v>44986.255555555559</v>
      </c>
      <c r="K20893" s="3">
        <v>45013.0625</v>
      </c>
      <c r="L20893" s="3">
        <v>45013.0625</v>
      </c>
      <c r="M20893" t="s">
        <v>9865</v>
      </c>
      <c r="N20893" s="4" t="s">
        <v>18</v>
      </c>
      <c r="P20893" t="s">
        <v>16</v>
      </c>
    </row>
    <row r="20894" spans="1:16" x14ac:dyDescent="0.25">
      <c r="A20894" t="s">
        <v>9864</v>
      </c>
      <c r="B20894">
        <v>21231009</v>
      </c>
      <c r="C20894" t="s">
        <v>3483</v>
      </c>
      <c r="F20894" t="s">
        <v>3338</v>
      </c>
      <c r="G20894">
        <v>0</v>
      </c>
      <c r="I20894">
        <v>0</v>
      </c>
      <c r="J20894" s="3">
        <v>45050.259027777778</v>
      </c>
      <c r="K20894" s="3">
        <v>45079.0625</v>
      </c>
      <c r="L20894" s="3">
        <v>45079.0625</v>
      </c>
      <c r="M20894" t="s">
        <v>9863</v>
      </c>
      <c r="N20894" s="4" t="s">
        <v>18</v>
      </c>
      <c r="P20894" t="s">
        <v>16</v>
      </c>
    </row>
    <row r="20895" spans="1:16" x14ac:dyDescent="0.25">
      <c r="A20895" t="s">
        <v>9862</v>
      </c>
      <c r="B20895">
        <v>21235020</v>
      </c>
      <c r="C20895" t="s">
        <v>3483</v>
      </c>
      <c r="F20895" t="s">
        <v>3338</v>
      </c>
      <c r="G20895">
        <v>0</v>
      </c>
      <c r="I20895">
        <v>0</v>
      </c>
      <c r="J20895" s="3">
        <v>45027.539583333331</v>
      </c>
      <c r="K20895" s="3">
        <v>45061.0625</v>
      </c>
      <c r="L20895" s="3">
        <v>45061.0625</v>
      </c>
      <c r="M20895" t="s">
        <v>9861</v>
      </c>
      <c r="N20895" s="4" t="s">
        <v>18</v>
      </c>
      <c r="P20895" t="s">
        <v>16</v>
      </c>
    </row>
    <row r="20896" spans="1:16" x14ac:dyDescent="0.25">
      <c r="A20896" t="s">
        <v>9860</v>
      </c>
      <c r="B20896">
        <v>5221045</v>
      </c>
      <c r="C20896" t="s">
        <v>3483</v>
      </c>
      <c r="F20896" t="s">
        <v>3338</v>
      </c>
      <c r="G20896">
        <v>0</v>
      </c>
      <c r="I20896">
        <v>0</v>
      </c>
      <c r="J20896" s="3">
        <v>44986.171527777777</v>
      </c>
      <c r="K20896" s="3">
        <v>45016.0625</v>
      </c>
      <c r="L20896" s="3">
        <v>45016.0625</v>
      </c>
      <c r="M20896" t="s">
        <v>9859</v>
      </c>
      <c r="N20896" s="4" t="s">
        <v>18</v>
      </c>
      <c r="P20896" t="s">
        <v>16</v>
      </c>
    </row>
    <row r="20897" spans="1:16" x14ac:dyDescent="0.25">
      <c r="A20897" t="s">
        <v>9855</v>
      </c>
      <c r="B20897" t="s">
        <v>9858</v>
      </c>
      <c r="C20897" t="s">
        <v>3636</v>
      </c>
      <c r="F20897" t="s">
        <v>3338</v>
      </c>
      <c r="G20897">
        <v>0</v>
      </c>
      <c r="I20897">
        <v>0</v>
      </c>
      <c r="J20897" s="3">
        <v>44937.213888888888</v>
      </c>
      <c r="K20897" s="3">
        <v>44942.479166666664</v>
      </c>
      <c r="L20897" s="3">
        <v>44942.479166666664</v>
      </c>
      <c r="M20897" t="s">
        <v>9857</v>
      </c>
      <c r="N20897" s="4" t="s">
        <v>18</v>
      </c>
      <c r="P20897" t="s">
        <v>16</v>
      </c>
    </row>
    <row r="20898" spans="1:16" x14ac:dyDescent="0.25">
      <c r="A20898" t="s">
        <v>9855</v>
      </c>
      <c r="B20898">
        <v>33225124</v>
      </c>
      <c r="C20898" t="s">
        <v>3636</v>
      </c>
      <c r="F20898" t="s">
        <v>3338</v>
      </c>
      <c r="G20898">
        <v>0</v>
      </c>
      <c r="I20898">
        <v>0</v>
      </c>
      <c r="J20898" s="3">
        <v>44896.236805555556</v>
      </c>
      <c r="K20898" s="3">
        <v>44900.479166666664</v>
      </c>
      <c r="L20898" s="3">
        <v>44900.479166666664</v>
      </c>
      <c r="M20898" t="s">
        <v>9856</v>
      </c>
      <c r="N20898" s="4" t="s">
        <v>18</v>
      </c>
      <c r="P20898" t="s">
        <v>16</v>
      </c>
    </row>
    <row r="20899" spans="1:16" x14ac:dyDescent="0.25">
      <c r="A20899" t="s">
        <v>9855</v>
      </c>
      <c r="B20899" t="s">
        <v>9854</v>
      </c>
      <c r="C20899" t="s">
        <v>3636</v>
      </c>
      <c r="F20899" t="s">
        <v>3338</v>
      </c>
      <c r="G20899">
        <v>0</v>
      </c>
      <c r="I20899">
        <v>0</v>
      </c>
      <c r="J20899" s="3">
        <v>44916.504166666666</v>
      </c>
      <c r="K20899" s="3">
        <v>44921.479166666664</v>
      </c>
      <c r="L20899" s="3">
        <v>44921.479166666664</v>
      </c>
      <c r="M20899" t="s">
        <v>9853</v>
      </c>
      <c r="N20899" s="4" t="s">
        <v>18</v>
      </c>
      <c r="P20899" t="s">
        <v>16</v>
      </c>
    </row>
    <row r="20900" spans="1:16" x14ac:dyDescent="0.25">
      <c r="A20900" t="s">
        <v>9852</v>
      </c>
      <c r="B20900">
        <v>55225739</v>
      </c>
      <c r="C20900" t="s">
        <v>3480</v>
      </c>
      <c r="F20900" t="s">
        <v>3338</v>
      </c>
      <c r="G20900">
        <v>0</v>
      </c>
      <c r="I20900">
        <v>0</v>
      </c>
      <c r="J20900" s="3">
        <v>44883.22152777778</v>
      </c>
      <c r="K20900" s="3">
        <v>44897.0625</v>
      </c>
      <c r="L20900" s="3">
        <v>44897.0625</v>
      </c>
      <c r="M20900" t="s">
        <v>9851</v>
      </c>
      <c r="N20900" s="4" t="s">
        <v>18</v>
      </c>
      <c r="P20900" t="s">
        <v>16</v>
      </c>
    </row>
    <row r="20901" spans="1:16" x14ac:dyDescent="0.25">
      <c r="A20901" t="s">
        <v>9850</v>
      </c>
      <c r="B20901">
        <v>21231353</v>
      </c>
      <c r="C20901" t="s">
        <v>3483</v>
      </c>
      <c r="F20901" t="s">
        <v>3338</v>
      </c>
      <c r="G20901">
        <v>0</v>
      </c>
      <c r="I20901">
        <v>0</v>
      </c>
      <c r="J20901" s="3">
        <v>45027.165277777778</v>
      </c>
      <c r="K20901" s="3">
        <v>45063.0625</v>
      </c>
      <c r="L20901" s="3">
        <v>45063.0625</v>
      </c>
      <c r="M20901" t="s">
        <v>9849</v>
      </c>
      <c r="N20901" s="4" t="s">
        <v>18</v>
      </c>
      <c r="P20901" t="s">
        <v>16</v>
      </c>
    </row>
    <row r="20902" spans="1:16" x14ac:dyDescent="0.25">
      <c r="A20902" t="s">
        <v>9848</v>
      </c>
      <c r="B20902">
        <v>21221041</v>
      </c>
      <c r="C20902" t="s">
        <v>3483</v>
      </c>
      <c r="F20902" t="s">
        <v>3338</v>
      </c>
      <c r="G20902">
        <v>0</v>
      </c>
      <c r="I20902">
        <v>0</v>
      </c>
      <c r="J20902" s="3">
        <v>45091.227083333331</v>
      </c>
      <c r="K20902" s="3">
        <v>45117.0625</v>
      </c>
      <c r="L20902" s="3">
        <v>45117.0625</v>
      </c>
      <c r="M20902" t="s">
        <v>9847</v>
      </c>
      <c r="N20902" s="4" t="s">
        <v>18</v>
      </c>
      <c r="P20902" t="s">
        <v>16</v>
      </c>
    </row>
    <row r="20903" spans="1:16" x14ac:dyDescent="0.25">
      <c r="A20903" t="s">
        <v>9846</v>
      </c>
      <c r="B20903" t="s">
        <v>9845</v>
      </c>
      <c r="C20903" t="s">
        <v>3483</v>
      </c>
      <c r="F20903" t="s">
        <v>3338</v>
      </c>
      <c r="G20903">
        <v>0</v>
      </c>
      <c r="I20903">
        <v>0</v>
      </c>
      <c r="J20903" s="3">
        <v>44967.230555555558</v>
      </c>
      <c r="K20903" s="3">
        <v>44991.0625</v>
      </c>
      <c r="L20903" s="3">
        <v>44991.0625</v>
      </c>
      <c r="M20903" t="s">
        <v>9844</v>
      </c>
      <c r="N20903" s="4" t="s">
        <v>18</v>
      </c>
      <c r="P20903" t="s">
        <v>16</v>
      </c>
    </row>
    <row r="20904" spans="1:16" x14ac:dyDescent="0.25">
      <c r="A20904" t="s">
        <v>9843</v>
      </c>
      <c r="B20904" t="s">
        <v>9842</v>
      </c>
      <c r="C20904" t="s">
        <v>6282</v>
      </c>
      <c r="F20904" t="s">
        <v>3338</v>
      </c>
      <c r="G20904">
        <v>0</v>
      </c>
      <c r="I20904">
        <v>0</v>
      </c>
      <c r="J20904" s="3">
        <v>44881.168749999997</v>
      </c>
      <c r="K20904" s="3">
        <v>44904.0625</v>
      </c>
      <c r="L20904" s="3">
        <v>44904.0625</v>
      </c>
      <c r="M20904" t="s">
        <v>9841</v>
      </c>
      <c r="N20904" s="4" t="s">
        <v>18</v>
      </c>
      <c r="P20904" t="s">
        <v>16</v>
      </c>
    </row>
    <row r="20905" spans="1:16" x14ac:dyDescent="0.25">
      <c r="A20905" t="s">
        <v>9840</v>
      </c>
      <c r="B20905">
        <v>55235141</v>
      </c>
      <c r="C20905" t="s">
        <v>3480</v>
      </c>
      <c r="F20905" t="s">
        <v>3338</v>
      </c>
      <c r="G20905">
        <v>0</v>
      </c>
      <c r="I20905">
        <v>0</v>
      </c>
      <c r="J20905" s="3">
        <v>44945.240277777775</v>
      </c>
      <c r="K20905" s="3">
        <v>44951.458333333336</v>
      </c>
      <c r="L20905" s="3">
        <v>44951.458333333336</v>
      </c>
      <c r="M20905" t="s">
        <v>9839</v>
      </c>
      <c r="N20905" s="4" t="s">
        <v>18</v>
      </c>
      <c r="P20905" t="s">
        <v>16</v>
      </c>
    </row>
    <row r="20906" spans="1:16" x14ac:dyDescent="0.25">
      <c r="A20906" t="s">
        <v>9838</v>
      </c>
      <c r="B20906">
        <v>7231062</v>
      </c>
      <c r="C20906" t="s">
        <v>3483</v>
      </c>
      <c r="F20906" t="s">
        <v>3338</v>
      </c>
      <c r="G20906">
        <v>0</v>
      </c>
      <c r="I20906">
        <v>0</v>
      </c>
      <c r="J20906" s="3">
        <v>45061.193055555559</v>
      </c>
      <c r="K20906" s="3">
        <v>45091.0625</v>
      </c>
      <c r="L20906" s="3">
        <v>45091.0625</v>
      </c>
      <c r="M20906" t="s">
        <v>9837</v>
      </c>
      <c r="N20906" s="4" t="s">
        <v>18</v>
      </c>
      <c r="P20906" t="s">
        <v>16</v>
      </c>
    </row>
    <row r="20907" spans="1:16" x14ac:dyDescent="0.25">
      <c r="A20907" t="s">
        <v>9836</v>
      </c>
      <c r="B20907">
        <v>21231226</v>
      </c>
      <c r="C20907" t="s">
        <v>3483</v>
      </c>
      <c r="F20907" t="s">
        <v>3338</v>
      </c>
      <c r="G20907">
        <v>0</v>
      </c>
      <c r="I20907">
        <v>0</v>
      </c>
      <c r="J20907" s="3">
        <v>45008.537499999999</v>
      </c>
      <c r="K20907" s="3">
        <v>45033.0625</v>
      </c>
      <c r="L20907" s="3">
        <v>45033.0625</v>
      </c>
      <c r="M20907" t="s">
        <v>9835</v>
      </c>
      <c r="N20907" s="4" t="s">
        <v>18</v>
      </c>
      <c r="P20907" t="s">
        <v>16</v>
      </c>
    </row>
    <row r="20908" spans="1:16" x14ac:dyDescent="0.25">
      <c r="A20908" t="s">
        <v>9834</v>
      </c>
      <c r="B20908">
        <v>55221280</v>
      </c>
      <c r="C20908" t="s">
        <v>3480</v>
      </c>
      <c r="F20908" t="s">
        <v>3338</v>
      </c>
      <c r="G20908">
        <v>0</v>
      </c>
      <c r="I20908">
        <v>0</v>
      </c>
      <c r="J20908" s="3">
        <v>44882.224305555559</v>
      </c>
      <c r="K20908" s="3">
        <v>44895.0625</v>
      </c>
      <c r="L20908" s="3">
        <v>44895.0625</v>
      </c>
      <c r="M20908" t="s">
        <v>9833</v>
      </c>
      <c r="N20908" s="4" t="s">
        <v>18</v>
      </c>
      <c r="P20908" t="s">
        <v>16</v>
      </c>
    </row>
    <row r="20909" spans="1:16" x14ac:dyDescent="0.25">
      <c r="A20909" t="s">
        <v>9828</v>
      </c>
      <c r="B20909" t="s">
        <v>9832</v>
      </c>
      <c r="C20909" t="s">
        <v>3480</v>
      </c>
      <c r="F20909" t="s">
        <v>3338</v>
      </c>
      <c r="G20909">
        <v>0</v>
      </c>
      <c r="I20909">
        <v>0</v>
      </c>
      <c r="J20909" s="3">
        <v>44924.080555555556</v>
      </c>
      <c r="K20909" s="3">
        <v>44946.0625</v>
      </c>
      <c r="L20909" s="3">
        <v>44946.0625</v>
      </c>
      <c r="M20909" t="s">
        <v>9831</v>
      </c>
      <c r="N20909" s="4" t="s">
        <v>18</v>
      </c>
      <c r="P20909" t="s">
        <v>16</v>
      </c>
    </row>
    <row r="20910" spans="1:16" x14ac:dyDescent="0.25">
      <c r="A20910" t="s">
        <v>9828</v>
      </c>
      <c r="B20910" t="s">
        <v>9830</v>
      </c>
      <c r="C20910" t="s">
        <v>3483</v>
      </c>
      <c r="F20910" t="s">
        <v>3338</v>
      </c>
      <c r="G20910">
        <v>0</v>
      </c>
      <c r="I20910">
        <v>0</v>
      </c>
      <c r="J20910" s="3">
        <v>45019.238888888889</v>
      </c>
      <c r="K20910" s="3">
        <v>45040.0625</v>
      </c>
      <c r="L20910" s="3">
        <v>45040.0625</v>
      </c>
      <c r="M20910" t="s">
        <v>9829</v>
      </c>
      <c r="N20910" s="4" t="s">
        <v>18</v>
      </c>
      <c r="P20910" t="s">
        <v>16</v>
      </c>
    </row>
    <row r="20911" spans="1:16" x14ac:dyDescent="0.25">
      <c r="A20911" t="s">
        <v>9828</v>
      </c>
      <c r="B20911" t="s">
        <v>9827</v>
      </c>
      <c r="C20911" t="s">
        <v>3483</v>
      </c>
      <c r="F20911" t="s">
        <v>3338</v>
      </c>
      <c r="G20911">
        <v>0</v>
      </c>
      <c r="I20911">
        <v>0</v>
      </c>
      <c r="J20911" s="3">
        <v>45037.220833333333</v>
      </c>
      <c r="K20911" s="3">
        <v>45048.0625</v>
      </c>
      <c r="L20911" s="3">
        <v>45048.0625</v>
      </c>
      <c r="M20911" t="s">
        <v>9826</v>
      </c>
      <c r="N20911" s="4" t="s">
        <v>18</v>
      </c>
      <c r="P20911" t="s">
        <v>16</v>
      </c>
    </row>
    <row r="20912" spans="1:16" x14ac:dyDescent="0.25">
      <c r="A20912" t="s">
        <v>9825</v>
      </c>
      <c r="B20912">
        <v>5221046</v>
      </c>
      <c r="C20912" t="s">
        <v>3476</v>
      </c>
      <c r="F20912" t="s">
        <v>3338</v>
      </c>
      <c r="G20912">
        <v>0</v>
      </c>
      <c r="I20912">
        <v>0</v>
      </c>
      <c r="J20912" s="3">
        <v>44895.495833333334</v>
      </c>
      <c r="K20912" s="3">
        <v>44932.0625</v>
      </c>
      <c r="L20912" s="3">
        <v>44932.0625</v>
      </c>
      <c r="M20912" t="s">
        <v>9824</v>
      </c>
      <c r="N20912" s="4" t="s">
        <v>18</v>
      </c>
      <c r="P20912" t="s">
        <v>16</v>
      </c>
    </row>
    <row r="20913" spans="1:16" x14ac:dyDescent="0.25">
      <c r="A20913" t="s">
        <v>9823</v>
      </c>
      <c r="B20913" t="s">
        <v>9822</v>
      </c>
      <c r="C20913" t="s">
        <v>3480</v>
      </c>
      <c r="F20913" t="s">
        <v>3338</v>
      </c>
      <c r="G20913">
        <v>0</v>
      </c>
      <c r="I20913">
        <v>0</v>
      </c>
      <c r="J20913" s="3">
        <v>44883.176388888889</v>
      </c>
      <c r="K20913" s="3">
        <v>44904.0625</v>
      </c>
      <c r="L20913" s="3">
        <v>44904.0625</v>
      </c>
      <c r="M20913" t="s">
        <v>9821</v>
      </c>
      <c r="N20913" s="4" t="s">
        <v>18</v>
      </c>
      <c r="P20913" t="s">
        <v>16</v>
      </c>
    </row>
    <row r="20914" spans="1:16" x14ac:dyDescent="0.25">
      <c r="A20914" t="s">
        <v>9819</v>
      </c>
      <c r="B20914">
        <v>55215423</v>
      </c>
      <c r="C20914" t="s">
        <v>6282</v>
      </c>
      <c r="F20914" t="s">
        <v>3338</v>
      </c>
      <c r="G20914">
        <v>0</v>
      </c>
      <c r="I20914">
        <v>0</v>
      </c>
      <c r="J20914" s="3">
        <v>44881.165972222225</v>
      </c>
      <c r="K20914" s="3">
        <v>44895.0625</v>
      </c>
      <c r="L20914" s="3">
        <v>44895.0625</v>
      </c>
      <c r="M20914" t="s">
        <v>9820</v>
      </c>
      <c r="N20914" s="4" t="s">
        <v>18</v>
      </c>
      <c r="P20914" t="s">
        <v>16</v>
      </c>
    </row>
    <row r="20915" spans="1:16" x14ac:dyDescent="0.25">
      <c r="A20915" t="s">
        <v>9819</v>
      </c>
      <c r="B20915" t="s">
        <v>9818</v>
      </c>
      <c r="C20915" t="s">
        <v>3480</v>
      </c>
      <c r="F20915" t="s">
        <v>3338</v>
      </c>
      <c r="G20915">
        <v>0</v>
      </c>
      <c r="I20915">
        <v>0</v>
      </c>
      <c r="J20915" s="3">
        <v>44898.51666666667</v>
      </c>
      <c r="K20915" s="3">
        <v>44911.0625</v>
      </c>
      <c r="L20915" s="3">
        <v>44911.0625</v>
      </c>
      <c r="M20915" t="s">
        <v>9817</v>
      </c>
      <c r="N20915" s="4" t="s">
        <v>18</v>
      </c>
      <c r="P20915" t="s">
        <v>16</v>
      </c>
    </row>
    <row r="20916" spans="1:16" x14ac:dyDescent="0.25">
      <c r="A20916" t="s">
        <v>9816</v>
      </c>
      <c r="B20916">
        <v>21221149</v>
      </c>
      <c r="C20916" t="s">
        <v>3483</v>
      </c>
      <c r="F20916" t="s">
        <v>3338</v>
      </c>
      <c r="G20916">
        <v>0</v>
      </c>
      <c r="I20916">
        <v>0</v>
      </c>
      <c r="J20916" s="3">
        <v>45011.506249999999</v>
      </c>
      <c r="K20916" s="3">
        <v>45041.0625</v>
      </c>
      <c r="L20916" s="3">
        <v>45041.0625</v>
      </c>
      <c r="M20916" t="s">
        <v>9815</v>
      </c>
      <c r="N20916" s="4" t="s">
        <v>18</v>
      </c>
      <c r="P20916" t="s">
        <v>16</v>
      </c>
    </row>
    <row r="20917" spans="1:16" x14ac:dyDescent="0.25">
      <c r="A20917" t="s">
        <v>9814</v>
      </c>
      <c r="B20917">
        <v>21231519</v>
      </c>
      <c r="C20917" t="s">
        <v>3483</v>
      </c>
      <c r="F20917" t="s">
        <v>3338</v>
      </c>
      <c r="G20917">
        <v>0</v>
      </c>
      <c r="I20917">
        <v>0</v>
      </c>
      <c r="J20917" s="3">
        <v>45012.111111111109</v>
      </c>
      <c r="K20917" s="3">
        <v>45051.0625</v>
      </c>
      <c r="L20917" s="3">
        <v>45051.0625</v>
      </c>
      <c r="M20917" t="s">
        <v>9813</v>
      </c>
      <c r="N20917" s="4" t="s">
        <v>18</v>
      </c>
      <c r="P20917" t="s">
        <v>16</v>
      </c>
    </row>
    <row r="20918" spans="1:16" x14ac:dyDescent="0.25">
      <c r="A20918" t="s">
        <v>9812</v>
      </c>
      <c r="B20918">
        <v>21231148</v>
      </c>
      <c r="C20918" t="s">
        <v>3483</v>
      </c>
      <c r="F20918" t="s">
        <v>3338</v>
      </c>
      <c r="G20918">
        <v>0</v>
      </c>
      <c r="I20918">
        <v>0</v>
      </c>
      <c r="J20918" s="3">
        <v>44964.252083333333</v>
      </c>
      <c r="K20918" s="3">
        <v>44987.0625</v>
      </c>
      <c r="L20918" s="3">
        <v>44987.0625</v>
      </c>
      <c r="M20918" t="s">
        <v>9811</v>
      </c>
      <c r="N20918" s="4" t="s">
        <v>18</v>
      </c>
      <c r="P20918" t="s">
        <v>16</v>
      </c>
    </row>
    <row r="20919" spans="1:16" x14ac:dyDescent="0.25">
      <c r="A20919" t="s">
        <v>9809</v>
      </c>
      <c r="B20919">
        <v>21231222</v>
      </c>
      <c r="C20919" t="s">
        <v>3483</v>
      </c>
      <c r="F20919" t="s">
        <v>3338</v>
      </c>
      <c r="G20919">
        <v>0</v>
      </c>
      <c r="I20919">
        <v>0</v>
      </c>
      <c r="J20919" s="3">
        <v>44979.481249999997</v>
      </c>
      <c r="K20919" s="3">
        <v>45012.0625</v>
      </c>
      <c r="L20919" s="3">
        <v>45012.0625</v>
      </c>
      <c r="M20919" t="s">
        <v>9810</v>
      </c>
      <c r="N20919" s="4" t="s">
        <v>18</v>
      </c>
      <c r="P20919" t="s">
        <v>16</v>
      </c>
    </row>
    <row r="20920" spans="1:16" x14ac:dyDescent="0.25">
      <c r="A20920" t="s">
        <v>9809</v>
      </c>
      <c r="B20920" t="s">
        <v>9808</v>
      </c>
      <c r="C20920" t="s">
        <v>3483</v>
      </c>
      <c r="F20920" t="s">
        <v>3338</v>
      </c>
      <c r="G20920">
        <v>0</v>
      </c>
      <c r="I20920">
        <v>0</v>
      </c>
      <c r="J20920" s="3">
        <v>45027.463888888888</v>
      </c>
      <c r="K20920" s="3">
        <v>45058.0625</v>
      </c>
      <c r="L20920" s="3">
        <v>45058.0625</v>
      </c>
      <c r="M20920" t="s">
        <v>9807</v>
      </c>
      <c r="N20920" s="4" t="s">
        <v>18</v>
      </c>
      <c r="P20920" t="s">
        <v>16</v>
      </c>
    </row>
    <row r="20921" spans="1:16" x14ac:dyDescent="0.25">
      <c r="A20921" t="s">
        <v>9806</v>
      </c>
      <c r="B20921">
        <v>21231164</v>
      </c>
      <c r="C20921" t="s">
        <v>3483</v>
      </c>
      <c r="F20921" t="s">
        <v>3338</v>
      </c>
      <c r="G20921">
        <v>0</v>
      </c>
      <c r="I20921">
        <v>0</v>
      </c>
      <c r="J20921" s="3">
        <v>45064.095138888886</v>
      </c>
      <c r="K20921" s="3">
        <v>45096.0625</v>
      </c>
      <c r="L20921" s="3">
        <v>45096.0625</v>
      </c>
      <c r="M20921" t="s">
        <v>9805</v>
      </c>
      <c r="N20921" s="4" t="s">
        <v>18</v>
      </c>
      <c r="P20921" t="s">
        <v>16</v>
      </c>
    </row>
    <row r="20922" spans="1:16" x14ac:dyDescent="0.25">
      <c r="A20922" t="s">
        <v>9804</v>
      </c>
      <c r="B20922">
        <v>21231350</v>
      </c>
      <c r="C20922" t="s">
        <v>3483</v>
      </c>
      <c r="F20922" t="s">
        <v>3338</v>
      </c>
      <c r="G20922">
        <v>0</v>
      </c>
      <c r="I20922">
        <v>0</v>
      </c>
      <c r="J20922" s="3">
        <v>45037.165972222225</v>
      </c>
      <c r="K20922" s="3">
        <v>45064.0625</v>
      </c>
      <c r="L20922" s="3">
        <v>45064.0625</v>
      </c>
      <c r="M20922" t="s">
        <v>9803</v>
      </c>
      <c r="N20922" s="4" t="s">
        <v>18</v>
      </c>
      <c r="P20922" t="s">
        <v>16</v>
      </c>
    </row>
    <row r="20923" spans="1:16" x14ac:dyDescent="0.25">
      <c r="A20923" t="s">
        <v>9802</v>
      </c>
      <c r="B20923">
        <v>55221283</v>
      </c>
      <c r="C20923" t="s">
        <v>3480</v>
      </c>
      <c r="F20923" t="s">
        <v>3338</v>
      </c>
      <c r="G20923">
        <v>0</v>
      </c>
      <c r="I20923">
        <v>0</v>
      </c>
      <c r="J20923" s="3">
        <v>44886.19027777778</v>
      </c>
      <c r="K20923" s="3">
        <v>44897.0625</v>
      </c>
      <c r="L20923" s="3">
        <v>44897.0625</v>
      </c>
      <c r="M20923" t="s">
        <v>9801</v>
      </c>
      <c r="N20923" s="4" t="s">
        <v>18</v>
      </c>
      <c r="P20923" t="s">
        <v>16</v>
      </c>
    </row>
    <row r="20924" spans="1:16" x14ac:dyDescent="0.25">
      <c r="A20924" t="s">
        <v>9800</v>
      </c>
      <c r="B20924">
        <v>21221328</v>
      </c>
      <c r="C20924" t="s">
        <v>3476</v>
      </c>
      <c r="F20924" t="s">
        <v>3338</v>
      </c>
      <c r="G20924">
        <v>0</v>
      </c>
      <c r="I20924">
        <v>0</v>
      </c>
      <c r="J20924" s="3">
        <v>44886.529166666667</v>
      </c>
      <c r="K20924" s="3">
        <v>44910.0625</v>
      </c>
      <c r="L20924" s="3">
        <v>44910.0625</v>
      </c>
      <c r="M20924" t="s">
        <v>9799</v>
      </c>
      <c r="N20924" s="4" t="s">
        <v>18</v>
      </c>
      <c r="P20924" t="s">
        <v>16</v>
      </c>
    </row>
    <row r="20925" spans="1:16" x14ac:dyDescent="0.25">
      <c r="A20925" t="s">
        <v>9798</v>
      </c>
      <c r="B20925" t="s">
        <v>9797</v>
      </c>
      <c r="C20925" t="s">
        <v>3647</v>
      </c>
      <c r="F20925" t="s">
        <v>3338</v>
      </c>
      <c r="G20925">
        <v>0</v>
      </c>
      <c r="I20925">
        <v>0</v>
      </c>
      <c r="J20925" s="3">
        <v>45072.283333333333</v>
      </c>
      <c r="K20925" s="3">
        <v>45086.125</v>
      </c>
      <c r="L20925" s="3">
        <v>45086.125</v>
      </c>
      <c r="M20925" t="s">
        <v>9796</v>
      </c>
      <c r="N20925" s="4" t="s">
        <v>18</v>
      </c>
      <c r="P20925" t="s">
        <v>16</v>
      </c>
    </row>
    <row r="20926" spans="1:16" x14ac:dyDescent="0.25">
      <c r="A20926" t="s">
        <v>9795</v>
      </c>
      <c r="B20926" t="s">
        <v>9794</v>
      </c>
      <c r="C20926" t="s">
        <v>3476</v>
      </c>
      <c r="F20926" t="s">
        <v>3338</v>
      </c>
      <c r="G20926">
        <v>0</v>
      </c>
      <c r="I20926">
        <v>0</v>
      </c>
      <c r="J20926" s="3">
        <v>44925.054861111108</v>
      </c>
      <c r="K20926" s="3">
        <v>44953.0625</v>
      </c>
      <c r="L20926" s="3">
        <v>44953.0625</v>
      </c>
      <c r="M20926" t="s">
        <v>9793</v>
      </c>
      <c r="N20926" s="4" t="s">
        <v>18</v>
      </c>
      <c r="P20926" t="s">
        <v>16</v>
      </c>
    </row>
    <row r="20927" spans="1:16" x14ac:dyDescent="0.25">
      <c r="A20927" t="s">
        <v>9792</v>
      </c>
      <c r="B20927">
        <v>21231238</v>
      </c>
      <c r="C20927" t="s">
        <v>3483</v>
      </c>
      <c r="F20927" t="s">
        <v>3338</v>
      </c>
      <c r="G20927">
        <v>0</v>
      </c>
      <c r="I20927">
        <v>0</v>
      </c>
      <c r="J20927" s="3">
        <v>45050.29583333333</v>
      </c>
      <c r="K20927" s="3">
        <v>45075.0625</v>
      </c>
      <c r="L20927" s="3">
        <v>45075.0625</v>
      </c>
      <c r="M20927" t="s">
        <v>9791</v>
      </c>
      <c r="N20927" s="4" t="s">
        <v>18</v>
      </c>
      <c r="P20927" t="s">
        <v>16</v>
      </c>
    </row>
    <row r="20928" spans="1:16" x14ac:dyDescent="0.25">
      <c r="A20928" t="s">
        <v>9790</v>
      </c>
      <c r="B20928">
        <v>21231253</v>
      </c>
      <c r="C20928" t="s">
        <v>3483</v>
      </c>
      <c r="F20928" t="s">
        <v>3338</v>
      </c>
      <c r="G20928">
        <v>0</v>
      </c>
      <c r="I20928">
        <v>0</v>
      </c>
      <c r="J20928" s="3">
        <v>45063.388194444444</v>
      </c>
      <c r="K20928" s="3">
        <v>45096.0625</v>
      </c>
      <c r="L20928" s="3">
        <v>45096.0625</v>
      </c>
      <c r="M20928" t="s">
        <v>9789</v>
      </c>
      <c r="N20928" s="4" t="s">
        <v>18</v>
      </c>
      <c r="P20928" t="s">
        <v>16</v>
      </c>
    </row>
    <row r="20929" spans="1:16" x14ac:dyDescent="0.25">
      <c r="A20929" t="s">
        <v>9788</v>
      </c>
      <c r="B20929">
        <v>55225751</v>
      </c>
      <c r="C20929" t="s">
        <v>6282</v>
      </c>
      <c r="F20929" t="s">
        <v>3338</v>
      </c>
      <c r="G20929">
        <v>0</v>
      </c>
      <c r="I20929">
        <v>0</v>
      </c>
      <c r="J20929" s="3">
        <v>44943.445138888892</v>
      </c>
      <c r="K20929" s="3">
        <v>44963.0625</v>
      </c>
      <c r="L20929" s="3">
        <v>44963.0625</v>
      </c>
      <c r="M20929" t="s">
        <v>9787</v>
      </c>
      <c r="N20929" s="4" t="s">
        <v>18</v>
      </c>
      <c r="P20929" t="s">
        <v>16</v>
      </c>
    </row>
    <row r="20930" spans="1:16" x14ac:dyDescent="0.25">
      <c r="A20930" t="s">
        <v>9786</v>
      </c>
      <c r="B20930" t="s">
        <v>9785</v>
      </c>
      <c r="C20930" t="s">
        <v>3480</v>
      </c>
      <c r="F20930" t="s">
        <v>3338</v>
      </c>
      <c r="G20930">
        <v>0</v>
      </c>
      <c r="I20930">
        <v>0</v>
      </c>
      <c r="J20930" s="3">
        <v>44909.540972222225</v>
      </c>
      <c r="K20930" s="3">
        <v>44932.0625</v>
      </c>
      <c r="L20930" s="3">
        <v>44932.0625</v>
      </c>
      <c r="M20930" t="s">
        <v>9784</v>
      </c>
      <c r="N20930" s="4" t="s">
        <v>18</v>
      </c>
      <c r="P20930" t="s">
        <v>16</v>
      </c>
    </row>
    <row r="20931" spans="1:16" x14ac:dyDescent="0.25">
      <c r="A20931" t="s">
        <v>9783</v>
      </c>
      <c r="B20931" t="s">
        <v>9782</v>
      </c>
      <c r="C20931" t="s">
        <v>3483</v>
      </c>
      <c r="F20931" t="s">
        <v>3338</v>
      </c>
      <c r="G20931">
        <v>0</v>
      </c>
      <c r="I20931">
        <v>0</v>
      </c>
      <c r="J20931" s="3">
        <v>44946.515972222223</v>
      </c>
      <c r="K20931" s="3">
        <v>44967.0625</v>
      </c>
      <c r="L20931" s="3">
        <v>44967.0625</v>
      </c>
      <c r="M20931" t="s">
        <v>9781</v>
      </c>
      <c r="N20931" s="4" t="s">
        <v>18</v>
      </c>
      <c r="P20931" t="s">
        <v>16</v>
      </c>
    </row>
    <row r="20932" spans="1:16" x14ac:dyDescent="0.25">
      <c r="A20932" t="s">
        <v>9780</v>
      </c>
      <c r="B20932">
        <v>21231019</v>
      </c>
      <c r="C20932" t="s">
        <v>3483</v>
      </c>
      <c r="F20932" t="s">
        <v>3338</v>
      </c>
      <c r="G20932">
        <v>0</v>
      </c>
      <c r="I20932">
        <v>0</v>
      </c>
      <c r="J20932" s="3">
        <v>44986.520833333336</v>
      </c>
      <c r="K20932" s="3">
        <v>45012.0625</v>
      </c>
      <c r="L20932" s="3">
        <v>45012.0625</v>
      </c>
      <c r="M20932" t="s">
        <v>9779</v>
      </c>
      <c r="N20932" s="4" t="s">
        <v>18</v>
      </c>
      <c r="P20932" t="s">
        <v>16</v>
      </c>
    </row>
    <row r="20933" spans="1:16" x14ac:dyDescent="0.25">
      <c r="A20933" t="s">
        <v>9778</v>
      </c>
      <c r="B20933" t="s">
        <v>9777</v>
      </c>
      <c r="C20933" t="s">
        <v>3476</v>
      </c>
      <c r="F20933" t="s">
        <v>3338</v>
      </c>
      <c r="G20933">
        <v>0</v>
      </c>
      <c r="I20933">
        <v>0</v>
      </c>
      <c r="J20933" s="3">
        <v>44921.172222222223</v>
      </c>
      <c r="K20933" s="3">
        <v>44944.0625</v>
      </c>
      <c r="L20933" s="3">
        <v>44944.0625</v>
      </c>
      <c r="M20933" t="s">
        <v>9776</v>
      </c>
      <c r="N20933" s="4" t="s">
        <v>18</v>
      </c>
      <c r="P20933" t="s">
        <v>16</v>
      </c>
    </row>
    <row r="20934" spans="1:16" x14ac:dyDescent="0.25">
      <c r="A20934" t="s">
        <v>9775</v>
      </c>
      <c r="B20934">
        <v>21231489</v>
      </c>
      <c r="C20934" t="s">
        <v>3483</v>
      </c>
      <c r="F20934" t="s">
        <v>3338</v>
      </c>
      <c r="G20934">
        <v>0</v>
      </c>
      <c r="I20934">
        <v>0</v>
      </c>
      <c r="J20934" s="3">
        <v>44978.519444444442</v>
      </c>
      <c r="K20934" s="3">
        <v>45005.0625</v>
      </c>
      <c r="L20934" s="3">
        <v>45005.0625</v>
      </c>
      <c r="M20934" t="s">
        <v>9774</v>
      </c>
      <c r="N20934" s="4" t="s">
        <v>18</v>
      </c>
      <c r="P20934" t="s">
        <v>16</v>
      </c>
    </row>
    <row r="20935" spans="1:16" x14ac:dyDescent="0.25">
      <c r="A20935" t="s">
        <v>9773</v>
      </c>
      <c r="B20935" t="s">
        <v>9772</v>
      </c>
      <c r="C20935" t="s">
        <v>3480</v>
      </c>
      <c r="F20935" t="s">
        <v>3338</v>
      </c>
      <c r="G20935">
        <v>0</v>
      </c>
      <c r="I20935">
        <v>0</v>
      </c>
      <c r="J20935" s="3">
        <v>44938.116666666669</v>
      </c>
      <c r="K20935" s="3">
        <v>44960.0625</v>
      </c>
      <c r="L20935" s="3">
        <v>44960.0625</v>
      </c>
      <c r="M20935" t="s">
        <v>9771</v>
      </c>
      <c r="N20935" s="4" t="s">
        <v>18</v>
      </c>
      <c r="P20935" t="s">
        <v>16</v>
      </c>
    </row>
    <row r="20936" spans="1:16" x14ac:dyDescent="0.25">
      <c r="A20936" t="s">
        <v>9770</v>
      </c>
      <c r="B20936" t="s">
        <v>9769</v>
      </c>
      <c r="C20936" t="s">
        <v>3483</v>
      </c>
      <c r="F20936" t="s">
        <v>3338</v>
      </c>
      <c r="G20936">
        <v>0</v>
      </c>
      <c r="I20936">
        <v>0</v>
      </c>
      <c r="J20936" s="3">
        <v>44984.192361111112</v>
      </c>
      <c r="K20936" s="3">
        <v>45005.0625</v>
      </c>
      <c r="L20936" s="3">
        <v>45005.0625</v>
      </c>
      <c r="M20936" t="s">
        <v>9768</v>
      </c>
      <c r="N20936" s="4" t="s">
        <v>18</v>
      </c>
      <c r="P20936" t="s">
        <v>16</v>
      </c>
    </row>
    <row r="20937" spans="1:16" x14ac:dyDescent="0.25">
      <c r="A20937" t="s">
        <v>9767</v>
      </c>
      <c r="B20937" t="s">
        <v>9766</v>
      </c>
      <c r="C20937" t="s">
        <v>3483</v>
      </c>
      <c r="F20937" t="s">
        <v>3338</v>
      </c>
      <c r="G20937">
        <v>0</v>
      </c>
      <c r="I20937">
        <v>0</v>
      </c>
      <c r="J20937" s="3">
        <v>44998.482638888891</v>
      </c>
      <c r="K20937" s="3">
        <v>45028.0625</v>
      </c>
      <c r="L20937" s="3">
        <v>45028.0625</v>
      </c>
      <c r="M20937" t="s">
        <v>9765</v>
      </c>
      <c r="N20937" s="4" t="s">
        <v>18</v>
      </c>
      <c r="P20937" t="s">
        <v>16</v>
      </c>
    </row>
    <row r="20938" spans="1:16" x14ac:dyDescent="0.25">
      <c r="A20938" t="s">
        <v>9760</v>
      </c>
      <c r="B20938" t="s">
        <v>9764</v>
      </c>
      <c r="C20938" t="s">
        <v>3480</v>
      </c>
      <c r="F20938" t="s">
        <v>3338</v>
      </c>
      <c r="G20938">
        <v>0</v>
      </c>
      <c r="I20938">
        <v>0</v>
      </c>
      <c r="J20938" s="3">
        <v>44936.168055555558</v>
      </c>
      <c r="K20938" s="3">
        <v>44956.0625</v>
      </c>
      <c r="L20938" s="3">
        <v>44956.0625</v>
      </c>
      <c r="M20938" t="s">
        <v>9763</v>
      </c>
      <c r="N20938" s="4" t="s">
        <v>18</v>
      </c>
      <c r="P20938" t="s">
        <v>16</v>
      </c>
    </row>
    <row r="20939" spans="1:16" x14ac:dyDescent="0.25">
      <c r="A20939" t="s">
        <v>9760</v>
      </c>
      <c r="B20939" t="s">
        <v>9762</v>
      </c>
      <c r="C20939" t="s">
        <v>3483</v>
      </c>
      <c r="F20939" t="s">
        <v>3338</v>
      </c>
      <c r="G20939">
        <v>0</v>
      </c>
      <c r="I20939">
        <v>0</v>
      </c>
      <c r="J20939" s="3">
        <v>45019.250694444447</v>
      </c>
      <c r="K20939" s="3">
        <v>45044.0625</v>
      </c>
      <c r="L20939" s="3">
        <v>45044.0625</v>
      </c>
      <c r="M20939" t="s">
        <v>9761</v>
      </c>
      <c r="N20939" s="4" t="s">
        <v>18</v>
      </c>
      <c r="P20939" t="s">
        <v>16</v>
      </c>
    </row>
    <row r="20940" spans="1:16" x14ac:dyDescent="0.25">
      <c r="A20940" t="s">
        <v>9760</v>
      </c>
      <c r="B20940" t="s">
        <v>9759</v>
      </c>
      <c r="C20940" t="s">
        <v>3483</v>
      </c>
      <c r="F20940" t="s">
        <v>3338</v>
      </c>
      <c r="G20940">
        <v>0</v>
      </c>
      <c r="I20940">
        <v>0</v>
      </c>
      <c r="J20940" s="3">
        <v>45087.533333333333</v>
      </c>
      <c r="K20940" s="3">
        <v>45117.0625</v>
      </c>
      <c r="L20940" s="3">
        <v>45117.0625</v>
      </c>
      <c r="M20940" t="s">
        <v>9758</v>
      </c>
      <c r="N20940" s="4" t="s">
        <v>18</v>
      </c>
      <c r="P20940" t="s">
        <v>16</v>
      </c>
    </row>
    <row r="20941" spans="1:16" x14ac:dyDescent="0.25">
      <c r="A20941" t="s">
        <v>9757</v>
      </c>
      <c r="B20941">
        <v>55235348</v>
      </c>
      <c r="C20941" t="s">
        <v>3483</v>
      </c>
      <c r="F20941" t="s">
        <v>3338</v>
      </c>
      <c r="G20941">
        <v>0</v>
      </c>
      <c r="I20941">
        <v>0</v>
      </c>
      <c r="J20941" s="3">
        <v>45052.045138888891</v>
      </c>
      <c r="K20941" s="3">
        <v>45058.458333333336</v>
      </c>
      <c r="L20941" s="3">
        <v>45058.458333333336</v>
      </c>
      <c r="M20941" t="s">
        <v>9756</v>
      </c>
      <c r="N20941" s="4" t="s">
        <v>18</v>
      </c>
      <c r="P20941" t="s">
        <v>16</v>
      </c>
    </row>
    <row r="20942" spans="1:16" x14ac:dyDescent="0.25">
      <c r="A20942" t="s">
        <v>9755</v>
      </c>
      <c r="B20942">
        <v>21231352</v>
      </c>
      <c r="C20942" t="s">
        <v>3483</v>
      </c>
      <c r="F20942" t="s">
        <v>3338</v>
      </c>
      <c r="G20942">
        <v>0</v>
      </c>
      <c r="I20942">
        <v>0</v>
      </c>
      <c r="J20942" s="3">
        <v>45062.227083333331</v>
      </c>
      <c r="K20942" s="3">
        <v>45089.0625</v>
      </c>
      <c r="L20942" s="3">
        <v>45089.0625</v>
      </c>
      <c r="M20942" t="s">
        <v>9754</v>
      </c>
      <c r="N20942" s="4" t="s">
        <v>18</v>
      </c>
      <c r="P20942" t="s">
        <v>16</v>
      </c>
    </row>
    <row r="20943" spans="1:16" x14ac:dyDescent="0.25">
      <c r="A20943" t="s">
        <v>9753</v>
      </c>
      <c r="B20943">
        <v>21231252</v>
      </c>
      <c r="C20943" t="s">
        <v>3483</v>
      </c>
      <c r="F20943" t="s">
        <v>3338</v>
      </c>
      <c r="G20943">
        <v>0</v>
      </c>
      <c r="I20943">
        <v>0</v>
      </c>
      <c r="J20943" s="3">
        <v>45040.18472222222</v>
      </c>
      <c r="K20943" s="3">
        <v>45070.0625</v>
      </c>
      <c r="L20943" s="3">
        <v>45070.0625</v>
      </c>
      <c r="M20943" t="s">
        <v>9752</v>
      </c>
      <c r="N20943" s="4" t="s">
        <v>18</v>
      </c>
      <c r="P20943" t="s">
        <v>16</v>
      </c>
    </row>
    <row r="20944" spans="1:16" x14ac:dyDescent="0.25">
      <c r="A20944" t="s">
        <v>9751</v>
      </c>
      <c r="B20944">
        <v>21231250</v>
      </c>
      <c r="C20944" t="s">
        <v>3483</v>
      </c>
      <c r="F20944" t="s">
        <v>3338</v>
      </c>
      <c r="G20944">
        <v>0</v>
      </c>
      <c r="I20944">
        <v>0</v>
      </c>
      <c r="J20944" s="3">
        <v>45070.460416666669</v>
      </c>
      <c r="K20944" s="3">
        <v>45110.0625</v>
      </c>
      <c r="L20944" s="3">
        <v>45110.0625</v>
      </c>
      <c r="M20944" t="s">
        <v>9750</v>
      </c>
      <c r="N20944" s="4" t="s">
        <v>18</v>
      </c>
      <c r="P20944" t="s">
        <v>16</v>
      </c>
    </row>
    <row r="20945" spans="1:16" x14ac:dyDescent="0.25">
      <c r="A20945" t="s">
        <v>9748</v>
      </c>
      <c r="B20945">
        <v>21231457</v>
      </c>
      <c r="C20945" t="s">
        <v>3483</v>
      </c>
      <c r="F20945" t="s">
        <v>3338</v>
      </c>
      <c r="G20945">
        <v>0</v>
      </c>
      <c r="I20945">
        <v>0</v>
      </c>
      <c r="J20945" s="3">
        <v>44988.168055555558</v>
      </c>
      <c r="K20945" s="3">
        <v>45019.0625</v>
      </c>
      <c r="L20945" s="3">
        <v>45019.0625</v>
      </c>
      <c r="M20945" t="s">
        <v>9749</v>
      </c>
      <c r="N20945" s="4" t="s">
        <v>18</v>
      </c>
      <c r="P20945" t="s">
        <v>16</v>
      </c>
    </row>
    <row r="20946" spans="1:16" x14ac:dyDescent="0.25">
      <c r="A20946" t="s">
        <v>9748</v>
      </c>
      <c r="B20946" t="s">
        <v>9747</v>
      </c>
      <c r="C20946" t="s">
        <v>3483</v>
      </c>
      <c r="F20946" t="s">
        <v>3338</v>
      </c>
      <c r="G20946">
        <v>0</v>
      </c>
      <c r="I20946">
        <v>0</v>
      </c>
      <c r="J20946" s="3">
        <v>45063.537499999999</v>
      </c>
      <c r="K20946" s="3">
        <v>45085.0625</v>
      </c>
      <c r="L20946" s="3">
        <v>45085.0625</v>
      </c>
      <c r="M20946" t="s">
        <v>9746</v>
      </c>
      <c r="N20946" s="4" t="s">
        <v>18</v>
      </c>
      <c r="P20946" t="s">
        <v>16</v>
      </c>
    </row>
    <row r="20947" spans="1:16" x14ac:dyDescent="0.25">
      <c r="A20947" t="s">
        <v>9745</v>
      </c>
      <c r="B20947">
        <v>21231243</v>
      </c>
      <c r="C20947" t="s">
        <v>3483</v>
      </c>
      <c r="F20947" t="s">
        <v>3338</v>
      </c>
      <c r="G20947">
        <v>0</v>
      </c>
      <c r="I20947">
        <v>0</v>
      </c>
      <c r="J20947" s="3">
        <v>45047.440972222219</v>
      </c>
      <c r="K20947" s="3">
        <v>45077.0625</v>
      </c>
      <c r="L20947" s="3">
        <v>45077.0625</v>
      </c>
      <c r="M20947" t="s">
        <v>9744</v>
      </c>
      <c r="N20947" s="4" t="s">
        <v>18</v>
      </c>
      <c r="P20947" t="s">
        <v>16</v>
      </c>
    </row>
    <row r="20948" spans="1:16" x14ac:dyDescent="0.25">
      <c r="A20948" t="s">
        <v>9743</v>
      </c>
      <c r="B20948">
        <v>21221486</v>
      </c>
      <c r="C20948" t="s">
        <v>3476</v>
      </c>
      <c r="F20948" t="s">
        <v>3338</v>
      </c>
      <c r="G20948">
        <v>0</v>
      </c>
      <c r="I20948">
        <v>0</v>
      </c>
      <c r="J20948" s="3">
        <v>44942.201388888891</v>
      </c>
      <c r="K20948" s="3">
        <v>44972.0625</v>
      </c>
      <c r="L20948" s="3">
        <v>44972.0625</v>
      </c>
      <c r="M20948" t="s">
        <v>9742</v>
      </c>
      <c r="N20948" s="4" t="s">
        <v>18</v>
      </c>
      <c r="P20948" t="s">
        <v>16</v>
      </c>
    </row>
    <row r="20949" spans="1:16" x14ac:dyDescent="0.25">
      <c r="A20949" t="s">
        <v>9741</v>
      </c>
      <c r="B20949">
        <v>21231485</v>
      </c>
      <c r="C20949" t="s">
        <v>3483</v>
      </c>
      <c r="F20949" t="s">
        <v>3338</v>
      </c>
      <c r="G20949">
        <v>0</v>
      </c>
      <c r="I20949">
        <v>0</v>
      </c>
      <c r="J20949" s="3">
        <v>44999.203472222223</v>
      </c>
      <c r="K20949" s="3">
        <v>45029.0625</v>
      </c>
      <c r="L20949" s="3">
        <v>45029.0625</v>
      </c>
      <c r="M20949" t="s">
        <v>9740</v>
      </c>
      <c r="N20949" s="4" t="s">
        <v>18</v>
      </c>
      <c r="P20949" t="s">
        <v>16</v>
      </c>
    </row>
    <row r="20950" spans="1:16" x14ac:dyDescent="0.25">
      <c r="A20950" t="s">
        <v>9739</v>
      </c>
      <c r="B20950" t="s">
        <v>9738</v>
      </c>
      <c r="C20950" t="s">
        <v>9727</v>
      </c>
      <c r="F20950" t="s">
        <v>3338</v>
      </c>
      <c r="G20950">
        <v>0</v>
      </c>
      <c r="I20950">
        <v>0</v>
      </c>
      <c r="J20950" s="3">
        <v>44872.209722222222</v>
      </c>
      <c r="K20950" s="3">
        <v>44902.0625</v>
      </c>
      <c r="L20950" s="3">
        <v>44902.0625</v>
      </c>
      <c r="M20950" t="s">
        <v>9737</v>
      </c>
      <c r="N20950" s="4" t="s">
        <v>18</v>
      </c>
      <c r="P20950" t="s">
        <v>16</v>
      </c>
    </row>
    <row r="20951" spans="1:16" x14ac:dyDescent="0.25">
      <c r="A20951" t="s">
        <v>9736</v>
      </c>
      <c r="B20951">
        <v>22235089</v>
      </c>
      <c r="C20951" t="s">
        <v>3483</v>
      </c>
      <c r="F20951" t="s">
        <v>3338</v>
      </c>
      <c r="G20951">
        <v>0</v>
      </c>
      <c r="I20951">
        <v>0</v>
      </c>
      <c r="J20951" s="3">
        <v>44946.220138888886</v>
      </c>
      <c r="K20951" s="3">
        <v>44951.0625</v>
      </c>
      <c r="L20951" s="3">
        <v>44951.0625</v>
      </c>
      <c r="M20951" t="s">
        <v>9735</v>
      </c>
      <c r="N20951" s="4" t="s">
        <v>18</v>
      </c>
      <c r="P20951" t="s">
        <v>16</v>
      </c>
    </row>
    <row r="20952" spans="1:16" x14ac:dyDescent="0.25">
      <c r="A20952" t="s">
        <v>9734</v>
      </c>
      <c r="B20952">
        <v>21231423</v>
      </c>
      <c r="C20952" t="s">
        <v>3483</v>
      </c>
      <c r="F20952" t="s">
        <v>3338</v>
      </c>
      <c r="G20952">
        <v>0</v>
      </c>
      <c r="I20952">
        <v>0</v>
      </c>
      <c r="J20952" s="3">
        <v>45049.438194444447</v>
      </c>
      <c r="K20952" s="3">
        <v>45079.0625</v>
      </c>
      <c r="L20952" s="3">
        <v>45079.0625</v>
      </c>
      <c r="M20952" t="s">
        <v>9733</v>
      </c>
      <c r="N20952" s="4" t="s">
        <v>18</v>
      </c>
      <c r="P20952" t="s">
        <v>16</v>
      </c>
    </row>
    <row r="20953" spans="1:16" x14ac:dyDescent="0.25">
      <c r="A20953" t="s">
        <v>9732</v>
      </c>
      <c r="B20953">
        <v>21231298</v>
      </c>
      <c r="C20953" t="s">
        <v>3483</v>
      </c>
      <c r="F20953" t="s">
        <v>3338</v>
      </c>
      <c r="G20953">
        <v>0</v>
      </c>
      <c r="I20953">
        <v>0</v>
      </c>
      <c r="J20953" s="3">
        <v>45037.253472222219</v>
      </c>
      <c r="K20953" s="3">
        <v>45065.0625</v>
      </c>
      <c r="L20953" s="3">
        <v>45065.0625</v>
      </c>
      <c r="M20953" t="s">
        <v>9731</v>
      </c>
      <c r="N20953" s="4" t="s">
        <v>18</v>
      </c>
      <c r="P20953" t="s">
        <v>16</v>
      </c>
    </row>
    <row r="20954" spans="1:16" x14ac:dyDescent="0.25">
      <c r="A20954" t="s">
        <v>9730</v>
      </c>
      <c r="B20954">
        <v>21231251</v>
      </c>
      <c r="C20954" t="s">
        <v>3483</v>
      </c>
      <c r="F20954" t="s">
        <v>3338</v>
      </c>
      <c r="G20954">
        <v>0</v>
      </c>
      <c r="I20954">
        <v>0</v>
      </c>
      <c r="J20954" s="3">
        <v>45057.263888888891</v>
      </c>
      <c r="K20954" s="3">
        <v>45082.0625</v>
      </c>
      <c r="L20954" s="3">
        <v>45082.0625</v>
      </c>
      <c r="M20954" t="s">
        <v>9729</v>
      </c>
      <c r="N20954" s="4" t="s">
        <v>18</v>
      </c>
      <c r="P20954" t="s">
        <v>16</v>
      </c>
    </row>
    <row r="20955" spans="1:16" x14ac:dyDescent="0.25">
      <c r="A20955" t="s">
        <v>9728</v>
      </c>
      <c r="B20955">
        <v>2211241</v>
      </c>
      <c r="C20955" t="s">
        <v>9727</v>
      </c>
      <c r="F20955" t="s">
        <v>3338</v>
      </c>
      <c r="G20955">
        <v>0</v>
      </c>
      <c r="I20955">
        <v>0</v>
      </c>
      <c r="J20955" s="3">
        <v>44872.15625</v>
      </c>
      <c r="K20955" s="3">
        <v>44939.0625</v>
      </c>
      <c r="L20955" s="3">
        <v>44939.0625</v>
      </c>
      <c r="M20955" t="s">
        <v>9726</v>
      </c>
      <c r="N20955" s="4" t="s">
        <v>18</v>
      </c>
      <c r="P20955" t="s">
        <v>16</v>
      </c>
    </row>
    <row r="20956" spans="1:16" x14ac:dyDescent="0.25">
      <c r="A20956" t="s">
        <v>9723</v>
      </c>
      <c r="B20956" t="s">
        <v>9725</v>
      </c>
      <c r="C20956" t="s">
        <v>3483</v>
      </c>
      <c r="F20956" t="s">
        <v>3338</v>
      </c>
      <c r="G20956">
        <v>0</v>
      </c>
      <c r="I20956">
        <v>0</v>
      </c>
      <c r="J20956" s="3">
        <v>44954.055555555555</v>
      </c>
      <c r="K20956" s="3">
        <v>44974.0625</v>
      </c>
      <c r="L20956" s="3">
        <v>44974.0625</v>
      </c>
      <c r="M20956" t="s">
        <v>9724</v>
      </c>
      <c r="N20956" s="4" t="s">
        <v>18</v>
      </c>
      <c r="P20956" t="s">
        <v>16</v>
      </c>
    </row>
    <row r="20957" spans="1:16" x14ac:dyDescent="0.25">
      <c r="A20957" t="s">
        <v>9723</v>
      </c>
      <c r="B20957" t="s">
        <v>9722</v>
      </c>
      <c r="C20957" t="s">
        <v>3483</v>
      </c>
      <c r="F20957" t="s">
        <v>3338</v>
      </c>
      <c r="G20957">
        <v>0</v>
      </c>
      <c r="I20957">
        <v>0</v>
      </c>
      <c r="J20957" s="3">
        <v>45019.243055555555</v>
      </c>
      <c r="K20957" s="3">
        <v>45041.0625</v>
      </c>
      <c r="L20957" s="3">
        <v>45041.0625</v>
      </c>
      <c r="M20957" t="s">
        <v>9721</v>
      </c>
      <c r="N20957" s="4" t="s">
        <v>18</v>
      </c>
      <c r="P20957" t="s">
        <v>16</v>
      </c>
    </row>
    <row r="20958" spans="1:16" x14ac:dyDescent="0.25">
      <c r="A20958" t="s">
        <v>9717</v>
      </c>
      <c r="B20958">
        <v>21231438</v>
      </c>
      <c r="C20958" t="s">
        <v>3483</v>
      </c>
      <c r="F20958" t="s">
        <v>3338</v>
      </c>
      <c r="G20958">
        <v>0</v>
      </c>
      <c r="I20958">
        <v>0</v>
      </c>
      <c r="J20958" s="3">
        <v>44986.238888888889</v>
      </c>
      <c r="K20958" s="3">
        <v>45016.0625</v>
      </c>
      <c r="L20958" s="3">
        <v>45016.0625</v>
      </c>
      <c r="M20958" t="s">
        <v>9720</v>
      </c>
      <c r="N20958" s="4" t="s">
        <v>18</v>
      </c>
      <c r="P20958" t="s">
        <v>16</v>
      </c>
    </row>
    <row r="20959" spans="1:16" x14ac:dyDescent="0.25">
      <c r="A20959" t="s">
        <v>9717</v>
      </c>
      <c r="B20959" t="s">
        <v>9719</v>
      </c>
      <c r="C20959" t="s">
        <v>3483</v>
      </c>
      <c r="F20959" t="s">
        <v>3338</v>
      </c>
      <c r="G20959">
        <v>0</v>
      </c>
      <c r="I20959">
        <v>0</v>
      </c>
      <c r="J20959" s="3">
        <v>45029.498611111114</v>
      </c>
      <c r="K20959" s="3">
        <v>45061.0625</v>
      </c>
      <c r="L20959" s="3">
        <v>45061.0625</v>
      </c>
      <c r="M20959" t="s">
        <v>9718</v>
      </c>
      <c r="N20959" s="4" t="s">
        <v>18</v>
      </c>
      <c r="P20959" t="s">
        <v>16</v>
      </c>
    </row>
    <row r="20960" spans="1:16" x14ac:dyDescent="0.25">
      <c r="A20960" t="s">
        <v>9717</v>
      </c>
      <c r="B20960" t="s">
        <v>9716</v>
      </c>
      <c r="C20960" t="s">
        <v>3483</v>
      </c>
      <c r="F20960" t="s">
        <v>3338</v>
      </c>
      <c r="G20960">
        <v>0</v>
      </c>
      <c r="I20960">
        <v>0</v>
      </c>
      <c r="J20960" s="3">
        <v>45086.229861111111</v>
      </c>
      <c r="K20960" s="3">
        <v>45113.0625</v>
      </c>
      <c r="L20960" s="3">
        <v>45113.0625</v>
      </c>
      <c r="M20960" t="s">
        <v>9715</v>
      </c>
      <c r="N20960" s="4" t="s">
        <v>18</v>
      </c>
      <c r="P20960" t="s">
        <v>16</v>
      </c>
    </row>
    <row r="20961" spans="1:16" x14ac:dyDescent="0.25">
      <c r="A20961" t="s">
        <v>9713</v>
      </c>
      <c r="B20961">
        <v>64235076</v>
      </c>
      <c r="C20961" t="s">
        <v>3483</v>
      </c>
      <c r="F20961" t="s">
        <v>3338</v>
      </c>
      <c r="G20961">
        <v>0</v>
      </c>
      <c r="I20961">
        <v>0</v>
      </c>
      <c r="J20961" s="3">
        <v>44972.534722222219</v>
      </c>
      <c r="K20961" s="3">
        <v>44998.0625</v>
      </c>
      <c r="L20961" s="3">
        <v>44998.0625</v>
      </c>
      <c r="M20961" t="s">
        <v>9714</v>
      </c>
      <c r="N20961" s="4" t="s">
        <v>18</v>
      </c>
      <c r="P20961" t="s">
        <v>16</v>
      </c>
    </row>
    <row r="20962" spans="1:16" x14ac:dyDescent="0.25">
      <c r="A20962" t="s">
        <v>9713</v>
      </c>
      <c r="B20962" t="s">
        <v>9712</v>
      </c>
      <c r="C20962" t="s">
        <v>3483</v>
      </c>
      <c r="F20962" t="s">
        <v>3338</v>
      </c>
      <c r="G20962">
        <v>0</v>
      </c>
      <c r="I20962">
        <v>0</v>
      </c>
      <c r="J20962" s="3">
        <v>45015.067361111112</v>
      </c>
      <c r="K20962" s="3">
        <v>45037.0625</v>
      </c>
      <c r="L20962" s="3">
        <v>45037.0625</v>
      </c>
      <c r="M20962" t="s">
        <v>9711</v>
      </c>
      <c r="N20962" s="4" t="s">
        <v>18</v>
      </c>
      <c r="P20962" t="s">
        <v>16</v>
      </c>
    </row>
    <row r="20963" spans="1:16" x14ac:dyDescent="0.25">
      <c r="A20963" t="s">
        <v>9710</v>
      </c>
      <c r="B20963" t="s">
        <v>9709</v>
      </c>
      <c r="C20963" t="s">
        <v>3556</v>
      </c>
      <c r="F20963" t="s">
        <v>3338</v>
      </c>
      <c r="G20963">
        <v>0</v>
      </c>
      <c r="I20963">
        <v>0</v>
      </c>
      <c r="J20963" s="3">
        <v>44932.538194444445</v>
      </c>
      <c r="K20963" s="3">
        <v>44963.0625</v>
      </c>
      <c r="L20963" s="3">
        <v>44963.0625</v>
      </c>
      <c r="M20963" t="s">
        <v>9708</v>
      </c>
      <c r="N20963" s="4" t="s">
        <v>18</v>
      </c>
      <c r="P20963" t="s">
        <v>16</v>
      </c>
    </row>
    <row r="20964" spans="1:16" x14ac:dyDescent="0.25">
      <c r="A20964" t="s">
        <v>9705</v>
      </c>
      <c r="B20964" t="s">
        <v>9707</v>
      </c>
      <c r="C20964" t="s">
        <v>3480</v>
      </c>
      <c r="F20964" t="s">
        <v>3338</v>
      </c>
      <c r="G20964">
        <v>0</v>
      </c>
      <c r="I20964">
        <v>0</v>
      </c>
      <c r="J20964" s="3">
        <v>44937.211111111108</v>
      </c>
      <c r="K20964" s="3">
        <v>44957.0625</v>
      </c>
      <c r="L20964" s="3">
        <v>44957.0625</v>
      </c>
      <c r="M20964" t="s">
        <v>9706</v>
      </c>
      <c r="N20964" s="4" t="s">
        <v>18</v>
      </c>
      <c r="P20964" t="s">
        <v>16</v>
      </c>
    </row>
    <row r="20965" spans="1:16" x14ac:dyDescent="0.25">
      <c r="A20965" t="s">
        <v>9705</v>
      </c>
      <c r="B20965" t="s">
        <v>9704</v>
      </c>
      <c r="C20965" t="s">
        <v>3483</v>
      </c>
      <c r="F20965" t="s">
        <v>3338</v>
      </c>
      <c r="G20965">
        <v>0</v>
      </c>
      <c r="I20965">
        <v>0</v>
      </c>
      <c r="J20965" s="3">
        <v>45019.246527777781</v>
      </c>
      <c r="K20965" s="3">
        <v>45042.0625</v>
      </c>
      <c r="L20965" s="3">
        <v>45042.0625</v>
      </c>
      <c r="M20965" t="s">
        <v>9703</v>
      </c>
      <c r="N20965" s="4" t="s">
        <v>18</v>
      </c>
      <c r="P20965" t="s">
        <v>16</v>
      </c>
    </row>
    <row r="20966" spans="1:16" x14ac:dyDescent="0.25">
      <c r="A20966" t="s">
        <v>9702</v>
      </c>
      <c r="B20966" t="s">
        <v>9701</v>
      </c>
      <c r="C20966" t="s">
        <v>4072</v>
      </c>
      <c r="F20966" t="s">
        <v>3338</v>
      </c>
      <c r="G20966">
        <v>0</v>
      </c>
      <c r="I20966">
        <v>0</v>
      </c>
      <c r="J20966" s="3">
        <v>44883.179166666669</v>
      </c>
      <c r="K20966" s="3">
        <v>44887.4375</v>
      </c>
      <c r="L20966" s="3">
        <v>44887.4375</v>
      </c>
      <c r="M20966" t="s">
        <v>9700</v>
      </c>
      <c r="N20966" s="4" t="s">
        <v>18</v>
      </c>
      <c r="P20966" t="s">
        <v>16</v>
      </c>
    </row>
    <row r="20967" spans="1:16" x14ac:dyDescent="0.25">
      <c r="A20967" t="s">
        <v>9699</v>
      </c>
      <c r="B20967" t="s">
        <v>9698</v>
      </c>
      <c r="C20967" t="s">
        <v>4072</v>
      </c>
      <c r="F20967" t="s">
        <v>3338</v>
      </c>
      <c r="G20967">
        <v>0</v>
      </c>
      <c r="I20967">
        <v>0</v>
      </c>
      <c r="J20967" s="3">
        <v>44883.173611111109</v>
      </c>
      <c r="K20967" s="3">
        <v>44887.4375</v>
      </c>
      <c r="L20967" s="3">
        <v>44887.4375</v>
      </c>
      <c r="M20967" t="s">
        <v>9697</v>
      </c>
      <c r="N20967" s="4" t="s">
        <v>18</v>
      </c>
      <c r="P20967" t="s">
        <v>16</v>
      </c>
    </row>
    <row r="20968" spans="1:16" x14ac:dyDescent="0.25">
      <c r="A20968" t="s">
        <v>9696</v>
      </c>
      <c r="B20968" t="s">
        <v>9695</v>
      </c>
      <c r="C20968" t="s">
        <v>3518</v>
      </c>
      <c r="F20968" t="s">
        <v>3338</v>
      </c>
      <c r="G20968">
        <v>0</v>
      </c>
      <c r="I20968">
        <v>0</v>
      </c>
      <c r="J20968" s="3">
        <v>44877.436805555553</v>
      </c>
      <c r="K20968" s="3">
        <v>44883.083333333336</v>
      </c>
      <c r="L20968" s="3">
        <v>44883.083333333336</v>
      </c>
      <c r="M20968" t="s">
        <v>9694</v>
      </c>
      <c r="N20968" s="4" t="s">
        <v>18</v>
      </c>
      <c r="P20968" t="s">
        <v>16</v>
      </c>
    </row>
    <row r="20969" spans="1:16" x14ac:dyDescent="0.25">
      <c r="A20969" t="s">
        <v>9693</v>
      </c>
      <c r="B20969" t="s">
        <v>9692</v>
      </c>
      <c r="C20969" t="s">
        <v>3346</v>
      </c>
      <c r="F20969" t="s">
        <v>3338</v>
      </c>
      <c r="G20969">
        <v>0</v>
      </c>
      <c r="I20969">
        <v>0</v>
      </c>
      <c r="J20969" s="3">
        <v>45057.212500000001</v>
      </c>
      <c r="K20969" s="3">
        <v>45064.447916666664</v>
      </c>
      <c r="L20969" s="3">
        <v>45064.447916666664</v>
      </c>
      <c r="M20969" t="s">
        <v>9691</v>
      </c>
      <c r="N20969" s="4" t="s">
        <v>18</v>
      </c>
      <c r="P20969" t="s">
        <v>16</v>
      </c>
    </row>
    <row r="20970" spans="1:16" x14ac:dyDescent="0.25">
      <c r="A20970" t="s">
        <v>9690</v>
      </c>
      <c r="B20970" t="s">
        <v>9689</v>
      </c>
      <c r="C20970" t="s">
        <v>3821</v>
      </c>
      <c r="F20970" t="s">
        <v>3338</v>
      </c>
      <c r="G20970">
        <v>0</v>
      </c>
      <c r="I20970">
        <v>0</v>
      </c>
      <c r="J20970" s="3">
        <v>44881.46597222222</v>
      </c>
      <c r="K20970" s="3">
        <v>44898.4375</v>
      </c>
      <c r="L20970" s="3">
        <v>44898.4375</v>
      </c>
      <c r="M20970" t="s">
        <v>9688</v>
      </c>
      <c r="N20970" s="4" t="s">
        <v>18</v>
      </c>
      <c r="P20970" t="s">
        <v>16</v>
      </c>
    </row>
    <row r="20971" spans="1:16" x14ac:dyDescent="0.25">
      <c r="A20971" t="s">
        <v>9687</v>
      </c>
      <c r="B20971" t="s">
        <v>9686</v>
      </c>
      <c r="C20971" t="s">
        <v>3821</v>
      </c>
      <c r="F20971" t="s">
        <v>3338</v>
      </c>
      <c r="G20971">
        <v>0</v>
      </c>
      <c r="I20971">
        <v>0</v>
      </c>
      <c r="J20971" s="3">
        <v>44881.46875</v>
      </c>
      <c r="K20971" s="3">
        <v>44898.4375</v>
      </c>
      <c r="L20971" s="3">
        <v>44898.4375</v>
      </c>
      <c r="M20971" t="s">
        <v>9685</v>
      </c>
      <c r="N20971" s="4" t="s">
        <v>18</v>
      </c>
      <c r="P20971" t="s">
        <v>16</v>
      </c>
    </row>
    <row r="20972" spans="1:16" x14ac:dyDescent="0.25">
      <c r="A20972" t="s">
        <v>9684</v>
      </c>
      <c r="B20972" t="s">
        <v>9683</v>
      </c>
      <c r="C20972" t="s">
        <v>3346</v>
      </c>
      <c r="F20972" t="s">
        <v>3338</v>
      </c>
      <c r="G20972">
        <v>0</v>
      </c>
      <c r="I20972">
        <v>0</v>
      </c>
      <c r="J20972" s="3">
        <v>45090.111805555556</v>
      </c>
      <c r="K20972" s="3">
        <v>45092.447916666664</v>
      </c>
      <c r="L20972" s="3">
        <v>45092.447916666664</v>
      </c>
      <c r="M20972" t="s">
        <v>9682</v>
      </c>
      <c r="N20972" s="4" t="s">
        <v>18</v>
      </c>
      <c r="P20972" t="s">
        <v>16</v>
      </c>
    </row>
    <row r="20973" spans="1:16" x14ac:dyDescent="0.25">
      <c r="A20973" t="s">
        <v>9678</v>
      </c>
      <c r="B20973">
        <v>29221401</v>
      </c>
      <c r="C20973" t="s">
        <v>3346</v>
      </c>
      <c r="F20973" t="s">
        <v>3338</v>
      </c>
      <c r="G20973">
        <v>0</v>
      </c>
      <c r="I20973">
        <v>0</v>
      </c>
      <c r="J20973" s="3">
        <v>45012.104861111111</v>
      </c>
      <c r="K20973" s="3">
        <v>45026.479166666664</v>
      </c>
      <c r="L20973" s="3">
        <v>45026.479166666664</v>
      </c>
      <c r="M20973" t="s">
        <v>9681</v>
      </c>
      <c r="N20973" s="4" t="s">
        <v>18</v>
      </c>
      <c r="P20973" t="s">
        <v>16</v>
      </c>
    </row>
    <row r="20974" spans="1:16" x14ac:dyDescent="0.25">
      <c r="A20974" t="s">
        <v>9678</v>
      </c>
      <c r="B20974" t="s">
        <v>9680</v>
      </c>
      <c r="C20974" t="s">
        <v>3346</v>
      </c>
      <c r="F20974" t="s">
        <v>3338</v>
      </c>
      <c r="G20974">
        <v>0</v>
      </c>
      <c r="I20974">
        <v>0</v>
      </c>
      <c r="J20974" s="3">
        <v>45033.104166666664</v>
      </c>
      <c r="K20974" s="3">
        <v>45041.479166666664</v>
      </c>
      <c r="L20974" s="3">
        <v>45041.479166666664</v>
      </c>
      <c r="M20974" t="s">
        <v>9679</v>
      </c>
      <c r="N20974" s="4" t="s">
        <v>18</v>
      </c>
      <c r="P20974" t="s">
        <v>16</v>
      </c>
    </row>
    <row r="20975" spans="1:16" x14ac:dyDescent="0.25">
      <c r="A20975" t="s">
        <v>9678</v>
      </c>
      <c r="B20975" t="s">
        <v>9677</v>
      </c>
      <c r="C20975" t="s">
        <v>3346</v>
      </c>
      <c r="F20975" t="s">
        <v>3338</v>
      </c>
      <c r="G20975">
        <v>0</v>
      </c>
      <c r="I20975">
        <v>0</v>
      </c>
      <c r="J20975" s="3">
        <v>45049.502083333333</v>
      </c>
      <c r="K20975" s="3">
        <v>45063.479166666664</v>
      </c>
      <c r="L20975" s="3">
        <v>45063.479166666664</v>
      </c>
      <c r="M20975" t="s">
        <v>9676</v>
      </c>
      <c r="N20975" s="4" t="s">
        <v>18</v>
      </c>
      <c r="P20975" t="s">
        <v>16</v>
      </c>
    </row>
    <row r="20976" spans="1:16" x14ac:dyDescent="0.25">
      <c r="A20976" t="s">
        <v>9675</v>
      </c>
      <c r="B20976" t="s">
        <v>9674</v>
      </c>
      <c r="C20976" t="s">
        <v>3346</v>
      </c>
      <c r="F20976" t="s">
        <v>3338</v>
      </c>
      <c r="G20976">
        <v>12486216</v>
      </c>
      <c r="I20976">
        <v>212400</v>
      </c>
      <c r="J20976" s="3">
        <v>44995.238888888889</v>
      </c>
      <c r="K20976" s="3">
        <v>45023.5</v>
      </c>
      <c r="L20976" s="3">
        <v>45023.5</v>
      </c>
      <c r="M20976" t="s">
        <v>9673</v>
      </c>
      <c r="N20976" s="4" t="s">
        <v>18</v>
      </c>
      <c r="P20976" t="s">
        <v>16</v>
      </c>
    </row>
    <row r="20977" spans="1:16" x14ac:dyDescent="0.25">
      <c r="A20977" t="s">
        <v>9672</v>
      </c>
      <c r="B20977" t="s">
        <v>9671</v>
      </c>
      <c r="C20977" t="s">
        <v>9668</v>
      </c>
      <c r="F20977" t="s">
        <v>3338</v>
      </c>
      <c r="G20977">
        <v>3194742</v>
      </c>
      <c r="I20977">
        <v>63900</v>
      </c>
      <c r="J20977" s="3">
        <v>44929.116666666669</v>
      </c>
      <c r="K20977" s="3">
        <v>44956.5</v>
      </c>
      <c r="L20977" s="3">
        <v>44956.5</v>
      </c>
      <c r="M20977" t="s">
        <v>9670</v>
      </c>
      <c r="N20977" s="4" t="s">
        <v>18</v>
      </c>
      <c r="P20977" t="s">
        <v>16</v>
      </c>
    </row>
    <row r="20978" spans="1:16" x14ac:dyDescent="0.25">
      <c r="A20978" t="s">
        <v>9666</v>
      </c>
      <c r="B20978" t="s">
        <v>9669</v>
      </c>
      <c r="C20978" t="s">
        <v>9668</v>
      </c>
      <c r="F20978" t="s">
        <v>3338</v>
      </c>
      <c r="G20978">
        <v>667829.4</v>
      </c>
      <c r="I20978">
        <v>13400</v>
      </c>
      <c r="J20978" s="3">
        <v>44911.043055555558</v>
      </c>
      <c r="K20978" s="3">
        <v>44943.520833333336</v>
      </c>
      <c r="L20978" s="3">
        <v>44943.520833333336</v>
      </c>
      <c r="M20978" t="s">
        <v>9667</v>
      </c>
      <c r="N20978" s="4" t="s">
        <v>18</v>
      </c>
      <c r="P20978" t="s">
        <v>16</v>
      </c>
    </row>
    <row r="20979" spans="1:16" x14ac:dyDescent="0.25">
      <c r="A20979" t="s">
        <v>9666</v>
      </c>
      <c r="B20979" t="s">
        <v>9665</v>
      </c>
      <c r="C20979" t="s">
        <v>9664</v>
      </c>
      <c r="F20979" t="s">
        <v>3338</v>
      </c>
      <c r="G20979">
        <v>667829.4</v>
      </c>
      <c r="I20979">
        <v>13400</v>
      </c>
      <c r="J20979" s="3">
        <v>44880.168749999997</v>
      </c>
      <c r="K20979" s="3">
        <v>44910.520833333336</v>
      </c>
      <c r="L20979" s="3">
        <v>44910.520833333336</v>
      </c>
      <c r="M20979" t="s">
        <v>9663</v>
      </c>
      <c r="N20979" s="4" t="s">
        <v>18</v>
      </c>
      <c r="P20979" t="s">
        <v>16</v>
      </c>
    </row>
    <row r="20980" spans="1:16" x14ac:dyDescent="0.25">
      <c r="A20980" t="s">
        <v>9662</v>
      </c>
      <c r="B20980" t="s">
        <v>9661</v>
      </c>
      <c r="C20980" t="s">
        <v>4457</v>
      </c>
      <c r="F20980" t="s">
        <v>3338</v>
      </c>
      <c r="G20980">
        <v>2029958.13</v>
      </c>
      <c r="I20980">
        <v>40600</v>
      </c>
      <c r="J20980" s="3">
        <v>44883.261111111111</v>
      </c>
      <c r="K20980" s="3">
        <v>44907.5</v>
      </c>
      <c r="L20980" s="3">
        <v>44907.5</v>
      </c>
      <c r="M20980" t="s">
        <v>9660</v>
      </c>
      <c r="N20980" s="4" t="s">
        <v>18</v>
      </c>
      <c r="P20980" t="s">
        <v>16</v>
      </c>
    </row>
    <row r="20981" spans="1:16" x14ac:dyDescent="0.25">
      <c r="A20981" t="s">
        <v>9659</v>
      </c>
      <c r="B20981">
        <v>38221098</v>
      </c>
      <c r="C20981" t="s">
        <v>4130</v>
      </c>
      <c r="F20981" t="s">
        <v>3338</v>
      </c>
      <c r="G20981">
        <v>0</v>
      </c>
      <c r="I20981">
        <v>0</v>
      </c>
      <c r="J20981" s="3">
        <v>44882.461805555555</v>
      </c>
      <c r="K20981" s="3">
        <v>44907.479166666664</v>
      </c>
      <c r="L20981" s="3">
        <v>44907.479166666664</v>
      </c>
      <c r="M20981" t="s">
        <v>9658</v>
      </c>
      <c r="N20981" s="4" t="s">
        <v>18</v>
      </c>
      <c r="P20981" t="s">
        <v>16</v>
      </c>
    </row>
    <row r="20982" spans="1:16" x14ac:dyDescent="0.25">
      <c r="A20982" t="s">
        <v>9657</v>
      </c>
      <c r="B20982">
        <v>70221329</v>
      </c>
      <c r="C20982" t="s">
        <v>6971</v>
      </c>
      <c r="F20982" t="s">
        <v>3338</v>
      </c>
      <c r="G20982">
        <v>0</v>
      </c>
      <c r="I20982">
        <v>0</v>
      </c>
      <c r="J20982" s="3">
        <v>44907.197916666664</v>
      </c>
      <c r="K20982" s="3">
        <v>44921.083333333336</v>
      </c>
      <c r="L20982" s="3">
        <v>44921.083333333336</v>
      </c>
      <c r="M20982" t="s">
        <v>9656</v>
      </c>
      <c r="N20982" s="4" t="s">
        <v>18</v>
      </c>
      <c r="P20982" t="s">
        <v>16</v>
      </c>
    </row>
    <row r="20983" spans="1:16" x14ac:dyDescent="0.25">
      <c r="A20983" t="s">
        <v>9655</v>
      </c>
      <c r="B20983" t="s">
        <v>9654</v>
      </c>
      <c r="C20983" t="s">
        <v>3346</v>
      </c>
      <c r="F20983" t="s">
        <v>3338</v>
      </c>
      <c r="G20983">
        <v>20995236.699999999</v>
      </c>
      <c r="I20983">
        <v>255000</v>
      </c>
      <c r="J20983" s="3">
        <v>45014.486805555556</v>
      </c>
      <c r="K20983" s="3">
        <v>45036.5</v>
      </c>
      <c r="L20983" s="3">
        <v>45036.5</v>
      </c>
      <c r="M20983" t="s">
        <v>9653</v>
      </c>
      <c r="N20983" s="4" t="s">
        <v>18</v>
      </c>
      <c r="P20983" t="s">
        <v>16</v>
      </c>
    </row>
    <row r="20984" spans="1:16" x14ac:dyDescent="0.25">
      <c r="A20984" t="s">
        <v>9652</v>
      </c>
      <c r="B20984" t="s">
        <v>9651</v>
      </c>
      <c r="C20984" t="s">
        <v>3346</v>
      </c>
      <c r="F20984" t="s">
        <v>3338</v>
      </c>
      <c r="G20984">
        <v>2999935.56</v>
      </c>
      <c r="I20984">
        <v>60000</v>
      </c>
      <c r="J20984" s="3">
        <v>45077.525694444441</v>
      </c>
      <c r="K20984" s="3">
        <v>45100.5</v>
      </c>
      <c r="L20984" s="3">
        <v>45100.5</v>
      </c>
      <c r="M20984" t="s">
        <v>9650</v>
      </c>
      <c r="N20984" s="4" t="s">
        <v>18</v>
      </c>
      <c r="P20984" t="s">
        <v>16</v>
      </c>
    </row>
    <row r="20985" spans="1:16" x14ac:dyDescent="0.25">
      <c r="A20985" t="s">
        <v>9649</v>
      </c>
      <c r="B20985">
        <v>55235476</v>
      </c>
      <c r="C20985" t="s">
        <v>3483</v>
      </c>
      <c r="F20985" t="s">
        <v>3338</v>
      </c>
      <c r="G20985">
        <v>0</v>
      </c>
      <c r="I20985">
        <v>0</v>
      </c>
      <c r="J20985" s="3">
        <v>45077.511805555558</v>
      </c>
      <c r="K20985" s="3">
        <v>45110.0625</v>
      </c>
      <c r="L20985" s="3">
        <v>45110.0625</v>
      </c>
      <c r="M20985" t="s">
        <v>9648</v>
      </c>
      <c r="N20985" s="4" t="s">
        <v>18</v>
      </c>
      <c r="P20985" t="s">
        <v>16</v>
      </c>
    </row>
    <row r="20986" spans="1:16" x14ac:dyDescent="0.25">
      <c r="A20986" t="s">
        <v>9647</v>
      </c>
      <c r="B20986" t="s">
        <v>9646</v>
      </c>
      <c r="C20986" t="s">
        <v>3346</v>
      </c>
      <c r="F20986" t="s">
        <v>3338</v>
      </c>
      <c r="G20986">
        <v>0</v>
      </c>
      <c r="I20986">
        <v>0</v>
      </c>
      <c r="J20986" s="3">
        <v>44957.195138888892</v>
      </c>
      <c r="K20986" s="3">
        <v>44973.479166666664</v>
      </c>
      <c r="L20986" s="3">
        <v>44973.479166666664</v>
      </c>
      <c r="M20986" t="s">
        <v>9645</v>
      </c>
      <c r="N20986" s="4" t="s">
        <v>18</v>
      </c>
      <c r="P20986" t="s">
        <v>16</v>
      </c>
    </row>
    <row r="20987" spans="1:16" x14ac:dyDescent="0.25">
      <c r="A20987" t="s">
        <v>9644</v>
      </c>
      <c r="B20987" t="s">
        <v>9643</v>
      </c>
      <c r="C20987" t="s">
        <v>3346</v>
      </c>
      <c r="F20987" t="s">
        <v>3338</v>
      </c>
      <c r="G20987">
        <v>0</v>
      </c>
      <c r="I20987">
        <v>0</v>
      </c>
      <c r="J20987" s="3">
        <v>45090.328472222223</v>
      </c>
      <c r="K20987" s="3">
        <v>45092.458333333336</v>
      </c>
      <c r="L20987" s="3">
        <v>45092.458333333336</v>
      </c>
      <c r="M20987" t="s">
        <v>9642</v>
      </c>
      <c r="N20987" s="4" t="s">
        <v>18</v>
      </c>
      <c r="P20987" t="s">
        <v>16</v>
      </c>
    </row>
    <row r="20988" spans="1:16" x14ac:dyDescent="0.25">
      <c r="A20988" t="s">
        <v>9641</v>
      </c>
      <c r="B20988" t="s">
        <v>9640</v>
      </c>
      <c r="C20988" t="s">
        <v>3346</v>
      </c>
      <c r="F20988" t="s">
        <v>3338</v>
      </c>
      <c r="G20988">
        <v>0</v>
      </c>
      <c r="I20988">
        <v>0</v>
      </c>
      <c r="J20988" s="3">
        <v>45055.347916666666</v>
      </c>
      <c r="K20988" s="3">
        <v>45061.4375</v>
      </c>
      <c r="L20988" s="3">
        <v>45061.4375</v>
      </c>
      <c r="M20988" t="s">
        <v>9639</v>
      </c>
      <c r="N20988" s="4" t="s">
        <v>18</v>
      </c>
      <c r="P20988" t="s">
        <v>16</v>
      </c>
    </row>
    <row r="20989" spans="1:16" x14ac:dyDescent="0.25">
      <c r="A20989" t="s">
        <v>9636</v>
      </c>
      <c r="B20989" t="s">
        <v>9638</v>
      </c>
      <c r="C20989" t="s">
        <v>3346</v>
      </c>
      <c r="F20989" t="s">
        <v>3338</v>
      </c>
      <c r="G20989">
        <v>9000242.5500000007</v>
      </c>
      <c r="I20989">
        <v>180000</v>
      </c>
      <c r="J20989" s="3">
        <v>45028.3</v>
      </c>
      <c r="K20989" s="3">
        <v>45050.166666666664</v>
      </c>
      <c r="L20989" s="3">
        <v>45050.166666666664</v>
      </c>
      <c r="M20989" t="s">
        <v>9637</v>
      </c>
      <c r="N20989" s="4" t="s">
        <v>18</v>
      </c>
      <c r="P20989" t="s">
        <v>16</v>
      </c>
    </row>
    <row r="20990" spans="1:16" x14ac:dyDescent="0.25">
      <c r="A20990" t="s">
        <v>9636</v>
      </c>
      <c r="B20990" t="s">
        <v>9635</v>
      </c>
      <c r="C20990" t="s">
        <v>3346</v>
      </c>
      <c r="F20990" t="s">
        <v>3338</v>
      </c>
      <c r="G20990">
        <v>9000242.5500000007</v>
      </c>
      <c r="I20990">
        <v>180000</v>
      </c>
      <c r="J20990" s="3">
        <v>45093.290972222225</v>
      </c>
      <c r="K20990" s="3">
        <v>45114.166666666664</v>
      </c>
      <c r="L20990" s="3">
        <v>45114.166666666664</v>
      </c>
      <c r="M20990" t="s">
        <v>9634</v>
      </c>
      <c r="N20990" s="4" t="s">
        <v>18</v>
      </c>
      <c r="P20990" t="s">
        <v>16</v>
      </c>
    </row>
    <row r="20991" spans="1:16" x14ac:dyDescent="0.25">
      <c r="A20991" t="s">
        <v>9633</v>
      </c>
      <c r="B20991" t="s">
        <v>9632</v>
      </c>
      <c r="C20991" t="s">
        <v>3346</v>
      </c>
      <c r="F20991" t="s">
        <v>3338</v>
      </c>
      <c r="G20991">
        <v>25823545.739999998</v>
      </c>
      <c r="I20991">
        <v>279100</v>
      </c>
      <c r="J20991" s="3">
        <v>45006.260416666664</v>
      </c>
      <c r="K20991" s="3">
        <v>45036.5</v>
      </c>
      <c r="L20991" s="3">
        <v>45036.5</v>
      </c>
      <c r="M20991" t="s">
        <v>9631</v>
      </c>
      <c r="N20991" s="4" t="s">
        <v>18</v>
      </c>
      <c r="P20991" t="s">
        <v>16</v>
      </c>
    </row>
    <row r="20992" spans="1:16" x14ac:dyDescent="0.25">
      <c r="A20992" t="s">
        <v>9630</v>
      </c>
      <c r="B20992" t="s">
        <v>9629</v>
      </c>
      <c r="C20992" t="s">
        <v>3346</v>
      </c>
      <c r="F20992" t="s">
        <v>3338</v>
      </c>
      <c r="G20992">
        <v>11781209.550000001</v>
      </c>
      <c r="I20992">
        <v>208900</v>
      </c>
      <c r="J20992" s="3">
        <v>45033.259027777778</v>
      </c>
      <c r="K20992" s="3">
        <v>45056.5</v>
      </c>
      <c r="L20992" s="3">
        <v>45056.5</v>
      </c>
      <c r="M20992" t="s">
        <v>9628</v>
      </c>
      <c r="N20992" s="4" t="s">
        <v>18</v>
      </c>
      <c r="P20992" t="s">
        <v>16</v>
      </c>
    </row>
    <row r="20993" spans="1:16" x14ac:dyDescent="0.25">
      <c r="A20993" t="s">
        <v>9627</v>
      </c>
      <c r="B20993" t="s">
        <v>9626</v>
      </c>
      <c r="C20993" t="s">
        <v>9625</v>
      </c>
      <c r="F20993" t="s">
        <v>3338</v>
      </c>
      <c r="G20993">
        <v>1010369</v>
      </c>
      <c r="I20993">
        <v>20200</v>
      </c>
      <c r="J20993" s="3">
        <v>44936.056250000001</v>
      </c>
      <c r="K20993" s="3">
        <v>44959.09375</v>
      </c>
      <c r="L20993" s="3">
        <v>44959.09375</v>
      </c>
      <c r="M20993" t="s">
        <v>9624</v>
      </c>
      <c r="N20993" s="4" t="s">
        <v>18</v>
      </c>
      <c r="P20993" t="s">
        <v>16</v>
      </c>
    </row>
    <row r="20994" spans="1:16" x14ac:dyDescent="0.25">
      <c r="A20994" t="s">
        <v>9621</v>
      </c>
      <c r="B20994" t="s">
        <v>9623</v>
      </c>
      <c r="C20994" t="s">
        <v>3346</v>
      </c>
      <c r="F20994" t="s">
        <v>3338</v>
      </c>
      <c r="G20994">
        <v>43802088.149999999</v>
      </c>
      <c r="I20994">
        <v>369000</v>
      </c>
      <c r="J20994" s="3">
        <v>45017.083333333336</v>
      </c>
      <c r="K20994" s="3">
        <v>45050.5</v>
      </c>
      <c r="L20994" s="3">
        <v>45050.5</v>
      </c>
      <c r="M20994" t="s">
        <v>9622</v>
      </c>
      <c r="N20994" s="4" t="s">
        <v>18</v>
      </c>
      <c r="P20994" t="s">
        <v>16</v>
      </c>
    </row>
    <row r="20995" spans="1:16" x14ac:dyDescent="0.25">
      <c r="A20995" t="s">
        <v>9621</v>
      </c>
      <c r="B20995" t="s">
        <v>9620</v>
      </c>
      <c r="C20995" t="s">
        <v>3346</v>
      </c>
      <c r="F20995" t="s">
        <v>3338</v>
      </c>
      <c r="G20995">
        <v>25350000</v>
      </c>
      <c r="I20995">
        <v>276800</v>
      </c>
      <c r="J20995" s="3">
        <v>45061.268750000003</v>
      </c>
      <c r="K20995" s="3">
        <v>45084.5</v>
      </c>
      <c r="L20995" s="3">
        <v>45084.5</v>
      </c>
      <c r="M20995" t="s">
        <v>9619</v>
      </c>
      <c r="N20995" s="4" t="s">
        <v>18</v>
      </c>
      <c r="P20995" t="s">
        <v>16</v>
      </c>
    </row>
    <row r="20996" spans="1:16" x14ac:dyDescent="0.25">
      <c r="A20996" t="s">
        <v>9618</v>
      </c>
      <c r="B20996" t="s">
        <v>9617</v>
      </c>
      <c r="C20996" t="s">
        <v>3488</v>
      </c>
      <c r="F20996" t="s">
        <v>3338</v>
      </c>
      <c r="G20996">
        <v>3192172.9</v>
      </c>
      <c r="I20996">
        <v>63900</v>
      </c>
      <c r="J20996" s="3">
        <v>45075.256944444445</v>
      </c>
      <c r="K20996" s="3">
        <v>45097.125</v>
      </c>
      <c r="L20996" s="3">
        <v>45097.125</v>
      </c>
      <c r="M20996" t="s">
        <v>9616</v>
      </c>
      <c r="N20996" s="4" t="s">
        <v>18</v>
      </c>
      <c r="P20996" t="s">
        <v>16</v>
      </c>
    </row>
    <row r="20997" spans="1:16" x14ac:dyDescent="0.25">
      <c r="A20997" t="s">
        <v>9615</v>
      </c>
      <c r="B20997" t="s">
        <v>9614</v>
      </c>
      <c r="C20997" t="s">
        <v>9613</v>
      </c>
      <c r="F20997" t="s">
        <v>3338</v>
      </c>
      <c r="G20997">
        <v>16409202.109999999</v>
      </c>
      <c r="I20997">
        <v>232100</v>
      </c>
      <c r="J20997" s="3">
        <v>44880.303472222222</v>
      </c>
      <c r="K20997" s="3">
        <v>44902.5</v>
      </c>
      <c r="L20997" s="3">
        <v>44902.5</v>
      </c>
      <c r="M20997" t="s">
        <v>9612</v>
      </c>
      <c r="N20997" s="4" t="s">
        <v>18</v>
      </c>
      <c r="P20997" t="s">
        <v>16</v>
      </c>
    </row>
    <row r="20998" spans="1:16" x14ac:dyDescent="0.25">
      <c r="A20998" t="s">
        <v>9611</v>
      </c>
      <c r="B20998" t="s">
        <v>9610</v>
      </c>
      <c r="C20998" t="s">
        <v>3611</v>
      </c>
      <c r="F20998" t="s">
        <v>3338</v>
      </c>
      <c r="G20998">
        <v>15072772.800000001</v>
      </c>
      <c r="I20998">
        <v>225400</v>
      </c>
      <c r="J20998" s="3">
        <v>44935.099305555559</v>
      </c>
      <c r="K20998" s="3">
        <v>44958.5</v>
      </c>
      <c r="L20998" s="3">
        <v>44958.5</v>
      </c>
      <c r="M20998" t="s">
        <v>9609</v>
      </c>
      <c r="N20998" s="4" t="s">
        <v>18</v>
      </c>
      <c r="P20998" t="s">
        <v>16</v>
      </c>
    </row>
    <row r="20999" spans="1:16" x14ac:dyDescent="0.25">
      <c r="A20999" t="s">
        <v>9608</v>
      </c>
      <c r="B20999" t="s">
        <v>9607</v>
      </c>
      <c r="C20999" t="s">
        <v>3346</v>
      </c>
      <c r="F20999" t="s">
        <v>3338</v>
      </c>
      <c r="G20999">
        <v>18876724</v>
      </c>
      <c r="I20999">
        <v>244400</v>
      </c>
      <c r="J20999" s="3">
        <v>44970.197222222225</v>
      </c>
      <c r="K20999" s="3">
        <v>44995.5</v>
      </c>
      <c r="L20999" s="3">
        <v>44995.5</v>
      </c>
      <c r="M20999" t="s">
        <v>9606</v>
      </c>
      <c r="N20999" s="4" t="s">
        <v>18</v>
      </c>
      <c r="P20999" t="s">
        <v>16</v>
      </c>
    </row>
    <row r="21000" spans="1:16" x14ac:dyDescent="0.25">
      <c r="A21000" t="s">
        <v>9605</v>
      </c>
      <c r="B21000" t="s">
        <v>9604</v>
      </c>
      <c r="C21000" t="s">
        <v>3346</v>
      </c>
      <c r="F21000" t="s">
        <v>3338</v>
      </c>
      <c r="G21000">
        <v>19835624.469999999</v>
      </c>
      <c r="I21000">
        <v>249200</v>
      </c>
      <c r="J21000" s="3">
        <v>45077.488194444442</v>
      </c>
      <c r="K21000" s="3">
        <v>45100.5</v>
      </c>
      <c r="L21000" s="3">
        <v>45100.5</v>
      </c>
      <c r="M21000" t="s">
        <v>9603</v>
      </c>
      <c r="N21000" s="4" t="s">
        <v>18</v>
      </c>
      <c r="P21000" t="s">
        <v>16</v>
      </c>
    </row>
    <row r="21001" spans="1:16" x14ac:dyDescent="0.25">
      <c r="A21001" t="s">
        <v>9600</v>
      </c>
      <c r="B21001" t="s">
        <v>9602</v>
      </c>
      <c r="C21001" t="s">
        <v>3346</v>
      </c>
      <c r="F21001" t="s">
        <v>3338</v>
      </c>
      <c r="G21001">
        <v>1553233.05</v>
      </c>
      <c r="I21001">
        <v>31100</v>
      </c>
      <c r="J21001" s="3">
        <v>44967.04583333333</v>
      </c>
      <c r="K21001" s="3">
        <v>44995.458333333336</v>
      </c>
      <c r="L21001" s="3">
        <v>44995.458333333336</v>
      </c>
      <c r="M21001" t="s">
        <v>9601</v>
      </c>
      <c r="N21001" s="4" t="s">
        <v>18</v>
      </c>
      <c r="P21001" t="s">
        <v>16</v>
      </c>
    </row>
    <row r="21002" spans="1:16" x14ac:dyDescent="0.25">
      <c r="A21002" t="s">
        <v>9600</v>
      </c>
      <c r="B21002" t="s">
        <v>9599</v>
      </c>
      <c r="C21002" t="s">
        <v>3346</v>
      </c>
      <c r="F21002" t="s">
        <v>3338</v>
      </c>
      <c r="G21002">
        <v>1553233.05</v>
      </c>
      <c r="I21002">
        <v>31100</v>
      </c>
      <c r="J21002" s="3">
        <v>45056.290277777778</v>
      </c>
      <c r="K21002" s="3">
        <v>45078.5</v>
      </c>
      <c r="L21002" s="3">
        <v>45078.5</v>
      </c>
      <c r="M21002" t="s">
        <v>9598</v>
      </c>
      <c r="N21002" s="4" t="s">
        <v>18</v>
      </c>
      <c r="P21002" t="s">
        <v>16</v>
      </c>
    </row>
    <row r="21003" spans="1:16" x14ac:dyDescent="0.25">
      <c r="A21003" t="s">
        <v>9597</v>
      </c>
      <c r="B21003" t="s">
        <v>9596</v>
      </c>
      <c r="C21003" t="s">
        <v>3346</v>
      </c>
      <c r="F21003" t="s">
        <v>3338</v>
      </c>
      <c r="G21003">
        <v>3095283.84</v>
      </c>
      <c r="I21003">
        <v>61900</v>
      </c>
      <c r="J21003" s="3">
        <v>45014.209722222222</v>
      </c>
      <c r="K21003" s="3">
        <v>45035.458333333336</v>
      </c>
      <c r="L21003" s="3">
        <v>45035.458333333336</v>
      </c>
      <c r="M21003" t="s">
        <v>9595</v>
      </c>
      <c r="N21003" s="4" t="s">
        <v>18</v>
      </c>
      <c r="P21003" t="s">
        <v>16</v>
      </c>
    </row>
    <row r="21004" spans="1:16" x14ac:dyDescent="0.25">
      <c r="A21004" t="s">
        <v>9594</v>
      </c>
      <c r="B21004" t="s">
        <v>9593</v>
      </c>
      <c r="C21004" t="s">
        <v>3346</v>
      </c>
      <c r="F21004" t="s">
        <v>3338</v>
      </c>
      <c r="G21004">
        <v>800381</v>
      </c>
      <c r="I21004">
        <v>16000</v>
      </c>
      <c r="J21004" s="3">
        <v>45014.176388888889</v>
      </c>
      <c r="K21004" s="3">
        <v>45040.5</v>
      </c>
      <c r="L21004" s="3">
        <v>45040.5</v>
      </c>
      <c r="M21004" t="s">
        <v>9592</v>
      </c>
      <c r="N21004" s="4" t="s">
        <v>18</v>
      </c>
      <c r="P21004" t="s">
        <v>16</v>
      </c>
    </row>
    <row r="21005" spans="1:16" x14ac:dyDescent="0.25">
      <c r="A21005" t="s">
        <v>9591</v>
      </c>
      <c r="B21005" t="s">
        <v>9590</v>
      </c>
      <c r="C21005" t="s">
        <v>3346</v>
      </c>
      <c r="F21005" t="s">
        <v>3338</v>
      </c>
      <c r="G21005">
        <v>11710309.07</v>
      </c>
      <c r="I21005">
        <v>208600</v>
      </c>
      <c r="J21005" s="3">
        <v>45079.20416666667</v>
      </c>
      <c r="K21005" s="3">
        <v>45100.5</v>
      </c>
      <c r="L21005" s="3">
        <v>45100.5</v>
      </c>
      <c r="M21005" t="s">
        <v>9589</v>
      </c>
      <c r="N21005" s="4" t="s">
        <v>18</v>
      </c>
      <c r="P21005" t="s">
        <v>16</v>
      </c>
    </row>
    <row r="21006" spans="1:16" x14ac:dyDescent="0.25">
      <c r="A21006" t="s">
        <v>9588</v>
      </c>
      <c r="B21006" t="s">
        <v>9587</v>
      </c>
      <c r="C21006" t="s">
        <v>3346</v>
      </c>
      <c r="F21006" t="s">
        <v>3338</v>
      </c>
      <c r="G21006">
        <v>11710309.07</v>
      </c>
      <c r="I21006">
        <v>208600</v>
      </c>
      <c r="J21006" s="3">
        <v>45027.188888888886</v>
      </c>
      <c r="K21006" s="3">
        <v>45048.5</v>
      </c>
      <c r="L21006" s="3">
        <v>45048.5</v>
      </c>
      <c r="M21006" t="s">
        <v>9586</v>
      </c>
      <c r="N21006" s="4" t="s">
        <v>18</v>
      </c>
      <c r="P21006" t="s">
        <v>16</v>
      </c>
    </row>
    <row r="21007" spans="1:16" x14ac:dyDescent="0.25">
      <c r="A21007" t="s">
        <v>9585</v>
      </c>
      <c r="B21007" t="s">
        <v>9584</v>
      </c>
      <c r="C21007" t="s">
        <v>3611</v>
      </c>
      <c r="F21007" t="s">
        <v>3338</v>
      </c>
      <c r="G21007">
        <v>15832208.789999999</v>
      </c>
      <c r="I21007">
        <v>229200</v>
      </c>
      <c r="J21007" s="3">
        <v>44894.20208333333</v>
      </c>
      <c r="K21007" s="3">
        <v>44917.5</v>
      </c>
      <c r="L21007" s="3">
        <v>44917.5</v>
      </c>
      <c r="M21007" t="s">
        <v>9583</v>
      </c>
      <c r="N21007" s="4" t="s">
        <v>18</v>
      </c>
      <c r="P21007" t="s">
        <v>16</v>
      </c>
    </row>
    <row r="21008" spans="1:16" x14ac:dyDescent="0.25">
      <c r="A21008" t="s">
        <v>9580</v>
      </c>
      <c r="B21008" t="s">
        <v>9582</v>
      </c>
      <c r="C21008" t="s">
        <v>3483</v>
      </c>
      <c r="F21008" t="s">
        <v>3338</v>
      </c>
      <c r="G21008">
        <v>22311338.300000001</v>
      </c>
      <c r="I21008">
        <v>261600</v>
      </c>
      <c r="J21008" s="3">
        <v>45017.535416666666</v>
      </c>
      <c r="K21008" s="3">
        <v>45040.125</v>
      </c>
      <c r="L21008" s="3">
        <v>45040.125</v>
      </c>
      <c r="M21008" t="s">
        <v>9581</v>
      </c>
      <c r="N21008" s="4" t="s">
        <v>18</v>
      </c>
      <c r="P21008" t="s">
        <v>16</v>
      </c>
    </row>
    <row r="21009" spans="1:16" x14ac:dyDescent="0.25">
      <c r="A21009" t="s">
        <v>9580</v>
      </c>
      <c r="B21009" t="s">
        <v>9579</v>
      </c>
      <c r="C21009" t="s">
        <v>3483</v>
      </c>
      <c r="F21009" t="s">
        <v>3338</v>
      </c>
      <c r="G21009">
        <v>22311338.300000001</v>
      </c>
      <c r="I21009">
        <v>261600</v>
      </c>
      <c r="J21009" s="3">
        <v>45099.494444444441</v>
      </c>
      <c r="K21009" s="3">
        <v>45124.125</v>
      </c>
      <c r="L21009" s="3">
        <v>45124.125</v>
      </c>
      <c r="M21009" t="s">
        <v>9578</v>
      </c>
      <c r="N21009" s="4" t="s">
        <v>18</v>
      </c>
      <c r="P21009" t="s">
        <v>16</v>
      </c>
    </row>
    <row r="21010" spans="1:16" x14ac:dyDescent="0.25">
      <c r="A21010" t="s">
        <v>9577</v>
      </c>
      <c r="B21010" t="s">
        <v>9576</v>
      </c>
      <c r="C21010" t="s">
        <v>4457</v>
      </c>
      <c r="F21010" t="s">
        <v>3338</v>
      </c>
      <c r="G21010">
        <v>8798821.3699999992</v>
      </c>
      <c r="I21010">
        <v>176000</v>
      </c>
      <c r="J21010" s="3">
        <v>44883.234027777777</v>
      </c>
      <c r="K21010" s="3">
        <v>44907.5</v>
      </c>
      <c r="L21010" s="3">
        <v>44907.5</v>
      </c>
      <c r="M21010" t="s">
        <v>9575</v>
      </c>
      <c r="N21010" s="4" t="s">
        <v>18</v>
      </c>
      <c r="P21010" t="s">
        <v>16</v>
      </c>
    </row>
    <row r="21011" spans="1:16" x14ac:dyDescent="0.25">
      <c r="A21011" t="s">
        <v>9574</v>
      </c>
      <c r="B21011" t="s">
        <v>9573</v>
      </c>
      <c r="C21011" t="s">
        <v>3346</v>
      </c>
      <c r="F21011" t="s">
        <v>3338</v>
      </c>
      <c r="G21011">
        <v>6188050</v>
      </c>
      <c r="I21011">
        <v>123800</v>
      </c>
      <c r="J21011" s="3">
        <v>45090.275694444441</v>
      </c>
      <c r="K21011" s="3">
        <v>45117.5</v>
      </c>
      <c r="L21011" s="3">
        <v>45117.5</v>
      </c>
      <c r="M21011" t="s">
        <v>9572</v>
      </c>
      <c r="N21011" s="4" t="s">
        <v>18</v>
      </c>
      <c r="P21011" t="s">
        <v>16</v>
      </c>
    </row>
    <row r="21012" spans="1:16" x14ac:dyDescent="0.25">
      <c r="A21012" t="s">
        <v>9571</v>
      </c>
      <c r="B21012" t="s">
        <v>9570</v>
      </c>
      <c r="C21012" t="s">
        <v>4185</v>
      </c>
      <c r="F21012" t="s">
        <v>3338</v>
      </c>
      <c r="G21012">
        <v>959860</v>
      </c>
      <c r="I21012">
        <v>19200</v>
      </c>
      <c r="J21012" s="3">
        <v>44916.288888888892</v>
      </c>
      <c r="K21012" s="3">
        <v>44942.125</v>
      </c>
      <c r="L21012" s="3">
        <v>44942.125</v>
      </c>
      <c r="M21012" t="s">
        <v>9569</v>
      </c>
      <c r="N21012" s="4" t="s">
        <v>18</v>
      </c>
      <c r="P21012" t="s">
        <v>16</v>
      </c>
    </row>
    <row r="21013" spans="1:16" x14ac:dyDescent="0.25">
      <c r="A21013" t="s">
        <v>9568</v>
      </c>
      <c r="B21013" t="s">
        <v>9567</v>
      </c>
      <c r="C21013" t="s">
        <v>9566</v>
      </c>
      <c r="F21013" t="s">
        <v>3338</v>
      </c>
      <c r="G21013">
        <v>1538662963</v>
      </c>
      <c r="I21013">
        <v>7693400</v>
      </c>
      <c r="J21013" s="3">
        <v>44894.0625</v>
      </c>
      <c r="K21013" s="3">
        <v>44956.5</v>
      </c>
      <c r="L21013" s="3">
        <v>44956.5</v>
      </c>
      <c r="M21013" t="s">
        <v>9565</v>
      </c>
      <c r="N21013" s="4" t="s">
        <v>18</v>
      </c>
      <c r="P21013" t="s">
        <v>16</v>
      </c>
    </row>
    <row r="21014" spans="1:16" x14ac:dyDescent="0.25">
      <c r="A21014" t="s">
        <v>9564</v>
      </c>
      <c r="B21014" t="s">
        <v>9563</v>
      </c>
      <c r="C21014" t="s">
        <v>4457</v>
      </c>
      <c r="F21014" t="s">
        <v>3338</v>
      </c>
      <c r="G21014">
        <v>6829065.6299999999</v>
      </c>
      <c r="I21014">
        <v>136600</v>
      </c>
      <c r="J21014" s="3">
        <v>44883.220138888886</v>
      </c>
      <c r="K21014" s="3">
        <v>44907.5</v>
      </c>
      <c r="L21014" s="3">
        <v>44907.5</v>
      </c>
      <c r="M21014" t="s">
        <v>9562</v>
      </c>
      <c r="N21014" s="4" t="s">
        <v>18</v>
      </c>
      <c r="P21014" t="s">
        <v>16</v>
      </c>
    </row>
    <row r="21015" spans="1:16" x14ac:dyDescent="0.25">
      <c r="A21015" t="s">
        <v>9561</v>
      </c>
      <c r="B21015" t="s">
        <v>9560</v>
      </c>
      <c r="C21015" t="s">
        <v>3488</v>
      </c>
      <c r="F21015" t="s">
        <v>3338</v>
      </c>
      <c r="G21015">
        <v>6469284.2800000003</v>
      </c>
      <c r="I21015">
        <v>129400</v>
      </c>
      <c r="J21015" s="3">
        <v>44995.472222222219</v>
      </c>
      <c r="K21015" s="3">
        <v>45026.125</v>
      </c>
      <c r="L21015" s="3">
        <v>45026.125</v>
      </c>
      <c r="M21015" t="s">
        <v>9559</v>
      </c>
      <c r="N21015" s="4" t="s">
        <v>18</v>
      </c>
      <c r="P21015" t="s">
        <v>16</v>
      </c>
    </row>
    <row r="21016" spans="1:16" x14ac:dyDescent="0.25">
      <c r="A21016" t="s">
        <v>9558</v>
      </c>
      <c r="B21016" t="s">
        <v>9557</v>
      </c>
      <c r="C21016" t="s">
        <v>8365</v>
      </c>
      <c r="F21016" t="s">
        <v>3338</v>
      </c>
      <c r="G21016">
        <v>3923956.18</v>
      </c>
      <c r="I21016">
        <v>78500</v>
      </c>
      <c r="J21016" s="3">
        <v>44897.12777777778</v>
      </c>
      <c r="K21016" s="3">
        <v>44930.520833333336</v>
      </c>
      <c r="L21016" s="3">
        <v>44930.520833333336</v>
      </c>
      <c r="M21016" t="s">
        <v>9556</v>
      </c>
      <c r="N21016" s="4" t="s">
        <v>18</v>
      </c>
      <c r="P21016" t="s">
        <v>16</v>
      </c>
    </row>
    <row r="21017" spans="1:16" x14ac:dyDescent="0.25">
      <c r="A21017" t="s">
        <v>9551</v>
      </c>
      <c r="B21017" t="s">
        <v>9555</v>
      </c>
      <c r="C21017" t="s">
        <v>9482</v>
      </c>
      <c r="F21017" t="s">
        <v>3338</v>
      </c>
      <c r="G21017">
        <v>4349008</v>
      </c>
      <c r="I21017">
        <v>87000</v>
      </c>
      <c r="J21017" s="3">
        <v>44931.245833333334</v>
      </c>
      <c r="K21017" s="3">
        <v>44953.5</v>
      </c>
      <c r="L21017" s="3">
        <v>44953.5</v>
      </c>
      <c r="M21017" t="s">
        <v>9554</v>
      </c>
      <c r="N21017" s="4" t="s">
        <v>18</v>
      </c>
      <c r="P21017" t="s">
        <v>16</v>
      </c>
    </row>
    <row r="21018" spans="1:16" x14ac:dyDescent="0.25">
      <c r="A21018" t="s">
        <v>9551</v>
      </c>
      <c r="B21018" t="s">
        <v>9553</v>
      </c>
      <c r="C21018" t="s">
        <v>3346</v>
      </c>
      <c r="F21018" t="s">
        <v>3338</v>
      </c>
      <c r="G21018">
        <v>4349008</v>
      </c>
      <c r="I21018">
        <v>87000</v>
      </c>
      <c r="J21018" s="3">
        <v>45036.224305555559</v>
      </c>
      <c r="K21018" s="3">
        <v>45058.5</v>
      </c>
      <c r="L21018" s="3">
        <v>45058.5</v>
      </c>
      <c r="M21018" t="s">
        <v>9552</v>
      </c>
      <c r="N21018" s="4" t="s">
        <v>18</v>
      </c>
      <c r="P21018" t="s">
        <v>16</v>
      </c>
    </row>
    <row r="21019" spans="1:16" x14ac:dyDescent="0.25">
      <c r="A21019" t="s">
        <v>9551</v>
      </c>
      <c r="B21019" t="s">
        <v>9550</v>
      </c>
      <c r="C21019" t="s">
        <v>4048</v>
      </c>
      <c r="F21019" t="s">
        <v>3338</v>
      </c>
      <c r="G21019">
        <v>4349008</v>
      </c>
      <c r="I21019">
        <v>87000</v>
      </c>
      <c r="J21019" s="3">
        <v>44880.258333333331</v>
      </c>
      <c r="K21019" s="3">
        <v>44901.5</v>
      </c>
      <c r="L21019" s="3">
        <v>44901.5</v>
      </c>
      <c r="M21019" t="s">
        <v>9549</v>
      </c>
      <c r="N21019" s="4" t="s">
        <v>18</v>
      </c>
      <c r="P21019" t="s">
        <v>16</v>
      </c>
    </row>
    <row r="21020" spans="1:16" x14ac:dyDescent="0.25">
      <c r="A21020" t="s">
        <v>9548</v>
      </c>
      <c r="B21020" t="s">
        <v>9547</v>
      </c>
      <c r="C21020" t="s">
        <v>8288</v>
      </c>
      <c r="F21020" t="s">
        <v>3338</v>
      </c>
      <c r="G21020">
        <v>96351006.409999996</v>
      </c>
      <c r="I21020">
        <v>631800</v>
      </c>
      <c r="J21020" s="3">
        <v>44884.324999999997</v>
      </c>
      <c r="K21020" s="3">
        <v>44910.125</v>
      </c>
      <c r="L21020" s="3">
        <v>44910.125</v>
      </c>
      <c r="M21020" t="s">
        <v>9546</v>
      </c>
      <c r="N21020" s="4" t="s">
        <v>18</v>
      </c>
      <c r="P21020" t="s">
        <v>16</v>
      </c>
    </row>
    <row r="21021" spans="1:16" x14ac:dyDescent="0.25">
      <c r="A21021" t="s">
        <v>9545</v>
      </c>
      <c r="B21021" t="s">
        <v>9544</v>
      </c>
      <c r="C21021" t="s">
        <v>8288</v>
      </c>
      <c r="F21021" t="s">
        <v>3338</v>
      </c>
      <c r="G21021">
        <v>97896458.599999994</v>
      </c>
      <c r="I21021">
        <v>639500</v>
      </c>
      <c r="J21021" s="3">
        <v>44884.327777777777</v>
      </c>
      <c r="K21021" s="3">
        <v>44910.125</v>
      </c>
      <c r="L21021" s="3">
        <v>44910.125</v>
      </c>
      <c r="M21021" t="s">
        <v>9543</v>
      </c>
      <c r="N21021" s="4" t="s">
        <v>18</v>
      </c>
      <c r="P21021" t="s">
        <v>16</v>
      </c>
    </row>
    <row r="21022" spans="1:16" x14ac:dyDescent="0.25">
      <c r="A21022" t="s">
        <v>9542</v>
      </c>
      <c r="B21022" t="s">
        <v>9541</v>
      </c>
      <c r="C21022" t="s">
        <v>3488</v>
      </c>
      <c r="F21022" t="s">
        <v>3338</v>
      </c>
      <c r="G21022">
        <v>3425665.25</v>
      </c>
      <c r="I21022">
        <v>68500</v>
      </c>
      <c r="J21022" s="3">
        <v>45086.529861111114</v>
      </c>
      <c r="K21022" s="3">
        <v>45110.125</v>
      </c>
      <c r="L21022" s="3">
        <v>45110.125</v>
      </c>
      <c r="M21022" t="s">
        <v>9540</v>
      </c>
      <c r="N21022" s="4" t="s">
        <v>18</v>
      </c>
      <c r="P21022" t="s">
        <v>16</v>
      </c>
    </row>
    <row r="21023" spans="1:16" x14ac:dyDescent="0.25">
      <c r="A21023" t="s">
        <v>9539</v>
      </c>
      <c r="B21023" t="s">
        <v>9538</v>
      </c>
      <c r="C21023" t="s">
        <v>8232</v>
      </c>
      <c r="F21023" t="s">
        <v>3338</v>
      </c>
      <c r="G21023">
        <v>1165584.8999999999</v>
      </c>
      <c r="I21023">
        <v>23300</v>
      </c>
      <c r="J21023" s="3">
        <v>44938.191666666666</v>
      </c>
      <c r="K21023" s="3">
        <v>44959.166666666664</v>
      </c>
      <c r="L21023" s="3">
        <v>44959.166666666664</v>
      </c>
      <c r="M21023" t="s">
        <v>9537</v>
      </c>
      <c r="N21023" s="4" t="s">
        <v>18</v>
      </c>
      <c r="P21023" t="s">
        <v>16</v>
      </c>
    </row>
    <row r="21024" spans="1:16" x14ac:dyDescent="0.25">
      <c r="A21024" t="s">
        <v>9536</v>
      </c>
      <c r="B21024" t="s">
        <v>9535</v>
      </c>
      <c r="C21024" t="s">
        <v>3346</v>
      </c>
      <c r="F21024" t="s">
        <v>3338</v>
      </c>
      <c r="G21024">
        <v>22797326.449999999</v>
      </c>
      <c r="I21024">
        <v>264000</v>
      </c>
      <c r="J21024" s="3">
        <v>45078.28125</v>
      </c>
      <c r="K21024" s="3">
        <v>45100.5</v>
      </c>
      <c r="L21024" s="3">
        <v>45100.5</v>
      </c>
      <c r="M21024" t="s">
        <v>9534</v>
      </c>
      <c r="N21024" s="4" t="s">
        <v>18</v>
      </c>
      <c r="P21024" t="s">
        <v>16</v>
      </c>
    </row>
    <row r="21025" spans="1:16" x14ac:dyDescent="0.25">
      <c r="A21025" t="s">
        <v>9533</v>
      </c>
      <c r="B21025" t="s">
        <v>9532</v>
      </c>
      <c r="C21025" t="s">
        <v>9357</v>
      </c>
      <c r="F21025" t="s">
        <v>3338</v>
      </c>
      <c r="G21025">
        <v>6905100</v>
      </c>
      <c r="I21025">
        <v>138200</v>
      </c>
      <c r="J21025" s="3">
        <v>44937.457638888889</v>
      </c>
      <c r="K21025" s="3">
        <v>44950.5</v>
      </c>
      <c r="L21025" s="3">
        <v>44950.5</v>
      </c>
      <c r="M21025" t="s">
        <v>9531</v>
      </c>
      <c r="N21025" s="4" t="s">
        <v>18</v>
      </c>
      <c r="P21025" t="s">
        <v>16</v>
      </c>
    </row>
    <row r="21026" spans="1:16" x14ac:dyDescent="0.25">
      <c r="A21026" t="s">
        <v>9530</v>
      </c>
      <c r="B21026" t="s">
        <v>9529</v>
      </c>
      <c r="C21026" t="s">
        <v>3346</v>
      </c>
      <c r="F21026" t="s">
        <v>3338</v>
      </c>
      <c r="G21026">
        <v>9023421.9100000001</v>
      </c>
      <c r="I21026">
        <v>180500</v>
      </c>
      <c r="J21026" s="3">
        <v>45057.161805555559</v>
      </c>
      <c r="K21026" s="3">
        <v>45079.041666666664</v>
      </c>
      <c r="L21026" s="3">
        <v>45079.041666666664</v>
      </c>
      <c r="M21026" t="s">
        <v>9528</v>
      </c>
      <c r="N21026" s="4" t="s">
        <v>18</v>
      </c>
      <c r="P21026" t="s">
        <v>16</v>
      </c>
    </row>
    <row r="21027" spans="1:16" x14ac:dyDescent="0.25">
      <c r="A21027" t="s">
        <v>9523</v>
      </c>
      <c r="B21027" t="s">
        <v>9527</v>
      </c>
      <c r="C21027" t="s">
        <v>9482</v>
      </c>
      <c r="F21027" t="s">
        <v>3338</v>
      </c>
      <c r="G21027">
        <v>3799627</v>
      </c>
      <c r="I21027">
        <v>76000</v>
      </c>
      <c r="J21027" s="3">
        <v>44924.069444444445</v>
      </c>
      <c r="K21027" s="3">
        <v>44950.5</v>
      </c>
      <c r="L21027" s="3">
        <v>44950.5</v>
      </c>
      <c r="M21027" t="s">
        <v>9526</v>
      </c>
      <c r="N21027" s="4" t="s">
        <v>18</v>
      </c>
      <c r="P21027" t="s">
        <v>16</v>
      </c>
    </row>
    <row r="21028" spans="1:16" x14ac:dyDescent="0.25">
      <c r="A21028" t="s">
        <v>9523</v>
      </c>
      <c r="B21028" t="s">
        <v>9525</v>
      </c>
      <c r="C21028" t="s">
        <v>3346</v>
      </c>
      <c r="F21028" t="s">
        <v>3338</v>
      </c>
      <c r="G21028">
        <v>3799627</v>
      </c>
      <c r="I21028">
        <v>76000</v>
      </c>
      <c r="J21028" s="3">
        <v>45041.213888888888</v>
      </c>
      <c r="K21028" s="3">
        <v>45069.5</v>
      </c>
      <c r="L21028" s="3">
        <v>45069.5</v>
      </c>
      <c r="M21028" t="s">
        <v>9524</v>
      </c>
      <c r="N21028" s="4" t="s">
        <v>18</v>
      </c>
      <c r="P21028" t="s">
        <v>16</v>
      </c>
    </row>
    <row r="21029" spans="1:16" x14ac:dyDescent="0.25">
      <c r="A21029" t="s">
        <v>9523</v>
      </c>
      <c r="B21029" t="s">
        <v>9522</v>
      </c>
      <c r="C21029" t="s">
        <v>9482</v>
      </c>
      <c r="F21029" t="s">
        <v>3338</v>
      </c>
      <c r="G21029">
        <v>3799627</v>
      </c>
      <c r="I21029">
        <v>76000</v>
      </c>
      <c r="J21029" s="3">
        <v>44894.085416666669</v>
      </c>
      <c r="K21029" s="3">
        <v>44918.5</v>
      </c>
      <c r="L21029" s="3">
        <v>44918.5</v>
      </c>
      <c r="M21029" t="s">
        <v>9521</v>
      </c>
      <c r="N21029" s="4" t="s">
        <v>18</v>
      </c>
      <c r="P21029" t="s">
        <v>16</v>
      </c>
    </row>
    <row r="21030" spans="1:16" x14ac:dyDescent="0.25">
      <c r="A21030" t="s">
        <v>9520</v>
      </c>
      <c r="B21030" t="s">
        <v>9519</v>
      </c>
      <c r="C21030" t="s">
        <v>3346</v>
      </c>
      <c r="F21030" t="s">
        <v>3338</v>
      </c>
      <c r="G21030">
        <v>2251000</v>
      </c>
      <c r="I21030">
        <v>45000</v>
      </c>
      <c r="J21030" s="3">
        <v>45090.15</v>
      </c>
      <c r="K21030" s="3">
        <v>45110.5</v>
      </c>
      <c r="L21030" s="3">
        <v>45110.5</v>
      </c>
      <c r="M21030" t="s">
        <v>9518</v>
      </c>
      <c r="N21030" s="4" t="s">
        <v>18</v>
      </c>
      <c r="P21030" t="s">
        <v>16</v>
      </c>
    </row>
    <row r="21031" spans="1:16" x14ac:dyDescent="0.25">
      <c r="A21031" t="s">
        <v>9517</v>
      </c>
      <c r="B21031" t="s">
        <v>9516</v>
      </c>
      <c r="C21031" t="s">
        <v>3346</v>
      </c>
      <c r="F21031" t="s">
        <v>3338</v>
      </c>
      <c r="G21031">
        <v>19219460</v>
      </c>
      <c r="I21031">
        <v>246100</v>
      </c>
      <c r="J21031" s="3">
        <v>44965.518055555556</v>
      </c>
      <c r="K21031" s="3">
        <v>44979.5</v>
      </c>
      <c r="L21031" s="3">
        <v>44979.5</v>
      </c>
      <c r="M21031" t="s">
        <v>9515</v>
      </c>
      <c r="N21031" s="4" t="s">
        <v>18</v>
      </c>
      <c r="P21031" t="s">
        <v>16</v>
      </c>
    </row>
    <row r="21032" spans="1:16" x14ac:dyDescent="0.25">
      <c r="A21032" t="s">
        <v>9514</v>
      </c>
      <c r="B21032" t="s">
        <v>9513</v>
      </c>
      <c r="C21032" t="s">
        <v>3346</v>
      </c>
      <c r="F21032" t="s">
        <v>3338</v>
      </c>
      <c r="G21032">
        <v>8555551.25</v>
      </c>
      <c r="I21032">
        <v>171100</v>
      </c>
      <c r="J21032" s="3">
        <v>45086.054166666669</v>
      </c>
      <c r="K21032" s="3">
        <v>45107.166666666664</v>
      </c>
      <c r="L21032" s="3">
        <v>45107.166666666664</v>
      </c>
      <c r="M21032" t="s">
        <v>9512</v>
      </c>
      <c r="N21032" s="4" t="s">
        <v>18</v>
      </c>
      <c r="P21032" t="s">
        <v>16</v>
      </c>
    </row>
    <row r="21033" spans="1:16" x14ac:dyDescent="0.25">
      <c r="A21033" t="s">
        <v>9511</v>
      </c>
      <c r="B21033" t="s">
        <v>9510</v>
      </c>
      <c r="C21033" t="s">
        <v>3346</v>
      </c>
      <c r="F21033" t="s">
        <v>3338</v>
      </c>
      <c r="G21033">
        <v>89986007.959999993</v>
      </c>
      <c r="I21033">
        <v>599900</v>
      </c>
      <c r="J21033" s="3">
        <v>45014.166666666664</v>
      </c>
      <c r="K21033" s="3">
        <v>45044.5</v>
      </c>
      <c r="L21033" s="3">
        <v>45044.5</v>
      </c>
      <c r="M21033" t="s">
        <v>9509</v>
      </c>
      <c r="N21033" s="4" t="s">
        <v>18</v>
      </c>
      <c r="P21033" t="s">
        <v>16</v>
      </c>
    </row>
    <row r="21034" spans="1:16" x14ac:dyDescent="0.25">
      <c r="A21034" t="s">
        <v>9508</v>
      </c>
      <c r="B21034" t="s">
        <v>9507</v>
      </c>
      <c r="C21034" t="s">
        <v>3346</v>
      </c>
      <c r="F21034" t="s">
        <v>3338</v>
      </c>
      <c r="G21034">
        <v>17572953.600000001</v>
      </c>
      <c r="I21034">
        <v>237900</v>
      </c>
      <c r="J21034" s="3">
        <v>44981.046527777777</v>
      </c>
      <c r="K21034" s="3">
        <v>45009.5</v>
      </c>
      <c r="L21034" s="3">
        <v>45009.5</v>
      </c>
      <c r="M21034" t="s">
        <v>9506</v>
      </c>
      <c r="N21034" s="4" t="s">
        <v>18</v>
      </c>
      <c r="P21034" t="s">
        <v>16</v>
      </c>
    </row>
    <row r="21035" spans="1:16" x14ac:dyDescent="0.25">
      <c r="A21035" t="s">
        <v>9505</v>
      </c>
      <c r="B21035" t="s">
        <v>9504</v>
      </c>
      <c r="C21035" t="s">
        <v>3346</v>
      </c>
      <c r="F21035" t="s">
        <v>3338</v>
      </c>
      <c r="G21035">
        <v>9029365.4299999997</v>
      </c>
      <c r="I21035">
        <v>180600</v>
      </c>
      <c r="J21035" s="3">
        <v>45093.193749999999</v>
      </c>
      <c r="K21035" s="3">
        <v>45117.041666666664</v>
      </c>
      <c r="L21035" s="3">
        <v>45117.041666666664</v>
      </c>
      <c r="M21035" t="s">
        <v>9503</v>
      </c>
      <c r="N21035" s="4" t="s">
        <v>18</v>
      </c>
      <c r="P21035" t="s">
        <v>16</v>
      </c>
    </row>
    <row r="21036" spans="1:16" x14ac:dyDescent="0.25">
      <c r="A21036" t="s">
        <v>9502</v>
      </c>
      <c r="B21036" t="s">
        <v>9501</v>
      </c>
      <c r="C21036" t="s">
        <v>7946</v>
      </c>
      <c r="F21036" t="s">
        <v>3338</v>
      </c>
      <c r="G21036">
        <v>8445066.5700000003</v>
      </c>
      <c r="I21036">
        <v>168900</v>
      </c>
      <c r="J21036" s="3">
        <v>44937.104861111111</v>
      </c>
      <c r="K21036" s="3">
        <v>44960.125</v>
      </c>
      <c r="L21036" s="3">
        <v>44960.125</v>
      </c>
      <c r="M21036" t="s">
        <v>9500</v>
      </c>
      <c r="N21036" s="4" t="s">
        <v>18</v>
      </c>
      <c r="P21036" t="s">
        <v>16</v>
      </c>
    </row>
    <row r="21037" spans="1:16" x14ac:dyDescent="0.25">
      <c r="A21037" t="s">
        <v>9499</v>
      </c>
      <c r="B21037" t="s">
        <v>9498</v>
      </c>
      <c r="C21037" t="s">
        <v>3346</v>
      </c>
      <c r="F21037" t="s">
        <v>3338</v>
      </c>
      <c r="G21037">
        <v>4747262.54</v>
      </c>
      <c r="I21037">
        <v>95000</v>
      </c>
      <c r="J21037" s="3">
        <v>45092.204861111109</v>
      </c>
      <c r="K21037" s="3">
        <v>45117.041666666664</v>
      </c>
      <c r="L21037" s="3">
        <v>45117.041666666664</v>
      </c>
      <c r="M21037" t="s">
        <v>9497</v>
      </c>
      <c r="N21037" s="4" t="s">
        <v>18</v>
      </c>
      <c r="P21037" t="s">
        <v>16</v>
      </c>
    </row>
    <row r="21038" spans="1:16" x14ac:dyDescent="0.25">
      <c r="A21038" t="s">
        <v>9496</v>
      </c>
      <c r="B21038" t="s">
        <v>9495</v>
      </c>
      <c r="C21038" t="s">
        <v>3346</v>
      </c>
      <c r="F21038" t="s">
        <v>3338</v>
      </c>
      <c r="G21038">
        <v>74997143.030000001</v>
      </c>
      <c r="I21038">
        <v>525000</v>
      </c>
      <c r="J21038" s="3">
        <v>45015.317361111112</v>
      </c>
      <c r="K21038" s="3">
        <v>45041.041666666664</v>
      </c>
      <c r="L21038" s="3">
        <v>45041.041666666664</v>
      </c>
      <c r="M21038" t="s">
        <v>9494</v>
      </c>
      <c r="N21038" s="4" t="s">
        <v>18</v>
      </c>
      <c r="P21038" t="s">
        <v>16</v>
      </c>
    </row>
    <row r="21039" spans="1:16" x14ac:dyDescent="0.25">
      <c r="A21039" t="s">
        <v>9493</v>
      </c>
      <c r="B21039" t="s">
        <v>9492</v>
      </c>
      <c r="C21039" t="s">
        <v>3346</v>
      </c>
      <c r="F21039" t="s">
        <v>3338</v>
      </c>
      <c r="G21039">
        <v>376661.56</v>
      </c>
      <c r="I21039">
        <v>7500</v>
      </c>
      <c r="J21039" s="3">
        <v>45008.525694444441</v>
      </c>
      <c r="K21039" s="3">
        <v>45033.5</v>
      </c>
      <c r="L21039" s="3">
        <v>45033.5</v>
      </c>
      <c r="M21039" t="s">
        <v>9491</v>
      </c>
      <c r="N21039" s="4" t="s">
        <v>18</v>
      </c>
      <c r="P21039" t="s">
        <v>16</v>
      </c>
    </row>
    <row r="21040" spans="1:16" x14ac:dyDescent="0.25">
      <c r="A21040" t="s">
        <v>9490</v>
      </c>
      <c r="B21040" t="s">
        <v>9489</v>
      </c>
      <c r="C21040" t="s">
        <v>3346</v>
      </c>
      <c r="F21040" t="s">
        <v>3338</v>
      </c>
      <c r="G21040">
        <v>11581590.779999999</v>
      </c>
      <c r="I21040">
        <v>207900</v>
      </c>
      <c r="J21040" s="3">
        <v>45017.50277777778</v>
      </c>
      <c r="K21040" s="3">
        <v>45042.5</v>
      </c>
      <c r="L21040" s="3">
        <v>45042.5</v>
      </c>
      <c r="M21040" t="s">
        <v>9488</v>
      </c>
      <c r="N21040" s="4" t="s">
        <v>18</v>
      </c>
      <c r="P21040" t="s">
        <v>16</v>
      </c>
    </row>
    <row r="21041" spans="1:16" x14ac:dyDescent="0.25">
      <c r="A21041" t="s">
        <v>9487</v>
      </c>
      <c r="B21041" t="s">
        <v>9486</v>
      </c>
      <c r="C21041" t="s">
        <v>4048</v>
      </c>
      <c r="F21041" t="s">
        <v>3338</v>
      </c>
      <c r="G21041">
        <v>2862942</v>
      </c>
      <c r="I21041">
        <v>57300</v>
      </c>
      <c r="J21041" s="3">
        <v>44907.261805555558</v>
      </c>
      <c r="K21041" s="3">
        <v>44931.5</v>
      </c>
      <c r="L21041" s="3">
        <v>44931.5</v>
      </c>
      <c r="M21041" t="s">
        <v>9485</v>
      </c>
      <c r="N21041" s="4" t="s">
        <v>18</v>
      </c>
      <c r="P21041" t="s">
        <v>16</v>
      </c>
    </row>
    <row r="21042" spans="1:16" x14ac:dyDescent="0.25">
      <c r="A21042" t="s">
        <v>9484</v>
      </c>
      <c r="B21042" t="s">
        <v>9483</v>
      </c>
      <c r="C21042" t="s">
        <v>9482</v>
      </c>
      <c r="F21042" t="s">
        <v>3338</v>
      </c>
      <c r="G21042">
        <v>7777135</v>
      </c>
      <c r="I21042">
        <v>155600</v>
      </c>
      <c r="J21042" s="3">
        <v>44886.194444444445</v>
      </c>
      <c r="K21042" s="3">
        <v>44908.5</v>
      </c>
      <c r="L21042" s="3">
        <v>44908.5</v>
      </c>
      <c r="M21042" t="s">
        <v>9481</v>
      </c>
      <c r="N21042" s="4" t="s">
        <v>18</v>
      </c>
      <c r="P21042" t="s">
        <v>16</v>
      </c>
    </row>
    <row r="21043" spans="1:16" x14ac:dyDescent="0.25">
      <c r="A21043" t="s">
        <v>9480</v>
      </c>
      <c r="B21043" t="s">
        <v>9479</v>
      </c>
      <c r="C21043" t="s">
        <v>3346</v>
      </c>
      <c r="F21043" t="s">
        <v>3338</v>
      </c>
      <c r="G21043">
        <v>29059787.43</v>
      </c>
      <c r="I21043">
        <v>295300</v>
      </c>
      <c r="J21043" s="3">
        <v>45096.306250000001</v>
      </c>
      <c r="K21043" s="3">
        <v>45114.5</v>
      </c>
      <c r="L21043" s="3">
        <v>45114.5</v>
      </c>
      <c r="M21043" t="s">
        <v>9478</v>
      </c>
      <c r="N21043" s="4" t="s">
        <v>18</v>
      </c>
      <c r="P21043" t="s">
        <v>16</v>
      </c>
    </row>
    <row r="21044" spans="1:16" x14ac:dyDescent="0.25">
      <c r="A21044" t="s">
        <v>9477</v>
      </c>
      <c r="B21044" t="s">
        <v>9476</v>
      </c>
      <c r="C21044" t="s">
        <v>3346</v>
      </c>
      <c r="F21044" t="s">
        <v>3338</v>
      </c>
      <c r="G21044">
        <v>29468172.460000001</v>
      </c>
      <c r="I21044">
        <v>297400</v>
      </c>
      <c r="J21044" s="3">
        <v>45089.335416666669</v>
      </c>
      <c r="K21044" s="3">
        <v>45110.5</v>
      </c>
      <c r="L21044" s="3">
        <v>45110.5</v>
      </c>
      <c r="M21044" t="s">
        <v>9475</v>
      </c>
      <c r="N21044" s="4" t="s">
        <v>18</v>
      </c>
      <c r="P21044" t="s">
        <v>16</v>
      </c>
    </row>
    <row r="21045" spans="1:16" x14ac:dyDescent="0.25">
      <c r="A21045" t="s">
        <v>9472</v>
      </c>
      <c r="B21045" t="s">
        <v>9474</v>
      </c>
      <c r="C21045" t="s">
        <v>8232</v>
      </c>
      <c r="F21045" t="s">
        <v>3338</v>
      </c>
      <c r="G21045">
        <v>20984284.32</v>
      </c>
      <c r="I21045">
        <v>254900</v>
      </c>
      <c r="J21045" s="3">
        <v>44911.300694444442</v>
      </c>
      <c r="K21045" s="3">
        <v>44932.166666666664</v>
      </c>
      <c r="L21045" s="3">
        <v>44932.166666666664</v>
      </c>
      <c r="M21045" t="s">
        <v>9473</v>
      </c>
      <c r="N21045" s="4" t="s">
        <v>18</v>
      </c>
      <c r="P21045" t="s">
        <v>16</v>
      </c>
    </row>
    <row r="21046" spans="1:16" x14ac:dyDescent="0.25">
      <c r="A21046" t="s">
        <v>9472</v>
      </c>
      <c r="B21046" t="s">
        <v>9471</v>
      </c>
      <c r="C21046" t="s">
        <v>3346</v>
      </c>
      <c r="F21046" t="s">
        <v>3338</v>
      </c>
      <c r="G21046">
        <v>20984284.32</v>
      </c>
      <c r="I21046">
        <v>254900</v>
      </c>
      <c r="J21046" s="3">
        <v>44966.241666666669</v>
      </c>
      <c r="K21046" s="3">
        <v>44987.166666666664</v>
      </c>
      <c r="L21046" s="3">
        <v>44987.166666666664</v>
      </c>
      <c r="M21046" t="s">
        <v>9470</v>
      </c>
      <c r="N21046" s="4" t="s">
        <v>18</v>
      </c>
      <c r="P21046" t="s">
        <v>16</v>
      </c>
    </row>
    <row r="21047" spans="1:16" x14ac:dyDescent="0.25">
      <c r="A21047" t="s">
        <v>9469</v>
      </c>
      <c r="B21047" t="s">
        <v>9468</v>
      </c>
      <c r="C21047" t="s">
        <v>3346</v>
      </c>
      <c r="F21047" t="s">
        <v>3338</v>
      </c>
      <c r="G21047">
        <v>44939996.07</v>
      </c>
      <c r="I21047">
        <v>374700</v>
      </c>
      <c r="J21047" s="3">
        <v>45016.356944444444</v>
      </c>
      <c r="K21047" s="3">
        <v>45037.166666666664</v>
      </c>
      <c r="L21047" s="3">
        <v>45037.166666666664</v>
      </c>
      <c r="M21047" t="s">
        <v>9467</v>
      </c>
      <c r="N21047" s="4" t="s">
        <v>18</v>
      </c>
      <c r="P21047" t="s">
        <v>16</v>
      </c>
    </row>
    <row r="21048" spans="1:16" x14ac:dyDescent="0.25">
      <c r="A21048" t="s">
        <v>9464</v>
      </c>
      <c r="B21048" t="s">
        <v>9466</v>
      </c>
      <c r="C21048" t="s">
        <v>8232</v>
      </c>
      <c r="F21048" t="s">
        <v>3338</v>
      </c>
      <c r="G21048">
        <v>20447819.899999999</v>
      </c>
      <c r="I21048">
        <v>252200</v>
      </c>
      <c r="J21048" s="3">
        <v>44911.293055555558</v>
      </c>
      <c r="K21048" s="3">
        <v>44932.166666666664</v>
      </c>
      <c r="L21048" s="3">
        <v>44932.166666666664</v>
      </c>
      <c r="M21048" t="s">
        <v>9465</v>
      </c>
      <c r="N21048" s="4" t="s">
        <v>18</v>
      </c>
      <c r="P21048" t="s">
        <v>16</v>
      </c>
    </row>
    <row r="21049" spans="1:16" x14ac:dyDescent="0.25">
      <c r="A21049" t="s">
        <v>9464</v>
      </c>
      <c r="B21049" t="s">
        <v>9463</v>
      </c>
      <c r="C21049" t="s">
        <v>3346</v>
      </c>
      <c r="F21049" t="s">
        <v>3338</v>
      </c>
      <c r="G21049">
        <v>20447819.899999999</v>
      </c>
      <c r="I21049">
        <v>252200</v>
      </c>
      <c r="J21049" s="3">
        <v>44966.240277777775</v>
      </c>
      <c r="K21049" s="3">
        <v>44987.166666666664</v>
      </c>
      <c r="L21049" s="3">
        <v>44987.166666666664</v>
      </c>
      <c r="M21049" t="s">
        <v>9462</v>
      </c>
      <c r="N21049" s="4" t="s">
        <v>18</v>
      </c>
      <c r="P21049" t="s">
        <v>16</v>
      </c>
    </row>
    <row r="21050" spans="1:16" x14ac:dyDescent="0.25">
      <c r="A21050" t="s">
        <v>9461</v>
      </c>
      <c r="B21050" t="s">
        <v>9460</v>
      </c>
      <c r="C21050" t="s">
        <v>3488</v>
      </c>
      <c r="F21050" t="s">
        <v>3338</v>
      </c>
      <c r="G21050">
        <v>17664961.960000001</v>
      </c>
      <c r="I21050">
        <v>238300</v>
      </c>
      <c r="J21050" s="3">
        <v>45040.340277777781</v>
      </c>
      <c r="K21050" s="3">
        <v>45063.125</v>
      </c>
      <c r="L21050" s="3">
        <v>45063.125</v>
      </c>
      <c r="M21050" t="s">
        <v>9459</v>
      </c>
      <c r="N21050" s="4" t="s">
        <v>18</v>
      </c>
      <c r="P21050" t="s">
        <v>16</v>
      </c>
    </row>
    <row r="21051" spans="1:16" x14ac:dyDescent="0.25">
      <c r="A21051" t="s">
        <v>9458</v>
      </c>
      <c r="B21051" t="s">
        <v>9457</v>
      </c>
      <c r="C21051" t="s">
        <v>3488</v>
      </c>
      <c r="F21051" t="s">
        <v>3338</v>
      </c>
      <c r="G21051">
        <v>29211454.739999998</v>
      </c>
      <c r="I21051">
        <v>296100</v>
      </c>
      <c r="J21051" s="3">
        <v>45042.371527777781</v>
      </c>
      <c r="K21051" s="3">
        <v>45065.125</v>
      </c>
      <c r="L21051" s="3">
        <v>45065.125</v>
      </c>
      <c r="M21051" t="s">
        <v>9456</v>
      </c>
      <c r="N21051" s="4" t="s">
        <v>18</v>
      </c>
      <c r="P21051" t="s">
        <v>16</v>
      </c>
    </row>
    <row r="21052" spans="1:16" x14ac:dyDescent="0.25">
      <c r="A21052" t="s">
        <v>9455</v>
      </c>
      <c r="B21052" t="s">
        <v>9454</v>
      </c>
      <c r="C21052" t="s">
        <v>9453</v>
      </c>
      <c r="F21052" s="6" t="s">
        <v>3338</v>
      </c>
      <c r="G21052">
        <v>8576526.6099999994</v>
      </c>
      <c r="I21052">
        <v>171600</v>
      </c>
      <c r="J21052" s="3">
        <v>44881.257638888892</v>
      </c>
      <c r="K21052" s="3">
        <v>44900.5</v>
      </c>
      <c r="L21052" s="3">
        <v>44900.5</v>
      </c>
      <c r="M21052" t="s">
        <v>9452</v>
      </c>
      <c r="N21052" s="4" t="s">
        <v>18</v>
      </c>
      <c r="P21052" t="s">
        <v>16</v>
      </c>
    </row>
    <row r="21053" spans="1:16" x14ac:dyDescent="0.25">
      <c r="A21053" t="s">
        <v>9451</v>
      </c>
      <c r="B21053" t="s">
        <v>9450</v>
      </c>
      <c r="C21053" t="s">
        <v>3611</v>
      </c>
      <c r="F21053" t="s">
        <v>3338</v>
      </c>
      <c r="G21053">
        <v>17617875.93</v>
      </c>
      <c r="I21053">
        <v>238100</v>
      </c>
      <c r="J21053" s="3">
        <v>44894.198611111111</v>
      </c>
      <c r="K21053" s="3">
        <v>44917.5</v>
      </c>
      <c r="L21053" s="3">
        <v>44917.5</v>
      </c>
      <c r="M21053" t="s">
        <v>9449</v>
      </c>
      <c r="N21053" s="4" t="s">
        <v>18</v>
      </c>
      <c r="P21053" t="s">
        <v>16</v>
      </c>
    </row>
    <row r="21054" spans="1:16" x14ac:dyDescent="0.25">
      <c r="A21054" t="s">
        <v>9448</v>
      </c>
      <c r="B21054" t="s">
        <v>9447</v>
      </c>
      <c r="C21054" t="s">
        <v>4664</v>
      </c>
      <c r="F21054" t="s">
        <v>3338</v>
      </c>
      <c r="G21054">
        <v>3531441.63</v>
      </c>
      <c r="I21054">
        <v>70600</v>
      </c>
      <c r="J21054" s="3">
        <v>44938.226388888892</v>
      </c>
      <c r="K21054" s="3">
        <v>44959.041666666664</v>
      </c>
      <c r="L21054" s="3">
        <v>44959.041666666664</v>
      </c>
      <c r="M21054" t="s">
        <v>9446</v>
      </c>
      <c r="N21054" s="4" t="s">
        <v>18</v>
      </c>
      <c r="P21054" t="s">
        <v>16</v>
      </c>
    </row>
    <row r="21055" spans="1:16" x14ac:dyDescent="0.25">
      <c r="A21055" t="s">
        <v>9445</v>
      </c>
      <c r="B21055" t="s">
        <v>9444</v>
      </c>
      <c r="C21055" t="s">
        <v>3346</v>
      </c>
      <c r="F21055" t="s">
        <v>3338</v>
      </c>
      <c r="G21055">
        <v>39581547.5</v>
      </c>
      <c r="I21055">
        <v>347900</v>
      </c>
      <c r="J21055" s="3">
        <v>45013.245833333334</v>
      </c>
      <c r="K21055" s="3">
        <v>45041.5</v>
      </c>
      <c r="L21055" s="3">
        <v>45041.5</v>
      </c>
      <c r="M21055" t="s">
        <v>9443</v>
      </c>
      <c r="N21055" s="4" t="s">
        <v>18</v>
      </c>
      <c r="P21055" t="s">
        <v>16</v>
      </c>
    </row>
    <row r="21056" spans="1:16" x14ac:dyDescent="0.25">
      <c r="A21056" t="s">
        <v>9442</v>
      </c>
      <c r="B21056" t="s">
        <v>9441</v>
      </c>
      <c r="C21056" t="s">
        <v>3346</v>
      </c>
      <c r="F21056" t="s">
        <v>3338</v>
      </c>
      <c r="G21056">
        <v>18926863.600000001</v>
      </c>
      <c r="I21056">
        <v>244600</v>
      </c>
      <c r="J21056" s="3">
        <v>45071.166666666664</v>
      </c>
      <c r="K21056" s="3">
        <v>45096.125</v>
      </c>
      <c r="L21056" s="3">
        <v>45096.125</v>
      </c>
      <c r="M21056" t="s">
        <v>9440</v>
      </c>
      <c r="N21056" s="4" t="s">
        <v>18</v>
      </c>
      <c r="P21056" t="s">
        <v>16</v>
      </c>
    </row>
    <row r="21057" spans="1:16" x14ac:dyDescent="0.25">
      <c r="A21057" t="s">
        <v>9439</v>
      </c>
      <c r="B21057" t="s">
        <v>9438</v>
      </c>
      <c r="C21057" t="s">
        <v>4664</v>
      </c>
      <c r="F21057" t="s">
        <v>3338</v>
      </c>
      <c r="G21057">
        <v>2637309.9300000002</v>
      </c>
      <c r="I21057">
        <v>52800</v>
      </c>
      <c r="J21057" s="3">
        <v>44918.20208333333</v>
      </c>
      <c r="K21057" s="3">
        <v>44942.041666666664</v>
      </c>
      <c r="L21057" s="3">
        <v>44942.041666666664</v>
      </c>
      <c r="M21057" t="s">
        <v>9437</v>
      </c>
      <c r="N21057" s="4" t="s">
        <v>18</v>
      </c>
      <c r="P21057" t="s">
        <v>16</v>
      </c>
    </row>
    <row r="21058" spans="1:16" x14ac:dyDescent="0.25">
      <c r="A21058" t="s">
        <v>9436</v>
      </c>
      <c r="B21058" t="s">
        <v>9435</v>
      </c>
      <c r="C21058" t="s">
        <v>3346</v>
      </c>
      <c r="F21058" t="s">
        <v>3338</v>
      </c>
      <c r="G21058">
        <v>2823102.72</v>
      </c>
      <c r="I21058">
        <v>56500</v>
      </c>
      <c r="J21058" s="3">
        <v>45098.293055555558</v>
      </c>
      <c r="K21058" s="3">
        <v>45124.5</v>
      </c>
      <c r="L21058" s="3">
        <v>45124.5</v>
      </c>
      <c r="M21058" t="s">
        <v>9434</v>
      </c>
      <c r="N21058" s="4" t="s">
        <v>18</v>
      </c>
      <c r="P21058" t="s">
        <v>16</v>
      </c>
    </row>
    <row r="21059" spans="1:16" x14ac:dyDescent="0.25">
      <c r="A21059" t="s">
        <v>9433</v>
      </c>
      <c r="B21059" t="s">
        <v>9432</v>
      </c>
      <c r="C21059" t="s">
        <v>3346</v>
      </c>
      <c r="F21059" t="s">
        <v>3338</v>
      </c>
      <c r="G21059">
        <v>875014.38</v>
      </c>
      <c r="I21059">
        <v>17500</v>
      </c>
      <c r="J21059" s="3">
        <v>45065.27847222222</v>
      </c>
      <c r="K21059" s="3">
        <v>45089.5</v>
      </c>
      <c r="L21059" s="3">
        <v>45089.5</v>
      </c>
      <c r="M21059" t="s">
        <v>9431</v>
      </c>
      <c r="N21059" s="4" t="s">
        <v>18</v>
      </c>
      <c r="P21059" t="s">
        <v>16</v>
      </c>
    </row>
    <row r="21060" spans="1:16" x14ac:dyDescent="0.25">
      <c r="A21060" t="s">
        <v>9430</v>
      </c>
      <c r="B21060" t="s">
        <v>9429</v>
      </c>
      <c r="C21060" t="s">
        <v>3346</v>
      </c>
      <c r="F21060" t="s">
        <v>3338</v>
      </c>
      <c r="G21060">
        <v>9258549.5</v>
      </c>
      <c r="I21060">
        <v>185200</v>
      </c>
      <c r="J21060" s="3">
        <v>44960.227777777778</v>
      </c>
      <c r="K21060" s="3">
        <v>44985.5</v>
      </c>
      <c r="L21060" s="3">
        <v>44985.5</v>
      </c>
      <c r="M21060" t="s">
        <v>9428</v>
      </c>
      <c r="N21060" s="4" t="s">
        <v>18</v>
      </c>
      <c r="P21060" t="s">
        <v>16</v>
      </c>
    </row>
    <row r="21061" spans="1:16" x14ac:dyDescent="0.25">
      <c r="A21061" t="s">
        <v>9427</v>
      </c>
      <c r="B21061" t="s">
        <v>9426</v>
      </c>
      <c r="C21061" t="s">
        <v>3346</v>
      </c>
      <c r="F21061" t="s">
        <v>3338</v>
      </c>
      <c r="G21061">
        <v>5478075</v>
      </c>
      <c r="I21061">
        <v>109600</v>
      </c>
      <c r="J21061" s="3">
        <v>45041.219444444447</v>
      </c>
      <c r="K21061" s="3">
        <v>45069.5</v>
      </c>
      <c r="L21061" s="3">
        <v>45069.5</v>
      </c>
      <c r="M21061" t="s">
        <v>9425</v>
      </c>
      <c r="N21061" s="4" t="s">
        <v>18</v>
      </c>
      <c r="P21061" t="s">
        <v>16</v>
      </c>
    </row>
    <row r="21062" spans="1:16" x14ac:dyDescent="0.25">
      <c r="A21062" t="s">
        <v>9422</v>
      </c>
      <c r="B21062" t="s">
        <v>9424</v>
      </c>
      <c r="C21062" t="s">
        <v>3346</v>
      </c>
      <c r="F21062" t="s">
        <v>3338</v>
      </c>
      <c r="G21062">
        <v>7442418.2000000002</v>
      </c>
      <c r="I21062">
        <v>148900</v>
      </c>
      <c r="J21062" s="3">
        <v>44991.209027777775</v>
      </c>
      <c r="K21062" s="3">
        <v>45013.5</v>
      </c>
      <c r="L21062" s="3">
        <v>45013.5</v>
      </c>
      <c r="M21062" t="s">
        <v>9423</v>
      </c>
      <c r="N21062" s="4" t="s">
        <v>18</v>
      </c>
      <c r="P21062" t="s">
        <v>16</v>
      </c>
    </row>
    <row r="21063" spans="1:16" x14ac:dyDescent="0.25">
      <c r="A21063" t="s">
        <v>9422</v>
      </c>
      <c r="B21063" t="s">
        <v>9421</v>
      </c>
      <c r="C21063" t="s">
        <v>3611</v>
      </c>
      <c r="F21063" t="s">
        <v>3338</v>
      </c>
      <c r="G21063">
        <v>7442418.2000000002</v>
      </c>
      <c r="I21063">
        <v>148900</v>
      </c>
      <c r="J21063" s="3">
        <v>44894.193749999999</v>
      </c>
      <c r="K21063" s="3">
        <v>44917.5</v>
      </c>
      <c r="L21063" s="3">
        <v>44917.5</v>
      </c>
      <c r="M21063" t="s">
        <v>9420</v>
      </c>
      <c r="N21063" s="4" t="s">
        <v>18</v>
      </c>
      <c r="P21063" t="s">
        <v>16</v>
      </c>
    </row>
    <row r="21064" spans="1:16" x14ac:dyDescent="0.25">
      <c r="A21064" t="s">
        <v>9419</v>
      </c>
      <c r="B21064" t="s">
        <v>9418</v>
      </c>
      <c r="C21064" t="s">
        <v>3611</v>
      </c>
      <c r="F21064" t="s">
        <v>3338</v>
      </c>
      <c r="G21064">
        <v>7545922.5</v>
      </c>
      <c r="I21064">
        <v>150900</v>
      </c>
      <c r="J21064" s="3">
        <v>44935.098611111112</v>
      </c>
      <c r="K21064" s="3">
        <v>44958.5</v>
      </c>
      <c r="L21064" s="3">
        <v>44958.5</v>
      </c>
      <c r="M21064" t="s">
        <v>9417</v>
      </c>
      <c r="N21064" s="4" t="s">
        <v>18</v>
      </c>
      <c r="P21064" t="s">
        <v>16</v>
      </c>
    </row>
    <row r="21065" spans="1:16" x14ac:dyDescent="0.25">
      <c r="A21065" t="s">
        <v>9416</v>
      </c>
      <c r="B21065" t="s">
        <v>9415</v>
      </c>
      <c r="C21065" t="s">
        <v>3611</v>
      </c>
      <c r="F21065" t="s">
        <v>3338</v>
      </c>
      <c r="G21065">
        <v>19746656</v>
      </c>
      <c r="I21065">
        <v>248700</v>
      </c>
      <c r="J21065" s="3">
        <v>44942.316666666666</v>
      </c>
      <c r="K21065" s="3">
        <v>44965.5</v>
      </c>
      <c r="L21065" s="3">
        <v>44965.5</v>
      </c>
      <c r="M21065" t="s">
        <v>9414</v>
      </c>
      <c r="N21065" s="4" t="s">
        <v>18</v>
      </c>
      <c r="P21065" t="s">
        <v>16</v>
      </c>
    </row>
    <row r="21066" spans="1:16" x14ac:dyDescent="0.25">
      <c r="A21066" t="s">
        <v>9413</v>
      </c>
      <c r="B21066" t="s">
        <v>9412</v>
      </c>
      <c r="C21066" t="s">
        <v>3346</v>
      </c>
      <c r="F21066" t="s">
        <v>3338</v>
      </c>
      <c r="G21066">
        <v>18452088.149999999</v>
      </c>
      <c r="I21066">
        <v>242300</v>
      </c>
      <c r="J21066" s="3">
        <v>45065.523611111108</v>
      </c>
      <c r="K21066" s="3">
        <v>45089.5</v>
      </c>
      <c r="L21066" s="3">
        <v>45089.5</v>
      </c>
      <c r="M21066" t="s">
        <v>9411</v>
      </c>
      <c r="N21066" s="4" t="s">
        <v>18</v>
      </c>
      <c r="P21066" t="s">
        <v>16</v>
      </c>
    </row>
    <row r="21067" spans="1:16" x14ac:dyDescent="0.25">
      <c r="A21067" t="s">
        <v>9408</v>
      </c>
      <c r="B21067" t="s">
        <v>9410</v>
      </c>
      <c r="C21067" t="s">
        <v>3346</v>
      </c>
      <c r="F21067" t="s">
        <v>3338</v>
      </c>
      <c r="G21067">
        <v>167357526.41</v>
      </c>
      <c r="I21067">
        <v>986800</v>
      </c>
      <c r="J21067" s="3">
        <v>45015.324999999997</v>
      </c>
      <c r="K21067" s="3">
        <v>45041.041666666664</v>
      </c>
      <c r="L21067" s="3">
        <v>45041.041666666664</v>
      </c>
      <c r="M21067" t="s">
        <v>9409</v>
      </c>
      <c r="N21067" s="4" t="s">
        <v>18</v>
      </c>
      <c r="P21067" t="s">
        <v>16</v>
      </c>
    </row>
    <row r="21068" spans="1:16" x14ac:dyDescent="0.25">
      <c r="A21068" t="s">
        <v>9408</v>
      </c>
      <c r="B21068" t="s">
        <v>9407</v>
      </c>
      <c r="C21068" t="s">
        <v>3346</v>
      </c>
      <c r="F21068" t="s">
        <v>3338</v>
      </c>
      <c r="G21068">
        <v>167357526.41</v>
      </c>
      <c r="I21068">
        <v>986800</v>
      </c>
      <c r="J21068" s="3">
        <v>45057.216666666667</v>
      </c>
      <c r="K21068" s="3">
        <v>45079.041666666664</v>
      </c>
      <c r="L21068" s="3">
        <v>45079.041666666664</v>
      </c>
      <c r="M21068" t="s">
        <v>9406</v>
      </c>
      <c r="N21068" s="4" t="s">
        <v>18</v>
      </c>
      <c r="P21068" t="s">
        <v>16</v>
      </c>
    </row>
    <row r="21069" spans="1:16" x14ac:dyDescent="0.25">
      <c r="A21069" t="s">
        <v>9405</v>
      </c>
      <c r="B21069" t="s">
        <v>9404</v>
      </c>
      <c r="C21069" t="s">
        <v>3346</v>
      </c>
      <c r="F21069" t="s">
        <v>3338</v>
      </c>
      <c r="G21069">
        <v>162474525.09</v>
      </c>
      <c r="I21069">
        <v>962400</v>
      </c>
      <c r="J21069" s="3">
        <v>45015.328472222223</v>
      </c>
      <c r="K21069" s="3">
        <v>45041.041666666664</v>
      </c>
      <c r="L21069" s="3">
        <v>45041.041666666664</v>
      </c>
      <c r="M21069" t="s">
        <v>9403</v>
      </c>
      <c r="N21069" s="4" t="s">
        <v>18</v>
      </c>
      <c r="P21069" t="s">
        <v>16</v>
      </c>
    </row>
    <row r="21070" spans="1:16" x14ac:dyDescent="0.25">
      <c r="A21070" t="s">
        <v>9402</v>
      </c>
      <c r="B21070" t="s">
        <v>9401</v>
      </c>
      <c r="C21070" t="s">
        <v>3346</v>
      </c>
      <c r="F21070" t="s">
        <v>3338</v>
      </c>
      <c r="G21070">
        <v>8058359.3899999997</v>
      </c>
      <c r="I21070">
        <v>161200</v>
      </c>
      <c r="J21070" s="3">
        <v>45091.294444444444</v>
      </c>
      <c r="K21070" s="3">
        <v>45113.5</v>
      </c>
      <c r="L21070" s="3">
        <v>45113.5</v>
      </c>
      <c r="M21070" t="s">
        <v>9400</v>
      </c>
      <c r="N21070" s="4" t="s">
        <v>18</v>
      </c>
      <c r="P21070" t="s">
        <v>16</v>
      </c>
    </row>
    <row r="21071" spans="1:16" x14ac:dyDescent="0.25">
      <c r="A21071" t="s">
        <v>9399</v>
      </c>
      <c r="B21071" t="s">
        <v>9398</v>
      </c>
      <c r="C21071" t="s">
        <v>3346</v>
      </c>
      <c r="F21071" t="s">
        <v>3338</v>
      </c>
      <c r="G21071">
        <v>8346699.46</v>
      </c>
      <c r="I21071">
        <v>166900</v>
      </c>
      <c r="J21071" s="3">
        <v>45091.270138888889</v>
      </c>
      <c r="K21071" s="3">
        <v>45113.5</v>
      </c>
      <c r="L21071" s="3">
        <v>45113.5</v>
      </c>
      <c r="M21071" t="s">
        <v>9397</v>
      </c>
      <c r="N21071" s="4" t="s">
        <v>18</v>
      </c>
      <c r="P21071" t="s">
        <v>16</v>
      </c>
    </row>
    <row r="21072" spans="1:16" x14ac:dyDescent="0.25">
      <c r="A21072" t="s">
        <v>9396</v>
      </c>
      <c r="B21072" t="s">
        <v>9395</v>
      </c>
      <c r="C21072" t="s">
        <v>3346</v>
      </c>
      <c r="F21072" t="s">
        <v>3338</v>
      </c>
      <c r="G21072">
        <v>14445949.41</v>
      </c>
      <c r="I21072">
        <v>222200</v>
      </c>
      <c r="J21072" s="3">
        <v>45068.226388888892</v>
      </c>
      <c r="K21072" s="3">
        <v>45091.5</v>
      </c>
      <c r="L21072" s="3">
        <v>45091.5</v>
      </c>
      <c r="M21072" t="s">
        <v>9394</v>
      </c>
      <c r="N21072" s="4" t="s">
        <v>18</v>
      </c>
      <c r="P21072" t="s">
        <v>16</v>
      </c>
    </row>
    <row r="21073" spans="1:16" x14ac:dyDescent="0.25">
      <c r="A21073" t="s">
        <v>9391</v>
      </c>
      <c r="B21073" t="s">
        <v>9393</v>
      </c>
      <c r="C21073" t="s">
        <v>3346</v>
      </c>
      <c r="F21073" t="s">
        <v>3338</v>
      </c>
      <c r="G21073">
        <v>14445951.5</v>
      </c>
      <c r="I21073">
        <v>222200</v>
      </c>
      <c r="J21073" s="3">
        <v>44984.246527777781</v>
      </c>
      <c r="K21073" s="3">
        <v>45007.5</v>
      </c>
      <c r="L21073" s="3">
        <v>45007.5</v>
      </c>
      <c r="M21073" t="s">
        <v>9392</v>
      </c>
      <c r="N21073" s="4" t="s">
        <v>18</v>
      </c>
      <c r="P21073" t="s">
        <v>16</v>
      </c>
    </row>
    <row r="21074" spans="1:16" x14ac:dyDescent="0.25">
      <c r="A21074" t="s">
        <v>9391</v>
      </c>
      <c r="B21074" t="s">
        <v>9390</v>
      </c>
      <c r="C21074" t="s">
        <v>3346</v>
      </c>
      <c r="F21074" t="s">
        <v>3338</v>
      </c>
      <c r="G21074">
        <v>14445951.5</v>
      </c>
      <c r="I21074">
        <v>222200</v>
      </c>
      <c r="J21074" s="3">
        <v>45014.292361111111</v>
      </c>
      <c r="K21074" s="3">
        <v>45036.5</v>
      </c>
      <c r="L21074" s="3">
        <v>45036.5</v>
      </c>
      <c r="M21074" t="s">
        <v>9389</v>
      </c>
      <c r="N21074" s="4" t="s">
        <v>18</v>
      </c>
      <c r="P21074" t="s">
        <v>16</v>
      </c>
    </row>
    <row r="21075" spans="1:16" x14ac:dyDescent="0.25">
      <c r="A21075" t="s">
        <v>9388</v>
      </c>
      <c r="B21075" t="s">
        <v>9387</v>
      </c>
      <c r="C21075" t="s">
        <v>3611</v>
      </c>
      <c r="F21075" t="s">
        <v>3338</v>
      </c>
      <c r="G21075">
        <v>14445951.5</v>
      </c>
      <c r="I21075">
        <v>222200</v>
      </c>
      <c r="J21075" s="3">
        <v>44900.224999999999</v>
      </c>
      <c r="K21075" s="3">
        <v>44923.5</v>
      </c>
      <c r="L21075" s="3">
        <v>44923.5</v>
      </c>
      <c r="M21075" t="s">
        <v>9386</v>
      </c>
      <c r="N21075" s="4" t="s">
        <v>18</v>
      </c>
      <c r="P21075" t="s">
        <v>16</v>
      </c>
    </row>
    <row r="21076" spans="1:16" x14ac:dyDescent="0.25">
      <c r="A21076" t="s">
        <v>9383</v>
      </c>
      <c r="B21076" t="s">
        <v>9385</v>
      </c>
      <c r="C21076" t="s">
        <v>3346</v>
      </c>
      <c r="F21076" t="s">
        <v>3338</v>
      </c>
      <c r="G21076">
        <v>22126918.109999999</v>
      </c>
      <c r="I21076">
        <v>260600</v>
      </c>
      <c r="J21076" s="3">
        <v>45002.284722222219</v>
      </c>
      <c r="K21076" s="3">
        <v>45026.041666666664</v>
      </c>
      <c r="L21076" s="3">
        <v>45026.041666666664</v>
      </c>
      <c r="M21076" t="s">
        <v>9384</v>
      </c>
      <c r="N21076" s="4" t="s">
        <v>18</v>
      </c>
      <c r="P21076" t="s">
        <v>16</v>
      </c>
    </row>
    <row r="21077" spans="1:16" x14ac:dyDescent="0.25">
      <c r="A21077" t="s">
        <v>9383</v>
      </c>
      <c r="B21077" t="s">
        <v>9382</v>
      </c>
      <c r="C21077" t="s">
        <v>4660</v>
      </c>
      <c r="F21077" s="6" t="s">
        <v>3338</v>
      </c>
      <c r="G21077">
        <v>22126918.109999999</v>
      </c>
      <c r="I21077">
        <v>260600</v>
      </c>
      <c r="J21077" s="3">
        <v>44880.37777777778</v>
      </c>
      <c r="K21077" s="3">
        <v>44902.041666666664</v>
      </c>
      <c r="L21077" s="3">
        <v>44902.041666666664</v>
      </c>
      <c r="M21077" t="s">
        <v>9381</v>
      </c>
      <c r="N21077" s="4" t="s">
        <v>18</v>
      </c>
      <c r="P21077" t="s">
        <v>16</v>
      </c>
    </row>
    <row r="21078" spans="1:16" x14ac:dyDescent="0.25">
      <c r="A21078" t="s">
        <v>9380</v>
      </c>
      <c r="B21078" t="s">
        <v>9379</v>
      </c>
      <c r="C21078" t="s">
        <v>3346</v>
      </c>
      <c r="F21078" t="s">
        <v>3338</v>
      </c>
      <c r="G21078">
        <v>14445949.41</v>
      </c>
      <c r="I21078">
        <v>222200</v>
      </c>
      <c r="J21078" s="3">
        <v>45068.224999999999</v>
      </c>
      <c r="K21078" s="3">
        <v>45091.5</v>
      </c>
      <c r="L21078" s="3">
        <v>45091.5</v>
      </c>
      <c r="M21078" t="s">
        <v>9378</v>
      </c>
      <c r="N21078" s="4" t="s">
        <v>18</v>
      </c>
      <c r="P21078" t="s">
        <v>16</v>
      </c>
    </row>
    <row r="21079" spans="1:16" x14ac:dyDescent="0.25">
      <c r="A21079" t="s">
        <v>9377</v>
      </c>
      <c r="B21079" t="s">
        <v>9376</v>
      </c>
      <c r="C21079" t="s">
        <v>4660</v>
      </c>
      <c r="F21079" t="s">
        <v>3338</v>
      </c>
      <c r="G21079">
        <v>22121852.059999999</v>
      </c>
      <c r="I21079">
        <v>260600</v>
      </c>
      <c r="J21079" s="3">
        <v>44880.361805555556</v>
      </c>
      <c r="K21079" s="3">
        <v>44902.041666666664</v>
      </c>
      <c r="L21079" s="3">
        <v>44902.041666666664</v>
      </c>
      <c r="M21079" t="s">
        <v>9375</v>
      </c>
      <c r="N21079" s="4" t="s">
        <v>18</v>
      </c>
      <c r="P21079" t="s">
        <v>16</v>
      </c>
    </row>
    <row r="21080" spans="1:16" x14ac:dyDescent="0.25">
      <c r="A21080" t="s">
        <v>9374</v>
      </c>
      <c r="B21080" t="s">
        <v>9373</v>
      </c>
      <c r="C21080" t="s">
        <v>3346</v>
      </c>
      <c r="F21080" t="s">
        <v>3338</v>
      </c>
      <c r="G21080">
        <v>14445949.41</v>
      </c>
      <c r="I21080">
        <v>222200</v>
      </c>
      <c r="J21080" s="3">
        <v>45068.227083333331</v>
      </c>
      <c r="K21080" s="3">
        <v>45091.5</v>
      </c>
      <c r="L21080" s="3">
        <v>45091.5</v>
      </c>
      <c r="M21080" t="s">
        <v>9372</v>
      </c>
      <c r="N21080" s="4" t="s">
        <v>18</v>
      </c>
      <c r="P21080" t="s">
        <v>16</v>
      </c>
    </row>
    <row r="21081" spans="1:16" x14ac:dyDescent="0.25">
      <c r="A21081" t="s">
        <v>9371</v>
      </c>
      <c r="B21081" t="s">
        <v>9370</v>
      </c>
      <c r="C21081" t="s">
        <v>3611</v>
      </c>
      <c r="F21081" t="s">
        <v>3338</v>
      </c>
      <c r="G21081">
        <v>15484453.5</v>
      </c>
      <c r="I21081">
        <v>227400</v>
      </c>
      <c r="J21081" s="3">
        <v>44900.226388888892</v>
      </c>
      <c r="K21081" s="3">
        <v>44923.5</v>
      </c>
      <c r="L21081" s="3">
        <v>44923.5</v>
      </c>
      <c r="M21081" t="s">
        <v>9369</v>
      </c>
      <c r="N21081" s="4" t="s">
        <v>18</v>
      </c>
      <c r="P21081" t="s">
        <v>16</v>
      </c>
    </row>
    <row r="21082" spans="1:16" x14ac:dyDescent="0.25">
      <c r="A21082" t="s">
        <v>9368</v>
      </c>
      <c r="B21082" t="s">
        <v>9367</v>
      </c>
      <c r="C21082" t="s">
        <v>3611</v>
      </c>
      <c r="F21082" t="s">
        <v>3338</v>
      </c>
      <c r="G21082">
        <v>15322503.5</v>
      </c>
      <c r="I21082">
        <v>226600</v>
      </c>
      <c r="J21082" s="3">
        <v>44900.227777777778</v>
      </c>
      <c r="K21082" s="3">
        <v>44923.5</v>
      </c>
      <c r="L21082" s="3">
        <v>44923.5</v>
      </c>
      <c r="M21082" t="s">
        <v>9366</v>
      </c>
      <c r="N21082" s="4" t="s">
        <v>18</v>
      </c>
      <c r="P21082" t="s">
        <v>16</v>
      </c>
    </row>
    <row r="21083" spans="1:16" x14ac:dyDescent="0.25">
      <c r="A21083" t="s">
        <v>9365</v>
      </c>
      <c r="B21083" t="s">
        <v>9364</v>
      </c>
      <c r="C21083" t="s">
        <v>4664</v>
      </c>
      <c r="F21083" t="s">
        <v>3338</v>
      </c>
      <c r="G21083">
        <v>22121852.059999999</v>
      </c>
      <c r="I21083">
        <v>260600</v>
      </c>
      <c r="J21083" s="3">
        <v>44918.211111111108</v>
      </c>
      <c r="K21083" s="3">
        <v>44942.041666666664</v>
      </c>
      <c r="L21083" s="3">
        <v>44942.041666666664</v>
      </c>
      <c r="M21083" t="s">
        <v>9363</v>
      </c>
      <c r="N21083" s="4" t="s">
        <v>18</v>
      </c>
      <c r="P21083" t="s">
        <v>16</v>
      </c>
    </row>
    <row r="21084" spans="1:16" x14ac:dyDescent="0.25">
      <c r="A21084" t="s">
        <v>9362</v>
      </c>
      <c r="B21084" t="s">
        <v>9361</v>
      </c>
      <c r="C21084" t="s">
        <v>4185</v>
      </c>
      <c r="F21084" t="s">
        <v>3338</v>
      </c>
      <c r="G21084">
        <v>1736308.09</v>
      </c>
      <c r="I21084">
        <v>34700</v>
      </c>
      <c r="J21084" s="3">
        <v>44884.429861111108</v>
      </c>
      <c r="K21084" s="3">
        <v>44910.125</v>
      </c>
      <c r="L21084" s="3">
        <v>44910.125</v>
      </c>
      <c r="M21084" t="s">
        <v>9360</v>
      </c>
      <c r="N21084" s="4" t="s">
        <v>18</v>
      </c>
      <c r="P21084" t="s">
        <v>16</v>
      </c>
    </row>
    <row r="21085" spans="1:16" x14ac:dyDescent="0.25">
      <c r="A21085" t="s">
        <v>9359</v>
      </c>
      <c r="B21085" t="s">
        <v>9358</v>
      </c>
      <c r="C21085" t="s">
        <v>9357</v>
      </c>
      <c r="F21085" t="s">
        <v>3338</v>
      </c>
      <c r="G21085">
        <v>21976092.100000001</v>
      </c>
      <c r="I21085">
        <v>259900</v>
      </c>
      <c r="J21085" s="3">
        <v>44937.459027777775</v>
      </c>
      <c r="K21085" s="3">
        <v>44958.5</v>
      </c>
      <c r="L21085" s="3">
        <v>44958.5</v>
      </c>
      <c r="M21085" t="s">
        <v>9356</v>
      </c>
      <c r="N21085" s="4" t="s">
        <v>18</v>
      </c>
      <c r="P21085" t="s">
        <v>16</v>
      </c>
    </row>
    <row r="21086" spans="1:16" x14ac:dyDescent="0.25">
      <c r="A21086" t="s">
        <v>9351</v>
      </c>
      <c r="B21086" t="s">
        <v>9355</v>
      </c>
      <c r="C21086" t="s">
        <v>4055</v>
      </c>
      <c r="F21086" t="s">
        <v>3338</v>
      </c>
      <c r="G21086">
        <v>9013645.7300000004</v>
      </c>
      <c r="I21086">
        <v>180300</v>
      </c>
      <c r="J21086" s="3">
        <v>44911.252083333333</v>
      </c>
      <c r="K21086" s="3">
        <v>44935.5</v>
      </c>
      <c r="L21086" s="3">
        <v>44935.5</v>
      </c>
      <c r="M21086" t="s">
        <v>9354</v>
      </c>
      <c r="N21086" s="4" t="s">
        <v>18</v>
      </c>
      <c r="P21086" t="s">
        <v>16</v>
      </c>
    </row>
    <row r="21087" spans="1:16" x14ac:dyDescent="0.25">
      <c r="A21087" t="s">
        <v>9351</v>
      </c>
      <c r="B21087" t="s">
        <v>9353</v>
      </c>
      <c r="C21087" t="s">
        <v>4055</v>
      </c>
      <c r="F21087" t="s">
        <v>3338</v>
      </c>
      <c r="G21087">
        <v>9013645.7300000004</v>
      </c>
      <c r="I21087">
        <v>180300</v>
      </c>
      <c r="J21087" s="3">
        <v>44935.260416666664</v>
      </c>
      <c r="K21087" s="3">
        <v>44957.5</v>
      </c>
      <c r="L21087" s="3">
        <v>44957.5</v>
      </c>
      <c r="M21087" t="s">
        <v>9352</v>
      </c>
      <c r="N21087" s="4" t="s">
        <v>18</v>
      </c>
      <c r="P21087" t="s">
        <v>16</v>
      </c>
    </row>
    <row r="21088" spans="1:16" x14ac:dyDescent="0.25">
      <c r="A21088" t="s">
        <v>9351</v>
      </c>
      <c r="B21088" t="s">
        <v>9350</v>
      </c>
      <c r="C21088" t="s">
        <v>4055</v>
      </c>
      <c r="F21088" t="s">
        <v>3338</v>
      </c>
      <c r="G21088">
        <v>9013645.7300000004</v>
      </c>
      <c r="I21088">
        <v>180300</v>
      </c>
      <c r="J21088" s="3">
        <v>44882.255555555559</v>
      </c>
      <c r="K21088" s="3">
        <v>44903.5</v>
      </c>
      <c r="L21088" s="3">
        <v>44903.5</v>
      </c>
      <c r="M21088" t="s">
        <v>9349</v>
      </c>
      <c r="N21088" s="4" t="s">
        <v>18</v>
      </c>
      <c r="P21088" t="s">
        <v>16</v>
      </c>
    </row>
    <row r="21089" spans="1:16" x14ac:dyDescent="0.25">
      <c r="A21089" t="s">
        <v>9348</v>
      </c>
      <c r="B21089" t="s">
        <v>9347</v>
      </c>
      <c r="C21089" t="s">
        <v>3346</v>
      </c>
      <c r="F21089" t="s">
        <v>3338</v>
      </c>
      <c r="G21089">
        <v>1741737</v>
      </c>
      <c r="I21089">
        <v>34800</v>
      </c>
      <c r="J21089" s="3">
        <v>45022.055555555555</v>
      </c>
      <c r="K21089" s="3">
        <v>45043.5</v>
      </c>
      <c r="L21089" s="3">
        <v>45043.5</v>
      </c>
      <c r="M21089" t="s">
        <v>9346</v>
      </c>
      <c r="N21089" s="4" t="s">
        <v>18</v>
      </c>
      <c r="P21089" t="s">
        <v>16</v>
      </c>
    </row>
    <row r="21090" spans="1:16" x14ac:dyDescent="0.25">
      <c r="A21090" t="s">
        <v>9345</v>
      </c>
      <c r="B21090" t="s">
        <v>9344</v>
      </c>
      <c r="C21090" t="s">
        <v>3346</v>
      </c>
      <c r="F21090" t="s">
        <v>3338</v>
      </c>
      <c r="G21090">
        <v>44423314.82</v>
      </c>
      <c r="I21090">
        <v>372100</v>
      </c>
      <c r="J21090" s="3">
        <v>45048.21875</v>
      </c>
      <c r="K21090" s="3">
        <v>45071.5</v>
      </c>
      <c r="L21090" s="3">
        <v>45071.5</v>
      </c>
      <c r="M21090" t="s">
        <v>9343</v>
      </c>
      <c r="N21090" s="4" t="s">
        <v>18</v>
      </c>
      <c r="P21090" t="s">
        <v>16</v>
      </c>
    </row>
    <row r="21091" spans="1:16" x14ac:dyDescent="0.25">
      <c r="A21091" t="s">
        <v>9342</v>
      </c>
      <c r="B21091" t="s">
        <v>9341</v>
      </c>
      <c r="C21091" t="s">
        <v>3346</v>
      </c>
      <c r="F21091" t="s">
        <v>3338</v>
      </c>
      <c r="G21091">
        <v>5208499.6500000004</v>
      </c>
      <c r="I21091">
        <v>104200</v>
      </c>
      <c r="J21091" s="3">
        <v>45057.129166666666</v>
      </c>
      <c r="K21091" s="3">
        <v>45079.5</v>
      </c>
      <c r="L21091" s="3">
        <v>45079.5</v>
      </c>
      <c r="M21091" t="s">
        <v>9340</v>
      </c>
      <c r="N21091" s="4" t="s">
        <v>18</v>
      </c>
      <c r="P21091" t="s">
        <v>16</v>
      </c>
    </row>
    <row r="21092" spans="1:16" x14ac:dyDescent="0.25">
      <c r="A21092" t="s">
        <v>9339</v>
      </c>
      <c r="B21092" t="s">
        <v>9338</v>
      </c>
      <c r="C21092" t="s">
        <v>3346</v>
      </c>
      <c r="F21092" t="s">
        <v>3338</v>
      </c>
      <c r="G21092">
        <v>5208499.6500000004</v>
      </c>
      <c r="I21092">
        <v>104200</v>
      </c>
      <c r="J21092" s="3">
        <v>45096.075694444444</v>
      </c>
      <c r="K21092" s="3">
        <v>45119.5</v>
      </c>
      <c r="L21092" s="3">
        <v>45119.5</v>
      </c>
      <c r="M21092" t="s">
        <v>9337</v>
      </c>
      <c r="N21092" s="4" t="s">
        <v>18</v>
      </c>
      <c r="P21092" t="s">
        <v>16</v>
      </c>
    </row>
    <row r="21093" spans="1:16" x14ac:dyDescent="0.25">
      <c r="A21093" t="s">
        <v>9334</v>
      </c>
      <c r="B21093" t="s">
        <v>9336</v>
      </c>
      <c r="C21093" t="s">
        <v>3346</v>
      </c>
      <c r="F21093" t="s">
        <v>3338</v>
      </c>
      <c r="G21093">
        <v>7291899.5099999998</v>
      </c>
      <c r="I21093">
        <v>145800</v>
      </c>
      <c r="J21093" s="3">
        <v>45007.222222222219</v>
      </c>
      <c r="K21093" s="3">
        <v>45034.5</v>
      </c>
      <c r="L21093" s="3">
        <v>45034.5</v>
      </c>
      <c r="M21093" t="s">
        <v>9335</v>
      </c>
      <c r="N21093" s="4" t="s">
        <v>18</v>
      </c>
      <c r="P21093" t="s">
        <v>16</v>
      </c>
    </row>
    <row r="21094" spans="1:16" x14ac:dyDescent="0.25">
      <c r="A21094" t="s">
        <v>9334</v>
      </c>
      <c r="B21094" t="s">
        <v>9333</v>
      </c>
      <c r="C21094" t="s">
        <v>3346</v>
      </c>
      <c r="F21094" t="s">
        <v>3338</v>
      </c>
      <c r="G21094">
        <v>7291899.5099999998</v>
      </c>
      <c r="I21094">
        <v>145800</v>
      </c>
      <c r="J21094" s="3">
        <v>45057.213888888888</v>
      </c>
      <c r="K21094" s="3">
        <v>45082.5</v>
      </c>
      <c r="L21094" s="3">
        <v>45082.5</v>
      </c>
      <c r="M21094" t="s">
        <v>9332</v>
      </c>
      <c r="N21094" s="4" t="s">
        <v>18</v>
      </c>
      <c r="P21094" t="s">
        <v>16</v>
      </c>
    </row>
    <row r="21095" spans="1:16" x14ac:dyDescent="0.25">
      <c r="A21095" t="s">
        <v>9331</v>
      </c>
      <c r="B21095" t="s">
        <v>9330</v>
      </c>
      <c r="C21095" t="s">
        <v>3346</v>
      </c>
      <c r="F21095" t="s">
        <v>3338</v>
      </c>
      <c r="G21095">
        <v>10416999.300000001</v>
      </c>
      <c r="I21095">
        <v>202100</v>
      </c>
      <c r="J21095" s="3">
        <v>45096.074999999997</v>
      </c>
      <c r="K21095" s="3">
        <v>45119.5</v>
      </c>
      <c r="L21095" s="3">
        <v>45119.5</v>
      </c>
      <c r="M21095" t="s">
        <v>9329</v>
      </c>
      <c r="N21095" s="4" t="s">
        <v>18</v>
      </c>
      <c r="P21095" t="s">
        <v>16</v>
      </c>
    </row>
    <row r="21096" spans="1:16" x14ac:dyDescent="0.25">
      <c r="A21096" t="s">
        <v>9328</v>
      </c>
      <c r="B21096" t="s">
        <v>9327</v>
      </c>
      <c r="C21096" t="s">
        <v>3346</v>
      </c>
      <c r="F21096" t="s">
        <v>3338</v>
      </c>
      <c r="G21096">
        <v>10416999.300000001</v>
      </c>
      <c r="I21096">
        <v>202100</v>
      </c>
      <c r="J21096" s="3">
        <v>45057.129861111112</v>
      </c>
      <c r="K21096" s="3">
        <v>45079.5</v>
      </c>
      <c r="L21096" s="3">
        <v>45079.5</v>
      </c>
      <c r="M21096" t="s">
        <v>9326</v>
      </c>
      <c r="N21096" s="4" t="s">
        <v>18</v>
      </c>
      <c r="P21096" t="s">
        <v>16</v>
      </c>
    </row>
    <row r="21097" spans="1:16" x14ac:dyDescent="0.25">
      <c r="A21097" t="s">
        <v>9325</v>
      </c>
      <c r="B21097" t="s">
        <v>9324</v>
      </c>
      <c r="C21097" t="s">
        <v>9323</v>
      </c>
      <c r="F21097" t="s">
        <v>3338</v>
      </c>
      <c r="G21097">
        <v>42319998</v>
      </c>
      <c r="I21097">
        <v>846400</v>
      </c>
      <c r="J21097" s="3">
        <v>44911.257638888892</v>
      </c>
      <c r="K21097" s="3">
        <v>44922.458333333336</v>
      </c>
      <c r="L21097" s="3">
        <v>44922.458333333336</v>
      </c>
      <c r="M21097" t="s">
        <v>9322</v>
      </c>
      <c r="N21097" s="4" t="s">
        <v>18</v>
      </c>
      <c r="P21097" t="s">
        <v>16</v>
      </c>
    </row>
    <row r="21098" spans="1:16" x14ac:dyDescent="0.25">
      <c r="A21098" t="s">
        <v>9321</v>
      </c>
      <c r="B21098" t="s">
        <v>9320</v>
      </c>
      <c r="C21098" t="s">
        <v>9319</v>
      </c>
      <c r="F21098" t="s">
        <v>3338</v>
      </c>
      <c r="G21098">
        <v>7872810</v>
      </c>
      <c r="I21098">
        <v>157500</v>
      </c>
      <c r="J21098" s="3">
        <v>44894.087500000001</v>
      </c>
      <c r="K21098" s="3">
        <v>44931.041666666664</v>
      </c>
      <c r="L21098" s="3">
        <v>44931.041666666664</v>
      </c>
      <c r="M21098" t="s">
        <v>9318</v>
      </c>
      <c r="N21098" s="4" t="s">
        <v>18</v>
      </c>
      <c r="P21098" t="s">
        <v>16</v>
      </c>
    </row>
    <row r="21099" spans="1:16" x14ac:dyDescent="0.25">
      <c r="A21099" t="s">
        <v>9317</v>
      </c>
      <c r="B21099" t="s">
        <v>9316</v>
      </c>
      <c r="C21099" t="s">
        <v>4457</v>
      </c>
      <c r="F21099" t="s">
        <v>3338</v>
      </c>
      <c r="G21099">
        <v>8328287.2599999998</v>
      </c>
      <c r="I21099">
        <v>166600</v>
      </c>
      <c r="J21099" s="3">
        <v>44883.263888888891</v>
      </c>
      <c r="K21099" s="3">
        <v>44907.5</v>
      </c>
      <c r="L21099" s="3">
        <v>44907.5</v>
      </c>
      <c r="M21099" t="s">
        <v>9315</v>
      </c>
      <c r="N21099" s="4" t="s">
        <v>18</v>
      </c>
      <c r="P21099" t="s">
        <v>16</v>
      </c>
    </row>
    <row r="21100" spans="1:16" x14ac:dyDescent="0.25">
      <c r="A21100" t="s">
        <v>9310</v>
      </c>
      <c r="B21100" t="s">
        <v>9314</v>
      </c>
      <c r="C21100" t="s">
        <v>4457</v>
      </c>
      <c r="F21100" t="s">
        <v>3338</v>
      </c>
      <c r="G21100">
        <v>15275063.25</v>
      </c>
      <c r="I21100">
        <v>226400</v>
      </c>
      <c r="J21100" s="3">
        <v>44911.23333333333</v>
      </c>
      <c r="K21100" s="3">
        <v>44935.5</v>
      </c>
      <c r="L21100" s="3">
        <v>44935.5</v>
      </c>
      <c r="M21100" t="s">
        <v>9313</v>
      </c>
      <c r="N21100" s="4" t="s">
        <v>18</v>
      </c>
      <c r="P21100" t="s">
        <v>16</v>
      </c>
    </row>
    <row r="21101" spans="1:16" x14ac:dyDescent="0.25">
      <c r="A21101" t="s">
        <v>9310</v>
      </c>
      <c r="B21101" t="s">
        <v>9312</v>
      </c>
      <c r="C21101" t="s">
        <v>3346</v>
      </c>
      <c r="F21101" t="s">
        <v>3338</v>
      </c>
      <c r="G21101">
        <v>12406651.699999999</v>
      </c>
      <c r="I21101">
        <v>212000</v>
      </c>
      <c r="J21101" s="3">
        <v>45033.224999999999</v>
      </c>
      <c r="K21101" s="3">
        <v>45056.5</v>
      </c>
      <c r="L21101" s="3">
        <v>45056.5</v>
      </c>
      <c r="M21101" t="s">
        <v>9311</v>
      </c>
      <c r="N21101" s="4" t="s">
        <v>18</v>
      </c>
      <c r="P21101" t="s">
        <v>16</v>
      </c>
    </row>
    <row r="21102" spans="1:16" x14ac:dyDescent="0.25">
      <c r="A21102" t="s">
        <v>9310</v>
      </c>
      <c r="B21102" t="s">
        <v>9309</v>
      </c>
      <c r="C21102" t="s">
        <v>4457</v>
      </c>
      <c r="F21102" t="s">
        <v>3338</v>
      </c>
      <c r="G21102">
        <v>15275063.25</v>
      </c>
      <c r="I21102">
        <v>226400</v>
      </c>
      <c r="J21102" s="3">
        <v>44883.231249999997</v>
      </c>
      <c r="K21102" s="3">
        <v>44907.5</v>
      </c>
      <c r="L21102" s="3">
        <v>44907.5</v>
      </c>
      <c r="M21102" t="s">
        <v>9308</v>
      </c>
      <c r="N21102" s="4" t="s">
        <v>18</v>
      </c>
      <c r="P21102" t="s">
        <v>16</v>
      </c>
    </row>
    <row r="21103" spans="1:16" x14ac:dyDescent="0.25">
      <c r="A21103" t="s">
        <v>9307</v>
      </c>
      <c r="B21103" t="s">
        <v>9306</v>
      </c>
      <c r="C21103" t="s">
        <v>6457</v>
      </c>
      <c r="F21103" t="s">
        <v>3338</v>
      </c>
      <c r="G21103">
        <v>22589970.949999999</v>
      </c>
      <c r="I21103">
        <v>263000</v>
      </c>
      <c r="J21103" s="3">
        <v>44903.154166666667</v>
      </c>
      <c r="K21103" s="3">
        <v>44925.5</v>
      </c>
      <c r="L21103" s="3">
        <v>44925.5</v>
      </c>
      <c r="M21103" t="s">
        <v>9305</v>
      </c>
      <c r="N21103" s="4" t="s">
        <v>18</v>
      </c>
      <c r="P21103" t="s">
        <v>16</v>
      </c>
    </row>
    <row r="21104" spans="1:16" x14ac:dyDescent="0.25">
      <c r="A21104" t="s">
        <v>9304</v>
      </c>
      <c r="B21104" t="s">
        <v>9303</v>
      </c>
      <c r="C21104" t="s">
        <v>3346</v>
      </c>
      <c r="F21104" t="s">
        <v>3338</v>
      </c>
      <c r="G21104">
        <v>23717092</v>
      </c>
      <c r="I21104">
        <v>268600</v>
      </c>
      <c r="J21104" s="3">
        <v>45016.265972222223</v>
      </c>
      <c r="K21104" s="3">
        <v>45040.5</v>
      </c>
      <c r="L21104" s="3">
        <v>45040.5</v>
      </c>
      <c r="M21104" t="s">
        <v>9302</v>
      </c>
      <c r="N21104" s="4" t="s">
        <v>18</v>
      </c>
      <c r="P21104" t="s">
        <v>16</v>
      </c>
    </row>
    <row r="21105" spans="1:16" x14ac:dyDescent="0.25">
      <c r="A21105" t="s">
        <v>9301</v>
      </c>
      <c r="B21105" t="s">
        <v>9300</v>
      </c>
      <c r="C21105" t="s">
        <v>3346</v>
      </c>
      <c r="F21105" t="s">
        <v>3338</v>
      </c>
      <c r="G21105">
        <v>7577696.4000000004</v>
      </c>
      <c r="I21105">
        <v>151600</v>
      </c>
      <c r="J21105" s="3">
        <v>45050.132638888892</v>
      </c>
      <c r="K21105" s="3">
        <v>45072.125</v>
      </c>
      <c r="L21105" s="3">
        <v>45072.125</v>
      </c>
      <c r="M21105" t="s">
        <v>9299</v>
      </c>
      <c r="N21105" s="4" t="s">
        <v>18</v>
      </c>
      <c r="P21105" t="s">
        <v>16</v>
      </c>
    </row>
    <row r="21106" spans="1:16" x14ac:dyDescent="0.25">
      <c r="A21106" t="s">
        <v>9296</v>
      </c>
      <c r="B21106" t="s">
        <v>9298</v>
      </c>
      <c r="C21106" t="s">
        <v>3346</v>
      </c>
      <c r="F21106" t="s">
        <v>3338</v>
      </c>
      <c r="G21106">
        <v>958748</v>
      </c>
      <c r="I21106">
        <v>19200</v>
      </c>
      <c r="J21106" s="3">
        <v>44946.041666666664</v>
      </c>
      <c r="K21106" s="3">
        <v>44974.5</v>
      </c>
      <c r="L21106" s="3">
        <v>44974.5</v>
      </c>
      <c r="M21106" t="s">
        <v>9297</v>
      </c>
      <c r="N21106" s="4" t="s">
        <v>18</v>
      </c>
      <c r="P21106" t="s">
        <v>16</v>
      </c>
    </row>
    <row r="21107" spans="1:16" x14ac:dyDescent="0.25">
      <c r="A21107" t="s">
        <v>9296</v>
      </c>
      <c r="B21107" t="s">
        <v>9295</v>
      </c>
      <c r="C21107" t="s">
        <v>3346</v>
      </c>
      <c r="F21107" t="s">
        <v>3338</v>
      </c>
      <c r="G21107">
        <v>958748</v>
      </c>
      <c r="I21107">
        <v>19200</v>
      </c>
      <c r="J21107" s="3">
        <v>45041.215277777781</v>
      </c>
      <c r="K21107" s="3">
        <v>45069.5</v>
      </c>
      <c r="L21107" s="3">
        <v>45069.5</v>
      </c>
      <c r="M21107" t="s">
        <v>9294</v>
      </c>
      <c r="N21107" s="4" t="s">
        <v>18</v>
      </c>
      <c r="P21107" t="s">
        <v>16</v>
      </c>
    </row>
    <row r="21108" spans="1:16" x14ac:dyDescent="0.25">
      <c r="A21108" t="s">
        <v>9293</v>
      </c>
      <c r="B21108" t="s">
        <v>9292</v>
      </c>
      <c r="C21108" t="s">
        <v>3346</v>
      </c>
      <c r="F21108" t="s">
        <v>3338</v>
      </c>
      <c r="G21108">
        <v>436883.20000000001</v>
      </c>
      <c r="I21108">
        <v>8700</v>
      </c>
      <c r="J21108" s="3">
        <v>44970.534722222219</v>
      </c>
      <c r="K21108" s="3">
        <v>44991.5</v>
      </c>
      <c r="L21108" s="3">
        <v>44991.5</v>
      </c>
      <c r="M21108" t="s">
        <v>9291</v>
      </c>
      <c r="N21108" s="4" t="s">
        <v>18</v>
      </c>
      <c r="P21108" t="s">
        <v>16</v>
      </c>
    </row>
    <row r="21109" spans="1:16" x14ac:dyDescent="0.25">
      <c r="A21109" t="s">
        <v>9290</v>
      </c>
      <c r="B21109" t="s">
        <v>9289</v>
      </c>
      <c r="C21109" t="s">
        <v>4664</v>
      </c>
      <c r="F21109" t="s">
        <v>3338</v>
      </c>
      <c r="G21109">
        <v>2842693.24</v>
      </c>
      <c r="I21109">
        <v>56900</v>
      </c>
      <c r="J21109" s="3">
        <v>44938.231249999997</v>
      </c>
      <c r="K21109" s="3">
        <v>44959.041666666664</v>
      </c>
      <c r="L21109" s="3">
        <v>44959.041666666664</v>
      </c>
      <c r="M21109" t="s">
        <v>9288</v>
      </c>
      <c r="N21109" s="4" t="s">
        <v>18</v>
      </c>
      <c r="P21109" t="s">
        <v>16</v>
      </c>
    </row>
    <row r="21110" spans="1:16" x14ac:dyDescent="0.25">
      <c r="A21110" t="s">
        <v>9287</v>
      </c>
      <c r="B21110" t="s">
        <v>9286</v>
      </c>
      <c r="C21110" t="s">
        <v>3346</v>
      </c>
      <c r="F21110" t="s">
        <v>3338</v>
      </c>
      <c r="G21110">
        <v>6008135.7000000002</v>
      </c>
      <c r="I21110">
        <v>120200</v>
      </c>
      <c r="J21110" s="3">
        <v>44963.271527777775</v>
      </c>
      <c r="K21110" s="3">
        <v>44984.166666666664</v>
      </c>
      <c r="L21110" s="3">
        <v>44984.166666666664</v>
      </c>
      <c r="M21110" t="s">
        <v>9285</v>
      </c>
      <c r="N21110" s="4" t="s">
        <v>18</v>
      </c>
      <c r="P21110" t="s">
        <v>16</v>
      </c>
    </row>
    <row r="21111" spans="1:16" x14ac:dyDescent="0.25">
      <c r="A21111" t="s">
        <v>9284</v>
      </c>
      <c r="B21111" t="s">
        <v>9283</v>
      </c>
      <c r="C21111" t="s">
        <v>4457</v>
      </c>
      <c r="F21111" t="s">
        <v>3338</v>
      </c>
      <c r="G21111">
        <v>3555018</v>
      </c>
      <c r="I21111">
        <v>71100</v>
      </c>
      <c r="J21111" s="3">
        <v>44911.239583333336</v>
      </c>
      <c r="K21111" s="3">
        <v>44935.5</v>
      </c>
      <c r="L21111" s="3">
        <v>44935.5</v>
      </c>
      <c r="M21111" t="s">
        <v>9282</v>
      </c>
      <c r="N21111" s="4" t="s">
        <v>18</v>
      </c>
      <c r="P21111" t="s">
        <v>16</v>
      </c>
    </row>
    <row r="21112" spans="1:16" x14ac:dyDescent="0.25">
      <c r="A21112" t="s">
        <v>9281</v>
      </c>
      <c r="B21112" t="s">
        <v>9280</v>
      </c>
      <c r="C21112" t="s">
        <v>3346</v>
      </c>
      <c r="F21112" t="s">
        <v>3338</v>
      </c>
      <c r="G21112">
        <v>2779195.8</v>
      </c>
      <c r="I21112">
        <v>55600</v>
      </c>
      <c r="J21112" s="3">
        <v>44956.193749999999</v>
      </c>
      <c r="K21112" s="3">
        <v>44978.041666666664</v>
      </c>
      <c r="L21112" s="3">
        <v>44978.041666666664</v>
      </c>
      <c r="M21112" t="s">
        <v>9279</v>
      </c>
      <c r="N21112" s="4" t="s">
        <v>18</v>
      </c>
      <c r="P21112" t="s">
        <v>16</v>
      </c>
    </row>
    <row r="21113" spans="1:16" x14ac:dyDescent="0.25">
      <c r="A21113" t="s">
        <v>9278</v>
      </c>
      <c r="B21113" t="s">
        <v>9277</v>
      </c>
      <c r="C21113" t="s">
        <v>3821</v>
      </c>
      <c r="F21113" t="s">
        <v>3338</v>
      </c>
      <c r="G21113">
        <v>0</v>
      </c>
      <c r="I21113">
        <v>0</v>
      </c>
      <c r="J21113" s="3">
        <v>44881.472222222219</v>
      </c>
      <c r="K21113" s="3">
        <v>44898.4375</v>
      </c>
      <c r="L21113" s="3">
        <v>44898.4375</v>
      </c>
      <c r="M21113" t="s">
        <v>9276</v>
      </c>
      <c r="N21113" s="4" t="s">
        <v>18</v>
      </c>
      <c r="P21113" t="s">
        <v>16</v>
      </c>
    </row>
    <row r="21114" spans="1:16" x14ac:dyDescent="0.25">
      <c r="A21114" t="s">
        <v>9275</v>
      </c>
      <c r="B21114" t="s">
        <v>9274</v>
      </c>
      <c r="C21114" t="s">
        <v>3346</v>
      </c>
      <c r="F21114" t="s">
        <v>3338</v>
      </c>
      <c r="G21114">
        <v>0</v>
      </c>
      <c r="I21114">
        <v>0</v>
      </c>
      <c r="J21114" s="3">
        <v>45090.154166666667</v>
      </c>
      <c r="K21114" s="3">
        <v>45092.447916666664</v>
      </c>
      <c r="L21114" s="3">
        <v>45092.447916666664</v>
      </c>
      <c r="M21114" t="s">
        <v>9273</v>
      </c>
      <c r="N21114" s="4" t="s">
        <v>18</v>
      </c>
      <c r="P21114" t="s">
        <v>16</v>
      </c>
    </row>
    <row r="21115" spans="1:16" x14ac:dyDescent="0.25">
      <c r="A21115" t="s">
        <v>9272</v>
      </c>
      <c r="B21115" t="s">
        <v>9271</v>
      </c>
      <c r="C21115" t="s">
        <v>3821</v>
      </c>
      <c r="F21115" t="s">
        <v>3338</v>
      </c>
      <c r="G21115">
        <v>0</v>
      </c>
      <c r="I21115">
        <v>0</v>
      </c>
      <c r="J21115" s="3">
        <v>44881.478472222225</v>
      </c>
      <c r="K21115" s="3">
        <v>44898.4375</v>
      </c>
      <c r="L21115" s="3">
        <v>44898.4375</v>
      </c>
      <c r="M21115" t="s">
        <v>9270</v>
      </c>
      <c r="N21115" s="4" t="s">
        <v>18</v>
      </c>
      <c r="P21115" t="s">
        <v>16</v>
      </c>
    </row>
    <row r="21116" spans="1:16" x14ac:dyDescent="0.25">
      <c r="A21116" t="s">
        <v>9269</v>
      </c>
      <c r="B21116" t="s">
        <v>9268</v>
      </c>
      <c r="C21116" t="s">
        <v>3346</v>
      </c>
      <c r="F21116" t="s">
        <v>3338</v>
      </c>
      <c r="G21116">
        <v>0</v>
      </c>
      <c r="I21116">
        <v>0</v>
      </c>
      <c r="J21116" s="3">
        <v>45057.210416666669</v>
      </c>
      <c r="K21116" s="3">
        <v>45064.447916666664</v>
      </c>
      <c r="L21116" s="3">
        <v>45064.447916666664</v>
      </c>
      <c r="M21116" t="s">
        <v>9267</v>
      </c>
      <c r="N21116" s="4" t="s">
        <v>18</v>
      </c>
      <c r="P21116" t="s">
        <v>16</v>
      </c>
    </row>
    <row r="21117" spans="1:16" x14ac:dyDescent="0.25">
      <c r="A21117" t="s">
        <v>9266</v>
      </c>
      <c r="B21117" t="s">
        <v>9265</v>
      </c>
      <c r="C21117" t="s">
        <v>3346</v>
      </c>
      <c r="F21117" t="s">
        <v>3338</v>
      </c>
      <c r="G21117">
        <v>0</v>
      </c>
      <c r="I21117">
        <v>0</v>
      </c>
      <c r="J21117" s="3">
        <v>45090.145138888889</v>
      </c>
      <c r="K21117" s="3">
        <v>45092.447916666664</v>
      </c>
      <c r="L21117" s="3">
        <v>45092.447916666664</v>
      </c>
      <c r="M21117" t="s">
        <v>9264</v>
      </c>
      <c r="N21117" s="4" t="s">
        <v>18</v>
      </c>
      <c r="P21117" t="s">
        <v>16</v>
      </c>
    </row>
    <row r="21118" spans="1:16" x14ac:dyDescent="0.25">
      <c r="A21118" t="s">
        <v>9261</v>
      </c>
      <c r="B21118" t="s">
        <v>9263</v>
      </c>
      <c r="C21118" t="s">
        <v>3346</v>
      </c>
      <c r="F21118" t="s">
        <v>3338</v>
      </c>
      <c r="G21118">
        <v>0</v>
      </c>
      <c r="I21118">
        <v>0</v>
      </c>
      <c r="J21118" s="3">
        <v>45038.050694444442</v>
      </c>
      <c r="K21118" s="3">
        <v>45041.447916666664</v>
      </c>
      <c r="L21118" s="3">
        <v>45041.447916666664</v>
      </c>
      <c r="M21118" t="s">
        <v>9262</v>
      </c>
      <c r="N21118" s="4" t="s">
        <v>18</v>
      </c>
      <c r="P21118" t="s">
        <v>16</v>
      </c>
    </row>
    <row r="21119" spans="1:16" x14ac:dyDescent="0.25">
      <c r="A21119" t="s">
        <v>9261</v>
      </c>
      <c r="B21119" t="s">
        <v>9260</v>
      </c>
      <c r="C21119" t="s">
        <v>3346</v>
      </c>
      <c r="F21119" t="s">
        <v>3338</v>
      </c>
      <c r="G21119">
        <v>0</v>
      </c>
      <c r="I21119">
        <v>0</v>
      </c>
      <c r="J21119" s="3">
        <v>45043.464583333334</v>
      </c>
      <c r="K21119" s="3">
        <v>45049.447916666664</v>
      </c>
      <c r="L21119" s="3">
        <v>45049.447916666664</v>
      </c>
      <c r="M21119" t="s">
        <v>9259</v>
      </c>
      <c r="N21119" s="4" t="s">
        <v>18</v>
      </c>
      <c r="P21119" t="s">
        <v>16</v>
      </c>
    </row>
    <row r="21120" spans="1:16" x14ac:dyDescent="0.25">
      <c r="A21120" t="s">
        <v>9258</v>
      </c>
      <c r="B21120" t="s">
        <v>9257</v>
      </c>
      <c r="C21120" t="s">
        <v>3821</v>
      </c>
      <c r="F21120" t="s">
        <v>3338</v>
      </c>
      <c r="G21120">
        <v>0</v>
      </c>
      <c r="I21120">
        <v>0</v>
      </c>
      <c r="J21120" s="3">
        <v>44881.481249999997</v>
      </c>
      <c r="K21120" s="3">
        <v>44898.4375</v>
      </c>
      <c r="L21120" s="3">
        <v>44898.4375</v>
      </c>
      <c r="M21120" t="s">
        <v>9256</v>
      </c>
      <c r="N21120" s="4" t="s">
        <v>18</v>
      </c>
      <c r="P21120" t="s">
        <v>16</v>
      </c>
    </row>
    <row r="21121" spans="1:16" x14ac:dyDescent="0.25">
      <c r="A21121" t="s">
        <v>9255</v>
      </c>
      <c r="B21121" t="s">
        <v>9254</v>
      </c>
      <c r="C21121" t="s">
        <v>3346</v>
      </c>
      <c r="F21121" t="s">
        <v>3338</v>
      </c>
      <c r="G21121">
        <v>0</v>
      </c>
      <c r="I21121">
        <v>0</v>
      </c>
      <c r="J21121" s="3">
        <v>45091.462500000001</v>
      </c>
      <c r="K21121" s="3">
        <v>45092.447916666664</v>
      </c>
      <c r="L21121" s="3">
        <v>45092.447916666664</v>
      </c>
      <c r="M21121" t="s">
        <v>9253</v>
      </c>
      <c r="N21121" s="4" t="s">
        <v>18</v>
      </c>
      <c r="P21121" t="s">
        <v>16</v>
      </c>
    </row>
    <row r="21122" spans="1:16" x14ac:dyDescent="0.25">
      <c r="A21122" t="s">
        <v>9252</v>
      </c>
      <c r="B21122" t="s">
        <v>9251</v>
      </c>
      <c r="C21122" t="s">
        <v>3821</v>
      </c>
      <c r="F21122" t="s">
        <v>3338</v>
      </c>
      <c r="G21122">
        <v>0</v>
      </c>
      <c r="I21122">
        <v>0</v>
      </c>
      <c r="J21122" s="3">
        <v>44881.484722222223</v>
      </c>
      <c r="K21122" s="3">
        <v>44898.4375</v>
      </c>
      <c r="L21122" s="3">
        <v>44898.4375</v>
      </c>
      <c r="M21122" t="s">
        <v>9250</v>
      </c>
      <c r="N21122" s="4" t="s">
        <v>18</v>
      </c>
      <c r="P21122" t="s">
        <v>16</v>
      </c>
    </row>
    <row r="21123" spans="1:16" x14ac:dyDescent="0.25">
      <c r="A21123" t="s">
        <v>9249</v>
      </c>
      <c r="B21123" t="s">
        <v>9248</v>
      </c>
      <c r="C21123" t="s">
        <v>3346</v>
      </c>
      <c r="F21123" t="s">
        <v>3338</v>
      </c>
      <c r="G21123">
        <v>0</v>
      </c>
      <c r="I21123">
        <v>0</v>
      </c>
      <c r="J21123" s="3">
        <v>44984.166666666664</v>
      </c>
      <c r="K21123" s="3">
        <v>44998.083333333336</v>
      </c>
      <c r="L21123" s="3">
        <v>44998.083333333336</v>
      </c>
      <c r="M21123" t="s">
        <v>9247</v>
      </c>
      <c r="N21123" s="4" t="s">
        <v>18</v>
      </c>
      <c r="P21123" t="s">
        <v>16</v>
      </c>
    </row>
    <row r="21124" spans="1:16" x14ac:dyDescent="0.25">
      <c r="A21124" t="s">
        <v>9246</v>
      </c>
      <c r="B21124" t="s">
        <v>9245</v>
      </c>
      <c r="C21124" t="s">
        <v>3483</v>
      </c>
      <c r="F21124" t="s">
        <v>3338</v>
      </c>
      <c r="G21124">
        <v>566935.19999999995</v>
      </c>
      <c r="I21124">
        <v>11300</v>
      </c>
      <c r="J21124" s="3">
        <v>45017.536111111112</v>
      </c>
      <c r="K21124" s="3">
        <v>45040.125</v>
      </c>
      <c r="L21124" s="3">
        <v>45040.125</v>
      </c>
      <c r="M21124" t="s">
        <v>9244</v>
      </c>
      <c r="N21124" s="4" t="s">
        <v>18</v>
      </c>
      <c r="P21124" t="s">
        <v>16</v>
      </c>
    </row>
    <row r="21125" spans="1:16" x14ac:dyDescent="0.25">
      <c r="A21125" t="s">
        <v>9243</v>
      </c>
      <c r="B21125" t="s">
        <v>9242</v>
      </c>
      <c r="C21125" t="s">
        <v>6553</v>
      </c>
      <c r="F21125" t="s">
        <v>3338</v>
      </c>
      <c r="G21125">
        <v>8197272</v>
      </c>
      <c r="I21125">
        <v>164000</v>
      </c>
      <c r="J21125" s="3">
        <v>44925.169444444444</v>
      </c>
      <c r="K21125" s="3">
        <v>44956.125</v>
      </c>
      <c r="L21125" s="3">
        <v>44956.125</v>
      </c>
      <c r="M21125" t="s">
        <v>9241</v>
      </c>
      <c r="N21125" s="4" t="s">
        <v>18</v>
      </c>
      <c r="P21125" t="s">
        <v>16</v>
      </c>
    </row>
    <row r="21126" spans="1:16" x14ac:dyDescent="0.25">
      <c r="A21126" t="s">
        <v>9240</v>
      </c>
      <c r="B21126">
        <v>21231169</v>
      </c>
      <c r="C21126" t="s">
        <v>3483</v>
      </c>
      <c r="F21126" t="s">
        <v>3338</v>
      </c>
      <c r="G21126">
        <v>0</v>
      </c>
      <c r="I21126">
        <v>0</v>
      </c>
      <c r="J21126" s="3">
        <v>44966.147222222222</v>
      </c>
      <c r="K21126" s="3">
        <v>44998.0625</v>
      </c>
      <c r="L21126" s="3">
        <v>44998.0625</v>
      </c>
      <c r="M21126" t="s">
        <v>9239</v>
      </c>
      <c r="N21126" s="4" t="s">
        <v>18</v>
      </c>
      <c r="P21126" t="s">
        <v>16</v>
      </c>
    </row>
    <row r="21127" spans="1:16" x14ac:dyDescent="0.25">
      <c r="A21127" t="s">
        <v>9238</v>
      </c>
      <c r="B21127">
        <v>29225519</v>
      </c>
      <c r="C21127" t="s">
        <v>4101</v>
      </c>
      <c r="F21127" t="s">
        <v>3338</v>
      </c>
      <c r="G21127">
        <v>0</v>
      </c>
      <c r="I21127">
        <v>0</v>
      </c>
      <c r="J21127" s="3">
        <v>44895.199999999997</v>
      </c>
      <c r="K21127" s="3">
        <v>44908.083333333336</v>
      </c>
      <c r="L21127" s="3">
        <v>44908.083333333336</v>
      </c>
      <c r="M21127" t="s">
        <v>9237</v>
      </c>
      <c r="N21127" s="4" t="s">
        <v>18</v>
      </c>
      <c r="P21127" t="s">
        <v>16</v>
      </c>
    </row>
    <row r="21128" spans="1:16" x14ac:dyDescent="0.25">
      <c r="A21128" t="s">
        <v>9234</v>
      </c>
      <c r="B21128" t="s">
        <v>9236</v>
      </c>
      <c r="C21128" t="s">
        <v>4069</v>
      </c>
      <c r="F21128" t="s">
        <v>3338</v>
      </c>
      <c r="G21128">
        <v>0</v>
      </c>
      <c r="I21128">
        <v>0</v>
      </c>
      <c r="J21128" s="3">
        <v>44932.09097222222</v>
      </c>
      <c r="K21128" s="3">
        <v>44950.083333333336</v>
      </c>
      <c r="L21128" s="3">
        <v>44950.083333333336</v>
      </c>
      <c r="M21128" t="s">
        <v>9235</v>
      </c>
      <c r="N21128" s="4" t="s">
        <v>18</v>
      </c>
      <c r="P21128" t="s">
        <v>16</v>
      </c>
    </row>
    <row r="21129" spans="1:16" x14ac:dyDescent="0.25">
      <c r="A21129" t="s">
        <v>9234</v>
      </c>
      <c r="B21129" t="s">
        <v>9233</v>
      </c>
      <c r="C21129" t="s">
        <v>3346</v>
      </c>
      <c r="F21129" t="s">
        <v>3338</v>
      </c>
      <c r="G21129">
        <v>0</v>
      </c>
      <c r="I21129">
        <v>0</v>
      </c>
      <c r="J21129" s="3">
        <v>44950.140277777777</v>
      </c>
      <c r="K21129" s="3">
        <v>44964.083333333336</v>
      </c>
      <c r="L21129" s="3">
        <v>44964.083333333336</v>
      </c>
      <c r="M21129" t="s">
        <v>9232</v>
      </c>
      <c r="N21129" s="4" t="s">
        <v>18</v>
      </c>
      <c r="P21129" t="s">
        <v>16</v>
      </c>
    </row>
    <row r="21130" spans="1:16" x14ac:dyDescent="0.25">
      <c r="A21130" t="s">
        <v>9231</v>
      </c>
      <c r="B21130">
        <v>57235071</v>
      </c>
      <c r="C21130" t="s">
        <v>3483</v>
      </c>
      <c r="F21130" t="s">
        <v>3338</v>
      </c>
      <c r="G21130">
        <v>0</v>
      </c>
      <c r="I21130">
        <v>0</v>
      </c>
      <c r="J21130" s="3">
        <v>45008.251388888886</v>
      </c>
      <c r="K21130" s="3">
        <v>45028.0625</v>
      </c>
      <c r="L21130" s="3">
        <v>45028.0625</v>
      </c>
      <c r="M21130" t="s">
        <v>9230</v>
      </c>
      <c r="N21130" s="4" t="s">
        <v>18</v>
      </c>
      <c r="P21130" t="s">
        <v>16</v>
      </c>
    </row>
    <row r="21131" spans="1:16" x14ac:dyDescent="0.25">
      <c r="A21131" t="s">
        <v>9229</v>
      </c>
      <c r="B21131">
        <v>2225210</v>
      </c>
      <c r="C21131" t="s">
        <v>3508</v>
      </c>
      <c r="F21131" t="s">
        <v>3338</v>
      </c>
      <c r="G21131">
        <v>0</v>
      </c>
      <c r="I21131">
        <v>0</v>
      </c>
      <c r="J21131" s="3">
        <v>44901.125694444447</v>
      </c>
      <c r="K21131" s="3">
        <v>44914.083333333336</v>
      </c>
      <c r="L21131" s="3">
        <v>44914.083333333336</v>
      </c>
      <c r="M21131" t="s">
        <v>9228</v>
      </c>
      <c r="N21131" s="4" t="s">
        <v>18</v>
      </c>
      <c r="P21131" t="s">
        <v>16</v>
      </c>
    </row>
    <row r="21132" spans="1:16" x14ac:dyDescent="0.25">
      <c r="A21132" t="s">
        <v>9222</v>
      </c>
      <c r="B21132">
        <v>4220698</v>
      </c>
      <c r="C21132" t="s">
        <v>3514</v>
      </c>
      <c r="F21132" t="s">
        <v>3338</v>
      </c>
      <c r="G21132">
        <v>0</v>
      </c>
      <c r="I21132">
        <v>0</v>
      </c>
      <c r="J21132" s="3">
        <v>44917.441666666666</v>
      </c>
      <c r="K21132" s="3">
        <v>44937.083333333336</v>
      </c>
      <c r="L21132" s="3">
        <v>44937.083333333336</v>
      </c>
      <c r="M21132" t="s">
        <v>9227</v>
      </c>
      <c r="N21132" s="4" t="s">
        <v>18</v>
      </c>
      <c r="P21132" t="s">
        <v>16</v>
      </c>
    </row>
    <row r="21133" spans="1:16" x14ac:dyDescent="0.25">
      <c r="A21133" t="s">
        <v>9222</v>
      </c>
      <c r="B21133" t="s">
        <v>9226</v>
      </c>
      <c r="C21133" t="s">
        <v>3346</v>
      </c>
      <c r="F21133" t="s">
        <v>3338</v>
      </c>
      <c r="G21133">
        <v>0</v>
      </c>
      <c r="I21133">
        <v>0</v>
      </c>
      <c r="J21133" s="3">
        <v>44967.504166666666</v>
      </c>
      <c r="K21133" s="3">
        <v>44994.083333333336</v>
      </c>
      <c r="L21133" s="3">
        <v>44994.083333333336</v>
      </c>
      <c r="M21133" t="s">
        <v>9225</v>
      </c>
      <c r="N21133" s="4" t="s">
        <v>18</v>
      </c>
      <c r="P21133" t="s">
        <v>16</v>
      </c>
    </row>
    <row r="21134" spans="1:16" x14ac:dyDescent="0.25">
      <c r="A21134" t="s">
        <v>9222</v>
      </c>
      <c r="B21134" t="s">
        <v>9224</v>
      </c>
      <c r="C21134" t="s">
        <v>3346</v>
      </c>
      <c r="F21134" t="s">
        <v>3338</v>
      </c>
      <c r="G21134">
        <v>0</v>
      </c>
      <c r="I21134">
        <v>0</v>
      </c>
      <c r="J21134" s="3">
        <v>45004.388194444444</v>
      </c>
      <c r="K21134" s="3">
        <v>45022.083333333336</v>
      </c>
      <c r="L21134" s="3">
        <v>45022.083333333336</v>
      </c>
      <c r="M21134" t="s">
        <v>9223</v>
      </c>
      <c r="N21134" s="4" t="s">
        <v>18</v>
      </c>
      <c r="P21134" t="s">
        <v>16</v>
      </c>
    </row>
    <row r="21135" spans="1:16" x14ac:dyDescent="0.25">
      <c r="A21135" t="s">
        <v>9222</v>
      </c>
      <c r="B21135" t="s">
        <v>9221</v>
      </c>
      <c r="C21135" t="s">
        <v>3346</v>
      </c>
      <c r="F21135" t="s">
        <v>3338</v>
      </c>
      <c r="G21135">
        <v>0</v>
      </c>
      <c r="I21135">
        <v>0</v>
      </c>
      <c r="J21135" s="3">
        <v>45037.492361111108</v>
      </c>
      <c r="K21135" s="3">
        <v>45071.083333333336</v>
      </c>
      <c r="L21135" s="3">
        <v>45071.083333333336</v>
      </c>
      <c r="M21135" t="s">
        <v>9220</v>
      </c>
      <c r="N21135" s="4" t="s">
        <v>18</v>
      </c>
      <c r="P21135" t="s">
        <v>16</v>
      </c>
    </row>
    <row r="21136" spans="1:16" x14ac:dyDescent="0.25">
      <c r="A21136" t="s">
        <v>9219</v>
      </c>
      <c r="B21136">
        <v>14220131</v>
      </c>
      <c r="C21136" t="s">
        <v>3514</v>
      </c>
      <c r="F21136" t="s">
        <v>3338</v>
      </c>
      <c r="G21136">
        <v>0</v>
      </c>
      <c r="I21136">
        <v>0</v>
      </c>
      <c r="J21136" s="3">
        <v>44939.467361111114</v>
      </c>
      <c r="K21136" s="3">
        <v>44959.083333333336</v>
      </c>
      <c r="L21136" s="3">
        <v>44959.083333333336</v>
      </c>
      <c r="M21136" t="s">
        <v>9218</v>
      </c>
      <c r="N21136" s="4" t="s">
        <v>18</v>
      </c>
      <c r="P21136" t="s">
        <v>16</v>
      </c>
    </row>
    <row r="21137" spans="1:16" x14ac:dyDescent="0.25">
      <c r="A21137" t="s">
        <v>9217</v>
      </c>
      <c r="B21137">
        <v>14220132</v>
      </c>
      <c r="C21137" t="s">
        <v>3514</v>
      </c>
      <c r="F21137" t="s">
        <v>3338</v>
      </c>
      <c r="G21137">
        <v>0</v>
      </c>
      <c r="I21137">
        <v>0</v>
      </c>
      <c r="J21137" s="3">
        <v>44922.113888888889</v>
      </c>
      <c r="K21137" s="3">
        <v>44938.083333333336</v>
      </c>
      <c r="L21137" s="3">
        <v>44938.083333333336</v>
      </c>
      <c r="M21137" t="s">
        <v>9216</v>
      </c>
      <c r="N21137" s="4" t="s">
        <v>18</v>
      </c>
      <c r="P21137" t="s">
        <v>16</v>
      </c>
    </row>
    <row r="21138" spans="1:16" x14ac:dyDescent="0.25">
      <c r="A21138" t="s">
        <v>9215</v>
      </c>
      <c r="B21138">
        <v>55235338</v>
      </c>
      <c r="C21138" t="s">
        <v>3483</v>
      </c>
      <c r="F21138" t="s">
        <v>3338</v>
      </c>
      <c r="G21138">
        <v>0</v>
      </c>
      <c r="I21138">
        <v>0</v>
      </c>
      <c r="J21138" s="3">
        <v>45031.083333333336</v>
      </c>
      <c r="K21138" s="3">
        <v>45037.458333333336</v>
      </c>
      <c r="L21138" s="3">
        <v>45037.458333333336</v>
      </c>
      <c r="M21138" t="s">
        <v>9214</v>
      </c>
      <c r="N21138" s="4" t="s">
        <v>18</v>
      </c>
      <c r="P21138" t="s">
        <v>16</v>
      </c>
    </row>
    <row r="21139" spans="1:16" x14ac:dyDescent="0.25">
      <c r="A21139" t="s">
        <v>9212</v>
      </c>
      <c r="B21139">
        <v>55235198</v>
      </c>
      <c r="C21139" t="s">
        <v>3483</v>
      </c>
      <c r="F21139" t="s">
        <v>3338</v>
      </c>
      <c r="G21139">
        <v>0</v>
      </c>
      <c r="I21139">
        <v>0</v>
      </c>
      <c r="J21139" s="3">
        <v>44985.49722222222</v>
      </c>
      <c r="K21139" s="3">
        <v>44998.0625</v>
      </c>
      <c r="L21139" s="3">
        <v>44998.0625</v>
      </c>
      <c r="M21139" t="s">
        <v>9213</v>
      </c>
      <c r="N21139" s="4" t="s">
        <v>18</v>
      </c>
      <c r="P21139" t="s">
        <v>16</v>
      </c>
    </row>
    <row r="21140" spans="1:16" x14ac:dyDescent="0.25">
      <c r="A21140" t="s">
        <v>9212</v>
      </c>
      <c r="B21140" t="s">
        <v>9211</v>
      </c>
      <c r="C21140" t="s">
        <v>3483</v>
      </c>
      <c r="F21140" t="s">
        <v>3338</v>
      </c>
      <c r="G21140">
        <v>0</v>
      </c>
      <c r="I21140">
        <v>0</v>
      </c>
      <c r="J21140" s="3">
        <v>44996.074305555558</v>
      </c>
      <c r="K21140" s="3">
        <v>45002.458333333336</v>
      </c>
      <c r="L21140" s="3">
        <v>45002.458333333336</v>
      </c>
      <c r="M21140" t="s">
        <v>9210</v>
      </c>
      <c r="N21140" s="4" t="s">
        <v>18</v>
      </c>
      <c r="P21140" t="s">
        <v>16</v>
      </c>
    </row>
    <row r="21141" spans="1:16" x14ac:dyDescent="0.25">
      <c r="A21141" t="s">
        <v>9209</v>
      </c>
      <c r="B21141" t="s">
        <v>9208</v>
      </c>
      <c r="C21141" t="s">
        <v>3483</v>
      </c>
      <c r="F21141" t="s">
        <v>3338</v>
      </c>
      <c r="G21141">
        <v>0</v>
      </c>
      <c r="I21141">
        <v>0</v>
      </c>
      <c r="J21141" s="3">
        <v>45058.248611111114</v>
      </c>
      <c r="K21141" s="3">
        <v>45065.458333333336</v>
      </c>
      <c r="L21141" s="3">
        <v>45065.458333333336</v>
      </c>
      <c r="M21141" t="s">
        <v>9207</v>
      </c>
      <c r="N21141" s="4" t="s">
        <v>18</v>
      </c>
      <c r="P21141" t="s">
        <v>16</v>
      </c>
    </row>
    <row r="21142" spans="1:16" x14ac:dyDescent="0.25">
      <c r="A21142" t="s">
        <v>9205</v>
      </c>
      <c r="B21142">
        <v>37231232</v>
      </c>
      <c r="C21142" t="s">
        <v>3346</v>
      </c>
      <c r="F21142" t="s">
        <v>3338</v>
      </c>
      <c r="G21142">
        <v>0</v>
      </c>
      <c r="I21142">
        <v>0</v>
      </c>
      <c r="J21142" s="3">
        <v>45057.065972222219</v>
      </c>
      <c r="K21142" s="3">
        <v>45063.083333333336</v>
      </c>
      <c r="L21142" s="3">
        <v>45063.083333333336</v>
      </c>
      <c r="M21142" t="s">
        <v>9206</v>
      </c>
      <c r="N21142" s="4" t="s">
        <v>18</v>
      </c>
      <c r="P21142" t="s">
        <v>16</v>
      </c>
    </row>
    <row r="21143" spans="1:16" x14ac:dyDescent="0.25">
      <c r="A21143" t="s">
        <v>9205</v>
      </c>
      <c r="B21143">
        <v>5231196</v>
      </c>
      <c r="C21143" t="s">
        <v>3346</v>
      </c>
      <c r="F21143" t="s">
        <v>3338</v>
      </c>
      <c r="G21143">
        <v>0</v>
      </c>
      <c r="I21143">
        <v>0</v>
      </c>
      <c r="J21143" s="3">
        <v>45063.502083333333</v>
      </c>
      <c r="K21143" s="3">
        <v>45096.083333333336</v>
      </c>
      <c r="L21143" s="3">
        <v>45096.083333333336</v>
      </c>
      <c r="M21143" t="s">
        <v>9204</v>
      </c>
      <c r="N21143" s="4" t="s">
        <v>18</v>
      </c>
      <c r="P21143" t="s">
        <v>16</v>
      </c>
    </row>
    <row r="21144" spans="1:16" x14ac:dyDescent="0.25">
      <c r="A21144" t="s">
        <v>9203</v>
      </c>
      <c r="B21144">
        <v>14224844</v>
      </c>
      <c r="C21144" t="s">
        <v>3346</v>
      </c>
      <c r="F21144" t="s">
        <v>3338</v>
      </c>
      <c r="G21144">
        <v>0</v>
      </c>
      <c r="I21144">
        <v>0</v>
      </c>
      <c r="J21144" s="3">
        <v>44984.297222222223</v>
      </c>
      <c r="K21144" s="3">
        <v>45002.083333333336</v>
      </c>
      <c r="L21144" s="3">
        <v>45002.083333333336</v>
      </c>
      <c r="M21144" t="s">
        <v>9202</v>
      </c>
      <c r="N21144" s="4" t="s">
        <v>18</v>
      </c>
      <c r="P21144" t="s">
        <v>16</v>
      </c>
    </row>
    <row r="21145" spans="1:16" x14ac:dyDescent="0.25">
      <c r="A21145" t="s">
        <v>9201</v>
      </c>
      <c r="B21145">
        <v>1215130</v>
      </c>
      <c r="C21145" t="s">
        <v>3339</v>
      </c>
      <c r="F21145" t="s">
        <v>3338</v>
      </c>
      <c r="G21145">
        <v>0</v>
      </c>
      <c r="I21145">
        <v>0</v>
      </c>
      <c r="J21145" s="3">
        <v>44999.213194444441</v>
      </c>
      <c r="K21145" s="3">
        <v>45023.083333333336</v>
      </c>
      <c r="L21145" s="3">
        <v>45023.083333333336</v>
      </c>
      <c r="M21145" t="s">
        <v>9200</v>
      </c>
      <c r="N21145" s="4" t="s">
        <v>18</v>
      </c>
      <c r="P21145" t="s">
        <v>16</v>
      </c>
    </row>
    <row r="21146" spans="1:16" x14ac:dyDescent="0.25">
      <c r="A21146" t="s">
        <v>9199</v>
      </c>
      <c r="B21146" t="s">
        <v>9198</v>
      </c>
      <c r="C21146" t="s">
        <v>4069</v>
      </c>
      <c r="F21146" t="s">
        <v>3338</v>
      </c>
      <c r="G21146">
        <v>0</v>
      </c>
      <c r="I21146">
        <v>0</v>
      </c>
      <c r="J21146" s="3">
        <v>44879.217361111114</v>
      </c>
      <c r="K21146" s="3">
        <v>44886.083333333336</v>
      </c>
      <c r="L21146" s="3">
        <v>44886.083333333336</v>
      </c>
      <c r="M21146" t="s">
        <v>9197</v>
      </c>
      <c r="N21146" s="4" t="s">
        <v>18</v>
      </c>
      <c r="P21146" t="s">
        <v>16</v>
      </c>
    </row>
    <row r="21147" spans="1:16" x14ac:dyDescent="0.25">
      <c r="A21147" t="s">
        <v>9196</v>
      </c>
      <c r="B21147">
        <v>57235082</v>
      </c>
      <c r="C21147" t="s">
        <v>3483</v>
      </c>
      <c r="F21147" t="s">
        <v>3338</v>
      </c>
      <c r="G21147">
        <v>0</v>
      </c>
      <c r="I21147">
        <v>0</v>
      </c>
      <c r="J21147" s="3">
        <v>45006.07916666667</v>
      </c>
      <c r="K21147" s="3">
        <v>45012.458333333336</v>
      </c>
      <c r="L21147" s="3">
        <v>45012.458333333336</v>
      </c>
      <c r="M21147" t="s">
        <v>9195</v>
      </c>
      <c r="N21147" s="4" t="s">
        <v>18</v>
      </c>
      <c r="P21147" t="s">
        <v>16</v>
      </c>
    </row>
    <row r="21148" spans="1:16" x14ac:dyDescent="0.25">
      <c r="A21148" t="s">
        <v>9192</v>
      </c>
      <c r="B21148" t="s">
        <v>9194</v>
      </c>
      <c r="C21148" t="s">
        <v>3346</v>
      </c>
      <c r="F21148" t="s">
        <v>3338</v>
      </c>
      <c r="G21148">
        <v>0</v>
      </c>
      <c r="I21148">
        <v>0</v>
      </c>
      <c r="J21148" s="3">
        <v>44978.46597222222</v>
      </c>
      <c r="K21148" s="3">
        <v>45005.479166666664</v>
      </c>
      <c r="L21148" s="3">
        <v>45005.479166666664</v>
      </c>
      <c r="M21148" t="s">
        <v>9193</v>
      </c>
      <c r="N21148" s="4" t="s">
        <v>18</v>
      </c>
      <c r="P21148" t="s">
        <v>16</v>
      </c>
    </row>
    <row r="21149" spans="1:16" x14ac:dyDescent="0.25">
      <c r="A21149" t="s">
        <v>9192</v>
      </c>
      <c r="B21149" t="s">
        <v>9191</v>
      </c>
      <c r="C21149" t="s">
        <v>3346</v>
      </c>
      <c r="F21149" t="s">
        <v>3338</v>
      </c>
      <c r="G21149">
        <v>0</v>
      </c>
      <c r="I21149">
        <v>0</v>
      </c>
      <c r="J21149" s="3">
        <v>45008.525694444441</v>
      </c>
      <c r="K21149" s="3">
        <v>45026.479166666664</v>
      </c>
      <c r="L21149" s="3">
        <v>45026.479166666664</v>
      </c>
      <c r="M21149" t="s">
        <v>9190</v>
      </c>
      <c r="N21149" s="4" t="s">
        <v>18</v>
      </c>
      <c r="P21149" t="s">
        <v>16</v>
      </c>
    </row>
    <row r="21150" spans="1:16" x14ac:dyDescent="0.25">
      <c r="A21150" t="s">
        <v>9189</v>
      </c>
      <c r="B21150" t="s">
        <v>9188</v>
      </c>
      <c r="C21150" t="s">
        <v>3488</v>
      </c>
      <c r="F21150" t="s">
        <v>3338</v>
      </c>
      <c r="G21150">
        <v>0</v>
      </c>
      <c r="I21150">
        <v>0</v>
      </c>
      <c r="J21150" s="3">
        <v>45086.1875</v>
      </c>
      <c r="K21150" s="3">
        <v>45092.479166666664</v>
      </c>
      <c r="L21150" s="3">
        <v>45092.479166666664</v>
      </c>
      <c r="M21150" t="s">
        <v>9187</v>
      </c>
      <c r="N21150" s="4" t="s">
        <v>18</v>
      </c>
      <c r="P21150" t="s">
        <v>16</v>
      </c>
    </row>
    <row r="21151" spans="1:16" x14ac:dyDescent="0.25">
      <c r="A21151" t="s">
        <v>9186</v>
      </c>
      <c r="B21151">
        <v>22235242</v>
      </c>
      <c r="C21151" t="s">
        <v>3483</v>
      </c>
      <c r="F21151" t="s">
        <v>3338</v>
      </c>
      <c r="G21151">
        <v>0</v>
      </c>
      <c r="I21151">
        <v>0</v>
      </c>
      <c r="J21151" s="3">
        <v>45014.198611111111</v>
      </c>
      <c r="K21151" s="3">
        <v>45022.0625</v>
      </c>
      <c r="L21151" s="3">
        <v>45022.0625</v>
      </c>
      <c r="M21151" t="s">
        <v>9185</v>
      </c>
      <c r="N21151" s="4" t="s">
        <v>18</v>
      </c>
      <c r="P21151" t="s">
        <v>16</v>
      </c>
    </row>
    <row r="21152" spans="1:16" x14ac:dyDescent="0.25">
      <c r="A21152" t="s">
        <v>9184</v>
      </c>
      <c r="B21152">
        <v>55235484</v>
      </c>
      <c r="C21152" t="s">
        <v>3483</v>
      </c>
      <c r="F21152" t="s">
        <v>3338</v>
      </c>
      <c r="G21152">
        <v>0</v>
      </c>
      <c r="I21152">
        <v>0</v>
      </c>
      <c r="J21152" s="3">
        <v>45083.060416666667</v>
      </c>
      <c r="K21152" s="3">
        <v>45089.458333333336</v>
      </c>
      <c r="L21152" s="3">
        <v>45089.458333333336</v>
      </c>
      <c r="M21152" t="s">
        <v>9183</v>
      </c>
      <c r="N21152" s="4" t="s">
        <v>18</v>
      </c>
      <c r="P21152" t="s">
        <v>16</v>
      </c>
    </row>
    <row r="21153" spans="1:16" x14ac:dyDescent="0.25">
      <c r="A21153" t="s">
        <v>9182</v>
      </c>
      <c r="B21153">
        <v>4224861</v>
      </c>
      <c r="C21153" t="s">
        <v>3346</v>
      </c>
      <c r="F21153" t="s">
        <v>3338</v>
      </c>
      <c r="G21153">
        <v>0</v>
      </c>
      <c r="I21153">
        <v>0</v>
      </c>
      <c r="J21153" s="3">
        <v>45034.457638888889</v>
      </c>
      <c r="K21153" s="3">
        <v>45044.479166666664</v>
      </c>
      <c r="L21153" s="3">
        <v>45044.479166666664</v>
      </c>
      <c r="M21153" t="s">
        <v>9181</v>
      </c>
      <c r="N21153" s="4" t="s">
        <v>18</v>
      </c>
      <c r="P21153" t="s">
        <v>16</v>
      </c>
    </row>
    <row r="21154" spans="1:16" x14ac:dyDescent="0.25">
      <c r="A21154" t="s">
        <v>9180</v>
      </c>
      <c r="B21154">
        <v>29221586</v>
      </c>
      <c r="C21154" t="s">
        <v>3346</v>
      </c>
      <c r="F21154" t="s">
        <v>3338</v>
      </c>
      <c r="G21154">
        <v>0</v>
      </c>
      <c r="I21154">
        <v>0</v>
      </c>
      <c r="J21154" s="3">
        <v>44972.136805555558</v>
      </c>
      <c r="K21154" s="3">
        <v>44998.479166666664</v>
      </c>
      <c r="L21154" s="3">
        <v>44998.479166666664</v>
      </c>
      <c r="M21154" t="s">
        <v>9179</v>
      </c>
      <c r="N21154" s="4" t="s">
        <v>18</v>
      </c>
      <c r="P21154" t="s">
        <v>16</v>
      </c>
    </row>
    <row r="21155" spans="1:16" x14ac:dyDescent="0.25">
      <c r="A21155" t="s">
        <v>9178</v>
      </c>
      <c r="B21155" t="s">
        <v>9177</v>
      </c>
      <c r="C21155" t="s">
        <v>3346</v>
      </c>
      <c r="F21155" t="s">
        <v>3338</v>
      </c>
      <c r="G21155">
        <v>0</v>
      </c>
      <c r="I21155">
        <v>0</v>
      </c>
      <c r="J21155" s="3">
        <v>45050.421527777777</v>
      </c>
      <c r="K21155" s="3">
        <v>45061.479166666664</v>
      </c>
      <c r="L21155" s="3">
        <v>45061.479166666664</v>
      </c>
      <c r="M21155" t="s">
        <v>9176</v>
      </c>
      <c r="N21155" s="4" t="s">
        <v>18</v>
      </c>
      <c r="P21155" t="s">
        <v>16</v>
      </c>
    </row>
    <row r="21156" spans="1:16" x14ac:dyDescent="0.25">
      <c r="A21156" t="s">
        <v>9175</v>
      </c>
      <c r="B21156">
        <v>2225219</v>
      </c>
      <c r="C21156" t="s">
        <v>3620</v>
      </c>
      <c r="F21156" t="s">
        <v>3338</v>
      </c>
      <c r="G21156">
        <v>0</v>
      </c>
      <c r="I21156">
        <v>0</v>
      </c>
      <c r="J21156" s="3">
        <v>44922.527083333334</v>
      </c>
      <c r="K21156" s="3">
        <v>44951.083333333336</v>
      </c>
      <c r="L21156" s="3">
        <v>44951.083333333336</v>
      </c>
      <c r="M21156" t="s">
        <v>9174</v>
      </c>
      <c r="N21156" s="4" t="s">
        <v>18</v>
      </c>
      <c r="P21156" t="s">
        <v>16</v>
      </c>
    </row>
    <row r="21157" spans="1:16" x14ac:dyDescent="0.25">
      <c r="A21157" t="s">
        <v>9173</v>
      </c>
      <c r="B21157">
        <v>2235143</v>
      </c>
      <c r="C21157" t="s">
        <v>3339</v>
      </c>
      <c r="F21157" t="s">
        <v>3338</v>
      </c>
      <c r="G21157">
        <v>0</v>
      </c>
      <c r="I21157">
        <v>0</v>
      </c>
      <c r="J21157" s="3">
        <v>45097.114583333336</v>
      </c>
      <c r="K21157" s="3">
        <v>45132.083333333336</v>
      </c>
      <c r="L21157" s="3">
        <v>45132.083333333336</v>
      </c>
      <c r="M21157" t="s">
        <v>9172</v>
      </c>
      <c r="N21157" s="4" t="s">
        <v>18</v>
      </c>
      <c r="P21157" t="s">
        <v>16</v>
      </c>
    </row>
    <row r="21158" spans="1:16" x14ac:dyDescent="0.25">
      <c r="A21158" t="s">
        <v>9171</v>
      </c>
      <c r="B21158" t="s">
        <v>9170</v>
      </c>
      <c r="C21158" t="s">
        <v>3620</v>
      </c>
      <c r="F21158" t="s">
        <v>3338</v>
      </c>
      <c r="G21158">
        <v>0</v>
      </c>
      <c r="I21158">
        <v>0</v>
      </c>
      <c r="J21158" s="3">
        <v>44915.420138888891</v>
      </c>
      <c r="K21158" s="3">
        <v>44945.083333333336</v>
      </c>
      <c r="L21158" s="3">
        <v>44945.083333333336</v>
      </c>
      <c r="M21158" t="s">
        <v>9169</v>
      </c>
      <c r="N21158" s="4" t="s">
        <v>18</v>
      </c>
      <c r="P21158" t="s">
        <v>16</v>
      </c>
    </row>
    <row r="21159" spans="1:16" x14ac:dyDescent="0.25">
      <c r="A21159" t="s">
        <v>9168</v>
      </c>
      <c r="B21159">
        <v>29235191</v>
      </c>
      <c r="C21159" t="s">
        <v>3346</v>
      </c>
      <c r="F21159" t="s">
        <v>3338</v>
      </c>
      <c r="G21159">
        <v>0</v>
      </c>
      <c r="I21159">
        <v>0</v>
      </c>
      <c r="J21159" s="3">
        <v>45013.459722222222</v>
      </c>
      <c r="K21159" s="3">
        <v>45019.479166666664</v>
      </c>
      <c r="L21159" s="3">
        <v>45019.479166666664</v>
      </c>
      <c r="M21159" t="s">
        <v>9167</v>
      </c>
      <c r="N21159" s="4" t="s">
        <v>18</v>
      </c>
      <c r="P21159" t="s">
        <v>16</v>
      </c>
    </row>
    <row r="21160" spans="1:16" x14ac:dyDescent="0.25">
      <c r="A21160" t="s">
        <v>9166</v>
      </c>
      <c r="B21160">
        <v>3232708</v>
      </c>
      <c r="C21160" t="s">
        <v>3346</v>
      </c>
      <c r="F21160" t="s">
        <v>3338</v>
      </c>
      <c r="G21160">
        <v>0</v>
      </c>
      <c r="I21160">
        <v>0</v>
      </c>
      <c r="J21160" s="3">
        <v>45072.181944444441</v>
      </c>
      <c r="K21160" s="3">
        <v>45096.083333333336</v>
      </c>
      <c r="L21160" s="3">
        <v>45096.083333333336</v>
      </c>
      <c r="M21160" t="s">
        <v>9165</v>
      </c>
      <c r="N21160" s="4" t="s">
        <v>18</v>
      </c>
      <c r="P21160" t="s">
        <v>16</v>
      </c>
    </row>
    <row r="21161" spans="1:16" x14ac:dyDescent="0.25">
      <c r="A21161" t="s">
        <v>9163</v>
      </c>
      <c r="B21161">
        <v>7235112</v>
      </c>
      <c r="C21161" t="s">
        <v>3346</v>
      </c>
      <c r="F21161" t="s">
        <v>3338</v>
      </c>
      <c r="G21161">
        <v>0</v>
      </c>
      <c r="I21161">
        <v>0</v>
      </c>
      <c r="J21161" s="3">
        <v>45005.143055555556</v>
      </c>
      <c r="K21161" s="3">
        <v>45019.083333333336</v>
      </c>
      <c r="L21161" s="3">
        <v>45019.083333333336</v>
      </c>
      <c r="M21161" t="s">
        <v>9164</v>
      </c>
      <c r="N21161" s="4" t="s">
        <v>18</v>
      </c>
      <c r="P21161" t="s">
        <v>16</v>
      </c>
    </row>
    <row r="21162" spans="1:16" x14ac:dyDescent="0.25">
      <c r="A21162" t="s">
        <v>9163</v>
      </c>
      <c r="B21162">
        <v>7235188</v>
      </c>
      <c r="C21162" t="s">
        <v>3346</v>
      </c>
      <c r="F21162" t="s">
        <v>3338</v>
      </c>
      <c r="G21162">
        <v>0</v>
      </c>
      <c r="I21162">
        <v>0</v>
      </c>
      <c r="J21162" s="3">
        <v>45071.248611111114</v>
      </c>
      <c r="K21162" s="3">
        <v>45089.083333333336</v>
      </c>
      <c r="L21162" s="3">
        <v>45089.083333333336</v>
      </c>
      <c r="M21162" t="s">
        <v>9162</v>
      </c>
      <c r="N21162" s="4" t="s">
        <v>18</v>
      </c>
      <c r="P21162" t="s">
        <v>16</v>
      </c>
    </row>
    <row r="21163" spans="1:16" x14ac:dyDescent="0.25">
      <c r="A21163" t="s">
        <v>9161</v>
      </c>
      <c r="B21163" t="s">
        <v>9160</v>
      </c>
      <c r="C21163" t="s">
        <v>3346</v>
      </c>
      <c r="F21163" t="s">
        <v>3338</v>
      </c>
      <c r="G21163">
        <v>2914442.4</v>
      </c>
      <c r="I21163">
        <v>58300</v>
      </c>
      <c r="J21163" s="3">
        <v>45099.53125</v>
      </c>
      <c r="K21163" s="3">
        <v>45121.145833333336</v>
      </c>
      <c r="L21163" s="3">
        <v>45121.145833333336</v>
      </c>
      <c r="M21163" t="s">
        <v>9159</v>
      </c>
      <c r="N21163" s="4" t="s">
        <v>18</v>
      </c>
      <c r="P21163" t="s">
        <v>16</v>
      </c>
    </row>
    <row r="21164" spans="1:16" x14ac:dyDescent="0.25">
      <c r="A21164" s="8" t="s">
        <v>9158</v>
      </c>
      <c r="B21164">
        <v>9234336</v>
      </c>
      <c r="C21164" t="s">
        <v>3346</v>
      </c>
      <c r="F21164" t="s">
        <v>3338</v>
      </c>
      <c r="G21164">
        <v>0</v>
      </c>
      <c r="I21164">
        <v>0</v>
      </c>
      <c r="J21164" s="3">
        <v>45102.427777777775</v>
      </c>
      <c r="K21164" s="3">
        <v>45117.083333333336</v>
      </c>
      <c r="L21164" s="3">
        <v>45117.083333333336</v>
      </c>
      <c r="M21164" t="s">
        <v>9157</v>
      </c>
      <c r="N21164" s="4" t="s">
        <v>18</v>
      </c>
      <c r="P21164" t="s">
        <v>16</v>
      </c>
    </row>
    <row r="21165" spans="1:16" x14ac:dyDescent="0.25">
      <c r="A21165" s="5" t="s">
        <v>9156</v>
      </c>
      <c r="B21165" t="s">
        <v>9155</v>
      </c>
      <c r="C21165" t="s">
        <v>3346</v>
      </c>
      <c r="F21165" t="s">
        <v>3338</v>
      </c>
      <c r="G21165">
        <v>0</v>
      </c>
      <c r="I21165">
        <v>0</v>
      </c>
      <c r="J21165" s="3">
        <v>45107.210416666669</v>
      </c>
      <c r="K21165" s="3">
        <v>45124.083333333336</v>
      </c>
      <c r="L21165" s="3">
        <v>45124.083333333336</v>
      </c>
      <c r="M21165" t="s">
        <v>9154</v>
      </c>
      <c r="N21165" s="4" t="s">
        <v>18</v>
      </c>
      <c r="P21165" t="s">
        <v>16</v>
      </c>
    </row>
    <row r="21166" spans="1:16" x14ac:dyDescent="0.25">
      <c r="A21166" s="5" t="s">
        <v>9153</v>
      </c>
      <c r="B21166" t="s">
        <v>9152</v>
      </c>
      <c r="C21166" t="s">
        <v>3346</v>
      </c>
      <c r="F21166" t="s">
        <v>3338</v>
      </c>
      <c r="G21166">
        <v>0</v>
      </c>
      <c r="I21166">
        <v>0</v>
      </c>
      <c r="J21166" s="3">
        <v>45107.463888888888</v>
      </c>
      <c r="K21166" s="3">
        <v>45131.083333333336</v>
      </c>
      <c r="L21166" s="3">
        <v>45131.083333333336</v>
      </c>
      <c r="M21166" t="s">
        <v>9151</v>
      </c>
      <c r="N21166" s="4" t="s">
        <v>18</v>
      </c>
      <c r="P21166" t="s">
        <v>16</v>
      </c>
    </row>
    <row r="21167" spans="1:16" x14ac:dyDescent="0.25">
      <c r="A21167" s="7" t="s">
        <v>9150</v>
      </c>
      <c r="B21167" t="s">
        <v>9149</v>
      </c>
      <c r="C21167" t="s">
        <v>3346</v>
      </c>
      <c r="F21167" t="s">
        <v>3338</v>
      </c>
      <c r="G21167">
        <v>107238399.43000001</v>
      </c>
      <c r="I21167">
        <v>686200</v>
      </c>
      <c r="J21167" s="3">
        <v>45103.393055555556</v>
      </c>
      <c r="K21167" s="3">
        <v>45125.5</v>
      </c>
      <c r="L21167" s="3">
        <v>45125.5</v>
      </c>
      <c r="M21167" t="s">
        <v>9148</v>
      </c>
      <c r="N21167" s="4" t="s">
        <v>18</v>
      </c>
      <c r="P21167" t="s">
        <v>16</v>
      </c>
    </row>
    <row r="21168" spans="1:16" x14ac:dyDescent="0.25">
      <c r="A21168" s="8" t="s">
        <v>9147</v>
      </c>
      <c r="B21168" t="s">
        <v>9146</v>
      </c>
      <c r="C21168" t="s">
        <v>3339</v>
      </c>
      <c r="F21168" t="s">
        <v>3338</v>
      </c>
      <c r="G21168">
        <v>0</v>
      </c>
      <c r="I21168">
        <v>0</v>
      </c>
      <c r="J21168" s="3">
        <v>45103.10833333333</v>
      </c>
      <c r="K21168" s="3">
        <v>45134.083333333336</v>
      </c>
      <c r="L21168" s="3">
        <v>45134.083333333336</v>
      </c>
      <c r="M21168" t="s">
        <v>9145</v>
      </c>
      <c r="N21168" s="4" t="s">
        <v>18</v>
      </c>
      <c r="P21168" t="s">
        <v>16</v>
      </c>
    </row>
    <row r="21169" spans="1:16" x14ac:dyDescent="0.25">
      <c r="A21169" s="7" t="s">
        <v>9144</v>
      </c>
      <c r="B21169">
        <v>70235074</v>
      </c>
      <c r="C21169" t="s">
        <v>3346</v>
      </c>
      <c r="F21169" t="s">
        <v>3338</v>
      </c>
      <c r="G21169">
        <v>0</v>
      </c>
      <c r="I21169">
        <v>0</v>
      </c>
      <c r="J21169" s="3">
        <v>45104.470138888886</v>
      </c>
      <c r="K21169" s="3">
        <v>45111.479166666664</v>
      </c>
      <c r="L21169" s="3">
        <v>45111.479166666664</v>
      </c>
      <c r="M21169" t="s">
        <v>9143</v>
      </c>
      <c r="N21169" s="4" t="s">
        <v>18</v>
      </c>
      <c r="P21169" t="s">
        <v>16</v>
      </c>
    </row>
    <row r="21170" spans="1:16" x14ac:dyDescent="0.25">
      <c r="A21170" s="5" t="s">
        <v>9142</v>
      </c>
      <c r="B21170" t="s">
        <v>9141</v>
      </c>
      <c r="C21170" t="s">
        <v>3488</v>
      </c>
      <c r="F21170" t="s">
        <v>3338</v>
      </c>
      <c r="G21170">
        <v>231344404.44</v>
      </c>
      <c r="I21170">
        <v>1306700</v>
      </c>
      <c r="J21170" s="3">
        <v>45106.194444444445</v>
      </c>
      <c r="K21170" s="3">
        <v>45128.125</v>
      </c>
      <c r="L21170" s="3">
        <v>45128.125</v>
      </c>
      <c r="M21170" t="s">
        <v>9140</v>
      </c>
      <c r="N21170" s="4" t="s">
        <v>18</v>
      </c>
      <c r="P21170" t="s">
        <v>16</v>
      </c>
    </row>
    <row r="21171" spans="1:16" x14ac:dyDescent="0.25">
      <c r="A21171" s="5" t="s">
        <v>9139</v>
      </c>
      <c r="B21171" t="s">
        <v>9138</v>
      </c>
      <c r="C21171" t="s">
        <v>3488</v>
      </c>
      <c r="F21171" t="s">
        <v>3338</v>
      </c>
      <c r="G21171">
        <v>125873069.86</v>
      </c>
      <c r="I21171">
        <v>779400</v>
      </c>
      <c r="J21171" s="3">
        <v>45106.195138888892</v>
      </c>
      <c r="K21171" s="3">
        <v>45128.125</v>
      </c>
      <c r="L21171" s="3">
        <v>45128.125</v>
      </c>
      <c r="M21171" t="s">
        <v>9137</v>
      </c>
      <c r="N21171" s="4" t="s">
        <v>18</v>
      </c>
      <c r="P21171" t="s">
        <v>16</v>
      </c>
    </row>
    <row r="21172" spans="1:16" x14ac:dyDescent="0.25">
      <c r="A21172" s="7" t="s">
        <v>9136</v>
      </c>
      <c r="B21172">
        <v>38231074</v>
      </c>
      <c r="C21172" t="s">
        <v>3346</v>
      </c>
      <c r="F21172" t="s">
        <v>3338</v>
      </c>
      <c r="G21172">
        <v>0</v>
      </c>
      <c r="I21172">
        <v>0</v>
      </c>
      <c r="J21172" s="3">
        <v>45104.165972222225</v>
      </c>
      <c r="K21172" s="3">
        <v>45117.479166666664</v>
      </c>
      <c r="L21172" s="3">
        <v>45117.479166666664</v>
      </c>
      <c r="M21172" t="s">
        <v>9135</v>
      </c>
      <c r="N21172" s="4" t="s">
        <v>18</v>
      </c>
      <c r="P21172" t="s">
        <v>16</v>
      </c>
    </row>
    <row r="21173" spans="1:16" x14ac:dyDescent="0.25">
      <c r="A21173" s="8" t="s">
        <v>9134</v>
      </c>
      <c r="B21173">
        <v>3232519</v>
      </c>
      <c r="C21173" t="s">
        <v>3346</v>
      </c>
      <c r="F21173" t="s">
        <v>3338</v>
      </c>
      <c r="G21173">
        <v>0</v>
      </c>
      <c r="I21173">
        <v>0</v>
      </c>
      <c r="J21173" s="3">
        <v>45103.505555555559</v>
      </c>
      <c r="K21173" s="3">
        <v>45125.083333333336</v>
      </c>
      <c r="L21173" s="3">
        <v>45125.083333333336</v>
      </c>
      <c r="M21173" t="s">
        <v>9133</v>
      </c>
      <c r="N21173" s="4" t="s">
        <v>18</v>
      </c>
      <c r="P21173" t="s">
        <v>16</v>
      </c>
    </row>
    <row r="21174" spans="1:16" x14ac:dyDescent="0.25">
      <c r="A21174" s="5" t="s">
        <v>9132</v>
      </c>
      <c r="B21174" t="s">
        <v>9131</v>
      </c>
      <c r="C21174" t="s">
        <v>3346</v>
      </c>
      <c r="F21174" t="s">
        <v>3338</v>
      </c>
      <c r="G21174">
        <v>0</v>
      </c>
      <c r="I21174">
        <v>0</v>
      </c>
      <c r="J21174" s="3">
        <v>45107.495833333334</v>
      </c>
      <c r="K21174" s="3">
        <v>45124.083333333336</v>
      </c>
      <c r="L21174" s="3">
        <v>45124.083333333336</v>
      </c>
      <c r="M21174" t="s">
        <v>9130</v>
      </c>
      <c r="N21174" s="4" t="s">
        <v>18</v>
      </c>
      <c r="P21174" t="s">
        <v>16</v>
      </c>
    </row>
    <row r="21175" spans="1:16" x14ac:dyDescent="0.25">
      <c r="A21175" s="8" t="s">
        <v>9129</v>
      </c>
      <c r="B21175" t="s">
        <v>9128</v>
      </c>
      <c r="C21175" t="s">
        <v>3483</v>
      </c>
      <c r="F21175" t="s">
        <v>3338</v>
      </c>
      <c r="G21175">
        <v>0</v>
      </c>
      <c r="I21175">
        <v>0</v>
      </c>
      <c r="J21175" s="3">
        <v>45103.061111111114</v>
      </c>
      <c r="K21175" s="3">
        <v>45128.0625</v>
      </c>
      <c r="L21175" s="3">
        <v>45128.0625</v>
      </c>
      <c r="M21175" t="s">
        <v>9127</v>
      </c>
      <c r="N21175" s="4" t="s">
        <v>18</v>
      </c>
      <c r="P21175" t="s">
        <v>16</v>
      </c>
    </row>
    <row r="21176" spans="1:16" x14ac:dyDescent="0.25">
      <c r="A21176" t="s">
        <v>9126</v>
      </c>
      <c r="B21176" t="s">
        <v>9125</v>
      </c>
      <c r="C21176" t="s">
        <v>3346</v>
      </c>
      <c r="F21176" t="s">
        <v>3338</v>
      </c>
      <c r="G21176">
        <v>5609850</v>
      </c>
      <c r="I21176">
        <v>112200</v>
      </c>
      <c r="J21176" s="3">
        <v>45100.364583333336</v>
      </c>
      <c r="K21176" s="3">
        <v>45121.5</v>
      </c>
      <c r="L21176" s="3">
        <v>45121.5</v>
      </c>
      <c r="M21176" t="s">
        <v>9124</v>
      </c>
      <c r="N21176" s="4" t="s">
        <v>18</v>
      </c>
      <c r="P21176" t="s">
        <v>16</v>
      </c>
    </row>
    <row r="21177" spans="1:16" x14ac:dyDescent="0.25">
      <c r="A21177" s="5" t="s">
        <v>9123</v>
      </c>
      <c r="B21177" t="s">
        <v>9122</v>
      </c>
      <c r="C21177" t="s">
        <v>3346</v>
      </c>
      <c r="F21177" t="s">
        <v>3338</v>
      </c>
      <c r="G21177">
        <v>0</v>
      </c>
      <c r="I21177">
        <v>0</v>
      </c>
      <c r="J21177" s="3">
        <v>45106.089583333334</v>
      </c>
      <c r="K21177" s="3">
        <v>45124.083333333336</v>
      </c>
      <c r="L21177" s="3">
        <v>45124.083333333336</v>
      </c>
      <c r="M21177" t="s">
        <v>9121</v>
      </c>
      <c r="N21177" s="4" t="s">
        <v>18</v>
      </c>
      <c r="P21177" t="s">
        <v>16</v>
      </c>
    </row>
    <row r="21178" spans="1:16" x14ac:dyDescent="0.25">
      <c r="A21178" s="7" t="s">
        <v>9120</v>
      </c>
      <c r="B21178">
        <v>14232120</v>
      </c>
      <c r="C21178" t="s">
        <v>3346</v>
      </c>
      <c r="F21178" t="s">
        <v>3338</v>
      </c>
      <c r="G21178">
        <v>0</v>
      </c>
      <c r="I21178">
        <v>0</v>
      </c>
      <c r="J21178" s="3">
        <v>45104.38958333333</v>
      </c>
      <c r="K21178" s="3">
        <v>45118.479166666664</v>
      </c>
      <c r="L21178" s="3">
        <v>45118.479166666664</v>
      </c>
      <c r="M21178" t="s">
        <v>9119</v>
      </c>
      <c r="N21178" s="4" t="s">
        <v>18</v>
      </c>
      <c r="P21178" t="s">
        <v>16</v>
      </c>
    </row>
    <row r="21179" spans="1:16" x14ac:dyDescent="0.25">
      <c r="A21179" s="7" t="s">
        <v>9118</v>
      </c>
      <c r="B21179">
        <v>38231070</v>
      </c>
      <c r="C21179" t="s">
        <v>3346</v>
      </c>
      <c r="F21179" t="s">
        <v>3338</v>
      </c>
      <c r="G21179">
        <v>0</v>
      </c>
      <c r="I21179">
        <v>0</v>
      </c>
      <c r="J21179" s="3">
        <v>45104.163888888892</v>
      </c>
      <c r="K21179" s="3">
        <v>45117.479166666664</v>
      </c>
      <c r="L21179" s="3">
        <v>45117.479166666664</v>
      </c>
      <c r="M21179" t="s">
        <v>9117</v>
      </c>
      <c r="N21179" s="4" t="s">
        <v>18</v>
      </c>
      <c r="P21179" t="s">
        <v>16</v>
      </c>
    </row>
    <row r="21180" spans="1:16" x14ac:dyDescent="0.25">
      <c r="A21180" s="8" t="s">
        <v>9116</v>
      </c>
      <c r="B21180" t="s">
        <v>9115</v>
      </c>
      <c r="C21180" t="s">
        <v>3488</v>
      </c>
      <c r="F21180" t="s">
        <v>3338</v>
      </c>
      <c r="G21180">
        <v>21633120</v>
      </c>
      <c r="I21180">
        <v>258200</v>
      </c>
      <c r="J21180" s="3">
        <v>45103.475694444445</v>
      </c>
      <c r="K21180" s="3">
        <v>45127.125</v>
      </c>
      <c r="L21180" s="3">
        <v>45127.125</v>
      </c>
      <c r="M21180" t="s">
        <v>9114</v>
      </c>
      <c r="N21180" s="4" t="s">
        <v>18</v>
      </c>
      <c r="P21180" t="s">
        <v>16</v>
      </c>
    </row>
    <row r="21181" spans="1:16" x14ac:dyDescent="0.25">
      <c r="A21181" s="7" t="s">
        <v>9113</v>
      </c>
      <c r="B21181" t="s">
        <v>9112</v>
      </c>
      <c r="C21181" t="s">
        <v>3346</v>
      </c>
      <c r="F21181" t="s">
        <v>3338</v>
      </c>
      <c r="G21181">
        <v>51795743.079999998</v>
      </c>
      <c r="I21181">
        <v>409000</v>
      </c>
      <c r="J21181" s="3">
        <v>45104.474999999999</v>
      </c>
      <c r="K21181" s="3">
        <v>45126.5</v>
      </c>
      <c r="L21181" s="3">
        <v>45126.5</v>
      </c>
      <c r="M21181" t="s">
        <v>9111</v>
      </c>
      <c r="N21181" s="4" t="s">
        <v>18</v>
      </c>
      <c r="P21181" t="s">
        <v>16</v>
      </c>
    </row>
    <row r="21182" spans="1:16" x14ac:dyDescent="0.25">
      <c r="A21182" s="7" t="s">
        <v>9110</v>
      </c>
      <c r="B21182" t="s">
        <v>9109</v>
      </c>
      <c r="C21182" t="s">
        <v>3346</v>
      </c>
      <c r="F21182" t="s">
        <v>3338</v>
      </c>
      <c r="G21182">
        <v>0</v>
      </c>
      <c r="I21182">
        <v>0</v>
      </c>
      <c r="J21182" s="3">
        <v>45104.099305555559</v>
      </c>
      <c r="K21182" s="3">
        <v>45124.479166666664</v>
      </c>
      <c r="L21182" s="3">
        <v>45124.479166666664</v>
      </c>
      <c r="M21182" t="s">
        <v>9108</v>
      </c>
      <c r="N21182" s="4" t="s">
        <v>18</v>
      </c>
      <c r="P21182" t="s">
        <v>16</v>
      </c>
    </row>
    <row r="21183" spans="1:16" x14ac:dyDescent="0.25">
      <c r="A21183" s="7" t="s">
        <v>9107</v>
      </c>
      <c r="B21183">
        <v>57235167</v>
      </c>
      <c r="C21183" t="s">
        <v>3483</v>
      </c>
      <c r="F21183" t="s">
        <v>3338</v>
      </c>
      <c r="G21183">
        <v>0</v>
      </c>
      <c r="I21183">
        <v>0</v>
      </c>
      <c r="J21183" s="3">
        <v>45104.253472222219</v>
      </c>
      <c r="K21183" s="3">
        <v>45110.458333333336</v>
      </c>
      <c r="L21183" s="3">
        <v>45110.458333333336</v>
      </c>
      <c r="M21183" t="s">
        <v>9106</v>
      </c>
      <c r="N21183" s="4" t="s">
        <v>18</v>
      </c>
      <c r="P21183" t="s">
        <v>16</v>
      </c>
    </row>
    <row r="21184" spans="1:16" x14ac:dyDescent="0.25">
      <c r="A21184" s="7" t="s">
        <v>9105</v>
      </c>
      <c r="B21184">
        <v>38231067</v>
      </c>
      <c r="C21184" t="s">
        <v>3346</v>
      </c>
      <c r="F21184" t="s">
        <v>3338</v>
      </c>
      <c r="G21184">
        <v>0</v>
      </c>
      <c r="I21184">
        <v>0</v>
      </c>
      <c r="J21184" s="3">
        <v>45104.136805555558</v>
      </c>
      <c r="K21184" s="3">
        <v>45117.479166666664</v>
      </c>
      <c r="L21184" s="3">
        <v>45117.479166666664</v>
      </c>
      <c r="M21184" t="s">
        <v>9104</v>
      </c>
      <c r="N21184" s="4" t="s">
        <v>18</v>
      </c>
      <c r="P21184" t="s">
        <v>16</v>
      </c>
    </row>
    <row r="21185" spans="1:16" x14ac:dyDescent="0.25">
      <c r="A21185" s="7" t="s">
        <v>9103</v>
      </c>
      <c r="B21185">
        <v>55235556</v>
      </c>
      <c r="C21185" t="s">
        <v>3483</v>
      </c>
      <c r="F21185" t="s">
        <v>3338</v>
      </c>
      <c r="G21185">
        <v>0</v>
      </c>
      <c r="I21185">
        <v>0</v>
      </c>
      <c r="J21185" s="3">
        <v>45105.160416666666</v>
      </c>
      <c r="K21185" s="3">
        <v>45131.0625</v>
      </c>
      <c r="L21185" s="3">
        <v>45131.0625</v>
      </c>
      <c r="M21185" t="s">
        <v>9102</v>
      </c>
      <c r="N21185" s="4" t="s">
        <v>18</v>
      </c>
      <c r="P21185" t="s">
        <v>16</v>
      </c>
    </row>
    <row r="21186" spans="1:16" x14ac:dyDescent="0.25">
      <c r="A21186" s="5" t="s">
        <v>9101</v>
      </c>
      <c r="B21186" t="s">
        <v>9100</v>
      </c>
      <c r="C21186" t="s">
        <v>3483</v>
      </c>
      <c r="F21186" t="s">
        <v>3338</v>
      </c>
      <c r="G21186">
        <v>0</v>
      </c>
      <c r="I21186">
        <v>0</v>
      </c>
      <c r="J21186" s="3">
        <v>45107.157638888886</v>
      </c>
      <c r="K21186" s="3">
        <v>45131.0625</v>
      </c>
      <c r="L21186" s="3">
        <v>45131.0625</v>
      </c>
      <c r="M21186" t="s">
        <v>9099</v>
      </c>
      <c r="N21186" s="4" t="s">
        <v>18</v>
      </c>
      <c r="P21186" t="s">
        <v>16</v>
      </c>
    </row>
    <row r="21187" spans="1:16" x14ac:dyDescent="0.25">
      <c r="A21187" s="5" t="s">
        <v>9098</v>
      </c>
      <c r="B21187">
        <v>29231089</v>
      </c>
      <c r="C21187" t="s">
        <v>3346</v>
      </c>
      <c r="F21187" t="s">
        <v>3338</v>
      </c>
      <c r="G21187">
        <v>0</v>
      </c>
      <c r="I21187">
        <v>0</v>
      </c>
      <c r="J21187" s="3">
        <v>45107.066666666666</v>
      </c>
      <c r="K21187" s="3">
        <v>45117.479166666664</v>
      </c>
      <c r="L21187" s="3">
        <v>45117.479166666664</v>
      </c>
      <c r="M21187" t="s">
        <v>9097</v>
      </c>
      <c r="N21187" s="4" t="s">
        <v>18</v>
      </c>
      <c r="P21187" t="s">
        <v>16</v>
      </c>
    </row>
    <row r="21188" spans="1:16" x14ac:dyDescent="0.25">
      <c r="A21188" s="5" t="s">
        <v>9096</v>
      </c>
      <c r="B21188">
        <v>55231161</v>
      </c>
      <c r="C21188" t="s">
        <v>3483</v>
      </c>
      <c r="F21188" t="s">
        <v>3338</v>
      </c>
      <c r="G21188">
        <v>0</v>
      </c>
      <c r="I21188">
        <v>0</v>
      </c>
      <c r="J21188" s="3">
        <v>45107.415972222225</v>
      </c>
      <c r="K21188" s="3">
        <v>45121.0625</v>
      </c>
      <c r="L21188" s="3">
        <v>45121.0625</v>
      </c>
      <c r="M21188" t="s">
        <v>9095</v>
      </c>
      <c r="N21188" s="4" t="s">
        <v>18</v>
      </c>
      <c r="P21188" t="s">
        <v>16</v>
      </c>
    </row>
    <row r="21189" spans="1:16" x14ac:dyDescent="0.25">
      <c r="A21189" s="5" t="s">
        <v>9094</v>
      </c>
      <c r="B21189">
        <v>55235574</v>
      </c>
      <c r="C21189" t="s">
        <v>3483</v>
      </c>
      <c r="F21189" t="s">
        <v>3338</v>
      </c>
      <c r="G21189">
        <v>0</v>
      </c>
      <c r="I21189">
        <v>0</v>
      </c>
      <c r="J21189" s="3">
        <v>45107.486111111109</v>
      </c>
      <c r="K21189" s="3">
        <v>45127.0625</v>
      </c>
      <c r="L21189" s="3">
        <v>45127.0625</v>
      </c>
      <c r="M21189" t="s">
        <v>9093</v>
      </c>
      <c r="N21189" s="4" t="s">
        <v>18</v>
      </c>
      <c r="P21189" t="s">
        <v>16</v>
      </c>
    </row>
    <row r="21190" spans="1:16" x14ac:dyDescent="0.25">
      <c r="A21190" s="7" t="s">
        <v>9092</v>
      </c>
      <c r="B21190">
        <v>14232045</v>
      </c>
      <c r="C21190" t="s">
        <v>3346</v>
      </c>
      <c r="F21190" t="s">
        <v>3338</v>
      </c>
      <c r="G21190">
        <v>0</v>
      </c>
      <c r="I21190">
        <v>0</v>
      </c>
      <c r="J21190" s="3">
        <v>45104.118055555555</v>
      </c>
      <c r="K21190" s="3">
        <v>45118.479166666664</v>
      </c>
      <c r="L21190" s="3">
        <v>45118.479166666664</v>
      </c>
      <c r="M21190" t="s">
        <v>9091</v>
      </c>
      <c r="N21190" s="4" t="s">
        <v>18</v>
      </c>
      <c r="P21190" t="s">
        <v>16</v>
      </c>
    </row>
    <row r="21191" spans="1:16" x14ac:dyDescent="0.25">
      <c r="A21191" t="s">
        <v>9090</v>
      </c>
      <c r="B21191">
        <v>57235162</v>
      </c>
      <c r="C21191" t="s">
        <v>3483</v>
      </c>
      <c r="F21191" t="s">
        <v>3338</v>
      </c>
      <c r="G21191">
        <v>0</v>
      </c>
      <c r="I21191">
        <v>0</v>
      </c>
      <c r="J21191" s="3">
        <v>45101.444444444445</v>
      </c>
      <c r="K21191" s="3">
        <v>45121.0625</v>
      </c>
      <c r="L21191" s="3">
        <v>45121.0625</v>
      </c>
      <c r="M21191" t="s">
        <v>9089</v>
      </c>
      <c r="N21191" s="4" t="s">
        <v>18</v>
      </c>
      <c r="P21191" t="s">
        <v>16</v>
      </c>
    </row>
    <row r="21192" spans="1:16" x14ac:dyDescent="0.25">
      <c r="A21192" s="7" t="s">
        <v>9088</v>
      </c>
      <c r="B21192">
        <v>14232033</v>
      </c>
      <c r="C21192" t="s">
        <v>3346</v>
      </c>
      <c r="F21192" t="s">
        <v>3338</v>
      </c>
      <c r="G21192">
        <v>0</v>
      </c>
      <c r="I21192">
        <v>0</v>
      </c>
      <c r="J21192" s="3">
        <v>45103.338194444441</v>
      </c>
      <c r="K21192" s="3">
        <v>45111.479166666664</v>
      </c>
      <c r="L21192" s="3">
        <v>45111.479166666664</v>
      </c>
      <c r="M21192" t="s">
        <v>9087</v>
      </c>
      <c r="N21192" s="4" t="s">
        <v>18</v>
      </c>
      <c r="P21192" t="s">
        <v>16</v>
      </c>
    </row>
    <row r="21193" spans="1:16" x14ac:dyDescent="0.25">
      <c r="A21193" s="5" t="s">
        <v>9086</v>
      </c>
      <c r="B21193" t="s">
        <v>9085</v>
      </c>
      <c r="C21193" t="s">
        <v>3483</v>
      </c>
      <c r="F21193" t="s">
        <v>3338</v>
      </c>
      <c r="G21193">
        <v>0</v>
      </c>
      <c r="I21193">
        <v>0</v>
      </c>
      <c r="J21193" s="3">
        <v>45107.161805555559</v>
      </c>
      <c r="K21193" s="3">
        <v>45131.0625</v>
      </c>
      <c r="L21193" s="3">
        <v>45131.0625</v>
      </c>
      <c r="M21193" t="s">
        <v>9084</v>
      </c>
      <c r="N21193" s="4" t="s">
        <v>18</v>
      </c>
      <c r="P21193" t="s">
        <v>16</v>
      </c>
    </row>
    <row r="21194" spans="1:16" x14ac:dyDescent="0.25">
      <c r="A21194" s="8" t="s">
        <v>9083</v>
      </c>
      <c r="B21194" t="s">
        <v>9082</v>
      </c>
      <c r="C21194" t="s">
        <v>3346</v>
      </c>
      <c r="F21194" t="s">
        <v>3338</v>
      </c>
      <c r="G21194">
        <v>0</v>
      </c>
      <c r="I21194">
        <v>0</v>
      </c>
      <c r="J21194" s="3">
        <v>45102.419444444444</v>
      </c>
      <c r="K21194" s="3">
        <v>45117.083333333336</v>
      </c>
      <c r="L21194" s="3">
        <v>45117.083333333336</v>
      </c>
      <c r="M21194" t="s">
        <v>9081</v>
      </c>
      <c r="N21194" s="4" t="s">
        <v>18</v>
      </c>
      <c r="P21194" t="s">
        <v>16</v>
      </c>
    </row>
    <row r="21195" spans="1:16" x14ac:dyDescent="0.25">
      <c r="A21195" s="7" t="s">
        <v>9080</v>
      </c>
      <c r="B21195">
        <v>55235559</v>
      </c>
      <c r="C21195" t="s">
        <v>3483</v>
      </c>
      <c r="F21195" t="s">
        <v>3338</v>
      </c>
      <c r="G21195">
        <v>0</v>
      </c>
      <c r="I21195">
        <v>0</v>
      </c>
      <c r="J21195" s="3">
        <v>45105.161805555559</v>
      </c>
      <c r="K21195" s="3">
        <v>45131.0625</v>
      </c>
      <c r="L21195" s="3">
        <v>45131.0625</v>
      </c>
      <c r="M21195" t="s">
        <v>9079</v>
      </c>
      <c r="N21195" s="4" t="s">
        <v>18</v>
      </c>
      <c r="P21195" t="s">
        <v>16</v>
      </c>
    </row>
    <row r="21196" spans="1:16" x14ac:dyDescent="0.25">
      <c r="A21196" s="5" t="s">
        <v>9078</v>
      </c>
      <c r="B21196">
        <v>55235578</v>
      </c>
      <c r="C21196" t="s">
        <v>3483</v>
      </c>
      <c r="F21196" t="s">
        <v>3338</v>
      </c>
      <c r="G21196">
        <v>0</v>
      </c>
      <c r="I21196">
        <v>0</v>
      </c>
      <c r="J21196" s="3">
        <v>45107.484027777777</v>
      </c>
      <c r="K21196" s="3">
        <v>45127.0625</v>
      </c>
      <c r="L21196" s="3">
        <v>45127.0625</v>
      </c>
      <c r="M21196" t="s">
        <v>9077</v>
      </c>
      <c r="N21196" s="4" t="s">
        <v>18</v>
      </c>
      <c r="P21196" t="s">
        <v>16</v>
      </c>
    </row>
    <row r="21197" spans="1:16" x14ac:dyDescent="0.25">
      <c r="A21197" s="8" t="s">
        <v>9076</v>
      </c>
      <c r="B21197" t="s">
        <v>9075</v>
      </c>
      <c r="C21197" t="s">
        <v>3483</v>
      </c>
      <c r="F21197" t="s">
        <v>3338</v>
      </c>
      <c r="G21197">
        <v>0</v>
      </c>
      <c r="I21197">
        <v>0</v>
      </c>
      <c r="J21197" s="3">
        <v>45103.091666666667</v>
      </c>
      <c r="K21197" s="3">
        <v>45128.0625</v>
      </c>
      <c r="L21197" s="3">
        <v>45128.0625</v>
      </c>
      <c r="M21197" t="s">
        <v>9074</v>
      </c>
      <c r="N21197" s="4" t="s">
        <v>18</v>
      </c>
      <c r="P21197" t="s">
        <v>16</v>
      </c>
    </row>
    <row r="21198" spans="1:16" x14ac:dyDescent="0.25">
      <c r="A21198" s="8" t="s">
        <v>9073</v>
      </c>
      <c r="B21198" t="s">
        <v>9072</v>
      </c>
      <c r="C21198" t="s">
        <v>3483</v>
      </c>
      <c r="F21198" t="s">
        <v>3338</v>
      </c>
      <c r="G21198">
        <v>0</v>
      </c>
      <c r="I21198">
        <v>0</v>
      </c>
      <c r="J21198" s="3">
        <v>45103.065972222219</v>
      </c>
      <c r="K21198" s="3">
        <v>45128.0625</v>
      </c>
      <c r="L21198" s="3">
        <v>45128.0625</v>
      </c>
      <c r="M21198" t="s">
        <v>9071</v>
      </c>
      <c r="N21198" s="4" t="s">
        <v>18</v>
      </c>
      <c r="P21198" t="s">
        <v>16</v>
      </c>
    </row>
    <row r="21199" spans="1:16" x14ac:dyDescent="0.25">
      <c r="A21199" t="s">
        <v>9070</v>
      </c>
      <c r="B21199" t="s">
        <v>9069</v>
      </c>
      <c r="C21199" t="s">
        <v>3346</v>
      </c>
      <c r="F21199" t="s">
        <v>3338</v>
      </c>
      <c r="G21199">
        <v>0</v>
      </c>
      <c r="I21199">
        <v>0</v>
      </c>
      <c r="J21199" s="3">
        <v>45101.332638888889</v>
      </c>
      <c r="K21199" s="3">
        <v>45104.458333333336</v>
      </c>
      <c r="L21199" s="3">
        <v>45104.458333333336</v>
      </c>
      <c r="M21199" t="s">
        <v>9068</v>
      </c>
      <c r="N21199" s="4" t="s">
        <v>18</v>
      </c>
      <c r="P21199" t="s">
        <v>16</v>
      </c>
    </row>
    <row r="21200" spans="1:16" x14ac:dyDescent="0.25">
      <c r="A21200" s="8" t="s">
        <v>9067</v>
      </c>
      <c r="B21200">
        <v>9230027</v>
      </c>
      <c r="C21200" t="s">
        <v>3346</v>
      </c>
      <c r="F21200" t="s">
        <v>3338</v>
      </c>
      <c r="G21200">
        <v>0</v>
      </c>
      <c r="I21200">
        <v>0</v>
      </c>
      <c r="J21200" s="3">
        <v>45102.429166666669</v>
      </c>
      <c r="K21200" s="3">
        <v>45117.083333333336</v>
      </c>
      <c r="L21200" s="3">
        <v>45117.083333333336</v>
      </c>
      <c r="M21200" t="s">
        <v>9066</v>
      </c>
      <c r="N21200" s="4" t="s">
        <v>18</v>
      </c>
      <c r="P21200" t="s">
        <v>16</v>
      </c>
    </row>
    <row r="21201" spans="1:16" x14ac:dyDescent="0.25">
      <c r="A21201" s="7" t="s">
        <v>9065</v>
      </c>
      <c r="B21201">
        <v>14225279</v>
      </c>
      <c r="C21201" t="s">
        <v>3346</v>
      </c>
      <c r="F21201" t="s">
        <v>3338</v>
      </c>
      <c r="G21201">
        <v>0</v>
      </c>
      <c r="I21201">
        <v>0</v>
      </c>
      <c r="J21201" s="3">
        <v>45103.345833333333</v>
      </c>
      <c r="K21201" s="3">
        <v>45131.083333333336</v>
      </c>
      <c r="L21201" s="3">
        <v>45131.083333333336</v>
      </c>
      <c r="M21201" t="s">
        <v>9064</v>
      </c>
      <c r="N21201" s="4" t="s">
        <v>18</v>
      </c>
      <c r="P21201" t="s">
        <v>16</v>
      </c>
    </row>
    <row r="21202" spans="1:16" x14ac:dyDescent="0.25">
      <c r="A21202" s="5" t="s">
        <v>9063</v>
      </c>
      <c r="B21202" t="s">
        <v>9062</v>
      </c>
      <c r="C21202" t="s">
        <v>3346</v>
      </c>
      <c r="F21202" t="s">
        <v>3338</v>
      </c>
      <c r="G21202">
        <v>57125864.520000003</v>
      </c>
      <c r="I21202">
        <v>435600</v>
      </c>
      <c r="J21202" s="3">
        <v>45107.211805555555</v>
      </c>
      <c r="K21202" s="3">
        <v>45131.041666666664</v>
      </c>
      <c r="L21202" s="3">
        <v>45131.041666666664</v>
      </c>
      <c r="M21202" t="s">
        <v>9061</v>
      </c>
      <c r="N21202" s="4" t="s">
        <v>18</v>
      </c>
      <c r="P21202" t="s">
        <v>16</v>
      </c>
    </row>
    <row r="21203" spans="1:16" x14ac:dyDescent="0.25">
      <c r="A21203" s="8" t="s">
        <v>9060</v>
      </c>
      <c r="B21203">
        <v>4234712</v>
      </c>
      <c r="C21203" t="s">
        <v>3346</v>
      </c>
      <c r="F21203" t="s">
        <v>3338</v>
      </c>
      <c r="G21203">
        <v>0</v>
      </c>
      <c r="I21203">
        <v>0</v>
      </c>
      <c r="J21203" s="3">
        <v>45103.462500000001</v>
      </c>
      <c r="K21203" s="3">
        <v>45131.083333333336</v>
      </c>
      <c r="L21203" s="3">
        <v>45131.083333333336</v>
      </c>
      <c r="M21203" t="s">
        <v>9059</v>
      </c>
      <c r="N21203" s="4" t="s">
        <v>18</v>
      </c>
      <c r="P21203" t="s">
        <v>16</v>
      </c>
    </row>
    <row r="21204" spans="1:16" x14ac:dyDescent="0.25">
      <c r="A21204" s="7" t="s">
        <v>9058</v>
      </c>
      <c r="B21204">
        <v>29231082</v>
      </c>
      <c r="C21204" t="s">
        <v>3346</v>
      </c>
      <c r="F21204" t="s">
        <v>3338</v>
      </c>
      <c r="G21204">
        <v>0</v>
      </c>
      <c r="I21204">
        <v>0</v>
      </c>
      <c r="J21204" s="3">
        <v>45104.160416666666</v>
      </c>
      <c r="K21204" s="3">
        <v>45126.479166666664</v>
      </c>
      <c r="L21204" s="3">
        <v>45126.479166666664</v>
      </c>
      <c r="M21204" t="s">
        <v>9057</v>
      </c>
      <c r="N21204" s="4" t="s">
        <v>18</v>
      </c>
      <c r="P21204" t="s">
        <v>16</v>
      </c>
    </row>
    <row r="21205" spans="1:16" x14ac:dyDescent="0.25">
      <c r="A21205" s="5" t="s">
        <v>9056</v>
      </c>
      <c r="B21205">
        <v>34231066</v>
      </c>
      <c r="C21205" t="s">
        <v>3346</v>
      </c>
      <c r="F21205" t="s">
        <v>3338</v>
      </c>
      <c r="G21205">
        <v>0</v>
      </c>
      <c r="I21205">
        <v>0</v>
      </c>
      <c r="J21205" s="3">
        <v>45107.53402777778</v>
      </c>
      <c r="K21205" s="3">
        <v>45117.479166666664</v>
      </c>
      <c r="L21205" s="3">
        <v>45117.479166666664</v>
      </c>
      <c r="M21205" t="s">
        <v>9055</v>
      </c>
      <c r="N21205" s="4" t="s">
        <v>18</v>
      </c>
      <c r="P21205" t="s">
        <v>16</v>
      </c>
    </row>
    <row r="21206" spans="1:16" x14ac:dyDescent="0.25">
      <c r="A21206" s="7" t="s">
        <v>9054</v>
      </c>
      <c r="B21206" t="s">
        <v>9053</v>
      </c>
      <c r="C21206" t="s">
        <v>3483</v>
      </c>
      <c r="F21206" t="s">
        <v>3338</v>
      </c>
      <c r="G21206">
        <v>10681620.460000001</v>
      </c>
      <c r="I21206">
        <v>203400</v>
      </c>
      <c r="J21206" s="3">
        <v>45105.259027777778</v>
      </c>
      <c r="K21206" s="3">
        <v>45131.125</v>
      </c>
      <c r="L21206" s="3">
        <v>45131.125</v>
      </c>
      <c r="M21206" t="s">
        <v>9052</v>
      </c>
      <c r="N21206" s="4" t="s">
        <v>18</v>
      </c>
      <c r="P21206" t="s">
        <v>16</v>
      </c>
    </row>
    <row r="21207" spans="1:16" x14ac:dyDescent="0.25">
      <c r="A21207" s="7" t="s">
        <v>9051</v>
      </c>
      <c r="B21207">
        <v>14232030</v>
      </c>
      <c r="C21207" t="s">
        <v>3346</v>
      </c>
      <c r="F21207" t="s">
        <v>3338</v>
      </c>
      <c r="G21207">
        <v>0</v>
      </c>
      <c r="I21207">
        <v>0</v>
      </c>
      <c r="J21207" s="3">
        <v>45104.382638888892</v>
      </c>
      <c r="K21207" s="3">
        <v>45117.479166666664</v>
      </c>
      <c r="L21207" s="3">
        <v>45117.479166666664</v>
      </c>
      <c r="M21207" t="s">
        <v>9050</v>
      </c>
      <c r="N21207" s="4" t="s">
        <v>18</v>
      </c>
      <c r="P21207" t="s">
        <v>16</v>
      </c>
    </row>
    <row r="21208" spans="1:16" x14ac:dyDescent="0.25">
      <c r="A21208" s="8" t="s">
        <v>9049</v>
      </c>
      <c r="B21208" t="s">
        <v>9048</v>
      </c>
      <c r="C21208" t="s">
        <v>3346</v>
      </c>
      <c r="F21208" t="s">
        <v>3338</v>
      </c>
      <c r="G21208">
        <v>32475083.059999999</v>
      </c>
      <c r="I21208">
        <v>312400</v>
      </c>
      <c r="J21208" s="3">
        <v>45102.257638888892</v>
      </c>
      <c r="K21208" s="3">
        <v>45121.5</v>
      </c>
      <c r="L21208" s="3">
        <v>45121.5</v>
      </c>
      <c r="M21208" t="s">
        <v>9047</v>
      </c>
      <c r="N21208" s="4" t="s">
        <v>18</v>
      </c>
      <c r="P21208" t="s">
        <v>16</v>
      </c>
    </row>
    <row r="21209" spans="1:16" x14ac:dyDescent="0.25">
      <c r="A21209" s="5" t="s">
        <v>9046</v>
      </c>
      <c r="B21209" t="s">
        <v>9045</v>
      </c>
      <c r="C21209" t="s">
        <v>3346</v>
      </c>
      <c r="F21209" t="s">
        <v>3338</v>
      </c>
      <c r="G21209">
        <v>629401538.09000003</v>
      </c>
      <c r="I21209">
        <v>3297000</v>
      </c>
      <c r="J21209" s="3">
        <v>45107.510416666664</v>
      </c>
      <c r="K21209" s="3">
        <v>45128.145833333336</v>
      </c>
      <c r="L21209" s="3">
        <v>45128.145833333336</v>
      </c>
      <c r="M21209" t="s">
        <v>9044</v>
      </c>
      <c r="N21209" s="4" t="s">
        <v>18</v>
      </c>
      <c r="P21209" t="s">
        <v>16</v>
      </c>
    </row>
    <row r="21210" spans="1:16" x14ac:dyDescent="0.25">
      <c r="A21210" s="7" t="s">
        <v>9043</v>
      </c>
      <c r="B21210" t="s">
        <v>9042</v>
      </c>
      <c r="C21210" t="s">
        <v>3346</v>
      </c>
      <c r="F21210" t="s">
        <v>3338</v>
      </c>
      <c r="G21210">
        <v>647759794.38999999</v>
      </c>
      <c r="I21210">
        <v>3388800</v>
      </c>
      <c r="J21210" s="3">
        <v>45104.231944444444</v>
      </c>
      <c r="K21210" s="3">
        <v>45126.145833333336</v>
      </c>
      <c r="L21210" s="3">
        <v>45126.145833333336</v>
      </c>
      <c r="M21210" t="s">
        <v>9041</v>
      </c>
      <c r="N21210" s="4" t="s">
        <v>18</v>
      </c>
      <c r="P21210" t="s">
        <v>16</v>
      </c>
    </row>
    <row r="21211" spans="1:16" x14ac:dyDescent="0.25">
      <c r="A21211" s="7" t="s">
        <v>9040</v>
      </c>
      <c r="B21211">
        <v>14232129</v>
      </c>
      <c r="C21211" t="s">
        <v>3346</v>
      </c>
      <c r="F21211" t="s">
        <v>3338</v>
      </c>
      <c r="G21211">
        <v>0</v>
      </c>
      <c r="I21211">
        <v>0</v>
      </c>
      <c r="J21211" s="3">
        <v>45104.12222222222</v>
      </c>
      <c r="K21211" s="3">
        <v>45117.083333333336</v>
      </c>
      <c r="L21211" s="3">
        <v>45117.083333333336</v>
      </c>
      <c r="M21211" t="s">
        <v>9039</v>
      </c>
      <c r="N21211" s="4" t="s">
        <v>18</v>
      </c>
      <c r="P21211" t="s">
        <v>16</v>
      </c>
    </row>
    <row r="21212" spans="1:16" x14ac:dyDescent="0.25">
      <c r="A21212" s="7" t="s">
        <v>9038</v>
      </c>
      <c r="B21212" t="s">
        <v>9037</v>
      </c>
      <c r="C21212" t="s">
        <v>3346</v>
      </c>
      <c r="F21212" t="s">
        <v>3338</v>
      </c>
      <c r="G21212">
        <v>0</v>
      </c>
      <c r="I21212">
        <v>0</v>
      </c>
      <c r="J21212" s="3">
        <v>45105.435416666667</v>
      </c>
      <c r="K21212" s="3">
        <v>45112.479166666664</v>
      </c>
      <c r="L21212" s="3">
        <v>45112.479166666664</v>
      </c>
      <c r="M21212" t="s">
        <v>9036</v>
      </c>
      <c r="N21212" s="4" t="s">
        <v>18</v>
      </c>
      <c r="P21212" t="s">
        <v>16</v>
      </c>
    </row>
    <row r="21213" spans="1:16" x14ac:dyDescent="0.25">
      <c r="A21213" s="7" t="s">
        <v>9035</v>
      </c>
      <c r="B21213">
        <v>57235165</v>
      </c>
      <c r="C21213" t="s">
        <v>3483</v>
      </c>
      <c r="F21213" t="s">
        <v>3338</v>
      </c>
      <c r="G21213">
        <v>0</v>
      </c>
      <c r="I21213">
        <v>0</v>
      </c>
      <c r="J21213" s="3">
        <v>45104.257638888892</v>
      </c>
      <c r="K21213" s="3">
        <v>45124.0625</v>
      </c>
      <c r="L21213" s="3">
        <v>45124.0625</v>
      </c>
      <c r="M21213" t="s">
        <v>9034</v>
      </c>
      <c r="N21213" s="4" t="s">
        <v>18</v>
      </c>
      <c r="P21213" t="s">
        <v>16</v>
      </c>
    </row>
    <row r="21214" spans="1:16" x14ac:dyDescent="0.25">
      <c r="A21214" s="8" t="s">
        <v>9033</v>
      </c>
      <c r="B21214" t="s">
        <v>9032</v>
      </c>
      <c r="C21214" t="s">
        <v>3488</v>
      </c>
      <c r="F21214" t="s">
        <v>3338</v>
      </c>
      <c r="G21214">
        <v>2898005.62</v>
      </c>
      <c r="I21214">
        <v>58000</v>
      </c>
      <c r="J21214" s="3">
        <v>45103.056250000001</v>
      </c>
      <c r="K21214" s="3">
        <v>45135.125</v>
      </c>
      <c r="L21214" s="3">
        <v>45135.125</v>
      </c>
      <c r="M21214" t="s">
        <v>9031</v>
      </c>
      <c r="N21214" s="4" t="s">
        <v>18</v>
      </c>
      <c r="P21214" t="s">
        <v>16</v>
      </c>
    </row>
    <row r="21215" spans="1:16" x14ac:dyDescent="0.25">
      <c r="A21215" s="7" t="s">
        <v>9030</v>
      </c>
      <c r="B21215" t="s">
        <v>9029</v>
      </c>
      <c r="C21215" t="s">
        <v>3346</v>
      </c>
      <c r="F21215" t="s">
        <v>3338</v>
      </c>
      <c r="G21215">
        <v>0</v>
      </c>
      <c r="I21215">
        <v>0</v>
      </c>
      <c r="J21215" s="3">
        <v>45104.128472222219</v>
      </c>
      <c r="K21215" s="3">
        <v>45117.479166666664</v>
      </c>
      <c r="L21215" s="3">
        <v>45117.479166666664</v>
      </c>
      <c r="M21215" t="s">
        <v>9028</v>
      </c>
      <c r="N21215" s="4" t="s">
        <v>18</v>
      </c>
      <c r="P21215" t="s">
        <v>16</v>
      </c>
    </row>
    <row r="21216" spans="1:16" x14ac:dyDescent="0.25">
      <c r="A21216" s="7" t="s">
        <v>9027</v>
      </c>
      <c r="B21216" t="s">
        <v>9026</v>
      </c>
      <c r="C21216" t="s">
        <v>3346</v>
      </c>
      <c r="F21216" t="s">
        <v>3338</v>
      </c>
      <c r="G21216">
        <v>0</v>
      </c>
      <c r="I21216">
        <v>0</v>
      </c>
      <c r="J21216" s="3">
        <v>45104.102083333331</v>
      </c>
      <c r="K21216" s="3">
        <v>45134.083333333336</v>
      </c>
      <c r="L21216" s="3">
        <v>45134.083333333336</v>
      </c>
      <c r="M21216" t="s">
        <v>9025</v>
      </c>
      <c r="N21216" s="4" t="s">
        <v>18</v>
      </c>
      <c r="P21216" t="s">
        <v>16</v>
      </c>
    </row>
    <row r="21217" spans="1:16" x14ac:dyDescent="0.25">
      <c r="A21217" t="s">
        <v>9024</v>
      </c>
      <c r="B21217" t="s">
        <v>9023</v>
      </c>
      <c r="C21217" t="s">
        <v>3346</v>
      </c>
      <c r="F21217" t="s">
        <v>3338</v>
      </c>
      <c r="G21217">
        <v>95854339</v>
      </c>
      <c r="I21217">
        <v>629300</v>
      </c>
      <c r="J21217" s="3">
        <v>45100.369444444441</v>
      </c>
      <c r="K21217" s="3">
        <v>45124.5</v>
      </c>
      <c r="L21217" s="3">
        <v>45124.5</v>
      </c>
      <c r="M21217" t="s">
        <v>9022</v>
      </c>
      <c r="N21217" s="4" t="s">
        <v>18</v>
      </c>
      <c r="P21217" t="s">
        <v>16</v>
      </c>
    </row>
    <row r="21218" spans="1:16" x14ac:dyDescent="0.25">
      <c r="A21218" t="s">
        <v>9021</v>
      </c>
      <c r="B21218" t="s">
        <v>9020</v>
      </c>
      <c r="C21218" t="s">
        <v>3346</v>
      </c>
      <c r="F21218" t="s">
        <v>3338</v>
      </c>
      <c r="G21218">
        <v>95230664.319999993</v>
      </c>
      <c r="I21218">
        <v>626200</v>
      </c>
      <c r="J21218" s="3">
        <v>45100.377083333333</v>
      </c>
      <c r="K21218" s="3">
        <v>45124.5</v>
      </c>
      <c r="L21218" s="3">
        <v>45124.5</v>
      </c>
      <c r="M21218" t="s">
        <v>9019</v>
      </c>
      <c r="N21218" s="4" t="s">
        <v>18</v>
      </c>
      <c r="P21218" t="s">
        <v>16</v>
      </c>
    </row>
    <row r="21219" spans="1:16" x14ac:dyDescent="0.25">
      <c r="A21219" s="7" t="s">
        <v>9018</v>
      </c>
      <c r="B21219">
        <v>9233649</v>
      </c>
      <c r="C21219" t="s">
        <v>3346</v>
      </c>
      <c r="F21219" t="s">
        <v>3338</v>
      </c>
      <c r="G21219">
        <v>0</v>
      </c>
      <c r="I21219">
        <v>0</v>
      </c>
      <c r="J21219" s="3">
        <v>45105.449305555558</v>
      </c>
      <c r="K21219" s="3">
        <v>45124.083333333336</v>
      </c>
      <c r="L21219" s="3">
        <v>45124.083333333336</v>
      </c>
      <c r="M21219" t="s">
        <v>9017</v>
      </c>
      <c r="N21219" s="4" t="s">
        <v>18</v>
      </c>
      <c r="P21219" t="s">
        <v>16</v>
      </c>
    </row>
    <row r="21220" spans="1:16" x14ac:dyDescent="0.25">
      <c r="A21220" s="7" t="s">
        <v>9016</v>
      </c>
      <c r="B21220" t="s">
        <v>9015</v>
      </c>
      <c r="C21220" t="s">
        <v>3488</v>
      </c>
      <c r="F21220" t="s">
        <v>3338</v>
      </c>
      <c r="G21220">
        <v>0</v>
      </c>
      <c r="I21220">
        <v>0</v>
      </c>
      <c r="J21220" s="3">
        <v>45105.277083333334</v>
      </c>
      <c r="K21220" s="3">
        <v>45117.104166666664</v>
      </c>
      <c r="L21220" s="3">
        <v>45117.104166666664</v>
      </c>
      <c r="M21220" t="s">
        <v>9014</v>
      </c>
      <c r="N21220" s="4" t="s">
        <v>18</v>
      </c>
      <c r="P21220" t="s">
        <v>16</v>
      </c>
    </row>
    <row r="21221" spans="1:16" x14ac:dyDescent="0.25">
      <c r="A21221" s="7" t="s">
        <v>9013</v>
      </c>
      <c r="B21221">
        <v>57235172</v>
      </c>
      <c r="C21221" t="s">
        <v>3483</v>
      </c>
      <c r="F21221" t="s">
        <v>3338</v>
      </c>
      <c r="G21221">
        <v>0</v>
      </c>
      <c r="I21221">
        <v>0</v>
      </c>
      <c r="J21221" s="3">
        <v>45105.257638888892</v>
      </c>
      <c r="K21221" s="3">
        <v>45125.0625</v>
      </c>
      <c r="L21221" s="3">
        <v>45125.0625</v>
      </c>
      <c r="M21221" t="s">
        <v>9012</v>
      </c>
      <c r="N21221" s="4" t="s">
        <v>18</v>
      </c>
      <c r="P21221" t="s">
        <v>16</v>
      </c>
    </row>
    <row r="21222" spans="1:16" x14ac:dyDescent="0.25">
      <c r="A21222" s="5" t="s">
        <v>9011</v>
      </c>
      <c r="B21222">
        <v>29231105</v>
      </c>
      <c r="C21222" t="s">
        <v>3346</v>
      </c>
      <c r="F21222" t="s">
        <v>3338</v>
      </c>
      <c r="G21222">
        <v>0</v>
      </c>
      <c r="I21222">
        <v>0</v>
      </c>
      <c r="J21222" s="3">
        <v>45107.043749999997</v>
      </c>
      <c r="K21222" s="3">
        <v>45117.479166666664</v>
      </c>
      <c r="L21222" s="3">
        <v>45117.479166666664</v>
      </c>
      <c r="M21222" t="s">
        <v>9010</v>
      </c>
      <c r="N21222" s="4" t="s">
        <v>18</v>
      </c>
      <c r="P21222" t="s">
        <v>16</v>
      </c>
    </row>
    <row r="21223" spans="1:16" x14ac:dyDescent="0.25">
      <c r="A21223" s="7" t="s">
        <v>9009</v>
      </c>
      <c r="B21223">
        <v>9233299</v>
      </c>
      <c r="C21223" t="s">
        <v>3346</v>
      </c>
      <c r="F21223" t="s">
        <v>3338</v>
      </c>
      <c r="G21223">
        <v>0</v>
      </c>
      <c r="I21223">
        <v>0</v>
      </c>
      <c r="J21223" s="3">
        <v>45105.451388888891</v>
      </c>
      <c r="K21223" s="3">
        <v>45124.083333333336</v>
      </c>
      <c r="L21223" s="3">
        <v>45124.083333333336</v>
      </c>
      <c r="M21223" t="s">
        <v>9008</v>
      </c>
      <c r="N21223" s="4" t="s">
        <v>18</v>
      </c>
      <c r="P21223" t="s">
        <v>16</v>
      </c>
    </row>
    <row r="21224" spans="1:16" x14ac:dyDescent="0.25">
      <c r="A21224" s="7" t="s">
        <v>9007</v>
      </c>
      <c r="B21224">
        <v>14232083</v>
      </c>
      <c r="C21224" t="s">
        <v>3346</v>
      </c>
      <c r="F21224" t="s">
        <v>3338</v>
      </c>
      <c r="G21224">
        <v>0</v>
      </c>
      <c r="I21224">
        <v>0</v>
      </c>
      <c r="J21224" s="3">
        <v>45104.119444444441</v>
      </c>
      <c r="K21224" s="3">
        <v>45118.479166666664</v>
      </c>
      <c r="L21224" s="3">
        <v>45118.479166666664</v>
      </c>
      <c r="M21224" t="s">
        <v>9006</v>
      </c>
      <c r="N21224" s="4" t="s">
        <v>18</v>
      </c>
      <c r="P21224" t="s">
        <v>16</v>
      </c>
    </row>
    <row r="21225" spans="1:16" x14ac:dyDescent="0.25">
      <c r="A21225" s="7" t="s">
        <v>9005</v>
      </c>
      <c r="B21225">
        <v>2235131</v>
      </c>
      <c r="C21225" t="s">
        <v>3339</v>
      </c>
      <c r="F21225" t="s">
        <v>3338</v>
      </c>
      <c r="G21225">
        <v>0</v>
      </c>
      <c r="I21225">
        <v>0</v>
      </c>
      <c r="J21225" s="3">
        <v>45104.175000000003</v>
      </c>
      <c r="K21225" s="3">
        <v>45134.083333333336</v>
      </c>
      <c r="L21225" s="3">
        <v>45134.083333333336</v>
      </c>
      <c r="M21225" t="s">
        <v>9004</v>
      </c>
      <c r="N21225" s="4" t="s">
        <v>18</v>
      </c>
      <c r="P21225" t="s">
        <v>16</v>
      </c>
    </row>
    <row r="21226" spans="1:16" x14ac:dyDescent="0.25">
      <c r="A21226" s="5" t="s">
        <v>9003</v>
      </c>
      <c r="B21226">
        <v>55235560</v>
      </c>
      <c r="C21226" t="s">
        <v>3483</v>
      </c>
      <c r="F21226" t="s">
        <v>3338</v>
      </c>
      <c r="G21226">
        <v>0</v>
      </c>
      <c r="I21226">
        <v>0</v>
      </c>
      <c r="J21226" s="3">
        <v>45107.201388888891</v>
      </c>
      <c r="K21226" s="3">
        <v>45121.0625</v>
      </c>
      <c r="L21226" s="3">
        <v>45121.0625</v>
      </c>
      <c r="M21226" t="s">
        <v>9002</v>
      </c>
      <c r="N21226" s="4" t="s">
        <v>18</v>
      </c>
      <c r="P21226" t="s">
        <v>16</v>
      </c>
    </row>
    <row r="21227" spans="1:16" x14ac:dyDescent="0.25">
      <c r="A21227" s="5" t="s">
        <v>9001</v>
      </c>
      <c r="B21227" t="s">
        <v>9000</v>
      </c>
      <c r="C21227" t="s">
        <v>3483</v>
      </c>
      <c r="F21227" t="s">
        <v>3338</v>
      </c>
      <c r="G21227">
        <v>0</v>
      </c>
      <c r="I21227">
        <v>0</v>
      </c>
      <c r="J21227" s="3">
        <v>45107.190972222219</v>
      </c>
      <c r="K21227" s="3">
        <v>45131.0625</v>
      </c>
      <c r="L21227" s="3">
        <v>45131.0625</v>
      </c>
      <c r="M21227" t="s">
        <v>8999</v>
      </c>
      <c r="N21227" s="4" t="s">
        <v>18</v>
      </c>
      <c r="P21227" t="s">
        <v>16</v>
      </c>
    </row>
    <row r="21228" spans="1:16" x14ac:dyDescent="0.25">
      <c r="A21228" t="s">
        <v>8998</v>
      </c>
      <c r="B21228" t="s">
        <v>8997</v>
      </c>
      <c r="C21228" t="s">
        <v>3346</v>
      </c>
      <c r="F21228" t="s">
        <v>3338</v>
      </c>
      <c r="G21228">
        <v>37660295</v>
      </c>
      <c r="I21228">
        <v>338300</v>
      </c>
      <c r="J21228" s="3">
        <v>45100.349305555559</v>
      </c>
      <c r="K21228" s="3">
        <v>45121.5</v>
      </c>
      <c r="L21228" s="3">
        <v>45121.5</v>
      </c>
      <c r="M21228" t="s">
        <v>8996</v>
      </c>
      <c r="N21228" s="4" t="s">
        <v>18</v>
      </c>
      <c r="P21228" t="s">
        <v>16</v>
      </c>
    </row>
    <row r="21229" spans="1:16" x14ac:dyDescent="0.25">
      <c r="A21229" s="7" t="s">
        <v>8995</v>
      </c>
      <c r="B21229" t="s">
        <v>8994</v>
      </c>
      <c r="C21229" t="s">
        <v>3346</v>
      </c>
      <c r="F21229" t="s">
        <v>3338</v>
      </c>
      <c r="G21229">
        <v>0</v>
      </c>
      <c r="I21229">
        <v>0</v>
      </c>
      <c r="J21229" s="3">
        <v>45105.238194444442</v>
      </c>
      <c r="K21229" s="3">
        <v>45117.479166666664</v>
      </c>
      <c r="L21229" s="3">
        <v>45117.479166666664</v>
      </c>
      <c r="M21229" t="s">
        <v>8993</v>
      </c>
      <c r="N21229" s="4" t="s">
        <v>18</v>
      </c>
      <c r="P21229" t="s">
        <v>16</v>
      </c>
    </row>
    <row r="21230" spans="1:16" x14ac:dyDescent="0.25">
      <c r="A21230" s="7" t="s">
        <v>8992</v>
      </c>
      <c r="B21230">
        <v>40235088</v>
      </c>
      <c r="C21230" t="s">
        <v>3346</v>
      </c>
      <c r="F21230" t="s">
        <v>3338</v>
      </c>
      <c r="G21230">
        <v>0</v>
      </c>
      <c r="I21230">
        <v>0</v>
      </c>
      <c r="J21230" s="3">
        <v>45104.131249999999</v>
      </c>
      <c r="K21230" s="3">
        <v>45117.479166666664</v>
      </c>
      <c r="L21230" s="3">
        <v>45117.479166666664</v>
      </c>
      <c r="M21230" t="s">
        <v>8991</v>
      </c>
      <c r="N21230" s="4" t="s">
        <v>18</v>
      </c>
      <c r="P21230" t="s">
        <v>16</v>
      </c>
    </row>
    <row r="21231" spans="1:16" x14ac:dyDescent="0.25">
      <c r="A21231" s="5" t="s">
        <v>8990</v>
      </c>
      <c r="B21231">
        <v>29231094</v>
      </c>
      <c r="C21231" t="s">
        <v>3346</v>
      </c>
      <c r="F21231" t="s">
        <v>3338</v>
      </c>
      <c r="G21231">
        <v>0</v>
      </c>
      <c r="I21231">
        <v>0</v>
      </c>
      <c r="J21231" s="3">
        <v>45107.060416666667</v>
      </c>
      <c r="K21231" s="3">
        <v>45117.479166666664</v>
      </c>
      <c r="L21231" s="3">
        <v>45117.479166666664</v>
      </c>
      <c r="M21231" t="s">
        <v>8989</v>
      </c>
      <c r="N21231" s="4" t="s">
        <v>18</v>
      </c>
      <c r="P21231" t="s">
        <v>16</v>
      </c>
    </row>
    <row r="21232" spans="1:16" x14ac:dyDescent="0.25">
      <c r="A21232" s="7" t="s">
        <v>8988</v>
      </c>
      <c r="B21232">
        <v>29231079</v>
      </c>
      <c r="C21232" t="s">
        <v>3346</v>
      </c>
      <c r="F21232" t="s">
        <v>3338</v>
      </c>
      <c r="G21232">
        <v>0</v>
      </c>
      <c r="I21232">
        <v>0</v>
      </c>
      <c r="J21232" s="3">
        <v>45104.147222222222</v>
      </c>
      <c r="K21232" s="3">
        <v>45126.479166666664</v>
      </c>
      <c r="L21232" s="3">
        <v>45126.479166666664</v>
      </c>
      <c r="M21232" t="s">
        <v>8987</v>
      </c>
      <c r="N21232" s="4" t="s">
        <v>18</v>
      </c>
      <c r="P21232" t="s">
        <v>16</v>
      </c>
    </row>
    <row r="21233" spans="1:16" x14ac:dyDescent="0.25">
      <c r="A21233" t="s">
        <v>8986</v>
      </c>
      <c r="B21233" t="s">
        <v>8985</v>
      </c>
      <c r="C21233" t="s">
        <v>3346</v>
      </c>
      <c r="F21233" t="s">
        <v>3338</v>
      </c>
      <c r="G21233">
        <v>2582500</v>
      </c>
      <c r="I21233">
        <v>51700</v>
      </c>
      <c r="J21233" s="3">
        <v>45101.53402777778</v>
      </c>
      <c r="K21233" s="3">
        <v>45115.5</v>
      </c>
      <c r="L21233" s="3">
        <v>45115.5</v>
      </c>
      <c r="M21233" t="s">
        <v>8984</v>
      </c>
      <c r="N21233" s="4" t="s">
        <v>18</v>
      </c>
      <c r="P21233" t="s">
        <v>16</v>
      </c>
    </row>
    <row r="21234" spans="1:16" x14ac:dyDescent="0.25">
      <c r="A21234" s="8" t="s">
        <v>8983</v>
      </c>
      <c r="B21234">
        <v>9231207</v>
      </c>
      <c r="C21234" t="s">
        <v>3346</v>
      </c>
      <c r="F21234" t="s">
        <v>3338</v>
      </c>
      <c r="G21234">
        <v>0</v>
      </c>
      <c r="I21234">
        <v>0</v>
      </c>
      <c r="J21234" s="3">
        <v>45102.430555555555</v>
      </c>
      <c r="K21234" s="3">
        <v>45117.083333333336</v>
      </c>
      <c r="L21234" s="3">
        <v>45117.083333333336</v>
      </c>
      <c r="M21234" t="s">
        <v>8982</v>
      </c>
      <c r="N21234" s="4" t="s">
        <v>18</v>
      </c>
      <c r="P21234" t="s">
        <v>16</v>
      </c>
    </row>
    <row r="21235" spans="1:16" x14ac:dyDescent="0.25">
      <c r="A21235" s="5" t="s">
        <v>8981</v>
      </c>
      <c r="B21235">
        <v>29231103</v>
      </c>
      <c r="C21235" t="s">
        <v>3346</v>
      </c>
      <c r="F21235" t="s">
        <v>3338</v>
      </c>
      <c r="G21235">
        <v>0</v>
      </c>
      <c r="I21235">
        <v>0</v>
      </c>
      <c r="J21235" s="3">
        <v>45107.046527777777</v>
      </c>
      <c r="K21235" s="3">
        <v>45117.479166666664</v>
      </c>
      <c r="L21235" s="3">
        <v>45117.479166666664</v>
      </c>
      <c r="M21235" t="s">
        <v>8980</v>
      </c>
      <c r="N21235" s="4" t="s">
        <v>18</v>
      </c>
      <c r="P21235" t="s">
        <v>16</v>
      </c>
    </row>
    <row r="21236" spans="1:16" x14ac:dyDescent="0.25">
      <c r="A21236" s="5" t="s">
        <v>8979</v>
      </c>
      <c r="B21236">
        <v>9231050</v>
      </c>
      <c r="C21236" t="s">
        <v>3346</v>
      </c>
      <c r="F21236" t="s">
        <v>3338</v>
      </c>
      <c r="G21236">
        <v>0</v>
      </c>
      <c r="I21236">
        <v>0</v>
      </c>
      <c r="J21236" s="3">
        <v>45106.070138888892</v>
      </c>
      <c r="K21236" s="3">
        <v>45124.083333333336</v>
      </c>
      <c r="L21236" s="3">
        <v>45124.083333333336</v>
      </c>
      <c r="M21236" t="s">
        <v>8978</v>
      </c>
      <c r="N21236" s="4" t="s">
        <v>18</v>
      </c>
      <c r="P21236" t="s">
        <v>16</v>
      </c>
    </row>
    <row r="21237" spans="1:16" x14ac:dyDescent="0.25">
      <c r="A21237" s="5" t="s">
        <v>8977</v>
      </c>
      <c r="B21237">
        <v>9231051</v>
      </c>
      <c r="C21237" t="s">
        <v>3346</v>
      </c>
      <c r="F21237" t="s">
        <v>3338</v>
      </c>
      <c r="G21237">
        <v>0</v>
      </c>
      <c r="I21237">
        <v>0</v>
      </c>
      <c r="J21237" s="3">
        <v>45106.072222222225</v>
      </c>
      <c r="K21237" s="3">
        <v>45124.083333333336</v>
      </c>
      <c r="L21237" s="3">
        <v>45124.083333333336</v>
      </c>
      <c r="M21237" t="s">
        <v>8976</v>
      </c>
      <c r="N21237" s="4" t="s">
        <v>18</v>
      </c>
      <c r="P21237" t="s">
        <v>16</v>
      </c>
    </row>
    <row r="21238" spans="1:16" x14ac:dyDescent="0.25">
      <c r="A21238" s="5" t="s">
        <v>8975</v>
      </c>
      <c r="B21238">
        <v>9231052</v>
      </c>
      <c r="C21238" t="s">
        <v>3346</v>
      </c>
      <c r="F21238" t="s">
        <v>3338</v>
      </c>
      <c r="G21238">
        <v>0</v>
      </c>
      <c r="I21238">
        <v>0</v>
      </c>
      <c r="J21238" s="3">
        <v>45106.068055555559</v>
      </c>
      <c r="K21238" s="3">
        <v>45124.083333333336</v>
      </c>
      <c r="L21238" s="3">
        <v>45124.083333333336</v>
      </c>
      <c r="M21238" t="s">
        <v>8974</v>
      </c>
      <c r="N21238" s="4" t="s">
        <v>18</v>
      </c>
      <c r="P21238" t="s">
        <v>16</v>
      </c>
    </row>
    <row r="21239" spans="1:16" x14ac:dyDescent="0.25">
      <c r="A21239" s="5" t="s">
        <v>8973</v>
      </c>
      <c r="B21239" t="s">
        <v>8972</v>
      </c>
      <c r="C21239" t="s">
        <v>3483</v>
      </c>
      <c r="F21239" t="s">
        <v>3338</v>
      </c>
      <c r="G21239">
        <v>0</v>
      </c>
      <c r="I21239">
        <v>0</v>
      </c>
      <c r="J21239" s="3">
        <v>45107.159722222219</v>
      </c>
      <c r="K21239" s="3">
        <v>45131.0625</v>
      </c>
      <c r="L21239" s="3">
        <v>45131.0625</v>
      </c>
      <c r="M21239" t="s">
        <v>8971</v>
      </c>
      <c r="N21239" s="4" t="s">
        <v>18</v>
      </c>
      <c r="P21239" t="s">
        <v>16</v>
      </c>
    </row>
    <row r="21240" spans="1:16" x14ac:dyDescent="0.25">
      <c r="A21240" s="5" t="s">
        <v>8970</v>
      </c>
      <c r="B21240">
        <v>55235576</v>
      </c>
      <c r="C21240" t="s">
        <v>3483</v>
      </c>
      <c r="F21240" t="s">
        <v>3338</v>
      </c>
      <c r="G21240">
        <v>0</v>
      </c>
      <c r="I21240">
        <v>0</v>
      </c>
      <c r="J21240" s="3">
        <v>45107.15625</v>
      </c>
      <c r="K21240" s="3">
        <v>45131.0625</v>
      </c>
      <c r="L21240" s="3">
        <v>45131.0625</v>
      </c>
      <c r="M21240" t="s">
        <v>8969</v>
      </c>
      <c r="N21240" s="4" t="s">
        <v>18</v>
      </c>
      <c r="P21240" t="s">
        <v>16</v>
      </c>
    </row>
    <row r="21241" spans="1:16" x14ac:dyDescent="0.25">
      <c r="A21241" s="5" t="s">
        <v>8968</v>
      </c>
      <c r="B21241">
        <v>29231090</v>
      </c>
      <c r="C21241" t="s">
        <v>3346</v>
      </c>
      <c r="F21241" t="s">
        <v>3338</v>
      </c>
      <c r="G21241">
        <v>0</v>
      </c>
      <c r="I21241">
        <v>0</v>
      </c>
      <c r="J21241" s="3">
        <v>45107.06527777778</v>
      </c>
      <c r="K21241" s="3">
        <v>45117.479166666664</v>
      </c>
      <c r="L21241" s="3">
        <v>45117.479166666664</v>
      </c>
      <c r="M21241" t="s">
        <v>8967</v>
      </c>
      <c r="N21241" s="4" t="s">
        <v>18</v>
      </c>
      <c r="P21241" t="s">
        <v>16</v>
      </c>
    </row>
    <row r="21242" spans="1:16" x14ac:dyDescent="0.25">
      <c r="A21242" s="5" t="s">
        <v>8966</v>
      </c>
      <c r="B21242" t="s">
        <v>8965</v>
      </c>
      <c r="C21242" t="s">
        <v>3346</v>
      </c>
      <c r="F21242" t="s">
        <v>3338</v>
      </c>
      <c r="G21242">
        <v>0</v>
      </c>
      <c r="I21242">
        <v>0</v>
      </c>
      <c r="J21242" s="3">
        <v>45107.090277777781</v>
      </c>
      <c r="K21242" s="3">
        <v>45124.083333333336</v>
      </c>
      <c r="L21242" s="3">
        <v>45124.083333333336</v>
      </c>
      <c r="M21242" t="s">
        <v>8964</v>
      </c>
      <c r="N21242" s="4" t="s">
        <v>18</v>
      </c>
      <c r="P21242" t="s">
        <v>16</v>
      </c>
    </row>
    <row r="21243" spans="1:16" x14ac:dyDescent="0.25">
      <c r="A21243" t="s">
        <v>8963</v>
      </c>
      <c r="B21243">
        <v>57235163</v>
      </c>
      <c r="C21243" t="s">
        <v>3483</v>
      </c>
      <c r="F21243" t="s">
        <v>3338</v>
      </c>
      <c r="G21243">
        <v>0</v>
      </c>
      <c r="I21243">
        <v>0</v>
      </c>
      <c r="J21243" s="3">
        <v>45101.443055555559</v>
      </c>
      <c r="K21243" s="3">
        <v>45121.0625</v>
      </c>
      <c r="L21243" s="3">
        <v>45121.0625</v>
      </c>
      <c r="M21243" t="s">
        <v>8962</v>
      </c>
      <c r="N21243" s="4" t="s">
        <v>18</v>
      </c>
      <c r="P21243" t="s">
        <v>16</v>
      </c>
    </row>
    <row r="21244" spans="1:16" x14ac:dyDescent="0.25">
      <c r="A21244" t="s">
        <v>8961</v>
      </c>
      <c r="B21244">
        <v>57235159</v>
      </c>
      <c r="C21244" t="s">
        <v>3483</v>
      </c>
      <c r="F21244" t="s">
        <v>3338</v>
      </c>
      <c r="G21244">
        <v>0</v>
      </c>
      <c r="I21244">
        <v>0</v>
      </c>
      <c r="J21244" s="3">
        <v>45101.450694444444</v>
      </c>
      <c r="K21244" s="3">
        <v>45121.0625</v>
      </c>
      <c r="L21244" s="3">
        <v>45121.0625</v>
      </c>
      <c r="M21244" t="s">
        <v>8960</v>
      </c>
      <c r="N21244" s="4" t="s">
        <v>18</v>
      </c>
      <c r="P21244" t="s">
        <v>16</v>
      </c>
    </row>
    <row r="21245" spans="1:16" x14ac:dyDescent="0.25">
      <c r="A21245" t="s">
        <v>8959</v>
      </c>
      <c r="B21245">
        <v>57235160</v>
      </c>
      <c r="C21245" t="s">
        <v>3483</v>
      </c>
      <c r="F21245" t="s">
        <v>3338</v>
      </c>
      <c r="G21245">
        <v>0</v>
      </c>
      <c r="I21245">
        <v>0</v>
      </c>
      <c r="J21245" s="3">
        <v>45101.449305555558</v>
      </c>
      <c r="K21245" s="3">
        <v>45121.0625</v>
      </c>
      <c r="L21245" s="3">
        <v>45121.0625</v>
      </c>
      <c r="M21245" t="s">
        <v>8958</v>
      </c>
      <c r="N21245" s="4" t="s">
        <v>18</v>
      </c>
      <c r="P21245" t="s">
        <v>16</v>
      </c>
    </row>
    <row r="21246" spans="1:16" x14ac:dyDescent="0.25">
      <c r="A21246" s="5" t="s">
        <v>8957</v>
      </c>
      <c r="B21246" t="s">
        <v>8956</v>
      </c>
      <c r="C21246" t="s">
        <v>3488</v>
      </c>
      <c r="F21246" t="s">
        <v>3338</v>
      </c>
      <c r="G21246">
        <v>0</v>
      </c>
      <c r="I21246">
        <v>0</v>
      </c>
      <c r="J21246" s="3">
        <v>45107.184027777781</v>
      </c>
      <c r="K21246" s="3">
        <v>45117.104166666664</v>
      </c>
      <c r="L21246" s="3">
        <v>45117.104166666664</v>
      </c>
      <c r="M21246" t="s">
        <v>8955</v>
      </c>
      <c r="N21246" s="4" t="s">
        <v>18</v>
      </c>
      <c r="P21246" t="s">
        <v>16</v>
      </c>
    </row>
    <row r="21247" spans="1:16" x14ac:dyDescent="0.25">
      <c r="A21247" s="7" t="s">
        <v>8954</v>
      </c>
      <c r="B21247" t="s">
        <v>8953</v>
      </c>
      <c r="C21247" t="s">
        <v>3488</v>
      </c>
      <c r="F21247" t="s">
        <v>3338</v>
      </c>
      <c r="G21247">
        <v>0</v>
      </c>
      <c r="I21247">
        <v>0</v>
      </c>
      <c r="J21247" s="3">
        <v>45105.082638888889</v>
      </c>
      <c r="K21247" s="3">
        <v>45117.104166666664</v>
      </c>
      <c r="L21247" s="3">
        <v>45117.104166666664</v>
      </c>
      <c r="M21247" t="s">
        <v>8952</v>
      </c>
      <c r="N21247" s="4" t="s">
        <v>18</v>
      </c>
      <c r="P21247" t="s">
        <v>16</v>
      </c>
    </row>
    <row r="21248" spans="1:16" x14ac:dyDescent="0.25">
      <c r="A21248" s="7" t="s">
        <v>8951</v>
      </c>
      <c r="B21248">
        <v>9234125</v>
      </c>
      <c r="C21248" t="s">
        <v>3346</v>
      </c>
      <c r="F21248" t="s">
        <v>3338</v>
      </c>
      <c r="G21248">
        <v>0</v>
      </c>
      <c r="I21248">
        <v>0</v>
      </c>
      <c r="J21248" s="3">
        <v>45105.445833333331</v>
      </c>
      <c r="K21248" s="3">
        <v>45124.083333333336</v>
      </c>
      <c r="L21248" s="3">
        <v>45124.083333333336</v>
      </c>
      <c r="M21248" t="s">
        <v>8950</v>
      </c>
      <c r="N21248" s="4" t="s">
        <v>18</v>
      </c>
      <c r="P21248" t="s">
        <v>16</v>
      </c>
    </row>
    <row r="21249" spans="1:16" x14ac:dyDescent="0.25">
      <c r="A21249" s="7" t="s">
        <v>8949</v>
      </c>
      <c r="B21249" t="s">
        <v>8948</v>
      </c>
      <c r="C21249" t="s">
        <v>3346</v>
      </c>
      <c r="F21249" t="s">
        <v>3338</v>
      </c>
      <c r="G21249">
        <v>0</v>
      </c>
      <c r="I21249">
        <v>0</v>
      </c>
      <c r="J21249" s="3">
        <v>45104.425000000003</v>
      </c>
      <c r="K21249" s="3">
        <v>45131.083333333336</v>
      </c>
      <c r="L21249" s="3">
        <v>45131.083333333336</v>
      </c>
      <c r="M21249" t="s">
        <v>8947</v>
      </c>
      <c r="N21249" s="4" t="s">
        <v>18</v>
      </c>
      <c r="P21249" t="s">
        <v>16</v>
      </c>
    </row>
    <row r="21250" spans="1:16" x14ac:dyDescent="0.25">
      <c r="A21250" t="s">
        <v>8946</v>
      </c>
      <c r="B21250" t="s">
        <v>8945</v>
      </c>
      <c r="C21250" t="s">
        <v>3483</v>
      </c>
      <c r="F21250" t="s">
        <v>3338</v>
      </c>
      <c r="G21250">
        <v>0</v>
      </c>
      <c r="I21250">
        <v>0</v>
      </c>
      <c r="J21250" s="3">
        <v>45100.220833333333</v>
      </c>
      <c r="K21250" s="3">
        <v>45110.0625</v>
      </c>
      <c r="L21250" s="3">
        <v>45110.0625</v>
      </c>
      <c r="M21250" t="s">
        <v>8944</v>
      </c>
      <c r="N21250" s="4" t="s">
        <v>18</v>
      </c>
      <c r="P21250" t="s">
        <v>16</v>
      </c>
    </row>
    <row r="21251" spans="1:16" x14ac:dyDescent="0.25">
      <c r="A21251" s="7" t="s">
        <v>8943</v>
      </c>
      <c r="B21251">
        <v>55235143</v>
      </c>
      <c r="C21251" t="s">
        <v>3483</v>
      </c>
      <c r="F21251" t="s">
        <v>3338</v>
      </c>
      <c r="G21251">
        <v>0</v>
      </c>
      <c r="I21251">
        <v>0</v>
      </c>
      <c r="J21251" s="3">
        <v>45105.156944444447</v>
      </c>
      <c r="K21251" s="3">
        <v>45112.458333333336</v>
      </c>
      <c r="L21251" s="3">
        <v>45112.458333333336</v>
      </c>
      <c r="M21251" t="s">
        <v>8942</v>
      </c>
      <c r="N21251" s="4" t="s">
        <v>18</v>
      </c>
      <c r="P21251" t="s">
        <v>16</v>
      </c>
    </row>
    <row r="21252" spans="1:16" x14ac:dyDescent="0.25">
      <c r="A21252" s="8" t="s">
        <v>8941</v>
      </c>
      <c r="B21252" t="s">
        <v>8940</v>
      </c>
      <c r="C21252" t="s">
        <v>3339</v>
      </c>
      <c r="F21252" t="s">
        <v>3338</v>
      </c>
      <c r="G21252">
        <v>0</v>
      </c>
      <c r="I21252">
        <v>0</v>
      </c>
      <c r="J21252" s="3">
        <v>45103.481944444444</v>
      </c>
      <c r="K21252" s="3">
        <v>45133.083333333336</v>
      </c>
      <c r="L21252" s="3">
        <v>45133.083333333336</v>
      </c>
      <c r="M21252" t="s">
        <v>8939</v>
      </c>
      <c r="N21252" s="4" t="s">
        <v>18</v>
      </c>
      <c r="P21252" t="s">
        <v>16</v>
      </c>
    </row>
    <row r="21253" spans="1:16" x14ac:dyDescent="0.25">
      <c r="A21253" s="5" t="s">
        <v>8938</v>
      </c>
      <c r="B21253" t="s">
        <v>8937</v>
      </c>
      <c r="C21253" t="s">
        <v>3346</v>
      </c>
      <c r="F21253" t="s">
        <v>3338</v>
      </c>
      <c r="G21253">
        <v>0</v>
      </c>
      <c r="I21253">
        <v>0</v>
      </c>
      <c r="J21253" s="3">
        <v>45107.086111111108</v>
      </c>
      <c r="K21253" s="3">
        <v>45111.083333333336</v>
      </c>
      <c r="L21253" s="3">
        <v>45111.083333333336</v>
      </c>
      <c r="M21253" t="s">
        <v>8936</v>
      </c>
      <c r="N21253" s="4" t="s">
        <v>18</v>
      </c>
      <c r="P21253" t="s">
        <v>16</v>
      </c>
    </row>
    <row r="21254" spans="1:16" x14ac:dyDescent="0.25">
      <c r="A21254" s="7" t="s">
        <v>8935</v>
      </c>
      <c r="B21254">
        <v>4234778</v>
      </c>
      <c r="C21254" t="s">
        <v>3346</v>
      </c>
      <c r="F21254" t="s">
        <v>3338</v>
      </c>
      <c r="G21254">
        <v>0</v>
      </c>
      <c r="I21254">
        <v>0</v>
      </c>
      <c r="J21254" s="3">
        <v>45103.243055555555</v>
      </c>
      <c r="K21254" s="3">
        <v>45124.083333333336</v>
      </c>
      <c r="L21254" s="3">
        <v>45124.083333333336</v>
      </c>
      <c r="M21254" t="s">
        <v>8934</v>
      </c>
      <c r="N21254" s="4" t="s">
        <v>18</v>
      </c>
      <c r="P21254" t="s">
        <v>16</v>
      </c>
    </row>
    <row r="21255" spans="1:16" x14ac:dyDescent="0.25">
      <c r="A21255" s="7" t="s">
        <v>8933</v>
      </c>
      <c r="B21255" t="s">
        <v>8932</v>
      </c>
      <c r="C21255" t="s">
        <v>3346</v>
      </c>
      <c r="F21255" t="s">
        <v>3338</v>
      </c>
      <c r="G21255">
        <v>0</v>
      </c>
      <c r="I21255">
        <v>0</v>
      </c>
      <c r="J21255" s="3">
        <v>45105.193055555559</v>
      </c>
      <c r="K21255" s="3">
        <v>45114.083333333336</v>
      </c>
      <c r="L21255" s="3">
        <v>45114.083333333336</v>
      </c>
      <c r="M21255" t="s">
        <v>8931</v>
      </c>
      <c r="N21255" s="4" t="s">
        <v>18</v>
      </c>
      <c r="P21255" t="s">
        <v>16</v>
      </c>
    </row>
    <row r="21256" spans="1:16" x14ac:dyDescent="0.25">
      <c r="A21256" s="7" t="s">
        <v>8930</v>
      </c>
      <c r="B21256">
        <v>14232049</v>
      </c>
      <c r="C21256" t="s">
        <v>3346</v>
      </c>
      <c r="F21256" t="s">
        <v>3338</v>
      </c>
      <c r="G21256">
        <v>0</v>
      </c>
      <c r="I21256">
        <v>0</v>
      </c>
      <c r="J21256" s="3">
        <v>45104.198611111111</v>
      </c>
      <c r="K21256" s="3">
        <v>45114.479166666664</v>
      </c>
      <c r="L21256" s="3">
        <v>45114.479166666664</v>
      </c>
      <c r="M21256" t="s">
        <v>8929</v>
      </c>
      <c r="N21256" s="4" t="s">
        <v>18</v>
      </c>
      <c r="P21256" t="s">
        <v>16</v>
      </c>
    </row>
    <row r="21257" spans="1:16" x14ac:dyDescent="0.25">
      <c r="A21257" s="7" t="s">
        <v>8928</v>
      </c>
      <c r="B21257" t="s">
        <v>8927</v>
      </c>
      <c r="C21257" t="s">
        <v>3346</v>
      </c>
      <c r="F21257" t="s">
        <v>3338</v>
      </c>
      <c r="G21257">
        <v>0</v>
      </c>
      <c r="I21257">
        <v>0</v>
      </c>
      <c r="J21257" s="3">
        <v>45105.464583333334</v>
      </c>
      <c r="K21257" s="3">
        <v>45124.083333333336</v>
      </c>
      <c r="L21257" s="3">
        <v>45124.083333333336</v>
      </c>
      <c r="M21257" t="s">
        <v>8926</v>
      </c>
      <c r="N21257" s="4" t="s">
        <v>18</v>
      </c>
      <c r="P21257" t="s">
        <v>16</v>
      </c>
    </row>
    <row r="21258" spans="1:16" x14ac:dyDescent="0.25">
      <c r="A21258" s="7" t="s">
        <v>8925</v>
      </c>
      <c r="B21258" t="s">
        <v>8924</v>
      </c>
      <c r="C21258" t="s">
        <v>3346</v>
      </c>
      <c r="F21258" t="s">
        <v>3338</v>
      </c>
      <c r="G21258">
        <v>0</v>
      </c>
      <c r="I21258">
        <v>0</v>
      </c>
      <c r="J21258" s="3">
        <v>45105.453472222223</v>
      </c>
      <c r="K21258" s="3">
        <v>45124.083333333336</v>
      </c>
      <c r="L21258" s="3">
        <v>45124.083333333336</v>
      </c>
      <c r="M21258" t="s">
        <v>8923</v>
      </c>
      <c r="N21258" s="4" t="s">
        <v>18</v>
      </c>
      <c r="P21258" t="s">
        <v>16</v>
      </c>
    </row>
    <row r="21259" spans="1:16" x14ac:dyDescent="0.25">
      <c r="A21259" t="s">
        <v>8922</v>
      </c>
      <c r="B21259" t="s">
        <v>8921</v>
      </c>
      <c r="C21259" t="s">
        <v>3346</v>
      </c>
      <c r="F21259" t="s">
        <v>3338</v>
      </c>
      <c r="G21259">
        <v>0</v>
      </c>
      <c r="I21259">
        <v>0</v>
      </c>
      <c r="J21259" s="3">
        <v>45101.369444444441</v>
      </c>
      <c r="K21259" s="3">
        <v>45104.458333333336</v>
      </c>
      <c r="L21259" s="3">
        <v>45104.458333333336</v>
      </c>
      <c r="M21259" t="s">
        <v>8920</v>
      </c>
      <c r="N21259" s="4" t="s">
        <v>18</v>
      </c>
      <c r="P21259" t="s">
        <v>16</v>
      </c>
    </row>
    <row r="21260" spans="1:16" x14ac:dyDescent="0.25">
      <c r="A21260" t="s">
        <v>8919</v>
      </c>
      <c r="B21260" t="s">
        <v>8918</v>
      </c>
      <c r="C21260" t="s">
        <v>3346</v>
      </c>
      <c r="F21260" t="s">
        <v>3338</v>
      </c>
      <c r="G21260">
        <v>0</v>
      </c>
      <c r="I21260">
        <v>0</v>
      </c>
      <c r="J21260" s="3">
        <v>45101.363888888889</v>
      </c>
      <c r="K21260" s="3">
        <v>45104.458333333336</v>
      </c>
      <c r="L21260" s="3">
        <v>45104.458333333336</v>
      </c>
      <c r="M21260" t="s">
        <v>8917</v>
      </c>
      <c r="N21260" s="4" t="s">
        <v>18</v>
      </c>
      <c r="P21260" t="s">
        <v>16</v>
      </c>
    </row>
    <row r="21261" spans="1:16" x14ac:dyDescent="0.25">
      <c r="A21261" t="s">
        <v>8916</v>
      </c>
      <c r="B21261" t="s">
        <v>8915</v>
      </c>
      <c r="C21261" t="s">
        <v>3346</v>
      </c>
      <c r="F21261" t="s">
        <v>3338</v>
      </c>
      <c r="G21261">
        <v>0</v>
      </c>
      <c r="I21261">
        <v>0</v>
      </c>
      <c r="J21261" s="3">
        <v>45101.365972222222</v>
      </c>
      <c r="K21261" s="3">
        <v>45104.458333333336</v>
      </c>
      <c r="L21261" s="3">
        <v>45104.458333333336</v>
      </c>
      <c r="M21261" t="s">
        <v>8914</v>
      </c>
      <c r="N21261" s="4" t="s">
        <v>18</v>
      </c>
      <c r="P21261" t="s">
        <v>16</v>
      </c>
    </row>
    <row r="21262" spans="1:16" x14ac:dyDescent="0.25">
      <c r="A21262" t="s">
        <v>8913</v>
      </c>
      <c r="B21262" t="s">
        <v>8912</v>
      </c>
      <c r="C21262" t="s">
        <v>3346</v>
      </c>
      <c r="F21262" t="s">
        <v>3338</v>
      </c>
      <c r="G21262">
        <v>0</v>
      </c>
      <c r="I21262">
        <v>0</v>
      </c>
      <c r="J21262" s="3">
        <v>45101.354166666664</v>
      </c>
      <c r="K21262" s="3">
        <v>45104.458333333336</v>
      </c>
      <c r="L21262" s="3">
        <v>45104.458333333336</v>
      </c>
      <c r="M21262" t="s">
        <v>8911</v>
      </c>
      <c r="N21262" s="4" t="s">
        <v>18</v>
      </c>
      <c r="P21262" t="s">
        <v>16</v>
      </c>
    </row>
    <row r="21263" spans="1:16" x14ac:dyDescent="0.25">
      <c r="A21263" s="7" t="s">
        <v>8910</v>
      </c>
      <c r="B21263">
        <v>9231329</v>
      </c>
      <c r="C21263" t="s">
        <v>3346</v>
      </c>
      <c r="F21263" t="s">
        <v>3338</v>
      </c>
      <c r="G21263">
        <v>0</v>
      </c>
      <c r="I21263">
        <v>0</v>
      </c>
      <c r="J21263" s="3">
        <v>45104.418055555558</v>
      </c>
      <c r="K21263" s="3">
        <v>45117.083333333336</v>
      </c>
      <c r="L21263" s="3">
        <v>45117.083333333336</v>
      </c>
      <c r="M21263" t="s">
        <v>8909</v>
      </c>
      <c r="N21263" s="4" t="s">
        <v>18</v>
      </c>
      <c r="P21263" t="s">
        <v>16</v>
      </c>
    </row>
    <row r="21264" spans="1:16" x14ac:dyDescent="0.25">
      <c r="A21264" s="5" t="s">
        <v>8908</v>
      </c>
      <c r="B21264" t="s">
        <v>8907</v>
      </c>
      <c r="C21264" t="s">
        <v>3346</v>
      </c>
      <c r="F21264" t="s">
        <v>3338</v>
      </c>
      <c r="G21264">
        <v>0</v>
      </c>
      <c r="I21264">
        <v>0</v>
      </c>
      <c r="J21264" s="3">
        <v>45107.465277777781</v>
      </c>
      <c r="K21264" s="3">
        <v>45124.083333333336</v>
      </c>
      <c r="L21264" s="3">
        <v>45124.083333333336</v>
      </c>
      <c r="M21264" t="s">
        <v>8906</v>
      </c>
      <c r="N21264" s="4" t="s">
        <v>18</v>
      </c>
      <c r="P21264" t="s">
        <v>16</v>
      </c>
    </row>
    <row r="21265" spans="1:16" x14ac:dyDescent="0.25">
      <c r="A21265" s="5" t="s">
        <v>8905</v>
      </c>
      <c r="B21265" t="s">
        <v>8904</v>
      </c>
      <c r="C21265" t="s">
        <v>3483</v>
      </c>
      <c r="F21265" t="s">
        <v>3338</v>
      </c>
      <c r="G21265">
        <v>0</v>
      </c>
      <c r="I21265">
        <v>0</v>
      </c>
      <c r="J21265" s="3">
        <v>45107.195138888892</v>
      </c>
      <c r="K21265" s="3">
        <v>45131.0625</v>
      </c>
      <c r="L21265" s="3">
        <v>45131.0625</v>
      </c>
      <c r="M21265" t="s">
        <v>8903</v>
      </c>
      <c r="N21265" s="4" t="s">
        <v>18</v>
      </c>
      <c r="P21265" t="s">
        <v>16</v>
      </c>
    </row>
    <row r="21266" spans="1:16" x14ac:dyDescent="0.25">
      <c r="A21266" t="s">
        <v>8902</v>
      </c>
      <c r="B21266" t="s">
        <v>8901</v>
      </c>
      <c r="C21266" t="s">
        <v>3346</v>
      </c>
      <c r="F21266" t="s">
        <v>3338</v>
      </c>
      <c r="G21266">
        <v>0</v>
      </c>
      <c r="I21266">
        <v>0</v>
      </c>
      <c r="J21266" s="3">
        <v>45101.388888888891</v>
      </c>
      <c r="K21266" s="3">
        <v>45104.458333333336</v>
      </c>
      <c r="L21266" s="3">
        <v>45104.458333333336</v>
      </c>
      <c r="M21266" t="s">
        <v>8900</v>
      </c>
      <c r="N21266" s="4" t="s">
        <v>18</v>
      </c>
      <c r="P21266" t="s">
        <v>16</v>
      </c>
    </row>
    <row r="21267" spans="1:16" x14ac:dyDescent="0.25">
      <c r="A21267" s="5" t="s">
        <v>8899</v>
      </c>
      <c r="B21267">
        <v>29231086</v>
      </c>
      <c r="C21267" t="s">
        <v>3346</v>
      </c>
      <c r="F21267" t="s">
        <v>3338</v>
      </c>
      <c r="G21267">
        <v>0</v>
      </c>
      <c r="I21267">
        <v>0</v>
      </c>
      <c r="J21267" s="3">
        <v>45107.070138888892</v>
      </c>
      <c r="K21267" s="3">
        <v>45117.479166666664</v>
      </c>
      <c r="L21267" s="3">
        <v>45117.479166666664</v>
      </c>
      <c r="M21267" t="s">
        <v>8898</v>
      </c>
      <c r="N21267" s="4" t="s">
        <v>18</v>
      </c>
      <c r="P21267" t="s">
        <v>16</v>
      </c>
    </row>
    <row r="21268" spans="1:16" x14ac:dyDescent="0.25">
      <c r="A21268" s="5" t="s">
        <v>8897</v>
      </c>
      <c r="B21268" t="s">
        <v>8896</v>
      </c>
      <c r="C21268" t="s">
        <v>3346</v>
      </c>
      <c r="F21268" t="s">
        <v>3338</v>
      </c>
      <c r="G21268">
        <v>0</v>
      </c>
      <c r="I21268">
        <v>0</v>
      </c>
      <c r="J21268" s="3">
        <v>45107.538888888892</v>
      </c>
      <c r="K21268" s="3">
        <v>45117.083333333336</v>
      </c>
      <c r="L21268" s="3">
        <v>45117.083333333336</v>
      </c>
      <c r="M21268" t="s">
        <v>8895</v>
      </c>
      <c r="N21268" s="4" t="s">
        <v>18</v>
      </c>
      <c r="P21268" t="s">
        <v>16</v>
      </c>
    </row>
    <row r="21269" spans="1:16" x14ac:dyDescent="0.25">
      <c r="A21269" t="s">
        <v>8894</v>
      </c>
      <c r="B21269">
        <v>57235158</v>
      </c>
      <c r="C21269" t="s">
        <v>3483</v>
      </c>
      <c r="F21269" t="s">
        <v>3338</v>
      </c>
      <c r="G21269">
        <v>0</v>
      </c>
      <c r="I21269">
        <v>0</v>
      </c>
      <c r="J21269" s="3">
        <v>45101.45208333333</v>
      </c>
      <c r="K21269" s="3">
        <v>45121.0625</v>
      </c>
      <c r="L21269" s="3">
        <v>45121.0625</v>
      </c>
      <c r="M21269" t="s">
        <v>8893</v>
      </c>
      <c r="N21269" s="4" t="s">
        <v>18</v>
      </c>
      <c r="P21269" t="s">
        <v>16</v>
      </c>
    </row>
    <row r="21270" spans="1:16" x14ac:dyDescent="0.25">
      <c r="A21270" t="s">
        <v>8892</v>
      </c>
      <c r="B21270">
        <v>57235161</v>
      </c>
      <c r="C21270" t="s">
        <v>3483</v>
      </c>
      <c r="F21270" t="s">
        <v>3338</v>
      </c>
      <c r="G21270">
        <v>0</v>
      </c>
      <c r="I21270">
        <v>0</v>
      </c>
      <c r="J21270" s="3">
        <v>45101.446527777778</v>
      </c>
      <c r="K21270" s="3">
        <v>45121.0625</v>
      </c>
      <c r="L21270" s="3">
        <v>45121.0625</v>
      </c>
      <c r="M21270" t="s">
        <v>8891</v>
      </c>
      <c r="N21270" s="4" t="s">
        <v>18</v>
      </c>
      <c r="P21270" t="s">
        <v>16</v>
      </c>
    </row>
    <row r="21271" spans="1:16" x14ac:dyDescent="0.25">
      <c r="A21271" s="5" t="s">
        <v>8890</v>
      </c>
      <c r="B21271" t="s">
        <v>8889</v>
      </c>
      <c r="C21271" t="s">
        <v>3483</v>
      </c>
      <c r="F21271" t="s">
        <v>3338</v>
      </c>
      <c r="G21271">
        <v>0</v>
      </c>
      <c r="I21271">
        <v>0</v>
      </c>
      <c r="J21271" s="3">
        <v>45107.425694444442</v>
      </c>
      <c r="K21271" s="3">
        <v>45121.0625</v>
      </c>
      <c r="L21271" s="3">
        <v>45121.0625</v>
      </c>
      <c r="M21271" t="s">
        <v>8888</v>
      </c>
      <c r="N21271" s="4" t="s">
        <v>18</v>
      </c>
      <c r="P21271" t="s">
        <v>16</v>
      </c>
    </row>
    <row r="21272" spans="1:16" x14ac:dyDescent="0.25">
      <c r="A21272" s="5" t="s">
        <v>8887</v>
      </c>
      <c r="B21272" t="s">
        <v>8886</v>
      </c>
      <c r="C21272" t="s">
        <v>3488</v>
      </c>
      <c r="F21272" t="s">
        <v>3338</v>
      </c>
      <c r="G21272">
        <v>0</v>
      </c>
      <c r="I21272">
        <v>0</v>
      </c>
      <c r="J21272" s="3">
        <v>45107.518750000003</v>
      </c>
      <c r="K21272" s="3">
        <v>45117.104166666664</v>
      </c>
      <c r="L21272" s="3">
        <v>45117.104166666664</v>
      </c>
      <c r="M21272" t="s">
        <v>8885</v>
      </c>
      <c r="N21272" s="4" t="s">
        <v>18</v>
      </c>
      <c r="P21272" t="s">
        <v>16</v>
      </c>
    </row>
    <row r="21273" spans="1:16" x14ac:dyDescent="0.25">
      <c r="A21273" s="8" t="s">
        <v>8884</v>
      </c>
      <c r="B21273" t="s">
        <v>8883</v>
      </c>
      <c r="C21273" t="s">
        <v>3527</v>
      </c>
      <c r="F21273" t="s">
        <v>3338</v>
      </c>
      <c r="G21273">
        <v>36621288.119999997</v>
      </c>
      <c r="I21273">
        <v>333100</v>
      </c>
      <c r="J21273" s="3">
        <v>45103.05972222222</v>
      </c>
      <c r="K21273" s="3">
        <v>45128.083333333336</v>
      </c>
      <c r="L21273" s="3">
        <v>45128.083333333336</v>
      </c>
      <c r="M21273" t="s">
        <v>8882</v>
      </c>
      <c r="N21273" s="4" t="s">
        <v>18</v>
      </c>
      <c r="P21273" t="s">
        <v>16</v>
      </c>
    </row>
    <row r="21274" spans="1:16" x14ac:dyDescent="0.25">
      <c r="A21274" s="7" t="s">
        <v>8881</v>
      </c>
      <c r="B21274">
        <v>29231110</v>
      </c>
      <c r="C21274" t="s">
        <v>3346</v>
      </c>
      <c r="F21274" t="s">
        <v>3338</v>
      </c>
      <c r="G21274">
        <v>0</v>
      </c>
      <c r="I21274">
        <v>0</v>
      </c>
      <c r="J21274" s="3">
        <v>45104.17083333333</v>
      </c>
      <c r="K21274" s="3">
        <v>45126.479166666664</v>
      </c>
      <c r="L21274" s="3">
        <v>45126.479166666664</v>
      </c>
      <c r="M21274" t="s">
        <v>8880</v>
      </c>
      <c r="N21274" s="4" t="s">
        <v>18</v>
      </c>
      <c r="P21274" t="s">
        <v>16</v>
      </c>
    </row>
    <row r="21275" spans="1:16" x14ac:dyDescent="0.25">
      <c r="A21275" s="7" t="s">
        <v>8879</v>
      </c>
      <c r="B21275">
        <v>13234994</v>
      </c>
      <c r="C21275" t="s">
        <v>3346</v>
      </c>
      <c r="F21275" t="s">
        <v>3338</v>
      </c>
      <c r="G21275">
        <v>0</v>
      </c>
      <c r="I21275">
        <v>0</v>
      </c>
      <c r="J21275" s="3">
        <v>45104.177083333336</v>
      </c>
      <c r="K21275" s="3">
        <v>45117.083333333336</v>
      </c>
      <c r="L21275" s="3">
        <v>45117.083333333336</v>
      </c>
      <c r="M21275" t="s">
        <v>8878</v>
      </c>
      <c r="N21275" s="4" t="s">
        <v>18</v>
      </c>
      <c r="P21275" t="s">
        <v>16</v>
      </c>
    </row>
    <row r="21276" spans="1:16" x14ac:dyDescent="0.25">
      <c r="A21276" s="5" t="s">
        <v>8877</v>
      </c>
      <c r="B21276" t="s">
        <v>8876</v>
      </c>
      <c r="C21276" t="s">
        <v>3483</v>
      </c>
      <c r="F21276" t="s">
        <v>3338</v>
      </c>
      <c r="G21276">
        <v>0</v>
      </c>
      <c r="I21276">
        <v>0</v>
      </c>
      <c r="J21276" s="3">
        <v>45107.196527777778</v>
      </c>
      <c r="K21276" s="3">
        <v>45131.0625</v>
      </c>
      <c r="L21276" s="3">
        <v>45131.0625</v>
      </c>
      <c r="M21276" t="s">
        <v>8875</v>
      </c>
      <c r="N21276" s="4" t="s">
        <v>18</v>
      </c>
      <c r="P21276" t="s">
        <v>16</v>
      </c>
    </row>
    <row r="21277" spans="1:16" x14ac:dyDescent="0.25">
      <c r="A21277" s="5" t="s">
        <v>8874</v>
      </c>
      <c r="B21277" t="s">
        <v>8873</v>
      </c>
      <c r="C21277" t="s">
        <v>3488</v>
      </c>
      <c r="F21277" t="s">
        <v>3338</v>
      </c>
      <c r="G21277">
        <v>0</v>
      </c>
      <c r="I21277">
        <v>0</v>
      </c>
      <c r="J21277" s="3">
        <v>45107.173611111109</v>
      </c>
      <c r="K21277" s="3">
        <v>45117.104166666664</v>
      </c>
      <c r="L21277" s="3">
        <v>45117.104166666664</v>
      </c>
      <c r="M21277" t="s">
        <v>8872</v>
      </c>
      <c r="N21277" s="4" t="s">
        <v>18</v>
      </c>
      <c r="P21277" t="s">
        <v>16</v>
      </c>
    </row>
    <row r="21278" spans="1:16" x14ac:dyDescent="0.25">
      <c r="A21278" s="7" t="s">
        <v>8871</v>
      </c>
      <c r="B21278">
        <v>29231111</v>
      </c>
      <c r="C21278" t="s">
        <v>3346</v>
      </c>
      <c r="F21278" t="s">
        <v>3338</v>
      </c>
      <c r="G21278">
        <v>0</v>
      </c>
      <c r="I21278">
        <v>0</v>
      </c>
      <c r="J21278" s="3">
        <v>45104.171527777777</v>
      </c>
      <c r="K21278" s="3">
        <v>45126.479166666664</v>
      </c>
      <c r="L21278" s="3">
        <v>45126.479166666664</v>
      </c>
      <c r="M21278" t="s">
        <v>8870</v>
      </c>
      <c r="N21278" s="4" t="s">
        <v>18</v>
      </c>
      <c r="P21278" t="s">
        <v>16</v>
      </c>
    </row>
    <row r="21279" spans="1:16" x14ac:dyDescent="0.25">
      <c r="A21279" s="5" t="s">
        <v>8869</v>
      </c>
      <c r="B21279">
        <v>29231095</v>
      </c>
      <c r="C21279" t="s">
        <v>3346</v>
      </c>
      <c r="F21279" t="s">
        <v>3338</v>
      </c>
      <c r="G21279">
        <v>0</v>
      </c>
      <c r="I21279">
        <v>0</v>
      </c>
      <c r="J21279" s="3">
        <v>45107.059027777781</v>
      </c>
      <c r="K21279" s="3">
        <v>45117.479166666664</v>
      </c>
      <c r="L21279" s="3">
        <v>45117.479166666664</v>
      </c>
      <c r="M21279" t="s">
        <v>8868</v>
      </c>
      <c r="N21279" s="4" t="s">
        <v>18</v>
      </c>
      <c r="P21279" t="s">
        <v>16</v>
      </c>
    </row>
    <row r="21280" spans="1:16" x14ac:dyDescent="0.25">
      <c r="A21280" s="5" t="s">
        <v>8867</v>
      </c>
      <c r="B21280">
        <v>29231096</v>
      </c>
      <c r="C21280" t="s">
        <v>3346</v>
      </c>
      <c r="F21280" t="s">
        <v>3338</v>
      </c>
      <c r="G21280">
        <v>0</v>
      </c>
      <c r="I21280">
        <v>0</v>
      </c>
      <c r="J21280" s="3">
        <v>45107.056944444441</v>
      </c>
      <c r="K21280" s="3">
        <v>45117.479166666664</v>
      </c>
      <c r="L21280" s="3">
        <v>45117.479166666664</v>
      </c>
      <c r="M21280" t="s">
        <v>8866</v>
      </c>
      <c r="N21280" s="4" t="s">
        <v>18</v>
      </c>
      <c r="P21280" t="s">
        <v>16</v>
      </c>
    </row>
    <row r="21281" spans="1:16" x14ac:dyDescent="0.25">
      <c r="A21281" s="8" t="s">
        <v>8865</v>
      </c>
      <c r="B21281" t="s">
        <v>8864</v>
      </c>
      <c r="C21281" t="s">
        <v>3483</v>
      </c>
      <c r="F21281" t="s">
        <v>3338</v>
      </c>
      <c r="G21281">
        <v>0</v>
      </c>
      <c r="I21281">
        <v>0</v>
      </c>
      <c r="J21281" s="3">
        <v>45103.072222222225</v>
      </c>
      <c r="K21281" s="3">
        <v>45128.0625</v>
      </c>
      <c r="L21281" s="3">
        <v>45128.0625</v>
      </c>
      <c r="M21281" t="s">
        <v>8863</v>
      </c>
      <c r="N21281" s="4" t="s">
        <v>18</v>
      </c>
      <c r="P21281" t="s">
        <v>16</v>
      </c>
    </row>
    <row r="21282" spans="1:16" x14ac:dyDescent="0.25">
      <c r="A21282" s="7" t="s">
        <v>8862</v>
      </c>
      <c r="B21282">
        <v>57235173</v>
      </c>
      <c r="C21282" t="s">
        <v>3483</v>
      </c>
      <c r="F21282" t="s">
        <v>3338</v>
      </c>
      <c r="G21282">
        <v>0</v>
      </c>
      <c r="I21282">
        <v>0</v>
      </c>
      <c r="J21282" s="3">
        <v>45105.261805555558</v>
      </c>
      <c r="K21282" s="3">
        <v>45125.0625</v>
      </c>
      <c r="L21282" s="3">
        <v>45125.0625</v>
      </c>
      <c r="M21282" t="s">
        <v>8861</v>
      </c>
      <c r="N21282" s="4" t="s">
        <v>18</v>
      </c>
      <c r="P21282" t="s">
        <v>16</v>
      </c>
    </row>
    <row r="21283" spans="1:16" x14ac:dyDescent="0.25">
      <c r="A21283" t="s">
        <v>8860</v>
      </c>
      <c r="B21283" t="s">
        <v>8859</v>
      </c>
      <c r="C21283" t="s">
        <v>3346</v>
      </c>
      <c r="F21283" t="s">
        <v>3338</v>
      </c>
      <c r="G21283">
        <v>417155223.69</v>
      </c>
      <c r="I21283">
        <v>2235800</v>
      </c>
      <c r="J21283" s="3">
        <v>45100.388194444444</v>
      </c>
      <c r="K21283" s="3">
        <v>45124.145833333336</v>
      </c>
      <c r="L21283" s="3">
        <v>45124.145833333336</v>
      </c>
      <c r="M21283" t="s">
        <v>8858</v>
      </c>
      <c r="N21283" s="4" t="s">
        <v>18</v>
      </c>
      <c r="P21283" t="s">
        <v>16</v>
      </c>
    </row>
    <row r="21284" spans="1:16" x14ac:dyDescent="0.25">
      <c r="A21284" s="7" t="s">
        <v>8857</v>
      </c>
      <c r="B21284" t="s">
        <v>8856</v>
      </c>
      <c r="C21284" t="s">
        <v>3346</v>
      </c>
      <c r="F21284" t="s">
        <v>3338</v>
      </c>
      <c r="G21284">
        <v>0</v>
      </c>
      <c r="I21284">
        <v>0</v>
      </c>
      <c r="J21284" s="3">
        <v>45104.423611111109</v>
      </c>
      <c r="K21284" s="3">
        <v>45117.083333333336</v>
      </c>
      <c r="L21284" s="3">
        <v>45117.083333333336</v>
      </c>
      <c r="M21284" t="s">
        <v>8855</v>
      </c>
      <c r="N21284" s="4" t="s">
        <v>18</v>
      </c>
      <c r="P21284" t="s">
        <v>16</v>
      </c>
    </row>
    <row r="21285" spans="1:16" x14ac:dyDescent="0.25">
      <c r="A21285" s="7" t="s">
        <v>8854</v>
      </c>
      <c r="B21285" t="s">
        <v>8853</v>
      </c>
      <c r="C21285" t="s">
        <v>3346</v>
      </c>
      <c r="F21285" t="s">
        <v>3338</v>
      </c>
      <c r="G21285">
        <v>0</v>
      </c>
      <c r="I21285">
        <v>0</v>
      </c>
      <c r="J21285" s="3">
        <v>45104.434027777781</v>
      </c>
      <c r="K21285" s="3">
        <v>45127.083333333336</v>
      </c>
      <c r="L21285" s="3">
        <v>45127.083333333336</v>
      </c>
      <c r="M21285" t="s">
        <v>8852</v>
      </c>
      <c r="N21285" s="4" t="s">
        <v>18</v>
      </c>
      <c r="P21285" t="s">
        <v>16</v>
      </c>
    </row>
    <row r="21286" spans="1:16" x14ac:dyDescent="0.25">
      <c r="A21286" s="7" t="s">
        <v>8851</v>
      </c>
      <c r="B21286">
        <v>55235558</v>
      </c>
      <c r="C21286" t="s">
        <v>3483</v>
      </c>
      <c r="F21286" t="s">
        <v>3338</v>
      </c>
      <c r="G21286">
        <v>0</v>
      </c>
      <c r="I21286">
        <v>0</v>
      </c>
      <c r="J21286" s="3">
        <v>45105.158333333333</v>
      </c>
      <c r="K21286" s="3">
        <v>45131.0625</v>
      </c>
      <c r="L21286" s="3">
        <v>45131.0625</v>
      </c>
      <c r="M21286" t="s">
        <v>8850</v>
      </c>
      <c r="N21286" s="4" t="s">
        <v>18</v>
      </c>
      <c r="P21286" t="s">
        <v>16</v>
      </c>
    </row>
    <row r="21287" spans="1:16" x14ac:dyDescent="0.25">
      <c r="A21287" s="7" t="s">
        <v>8849</v>
      </c>
      <c r="B21287" t="s">
        <v>8848</v>
      </c>
      <c r="C21287" t="s">
        <v>3339</v>
      </c>
      <c r="F21287" t="s">
        <v>3338</v>
      </c>
      <c r="G21287">
        <v>0</v>
      </c>
      <c r="I21287">
        <v>0</v>
      </c>
      <c r="J21287" s="3">
        <v>45105.200694444444</v>
      </c>
      <c r="K21287" s="3">
        <v>45114.083333333336</v>
      </c>
      <c r="L21287" s="3">
        <v>45114.083333333336</v>
      </c>
      <c r="M21287" t="s">
        <v>8847</v>
      </c>
      <c r="N21287" s="4" t="s">
        <v>18</v>
      </c>
      <c r="P21287" t="s">
        <v>16</v>
      </c>
    </row>
    <row r="21288" spans="1:16" x14ac:dyDescent="0.25">
      <c r="A21288" s="5" t="s">
        <v>8846</v>
      </c>
      <c r="B21288">
        <v>2235144</v>
      </c>
      <c r="C21288" t="s">
        <v>3339</v>
      </c>
      <c r="F21288" t="s">
        <v>3338</v>
      </c>
      <c r="G21288">
        <v>0</v>
      </c>
      <c r="I21288">
        <v>0</v>
      </c>
      <c r="J21288" s="3">
        <v>45106.18472222222</v>
      </c>
      <c r="K21288" s="3">
        <v>45135.083333333336</v>
      </c>
      <c r="L21288" s="3">
        <v>45135.083333333336</v>
      </c>
      <c r="M21288" t="s">
        <v>8845</v>
      </c>
      <c r="N21288" s="4" t="s">
        <v>18</v>
      </c>
      <c r="P21288" t="s">
        <v>16</v>
      </c>
    </row>
    <row r="21289" spans="1:16" x14ac:dyDescent="0.25">
      <c r="A21289" s="7" t="s">
        <v>8844</v>
      </c>
      <c r="B21289">
        <v>38231077</v>
      </c>
      <c r="C21289" t="s">
        <v>3346</v>
      </c>
      <c r="F21289" t="s">
        <v>3338</v>
      </c>
      <c r="G21289">
        <v>0</v>
      </c>
      <c r="I21289">
        <v>0</v>
      </c>
      <c r="J21289" s="3">
        <v>45104.161805555559</v>
      </c>
      <c r="K21289" s="3">
        <v>45117.479166666664</v>
      </c>
      <c r="L21289" s="3">
        <v>45117.479166666664</v>
      </c>
      <c r="M21289" t="s">
        <v>8843</v>
      </c>
      <c r="N21289" s="4" t="s">
        <v>18</v>
      </c>
      <c r="P21289" t="s">
        <v>16</v>
      </c>
    </row>
    <row r="21290" spans="1:16" x14ac:dyDescent="0.25">
      <c r="A21290" s="7" t="s">
        <v>8842</v>
      </c>
      <c r="B21290" t="s">
        <v>8841</v>
      </c>
      <c r="C21290" t="s">
        <v>3346</v>
      </c>
      <c r="F21290" t="s">
        <v>3338</v>
      </c>
      <c r="G21290">
        <v>0</v>
      </c>
      <c r="I21290">
        <v>0</v>
      </c>
      <c r="J21290" s="3">
        <v>45105.444444444445</v>
      </c>
      <c r="K21290" s="3">
        <v>45124.083333333336</v>
      </c>
      <c r="L21290" s="3">
        <v>45124.083333333336</v>
      </c>
      <c r="M21290" t="s">
        <v>8840</v>
      </c>
      <c r="N21290" s="4" t="s">
        <v>18</v>
      </c>
      <c r="P21290" t="s">
        <v>16</v>
      </c>
    </row>
    <row r="21291" spans="1:16" x14ac:dyDescent="0.25">
      <c r="A21291" s="8" t="s">
        <v>8839</v>
      </c>
      <c r="B21291">
        <v>37231435</v>
      </c>
      <c r="C21291" t="s">
        <v>3346</v>
      </c>
      <c r="F21291" t="s">
        <v>3338</v>
      </c>
      <c r="G21291">
        <v>0</v>
      </c>
      <c r="I21291">
        <v>0</v>
      </c>
      <c r="J21291" s="3">
        <v>45103.162499999999</v>
      </c>
      <c r="K21291" s="3">
        <v>45110.479166666664</v>
      </c>
      <c r="L21291" s="3">
        <v>45110.479166666664</v>
      </c>
      <c r="M21291" t="s">
        <v>8838</v>
      </c>
      <c r="N21291" s="4" t="s">
        <v>18</v>
      </c>
      <c r="P21291" t="s">
        <v>16</v>
      </c>
    </row>
    <row r="21292" spans="1:16" x14ac:dyDescent="0.25">
      <c r="A21292" s="8" t="s">
        <v>8837</v>
      </c>
      <c r="B21292" t="s">
        <v>8836</v>
      </c>
      <c r="C21292" t="s">
        <v>3483</v>
      </c>
      <c r="F21292" t="s">
        <v>3338</v>
      </c>
      <c r="G21292">
        <v>0</v>
      </c>
      <c r="I21292">
        <v>0</v>
      </c>
      <c r="J21292" s="3">
        <v>45103.069444444445</v>
      </c>
      <c r="K21292" s="3">
        <v>45128.0625</v>
      </c>
      <c r="L21292" s="3">
        <v>45128.0625</v>
      </c>
      <c r="M21292" t="s">
        <v>8835</v>
      </c>
      <c r="N21292" s="4" t="s">
        <v>18</v>
      </c>
      <c r="P21292" t="s">
        <v>16</v>
      </c>
    </row>
    <row r="21293" spans="1:16" x14ac:dyDescent="0.25">
      <c r="A21293" s="5" t="s">
        <v>8834</v>
      </c>
      <c r="B21293">
        <v>55235577</v>
      </c>
      <c r="C21293" t="s">
        <v>3483</v>
      </c>
      <c r="F21293" t="s">
        <v>3338</v>
      </c>
      <c r="G21293">
        <v>0</v>
      </c>
      <c r="I21293">
        <v>0</v>
      </c>
      <c r="J21293" s="3">
        <v>45107.480555555558</v>
      </c>
      <c r="K21293" s="3">
        <v>45127.0625</v>
      </c>
      <c r="L21293" s="3">
        <v>45127.0625</v>
      </c>
      <c r="M21293" t="s">
        <v>8833</v>
      </c>
      <c r="N21293" s="4" t="s">
        <v>18</v>
      </c>
      <c r="P21293" t="s">
        <v>16</v>
      </c>
    </row>
    <row r="21294" spans="1:16" x14ac:dyDescent="0.25">
      <c r="A21294" s="5" t="s">
        <v>8832</v>
      </c>
      <c r="B21294">
        <v>29231102</v>
      </c>
      <c r="C21294" t="s">
        <v>3346</v>
      </c>
      <c r="F21294" t="s">
        <v>3338</v>
      </c>
      <c r="G21294">
        <v>0</v>
      </c>
      <c r="I21294">
        <v>0</v>
      </c>
      <c r="J21294" s="3">
        <v>45107.050694444442</v>
      </c>
      <c r="K21294" s="3">
        <v>45117.479166666664</v>
      </c>
      <c r="L21294" s="3">
        <v>45117.479166666664</v>
      </c>
      <c r="M21294" t="s">
        <v>8831</v>
      </c>
      <c r="N21294" s="4" t="s">
        <v>18</v>
      </c>
      <c r="P21294" t="s">
        <v>16</v>
      </c>
    </row>
    <row r="21295" spans="1:16" x14ac:dyDescent="0.25">
      <c r="A21295" s="7" t="s">
        <v>8830</v>
      </c>
      <c r="B21295" t="s">
        <v>8829</v>
      </c>
      <c r="C21295" t="s">
        <v>3483</v>
      </c>
      <c r="F21295" t="s">
        <v>3338</v>
      </c>
      <c r="G21295">
        <v>0</v>
      </c>
      <c r="I21295">
        <v>0</v>
      </c>
      <c r="J21295" s="3">
        <v>45105.494444444441</v>
      </c>
      <c r="K21295" s="3">
        <v>45133.0625</v>
      </c>
      <c r="L21295" s="3">
        <v>45133.0625</v>
      </c>
      <c r="M21295" t="s">
        <v>8828</v>
      </c>
      <c r="N21295" s="4" t="s">
        <v>18</v>
      </c>
      <c r="P21295" t="s">
        <v>16</v>
      </c>
    </row>
    <row r="21296" spans="1:16" x14ac:dyDescent="0.25">
      <c r="A21296" s="5" t="s">
        <v>8827</v>
      </c>
      <c r="B21296" t="s">
        <v>8826</v>
      </c>
      <c r="C21296" t="s">
        <v>3483</v>
      </c>
      <c r="F21296" t="s">
        <v>3338</v>
      </c>
      <c r="G21296">
        <v>0</v>
      </c>
      <c r="I21296">
        <v>0</v>
      </c>
      <c r="J21296" s="3">
        <v>45107.441666666666</v>
      </c>
      <c r="K21296" s="3">
        <v>45124.0625</v>
      </c>
      <c r="L21296" s="3">
        <v>45124.0625</v>
      </c>
      <c r="M21296" t="s">
        <v>8825</v>
      </c>
      <c r="N21296" s="4" t="s">
        <v>18</v>
      </c>
      <c r="P21296" t="s">
        <v>16</v>
      </c>
    </row>
    <row r="21297" spans="1:16" x14ac:dyDescent="0.25">
      <c r="A21297" s="5" t="s">
        <v>8824</v>
      </c>
      <c r="B21297" t="s">
        <v>8823</v>
      </c>
      <c r="C21297" t="s">
        <v>3483</v>
      </c>
      <c r="F21297" t="s">
        <v>3338</v>
      </c>
      <c r="G21297">
        <v>0</v>
      </c>
      <c r="I21297">
        <v>0</v>
      </c>
      <c r="J21297" s="3">
        <v>45107.490972222222</v>
      </c>
      <c r="K21297" s="3">
        <v>45127.0625</v>
      </c>
      <c r="L21297" s="3">
        <v>45127.0625</v>
      </c>
      <c r="M21297" t="s">
        <v>8822</v>
      </c>
      <c r="N21297" s="4" t="s">
        <v>18</v>
      </c>
      <c r="P21297" t="s">
        <v>16</v>
      </c>
    </row>
    <row r="21298" spans="1:16" x14ac:dyDescent="0.25">
      <c r="A21298" s="5" t="s">
        <v>8821</v>
      </c>
      <c r="B21298" t="s">
        <v>8820</v>
      </c>
      <c r="C21298" t="s">
        <v>3346</v>
      </c>
      <c r="F21298" t="s">
        <v>3338</v>
      </c>
      <c r="G21298">
        <v>0</v>
      </c>
      <c r="I21298">
        <v>0</v>
      </c>
      <c r="J21298" s="3">
        <v>45107.509722222225</v>
      </c>
      <c r="K21298" s="3">
        <v>45124.083333333336</v>
      </c>
      <c r="L21298" s="3">
        <v>45124.083333333336</v>
      </c>
      <c r="M21298" t="s">
        <v>8819</v>
      </c>
      <c r="N21298" s="4" t="s">
        <v>18</v>
      </c>
      <c r="P21298" t="s">
        <v>16</v>
      </c>
    </row>
    <row r="21299" spans="1:16" x14ac:dyDescent="0.25">
      <c r="A21299" s="5" t="s">
        <v>8818</v>
      </c>
      <c r="B21299">
        <v>55235579</v>
      </c>
      <c r="C21299" t="s">
        <v>3483</v>
      </c>
      <c r="F21299" t="s">
        <v>3338</v>
      </c>
      <c r="G21299">
        <v>0</v>
      </c>
      <c r="I21299">
        <v>0</v>
      </c>
      <c r="J21299" s="3">
        <v>45107.165972222225</v>
      </c>
      <c r="K21299" s="3">
        <v>45131.0625</v>
      </c>
      <c r="L21299" s="3">
        <v>45131.0625</v>
      </c>
      <c r="M21299" t="s">
        <v>8817</v>
      </c>
      <c r="N21299" s="4" t="s">
        <v>18</v>
      </c>
      <c r="P21299" t="s">
        <v>16</v>
      </c>
    </row>
    <row r="21300" spans="1:16" x14ac:dyDescent="0.25">
      <c r="A21300" s="7" t="s">
        <v>8816</v>
      </c>
      <c r="B21300">
        <v>38231063</v>
      </c>
      <c r="C21300" t="s">
        <v>3346</v>
      </c>
      <c r="F21300" t="s">
        <v>3338</v>
      </c>
      <c r="G21300">
        <v>0</v>
      </c>
      <c r="I21300">
        <v>0</v>
      </c>
      <c r="J21300" s="3">
        <v>45104.154166666667</v>
      </c>
      <c r="K21300" s="3">
        <v>45117.479166666664</v>
      </c>
      <c r="L21300" s="3">
        <v>45117.479166666664</v>
      </c>
      <c r="M21300" t="s">
        <v>8815</v>
      </c>
      <c r="N21300" s="4" t="s">
        <v>18</v>
      </c>
      <c r="P21300" t="s">
        <v>16</v>
      </c>
    </row>
    <row r="21301" spans="1:16" x14ac:dyDescent="0.25">
      <c r="A21301" s="7" t="s">
        <v>8814</v>
      </c>
      <c r="B21301" t="s">
        <v>8813</v>
      </c>
      <c r="C21301" t="s">
        <v>3346</v>
      </c>
      <c r="F21301" t="s">
        <v>3338</v>
      </c>
      <c r="G21301">
        <v>0</v>
      </c>
      <c r="I21301">
        <v>0</v>
      </c>
      <c r="J21301" s="3">
        <v>45104.488194444442</v>
      </c>
      <c r="K21301" s="3">
        <v>45117.083333333336</v>
      </c>
      <c r="L21301" s="3">
        <v>45117.083333333336</v>
      </c>
      <c r="M21301" t="s">
        <v>8812</v>
      </c>
      <c r="N21301" s="4" t="s">
        <v>18</v>
      </c>
      <c r="P21301" t="s">
        <v>16</v>
      </c>
    </row>
    <row r="21302" spans="1:16" x14ac:dyDescent="0.25">
      <c r="A21302" s="7" t="s">
        <v>8811</v>
      </c>
      <c r="B21302" t="s">
        <v>8810</v>
      </c>
      <c r="C21302" t="s">
        <v>3483</v>
      </c>
      <c r="F21302" t="s">
        <v>3338</v>
      </c>
      <c r="G21302">
        <v>0</v>
      </c>
      <c r="I21302">
        <v>0</v>
      </c>
      <c r="J21302" s="3">
        <v>45105.51458333333</v>
      </c>
      <c r="K21302" s="3">
        <v>45131.0625</v>
      </c>
      <c r="L21302" s="3">
        <v>45131.0625</v>
      </c>
      <c r="M21302" t="s">
        <v>8809</v>
      </c>
      <c r="N21302" s="4" t="s">
        <v>18</v>
      </c>
      <c r="P21302" t="s">
        <v>16</v>
      </c>
    </row>
    <row r="21303" spans="1:16" x14ac:dyDescent="0.25">
      <c r="A21303" s="7" t="s">
        <v>8808</v>
      </c>
      <c r="B21303">
        <v>55235557</v>
      </c>
      <c r="C21303" t="s">
        <v>3483</v>
      </c>
      <c r="F21303" t="s">
        <v>3338</v>
      </c>
      <c r="G21303">
        <v>0</v>
      </c>
      <c r="I21303">
        <v>0</v>
      </c>
      <c r="J21303" s="3">
        <v>45105.154861111114</v>
      </c>
      <c r="K21303" s="3">
        <v>45112.458333333336</v>
      </c>
      <c r="L21303" s="3">
        <v>45112.458333333336</v>
      </c>
      <c r="M21303" t="s">
        <v>8807</v>
      </c>
      <c r="N21303" s="4" t="s">
        <v>18</v>
      </c>
      <c r="P21303" t="s">
        <v>16</v>
      </c>
    </row>
    <row r="21304" spans="1:16" x14ac:dyDescent="0.25">
      <c r="A21304" s="5" t="s">
        <v>8806</v>
      </c>
      <c r="B21304" t="s">
        <v>8805</v>
      </c>
      <c r="C21304" t="s">
        <v>3483</v>
      </c>
      <c r="F21304" t="s">
        <v>3338</v>
      </c>
      <c r="G21304">
        <v>0</v>
      </c>
      <c r="I21304">
        <v>0</v>
      </c>
      <c r="J21304" s="3">
        <v>45106.206944444442</v>
      </c>
      <c r="K21304" s="3">
        <v>45127.0625</v>
      </c>
      <c r="L21304" s="3">
        <v>45127.0625</v>
      </c>
      <c r="M21304" t="s">
        <v>8804</v>
      </c>
      <c r="N21304" s="4" t="s">
        <v>18</v>
      </c>
      <c r="P21304" t="s">
        <v>16</v>
      </c>
    </row>
    <row r="21305" spans="1:16" x14ac:dyDescent="0.25">
      <c r="A21305" t="s">
        <v>8803</v>
      </c>
      <c r="B21305" t="s">
        <v>8802</v>
      </c>
      <c r="C21305" t="s">
        <v>3346</v>
      </c>
      <c r="F21305" t="s">
        <v>3338</v>
      </c>
      <c r="G21305">
        <v>0</v>
      </c>
      <c r="I21305">
        <v>0</v>
      </c>
      <c r="J21305" s="3">
        <v>45101.386111111111</v>
      </c>
      <c r="K21305" s="3">
        <v>45104.458333333336</v>
      </c>
      <c r="L21305" s="3">
        <v>45104.458333333336</v>
      </c>
      <c r="M21305" t="s">
        <v>8801</v>
      </c>
      <c r="N21305" s="4" t="s">
        <v>18</v>
      </c>
      <c r="P21305" t="s">
        <v>16</v>
      </c>
    </row>
    <row r="21306" spans="1:16" x14ac:dyDescent="0.25">
      <c r="A21306" s="7" t="s">
        <v>8800</v>
      </c>
      <c r="B21306" t="s">
        <v>8799</v>
      </c>
      <c r="C21306" t="s">
        <v>3346</v>
      </c>
      <c r="F21306" t="s">
        <v>3338</v>
      </c>
      <c r="G21306">
        <v>2399595</v>
      </c>
      <c r="I21306">
        <v>48000</v>
      </c>
      <c r="J21306" s="3">
        <v>45105.201388888891</v>
      </c>
      <c r="K21306" s="3">
        <v>45126.458333333336</v>
      </c>
      <c r="L21306" s="3">
        <v>45126.458333333336</v>
      </c>
      <c r="M21306" t="s">
        <v>8798</v>
      </c>
      <c r="N21306" s="4" t="s">
        <v>18</v>
      </c>
      <c r="P21306" t="s">
        <v>16</v>
      </c>
    </row>
    <row r="21307" spans="1:16" x14ac:dyDescent="0.25">
      <c r="A21307" s="7" t="s">
        <v>8797</v>
      </c>
      <c r="B21307" t="s">
        <v>8796</v>
      </c>
      <c r="C21307" t="s">
        <v>3346</v>
      </c>
      <c r="F21307" t="s">
        <v>3338</v>
      </c>
      <c r="G21307">
        <v>25870392.710000001</v>
      </c>
      <c r="I21307">
        <v>279400</v>
      </c>
      <c r="J21307" s="3">
        <v>45104.529861111114</v>
      </c>
      <c r="K21307" s="3">
        <v>45125.166666666664</v>
      </c>
      <c r="L21307" s="3">
        <v>45125.166666666664</v>
      </c>
      <c r="M21307" t="s">
        <v>8795</v>
      </c>
      <c r="N21307" s="4" t="s">
        <v>18</v>
      </c>
      <c r="P21307" t="s">
        <v>16</v>
      </c>
    </row>
    <row r="21308" spans="1:16" x14ac:dyDescent="0.25">
      <c r="A21308" s="7" t="s">
        <v>8794</v>
      </c>
      <c r="B21308" t="s">
        <v>8793</v>
      </c>
      <c r="C21308" t="s">
        <v>3346</v>
      </c>
      <c r="F21308" t="s">
        <v>3338</v>
      </c>
      <c r="G21308">
        <v>25506848.43</v>
      </c>
      <c r="I21308">
        <v>277500</v>
      </c>
      <c r="J21308" s="3">
        <v>45105.273611111108</v>
      </c>
      <c r="K21308" s="3">
        <v>45126.166666666664</v>
      </c>
      <c r="L21308" s="3">
        <v>45126.166666666664</v>
      </c>
      <c r="M21308" t="s">
        <v>8792</v>
      </c>
      <c r="N21308" s="4" t="s">
        <v>18</v>
      </c>
      <c r="P21308" t="s">
        <v>16</v>
      </c>
    </row>
    <row r="21309" spans="1:16" x14ac:dyDescent="0.25">
      <c r="A21309" s="5" t="s">
        <v>8791</v>
      </c>
      <c r="B21309" t="s">
        <v>8790</v>
      </c>
      <c r="C21309" t="s">
        <v>3346</v>
      </c>
      <c r="F21309" t="s">
        <v>3338</v>
      </c>
      <c r="G21309">
        <v>267457.15999999997</v>
      </c>
      <c r="I21309">
        <v>5400</v>
      </c>
      <c r="J21309" s="3">
        <v>45107.154861111114</v>
      </c>
      <c r="K21309" s="3">
        <v>45131.5</v>
      </c>
      <c r="L21309" s="3">
        <v>45131.5</v>
      </c>
      <c r="M21309" t="s">
        <v>8789</v>
      </c>
      <c r="N21309" s="4" t="s">
        <v>18</v>
      </c>
      <c r="P21309" t="s">
        <v>16</v>
      </c>
    </row>
    <row r="21310" spans="1:16" x14ac:dyDescent="0.25">
      <c r="A21310" s="5" t="s">
        <v>8788</v>
      </c>
      <c r="B21310" t="s">
        <v>8787</v>
      </c>
      <c r="C21310" t="s">
        <v>3339</v>
      </c>
      <c r="F21310" t="s">
        <v>3338</v>
      </c>
      <c r="G21310">
        <v>0</v>
      </c>
      <c r="I21310">
        <v>0</v>
      </c>
      <c r="J21310" s="3">
        <v>45106.178472222222</v>
      </c>
      <c r="K21310" s="3">
        <v>45136.083333333336</v>
      </c>
      <c r="L21310" s="3">
        <v>45136.083333333336</v>
      </c>
      <c r="M21310" t="s">
        <v>8786</v>
      </c>
      <c r="N21310" s="4" t="s">
        <v>18</v>
      </c>
      <c r="P21310" t="s">
        <v>16</v>
      </c>
    </row>
    <row r="21311" spans="1:16" x14ac:dyDescent="0.25">
      <c r="A21311" t="s">
        <v>8785</v>
      </c>
      <c r="B21311" t="s">
        <v>8784</v>
      </c>
      <c r="C21311" t="s">
        <v>3346</v>
      </c>
      <c r="F21311" t="s">
        <v>3338</v>
      </c>
      <c r="G21311">
        <v>24751862</v>
      </c>
      <c r="I21311">
        <v>273800</v>
      </c>
      <c r="J21311" s="3">
        <v>45100.356944444444</v>
      </c>
      <c r="K21311" s="3">
        <v>45121.5</v>
      </c>
      <c r="L21311" s="3">
        <v>45121.5</v>
      </c>
      <c r="M21311" t="s">
        <v>8783</v>
      </c>
      <c r="N21311" s="4" t="s">
        <v>18</v>
      </c>
      <c r="P21311" t="s">
        <v>16</v>
      </c>
    </row>
    <row r="21312" spans="1:16" x14ac:dyDescent="0.25">
      <c r="A21312" s="7" t="s">
        <v>8782</v>
      </c>
      <c r="B21312" t="s">
        <v>8781</v>
      </c>
      <c r="C21312" t="s">
        <v>3488</v>
      </c>
      <c r="F21312" t="s">
        <v>3338</v>
      </c>
      <c r="G21312">
        <v>29057776.469999999</v>
      </c>
      <c r="I21312">
        <v>295300</v>
      </c>
      <c r="J21312" s="3">
        <v>45104.495138888888</v>
      </c>
      <c r="K21312" s="3">
        <v>45127.125</v>
      </c>
      <c r="L21312" s="3">
        <v>45127.125</v>
      </c>
      <c r="M21312" t="s">
        <v>8780</v>
      </c>
      <c r="N21312" s="4" t="s">
        <v>18</v>
      </c>
      <c r="P21312" t="s">
        <v>16</v>
      </c>
    </row>
    <row r="21313" spans="1:16" x14ac:dyDescent="0.25">
      <c r="A21313" s="5" t="s">
        <v>8779</v>
      </c>
      <c r="B21313">
        <v>29235395</v>
      </c>
      <c r="C21313" t="s">
        <v>3346</v>
      </c>
      <c r="F21313" t="s">
        <v>3338</v>
      </c>
      <c r="G21313">
        <v>0</v>
      </c>
      <c r="I21313">
        <v>0</v>
      </c>
      <c r="J21313" s="3">
        <v>45107.51458333333</v>
      </c>
      <c r="K21313" s="3">
        <v>45124.083333333336</v>
      </c>
      <c r="L21313" s="3">
        <v>45124.083333333336</v>
      </c>
      <c r="M21313" t="s">
        <v>8778</v>
      </c>
      <c r="N21313" s="4" t="s">
        <v>18</v>
      </c>
      <c r="P21313" t="s">
        <v>16</v>
      </c>
    </row>
    <row r="21314" spans="1:16" x14ac:dyDescent="0.25">
      <c r="A21314" s="5" t="s">
        <v>8777</v>
      </c>
      <c r="B21314" t="s">
        <v>8776</v>
      </c>
      <c r="C21314" t="s">
        <v>3488</v>
      </c>
      <c r="F21314" t="s">
        <v>3338</v>
      </c>
      <c r="G21314">
        <v>0</v>
      </c>
      <c r="I21314">
        <v>0</v>
      </c>
      <c r="J21314" s="3">
        <v>45106.234027777777</v>
      </c>
      <c r="K21314" s="3">
        <v>45117.104166666664</v>
      </c>
      <c r="L21314" s="3">
        <v>45117.104166666664</v>
      </c>
      <c r="M21314" t="s">
        <v>8775</v>
      </c>
      <c r="N21314" s="4" t="s">
        <v>18</v>
      </c>
      <c r="P21314" t="s">
        <v>16</v>
      </c>
    </row>
    <row r="21315" spans="1:16" x14ac:dyDescent="0.25">
      <c r="A21315" s="7" t="s">
        <v>8774</v>
      </c>
      <c r="B21315">
        <v>57235164</v>
      </c>
      <c r="C21315" t="s">
        <v>3483</v>
      </c>
      <c r="F21315" t="s">
        <v>3338</v>
      </c>
      <c r="G21315">
        <v>0</v>
      </c>
      <c r="I21315">
        <v>0</v>
      </c>
      <c r="J21315" s="3">
        <v>45104.254861111112</v>
      </c>
      <c r="K21315" s="3">
        <v>45110.458333333336</v>
      </c>
      <c r="L21315" s="3">
        <v>45110.458333333336</v>
      </c>
      <c r="M21315" t="s">
        <v>8773</v>
      </c>
      <c r="N21315" s="4" t="s">
        <v>18</v>
      </c>
      <c r="P21315" t="s">
        <v>16</v>
      </c>
    </row>
    <row r="21316" spans="1:16" x14ac:dyDescent="0.25">
      <c r="A21316" s="7" t="s">
        <v>8772</v>
      </c>
      <c r="B21316">
        <v>14232130</v>
      </c>
      <c r="C21316" t="s">
        <v>3346</v>
      </c>
      <c r="F21316" t="s">
        <v>3338</v>
      </c>
      <c r="G21316">
        <v>0</v>
      </c>
      <c r="I21316">
        <v>0</v>
      </c>
      <c r="J21316" s="3">
        <v>45104.120138888888</v>
      </c>
      <c r="K21316" s="3">
        <v>45114.479166666664</v>
      </c>
      <c r="L21316" s="3">
        <v>45114.479166666664</v>
      </c>
      <c r="M21316" t="s">
        <v>8771</v>
      </c>
      <c r="N21316" s="4" t="s">
        <v>18</v>
      </c>
      <c r="P21316" t="s">
        <v>16</v>
      </c>
    </row>
    <row r="21317" spans="1:16" x14ac:dyDescent="0.25">
      <c r="A21317" s="5" t="s">
        <v>8770</v>
      </c>
      <c r="B21317" t="s">
        <v>8769</v>
      </c>
      <c r="C21317" t="s">
        <v>3346</v>
      </c>
      <c r="F21317" t="s">
        <v>3338</v>
      </c>
      <c r="G21317">
        <v>2634570.44</v>
      </c>
      <c r="I21317">
        <v>52700</v>
      </c>
      <c r="J21317" s="3">
        <v>45107.51458333333</v>
      </c>
      <c r="K21317" s="3">
        <v>45128.5</v>
      </c>
      <c r="L21317" s="3">
        <v>45128.5</v>
      </c>
      <c r="M21317" t="s">
        <v>8768</v>
      </c>
      <c r="N21317" s="4" t="s">
        <v>18</v>
      </c>
      <c r="P21317" t="s">
        <v>16</v>
      </c>
    </row>
    <row r="21318" spans="1:16" x14ac:dyDescent="0.25">
      <c r="A21318" t="s">
        <v>8767</v>
      </c>
      <c r="B21318" t="s">
        <v>8766</v>
      </c>
      <c r="C21318" t="s">
        <v>3488</v>
      </c>
      <c r="F21318" t="s">
        <v>3338</v>
      </c>
      <c r="G21318">
        <v>726438.92</v>
      </c>
      <c r="I21318">
        <v>14500</v>
      </c>
      <c r="J21318" s="3">
        <v>45100.243055555555</v>
      </c>
      <c r="K21318" s="3">
        <v>45110.125</v>
      </c>
      <c r="L21318" s="3">
        <v>45110.125</v>
      </c>
      <c r="M21318" t="s">
        <v>8765</v>
      </c>
      <c r="N21318" s="4" t="s">
        <v>18</v>
      </c>
      <c r="P21318" t="s">
        <v>16</v>
      </c>
    </row>
    <row r="21319" spans="1:16" x14ac:dyDescent="0.25">
      <c r="A21319" s="5" t="s">
        <v>8764</v>
      </c>
      <c r="B21319" t="s">
        <v>8763</v>
      </c>
      <c r="C21319" t="s">
        <v>3346</v>
      </c>
      <c r="F21319" t="s">
        <v>3338</v>
      </c>
      <c r="G21319">
        <v>40450568.710000001</v>
      </c>
      <c r="I21319">
        <v>352300</v>
      </c>
      <c r="J21319" s="3">
        <v>45107.213194444441</v>
      </c>
      <c r="K21319" s="3">
        <v>45131.041666666664</v>
      </c>
      <c r="L21319" s="3">
        <v>45131.041666666664</v>
      </c>
      <c r="M21319" t="s">
        <v>8762</v>
      </c>
      <c r="N21319" s="4" t="s">
        <v>18</v>
      </c>
      <c r="P21319" t="s">
        <v>16</v>
      </c>
    </row>
    <row r="21320" spans="1:16" x14ac:dyDescent="0.25">
      <c r="A21320" s="7" t="s">
        <v>8761</v>
      </c>
      <c r="B21320" t="s">
        <v>8760</v>
      </c>
      <c r="C21320" t="s">
        <v>3346</v>
      </c>
      <c r="F21320" t="s">
        <v>3338</v>
      </c>
      <c r="G21320">
        <v>1899603.84</v>
      </c>
      <c r="I21320">
        <v>38000</v>
      </c>
      <c r="J21320" s="3">
        <v>45105.155555555553</v>
      </c>
      <c r="K21320" s="3">
        <v>45125.5</v>
      </c>
      <c r="L21320" s="3">
        <v>45125.5</v>
      </c>
      <c r="M21320" t="s">
        <v>8759</v>
      </c>
      <c r="N21320" s="4" t="s">
        <v>18</v>
      </c>
      <c r="P21320" t="s">
        <v>16</v>
      </c>
    </row>
    <row r="21321" spans="1:16" x14ac:dyDescent="0.25">
      <c r="A21321" s="5" t="s">
        <v>8758</v>
      </c>
      <c r="B21321" t="s">
        <v>8757</v>
      </c>
      <c r="C21321" t="s">
        <v>3346</v>
      </c>
      <c r="F21321" t="s">
        <v>3338</v>
      </c>
      <c r="G21321">
        <v>0</v>
      </c>
      <c r="I21321">
        <v>0</v>
      </c>
      <c r="J21321" s="3">
        <v>45107.197916666664</v>
      </c>
      <c r="K21321" s="3">
        <v>45120.083333333336</v>
      </c>
      <c r="L21321" s="3">
        <v>45120.083333333336</v>
      </c>
      <c r="M21321" t="s">
        <v>8756</v>
      </c>
      <c r="N21321" s="4" t="s">
        <v>18</v>
      </c>
      <c r="P21321" t="s">
        <v>16</v>
      </c>
    </row>
    <row r="21322" spans="1:16" x14ac:dyDescent="0.25">
      <c r="A21322" s="5" t="s">
        <v>8755</v>
      </c>
      <c r="B21322" t="s">
        <v>8754</v>
      </c>
      <c r="C21322" t="s">
        <v>3483</v>
      </c>
      <c r="F21322" t="s">
        <v>3338</v>
      </c>
      <c r="G21322">
        <v>0</v>
      </c>
      <c r="I21322">
        <v>0</v>
      </c>
      <c r="J21322" s="3">
        <v>45107.163888888892</v>
      </c>
      <c r="K21322" s="3">
        <v>45131.0625</v>
      </c>
      <c r="L21322" s="3">
        <v>45131.0625</v>
      </c>
      <c r="M21322" t="s">
        <v>8753</v>
      </c>
      <c r="N21322" s="4" t="s">
        <v>18</v>
      </c>
      <c r="P21322" t="s">
        <v>16</v>
      </c>
    </row>
    <row r="21323" spans="1:16" x14ac:dyDescent="0.25">
      <c r="A21323" s="7" t="s">
        <v>8752</v>
      </c>
      <c r="B21323" t="s">
        <v>8751</v>
      </c>
      <c r="C21323" t="s">
        <v>3346</v>
      </c>
      <c r="F21323" t="s">
        <v>3338</v>
      </c>
      <c r="G21323">
        <v>0</v>
      </c>
      <c r="I21323">
        <v>0</v>
      </c>
      <c r="J21323" s="3">
        <v>45104.115972222222</v>
      </c>
      <c r="K21323" s="3">
        <v>45124.479166666664</v>
      </c>
      <c r="L21323" s="3">
        <v>45124.479166666664</v>
      </c>
      <c r="M21323" t="s">
        <v>8750</v>
      </c>
      <c r="N21323" s="4" t="s">
        <v>18</v>
      </c>
      <c r="P21323" t="s">
        <v>16</v>
      </c>
    </row>
    <row r="21324" spans="1:16" x14ac:dyDescent="0.25">
      <c r="A21324" s="7" t="s">
        <v>8749</v>
      </c>
      <c r="B21324">
        <v>37235202</v>
      </c>
      <c r="C21324" t="s">
        <v>3346</v>
      </c>
      <c r="F21324" t="s">
        <v>3338</v>
      </c>
      <c r="G21324">
        <v>0</v>
      </c>
      <c r="I21324">
        <v>0</v>
      </c>
      <c r="J21324" s="3">
        <v>45105.195138888892</v>
      </c>
      <c r="K21324" s="3">
        <v>45114.083333333336</v>
      </c>
      <c r="L21324" s="3">
        <v>45114.083333333336</v>
      </c>
      <c r="M21324" t="s">
        <v>8748</v>
      </c>
      <c r="N21324" s="4" t="s">
        <v>18</v>
      </c>
      <c r="P21324" t="s">
        <v>16</v>
      </c>
    </row>
    <row r="21325" spans="1:16" x14ac:dyDescent="0.25">
      <c r="A21325" s="7" t="s">
        <v>8745</v>
      </c>
      <c r="B21325" t="s">
        <v>8747</v>
      </c>
      <c r="C21325" t="s">
        <v>3346</v>
      </c>
      <c r="F21325" t="s">
        <v>3338</v>
      </c>
      <c r="G21325">
        <v>0</v>
      </c>
      <c r="I21325">
        <v>0</v>
      </c>
      <c r="J21325" s="3">
        <v>45104.526388888888</v>
      </c>
      <c r="K21325" s="3">
        <v>45134.083333333336</v>
      </c>
      <c r="L21325" s="3">
        <v>45134.083333333336</v>
      </c>
      <c r="M21325" t="s">
        <v>8746</v>
      </c>
      <c r="N21325" s="4" t="s">
        <v>18</v>
      </c>
      <c r="P21325" t="s">
        <v>16</v>
      </c>
    </row>
    <row r="21326" spans="1:16" x14ac:dyDescent="0.25">
      <c r="A21326" s="7" t="s">
        <v>8745</v>
      </c>
      <c r="B21326" t="s">
        <v>8744</v>
      </c>
      <c r="C21326" t="s">
        <v>3346</v>
      </c>
      <c r="F21326" t="s">
        <v>3338</v>
      </c>
      <c r="G21326">
        <v>0</v>
      </c>
      <c r="I21326">
        <v>0</v>
      </c>
      <c r="J21326" s="3">
        <v>45104.107638888891</v>
      </c>
      <c r="K21326" s="3">
        <v>45134.083333333336</v>
      </c>
      <c r="L21326" s="3">
        <v>45134.083333333336</v>
      </c>
      <c r="M21326" t="s">
        <v>8743</v>
      </c>
      <c r="N21326" s="4" t="s">
        <v>18</v>
      </c>
      <c r="P21326" t="s">
        <v>16</v>
      </c>
    </row>
    <row r="21327" spans="1:16" x14ac:dyDescent="0.25">
      <c r="A21327" s="7" t="s">
        <v>8742</v>
      </c>
      <c r="B21327">
        <v>37235357</v>
      </c>
      <c r="C21327" t="s">
        <v>3346</v>
      </c>
      <c r="F21327" t="s">
        <v>3338</v>
      </c>
      <c r="G21327">
        <v>0</v>
      </c>
      <c r="I21327">
        <v>0</v>
      </c>
      <c r="J21327" s="3">
        <v>45104.06527777778</v>
      </c>
      <c r="K21327" s="3">
        <v>45125.083333333336</v>
      </c>
      <c r="L21327" s="3">
        <v>45125.083333333336</v>
      </c>
      <c r="M21327" t="s">
        <v>8741</v>
      </c>
      <c r="N21327" s="4" t="s">
        <v>18</v>
      </c>
      <c r="P21327" t="s">
        <v>16</v>
      </c>
    </row>
    <row r="21328" spans="1:16" x14ac:dyDescent="0.25">
      <c r="A21328" s="7" t="s">
        <v>8740</v>
      </c>
      <c r="B21328" t="s">
        <v>8739</v>
      </c>
      <c r="C21328" t="s">
        <v>3346</v>
      </c>
      <c r="F21328" t="s">
        <v>3338</v>
      </c>
      <c r="G21328">
        <v>0</v>
      </c>
      <c r="I21328">
        <v>0</v>
      </c>
      <c r="J21328" s="3">
        <v>45104.118750000001</v>
      </c>
      <c r="K21328" s="3">
        <v>45124.479166666664</v>
      </c>
      <c r="L21328" s="3">
        <v>45124.479166666664</v>
      </c>
      <c r="M21328" t="s">
        <v>8738</v>
      </c>
      <c r="N21328" s="4" t="s">
        <v>18</v>
      </c>
      <c r="P21328" t="s">
        <v>16</v>
      </c>
    </row>
    <row r="21329" spans="1:16" x14ac:dyDescent="0.25">
      <c r="A21329" s="7" t="s">
        <v>8737</v>
      </c>
      <c r="B21329">
        <v>57235168</v>
      </c>
      <c r="C21329" t="s">
        <v>3483</v>
      </c>
      <c r="F21329" t="s">
        <v>3338</v>
      </c>
      <c r="G21329">
        <v>0</v>
      </c>
      <c r="I21329">
        <v>0</v>
      </c>
      <c r="J21329" s="3">
        <v>45104.256249999999</v>
      </c>
      <c r="K21329" s="3">
        <v>45110.458333333336</v>
      </c>
      <c r="L21329" s="3">
        <v>45110.458333333336</v>
      </c>
      <c r="M21329" t="s">
        <v>8736</v>
      </c>
      <c r="N21329" s="4" t="s">
        <v>18</v>
      </c>
      <c r="P21329" t="s">
        <v>16</v>
      </c>
    </row>
    <row r="21330" spans="1:16" x14ac:dyDescent="0.25">
      <c r="A21330" s="7" t="s">
        <v>8735</v>
      </c>
      <c r="B21330" t="s">
        <v>8734</v>
      </c>
      <c r="C21330" t="s">
        <v>3488</v>
      </c>
      <c r="F21330" t="s">
        <v>3338</v>
      </c>
      <c r="G21330">
        <v>0</v>
      </c>
      <c r="I21330">
        <v>0</v>
      </c>
      <c r="J21330" s="3">
        <v>45104.172222222223</v>
      </c>
      <c r="K21330" s="3">
        <v>45114.104166666664</v>
      </c>
      <c r="L21330" s="3">
        <v>45114.104166666664</v>
      </c>
      <c r="M21330" t="s">
        <v>8733</v>
      </c>
      <c r="N21330" s="4" t="s">
        <v>18</v>
      </c>
      <c r="P21330" t="s">
        <v>16</v>
      </c>
    </row>
    <row r="21331" spans="1:16" x14ac:dyDescent="0.25">
      <c r="A21331" s="7" t="s">
        <v>8732</v>
      </c>
      <c r="B21331">
        <v>57235170</v>
      </c>
      <c r="C21331" t="s">
        <v>3483</v>
      </c>
      <c r="F21331" t="s">
        <v>3338</v>
      </c>
      <c r="G21331">
        <v>0</v>
      </c>
      <c r="I21331">
        <v>0</v>
      </c>
      <c r="J21331" s="3">
        <v>45105.193749999999</v>
      </c>
      <c r="K21331" s="3">
        <v>45111.458333333336</v>
      </c>
      <c r="L21331" s="3">
        <v>45111.458333333336</v>
      </c>
      <c r="M21331" t="s">
        <v>8731</v>
      </c>
      <c r="N21331" s="4" t="s">
        <v>18</v>
      </c>
      <c r="P21331" t="s">
        <v>16</v>
      </c>
    </row>
    <row r="21332" spans="1:16" x14ac:dyDescent="0.25">
      <c r="A21332" s="7" t="s">
        <v>8730</v>
      </c>
      <c r="B21332" t="s">
        <v>8729</v>
      </c>
      <c r="C21332" t="s">
        <v>3488</v>
      </c>
      <c r="F21332" t="s">
        <v>3338</v>
      </c>
      <c r="G21332">
        <v>0</v>
      </c>
      <c r="I21332">
        <v>0</v>
      </c>
      <c r="J21332" s="3">
        <v>45105.204861111109</v>
      </c>
      <c r="K21332" s="3">
        <v>45117.104166666664</v>
      </c>
      <c r="L21332" s="3">
        <v>45117.104166666664</v>
      </c>
      <c r="M21332" t="s">
        <v>8728</v>
      </c>
      <c r="N21332" s="4" t="s">
        <v>18</v>
      </c>
      <c r="P21332" t="s">
        <v>16</v>
      </c>
    </row>
    <row r="21333" spans="1:16" x14ac:dyDescent="0.25">
      <c r="A21333" s="5" t="s">
        <v>8727</v>
      </c>
      <c r="B21333" t="s">
        <v>8726</v>
      </c>
      <c r="C21333" t="s">
        <v>3483</v>
      </c>
      <c r="F21333" t="s">
        <v>3338</v>
      </c>
      <c r="G21333">
        <v>0</v>
      </c>
      <c r="I21333">
        <v>0</v>
      </c>
      <c r="J21333" s="3">
        <v>45107.188888888886</v>
      </c>
      <c r="K21333" s="3">
        <v>45131.0625</v>
      </c>
      <c r="L21333" s="3">
        <v>45131.0625</v>
      </c>
      <c r="M21333" t="s">
        <v>8725</v>
      </c>
      <c r="N21333" s="4" t="s">
        <v>18</v>
      </c>
      <c r="P21333" t="s">
        <v>16</v>
      </c>
    </row>
    <row r="21334" spans="1:16" x14ac:dyDescent="0.25">
      <c r="A21334" s="5" t="s">
        <v>8724</v>
      </c>
      <c r="B21334" t="s">
        <v>8723</v>
      </c>
      <c r="C21334" t="s">
        <v>3483</v>
      </c>
      <c r="F21334" t="s">
        <v>3338</v>
      </c>
      <c r="G21334">
        <v>0</v>
      </c>
      <c r="I21334">
        <v>0</v>
      </c>
      <c r="J21334" s="3">
        <v>45107.17083333333</v>
      </c>
      <c r="K21334" s="3">
        <v>45131.0625</v>
      </c>
      <c r="L21334" s="3">
        <v>45131.0625</v>
      </c>
      <c r="M21334" t="s">
        <v>8722</v>
      </c>
      <c r="N21334" s="4" t="s">
        <v>18</v>
      </c>
      <c r="P21334" t="s">
        <v>16</v>
      </c>
    </row>
    <row r="21335" spans="1:16" x14ac:dyDescent="0.25">
      <c r="A21335" s="5" t="s">
        <v>8721</v>
      </c>
      <c r="B21335">
        <v>29231104</v>
      </c>
      <c r="C21335" t="s">
        <v>3346</v>
      </c>
      <c r="F21335" t="s">
        <v>3338</v>
      </c>
      <c r="G21335">
        <v>0</v>
      </c>
      <c r="I21335">
        <v>0</v>
      </c>
      <c r="J21335" s="3">
        <v>45107.540972222225</v>
      </c>
      <c r="K21335" s="3">
        <v>45117.479166666664</v>
      </c>
      <c r="L21335" s="3">
        <v>45117.479166666664</v>
      </c>
      <c r="M21335" t="s">
        <v>8720</v>
      </c>
      <c r="N21335" s="4" t="s">
        <v>18</v>
      </c>
      <c r="P21335" t="s">
        <v>16</v>
      </c>
    </row>
    <row r="21336" spans="1:16" x14ac:dyDescent="0.25">
      <c r="A21336" s="7" t="s">
        <v>8719</v>
      </c>
      <c r="B21336" t="s">
        <v>8718</v>
      </c>
      <c r="C21336" t="s">
        <v>3488</v>
      </c>
      <c r="F21336" t="s">
        <v>3338</v>
      </c>
      <c r="G21336">
        <v>0</v>
      </c>
      <c r="I21336">
        <v>0</v>
      </c>
      <c r="J21336" s="3">
        <v>45105.07916666667</v>
      </c>
      <c r="K21336" s="3">
        <v>45117.104166666664</v>
      </c>
      <c r="L21336" s="3">
        <v>45117.104166666664</v>
      </c>
      <c r="M21336" t="s">
        <v>8717</v>
      </c>
      <c r="N21336" s="4" t="s">
        <v>18</v>
      </c>
      <c r="P21336" t="s">
        <v>16</v>
      </c>
    </row>
    <row r="21337" spans="1:16" x14ac:dyDescent="0.25">
      <c r="A21337" s="5" t="s">
        <v>8716</v>
      </c>
      <c r="B21337">
        <v>29235394</v>
      </c>
      <c r="C21337" t="s">
        <v>3346</v>
      </c>
      <c r="F21337" t="s">
        <v>3338</v>
      </c>
      <c r="G21337">
        <v>0</v>
      </c>
      <c r="I21337">
        <v>0</v>
      </c>
      <c r="J21337" s="3">
        <v>45107.515972222223</v>
      </c>
      <c r="K21337" s="3">
        <v>45124.083333333336</v>
      </c>
      <c r="L21337" s="3">
        <v>45124.083333333336</v>
      </c>
      <c r="M21337" t="s">
        <v>8715</v>
      </c>
      <c r="N21337" s="4" t="s">
        <v>18</v>
      </c>
      <c r="P21337" t="s">
        <v>16</v>
      </c>
    </row>
    <row r="21338" spans="1:16" x14ac:dyDescent="0.25">
      <c r="A21338" s="5" t="s">
        <v>8714</v>
      </c>
      <c r="B21338" t="s">
        <v>8713</v>
      </c>
      <c r="C21338" t="s">
        <v>3488</v>
      </c>
      <c r="F21338" t="s">
        <v>3338</v>
      </c>
      <c r="G21338">
        <v>0</v>
      </c>
      <c r="I21338">
        <v>0</v>
      </c>
      <c r="J21338" s="3">
        <v>45107.171527777777</v>
      </c>
      <c r="K21338" s="3">
        <v>45117.104166666664</v>
      </c>
      <c r="L21338" s="3">
        <v>45117.104166666664</v>
      </c>
      <c r="M21338" t="s">
        <v>8712</v>
      </c>
      <c r="N21338" s="4" t="s">
        <v>18</v>
      </c>
      <c r="P21338" t="s">
        <v>16</v>
      </c>
    </row>
    <row r="21339" spans="1:16" x14ac:dyDescent="0.25">
      <c r="A21339" s="5" t="s">
        <v>8711</v>
      </c>
      <c r="B21339" t="s">
        <v>8710</v>
      </c>
      <c r="C21339" t="s">
        <v>3488</v>
      </c>
      <c r="F21339" t="s">
        <v>3338</v>
      </c>
      <c r="G21339">
        <v>0</v>
      </c>
      <c r="I21339">
        <v>0</v>
      </c>
      <c r="J21339" s="3">
        <v>45106.238194444442</v>
      </c>
      <c r="K21339" s="3">
        <v>45117.104166666664</v>
      </c>
      <c r="L21339" s="3">
        <v>45117.104166666664</v>
      </c>
      <c r="M21339" t="s">
        <v>8709</v>
      </c>
      <c r="N21339" s="4" t="s">
        <v>18</v>
      </c>
      <c r="P21339" t="s">
        <v>16</v>
      </c>
    </row>
    <row r="21340" spans="1:16" x14ac:dyDescent="0.25">
      <c r="A21340" s="7" t="s">
        <v>8708</v>
      </c>
      <c r="B21340">
        <v>3234133</v>
      </c>
      <c r="C21340" t="s">
        <v>3346</v>
      </c>
      <c r="F21340" t="s">
        <v>3338</v>
      </c>
      <c r="G21340">
        <v>0</v>
      </c>
      <c r="I21340">
        <v>0</v>
      </c>
      <c r="J21340" s="3">
        <v>45105.181944444441</v>
      </c>
      <c r="K21340" s="3">
        <v>45124.083333333336</v>
      </c>
      <c r="L21340" s="3">
        <v>45124.083333333336</v>
      </c>
      <c r="M21340" t="s">
        <v>8707</v>
      </c>
      <c r="N21340" s="4" t="s">
        <v>18</v>
      </c>
      <c r="P21340" t="s">
        <v>16</v>
      </c>
    </row>
    <row r="21341" spans="1:16" x14ac:dyDescent="0.25">
      <c r="A21341" s="7" t="s">
        <v>8706</v>
      </c>
      <c r="B21341">
        <v>14232086</v>
      </c>
      <c r="C21341" t="s">
        <v>3346</v>
      </c>
      <c r="F21341" t="s">
        <v>3338</v>
      </c>
      <c r="G21341">
        <v>0</v>
      </c>
      <c r="I21341">
        <v>0</v>
      </c>
      <c r="J21341" s="3">
        <v>45104.397222222222</v>
      </c>
      <c r="K21341" s="3">
        <v>45118.479166666664</v>
      </c>
      <c r="L21341" s="3">
        <v>45118.479166666664</v>
      </c>
      <c r="M21341" t="s">
        <v>8705</v>
      </c>
      <c r="N21341" s="4" t="s">
        <v>18</v>
      </c>
      <c r="P21341" t="s">
        <v>16</v>
      </c>
    </row>
    <row r="21342" spans="1:16" x14ac:dyDescent="0.25">
      <c r="A21342" s="7" t="s">
        <v>8704</v>
      </c>
      <c r="B21342" t="s">
        <v>8703</v>
      </c>
      <c r="C21342" t="s">
        <v>3346</v>
      </c>
      <c r="F21342" t="s">
        <v>3338</v>
      </c>
      <c r="G21342">
        <v>0</v>
      </c>
      <c r="I21342">
        <v>0</v>
      </c>
      <c r="J21342" s="3">
        <v>45104.111805555556</v>
      </c>
      <c r="K21342" s="3">
        <v>45124.479166666664</v>
      </c>
      <c r="L21342" s="3">
        <v>45124.479166666664</v>
      </c>
      <c r="M21342" t="s">
        <v>8702</v>
      </c>
      <c r="N21342" s="4" t="s">
        <v>18</v>
      </c>
      <c r="P21342" t="s">
        <v>16</v>
      </c>
    </row>
    <row r="21343" spans="1:16" x14ac:dyDescent="0.25">
      <c r="A21343" s="5" t="s">
        <v>8701</v>
      </c>
      <c r="B21343" t="s">
        <v>8700</v>
      </c>
      <c r="C21343" t="s">
        <v>3483</v>
      </c>
      <c r="F21343" t="s">
        <v>3338</v>
      </c>
      <c r="G21343">
        <v>0</v>
      </c>
      <c r="I21343">
        <v>0</v>
      </c>
      <c r="J21343" s="3">
        <v>45106.20416666667</v>
      </c>
      <c r="K21343" s="3">
        <v>45127.0625</v>
      </c>
      <c r="L21343" s="3">
        <v>45127.0625</v>
      </c>
      <c r="M21343" t="s">
        <v>8699</v>
      </c>
      <c r="N21343" s="4" t="s">
        <v>18</v>
      </c>
      <c r="P21343" t="s">
        <v>16</v>
      </c>
    </row>
    <row r="21344" spans="1:16" x14ac:dyDescent="0.25">
      <c r="A21344" s="7" t="s">
        <v>8698</v>
      </c>
      <c r="B21344">
        <v>9230014</v>
      </c>
      <c r="C21344" t="s">
        <v>3346</v>
      </c>
      <c r="F21344" t="s">
        <v>3338</v>
      </c>
      <c r="G21344">
        <v>0</v>
      </c>
      <c r="I21344">
        <v>0</v>
      </c>
      <c r="J21344" s="3">
        <v>45104.421527777777</v>
      </c>
      <c r="K21344" s="3">
        <v>45117.083333333336</v>
      </c>
      <c r="L21344" s="3">
        <v>45117.083333333336</v>
      </c>
      <c r="M21344" t="s">
        <v>8697</v>
      </c>
      <c r="N21344" s="4" t="s">
        <v>18</v>
      </c>
      <c r="P21344" t="s">
        <v>16</v>
      </c>
    </row>
    <row r="21345" spans="1:16" x14ac:dyDescent="0.25">
      <c r="A21345" s="7" t="s">
        <v>8696</v>
      </c>
      <c r="B21345" t="s">
        <v>8695</v>
      </c>
      <c r="C21345" t="s">
        <v>3346</v>
      </c>
      <c r="F21345" t="s">
        <v>3338</v>
      </c>
      <c r="G21345">
        <v>0</v>
      </c>
      <c r="I21345">
        <v>0</v>
      </c>
      <c r="J21345" s="3">
        <v>45104.072916666664</v>
      </c>
      <c r="K21345" s="3">
        <v>45125.083333333336</v>
      </c>
      <c r="L21345" s="3">
        <v>45125.083333333336</v>
      </c>
      <c r="M21345" t="s">
        <v>8694</v>
      </c>
      <c r="N21345" s="4" t="s">
        <v>18</v>
      </c>
      <c r="P21345" t="s">
        <v>16</v>
      </c>
    </row>
    <row r="21346" spans="1:16" x14ac:dyDescent="0.25">
      <c r="A21346" s="5" t="s">
        <v>8693</v>
      </c>
      <c r="B21346">
        <v>9230998</v>
      </c>
      <c r="C21346" t="s">
        <v>3346</v>
      </c>
      <c r="F21346" t="s">
        <v>3338</v>
      </c>
      <c r="G21346">
        <v>0</v>
      </c>
      <c r="I21346">
        <v>0</v>
      </c>
      <c r="J21346" s="3">
        <v>45106.086111111108</v>
      </c>
      <c r="K21346" s="3">
        <v>45124.083333333336</v>
      </c>
      <c r="L21346" s="3">
        <v>45124.083333333336</v>
      </c>
      <c r="M21346" t="s">
        <v>8692</v>
      </c>
      <c r="N21346" s="4" t="s">
        <v>18</v>
      </c>
      <c r="P21346" t="s">
        <v>16</v>
      </c>
    </row>
    <row r="21347" spans="1:16" x14ac:dyDescent="0.25">
      <c r="A21347" s="8" t="s">
        <v>8691</v>
      </c>
      <c r="B21347">
        <v>9234205</v>
      </c>
      <c r="C21347" t="s">
        <v>3346</v>
      </c>
      <c r="F21347" t="s">
        <v>3338</v>
      </c>
      <c r="G21347">
        <v>0</v>
      </c>
      <c r="I21347">
        <v>0</v>
      </c>
      <c r="J21347" s="3">
        <v>45102.425694444442</v>
      </c>
      <c r="K21347" s="3">
        <v>45117.083333333336</v>
      </c>
      <c r="L21347" s="3">
        <v>45117.083333333336</v>
      </c>
      <c r="M21347" t="s">
        <v>8690</v>
      </c>
      <c r="N21347" s="4" t="s">
        <v>18</v>
      </c>
      <c r="P21347" t="s">
        <v>16</v>
      </c>
    </row>
    <row r="21348" spans="1:16" x14ac:dyDescent="0.25">
      <c r="A21348" s="5" t="s">
        <v>8689</v>
      </c>
      <c r="B21348">
        <v>9230260</v>
      </c>
      <c r="C21348" t="s">
        <v>3346</v>
      </c>
      <c r="F21348" t="s">
        <v>3338</v>
      </c>
      <c r="G21348">
        <v>0</v>
      </c>
      <c r="I21348">
        <v>0</v>
      </c>
      <c r="J21348" s="3">
        <v>45107.194444444445</v>
      </c>
      <c r="K21348" s="3">
        <v>45124.083333333336</v>
      </c>
      <c r="L21348" s="3">
        <v>45124.083333333336</v>
      </c>
      <c r="M21348" t="s">
        <v>8688</v>
      </c>
      <c r="N21348" s="4" t="s">
        <v>18</v>
      </c>
      <c r="P21348" t="s">
        <v>16</v>
      </c>
    </row>
    <row r="21349" spans="1:16" x14ac:dyDescent="0.25">
      <c r="A21349" s="7" t="s">
        <v>8687</v>
      </c>
      <c r="B21349">
        <v>9233968</v>
      </c>
      <c r="C21349" t="s">
        <v>3346</v>
      </c>
      <c r="F21349" t="s">
        <v>3338</v>
      </c>
      <c r="G21349">
        <v>0</v>
      </c>
      <c r="I21349">
        <v>0</v>
      </c>
      <c r="J21349" s="3">
        <v>45105.457638888889</v>
      </c>
      <c r="K21349" s="3">
        <v>45124.083333333336</v>
      </c>
      <c r="L21349" s="3">
        <v>45124.083333333336</v>
      </c>
      <c r="M21349" t="s">
        <v>8686</v>
      </c>
      <c r="N21349" s="4" t="s">
        <v>18</v>
      </c>
      <c r="P21349" t="s">
        <v>16</v>
      </c>
    </row>
    <row r="21350" spans="1:16" x14ac:dyDescent="0.25">
      <c r="A21350" s="8" t="s">
        <v>8685</v>
      </c>
      <c r="B21350">
        <v>9230379</v>
      </c>
      <c r="C21350" t="s">
        <v>3346</v>
      </c>
      <c r="F21350" t="s">
        <v>3338</v>
      </c>
      <c r="G21350">
        <v>0</v>
      </c>
      <c r="I21350">
        <v>0</v>
      </c>
      <c r="J21350" s="3">
        <v>45102.421527777777</v>
      </c>
      <c r="K21350" s="3">
        <v>45117.083333333336</v>
      </c>
      <c r="L21350" s="3">
        <v>45117.083333333336</v>
      </c>
      <c r="M21350" t="s">
        <v>8684</v>
      </c>
      <c r="N21350" s="4" t="s">
        <v>18</v>
      </c>
      <c r="P21350" t="s">
        <v>16</v>
      </c>
    </row>
    <row r="21351" spans="1:16" x14ac:dyDescent="0.25">
      <c r="A21351" s="8" t="s">
        <v>8683</v>
      </c>
      <c r="B21351" t="s">
        <v>8682</v>
      </c>
      <c r="C21351" t="s">
        <v>3346</v>
      </c>
      <c r="F21351" t="s">
        <v>3338</v>
      </c>
      <c r="G21351">
        <v>0</v>
      </c>
      <c r="I21351">
        <v>0</v>
      </c>
      <c r="J21351" s="3">
        <v>45102.443749999999</v>
      </c>
      <c r="K21351" s="3">
        <v>45117.083333333336</v>
      </c>
      <c r="L21351" s="3">
        <v>45117.083333333336</v>
      </c>
      <c r="M21351" t="s">
        <v>8681</v>
      </c>
      <c r="N21351" s="4" t="s">
        <v>18</v>
      </c>
      <c r="P21351" t="s">
        <v>16</v>
      </c>
    </row>
    <row r="21352" spans="1:16" x14ac:dyDescent="0.25">
      <c r="A21352" s="5" t="s">
        <v>8680</v>
      </c>
      <c r="B21352" t="s">
        <v>8679</v>
      </c>
      <c r="C21352" t="s">
        <v>3483</v>
      </c>
      <c r="F21352" t="s">
        <v>3338</v>
      </c>
      <c r="G21352">
        <v>0</v>
      </c>
      <c r="I21352">
        <v>0</v>
      </c>
      <c r="J21352" s="3">
        <v>45107.198611111111</v>
      </c>
      <c r="K21352" s="3">
        <v>45131.0625</v>
      </c>
      <c r="L21352" s="3">
        <v>45131.0625</v>
      </c>
      <c r="M21352" t="s">
        <v>8678</v>
      </c>
      <c r="N21352" s="4" t="s">
        <v>18</v>
      </c>
      <c r="P21352" t="s">
        <v>16</v>
      </c>
    </row>
    <row r="21353" spans="1:16" x14ac:dyDescent="0.25">
      <c r="A21353" s="5" t="s">
        <v>8677</v>
      </c>
      <c r="B21353" t="s">
        <v>8676</v>
      </c>
      <c r="C21353" t="s">
        <v>3488</v>
      </c>
      <c r="F21353" t="s">
        <v>3338</v>
      </c>
      <c r="G21353">
        <v>0</v>
      </c>
      <c r="I21353">
        <v>0</v>
      </c>
      <c r="J21353" s="3">
        <v>45107.521527777775</v>
      </c>
      <c r="K21353" s="3">
        <v>45117.104166666664</v>
      </c>
      <c r="L21353" s="3">
        <v>45117.104166666664</v>
      </c>
      <c r="M21353" t="s">
        <v>8675</v>
      </c>
      <c r="N21353" s="4" t="s">
        <v>18</v>
      </c>
      <c r="P21353" t="s">
        <v>16</v>
      </c>
    </row>
    <row r="21354" spans="1:16" x14ac:dyDescent="0.25">
      <c r="A21354" s="5" t="s">
        <v>8674</v>
      </c>
      <c r="B21354">
        <v>9231529</v>
      </c>
      <c r="C21354" t="s">
        <v>3346</v>
      </c>
      <c r="F21354" t="s">
        <v>3338</v>
      </c>
      <c r="G21354">
        <v>0</v>
      </c>
      <c r="I21354">
        <v>0</v>
      </c>
      <c r="J21354" s="3">
        <v>45107.193055555559</v>
      </c>
      <c r="K21354" s="3">
        <v>45124.083333333336</v>
      </c>
      <c r="L21354" s="3">
        <v>45124.083333333336</v>
      </c>
      <c r="M21354" t="s">
        <v>8673</v>
      </c>
      <c r="N21354" s="4" t="s">
        <v>18</v>
      </c>
      <c r="P21354" t="s">
        <v>16</v>
      </c>
    </row>
    <row r="21355" spans="1:16" x14ac:dyDescent="0.25">
      <c r="A21355" s="5" t="s">
        <v>8672</v>
      </c>
      <c r="B21355">
        <v>9234021</v>
      </c>
      <c r="C21355" t="s">
        <v>3346</v>
      </c>
      <c r="F21355" t="s">
        <v>3338</v>
      </c>
      <c r="G21355">
        <v>0</v>
      </c>
      <c r="I21355">
        <v>0</v>
      </c>
      <c r="J21355" s="3">
        <v>45107.199305555558</v>
      </c>
      <c r="K21355" s="3">
        <v>45124.083333333336</v>
      </c>
      <c r="L21355" s="3">
        <v>45124.083333333336</v>
      </c>
      <c r="M21355" t="s">
        <v>8671</v>
      </c>
      <c r="N21355" s="4" t="s">
        <v>18</v>
      </c>
      <c r="P21355" t="s">
        <v>16</v>
      </c>
    </row>
    <row r="21356" spans="1:16" x14ac:dyDescent="0.25">
      <c r="A21356" s="5" t="s">
        <v>8670</v>
      </c>
      <c r="B21356">
        <v>9230280</v>
      </c>
      <c r="C21356" t="s">
        <v>3346</v>
      </c>
      <c r="F21356" t="s">
        <v>3338</v>
      </c>
      <c r="G21356">
        <v>0</v>
      </c>
      <c r="I21356">
        <v>0</v>
      </c>
      <c r="J21356" s="3">
        <v>45107.197916666664</v>
      </c>
      <c r="K21356" s="3">
        <v>45124.083333333336</v>
      </c>
      <c r="L21356" s="3">
        <v>45124.083333333336</v>
      </c>
      <c r="M21356" t="s">
        <v>8669</v>
      </c>
      <c r="N21356" s="4" t="s">
        <v>18</v>
      </c>
      <c r="P21356" t="s">
        <v>16</v>
      </c>
    </row>
    <row r="21357" spans="1:16" x14ac:dyDescent="0.25">
      <c r="A21357" s="8" t="s">
        <v>8668</v>
      </c>
      <c r="B21357">
        <v>37231438</v>
      </c>
      <c r="C21357" t="s">
        <v>3346</v>
      </c>
      <c r="F21357" t="s">
        <v>3338</v>
      </c>
      <c r="G21357">
        <v>0</v>
      </c>
      <c r="I21357">
        <v>0</v>
      </c>
      <c r="J21357" s="3">
        <v>45103.15902777778</v>
      </c>
      <c r="K21357" s="3">
        <v>45110.083333333336</v>
      </c>
      <c r="L21357" s="3">
        <v>45110.083333333336</v>
      </c>
      <c r="M21357" t="s">
        <v>8667</v>
      </c>
      <c r="N21357" s="4" t="s">
        <v>18</v>
      </c>
      <c r="P21357" t="s">
        <v>16</v>
      </c>
    </row>
    <row r="21358" spans="1:16" x14ac:dyDescent="0.25">
      <c r="A21358" s="7" t="s">
        <v>8666</v>
      </c>
      <c r="B21358">
        <v>9234019</v>
      </c>
      <c r="C21358" t="s">
        <v>3346</v>
      </c>
      <c r="F21358" t="s">
        <v>3338</v>
      </c>
      <c r="G21358">
        <v>0</v>
      </c>
      <c r="I21358">
        <v>0</v>
      </c>
      <c r="J21358" s="3">
        <v>45105.470138888886</v>
      </c>
      <c r="K21358" s="3">
        <v>45124.083333333336</v>
      </c>
      <c r="L21358" s="3">
        <v>45124.083333333336</v>
      </c>
      <c r="M21358" t="s">
        <v>8665</v>
      </c>
      <c r="N21358" s="4" t="s">
        <v>18</v>
      </c>
      <c r="P21358" t="s">
        <v>16</v>
      </c>
    </row>
    <row r="21359" spans="1:16" x14ac:dyDescent="0.25">
      <c r="A21359" s="5" t="s">
        <v>8664</v>
      </c>
      <c r="B21359" t="s">
        <v>8663</v>
      </c>
      <c r="C21359" t="s">
        <v>3346</v>
      </c>
      <c r="F21359" t="s">
        <v>3338</v>
      </c>
      <c r="G21359">
        <v>0</v>
      </c>
      <c r="I21359">
        <v>0</v>
      </c>
      <c r="J21359" s="3">
        <v>45106.081250000003</v>
      </c>
      <c r="K21359" s="3">
        <v>45124.083333333336</v>
      </c>
      <c r="L21359" s="3">
        <v>45124.083333333336</v>
      </c>
      <c r="M21359" t="s">
        <v>8662</v>
      </c>
      <c r="N21359" s="4" t="s">
        <v>18</v>
      </c>
      <c r="P21359" t="s">
        <v>16</v>
      </c>
    </row>
    <row r="21360" spans="1:16" x14ac:dyDescent="0.25">
      <c r="A21360" s="8" t="s">
        <v>8661</v>
      </c>
      <c r="B21360">
        <v>9230749</v>
      </c>
      <c r="C21360" t="s">
        <v>3346</v>
      </c>
      <c r="F21360" t="s">
        <v>3338</v>
      </c>
      <c r="G21360">
        <v>0</v>
      </c>
      <c r="I21360">
        <v>0</v>
      </c>
      <c r="J21360" s="3">
        <v>45102.439583333333</v>
      </c>
      <c r="K21360" s="3">
        <v>45117.083333333336</v>
      </c>
      <c r="L21360" s="3">
        <v>45117.083333333336</v>
      </c>
      <c r="M21360" t="s">
        <v>8660</v>
      </c>
      <c r="N21360" s="4" t="s">
        <v>18</v>
      </c>
      <c r="P21360" t="s">
        <v>16</v>
      </c>
    </row>
    <row r="21361" spans="1:16" x14ac:dyDescent="0.25">
      <c r="A21361" s="8" t="s">
        <v>8659</v>
      </c>
      <c r="B21361">
        <v>9233996</v>
      </c>
      <c r="C21361" t="s">
        <v>3346</v>
      </c>
      <c r="F21361" t="s">
        <v>3338</v>
      </c>
      <c r="G21361">
        <v>0</v>
      </c>
      <c r="I21361">
        <v>0</v>
      </c>
      <c r="J21361" s="3">
        <v>45102.424305555556</v>
      </c>
      <c r="K21361" s="3">
        <v>45117.083333333336</v>
      </c>
      <c r="L21361" s="3">
        <v>45117.083333333336</v>
      </c>
      <c r="M21361" t="s">
        <v>8658</v>
      </c>
      <c r="N21361" s="4" t="s">
        <v>18</v>
      </c>
      <c r="P21361" t="s">
        <v>16</v>
      </c>
    </row>
    <row r="21362" spans="1:16" x14ac:dyDescent="0.25">
      <c r="A21362" s="8" t="s">
        <v>8657</v>
      </c>
      <c r="B21362">
        <v>9230016</v>
      </c>
      <c r="C21362" t="s">
        <v>3346</v>
      </c>
      <c r="F21362" t="s">
        <v>3338</v>
      </c>
      <c r="G21362">
        <v>0</v>
      </c>
      <c r="I21362">
        <v>0</v>
      </c>
      <c r="J21362" s="3">
        <v>45102.42291666667</v>
      </c>
      <c r="K21362" s="3">
        <v>45117.083333333336</v>
      </c>
      <c r="L21362" s="3">
        <v>45117.083333333336</v>
      </c>
      <c r="M21362" t="s">
        <v>8656</v>
      </c>
      <c r="N21362" s="4" t="s">
        <v>18</v>
      </c>
      <c r="P21362" t="s">
        <v>16</v>
      </c>
    </row>
    <row r="21363" spans="1:16" x14ac:dyDescent="0.25">
      <c r="A21363" s="5" t="s">
        <v>8655</v>
      </c>
      <c r="B21363">
        <v>9234430</v>
      </c>
      <c r="C21363" t="s">
        <v>3346</v>
      </c>
      <c r="F21363" t="s">
        <v>3338</v>
      </c>
      <c r="G21363">
        <v>0</v>
      </c>
      <c r="I21363">
        <v>0</v>
      </c>
      <c r="J21363" s="3">
        <v>45107.200694444444</v>
      </c>
      <c r="K21363" s="3">
        <v>45124.083333333336</v>
      </c>
      <c r="L21363" s="3">
        <v>45124.083333333336</v>
      </c>
      <c r="M21363" t="s">
        <v>8654</v>
      </c>
      <c r="N21363" s="4" t="s">
        <v>18</v>
      </c>
      <c r="P21363" t="s">
        <v>16</v>
      </c>
    </row>
    <row r="21364" spans="1:16" x14ac:dyDescent="0.25">
      <c r="A21364" s="5" t="s">
        <v>8653</v>
      </c>
      <c r="B21364">
        <v>9231509</v>
      </c>
      <c r="C21364" t="s">
        <v>3346</v>
      </c>
      <c r="F21364" t="s">
        <v>3338</v>
      </c>
      <c r="G21364">
        <v>0</v>
      </c>
      <c r="I21364">
        <v>0</v>
      </c>
      <c r="J21364" s="3">
        <v>45107.196527777778</v>
      </c>
      <c r="K21364" s="3">
        <v>45124.083333333336</v>
      </c>
      <c r="L21364" s="3">
        <v>45124.083333333336</v>
      </c>
      <c r="M21364" t="s">
        <v>8652</v>
      </c>
      <c r="N21364" s="4" t="s">
        <v>18</v>
      </c>
      <c r="P21364" t="s">
        <v>16</v>
      </c>
    </row>
    <row r="21365" spans="1:16" x14ac:dyDescent="0.25">
      <c r="A21365" s="5" t="s">
        <v>8651</v>
      </c>
      <c r="B21365">
        <v>9234941</v>
      </c>
      <c r="C21365" t="s">
        <v>3346</v>
      </c>
      <c r="F21365" t="s">
        <v>3338</v>
      </c>
      <c r="G21365">
        <v>0</v>
      </c>
      <c r="I21365">
        <v>0</v>
      </c>
      <c r="J21365" s="3">
        <v>45106.079861111109</v>
      </c>
      <c r="K21365" s="3">
        <v>45124.083333333336</v>
      </c>
      <c r="L21365" s="3">
        <v>45124.083333333336</v>
      </c>
      <c r="M21365" t="s">
        <v>8650</v>
      </c>
      <c r="N21365" s="4" t="s">
        <v>18</v>
      </c>
      <c r="P21365" t="s">
        <v>16</v>
      </c>
    </row>
    <row r="21366" spans="1:16" x14ac:dyDescent="0.25">
      <c r="A21366" s="5" t="s">
        <v>8649</v>
      </c>
      <c r="B21366">
        <v>9233683</v>
      </c>
      <c r="C21366" t="s">
        <v>3346</v>
      </c>
      <c r="F21366" t="s">
        <v>3338</v>
      </c>
      <c r="G21366">
        <v>0</v>
      </c>
      <c r="I21366">
        <v>0</v>
      </c>
      <c r="J21366" s="3">
        <v>45106.074305555558</v>
      </c>
      <c r="K21366" s="3">
        <v>45124.083333333336</v>
      </c>
      <c r="L21366" s="3">
        <v>45124.083333333336</v>
      </c>
      <c r="M21366" t="s">
        <v>8648</v>
      </c>
      <c r="N21366" s="4" t="s">
        <v>18</v>
      </c>
      <c r="P21366" t="s">
        <v>16</v>
      </c>
    </row>
    <row r="21367" spans="1:16" x14ac:dyDescent="0.25">
      <c r="A21367" t="s">
        <v>8647</v>
      </c>
      <c r="B21367" t="s">
        <v>8646</v>
      </c>
      <c r="C21367" t="s">
        <v>3346</v>
      </c>
      <c r="F21367" t="s">
        <v>3338</v>
      </c>
      <c r="G21367">
        <v>0</v>
      </c>
      <c r="I21367">
        <v>0</v>
      </c>
      <c r="J21367" s="3">
        <v>45101.379861111112</v>
      </c>
      <c r="K21367" s="3">
        <v>45104.458333333336</v>
      </c>
      <c r="L21367" s="3">
        <v>45104.458333333336</v>
      </c>
      <c r="M21367" t="s">
        <v>8645</v>
      </c>
      <c r="N21367" s="4" t="s">
        <v>18</v>
      </c>
      <c r="P21367" t="s">
        <v>16</v>
      </c>
    </row>
    <row r="21368" spans="1:16" x14ac:dyDescent="0.25">
      <c r="A21368" t="s">
        <v>8644</v>
      </c>
      <c r="B21368" t="s">
        <v>8643</v>
      </c>
      <c r="C21368" t="s">
        <v>3346</v>
      </c>
      <c r="F21368" t="s">
        <v>3338</v>
      </c>
      <c r="G21368">
        <v>0</v>
      </c>
      <c r="I21368">
        <v>0</v>
      </c>
      <c r="J21368" s="3">
        <v>45101.383333333331</v>
      </c>
      <c r="K21368" s="3">
        <v>45104.458333333336</v>
      </c>
      <c r="L21368" s="3">
        <v>45104.458333333336</v>
      </c>
      <c r="M21368" t="s">
        <v>8642</v>
      </c>
      <c r="N21368" s="4" t="s">
        <v>18</v>
      </c>
      <c r="P21368" t="s">
        <v>16</v>
      </c>
    </row>
    <row r="21369" spans="1:16" x14ac:dyDescent="0.25">
      <c r="A21369" s="7" t="s">
        <v>8641</v>
      </c>
      <c r="B21369">
        <v>9231355</v>
      </c>
      <c r="C21369" t="s">
        <v>3346</v>
      </c>
      <c r="F21369" t="s">
        <v>3338</v>
      </c>
      <c r="G21369">
        <v>0</v>
      </c>
      <c r="I21369">
        <v>0</v>
      </c>
      <c r="J21369" s="3">
        <v>45104.419444444444</v>
      </c>
      <c r="K21369" s="3">
        <v>45134.083333333336</v>
      </c>
      <c r="L21369" s="3">
        <v>45134.083333333336</v>
      </c>
      <c r="M21369" t="s">
        <v>8640</v>
      </c>
      <c r="N21369" s="4" t="s">
        <v>18</v>
      </c>
      <c r="P21369" t="s">
        <v>16</v>
      </c>
    </row>
    <row r="21370" spans="1:16" x14ac:dyDescent="0.25">
      <c r="A21370" s="7" t="s">
        <v>8639</v>
      </c>
      <c r="B21370">
        <v>9234376</v>
      </c>
      <c r="C21370" t="s">
        <v>3346</v>
      </c>
      <c r="F21370" t="s">
        <v>3338</v>
      </c>
      <c r="G21370">
        <v>0</v>
      </c>
      <c r="I21370">
        <v>0</v>
      </c>
      <c r="J21370" s="3">
        <v>45104.429166666669</v>
      </c>
      <c r="K21370" s="3">
        <v>45117.083333333336</v>
      </c>
      <c r="L21370" s="3">
        <v>45117.083333333336</v>
      </c>
      <c r="M21370" t="s">
        <v>8638</v>
      </c>
      <c r="N21370" s="4" t="s">
        <v>18</v>
      </c>
      <c r="P21370" t="s">
        <v>16</v>
      </c>
    </row>
    <row r="21371" spans="1:16" x14ac:dyDescent="0.25">
      <c r="A21371" t="s">
        <v>8637</v>
      </c>
      <c r="B21371" t="s">
        <v>8636</v>
      </c>
      <c r="C21371" t="s">
        <v>3346</v>
      </c>
      <c r="F21371" t="s">
        <v>3338</v>
      </c>
      <c r="G21371">
        <v>0</v>
      </c>
      <c r="I21371">
        <v>0</v>
      </c>
      <c r="J21371" s="3">
        <v>45101.315972222219</v>
      </c>
      <c r="K21371" s="3">
        <v>45104.458333333336</v>
      </c>
      <c r="L21371" s="3">
        <v>45104.458333333336</v>
      </c>
      <c r="M21371" t="s">
        <v>8635</v>
      </c>
      <c r="N21371" s="4" t="s">
        <v>18</v>
      </c>
      <c r="P21371" t="s">
        <v>16</v>
      </c>
    </row>
    <row r="21372" spans="1:16" x14ac:dyDescent="0.25">
      <c r="A21372" t="s">
        <v>8634</v>
      </c>
      <c r="B21372" t="s">
        <v>8633</v>
      </c>
      <c r="C21372" t="s">
        <v>3346</v>
      </c>
      <c r="F21372" t="s">
        <v>3338</v>
      </c>
      <c r="G21372">
        <v>0</v>
      </c>
      <c r="I21372">
        <v>0</v>
      </c>
      <c r="J21372" s="3">
        <v>45101.338888888888</v>
      </c>
      <c r="K21372" s="3">
        <v>45104.458333333336</v>
      </c>
      <c r="L21372" s="3">
        <v>45104.458333333336</v>
      </c>
      <c r="M21372" t="s">
        <v>8632</v>
      </c>
      <c r="N21372" s="4" t="s">
        <v>18</v>
      </c>
      <c r="P21372" t="s">
        <v>16</v>
      </c>
    </row>
    <row r="21373" spans="1:16" x14ac:dyDescent="0.25">
      <c r="A21373" t="s">
        <v>8631</v>
      </c>
      <c r="B21373" t="s">
        <v>8630</v>
      </c>
      <c r="C21373" t="s">
        <v>3346</v>
      </c>
      <c r="F21373" t="s">
        <v>3338</v>
      </c>
      <c r="G21373">
        <v>0</v>
      </c>
      <c r="I21373">
        <v>0</v>
      </c>
      <c r="J21373" s="3">
        <v>45101.372916666667</v>
      </c>
      <c r="K21373" s="3">
        <v>45104.458333333336</v>
      </c>
      <c r="L21373" s="3">
        <v>45104.458333333336</v>
      </c>
      <c r="M21373" t="s">
        <v>8629</v>
      </c>
      <c r="N21373" s="4" t="s">
        <v>18</v>
      </c>
      <c r="P21373" t="s">
        <v>16</v>
      </c>
    </row>
    <row r="21374" spans="1:16" x14ac:dyDescent="0.25">
      <c r="A21374" t="s">
        <v>8628</v>
      </c>
      <c r="B21374" t="s">
        <v>8627</v>
      </c>
      <c r="C21374" t="s">
        <v>3346</v>
      </c>
      <c r="F21374" t="s">
        <v>3338</v>
      </c>
      <c r="G21374">
        <v>0</v>
      </c>
      <c r="I21374">
        <v>0</v>
      </c>
      <c r="J21374" s="3">
        <v>45101.323611111111</v>
      </c>
      <c r="K21374" s="3">
        <v>45104.458333333336</v>
      </c>
      <c r="L21374" s="3">
        <v>45104.458333333336</v>
      </c>
      <c r="M21374" t="s">
        <v>8626</v>
      </c>
      <c r="N21374" s="4" t="s">
        <v>18</v>
      </c>
      <c r="P21374" t="s">
        <v>16</v>
      </c>
    </row>
    <row r="21375" spans="1:16" x14ac:dyDescent="0.25">
      <c r="A21375" t="s">
        <v>8625</v>
      </c>
      <c r="B21375" t="s">
        <v>8624</v>
      </c>
      <c r="C21375" t="s">
        <v>3346</v>
      </c>
      <c r="F21375" t="s">
        <v>3338</v>
      </c>
      <c r="G21375">
        <v>0</v>
      </c>
      <c r="I21375">
        <v>0</v>
      </c>
      <c r="J21375" s="3">
        <v>45101.329861111109</v>
      </c>
      <c r="K21375" s="3">
        <v>45104.458333333336</v>
      </c>
      <c r="L21375" s="3">
        <v>45104.458333333336</v>
      </c>
      <c r="M21375" t="s">
        <v>8623</v>
      </c>
      <c r="N21375" s="4" t="s">
        <v>18</v>
      </c>
      <c r="P21375" t="s">
        <v>16</v>
      </c>
    </row>
    <row r="21376" spans="1:16" x14ac:dyDescent="0.25">
      <c r="A21376" t="s">
        <v>8622</v>
      </c>
      <c r="B21376" t="s">
        <v>8621</v>
      </c>
      <c r="C21376" t="s">
        <v>3346</v>
      </c>
      <c r="F21376" t="s">
        <v>3338</v>
      </c>
      <c r="G21376">
        <v>0</v>
      </c>
      <c r="I21376">
        <v>0</v>
      </c>
      <c r="J21376" s="3">
        <v>45101.319444444445</v>
      </c>
      <c r="K21376" s="3">
        <v>45104.458333333336</v>
      </c>
      <c r="L21376" s="3">
        <v>45104.458333333336</v>
      </c>
      <c r="M21376" t="s">
        <v>8620</v>
      </c>
      <c r="N21376" s="4" t="s">
        <v>18</v>
      </c>
      <c r="P21376" t="s">
        <v>16</v>
      </c>
    </row>
    <row r="21377" spans="1:16" x14ac:dyDescent="0.25">
      <c r="A21377" t="s">
        <v>8619</v>
      </c>
      <c r="B21377" t="s">
        <v>8618</v>
      </c>
      <c r="C21377" t="s">
        <v>3346</v>
      </c>
      <c r="F21377" t="s">
        <v>3338</v>
      </c>
      <c r="G21377">
        <v>0</v>
      </c>
      <c r="I21377">
        <v>0</v>
      </c>
      <c r="J21377" s="3">
        <v>45101.326388888891</v>
      </c>
      <c r="K21377" s="3">
        <v>45104.458333333336</v>
      </c>
      <c r="L21377" s="3">
        <v>45104.458333333336</v>
      </c>
      <c r="M21377" t="s">
        <v>8617</v>
      </c>
      <c r="N21377" s="4" t="s">
        <v>18</v>
      </c>
      <c r="P21377" t="s">
        <v>16</v>
      </c>
    </row>
    <row r="21378" spans="1:16" x14ac:dyDescent="0.25">
      <c r="A21378" t="s">
        <v>8616</v>
      </c>
      <c r="B21378" t="s">
        <v>8615</v>
      </c>
      <c r="C21378" t="s">
        <v>3346</v>
      </c>
      <c r="F21378" t="s">
        <v>3338</v>
      </c>
      <c r="G21378">
        <v>0</v>
      </c>
      <c r="I21378">
        <v>0</v>
      </c>
      <c r="J21378" s="3">
        <v>45101.35</v>
      </c>
      <c r="K21378" s="3">
        <v>45104.458333333336</v>
      </c>
      <c r="L21378" s="3">
        <v>45104.458333333336</v>
      </c>
      <c r="M21378" t="s">
        <v>8614</v>
      </c>
      <c r="N21378" s="4" t="s">
        <v>18</v>
      </c>
      <c r="P21378" t="s">
        <v>16</v>
      </c>
    </row>
    <row r="21379" spans="1:16" x14ac:dyDescent="0.25">
      <c r="A21379" t="s">
        <v>8613</v>
      </c>
      <c r="B21379" t="s">
        <v>8612</v>
      </c>
      <c r="C21379" t="s">
        <v>3346</v>
      </c>
      <c r="F21379" t="s">
        <v>3338</v>
      </c>
      <c r="G21379">
        <v>0</v>
      </c>
      <c r="I21379">
        <v>0</v>
      </c>
      <c r="J21379" s="3">
        <v>45101.361111111109</v>
      </c>
      <c r="K21379" s="3">
        <v>45104.458333333336</v>
      </c>
      <c r="L21379" s="3">
        <v>45104.458333333336</v>
      </c>
      <c r="M21379" t="s">
        <v>8611</v>
      </c>
      <c r="N21379" s="4" t="s">
        <v>18</v>
      </c>
      <c r="P21379" t="s">
        <v>16</v>
      </c>
    </row>
    <row r="21380" spans="1:16" x14ac:dyDescent="0.25">
      <c r="A21380" t="s">
        <v>8610</v>
      </c>
      <c r="B21380" t="s">
        <v>8609</v>
      </c>
      <c r="C21380" t="s">
        <v>3346</v>
      </c>
      <c r="F21380" t="s">
        <v>3338</v>
      </c>
      <c r="G21380">
        <v>0</v>
      </c>
      <c r="I21380">
        <v>0</v>
      </c>
      <c r="J21380" s="3">
        <v>45101.377083333333</v>
      </c>
      <c r="K21380" s="3">
        <v>45104.458333333336</v>
      </c>
      <c r="L21380" s="3">
        <v>45104.458333333336</v>
      </c>
      <c r="M21380" t="s">
        <v>8608</v>
      </c>
      <c r="N21380" s="4" t="s">
        <v>18</v>
      </c>
      <c r="P21380" t="s">
        <v>16</v>
      </c>
    </row>
    <row r="21381" spans="1:16" x14ac:dyDescent="0.25">
      <c r="A21381" t="s">
        <v>8607</v>
      </c>
      <c r="B21381" t="s">
        <v>8606</v>
      </c>
      <c r="C21381" t="s">
        <v>3346</v>
      </c>
      <c r="F21381" t="s">
        <v>3338</v>
      </c>
      <c r="G21381">
        <v>0</v>
      </c>
      <c r="I21381">
        <v>0</v>
      </c>
      <c r="J21381" s="3">
        <v>45101.356944444444</v>
      </c>
      <c r="K21381" s="3">
        <v>45104.458333333336</v>
      </c>
      <c r="L21381" s="3">
        <v>45104.458333333336</v>
      </c>
      <c r="M21381" t="s">
        <v>8605</v>
      </c>
      <c r="N21381" s="4" t="s">
        <v>18</v>
      </c>
      <c r="P21381" t="s">
        <v>16</v>
      </c>
    </row>
    <row r="21382" spans="1:16" x14ac:dyDescent="0.25">
      <c r="A21382" t="s">
        <v>8604</v>
      </c>
      <c r="B21382" t="s">
        <v>8603</v>
      </c>
      <c r="C21382" t="s">
        <v>3346</v>
      </c>
      <c r="F21382" t="s">
        <v>3338</v>
      </c>
      <c r="G21382">
        <v>0</v>
      </c>
      <c r="I21382">
        <v>0</v>
      </c>
      <c r="J21382" s="3">
        <v>45101.335416666669</v>
      </c>
      <c r="K21382" s="3">
        <v>45104.458333333336</v>
      </c>
      <c r="L21382" s="3">
        <v>45104.458333333336</v>
      </c>
      <c r="M21382" t="s">
        <v>8602</v>
      </c>
      <c r="N21382" s="4" t="s">
        <v>18</v>
      </c>
      <c r="P21382" t="s">
        <v>16</v>
      </c>
    </row>
    <row r="21383" spans="1:16" x14ac:dyDescent="0.25">
      <c r="A21383" t="s">
        <v>8601</v>
      </c>
      <c r="B21383" t="s">
        <v>8600</v>
      </c>
      <c r="C21383" t="s">
        <v>3346</v>
      </c>
      <c r="F21383" t="s">
        <v>3338</v>
      </c>
      <c r="G21383">
        <v>0</v>
      </c>
      <c r="I21383">
        <v>0</v>
      </c>
      <c r="J21383" s="3">
        <v>45101.345833333333</v>
      </c>
      <c r="K21383" s="3">
        <v>45104.458333333336</v>
      </c>
      <c r="L21383" s="3">
        <v>45104.458333333336</v>
      </c>
      <c r="M21383" t="s">
        <v>8599</v>
      </c>
      <c r="N21383" s="4" t="s">
        <v>18</v>
      </c>
      <c r="P21383" t="s">
        <v>16</v>
      </c>
    </row>
    <row r="21384" spans="1:16" x14ac:dyDescent="0.25">
      <c r="A21384" s="5" t="s">
        <v>8598</v>
      </c>
      <c r="B21384">
        <v>29231101</v>
      </c>
      <c r="C21384" t="s">
        <v>3346</v>
      </c>
      <c r="F21384" t="s">
        <v>3338</v>
      </c>
      <c r="G21384">
        <v>0</v>
      </c>
      <c r="I21384">
        <v>0</v>
      </c>
      <c r="J21384" s="3">
        <v>45107.04791666667</v>
      </c>
      <c r="K21384" s="3">
        <v>45117.479166666664</v>
      </c>
      <c r="L21384" s="3">
        <v>45117.479166666664</v>
      </c>
      <c r="M21384" t="s">
        <v>8597</v>
      </c>
      <c r="N21384" s="4" t="s">
        <v>18</v>
      </c>
      <c r="P21384" t="s">
        <v>16</v>
      </c>
    </row>
    <row r="21385" spans="1:16" x14ac:dyDescent="0.25">
      <c r="A21385" s="7" t="s">
        <v>8596</v>
      </c>
      <c r="B21385">
        <v>9234942</v>
      </c>
      <c r="C21385" t="s">
        <v>3346</v>
      </c>
      <c r="F21385" t="s">
        <v>3338</v>
      </c>
      <c r="G21385">
        <v>0</v>
      </c>
      <c r="I21385">
        <v>0</v>
      </c>
      <c r="J21385" s="3">
        <v>45104.427083333336</v>
      </c>
      <c r="K21385" s="3">
        <v>45117.083333333336</v>
      </c>
      <c r="L21385" s="3">
        <v>45117.083333333336</v>
      </c>
      <c r="M21385" t="s">
        <v>8595</v>
      </c>
      <c r="N21385" s="4" t="s">
        <v>18</v>
      </c>
      <c r="P21385" t="s">
        <v>16</v>
      </c>
    </row>
    <row r="21386" spans="1:16" x14ac:dyDescent="0.25">
      <c r="A21386" s="7" t="s">
        <v>8594</v>
      </c>
      <c r="B21386">
        <v>9231269</v>
      </c>
      <c r="C21386" t="s">
        <v>3346</v>
      </c>
      <c r="F21386" t="s">
        <v>3338</v>
      </c>
      <c r="G21386">
        <v>0</v>
      </c>
      <c r="I21386">
        <v>0</v>
      </c>
      <c r="J21386" s="3">
        <v>45104.42083333333</v>
      </c>
      <c r="K21386" s="3">
        <v>45117.083333333336</v>
      </c>
      <c r="L21386" s="3">
        <v>45117.083333333336</v>
      </c>
      <c r="M21386" t="s">
        <v>8593</v>
      </c>
      <c r="N21386" s="4" t="s">
        <v>18</v>
      </c>
      <c r="P21386" t="s">
        <v>16</v>
      </c>
    </row>
    <row r="21387" spans="1:16" x14ac:dyDescent="0.25">
      <c r="A21387" s="8" t="s">
        <v>8592</v>
      </c>
      <c r="B21387">
        <v>9230022</v>
      </c>
      <c r="C21387" t="s">
        <v>3346</v>
      </c>
      <c r="F21387" t="s">
        <v>3338</v>
      </c>
      <c r="G21387">
        <v>0</v>
      </c>
      <c r="I21387">
        <v>0</v>
      </c>
      <c r="J21387" s="3">
        <v>45102.435416666667</v>
      </c>
      <c r="K21387" s="3">
        <v>45117.083333333336</v>
      </c>
      <c r="L21387" s="3">
        <v>45117.083333333336</v>
      </c>
      <c r="M21387" t="s">
        <v>8591</v>
      </c>
      <c r="N21387" s="4" t="s">
        <v>18</v>
      </c>
      <c r="P21387" t="s">
        <v>16</v>
      </c>
    </row>
    <row r="21388" spans="1:16" x14ac:dyDescent="0.25">
      <c r="A21388" s="7" t="s">
        <v>8590</v>
      </c>
      <c r="B21388">
        <v>9230743</v>
      </c>
      <c r="C21388" t="s">
        <v>3346</v>
      </c>
      <c r="F21388" t="s">
        <v>3338</v>
      </c>
      <c r="G21388">
        <v>0</v>
      </c>
      <c r="I21388">
        <v>0</v>
      </c>
      <c r="J21388" s="3">
        <v>45104.425694444442</v>
      </c>
      <c r="K21388" s="3">
        <v>45117.083333333336</v>
      </c>
      <c r="L21388" s="3">
        <v>45117.083333333336</v>
      </c>
      <c r="M21388" t="s">
        <v>8589</v>
      </c>
      <c r="N21388" s="4" t="s">
        <v>18</v>
      </c>
      <c r="P21388" t="s">
        <v>16</v>
      </c>
    </row>
    <row r="21389" spans="1:16" x14ac:dyDescent="0.25">
      <c r="A21389" s="5" t="s">
        <v>8588</v>
      </c>
      <c r="B21389">
        <v>9230954</v>
      </c>
      <c r="C21389" t="s">
        <v>3346</v>
      </c>
      <c r="F21389" t="s">
        <v>3338</v>
      </c>
      <c r="G21389">
        <v>0</v>
      </c>
      <c r="I21389">
        <v>0</v>
      </c>
      <c r="J21389" s="3">
        <v>45106.078472222223</v>
      </c>
      <c r="K21389" s="3">
        <v>45124.083333333336</v>
      </c>
      <c r="L21389" s="3">
        <v>45124.083333333336</v>
      </c>
      <c r="M21389" t="s">
        <v>8587</v>
      </c>
      <c r="N21389" s="4" t="s">
        <v>18</v>
      </c>
      <c r="P21389" t="s">
        <v>16</v>
      </c>
    </row>
    <row r="21390" spans="1:16" x14ac:dyDescent="0.25">
      <c r="A21390" s="7" t="s">
        <v>8586</v>
      </c>
      <c r="B21390">
        <v>9230953</v>
      </c>
      <c r="C21390" t="s">
        <v>3346</v>
      </c>
      <c r="F21390" t="s">
        <v>3338</v>
      </c>
      <c r="G21390">
        <v>0</v>
      </c>
      <c r="I21390">
        <v>0</v>
      </c>
      <c r="J21390" s="3">
        <v>45105.466666666667</v>
      </c>
      <c r="K21390" s="3">
        <v>45124.083333333336</v>
      </c>
      <c r="L21390" s="3">
        <v>45124.083333333336</v>
      </c>
      <c r="M21390" t="s">
        <v>8585</v>
      </c>
      <c r="N21390" s="4" t="s">
        <v>18</v>
      </c>
      <c r="P21390" t="s">
        <v>16</v>
      </c>
    </row>
    <row r="21391" spans="1:16" x14ac:dyDescent="0.25">
      <c r="A21391" s="7" t="s">
        <v>8584</v>
      </c>
      <c r="B21391">
        <v>9231409</v>
      </c>
      <c r="C21391" t="s">
        <v>3346</v>
      </c>
      <c r="F21391" t="s">
        <v>3338</v>
      </c>
      <c r="G21391">
        <v>0</v>
      </c>
      <c r="I21391">
        <v>0</v>
      </c>
      <c r="J21391" s="3">
        <v>45104.416666666664</v>
      </c>
      <c r="K21391" s="3">
        <v>45117.083333333336</v>
      </c>
      <c r="L21391" s="3">
        <v>45117.083333333336</v>
      </c>
      <c r="M21391" t="s">
        <v>8583</v>
      </c>
      <c r="N21391" s="4" t="s">
        <v>18</v>
      </c>
      <c r="P21391" t="s">
        <v>16</v>
      </c>
    </row>
    <row r="21392" spans="1:16" x14ac:dyDescent="0.25">
      <c r="A21392" s="5" t="s">
        <v>8582</v>
      </c>
      <c r="B21392" t="s">
        <v>8581</v>
      </c>
      <c r="C21392" t="s">
        <v>3346</v>
      </c>
      <c r="F21392" t="s">
        <v>3338</v>
      </c>
      <c r="G21392">
        <v>0</v>
      </c>
      <c r="I21392">
        <v>0</v>
      </c>
      <c r="J21392" s="3">
        <v>45107.088194444441</v>
      </c>
      <c r="K21392" s="3">
        <v>45124.083333333336</v>
      </c>
      <c r="L21392" s="3">
        <v>45124.083333333336</v>
      </c>
      <c r="M21392" t="s">
        <v>8580</v>
      </c>
      <c r="N21392" s="4" t="s">
        <v>18</v>
      </c>
      <c r="P21392" t="s">
        <v>16</v>
      </c>
    </row>
    <row r="21393" spans="1:16" x14ac:dyDescent="0.25">
      <c r="A21393" t="s">
        <v>8579</v>
      </c>
      <c r="B21393" t="s">
        <v>8578</v>
      </c>
      <c r="C21393" t="s">
        <v>3339</v>
      </c>
      <c r="F21393" t="s">
        <v>3338</v>
      </c>
      <c r="G21393">
        <v>0</v>
      </c>
      <c r="I21393">
        <v>0</v>
      </c>
      <c r="J21393" s="3">
        <v>45101.068749999999</v>
      </c>
      <c r="K21393" s="3">
        <v>45125.083333333336</v>
      </c>
      <c r="L21393" s="3">
        <v>45125.083333333336</v>
      </c>
      <c r="M21393" t="s">
        <v>8577</v>
      </c>
      <c r="N21393" s="4" t="s">
        <v>18</v>
      </c>
      <c r="P21393" t="s">
        <v>16</v>
      </c>
    </row>
    <row r="21394" spans="1:16" x14ac:dyDescent="0.25">
      <c r="A21394" s="7" t="s">
        <v>8576</v>
      </c>
      <c r="B21394" t="s">
        <v>8575</v>
      </c>
      <c r="C21394" t="s">
        <v>3488</v>
      </c>
      <c r="F21394" t="s">
        <v>3338</v>
      </c>
      <c r="G21394">
        <v>49985026.100000001</v>
      </c>
      <c r="I21394">
        <v>399900</v>
      </c>
      <c r="J21394" s="3">
        <v>45104.493055555555</v>
      </c>
      <c r="K21394" s="3">
        <v>45127.125</v>
      </c>
      <c r="L21394" s="3">
        <v>45127.125</v>
      </c>
      <c r="M21394" t="s">
        <v>8574</v>
      </c>
      <c r="N21394" s="4" t="s">
        <v>18</v>
      </c>
      <c r="P21394" t="s">
        <v>16</v>
      </c>
    </row>
    <row r="21395" spans="1:16" x14ac:dyDescent="0.25">
      <c r="A21395" s="7" t="s">
        <v>8573</v>
      </c>
      <c r="B21395" t="s">
        <v>8572</v>
      </c>
      <c r="C21395" t="s">
        <v>3346</v>
      </c>
      <c r="F21395" t="s">
        <v>3338</v>
      </c>
      <c r="G21395">
        <v>3413358.09</v>
      </c>
      <c r="I21395">
        <v>68300</v>
      </c>
      <c r="J21395" s="3">
        <v>45104.179166666669</v>
      </c>
      <c r="K21395" s="3">
        <v>45124.5</v>
      </c>
      <c r="L21395" s="3">
        <v>45124.5</v>
      </c>
      <c r="M21395" t="s">
        <v>8571</v>
      </c>
      <c r="N21395" s="4" t="s">
        <v>18</v>
      </c>
      <c r="P21395" t="s">
        <v>16</v>
      </c>
    </row>
    <row r="21396" spans="1:16" x14ac:dyDescent="0.25">
      <c r="A21396" s="7" t="s">
        <v>8570</v>
      </c>
      <c r="B21396">
        <v>29231108</v>
      </c>
      <c r="C21396" t="s">
        <v>3346</v>
      </c>
      <c r="F21396" t="s">
        <v>3338</v>
      </c>
      <c r="G21396">
        <v>0</v>
      </c>
      <c r="I21396">
        <v>0</v>
      </c>
      <c r="J21396" s="3">
        <v>45104.168055555558</v>
      </c>
      <c r="K21396" s="3">
        <v>45126.479166666664</v>
      </c>
      <c r="L21396" s="3">
        <v>45126.479166666664</v>
      </c>
      <c r="M21396" t="s">
        <v>8569</v>
      </c>
      <c r="N21396" s="4" t="s">
        <v>18</v>
      </c>
      <c r="P21396" t="s">
        <v>16</v>
      </c>
    </row>
    <row r="21397" spans="1:16" x14ac:dyDescent="0.25">
      <c r="A21397" s="7" t="s">
        <v>8568</v>
      </c>
      <c r="B21397">
        <v>1235144</v>
      </c>
      <c r="C21397" t="s">
        <v>3339</v>
      </c>
      <c r="F21397" t="s">
        <v>3338</v>
      </c>
      <c r="G21397">
        <v>0</v>
      </c>
      <c r="I21397">
        <v>0</v>
      </c>
      <c r="J21397" s="3">
        <v>45104.47152777778</v>
      </c>
      <c r="K21397" s="3">
        <v>45127.083333333336</v>
      </c>
      <c r="L21397" s="3">
        <v>45127.083333333336</v>
      </c>
      <c r="M21397" t="s">
        <v>8567</v>
      </c>
      <c r="N21397" s="4" t="s">
        <v>18</v>
      </c>
      <c r="P21397" t="s">
        <v>16</v>
      </c>
    </row>
    <row r="21398" spans="1:16" x14ac:dyDescent="0.25">
      <c r="A21398" s="5" t="s">
        <v>8566</v>
      </c>
      <c r="B21398">
        <v>29231088</v>
      </c>
      <c r="C21398" t="s">
        <v>3346</v>
      </c>
      <c r="F21398" t="s">
        <v>3338</v>
      </c>
      <c r="G21398">
        <v>0</v>
      </c>
      <c r="I21398">
        <v>0</v>
      </c>
      <c r="J21398" s="3">
        <v>45107.067361111112</v>
      </c>
      <c r="K21398" s="3">
        <v>45117.479166666664</v>
      </c>
      <c r="L21398" s="3">
        <v>45117.479166666664</v>
      </c>
      <c r="M21398" t="s">
        <v>8565</v>
      </c>
      <c r="N21398" s="4" t="s">
        <v>18</v>
      </c>
      <c r="P21398" t="s">
        <v>16</v>
      </c>
    </row>
    <row r="21399" spans="1:16" x14ac:dyDescent="0.25">
      <c r="A21399" s="5" t="s">
        <v>8564</v>
      </c>
      <c r="B21399" t="s">
        <v>8563</v>
      </c>
      <c r="C21399" t="s">
        <v>3346</v>
      </c>
      <c r="F21399" t="s">
        <v>3338</v>
      </c>
      <c r="G21399">
        <v>0</v>
      </c>
      <c r="I21399">
        <v>0</v>
      </c>
      <c r="J21399" s="3">
        <v>45107.202777777777</v>
      </c>
      <c r="K21399" s="3">
        <v>45124.083333333336</v>
      </c>
      <c r="L21399" s="3">
        <v>45124.083333333336</v>
      </c>
      <c r="M21399" t="s">
        <v>8562</v>
      </c>
      <c r="N21399" s="4" t="s">
        <v>18</v>
      </c>
      <c r="P21399" t="s">
        <v>16</v>
      </c>
    </row>
    <row r="21400" spans="1:16" x14ac:dyDescent="0.25">
      <c r="A21400" s="8" t="s">
        <v>8561</v>
      </c>
      <c r="B21400">
        <v>9231478</v>
      </c>
      <c r="C21400" t="s">
        <v>3346</v>
      </c>
      <c r="F21400" t="s">
        <v>3338</v>
      </c>
      <c r="G21400">
        <v>0</v>
      </c>
      <c r="I21400">
        <v>0</v>
      </c>
      <c r="J21400" s="3">
        <v>45102.436805555553</v>
      </c>
      <c r="K21400" s="3">
        <v>45117.083333333336</v>
      </c>
      <c r="L21400" s="3">
        <v>45117.083333333336</v>
      </c>
      <c r="M21400" t="s">
        <v>8560</v>
      </c>
      <c r="N21400" s="4" t="s">
        <v>18</v>
      </c>
      <c r="P21400" t="s">
        <v>16</v>
      </c>
    </row>
    <row r="21401" spans="1:16" x14ac:dyDescent="0.25">
      <c r="A21401" s="5" t="s">
        <v>8559</v>
      </c>
      <c r="B21401">
        <v>37231233</v>
      </c>
      <c r="C21401" t="s">
        <v>3346</v>
      </c>
      <c r="F21401" t="s">
        <v>3338</v>
      </c>
      <c r="G21401">
        <v>0</v>
      </c>
      <c r="I21401">
        <v>0</v>
      </c>
      <c r="J21401" s="3">
        <v>45107.143750000003</v>
      </c>
      <c r="K21401" s="3">
        <v>45117.083333333336</v>
      </c>
      <c r="L21401" s="3">
        <v>45117.083333333336</v>
      </c>
      <c r="M21401" t="s">
        <v>8558</v>
      </c>
      <c r="N21401" s="4" t="s">
        <v>18</v>
      </c>
      <c r="P21401" t="s">
        <v>16</v>
      </c>
    </row>
    <row r="21402" spans="1:16" x14ac:dyDescent="0.25">
      <c r="A21402" s="7" t="s">
        <v>8557</v>
      </c>
      <c r="B21402">
        <v>38231069</v>
      </c>
      <c r="C21402" t="s">
        <v>3346</v>
      </c>
      <c r="F21402" t="s">
        <v>3338</v>
      </c>
      <c r="G21402">
        <v>0</v>
      </c>
      <c r="I21402">
        <v>0</v>
      </c>
      <c r="J21402" s="3">
        <v>45104.159722222219</v>
      </c>
      <c r="K21402" s="3">
        <v>45117.479166666664</v>
      </c>
      <c r="L21402" s="3">
        <v>45117.479166666664</v>
      </c>
      <c r="M21402" t="s">
        <v>8556</v>
      </c>
      <c r="N21402" s="4" t="s">
        <v>18</v>
      </c>
      <c r="P21402" t="s">
        <v>16</v>
      </c>
    </row>
    <row r="21403" spans="1:16" x14ac:dyDescent="0.25">
      <c r="A21403" s="5" t="s">
        <v>8555</v>
      </c>
      <c r="B21403">
        <v>55231162</v>
      </c>
      <c r="C21403" t="s">
        <v>3483</v>
      </c>
      <c r="F21403" t="s">
        <v>3338</v>
      </c>
      <c r="G21403">
        <v>0</v>
      </c>
      <c r="I21403">
        <v>0</v>
      </c>
      <c r="J21403" s="3">
        <v>45107.411805555559</v>
      </c>
      <c r="K21403" s="3">
        <v>45124.0625</v>
      </c>
      <c r="L21403" s="3">
        <v>45124.0625</v>
      </c>
      <c r="M21403" t="s">
        <v>8554</v>
      </c>
      <c r="N21403" s="4" t="s">
        <v>18</v>
      </c>
      <c r="P21403" t="s">
        <v>16</v>
      </c>
    </row>
    <row r="21404" spans="1:16" x14ac:dyDescent="0.25">
      <c r="A21404" s="7" t="s">
        <v>8553</v>
      </c>
      <c r="B21404">
        <v>38231066</v>
      </c>
      <c r="C21404" t="s">
        <v>3346</v>
      </c>
      <c r="F21404" t="s">
        <v>3338</v>
      </c>
      <c r="G21404">
        <v>0</v>
      </c>
      <c r="I21404">
        <v>0</v>
      </c>
      <c r="J21404" s="3">
        <v>45104.143750000003</v>
      </c>
      <c r="K21404" s="3">
        <v>45117.479166666664</v>
      </c>
      <c r="L21404" s="3">
        <v>45117.479166666664</v>
      </c>
      <c r="M21404" t="s">
        <v>8552</v>
      </c>
      <c r="N21404" s="4" t="s">
        <v>18</v>
      </c>
      <c r="P21404" t="s">
        <v>16</v>
      </c>
    </row>
    <row r="21405" spans="1:16" x14ac:dyDescent="0.25">
      <c r="A21405" t="s">
        <v>8551</v>
      </c>
      <c r="B21405">
        <v>14210173</v>
      </c>
      <c r="C21405" t="s">
        <v>3514</v>
      </c>
      <c r="F21405" t="s">
        <v>3338</v>
      </c>
      <c r="G21405">
        <v>0</v>
      </c>
      <c r="I21405">
        <v>0</v>
      </c>
      <c r="J21405" s="3">
        <v>44935.357638888891</v>
      </c>
      <c r="K21405" s="3">
        <v>44956.083333333336</v>
      </c>
      <c r="L21405" s="3">
        <v>44956.083333333336</v>
      </c>
      <c r="M21405" t="s">
        <v>8550</v>
      </c>
      <c r="N21405" s="4" t="s">
        <v>18</v>
      </c>
      <c r="P21405" t="s">
        <v>16</v>
      </c>
    </row>
    <row r="21406" spans="1:16" x14ac:dyDescent="0.25">
      <c r="A21406" t="s">
        <v>8549</v>
      </c>
      <c r="B21406">
        <v>14210171</v>
      </c>
      <c r="C21406" t="s">
        <v>3514</v>
      </c>
      <c r="F21406" t="s">
        <v>3338</v>
      </c>
      <c r="G21406">
        <v>0</v>
      </c>
      <c r="I21406">
        <v>0</v>
      </c>
      <c r="J21406" s="3">
        <v>44945.531944444447</v>
      </c>
      <c r="K21406" s="3">
        <v>44957.479166666664</v>
      </c>
      <c r="L21406" s="3">
        <v>44957.479166666664</v>
      </c>
      <c r="M21406" t="s">
        <v>8548</v>
      </c>
      <c r="N21406" s="4" t="s">
        <v>18</v>
      </c>
      <c r="P21406" t="s">
        <v>16</v>
      </c>
    </row>
    <row r="21407" spans="1:16" x14ac:dyDescent="0.25">
      <c r="A21407" t="s">
        <v>8547</v>
      </c>
      <c r="B21407">
        <v>37235022</v>
      </c>
      <c r="C21407" t="s">
        <v>3574</v>
      </c>
      <c r="F21407" t="s">
        <v>3338</v>
      </c>
      <c r="G21407">
        <v>0</v>
      </c>
      <c r="I21407">
        <v>0</v>
      </c>
      <c r="J21407" s="3">
        <v>44938.169444444444</v>
      </c>
      <c r="K21407" s="3">
        <v>44945.083333333336</v>
      </c>
      <c r="L21407" s="3">
        <v>44945.083333333336</v>
      </c>
      <c r="M21407" t="s">
        <v>8546</v>
      </c>
      <c r="N21407" s="4" t="s">
        <v>18</v>
      </c>
      <c r="P21407" t="s">
        <v>16</v>
      </c>
    </row>
    <row r="21408" spans="1:16" x14ac:dyDescent="0.25">
      <c r="A21408" t="s">
        <v>8545</v>
      </c>
      <c r="B21408">
        <v>29235106</v>
      </c>
      <c r="C21408" t="s">
        <v>3346</v>
      </c>
      <c r="F21408" t="s">
        <v>3338</v>
      </c>
      <c r="G21408">
        <v>0</v>
      </c>
      <c r="I21408">
        <v>0</v>
      </c>
      <c r="J21408" s="3">
        <v>45000.081944444442</v>
      </c>
      <c r="K21408" s="3">
        <v>45012.479166666664</v>
      </c>
      <c r="L21408" s="3">
        <v>45012.479166666664</v>
      </c>
      <c r="M21408" t="s">
        <v>8544</v>
      </c>
      <c r="N21408" s="4" t="s">
        <v>18</v>
      </c>
      <c r="P21408" t="s">
        <v>16</v>
      </c>
    </row>
    <row r="21409" spans="1:16" x14ac:dyDescent="0.25">
      <c r="A21409" t="s">
        <v>8543</v>
      </c>
      <c r="B21409" t="s">
        <v>8542</v>
      </c>
      <c r="C21409" t="s">
        <v>8383</v>
      </c>
      <c r="F21409" t="s">
        <v>3338</v>
      </c>
      <c r="G21409">
        <v>74569598</v>
      </c>
      <c r="I21409">
        <v>522900</v>
      </c>
      <c r="J21409" s="3">
        <v>44916.218055555553</v>
      </c>
      <c r="K21409" s="3">
        <v>44938.5</v>
      </c>
      <c r="L21409" s="3">
        <v>44938.5</v>
      </c>
      <c r="M21409" t="s">
        <v>8541</v>
      </c>
      <c r="N21409" s="4" t="s">
        <v>18</v>
      </c>
      <c r="P21409" t="s">
        <v>16</v>
      </c>
    </row>
    <row r="21410" spans="1:16" x14ac:dyDescent="0.25">
      <c r="A21410" t="s">
        <v>8540</v>
      </c>
      <c r="B21410" t="s">
        <v>8539</v>
      </c>
      <c r="C21410" t="s">
        <v>3346</v>
      </c>
      <c r="F21410" t="s">
        <v>3338</v>
      </c>
      <c r="G21410">
        <v>10047047.449999999</v>
      </c>
      <c r="I21410">
        <v>200200</v>
      </c>
      <c r="J21410" s="3">
        <v>45078.23333333333</v>
      </c>
      <c r="K21410" s="3">
        <v>45100.5</v>
      </c>
      <c r="L21410" s="3">
        <v>45100.5</v>
      </c>
      <c r="M21410" t="s">
        <v>8538</v>
      </c>
      <c r="N21410" s="4" t="s">
        <v>18</v>
      </c>
      <c r="P21410" t="s">
        <v>16</v>
      </c>
    </row>
    <row r="21411" spans="1:16" x14ac:dyDescent="0.25">
      <c r="A21411" t="s">
        <v>8537</v>
      </c>
      <c r="B21411">
        <v>64225443</v>
      </c>
      <c r="C21411" t="s">
        <v>8536</v>
      </c>
      <c r="F21411" t="s">
        <v>3338</v>
      </c>
      <c r="G21411">
        <v>0</v>
      </c>
      <c r="I21411">
        <v>0</v>
      </c>
      <c r="J21411" s="3">
        <v>44901.224305555559</v>
      </c>
      <c r="K21411" s="3">
        <v>44921.0625</v>
      </c>
      <c r="L21411" s="3">
        <v>44921.0625</v>
      </c>
      <c r="M21411" t="s">
        <v>8535</v>
      </c>
      <c r="N21411" s="4" t="s">
        <v>18</v>
      </c>
      <c r="P21411" t="s">
        <v>16</v>
      </c>
    </row>
    <row r="21412" spans="1:16" x14ac:dyDescent="0.25">
      <c r="A21412" t="s">
        <v>8534</v>
      </c>
      <c r="B21412">
        <v>40225482</v>
      </c>
      <c r="C21412" t="s">
        <v>4097</v>
      </c>
      <c r="F21412" t="s">
        <v>3338</v>
      </c>
      <c r="G21412">
        <v>0</v>
      </c>
      <c r="I21412">
        <v>0</v>
      </c>
      <c r="J21412" s="3">
        <v>44918.263888888891</v>
      </c>
      <c r="K21412" s="3">
        <v>44935.479166666664</v>
      </c>
      <c r="L21412" s="3">
        <v>44935.479166666664</v>
      </c>
      <c r="M21412" t="s">
        <v>8533</v>
      </c>
      <c r="N21412" s="4" t="s">
        <v>18</v>
      </c>
      <c r="P21412" t="s">
        <v>16</v>
      </c>
    </row>
    <row r="21413" spans="1:16" x14ac:dyDescent="0.25">
      <c r="A21413" t="s">
        <v>8531</v>
      </c>
      <c r="B21413">
        <v>38221080</v>
      </c>
      <c r="C21413" t="s">
        <v>3346</v>
      </c>
      <c r="F21413" t="s">
        <v>3338</v>
      </c>
      <c r="G21413">
        <v>0</v>
      </c>
      <c r="I21413">
        <v>0</v>
      </c>
      <c r="J21413" s="3">
        <v>44956.194444444445</v>
      </c>
      <c r="K21413" s="3">
        <v>44971.479166666664</v>
      </c>
      <c r="L21413" s="3">
        <v>44971.479166666664</v>
      </c>
      <c r="M21413" t="s">
        <v>8532</v>
      </c>
      <c r="N21413" s="4" t="s">
        <v>18</v>
      </c>
      <c r="P21413" t="s">
        <v>16</v>
      </c>
    </row>
    <row r="21414" spans="1:16" x14ac:dyDescent="0.25">
      <c r="A21414" t="s">
        <v>8531</v>
      </c>
      <c r="B21414">
        <v>29221367</v>
      </c>
      <c r="C21414" t="s">
        <v>3346</v>
      </c>
      <c r="F21414" t="s">
        <v>3338</v>
      </c>
      <c r="G21414">
        <v>0</v>
      </c>
      <c r="I21414">
        <v>0</v>
      </c>
      <c r="J21414" s="3">
        <v>45012.084722222222</v>
      </c>
      <c r="K21414" s="3">
        <v>45026.479166666664</v>
      </c>
      <c r="L21414" s="3">
        <v>45026.479166666664</v>
      </c>
      <c r="M21414" t="s">
        <v>8530</v>
      </c>
      <c r="N21414" s="4" t="s">
        <v>18</v>
      </c>
      <c r="P21414" t="s">
        <v>16</v>
      </c>
    </row>
    <row r="21415" spans="1:16" x14ac:dyDescent="0.25">
      <c r="A21415" t="s">
        <v>8529</v>
      </c>
      <c r="B21415" t="s">
        <v>8528</v>
      </c>
      <c r="C21415" t="s">
        <v>4101</v>
      </c>
      <c r="F21415" t="s">
        <v>3338</v>
      </c>
      <c r="G21415">
        <v>0</v>
      </c>
      <c r="I21415">
        <v>0</v>
      </c>
      <c r="J21415" s="3">
        <v>44936.143055555556</v>
      </c>
      <c r="K21415" s="3">
        <v>44942.479166666664</v>
      </c>
      <c r="L21415" s="3">
        <v>44942.479166666664</v>
      </c>
      <c r="M21415" t="s">
        <v>8527</v>
      </c>
      <c r="N21415" s="4" t="s">
        <v>18</v>
      </c>
      <c r="P21415" t="s">
        <v>16</v>
      </c>
    </row>
    <row r="21416" spans="1:16" x14ac:dyDescent="0.25">
      <c r="A21416" t="s">
        <v>8526</v>
      </c>
      <c r="B21416">
        <v>70231130</v>
      </c>
      <c r="C21416" t="s">
        <v>3346</v>
      </c>
      <c r="F21416" t="s">
        <v>3338</v>
      </c>
      <c r="G21416">
        <v>0</v>
      </c>
      <c r="I21416">
        <v>0</v>
      </c>
      <c r="J21416" s="3">
        <v>45086.236111111109</v>
      </c>
      <c r="K21416" s="3">
        <v>45104.083333333336</v>
      </c>
      <c r="L21416" s="3">
        <v>45104.083333333336</v>
      </c>
      <c r="M21416" t="s">
        <v>8525</v>
      </c>
      <c r="N21416" s="4" t="s">
        <v>18</v>
      </c>
      <c r="P21416" t="s">
        <v>16</v>
      </c>
    </row>
    <row r="21417" spans="1:16" x14ac:dyDescent="0.25">
      <c r="A21417" t="s">
        <v>8523</v>
      </c>
      <c r="B21417">
        <v>9233344</v>
      </c>
      <c r="C21417" t="s">
        <v>3346</v>
      </c>
      <c r="F21417" t="s">
        <v>3338</v>
      </c>
      <c r="G21417">
        <v>0</v>
      </c>
      <c r="I21417">
        <v>0</v>
      </c>
      <c r="J21417" s="3">
        <v>44988.197222222225</v>
      </c>
      <c r="K21417" s="3">
        <v>44998.083333333336</v>
      </c>
      <c r="L21417" s="3">
        <v>44998.083333333336</v>
      </c>
      <c r="M21417" t="s">
        <v>8524</v>
      </c>
      <c r="N21417" s="4" t="s">
        <v>18</v>
      </c>
      <c r="P21417" t="s">
        <v>16</v>
      </c>
    </row>
    <row r="21418" spans="1:16" x14ac:dyDescent="0.25">
      <c r="A21418" t="s">
        <v>8523</v>
      </c>
      <c r="B21418" t="s">
        <v>8522</v>
      </c>
      <c r="C21418" t="s">
        <v>3346</v>
      </c>
      <c r="F21418" t="s">
        <v>3338</v>
      </c>
      <c r="G21418">
        <v>0</v>
      </c>
      <c r="I21418">
        <v>0</v>
      </c>
      <c r="J21418" s="3">
        <v>45002.061805555553</v>
      </c>
      <c r="K21418" s="3">
        <v>45012.083333333336</v>
      </c>
      <c r="L21418" s="3">
        <v>45012.083333333336</v>
      </c>
      <c r="M21418" t="s">
        <v>8521</v>
      </c>
      <c r="N21418" s="4" t="s">
        <v>18</v>
      </c>
      <c r="P21418" t="s">
        <v>16</v>
      </c>
    </row>
    <row r="21419" spans="1:16" x14ac:dyDescent="0.25">
      <c r="A21419" t="s">
        <v>8520</v>
      </c>
      <c r="B21419" t="s">
        <v>8519</v>
      </c>
      <c r="C21419" t="s">
        <v>3483</v>
      </c>
      <c r="F21419" t="s">
        <v>3338</v>
      </c>
      <c r="G21419">
        <v>0</v>
      </c>
      <c r="I21419">
        <v>0</v>
      </c>
      <c r="J21419" s="3">
        <v>45096.429166666669</v>
      </c>
      <c r="K21419" s="3">
        <v>45103.125</v>
      </c>
      <c r="L21419" s="3">
        <v>45103.125</v>
      </c>
      <c r="M21419" t="s">
        <v>8518</v>
      </c>
      <c r="N21419" s="4" t="s">
        <v>18</v>
      </c>
      <c r="P21419" t="s">
        <v>16</v>
      </c>
    </row>
    <row r="21420" spans="1:16" x14ac:dyDescent="0.25">
      <c r="A21420" t="s">
        <v>8517</v>
      </c>
      <c r="B21420">
        <v>14220133</v>
      </c>
      <c r="C21420" t="s">
        <v>3514</v>
      </c>
      <c r="F21420" t="s">
        <v>3338</v>
      </c>
      <c r="G21420">
        <v>0</v>
      </c>
      <c r="I21420">
        <v>0</v>
      </c>
      <c r="J21420" s="3">
        <v>44893.494444444441</v>
      </c>
      <c r="K21420" s="3">
        <v>44908.479166666664</v>
      </c>
      <c r="L21420" s="3">
        <v>44908.479166666664</v>
      </c>
      <c r="M21420" t="s">
        <v>8516</v>
      </c>
      <c r="N21420" s="4" t="s">
        <v>18</v>
      </c>
      <c r="P21420" t="s">
        <v>16</v>
      </c>
    </row>
    <row r="21421" spans="1:16" x14ac:dyDescent="0.25">
      <c r="A21421" t="s">
        <v>8515</v>
      </c>
      <c r="B21421">
        <v>37235078</v>
      </c>
      <c r="C21421" t="s">
        <v>3346</v>
      </c>
      <c r="F21421" t="s">
        <v>3338</v>
      </c>
      <c r="G21421">
        <v>0</v>
      </c>
      <c r="I21421">
        <v>0</v>
      </c>
      <c r="J21421" s="3">
        <v>44999.134027777778</v>
      </c>
      <c r="K21421" s="3">
        <v>45012.083333333336</v>
      </c>
      <c r="L21421" s="3">
        <v>45012.083333333336</v>
      </c>
      <c r="M21421" t="s">
        <v>8514</v>
      </c>
      <c r="N21421" s="4" t="s">
        <v>18</v>
      </c>
      <c r="P21421" t="s">
        <v>16</v>
      </c>
    </row>
    <row r="21422" spans="1:16" x14ac:dyDescent="0.25">
      <c r="A21422" t="s">
        <v>8513</v>
      </c>
      <c r="B21422" t="s">
        <v>8512</v>
      </c>
      <c r="C21422" t="s">
        <v>3346</v>
      </c>
      <c r="F21422" t="s">
        <v>3338</v>
      </c>
      <c r="G21422">
        <v>93560127.180000007</v>
      </c>
      <c r="I21422">
        <v>617800</v>
      </c>
      <c r="J21422" s="3">
        <v>45034.453472222223</v>
      </c>
      <c r="K21422" s="3">
        <v>45056.5</v>
      </c>
      <c r="L21422" s="3">
        <v>45056.5</v>
      </c>
      <c r="M21422" t="s">
        <v>8511</v>
      </c>
      <c r="N21422" s="4" t="s">
        <v>18</v>
      </c>
      <c r="P21422" t="s">
        <v>16</v>
      </c>
    </row>
    <row r="21423" spans="1:16" x14ac:dyDescent="0.25">
      <c r="A21423" t="s">
        <v>8510</v>
      </c>
      <c r="B21423" t="s">
        <v>8509</v>
      </c>
      <c r="C21423" t="s">
        <v>3346</v>
      </c>
      <c r="F21423" t="s">
        <v>3338</v>
      </c>
      <c r="G21423">
        <v>93560127.180000007</v>
      </c>
      <c r="I21423">
        <v>617800</v>
      </c>
      <c r="J21423" s="3">
        <v>45078.091666666667</v>
      </c>
      <c r="K21423" s="3">
        <v>45100.5</v>
      </c>
      <c r="L21423" s="3">
        <v>45100.5</v>
      </c>
      <c r="M21423" t="s">
        <v>8508</v>
      </c>
      <c r="N21423" s="4" t="s">
        <v>18</v>
      </c>
      <c r="P21423" t="s">
        <v>16</v>
      </c>
    </row>
    <row r="21424" spans="1:16" x14ac:dyDescent="0.25">
      <c r="A21424" t="s">
        <v>8507</v>
      </c>
      <c r="B21424">
        <v>55221303</v>
      </c>
      <c r="C21424" t="s">
        <v>3480</v>
      </c>
      <c r="F21424" t="s">
        <v>3338</v>
      </c>
      <c r="G21424">
        <v>0</v>
      </c>
      <c r="I21424">
        <v>0</v>
      </c>
      <c r="J21424" s="3">
        <v>44938.263194444444</v>
      </c>
      <c r="K21424" s="3">
        <v>44946.0625</v>
      </c>
      <c r="L21424" s="3">
        <v>44946.0625</v>
      </c>
      <c r="M21424" t="s">
        <v>8506</v>
      </c>
      <c r="N21424" s="4" t="s">
        <v>18</v>
      </c>
      <c r="P21424" t="s">
        <v>16</v>
      </c>
    </row>
    <row r="21425" spans="1:16" x14ac:dyDescent="0.25">
      <c r="A21425" t="s">
        <v>8504</v>
      </c>
      <c r="B21425">
        <v>9234109</v>
      </c>
      <c r="C21425" t="s">
        <v>3346</v>
      </c>
      <c r="F21425" t="s">
        <v>3338</v>
      </c>
      <c r="G21425">
        <v>0</v>
      </c>
      <c r="I21425">
        <v>0</v>
      </c>
      <c r="J21425" s="3">
        <v>45064.359722222223</v>
      </c>
      <c r="K21425" s="3">
        <v>45089.083333333336</v>
      </c>
      <c r="L21425" s="3">
        <v>45089.083333333336</v>
      </c>
      <c r="M21425" t="s">
        <v>8505</v>
      </c>
      <c r="N21425" s="4" t="s">
        <v>18</v>
      </c>
      <c r="P21425" t="s">
        <v>16</v>
      </c>
    </row>
    <row r="21426" spans="1:16" x14ac:dyDescent="0.25">
      <c r="A21426" t="s">
        <v>8504</v>
      </c>
      <c r="B21426" t="s">
        <v>8503</v>
      </c>
      <c r="C21426" t="s">
        <v>3346</v>
      </c>
      <c r="F21426" t="s">
        <v>3338</v>
      </c>
      <c r="G21426">
        <v>0</v>
      </c>
      <c r="I21426">
        <v>0</v>
      </c>
      <c r="J21426" s="3">
        <v>45092.109027777777</v>
      </c>
      <c r="K21426" s="3">
        <v>45110.083333333336</v>
      </c>
      <c r="L21426" s="3">
        <v>45110.083333333336</v>
      </c>
      <c r="M21426" t="s">
        <v>8502</v>
      </c>
      <c r="N21426" s="4" t="s">
        <v>18</v>
      </c>
      <c r="P21426" t="s">
        <v>16</v>
      </c>
    </row>
    <row r="21427" spans="1:16" x14ac:dyDescent="0.25">
      <c r="A21427" t="s">
        <v>8501</v>
      </c>
      <c r="B21427">
        <v>22235240</v>
      </c>
      <c r="C21427" t="s">
        <v>3483</v>
      </c>
      <c r="F21427" t="s">
        <v>3338</v>
      </c>
      <c r="G21427">
        <v>0</v>
      </c>
      <c r="I21427">
        <v>0</v>
      </c>
      <c r="J21427" s="3">
        <v>45014.197916666664</v>
      </c>
      <c r="K21427" s="3">
        <v>45022.0625</v>
      </c>
      <c r="L21427" s="3">
        <v>45022.0625</v>
      </c>
      <c r="M21427" t="s">
        <v>8500</v>
      </c>
      <c r="N21427" s="4" t="s">
        <v>18</v>
      </c>
      <c r="P21427" t="s">
        <v>16</v>
      </c>
    </row>
    <row r="21428" spans="1:16" x14ac:dyDescent="0.25">
      <c r="A21428" t="s">
        <v>8499</v>
      </c>
      <c r="B21428" t="s">
        <v>8498</v>
      </c>
      <c r="C21428" t="s">
        <v>3346</v>
      </c>
      <c r="F21428" t="s">
        <v>3338</v>
      </c>
      <c r="G21428">
        <v>0</v>
      </c>
      <c r="I21428">
        <v>0</v>
      </c>
      <c r="J21428" s="3">
        <v>45091.31527777778</v>
      </c>
      <c r="K21428" s="3">
        <v>45092.447916666664</v>
      </c>
      <c r="L21428" s="3">
        <v>45092.447916666664</v>
      </c>
      <c r="M21428" t="s">
        <v>8497</v>
      </c>
      <c r="N21428" s="4" t="s">
        <v>18</v>
      </c>
      <c r="P21428" t="s">
        <v>16</v>
      </c>
    </row>
    <row r="21429" spans="1:16" x14ac:dyDescent="0.25">
      <c r="A21429" t="s">
        <v>8496</v>
      </c>
      <c r="B21429" t="s">
        <v>8495</v>
      </c>
      <c r="C21429" t="s">
        <v>3346</v>
      </c>
      <c r="F21429" t="s">
        <v>3338</v>
      </c>
      <c r="G21429">
        <v>0</v>
      </c>
      <c r="I21429">
        <v>0</v>
      </c>
      <c r="J21429" s="3">
        <v>44947.518055555556</v>
      </c>
      <c r="K21429" s="3">
        <v>44957.479166666664</v>
      </c>
      <c r="L21429" s="3">
        <v>44957.479166666664</v>
      </c>
      <c r="M21429" t="s">
        <v>8494</v>
      </c>
      <c r="N21429" s="4" t="s">
        <v>18</v>
      </c>
      <c r="P21429" t="s">
        <v>16</v>
      </c>
    </row>
    <row r="21430" spans="1:16" x14ac:dyDescent="0.25">
      <c r="A21430" t="s">
        <v>8493</v>
      </c>
      <c r="B21430" t="s">
        <v>8492</v>
      </c>
      <c r="C21430" t="s">
        <v>3346</v>
      </c>
      <c r="F21430" t="s">
        <v>3338</v>
      </c>
      <c r="G21430">
        <v>3024467.2</v>
      </c>
      <c r="I21430">
        <v>60500</v>
      </c>
      <c r="J21430" s="3">
        <v>45071.048611111109</v>
      </c>
      <c r="K21430" s="3">
        <v>45093.041666666664</v>
      </c>
      <c r="L21430" s="3">
        <v>45093.041666666664</v>
      </c>
      <c r="M21430" t="s">
        <v>8491</v>
      </c>
      <c r="N21430" s="4" t="s">
        <v>18</v>
      </c>
      <c r="P21430" t="s">
        <v>16</v>
      </c>
    </row>
    <row r="21431" spans="1:16" x14ac:dyDescent="0.25">
      <c r="A21431" t="s">
        <v>8490</v>
      </c>
      <c r="B21431" t="s">
        <v>8489</v>
      </c>
      <c r="C21431" t="s">
        <v>3346</v>
      </c>
      <c r="F21431" t="s">
        <v>3338</v>
      </c>
      <c r="G21431">
        <v>2900956.75</v>
      </c>
      <c r="I21431">
        <v>58000</v>
      </c>
      <c r="J21431" s="3">
        <v>45027.046527777777</v>
      </c>
      <c r="K21431" s="3">
        <v>45049.041666666664</v>
      </c>
      <c r="L21431" s="3">
        <v>45049.041666666664</v>
      </c>
      <c r="M21431" t="s">
        <v>8488</v>
      </c>
      <c r="N21431" s="4" t="s">
        <v>18</v>
      </c>
      <c r="P21431" t="s">
        <v>16</v>
      </c>
    </row>
    <row r="21432" spans="1:16" x14ac:dyDescent="0.25">
      <c r="A21432" t="s">
        <v>8487</v>
      </c>
      <c r="B21432" t="s">
        <v>8486</v>
      </c>
      <c r="C21432" t="s">
        <v>3488</v>
      </c>
      <c r="F21432" t="s">
        <v>3338</v>
      </c>
      <c r="G21432">
        <v>0</v>
      </c>
      <c r="I21432">
        <v>0</v>
      </c>
      <c r="J21432" s="3">
        <v>45080.494444444441</v>
      </c>
      <c r="K21432" s="3">
        <v>45090.104166666664</v>
      </c>
      <c r="L21432" s="3">
        <v>45090.104166666664</v>
      </c>
      <c r="M21432" t="s">
        <v>8485</v>
      </c>
      <c r="N21432" s="4" t="s">
        <v>18</v>
      </c>
      <c r="P21432" t="s">
        <v>16</v>
      </c>
    </row>
    <row r="21433" spans="1:16" x14ac:dyDescent="0.25">
      <c r="A21433" t="s">
        <v>8484</v>
      </c>
      <c r="B21433">
        <v>37235137</v>
      </c>
      <c r="C21433" t="s">
        <v>3346</v>
      </c>
      <c r="F21433" t="s">
        <v>3338</v>
      </c>
      <c r="G21433">
        <v>0</v>
      </c>
      <c r="I21433">
        <v>0</v>
      </c>
      <c r="J21433" s="3">
        <v>45041.081944444442</v>
      </c>
      <c r="K21433" s="3">
        <v>45047.479166666664</v>
      </c>
      <c r="L21433" s="3">
        <v>45047.479166666664</v>
      </c>
      <c r="M21433" t="s">
        <v>8483</v>
      </c>
      <c r="N21433" s="4" t="s">
        <v>18</v>
      </c>
      <c r="P21433" t="s">
        <v>16</v>
      </c>
    </row>
    <row r="21434" spans="1:16" x14ac:dyDescent="0.25">
      <c r="A21434" t="s">
        <v>8481</v>
      </c>
      <c r="B21434">
        <v>37235117</v>
      </c>
      <c r="C21434" t="s">
        <v>3346</v>
      </c>
      <c r="F21434" t="s">
        <v>3338</v>
      </c>
      <c r="G21434">
        <v>0</v>
      </c>
      <c r="I21434">
        <v>0</v>
      </c>
      <c r="J21434" s="3">
        <v>45017.1</v>
      </c>
      <c r="K21434" s="3">
        <v>45028.083333333336</v>
      </c>
      <c r="L21434" s="3">
        <v>45028.083333333336</v>
      </c>
      <c r="M21434" t="s">
        <v>8482</v>
      </c>
      <c r="N21434" s="4" t="s">
        <v>18</v>
      </c>
      <c r="P21434" t="s">
        <v>16</v>
      </c>
    </row>
    <row r="21435" spans="1:16" x14ac:dyDescent="0.25">
      <c r="A21435" t="s">
        <v>8481</v>
      </c>
      <c r="B21435">
        <v>37235118</v>
      </c>
      <c r="C21435" t="s">
        <v>3346</v>
      </c>
      <c r="F21435" t="s">
        <v>3338</v>
      </c>
      <c r="G21435">
        <v>0</v>
      </c>
      <c r="I21435">
        <v>0</v>
      </c>
      <c r="J21435" s="3">
        <v>45017.097916666666</v>
      </c>
      <c r="K21435" s="3">
        <v>45028.083333333336</v>
      </c>
      <c r="L21435" s="3">
        <v>45028.083333333336</v>
      </c>
      <c r="M21435" t="s">
        <v>8480</v>
      </c>
      <c r="N21435" s="4" t="s">
        <v>18</v>
      </c>
      <c r="P21435" t="s">
        <v>16</v>
      </c>
    </row>
    <row r="21436" spans="1:16" x14ac:dyDescent="0.25">
      <c r="A21436" t="s">
        <v>8479</v>
      </c>
      <c r="B21436">
        <v>55235435</v>
      </c>
      <c r="C21436" t="s">
        <v>3483</v>
      </c>
      <c r="F21436" t="s">
        <v>3338</v>
      </c>
      <c r="G21436">
        <v>0</v>
      </c>
      <c r="I21436">
        <v>0</v>
      </c>
      <c r="J21436" s="3">
        <v>45077.478472222225</v>
      </c>
      <c r="K21436" s="3">
        <v>45103.0625</v>
      </c>
      <c r="L21436" s="3">
        <v>45103.0625</v>
      </c>
      <c r="M21436" t="s">
        <v>8478</v>
      </c>
      <c r="N21436" s="4" t="s">
        <v>18</v>
      </c>
      <c r="P21436" t="s">
        <v>16</v>
      </c>
    </row>
    <row r="21437" spans="1:16" x14ac:dyDescent="0.25">
      <c r="A21437" t="s">
        <v>8477</v>
      </c>
      <c r="B21437">
        <v>37235105</v>
      </c>
      <c r="C21437" t="s">
        <v>3346</v>
      </c>
      <c r="F21437" t="s">
        <v>3338</v>
      </c>
      <c r="G21437">
        <v>0</v>
      </c>
      <c r="I21437">
        <v>0</v>
      </c>
      <c r="J21437" s="3">
        <v>45010.060416666667</v>
      </c>
      <c r="K21437" s="3">
        <v>45021.479166666664</v>
      </c>
      <c r="L21437" s="3">
        <v>45021.479166666664</v>
      </c>
      <c r="M21437" t="s">
        <v>8476</v>
      </c>
      <c r="N21437" s="4" t="s">
        <v>18</v>
      </c>
      <c r="P21437" t="s">
        <v>16</v>
      </c>
    </row>
    <row r="21438" spans="1:16" x14ac:dyDescent="0.25">
      <c r="A21438" t="s">
        <v>8475</v>
      </c>
      <c r="B21438" t="s">
        <v>8474</v>
      </c>
      <c r="C21438" t="s">
        <v>4072</v>
      </c>
      <c r="F21438" t="s">
        <v>3338</v>
      </c>
      <c r="G21438">
        <v>0</v>
      </c>
      <c r="I21438">
        <v>0</v>
      </c>
      <c r="J21438" s="3">
        <v>44884.441666666666</v>
      </c>
      <c r="K21438" s="3">
        <v>44887.4375</v>
      </c>
      <c r="L21438" s="3">
        <v>44887.4375</v>
      </c>
      <c r="M21438" t="s">
        <v>8473</v>
      </c>
      <c r="N21438" s="4" t="s">
        <v>18</v>
      </c>
      <c r="P21438" t="s">
        <v>16</v>
      </c>
    </row>
    <row r="21439" spans="1:16" x14ac:dyDescent="0.25">
      <c r="A21439" t="s">
        <v>8470</v>
      </c>
      <c r="B21439" t="s">
        <v>8472</v>
      </c>
      <c r="C21439" t="s">
        <v>3339</v>
      </c>
      <c r="F21439" t="s">
        <v>3338</v>
      </c>
      <c r="G21439">
        <v>0</v>
      </c>
      <c r="I21439">
        <v>0</v>
      </c>
      <c r="J21439" s="3">
        <v>45061.156944444447</v>
      </c>
      <c r="K21439" s="3">
        <v>45071.083333333336</v>
      </c>
      <c r="L21439" s="3">
        <v>45071.083333333336</v>
      </c>
      <c r="M21439" t="s">
        <v>8471</v>
      </c>
      <c r="N21439" s="4" t="s">
        <v>18</v>
      </c>
      <c r="P21439" t="s">
        <v>16</v>
      </c>
    </row>
    <row r="21440" spans="1:16" x14ac:dyDescent="0.25">
      <c r="A21440" t="s">
        <v>8470</v>
      </c>
      <c r="B21440" t="s">
        <v>8469</v>
      </c>
      <c r="C21440" t="s">
        <v>3339</v>
      </c>
      <c r="F21440" t="s">
        <v>3338</v>
      </c>
      <c r="G21440">
        <v>0</v>
      </c>
      <c r="I21440">
        <v>0</v>
      </c>
      <c r="J21440" s="3">
        <v>45079.12222222222</v>
      </c>
      <c r="K21440" s="3">
        <v>45086.083333333336</v>
      </c>
      <c r="L21440" s="3">
        <v>45086.083333333336</v>
      </c>
      <c r="M21440" t="s">
        <v>8468</v>
      </c>
      <c r="N21440" s="4" t="s">
        <v>18</v>
      </c>
      <c r="P21440" t="s">
        <v>16</v>
      </c>
    </row>
    <row r="21441" spans="1:16" x14ac:dyDescent="0.25">
      <c r="A21441" t="s">
        <v>8467</v>
      </c>
      <c r="B21441" t="s">
        <v>8466</v>
      </c>
      <c r="C21441" t="s">
        <v>3346</v>
      </c>
      <c r="F21441" t="s">
        <v>3338</v>
      </c>
      <c r="G21441">
        <v>0</v>
      </c>
      <c r="I21441">
        <v>0</v>
      </c>
      <c r="J21441" s="3">
        <v>45086.147916666669</v>
      </c>
      <c r="K21441" s="3">
        <v>45096.479166666664</v>
      </c>
      <c r="L21441" s="3">
        <v>45096.479166666664</v>
      </c>
      <c r="M21441" t="s">
        <v>8465</v>
      </c>
      <c r="N21441" s="4" t="s">
        <v>18</v>
      </c>
      <c r="P21441" t="s">
        <v>16</v>
      </c>
    </row>
    <row r="21442" spans="1:16" x14ac:dyDescent="0.25">
      <c r="A21442" t="s">
        <v>8464</v>
      </c>
      <c r="B21442">
        <v>14234950</v>
      </c>
      <c r="C21442" t="s">
        <v>3346</v>
      </c>
      <c r="F21442" t="s">
        <v>3338</v>
      </c>
      <c r="G21442">
        <v>0</v>
      </c>
      <c r="I21442">
        <v>0</v>
      </c>
      <c r="J21442" s="3">
        <v>45057.115972222222</v>
      </c>
      <c r="K21442" s="3">
        <v>45075.083333333336</v>
      </c>
      <c r="L21442" s="3">
        <v>45075.083333333336</v>
      </c>
      <c r="M21442" t="s">
        <v>8463</v>
      </c>
      <c r="N21442" s="4" t="s">
        <v>18</v>
      </c>
      <c r="P21442" t="s">
        <v>16</v>
      </c>
    </row>
    <row r="21443" spans="1:16" x14ac:dyDescent="0.25">
      <c r="A21443" t="s">
        <v>8462</v>
      </c>
      <c r="B21443" t="s">
        <v>8461</v>
      </c>
      <c r="C21443" t="s">
        <v>8460</v>
      </c>
      <c r="F21443" t="s">
        <v>3338</v>
      </c>
      <c r="G21443">
        <v>0</v>
      </c>
      <c r="I21443">
        <v>0</v>
      </c>
      <c r="J21443" s="3">
        <v>44874.270833333336</v>
      </c>
      <c r="K21443" s="3">
        <v>44881.5</v>
      </c>
      <c r="L21443" s="3">
        <v>44881.5</v>
      </c>
      <c r="M21443" t="s">
        <v>8459</v>
      </c>
      <c r="N21443" s="4" t="s">
        <v>18</v>
      </c>
      <c r="P21443" t="s">
        <v>16</v>
      </c>
    </row>
    <row r="21444" spans="1:16" x14ac:dyDescent="0.25">
      <c r="A21444" t="s">
        <v>8456</v>
      </c>
      <c r="B21444" t="s">
        <v>8458</v>
      </c>
      <c r="C21444" t="s">
        <v>6523</v>
      </c>
      <c r="F21444" t="s">
        <v>3338</v>
      </c>
      <c r="G21444">
        <v>227803</v>
      </c>
      <c r="I21444">
        <v>4600</v>
      </c>
      <c r="J21444" s="3">
        <v>44928.435416666667</v>
      </c>
      <c r="K21444" s="3">
        <v>44953.125</v>
      </c>
      <c r="L21444" s="3">
        <v>44953.125</v>
      </c>
      <c r="M21444" t="s">
        <v>8457</v>
      </c>
      <c r="N21444" s="4" t="s">
        <v>18</v>
      </c>
      <c r="P21444" t="s">
        <v>16</v>
      </c>
    </row>
    <row r="21445" spans="1:16" x14ac:dyDescent="0.25">
      <c r="A21445" t="s">
        <v>8456</v>
      </c>
      <c r="B21445" t="s">
        <v>8455</v>
      </c>
      <c r="C21445" t="s">
        <v>3339</v>
      </c>
      <c r="F21445" t="s">
        <v>3338</v>
      </c>
      <c r="G21445">
        <v>227803</v>
      </c>
      <c r="I21445">
        <v>4600</v>
      </c>
      <c r="J21445" s="3">
        <v>44989.530555555553</v>
      </c>
      <c r="K21445" s="3">
        <v>45019.125</v>
      </c>
      <c r="L21445" s="3">
        <v>45019.125</v>
      </c>
      <c r="M21445" t="s">
        <v>8454</v>
      </c>
      <c r="N21445" s="4" t="s">
        <v>18</v>
      </c>
      <c r="P21445" t="s">
        <v>16</v>
      </c>
    </row>
    <row r="21446" spans="1:16" x14ac:dyDescent="0.25">
      <c r="A21446" t="s">
        <v>8453</v>
      </c>
      <c r="B21446" t="s">
        <v>8452</v>
      </c>
      <c r="C21446" t="s">
        <v>3346</v>
      </c>
      <c r="F21446" t="s">
        <v>3338</v>
      </c>
      <c r="G21446">
        <v>46911351</v>
      </c>
      <c r="I21446">
        <v>384600</v>
      </c>
      <c r="J21446" s="3">
        <v>45029.135416666664</v>
      </c>
      <c r="K21446" s="3">
        <v>45050.5</v>
      </c>
      <c r="L21446" s="3">
        <v>45050.5</v>
      </c>
      <c r="M21446" t="s">
        <v>8451</v>
      </c>
      <c r="N21446" s="4" t="s">
        <v>18</v>
      </c>
      <c r="P21446" t="s">
        <v>16</v>
      </c>
    </row>
    <row r="21447" spans="1:16" x14ac:dyDescent="0.25">
      <c r="A21447" t="s">
        <v>8450</v>
      </c>
      <c r="B21447" t="s">
        <v>8449</v>
      </c>
      <c r="C21447" t="s">
        <v>8448</v>
      </c>
      <c r="F21447" t="s">
        <v>3338</v>
      </c>
      <c r="G21447">
        <v>105106719.36</v>
      </c>
      <c r="I21447">
        <v>675500</v>
      </c>
      <c r="J21447" s="3">
        <v>44918.181250000001</v>
      </c>
      <c r="K21447" s="3">
        <v>44939.458333333336</v>
      </c>
      <c r="L21447" s="3">
        <v>44939.458333333336</v>
      </c>
      <c r="M21447" t="s">
        <v>8447</v>
      </c>
      <c r="N21447" s="4" t="s">
        <v>18</v>
      </c>
      <c r="P21447" t="s">
        <v>16</v>
      </c>
    </row>
    <row r="21448" spans="1:16" x14ac:dyDescent="0.25">
      <c r="A21448" t="s">
        <v>8446</v>
      </c>
      <c r="B21448" t="s">
        <v>8445</v>
      </c>
      <c r="C21448" t="s">
        <v>3483</v>
      </c>
      <c r="F21448" t="s">
        <v>3338</v>
      </c>
      <c r="G21448">
        <v>2515536</v>
      </c>
      <c r="I21448">
        <v>50300</v>
      </c>
      <c r="J21448" s="3">
        <v>45050.497916666667</v>
      </c>
      <c r="K21448" s="3">
        <v>45072.125</v>
      </c>
      <c r="L21448" s="3">
        <v>45072.125</v>
      </c>
      <c r="M21448" t="s">
        <v>8444</v>
      </c>
      <c r="N21448" s="4" t="s">
        <v>18</v>
      </c>
      <c r="P21448" t="s">
        <v>16</v>
      </c>
    </row>
    <row r="21449" spans="1:16" x14ac:dyDescent="0.25">
      <c r="A21449" t="s">
        <v>8443</v>
      </c>
      <c r="B21449">
        <v>14232150</v>
      </c>
      <c r="C21449" t="s">
        <v>3346</v>
      </c>
      <c r="F21449" t="s">
        <v>3338</v>
      </c>
      <c r="G21449">
        <v>0</v>
      </c>
      <c r="I21449">
        <v>0</v>
      </c>
      <c r="J21449" s="3">
        <v>45082.180555555555</v>
      </c>
      <c r="K21449" s="3">
        <v>45096.083333333336</v>
      </c>
      <c r="L21449" s="3">
        <v>45096.083333333336</v>
      </c>
      <c r="M21449" t="s">
        <v>8442</v>
      </c>
      <c r="N21449" s="4" t="s">
        <v>18</v>
      </c>
      <c r="P21449" t="s">
        <v>16</v>
      </c>
    </row>
    <row r="21450" spans="1:16" x14ac:dyDescent="0.25">
      <c r="A21450" t="s">
        <v>8439</v>
      </c>
      <c r="B21450" t="s">
        <v>8441</v>
      </c>
      <c r="C21450" t="s">
        <v>4101</v>
      </c>
      <c r="F21450" t="s">
        <v>3338</v>
      </c>
      <c r="G21450">
        <v>0</v>
      </c>
      <c r="I21450">
        <v>0</v>
      </c>
      <c r="J21450" s="3">
        <v>44928.04583333333</v>
      </c>
      <c r="K21450" s="3">
        <v>44936.083333333336</v>
      </c>
      <c r="L21450" s="3">
        <v>44936.083333333336</v>
      </c>
      <c r="M21450" t="s">
        <v>8440</v>
      </c>
      <c r="N21450" s="4" t="s">
        <v>18</v>
      </c>
      <c r="P21450" t="s">
        <v>16</v>
      </c>
    </row>
    <row r="21451" spans="1:16" x14ac:dyDescent="0.25">
      <c r="A21451" t="s">
        <v>8439</v>
      </c>
      <c r="B21451">
        <v>29225561</v>
      </c>
      <c r="C21451" t="s">
        <v>4101</v>
      </c>
      <c r="F21451" t="s">
        <v>3338</v>
      </c>
      <c r="G21451">
        <v>0</v>
      </c>
      <c r="I21451">
        <v>0</v>
      </c>
      <c r="J21451" s="3">
        <v>44917.056944444441</v>
      </c>
      <c r="K21451" s="3">
        <v>44921.479166666664</v>
      </c>
      <c r="L21451" s="3">
        <v>44921.479166666664</v>
      </c>
      <c r="M21451" t="s">
        <v>8438</v>
      </c>
      <c r="N21451" s="4" t="s">
        <v>18</v>
      </c>
      <c r="P21451" t="s">
        <v>16</v>
      </c>
    </row>
    <row r="21452" spans="1:16" x14ac:dyDescent="0.25">
      <c r="A21452" t="s">
        <v>8437</v>
      </c>
      <c r="B21452">
        <v>55235200</v>
      </c>
      <c r="C21452" t="s">
        <v>3483</v>
      </c>
      <c r="F21452" t="s">
        <v>3338</v>
      </c>
      <c r="G21452">
        <v>0</v>
      </c>
      <c r="I21452">
        <v>0</v>
      </c>
      <c r="J21452" s="3">
        <v>44981.210416666669</v>
      </c>
      <c r="K21452" s="3">
        <v>44988.458333333336</v>
      </c>
      <c r="L21452" s="3">
        <v>44988.458333333336</v>
      </c>
      <c r="M21452" t="s">
        <v>8436</v>
      </c>
      <c r="N21452" s="4" t="s">
        <v>18</v>
      </c>
      <c r="P21452" t="s">
        <v>16</v>
      </c>
    </row>
    <row r="21453" spans="1:16" x14ac:dyDescent="0.25">
      <c r="A21453" t="s">
        <v>8435</v>
      </c>
      <c r="B21453">
        <v>55225718</v>
      </c>
      <c r="C21453" t="s">
        <v>3480</v>
      </c>
      <c r="F21453" t="s">
        <v>3338</v>
      </c>
      <c r="G21453">
        <v>0</v>
      </c>
      <c r="I21453">
        <v>0</v>
      </c>
      <c r="J21453" s="3">
        <v>44884.489583333336</v>
      </c>
      <c r="K21453" s="3">
        <v>44890.458333333336</v>
      </c>
      <c r="L21453" s="3">
        <v>44890.458333333336</v>
      </c>
      <c r="M21453" t="s">
        <v>8434</v>
      </c>
      <c r="N21453" s="4" t="s">
        <v>18</v>
      </c>
      <c r="P21453" t="s">
        <v>16</v>
      </c>
    </row>
    <row r="21454" spans="1:16" x14ac:dyDescent="0.25">
      <c r="A21454" t="s">
        <v>8433</v>
      </c>
      <c r="B21454">
        <v>55235023</v>
      </c>
      <c r="C21454" t="s">
        <v>3480</v>
      </c>
      <c r="F21454" t="s">
        <v>3338</v>
      </c>
      <c r="G21454">
        <v>0</v>
      </c>
      <c r="I21454">
        <v>0</v>
      </c>
      <c r="J21454" s="3">
        <v>44939.256249999999</v>
      </c>
      <c r="K21454" s="3">
        <v>44959.0625</v>
      </c>
      <c r="L21454" s="3">
        <v>44959.0625</v>
      </c>
      <c r="M21454" t="s">
        <v>8432</v>
      </c>
      <c r="N21454" s="4" t="s">
        <v>18</v>
      </c>
      <c r="P21454" t="s">
        <v>16</v>
      </c>
    </row>
    <row r="21455" spans="1:16" x14ac:dyDescent="0.25">
      <c r="A21455" t="s">
        <v>8431</v>
      </c>
      <c r="B21455">
        <v>14210160</v>
      </c>
      <c r="C21455" t="s">
        <v>3514</v>
      </c>
      <c r="F21455" t="s">
        <v>3338</v>
      </c>
      <c r="G21455">
        <v>0</v>
      </c>
      <c r="I21455">
        <v>0</v>
      </c>
      <c r="J21455" s="3">
        <v>44921.472222222219</v>
      </c>
      <c r="K21455" s="3">
        <v>44929.479166666664</v>
      </c>
      <c r="L21455" s="3">
        <v>44929.479166666664</v>
      </c>
      <c r="M21455" t="s">
        <v>8430</v>
      </c>
      <c r="N21455" s="4" t="s">
        <v>18</v>
      </c>
      <c r="P21455" t="s">
        <v>16</v>
      </c>
    </row>
    <row r="21456" spans="1:16" x14ac:dyDescent="0.25">
      <c r="A21456" t="s">
        <v>8429</v>
      </c>
      <c r="B21456">
        <v>55235140</v>
      </c>
      <c r="C21456" t="s">
        <v>3480</v>
      </c>
      <c r="F21456" t="s">
        <v>3338</v>
      </c>
      <c r="G21456">
        <v>0</v>
      </c>
      <c r="I21456">
        <v>0</v>
      </c>
      <c r="J21456" s="3">
        <v>44945.248611111114</v>
      </c>
      <c r="K21456" s="3">
        <v>44958.0625</v>
      </c>
      <c r="L21456" s="3">
        <v>44958.0625</v>
      </c>
      <c r="M21456" t="s">
        <v>8428</v>
      </c>
      <c r="N21456" s="4" t="s">
        <v>18</v>
      </c>
      <c r="P21456" t="s">
        <v>16</v>
      </c>
    </row>
    <row r="21457" spans="1:16" x14ac:dyDescent="0.25">
      <c r="A21457" t="s">
        <v>8427</v>
      </c>
      <c r="B21457" t="s">
        <v>8426</v>
      </c>
      <c r="C21457" t="s">
        <v>3346</v>
      </c>
      <c r="F21457" t="s">
        <v>3338</v>
      </c>
      <c r="G21457">
        <v>0</v>
      </c>
      <c r="I21457">
        <v>109900</v>
      </c>
      <c r="J21457" s="3">
        <v>45025.40347222222</v>
      </c>
      <c r="K21457" s="3">
        <v>45047.5</v>
      </c>
      <c r="L21457" s="3">
        <v>45047.5</v>
      </c>
      <c r="M21457" t="s">
        <v>8425</v>
      </c>
      <c r="N21457" s="4" t="s">
        <v>18</v>
      </c>
      <c r="P21457" t="s">
        <v>16</v>
      </c>
    </row>
    <row r="21458" spans="1:16" x14ac:dyDescent="0.25">
      <c r="A21458" t="s">
        <v>8424</v>
      </c>
      <c r="B21458" t="s">
        <v>8423</v>
      </c>
      <c r="C21458" t="s">
        <v>4185</v>
      </c>
      <c r="F21458" t="s">
        <v>3338</v>
      </c>
      <c r="G21458">
        <v>20363716.739999998</v>
      </c>
      <c r="I21458">
        <v>251800</v>
      </c>
      <c r="J21458" s="3">
        <v>44937.208333333336</v>
      </c>
      <c r="K21458" s="3">
        <v>44960.125</v>
      </c>
      <c r="L21458" s="3">
        <v>44960.125</v>
      </c>
      <c r="M21458" t="s">
        <v>8422</v>
      </c>
      <c r="N21458" s="4" t="s">
        <v>18</v>
      </c>
      <c r="P21458" t="s">
        <v>16</v>
      </c>
    </row>
    <row r="21459" spans="1:16" x14ac:dyDescent="0.25">
      <c r="A21459" t="s">
        <v>8421</v>
      </c>
      <c r="B21459" t="s">
        <v>8420</v>
      </c>
      <c r="C21459" t="s">
        <v>3483</v>
      </c>
      <c r="F21459" t="s">
        <v>3338</v>
      </c>
      <c r="G21459">
        <v>5265821.93</v>
      </c>
      <c r="I21459">
        <v>105300</v>
      </c>
      <c r="J21459" s="3">
        <v>45036.254166666666</v>
      </c>
      <c r="K21459" s="3">
        <v>45057.5</v>
      </c>
      <c r="L21459" s="3">
        <v>45057.5</v>
      </c>
      <c r="M21459" t="s">
        <v>8419</v>
      </c>
      <c r="N21459" s="4" t="s">
        <v>18</v>
      </c>
      <c r="P21459" t="s">
        <v>16</v>
      </c>
    </row>
    <row r="21460" spans="1:16" x14ac:dyDescent="0.25">
      <c r="A21460" t="s">
        <v>8418</v>
      </c>
      <c r="B21460" t="s">
        <v>8417</v>
      </c>
      <c r="C21460" t="s">
        <v>3346</v>
      </c>
      <c r="F21460" t="s">
        <v>3338</v>
      </c>
      <c r="G21460">
        <v>36452254.460000001</v>
      </c>
      <c r="I21460">
        <v>332300</v>
      </c>
      <c r="J21460" s="3">
        <v>45078.179861111108</v>
      </c>
      <c r="K21460" s="3">
        <v>45100.5</v>
      </c>
      <c r="L21460" s="3">
        <v>45100.5</v>
      </c>
      <c r="M21460" t="s">
        <v>8416</v>
      </c>
      <c r="N21460" s="4" t="s">
        <v>18</v>
      </c>
      <c r="P21460" t="s">
        <v>16</v>
      </c>
    </row>
    <row r="21461" spans="1:16" x14ac:dyDescent="0.25">
      <c r="A21461" t="s">
        <v>8415</v>
      </c>
      <c r="B21461" t="s">
        <v>8414</v>
      </c>
      <c r="C21461" t="s">
        <v>3488</v>
      </c>
      <c r="F21461" t="s">
        <v>3338</v>
      </c>
      <c r="G21461">
        <v>0</v>
      </c>
      <c r="I21461">
        <v>0</v>
      </c>
      <c r="J21461" s="3">
        <v>45082.17083333333</v>
      </c>
      <c r="K21461" s="3">
        <v>45091.104166666664</v>
      </c>
      <c r="L21461" s="3">
        <v>45091.104166666664</v>
      </c>
      <c r="M21461" t="s">
        <v>8413</v>
      </c>
      <c r="N21461" s="4" t="s">
        <v>18</v>
      </c>
      <c r="P21461" t="s">
        <v>16</v>
      </c>
    </row>
    <row r="21462" spans="1:16" x14ac:dyDescent="0.25">
      <c r="A21462" t="s">
        <v>8412</v>
      </c>
      <c r="B21462" t="s">
        <v>8411</v>
      </c>
      <c r="C21462" t="s">
        <v>3346</v>
      </c>
      <c r="F21462" t="s">
        <v>3338</v>
      </c>
      <c r="G21462">
        <v>0</v>
      </c>
      <c r="I21462">
        <v>0</v>
      </c>
      <c r="J21462" s="3">
        <v>45001.50277777778</v>
      </c>
      <c r="K21462" s="3">
        <v>45013.479166666664</v>
      </c>
      <c r="L21462" s="3">
        <v>45013.479166666664</v>
      </c>
      <c r="M21462" t="s">
        <v>8410</v>
      </c>
      <c r="N21462" s="4" t="s">
        <v>18</v>
      </c>
      <c r="P21462" t="s">
        <v>16</v>
      </c>
    </row>
    <row r="21463" spans="1:16" x14ac:dyDescent="0.25">
      <c r="A21463" t="s">
        <v>8409</v>
      </c>
      <c r="B21463">
        <v>29235148</v>
      </c>
      <c r="C21463" t="s">
        <v>3346</v>
      </c>
      <c r="F21463" t="s">
        <v>3338</v>
      </c>
      <c r="G21463">
        <v>0</v>
      </c>
      <c r="I21463">
        <v>0</v>
      </c>
      <c r="J21463" s="3">
        <v>44979.161805555559</v>
      </c>
      <c r="K21463" s="3">
        <v>44995.479166666664</v>
      </c>
      <c r="L21463" s="3">
        <v>44995.479166666664</v>
      </c>
      <c r="M21463" t="s">
        <v>8408</v>
      </c>
      <c r="N21463" s="4" t="s">
        <v>18</v>
      </c>
      <c r="P21463" t="s">
        <v>16</v>
      </c>
    </row>
    <row r="21464" spans="1:16" x14ac:dyDescent="0.25">
      <c r="A21464" t="s">
        <v>8407</v>
      </c>
      <c r="B21464">
        <v>29235147</v>
      </c>
      <c r="C21464" t="s">
        <v>3346</v>
      </c>
      <c r="F21464" t="s">
        <v>3338</v>
      </c>
      <c r="G21464">
        <v>0</v>
      </c>
      <c r="I21464">
        <v>0</v>
      </c>
      <c r="J21464" s="3">
        <v>44979.160416666666</v>
      </c>
      <c r="K21464" s="3">
        <v>44995.479166666664</v>
      </c>
      <c r="L21464" s="3">
        <v>44995.479166666664</v>
      </c>
      <c r="M21464" t="s">
        <v>8406</v>
      </c>
      <c r="N21464" s="4" t="s">
        <v>18</v>
      </c>
      <c r="P21464" t="s">
        <v>16</v>
      </c>
    </row>
    <row r="21465" spans="1:16" x14ac:dyDescent="0.25">
      <c r="A21465" t="s">
        <v>8405</v>
      </c>
      <c r="B21465" t="s">
        <v>8404</v>
      </c>
      <c r="C21465" t="s">
        <v>3346</v>
      </c>
      <c r="F21465" t="s">
        <v>3338</v>
      </c>
      <c r="G21465">
        <v>0</v>
      </c>
      <c r="I21465">
        <v>0</v>
      </c>
      <c r="J21465" s="3">
        <v>45000.211111111108</v>
      </c>
      <c r="K21465" s="3">
        <v>45013.479166666664</v>
      </c>
      <c r="L21465" s="3">
        <v>45013.479166666664</v>
      </c>
      <c r="M21465" t="s">
        <v>8403</v>
      </c>
      <c r="N21465" s="4" t="s">
        <v>18</v>
      </c>
      <c r="P21465" t="s">
        <v>16</v>
      </c>
    </row>
    <row r="21466" spans="1:16" x14ac:dyDescent="0.25">
      <c r="A21466" t="s">
        <v>8402</v>
      </c>
      <c r="B21466">
        <v>29235298</v>
      </c>
      <c r="C21466" t="s">
        <v>3346</v>
      </c>
      <c r="F21466" t="s">
        <v>3338</v>
      </c>
      <c r="G21466">
        <v>0</v>
      </c>
      <c r="I21466">
        <v>0</v>
      </c>
      <c r="J21466" s="3">
        <v>45082.532638888886</v>
      </c>
      <c r="K21466" s="3">
        <v>45091.479166666664</v>
      </c>
      <c r="L21466" s="3">
        <v>45091.479166666664</v>
      </c>
      <c r="M21466" t="s">
        <v>8401</v>
      </c>
      <c r="N21466" s="4" t="s">
        <v>18</v>
      </c>
      <c r="P21466" t="s">
        <v>16</v>
      </c>
    </row>
    <row r="21467" spans="1:16" x14ac:dyDescent="0.25">
      <c r="A21467" t="s">
        <v>8400</v>
      </c>
      <c r="B21467">
        <v>3232531</v>
      </c>
      <c r="C21467" t="s">
        <v>3346</v>
      </c>
      <c r="F21467" t="s">
        <v>3338</v>
      </c>
      <c r="G21467">
        <v>0</v>
      </c>
      <c r="I21467">
        <v>0</v>
      </c>
      <c r="J21467" s="3">
        <v>45065.138194444444</v>
      </c>
      <c r="K21467" s="3">
        <v>45089.083333333336</v>
      </c>
      <c r="L21467" s="3">
        <v>45089.083333333336</v>
      </c>
      <c r="M21467" t="s">
        <v>8399</v>
      </c>
      <c r="N21467" s="4" t="s">
        <v>18</v>
      </c>
      <c r="P21467" t="s">
        <v>16</v>
      </c>
    </row>
    <row r="21468" spans="1:16" x14ac:dyDescent="0.25">
      <c r="A21468" t="s">
        <v>8398</v>
      </c>
      <c r="B21468" t="s">
        <v>8397</v>
      </c>
      <c r="C21468" t="s">
        <v>3488</v>
      </c>
      <c r="F21468" t="s">
        <v>3338</v>
      </c>
      <c r="G21468">
        <v>0</v>
      </c>
      <c r="I21468">
        <v>0</v>
      </c>
      <c r="J21468" s="3">
        <v>45063.13958333333</v>
      </c>
      <c r="K21468" s="3">
        <v>45075.104166666664</v>
      </c>
      <c r="L21468" s="3">
        <v>45075.104166666664</v>
      </c>
      <c r="M21468" t="s">
        <v>8396</v>
      </c>
      <c r="N21468" s="4" t="s">
        <v>18</v>
      </c>
      <c r="P21468" t="s">
        <v>16</v>
      </c>
    </row>
    <row r="21469" spans="1:16" x14ac:dyDescent="0.25">
      <c r="A21469" t="s">
        <v>8395</v>
      </c>
      <c r="B21469">
        <v>3232528</v>
      </c>
      <c r="C21469" t="s">
        <v>3346</v>
      </c>
      <c r="F21469" t="s">
        <v>3338</v>
      </c>
      <c r="G21469">
        <v>0</v>
      </c>
      <c r="I21469">
        <v>0</v>
      </c>
      <c r="J21469" s="3">
        <v>45069.506249999999</v>
      </c>
      <c r="K21469" s="3">
        <v>45099.479166666664</v>
      </c>
      <c r="L21469" s="3">
        <v>45099.479166666664</v>
      </c>
      <c r="M21469" t="s">
        <v>8394</v>
      </c>
      <c r="N21469" s="4" t="s">
        <v>18</v>
      </c>
      <c r="P21469" t="s">
        <v>16</v>
      </c>
    </row>
    <row r="21470" spans="1:16" x14ac:dyDescent="0.25">
      <c r="A21470" t="s">
        <v>8393</v>
      </c>
      <c r="B21470">
        <v>29235172</v>
      </c>
      <c r="C21470" t="s">
        <v>3346</v>
      </c>
      <c r="F21470" t="s">
        <v>3338</v>
      </c>
      <c r="G21470">
        <v>0</v>
      </c>
      <c r="I21470">
        <v>0</v>
      </c>
      <c r="J21470" s="3">
        <v>45000.22152777778</v>
      </c>
      <c r="K21470" s="3">
        <v>45013.479166666664</v>
      </c>
      <c r="L21470" s="3">
        <v>45013.479166666664</v>
      </c>
      <c r="M21470" t="s">
        <v>8392</v>
      </c>
      <c r="N21470" s="4" t="s">
        <v>18</v>
      </c>
      <c r="P21470" t="s">
        <v>16</v>
      </c>
    </row>
    <row r="21471" spans="1:16" x14ac:dyDescent="0.25">
      <c r="A21471" t="s">
        <v>8391</v>
      </c>
      <c r="B21471" t="s">
        <v>8390</v>
      </c>
      <c r="C21471" t="s">
        <v>3339</v>
      </c>
      <c r="F21471" t="s">
        <v>3338</v>
      </c>
      <c r="G21471">
        <v>987419</v>
      </c>
      <c r="I21471">
        <v>19800</v>
      </c>
      <c r="J21471" s="3">
        <v>45028.529861111114</v>
      </c>
      <c r="K21471" s="3">
        <v>45056.125</v>
      </c>
      <c r="L21471" s="3">
        <v>45056.125</v>
      </c>
      <c r="M21471" t="s">
        <v>8389</v>
      </c>
      <c r="N21471" s="4" t="s">
        <v>18</v>
      </c>
      <c r="P21471" t="s">
        <v>16</v>
      </c>
    </row>
    <row r="21472" spans="1:16" x14ac:dyDescent="0.25">
      <c r="A21472" t="s">
        <v>8388</v>
      </c>
      <c r="B21472" t="s">
        <v>8387</v>
      </c>
      <c r="C21472" t="s">
        <v>3346</v>
      </c>
      <c r="F21472" t="s">
        <v>3338</v>
      </c>
      <c r="G21472">
        <v>55478576.240000002</v>
      </c>
      <c r="I21472">
        <v>427400</v>
      </c>
      <c r="J21472" s="3">
        <v>45056.203472222223</v>
      </c>
      <c r="K21472" s="3">
        <v>45079.5</v>
      </c>
      <c r="L21472" s="3">
        <v>45079.5</v>
      </c>
      <c r="M21472" t="s">
        <v>8386</v>
      </c>
      <c r="N21472" s="4" t="s">
        <v>18</v>
      </c>
      <c r="P21472" t="s">
        <v>16</v>
      </c>
    </row>
    <row r="21473" spans="1:16" x14ac:dyDescent="0.25">
      <c r="A21473" t="s">
        <v>8385</v>
      </c>
      <c r="B21473" t="s">
        <v>8384</v>
      </c>
      <c r="C21473" t="s">
        <v>8383</v>
      </c>
      <c r="F21473" t="s">
        <v>3338</v>
      </c>
      <c r="G21473">
        <v>46464544.219999999</v>
      </c>
      <c r="I21473">
        <v>382300</v>
      </c>
      <c r="J21473" s="3">
        <v>44916.224305555559</v>
      </c>
      <c r="K21473" s="3">
        <v>44938.5</v>
      </c>
      <c r="L21473" s="3">
        <v>44938.5</v>
      </c>
      <c r="M21473" t="s">
        <v>8382</v>
      </c>
      <c r="N21473" s="4" t="s">
        <v>18</v>
      </c>
      <c r="P21473" t="s">
        <v>16</v>
      </c>
    </row>
    <row r="21474" spans="1:16" x14ac:dyDescent="0.25">
      <c r="A21474" t="s">
        <v>8381</v>
      </c>
      <c r="B21474" t="s">
        <v>8380</v>
      </c>
      <c r="C21474" t="s">
        <v>3346</v>
      </c>
      <c r="F21474" t="s">
        <v>3338</v>
      </c>
      <c r="G21474">
        <v>92501914.219999999</v>
      </c>
      <c r="I21474">
        <v>612500</v>
      </c>
      <c r="J21474" s="3">
        <v>45076.199305555558</v>
      </c>
      <c r="K21474" s="3">
        <v>45099.5</v>
      </c>
      <c r="L21474" s="3">
        <v>45099.5</v>
      </c>
      <c r="M21474" t="s">
        <v>8379</v>
      </c>
      <c r="N21474" s="4" t="s">
        <v>18</v>
      </c>
      <c r="P21474" t="s">
        <v>16</v>
      </c>
    </row>
    <row r="21475" spans="1:16" x14ac:dyDescent="0.25">
      <c r="A21475" t="s">
        <v>8378</v>
      </c>
      <c r="B21475" t="s">
        <v>8377</v>
      </c>
      <c r="C21475" t="s">
        <v>3346</v>
      </c>
      <c r="F21475" t="s">
        <v>3338</v>
      </c>
      <c r="G21475">
        <v>79616394</v>
      </c>
      <c r="I21475">
        <v>548100</v>
      </c>
      <c r="J21475" s="3">
        <v>45021.242361111108</v>
      </c>
      <c r="K21475" s="3">
        <v>45043.5</v>
      </c>
      <c r="L21475" s="3">
        <v>45043.5</v>
      </c>
      <c r="M21475" t="s">
        <v>8376</v>
      </c>
      <c r="N21475" s="4" t="s">
        <v>18</v>
      </c>
      <c r="P21475" t="s">
        <v>16</v>
      </c>
    </row>
    <row r="21476" spans="1:16" x14ac:dyDescent="0.25">
      <c r="A21476" t="s">
        <v>8375</v>
      </c>
      <c r="B21476" t="s">
        <v>8374</v>
      </c>
      <c r="C21476" t="s">
        <v>4055</v>
      </c>
      <c r="F21476" t="s">
        <v>3338</v>
      </c>
      <c r="G21476">
        <v>6150686.29</v>
      </c>
      <c r="I21476">
        <v>123000</v>
      </c>
      <c r="J21476" s="3">
        <v>44896.259027777778</v>
      </c>
      <c r="K21476" s="3">
        <v>44918.5</v>
      </c>
      <c r="L21476" s="3">
        <v>44918.5</v>
      </c>
      <c r="M21476" t="s">
        <v>8373</v>
      </c>
      <c r="N21476" s="4" t="s">
        <v>18</v>
      </c>
      <c r="P21476" t="s">
        <v>16</v>
      </c>
    </row>
    <row r="21477" spans="1:16" x14ac:dyDescent="0.25">
      <c r="A21477" t="s">
        <v>8372</v>
      </c>
      <c r="B21477" t="s">
        <v>8371</v>
      </c>
      <c r="C21477" t="s">
        <v>3346</v>
      </c>
      <c r="F21477" t="s">
        <v>3338</v>
      </c>
      <c r="G21477">
        <v>19536195.539999999</v>
      </c>
      <c r="I21477">
        <v>247700</v>
      </c>
      <c r="J21477" s="3">
        <v>44986.217361111114</v>
      </c>
      <c r="K21477" s="3">
        <v>45007.145833333336</v>
      </c>
      <c r="L21477" s="3">
        <v>45007.145833333336</v>
      </c>
      <c r="M21477" t="s">
        <v>8370</v>
      </c>
      <c r="N21477" s="4" t="s">
        <v>18</v>
      </c>
      <c r="P21477" t="s">
        <v>16</v>
      </c>
    </row>
    <row r="21478" spans="1:16" x14ac:dyDescent="0.25">
      <c r="A21478" t="s">
        <v>8369</v>
      </c>
      <c r="B21478">
        <v>37235251</v>
      </c>
      <c r="C21478" t="s">
        <v>3346</v>
      </c>
      <c r="F21478" t="s">
        <v>3338</v>
      </c>
      <c r="G21478">
        <v>0</v>
      </c>
      <c r="I21478">
        <v>0</v>
      </c>
      <c r="J21478" s="3">
        <v>45050.163888888892</v>
      </c>
      <c r="K21478" s="3">
        <v>45061.479166666664</v>
      </c>
      <c r="L21478" s="3">
        <v>45061.479166666664</v>
      </c>
      <c r="M21478" t="s">
        <v>8368</v>
      </c>
      <c r="N21478" s="4" t="s">
        <v>18</v>
      </c>
      <c r="P21478" t="s">
        <v>16</v>
      </c>
    </row>
    <row r="21479" spans="1:16" x14ac:dyDescent="0.25">
      <c r="A21479" t="s">
        <v>8367</v>
      </c>
      <c r="B21479" t="s">
        <v>8366</v>
      </c>
      <c r="C21479" t="s">
        <v>8365</v>
      </c>
      <c r="F21479" t="s">
        <v>3338</v>
      </c>
      <c r="G21479">
        <v>3278154.59</v>
      </c>
      <c r="I21479">
        <v>65600</v>
      </c>
      <c r="J21479" s="3">
        <v>44897.134722222225</v>
      </c>
      <c r="K21479" s="3">
        <v>44930.520833333336</v>
      </c>
      <c r="L21479" s="3">
        <v>44930.520833333336</v>
      </c>
      <c r="M21479" t="s">
        <v>8364</v>
      </c>
      <c r="N21479" s="4" t="s">
        <v>18</v>
      </c>
      <c r="P21479" t="s">
        <v>16</v>
      </c>
    </row>
    <row r="21480" spans="1:16" x14ac:dyDescent="0.25">
      <c r="A21480" t="s">
        <v>8363</v>
      </c>
      <c r="B21480" t="s">
        <v>8362</v>
      </c>
      <c r="C21480" t="s">
        <v>3346</v>
      </c>
      <c r="F21480" t="s">
        <v>3338</v>
      </c>
      <c r="G21480">
        <v>51757646.549999997</v>
      </c>
      <c r="I21480">
        <v>408800</v>
      </c>
      <c r="J21480" s="3">
        <v>45082.230555555558</v>
      </c>
      <c r="K21480" s="3">
        <v>45110.5</v>
      </c>
      <c r="L21480" s="3">
        <v>45110.5</v>
      </c>
      <c r="M21480" t="s">
        <v>8361</v>
      </c>
      <c r="N21480" s="4" t="s">
        <v>18</v>
      </c>
      <c r="P21480" t="s">
        <v>16</v>
      </c>
    </row>
    <row r="21481" spans="1:16" x14ac:dyDescent="0.25">
      <c r="A21481" t="s">
        <v>8360</v>
      </c>
      <c r="B21481" t="s">
        <v>8359</v>
      </c>
      <c r="C21481" t="s">
        <v>4048</v>
      </c>
      <c r="F21481" t="s">
        <v>3338</v>
      </c>
      <c r="G21481">
        <v>3553292</v>
      </c>
      <c r="I21481">
        <v>71100</v>
      </c>
      <c r="J21481" s="3">
        <v>44881.530555555553</v>
      </c>
      <c r="K21481" s="3">
        <v>44902.5</v>
      </c>
      <c r="L21481" s="3">
        <v>44902.5</v>
      </c>
      <c r="M21481" t="s">
        <v>8358</v>
      </c>
      <c r="N21481" s="4" t="s">
        <v>18</v>
      </c>
      <c r="P21481" t="s">
        <v>16</v>
      </c>
    </row>
    <row r="21482" spans="1:16" x14ac:dyDescent="0.25">
      <c r="A21482" t="s">
        <v>8357</v>
      </c>
      <c r="B21482" t="s">
        <v>8356</v>
      </c>
      <c r="C21482" t="s">
        <v>8355</v>
      </c>
      <c r="F21482" t="s">
        <v>3338</v>
      </c>
      <c r="G21482">
        <v>6404154.2199999997</v>
      </c>
      <c r="I21482">
        <v>128100</v>
      </c>
      <c r="J21482" s="3">
        <v>44879.495138888888</v>
      </c>
      <c r="K21482" s="3">
        <v>44901.125</v>
      </c>
      <c r="L21482" s="3">
        <v>44901.125</v>
      </c>
      <c r="M21482" t="s">
        <v>8354</v>
      </c>
      <c r="N21482" s="4" t="s">
        <v>18</v>
      </c>
      <c r="P21482" t="s">
        <v>16</v>
      </c>
    </row>
    <row r="21483" spans="1:16" x14ac:dyDescent="0.25">
      <c r="A21483" t="s">
        <v>8353</v>
      </c>
      <c r="B21483">
        <v>57235155</v>
      </c>
      <c r="C21483" t="s">
        <v>3483</v>
      </c>
      <c r="F21483" t="s">
        <v>3338</v>
      </c>
      <c r="G21483">
        <v>0</v>
      </c>
      <c r="I21483">
        <v>0</v>
      </c>
      <c r="J21483" s="3">
        <v>45099.237500000003</v>
      </c>
      <c r="K21483" s="3">
        <v>45107.0625</v>
      </c>
      <c r="L21483" s="3">
        <v>45107.0625</v>
      </c>
      <c r="M21483" t="s">
        <v>8352</v>
      </c>
      <c r="N21483" s="4" t="s">
        <v>18</v>
      </c>
      <c r="P21483" t="s">
        <v>16</v>
      </c>
    </row>
    <row r="21484" spans="1:16" x14ac:dyDescent="0.25">
      <c r="A21484" t="s">
        <v>8351</v>
      </c>
      <c r="B21484">
        <v>57235055</v>
      </c>
      <c r="C21484" t="s">
        <v>3483</v>
      </c>
      <c r="F21484" t="s">
        <v>3338</v>
      </c>
      <c r="G21484">
        <v>0</v>
      </c>
      <c r="I21484">
        <v>0</v>
      </c>
      <c r="J21484" s="3">
        <v>44986.190972222219</v>
      </c>
      <c r="K21484" s="3">
        <v>44991.458333333336</v>
      </c>
      <c r="L21484" s="3">
        <v>44991.458333333336</v>
      </c>
      <c r="M21484" t="s">
        <v>8350</v>
      </c>
      <c r="N21484" s="4" t="s">
        <v>18</v>
      </c>
      <c r="P21484" t="s">
        <v>16</v>
      </c>
    </row>
    <row r="21485" spans="1:16" x14ac:dyDescent="0.25">
      <c r="A21485" t="s">
        <v>8349</v>
      </c>
      <c r="B21485" t="s">
        <v>8348</v>
      </c>
      <c r="C21485" t="s">
        <v>3903</v>
      </c>
      <c r="F21485" t="s">
        <v>3338</v>
      </c>
      <c r="G21485">
        <v>0</v>
      </c>
      <c r="I21485">
        <v>0</v>
      </c>
      <c r="J21485" s="3">
        <v>44909.072916666664</v>
      </c>
      <c r="K21485" s="3">
        <v>44915.458333333336</v>
      </c>
      <c r="L21485" s="3">
        <v>44915.458333333336</v>
      </c>
      <c r="M21485" t="s">
        <v>8347</v>
      </c>
      <c r="N21485" s="4" t="s">
        <v>18</v>
      </c>
      <c r="P21485" t="s">
        <v>16</v>
      </c>
    </row>
    <row r="21486" spans="1:16" x14ac:dyDescent="0.25">
      <c r="A21486" t="s">
        <v>8346</v>
      </c>
      <c r="B21486">
        <v>3234932</v>
      </c>
      <c r="C21486" t="s">
        <v>3346</v>
      </c>
      <c r="F21486" t="s">
        <v>3338</v>
      </c>
      <c r="G21486">
        <v>0</v>
      </c>
      <c r="I21486">
        <v>0</v>
      </c>
      <c r="J21486" s="3">
        <v>45056.513888888891</v>
      </c>
      <c r="K21486" s="3">
        <v>45069.479166666664</v>
      </c>
      <c r="L21486" s="3">
        <v>45069.479166666664</v>
      </c>
      <c r="M21486" t="s">
        <v>8345</v>
      </c>
      <c r="N21486" s="4" t="s">
        <v>18</v>
      </c>
      <c r="P21486" t="s">
        <v>16</v>
      </c>
    </row>
    <row r="21487" spans="1:16" x14ac:dyDescent="0.25">
      <c r="A21487" t="s">
        <v>8344</v>
      </c>
      <c r="B21487" t="s">
        <v>8343</v>
      </c>
      <c r="C21487" t="s">
        <v>3339</v>
      </c>
      <c r="F21487" t="s">
        <v>3338</v>
      </c>
      <c r="G21487">
        <v>316240</v>
      </c>
      <c r="I21487">
        <v>6300</v>
      </c>
      <c r="J21487" s="3">
        <v>45042.51458333333</v>
      </c>
      <c r="K21487" s="3">
        <v>45075.125</v>
      </c>
      <c r="L21487" s="3">
        <v>45075.125</v>
      </c>
      <c r="M21487" t="s">
        <v>8342</v>
      </c>
      <c r="N21487" s="4" t="s">
        <v>18</v>
      </c>
      <c r="P21487" t="s">
        <v>16</v>
      </c>
    </row>
    <row r="21488" spans="1:16" x14ac:dyDescent="0.25">
      <c r="A21488" t="s">
        <v>8341</v>
      </c>
      <c r="B21488" t="s">
        <v>8340</v>
      </c>
      <c r="C21488" t="s">
        <v>3339</v>
      </c>
      <c r="F21488" t="s">
        <v>3338</v>
      </c>
      <c r="G21488">
        <v>3914782.16</v>
      </c>
      <c r="I21488">
        <v>78300</v>
      </c>
      <c r="J21488" s="3">
        <v>45098.529861111114</v>
      </c>
      <c r="K21488" s="3">
        <v>45126.125</v>
      </c>
      <c r="L21488" s="3">
        <v>45126.125</v>
      </c>
      <c r="M21488" t="s">
        <v>8339</v>
      </c>
      <c r="N21488" s="4" t="s">
        <v>18</v>
      </c>
      <c r="P21488" t="s">
        <v>16</v>
      </c>
    </row>
    <row r="21489" spans="1:16" x14ac:dyDescent="0.25">
      <c r="A21489" t="s">
        <v>8338</v>
      </c>
      <c r="B21489" t="s">
        <v>8337</v>
      </c>
      <c r="C21489" t="s">
        <v>3339</v>
      </c>
      <c r="F21489" t="s">
        <v>3338</v>
      </c>
      <c r="G21489">
        <v>728355</v>
      </c>
      <c r="I21489">
        <v>14600</v>
      </c>
      <c r="J21489" s="3">
        <v>45041.044444444444</v>
      </c>
      <c r="K21489" s="3">
        <v>45071.125</v>
      </c>
      <c r="L21489" s="3">
        <v>45071.125</v>
      </c>
      <c r="M21489" t="s">
        <v>8336</v>
      </c>
      <c r="N21489" s="4" t="s">
        <v>18</v>
      </c>
      <c r="P21489" t="s">
        <v>16</v>
      </c>
    </row>
    <row r="21490" spans="1:16" x14ac:dyDescent="0.25">
      <c r="A21490" t="s">
        <v>8335</v>
      </c>
      <c r="B21490" t="s">
        <v>8334</v>
      </c>
      <c r="C21490" t="s">
        <v>6523</v>
      </c>
      <c r="F21490" t="s">
        <v>3338</v>
      </c>
      <c r="G21490">
        <v>190859</v>
      </c>
      <c r="I21490">
        <v>3800</v>
      </c>
      <c r="J21490" s="3">
        <v>44930.150694444441</v>
      </c>
      <c r="K21490" s="3">
        <v>44958.125</v>
      </c>
      <c r="L21490" s="3">
        <v>44958.125</v>
      </c>
      <c r="M21490" t="s">
        <v>8333</v>
      </c>
      <c r="N21490" s="4" t="s">
        <v>18</v>
      </c>
      <c r="P21490" t="s">
        <v>16</v>
      </c>
    </row>
    <row r="21491" spans="1:16" x14ac:dyDescent="0.25">
      <c r="A21491" t="s">
        <v>8330</v>
      </c>
      <c r="B21491" t="s">
        <v>8332</v>
      </c>
      <c r="C21491" t="s">
        <v>6523</v>
      </c>
      <c r="F21491" t="s">
        <v>3338</v>
      </c>
      <c r="G21491">
        <v>342200</v>
      </c>
      <c r="I21491">
        <v>6900</v>
      </c>
      <c r="J21491" s="3">
        <v>44929.522916666669</v>
      </c>
      <c r="K21491" s="3">
        <v>44951.125</v>
      </c>
      <c r="L21491" s="3">
        <v>44951.125</v>
      </c>
      <c r="M21491" t="s">
        <v>8331</v>
      </c>
      <c r="N21491" s="4" t="s">
        <v>18</v>
      </c>
      <c r="P21491" t="s">
        <v>16</v>
      </c>
    </row>
    <row r="21492" spans="1:16" x14ac:dyDescent="0.25">
      <c r="A21492" t="s">
        <v>8330</v>
      </c>
      <c r="B21492" t="s">
        <v>8329</v>
      </c>
      <c r="C21492" t="s">
        <v>8328</v>
      </c>
      <c r="F21492" t="s">
        <v>3338</v>
      </c>
      <c r="G21492">
        <v>342200</v>
      </c>
      <c r="I21492">
        <v>6900</v>
      </c>
      <c r="J21492" s="3">
        <v>44893.149305555555</v>
      </c>
      <c r="K21492" s="3">
        <v>44914.125</v>
      </c>
      <c r="L21492" s="3">
        <v>44914.125</v>
      </c>
      <c r="M21492" t="s">
        <v>8327</v>
      </c>
      <c r="N21492" s="4" t="s">
        <v>18</v>
      </c>
      <c r="P21492" t="s">
        <v>16</v>
      </c>
    </row>
    <row r="21493" spans="1:16" x14ac:dyDescent="0.25">
      <c r="A21493" t="s">
        <v>8326</v>
      </c>
      <c r="B21493" t="s">
        <v>8325</v>
      </c>
      <c r="C21493" t="s">
        <v>3339</v>
      </c>
      <c r="F21493" t="s">
        <v>3338</v>
      </c>
      <c r="G21493">
        <v>342200</v>
      </c>
      <c r="I21493">
        <v>6900</v>
      </c>
      <c r="J21493" s="3">
        <v>45045.043055555558</v>
      </c>
      <c r="K21493" s="3">
        <v>45068.125</v>
      </c>
      <c r="L21493" s="3">
        <v>45068.125</v>
      </c>
      <c r="M21493" t="s">
        <v>8324</v>
      </c>
      <c r="N21493" s="4" t="s">
        <v>18</v>
      </c>
      <c r="P21493" t="s">
        <v>16</v>
      </c>
    </row>
    <row r="21494" spans="1:16" x14ac:dyDescent="0.25">
      <c r="A21494" t="s">
        <v>8321</v>
      </c>
      <c r="B21494" t="s">
        <v>8323</v>
      </c>
      <c r="C21494" t="s">
        <v>3346</v>
      </c>
      <c r="F21494" t="s">
        <v>3338</v>
      </c>
      <c r="G21494">
        <v>1368985</v>
      </c>
      <c r="I21494">
        <v>27400</v>
      </c>
      <c r="J21494" s="3">
        <v>44972.15</v>
      </c>
      <c r="K21494" s="3">
        <v>45000.5</v>
      </c>
      <c r="L21494" s="3">
        <v>45000.5</v>
      </c>
      <c r="M21494" t="s">
        <v>8322</v>
      </c>
      <c r="N21494" s="4" t="s">
        <v>18</v>
      </c>
      <c r="P21494" t="s">
        <v>16</v>
      </c>
    </row>
    <row r="21495" spans="1:16" x14ac:dyDescent="0.25">
      <c r="A21495" t="s">
        <v>8321</v>
      </c>
      <c r="B21495" t="s">
        <v>8320</v>
      </c>
      <c r="C21495" t="s">
        <v>3346</v>
      </c>
      <c r="F21495" t="s">
        <v>3338</v>
      </c>
      <c r="G21495">
        <v>1368985</v>
      </c>
      <c r="I21495">
        <v>27400</v>
      </c>
      <c r="J21495" s="3">
        <v>45049.072222222225</v>
      </c>
      <c r="K21495" s="3">
        <v>45077.5</v>
      </c>
      <c r="L21495" s="3">
        <v>45077.5</v>
      </c>
      <c r="M21495" t="s">
        <v>8319</v>
      </c>
      <c r="N21495" s="4" t="s">
        <v>18</v>
      </c>
      <c r="P21495" t="s">
        <v>16</v>
      </c>
    </row>
    <row r="21496" spans="1:16" x14ac:dyDescent="0.25">
      <c r="A21496" t="s">
        <v>8318</v>
      </c>
      <c r="B21496" t="s">
        <v>8317</v>
      </c>
      <c r="C21496" t="s">
        <v>3346</v>
      </c>
      <c r="F21496" t="s">
        <v>3338</v>
      </c>
      <c r="G21496">
        <v>618910</v>
      </c>
      <c r="I21496">
        <v>12400</v>
      </c>
      <c r="J21496" s="3">
        <v>45076.197916666664</v>
      </c>
      <c r="K21496" s="3">
        <v>45097.5</v>
      </c>
      <c r="L21496" s="3">
        <v>45097.5</v>
      </c>
      <c r="M21496" t="s">
        <v>8316</v>
      </c>
      <c r="N21496" s="4" t="s">
        <v>18</v>
      </c>
      <c r="P21496" t="s">
        <v>16</v>
      </c>
    </row>
    <row r="21497" spans="1:16" x14ac:dyDescent="0.25">
      <c r="A21497" t="s">
        <v>8315</v>
      </c>
      <c r="B21497" t="s">
        <v>8314</v>
      </c>
      <c r="C21497" t="s">
        <v>3488</v>
      </c>
      <c r="F21497" t="s">
        <v>3338</v>
      </c>
      <c r="G21497">
        <v>3694595.7</v>
      </c>
      <c r="I21497">
        <v>73900</v>
      </c>
      <c r="J21497" s="3">
        <v>44963.163194444445</v>
      </c>
      <c r="K21497" s="3">
        <v>44986.125</v>
      </c>
      <c r="L21497" s="3">
        <v>44986.125</v>
      </c>
      <c r="M21497" t="s">
        <v>8313</v>
      </c>
      <c r="N21497" s="4" t="s">
        <v>18</v>
      </c>
      <c r="P21497" t="s">
        <v>16</v>
      </c>
    </row>
    <row r="21498" spans="1:16" x14ac:dyDescent="0.25">
      <c r="A21498" t="s">
        <v>8312</v>
      </c>
      <c r="B21498" t="s">
        <v>8311</v>
      </c>
      <c r="C21498" t="s">
        <v>3346</v>
      </c>
      <c r="F21498" t="s">
        <v>3338</v>
      </c>
      <c r="G21498">
        <v>548000</v>
      </c>
      <c r="I21498">
        <v>11000</v>
      </c>
      <c r="J21498" s="3">
        <v>44985.209027777775</v>
      </c>
      <c r="K21498" s="3">
        <v>45006.5</v>
      </c>
      <c r="L21498" s="3">
        <v>45006.5</v>
      </c>
      <c r="M21498" t="s">
        <v>8310</v>
      </c>
      <c r="N21498" s="4" t="s">
        <v>18</v>
      </c>
      <c r="P21498" t="s">
        <v>16</v>
      </c>
    </row>
    <row r="21499" spans="1:16" x14ac:dyDescent="0.25">
      <c r="A21499" t="s">
        <v>8309</v>
      </c>
      <c r="B21499" t="s">
        <v>8308</v>
      </c>
      <c r="C21499" t="s">
        <v>3346</v>
      </c>
      <c r="F21499" t="s">
        <v>3338</v>
      </c>
      <c r="G21499">
        <v>3318309.24</v>
      </c>
      <c r="I21499">
        <v>66400</v>
      </c>
      <c r="J21499" s="3">
        <v>45079.303472222222</v>
      </c>
      <c r="K21499" s="3">
        <v>45103.5</v>
      </c>
      <c r="L21499" s="3">
        <v>45103.5</v>
      </c>
      <c r="M21499" t="s">
        <v>8307</v>
      </c>
      <c r="N21499" s="4" t="s">
        <v>18</v>
      </c>
      <c r="P21499" t="s">
        <v>16</v>
      </c>
    </row>
    <row r="21500" spans="1:16" x14ac:dyDescent="0.25">
      <c r="A21500" t="s">
        <v>8306</v>
      </c>
      <c r="B21500" t="s">
        <v>8305</v>
      </c>
      <c r="C21500" t="s">
        <v>3346</v>
      </c>
      <c r="F21500" t="s">
        <v>3338</v>
      </c>
      <c r="G21500">
        <v>9935220</v>
      </c>
      <c r="I21500">
        <v>198700</v>
      </c>
      <c r="J21500" s="3">
        <v>45022.05</v>
      </c>
      <c r="K21500" s="3">
        <v>45044.5</v>
      </c>
      <c r="L21500" s="3">
        <v>45044.5</v>
      </c>
      <c r="M21500" t="s">
        <v>8304</v>
      </c>
      <c r="N21500" s="4" t="s">
        <v>18</v>
      </c>
      <c r="P21500" t="s">
        <v>16</v>
      </c>
    </row>
    <row r="21501" spans="1:16" x14ac:dyDescent="0.25">
      <c r="A21501" t="s">
        <v>8301</v>
      </c>
      <c r="B21501" t="s">
        <v>8303</v>
      </c>
      <c r="C21501" t="s">
        <v>4664</v>
      </c>
      <c r="F21501" t="s">
        <v>3338</v>
      </c>
      <c r="G21501">
        <v>5099707.8099999996</v>
      </c>
      <c r="I21501">
        <v>102000</v>
      </c>
      <c r="J21501" s="3">
        <v>44918.196527777778</v>
      </c>
      <c r="K21501" s="3">
        <v>44942.041666666664</v>
      </c>
      <c r="L21501" s="3">
        <v>44942.041666666664</v>
      </c>
      <c r="M21501" t="s">
        <v>8302</v>
      </c>
      <c r="N21501" s="4" t="s">
        <v>18</v>
      </c>
      <c r="P21501" t="s">
        <v>16</v>
      </c>
    </row>
    <row r="21502" spans="1:16" x14ac:dyDescent="0.25">
      <c r="A21502" t="s">
        <v>8301</v>
      </c>
      <c r="B21502" t="s">
        <v>8300</v>
      </c>
      <c r="C21502" t="s">
        <v>4660</v>
      </c>
      <c r="F21502" s="6" t="s">
        <v>3338</v>
      </c>
      <c r="G21502">
        <v>5099707.8099999996</v>
      </c>
      <c r="I21502">
        <v>102000</v>
      </c>
      <c r="J21502" s="3">
        <v>44880.371527777781</v>
      </c>
      <c r="K21502" s="3">
        <v>44902.041666666664</v>
      </c>
      <c r="L21502" s="3">
        <v>44902.041666666664</v>
      </c>
      <c r="M21502" t="s">
        <v>8299</v>
      </c>
      <c r="N21502" s="4" t="s">
        <v>18</v>
      </c>
      <c r="P21502" t="s">
        <v>16</v>
      </c>
    </row>
    <row r="21503" spans="1:16" x14ac:dyDescent="0.25">
      <c r="A21503" t="s">
        <v>8296</v>
      </c>
      <c r="B21503" t="s">
        <v>8298</v>
      </c>
      <c r="C21503" t="s">
        <v>3346</v>
      </c>
      <c r="F21503" t="s">
        <v>3338</v>
      </c>
      <c r="G21503">
        <v>5499991.71</v>
      </c>
      <c r="I21503">
        <v>110000</v>
      </c>
      <c r="J21503" s="3">
        <v>44956.20416666667</v>
      </c>
      <c r="K21503" s="3">
        <v>44978.041666666664</v>
      </c>
      <c r="L21503" s="3">
        <v>44978.041666666664</v>
      </c>
      <c r="M21503" t="s">
        <v>8297</v>
      </c>
      <c r="N21503" s="4" t="s">
        <v>18</v>
      </c>
      <c r="P21503" t="s">
        <v>16</v>
      </c>
    </row>
    <row r="21504" spans="1:16" x14ac:dyDescent="0.25">
      <c r="A21504" t="s">
        <v>8296</v>
      </c>
      <c r="B21504" t="s">
        <v>8295</v>
      </c>
      <c r="C21504" t="s">
        <v>4660</v>
      </c>
      <c r="F21504" s="6" t="s">
        <v>3338</v>
      </c>
      <c r="G21504">
        <v>5499991.71</v>
      </c>
      <c r="I21504">
        <v>110000</v>
      </c>
      <c r="J21504" s="3">
        <v>44880.372916666667</v>
      </c>
      <c r="K21504" s="3">
        <v>44902.041666666664</v>
      </c>
      <c r="L21504" s="3">
        <v>44902.041666666664</v>
      </c>
      <c r="M21504" t="s">
        <v>8294</v>
      </c>
      <c r="N21504" s="4" t="s">
        <v>18</v>
      </c>
      <c r="P21504" t="s">
        <v>16</v>
      </c>
    </row>
    <row r="21505" spans="1:16" x14ac:dyDescent="0.25">
      <c r="A21505" t="s">
        <v>8293</v>
      </c>
      <c r="B21505" t="s">
        <v>8292</v>
      </c>
      <c r="C21505" t="s">
        <v>3346</v>
      </c>
      <c r="F21505" t="s">
        <v>3338</v>
      </c>
      <c r="G21505">
        <v>3262638.17</v>
      </c>
      <c r="I21505">
        <v>65300</v>
      </c>
      <c r="J21505" s="3">
        <v>45063.160416666666</v>
      </c>
      <c r="K21505" s="3">
        <v>45085.5</v>
      </c>
      <c r="L21505" s="3">
        <v>45085.5</v>
      </c>
      <c r="M21505" t="s">
        <v>8291</v>
      </c>
      <c r="N21505" s="4" t="s">
        <v>18</v>
      </c>
      <c r="P21505" t="s">
        <v>16</v>
      </c>
    </row>
    <row r="21506" spans="1:16" x14ac:dyDescent="0.25">
      <c r="A21506" t="s">
        <v>8290</v>
      </c>
      <c r="B21506" t="s">
        <v>8289</v>
      </c>
      <c r="C21506" t="s">
        <v>8288</v>
      </c>
      <c r="F21506" t="s">
        <v>3338</v>
      </c>
      <c r="G21506">
        <v>10979522.48</v>
      </c>
      <c r="I21506">
        <v>204900</v>
      </c>
      <c r="J21506" s="3">
        <v>44883.272222222222</v>
      </c>
      <c r="K21506" s="3">
        <v>44910.5</v>
      </c>
      <c r="L21506" s="3">
        <v>44910.5</v>
      </c>
      <c r="M21506" t="s">
        <v>8287</v>
      </c>
      <c r="N21506" s="4" t="s">
        <v>18</v>
      </c>
      <c r="P21506" t="s">
        <v>16</v>
      </c>
    </row>
    <row r="21507" spans="1:16" x14ac:dyDescent="0.25">
      <c r="A21507" t="s">
        <v>8286</v>
      </c>
      <c r="B21507" t="s">
        <v>8285</v>
      </c>
      <c r="C21507" t="s">
        <v>3611</v>
      </c>
      <c r="F21507" t="s">
        <v>3338</v>
      </c>
      <c r="G21507">
        <v>3705252.8</v>
      </c>
      <c r="I21507">
        <v>74100</v>
      </c>
      <c r="J21507" s="3">
        <v>44935.172222222223</v>
      </c>
      <c r="K21507" s="3">
        <v>44958.5</v>
      </c>
      <c r="L21507" s="3">
        <v>44958.5</v>
      </c>
      <c r="M21507" t="s">
        <v>8284</v>
      </c>
      <c r="N21507" s="4" t="s">
        <v>18</v>
      </c>
      <c r="P21507" t="s">
        <v>16</v>
      </c>
    </row>
    <row r="21508" spans="1:16" x14ac:dyDescent="0.25">
      <c r="A21508" t="s">
        <v>8283</v>
      </c>
      <c r="B21508" t="s">
        <v>8282</v>
      </c>
      <c r="C21508" t="s">
        <v>4664</v>
      </c>
      <c r="F21508" t="s">
        <v>3338</v>
      </c>
      <c r="G21508">
        <v>5048942.1900000004</v>
      </c>
      <c r="I21508">
        <v>101000</v>
      </c>
      <c r="J21508" s="3">
        <v>44918.199305555558</v>
      </c>
      <c r="K21508" s="3">
        <v>44942.041666666664</v>
      </c>
      <c r="L21508" s="3">
        <v>44942.041666666664</v>
      </c>
      <c r="M21508" t="s">
        <v>8281</v>
      </c>
      <c r="N21508" s="4" t="s">
        <v>18</v>
      </c>
      <c r="P21508" t="s">
        <v>16</v>
      </c>
    </row>
    <row r="21509" spans="1:16" x14ac:dyDescent="0.25">
      <c r="A21509" t="s">
        <v>8276</v>
      </c>
      <c r="B21509" t="s">
        <v>8280</v>
      </c>
      <c r="C21509" t="s">
        <v>3346</v>
      </c>
      <c r="F21509" t="s">
        <v>3338</v>
      </c>
      <c r="G21509">
        <v>25488925.960000001</v>
      </c>
      <c r="I21509">
        <v>277500</v>
      </c>
      <c r="J21509" s="3">
        <v>44988.252083333333</v>
      </c>
      <c r="K21509" s="3">
        <v>45012.041666666664</v>
      </c>
      <c r="L21509" s="3">
        <v>45012.041666666664</v>
      </c>
      <c r="M21509" t="s">
        <v>8279</v>
      </c>
      <c r="N21509" s="4" t="s">
        <v>18</v>
      </c>
      <c r="P21509" t="s">
        <v>16</v>
      </c>
    </row>
    <row r="21510" spans="1:16" x14ac:dyDescent="0.25">
      <c r="A21510" t="s">
        <v>8276</v>
      </c>
      <c r="B21510" t="s">
        <v>8278</v>
      </c>
      <c r="C21510" t="s">
        <v>3346</v>
      </c>
      <c r="F21510" t="s">
        <v>3338</v>
      </c>
      <c r="G21510">
        <v>25488925.960000001</v>
      </c>
      <c r="I21510">
        <v>277500</v>
      </c>
      <c r="J21510" s="3">
        <v>45027.53402777778</v>
      </c>
      <c r="K21510" s="3">
        <v>45049.041666666664</v>
      </c>
      <c r="L21510" s="3">
        <v>45049.041666666664</v>
      </c>
      <c r="M21510" t="s">
        <v>8277</v>
      </c>
      <c r="N21510" s="4" t="s">
        <v>18</v>
      </c>
      <c r="P21510" t="s">
        <v>16</v>
      </c>
    </row>
    <row r="21511" spans="1:16" x14ac:dyDescent="0.25">
      <c r="A21511" t="s">
        <v>8276</v>
      </c>
      <c r="B21511" t="s">
        <v>8275</v>
      </c>
      <c r="C21511" t="s">
        <v>3346</v>
      </c>
      <c r="F21511" t="s">
        <v>3338</v>
      </c>
      <c r="G21511">
        <v>25488925.960000001</v>
      </c>
      <c r="I21511">
        <v>277500</v>
      </c>
      <c r="J21511" s="3">
        <v>45092.197916666664</v>
      </c>
      <c r="K21511" s="3">
        <v>45117.041666666664</v>
      </c>
      <c r="L21511" s="3">
        <v>45117.041666666664</v>
      </c>
      <c r="M21511" t="s">
        <v>8274</v>
      </c>
      <c r="N21511" s="4" t="s">
        <v>18</v>
      </c>
      <c r="P21511" t="s">
        <v>16</v>
      </c>
    </row>
    <row r="21512" spans="1:16" x14ac:dyDescent="0.25">
      <c r="A21512" t="s">
        <v>8273</v>
      </c>
      <c r="B21512" t="s">
        <v>8272</v>
      </c>
      <c r="C21512" t="s">
        <v>8271</v>
      </c>
      <c r="F21512" t="s">
        <v>3338</v>
      </c>
      <c r="G21512">
        <v>28835728.73</v>
      </c>
      <c r="I21512">
        <v>294200</v>
      </c>
      <c r="J21512" s="3">
        <v>44880.279166666667</v>
      </c>
      <c r="K21512" s="3">
        <v>44902.5</v>
      </c>
      <c r="L21512" s="3">
        <v>44902.5</v>
      </c>
      <c r="M21512" t="s">
        <v>8270</v>
      </c>
      <c r="N21512" s="4" t="s">
        <v>18</v>
      </c>
      <c r="P21512" t="s">
        <v>16</v>
      </c>
    </row>
    <row r="21513" spans="1:16" x14ac:dyDescent="0.25">
      <c r="A21513" t="s">
        <v>8269</v>
      </c>
      <c r="B21513" t="s">
        <v>8268</v>
      </c>
      <c r="C21513" t="s">
        <v>3346</v>
      </c>
      <c r="F21513" t="s">
        <v>3338</v>
      </c>
      <c r="G21513">
        <v>5189474.0999999996</v>
      </c>
      <c r="I21513">
        <v>103800</v>
      </c>
      <c r="J21513" s="3">
        <v>44995.25</v>
      </c>
      <c r="K21513" s="3">
        <v>45026.5</v>
      </c>
      <c r="L21513" s="3">
        <v>45026.5</v>
      </c>
      <c r="M21513" t="s">
        <v>8267</v>
      </c>
      <c r="N21513" s="4" t="s">
        <v>18</v>
      </c>
      <c r="P21513" t="s">
        <v>16</v>
      </c>
    </row>
    <row r="21514" spans="1:16" x14ac:dyDescent="0.25">
      <c r="A21514" t="s">
        <v>8264</v>
      </c>
      <c r="B21514" t="s">
        <v>8266</v>
      </c>
      <c r="C21514" t="s">
        <v>3346</v>
      </c>
      <c r="F21514" t="s">
        <v>3338</v>
      </c>
      <c r="G21514">
        <v>8001387.2800000003</v>
      </c>
      <c r="I21514">
        <v>160000</v>
      </c>
      <c r="J21514" s="3">
        <v>44950.275694444441</v>
      </c>
      <c r="K21514" s="3">
        <v>44971.166666666664</v>
      </c>
      <c r="L21514" s="3">
        <v>44971.166666666664</v>
      </c>
      <c r="M21514" t="s">
        <v>8265</v>
      </c>
      <c r="N21514" s="4" t="s">
        <v>18</v>
      </c>
      <c r="P21514" t="s">
        <v>16</v>
      </c>
    </row>
    <row r="21515" spans="1:16" x14ac:dyDescent="0.25">
      <c r="A21515" t="s">
        <v>8264</v>
      </c>
      <c r="B21515" t="s">
        <v>8263</v>
      </c>
      <c r="C21515" t="s">
        <v>3346</v>
      </c>
      <c r="F21515" t="s">
        <v>3338</v>
      </c>
      <c r="G21515">
        <v>8001387.2800000003</v>
      </c>
      <c r="I21515">
        <v>160000</v>
      </c>
      <c r="J21515" s="3">
        <v>45007.205555555556</v>
      </c>
      <c r="K21515" s="3">
        <v>45028.166666666664</v>
      </c>
      <c r="L21515" s="3">
        <v>45028.166666666664</v>
      </c>
      <c r="M21515" t="s">
        <v>8262</v>
      </c>
      <c r="N21515" s="4" t="s">
        <v>18</v>
      </c>
      <c r="P21515" t="s">
        <v>16</v>
      </c>
    </row>
    <row r="21516" spans="1:16" x14ac:dyDescent="0.25">
      <c r="A21516" t="s">
        <v>8261</v>
      </c>
      <c r="B21516" t="s">
        <v>8260</v>
      </c>
      <c r="C21516" t="s">
        <v>7946</v>
      </c>
      <c r="F21516" t="s">
        <v>3338</v>
      </c>
      <c r="G21516">
        <v>10916506</v>
      </c>
      <c r="I21516">
        <v>204600</v>
      </c>
      <c r="J21516" s="3">
        <v>44909.540277777778</v>
      </c>
      <c r="K21516" s="3">
        <v>44935.125</v>
      </c>
      <c r="L21516" s="3">
        <v>44935.125</v>
      </c>
      <c r="M21516" t="s">
        <v>8259</v>
      </c>
      <c r="N21516" s="4" t="s">
        <v>18</v>
      </c>
      <c r="P21516" t="s">
        <v>16</v>
      </c>
    </row>
    <row r="21517" spans="1:16" x14ac:dyDescent="0.25">
      <c r="A21517" t="s">
        <v>8258</v>
      </c>
      <c r="B21517" t="s">
        <v>8257</v>
      </c>
      <c r="C21517" t="s">
        <v>4055</v>
      </c>
      <c r="F21517" t="s">
        <v>3338</v>
      </c>
      <c r="G21517">
        <v>4522354.49</v>
      </c>
      <c r="I21517">
        <v>90500</v>
      </c>
      <c r="J21517" s="3">
        <v>44900.284722222219</v>
      </c>
      <c r="K21517" s="3">
        <v>44925.5</v>
      </c>
      <c r="L21517" s="3">
        <v>44925.5</v>
      </c>
      <c r="M21517" t="s">
        <v>8256</v>
      </c>
      <c r="N21517" s="4" t="s">
        <v>18</v>
      </c>
      <c r="P21517" t="s">
        <v>16</v>
      </c>
    </row>
    <row r="21518" spans="1:16" x14ac:dyDescent="0.25">
      <c r="A21518" t="s">
        <v>8252</v>
      </c>
      <c r="B21518" t="s">
        <v>8255</v>
      </c>
      <c r="C21518" t="s">
        <v>8254</v>
      </c>
      <c r="F21518" t="s">
        <v>3338</v>
      </c>
      <c r="G21518">
        <v>41412835.719999999</v>
      </c>
      <c r="I21518">
        <v>357100</v>
      </c>
      <c r="J21518" s="3">
        <v>44943.215277777781</v>
      </c>
      <c r="K21518" s="3">
        <v>44967.125</v>
      </c>
      <c r="L21518" s="3">
        <v>44967.125</v>
      </c>
      <c r="M21518" t="s">
        <v>8253</v>
      </c>
      <c r="N21518" s="4" t="s">
        <v>18</v>
      </c>
      <c r="P21518" t="s">
        <v>16</v>
      </c>
    </row>
    <row r="21519" spans="1:16" x14ac:dyDescent="0.25">
      <c r="A21519" t="s">
        <v>8252</v>
      </c>
      <c r="B21519" t="s">
        <v>8251</v>
      </c>
      <c r="C21519" t="s">
        <v>3346</v>
      </c>
      <c r="F21519" t="s">
        <v>3338</v>
      </c>
      <c r="G21519">
        <v>41412835.719999999</v>
      </c>
      <c r="I21519">
        <v>357100</v>
      </c>
      <c r="J21519" s="3">
        <v>44965.279166666667</v>
      </c>
      <c r="K21519" s="3">
        <v>44986.125</v>
      </c>
      <c r="L21519" s="3">
        <v>44986.125</v>
      </c>
      <c r="M21519" t="s">
        <v>8250</v>
      </c>
      <c r="N21519" s="4" t="s">
        <v>18</v>
      </c>
      <c r="P21519" t="s">
        <v>16</v>
      </c>
    </row>
    <row r="21520" spans="1:16" x14ac:dyDescent="0.25">
      <c r="A21520" t="s">
        <v>8249</v>
      </c>
      <c r="B21520" t="s">
        <v>8248</v>
      </c>
      <c r="C21520" t="s">
        <v>3346</v>
      </c>
      <c r="F21520" t="s">
        <v>3338</v>
      </c>
      <c r="G21520">
        <v>12901982</v>
      </c>
      <c r="I21520">
        <v>214500</v>
      </c>
      <c r="J21520" s="3">
        <v>45063.272222222222</v>
      </c>
      <c r="K21520" s="3">
        <v>45085.5</v>
      </c>
      <c r="L21520" s="3">
        <v>45085.5</v>
      </c>
      <c r="M21520" t="s">
        <v>8247</v>
      </c>
      <c r="N21520" s="4" t="s">
        <v>18</v>
      </c>
      <c r="P21520" t="s">
        <v>16</v>
      </c>
    </row>
    <row r="21521" spans="1:16" x14ac:dyDescent="0.25">
      <c r="A21521" t="s">
        <v>8246</v>
      </c>
      <c r="B21521" t="s">
        <v>8245</v>
      </c>
      <c r="C21521" t="s">
        <v>3346</v>
      </c>
      <c r="F21521" t="s">
        <v>3338</v>
      </c>
      <c r="G21521">
        <v>815705</v>
      </c>
      <c r="I21521">
        <v>16300</v>
      </c>
      <c r="J21521" s="3">
        <v>45064.156944444447</v>
      </c>
      <c r="K21521" s="3">
        <v>45089.5</v>
      </c>
      <c r="L21521" s="3">
        <v>45089.5</v>
      </c>
      <c r="M21521" t="s">
        <v>8244</v>
      </c>
      <c r="N21521" s="4" t="s">
        <v>18</v>
      </c>
      <c r="P21521" t="s">
        <v>16</v>
      </c>
    </row>
    <row r="21522" spans="1:16" x14ac:dyDescent="0.25">
      <c r="A21522" t="s">
        <v>8243</v>
      </c>
      <c r="B21522" t="s">
        <v>8242</v>
      </c>
      <c r="C21522" t="s">
        <v>3346</v>
      </c>
      <c r="F21522" t="s">
        <v>3338</v>
      </c>
      <c r="G21522">
        <v>12576482</v>
      </c>
      <c r="I21522">
        <v>212900</v>
      </c>
      <c r="J21522" s="3">
        <v>44995.25</v>
      </c>
      <c r="K21522" s="3">
        <v>45026.5</v>
      </c>
      <c r="L21522" s="3">
        <v>45026.5</v>
      </c>
      <c r="M21522" t="s">
        <v>8241</v>
      </c>
      <c r="N21522" s="4" t="s">
        <v>18</v>
      </c>
      <c r="P21522" t="s">
        <v>16</v>
      </c>
    </row>
    <row r="21523" spans="1:16" x14ac:dyDescent="0.25">
      <c r="A21523" t="s">
        <v>8240</v>
      </c>
      <c r="B21523" t="s">
        <v>8239</v>
      </c>
      <c r="C21523" t="s">
        <v>3346</v>
      </c>
      <c r="F21523" t="s">
        <v>3338</v>
      </c>
      <c r="G21523">
        <v>54783499.969999999</v>
      </c>
      <c r="I21523">
        <v>424000</v>
      </c>
      <c r="J21523" s="3">
        <v>45078.119444444441</v>
      </c>
      <c r="K21523" s="3">
        <v>45100.5</v>
      </c>
      <c r="L21523" s="3">
        <v>45100.5</v>
      </c>
      <c r="M21523" t="s">
        <v>8238</v>
      </c>
      <c r="N21523" s="4" t="s">
        <v>18</v>
      </c>
      <c r="P21523" t="s">
        <v>16</v>
      </c>
    </row>
    <row r="21524" spans="1:16" x14ac:dyDescent="0.25">
      <c r="A21524" t="s">
        <v>8237</v>
      </c>
      <c r="B21524" t="s">
        <v>8236</v>
      </c>
      <c r="C21524" t="s">
        <v>3346</v>
      </c>
      <c r="F21524" t="s">
        <v>3338</v>
      </c>
      <c r="G21524">
        <v>17123273.25</v>
      </c>
      <c r="I21524">
        <v>235600</v>
      </c>
      <c r="J21524" s="3">
        <v>45014.478472222225</v>
      </c>
      <c r="K21524" s="3">
        <v>45040.5</v>
      </c>
      <c r="L21524" s="3">
        <v>45040.5</v>
      </c>
      <c r="M21524" t="s">
        <v>8235</v>
      </c>
      <c r="N21524" s="4" t="s">
        <v>18</v>
      </c>
      <c r="P21524" t="s">
        <v>16</v>
      </c>
    </row>
    <row r="21525" spans="1:16" x14ac:dyDescent="0.25">
      <c r="A21525" t="s">
        <v>8234</v>
      </c>
      <c r="B21525" t="s">
        <v>8233</v>
      </c>
      <c r="C21525" t="s">
        <v>8232</v>
      </c>
      <c r="F21525" t="s">
        <v>3338</v>
      </c>
      <c r="G21525">
        <v>11387061.810000001</v>
      </c>
      <c r="I21525">
        <v>206900</v>
      </c>
      <c r="J21525" s="3">
        <v>44935.26458333333</v>
      </c>
      <c r="K21525" s="3">
        <v>44956.166666666664</v>
      </c>
      <c r="L21525" s="3">
        <v>44956.166666666664</v>
      </c>
      <c r="M21525" t="s">
        <v>8231</v>
      </c>
      <c r="N21525" s="4" t="s">
        <v>18</v>
      </c>
      <c r="P21525" t="s">
        <v>16</v>
      </c>
    </row>
    <row r="21526" spans="1:16" x14ac:dyDescent="0.25">
      <c r="A21526" t="s">
        <v>8230</v>
      </c>
      <c r="B21526" t="s">
        <v>8229</v>
      </c>
      <c r="C21526" t="s">
        <v>8225</v>
      </c>
      <c r="F21526" t="s">
        <v>3338</v>
      </c>
      <c r="G21526">
        <v>0</v>
      </c>
      <c r="I21526">
        <v>0</v>
      </c>
      <c r="J21526" s="3">
        <v>44988.220138888886</v>
      </c>
      <c r="K21526" s="3">
        <v>45005.5</v>
      </c>
      <c r="L21526" s="3">
        <v>45005.5</v>
      </c>
      <c r="M21526" t="s">
        <v>8228</v>
      </c>
      <c r="N21526" s="4" t="s">
        <v>18</v>
      </c>
      <c r="P21526" t="s">
        <v>16</v>
      </c>
    </row>
    <row r="21527" spans="1:16" x14ac:dyDescent="0.25">
      <c r="A21527" t="s">
        <v>8227</v>
      </c>
      <c r="B21527" t="s">
        <v>8226</v>
      </c>
      <c r="C21527" t="s">
        <v>8225</v>
      </c>
      <c r="F21527" t="s">
        <v>3338</v>
      </c>
      <c r="G21527">
        <v>29556942.48</v>
      </c>
      <c r="I21527">
        <v>297800</v>
      </c>
      <c r="J21527" s="3">
        <v>45079.07708333333</v>
      </c>
      <c r="K21527" s="3">
        <v>45124.041666666664</v>
      </c>
      <c r="L21527" s="3">
        <v>45124.041666666664</v>
      </c>
      <c r="M21527" t="s">
        <v>8224</v>
      </c>
      <c r="N21527" s="4" t="s">
        <v>18</v>
      </c>
      <c r="P21527" t="s">
        <v>16</v>
      </c>
    </row>
    <row r="21528" spans="1:16" x14ac:dyDescent="0.25">
      <c r="A21528" t="s">
        <v>8223</v>
      </c>
      <c r="B21528" t="s">
        <v>8222</v>
      </c>
      <c r="C21528" t="s">
        <v>3488</v>
      </c>
      <c r="F21528" t="s">
        <v>3338</v>
      </c>
      <c r="G21528">
        <v>2444430.42</v>
      </c>
      <c r="I21528">
        <v>48900</v>
      </c>
      <c r="J21528" s="3">
        <v>44949.367361111108</v>
      </c>
      <c r="K21528" s="3">
        <v>44965.125</v>
      </c>
      <c r="L21528" s="3">
        <v>44965.125</v>
      </c>
      <c r="M21528" t="s">
        <v>8221</v>
      </c>
      <c r="N21528" s="4" t="s">
        <v>18</v>
      </c>
      <c r="P21528" t="s">
        <v>16</v>
      </c>
    </row>
    <row r="21529" spans="1:16" x14ac:dyDescent="0.25">
      <c r="A21529" t="s">
        <v>8220</v>
      </c>
      <c r="B21529" t="s">
        <v>8219</v>
      </c>
      <c r="C21529" t="s">
        <v>3488</v>
      </c>
      <c r="F21529" t="s">
        <v>3338</v>
      </c>
      <c r="G21529">
        <v>3227564.67</v>
      </c>
      <c r="I21529">
        <v>64600</v>
      </c>
      <c r="J21529" s="3">
        <v>44949.383333333331</v>
      </c>
      <c r="K21529" s="3">
        <v>44965.125</v>
      </c>
      <c r="L21529" s="3">
        <v>44965.125</v>
      </c>
      <c r="M21529" t="s">
        <v>8218</v>
      </c>
      <c r="N21529" s="4" t="s">
        <v>18</v>
      </c>
      <c r="P21529" t="s">
        <v>16</v>
      </c>
    </row>
    <row r="21530" spans="1:16" x14ac:dyDescent="0.25">
      <c r="A21530" t="s">
        <v>8217</v>
      </c>
      <c r="B21530" t="s">
        <v>8216</v>
      </c>
      <c r="C21530" t="s">
        <v>3488</v>
      </c>
      <c r="F21530" t="s">
        <v>3338</v>
      </c>
      <c r="G21530">
        <v>1783987.51</v>
      </c>
      <c r="I21530">
        <v>35700</v>
      </c>
      <c r="J21530" s="3">
        <v>44949.334027777775</v>
      </c>
      <c r="K21530" s="3">
        <v>44965.125</v>
      </c>
      <c r="L21530" s="3">
        <v>44965.125</v>
      </c>
      <c r="M21530" t="s">
        <v>8215</v>
      </c>
      <c r="N21530" s="4" t="s">
        <v>18</v>
      </c>
      <c r="P21530" t="s">
        <v>16</v>
      </c>
    </row>
    <row r="21531" spans="1:16" x14ac:dyDescent="0.25">
      <c r="A21531" t="s">
        <v>8214</v>
      </c>
      <c r="B21531" t="s">
        <v>8213</v>
      </c>
      <c r="C21531" t="s">
        <v>8212</v>
      </c>
      <c r="F21531" t="s">
        <v>3338</v>
      </c>
      <c r="G21531">
        <v>3992215</v>
      </c>
      <c r="I21531">
        <v>79900</v>
      </c>
      <c r="J21531" s="3">
        <v>44895.262499999997</v>
      </c>
      <c r="K21531" s="3">
        <v>44917.083333333336</v>
      </c>
      <c r="L21531" s="3">
        <v>44917.083333333336</v>
      </c>
      <c r="M21531" t="s">
        <v>8211</v>
      </c>
      <c r="N21531" s="4" t="s">
        <v>18</v>
      </c>
      <c r="P21531" t="s">
        <v>16</v>
      </c>
    </row>
    <row r="21532" spans="1:16" x14ac:dyDescent="0.25">
      <c r="A21532" t="s">
        <v>8210</v>
      </c>
      <c r="B21532">
        <v>37235153</v>
      </c>
      <c r="C21532" t="s">
        <v>3346</v>
      </c>
      <c r="F21532" t="s">
        <v>3338</v>
      </c>
      <c r="G21532">
        <v>0</v>
      </c>
      <c r="I21532">
        <v>0</v>
      </c>
      <c r="J21532" s="3">
        <v>45029.188194444447</v>
      </c>
      <c r="K21532" s="3">
        <v>45036.479166666664</v>
      </c>
      <c r="L21532" s="3">
        <v>45036.479166666664</v>
      </c>
      <c r="M21532" t="s">
        <v>8209</v>
      </c>
      <c r="N21532" s="4" t="s">
        <v>18</v>
      </c>
      <c r="P21532" t="s">
        <v>16</v>
      </c>
    </row>
    <row r="21533" spans="1:16" x14ac:dyDescent="0.25">
      <c r="A21533" t="s">
        <v>8205</v>
      </c>
      <c r="B21533">
        <v>57235079</v>
      </c>
      <c r="C21533" t="s">
        <v>3483</v>
      </c>
      <c r="F21533" t="s">
        <v>3338</v>
      </c>
      <c r="G21533">
        <v>0</v>
      </c>
      <c r="I21533">
        <v>0</v>
      </c>
      <c r="J21533" s="3">
        <v>45002.156944444447</v>
      </c>
      <c r="K21533" s="3">
        <v>45024.0625</v>
      </c>
      <c r="L21533" s="3">
        <v>45024.0625</v>
      </c>
      <c r="M21533" t="s">
        <v>8208</v>
      </c>
      <c r="N21533" s="4" t="s">
        <v>18</v>
      </c>
      <c r="P21533" t="s">
        <v>16</v>
      </c>
    </row>
    <row r="21534" spans="1:16" x14ac:dyDescent="0.25">
      <c r="A21534" t="s">
        <v>8205</v>
      </c>
      <c r="B21534" t="s">
        <v>8207</v>
      </c>
      <c r="C21534" t="s">
        <v>3483</v>
      </c>
      <c r="F21534" t="s">
        <v>3338</v>
      </c>
      <c r="G21534">
        <v>0</v>
      </c>
      <c r="I21534">
        <v>0</v>
      </c>
      <c r="J21534" s="3">
        <v>45050.24722222222</v>
      </c>
      <c r="K21534" s="3">
        <v>45070.0625</v>
      </c>
      <c r="L21534" s="3">
        <v>45070.0625</v>
      </c>
      <c r="M21534" t="s">
        <v>8206</v>
      </c>
      <c r="N21534" s="4" t="s">
        <v>18</v>
      </c>
      <c r="P21534" t="s">
        <v>16</v>
      </c>
    </row>
    <row r="21535" spans="1:16" x14ac:dyDescent="0.25">
      <c r="A21535" t="s">
        <v>8205</v>
      </c>
      <c r="B21535" t="s">
        <v>8204</v>
      </c>
      <c r="C21535" t="s">
        <v>3483</v>
      </c>
      <c r="F21535" t="s">
        <v>3338</v>
      </c>
      <c r="G21535">
        <v>0</v>
      </c>
      <c r="I21535">
        <v>0</v>
      </c>
      <c r="J21535" s="3">
        <v>45092.179166666669</v>
      </c>
      <c r="K21535" s="3">
        <v>45112.0625</v>
      </c>
      <c r="L21535" s="3">
        <v>45112.0625</v>
      </c>
      <c r="M21535" t="s">
        <v>8203</v>
      </c>
      <c r="N21535" s="4" t="s">
        <v>18</v>
      </c>
      <c r="P21535" t="s">
        <v>16</v>
      </c>
    </row>
    <row r="21536" spans="1:16" x14ac:dyDescent="0.25">
      <c r="A21536" t="s">
        <v>8202</v>
      </c>
      <c r="B21536" t="s">
        <v>8201</v>
      </c>
      <c r="C21536" t="s">
        <v>3540</v>
      </c>
      <c r="F21536" t="s">
        <v>3338</v>
      </c>
      <c r="G21536">
        <v>0</v>
      </c>
      <c r="I21536">
        <v>0</v>
      </c>
      <c r="J21536" s="3">
        <v>44894.147916666669</v>
      </c>
      <c r="K21536" s="3">
        <v>44910.083333333336</v>
      </c>
      <c r="L21536" s="3">
        <v>44910.083333333336</v>
      </c>
      <c r="M21536" t="s">
        <v>8200</v>
      </c>
      <c r="N21536" s="4" t="s">
        <v>18</v>
      </c>
      <c r="P21536" t="s">
        <v>16</v>
      </c>
    </row>
    <row r="21537" spans="1:16" x14ac:dyDescent="0.25">
      <c r="A21537" t="s">
        <v>8199</v>
      </c>
      <c r="B21537">
        <v>99235062</v>
      </c>
      <c r="C21537" t="s">
        <v>3339</v>
      </c>
      <c r="F21537" t="s">
        <v>3338</v>
      </c>
      <c r="G21537">
        <v>0</v>
      </c>
      <c r="I21537">
        <v>0</v>
      </c>
      <c r="J21537" s="3">
        <v>45082.17083333333</v>
      </c>
      <c r="K21537" s="3">
        <v>45091.083333333336</v>
      </c>
      <c r="L21537" s="3">
        <v>45091.083333333336</v>
      </c>
      <c r="M21537" t="s">
        <v>8198</v>
      </c>
      <c r="N21537" s="4" t="s">
        <v>18</v>
      </c>
      <c r="P21537" t="s">
        <v>16</v>
      </c>
    </row>
    <row r="21538" spans="1:16" x14ac:dyDescent="0.25">
      <c r="A21538" t="s">
        <v>8191</v>
      </c>
      <c r="B21538" t="s">
        <v>8197</v>
      </c>
      <c r="C21538" t="s">
        <v>3514</v>
      </c>
      <c r="F21538" t="s">
        <v>3338</v>
      </c>
      <c r="G21538">
        <v>0</v>
      </c>
      <c r="I21538">
        <v>0</v>
      </c>
      <c r="J21538" s="3">
        <v>44923.07708333333</v>
      </c>
      <c r="K21538" s="3">
        <v>44966.083333333336</v>
      </c>
      <c r="L21538" s="3">
        <v>44966.083333333336</v>
      </c>
      <c r="M21538" t="s">
        <v>8196</v>
      </c>
      <c r="N21538" s="4" t="s">
        <v>18</v>
      </c>
      <c r="P21538" t="s">
        <v>16</v>
      </c>
    </row>
    <row r="21539" spans="1:16" x14ac:dyDescent="0.25">
      <c r="A21539" t="s">
        <v>8191</v>
      </c>
      <c r="B21539" t="s">
        <v>8195</v>
      </c>
      <c r="C21539" t="s">
        <v>3346</v>
      </c>
      <c r="F21539" t="s">
        <v>3338</v>
      </c>
      <c r="G21539">
        <v>0</v>
      </c>
      <c r="I21539">
        <v>0</v>
      </c>
      <c r="J21539" s="3">
        <v>45007.245138888888</v>
      </c>
      <c r="K21539" s="3">
        <v>45022.083333333336</v>
      </c>
      <c r="L21539" s="3">
        <v>45022.083333333336</v>
      </c>
      <c r="M21539" t="s">
        <v>8194</v>
      </c>
      <c r="N21539" s="4" t="s">
        <v>18</v>
      </c>
      <c r="P21539" t="s">
        <v>16</v>
      </c>
    </row>
    <row r="21540" spans="1:16" x14ac:dyDescent="0.25">
      <c r="A21540" t="s">
        <v>8191</v>
      </c>
      <c r="B21540" t="s">
        <v>8193</v>
      </c>
      <c r="C21540" t="s">
        <v>3346</v>
      </c>
      <c r="F21540" t="s">
        <v>3338</v>
      </c>
      <c r="G21540">
        <v>0</v>
      </c>
      <c r="I21540">
        <v>0</v>
      </c>
      <c r="J21540" s="3">
        <v>45054.367361111108</v>
      </c>
      <c r="K21540" s="3">
        <v>45075.083333333336</v>
      </c>
      <c r="L21540" s="3">
        <v>45075.083333333336</v>
      </c>
      <c r="M21540" t="s">
        <v>8192</v>
      </c>
      <c r="N21540" s="4" t="s">
        <v>18</v>
      </c>
      <c r="P21540" t="s">
        <v>16</v>
      </c>
    </row>
    <row r="21541" spans="1:16" x14ac:dyDescent="0.25">
      <c r="A21541" t="s">
        <v>8191</v>
      </c>
      <c r="B21541" t="s">
        <v>8190</v>
      </c>
      <c r="C21541" t="s">
        <v>3346</v>
      </c>
      <c r="F21541" t="s">
        <v>3338</v>
      </c>
      <c r="G21541">
        <v>0</v>
      </c>
      <c r="I21541">
        <v>0</v>
      </c>
      <c r="J21541" s="3">
        <v>45091.444444444445</v>
      </c>
      <c r="K21541" s="3">
        <v>45103.083333333336</v>
      </c>
      <c r="L21541" s="3">
        <v>45103.083333333336</v>
      </c>
      <c r="M21541" t="s">
        <v>8189</v>
      </c>
      <c r="N21541" s="4" t="s">
        <v>18</v>
      </c>
      <c r="P21541" t="s">
        <v>16</v>
      </c>
    </row>
    <row r="21542" spans="1:16" x14ac:dyDescent="0.25">
      <c r="A21542" t="s">
        <v>8188</v>
      </c>
      <c r="B21542" t="s">
        <v>8187</v>
      </c>
      <c r="C21542" t="s">
        <v>3518</v>
      </c>
      <c r="F21542" t="s">
        <v>3338</v>
      </c>
      <c r="G21542">
        <v>0</v>
      </c>
      <c r="I21542">
        <v>0</v>
      </c>
      <c r="J21542" s="3">
        <v>44874.486805555556</v>
      </c>
      <c r="K21542" s="3">
        <v>44893.083333333336</v>
      </c>
      <c r="L21542" s="3">
        <v>44893.083333333336</v>
      </c>
      <c r="M21542" t="s">
        <v>8186</v>
      </c>
      <c r="N21542" s="4" t="s">
        <v>18</v>
      </c>
      <c r="P21542" t="s">
        <v>16</v>
      </c>
    </row>
    <row r="21543" spans="1:16" x14ac:dyDescent="0.25">
      <c r="A21543" t="s">
        <v>8183</v>
      </c>
      <c r="B21543" t="s">
        <v>8185</v>
      </c>
      <c r="C21543" t="s">
        <v>3792</v>
      </c>
      <c r="F21543" t="s">
        <v>3338</v>
      </c>
      <c r="G21543">
        <v>0</v>
      </c>
      <c r="I21543">
        <v>0</v>
      </c>
      <c r="J21543" s="3">
        <v>44936.197222222225</v>
      </c>
      <c r="K21543" s="3">
        <v>44943.083333333336</v>
      </c>
      <c r="L21543" s="3">
        <v>44943.083333333336</v>
      </c>
      <c r="M21543" t="s">
        <v>8184</v>
      </c>
      <c r="N21543" s="4" t="s">
        <v>18</v>
      </c>
      <c r="P21543" t="s">
        <v>16</v>
      </c>
    </row>
    <row r="21544" spans="1:16" x14ac:dyDescent="0.25">
      <c r="A21544" t="s">
        <v>8183</v>
      </c>
      <c r="B21544" t="s">
        <v>8182</v>
      </c>
      <c r="C21544" t="s">
        <v>3346</v>
      </c>
      <c r="F21544" t="s">
        <v>3338</v>
      </c>
      <c r="G21544">
        <v>0</v>
      </c>
      <c r="I21544">
        <v>0</v>
      </c>
      <c r="J21544" s="3">
        <v>44956.449305555558</v>
      </c>
      <c r="K21544" s="3">
        <v>44958.083333333336</v>
      </c>
      <c r="L21544" s="3">
        <v>44958.083333333336</v>
      </c>
      <c r="M21544" t="s">
        <v>8181</v>
      </c>
      <c r="N21544" s="4" t="s">
        <v>18</v>
      </c>
      <c r="P21544" t="s">
        <v>16</v>
      </c>
    </row>
    <row r="21545" spans="1:16" x14ac:dyDescent="0.25">
      <c r="A21545" t="s">
        <v>8178</v>
      </c>
      <c r="B21545" t="s">
        <v>8180</v>
      </c>
      <c r="C21545" t="s">
        <v>3792</v>
      </c>
      <c r="F21545" t="s">
        <v>3338</v>
      </c>
      <c r="G21545">
        <v>0</v>
      </c>
      <c r="I21545">
        <v>0</v>
      </c>
      <c r="J21545" s="3">
        <v>44895.177083333336</v>
      </c>
      <c r="K21545" s="3">
        <v>44900.083333333336</v>
      </c>
      <c r="L21545" s="3">
        <v>44900.083333333336</v>
      </c>
      <c r="M21545" t="s">
        <v>8179</v>
      </c>
      <c r="N21545" s="4" t="s">
        <v>18</v>
      </c>
      <c r="P21545" t="s">
        <v>16</v>
      </c>
    </row>
    <row r="21546" spans="1:16" x14ac:dyDescent="0.25">
      <c r="A21546" t="s">
        <v>8178</v>
      </c>
      <c r="B21546" t="s">
        <v>8177</v>
      </c>
      <c r="C21546" t="s">
        <v>3792</v>
      </c>
      <c r="F21546" t="s">
        <v>3338</v>
      </c>
      <c r="G21546">
        <v>0</v>
      </c>
      <c r="I21546">
        <v>0</v>
      </c>
      <c r="J21546" s="3">
        <v>44915.170138888891</v>
      </c>
      <c r="K21546" s="3">
        <v>44923.083333333336</v>
      </c>
      <c r="L21546" s="3">
        <v>44923.083333333336</v>
      </c>
      <c r="M21546" t="s">
        <v>8176</v>
      </c>
      <c r="N21546" s="4" t="s">
        <v>18</v>
      </c>
      <c r="P21546" t="s">
        <v>16</v>
      </c>
    </row>
    <row r="21547" spans="1:16" x14ac:dyDescent="0.25">
      <c r="A21547" t="s">
        <v>8174</v>
      </c>
      <c r="B21547">
        <v>29225215</v>
      </c>
      <c r="C21547" t="s">
        <v>3346</v>
      </c>
      <c r="F21547" t="s">
        <v>3338</v>
      </c>
      <c r="G21547">
        <v>0</v>
      </c>
      <c r="I21547">
        <v>0</v>
      </c>
      <c r="J21547" s="3">
        <v>44970.152777777781</v>
      </c>
      <c r="K21547" s="3">
        <v>44998.083333333336</v>
      </c>
      <c r="L21547" s="3">
        <v>44998.083333333336</v>
      </c>
      <c r="M21547" t="s">
        <v>8175</v>
      </c>
      <c r="N21547" s="4" t="s">
        <v>18</v>
      </c>
      <c r="P21547" t="s">
        <v>16</v>
      </c>
    </row>
    <row r="21548" spans="1:16" x14ac:dyDescent="0.25">
      <c r="A21548" t="s">
        <v>8174</v>
      </c>
      <c r="B21548" t="s">
        <v>8173</v>
      </c>
      <c r="C21548" t="s">
        <v>3346</v>
      </c>
      <c r="F21548" t="s">
        <v>3338</v>
      </c>
      <c r="G21548">
        <v>0</v>
      </c>
      <c r="I21548">
        <v>0</v>
      </c>
      <c r="J21548" s="3">
        <v>45033.094444444447</v>
      </c>
      <c r="K21548" s="3">
        <v>45040.083333333336</v>
      </c>
      <c r="L21548" s="3">
        <v>45040.083333333336</v>
      </c>
      <c r="M21548" t="s">
        <v>8172</v>
      </c>
      <c r="N21548" s="4" t="s">
        <v>18</v>
      </c>
      <c r="P21548" t="s">
        <v>16</v>
      </c>
    </row>
    <row r="21549" spans="1:16" x14ac:dyDescent="0.25">
      <c r="A21549" t="s">
        <v>8171</v>
      </c>
      <c r="B21549" t="s">
        <v>8170</v>
      </c>
      <c r="C21549" t="s">
        <v>3483</v>
      </c>
      <c r="F21549" t="s">
        <v>3338</v>
      </c>
      <c r="G21549">
        <v>66572355</v>
      </c>
      <c r="I21549">
        <v>482900</v>
      </c>
      <c r="J21549" s="3">
        <v>45031.086805555555</v>
      </c>
      <c r="K21549" s="3">
        <v>45054.125</v>
      </c>
      <c r="L21549" s="3">
        <v>45054.125</v>
      </c>
      <c r="M21549" t="s">
        <v>8169</v>
      </c>
      <c r="N21549" s="4" t="s">
        <v>18</v>
      </c>
      <c r="P21549" t="s">
        <v>16</v>
      </c>
    </row>
    <row r="21550" spans="1:16" x14ac:dyDescent="0.25">
      <c r="A21550" t="s">
        <v>8168</v>
      </c>
      <c r="B21550" t="s">
        <v>8167</v>
      </c>
      <c r="C21550" t="s">
        <v>3488</v>
      </c>
      <c r="F21550" t="s">
        <v>3338</v>
      </c>
      <c r="G21550">
        <v>47052840</v>
      </c>
      <c r="I21550">
        <v>385300</v>
      </c>
      <c r="J21550" s="3">
        <v>44946.05</v>
      </c>
      <c r="K21550" s="3">
        <v>44970.125</v>
      </c>
      <c r="L21550" s="3">
        <v>44970.125</v>
      </c>
      <c r="M21550" t="s">
        <v>8166</v>
      </c>
      <c r="N21550" s="4" t="s">
        <v>18</v>
      </c>
      <c r="P21550" t="s">
        <v>16</v>
      </c>
    </row>
    <row r="21551" spans="1:16" x14ac:dyDescent="0.25">
      <c r="A21551" t="s">
        <v>8165</v>
      </c>
      <c r="B21551" t="s">
        <v>8164</v>
      </c>
      <c r="C21551" t="s">
        <v>3339</v>
      </c>
      <c r="F21551" t="s">
        <v>3338</v>
      </c>
      <c r="G21551">
        <v>10264820</v>
      </c>
      <c r="I21551">
        <v>201300</v>
      </c>
      <c r="J21551" s="3">
        <v>44984.111805555556</v>
      </c>
      <c r="K21551" s="3">
        <v>45008.125</v>
      </c>
      <c r="L21551" s="3">
        <v>45008.125</v>
      </c>
      <c r="M21551" t="s">
        <v>8163</v>
      </c>
      <c r="N21551" s="4" t="s">
        <v>18</v>
      </c>
      <c r="P21551" t="s">
        <v>16</v>
      </c>
    </row>
    <row r="21552" spans="1:16" x14ac:dyDescent="0.25">
      <c r="A21552" t="s">
        <v>8162</v>
      </c>
      <c r="B21552">
        <v>57235116</v>
      </c>
      <c r="C21552" t="s">
        <v>3483</v>
      </c>
      <c r="F21552" t="s">
        <v>3338</v>
      </c>
      <c r="G21552">
        <v>0</v>
      </c>
      <c r="I21552">
        <v>0</v>
      </c>
      <c r="J21552" s="3">
        <v>45050.21875</v>
      </c>
      <c r="K21552" s="3">
        <v>45056.458333333336</v>
      </c>
      <c r="L21552" s="3">
        <v>45056.458333333336</v>
      </c>
      <c r="M21552" t="s">
        <v>8161</v>
      </c>
      <c r="N21552" s="4" t="s">
        <v>18</v>
      </c>
      <c r="P21552" t="s">
        <v>16</v>
      </c>
    </row>
    <row r="21553" spans="1:16" x14ac:dyDescent="0.25">
      <c r="A21553" t="s">
        <v>8160</v>
      </c>
      <c r="B21553">
        <v>57235075</v>
      </c>
      <c r="C21553" t="s">
        <v>3483</v>
      </c>
      <c r="F21553" t="s">
        <v>3338</v>
      </c>
      <c r="G21553">
        <v>0</v>
      </c>
      <c r="I21553">
        <v>0</v>
      </c>
      <c r="J21553" s="3">
        <v>45000.303472222222</v>
      </c>
      <c r="K21553" s="3">
        <v>45006.458333333336</v>
      </c>
      <c r="L21553" s="3">
        <v>45006.458333333336</v>
      </c>
      <c r="M21553" t="s">
        <v>8159</v>
      </c>
      <c r="N21553" s="4" t="s">
        <v>18</v>
      </c>
      <c r="P21553" t="s">
        <v>16</v>
      </c>
    </row>
    <row r="21554" spans="1:16" x14ac:dyDescent="0.25">
      <c r="A21554" t="s">
        <v>8158</v>
      </c>
      <c r="B21554" t="s">
        <v>8157</v>
      </c>
      <c r="C21554" t="s">
        <v>3346</v>
      </c>
      <c r="F21554" t="s">
        <v>3338</v>
      </c>
      <c r="G21554">
        <v>0</v>
      </c>
      <c r="I21554">
        <v>0</v>
      </c>
      <c r="J21554" s="3">
        <v>44960.197916666664</v>
      </c>
      <c r="K21554" s="3">
        <v>44991.083333333336</v>
      </c>
      <c r="L21554" s="3">
        <v>44991.083333333336</v>
      </c>
      <c r="M21554" t="s">
        <v>8156</v>
      </c>
      <c r="N21554" s="4" t="s">
        <v>18</v>
      </c>
      <c r="P21554" t="s">
        <v>16</v>
      </c>
    </row>
    <row r="21555" spans="1:16" x14ac:dyDescent="0.25">
      <c r="A21555" t="s">
        <v>8155</v>
      </c>
      <c r="B21555">
        <v>9231055</v>
      </c>
      <c r="C21555" t="s">
        <v>3346</v>
      </c>
      <c r="F21555" t="s">
        <v>3338</v>
      </c>
      <c r="G21555">
        <v>0</v>
      </c>
      <c r="I21555">
        <v>0</v>
      </c>
      <c r="J21555" s="3">
        <v>45050.075694444444</v>
      </c>
      <c r="K21555" s="3">
        <v>45068.083333333336</v>
      </c>
      <c r="L21555" s="3">
        <v>45068.083333333336</v>
      </c>
      <c r="M21555" t="s">
        <v>8154</v>
      </c>
      <c r="N21555" s="4" t="s">
        <v>18</v>
      </c>
      <c r="P21555" t="s">
        <v>16</v>
      </c>
    </row>
    <row r="21556" spans="1:16" x14ac:dyDescent="0.25">
      <c r="A21556" t="s">
        <v>8151</v>
      </c>
      <c r="B21556" t="s">
        <v>8153</v>
      </c>
      <c r="C21556" t="s">
        <v>3346</v>
      </c>
      <c r="F21556" t="s">
        <v>3338</v>
      </c>
      <c r="G21556">
        <v>0</v>
      </c>
      <c r="I21556">
        <v>0</v>
      </c>
      <c r="J21556" s="3">
        <v>45057.170138888891</v>
      </c>
      <c r="K21556" s="3">
        <v>45064.447916666664</v>
      </c>
      <c r="L21556" s="3">
        <v>45064.447916666664</v>
      </c>
      <c r="M21556" t="s">
        <v>8152</v>
      </c>
      <c r="N21556" s="4" t="s">
        <v>18</v>
      </c>
      <c r="P21556" t="s">
        <v>16</v>
      </c>
    </row>
    <row r="21557" spans="1:16" x14ac:dyDescent="0.25">
      <c r="A21557" t="s">
        <v>8151</v>
      </c>
      <c r="B21557" t="s">
        <v>8150</v>
      </c>
      <c r="C21557" t="s">
        <v>3346</v>
      </c>
      <c r="F21557" t="s">
        <v>3338</v>
      </c>
      <c r="G21557">
        <v>0</v>
      </c>
      <c r="I21557">
        <v>0</v>
      </c>
      <c r="J21557" s="3">
        <v>45089.238888888889</v>
      </c>
      <c r="K21557" s="3">
        <v>45092.447916666664</v>
      </c>
      <c r="L21557" s="3">
        <v>45092.447916666664</v>
      </c>
      <c r="M21557" t="s">
        <v>8149</v>
      </c>
      <c r="N21557" s="4" t="s">
        <v>18</v>
      </c>
      <c r="P21557" t="s">
        <v>16</v>
      </c>
    </row>
    <row r="21558" spans="1:16" x14ac:dyDescent="0.25">
      <c r="A21558" t="s">
        <v>8148</v>
      </c>
      <c r="B21558" t="s">
        <v>8147</v>
      </c>
      <c r="C21558" t="s">
        <v>3483</v>
      </c>
      <c r="F21558" t="s">
        <v>3338</v>
      </c>
      <c r="G21558">
        <v>0</v>
      </c>
      <c r="I21558">
        <v>0</v>
      </c>
      <c r="J21558" s="3">
        <v>45096.427083333336</v>
      </c>
      <c r="K21558" s="3">
        <v>45103.125</v>
      </c>
      <c r="L21558" s="3">
        <v>45103.125</v>
      </c>
      <c r="M21558" t="s">
        <v>8146</v>
      </c>
      <c r="N21558" s="4" t="s">
        <v>18</v>
      </c>
      <c r="P21558" t="s">
        <v>16</v>
      </c>
    </row>
    <row r="21559" spans="1:16" x14ac:dyDescent="0.25">
      <c r="A21559" t="s">
        <v>8145</v>
      </c>
      <c r="B21559">
        <v>17235063</v>
      </c>
      <c r="C21559" t="s">
        <v>3346</v>
      </c>
      <c r="F21559" t="s">
        <v>3338</v>
      </c>
      <c r="G21559">
        <v>0</v>
      </c>
      <c r="I21559">
        <v>0</v>
      </c>
      <c r="J21559" s="3">
        <v>45064.236805555556</v>
      </c>
      <c r="K21559" s="3">
        <v>45072.479166666664</v>
      </c>
      <c r="L21559" s="3">
        <v>45072.479166666664</v>
      </c>
      <c r="M21559" t="s">
        <v>8144</v>
      </c>
      <c r="N21559" s="4" t="s">
        <v>18</v>
      </c>
      <c r="P21559" t="s">
        <v>16</v>
      </c>
    </row>
    <row r="21560" spans="1:16" x14ac:dyDescent="0.25">
      <c r="A21560" t="s">
        <v>8143</v>
      </c>
      <c r="B21560">
        <v>37235040</v>
      </c>
      <c r="C21560" t="s">
        <v>3346</v>
      </c>
      <c r="F21560" t="s">
        <v>3338</v>
      </c>
      <c r="G21560">
        <v>0</v>
      </c>
      <c r="I21560">
        <v>0</v>
      </c>
      <c r="J21560" s="3">
        <v>44978.116666666669</v>
      </c>
      <c r="K21560" s="3">
        <v>44981.083333333336</v>
      </c>
      <c r="L21560" s="3">
        <v>44981.083333333336</v>
      </c>
      <c r="M21560" t="s">
        <v>8142</v>
      </c>
      <c r="N21560" s="4" t="s">
        <v>18</v>
      </c>
      <c r="P21560" t="s">
        <v>16</v>
      </c>
    </row>
    <row r="21561" spans="1:16" x14ac:dyDescent="0.25">
      <c r="A21561" t="s">
        <v>8138</v>
      </c>
      <c r="B21561">
        <v>9231805</v>
      </c>
      <c r="C21561" t="s">
        <v>3346</v>
      </c>
      <c r="F21561" t="s">
        <v>3338</v>
      </c>
      <c r="G21561">
        <v>0</v>
      </c>
      <c r="I21561">
        <v>0</v>
      </c>
      <c r="J21561" s="3">
        <v>45045.491666666669</v>
      </c>
      <c r="K21561" s="3">
        <v>45061.083333333336</v>
      </c>
      <c r="L21561" s="3">
        <v>45061.083333333336</v>
      </c>
      <c r="M21561" t="s">
        <v>8141</v>
      </c>
      <c r="N21561" s="4" t="s">
        <v>18</v>
      </c>
      <c r="P21561" t="s">
        <v>16</v>
      </c>
    </row>
    <row r="21562" spans="1:16" x14ac:dyDescent="0.25">
      <c r="A21562" t="s">
        <v>8138</v>
      </c>
      <c r="B21562" t="s">
        <v>8140</v>
      </c>
      <c r="C21562" t="s">
        <v>3346</v>
      </c>
      <c r="F21562" t="s">
        <v>3338</v>
      </c>
      <c r="G21562">
        <v>0</v>
      </c>
      <c r="I21562">
        <v>0</v>
      </c>
      <c r="J21562" s="3">
        <v>45068.309027777781</v>
      </c>
      <c r="K21562" s="3">
        <v>45089.083333333336</v>
      </c>
      <c r="L21562" s="3">
        <v>45089.083333333336</v>
      </c>
      <c r="M21562" t="s">
        <v>8139</v>
      </c>
      <c r="N21562" s="4" t="s">
        <v>18</v>
      </c>
      <c r="P21562" t="s">
        <v>16</v>
      </c>
    </row>
    <row r="21563" spans="1:16" x14ac:dyDescent="0.25">
      <c r="A21563" t="s">
        <v>8138</v>
      </c>
      <c r="B21563" t="s">
        <v>8137</v>
      </c>
      <c r="C21563" t="s">
        <v>3346</v>
      </c>
      <c r="F21563" t="s">
        <v>3338</v>
      </c>
      <c r="G21563">
        <v>0</v>
      </c>
      <c r="I21563">
        <v>0</v>
      </c>
      <c r="J21563" s="3">
        <v>45095.420138888891</v>
      </c>
      <c r="K21563" s="3">
        <v>45110.083333333336</v>
      </c>
      <c r="L21563" s="3">
        <v>45110.083333333336</v>
      </c>
      <c r="M21563" t="s">
        <v>8136</v>
      </c>
      <c r="N21563" s="4" t="s">
        <v>18</v>
      </c>
      <c r="P21563" t="s">
        <v>16</v>
      </c>
    </row>
    <row r="21564" spans="1:16" x14ac:dyDescent="0.25">
      <c r="A21564" t="s">
        <v>8135</v>
      </c>
      <c r="B21564">
        <v>99231003</v>
      </c>
      <c r="C21564" t="s">
        <v>3339</v>
      </c>
      <c r="F21564" t="s">
        <v>3338</v>
      </c>
      <c r="G21564">
        <v>0</v>
      </c>
      <c r="I21564">
        <v>0</v>
      </c>
      <c r="J21564" s="3">
        <v>45028.15902777778</v>
      </c>
      <c r="K21564" s="3">
        <v>45033.083333333336</v>
      </c>
      <c r="L21564" s="3">
        <v>45033.083333333336</v>
      </c>
      <c r="M21564" t="s">
        <v>8134</v>
      </c>
      <c r="N21564" s="4" t="s">
        <v>18</v>
      </c>
      <c r="P21564" t="s">
        <v>16</v>
      </c>
    </row>
    <row r="21565" spans="1:16" x14ac:dyDescent="0.25">
      <c r="A21565" t="s">
        <v>8133</v>
      </c>
      <c r="B21565">
        <v>50235470</v>
      </c>
      <c r="C21565" t="s">
        <v>3709</v>
      </c>
      <c r="F21565" t="s">
        <v>3338</v>
      </c>
      <c r="G21565">
        <v>0</v>
      </c>
      <c r="I21565">
        <v>0</v>
      </c>
      <c r="J21565" s="3">
        <v>45079.248611111114</v>
      </c>
      <c r="K21565" s="3">
        <v>45103.479166666664</v>
      </c>
      <c r="L21565" s="3">
        <v>45103.479166666664</v>
      </c>
      <c r="M21565" t="s">
        <v>8132</v>
      </c>
      <c r="N21565" s="4" t="s">
        <v>18</v>
      </c>
      <c r="P21565" t="s">
        <v>16</v>
      </c>
    </row>
    <row r="21566" spans="1:16" x14ac:dyDescent="0.25">
      <c r="A21566" t="s">
        <v>8131</v>
      </c>
      <c r="B21566">
        <v>50235478</v>
      </c>
      <c r="C21566" t="s">
        <v>3709</v>
      </c>
      <c r="F21566" t="s">
        <v>3338</v>
      </c>
      <c r="G21566">
        <v>0</v>
      </c>
      <c r="I21566">
        <v>0</v>
      </c>
      <c r="J21566" s="3">
        <v>45082.173611111109</v>
      </c>
      <c r="K21566" s="3">
        <v>45103.479166666664</v>
      </c>
      <c r="L21566" s="3">
        <v>45103.479166666664</v>
      </c>
      <c r="M21566" t="s">
        <v>8130</v>
      </c>
      <c r="N21566" s="4" t="s">
        <v>18</v>
      </c>
      <c r="P21566" t="s">
        <v>16</v>
      </c>
    </row>
    <row r="21567" spans="1:16" x14ac:dyDescent="0.25">
      <c r="A21567" t="s">
        <v>8129</v>
      </c>
      <c r="B21567">
        <v>50235475</v>
      </c>
      <c r="C21567" t="s">
        <v>3709</v>
      </c>
      <c r="F21567" t="s">
        <v>3338</v>
      </c>
      <c r="G21567">
        <v>0</v>
      </c>
      <c r="I21567">
        <v>0</v>
      </c>
      <c r="J21567" s="3">
        <v>45082.176388888889</v>
      </c>
      <c r="K21567" s="3">
        <v>45103.479166666664</v>
      </c>
      <c r="L21567" s="3">
        <v>45103.479166666664</v>
      </c>
      <c r="M21567" t="s">
        <v>8128</v>
      </c>
      <c r="N21567" s="4" t="s">
        <v>18</v>
      </c>
      <c r="P21567" t="s">
        <v>16</v>
      </c>
    </row>
    <row r="21568" spans="1:16" x14ac:dyDescent="0.25">
      <c r="A21568" t="s">
        <v>8127</v>
      </c>
      <c r="B21568">
        <v>55235535</v>
      </c>
      <c r="C21568" t="s">
        <v>3483</v>
      </c>
      <c r="F21568" t="s">
        <v>3338</v>
      </c>
      <c r="G21568">
        <v>0</v>
      </c>
      <c r="I21568">
        <v>0</v>
      </c>
      <c r="J21568" s="3">
        <v>45098.140277777777</v>
      </c>
      <c r="K21568" s="3">
        <v>45128.0625</v>
      </c>
      <c r="L21568" s="3">
        <v>45128.0625</v>
      </c>
      <c r="M21568" t="s">
        <v>8126</v>
      </c>
      <c r="N21568" s="4" t="s">
        <v>18</v>
      </c>
      <c r="P21568" t="s">
        <v>16</v>
      </c>
    </row>
    <row r="21569" spans="1:16" x14ac:dyDescent="0.25">
      <c r="A21569" t="s">
        <v>8125</v>
      </c>
      <c r="B21569">
        <v>4230630</v>
      </c>
      <c r="C21569" t="s">
        <v>3514</v>
      </c>
      <c r="F21569" t="s">
        <v>3338</v>
      </c>
      <c r="G21569">
        <v>0</v>
      </c>
      <c r="I21569">
        <v>0</v>
      </c>
      <c r="J21569" s="3">
        <v>44930.229861111111</v>
      </c>
      <c r="K21569" s="3">
        <v>44937.479166666664</v>
      </c>
      <c r="L21569" s="3">
        <v>44937.479166666664</v>
      </c>
      <c r="M21569" t="s">
        <v>8124</v>
      </c>
      <c r="N21569" s="4" t="s">
        <v>18</v>
      </c>
      <c r="P21569" t="s">
        <v>16</v>
      </c>
    </row>
    <row r="21570" spans="1:16" x14ac:dyDescent="0.25">
      <c r="A21570" t="s">
        <v>8120</v>
      </c>
      <c r="B21570">
        <v>29221552</v>
      </c>
      <c r="C21570" t="s">
        <v>3346</v>
      </c>
      <c r="F21570" t="s">
        <v>3338</v>
      </c>
      <c r="G21570">
        <v>0</v>
      </c>
      <c r="I21570">
        <v>0</v>
      </c>
      <c r="J21570" s="3">
        <v>44951.200694444444</v>
      </c>
      <c r="K21570" s="3">
        <v>44963.479166666664</v>
      </c>
      <c r="L21570" s="3">
        <v>44963.479166666664</v>
      </c>
      <c r="M21570" t="s">
        <v>8123</v>
      </c>
      <c r="N21570" s="4" t="s">
        <v>18</v>
      </c>
      <c r="P21570" t="s">
        <v>16</v>
      </c>
    </row>
    <row r="21571" spans="1:16" x14ac:dyDescent="0.25">
      <c r="A21571" t="s">
        <v>8120</v>
      </c>
      <c r="B21571" t="s">
        <v>8122</v>
      </c>
      <c r="C21571" t="s">
        <v>3346</v>
      </c>
      <c r="F21571" t="s">
        <v>3338</v>
      </c>
      <c r="G21571">
        <v>0</v>
      </c>
      <c r="I21571">
        <v>0</v>
      </c>
      <c r="J21571" s="3">
        <v>44978.459027777775</v>
      </c>
      <c r="K21571" s="3">
        <v>45005.479166666664</v>
      </c>
      <c r="L21571" s="3">
        <v>45005.479166666664</v>
      </c>
      <c r="M21571" t="s">
        <v>8121</v>
      </c>
      <c r="N21571" s="4" t="s">
        <v>18</v>
      </c>
      <c r="P21571" t="s">
        <v>16</v>
      </c>
    </row>
    <row r="21572" spans="1:16" x14ac:dyDescent="0.25">
      <c r="A21572" t="s">
        <v>8120</v>
      </c>
      <c r="B21572">
        <v>38231053</v>
      </c>
      <c r="C21572" t="s">
        <v>3346</v>
      </c>
      <c r="F21572" t="s">
        <v>3338</v>
      </c>
      <c r="G21572">
        <v>0</v>
      </c>
      <c r="I21572">
        <v>0</v>
      </c>
      <c r="J21572" s="3">
        <v>45078.507638888892</v>
      </c>
      <c r="K21572" s="3">
        <v>45096.479166666664</v>
      </c>
      <c r="L21572" s="3">
        <v>45096.479166666664</v>
      </c>
      <c r="M21572" t="s">
        <v>8119</v>
      </c>
      <c r="N21572" s="4" t="s">
        <v>18</v>
      </c>
      <c r="P21572" t="s">
        <v>16</v>
      </c>
    </row>
    <row r="21573" spans="1:16" x14ac:dyDescent="0.25">
      <c r="A21573" t="s">
        <v>8118</v>
      </c>
      <c r="B21573" t="s">
        <v>8117</v>
      </c>
      <c r="C21573" t="s">
        <v>3346</v>
      </c>
      <c r="F21573" t="s">
        <v>3338</v>
      </c>
      <c r="G21573">
        <v>0</v>
      </c>
      <c r="I21573">
        <v>0</v>
      </c>
      <c r="J21573" s="3">
        <v>45008.526388888888</v>
      </c>
      <c r="K21573" s="3">
        <v>45026.479166666664</v>
      </c>
      <c r="L21573" s="3">
        <v>45026.479166666664</v>
      </c>
      <c r="M21573" t="s">
        <v>8116</v>
      </c>
      <c r="N21573" s="4" t="s">
        <v>18</v>
      </c>
      <c r="P21573" t="s">
        <v>16</v>
      </c>
    </row>
    <row r="21574" spans="1:16" x14ac:dyDescent="0.25">
      <c r="A21574" t="s">
        <v>8115</v>
      </c>
      <c r="B21574">
        <v>29231055</v>
      </c>
      <c r="C21574" t="s">
        <v>3346</v>
      </c>
      <c r="F21574" t="s">
        <v>3338</v>
      </c>
      <c r="G21574">
        <v>0</v>
      </c>
      <c r="I21574">
        <v>0</v>
      </c>
      <c r="J21574" s="3">
        <v>44972.07708333333</v>
      </c>
      <c r="K21574" s="3">
        <v>44977.479166666664</v>
      </c>
      <c r="L21574" s="3">
        <v>44977.479166666664</v>
      </c>
      <c r="M21574" t="s">
        <v>8114</v>
      </c>
      <c r="N21574" s="4" t="s">
        <v>18</v>
      </c>
      <c r="P21574" t="s">
        <v>16</v>
      </c>
    </row>
    <row r="21575" spans="1:16" x14ac:dyDescent="0.25">
      <c r="A21575" t="s">
        <v>8113</v>
      </c>
      <c r="B21575" t="s">
        <v>8112</v>
      </c>
      <c r="C21575" t="s">
        <v>3483</v>
      </c>
      <c r="F21575" t="s">
        <v>3338</v>
      </c>
      <c r="G21575">
        <v>0</v>
      </c>
      <c r="I21575">
        <v>0</v>
      </c>
      <c r="J21575" s="3">
        <v>44949.046527777777</v>
      </c>
      <c r="K21575" s="3">
        <v>44960.0625</v>
      </c>
      <c r="L21575" s="3">
        <v>44960.0625</v>
      </c>
      <c r="M21575" t="s">
        <v>8111</v>
      </c>
      <c r="N21575" s="4" t="s">
        <v>18</v>
      </c>
      <c r="P21575" t="s">
        <v>16</v>
      </c>
    </row>
    <row r="21576" spans="1:16" x14ac:dyDescent="0.25">
      <c r="A21576" t="s">
        <v>8110</v>
      </c>
      <c r="B21576">
        <v>5223387</v>
      </c>
      <c r="C21576" t="s">
        <v>3346</v>
      </c>
      <c r="F21576" t="s">
        <v>3338</v>
      </c>
      <c r="G21576">
        <v>0</v>
      </c>
      <c r="I21576">
        <v>0</v>
      </c>
      <c r="J21576" s="3">
        <v>44951.446527777778</v>
      </c>
      <c r="K21576" s="3">
        <v>44965.083333333336</v>
      </c>
      <c r="L21576" s="3">
        <v>44965.083333333336</v>
      </c>
      <c r="M21576" t="s">
        <v>8109</v>
      </c>
      <c r="N21576" s="4" t="s">
        <v>18</v>
      </c>
      <c r="P21576" t="s">
        <v>16</v>
      </c>
    </row>
    <row r="21577" spans="1:16" x14ac:dyDescent="0.25">
      <c r="A21577" t="s">
        <v>8108</v>
      </c>
      <c r="B21577" t="s">
        <v>8107</v>
      </c>
      <c r="C21577" t="s">
        <v>3346</v>
      </c>
      <c r="F21577" t="s">
        <v>3338</v>
      </c>
      <c r="G21577">
        <v>0</v>
      </c>
      <c r="I21577">
        <v>0</v>
      </c>
      <c r="J21577" s="3">
        <v>45089.22152777778</v>
      </c>
      <c r="K21577" s="3">
        <v>45092.447916666664</v>
      </c>
      <c r="L21577" s="3">
        <v>45092.447916666664</v>
      </c>
      <c r="M21577" t="s">
        <v>8106</v>
      </c>
      <c r="N21577" s="4" t="s">
        <v>18</v>
      </c>
      <c r="P21577" t="s">
        <v>16</v>
      </c>
    </row>
    <row r="21578" spans="1:16" x14ac:dyDescent="0.25">
      <c r="A21578" t="s">
        <v>8105</v>
      </c>
      <c r="B21578" t="s">
        <v>8104</v>
      </c>
      <c r="C21578" t="s">
        <v>3346</v>
      </c>
      <c r="F21578" t="s">
        <v>3338</v>
      </c>
      <c r="G21578">
        <v>409228689.80000001</v>
      </c>
      <c r="I21578">
        <v>2196200</v>
      </c>
      <c r="J21578" s="3">
        <v>45014.379861111112</v>
      </c>
      <c r="K21578" s="3">
        <v>45036.145833333336</v>
      </c>
      <c r="L21578" s="3">
        <v>45036.145833333336</v>
      </c>
      <c r="M21578" t="s">
        <v>8103</v>
      </c>
      <c r="N21578" s="4" t="s">
        <v>18</v>
      </c>
      <c r="P21578" t="s">
        <v>16</v>
      </c>
    </row>
    <row r="21579" spans="1:16" x14ac:dyDescent="0.25">
      <c r="A21579" t="s">
        <v>8102</v>
      </c>
      <c r="B21579" t="s">
        <v>8101</v>
      </c>
      <c r="C21579" t="s">
        <v>3647</v>
      </c>
      <c r="F21579" t="s">
        <v>3338</v>
      </c>
      <c r="G21579">
        <v>0</v>
      </c>
      <c r="I21579">
        <v>0</v>
      </c>
      <c r="J21579" s="3">
        <v>44981.169444444444</v>
      </c>
      <c r="K21579" s="3">
        <v>44991.125</v>
      </c>
      <c r="L21579" s="3">
        <v>44991.125</v>
      </c>
      <c r="M21579" t="s">
        <v>8100</v>
      </c>
      <c r="N21579" s="4" t="s">
        <v>18</v>
      </c>
      <c r="P21579" t="s">
        <v>16</v>
      </c>
    </row>
    <row r="21580" spans="1:16" x14ac:dyDescent="0.25">
      <c r="A21580" t="s">
        <v>8099</v>
      </c>
      <c r="B21580">
        <v>4224385</v>
      </c>
      <c r="C21580" t="s">
        <v>3514</v>
      </c>
      <c r="F21580" t="s">
        <v>3338</v>
      </c>
      <c r="G21580">
        <v>0</v>
      </c>
      <c r="I21580">
        <v>0</v>
      </c>
      <c r="J21580" s="3">
        <v>44944.204861111109</v>
      </c>
      <c r="K21580" s="3">
        <v>44970.479166666664</v>
      </c>
      <c r="L21580" s="3">
        <v>44970.479166666664</v>
      </c>
      <c r="M21580" t="s">
        <v>8098</v>
      </c>
      <c r="N21580" s="4" t="s">
        <v>18</v>
      </c>
      <c r="P21580" t="s">
        <v>16</v>
      </c>
    </row>
    <row r="21581" spans="1:16" x14ac:dyDescent="0.25">
      <c r="A21581" t="s">
        <v>8097</v>
      </c>
      <c r="B21581">
        <v>4239641</v>
      </c>
      <c r="C21581" t="s">
        <v>3346</v>
      </c>
      <c r="F21581" t="s">
        <v>3338</v>
      </c>
      <c r="G21581">
        <v>0</v>
      </c>
      <c r="I21581">
        <v>0</v>
      </c>
      <c r="J21581" s="3">
        <v>45072.181250000001</v>
      </c>
      <c r="K21581" s="3">
        <v>45085.083333333336</v>
      </c>
      <c r="L21581" s="3">
        <v>45085.083333333336</v>
      </c>
      <c r="M21581" t="s">
        <v>8096</v>
      </c>
      <c r="N21581" s="4" t="s">
        <v>18</v>
      </c>
      <c r="P21581" t="s">
        <v>16</v>
      </c>
    </row>
    <row r="21582" spans="1:16" x14ac:dyDescent="0.25">
      <c r="A21582" t="s">
        <v>8095</v>
      </c>
      <c r="B21582">
        <v>55225769</v>
      </c>
      <c r="C21582" t="s">
        <v>3480</v>
      </c>
      <c r="F21582" t="s">
        <v>3338</v>
      </c>
      <c r="G21582">
        <v>0</v>
      </c>
      <c r="I21582">
        <v>0</v>
      </c>
      <c r="J21582" s="3">
        <v>44934.079861111109</v>
      </c>
      <c r="K21582" s="3">
        <v>44953.0625</v>
      </c>
      <c r="L21582" s="3">
        <v>44953.0625</v>
      </c>
      <c r="M21582" t="s">
        <v>8094</v>
      </c>
      <c r="N21582" s="4" t="s">
        <v>18</v>
      </c>
      <c r="P21582" t="s">
        <v>16</v>
      </c>
    </row>
    <row r="21583" spans="1:16" x14ac:dyDescent="0.25">
      <c r="A21583" t="s">
        <v>8093</v>
      </c>
      <c r="B21583">
        <v>30221094</v>
      </c>
      <c r="C21583" t="s">
        <v>3488</v>
      </c>
      <c r="F21583" t="s">
        <v>3338</v>
      </c>
      <c r="G21583">
        <v>0</v>
      </c>
      <c r="I21583">
        <v>0</v>
      </c>
      <c r="J21583" s="3">
        <v>45007.470833333333</v>
      </c>
      <c r="K21583" s="3">
        <v>45013.479166666664</v>
      </c>
      <c r="L21583" s="3">
        <v>45013.479166666664</v>
      </c>
      <c r="M21583" t="s">
        <v>8092</v>
      </c>
      <c r="N21583" s="4" t="s">
        <v>18</v>
      </c>
      <c r="P21583" t="s">
        <v>16</v>
      </c>
    </row>
    <row r="21584" spans="1:16" x14ac:dyDescent="0.25">
      <c r="A21584" t="s">
        <v>8091</v>
      </c>
      <c r="B21584">
        <v>70231028</v>
      </c>
      <c r="C21584" t="s">
        <v>3346</v>
      </c>
      <c r="F21584" t="s">
        <v>3338</v>
      </c>
      <c r="G21584">
        <v>0</v>
      </c>
      <c r="I21584">
        <v>0</v>
      </c>
      <c r="J21584" s="3">
        <v>44975.469444444447</v>
      </c>
      <c r="K21584" s="3">
        <v>44988.083333333336</v>
      </c>
      <c r="L21584" s="3">
        <v>44988.083333333336</v>
      </c>
      <c r="M21584" t="s">
        <v>8090</v>
      </c>
      <c r="N21584" s="4" t="s">
        <v>18</v>
      </c>
      <c r="P21584" t="s">
        <v>16</v>
      </c>
    </row>
    <row r="21585" spans="1:16" x14ac:dyDescent="0.25">
      <c r="A21585" t="s">
        <v>8086</v>
      </c>
      <c r="B21585" t="s">
        <v>8089</v>
      </c>
      <c r="C21585" t="s">
        <v>3346</v>
      </c>
      <c r="F21585" t="s">
        <v>3338</v>
      </c>
      <c r="G21585">
        <v>0</v>
      </c>
      <c r="I21585">
        <v>0</v>
      </c>
      <c r="J21585" s="3">
        <v>44972.51666666667</v>
      </c>
      <c r="K21585" s="3">
        <v>44984.083333333336</v>
      </c>
      <c r="L21585" s="3">
        <v>44984.083333333336</v>
      </c>
      <c r="M21585" t="s">
        <v>8088</v>
      </c>
      <c r="N21585" s="4" t="s">
        <v>18</v>
      </c>
      <c r="P21585" t="s">
        <v>16</v>
      </c>
    </row>
    <row r="21586" spans="1:16" x14ac:dyDescent="0.25">
      <c r="A21586" t="s">
        <v>8086</v>
      </c>
      <c r="B21586">
        <v>4230561</v>
      </c>
      <c r="C21586" t="s">
        <v>3346</v>
      </c>
      <c r="F21586" t="s">
        <v>3338</v>
      </c>
      <c r="G21586">
        <v>0</v>
      </c>
      <c r="I21586">
        <v>0</v>
      </c>
      <c r="J21586" s="3">
        <v>45037.49722222222</v>
      </c>
      <c r="K21586" s="3">
        <v>45054.083333333336</v>
      </c>
      <c r="L21586" s="3">
        <v>45054.083333333336</v>
      </c>
      <c r="M21586" t="s">
        <v>8087</v>
      </c>
      <c r="N21586" s="4" t="s">
        <v>18</v>
      </c>
      <c r="P21586" t="s">
        <v>16</v>
      </c>
    </row>
    <row r="21587" spans="1:16" x14ac:dyDescent="0.25">
      <c r="A21587" t="s">
        <v>8086</v>
      </c>
      <c r="B21587" t="s">
        <v>8085</v>
      </c>
      <c r="C21587" t="s">
        <v>3518</v>
      </c>
      <c r="F21587" t="s">
        <v>3338</v>
      </c>
      <c r="G21587">
        <v>0</v>
      </c>
      <c r="I21587">
        <v>0</v>
      </c>
      <c r="J21587" s="3">
        <v>44904.043055555558</v>
      </c>
      <c r="K21587" s="3">
        <v>44921.083333333336</v>
      </c>
      <c r="L21587" s="3">
        <v>44921.083333333336</v>
      </c>
      <c r="M21587" t="s">
        <v>8084</v>
      </c>
      <c r="N21587" s="4" t="s">
        <v>18</v>
      </c>
      <c r="P21587" t="s">
        <v>16</v>
      </c>
    </row>
    <row r="21588" spans="1:16" x14ac:dyDescent="0.25">
      <c r="A21588" t="s">
        <v>8082</v>
      </c>
      <c r="B21588">
        <v>55235438</v>
      </c>
      <c r="C21588" t="s">
        <v>3483</v>
      </c>
      <c r="F21588" t="s">
        <v>3338</v>
      </c>
      <c r="G21588">
        <v>0</v>
      </c>
      <c r="I21588">
        <v>0</v>
      </c>
      <c r="J21588" s="3">
        <v>45071.443055555559</v>
      </c>
      <c r="K21588" s="3">
        <v>45093.0625</v>
      </c>
      <c r="L21588" s="3">
        <v>45093.0625</v>
      </c>
      <c r="M21588" t="s">
        <v>8083</v>
      </c>
      <c r="N21588" s="4" t="s">
        <v>18</v>
      </c>
      <c r="P21588" t="s">
        <v>16</v>
      </c>
    </row>
    <row r="21589" spans="1:16" x14ac:dyDescent="0.25">
      <c r="A21589" t="s">
        <v>8082</v>
      </c>
      <c r="B21589" t="s">
        <v>8081</v>
      </c>
      <c r="C21589" t="s">
        <v>3483</v>
      </c>
      <c r="F21589" t="s">
        <v>3338</v>
      </c>
      <c r="G21589">
        <v>0</v>
      </c>
      <c r="I21589">
        <v>0</v>
      </c>
      <c r="J21589" s="3">
        <v>45098.129166666666</v>
      </c>
      <c r="K21589" s="3">
        <v>45128.0625</v>
      </c>
      <c r="L21589" s="3">
        <v>45128.0625</v>
      </c>
      <c r="M21589" t="s">
        <v>8080</v>
      </c>
      <c r="N21589" s="4" t="s">
        <v>18</v>
      </c>
      <c r="P21589" t="s">
        <v>16</v>
      </c>
    </row>
    <row r="21590" spans="1:16" x14ac:dyDescent="0.25">
      <c r="A21590" t="s">
        <v>8079</v>
      </c>
      <c r="B21590" t="s">
        <v>8078</v>
      </c>
      <c r="C21590" t="s">
        <v>3620</v>
      </c>
      <c r="F21590" t="s">
        <v>3338</v>
      </c>
      <c r="G21590">
        <v>0</v>
      </c>
      <c r="I21590">
        <v>0</v>
      </c>
      <c r="J21590" s="3">
        <v>44904.04583333333</v>
      </c>
      <c r="K21590" s="3">
        <v>44935.083333333336</v>
      </c>
      <c r="L21590" s="3">
        <v>44935.083333333336</v>
      </c>
      <c r="M21590" t="s">
        <v>8077</v>
      </c>
      <c r="N21590" s="4" t="s">
        <v>18</v>
      </c>
      <c r="P21590" t="s">
        <v>16</v>
      </c>
    </row>
    <row r="21591" spans="1:16" x14ac:dyDescent="0.25">
      <c r="A21591" t="s">
        <v>8076</v>
      </c>
      <c r="B21591" t="s">
        <v>8075</v>
      </c>
      <c r="C21591" t="s">
        <v>3346</v>
      </c>
      <c r="F21591" t="s">
        <v>3338</v>
      </c>
      <c r="G21591">
        <v>0</v>
      </c>
      <c r="I21591">
        <v>0</v>
      </c>
      <c r="J21591" s="3">
        <v>44958.340277777781</v>
      </c>
      <c r="K21591" s="3">
        <v>44984.083333333336</v>
      </c>
      <c r="L21591" s="3">
        <v>44984.083333333336</v>
      </c>
      <c r="M21591" t="s">
        <v>8074</v>
      </c>
      <c r="N21591" s="4" t="s">
        <v>18</v>
      </c>
      <c r="P21591" t="s">
        <v>16</v>
      </c>
    </row>
    <row r="21592" spans="1:16" x14ac:dyDescent="0.25">
      <c r="A21592" t="s">
        <v>8073</v>
      </c>
      <c r="B21592">
        <v>37235119</v>
      </c>
      <c r="C21592" t="s">
        <v>3346</v>
      </c>
      <c r="F21592" t="s">
        <v>3338</v>
      </c>
      <c r="G21592">
        <v>0</v>
      </c>
      <c r="I21592">
        <v>0</v>
      </c>
      <c r="J21592" s="3">
        <v>45017.095138888886</v>
      </c>
      <c r="K21592" s="3">
        <v>45028.083333333336</v>
      </c>
      <c r="L21592" s="3">
        <v>45028.083333333336</v>
      </c>
      <c r="M21592" t="s">
        <v>8072</v>
      </c>
      <c r="N21592" s="4" t="s">
        <v>18</v>
      </c>
      <c r="P21592" t="s">
        <v>16</v>
      </c>
    </row>
    <row r="21593" spans="1:16" x14ac:dyDescent="0.25">
      <c r="A21593" t="s">
        <v>8069</v>
      </c>
      <c r="B21593" t="s">
        <v>8071</v>
      </c>
      <c r="C21593" t="s">
        <v>4101</v>
      </c>
      <c r="F21593" t="s">
        <v>3338</v>
      </c>
      <c r="G21593">
        <v>0</v>
      </c>
      <c r="I21593">
        <v>0</v>
      </c>
      <c r="J21593" s="3">
        <v>44929.21875</v>
      </c>
      <c r="K21593" s="3">
        <v>44932.479166666664</v>
      </c>
      <c r="L21593" s="3">
        <v>44932.479166666664</v>
      </c>
      <c r="M21593" t="s">
        <v>8070</v>
      </c>
      <c r="N21593" s="4" t="s">
        <v>18</v>
      </c>
      <c r="P21593" t="s">
        <v>16</v>
      </c>
    </row>
    <row r="21594" spans="1:16" x14ac:dyDescent="0.25">
      <c r="A21594" t="s">
        <v>8069</v>
      </c>
      <c r="B21594">
        <v>29221158</v>
      </c>
      <c r="C21594" t="s">
        <v>4101</v>
      </c>
      <c r="F21594" t="s">
        <v>3338</v>
      </c>
      <c r="G21594">
        <v>0</v>
      </c>
      <c r="I21594">
        <v>0</v>
      </c>
      <c r="J21594" s="3">
        <v>44894.181944444441</v>
      </c>
      <c r="K21594" s="3">
        <v>44897.479166666664</v>
      </c>
      <c r="L21594" s="3">
        <v>44897.479166666664</v>
      </c>
      <c r="M21594" t="s">
        <v>8068</v>
      </c>
      <c r="N21594" s="4" t="s">
        <v>18</v>
      </c>
      <c r="P21594" t="s">
        <v>16</v>
      </c>
    </row>
    <row r="21595" spans="1:16" x14ac:dyDescent="0.25">
      <c r="A21595" t="s">
        <v>8066</v>
      </c>
      <c r="B21595">
        <v>2235068</v>
      </c>
      <c r="C21595" t="s">
        <v>3339</v>
      </c>
      <c r="F21595" t="s">
        <v>3338</v>
      </c>
      <c r="G21595">
        <v>0</v>
      </c>
      <c r="I21595">
        <v>0</v>
      </c>
      <c r="J21595" s="3">
        <v>45016.43472222222</v>
      </c>
      <c r="K21595" s="3">
        <v>45037.083333333336</v>
      </c>
      <c r="L21595" s="3">
        <v>45037.083333333336</v>
      </c>
      <c r="M21595" t="s">
        <v>8067</v>
      </c>
      <c r="N21595" s="4" t="s">
        <v>18</v>
      </c>
      <c r="P21595" t="s">
        <v>16</v>
      </c>
    </row>
    <row r="21596" spans="1:16" x14ac:dyDescent="0.25">
      <c r="A21596" t="s">
        <v>8066</v>
      </c>
      <c r="B21596" t="s">
        <v>8065</v>
      </c>
      <c r="C21596" t="s">
        <v>3339</v>
      </c>
      <c r="F21596" t="s">
        <v>3338</v>
      </c>
      <c r="G21596">
        <v>0</v>
      </c>
      <c r="I21596">
        <v>0</v>
      </c>
      <c r="J21596" s="3">
        <v>45072.517361111109</v>
      </c>
      <c r="K21596" s="3">
        <v>45096.083333333336</v>
      </c>
      <c r="L21596" s="3">
        <v>45096.083333333336</v>
      </c>
      <c r="M21596" t="s">
        <v>8064</v>
      </c>
      <c r="N21596" s="4" t="s">
        <v>18</v>
      </c>
      <c r="P21596" t="s">
        <v>16</v>
      </c>
    </row>
    <row r="21597" spans="1:16" x14ac:dyDescent="0.25">
      <c r="A21597" t="s">
        <v>8062</v>
      </c>
      <c r="B21597">
        <v>2235042</v>
      </c>
      <c r="C21597" t="s">
        <v>3339</v>
      </c>
      <c r="F21597" t="s">
        <v>3338</v>
      </c>
      <c r="G21597">
        <v>0</v>
      </c>
      <c r="I21597">
        <v>0</v>
      </c>
      <c r="J21597" s="3">
        <v>45008.196527777778</v>
      </c>
      <c r="K21597" s="3">
        <v>45026.083333333336</v>
      </c>
      <c r="L21597" s="3">
        <v>45026.083333333336</v>
      </c>
      <c r="M21597" t="s">
        <v>8063</v>
      </c>
      <c r="N21597" s="4" t="s">
        <v>18</v>
      </c>
      <c r="P21597" t="s">
        <v>16</v>
      </c>
    </row>
    <row r="21598" spans="1:16" x14ac:dyDescent="0.25">
      <c r="A21598" t="s">
        <v>8062</v>
      </c>
      <c r="B21598" t="s">
        <v>8061</v>
      </c>
      <c r="C21598" t="s">
        <v>3339</v>
      </c>
      <c r="F21598" t="s">
        <v>3338</v>
      </c>
      <c r="G21598">
        <v>0</v>
      </c>
      <c r="I21598">
        <v>0</v>
      </c>
      <c r="J21598" s="3">
        <v>45073.449305555558</v>
      </c>
      <c r="K21598" s="3">
        <v>45089.083333333336</v>
      </c>
      <c r="L21598" s="3">
        <v>45089.083333333336</v>
      </c>
      <c r="M21598" t="s">
        <v>8060</v>
      </c>
      <c r="N21598" s="4" t="s">
        <v>18</v>
      </c>
      <c r="P21598" t="s">
        <v>16</v>
      </c>
    </row>
    <row r="21599" spans="1:16" x14ac:dyDescent="0.25">
      <c r="A21599" t="s">
        <v>8057</v>
      </c>
      <c r="B21599" t="s">
        <v>8059</v>
      </c>
      <c r="C21599" t="s">
        <v>3346</v>
      </c>
      <c r="F21599" t="s">
        <v>3338</v>
      </c>
      <c r="G21599">
        <v>0</v>
      </c>
      <c r="I21599">
        <v>0</v>
      </c>
      <c r="J21599" s="3">
        <v>44964.46875</v>
      </c>
      <c r="K21599" s="3">
        <v>44971.479166666664</v>
      </c>
      <c r="L21599" s="3">
        <v>44971.479166666664</v>
      </c>
      <c r="M21599" t="s">
        <v>8058</v>
      </c>
      <c r="N21599" s="4" t="s">
        <v>18</v>
      </c>
      <c r="P21599" t="s">
        <v>16</v>
      </c>
    </row>
    <row r="21600" spans="1:16" x14ac:dyDescent="0.25">
      <c r="A21600" t="s">
        <v>8057</v>
      </c>
      <c r="B21600" t="s">
        <v>8056</v>
      </c>
      <c r="C21600" t="s">
        <v>3346</v>
      </c>
      <c r="F21600" t="s">
        <v>3338</v>
      </c>
      <c r="G21600">
        <v>0</v>
      </c>
      <c r="I21600">
        <v>0</v>
      </c>
      <c r="J21600" s="3">
        <v>45009.066666666666</v>
      </c>
      <c r="K21600" s="3">
        <v>45021.479166666664</v>
      </c>
      <c r="L21600" s="3">
        <v>45021.479166666664</v>
      </c>
      <c r="M21600" t="s">
        <v>8055</v>
      </c>
      <c r="N21600" s="4" t="s">
        <v>18</v>
      </c>
      <c r="P21600" t="s">
        <v>16</v>
      </c>
    </row>
    <row r="21601" spans="1:16" x14ac:dyDescent="0.25">
      <c r="A21601" t="s">
        <v>8050</v>
      </c>
      <c r="B21601" t="s">
        <v>8054</v>
      </c>
      <c r="C21601" t="s">
        <v>7625</v>
      </c>
      <c r="F21601" t="s">
        <v>3338</v>
      </c>
      <c r="G21601">
        <v>0</v>
      </c>
      <c r="I21601">
        <v>0</v>
      </c>
      <c r="J21601" s="3">
        <v>44932.181250000001</v>
      </c>
      <c r="K21601" s="3">
        <v>44945.479166666664</v>
      </c>
      <c r="L21601" s="3">
        <v>44945.479166666664</v>
      </c>
      <c r="M21601" t="s">
        <v>8053</v>
      </c>
      <c r="N21601" s="4" t="s">
        <v>18</v>
      </c>
      <c r="P21601" t="s">
        <v>16</v>
      </c>
    </row>
    <row r="21602" spans="1:16" x14ac:dyDescent="0.25">
      <c r="A21602" t="s">
        <v>8050</v>
      </c>
      <c r="B21602" t="s">
        <v>8052</v>
      </c>
      <c r="C21602" t="s">
        <v>3346</v>
      </c>
      <c r="F21602" t="s">
        <v>3338</v>
      </c>
      <c r="G21602">
        <v>0</v>
      </c>
      <c r="I21602">
        <v>0</v>
      </c>
      <c r="J21602" s="3">
        <v>44959.197222222225</v>
      </c>
      <c r="K21602" s="3">
        <v>44980.479166666664</v>
      </c>
      <c r="L21602" s="3">
        <v>44980.479166666664</v>
      </c>
      <c r="M21602" t="s">
        <v>8051</v>
      </c>
      <c r="N21602" s="4" t="s">
        <v>18</v>
      </c>
      <c r="P21602" t="s">
        <v>16</v>
      </c>
    </row>
    <row r="21603" spans="1:16" x14ac:dyDescent="0.25">
      <c r="A21603" t="s">
        <v>8050</v>
      </c>
      <c r="B21603" t="s">
        <v>8049</v>
      </c>
      <c r="C21603" t="s">
        <v>3346</v>
      </c>
      <c r="F21603" t="s">
        <v>3338</v>
      </c>
      <c r="G21603">
        <v>0</v>
      </c>
      <c r="I21603">
        <v>0</v>
      </c>
      <c r="J21603" s="3">
        <v>44996.45208333333</v>
      </c>
      <c r="K21603" s="3">
        <v>45021.479166666664</v>
      </c>
      <c r="L21603" s="3">
        <v>45021.479166666664</v>
      </c>
      <c r="M21603" t="s">
        <v>8048</v>
      </c>
      <c r="N21603" s="4" t="s">
        <v>18</v>
      </c>
      <c r="P21603" t="s">
        <v>16</v>
      </c>
    </row>
    <row r="21604" spans="1:16" x14ac:dyDescent="0.25">
      <c r="A21604" t="s">
        <v>8046</v>
      </c>
      <c r="B21604">
        <v>70221316</v>
      </c>
      <c r="C21604" t="s">
        <v>6971</v>
      </c>
      <c r="F21604" t="s">
        <v>3338</v>
      </c>
      <c r="G21604">
        <v>0</v>
      </c>
      <c r="I21604">
        <v>0</v>
      </c>
      <c r="J21604" s="3">
        <v>44902.220833333333</v>
      </c>
      <c r="K21604" s="3">
        <v>44915.083333333336</v>
      </c>
      <c r="L21604" s="3">
        <v>44915.083333333336</v>
      </c>
      <c r="M21604" t="s">
        <v>8047</v>
      </c>
      <c r="N21604" s="4" t="s">
        <v>18</v>
      </c>
      <c r="P21604" t="s">
        <v>16</v>
      </c>
    </row>
    <row r="21605" spans="1:16" x14ac:dyDescent="0.25">
      <c r="A21605" t="s">
        <v>8046</v>
      </c>
      <c r="B21605" t="s">
        <v>8045</v>
      </c>
      <c r="C21605" t="s">
        <v>3792</v>
      </c>
      <c r="F21605" t="s">
        <v>3338</v>
      </c>
      <c r="G21605">
        <v>0</v>
      </c>
      <c r="I21605">
        <v>0</v>
      </c>
      <c r="J21605" s="3">
        <v>44917.043055555558</v>
      </c>
      <c r="K21605" s="3">
        <v>44925.083333333336</v>
      </c>
      <c r="L21605" s="3">
        <v>44925.083333333336</v>
      </c>
      <c r="M21605" t="s">
        <v>8044</v>
      </c>
      <c r="N21605" s="4" t="s">
        <v>18</v>
      </c>
      <c r="P21605" t="s">
        <v>16</v>
      </c>
    </row>
    <row r="21606" spans="1:16" x14ac:dyDescent="0.25">
      <c r="A21606" t="s">
        <v>8043</v>
      </c>
      <c r="B21606">
        <v>14221051</v>
      </c>
      <c r="C21606" t="s">
        <v>3514</v>
      </c>
      <c r="F21606" t="s">
        <v>3338</v>
      </c>
      <c r="G21606">
        <v>0</v>
      </c>
      <c r="I21606">
        <v>0</v>
      </c>
      <c r="J21606" s="3">
        <v>44894.445138888892</v>
      </c>
      <c r="K21606" s="3">
        <v>44907.083333333336</v>
      </c>
      <c r="L21606" s="3">
        <v>44907.083333333336</v>
      </c>
      <c r="M21606" t="s">
        <v>8042</v>
      </c>
      <c r="N21606" s="4" t="s">
        <v>18</v>
      </c>
      <c r="P21606" t="s">
        <v>16</v>
      </c>
    </row>
    <row r="21607" spans="1:16" x14ac:dyDescent="0.25">
      <c r="A21607" t="s">
        <v>8041</v>
      </c>
      <c r="B21607">
        <v>37231115</v>
      </c>
      <c r="C21607" t="s">
        <v>3346</v>
      </c>
      <c r="F21607" t="s">
        <v>3338</v>
      </c>
      <c r="G21607">
        <v>0</v>
      </c>
      <c r="I21607">
        <v>0</v>
      </c>
      <c r="J21607" s="3">
        <v>45002.131249999999</v>
      </c>
      <c r="K21607" s="3">
        <v>45012.083333333336</v>
      </c>
      <c r="L21607" s="3">
        <v>45012.083333333336</v>
      </c>
      <c r="M21607" t="s">
        <v>8040</v>
      </c>
      <c r="N21607" s="4" t="s">
        <v>18</v>
      </c>
      <c r="P21607" t="s">
        <v>16</v>
      </c>
    </row>
    <row r="21608" spans="1:16" x14ac:dyDescent="0.25">
      <c r="A21608" t="s">
        <v>8039</v>
      </c>
      <c r="B21608">
        <v>2220424</v>
      </c>
      <c r="C21608" t="s">
        <v>3518</v>
      </c>
      <c r="F21608" t="s">
        <v>3338</v>
      </c>
      <c r="G21608">
        <v>0</v>
      </c>
      <c r="I21608">
        <v>0</v>
      </c>
      <c r="J21608" s="3">
        <v>44903.430555555555</v>
      </c>
      <c r="K21608" s="3">
        <v>44936.083333333336</v>
      </c>
      <c r="L21608" s="3">
        <v>44936.083333333336</v>
      </c>
      <c r="M21608" t="s">
        <v>8038</v>
      </c>
      <c r="N21608" s="4" t="s">
        <v>18</v>
      </c>
      <c r="P21608" t="s">
        <v>16</v>
      </c>
    </row>
    <row r="21609" spans="1:16" x14ac:dyDescent="0.25">
      <c r="A21609" t="s">
        <v>8037</v>
      </c>
      <c r="B21609">
        <v>4238960</v>
      </c>
      <c r="C21609" t="s">
        <v>3346</v>
      </c>
      <c r="F21609" t="s">
        <v>3338</v>
      </c>
      <c r="G21609">
        <v>0</v>
      </c>
      <c r="I21609">
        <v>0</v>
      </c>
      <c r="J21609" s="3">
        <v>45072.041666666664</v>
      </c>
      <c r="K21609" s="3">
        <v>45083.083333333336</v>
      </c>
      <c r="L21609" s="3">
        <v>45083.083333333336</v>
      </c>
      <c r="M21609" t="s">
        <v>8036</v>
      </c>
      <c r="N21609" s="4" t="s">
        <v>18</v>
      </c>
      <c r="P21609" t="s">
        <v>16</v>
      </c>
    </row>
    <row r="21610" spans="1:16" x14ac:dyDescent="0.25">
      <c r="A21610" t="s">
        <v>8035</v>
      </c>
      <c r="B21610">
        <v>29235199</v>
      </c>
      <c r="C21610" t="s">
        <v>3346</v>
      </c>
      <c r="F21610" t="s">
        <v>3338</v>
      </c>
      <c r="G21610">
        <v>0</v>
      </c>
      <c r="I21610">
        <v>0</v>
      </c>
      <c r="J21610" s="3">
        <v>45001.168749999997</v>
      </c>
      <c r="K21610" s="3">
        <v>45013.479166666664</v>
      </c>
      <c r="L21610" s="3">
        <v>45013.479166666664</v>
      </c>
      <c r="M21610" t="s">
        <v>8034</v>
      </c>
      <c r="N21610" s="4" t="s">
        <v>18</v>
      </c>
      <c r="P21610" t="s">
        <v>16</v>
      </c>
    </row>
    <row r="21611" spans="1:16" x14ac:dyDescent="0.25">
      <c r="A21611" t="s">
        <v>8033</v>
      </c>
      <c r="B21611" t="s">
        <v>8032</v>
      </c>
      <c r="C21611" t="s">
        <v>3488</v>
      </c>
      <c r="F21611" t="s">
        <v>3338</v>
      </c>
      <c r="G21611">
        <v>0</v>
      </c>
      <c r="I21611">
        <v>0</v>
      </c>
      <c r="J21611" s="3">
        <v>45065.197222222225</v>
      </c>
      <c r="K21611" s="3">
        <v>45075.104166666664</v>
      </c>
      <c r="L21611" s="3">
        <v>45075.104166666664</v>
      </c>
      <c r="M21611" t="s">
        <v>8031</v>
      </c>
      <c r="N21611" s="4" t="s">
        <v>18</v>
      </c>
      <c r="P21611" t="s">
        <v>16</v>
      </c>
    </row>
    <row r="21612" spans="1:16" x14ac:dyDescent="0.25">
      <c r="A21612" t="s">
        <v>8030</v>
      </c>
      <c r="B21612" t="s">
        <v>8029</v>
      </c>
      <c r="C21612" t="s">
        <v>4101</v>
      </c>
      <c r="F21612" t="s">
        <v>3338</v>
      </c>
      <c r="G21612">
        <v>0</v>
      </c>
      <c r="I21612">
        <v>0</v>
      </c>
      <c r="J21612" s="3">
        <v>44908.24722222222</v>
      </c>
      <c r="K21612" s="3">
        <v>44911.083333333336</v>
      </c>
      <c r="L21612" s="3">
        <v>44911.083333333336</v>
      </c>
      <c r="M21612" t="s">
        <v>8028</v>
      </c>
      <c r="N21612" s="4" t="s">
        <v>18</v>
      </c>
      <c r="P21612" t="s">
        <v>16</v>
      </c>
    </row>
    <row r="21613" spans="1:16" x14ac:dyDescent="0.25">
      <c r="A21613" t="s">
        <v>8027</v>
      </c>
      <c r="B21613" t="s">
        <v>8026</v>
      </c>
      <c r="C21613" t="s">
        <v>3346</v>
      </c>
      <c r="F21613" t="s">
        <v>3338</v>
      </c>
      <c r="G21613">
        <v>0</v>
      </c>
      <c r="I21613">
        <v>0</v>
      </c>
      <c r="J21613" s="3">
        <v>45057.14166666667</v>
      </c>
      <c r="K21613" s="3">
        <v>45064.447916666664</v>
      </c>
      <c r="L21613" s="3">
        <v>45064.447916666664</v>
      </c>
      <c r="M21613" t="s">
        <v>8025</v>
      </c>
      <c r="N21613" s="4" t="s">
        <v>18</v>
      </c>
      <c r="P21613" t="s">
        <v>16</v>
      </c>
    </row>
    <row r="21614" spans="1:16" x14ac:dyDescent="0.25">
      <c r="A21614" t="s">
        <v>8022</v>
      </c>
      <c r="B21614">
        <v>37231091</v>
      </c>
      <c r="C21614" t="s">
        <v>3346</v>
      </c>
      <c r="F21614" t="s">
        <v>3338</v>
      </c>
      <c r="G21614">
        <v>0</v>
      </c>
      <c r="I21614">
        <v>0</v>
      </c>
      <c r="J21614" s="3">
        <v>44982.118750000001</v>
      </c>
      <c r="K21614" s="3">
        <v>44986.083333333336</v>
      </c>
      <c r="L21614" s="3">
        <v>44986.083333333336</v>
      </c>
      <c r="M21614" t="s">
        <v>8024</v>
      </c>
      <c r="N21614" s="4" t="s">
        <v>18</v>
      </c>
      <c r="P21614" t="s">
        <v>16</v>
      </c>
    </row>
    <row r="21615" spans="1:16" x14ac:dyDescent="0.25">
      <c r="A21615" t="s">
        <v>8022</v>
      </c>
      <c r="B21615">
        <v>37231228</v>
      </c>
      <c r="C21615" t="s">
        <v>3346</v>
      </c>
      <c r="F21615" t="s">
        <v>3338</v>
      </c>
      <c r="G21615">
        <v>0</v>
      </c>
      <c r="I21615">
        <v>0</v>
      </c>
      <c r="J21615" s="3">
        <v>45068.161111111112</v>
      </c>
      <c r="K21615" s="3">
        <v>45090.083333333336</v>
      </c>
      <c r="L21615" s="3">
        <v>45090.083333333336</v>
      </c>
      <c r="M21615" t="s">
        <v>8023</v>
      </c>
      <c r="N21615" s="4" t="s">
        <v>18</v>
      </c>
      <c r="P21615" t="s">
        <v>16</v>
      </c>
    </row>
    <row r="21616" spans="1:16" x14ac:dyDescent="0.25">
      <c r="A21616" t="s">
        <v>8022</v>
      </c>
      <c r="B21616">
        <v>37231365</v>
      </c>
      <c r="C21616" t="s">
        <v>3346</v>
      </c>
      <c r="F21616" t="s">
        <v>3338</v>
      </c>
      <c r="G21616">
        <v>0</v>
      </c>
      <c r="I21616">
        <v>0</v>
      </c>
      <c r="J21616" s="3">
        <v>45083.520833333336</v>
      </c>
      <c r="K21616" s="3">
        <v>45085.479166666664</v>
      </c>
      <c r="L21616" s="3">
        <v>45085.479166666664</v>
      </c>
      <c r="M21616" t="s">
        <v>8021</v>
      </c>
      <c r="N21616" s="4" t="s">
        <v>18</v>
      </c>
      <c r="P21616" t="s">
        <v>16</v>
      </c>
    </row>
    <row r="21617" spans="1:16" x14ac:dyDescent="0.25">
      <c r="A21617" t="s">
        <v>8020</v>
      </c>
      <c r="B21617">
        <v>57235143</v>
      </c>
      <c r="C21617" t="s">
        <v>3483</v>
      </c>
      <c r="F21617" t="s">
        <v>3338</v>
      </c>
      <c r="G21617">
        <v>0</v>
      </c>
      <c r="I21617">
        <v>0</v>
      </c>
      <c r="J21617" s="3">
        <v>45087.069444444445</v>
      </c>
      <c r="K21617" s="3">
        <v>45093.458333333336</v>
      </c>
      <c r="L21617" s="3">
        <v>45093.458333333336</v>
      </c>
      <c r="M21617" t="s">
        <v>8019</v>
      </c>
      <c r="N21617" s="4" t="s">
        <v>18</v>
      </c>
      <c r="P21617" t="s">
        <v>16</v>
      </c>
    </row>
    <row r="21618" spans="1:16" x14ac:dyDescent="0.25">
      <c r="A21618" t="s">
        <v>8018</v>
      </c>
      <c r="B21618">
        <v>55235534</v>
      </c>
      <c r="C21618" t="s">
        <v>3483</v>
      </c>
      <c r="F21618" t="s">
        <v>3338</v>
      </c>
      <c r="G21618">
        <v>0</v>
      </c>
      <c r="I21618">
        <v>0</v>
      </c>
      <c r="J21618" s="3">
        <v>45098.122916666667</v>
      </c>
      <c r="K21618" s="3">
        <v>45128.0625</v>
      </c>
      <c r="L21618" s="3">
        <v>45128.0625</v>
      </c>
      <c r="M21618" t="s">
        <v>8017</v>
      </c>
      <c r="N21618" s="4" t="s">
        <v>18</v>
      </c>
      <c r="P21618" t="s">
        <v>16</v>
      </c>
    </row>
    <row r="21619" spans="1:16" x14ac:dyDescent="0.25">
      <c r="A21619" t="s">
        <v>8016</v>
      </c>
      <c r="B21619">
        <v>99235069</v>
      </c>
      <c r="C21619" t="s">
        <v>3339</v>
      </c>
      <c r="F21619" t="s">
        <v>3338</v>
      </c>
      <c r="G21619">
        <v>0</v>
      </c>
      <c r="I21619">
        <v>0</v>
      </c>
      <c r="J21619" s="3">
        <v>45086.109722222223</v>
      </c>
      <c r="K21619" s="3">
        <v>45096.083333333336</v>
      </c>
      <c r="L21619" s="3">
        <v>45096.083333333336</v>
      </c>
      <c r="M21619" t="s">
        <v>8015</v>
      </c>
      <c r="N21619" s="4" t="s">
        <v>18</v>
      </c>
      <c r="P21619" t="s">
        <v>16</v>
      </c>
    </row>
    <row r="21620" spans="1:16" x14ac:dyDescent="0.25">
      <c r="A21620" t="s">
        <v>8014</v>
      </c>
      <c r="B21620">
        <v>5231005</v>
      </c>
      <c r="C21620" t="s">
        <v>3346</v>
      </c>
      <c r="F21620" t="s">
        <v>3338</v>
      </c>
      <c r="G21620">
        <v>0</v>
      </c>
      <c r="I21620">
        <v>0</v>
      </c>
      <c r="J21620" s="3">
        <v>45079.301388888889</v>
      </c>
      <c r="K21620" s="3">
        <v>45089.083333333336</v>
      </c>
      <c r="L21620" s="3">
        <v>45089.083333333336</v>
      </c>
      <c r="M21620" t="s">
        <v>8013</v>
      </c>
      <c r="N21620" s="4" t="s">
        <v>18</v>
      </c>
      <c r="P21620" t="s">
        <v>16</v>
      </c>
    </row>
    <row r="21621" spans="1:16" x14ac:dyDescent="0.25">
      <c r="A21621" t="s">
        <v>8012</v>
      </c>
      <c r="B21621">
        <v>57231010</v>
      </c>
      <c r="C21621" t="s">
        <v>3483</v>
      </c>
      <c r="F21621" t="s">
        <v>3338</v>
      </c>
      <c r="G21621">
        <v>0</v>
      </c>
      <c r="I21621">
        <v>0</v>
      </c>
      <c r="J21621" s="3">
        <v>44958.265277777777</v>
      </c>
      <c r="K21621" s="3">
        <v>44964.458333333336</v>
      </c>
      <c r="L21621" s="3">
        <v>44964.458333333336</v>
      </c>
      <c r="M21621" t="s">
        <v>8011</v>
      </c>
      <c r="N21621" s="4" t="s">
        <v>18</v>
      </c>
      <c r="P21621" t="s">
        <v>16</v>
      </c>
    </row>
    <row r="21622" spans="1:16" x14ac:dyDescent="0.25">
      <c r="A21622" t="s">
        <v>8010</v>
      </c>
      <c r="B21622">
        <v>57231009</v>
      </c>
      <c r="C21622" t="s">
        <v>3483</v>
      </c>
      <c r="F21622" t="s">
        <v>3338</v>
      </c>
      <c r="G21622">
        <v>0</v>
      </c>
      <c r="I21622">
        <v>0</v>
      </c>
      <c r="J21622" s="3">
        <v>44957.474305555559</v>
      </c>
      <c r="K21622" s="3">
        <v>44977.0625</v>
      </c>
      <c r="L21622" s="3">
        <v>44977.0625</v>
      </c>
      <c r="M21622" t="s">
        <v>8009</v>
      </c>
      <c r="N21622" s="4" t="s">
        <v>18</v>
      </c>
      <c r="P21622" t="s">
        <v>16</v>
      </c>
    </row>
    <row r="21623" spans="1:16" x14ac:dyDescent="0.25">
      <c r="A21623" t="s">
        <v>8007</v>
      </c>
      <c r="B21623">
        <v>71231037</v>
      </c>
      <c r="C21623" t="s">
        <v>3346</v>
      </c>
      <c r="F21623" t="s">
        <v>3338</v>
      </c>
      <c r="G21623">
        <v>0</v>
      </c>
      <c r="I21623">
        <v>0</v>
      </c>
      <c r="J21623" s="3">
        <v>45059.399305555555</v>
      </c>
      <c r="K21623" s="3">
        <v>45065.083333333336</v>
      </c>
      <c r="L21623" s="3">
        <v>45065.083333333336</v>
      </c>
      <c r="M21623" t="s">
        <v>8008</v>
      </c>
      <c r="N21623" s="4" t="s">
        <v>18</v>
      </c>
      <c r="P21623" t="s">
        <v>16</v>
      </c>
    </row>
    <row r="21624" spans="1:16" x14ac:dyDescent="0.25">
      <c r="A21624" t="s">
        <v>8007</v>
      </c>
      <c r="B21624" t="s">
        <v>8006</v>
      </c>
      <c r="C21624" t="s">
        <v>3346</v>
      </c>
      <c r="F21624" t="s">
        <v>3338</v>
      </c>
      <c r="G21624">
        <v>0</v>
      </c>
      <c r="I21624">
        <v>0</v>
      </c>
      <c r="J21624" s="3">
        <v>45089.049305555556</v>
      </c>
      <c r="K21624" s="3">
        <v>45098.479166666664</v>
      </c>
      <c r="L21624" s="3">
        <v>45098.479166666664</v>
      </c>
      <c r="M21624" t="s">
        <v>8005</v>
      </c>
      <c r="N21624" s="4" t="s">
        <v>18</v>
      </c>
      <c r="P21624" t="s">
        <v>16</v>
      </c>
    </row>
    <row r="21625" spans="1:16" x14ac:dyDescent="0.25">
      <c r="A21625" t="s">
        <v>8004</v>
      </c>
      <c r="B21625">
        <v>57231008</v>
      </c>
      <c r="C21625" t="s">
        <v>3483</v>
      </c>
      <c r="F21625" t="s">
        <v>3338</v>
      </c>
      <c r="G21625">
        <v>0</v>
      </c>
      <c r="I21625">
        <v>0</v>
      </c>
      <c r="J21625" s="3">
        <v>44958.263888888891</v>
      </c>
      <c r="K21625" s="3">
        <v>44964.458333333336</v>
      </c>
      <c r="L21625" s="3">
        <v>44964.458333333336</v>
      </c>
      <c r="M21625" t="s">
        <v>8003</v>
      </c>
      <c r="N21625" s="4" t="s">
        <v>18</v>
      </c>
      <c r="P21625" t="s">
        <v>16</v>
      </c>
    </row>
    <row r="21626" spans="1:16" x14ac:dyDescent="0.25">
      <c r="A21626" t="s">
        <v>8002</v>
      </c>
      <c r="B21626">
        <v>71231038</v>
      </c>
      <c r="C21626" t="s">
        <v>3346</v>
      </c>
      <c r="F21626" t="s">
        <v>3338</v>
      </c>
      <c r="G21626">
        <v>0</v>
      </c>
      <c r="I21626">
        <v>0</v>
      </c>
      <c r="J21626" s="3">
        <v>45059.397222222222</v>
      </c>
      <c r="K21626" s="3">
        <v>45065.083333333336</v>
      </c>
      <c r="L21626" s="3">
        <v>45065.083333333336</v>
      </c>
      <c r="M21626" t="s">
        <v>8001</v>
      </c>
      <c r="N21626" s="4" t="s">
        <v>18</v>
      </c>
      <c r="P21626" t="s">
        <v>16</v>
      </c>
    </row>
    <row r="21627" spans="1:16" x14ac:dyDescent="0.25">
      <c r="A21627" t="s">
        <v>8000</v>
      </c>
      <c r="B21627">
        <v>4224895</v>
      </c>
      <c r="C21627" t="s">
        <v>3346</v>
      </c>
      <c r="F21627" t="s">
        <v>3338</v>
      </c>
      <c r="G21627">
        <v>0</v>
      </c>
      <c r="I21627">
        <v>0</v>
      </c>
      <c r="J21627" s="3">
        <v>44966.506944444445</v>
      </c>
      <c r="K21627" s="3">
        <v>44998.083333333336</v>
      </c>
      <c r="L21627" s="3">
        <v>44998.083333333336</v>
      </c>
      <c r="M21627" t="s">
        <v>7999</v>
      </c>
      <c r="N21627" s="4" t="s">
        <v>18</v>
      </c>
      <c r="P21627" t="s">
        <v>16</v>
      </c>
    </row>
    <row r="21628" spans="1:16" x14ac:dyDescent="0.25">
      <c r="A21628" t="s">
        <v>7998</v>
      </c>
      <c r="B21628" t="s">
        <v>7997</v>
      </c>
      <c r="C21628" t="s">
        <v>3514</v>
      </c>
      <c r="F21628" t="s">
        <v>3338</v>
      </c>
      <c r="G21628">
        <v>0</v>
      </c>
      <c r="I21628">
        <v>0</v>
      </c>
      <c r="J21628" s="3">
        <v>44929.071527777778</v>
      </c>
      <c r="K21628" s="3">
        <v>44936.479166666664</v>
      </c>
      <c r="L21628" s="3">
        <v>44936.479166666664</v>
      </c>
      <c r="M21628" t="s">
        <v>7996</v>
      </c>
      <c r="N21628" s="4" t="s">
        <v>18</v>
      </c>
      <c r="P21628" t="s">
        <v>16</v>
      </c>
    </row>
    <row r="21629" spans="1:16" x14ac:dyDescent="0.25">
      <c r="A21629" t="s">
        <v>7995</v>
      </c>
      <c r="B21629">
        <v>4220582</v>
      </c>
      <c r="C21629" t="s">
        <v>3514</v>
      </c>
      <c r="F21629" t="s">
        <v>3338</v>
      </c>
      <c r="G21629">
        <v>0</v>
      </c>
      <c r="I21629">
        <v>0</v>
      </c>
      <c r="J21629" s="3">
        <v>44909.067361111112</v>
      </c>
      <c r="K21629" s="3">
        <v>44949.083333333336</v>
      </c>
      <c r="L21629" s="3">
        <v>44949.083333333336</v>
      </c>
      <c r="M21629" t="s">
        <v>7994</v>
      </c>
      <c r="N21629" s="4" t="s">
        <v>18</v>
      </c>
      <c r="P21629" t="s">
        <v>16</v>
      </c>
    </row>
    <row r="21630" spans="1:16" x14ac:dyDescent="0.25">
      <c r="A21630" t="s">
        <v>7993</v>
      </c>
      <c r="B21630" t="s">
        <v>7992</v>
      </c>
      <c r="C21630" t="s">
        <v>3574</v>
      </c>
      <c r="F21630" t="s">
        <v>3338</v>
      </c>
      <c r="G21630">
        <v>0</v>
      </c>
      <c r="I21630">
        <v>0</v>
      </c>
      <c r="J21630" s="3">
        <v>44898.515972222223</v>
      </c>
      <c r="K21630" s="3">
        <v>44908.479166666664</v>
      </c>
      <c r="L21630" s="3">
        <v>44908.479166666664</v>
      </c>
      <c r="M21630" t="s">
        <v>7991</v>
      </c>
      <c r="N21630" s="4" t="s">
        <v>18</v>
      </c>
      <c r="P21630" t="s">
        <v>16</v>
      </c>
    </row>
    <row r="21631" spans="1:16" x14ac:dyDescent="0.25">
      <c r="A21631" t="s">
        <v>7989</v>
      </c>
      <c r="B21631">
        <v>2221711</v>
      </c>
      <c r="C21631" t="s">
        <v>3346</v>
      </c>
      <c r="F21631" t="s">
        <v>3338</v>
      </c>
      <c r="G21631">
        <v>0</v>
      </c>
      <c r="I21631">
        <v>0</v>
      </c>
      <c r="J21631" s="3">
        <v>44963.468055555553</v>
      </c>
      <c r="K21631" s="3">
        <v>44978.479166666664</v>
      </c>
      <c r="L21631" s="3">
        <v>44978.479166666664</v>
      </c>
      <c r="M21631" t="s">
        <v>7990</v>
      </c>
      <c r="N21631" s="4" t="s">
        <v>18</v>
      </c>
      <c r="P21631" t="s">
        <v>16</v>
      </c>
    </row>
    <row r="21632" spans="1:16" x14ac:dyDescent="0.25">
      <c r="A21632" t="s">
        <v>7989</v>
      </c>
      <c r="B21632" t="s">
        <v>7988</v>
      </c>
      <c r="C21632" t="s">
        <v>3346</v>
      </c>
      <c r="F21632" t="s">
        <v>3338</v>
      </c>
      <c r="G21632">
        <v>0</v>
      </c>
      <c r="I21632">
        <v>0</v>
      </c>
      <c r="J21632" s="3">
        <v>44985.224999999999</v>
      </c>
      <c r="K21632" s="3">
        <v>44995.479166666664</v>
      </c>
      <c r="L21632" s="3">
        <v>44995.479166666664</v>
      </c>
      <c r="M21632" t="s">
        <v>7987</v>
      </c>
      <c r="N21632" s="4" t="s">
        <v>18</v>
      </c>
      <c r="P21632" t="s">
        <v>16</v>
      </c>
    </row>
    <row r="21633" spans="1:16" x14ac:dyDescent="0.25">
      <c r="A21633" t="s">
        <v>7986</v>
      </c>
      <c r="B21633" t="s">
        <v>7985</v>
      </c>
      <c r="C21633" t="s">
        <v>3346</v>
      </c>
      <c r="F21633" t="s">
        <v>3338</v>
      </c>
      <c r="G21633">
        <v>0</v>
      </c>
      <c r="I21633">
        <v>0</v>
      </c>
      <c r="J21633" s="3">
        <v>45009.183333333334</v>
      </c>
      <c r="K21633" s="3">
        <v>45026.479166666664</v>
      </c>
      <c r="L21633" s="3">
        <v>45026.479166666664</v>
      </c>
      <c r="M21633" t="s">
        <v>7984</v>
      </c>
      <c r="N21633" s="4" t="s">
        <v>18</v>
      </c>
      <c r="P21633" t="s">
        <v>16</v>
      </c>
    </row>
    <row r="21634" spans="1:16" x14ac:dyDescent="0.25">
      <c r="A21634" t="s">
        <v>7983</v>
      </c>
      <c r="B21634">
        <v>4234798</v>
      </c>
      <c r="C21634" t="s">
        <v>3346</v>
      </c>
      <c r="F21634" t="s">
        <v>3338</v>
      </c>
      <c r="G21634">
        <v>0</v>
      </c>
      <c r="I21634">
        <v>0</v>
      </c>
      <c r="J21634" s="3">
        <v>45076.47152777778</v>
      </c>
      <c r="K21634" s="3">
        <v>45089.083333333336</v>
      </c>
      <c r="L21634" s="3">
        <v>45089.083333333336</v>
      </c>
      <c r="M21634" t="s">
        <v>7982</v>
      </c>
      <c r="N21634" s="4" t="s">
        <v>18</v>
      </c>
      <c r="P21634" t="s">
        <v>16</v>
      </c>
    </row>
    <row r="21635" spans="1:16" x14ac:dyDescent="0.25">
      <c r="A21635" t="s">
        <v>7981</v>
      </c>
      <c r="B21635">
        <v>57221034</v>
      </c>
      <c r="C21635" t="s">
        <v>3903</v>
      </c>
      <c r="F21635" t="s">
        <v>3338</v>
      </c>
      <c r="G21635">
        <v>0</v>
      </c>
      <c r="I21635">
        <v>0</v>
      </c>
      <c r="J21635" s="3">
        <v>44882.158333333333</v>
      </c>
      <c r="K21635" s="3">
        <v>44902.0625</v>
      </c>
      <c r="L21635" s="3">
        <v>44902.0625</v>
      </c>
      <c r="M21635" t="s">
        <v>7980</v>
      </c>
      <c r="N21635" s="4" t="s">
        <v>18</v>
      </c>
      <c r="P21635" t="s">
        <v>16</v>
      </c>
    </row>
    <row r="21636" spans="1:16" x14ac:dyDescent="0.25">
      <c r="A21636" t="s">
        <v>7979</v>
      </c>
      <c r="B21636" t="s">
        <v>7978</v>
      </c>
      <c r="C21636" t="s">
        <v>4392</v>
      </c>
      <c r="F21636" t="s">
        <v>3338</v>
      </c>
      <c r="G21636">
        <v>0</v>
      </c>
      <c r="I21636">
        <v>0</v>
      </c>
      <c r="J21636" s="3">
        <v>44915.044444444444</v>
      </c>
      <c r="K21636" s="3">
        <v>44923.083333333336</v>
      </c>
      <c r="L21636" s="3">
        <v>44923.083333333336</v>
      </c>
      <c r="M21636" t="s">
        <v>7977</v>
      </c>
      <c r="N21636" s="4" t="s">
        <v>18</v>
      </c>
      <c r="P21636" t="s">
        <v>16</v>
      </c>
    </row>
    <row r="21637" spans="1:16" x14ac:dyDescent="0.25">
      <c r="A21637" t="s">
        <v>7976</v>
      </c>
      <c r="B21637">
        <v>57235124</v>
      </c>
      <c r="C21637" t="s">
        <v>3483</v>
      </c>
      <c r="F21637" t="s">
        <v>3338</v>
      </c>
      <c r="G21637">
        <v>0</v>
      </c>
      <c r="I21637">
        <v>0</v>
      </c>
      <c r="J21637" s="3">
        <v>45058.056944444441</v>
      </c>
      <c r="K21637" s="3">
        <v>45077.0625</v>
      </c>
      <c r="L21637" s="3">
        <v>45077.0625</v>
      </c>
      <c r="M21637" t="s">
        <v>7975</v>
      </c>
      <c r="N21637" s="4" t="s">
        <v>18</v>
      </c>
      <c r="P21637" t="s">
        <v>16</v>
      </c>
    </row>
    <row r="21638" spans="1:16" x14ac:dyDescent="0.25">
      <c r="A21638" t="s">
        <v>7974</v>
      </c>
      <c r="B21638" t="s">
        <v>7973</v>
      </c>
      <c r="C21638" t="s">
        <v>3346</v>
      </c>
      <c r="F21638" t="s">
        <v>3338</v>
      </c>
      <c r="G21638">
        <v>0</v>
      </c>
      <c r="I21638">
        <v>0</v>
      </c>
      <c r="J21638" s="3">
        <v>45008.449305555558</v>
      </c>
      <c r="K21638" s="3">
        <v>45016.479166666664</v>
      </c>
      <c r="L21638" s="3">
        <v>45016.479166666664</v>
      </c>
      <c r="M21638" t="s">
        <v>7972</v>
      </c>
      <c r="N21638" s="4" t="s">
        <v>18</v>
      </c>
      <c r="P21638" t="s">
        <v>16</v>
      </c>
    </row>
    <row r="21639" spans="1:16" x14ac:dyDescent="0.25">
      <c r="A21639" t="s">
        <v>7971</v>
      </c>
      <c r="B21639">
        <v>2235093</v>
      </c>
      <c r="C21639" t="s">
        <v>3339</v>
      </c>
      <c r="F21639" t="s">
        <v>3338</v>
      </c>
      <c r="G21639">
        <v>0</v>
      </c>
      <c r="I21639">
        <v>0</v>
      </c>
      <c r="J21639" s="3">
        <v>45050.507638888892</v>
      </c>
      <c r="K21639" s="3">
        <v>45082.083333333336</v>
      </c>
      <c r="L21639" s="3">
        <v>45082.083333333336</v>
      </c>
      <c r="M21639" t="s">
        <v>7970</v>
      </c>
      <c r="N21639" s="4" t="s">
        <v>18</v>
      </c>
      <c r="P21639" t="s">
        <v>16</v>
      </c>
    </row>
    <row r="21640" spans="1:16" x14ac:dyDescent="0.25">
      <c r="A21640" t="s">
        <v>7968</v>
      </c>
      <c r="B21640">
        <v>55235369</v>
      </c>
      <c r="C21640" t="s">
        <v>3483</v>
      </c>
      <c r="F21640" t="s">
        <v>3338</v>
      </c>
      <c r="G21640">
        <v>0</v>
      </c>
      <c r="I21640">
        <v>0</v>
      </c>
      <c r="J21640" s="3">
        <v>45063.074305555558</v>
      </c>
      <c r="K21640" s="3">
        <v>45072.0625</v>
      </c>
      <c r="L21640" s="3">
        <v>45072.0625</v>
      </c>
      <c r="M21640" t="s">
        <v>7969</v>
      </c>
      <c r="N21640" s="4" t="s">
        <v>18</v>
      </c>
      <c r="P21640" t="s">
        <v>16</v>
      </c>
    </row>
    <row r="21641" spans="1:16" x14ac:dyDescent="0.25">
      <c r="A21641" t="s">
        <v>7968</v>
      </c>
      <c r="B21641" t="s">
        <v>7967</v>
      </c>
      <c r="C21641" t="s">
        <v>3483</v>
      </c>
      <c r="F21641" t="s">
        <v>3338</v>
      </c>
      <c r="G21641">
        <v>0</v>
      </c>
      <c r="I21641">
        <v>0</v>
      </c>
      <c r="J21641" s="3">
        <v>45098.125694444447</v>
      </c>
      <c r="K21641" s="3">
        <v>45128.0625</v>
      </c>
      <c r="L21641" s="3">
        <v>45128.0625</v>
      </c>
      <c r="M21641" t="s">
        <v>7966</v>
      </c>
      <c r="N21641" s="4" t="s">
        <v>18</v>
      </c>
      <c r="P21641" t="s">
        <v>16</v>
      </c>
    </row>
    <row r="21642" spans="1:16" x14ac:dyDescent="0.25">
      <c r="A21642" t="s">
        <v>7965</v>
      </c>
      <c r="B21642">
        <v>12233474</v>
      </c>
      <c r="C21642" t="s">
        <v>3346</v>
      </c>
      <c r="F21642" t="s">
        <v>3338</v>
      </c>
      <c r="G21642">
        <v>0</v>
      </c>
      <c r="I21642">
        <v>0</v>
      </c>
      <c r="J21642" s="3">
        <v>45038.35</v>
      </c>
      <c r="K21642" s="3">
        <v>45047.083333333336</v>
      </c>
      <c r="L21642" s="3">
        <v>45047.083333333336</v>
      </c>
      <c r="M21642" t="s">
        <v>7964</v>
      </c>
      <c r="N21642" s="4" t="s">
        <v>18</v>
      </c>
      <c r="P21642" t="s">
        <v>16</v>
      </c>
    </row>
    <row r="21643" spans="1:16" x14ac:dyDescent="0.25">
      <c r="A21643" t="s">
        <v>7963</v>
      </c>
      <c r="B21643">
        <v>37235200</v>
      </c>
      <c r="C21643" t="s">
        <v>3346</v>
      </c>
      <c r="F21643" t="s">
        <v>3338</v>
      </c>
      <c r="G21643">
        <v>0</v>
      </c>
      <c r="I21643">
        <v>0</v>
      </c>
      <c r="J21643" s="3">
        <v>45054.150694444441</v>
      </c>
      <c r="K21643" s="3">
        <v>45061.479166666664</v>
      </c>
      <c r="L21643" s="3">
        <v>45061.479166666664</v>
      </c>
      <c r="M21643" t="s">
        <v>7962</v>
      </c>
      <c r="N21643" s="4" t="s">
        <v>18</v>
      </c>
      <c r="P21643" t="s">
        <v>16</v>
      </c>
    </row>
    <row r="21644" spans="1:16" x14ac:dyDescent="0.25">
      <c r="A21644" t="s">
        <v>7961</v>
      </c>
      <c r="B21644" t="s">
        <v>7960</v>
      </c>
      <c r="C21644" t="s">
        <v>3488</v>
      </c>
      <c r="F21644" t="s">
        <v>3338</v>
      </c>
      <c r="G21644">
        <v>19815577.260000002</v>
      </c>
      <c r="I21644">
        <v>249100</v>
      </c>
      <c r="J21644" s="3">
        <v>45048.080555555556</v>
      </c>
      <c r="K21644" s="3">
        <v>45070.125</v>
      </c>
      <c r="L21644" s="3">
        <v>45070.125</v>
      </c>
      <c r="M21644" t="s">
        <v>7959</v>
      </c>
      <c r="N21644" s="4" t="s">
        <v>18</v>
      </c>
      <c r="P21644" t="s">
        <v>16</v>
      </c>
    </row>
    <row r="21645" spans="1:16" x14ac:dyDescent="0.25">
      <c r="A21645" t="s">
        <v>7958</v>
      </c>
      <c r="B21645" t="s">
        <v>7957</v>
      </c>
      <c r="C21645" t="s">
        <v>3488</v>
      </c>
      <c r="F21645" t="s">
        <v>3338</v>
      </c>
      <c r="G21645">
        <v>851534.5</v>
      </c>
      <c r="I21645">
        <v>17000</v>
      </c>
      <c r="J21645" s="3">
        <v>44958.26666666667</v>
      </c>
      <c r="K21645" s="3">
        <v>44981.125</v>
      </c>
      <c r="L21645" s="3">
        <v>44981.125</v>
      </c>
      <c r="M21645" t="s">
        <v>7956</v>
      </c>
      <c r="N21645" s="4" t="s">
        <v>18</v>
      </c>
      <c r="P21645" t="s">
        <v>16</v>
      </c>
    </row>
    <row r="21646" spans="1:16" x14ac:dyDescent="0.25">
      <c r="A21646" t="s">
        <v>7955</v>
      </c>
      <c r="B21646" t="s">
        <v>7954</v>
      </c>
      <c r="C21646" t="s">
        <v>7953</v>
      </c>
      <c r="F21646" t="s">
        <v>3338</v>
      </c>
      <c r="G21646">
        <v>5045988.4400000004</v>
      </c>
      <c r="I21646">
        <v>100900</v>
      </c>
      <c r="J21646" s="3">
        <v>44925.04583333333</v>
      </c>
      <c r="K21646" s="3">
        <v>44949.125</v>
      </c>
      <c r="L21646" s="3">
        <v>44949.125</v>
      </c>
      <c r="M21646" t="s">
        <v>7952</v>
      </c>
      <c r="N21646" s="4" t="s">
        <v>18</v>
      </c>
      <c r="P21646" t="s">
        <v>16</v>
      </c>
    </row>
    <row r="21647" spans="1:16" x14ac:dyDescent="0.25">
      <c r="A21647" t="s">
        <v>7951</v>
      </c>
      <c r="B21647" t="s">
        <v>7950</v>
      </c>
      <c r="C21647" t="s">
        <v>3488</v>
      </c>
      <c r="F21647" t="s">
        <v>3338</v>
      </c>
      <c r="G21647">
        <v>4956443.13</v>
      </c>
      <c r="I21647">
        <v>99100</v>
      </c>
      <c r="J21647" s="3">
        <v>44994.245833333334</v>
      </c>
      <c r="K21647" s="3">
        <v>45016.125</v>
      </c>
      <c r="L21647" s="3">
        <v>45016.125</v>
      </c>
      <c r="M21647" t="s">
        <v>7949</v>
      </c>
      <c r="N21647" s="4" t="s">
        <v>18</v>
      </c>
      <c r="P21647" t="s">
        <v>16</v>
      </c>
    </row>
    <row r="21648" spans="1:16" x14ac:dyDescent="0.25">
      <c r="A21648" t="s">
        <v>7948</v>
      </c>
      <c r="B21648" t="s">
        <v>7947</v>
      </c>
      <c r="C21648" t="s">
        <v>7946</v>
      </c>
      <c r="F21648" t="s">
        <v>3338</v>
      </c>
      <c r="G21648">
        <v>11584691.42</v>
      </c>
      <c r="I21648">
        <v>207900</v>
      </c>
      <c r="J21648" s="3">
        <v>44916.211111111108</v>
      </c>
      <c r="K21648" s="3">
        <v>44938.125</v>
      </c>
      <c r="L21648" s="3">
        <v>44938.125</v>
      </c>
      <c r="M21648" t="s">
        <v>7945</v>
      </c>
      <c r="N21648" s="4" t="s">
        <v>18</v>
      </c>
      <c r="P21648" t="s">
        <v>16</v>
      </c>
    </row>
    <row r="21649" spans="1:16" x14ac:dyDescent="0.25">
      <c r="A21649" t="s">
        <v>7942</v>
      </c>
      <c r="B21649" t="s">
        <v>7944</v>
      </c>
      <c r="C21649" t="s">
        <v>3488</v>
      </c>
      <c r="F21649" t="s">
        <v>3338</v>
      </c>
      <c r="G21649">
        <v>8865833.6400000006</v>
      </c>
      <c r="I21649">
        <v>177300</v>
      </c>
      <c r="J21649" s="3">
        <v>44956.265972222223</v>
      </c>
      <c r="K21649" s="3">
        <v>44978.125</v>
      </c>
      <c r="L21649" s="3">
        <v>44978.125</v>
      </c>
      <c r="M21649" t="s">
        <v>7943</v>
      </c>
      <c r="N21649" s="4" t="s">
        <v>18</v>
      </c>
      <c r="P21649" t="s">
        <v>16</v>
      </c>
    </row>
    <row r="21650" spans="1:16" x14ac:dyDescent="0.25">
      <c r="A21650" t="s">
        <v>7942</v>
      </c>
      <c r="B21650" t="s">
        <v>7941</v>
      </c>
      <c r="C21650" t="s">
        <v>3488</v>
      </c>
      <c r="F21650" t="s">
        <v>3338</v>
      </c>
      <c r="G21650">
        <v>8865833.6400000006</v>
      </c>
      <c r="I21650">
        <v>177300</v>
      </c>
      <c r="J21650" s="3">
        <v>44985.15902777778</v>
      </c>
      <c r="K21650" s="3">
        <v>45007.125</v>
      </c>
      <c r="L21650" s="3">
        <v>45007.125</v>
      </c>
      <c r="M21650" t="s">
        <v>7940</v>
      </c>
      <c r="N21650" s="4" t="s">
        <v>18</v>
      </c>
      <c r="P21650" t="s">
        <v>16</v>
      </c>
    </row>
    <row r="21651" spans="1:16" x14ac:dyDescent="0.25">
      <c r="A21651" t="s">
        <v>7939</v>
      </c>
      <c r="B21651" t="s">
        <v>7938</v>
      </c>
      <c r="C21651" t="s">
        <v>3488</v>
      </c>
      <c r="F21651" t="s">
        <v>3338</v>
      </c>
      <c r="G21651">
        <v>496646</v>
      </c>
      <c r="I21651">
        <v>9900</v>
      </c>
      <c r="J21651" s="3">
        <v>44958.270833333336</v>
      </c>
      <c r="K21651" s="3">
        <v>44981.125</v>
      </c>
      <c r="L21651" s="3">
        <v>44981.125</v>
      </c>
      <c r="M21651" t="s">
        <v>7937</v>
      </c>
      <c r="N21651" s="4" t="s">
        <v>18</v>
      </c>
      <c r="P21651" t="s">
        <v>16</v>
      </c>
    </row>
    <row r="21652" spans="1:16" x14ac:dyDescent="0.25">
      <c r="A21652" t="s">
        <v>7936</v>
      </c>
      <c r="B21652" t="s">
        <v>7935</v>
      </c>
      <c r="C21652" t="s">
        <v>3346</v>
      </c>
      <c r="F21652" t="s">
        <v>3338</v>
      </c>
      <c r="G21652">
        <v>5920358.6500000004</v>
      </c>
      <c r="I21652">
        <v>118400</v>
      </c>
      <c r="J21652" s="3">
        <v>44995.307638888888</v>
      </c>
      <c r="K21652" s="3">
        <v>45019.125</v>
      </c>
      <c r="L21652" s="3">
        <v>45019.125</v>
      </c>
      <c r="M21652" t="s">
        <v>7934</v>
      </c>
      <c r="N21652" s="4" t="s">
        <v>18</v>
      </c>
      <c r="P21652" t="s">
        <v>16</v>
      </c>
    </row>
    <row r="21653" spans="1:16" x14ac:dyDescent="0.25">
      <c r="A21653" t="s">
        <v>7933</v>
      </c>
      <c r="B21653" t="s">
        <v>7932</v>
      </c>
      <c r="C21653" t="s">
        <v>3346</v>
      </c>
      <c r="F21653" t="s">
        <v>3338</v>
      </c>
      <c r="G21653">
        <v>6993786.3099999996</v>
      </c>
      <c r="I21653">
        <v>139900</v>
      </c>
      <c r="J21653" s="3">
        <v>45021.246527777781</v>
      </c>
      <c r="K21653" s="3">
        <v>45044.125</v>
      </c>
      <c r="L21653" s="3">
        <v>45044.125</v>
      </c>
      <c r="M21653" t="s">
        <v>7931</v>
      </c>
      <c r="N21653" s="4" t="s">
        <v>18</v>
      </c>
      <c r="P21653" t="s">
        <v>16</v>
      </c>
    </row>
    <row r="21654" spans="1:16" x14ac:dyDescent="0.25">
      <c r="A21654" t="s">
        <v>7930</v>
      </c>
      <c r="B21654" t="s">
        <v>7929</v>
      </c>
      <c r="C21654" t="s">
        <v>3488</v>
      </c>
      <c r="F21654" t="s">
        <v>3338</v>
      </c>
      <c r="G21654">
        <v>13894841.439999999</v>
      </c>
      <c r="I21654">
        <v>219500</v>
      </c>
      <c r="J21654" s="3">
        <v>44959.304861111108</v>
      </c>
      <c r="K21654" s="3">
        <v>44981.125</v>
      </c>
      <c r="L21654" s="3">
        <v>44981.125</v>
      </c>
      <c r="M21654" t="s">
        <v>7928</v>
      </c>
      <c r="N21654" s="4" t="s">
        <v>18</v>
      </c>
      <c r="P21654" t="s">
        <v>16</v>
      </c>
    </row>
    <row r="21655" spans="1:16" x14ac:dyDescent="0.25">
      <c r="A21655" t="s">
        <v>7927</v>
      </c>
      <c r="B21655" t="s">
        <v>7926</v>
      </c>
      <c r="C21655" t="s">
        <v>7925</v>
      </c>
      <c r="F21655" t="s">
        <v>3338</v>
      </c>
      <c r="G21655">
        <v>12467882.74</v>
      </c>
      <c r="I21655">
        <v>212300</v>
      </c>
      <c r="J21655" s="3">
        <v>44932.240972222222</v>
      </c>
      <c r="K21655" s="3">
        <v>44956.166666666664</v>
      </c>
      <c r="L21655" s="3">
        <v>44956.166666666664</v>
      </c>
      <c r="M21655" t="s">
        <v>7924</v>
      </c>
      <c r="N21655" s="4" t="s">
        <v>18</v>
      </c>
      <c r="P21655" t="s">
        <v>16</v>
      </c>
    </row>
    <row r="21656" spans="1:16" x14ac:dyDescent="0.25">
      <c r="A21656" t="s">
        <v>7923</v>
      </c>
      <c r="B21656" t="s">
        <v>7922</v>
      </c>
      <c r="C21656" t="s">
        <v>3483</v>
      </c>
      <c r="F21656" t="s">
        <v>3338</v>
      </c>
      <c r="G21656">
        <v>0</v>
      </c>
      <c r="I21656">
        <v>0</v>
      </c>
      <c r="J21656" s="3">
        <v>45096.419444444444</v>
      </c>
      <c r="K21656" s="3">
        <v>45103.125</v>
      </c>
      <c r="L21656" s="3">
        <v>45103.125</v>
      </c>
      <c r="M21656" t="s">
        <v>7921</v>
      </c>
      <c r="N21656" s="4" t="s">
        <v>18</v>
      </c>
      <c r="P21656" t="s">
        <v>16</v>
      </c>
    </row>
    <row r="21657" spans="1:16" x14ac:dyDescent="0.25">
      <c r="A21657" t="s">
        <v>7920</v>
      </c>
      <c r="B21657" t="s">
        <v>7919</v>
      </c>
      <c r="C21657" t="s">
        <v>3492</v>
      </c>
      <c r="F21657" t="s">
        <v>3338</v>
      </c>
      <c r="G21657">
        <v>0</v>
      </c>
      <c r="I21657">
        <v>0</v>
      </c>
      <c r="J21657" s="3">
        <v>44912.04791666667</v>
      </c>
      <c r="K21657" s="3">
        <v>44918.125</v>
      </c>
      <c r="L21657" s="3">
        <v>44918.125</v>
      </c>
      <c r="M21657" t="s">
        <v>7918</v>
      </c>
      <c r="N21657" s="4" t="s">
        <v>18</v>
      </c>
      <c r="P21657" t="s">
        <v>16</v>
      </c>
    </row>
    <row r="21658" spans="1:16" x14ac:dyDescent="0.25">
      <c r="A21658" t="s">
        <v>7912</v>
      </c>
      <c r="B21658">
        <v>2225192</v>
      </c>
      <c r="C21658" t="s">
        <v>3620</v>
      </c>
      <c r="F21658" t="s">
        <v>3338</v>
      </c>
      <c r="G21658">
        <v>0</v>
      </c>
      <c r="I21658">
        <v>0</v>
      </c>
      <c r="J21658" s="3">
        <v>44918.154166666667</v>
      </c>
      <c r="K21658" s="3">
        <v>44951.083333333336</v>
      </c>
      <c r="L21658" s="3">
        <v>44951.083333333336</v>
      </c>
      <c r="M21658" t="s">
        <v>7917</v>
      </c>
      <c r="N21658" s="4" t="s">
        <v>18</v>
      </c>
      <c r="P21658" t="s">
        <v>16</v>
      </c>
    </row>
    <row r="21659" spans="1:16" x14ac:dyDescent="0.25">
      <c r="A21659" t="s">
        <v>7912</v>
      </c>
      <c r="B21659" t="s">
        <v>7916</v>
      </c>
      <c r="C21659" t="s">
        <v>3339</v>
      </c>
      <c r="F21659" t="s">
        <v>3338</v>
      </c>
      <c r="G21659">
        <v>0</v>
      </c>
      <c r="I21659">
        <v>0</v>
      </c>
      <c r="J21659" s="3">
        <v>44956.502083333333</v>
      </c>
      <c r="K21659" s="3">
        <v>44979.083333333336</v>
      </c>
      <c r="L21659" s="3">
        <v>44979.083333333336</v>
      </c>
      <c r="M21659" t="s">
        <v>7915</v>
      </c>
      <c r="N21659" s="4" t="s">
        <v>18</v>
      </c>
      <c r="P21659" t="s">
        <v>16</v>
      </c>
    </row>
    <row r="21660" spans="1:16" x14ac:dyDescent="0.25">
      <c r="A21660" t="s">
        <v>7912</v>
      </c>
      <c r="B21660" t="s">
        <v>7914</v>
      </c>
      <c r="C21660" t="s">
        <v>3339</v>
      </c>
      <c r="F21660" t="s">
        <v>3338</v>
      </c>
      <c r="G21660">
        <v>0</v>
      </c>
      <c r="I21660">
        <v>0</v>
      </c>
      <c r="J21660" s="3">
        <v>44999.199999999997</v>
      </c>
      <c r="K21660" s="3">
        <v>45029.083333333336</v>
      </c>
      <c r="L21660" s="3">
        <v>45029.083333333336</v>
      </c>
      <c r="M21660" t="s">
        <v>7913</v>
      </c>
      <c r="N21660" s="4" t="s">
        <v>18</v>
      </c>
      <c r="P21660" t="s">
        <v>16</v>
      </c>
    </row>
    <row r="21661" spans="1:16" x14ac:dyDescent="0.25">
      <c r="A21661" t="s">
        <v>7912</v>
      </c>
      <c r="B21661" t="s">
        <v>7911</v>
      </c>
      <c r="C21661" t="s">
        <v>3135</v>
      </c>
      <c r="F21661" t="s">
        <v>3338</v>
      </c>
      <c r="G21661">
        <v>0</v>
      </c>
      <c r="I21661">
        <v>0</v>
      </c>
      <c r="J21661" s="3">
        <v>45035.493750000001</v>
      </c>
      <c r="K21661" s="3">
        <v>45065.083333333336</v>
      </c>
      <c r="L21661" s="3">
        <v>45065.083333333336</v>
      </c>
      <c r="M21661" t="s">
        <v>7910</v>
      </c>
      <c r="N21661" s="4" t="s">
        <v>18</v>
      </c>
      <c r="P21661" t="s">
        <v>16</v>
      </c>
    </row>
    <row r="21662" spans="1:16" x14ac:dyDescent="0.25">
      <c r="A21662" t="s">
        <v>7909</v>
      </c>
      <c r="B21662" t="s">
        <v>7908</v>
      </c>
      <c r="C21662" t="s">
        <v>4101</v>
      </c>
      <c r="F21662" t="s">
        <v>3338</v>
      </c>
      <c r="G21662">
        <v>0</v>
      </c>
      <c r="I21662">
        <v>0</v>
      </c>
      <c r="J21662" s="3">
        <v>44936.124305555553</v>
      </c>
      <c r="K21662" s="3">
        <v>44942.479166666664</v>
      </c>
      <c r="L21662" s="3">
        <v>44942.479166666664</v>
      </c>
      <c r="M21662" t="s">
        <v>7907</v>
      </c>
      <c r="N21662" s="4" t="s">
        <v>18</v>
      </c>
      <c r="P21662" t="s">
        <v>16</v>
      </c>
    </row>
    <row r="21663" spans="1:16" x14ac:dyDescent="0.25">
      <c r="A21663" t="s">
        <v>7906</v>
      </c>
      <c r="B21663" t="s">
        <v>7905</v>
      </c>
      <c r="C21663" t="s">
        <v>3346</v>
      </c>
      <c r="F21663" t="s">
        <v>3338</v>
      </c>
      <c r="G21663">
        <v>0</v>
      </c>
      <c r="I21663">
        <v>0</v>
      </c>
      <c r="J21663" s="3">
        <v>45007.510416666664</v>
      </c>
      <c r="K21663" s="3">
        <v>45013.479166666664</v>
      </c>
      <c r="L21663" s="3">
        <v>45013.479166666664</v>
      </c>
      <c r="M21663" t="s">
        <v>7904</v>
      </c>
      <c r="N21663" s="4" t="s">
        <v>18</v>
      </c>
      <c r="P21663" t="s">
        <v>16</v>
      </c>
    </row>
    <row r="21664" spans="1:16" x14ac:dyDescent="0.25">
      <c r="A21664" t="s">
        <v>7903</v>
      </c>
      <c r="B21664" t="s">
        <v>7902</v>
      </c>
      <c r="C21664" t="s">
        <v>3346</v>
      </c>
      <c r="F21664" t="s">
        <v>3338</v>
      </c>
      <c r="G21664">
        <v>0</v>
      </c>
      <c r="I21664">
        <v>0</v>
      </c>
      <c r="J21664" s="3">
        <v>45007.047222222223</v>
      </c>
      <c r="K21664" s="3">
        <v>45014.479166666664</v>
      </c>
      <c r="L21664" s="3">
        <v>45014.479166666664</v>
      </c>
      <c r="M21664" t="s">
        <v>7901</v>
      </c>
      <c r="N21664" s="4" t="s">
        <v>18</v>
      </c>
      <c r="P21664" t="s">
        <v>16</v>
      </c>
    </row>
    <row r="21665" spans="1:16" x14ac:dyDescent="0.25">
      <c r="A21665" t="s">
        <v>7900</v>
      </c>
      <c r="B21665" t="s">
        <v>7899</v>
      </c>
      <c r="C21665" t="s">
        <v>3346</v>
      </c>
      <c r="F21665" t="s">
        <v>3338</v>
      </c>
      <c r="G21665">
        <v>0</v>
      </c>
      <c r="I21665">
        <v>0</v>
      </c>
      <c r="J21665" s="3">
        <v>45007.050694444442</v>
      </c>
      <c r="K21665" s="3">
        <v>45014.479166666664</v>
      </c>
      <c r="L21665" s="3">
        <v>45014.479166666664</v>
      </c>
      <c r="M21665" t="s">
        <v>7898</v>
      </c>
      <c r="N21665" s="4" t="s">
        <v>18</v>
      </c>
      <c r="P21665" t="s">
        <v>16</v>
      </c>
    </row>
    <row r="21666" spans="1:16" x14ac:dyDescent="0.25">
      <c r="A21666" t="s">
        <v>7897</v>
      </c>
      <c r="B21666" t="s">
        <v>7896</v>
      </c>
      <c r="C21666" t="s">
        <v>3518</v>
      </c>
      <c r="F21666" t="s">
        <v>3338</v>
      </c>
      <c r="G21666">
        <v>0</v>
      </c>
      <c r="I21666">
        <v>0</v>
      </c>
      <c r="J21666" s="3">
        <v>44874.077777777777</v>
      </c>
      <c r="K21666" s="3">
        <v>44893.083333333336</v>
      </c>
      <c r="L21666" s="3">
        <v>44893.083333333336</v>
      </c>
      <c r="M21666" t="s">
        <v>7895</v>
      </c>
      <c r="N21666" s="4" t="s">
        <v>18</v>
      </c>
      <c r="P21666" t="s">
        <v>16</v>
      </c>
    </row>
    <row r="21667" spans="1:16" x14ac:dyDescent="0.25">
      <c r="A21667" t="s">
        <v>7894</v>
      </c>
      <c r="B21667">
        <v>70231042</v>
      </c>
      <c r="C21667" t="s">
        <v>3346</v>
      </c>
      <c r="F21667" t="s">
        <v>3338</v>
      </c>
      <c r="G21667">
        <v>0</v>
      </c>
      <c r="I21667">
        <v>0</v>
      </c>
      <c r="J21667" s="3">
        <v>45001.493055555555</v>
      </c>
      <c r="K21667" s="3">
        <v>45013.083333333336</v>
      </c>
      <c r="L21667" s="3">
        <v>45013.083333333336</v>
      </c>
      <c r="M21667" t="s">
        <v>7893</v>
      </c>
      <c r="N21667" s="4" t="s">
        <v>18</v>
      </c>
      <c r="P21667" t="s">
        <v>16</v>
      </c>
    </row>
    <row r="21668" spans="1:16" x14ac:dyDescent="0.25">
      <c r="A21668" t="s">
        <v>7892</v>
      </c>
      <c r="B21668">
        <v>5222405</v>
      </c>
      <c r="C21668" t="s">
        <v>3346</v>
      </c>
      <c r="F21668" t="s">
        <v>3338</v>
      </c>
      <c r="G21668">
        <v>0</v>
      </c>
      <c r="I21668">
        <v>0</v>
      </c>
      <c r="J21668" s="3">
        <v>45083.148611111108</v>
      </c>
      <c r="K21668" s="3">
        <v>45103.083333333336</v>
      </c>
      <c r="L21668" s="3">
        <v>45103.083333333336</v>
      </c>
      <c r="M21668" t="s">
        <v>7891</v>
      </c>
      <c r="N21668" s="4" t="s">
        <v>18</v>
      </c>
      <c r="P21668" t="s">
        <v>16</v>
      </c>
    </row>
    <row r="21669" spans="1:16" x14ac:dyDescent="0.25">
      <c r="A21669" t="s">
        <v>7890</v>
      </c>
      <c r="B21669">
        <v>55235447</v>
      </c>
      <c r="C21669" t="s">
        <v>3483</v>
      </c>
      <c r="F21669" t="s">
        <v>3338</v>
      </c>
      <c r="G21669">
        <v>0</v>
      </c>
      <c r="I21669">
        <v>0</v>
      </c>
      <c r="J21669" s="3">
        <v>45077.488194444442</v>
      </c>
      <c r="K21669" s="3">
        <v>45103.0625</v>
      </c>
      <c r="L21669" s="3">
        <v>45103.0625</v>
      </c>
      <c r="M21669" t="s">
        <v>7889</v>
      </c>
      <c r="N21669" s="4" t="s">
        <v>18</v>
      </c>
      <c r="P21669" t="s">
        <v>16</v>
      </c>
    </row>
    <row r="21670" spans="1:16" x14ac:dyDescent="0.25">
      <c r="A21670" t="s">
        <v>7888</v>
      </c>
      <c r="B21670">
        <v>14230062</v>
      </c>
      <c r="C21670" t="s">
        <v>3346</v>
      </c>
      <c r="F21670" t="s">
        <v>3338</v>
      </c>
      <c r="G21670">
        <v>0</v>
      </c>
      <c r="I21670">
        <v>0</v>
      </c>
      <c r="J21670" s="3">
        <v>45064.527083333334</v>
      </c>
      <c r="K21670" s="3">
        <v>45075.083333333336</v>
      </c>
      <c r="L21670" s="3">
        <v>45075.083333333336</v>
      </c>
      <c r="M21670" t="s">
        <v>7887</v>
      </c>
      <c r="N21670" s="4" t="s">
        <v>18</v>
      </c>
      <c r="P21670" t="s">
        <v>16</v>
      </c>
    </row>
    <row r="21671" spans="1:16" x14ac:dyDescent="0.25">
      <c r="A21671" t="s">
        <v>7886</v>
      </c>
      <c r="B21671">
        <v>29235205</v>
      </c>
      <c r="C21671" t="s">
        <v>3346</v>
      </c>
      <c r="F21671" t="s">
        <v>3338</v>
      </c>
      <c r="G21671">
        <v>0</v>
      </c>
      <c r="I21671">
        <v>0</v>
      </c>
      <c r="J21671" s="3">
        <v>45021.092361111114</v>
      </c>
      <c r="K21671" s="3">
        <v>45033.083333333336</v>
      </c>
      <c r="L21671" s="3">
        <v>45033.083333333336</v>
      </c>
      <c r="M21671" t="s">
        <v>7885</v>
      </c>
      <c r="N21671" s="4" t="s">
        <v>18</v>
      </c>
      <c r="P21671" t="s">
        <v>16</v>
      </c>
    </row>
    <row r="21672" spans="1:16" x14ac:dyDescent="0.25">
      <c r="A21672" t="s">
        <v>7884</v>
      </c>
      <c r="B21672">
        <v>55235517</v>
      </c>
      <c r="C21672" t="s">
        <v>3483</v>
      </c>
      <c r="F21672" t="s">
        <v>3338</v>
      </c>
      <c r="G21672">
        <v>0</v>
      </c>
      <c r="I21672">
        <v>0</v>
      </c>
      <c r="J21672" s="3">
        <v>45089.227083333331</v>
      </c>
      <c r="K21672" s="3">
        <v>45119.0625</v>
      </c>
      <c r="L21672" s="3">
        <v>45119.0625</v>
      </c>
      <c r="M21672" t="s">
        <v>7883</v>
      </c>
      <c r="N21672" s="4" t="s">
        <v>18</v>
      </c>
      <c r="P21672" t="s">
        <v>16</v>
      </c>
    </row>
    <row r="21673" spans="1:16" x14ac:dyDescent="0.25">
      <c r="A21673" t="s">
        <v>7882</v>
      </c>
      <c r="B21673">
        <v>55221338</v>
      </c>
      <c r="C21673" t="s">
        <v>3480</v>
      </c>
      <c r="F21673" t="s">
        <v>3338</v>
      </c>
      <c r="G21673">
        <v>0</v>
      </c>
      <c r="I21673">
        <v>0</v>
      </c>
      <c r="J21673" s="3">
        <v>44938.395138888889</v>
      </c>
      <c r="K21673" s="3">
        <v>44949.0625</v>
      </c>
      <c r="L21673" s="3">
        <v>44949.0625</v>
      </c>
      <c r="M21673" t="s">
        <v>7881</v>
      </c>
      <c r="N21673" s="4" t="s">
        <v>18</v>
      </c>
      <c r="P21673" t="s">
        <v>16</v>
      </c>
    </row>
    <row r="21674" spans="1:16" x14ac:dyDescent="0.25">
      <c r="A21674" t="s">
        <v>7880</v>
      </c>
      <c r="B21674" t="s">
        <v>7879</v>
      </c>
      <c r="C21674" t="s">
        <v>3514</v>
      </c>
      <c r="F21674" t="s">
        <v>3338</v>
      </c>
      <c r="G21674">
        <v>0</v>
      </c>
      <c r="I21674">
        <v>0</v>
      </c>
      <c r="J21674" s="3">
        <v>44896.447222222225</v>
      </c>
      <c r="K21674" s="3">
        <v>44918.479166666664</v>
      </c>
      <c r="L21674" s="3">
        <v>44918.479166666664</v>
      </c>
      <c r="M21674" t="s">
        <v>7878</v>
      </c>
      <c r="N21674" s="4" t="s">
        <v>18</v>
      </c>
      <c r="P21674" t="s">
        <v>16</v>
      </c>
    </row>
    <row r="21675" spans="1:16" x14ac:dyDescent="0.25">
      <c r="A21675" t="s">
        <v>7877</v>
      </c>
      <c r="B21675">
        <v>55221266</v>
      </c>
      <c r="C21675" t="s">
        <v>3480</v>
      </c>
      <c r="F21675" t="s">
        <v>3338</v>
      </c>
      <c r="G21675">
        <v>0</v>
      </c>
      <c r="I21675">
        <v>0</v>
      </c>
      <c r="J21675" s="3">
        <v>44896.220833333333</v>
      </c>
      <c r="K21675" s="3">
        <v>44909.0625</v>
      </c>
      <c r="L21675" s="3">
        <v>44909.0625</v>
      </c>
      <c r="M21675" t="s">
        <v>7876</v>
      </c>
      <c r="N21675" s="4" t="s">
        <v>18</v>
      </c>
      <c r="P21675" t="s">
        <v>16</v>
      </c>
    </row>
    <row r="21676" spans="1:16" x14ac:dyDescent="0.25">
      <c r="A21676" t="s">
        <v>7875</v>
      </c>
      <c r="B21676">
        <v>21231439</v>
      </c>
      <c r="C21676" t="s">
        <v>3483</v>
      </c>
      <c r="F21676" t="s">
        <v>3338</v>
      </c>
      <c r="G21676">
        <v>0</v>
      </c>
      <c r="I21676">
        <v>0</v>
      </c>
      <c r="J21676" s="3">
        <v>44991.163194444445</v>
      </c>
      <c r="K21676" s="3">
        <v>45014.0625</v>
      </c>
      <c r="L21676" s="3">
        <v>45014.0625</v>
      </c>
      <c r="M21676" t="s">
        <v>7874</v>
      </c>
      <c r="N21676" s="4" t="s">
        <v>18</v>
      </c>
      <c r="P21676" t="s">
        <v>16</v>
      </c>
    </row>
    <row r="21677" spans="1:16" x14ac:dyDescent="0.25">
      <c r="A21677" t="s">
        <v>7873</v>
      </c>
      <c r="B21677" t="s">
        <v>7872</v>
      </c>
      <c r="C21677" t="s">
        <v>3882</v>
      </c>
      <c r="F21677" t="s">
        <v>3338</v>
      </c>
      <c r="G21677">
        <v>0</v>
      </c>
      <c r="I21677">
        <v>0</v>
      </c>
      <c r="J21677" s="3">
        <v>44944.491666666669</v>
      </c>
      <c r="K21677" s="3">
        <v>44953.479166666664</v>
      </c>
      <c r="L21677" s="3">
        <v>44953.479166666664</v>
      </c>
      <c r="M21677" t="s">
        <v>7871</v>
      </c>
      <c r="N21677" s="4" t="s">
        <v>18</v>
      </c>
      <c r="P21677" t="s">
        <v>16</v>
      </c>
    </row>
    <row r="21678" spans="1:16" x14ac:dyDescent="0.25">
      <c r="A21678" t="s">
        <v>7870</v>
      </c>
      <c r="B21678">
        <v>38221173</v>
      </c>
      <c r="C21678" t="s">
        <v>3346</v>
      </c>
      <c r="F21678" t="s">
        <v>3338</v>
      </c>
      <c r="G21678">
        <v>0</v>
      </c>
      <c r="I21678">
        <v>0</v>
      </c>
      <c r="J21678" s="3">
        <v>45019.182638888888</v>
      </c>
      <c r="K21678" s="3">
        <v>45029.479166666664</v>
      </c>
      <c r="L21678" s="3">
        <v>45029.479166666664</v>
      </c>
      <c r="M21678" t="s">
        <v>7869</v>
      </c>
      <c r="N21678" s="4" t="s">
        <v>18</v>
      </c>
      <c r="P21678" t="s">
        <v>16</v>
      </c>
    </row>
    <row r="21679" spans="1:16" x14ac:dyDescent="0.25">
      <c r="A21679" t="s">
        <v>7868</v>
      </c>
      <c r="B21679" t="s">
        <v>7867</v>
      </c>
      <c r="C21679" t="s">
        <v>3518</v>
      </c>
      <c r="F21679" t="s">
        <v>3338</v>
      </c>
      <c r="G21679">
        <v>0</v>
      </c>
      <c r="I21679">
        <v>0</v>
      </c>
      <c r="J21679" s="3">
        <v>44932.075694444444</v>
      </c>
      <c r="K21679" s="3">
        <v>44966.083333333336</v>
      </c>
      <c r="L21679" s="3">
        <v>44966.083333333336</v>
      </c>
      <c r="M21679" t="s">
        <v>7866</v>
      </c>
      <c r="N21679" s="4" t="s">
        <v>18</v>
      </c>
      <c r="P21679" t="s">
        <v>16</v>
      </c>
    </row>
    <row r="21680" spans="1:16" x14ac:dyDescent="0.25">
      <c r="A21680" t="s">
        <v>7865</v>
      </c>
      <c r="B21680">
        <v>3234053</v>
      </c>
      <c r="C21680" t="s">
        <v>3346</v>
      </c>
      <c r="F21680" t="s">
        <v>3338</v>
      </c>
      <c r="G21680">
        <v>0</v>
      </c>
      <c r="I21680">
        <v>0</v>
      </c>
      <c r="J21680" s="3">
        <v>44982.243055555555</v>
      </c>
      <c r="K21680" s="3">
        <v>45029.479166666664</v>
      </c>
      <c r="L21680" s="3">
        <v>45029.479166666664</v>
      </c>
      <c r="M21680" t="s">
        <v>7864</v>
      </c>
      <c r="N21680" s="4" t="s">
        <v>18</v>
      </c>
      <c r="P21680" t="s">
        <v>16</v>
      </c>
    </row>
    <row r="21681" spans="1:16" x14ac:dyDescent="0.25">
      <c r="A21681" t="s">
        <v>7863</v>
      </c>
      <c r="B21681">
        <v>21231173</v>
      </c>
      <c r="C21681" t="s">
        <v>3483</v>
      </c>
      <c r="F21681" t="s">
        <v>3338</v>
      </c>
      <c r="G21681">
        <v>0</v>
      </c>
      <c r="I21681">
        <v>0</v>
      </c>
      <c r="J21681" s="3">
        <v>44959.070833333331</v>
      </c>
      <c r="K21681" s="3">
        <v>44981.0625</v>
      </c>
      <c r="L21681" s="3">
        <v>44981.0625</v>
      </c>
      <c r="M21681" t="s">
        <v>7862</v>
      </c>
      <c r="N21681" s="4" t="s">
        <v>18</v>
      </c>
      <c r="P21681" t="s">
        <v>16</v>
      </c>
    </row>
    <row r="21682" spans="1:16" x14ac:dyDescent="0.25">
      <c r="A21682" t="s">
        <v>7861</v>
      </c>
      <c r="B21682">
        <v>38225092</v>
      </c>
      <c r="C21682" t="s">
        <v>4130</v>
      </c>
      <c r="F21682" t="s">
        <v>3338</v>
      </c>
      <c r="G21682">
        <v>0</v>
      </c>
      <c r="I21682">
        <v>0</v>
      </c>
      <c r="J21682" s="3">
        <v>44896.210416666669</v>
      </c>
      <c r="K21682" s="3">
        <v>44942.479166666664</v>
      </c>
      <c r="L21682" s="3">
        <v>44942.479166666664</v>
      </c>
      <c r="M21682" t="s">
        <v>7860</v>
      </c>
      <c r="N21682" s="4" t="s">
        <v>18</v>
      </c>
      <c r="P21682" t="s">
        <v>16</v>
      </c>
    </row>
    <row r="21683" spans="1:16" x14ac:dyDescent="0.25">
      <c r="A21683" t="s">
        <v>7856</v>
      </c>
      <c r="B21683">
        <v>33225134</v>
      </c>
      <c r="C21683" t="s">
        <v>3636</v>
      </c>
      <c r="F21683" t="s">
        <v>3338</v>
      </c>
      <c r="G21683">
        <v>0</v>
      </c>
      <c r="I21683">
        <v>0</v>
      </c>
      <c r="J21683" s="3">
        <v>44942.5</v>
      </c>
      <c r="K21683" s="3">
        <v>44949.479166666664</v>
      </c>
      <c r="L21683" s="3">
        <v>44949.479166666664</v>
      </c>
      <c r="M21683" t="s">
        <v>7859</v>
      </c>
      <c r="N21683" s="4" t="s">
        <v>18</v>
      </c>
      <c r="P21683" t="s">
        <v>16</v>
      </c>
    </row>
    <row r="21684" spans="1:16" x14ac:dyDescent="0.25">
      <c r="A21684" t="s">
        <v>7856</v>
      </c>
      <c r="B21684" t="s">
        <v>7858</v>
      </c>
      <c r="C21684" t="s">
        <v>3346</v>
      </c>
      <c r="F21684" t="s">
        <v>3338</v>
      </c>
      <c r="G21684">
        <v>0</v>
      </c>
      <c r="I21684">
        <v>0</v>
      </c>
      <c r="J21684" s="3">
        <v>44959.206944444442</v>
      </c>
      <c r="K21684" s="3">
        <v>44966.479166666664</v>
      </c>
      <c r="L21684" s="3">
        <v>44966.479166666664</v>
      </c>
      <c r="M21684" t="s">
        <v>7857</v>
      </c>
      <c r="N21684" s="4" t="s">
        <v>18</v>
      </c>
      <c r="P21684" t="s">
        <v>16</v>
      </c>
    </row>
    <row r="21685" spans="1:16" x14ac:dyDescent="0.25">
      <c r="A21685" t="s">
        <v>7856</v>
      </c>
      <c r="B21685" t="s">
        <v>7855</v>
      </c>
      <c r="C21685" t="s">
        <v>3346</v>
      </c>
      <c r="F21685" t="s">
        <v>3338</v>
      </c>
      <c r="G21685">
        <v>0</v>
      </c>
      <c r="I21685">
        <v>0</v>
      </c>
      <c r="J21685" s="3">
        <v>45073.525694444441</v>
      </c>
      <c r="K21685" s="3">
        <v>45079.083333333336</v>
      </c>
      <c r="L21685" s="3">
        <v>45079.083333333336</v>
      </c>
      <c r="M21685" t="s">
        <v>7854</v>
      </c>
      <c r="N21685" s="4" t="s">
        <v>18</v>
      </c>
      <c r="P21685" t="s">
        <v>16</v>
      </c>
    </row>
    <row r="21686" spans="1:16" x14ac:dyDescent="0.25">
      <c r="A21686" t="s">
        <v>7853</v>
      </c>
      <c r="B21686" t="s">
        <v>7852</v>
      </c>
      <c r="C21686" t="s">
        <v>3346</v>
      </c>
      <c r="F21686" t="s">
        <v>3338</v>
      </c>
      <c r="G21686">
        <v>0</v>
      </c>
      <c r="I21686">
        <v>0</v>
      </c>
      <c r="J21686" s="3">
        <v>44967.521527777775</v>
      </c>
      <c r="K21686" s="3">
        <v>44988.083333333336</v>
      </c>
      <c r="L21686" s="3">
        <v>44988.083333333336</v>
      </c>
      <c r="M21686" t="s">
        <v>7851</v>
      </c>
      <c r="N21686" s="4" t="s">
        <v>18</v>
      </c>
      <c r="P21686" t="s">
        <v>16</v>
      </c>
    </row>
    <row r="21687" spans="1:16" x14ac:dyDescent="0.25">
      <c r="A21687" t="s">
        <v>7850</v>
      </c>
      <c r="B21687">
        <v>55235472</v>
      </c>
      <c r="C21687" t="s">
        <v>3483</v>
      </c>
      <c r="F21687" t="s">
        <v>3338</v>
      </c>
      <c r="G21687">
        <v>0</v>
      </c>
      <c r="I21687">
        <v>0</v>
      </c>
      <c r="J21687" s="3">
        <v>45077.505555555559</v>
      </c>
      <c r="K21687" s="3">
        <v>45110.0625</v>
      </c>
      <c r="L21687" s="3">
        <v>45110.0625</v>
      </c>
      <c r="M21687" t="s">
        <v>7849</v>
      </c>
      <c r="N21687" s="4" t="s">
        <v>18</v>
      </c>
      <c r="P21687" t="s">
        <v>16</v>
      </c>
    </row>
    <row r="21688" spans="1:16" x14ac:dyDescent="0.25">
      <c r="A21688" t="s">
        <v>7848</v>
      </c>
      <c r="B21688">
        <v>1215102</v>
      </c>
      <c r="C21688" t="s">
        <v>3620</v>
      </c>
      <c r="F21688" t="s">
        <v>3338</v>
      </c>
      <c r="G21688">
        <v>0</v>
      </c>
      <c r="I21688">
        <v>0</v>
      </c>
      <c r="J21688" s="3">
        <v>44933.512499999997</v>
      </c>
      <c r="K21688" s="3">
        <v>44942.083333333336</v>
      </c>
      <c r="L21688" s="3">
        <v>44942.083333333336</v>
      </c>
      <c r="M21688" t="s">
        <v>7847</v>
      </c>
      <c r="N21688" s="4" t="s">
        <v>18</v>
      </c>
      <c r="P21688" t="s">
        <v>16</v>
      </c>
    </row>
    <row r="21689" spans="1:16" x14ac:dyDescent="0.25">
      <c r="A21689" t="s">
        <v>7844</v>
      </c>
      <c r="B21689" t="s">
        <v>7846</v>
      </c>
      <c r="C21689" t="s">
        <v>4101</v>
      </c>
      <c r="F21689" t="s">
        <v>3338</v>
      </c>
      <c r="G21689">
        <v>0</v>
      </c>
      <c r="I21689">
        <v>0</v>
      </c>
      <c r="J21689" s="3">
        <v>44937.163194444445</v>
      </c>
      <c r="K21689" s="3">
        <v>44956.479166666664</v>
      </c>
      <c r="L21689" s="3">
        <v>44956.479166666664</v>
      </c>
      <c r="M21689" t="s">
        <v>7845</v>
      </c>
      <c r="N21689" s="4" t="s">
        <v>18</v>
      </c>
      <c r="P21689" t="s">
        <v>16</v>
      </c>
    </row>
    <row r="21690" spans="1:16" x14ac:dyDescent="0.25">
      <c r="A21690" t="s">
        <v>7844</v>
      </c>
      <c r="B21690">
        <v>29221212</v>
      </c>
      <c r="C21690" t="s">
        <v>4069</v>
      </c>
      <c r="F21690" t="s">
        <v>3338</v>
      </c>
      <c r="G21690">
        <v>0</v>
      </c>
      <c r="I21690">
        <v>0</v>
      </c>
      <c r="J21690" s="3">
        <v>44907.145138888889</v>
      </c>
      <c r="K21690" s="3">
        <v>44917.479166666664</v>
      </c>
      <c r="L21690" s="3">
        <v>44917.479166666664</v>
      </c>
      <c r="M21690" t="s">
        <v>7843</v>
      </c>
      <c r="N21690" s="4" t="s">
        <v>18</v>
      </c>
      <c r="P21690" t="s">
        <v>16</v>
      </c>
    </row>
    <row r="21691" spans="1:16" x14ac:dyDescent="0.25">
      <c r="A21691" t="s">
        <v>7842</v>
      </c>
      <c r="B21691" t="s">
        <v>7841</v>
      </c>
      <c r="C21691" t="s">
        <v>3346</v>
      </c>
      <c r="F21691" t="s">
        <v>3338</v>
      </c>
      <c r="G21691">
        <v>0</v>
      </c>
      <c r="I21691">
        <v>0</v>
      </c>
      <c r="J21691" s="3">
        <v>45007.206250000003</v>
      </c>
      <c r="K21691" s="3">
        <v>45015.479166666664</v>
      </c>
      <c r="L21691" s="3">
        <v>45015.479166666664</v>
      </c>
      <c r="M21691" t="s">
        <v>7840</v>
      </c>
      <c r="N21691" s="4" t="s">
        <v>18</v>
      </c>
      <c r="P21691" t="s">
        <v>16</v>
      </c>
    </row>
    <row r="21692" spans="1:16" x14ac:dyDescent="0.25">
      <c r="A21692" t="s">
        <v>7838</v>
      </c>
      <c r="B21692">
        <v>29221561</v>
      </c>
      <c r="C21692" t="s">
        <v>3346</v>
      </c>
      <c r="F21692" t="s">
        <v>3338</v>
      </c>
      <c r="G21692">
        <v>0</v>
      </c>
      <c r="I21692">
        <v>0</v>
      </c>
      <c r="J21692" s="3">
        <v>44960.113888888889</v>
      </c>
      <c r="K21692" s="3">
        <v>44984.479166666664</v>
      </c>
      <c r="L21692" s="3">
        <v>44984.479166666664</v>
      </c>
      <c r="M21692" t="s">
        <v>7839</v>
      </c>
      <c r="N21692" s="4" t="s">
        <v>18</v>
      </c>
      <c r="P21692" t="s">
        <v>16</v>
      </c>
    </row>
    <row r="21693" spans="1:16" x14ac:dyDescent="0.25">
      <c r="A21693" t="s">
        <v>7838</v>
      </c>
      <c r="B21693" t="s">
        <v>7837</v>
      </c>
      <c r="C21693" t="s">
        <v>3346</v>
      </c>
      <c r="F21693" t="s">
        <v>3338</v>
      </c>
      <c r="G21693">
        <v>0</v>
      </c>
      <c r="I21693">
        <v>0</v>
      </c>
      <c r="J21693" s="3">
        <v>44987.522916666669</v>
      </c>
      <c r="K21693" s="3">
        <v>44998.479166666664</v>
      </c>
      <c r="L21693" s="3">
        <v>44998.479166666664</v>
      </c>
      <c r="M21693" t="s">
        <v>7836</v>
      </c>
      <c r="N21693" s="4" t="s">
        <v>18</v>
      </c>
      <c r="P21693" t="s">
        <v>16</v>
      </c>
    </row>
    <row r="21694" spans="1:16" x14ac:dyDescent="0.25">
      <c r="A21694" t="s">
        <v>7835</v>
      </c>
      <c r="B21694">
        <v>4230363</v>
      </c>
      <c r="C21694" t="s">
        <v>3346</v>
      </c>
      <c r="F21694" t="s">
        <v>3338</v>
      </c>
      <c r="G21694">
        <v>0</v>
      </c>
      <c r="I21694">
        <v>0</v>
      </c>
      <c r="J21694" s="3">
        <v>45062.253472222219</v>
      </c>
      <c r="K21694" s="3">
        <v>45075.083333333336</v>
      </c>
      <c r="L21694" s="3">
        <v>45075.083333333336</v>
      </c>
      <c r="M21694" t="s">
        <v>7834</v>
      </c>
      <c r="N21694" s="4" t="s">
        <v>18</v>
      </c>
      <c r="P21694" t="s">
        <v>16</v>
      </c>
    </row>
    <row r="21695" spans="1:16" x14ac:dyDescent="0.25">
      <c r="A21695" t="s">
        <v>7829</v>
      </c>
      <c r="B21695" t="s">
        <v>7833</v>
      </c>
      <c r="C21695" t="s">
        <v>3611</v>
      </c>
      <c r="F21695" t="s">
        <v>3338</v>
      </c>
      <c r="G21695">
        <v>12105468.699999999</v>
      </c>
      <c r="I21695">
        <v>210500</v>
      </c>
      <c r="J21695" s="3">
        <v>44914.256249999999</v>
      </c>
      <c r="K21695" s="3">
        <v>44937.5</v>
      </c>
      <c r="L21695" s="3">
        <v>44937.5</v>
      </c>
      <c r="M21695" t="s">
        <v>7832</v>
      </c>
      <c r="N21695" s="4" t="s">
        <v>18</v>
      </c>
      <c r="P21695" t="s">
        <v>16</v>
      </c>
    </row>
    <row r="21696" spans="1:16" x14ac:dyDescent="0.25">
      <c r="A21696" t="s">
        <v>7829</v>
      </c>
      <c r="B21696" t="s">
        <v>7831</v>
      </c>
      <c r="C21696" t="s">
        <v>3611</v>
      </c>
      <c r="F21696" t="s">
        <v>3338</v>
      </c>
      <c r="G21696">
        <v>10739234.699999999</v>
      </c>
      <c r="I21696">
        <v>203700</v>
      </c>
      <c r="J21696" s="3">
        <v>44942.311805555553</v>
      </c>
      <c r="K21696" s="3">
        <v>44965.5</v>
      </c>
      <c r="L21696" s="3">
        <v>44965.5</v>
      </c>
      <c r="M21696" t="s">
        <v>7830</v>
      </c>
      <c r="N21696" s="4" t="s">
        <v>18</v>
      </c>
      <c r="P21696" t="s">
        <v>16</v>
      </c>
    </row>
    <row r="21697" spans="1:16" x14ac:dyDescent="0.25">
      <c r="A21697" t="s">
        <v>7829</v>
      </c>
      <c r="B21697" t="s">
        <v>7828</v>
      </c>
      <c r="C21697" t="s">
        <v>3611</v>
      </c>
      <c r="F21697" t="s">
        <v>3338</v>
      </c>
      <c r="G21697">
        <v>12105468.699999999</v>
      </c>
      <c r="I21697">
        <v>210500</v>
      </c>
      <c r="J21697" s="3">
        <v>44882.05972222222</v>
      </c>
      <c r="K21697" s="3">
        <v>44907.5</v>
      </c>
      <c r="L21697" s="3">
        <v>44907.5</v>
      </c>
      <c r="M21697" t="s">
        <v>7827</v>
      </c>
      <c r="N21697" s="4" t="s">
        <v>18</v>
      </c>
      <c r="P21697" t="s">
        <v>16</v>
      </c>
    </row>
    <row r="21698" spans="1:16" x14ac:dyDescent="0.25">
      <c r="A21698" t="s">
        <v>7826</v>
      </c>
      <c r="B21698" t="s">
        <v>7825</v>
      </c>
      <c r="C21698" t="s">
        <v>3611</v>
      </c>
      <c r="F21698" t="s">
        <v>3338</v>
      </c>
      <c r="G21698">
        <v>9698724.6099999994</v>
      </c>
      <c r="I21698">
        <v>194000</v>
      </c>
      <c r="J21698" s="3">
        <v>44900.234722222223</v>
      </c>
      <c r="K21698" s="3">
        <v>44923.5</v>
      </c>
      <c r="L21698" s="3">
        <v>44923.5</v>
      </c>
      <c r="M21698" t="s">
        <v>7824</v>
      </c>
      <c r="N21698" s="4" t="s">
        <v>18</v>
      </c>
      <c r="P21698" t="s">
        <v>16</v>
      </c>
    </row>
    <row r="21699" spans="1:16" x14ac:dyDescent="0.25">
      <c r="A21699" t="s">
        <v>7821</v>
      </c>
      <c r="B21699" t="s">
        <v>7823</v>
      </c>
      <c r="C21699" t="s">
        <v>3611</v>
      </c>
      <c r="F21699" t="s">
        <v>3338</v>
      </c>
      <c r="G21699">
        <v>24642864.329999998</v>
      </c>
      <c r="I21699">
        <v>273200</v>
      </c>
      <c r="J21699" s="3">
        <v>44935.09652777778</v>
      </c>
      <c r="K21699" s="3">
        <v>44958.5</v>
      </c>
      <c r="L21699" s="3">
        <v>44958.5</v>
      </c>
      <c r="M21699" t="s">
        <v>7822</v>
      </c>
      <c r="N21699" s="4" t="s">
        <v>18</v>
      </c>
      <c r="P21699" t="s">
        <v>16</v>
      </c>
    </row>
    <row r="21700" spans="1:16" x14ac:dyDescent="0.25">
      <c r="A21700" t="s">
        <v>7821</v>
      </c>
      <c r="B21700" t="s">
        <v>7820</v>
      </c>
      <c r="C21700" t="s">
        <v>3346</v>
      </c>
      <c r="F21700" t="s">
        <v>3338</v>
      </c>
      <c r="G21700">
        <v>24642864.329999998</v>
      </c>
      <c r="I21700">
        <v>273200</v>
      </c>
      <c r="J21700" s="3">
        <v>45048.220138888886</v>
      </c>
      <c r="K21700" s="3">
        <v>45071.5</v>
      </c>
      <c r="L21700" s="3">
        <v>45071.5</v>
      </c>
      <c r="M21700" t="s">
        <v>7819</v>
      </c>
      <c r="N21700" s="4" t="s">
        <v>18</v>
      </c>
      <c r="P21700" t="s">
        <v>16</v>
      </c>
    </row>
    <row r="21701" spans="1:16" x14ac:dyDescent="0.25">
      <c r="A21701" t="s">
        <v>7818</v>
      </c>
      <c r="B21701">
        <v>29221468</v>
      </c>
      <c r="C21701" t="s">
        <v>3346</v>
      </c>
      <c r="F21701" t="s">
        <v>3338</v>
      </c>
      <c r="G21701">
        <v>0</v>
      </c>
      <c r="I21701">
        <v>0</v>
      </c>
      <c r="J21701" s="3">
        <v>45037.500694444447</v>
      </c>
      <c r="K21701" s="3">
        <v>45054.479166666664</v>
      </c>
      <c r="L21701" s="3">
        <v>45054.479166666664</v>
      </c>
      <c r="M21701" t="s">
        <v>7817</v>
      </c>
      <c r="N21701" s="4" t="s">
        <v>18</v>
      </c>
      <c r="P21701" t="s">
        <v>16</v>
      </c>
    </row>
    <row r="21702" spans="1:16" x14ac:dyDescent="0.25">
      <c r="A21702" t="s">
        <v>7816</v>
      </c>
      <c r="B21702">
        <v>29221467</v>
      </c>
      <c r="C21702" t="s">
        <v>3346</v>
      </c>
      <c r="F21702" t="s">
        <v>3338</v>
      </c>
      <c r="G21702">
        <v>0</v>
      </c>
      <c r="I21702">
        <v>0</v>
      </c>
      <c r="J21702" s="3">
        <v>45037.499305555553</v>
      </c>
      <c r="K21702" s="3">
        <v>45054.479166666664</v>
      </c>
      <c r="L21702" s="3">
        <v>45054.479166666664</v>
      </c>
      <c r="M21702" t="s">
        <v>7815</v>
      </c>
      <c r="N21702" s="4" t="s">
        <v>18</v>
      </c>
      <c r="P21702" t="s">
        <v>16</v>
      </c>
    </row>
    <row r="21703" spans="1:16" x14ac:dyDescent="0.25">
      <c r="A21703" t="s">
        <v>7814</v>
      </c>
      <c r="B21703" t="s">
        <v>7813</v>
      </c>
      <c r="C21703" t="s">
        <v>4072</v>
      </c>
      <c r="F21703" t="s">
        <v>3338</v>
      </c>
      <c r="G21703">
        <v>0</v>
      </c>
      <c r="I21703">
        <v>0</v>
      </c>
      <c r="J21703" s="3">
        <v>44884.48541666667</v>
      </c>
      <c r="K21703" s="3">
        <v>44887.4375</v>
      </c>
      <c r="L21703" s="3">
        <v>44887.4375</v>
      </c>
      <c r="M21703" t="s">
        <v>7812</v>
      </c>
      <c r="N21703" s="4" t="s">
        <v>18</v>
      </c>
      <c r="P21703" t="s">
        <v>16</v>
      </c>
    </row>
    <row r="21704" spans="1:16" x14ac:dyDescent="0.25">
      <c r="A21704" t="s">
        <v>7811</v>
      </c>
      <c r="B21704">
        <v>2235034</v>
      </c>
      <c r="C21704" t="s">
        <v>3339</v>
      </c>
      <c r="F21704" t="s">
        <v>3338</v>
      </c>
      <c r="G21704">
        <v>0</v>
      </c>
      <c r="I21704">
        <v>0</v>
      </c>
      <c r="J21704" s="3">
        <v>44988.056944444441</v>
      </c>
      <c r="K21704" s="3">
        <v>45015.083333333336</v>
      </c>
      <c r="L21704" s="3">
        <v>45015.083333333336</v>
      </c>
      <c r="M21704" t="s">
        <v>7810</v>
      </c>
      <c r="N21704" s="4" t="s">
        <v>18</v>
      </c>
      <c r="P21704" t="s">
        <v>16</v>
      </c>
    </row>
    <row r="21705" spans="1:16" x14ac:dyDescent="0.25">
      <c r="A21705" t="s">
        <v>7807</v>
      </c>
      <c r="B21705" t="s">
        <v>7809</v>
      </c>
      <c r="C21705" t="s">
        <v>3346</v>
      </c>
      <c r="F21705" t="s">
        <v>3338</v>
      </c>
      <c r="G21705">
        <v>0</v>
      </c>
      <c r="I21705">
        <v>0</v>
      </c>
      <c r="J21705" s="3">
        <v>45056.431944444441</v>
      </c>
      <c r="K21705" s="3">
        <v>45063.083333333336</v>
      </c>
      <c r="L21705" s="3">
        <v>45063.083333333336</v>
      </c>
      <c r="M21705" t="s">
        <v>7808</v>
      </c>
      <c r="N21705" s="4" t="s">
        <v>18</v>
      </c>
      <c r="P21705" t="s">
        <v>16</v>
      </c>
    </row>
    <row r="21706" spans="1:16" x14ac:dyDescent="0.25">
      <c r="A21706" t="s">
        <v>7807</v>
      </c>
      <c r="B21706" t="s">
        <v>7806</v>
      </c>
      <c r="C21706" t="s">
        <v>3346</v>
      </c>
      <c r="F21706" t="s">
        <v>3338</v>
      </c>
      <c r="G21706">
        <v>0</v>
      </c>
      <c r="I21706">
        <v>0</v>
      </c>
      <c r="J21706" s="3">
        <v>45069.209027777775</v>
      </c>
      <c r="K21706" s="3">
        <v>45072.479166666664</v>
      </c>
      <c r="L21706" s="3">
        <v>45072.479166666664</v>
      </c>
      <c r="M21706" t="s">
        <v>7805</v>
      </c>
      <c r="N21706" s="4" t="s">
        <v>18</v>
      </c>
      <c r="P21706" t="s">
        <v>16</v>
      </c>
    </row>
    <row r="21707" spans="1:16" x14ac:dyDescent="0.25">
      <c r="A21707" t="s">
        <v>7804</v>
      </c>
      <c r="B21707">
        <v>71231014</v>
      </c>
      <c r="C21707" t="s">
        <v>3346</v>
      </c>
      <c r="F21707" t="s">
        <v>3338</v>
      </c>
      <c r="G21707">
        <v>0</v>
      </c>
      <c r="I21707">
        <v>0</v>
      </c>
      <c r="J21707" s="3">
        <v>45027.486805555556</v>
      </c>
      <c r="K21707" s="3">
        <v>45036.083333333336</v>
      </c>
      <c r="L21707" s="3">
        <v>45036.083333333336</v>
      </c>
      <c r="M21707" t="s">
        <v>7803</v>
      </c>
      <c r="N21707" s="4" t="s">
        <v>18</v>
      </c>
      <c r="P21707" t="s">
        <v>16</v>
      </c>
    </row>
    <row r="21708" spans="1:16" x14ac:dyDescent="0.25">
      <c r="A21708" t="s">
        <v>7802</v>
      </c>
      <c r="B21708" t="s">
        <v>7801</v>
      </c>
      <c r="C21708" t="s">
        <v>3346</v>
      </c>
      <c r="F21708" t="s">
        <v>3338</v>
      </c>
      <c r="G21708">
        <v>0</v>
      </c>
      <c r="I21708">
        <v>0</v>
      </c>
      <c r="J21708" s="3">
        <v>44946.142361111109</v>
      </c>
      <c r="K21708" s="3">
        <v>44953.083333333336</v>
      </c>
      <c r="L21708" s="3">
        <v>44953.083333333336</v>
      </c>
      <c r="M21708" t="s">
        <v>7800</v>
      </c>
      <c r="N21708" s="4" t="s">
        <v>18</v>
      </c>
      <c r="P21708" t="s">
        <v>16</v>
      </c>
    </row>
    <row r="21709" spans="1:16" x14ac:dyDescent="0.25">
      <c r="A21709" t="s">
        <v>7799</v>
      </c>
      <c r="B21709" t="s">
        <v>7798</v>
      </c>
      <c r="C21709" t="s">
        <v>3346</v>
      </c>
      <c r="F21709" t="s">
        <v>3338</v>
      </c>
      <c r="G21709">
        <v>0</v>
      </c>
      <c r="I21709">
        <v>0</v>
      </c>
      <c r="J21709" s="3">
        <v>45056.43472222222</v>
      </c>
      <c r="K21709" s="3">
        <v>45063.083333333336</v>
      </c>
      <c r="L21709" s="3">
        <v>45063.083333333336</v>
      </c>
      <c r="M21709" t="s">
        <v>7797</v>
      </c>
      <c r="N21709" s="4" t="s">
        <v>18</v>
      </c>
      <c r="P21709" t="s">
        <v>16</v>
      </c>
    </row>
    <row r="21710" spans="1:16" x14ac:dyDescent="0.25">
      <c r="A21710" t="s">
        <v>7796</v>
      </c>
      <c r="B21710">
        <v>29235342</v>
      </c>
      <c r="C21710" t="s">
        <v>3346</v>
      </c>
      <c r="F21710" t="s">
        <v>3338</v>
      </c>
      <c r="G21710">
        <v>0</v>
      </c>
      <c r="I21710">
        <v>0</v>
      </c>
      <c r="J21710" s="3">
        <v>45077.181944444441</v>
      </c>
      <c r="K21710" s="3">
        <v>45079.479166666664</v>
      </c>
      <c r="L21710" s="3">
        <v>45079.479166666664</v>
      </c>
      <c r="M21710" t="s">
        <v>7795</v>
      </c>
      <c r="N21710" s="4" t="s">
        <v>18</v>
      </c>
      <c r="P21710" t="s">
        <v>16</v>
      </c>
    </row>
    <row r="21711" spans="1:16" x14ac:dyDescent="0.25">
      <c r="A21711" t="s">
        <v>7794</v>
      </c>
      <c r="B21711" t="s">
        <v>7793</v>
      </c>
      <c r="C21711" t="s">
        <v>3346</v>
      </c>
      <c r="F21711" t="s">
        <v>3338</v>
      </c>
      <c r="G21711">
        <v>0</v>
      </c>
      <c r="I21711">
        <v>0</v>
      </c>
      <c r="J21711" s="3">
        <v>45007.533333333333</v>
      </c>
      <c r="K21711" s="3">
        <v>45014.479166666664</v>
      </c>
      <c r="L21711" s="3">
        <v>45014.479166666664</v>
      </c>
      <c r="M21711" t="s">
        <v>7792</v>
      </c>
      <c r="N21711" s="4" t="s">
        <v>18</v>
      </c>
      <c r="P21711" t="s">
        <v>16</v>
      </c>
    </row>
    <row r="21712" spans="1:16" x14ac:dyDescent="0.25">
      <c r="A21712" t="s">
        <v>7789</v>
      </c>
      <c r="B21712" t="s">
        <v>7791</v>
      </c>
      <c r="C21712" t="s">
        <v>7526</v>
      </c>
      <c r="F21712" t="s">
        <v>3338</v>
      </c>
      <c r="G21712">
        <v>0</v>
      </c>
      <c r="I21712">
        <v>0</v>
      </c>
      <c r="J21712" s="3">
        <v>44883.181944444441</v>
      </c>
      <c r="K21712" s="3">
        <v>44893.083333333336</v>
      </c>
      <c r="L21712" s="3">
        <v>44893.083333333336</v>
      </c>
      <c r="M21712" t="s">
        <v>7790</v>
      </c>
      <c r="N21712" s="4" t="s">
        <v>18</v>
      </c>
      <c r="P21712" t="s">
        <v>16</v>
      </c>
    </row>
    <row r="21713" spans="1:16" x14ac:dyDescent="0.25">
      <c r="A21713" t="s">
        <v>7789</v>
      </c>
      <c r="B21713" t="s">
        <v>7788</v>
      </c>
      <c r="C21713" t="s">
        <v>7526</v>
      </c>
      <c r="F21713" t="s">
        <v>3338</v>
      </c>
      <c r="G21713">
        <v>0</v>
      </c>
      <c r="I21713">
        <v>0</v>
      </c>
      <c r="J21713" s="3">
        <v>44894.2</v>
      </c>
      <c r="K21713" s="3">
        <v>44901.083333333336</v>
      </c>
      <c r="L21713" s="3">
        <v>44901.083333333336</v>
      </c>
      <c r="M21713" t="s">
        <v>7787</v>
      </c>
      <c r="N21713" s="4" t="s">
        <v>18</v>
      </c>
      <c r="P21713" t="s">
        <v>16</v>
      </c>
    </row>
    <row r="21714" spans="1:16" x14ac:dyDescent="0.25">
      <c r="A21714" t="s">
        <v>7786</v>
      </c>
      <c r="B21714" t="s">
        <v>7785</v>
      </c>
      <c r="C21714" t="s">
        <v>3346</v>
      </c>
      <c r="F21714" t="s">
        <v>3338</v>
      </c>
      <c r="G21714">
        <v>3531386.8799999999</v>
      </c>
      <c r="I21714">
        <v>70600</v>
      </c>
      <c r="J21714" s="3">
        <v>45077.04583333333</v>
      </c>
      <c r="K21714" s="3">
        <v>45100.5</v>
      </c>
      <c r="L21714" s="3">
        <v>45100.5</v>
      </c>
      <c r="M21714" t="s">
        <v>7784</v>
      </c>
      <c r="N21714" s="4" t="s">
        <v>18</v>
      </c>
      <c r="P21714" t="s">
        <v>16</v>
      </c>
    </row>
    <row r="21715" spans="1:16" x14ac:dyDescent="0.25">
      <c r="A21715" t="s">
        <v>7783</v>
      </c>
      <c r="B21715">
        <v>29225520</v>
      </c>
      <c r="C21715" t="s">
        <v>4101</v>
      </c>
      <c r="F21715" t="s">
        <v>3338</v>
      </c>
      <c r="G21715">
        <v>0</v>
      </c>
      <c r="I21715">
        <v>0</v>
      </c>
      <c r="J21715" s="3">
        <v>44911.061111111114</v>
      </c>
      <c r="K21715" s="3">
        <v>44928.083333333336</v>
      </c>
      <c r="L21715" s="3">
        <v>44928.083333333336</v>
      </c>
      <c r="M21715" t="s">
        <v>7782</v>
      </c>
      <c r="N21715" s="4" t="s">
        <v>18</v>
      </c>
      <c r="P21715" t="s">
        <v>16</v>
      </c>
    </row>
    <row r="21716" spans="1:16" x14ac:dyDescent="0.25">
      <c r="A21716" t="s">
        <v>7778</v>
      </c>
      <c r="B21716">
        <v>4223972</v>
      </c>
      <c r="C21716" t="s">
        <v>3346</v>
      </c>
      <c r="F21716" t="s">
        <v>3338</v>
      </c>
      <c r="G21716">
        <v>0</v>
      </c>
      <c r="I21716">
        <v>0</v>
      </c>
      <c r="J21716" s="3">
        <v>44951.447222222225</v>
      </c>
      <c r="K21716" s="3">
        <v>44984.083333333336</v>
      </c>
      <c r="L21716" s="3">
        <v>44984.083333333336</v>
      </c>
      <c r="M21716" t="s">
        <v>7781</v>
      </c>
      <c r="N21716" s="4" t="s">
        <v>18</v>
      </c>
      <c r="P21716" t="s">
        <v>16</v>
      </c>
    </row>
    <row r="21717" spans="1:16" x14ac:dyDescent="0.25">
      <c r="A21717" t="s">
        <v>7778</v>
      </c>
      <c r="B21717" t="s">
        <v>7780</v>
      </c>
      <c r="C21717" t="s">
        <v>3346</v>
      </c>
      <c r="F21717" t="s">
        <v>3338</v>
      </c>
      <c r="G21717">
        <v>0</v>
      </c>
      <c r="I21717">
        <v>0</v>
      </c>
      <c r="J21717" s="3">
        <v>45005.189583333333</v>
      </c>
      <c r="K21717" s="3">
        <v>45033.083333333336</v>
      </c>
      <c r="L21717" s="3">
        <v>45033.083333333336</v>
      </c>
      <c r="M21717" t="s">
        <v>7779</v>
      </c>
      <c r="N21717" s="4" t="s">
        <v>18</v>
      </c>
      <c r="P21717" t="s">
        <v>16</v>
      </c>
    </row>
    <row r="21718" spans="1:16" x14ac:dyDescent="0.25">
      <c r="A21718" t="s">
        <v>7778</v>
      </c>
      <c r="B21718" t="s">
        <v>7777</v>
      </c>
      <c r="C21718" t="s">
        <v>3346</v>
      </c>
      <c r="F21718" t="s">
        <v>3338</v>
      </c>
      <c r="G21718">
        <v>0</v>
      </c>
      <c r="I21718">
        <v>0</v>
      </c>
      <c r="J21718" s="3">
        <v>45064.46875</v>
      </c>
      <c r="K21718" s="3">
        <v>45096.083333333336</v>
      </c>
      <c r="L21718" s="3">
        <v>45096.083333333336</v>
      </c>
      <c r="M21718" t="s">
        <v>7776</v>
      </c>
      <c r="N21718" s="4" t="s">
        <v>18</v>
      </c>
      <c r="P21718" t="s">
        <v>16</v>
      </c>
    </row>
    <row r="21719" spans="1:16" x14ac:dyDescent="0.25">
      <c r="A21719" t="s">
        <v>7775</v>
      </c>
      <c r="B21719">
        <v>55235469</v>
      </c>
      <c r="C21719" t="s">
        <v>3483</v>
      </c>
      <c r="F21719" t="s">
        <v>3338</v>
      </c>
      <c r="G21719">
        <v>0</v>
      </c>
      <c r="I21719">
        <v>0</v>
      </c>
      <c r="J21719" s="3">
        <v>45077.495833333334</v>
      </c>
      <c r="K21719" s="3">
        <v>45110.0625</v>
      </c>
      <c r="L21719" s="3">
        <v>45110.0625</v>
      </c>
      <c r="M21719" t="s">
        <v>7774</v>
      </c>
      <c r="N21719" s="4" t="s">
        <v>18</v>
      </c>
      <c r="P21719" t="s">
        <v>16</v>
      </c>
    </row>
    <row r="21720" spans="1:16" x14ac:dyDescent="0.25">
      <c r="A21720" t="s">
        <v>7773</v>
      </c>
      <c r="B21720">
        <v>4233972</v>
      </c>
      <c r="C21720" t="s">
        <v>3346</v>
      </c>
      <c r="F21720" t="s">
        <v>3338</v>
      </c>
      <c r="G21720">
        <v>0</v>
      </c>
      <c r="I21720">
        <v>0</v>
      </c>
      <c r="J21720" s="3">
        <v>44987.216666666667</v>
      </c>
      <c r="K21720" s="3">
        <v>45005.083333333336</v>
      </c>
      <c r="L21720" s="3">
        <v>45005.083333333336</v>
      </c>
      <c r="M21720" t="s">
        <v>7772</v>
      </c>
      <c r="N21720" s="4" t="s">
        <v>18</v>
      </c>
      <c r="P21720" t="s">
        <v>16</v>
      </c>
    </row>
    <row r="21721" spans="1:16" x14ac:dyDescent="0.25">
      <c r="A21721" t="s">
        <v>7771</v>
      </c>
      <c r="B21721">
        <v>5223412</v>
      </c>
      <c r="C21721" t="s">
        <v>3514</v>
      </c>
      <c r="F21721" t="s">
        <v>3338</v>
      </c>
      <c r="G21721">
        <v>0</v>
      </c>
      <c r="I21721">
        <v>0</v>
      </c>
      <c r="J21721" s="3">
        <v>44895.5</v>
      </c>
      <c r="K21721" s="3">
        <v>44910.083333333336</v>
      </c>
      <c r="L21721" s="3">
        <v>44910.083333333336</v>
      </c>
      <c r="M21721" t="s">
        <v>7770</v>
      </c>
      <c r="N21721" s="4" t="s">
        <v>18</v>
      </c>
      <c r="P21721" t="s">
        <v>16</v>
      </c>
    </row>
    <row r="21722" spans="1:16" x14ac:dyDescent="0.25">
      <c r="A21722" t="s">
        <v>7769</v>
      </c>
      <c r="B21722" t="s">
        <v>7768</v>
      </c>
      <c r="C21722" t="s">
        <v>3346</v>
      </c>
      <c r="F21722" t="s">
        <v>3338</v>
      </c>
      <c r="G21722">
        <v>0</v>
      </c>
      <c r="I21722">
        <v>0</v>
      </c>
      <c r="J21722" s="3">
        <v>45048.129166666666</v>
      </c>
      <c r="K21722" s="3">
        <v>45068.083333333336</v>
      </c>
      <c r="L21722" s="3">
        <v>45068.083333333336</v>
      </c>
      <c r="M21722" t="s">
        <v>7767</v>
      </c>
      <c r="N21722" s="4" t="s">
        <v>18</v>
      </c>
      <c r="P21722" t="s">
        <v>16</v>
      </c>
    </row>
    <row r="21723" spans="1:16" x14ac:dyDescent="0.25">
      <c r="A21723" t="s">
        <v>7766</v>
      </c>
      <c r="B21723">
        <v>5223411</v>
      </c>
      <c r="C21723" t="s">
        <v>4677</v>
      </c>
      <c r="F21723" t="s">
        <v>3338</v>
      </c>
      <c r="G21723">
        <v>0</v>
      </c>
      <c r="I21723">
        <v>0</v>
      </c>
      <c r="J21723" s="3">
        <v>44872.142361111109</v>
      </c>
      <c r="K21723" s="3">
        <v>44882.083333333336</v>
      </c>
      <c r="L21723" s="3">
        <v>44882.083333333336</v>
      </c>
      <c r="M21723" t="s">
        <v>7765</v>
      </c>
      <c r="N21723" s="4" t="s">
        <v>18</v>
      </c>
      <c r="P21723" t="s">
        <v>16</v>
      </c>
    </row>
    <row r="21724" spans="1:16" x14ac:dyDescent="0.25">
      <c r="A21724" t="s">
        <v>7764</v>
      </c>
      <c r="B21724">
        <v>5223414</v>
      </c>
      <c r="C21724" t="s">
        <v>3514</v>
      </c>
      <c r="F21724" t="s">
        <v>3338</v>
      </c>
      <c r="G21724">
        <v>0</v>
      </c>
      <c r="I21724">
        <v>0</v>
      </c>
      <c r="J21724" s="3">
        <v>44936.186111111114</v>
      </c>
      <c r="K21724" s="3">
        <v>44951.083333333336</v>
      </c>
      <c r="L21724" s="3">
        <v>44951.083333333336</v>
      </c>
      <c r="M21724" t="s">
        <v>7763</v>
      </c>
      <c r="N21724" s="4" t="s">
        <v>18</v>
      </c>
      <c r="P21724" t="s">
        <v>16</v>
      </c>
    </row>
    <row r="21725" spans="1:16" x14ac:dyDescent="0.25">
      <c r="A21725" t="s">
        <v>7762</v>
      </c>
      <c r="B21725" t="s">
        <v>7761</v>
      </c>
      <c r="C21725" t="s">
        <v>3346</v>
      </c>
      <c r="F21725" t="s">
        <v>3338</v>
      </c>
      <c r="G21725">
        <v>0</v>
      </c>
      <c r="I21725">
        <v>0</v>
      </c>
      <c r="J21725" s="3">
        <v>45028.476388888892</v>
      </c>
      <c r="K21725" s="3">
        <v>45033.447916666664</v>
      </c>
      <c r="L21725" s="3">
        <v>45033.447916666664</v>
      </c>
      <c r="M21725" t="s">
        <v>7760</v>
      </c>
      <c r="N21725" s="4" t="s">
        <v>18</v>
      </c>
      <c r="P21725" t="s">
        <v>16</v>
      </c>
    </row>
    <row r="21726" spans="1:16" x14ac:dyDescent="0.25">
      <c r="A21726" t="s">
        <v>7759</v>
      </c>
      <c r="B21726" t="s">
        <v>7758</v>
      </c>
      <c r="C21726" t="s">
        <v>3346</v>
      </c>
      <c r="F21726" t="s">
        <v>3338</v>
      </c>
      <c r="G21726">
        <v>0</v>
      </c>
      <c r="I21726">
        <v>0</v>
      </c>
      <c r="J21726" s="3">
        <v>44947.507638888892</v>
      </c>
      <c r="K21726" s="3">
        <v>44957.479166666664</v>
      </c>
      <c r="L21726" s="3">
        <v>44957.479166666664</v>
      </c>
      <c r="M21726" t="s">
        <v>7757</v>
      </c>
      <c r="N21726" s="4" t="s">
        <v>18</v>
      </c>
      <c r="P21726" t="s">
        <v>16</v>
      </c>
    </row>
    <row r="21727" spans="1:16" x14ac:dyDescent="0.25">
      <c r="A21727" t="s">
        <v>7756</v>
      </c>
      <c r="B21727">
        <v>55221287</v>
      </c>
      <c r="C21727" t="s">
        <v>3480</v>
      </c>
      <c r="F21727" t="s">
        <v>3338</v>
      </c>
      <c r="G21727">
        <v>0</v>
      </c>
      <c r="I21727">
        <v>0</v>
      </c>
      <c r="J21727" s="3">
        <v>44938.270138888889</v>
      </c>
      <c r="K21727" s="3">
        <v>44949.0625</v>
      </c>
      <c r="L21727" s="3">
        <v>44949.0625</v>
      </c>
      <c r="M21727" t="s">
        <v>7755</v>
      </c>
      <c r="N21727" s="4" t="s">
        <v>18</v>
      </c>
      <c r="P21727" t="s">
        <v>16</v>
      </c>
    </row>
    <row r="21728" spans="1:16" x14ac:dyDescent="0.25">
      <c r="A21728" t="s">
        <v>7754</v>
      </c>
      <c r="B21728">
        <v>2235066</v>
      </c>
      <c r="C21728" t="s">
        <v>3339</v>
      </c>
      <c r="F21728" t="s">
        <v>3338</v>
      </c>
      <c r="G21728">
        <v>0</v>
      </c>
      <c r="I21728">
        <v>0</v>
      </c>
      <c r="J21728" s="3">
        <v>45015.175694444442</v>
      </c>
      <c r="K21728" s="3">
        <v>45026.083333333336</v>
      </c>
      <c r="L21728" s="3">
        <v>45026.083333333336</v>
      </c>
      <c r="M21728" t="s">
        <v>7753</v>
      </c>
      <c r="N21728" s="4" t="s">
        <v>18</v>
      </c>
      <c r="P21728" t="s">
        <v>16</v>
      </c>
    </row>
    <row r="21729" spans="1:16" x14ac:dyDescent="0.25">
      <c r="A21729" t="s">
        <v>7752</v>
      </c>
      <c r="B21729">
        <v>57231002</v>
      </c>
      <c r="C21729" t="s">
        <v>3903</v>
      </c>
      <c r="F21729" t="s">
        <v>3338</v>
      </c>
      <c r="G21729">
        <v>0</v>
      </c>
      <c r="I21729">
        <v>0</v>
      </c>
      <c r="J21729" s="3">
        <v>44938.150694444441</v>
      </c>
      <c r="K21729" s="3">
        <v>44958.0625</v>
      </c>
      <c r="L21729" s="3">
        <v>44958.0625</v>
      </c>
      <c r="M21729" t="s">
        <v>7751</v>
      </c>
      <c r="N21729" s="4" t="s">
        <v>18</v>
      </c>
      <c r="P21729" t="s">
        <v>16</v>
      </c>
    </row>
    <row r="21730" spans="1:16" x14ac:dyDescent="0.25">
      <c r="A21730" t="s">
        <v>7750</v>
      </c>
      <c r="B21730">
        <v>57235045</v>
      </c>
      <c r="C21730" t="s">
        <v>3483</v>
      </c>
      <c r="F21730" t="s">
        <v>3338</v>
      </c>
      <c r="G21730">
        <v>0</v>
      </c>
      <c r="I21730">
        <v>0</v>
      </c>
      <c r="J21730" s="3">
        <v>44978.269444444442</v>
      </c>
      <c r="K21730" s="3">
        <v>44984.458333333336</v>
      </c>
      <c r="L21730" s="3">
        <v>44984.458333333336</v>
      </c>
      <c r="M21730" t="s">
        <v>7749</v>
      </c>
      <c r="N21730" s="4" t="s">
        <v>18</v>
      </c>
      <c r="P21730" t="s">
        <v>16</v>
      </c>
    </row>
    <row r="21731" spans="1:16" x14ac:dyDescent="0.25">
      <c r="A21731" t="s">
        <v>7748</v>
      </c>
      <c r="B21731">
        <v>37221594</v>
      </c>
      <c r="C21731" t="s">
        <v>3574</v>
      </c>
      <c r="F21731" t="s">
        <v>3338</v>
      </c>
      <c r="G21731">
        <v>0</v>
      </c>
      <c r="I21731">
        <v>0</v>
      </c>
      <c r="J21731" s="3">
        <v>44916.18472222222</v>
      </c>
      <c r="K21731" s="3">
        <v>44925.083333333336</v>
      </c>
      <c r="L21731" s="3">
        <v>44925.083333333336</v>
      </c>
      <c r="M21731" t="s">
        <v>7747</v>
      </c>
      <c r="N21731" s="4" t="s">
        <v>18</v>
      </c>
      <c r="P21731" t="s">
        <v>16</v>
      </c>
    </row>
    <row r="21732" spans="1:16" x14ac:dyDescent="0.25">
      <c r="A21732" t="s">
        <v>7746</v>
      </c>
      <c r="B21732">
        <v>4224471</v>
      </c>
      <c r="C21732" t="s">
        <v>3514</v>
      </c>
      <c r="F21732" t="s">
        <v>3338</v>
      </c>
      <c r="G21732">
        <v>0</v>
      </c>
      <c r="I21732">
        <v>0</v>
      </c>
      <c r="J21732" s="3">
        <v>44922.486111111109</v>
      </c>
      <c r="K21732" s="3">
        <v>44931.479166666664</v>
      </c>
      <c r="L21732" s="3">
        <v>44931.479166666664</v>
      </c>
      <c r="M21732" t="s">
        <v>7745</v>
      </c>
      <c r="N21732" s="4" t="s">
        <v>18</v>
      </c>
      <c r="P21732" t="s">
        <v>16</v>
      </c>
    </row>
    <row r="21733" spans="1:16" x14ac:dyDescent="0.25">
      <c r="A21733" t="s">
        <v>7744</v>
      </c>
      <c r="B21733" t="s">
        <v>7743</v>
      </c>
      <c r="C21733" t="s">
        <v>3518</v>
      </c>
      <c r="F21733" t="s">
        <v>3338</v>
      </c>
      <c r="G21733">
        <v>0</v>
      </c>
      <c r="I21733">
        <v>0</v>
      </c>
      <c r="J21733" s="3">
        <v>44907.04791666667</v>
      </c>
      <c r="K21733" s="3">
        <v>44937.083333333336</v>
      </c>
      <c r="L21733" s="3">
        <v>44937.083333333336</v>
      </c>
      <c r="M21733" t="s">
        <v>7742</v>
      </c>
      <c r="N21733" s="4" t="s">
        <v>18</v>
      </c>
      <c r="P21733" t="s">
        <v>16</v>
      </c>
    </row>
    <row r="21734" spans="1:16" x14ac:dyDescent="0.25">
      <c r="A21734" t="s">
        <v>7741</v>
      </c>
      <c r="B21734">
        <v>37231306</v>
      </c>
      <c r="C21734" t="s">
        <v>3346</v>
      </c>
      <c r="F21734" t="s">
        <v>3338</v>
      </c>
      <c r="G21734">
        <v>0</v>
      </c>
      <c r="I21734">
        <v>0</v>
      </c>
      <c r="J21734" s="3">
        <v>45083.07916666667</v>
      </c>
      <c r="K21734" s="3">
        <v>45090.479166666664</v>
      </c>
      <c r="L21734" s="3">
        <v>45090.479166666664</v>
      </c>
      <c r="M21734" t="s">
        <v>7740</v>
      </c>
      <c r="N21734" s="4" t="s">
        <v>18</v>
      </c>
      <c r="P21734" t="s">
        <v>16</v>
      </c>
    </row>
    <row r="21735" spans="1:16" x14ac:dyDescent="0.25">
      <c r="A21735" t="s">
        <v>7739</v>
      </c>
      <c r="B21735">
        <v>37235083</v>
      </c>
      <c r="C21735" t="s">
        <v>3346</v>
      </c>
      <c r="F21735" t="s">
        <v>3338</v>
      </c>
      <c r="G21735">
        <v>0</v>
      </c>
      <c r="I21735">
        <v>0</v>
      </c>
      <c r="J21735" s="3">
        <v>45005.145833333336</v>
      </c>
      <c r="K21735" s="3">
        <v>45012.083333333336</v>
      </c>
      <c r="L21735" s="3">
        <v>45012.083333333336</v>
      </c>
      <c r="M21735" t="s">
        <v>7738</v>
      </c>
      <c r="N21735" s="4" t="s">
        <v>18</v>
      </c>
      <c r="P21735" t="s">
        <v>16</v>
      </c>
    </row>
    <row r="21736" spans="1:16" x14ac:dyDescent="0.25">
      <c r="A21736" t="s">
        <v>7737</v>
      </c>
      <c r="B21736">
        <v>37235163</v>
      </c>
      <c r="C21736" t="s">
        <v>3346</v>
      </c>
      <c r="F21736" t="s">
        <v>3338</v>
      </c>
      <c r="G21736">
        <v>0</v>
      </c>
      <c r="I21736">
        <v>0</v>
      </c>
      <c r="J21736" s="3">
        <v>45035.495138888888</v>
      </c>
      <c r="K21736" s="3">
        <v>45040.083333333336</v>
      </c>
      <c r="L21736" s="3">
        <v>45040.083333333336</v>
      </c>
      <c r="M21736" t="s">
        <v>7736</v>
      </c>
      <c r="N21736" s="4" t="s">
        <v>18</v>
      </c>
      <c r="P21736" t="s">
        <v>16</v>
      </c>
    </row>
    <row r="21737" spans="1:16" x14ac:dyDescent="0.25">
      <c r="A21737" t="s">
        <v>7735</v>
      </c>
      <c r="B21737">
        <v>37221590</v>
      </c>
      <c r="C21737" t="s">
        <v>6144</v>
      </c>
      <c r="F21737" t="s">
        <v>3338</v>
      </c>
      <c r="G21737">
        <v>0</v>
      </c>
      <c r="I21737">
        <v>0</v>
      </c>
      <c r="J21737" s="3">
        <v>44932.159722222219</v>
      </c>
      <c r="K21737" s="3">
        <v>44938.083333333336</v>
      </c>
      <c r="L21737" s="3">
        <v>44938.083333333336</v>
      </c>
      <c r="M21737" t="s">
        <v>7734</v>
      </c>
      <c r="N21737" s="4" t="s">
        <v>18</v>
      </c>
      <c r="P21737" t="s">
        <v>16</v>
      </c>
    </row>
    <row r="21738" spans="1:16" x14ac:dyDescent="0.25">
      <c r="A21738" t="s">
        <v>7732</v>
      </c>
      <c r="B21738">
        <v>4220497</v>
      </c>
      <c r="C21738" t="s">
        <v>3514</v>
      </c>
      <c r="F21738" t="s">
        <v>3338</v>
      </c>
      <c r="G21738">
        <v>0</v>
      </c>
      <c r="I21738">
        <v>0</v>
      </c>
      <c r="J21738" s="3">
        <v>44922.225694444445</v>
      </c>
      <c r="K21738" s="3">
        <v>44939.083333333336</v>
      </c>
      <c r="L21738" s="3">
        <v>44939.083333333336</v>
      </c>
      <c r="M21738" t="s">
        <v>7733</v>
      </c>
      <c r="N21738" s="4" t="s">
        <v>18</v>
      </c>
      <c r="P21738" t="s">
        <v>16</v>
      </c>
    </row>
    <row r="21739" spans="1:16" x14ac:dyDescent="0.25">
      <c r="A21739" t="s">
        <v>7732</v>
      </c>
      <c r="B21739" t="s">
        <v>7731</v>
      </c>
      <c r="C21739" t="s">
        <v>3346</v>
      </c>
      <c r="F21739" t="s">
        <v>3338</v>
      </c>
      <c r="G21739">
        <v>0</v>
      </c>
      <c r="I21739">
        <v>0</v>
      </c>
      <c r="J21739" s="3">
        <v>44966.445138888892</v>
      </c>
      <c r="K21739" s="3">
        <v>44994.083333333336</v>
      </c>
      <c r="L21739" s="3">
        <v>44994.083333333336</v>
      </c>
      <c r="M21739" t="s">
        <v>7730</v>
      </c>
      <c r="N21739" s="4" t="s">
        <v>18</v>
      </c>
      <c r="P21739" t="s">
        <v>16</v>
      </c>
    </row>
    <row r="21740" spans="1:16" x14ac:dyDescent="0.25">
      <c r="A21740" t="s">
        <v>7729</v>
      </c>
      <c r="B21740">
        <v>55235519</v>
      </c>
      <c r="C21740" t="s">
        <v>3483</v>
      </c>
      <c r="F21740" t="s">
        <v>3338</v>
      </c>
      <c r="G21740">
        <v>0</v>
      </c>
      <c r="I21740">
        <v>0</v>
      </c>
      <c r="J21740" s="3">
        <v>45089.230555555558</v>
      </c>
      <c r="K21740" s="3">
        <v>45119.0625</v>
      </c>
      <c r="L21740" s="3">
        <v>45119.0625</v>
      </c>
      <c r="M21740" t="s">
        <v>7728</v>
      </c>
      <c r="N21740" s="4" t="s">
        <v>18</v>
      </c>
      <c r="P21740" t="s">
        <v>16</v>
      </c>
    </row>
    <row r="21741" spans="1:16" x14ac:dyDescent="0.25">
      <c r="A21741" t="s">
        <v>7727</v>
      </c>
      <c r="B21741" t="s">
        <v>7726</v>
      </c>
      <c r="C21741" t="s">
        <v>3514</v>
      </c>
      <c r="F21741" t="s">
        <v>3338</v>
      </c>
      <c r="G21741">
        <v>0</v>
      </c>
      <c r="I21741">
        <v>0</v>
      </c>
      <c r="J21741" s="3">
        <v>44917.46875</v>
      </c>
      <c r="K21741" s="3">
        <v>44964.083333333336</v>
      </c>
      <c r="L21741" s="3">
        <v>44964.083333333336</v>
      </c>
      <c r="M21741" t="s">
        <v>7725</v>
      </c>
      <c r="N21741" s="4" t="s">
        <v>18</v>
      </c>
      <c r="P21741" t="s">
        <v>16</v>
      </c>
    </row>
    <row r="21742" spans="1:16" x14ac:dyDescent="0.25">
      <c r="A21742" t="s">
        <v>7724</v>
      </c>
      <c r="B21742">
        <v>1235067</v>
      </c>
      <c r="C21742" t="s">
        <v>3339</v>
      </c>
      <c r="F21742" t="s">
        <v>3338</v>
      </c>
      <c r="G21742">
        <v>0</v>
      </c>
      <c r="I21742">
        <v>0</v>
      </c>
      <c r="J21742" s="3">
        <v>45028.479861111111</v>
      </c>
      <c r="K21742" s="3">
        <v>45058.083333333336</v>
      </c>
      <c r="L21742" s="3">
        <v>45058.083333333336</v>
      </c>
      <c r="M21742" t="s">
        <v>7723</v>
      </c>
      <c r="N21742" s="4" t="s">
        <v>18</v>
      </c>
      <c r="P21742" t="s">
        <v>16</v>
      </c>
    </row>
    <row r="21743" spans="1:16" x14ac:dyDescent="0.25">
      <c r="A21743" t="s">
        <v>7721</v>
      </c>
      <c r="B21743">
        <v>37225194</v>
      </c>
      <c r="C21743" t="s">
        <v>3346</v>
      </c>
      <c r="F21743" t="s">
        <v>3338</v>
      </c>
      <c r="G21743">
        <v>0</v>
      </c>
      <c r="I21743">
        <v>0</v>
      </c>
      <c r="J21743" s="3">
        <v>45001.152083333334</v>
      </c>
      <c r="K21743" s="3">
        <v>45012.083333333336</v>
      </c>
      <c r="L21743" s="3">
        <v>45012.083333333336</v>
      </c>
      <c r="M21743" t="s">
        <v>7722</v>
      </c>
      <c r="N21743" s="4" t="s">
        <v>18</v>
      </c>
      <c r="P21743" t="s">
        <v>16</v>
      </c>
    </row>
    <row r="21744" spans="1:16" x14ac:dyDescent="0.25">
      <c r="A21744" t="s">
        <v>7721</v>
      </c>
      <c r="B21744" t="s">
        <v>7720</v>
      </c>
      <c r="C21744" t="s">
        <v>3346</v>
      </c>
      <c r="F21744" t="s">
        <v>3338</v>
      </c>
      <c r="G21744">
        <v>0</v>
      </c>
      <c r="I21744">
        <v>0</v>
      </c>
      <c r="J21744" s="3">
        <v>45043.460416666669</v>
      </c>
      <c r="K21744" s="3">
        <v>45049.083333333336</v>
      </c>
      <c r="L21744" s="3">
        <v>45049.083333333336</v>
      </c>
      <c r="M21744" t="s">
        <v>7719</v>
      </c>
      <c r="N21744" s="4" t="s">
        <v>18</v>
      </c>
      <c r="P21744" t="s">
        <v>16</v>
      </c>
    </row>
    <row r="21745" spans="1:16" x14ac:dyDescent="0.25">
      <c r="A21745" t="s">
        <v>7718</v>
      </c>
      <c r="B21745">
        <v>4224454</v>
      </c>
      <c r="C21745" t="s">
        <v>3514</v>
      </c>
      <c r="F21745" t="s">
        <v>3338</v>
      </c>
      <c r="G21745">
        <v>0</v>
      </c>
      <c r="I21745">
        <v>0</v>
      </c>
      <c r="J21745" s="3">
        <v>44935.518055555556</v>
      </c>
      <c r="K21745" s="3">
        <v>44950.083333333336</v>
      </c>
      <c r="L21745" s="3">
        <v>44950.083333333336</v>
      </c>
      <c r="M21745" t="s">
        <v>7717</v>
      </c>
      <c r="N21745" s="4" t="s">
        <v>18</v>
      </c>
      <c r="P21745" t="s">
        <v>16</v>
      </c>
    </row>
    <row r="21746" spans="1:16" x14ac:dyDescent="0.25">
      <c r="A21746" t="s">
        <v>7716</v>
      </c>
      <c r="B21746">
        <v>5238321</v>
      </c>
      <c r="C21746" t="s">
        <v>3346</v>
      </c>
      <c r="F21746" t="s">
        <v>3338</v>
      </c>
      <c r="G21746">
        <v>0</v>
      </c>
      <c r="I21746">
        <v>0</v>
      </c>
      <c r="J21746" s="3">
        <v>45063.063888888886</v>
      </c>
      <c r="K21746" s="3">
        <v>45082.479166666664</v>
      </c>
      <c r="L21746" s="3">
        <v>45082.479166666664</v>
      </c>
      <c r="M21746" t="s">
        <v>7715</v>
      </c>
      <c r="N21746" s="4" t="s">
        <v>18</v>
      </c>
      <c r="P21746" t="s">
        <v>16</v>
      </c>
    </row>
    <row r="21747" spans="1:16" x14ac:dyDescent="0.25">
      <c r="A21747" t="s">
        <v>7712</v>
      </c>
      <c r="B21747" t="s">
        <v>7714</v>
      </c>
      <c r="C21747" t="s">
        <v>4101</v>
      </c>
      <c r="F21747" t="s">
        <v>3338</v>
      </c>
      <c r="G21747">
        <v>0</v>
      </c>
      <c r="I21747">
        <v>0</v>
      </c>
      <c r="J21747" s="3">
        <v>44921.496527777781</v>
      </c>
      <c r="K21747" s="3">
        <v>44943.083333333336</v>
      </c>
      <c r="L21747" s="3">
        <v>44943.083333333336</v>
      </c>
      <c r="M21747" t="s">
        <v>7713</v>
      </c>
      <c r="N21747" s="4" t="s">
        <v>18</v>
      </c>
      <c r="P21747" t="s">
        <v>16</v>
      </c>
    </row>
    <row r="21748" spans="1:16" x14ac:dyDescent="0.25">
      <c r="A21748" t="s">
        <v>7712</v>
      </c>
      <c r="B21748" t="s">
        <v>7711</v>
      </c>
      <c r="C21748" t="s">
        <v>3346</v>
      </c>
      <c r="F21748" t="s">
        <v>3338</v>
      </c>
      <c r="G21748">
        <v>0</v>
      </c>
      <c r="I21748">
        <v>0</v>
      </c>
      <c r="J21748" s="3">
        <v>44959.527777777781</v>
      </c>
      <c r="K21748" s="3">
        <v>44984.083333333336</v>
      </c>
      <c r="L21748" s="3">
        <v>44984.083333333336</v>
      </c>
      <c r="M21748" t="s">
        <v>7710</v>
      </c>
      <c r="N21748" s="4" t="s">
        <v>18</v>
      </c>
      <c r="P21748" t="s">
        <v>16</v>
      </c>
    </row>
    <row r="21749" spans="1:16" x14ac:dyDescent="0.25">
      <c r="A21749" t="s">
        <v>7707</v>
      </c>
      <c r="B21749" t="s">
        <v>7709</v>
      </c>
      <c r="C21749" t="s">
        <v>3514</v>
      </c>
      <c r="F21749" t="s">
        <v>3338</v>
      </c>
      <c r="G21749">
        <v>0</v>
      </c>
      <c r="I21749">
        <v>0</v>
      </c>
      <c r="J21749" s="3">
        <v>44911.493750000001</v>
      </c>
      <c r="K21749" s="3">
        <v>44949.083333333336</v>
      </c>
      <c r="L21749" s="3">
        <v>44949.083333333336</v>
      </c>
      <c r="M21749" t="s">
        <v>7708</v>
      </c>
      <c r="N21749" s="4" t="s">
        <v>18</v>
      </c>
      <c r="P21749" t="s">
        <v>16</v>
      </c>
    </row>
    <row r="21750" spans="1:16" x14ac:dyDescent="0.25">
      <c r="A21750" t="s">
        <v>7707</v>
      </c>
      <c r="B21750">
        <v>37221591</v>
      </c>
      <c r="C21750" t="s">
        <v>3574</v>
      </c>
      <c r="F21750" t="s">
        <v>3338</v>
      </c>
      <c r="G21750">
        <v>0</v>
      </c>
      <c r="I21750">
        <v>0</v>
      </c>
      <c r="J21750" s="3">
        <v>44930.209722222222</v>
      </c>
      <c r="K21750" s="3">
        <v>44936.479166666664</v>
      </c>
      <c r="L21750" s="3">
        <v>44936.479166666664</v>
      </c>
      <c r="M21750" t="s">
        <v>7706</v>
      </c>
      <c r="N21750" s="4" t="s">
        <v>18</v>
      </c>
      <c r="P21750" t="s">
        <v>16</v>
      </c>
    </row>
    <row r="21751" spans="1:16" x14ac:dyDescent="0.25">
      <c r="A21751" t="s">
        <v>7705</v>
      </c>
      <c r="B21751">
        <v>37221592</v>
      </c>
      <c r="C21751" t="s">
        <v>3574</v>
      </c>
      <c r="F21751" t="s">
        <v>3338</v>
      </c>
      <c r="G21751">
        <v>0</v>
      </c>
      <c r="I21751">
        <v>0</v>
      </c>
      <c r="J21751" s="3">
        <v>44930.208333333336</v>
      </c>
      <c r="K21751" s="3">
        <v>44936.479166666664</v>
      </c>
      <c r="L21751" s="3">
        <v>44936.479166666664</v>
      </c>
      <c r="M21751" t="s">
        <v>7704</v>
      </c>
      <c r="N21751" s="4" t="s">
        <v>18</v>
      </c>
      <c r="P21751" t="s">
        <v>16</v>
      </c>
    </row>
    <row r="21752" spans="1:16" x14ac:dyDescent="0.25">
      <c r="A21752" t="s">
        <v>7703</v>
      </c>
      <c r="B21752">
        <v>70221353</v>
      </c>
      <c r="C21752" t="s">
        <v>3792</v>
      </c>
      <c r="F21752" t="s">
        <v>3338</v>
      </c>
      <c r="G21752">
        <v>0</v>
      </c>
      <c r="I21752">
        <v>0</v>
      </c>
      <c r="J21752" s="3">
        <v>44931.504861111112</v>
      </c>
      <c r="K21752" s="3">
        <v>44939.479166666664</v>
      </c>
      <c r="L21752" s="3">
        <v>44939.479166666664</v>
      </c>
      <c r="M21752" t="s">
        <v>7702</v>
      </c>
      <c r="N21752" s="4" t="s">
        <v>18</v>
      </c>
      <c r="P21752" t="s">
        <v>16</v>
      </c>
    </row>
    <row r="21753" spans="1:16" x14ac:dyDescent="0.25">
      <c r="A21753" t="s">
        <v>7701</v>
      </c>
      <c r="B21753" t="s">
        <v>7700</v>
      </c>
      <c r="C21753" t="s">
        <v>3574</v>
      </c>
      <c r="F21753" t="s">
        <v>3338</v>
      </c>
      <c r="G21753">
        <v>0</v>
      </c>
      <c r="I21753">
        <v>0</v>
      </c>
      <c r="J21753" s="3">
        <v>44894.169444444444</v>
      </c>
      <c r="K21753" s="3">
        <v>44901.479166666664</v>
      </c>
      <c r="L21753" s="3">
        <v>44901.479166666664</v>
      </c>
      <c r="M21753" t="s">
        <v>7699</v>
      </c>
      <c r="N21753" s="4" t="s">
        <v>18</v>
      </c>
      <c r="P21753" t="s">
        <v>16</v>
      </c>
    </row>
    <row r="21754" spans="1:16" x14ac:dyDescent="0.25">
      <c r="A21754" t="s">
        <v>7698</v>
      </c>
      <c r="B21754">
        <v>4224864</v>
      </c>
      <c r="C21754" t="s">
        <v>3518</v>
      </c>
      <c r="F21754" t="s">
        <v>3338</v>
      </c>
      <c r="G21754">
        <v>0</v>
      </c>
      <c r="I21754">
        <v>0</v>
      </c>
      <c r="J21754" s="3">
        <v>44878.047222222223</v>
      </c>
      <c r="K21754" s="3">
        <v>44895.479166666664</v>
      </c>
      <c r="L21754" s="3">
        <v>44895.479166666664</v>
      </c>
      <c r="M21754" t="s">
        <v>7697</v>
      </c>
      <c r="N21754" s="4" t="s">
        <v>18</v>
      </c>
      <c r="P21754" t="s">
        <v>16</v>
      </c>
    </row>
    <row r="21755" spans="1:16" x14ac:dyDescent="0.25">
      <c r="A21755" t="s">
        <v>7695</v>
      </c>
      <c r="B21755">
        <v>37221274</v>
      </c>
      <c r="C21755" t="s">
        <v>3574</v>
      </c>
      <c r="F21755" t="s">
        <v>3338</v>
      </c>
      <c r="G21755">
        <v>0</v>
      </c>
      <c r="I21755">
        <v>0</v>
      </c>
      <c r="J21755" s="3">
        <v>44930.125694444447</v>
      </c>
      <c r="K21755" s="3">
        <v>44936.479166666664</v>
      </c>
      <c r="L21755" s="3">
        <v>44936.479166666664</v>
      </c>
      <c r="M21755" t="s">
        <v>7696</v>
      </c>
      <c r="N21755" s="4" t="s">
        <v>18</v>
      </c>
      <c r="P21755" t="s">
        <v>16</v>
      </c>
    </row>
    <row r="21756" spans="1:16" x14ac:dyDescent="0.25">
      <c r="A21756" t="s">
        <v>7695</v>
      </c>
      <c r="B21756" t="s">
        <v>7694</v>
      </c>
      <c r="C21756" t="s">
        <v>3514</v>
      </c>
      <c r="F21756" t="s">
        <v>3338</v>
      </c>
      <c r="G21756">
        <v>0</v>
      </c>
      <c r="I21756">
        <v>0</v>
      </c>
      <c r="J21756" s="3">
        <v>44930.461111111108</v>
      </c>
      <c r="K21756" s="3">
        <v>44963.083333333336</v>
      </c>
      <c r="L21756" s="3">
        <v>44963.083333333336</v>
      </c>
      <c r="M21756" t="s">
        <v>7693</v>
      </c>
      <c r="N21756" s="4" t="s">
        <v>18</v>
      </c>
      <c r="P21756" t="s">
        <v>16</v>
      </c>
    </row>
    <row r="21757" spans="1:16" x14ac:dyDescent="0.25">
      <c r="A21757" t="s">
        <v>7692</v>
      </c>
      <c r="B21757">
        <v>37221593</v>
      </c>
      <c r="C21757" t="s">
        <v>3574</v>
      </c>
      <c r="F21757" t="s">
        <v>3338</v>
      </c>
      <c r="G21757">
        <v>0</v>
      </c>
      <c r="I21757">
        <v>0</v>
      </c>
      <c r="J21757" s="3">
        <v>44930.211111111108</v>
      </c>
      <c r="K21757" s="3">
        <v>44936.479166666664</v>
      </c>
      <c r="L21757" s="3">
        <v>44936.479166666664</v>
      </c>
      <c r="M21757" t="s">
        <v>7691</v>
      </c>
      <c r="N21757" s="4" t="s">
        <v>18</v>
      </c>
      <c r="P21757" t="s">
        <v>16</v>
      </c>
    </row>
    <row r="21758" spans="1:16" x14ac:dyDescent="0.25">
      <c r="A21758" t="s">
        <v>7690</v>
      </c>
      <c r="B21758">
        <v>37231270</v>
      </c>
      <c r="C21758" t="s">
        <v>3346</v>
      </c>
      <c r="F21758" t="s">
        <v>3338</v>
      </c>
      <c r="G21758">
        <v>0</v>
      </c>
      <c r="I21758">
        <v>0</v>
      </c>
      <c r="J21758" s="3">
        <v>45057.085416666669</v>
      </c>
      <c r="K21758" s="3">
        <v>45063.083333333336</v>
      </c>
      <c r="L21758" s="3">
        <v>45063.083333333336</v>
      </c>
      <c r="M21758" t="s">
        <v>7689</v>
      </c>
      <c r="N21758" s="4" t="s">
        <v>18</v>
      </c>
      <c r="P21758" t="s">
        <v>16</v>
      </c>
    </row>
    <row r="21759" spans="1:16" x14ac:dyDescent="0.25">
      <c r="A21759" t="s">
        <v>7688</v>
      </c>
      <c r="B21759">
        <v>4230362</v>
      </c>
      <c r="C21759" t="s">
        <v>3346</v>
      </c>
      <c r="F21759" t="s">
        <v>3338</v>
      </c>
      <c r="G21759">
        <v>0</v>
      </c>
      <c r="I21759">
        <v>0</v>
      </c>
      <c r="J21759" s="3">
        <v>45092.431944444441</v>
      </c>
      <c r="K21759" s="3">
        <v>45103.083333333336</v>
      </c>
      <c r="L21759" s="3">
        <v>45103.083333333336</v>
      </c>
      <c r="M21759" t="s">
        <v>7687</v>
      </c>
      <c r="N21759" s="4" t="s">
        <v>18</v>
      </c>
      <c r="P21759" t="s">
        <v>16</v>
      </c>
    </row>
    <row r="21760" spans="1:16" x14ac:dyDescent="0.25">
      <c r="A21760" t="s">
        <v>7686</v>
      </c>
      <c r="B21760" t="s">
        <v>7685</v>
      </c>
      <c r="C21760" t="s">
        <v>3346</v>
      </c>
      <c r="F21760" t="s">
        <v>3338</v>
      </c>
      <c r="G21760">
        <v>0</v>
      </c>
      <c r="I21760">
        <v>0</v>
      </c>
      <c r="J21760" s="3">
        <v>44998.452777777777</v>
      </c>
      <c r="K21760" s="3">
        <v>45007.083333333336</v>
      </c>
      <c r="L21760" s="3">
        <v>45007.083333333336</v>
      </c>
      <c r="M21760" t="s">
        <v>7684</v>
      </c>
      <c r="N21760" s="4" t="s">
        <v>18</v>
      </c>
      <c r="P21760" t="s">
        <v>16</v>
      </c>
    </row>
    <row r="21761" spans="1:16" x14ac:dyDescent="0.25">
      <c r="A21761" t="s">
        <v>7683</v>
      </c>
      <c r="B21761" t="s">
        <v>7682</v>
      </c>
      <c r="C21761" t="s">
        <v>3346</v>
      </c>
      <c r="F21761" t="s">
        <v>3338</v>
      </c>
      <c r="G21761">
        <v>5437442.3300000001</v>
      </c>
      <c r="I21761">
        <v>108800</v>
      </c>
      <c r="J21761" s="3">
        <v>44967.320138888892</v>
      </c>
      <c r="K21761" s="3">
        <v>44987.5</v>
      </c>
      <c r="L21761" s="3">
        <v>44987.5</v>
      </c>
      <c r="M21761" t="s">
        <v>7681</v>
      </c>
      <c r="N21761" s="4" t="s">
        <v>18</v>
      </c>
      <c r="P21761" t="s">
        <v>16</v>
      </c>
    </row>
    <row r="21762" spans="1:16" x14ac:dyDescent="0.25">
      <c r="A21762" t="s">
        <v>7680</v>
      </c>
      <c r="B21762" t="s">
        <v>7679</v>
      </c>
      <c r="C21762" t="s">
        <v>3488</v>
      </c>
      <c r="F21762" t="s">
        <v>3338</v>
      </c>
      <c r="G21762">
        <v>0</v>
      </c>
      <c r="I21762">
        <v>0</v>
      </c>
      <c r="J21762" s="3">
        <v>44991.530555555553</v>
      </c>
      <c r="K21762" s="3">
        <v>45000.104166666664</v>
      </c>
      <c r="L21762" s="3">
        <v>45000.104166666664</v>
      </c>
      <c r="M21762" t="s">
        <v>7678</v>
      </c>
      <c r="N21762" s="4" t="s">
        <v>18</v>
      </c>
      <c r="P21762" t="s">
        <v>16</v>
      </c>
    </row>
    <row r="21763" spans="1:16" x14ac:dyDescent="0.25">
      <c r="A21763" t="s">
        <v>7677</v>
      </c>
      <c r="B21763">
        <v>29235077</v>
      </c>
      <c r="C21763" t="s">
        <v>3346</v>
      </c>
      <c r="F21763" t="s">
        <v>3338</v>
      </c>
      <c r="G21763">
        <v>0</v>
      </c>
      <c r="I21763">
        <v>0</v>
      </c>
      <c r="J21763" s="3">
        <v>44951.077777777777</v>
      </c>
      <c r="K21763" s="3">
        <v>44963.083333333336</v>
      </c>
      <c r="L21763" s="3">
        <v>44963.083333333336</v>
      </c>
      <c r="M21763" t="s">
        <v>7676</v>
      </c>
      <c r="N21763" s="4" t="s">
        <v>18</v>
      </c>
      <c r="P21763" t="s">
        <v>16</v>
      </c>
    </row>
    <row r="21764" spans="1:16" x14ac:dyDescent="0.25">
      <c r="A21764" t="s">
        <v>7675</v>
      </c>
      <c r="B21764">
        <v>37225136</v>
      </c>
      <c r="C21764" t="s">
        <v>3346</v>
      </c>
      <c r="F21764" t="s">
        <v>3338</v>
      </c>
      <c r="G21764">
        <v>0</v>
      </c>
      <c r="I21764">
        <v>0</v>
      </c>
      <c r="J21764" s="3">
        <v>45001.189583333333</v>
      </c>
      <c r="K21764" s="3">
        <v>45012.083333333336</v>
      </c>
      <c r="L21764" s="3">
        <v>45012.083333333336</v>
      </c>
      <c r="M21764" t="s">
        <v>7674</v>
      </c>
      <c r="N21764" s="4" t="s">
        <v>18</v>
      </c>
      <c r="P21764" t="s">
        <v>16</v>
      </c>
    </row>
    <row r="21765" spans="1:16" x14ac:dyDescent="0.25">
      <c r="A21765" t="s">
        <v>7673</v>
      </c>
      <c r="B21765">
        <v>99225155</v>
      </c>
      <c r="C21765" t="s">
        <v>3799</v>
      </c>
      <c r="F21765" t="s">
        <v>3338</v>
      </c>
      <c r="G21765">
        <v>0</v>
      </c>
      <c r="I21765">
        <v>0</v>
      </c>
      <c r="J21765" s="3">
        <v>44924.056250000001</v>
      </c>
      <c r="K21765" s="3">
        <v>44935.083333333336</v>
      </c>
      <c r="L21765" s="3">
        <v>44935.083333333336</v>
      </c>
      <c r="M21765" t="s">
        <v>7672</v>
      </c>
      <c r="N21765" s="4" t="s">
        <v>18</v>
      </c>
      <c r="P21765" t="s">
        <v>16</v>
      </c>
    </row>
    <row r="21766" spans="1:16" x14ac:dyDescent="0.25">
      <c r="A21766" t="s">
        <v>7671</v>
      </c>
      <c r="B21766">
        <v>37235219</v>
      </c>
      <c r="C21766" t="s">
        <v>3346</v>
      </c>
      <c r="F21766" t="s">
        <v>3338</v>
      </c>
      <c r="G21766">
        <v>0</v>
      </c>
      <c r="I21766">
        <v>0</v>
      </c>
      <c r="J21766" s="3">
        <v>45056.185416666667</v>
      </c>
      <c r="K21766" s="3">
        <v>45063.479166666664</v>
      </c>
      <c r="L21766" s="3">
        <v>45063.479166666664</v>
      </c>
      <c r="M21766" t="s">
        <v>7670</v>
      </c>
      <c r="N21766" s="4" t="s">
        <v>18</v>
      </c>
      <c r="P21766" t="s">
        <v>16</v>
      </c>
    </row>
    <row r="21767" spans="1:16" x14ac:dyDescent="0.25">
      <c r="A21767" t="s">
        <v>7668</v>
      </c>
      <c r="B21767">
        <v>29221514</v>
      </c>
      <c r="C21767" t="s">
        <v>3346</v>
      </c>
      <c r="F21767" t="s">
        <v>3338</v>
      </c>
      <c r="G21767">
        <v>0</v>
      </c>
      <c r="I21767">
        <v>0</v>
      </c>
      <c r="J21767" s="3">
        <v>44951.204861111109</v>
      </c>
      <c r="K21767" s="3">
        <v>44963.479166666664</v>
      </c>
      <c r="L21767" s="3">
        <v>44963.479166666664</v>
      </c>
      <c r="M21767" t="s">
        <v>7669</v>
      </c>
      <c r="N21767" s="4" t="s">
        <v>18</v>
      </c>
      <c r="P21767" t="s">
        <v>16</v>
      </c>
    </row>
    <row r="21768" spans="1:16" x14ac:dyDescent="0.25">
      <c r="A21768" t="s">
        <v>7668</v>
      </c>
      <c r="B21768" t="s">
        <v>7667</v>
      </c>
      <c r="C21768" t="s">
        <v>3346</v>
      </c>
      <c r="F21768" t="s">
        <v>3338</v>
      </c>
      <c r="G21768">
        <v>0</v>
      </c>
      <c r="I21768">
        <v>0</v>
      </c>
      <c r="J21768" s="3">
        <v>45008.518055555556</v>
      </c>
      <c r="K21768" s="3">
        <v>45026.479166666664</v>
      </c>
      <c r="L21768" s="3">
        <v>45026.479166666664</v>
      </c>
      <c r="M21768" t="s">
        <v>7666</v>
      </c>
      <c r="N21768" s="4" t="s">
        <v>18</v>
      </c>
      <c r="P21768" t="s">
        <v>16</v>
      </c>
    </row>
    <row r="21769" spans="1:16" x14ac:dyDescent="0.25">
      <c r="A21769" t="s">
        <v>7662</v>
      </c>
      <c r="B21769">
        <v>29221564</v>
      </c>
      <c r="C21769" t="s">
        <v>3346</v>
      </c>
      <c r="F21769" t="s">
        <v>3338</v>
      </c>
      <c r="G21769">
        <v>0</v>
      </c>
      <c r="I21769">
        <v>0</v>
      </c>
      <c r="J21769" s="3">
        <v>44960.136805555558</v>
      </c>
      <c r="K21769" s="3">
        <v>44984.479166666664</v>
      </c>
      <c r="L21769" s="3">
        <v>44984.479166666664</v>
      </c>
      <c r="M21769" t="s">
        <v>7665</v>
      </c>
      <c r="N21769" s="4" t="s">
        <v>18</v>
      </c>
      <c r="P21769" t="s">
        <v>16</v>
      </c>
    </row>
    <row r="21770" spans="1:16" x14ac:dyDescent="0.25">
      <c r="A21770" t="s">
        <v>7662</v>
      </c>
      <c r="B21770" t="s">
        <v>7664</v>
      </c>
      <c r="C21770" t="s">
        <v>3346</v>
      </c>
      <c r="F21770" t="s">
        <v>3338</v>
      </c>
      <c r="G21770">
        <v>0</v>
      </c>
      <c r="I21770">
        <v>0</v>
      </c>
      <c r="J21770" s="3">
        <v>44987.517361111109</v>
      </c>
      <c r="K21770" s="3">
        <v>44998.479166666664</v>
      </c>
      <c r="L21770" s="3">
        <v>44998.479166666664</v>
      </c>
      <c r="M21770" t="s">
        <v>7663</v>
      </c>
      <c r="N21770" s="4" t="s">
        <v>18</v>
      </c>
      <c r="P21770" t="s">
        <v>16</v>
      </c>
    </row>
    <row r="21771" spans="1:16" x14ac:dyDescent="0.25">
      <c r="A21771" t="s">
        <v>7662</v>
      </c>
      <c r="B21771" t="s">
        <v>7661</v>
      </c>
      <c r="C21771" t="s">
        <v>3346</v>
      </c>
      <c r="F21771" t="s">
        <v>3338</v>
      </c>
      <c r="G21771">
        <v>0</v>
      </c>
      <c r="I21771">
        <v>0</v>
      </c>
      <c r="J21771" s="3">
        <v>45002.2</v>
      </c>
      <c r="K21771" s="3">
        <v>45019.479166666664</v>
      </c>
      <c r="L21771" s="3">
        <v>45019.479166666664</v>
      </c>
      <c r="M21771" t="s">
        <v>7660</v>
      </c>
      <c r="N21771" s="4" t="s">
        <v>18</v>
      </c>
      <c r="P21771" t="s">
        <v>16</v>
      </c>
    </row>
    <row r="21772" spans="1:16" x14ac:dyDescent="0.25">
      <c r="A21772" t="s">
        <v>7659</v>
      </c>
      <c r="B21772" t="s">
        <v>7658</v>
      </c>
      <c r="C21772" t="s">
        <v>7657</v>
      </c>
      <c r="F21772" t="s">
        <v>3338</v>
      </c>
      <c r="G21772">
        <v>348100</v>
      </c>
      <c r="I21772">
        <v>7000</v>
      </c>
      <c r="J21772" s="3">
        <v>44963.27847222222</v>
      </c>
      <c r="K21772" s="3">
        <v>44985.125</v>
      </c>
      <c r="L21772" s="3">
        <v>44985.125</v>
      </c>
      <c r="M21772" t="s">
        <v>7656</v>
      </c>
      <c r="N21772" s="4" t="s">
        <v>18</v>
      </c>
      <c r="P21772" t="s">
        <v>16</v>
      </c>
    </row>
    <row r="21773" spans="1:16" x14ac:dyDescent="0.25">
      <c r="A21773" t="s">
        <v>7655</v>
      </c>
      <c r="B21773" t="s">
        <v>7654</v>
      </c>
      <c r="C21773" t="s">
        <v>3346</v>
      </c>
      <c r="F21773" t="s">
        <v>3338</v>
      </c>
      <c r="G21773">
        <v>0</v>
      </c>
      <c r="I21773">
        <v>0</v>
      </c>
      <c r="J21773" s="3">
        <v>45089.131944444445</v>
      </c>
      <c r="K21773" s="3">
        <v>45099.083333333336</v>
      </c>
      <c r="L21773" s="3">
        <v>45099.083333333336</v>
      </c>
      <c r="M21773" t="s">
        <v>7653</v>
      </c>
      <c r="N21773" s="4" t="s">
        <v>18</v>
      </c>
      <c r="P21773" t="s">
        <v>16</v>
      </c>
    </row>
    <row r="21774" spans="1:16" x14ac:dyDescent="0.25">
      <c r="A21774" t="s">
        <v>7652</v>
      </c>
      <c r="B21774" t="s">
        <v>7651</v>
      </c>
      <c r="C21774" t="s">
        <v>3906</v>
      </c>
      <c r="F21774" t="s">
        <v>3338</v>
      </c>
      <c r="G21774">
        <v>0</v>
      </c>
      <c r="I21774">
        <v>0</v>
      </c>
      <c r="J21774" s="3">
        <v>44881.260416666664</v>
      </c>
      <c r="K21774" s="3">
        <v>44901.0625</v>
      </c>
      <c r="L21774" s="3">
        <v>44901.0625</v>
      </c>
      <c r="M21774" t="s">
        <v>7650</v>
      </c>
      <c r="N21774" s="4" t="s">
        <v>18</v>
      </c>
      <c r="P21774" t="s">
        <v>16</v>
      </c>
    </row>
    <row r="21775" spans="1:16" x14ac:dyDescent="0.25">
      <c r="A21775" t="s">
        <v>7646</v>
      </c>
      <c r="B21775">
        <v>71231011</v>
      </c>
      <c r="C21775" t="s">
        <v>3346</v>
      </c>
      <c r="F21775" t="s">
        <v>3338</v>
      </c>
      <c r="G21775">
        <v>0</v>
      </c>
      <c r="I21775">
        <v>0</v>
      </c>
      <c r="J21775" s="3">
        <v>44999.442361111112</v>
      </c>
      <c r="K21775" s="3">
        <v>45006.479166666664</v>
      </c>
      <c r="L21775" s="3">
        <v>45006.479166666664</v>
      </c>
      <c r="M21775" t="s">
        <v>7649</v>
      </c>
      <c r="N21775" s="4" t="s">
        <v>18</v>
      </c>
      <c r="P21775" t="s">
        <v>16</v>
      </c>
    </row>
    <row r="21776" spans="1:16" x14ac:dyDescent="0.25">
      <c r="A21776" t="s">
        <v>7646</v>
      </c>
      <c r="B21776" t="s">
        <v>7648</v>
      </c>
      <c r="C21776" t="s">
        <v>3346</v>
      </c>
      <c r="F21776" t="s">
        <v>3338</v>
      </c>
      <c r="G21776">
        <v>0</v>
      </c>
      <c r="I21776">
        <v>0</v>
      </c>
      <c r="J21776" s="3">
        <v>45008.086111111108</v>
      </c>
      <c r="K21776" s="3">
        <v>45013.479166666664</v>
      </c>
      <c r="L21776" s="3">
        <v>45013.479166666664</v>
      </c>
      <c r="M21776" t="s">
        <v>7647</v>
      </c>
      <c r="N21776" s="4" t="s">
        <v>18</v>
      </c>
      <c r="P21776" t="s">
        <v>16</v>
      </c>
    </row>
    <row r="21777" spans="1:16" x14ac:dyDescent="0.25">
      <c r="A21777" t="s">
        <v>7646</v>
      </c>
      <c r="B21777" t="s">
        <v>7645</v>
      </c>
      <c r="C21777" t="s">
        <v>3346</v>
      </c>
      <c r="F21777" t="s">
        <v>3338</v>
      </c>
      <c r="G21777">
        <v>0</v>
      </c>
      <c r="I21777">
        <v>0</v>
      </c>
      <c r="J21777" s="3">
        <v>45027.204861111109</v>
      </c>
      <c r="K21777" s="3">
        <v>45034.479166666664</v>
      </c>
      <c r="L21777" s="3">
        <v>45034.479166666664</v>
      </c>
      <c r="M21777" t="s">
        <v>7644</v>
      </c>
      <c r="N21777" s="4" t="s">
        <v>18</v>
      </c>
      <c r="P21777" t="s">
        <v>16</v>
      </c>
    </row>
    <row r="21778" spans="1:16" x14ac:dyDescent="0.25">
      <c r="A21778" t="s">
        <v>7643</v>
      </c>
      <c r="B21778">
        <v>55235376</v>
      </c>
      <c r="C21778" t="s">
        <v>3483</v>
      </c>
      <c r="F21778" t="s">
        <v>3338</v>
      </c>
      <c r="G21778">
        <v>0</v>
      </c>
      <c r="I21778">
        <v>0</v>
      </c>
      <c r="J21778" s="3">
        <v>45063.522916666669</v>
      </c>
      <c r="K21778" s="3">
        <v>45072.0625</v>
      </c>
      <c r="L21778" s="3">
        <v>45072.0625</v>
      </c>
      <c r="M21778" t="s">
        <v>7642</v>
      </c>
      <c r="N21778" s="4" t="s">
        <v>18</v>
      </c>
      <c r="P21778" t="s">
        <v>16</v>
      </c>
    </row>
    <row r="21779" spans="1:16" x14ac:dyDescent="0.25">
      <c r="A21779" t="s">
        <v>7641</v>
      </c>
      <c r="B21779">
        <v>55235485</v>
      </c>
      <c r="C21779" t="s">
        <v>3483</v>
      </c>
      <c r="F21779" t="s">
        <v>3338</v>
      </c>
      <c r="G21779">
        <v>0</v>
      </c>
      <c r="I21779">
        <v>0</v>
      </c>
      <c r="J21779" s="3">
        <v>45083.053472222222</v>
      </c>
      <c r="K21779" s="3">
        <v>45096.0625</v>
      </c>
      <c r="L21779" s="3">
        <v>45096.0625</v>
      </c>
      <c r="M21779" t="s">
        <v>7640</v>
      </c>
      <c r="N21779" s="4" t="s">
        <v>18</v>
      </c>
      <c r="P21779" t="s">
        <v>16</v>
      </c>
    </row>
    <row r="21780" spans="1:16" x14ac:dyDescent="0.25">
      <c r="A21780" t="s">
        <v>7639</v>
      </c>
      <c r="B21780">
        <v>4234791</v>
      </c>
      <c r="C21780" t="s">
        <v>3346</v>
      </c>
      <c r="F21780" t="s">
        <v>3338</v>
      </c>
      <c r="G21780">
        <v>0</v>
      </c>
      <c r="I21780">
        <v>0</v>
      </c>
      <c r="J21780" s="3">
        <v>45083.239583333336</v>
      </c>
      <c r="K21780" s="3">
        <v>45091.083333333336</v>
      </c>
      <c r="L21780" s="3">
        <v>45091.083333333336</v>
      </c>
      <c r="M21780" t="s">
        <v>7638</v>
      </c>
      <c r="N21780" s="4" t="s">
        <v>18</v>
      </c>
      <c r="P21780" t="s">
        <v>16</v>
      </c>
    </row>
    <row r="21781" spans="1:16" x14ac:dyDescent="0.25">
      <c r="A21781" t="s">
        <v>7637</v>
      </c>
      <c r="B21781">
        <v>55235012</v>
      </c>
      <c r="C21781" t="s">
        <v>3480</v>
      </c>
      <c r="F21781" t="s">
        <v>3338</v>
      </c>
      <c r="G21781">
        <v>0</v>
      </c>
      <c r="I21781">
        <v>0</v>
      </c>
      <c r="J21781" s="3">
        <v>44935.054861111108</v>
      </c>
      <c r="K21781" s="3">
        <v>44942.458333333336</v>
      </c>
      <c r="L21781" s="3">
        <v>44942.458333333336</v>
      </c>
      <c r="M21781" t="s">
        <v>7636</v>
      </c>
      <c r="N21781" s="4" t="s">
        <v>18</v>
      </c>
      <c r="P21781" t="s">
        <v>16</v>
      </c>
    </row>
    <row r="21782" spans="1:16" x14ac:dyDescent="0.25">
      <c r="A21782" t="s">
        <v>7635</v>
      </c>
      <c r="B21782">
        <v>57235059</v>
      </c>
      <c r="C21782" t="s">
        <v>3483</v>
      </c>
      <c r="F21782" t="s">
        <v>3338</v>
      </c>
      <c r="G21782">
        <v>0</v>
      </c>
      <c r="I21782">
        <v>0</v>
      </c>
      <c r="J21782" s="3">
        <v>44986.265277777777</v>
      </c>
      <c r="K21782" s="3">
        <v>44991.458333333336</v>
      </c>
      <c r="L21782" s="3">
        <v>44991.458333333336</v>
      </c>
      <c r="M21782" t="s">
        <v>7634</v>
      </c>
      <c r="N21782" s="4" t="s">
        <v>18</v>
      </c>
      <c r="P21782" t="s">
        <v>16</v>
      </c>
    </row>
    <row r="21783" spans="1:16" x14ac:dyDescent="0.25">
      <c r="A21783" t="s">
        <v>7633</v>
      </c>
      <c r="B21783">
        <v>37235310</v>
      </c>
      <c r="C21783" t="s">
        <v>3346</v>
      </c>
      <c r="F21783" t="s">
        <v>3338</v>
      </c>
      <c r="G21783">
        <v>0</v>
      </c>
      <c r="I21783">
        <v>0</v>
      </c>
      <c r="J21783" s="3">
        <v>45045.092361111114</v>
      </c>
      <c r="K21783" s="3">
        <v>45056.479166666664</v>
      </c>
      <c r="L21783" s="3">
        <v>45056.479166666664</v>
      </c>
      <c r="M21783" t="s">
        <v>7632</v>
      </c>
      <c r="N21783" s="4" t="s">
        <v>18</v>
      </c>
      <c r="P21783" t="s">
        <v>16</v>
      </c>
    </row>
    <row r="21784" spans="1:16" x14ac:dyDescent="0.25">
      <c r="A21784" t="s">
        <v>7631</v>
      </c>
      <c r="B21784">
        <v>4239042</v>
      </c>
      <c r="C21784" t="s">
        <v>3346</v>
      </c>
      <c r="F21784" t="s">
        <v>3338</v>
      </c>
      <c r="G21784">
        <v>0</v>
      </c>
      <c r="I21784">
        <v>0</v>
      </c>
      <c r="J21784" s="3">
        <v>44964.487500000003</v>
      </c>
      <c r="K21784" s="3">
        <v>44980.083333333336</v>
      </c>
      <c r="L21784" s="3">
        <v>44980.083333333336</v>
      </c>
      <c r="M21784" t="s">
        <v>7630</v>
      </c>
      <c r="N21784" s="4" t="s">
        <v>18</v>
      </c>
      <c r="P21784" t="s">
        <v>16</v>
      </c>
    </row>
    <row r="21785" spans="1:16" x14ac:dyDescent="0.25">
      <c r="A21785" t="s">
        <v>7629</v>
      </c>
      <c r="B21785">
        <v>55235362</v>
      </c>
      <c r="C21785" t="s">
        <v>3483</v>
      </c>
      <c r="F21785" t="s">
        <v>3338</v>
      </c>
      <c r="G21785">
        <v>0</v>
      </c>
      <c r="I21785">
        <v>0</v>
      </c>
      <c r="J21785" s="3">
        <v>45066.072222222225</v>
      </c>
      <c r="K21785" s="3">
        <v>45079.458333333336</v>
      </c>
      <c r="L21785" s="3">
        <v>45079.458333333336</v>
      </c>
      <c r="M21785" t="s">
        <v>7628</v>
      </c>
      <c r="N21785" s="4" t="s">
        <v>18</v>
      </c>
      <c r="P21785" t="s">
        <v>16</v>
      </c>
    </row>
    <row r="21786" spans="1:16" x14ac:dyDescent="0.25">
      <c r="A21786" t="s">
        <v>7627</v>
      </c>
      <c r="B21786" t="s">
        <v>7626</v>
      </c>
      <c r="C21786" t="s">
        <v>7625</v>
      </c>
      <c r="F21786" t="s">
        <v>3338</v>
      </c>
      <c r="G21786">
        <v>0</v>
      </c>
      <c r="I21786">
        <v>0</v>
      </c>
      <c r="J21786" s="3">
        <v>44932.177083333336</v>
      </c>
      <c r="K21786" s="3">
        <v>44945.479166666664</v>
      </c>
      <c r="L21786" s="3">
        <v>44945.479166666664</v>
      </c>
      <c r="M21786" t="s">
        <v>7624</v>
      </c>
      <c r="N21786" s="4" t="s">
        <v>18</v>
      </c>
      <c r="P21786" t="s">
        <v>16</v>
      </c>
    </row>
    <row r="21787" spans="1:16" x14ac:dyDescent="0.25">
      <c r="A21787" t="s">
        <v>7623</v>
      </c>
      <c r="B21787">
        <v>4220412</v>
      </c>
      <c r="C21787" t="s">
        <v>3346</v>
      </c>
      <c r="F21787" t="s">
        <v>3338</v>
      </c>
      <c r="G21787">
        <v>0</v>
      </c>
      <c r="I21787">
        <v>0</v>
      </c>
      <c r="J21787" s="3">
        <v>45002.245833333334</v>
      </c>
      <c r="K21787" s="3">
        <v>45020.479166666664</v>
      </c>
      <c r="L21787" s="3">
        <v>45020.479166666664</v>
      </c>
      <c r="M21787" t="s">
        <v>7622</v>
      </c>
      <c r="N21787" s="4" t="s">
        <v>18</v>
      </c>
      <c r="P21787" t="s">
        <v>16</v>
      </c>
    </row>
    <row r="21788" spans="1:16" x14ac:dyDescent="0.25">
      <c r="A21788" t="s">
        <v>7621</v>
      </c>
      <c r="B21788">
        <v>37235130</v>
      </c>
      <c r="C21788" t="s">
        <v>3346</v>
      </c>
      <c r="F21788" t="s">
        <v>3338</v>
      </c>
      <c r="G21788">
        <v>0</v>
      </c>
      <c r="I21788">
        <v>0</v>
      </c>
      <c r="J21788" s="3">
        <v>45028.043055555558</v>
      </c>
      <c r="K21788" s="3">
        <v>45033.083333333336</v>
      </c>
      <c r="L21788" s="3">
        <v>45033.083333333336</v>
      </c>
      <c r="M21788" t="s">
        <v>7620</v>
      </c>
      <c r="N21788" s="4" t="s">
        <v>18</v>
      </c>
      <c r="P21788" t="s">
        <v>16</v>
      </c>
    </row>
    <row r="21789" spans="1:16" x14ac:dyDescent="0.25">
      <c r="A21789" t="s">
        <v>7619</v>
      </c>
      <c r="B21789">
        <v>3224986</v>
      </c>
      <c r="C21789" t="s">
        <v>3346</v>
      </c>
      <c r="F21789" t="s">
        <v>3338</v>
      </c>
      <c r="G21789">
        <v>0</v>
      </c>
      <c r="I21789">
        <v>0</v>
      </c>
      <c r="J21789" s="3">
        <v>44970.059027777781</v>
      </c>
      <c r="K21789" s="3">
        <v>44974.479166666664</v>
      </c>
      <c r="L21789" s="3">
        <v>44974.479166666664</v>
      </c>
      <c r="M21789" t="s">
        <v>7618</v>
      </c>
      <c r="N21789" s="4" t="s">
        <v>18</v>
      </c>
      <c r="P21789" t="s">
        <v>16</v>
      </c>
    </row>
    <row r="21790" spans="1:16" x14ac:dyDescent="0.25">
      <c r="A21790" t="s">
        <v>7617</v>
      </c>
      <c r="B21790">
        <v>34225088</v>
      </c>
      <c r="C21790" t="s">
        <v>3346</v>
      </c>
      <c r="F21790" t="s">
        <v>3338</v>
      </c>
      <c r="G21790">
        <v>0</v>
      </c>
      <c r="I21790">
        <v>0</v>
      </c>
      <c r="J21790" s="3">
        <v>44964.527777777781</v>
      </c>
      <c r="K21790" s="3">
        <v>44970.083333333336</v>
      </c>
      <c r="L21790" s="3">
        <v>44970.083333333336</v>
      </c>
      <c r="M21790" t="s">
        <v>7616</v>
      </c>
      <c r="N21790" s="4" t="s">
        <v>18</v>
      </c>
      <c r="P21790" t="s">
        <v>16</v>
      </c>
    </row>
    <row r="21791" spans="1:16" x14ac:dyDescent="0.25">
      <c r="A21791" t="s">
        <v>7614</v>
      </c>
      <c r="B21791">
        <v>21231404</v>
      </c>
      <c r="C21791" t="s">
        <v>3483</v>
      </c>
      <c r="F21791" t="s">
        <v>3338</v>
      </c>
      <c r="G21791">
        <v>0</v>
      </c>
      <c r="I21791">
        <v>0</v>
      </c>
      <c r="J21791" s="3">
        <v>45062.220138888886</v>
      </c>
      <c r="K21791" s="3">
        <v>45089.0625</v>
      </c>
      <c r="L21791" s="3">
        <v>45089.0625</v>
      </c>
      <c r="M21791" t="s">
        <v>7615</v>
      </c>
      <c r="N21791" s="4" t="s">
        <v>18</v>
      </c>
      <c r="P21791" t="s">
        <v>16</v>
      </c>
    </row>
    <row r="21792" spans="1:16" x14ac:dyDescent="0.25">
      <c r="A21792" t="s">
        <v>7614</v>
      </c>
      <c r="B21792" t="s">
        <v>7613</v>
      </c>
      <c r="C21792" t="s">
        <v>3483</v>
      </c>
      <c r="F21792" t="s">
        <v>3338</v>
      </c>
      <c r="G21792">
        <v>0</v>
      </c>
      <c r="I21792">
        <v>0</v>
      </c>
      <c r="J21792" s="3">
        <v>45098.163888888892</v>
      </c>
      <c r="K21792" s="3">
        <v>45124.0625</v>
      </c>
      <c r="L21792" s="3">
        <v>45124.0625</v>
      </c>
      <c r="M21792" t="s">
        <v>7612</v>
      </c>
      <c r="N21792" s="4" t="s">
        <v>18</v>
      </c>
      <c r="P21792" t="s">
        <v>16</v>
      </c>
    </row>
    <row r="21793" spans="1:16" x14ac:dyDescent="0.25">
      <c r="A21793" t="s">
        <v>7611</v>
      </c>
      <c r="B21793" t="s">
        <v>7610</v>
      </c>
      <c r="C21793" t="s">
        <v>3518</v>
      </c>
      <c r="F21793" t="s">
        <v>3338</v>
      </c>
      <c r="G21793">
        <v>0</v>
      </c>
      <c r="I21793">
        <v>0</v>
      </c>
      <c r="J21793" s="3">
        <v>44903.365972222222</v>
      </c>
      <c r="K21793" s="3">
        <v>44914.083333333336</v>
      </c>
      <c r="L21793" s="3">
        <v>44914.083333333336</v>
      </c>
      <c r="M21793" t="s">
        <v>7609</v>
      </c>
      <c r="N21793" s="4" t="s">
        <v>18</v>
      </c>
      <c r="P21793" t="s">
        <v>16</v>
      </c>
    </row>
    <row r="21794" spans="1:16" x14ac:dyDescent="0.25">
      <c r="A21794" t="s">
        <v>7608</v>
      </c>
      <c r="B21794">
        <v>34231044</v>
      </c>
      <c r="C21794" t="s">
        <v>3346</v>
      </c>
      <c r="F21794" t="s">
        <v>3338</v>
      </c>
      <c r="G21794">
        <v>0</v>
      </c>
      <c r="I21794">
        <v>0</v>
      </c>
      <c r="J21794" s="3">
        <v>45093.093055555553</v>
      </c>
      <c r="K21794" s="3">
        <v>45103.083333333336</v>
      </c>
      <c r="L21794" s="3">
        <v>45103.083333333336</v>
      </c>
      <c r="M21794" t="s">
        <v>7607</v>
      </c>
      <c r="N21794" s="4" t="s">
        <v>18</v>
      </c>
      <c r="P21794" t="s">
        <v>16</v>
      </c>
    </row>
    <row r="21795" spans="1:16" x14ac:dyDescent="0.25">
      <c r="A21795" t="s">
        <v>7604</v>
      </c>
      <c r="B21795">
        <v>38235028</v>
      </c>
      <c r="C21795" t="s">
        <v>3346</v>
      </c>
      <c r="F21795" t="s">
        <v>3338</v>
      </c>
      <c r="G21795">
        <v>0</v>
      </c>
      <c r="I21795">
        <v>0</v>
      </c>
      <c r="J21795" s="3">
        <v>45065.465277777781</v>
      </c>
      <c r="K21795" s="3">
        <v>45078.479166666664</v>
      </c>
      <c r="L21795" s="3">
        <v>45078.479166666664</v>
      </c>
      <c r="M21795" t="s">
        <v>7606</v>
      </c>
      <c r="N21795" s="4" t="s">
        <v>18</v>
      </c>
      <c r="P21795" t="s">
        <v>16</v>
      </c>
    </row>
    <row r="21796" spans="1:16" x14ac:dyDescent="0.25">
      <c r="A21796" t="s">
        <v>7604</v>
      </c>
      <c r="B21796">
        <v>38235032</v>
      </c>
      <c r="C21796" t="s">
        <v>3346</v>
      </c>
      <c r="F21796" t="s">
        <v>3338</v>
      </c>
      <c r="G21796">
        <v>0</v>
      </c>
      <c r="I21796">
        <v>0</v>
      </c>
      <c r="J21796" s="3">
        <v>45065.473611111112</v>
      </c>
      <c r="K21796" s="3">
        <v>45079.479166666664</v>
      </c>
      <c r="L21796" s="3">
        <v>45079.479166666664</v>
      </c>
      <c r="M21796" t="s">
        <v>7605</v>
      </c>
      <c r="N21796" s="4" t="s">
        <v>18</v>
      </c>
      <c r="P21796" t="s">
        <v>16</v>
      </c>
    </row>
    <row r="21797" spans="1:16" x14ac:dyDescent="0.25">
      <c r="A21797" t="s">
        <v>7604</v>
      </c>
      <c r="B21797">
        <v>38235035</v>
      </c>
      <c r="C21797" t="s">
        <v>3346</v>
      </c>
      <c r="F21797" t="s">
        <v>3338</v>
      </c>
      <c r="G21797">
        <v>0</v>
      </c>
      <c r="I21797">
        <v>0</v>
      </c>
      <c r="J21797" s="3">
        <v>45065.476388888892</v>
      </c>
      <c r="K21797" s="3">
        <v>45079.479166666664</v>
      </c>
      <c r="L21797" s="3">
        <v>45079.479166666664</v>
      </c>
      <c r="M21797" t="s">
        <v>7603</v>
      </c>
      <c r="N21797" s="4" t="s">
        <v>18</v>
      </c>
      <c r="P21797" t="s">
        <v>16</v>
      </c>
    </row>
    <row r="21798" spans="1:16" x14ac:dyDescent="0.25">
      <c r="A21798" t="s">
        <v>7602</v>
      </c>
      <c r="B21798">
        <v>57235106</v>
      </c>
      <c r="C21798" t="s">
        <v>3483</v>
      </c>
      <c r="F21798" t="s">
        <v>3338</v>
      </c>
      <c r="G21798">
        <v>0</v>
      </c>
      <c r="I21798">
        <v>0</v>
      </c>
      <c r="J21798" s="3">
        <v>45010.234722222223</v>
      </c>
      <c r="K21798" s="3">
        <v>45015.458333333336</v>
      </c>
      <c r="L21798" s="3">
        <v>45015.458333333336</v>
      </c>
      <c r="M21798" t="s">
        <v>7601</v>
      </c>
      <c r="N21798" s="4" t="s">
        <v>18</v>
      </c>
      <c r="P21798" t="s">
        <v>16</v>
      </c>
    </row>
    <row r="21799" spans="1:16" x14ac:dyDescent="0.25">
      <c r="A21799" t="s">
        <v>7600</v>
      </c>
      <c r="B21799">
        <v>57235062</v>
      </c>
      <c r="C21799" t="s">
        <v>3483</v>
      </c>
      <c r="F21799" t="s">
        <v>3338</v>
      </c>
      <c r="G21799">
        <v>0</v>
      </c>
      <c r="I21799">
        <v>0</v>
      </c>
      <c r="J21799" s="3">
        <v>44989.21875</v>
      </c>
      <c r="K21799" s="3">
        <v>44995.458333333336</v>
      </c>
      <c r="L21799" s="3">
        <v>44995.458333333336</v>
      </c>
      <c r="M21799" t="s">
        <v>7599</v>
      </c>
      <c r="N21799" s="4" t="s">
        <v>18</v>
      </c>
      <c r="P21799" t="s">
        <v>16</v>
      </c>
    </row>
    <row r="21800" spans="1:16" x14ac:dyDescent="0.25">
      <c r="A21800" t="s">
        <v>7598</v>
      </c>
      <c r="B21800">
        <v>55235416</v>
      </c>
      <c r="C21800" t="s">
        <v>3483</v>
      </c>
      <c r="F21800" t="s">
        <v>3338</v>
      </c>
      <c r="G21800">
        <v>0</v>
      </c>
      <c r="I21800">
        <v>0</v>
      </c>
      <c r="J21800" s="3">
        <v>45065.18472222222</v>
      </c>
      <c r="K21800" s="3">
        <v>45089.0625</v>
      </c>
      <c r="L21800" s="3">
        <v>45089.0625</v>
      </c>
      <c r="M21800" t="s">
        <v>7597</v>
      </c>
      <c r="N21800" s="4" t="s">
        <v>18</v>
      </c>
      <c r="P21800" t="s">
        <v>16</v>
      </c>
    </row>
    <row r="21801" spans="1:16" x14ac:dyDescent="0.25">
      <c r="A21801" t="s">
        <v>7596</v>
      </c>
      <c r="B21801">
        <v>4220451</v>
      </c>
      <c r="C21801" t="s">
        <v>3514</v>
      </c>
      <c r="F21801" t="s">
        <v>3338</v>
      </c>
      <c r="G21801">
        <v>0</v>
      </c>
      <c r="I21801">
        <v>0</v>
      </c>
      <c r="J21801" s="3">
        <v>44925.21597222222</v>
      </c>
      <c r="K21801" s="3">
        <v>44944.083333333336</v>
      </c>
      <c r="L21801" s="3">
        <v>44944.083333333336</v>
      </c>
      <c r="M21801" t="s">
        <v>7595</v>
      </c>
      <c r="N21801" s="4" t="s">
        <v>18</v>
      </c>
      <c r="P21801" t="s">
        <v>16</v>
      </c>
    </row>
    <row r="21802" spans="1:16" x14ac:dyDescent="0.25">
      <c r="A21802" t="s">
        <v>7594</v>
      </c>
      <c r="B21802" t="s">
        <v>7593</v>
      </c>
      <c r="C21802" t="s">
        <v>3483</v>
      </c>
      <c r="F21802" t="s">
        <v>3338</v>
      </c>
      <c r="G21802">
        <v>0</v>
      </c>
      <c r="I21802">
        <v>0</v>
      </c>
      <c r="J21802" s="3">
        <v>44960.237500000003</v>
      </c>
      <c r="K21802" s="3">
        <v>44966.458333333336</v>
      </c>
      <c r="L21802" s="3">
        <v>44966.458333333336</v>
      </c>
      <c r="M21802" t="s">
        <v>7592</v>
      </c>
      <c r="N21802" s="4" t="s">
        <v>18</v>
      </c>
      <c r="P21802" t="s">
        <v>16</v>
      </c>
    </row>
    <row r="21803" spans="1:16" x14ac:dyDescent="0.25">
      <c r="A21803" t="s">
        <v>7591</v>
      </c>
      <c r="B21803">
        <v>55235157</v>
      </c>
      <c r="C21803" t="s">
        <v>3483</v>
      </c>
      <c r="F21803" t="s">
        <v>3338</v>
      </c>
      <c r="G21803">
        <v>0</v>
      </c>
      <c r="I21803">
        <v>0</v>
      </c>
      <c r="J21803" s="3">
        <v>44954.045138888891</v>
      </c>
      <c r="K21803" s="3">
        <v>44974.0625</v>
      </c>
      <c r="L21803" s="3">
        <v>44974.0625</v>
      </c>
      <c r="M21803" t="s">
        <v>7590</v>
      </c>
      <c r="N21803" s="4" t="s">
        <v>18</v>
      </c>
      <c r="P21803" t="s">
        <v>16</v>
      </c>
    </row>
    <row r="21804" spans="1:16" x14ac:dyDescent="0.25">
      <c r="A21804" t="s">
        <v>7589</v>
      </c>
      <c r="B21804">
        <v>37235191</v>
      </c>
      <c r="C21804" t="s">
        <v>3346</v>
      </c>
      <c r="F21804" t="s">
        <v>3338</v>
      </c>
      <c r="G21804">
        <v>0</v>
      </c>
      <c r="I21804">
        <v>0</v>
      </c>
      <c r="J21804" s="3">
        <v>45054.15902777778</v>
      </c>
      <c r="K21804" s="3">
        <v>45061.479166666664</v>
      </c>
      <c r="L21804" s="3">
        <v>45061.479166666664</v>
      </c>
      <c r="M21804" t="s">
        <v>7588</v>
      </c>
      <c r="N21804" s="4" t="s">
        <v>18</v>
      </c>
      <c r="P21804" t="s">
        <v>16</v>
      </c>
    </row>
    <row r="21805" spans="1:16" x14ac:dyDescent="0.25">
      <c r="A21805" t="s">
        <v>7587</v>
      </c>
      <c r="B21805">
        <v>37225191</v>
      </c>
      <c r="C21805" t="s">
        <v>3574</v>
      </c>
      <c r="F21805" t="s">
        <v>3338</v>
      </c>
      <c r="G21805">
        <v>0</v>
      </c>
      <c r="I21805">
        <v>0</v>
      </c>
      <c r="J21805" s="3">
        <v>44937.12222222222</v>
      </c>
      <c r="K21805" s="3">
        <v>44945.083333333336</v>
      </c>
      <c r="L21805" s="3">
        <v>44945.083333333336</v>
      </c>
      <c r="M21805" t="s">
        <v>7586</v>
      </c>
      <c r="N21805" s="4" t="s">
        <v>18</v>
      </c>
      <c r="P21805" t="s">
        <v>16</v>
      </c>
    </row>
    <row r="21806" spans="1:16" x14ac:dyDescent="0.25">
      <c r="A21806" t="s">
        <v>7585</v>
      </c>
      <c r="B21806">
        <v>99235080</v>
      </c>
      <c r="C21806" t="s">
        <v>3339</v>
      </c>
      <c r="F21806" t="s">
        <v>3338</v>
      </c>
      <c r="G21806">
        <v>0</v>
      </c>
      <c r="I21806">
        <v>0</v>
      </c>
      <c r="J21806" s="3">
        <v>45098.167361111111</v>
      </c>
      <c r="K21806" s="3">
        <v>45107.083333333336</v>
      </c>
      <c r="L21806" s="3">
        <v>45107.083333333336</v>
      </c>
      <c r="M21806" t="s">
        <v>7584</v>
      </c>
      <c r="N21806" s="4" t="s">
        <v>18</v>
      </c>
      <c r="P21806" t="s">
        <v>16</v>
      </c>
    </row>
    <row r="21807" spans="1:16" x14ac:dyDescent="0.25">
      <c r="A21807" t="s">
        <v>7582</v>
      </c>
      <c r="B21807">
        <v>38235038</v>
      </c>
      <c r="C21807" t="s">
        <v>3346</v>
      </c>
      <c r="F21807" t="s">
        <v>3338</v>
      </c>
      <c r="G21807">
        <v>0</v>
      </c>
      <c r="I21807">
        <v>0</v>
      </c>
      <c r="J21807" s="3">
        <v>45077.518055555556</v>
      </c>
      <c r="K21807" s="3">
        <v>45082.479166666664</v>
      </c>
      <c r="L21807" s="3">
        <v>45082.479166666664</v>
      </c>
      <c r="M21807" t="s">
        <v>7583</v>
      </c>
      <c r="N21807" s="4" t="s">
        <v>18</v>
      </c>
      <c r="P21807" t="s">
        <v>16</v>
      </c>
    </row>
    <row r="21808" spans="1:16" x14ac:dyDescent="0.25">
      <c r="A21808" t="s">
        <v>7582</v>
      </c>
      <c r="B21808">
        <v>38235039</v>
      </c>
      <c r="C21808" t="s">
        <v>3346</v>
      </c>
      <c r="F21808" t="s">
        <v>3338</v>
      </c>
      <c r="G21808">
        <v>0</v>
      </c>
      <c r="I21808">
        <v>0</v>
      </c>
      <c r="J21808" s="3">
        <v>45077.520138888889</v>
      </c>
      <c r="K21808" s="3">
        <v>45082.479166666664</v>
      </c>
      <c r="L21808" s="3">
        <v>45082.479166666664</v>
      </c>
      <c r="M21808" t="s">
        <v>7581</v>
      </c>
      <c r="N21808" s="4" t="s">
        <v>18</v>
      </c>
      <c r="P21808" t="s">
        <v>16</v>
      </c>
    </row>
    <row r="21809" spans="1:16" x14ac:dyDescent="0.25">
      <c r="A21809" t="s">
        <v>7579</v>
      </c>
      <c r="B21809">
        <v>38235010</v>
      </c>
      <c r="C21809" t="s">
        <v>3346</v>
      </c>
      <c r="F21809" t="s">
        <v>3338</v>
      </c>
      <c r="G21809">
        <v>0</v>
      </c>
      <c r="I21809">
        <v>0</v>
      </c>
      <c r="J21809" s="3">
        <v>44972.159722222219</v>
      </c>
      <c r="K21809" s="3">
        <v>44998.479166666664</v>
      </c>
      <c r="L21809" s="3">
        <v>44998.479166666664</v>
      </c>
      <c r="M21809" t="s">
        <v>7580</v>
      </c>
      <c r="N21809" s="4" t="s">
        <v>18</v>
      </c>
      <c r="P21809" t="s">
        <v>16</v>
      </c>
    </row>
    <row r="21810" spans="1:16" x14ac:dyDescent="0.25">
      <c r="A21810" t="s">
        <v>7579</v>
      </c>
      <c r="B21810" t="s">
        <v>7578</v>
      </c>
      <c r="C21810" t="s">
        <v>3346</v>
      </c>
      <c r="F21810" t="s">
        <v>3338</v>
      </c>
      <c r="G21810">
        <v>0</v>
      </c>
      <c r="I21810">
        <v>0</v>
      </c>
      <c r="J21810" s="3">
        <v>45006.502083333333</v>
      </c>
      <c r="K21810" s="3">
        <v>45026.479166666664</v>
      </c>
      <c r="L21810" s="3">
        <v>45026.479166666664</v>
      </c>
      <c r="M21810" t="s">
        <v>7577</v>
      </c>
      <c r="N21810" s="4" t="s">
        <v>18</v>
      </c>
      <c r="P21810" t="s">
        <v>16</v>
      </c>
    </row>
    <row r="21811" spans="1:16" x14ac:dyDescent="0.25">
      <c r="A21811" t="s">
        <v>7568</v>
      </c>
      <c r="B21811" t="s">
        <v>7576</v>
      </c>
      <c r="C21811" t="s">
        <v>3346</v>
      </c>
      <c r="F21811" t="s">
        <v>3338</v>
      </c>
      <c r="G21811">
        <v>0</v>
      </c>
      <c r="I21811">
        <v>0</v>
      </c>
      <c r="J21811" s="3">
        <v>44964.044444444444</v>
      </c>
      <c r="K21811" s="3">
        <v>44970.083333333336</v>
      </c>
      <c r="L21811" s="3">
        <v>44970.083333333336</v>
      </c>
      <c r="M21811" t="s">
        <v>7575</v>
      </c>
      <c r="N21811" s="4" t="s">
        <v>18</v>
      </c>
      <c r="P21811" t="s">
        <v>16</v>
      </c>
    </row>
    <row r="21812" spans="1:16" x14ac:dyDescent="0.25">
      <c r="A21812" t="s">
        <v>7568</v>
      </c>
      <c r="B21812" t="s">
        <v>7574</v>
      </c>
      <c r="C21812" t="s">
        <v>3346</v>
      </c>
      <c r="F21812" t="s">
        <v>3338</v>
      </c>
      <c r="G21812">
        <v>0</v>
      </c>
      <c r="I21812">
        <v>0</v>
      </c>
      <c r="J21812" s="3">
        <v>44985.477083333331</v>
      </c>
      <c r="K21812" s="3">
        <v>44998.083333333336</v>
      </c>
      <c r="L21812" s="3">
        <v>44998.083333333336</v>
      </c>
      <c r="M21812" t="s">
        <v>7573</v>
      </c>
      <c r="N21812" s="4" t="s">
        <v>18</v>
      </c>
      <c r="P21812" t="s">
        <v>16</v>
      </c>
    </row>
    <row r="21813" spans="1:16" x14ac:dyDescent="0.25">
      <c r="A21813" t="s">
        <v>7568</v>
      </c>
      <c r="B21813" t="s">
        <v>7572</v>
      </c>
      <c r="C21813" t="s">
        <v>3346</v>
      </c>
      <c r="F21813" t="s">
        <v>3338</v>
      </c>
      <c r="G21813">
        <v>0</v>
      </c>
      <c r="I21813">
        <v>0</v>
      </c>
      <c r="J21813" s="3">
        <v>45007.463888888888</v>
      </c>
      <c r="K21813" s="3">
        <v>45013.083333333336</v>
      </c>
      <c r="L21813" s="3">
        <v>45013.083333333336</v>
      </c>
      <c r="M21813" t="s">
        <v>7571</v>
      </c>
      <c r="N21813" s="4" t="s">
        <v>18</v>
      </c>
      <c r="P21813" t="s">
        <v>16</v>
      </c>
    </row>
    <row r="21814" spans="1:16" x14ac:dyDescent="0.25">
      <c r="A21814" t="s">
        <v>7568</v>
      </c>
      <c r="B21814" t="s">
        <v>7570</v>
      </c>
      <c r="C21814" t="s">
        <v>3346</v>
      </c>
      <c r="F21814" t="s">
        <v>3338</v>
      </c>
      <c r="G21814">
        <v>0</v>
      </c>
      <c r="I21814">
        <v>0</v>
      </c>
      <c r="J21814" s="3">
        <v>45034.163888888892</v>
      </c>
      <c r="K21814" s="3">
        <v>45043.083333333336</v>
      </c>
      <c r="L21814" s="3">
        <v>45043.083333333336</v>
      </c>
      <c r="M21814" t="s">
        <v>7569</v>
      </c>
      <c r="N21814" s="4" t="s">
        <v>18</v>
      </c>
      <c r="P21814" t="s">
        <v>16</v>
      </c>
    </row>
    <row r="21815" spans="1:16" x14ac:dyDescent="0.25">
      <c r="A21815" t="s">
        <v>7568</v>
      </c>
      <c r="B21815" t="s">
        <v>7567</v>
      </c>
      <c r="C21815" t="s">
        <v>3346</v>
      </c>
      <c r="F21815" t="s">
        <v>3338</v>
      </c>
      <c r="G21815">
        <v>0</v>
      </c>
      <c r="I21815">
        <v>0</v>
      </c>
      <c r="J21815" s="3">
        <v>45062.525000000001</v>
      </c>
      <c r="K21815" s="3">
        <v>45069.479166666664</v>
      </c>
      <c r="L21815" s="3">
        <v>45069.479166666664</v>
      </c>
      <c r="M21815" t="s">
        <v>7566</v>
      </c>
      <c r="N21815" s="4" t="s">
        <v>18</v>
      </c>
      <c r="P21815" t="s">
        <v>16</v>
      </c>
    </row>
    <row r="21816" spans="1:16" x14ac:dyDescent="0.25">
      <c r="A21816" t="s">
        <v>7565</v>
      </c>
      <c r="B21816">
        <v>4220559</v>
      </c>
      <c r="C21816" t="s">
        <v>3518</v>
      </c>
      <c r="F21816" t="s">
        <v>3338</v>
      </c>
      <c r="G21816">
        <v>0</v>
      </c>
      <c r="I21816">
        <v>0</v>
      </c>
      <c r="J21816" s="3">
        <v>44878.479166666664</v>
      </c>
      <c r="K21816" s="3">
        <v>44909.083333333336</v>
      </c>
      <c r="L21816" s="3">
        <v>44909.083333333336</v>
      </c>
      <c r="M21816" t="s">
        <v>7564</v>
      </c>
      <c r="N21816" s="4" t="s">
        <v>18</v>
      </c>
      <c r="P21816" t="s">
        <v>16</v>
      </c>
    </row>
    <row r="21817" spans="1:16" x14ac:dyDescent="0.25">
      <c r="A21817" t="s">
        <v>7563</v>
      </c>
      <c r="B21817">
        <v>40235028</v>
      </c>
      <c r="C21817" t="s">
        <v>3346</v>
      </c>
      <c r="F21817" t="s">
        <v>3338</v>
      </c>
      <c r="G21817">
        <v>0</v>
      </c>
      <c r="I21817">
        <v>0</v>
      </c>
      <c r="J21817" s="3">
        <v>44963.456944444442</v>
      </c>
      <c r="K21817" s="3">
        <v>44978.083333333336</v>
      </c>
      <c r="L21817" s="3">
        <v>44978.083333333336</v>
      </c>
      <c r="M21817" t="s">
        <v>7562</v>
      </c>
      <c r="N21817" s="4" t="s">
        <v>18</v>
      </c>
      <c r="P21817" t="s">
        <v>16</v>
      </c>
    </row>
    <row r="21818" spans="1:16" x14ac:dyDescent="0.25">
      <c r="A21818" t="s">
        <v>7561</v>
      </c>
      <c r="B21818">
        <v>40235029</v>
      </c>
      <c r="C21818" t="s">
        <v>3346</v>
      </c>
      <c r="F21818" t="s">
        <v>3338</v>
      </c>
      <c r="G21818">
        <v>0</v>
      </c>
      <c r="I21818">
        <v>0</v>
      </c>
      <c r="J21818" s="3">
        <v>44963.458333333336</v>
      </c>
      <c r="K21818" s="3">
        <v>44978.083333333336</v>
      </c>
      <c r="L21818" s="3">
        <v>44978.083333333336</v>
      </c>
      <c r="M21818" t="s">
        <v>7560</v>
      </c>
      <c r="N21818" s="4" t="s">
        <v>18</v>
      </c>
      <c r="P21818" t="s">
        <v>16</v>
      </c>
    </row>
    <row r="21819" spans="1:16" x14ac:dyDescent="0.25">
      <c r="A21819" t="s">
        <v>7558</v>
      </c>
      <c r="B21819">
        <v>57221040</v>
      </c>
      <c r="C21819" t="s">
        <v>3903</v>
      </c>
      <c r="F21819" t="s">
        <v>3338</v>
      </c>
      <c r="G21819">
        <v>0</v>
      </c>
      <c r="I21819">
        <v>0</v>
      </c>
      <c r="J21819" s="3">
        <v>44909.061805555553</v>
      </c>
      <c r="K21819" s="3">
        <v>44931.0625</v>
      </c>
      <c r="L21819" s="3">
        <v>44931.0625</v>
      </c>
      <c r="M21819" t="s">
        <v>7559</v>
      </c>
      <c r="N21819" s="4" t="s">
        <v>18</v>
      </c>
      <c r="P21819" t="s">
        <v>16</v>
      </c>
    </row>
    <row r="21820" spans="1:16" x14ac:dyDescent="0.25">
      <c r="A21820" t="s">
        <v>7558</v>
      </c>
      <c r="B21820" t="s">
        <v>7557</v>
      </c>
      <c r="C21820" t="s">
        <v>3903</v>
      </c>
      <c r="F21820" t="s">
        <v>3338</v>
      </c>
      <c r="G21820">
        <v>0</v>
      </c>
      <c r="I21820">
        <v>0</v>
      </c>
      <c r="J21820" s="3">
        <v>44935.213888888888</v>
      </c>
      <c r="K21820" s="3">
        <v>44956.0625</v>
      </c>
      <c r="L21820" s="3">
        <v>44956.0625</v>
      </c>
      <c r="M21820" t="s">
        <v>7556</v>
      </c>
      <c r="N21820" s="4" t="s">
        <v>18</v>
      </c>
      <c r="P21820" t="s">
        <v>16</v>
      </c>
    </row>
    <row r="21821" spans="1:16" x14ac:dyDescent="0.25">
      <c r="A21821" t="s">
        <v>7555</v>
      </c>
      <c r="B21821">
        <v>37225244</v>
      </c>
      <c r="C21821" t="s">
        <v>3574</v>
      </c>
      <c r="F21821" t="s">
        <v>3338</v>
      </c>
      <c r="G21821">
        <v>0</v>
      </c>
      <c r="I21821">
        <v>0</v>
      </c>
      <c r="J21821" s="3">
        <v>44898.084027777775</v>
      </c>
      <c r="K21821" s="3">
        <v>44918.083333333336</v>
      </c>
      <c r="L21821" s="3">
        <v>44918.083333333336</v>
      </c>
      <c r="M21821" t="s">
        <v>7554</v>
      </c>
      <c r="N21821" s="4" t="s">
        <v>18</v>
      </c>
      <c r="P21821" t="s">
        <v>16</v>
      </c>
    </row>
    <row r="21822" spans="1:16" x14ac:dyDescent="0.25">
      <c r="A21822" t="s">
        <v>7553</v>
      </c>
      <c r="B21822">
        <v>35235006</v>
      </c>
      <c r="C21822" t="s">
        <v>3346</v>
      </c>
      <c r="F21822" t="s">
        <v>3338</v>
      </c>
      <c r="G21822">
        <v>0</v>
      </c>
      <c r="I21822">
        <v>0</v>
      </c>
      <c r="J21822" s="3">
        <v>45036.492361111108</v>
      </c>
      <c r="K21822" s="3">
        <v>45049.479166666664</v>
      </c>
      <c r="L21822" s="3">
        <v>45049.479166666664</v>
      </c>
      <c r="M21822" t="s">
        <v>7552</v>
      </c>
      <c r="N21822" s="4" t="s">
        <v>18</v>
      </c>
      <c r="P21822" t="s">
        <v>16</v>
      </c>
    </row>
    <row r="21823" spans="1:16" x14ac:dyDescent="0.25">
      <c r="A21823" t="s">
        <v>7551</v>
      </c>
      <c r="B21823">
        <v>3220125</v>
      </c>
      <c r="C21823" t="s">
        <v>3518</v>
      </c>
      <c r="F21823" t="s">
        <v>3338</v>
      </c>
      <c r="G21823">
        <v>0</v>
      </c>
      <c r="I21823">
        <v>0</v>
      </c>
      <c r="J21823" s="3">
        <v>44943.308333333334</v>
      </c>
      <c r="K21823" s="3">
        <v>44951.479166666664</v>
      </c>
      <c r="L21823" s="3">
        <v>44951.479166666664</v>
      </c>
      <c r="M21823" t="s">
        <v>7550</v>
      </c>
      <c r="N21823" s="4" t="s">
        <v>18</v>
      </c>
      <c r="P21823" t="s">
        <v>16</v>
      </c>
    </row>
    <row r="21824" spans="1:16" x14ac:dyDescent="0.25">
      <c r="A21824" t="s">
        <v>7549</v>
      </c>
      <c r="B21824">
        <v>4229031</v>
      </c>
      <c r="C21824" t="s">
        <v>3514</v>
      </c>
      <c r="F21824" t="s">
        <v>3338</v>
      </c>
      <c r="G21824">
        <v>0</v>
      </c>
      <c r="I21824">
        <v>0</v>
      </c>
      <c r="J21824" s="3">
        <v>44876.179861111108</v>
      </c>
      <c r="K21824" s="3">
        <v>44888.083333333336</v>
      </c>
      <c r="L21824" s="3">
        <v>44888.083333333336</v>
      </c>
      <c r="M21824" t="s">
        <v>7548</v>
      </c>
      <c r="N21824" s="4" t="s">
        <v>18</v>
      </c>
      <c r="P21824" t="s">
        <v>16</v>
      </c>
    </row>
    <row r="21825" spans="1:16" x14ac:dyDescent="0.25">
      <c r="A21825" t="s">
        <v>7547</v>
      </c>
      <c r="B21825">
        <v>57235098</v>
      </c>
      <c r="C21825" t="s">
        <v>3483</v>
      </c>
      <c r="F21825" t="s">
        <v>3338</v>
      </c>
      <c r="G21825">
        <v>0</v>
      </c>
      <c r="I21825">
        <v>0</v>
      </c>
      <c r="J21825" s="3">
        <v>45007.163194444445</v>
      </c>
      <c r="K21825" s="3">
        <v>45013.458333333336</v>
      </c>
      <c r="L21825" s="3">
        <v>45013.458333333336</v>
      </c>
      <c r="M21825" t="s">
        <v>7546</v>
      </c>
      <c r="N21825" s="4" t="s">
        <v>18</v>
      </c>
      <c r="P21825" t="s">
        <v>16</v>
      </c>
    </row>
    <row r="21826" spans="1:16" x14ac:dyDescent="0.25">
      <c r="A21826" t="s">
        <v>7545</v>
      </c>
      <c r="B21826">
        <v>57235095</v>
      </c>
      <c r="C21826" t="s">
        <v>3483</v>
      </c>
      <c r="F21826" t="s">
        <v>3338</v>
      </c>
      <c r="G21826">
        <v>0</v>
      </c>
      <c r="I21826">
        <v>0</v>
      </c>
      <c r="J21826" s="3">
        <v>45006.07708333333</v>
      </c>
      <c r="K21826" s="3">
        <v>45012.458333333336</v>
      </c>
      <c r="L21826" s="3">
        <v>45012.458333333336</v>
      </c>
      <c r="M21826" t="s">
        <v>7544</v>
      </c>
      <c r="N21826" s="4" t="s">
        <v>18</v>
      </c>
      <c r="P21826" t="s">
        <v>16</v>
      </c>
    </row>
    <row r="21827" spans="1:16" x14ac:dyDescent="0.25">
      <c r="A21827" t="s">
        <v>7543</v>
      </c>
      <c r="B21827">
        <v>57235151</v>
      </c>
      <c r="C21827" t="s">
        <v>3483</v>
      </c>
      <c r="F21827" t="s">
        <v>3338</v>
      </c>
      <c r="G21827">
        <v>0</v>
      </c>
      <c r="I21827">
        <v>0</v>
      </c>
      <c r="J21827" s="3">
        <v>45087.070833333331</v>
      </c>
      <c r="K21827" s="3">
        <v>45093.458333333336</v>
      </c>
      <c r="L21827" s="3">
        <v>45093.458333333336</v>
      </c>
      <c r="M21827" t="s">
        <v>7542</v>
      </c>
      <c r="N21827" s="4" t="s">
        <v>18</v>
      </c>
      <c r="P21827" t="s">
        <v>16</v>
      </c>
    </row>
    <row r="21828" spans="1:16" x14ac:dyDescent="0.25">
      <c r="A21828" t="s">
        <v>7541</v>
      </c>
      <c r="B21828">
        <v>57235131</v>
      </c>
      <c r="C21828" t="s">
        <v>3483</v>
      </c>
      <c r="F21828" t="s">
        <v>3338</v>
      </c>
      <c r="G21828">
        <v>0</v>
      </c>
      <c r="I21828">
        <v>0</v>
      </c>
      <c r="J21828" s="3">
        <v>45066.088194444441</v>
      </c>
      <c r="K21828" s="3">
        <v>45073.458333333336</v>
      </c>
      <c r="L21828" s="3">
        <v>45073.458333333336</v>
      </c>
      <c r="M21828" t="s">
        <v>7540</v>
      </c>
      <c r="N21828" s="4" t="s">
        <v>18</v>
      </c>
      <c r="P21828" t="s">
        <v>16</v>
      </c>
    </row>
    <row r="21829" spans="1:16" x14ac:dyDescent="0.25">
      <c r="A21829" t="s">
        <v>7539</v>
      </c>
      <c r="B21829" t="s">
        <v>7538</v>
      </c>
      <c r="C21829" t="s">
        <v>4097</v>
      </c>
      <c r="F21829" t="s">
        <v>3338</v>
      </c>
      <c r="G21829">
        <v>0</v>
      </c>
      <c r="I21829">
        <v>0</v>
      </c>
      <c r="J21829" s="3">
        <v>44936.099305555559</v>
      </c>
      <c r="K21829" s="3">
        <v>44942.479166666664</v>
      </c>
      <c r="L21829" s="3">
        <v>44942.479166666664</v>
      </c>
      <c r="M21829" t="s">
        <v>7537</v>
      </c>
      <c r="N21829" s="4" t="s">
        <v>18</v>
      </c>
      <c r="P21829" t="s">
        <v>16</v>
      </c>
    </row>
    <row r="21830" spans="1:16" x14ac:dyDescent="0.25">
      <c r="A21830" t="s">
        <v>7536</v>
      </c>
      <c r="B21830" t="s">
        <v>7535</v>
      </c>
      <c r="C21830" t="s">
        <v>3483</v>
      </c>
      <c r="F21830" t="s">
        <v>3338</v>
      </c>
      <c r="G21830">
        <v>0</v>
      </c>
      <c r="I21830">
        <v>0</v>
      </c>
      <c r="J21830" s="3">
        <v>45058.054861111108</v>
      </c>
      <c r="K21830" s="3">
        <v>45078.0625</v>
      </c>
      <c r="L21830" s="3">
        <v>45078.0625</v>
      </c>
      <c r="M21830" t="s">
        <v>7534</v>
      </c>
      <c r="N21830" s="4" t="s">
        <v>18</v>
      </c>
      <c r="P21830" t="s">
        <v>16</v>
      </c>
    </row>
    <row r="21831" spans="1:16" x14ac:dyDescent="0.25">
      <c r="A21831" t="s">
        <v>7533</v>
      </c>
      <c r="B21831">
        <v>3234974</v>
      </c>
      <c r="C21831" t="s">
        <v>3346</v>
      </c>
      <c r="F21831" t="s">
        <v>3338</v>
      </c>
      <c r="G21831">
        <v>0</v>
      </c>
      <c r="I21831">
        <v>0</v>
      </c>
      <c r="J21831" s="3">
        <v>45049.129166666666</v>
      </c>
      <c r="K21831" s="3">
        <v>45082.083333333336</v>
      </c>
      <c r="L21831" s="3">
        <v>45082.083333333336</v>
      </c>
      <c r="M21831" t="s">
        <v>7532</v>
      </c>
      <c r="N21831" s="4" t="s">
        <v>18</v>
      </c>
      <c r="P21831" t="s">
        <v>16</v>
      </c>
    </row>
    <row r="21832" spans="1:16" x14ac:dyDescent="0.25">
      <c r="A21832" t="s">
        <v>7531</v>
      </c>
      <c r="B21832">
        <v>37235073</v>
      </c>
      <c r="C21832" t="s">
        <v>3346</v>
      </c>
      <c r="F21832" t="s">
        <v>3338</v>
      </c>
      <c r="G21832">
        <v>0</v>
      </c>
      <c r="I21832">
        <v>0</v>
      </c>
      <c r="J21832" s="3">
        <v>45007.114583333336</v>
      </c>
      <c r="K21832" s="3">
        <v>45028.083333333336</v>
      </c>
      <c r="L21832" s="3">
        <v>45028.083333333336</v>
      </c>
      <c r="M21832" t="s">
        <v>7530</v>
      </c>
      <c r="N21832" s="4" t="s">
        <v>18</v>
      </c>
      <c r="P21832" t="s">
        <v>16</v>
      </c>
    </row>
    <row r="21833" spans="1:16" x14ac:dyDescent="0.25">
      <c r="A21833" t="s">
        <v>7527</v>
      </c>
      <c r="B21833" t="s">
        <v>7529</v>
      </c>
      <c r="C21833" t="s">
        <v>7526</v>
      </c>
      <c r="F21833" t="s">
        <v>3338</v>
      </c>
      <c r="G21833">
        <v>0</v>
      </c>
      <c r="I21833">
        <v>0</v>
      </c>
      <c r="J21833" s="3">
        <v>44926.345833333333</v>
      </c>
      <c r="K21833" s="3">
        <v>44935.083333333336</v>
      </c>
      <c r="L21833" s="3">
        <v>44935.083333333336</v>
      </c>
      <c r="M21833" t="s">
        <v>7528</v>
      </c>
      <c r="N21833" s="4" t="s">
        <v>18</v>
      </c>
      <c r="P21833" t="s">
        <v>16</v>
      </c>
    </row>
    <row r="21834" spans="1:16" x14ac:dyDescent="0.25">
      <c r="A21834" t="s">
        <v>7527</v>
      </c>
      <c r="B21834">
        <v>34225104</v>
      </c>
      <c r="C21834" t="s">
        <v>7526</v>
      </c>
      <c r="F21834" t="s">
        <v>3338</v>
      </c>
      <c r="G21834">
        <v>0</v>
      </c>
      <c r="I21834">
        <v>0</v>
      </c>
      <c r="J21834" s="3">
        <v>44915.390972222223</v>
      </c>
      <c r="K21834" s="3">
        <v>44922.083333333336</v>
      </c>
      <c r="L21834" s="3">
        <v>44922.083333333336</v>
      </c>
      <c r="M21834" t="s">
        <v>7525</v>
      </c>
      <c r="N21834" s="4" t="s">
        <v>18</v>
      </c>
      <c r="P21834" t="s">
        <v>16</v>
      </c>
    </row>
    <row r="21835" spans="1:16" x14ac:dyDescent="0.25">
      <c r="A21835" t="s">
        <v>7523</v>
      </c>
      <c r="B21835">
        <v>37235050</v>
      </c>
      <c r="C21835" t="s">
        <v>3346</v>
      </c>
      <c r="F21835" t="s">
        <v>3338</v>
      </c>
      <c r="G21835">
        <v>0</v>
      </c>
      <c r="I21835">
        <v>0</v>
      </c>
      <c r="J21835" s="3">
        <v>44972.084027777775</v>
      </c>
      <c r="K21835" s="3">
        <v>44981.083333333336</v>
      </c>
      <c r="L21835" s="3">
        <v>44981.083333333336</v>
      </c>
      <c r="M21835" t="s">
        <v>7524</v>
      </c>
      <c r="N21835" s="4" t="s">
        <v>18</v>
      </c>
      <c r="P21835" t="s">
        <v>16</v>
      </c>
    </row>
    <row r="21836" spans="1:16" x14ac:dyDescent="0.25">
      <c r="A21836" t="s">
        <v>7523</v>
      </c>
      <c r="B21836">
        <v>37235072</v>
      </c>
      <c r="C21836" t="s">
        <v>3346</v>
      </c>
      <c r="F21836" t="s">
        <v>3338</v>
      </c>
      <c r="G21836">
        <v>0</v>
      </c>
      <c r="I21836">
        <v>0</v>
      </c>
      <c r="J21836" s="3">
        <v>45007.097916666666</v>
      </c>
      <c r="K21836" s="3">
        <v>45021.479166666664</v>
      </c>
      <c r="L21836" s="3">
        <v>45021.479166666664</v>
      </c>
      <c r="M21836" t="s">
        <v>7522</v>
      </c>
      <c r="N21836" s="4" t="s">
        <v>18</v>
      </c>
      <c r="P21836" t="s">
        <v>16</v>
      </c>
    </row>
    <row r="21837" spans="1:16" x14ac:dyDescent="0.25">
      <c r="A21837" t="s">
        <v>7521</v>
      </c>
      <c r="B21837">
        <v>3233470</v>
      </c>
      <c r="C21837" t="s">
        <v>3346</v>
      </c>
      <c r="F21837" t="s">
        <v>3338</v>
      </c>
      <c r="G21837">
        <v>0</v>
      </c>
      <c r="I21837">
        <v>0</v>
      </c>
      <c r="J21837" s="3">
        <v>44960.320833333331</v>
      </c>
      <c r="K21837" s="3">
        <v>45022.479166666664</v>
      </c>
      <c r="L21837" s="3">
        <v>45022.479166666664</v>
      </c>
      <c r="M21837" t="s">
        <v>7520</v>
      </c>
      <c r="N21837" s="4" t="s">
        <v>18</v>
      </c>
      <c r="P21837" t="s">
        <v>16</v>
      </c>
    </row>
    <row r="21838" spans="1:16" x14ac:dyDescent="0.25">
      <c r="A21838" t="s">
        <v>7519</v>
      </c>
      <c r="B21838">
        <v>3224976</v>
      </c>
      <c r="C21838" t="s">
        <v>3346</v>
      </c>
      <c r="F21838" t="s">
        <v>3338</v>
      </c>
      <c r="G21838">
        <v>0</v>
      </c>
      <c r="I21838">
        <v>0</v>
      </c>
      <c r="J21838" s="3">
        <v>44953.081944444442</v>
      </c>
      <c r="K21838" s="3">
        <v>44967.083333333336</v>
      </c>
      <c r="L21838" s="3">
        <v>44967.083333333336</v>
      </c>
      <c r="M21838" t="s">
        <v>7518</v>
      </c>
      <c r="N21838" s="4" t="s">
        <v>18</v>
      </c>
      <c r="P21838" t="s">
        <v>16</v>
      </c>
    </row>
    <row r="21839" spans="1:16" x14ac:dyDescent="0.25">
      <c r="A21839" t="s">
        <v>7517</v>
      </c>
      <c r="B21839" t="s">
        <v>7516</v>
      </c>
      <c r="C21839" t="s">
        <v>3346</v>
      </c>
      <c r="F21839" t="s">
        <v>3338</v>
      </c>
      <c r="G21839">
        <v>0</v>
      </c>
      <c r="I21839">
        <v>0</v>
      </c>
      <c r="J21839" s="3">
        <v>44967.35833333333</v>
      </c>
      <c r="K21839" s="3">
        <v>44978.479166666664</v>
      </c>
      <c r="L21839" s="3">
        <v>44978.479166666664</v>
      </c>
      <c r="M21839" t="s">
        <v>7515</v>
      </c>
      <c r="N21839" s="4" t="s">
        <v>18</v>
      </c>
      <c r="P21839" t="s">
        <v>16</v>
      </c>
    </row>
    <row r="21840" spans="1:16" x14ac:dyDescent="0.25">
      <c r="A21840" t="s">
        <v>7514</v>
      </c>
      <c r="B21840">
        <v>3224972</v>
      </c>
      <c r="C21840" t="s">
        <v>3346</v>
      </c>
      <c r="F21840" t="s">
        <v>3338</v>
      </c>
      <c r="G21840">
        <v>0</v>
      </c>
      <c r="I21840">
        <v>0</v>
      </c>
      <c r="J21840" s="3">
        <v>45040.101388888892</v>
      </c>
      <c r="K21840" s="3">
        <v>45057.083333333336</v>
      </c>
      <c r="L21840" s="3">
        <v>45057.083333333336</v>
      </c>
      <c r="M21840" t="s">
        <v>7513</v>
      </c>
      <c r="N21840" s="4" t="s">
        <v>18</v>
      </c>
      <c r="P21840" t="s">
        <v>16</v>
      </c>
    </row>
    <row r="21841" spans="1:16" x14ac:dyDescent="0.25">
      <c r="A21841" t="s">
        <v>7512</v>
      </c>
      <c r="B21841">
        <v>57235118</v>
      </c>
      <c r="C21841" t="s">
        <v>3483</v>
      </c>
      <c r="F21841" t="s">
        <v>3338</v>
      </c>
      <c r="G21841">
        <v>0</v>
      </c>
      <c r="I21841">
        <v>0</v>
      </c>
      <c r="J21841" s="3">
        <v>45050.227777777778</v>
      </c>
      <c r="K21841" s="3">
        <v>45056.458333333336</v>
      </c>
      <c r="L21841" s="3">
        <v>45056.458333333336</v>
      </c>
      <c r="M21841" t="s">
        <v>7511</v>
      </c>
      <c r="N21841" s="4" t="s">
        <v>18</v>
      </c>
      <c r="P21841" t="s">
        <v>16</v>
      </c>
    </row>
    <row r="21842" spans="1:16" x14ac:dyDescent="0.25">
      <c r="A21842" t="s">
        <v>7510</v>
      </c>
      <c r="B21842">
        <v>4220590</v>
      </c>
      <c r="C21842" t="s">
        <v>3514</v>
      </c>
      <c r="F21842" t="s">
        <v>3338</v>
      </c>
      <c r="G21842">
        <v>0</v>
      </c>
      <c r="I21842">
        <v>0</v>
      </c>
      <c r="J21842" s="3">
        <v>44915.171527777777</v>
      </c>
      <c r="K21842" s="3">
        <v>44960.083333333336</v>
      </c>
      <c r="L21842" s="3">
        <v>44960.083333333336</v>
      </c>
      <c r="M21842" t="s">
        <v>7509</v>
      </c>
      <c r="N21842" s="4" t="s">
        <v>18</v>
      </c>
      <c r="P21842" t="s">
        <v>16</v>
      </c>
    </row>
    <row r="21843" spans="1:16" x14ac:dyDescent="0.25">
      <c r="A21843" t="s">
        <v>7508</v>
      </c>
      <c r="B21843" t="s">
        <v>7507</v>
      </c>
      <c r="C21843" t="s">
        <v>3483</v>
      </c>
      <c r="F21843" t="s">
        <v>3338</v>
      </c>
      <c r="G21843">
        <v>0</v>
      </c>
      <c r="I21843">
        <v>0</v>
      </c>
      <c r="J21843" s="3">
        <v>44947.400694444441</v>
      </c>
      <c r="K21843" s="3">
        <v>44956.0625</v>
      </c>
      <c r="L21843" s="3">
        <v>44956.0625</v>
      </c>
      <c r="M21843" t="s">
        <v>7506</v>
      </c>
      <c r="N21843" s="4" t="s">
        <v>18</v>
      </c>
      <c r="P21843" t="s">
        <v>16</v>
      </c>
    </row>
    <row r="21844" spans="1:16" x14ac:dyDescent="0.25">
      <c r="A21844" t="s">
        <v>7505</v>
      </c>
      <c r="B21844">
        <v>3234942</v>
      </c>
      <c r="C21844" t="s">
        <v>3346</v>
      </c>
      <c r="F21844" t="s">
        <v>3338</v>
      </c>
      <c r="G21844">
        <v>0</v>
      </c>
      <c r="I21844">
        <v>0</v>
      </c>
      <c r="J21844" s="3">
        <v>45065.479166666664</v>
      </c>
      <c r="K21844" s="3">
        <v>45068.479166666664</v>
      </c>
      <c r="L21844" s="3">
        <v>45068.479166666664</v>
      </c>
      <c r="M21844" t="s">
        <v>7504</v>
      </c>
      <c r="N21844" s="4" t="s">
        <v>18</v>
      </c>
      <c r="P21844" t="s">
        <v>16</v>
      </c>
    </row>
    <row r="21845" spans="1:16" x14ac:dyDescent="0.25">
      <c r="A21845" t="s">
        <v>7503</v>
      </c>
      <c r="B21845">
        <v>55235217</v>
      </c>
      <c r="C21845" t="s">
        <v>3483</v>
      </c>
      <c r="F21845" t="s">
        <v>3338</v>
      </c>
      <c r="G21845">
        <v>0</v>
      </c>
      <c r="I21845">
        <v>0</v>
      </c>
      <c r="J21845" s="3">
        <v>45021.272222222222</v>
      </c>
      <c r="K21845" s="3">
        <v>45030.458333333336</v>
      </c>
      <c r="L21845" s="3">
        <v>45030.458333333336</v>
      </c>
      <c r="M21845" t="s">
        <v>7502</v>
      </c>
      <c r="N21845" s="4" t="s">
        <v>18</v>
      </c>
      <c r="P21845" t="s">
        <v>16</v>
      </c>
    </row>
    <row r="21846" spans="1:16" x14ac:dyDescent="0.25">
      <c r="A21846" t="s">
        <v>7501</v>
      </c>
      <c r="B21846">
        <v>38235037</v>
      </c>
      <c r="C21846" t="s">
        <v>3346</v>
      </c>
      <c r="F21846" t="s">
        <v>3338</v>
      </c>
      <c r="G21846">
        <v>0</v>
      </c>
      <c r="I21846">
        <v>0</v>
      </c>
      <c r="J21846" s="3">
        <v>45077.51666666667</v>
      </c>
      <c r="K21846" s="3">
        <v>45082.479166666664</v>
      </c>
      <c r="L21846" s="3">
        <v>45082.479166666664</v>
      </c>
      <c r="M21846" t="s">
        <v>7500</v>
      </c>
      <c r="N21846" s="4" t="s">
        <v>18</v>
      </c>
      <c r="P21846" t="s">
        <v>16</v>
      </c>
    </row>
    <row r="21847" spans="1:16" x14ac:dyDescent="0.25">
      <c r="A21847" t="s">
        <v>7496</v>
      </c>
      <c r="B21847">
        <v>57235057</v>
      </c>
      <c r="C21847" t="s">
        <v>3483</v>
      </c>
      <c r="F21847" t="s">
        <v>3338</v>
      </c>
      <c r="G21847">
        <v>0</v>
      </c>
      <c r="I21847">
        <v>0</v>
      </c>
      <c r="J21847" s="3">
        <v>44986.054861111108</v>
      </c>
      <c r="K21847" s="3">
        <v>44999.0625</v>
      </c>
      <c r="L21847" s="3">
        <v>44999.0625</v>
      </c>
      <c r="M21847" t="s">
        <v>7499</v>
      </c>
      <c r="N21847" s="4" t="s">
        <v>18</v>
      </c>
      <c r="P21847" t="s">
        <v>16</v>
      </c>
    </row>
    <row r="21848" spans="1:16" x14ac:dyDescent="0.25">
      <c r="A21848" t="s">
        <v>7496</v>
      </c>
      <c r="B21848" t="s">
        <v>7498</v>
      </c>
      <c r="C21848" t="s">
        <v>3483</v>
      </c>
      <c r="F21848" t="s">
        <v>3338</v>
      </c>
      <c r="G21848">
        <v>0</v>
      </c>
      <c r="I21848">
        <v>0</v>
      </c>
      <c r="J21848" s="3">
        <v>45014.518055555556</v>
      </c>
      <c r="K21848" s="3">
        <v>45044.0625</v>
      </c>
      <c r="L21848" s="3">
        <v>45044.0625</v>
      </c>
      <c r="M21848" t="s">
        <v>7497</v>
      </c>
      <c r="N21848" s="4" t="s">
        <v>18</v>
      </c>
      <c r="P21848" t="s">
        <v>16</v>
      </c>
    </row>
    <row r="21849" spans="1:16" x14ac:dyDescent="0.25">
      <c r="A21849" t="s">
        <v>7496</v>
      </c>
      <c r="B21849" t="s">
        <v>7495</v>
      </c>
      <c r="C21849" t="s">
        <v>3483</v>
      </c>
      <c r="F21849" t="s">
        <v>3338</v>
      </c>
      <c r="G21849">
        <v>0</v>
      </c>
      <c r="I21849">
        <v>0</v>
      </c>
      <c r="J21849" s="3">
        <v>45052.22152777778</v>
      </c>
      <c r="K21849" s="3">
        <v>45075.0625</v>
      </c>
      <c r="L21849" s="3">
        <v>45075.0625</v>
      </c>
      <c r="M21849" t="s">
        <v>7494</v>
      </c>
      <c r="N21849" s="4" t="s">
        <v>18</v>
      </c>
      <c r="P21849" t="s">
        <v>16</v>
      </c>
    </row>
    <row r="21850" spans="1:16" x14ac:dyDescent="0.25">
      <c r="A21850" t="s">
        <v>7493</v>
      </c>
      <c r="B21850" t="s">
        <v>7492</v>
      </c>
      <c r="C21850" t="s">
        <v>3476</v>
      </c>
      <c r="F21850" t="s">
        <v>3338</v>
      </c>
      <c r="G21850">
        <v>0</v>
      </c>
      <c r="I21850">
        <v>0</v>
      </c>
      <c r="J21850" s="3">
        <v>44908.129166666666</v>
      </c>
      <c r="K21850" s="3">
        <v>44932.0625</v>
      </c>
      <c r="L21850" s="3">
        <v>44932.0625</v>
      </c>
      <c r="M21850" t="s">
        <v>7491</v>
      </c>
      <c r="N21850" s="4" t="s">
        <v>18</v>
      </c>
      <c r="P21850" t="s">
        <v>16</v>
      </c>
    </row>
    <row r="21851" spans="1:16" x14ac:dyDescent="0.25">
      <c r="A21851" t="s">
        <v>7490</v>
      </c>
      <c r="B21851">
        <v>3224971</v>
      </c>
      <c r="C21851" t="s">
        <v>3346</v>
      </c>
      <c r="F21851" t="s">
        <v>3338</v>
      </c>
      <c r="G21851">
        <v>0</v>
      </c>
      <c r="I21851">
        <v>0</v>
      </c>
      <c r="J21851" s="3">
        <v>45019.538888888892</v>
      </c>
      <c r="K21851" s="3">
        <v>45047.083333333336</v>
      </c>
      <c r="L21851" s="3">
        <v>45047.083333333336</v>
      </c>
      <c r="M21851" t="s">
        <v>7489</v>
      </c>
      <c r="N21851" s="4" t="s">
        <v>18</v>
      </c>
      <c r="P21851" t="s">
        <v>16</v>
      </c>
    </row>
    <row r="21852" spans="1:16" x14ac:dyDescent="0.25">
      <c r="A21852" t="s">
        <v>7486</v>
      </c>
      <c r="B21852" t="s">
        <v>7488</v>
      </c>
      <c r="C21852" t="s">
        <v>3346</v>
      </c>
      <c r="F21852" t="s">
        <v>3338</v>
      </c>
      <c r="G21852">
        <v>0</v>
      </c>
      <c r="I21852">
        <v>0</v>
      </c>
      <c r="J21852" s="3">
        <v>44963.160416666666</v>
      </c>
      <c r="K21852" s="3">
        <v>44984.083333333336</v>
      </c>
      <c r="L21852" s="3">
        <v>44984.083333333336</v>
      </c>
      <c r="M21852" t="s">
        <v>7487</v>
      </c>
      <c r="N21852" s="4" t="s">
        <v>18</v>
      </c>
      <c r="P21852" t="s">
        <v>16</v>
      </c>
    </row>
    <row r="21853" spans="1:16" x14ac:dyDescent="0.25">
      <c r="A21853" t="s">
        <v>7486</v>
      </c>
      <c r="B21853" t="s">
        <v>7485</v>
      </c>
      <c r="C21853" t="s">
        <v>3346</v>
      </c>
      <c r="F21853" t="s">
        <v>3338</v>
      </c>
      <c r="G21853">
        <v>0</v>
      </c>
      <c r="I21853">
        <v>0</v>
      </c>
      <c r="J21853" s="3">
        <v>45070.484027777777</v>
      </c>
      <c r="K21853" s="3">
        <v>45084.083333333336</v>
      </c>
      <c r="L21853" s="3">
        <v>45084.083333333336</v>
      </c>
      <c r="M21853" t="s">
        <v>7484</v>
      </c>
      <c r="N21853" s="4" t="s">
        <v>18</v>
      </c>
      <c r="P21853" t="s">
        <v>16</v>
      </c>
    </row>
    <row r="21854" spans="1:16" x14ac:dyDescent="0.25">
      <c r="A21854" t="s">
        <v>7483</v>
      </c>
      <c r="B21854">
        <v>37235057</v>
      </c>
      <c r="C21854" t="s">
        <v>3346</v>
      </c>
      <c r="F21854" t="s">
        <v>3338</v>
      </c>
      <c r="G21854">
        <v>0</v>
      </c>
      <c r="I21854">
        <v>0</v>
      </c>
      <c r="J21854" s="3">
        <v>44978.09375</v>
      </c>
      <c r="K21854" s="3">
        <v>44981.083333333336</v>
      </c>
      <c r="L21854" s="3">
        <v>44981.083333333336</v>
      </c>
      <c r="M21854" t="s">
        <v>7482</v>
      </c>
      <c r="N21854" s="4" t="s">
        <v>18</v>
      </c>
      <c r="P21854" t="s">
        <v>16</v>
      </c>
    </row>
    <row r="21855" spans="1:16" x14ac:dyDescent="0.25">
      <c r="A21855" t="s">
        <v>7481</v>
      </c>
      <c r="B21855">
        <v>57235153</v>
      </c>
      <c r="C21855" t="s">
        <v>3483</v>
      </c>
      <c r="F21855" t="s">
        <v>3338</v>
      </c>
      <c r="G21855">
        <v>0</v>
      </c>
      <c r="I21855">
        <v>0</v>
      </c>
      <c r="J21855" s="3">
        <v>45092.0625</v>
      </c>
      <c r="K21855" s="3">
        <v>45098.458333333336</v>
      </c>
      <c r="L21855" s="3">
        <v>45098.458333333336</v>
      </c>
      <c r="M21855" t="s">
        <v>7480</v>
      </c>
      <c r="N21855" s="4" t="s">
        <v>18</v>
      </c>
      <c r="P21855" t="s">
        <v>16</v>
      </c>
    </row>
    <row r="21856" spans="1:16" x14ac:dyDescent="0.25">
      <c r="A21856" t="s">
        <v>7479</v>
      </c>
      <c r="B21856">
        <v>4220423</v>
      </c>
      <c r="C21856" t="s">
        <v>3514</v>
      </c>
      <c r="F21856" t="s">
        <v>3338</v>
      </c>
      <c r="G21856">
        <v>0</v>
      </c>
      <c r="I21856">
        <v>0</v>
      </c>
      <c r="J21856" s="3">
        <v>44915.448611111111</v>
      </c>
      <c r="K21856" s="3">
        <v>44935.083333333336</v>
      </c>
      <c r="L21856" s="3">
        <v>44935.083333333336</v>
      </c>
      <c r="M21856" t="s">
        <v>7478</v>
      </c>
      <c r="N21856" s="4" t="s">
        <v>18</v>
      </c>
      <c r="P21856" t="s">
        <v>16</v>
      </c>
    </row>
    <row r="21857" spans="1:16" x14ac:dyDescent="0.25">
      <c r="A21857" t="s">
        <v>7477</v>
      </c>
      <c r="B21857">
        <v>3234945</v>
      </c>
      <c r="C21857" t="s">
        <v>3346</v>
      </c>
      <c r="F21857" t="s">
        <v>3338</v>
      </c>
      <c r="G21857">
        <v>0</v>
      </c>
      <c r="I21857">
        <v>0</v>
      </c>
      <c r="J21857" s="3">
        <v>45083.268055555556</v>
      </c>
      <c r="K21857" s="3">
        <v>45103.083333333336</v>
      </c>
      <c r="L21857" s="3">
        <v>45103.083333333336</v>
      </c>
      <c r="M21857" t="s">
        <v>7476</v>
      </c>
      <c r="N21857" s="4" t="s">
        <v>18</v>
      </c>
      <c r="P21857" t="s">
        <v>16</v>
      </c>
    </row>
    <row r="21858" spans="1:16" x14ac:dyDescent="0.25">
      <c r="A21858" t="s">
        <v>7475</v>
      </c>
      <c r="B21858" t="s">
        <v>7474</v>
      </c>
      <c r="C21858" t="s">
        <v>3483</v>
      </c>
      <c r="F21858" t="s">
        <v>3338</v>
      </c>
      <c r="G21858">
        <v>0</v>
      </c>
      <c r="I21858">
        <v>0</v>
      </c>
      <c r="J21858" s="3">
        <v>44965.504166666666</v>
      </c>
      <c r="K21858" s="3">
        <v>44985.0625</v>
      </c>
      <c r="L21858" s="3">
        <v>44985.0625</v>
      </c>
      <c r="M21858" t="s">
        <v>7473</v>
      </c>
      <c r="N21858" s="4" t="s">
        <v>18</v>
      </c>
      <c r="P21858" t="s">
        <v>16</v>
      </c>
    </row>
    <row r="21859" spans="1:16" x14ac:dyDescent="0.25">
      <c r="A21859" t="s">
        <v>7472</v>
      </c>
      <c r="B21859">
        <v>38235026</v>
      </c>
      <c r="C21859" t="s">
        <v>3346</v>
      </c>
      <c r="F21859" t="s">
        <v>3338</v>
      </c>
      <c r="G21859">
        <v>0</v>
      </c>
      <c r="I21859">
        <v>0</v>
      </c>
      <c r="J21859" s="3">
        <v>45058.488888888889</v>
      </c>
      <c r="K21859" s="3">
        <v>45072.083333333336</v>
      </c>
      <c r="L21859" s="3">
        <v>45072.083333333336</v>
      </c>
      <c r="M21859" t="s">
        <v>7471</v>
      </c>
      <c r="N21859" s="4" t="s">
        <v>18</v>
      </c>
      <c r="P21859" t="s">
        <v>16</v>
      </c>
    </row>
    <row r="21860" spans="1:16" x14ac:dyDescent="0.25">
      <c r="A21860" t="s">
        <v>7470</v>
      </c>
      <c r="B21860">
        <v>57235152</v>
      </c>
      <c r="C21860" t="s">
        <v>3483</v>
      </c>
      <c r="F21860" t="s">
        <v>3338</v>
      </c>
      <c r="G21860">
        <v>0</v>
      </c>
      <c r="I21860">
        <v>0</v>
      </c>
      <c r="J21860" s="3">
        <v>45087.074999999997</v>
      </c>
      <c r="K21860" s="3">
        <v>45093.458333333336</v>
      </c>
      <c r="L21860" s="3">
        <v>45093.458333333336</v>
      </c>
      <c r="M21860" t="s">
        <v>7469</v>
      </c>
      <c r="N21860" s="4" t="s">
        <v>18</v>
      </c>
      <c r="P21860" t="s">
        <v>16</v>
      </c>
    </row>
    <row r="21861" spans="1:16" x14ac:dyDescent="0.25">
      <c r="A21861" t="s">
        <v>7468</v>
      </c>
      <c r="B21861">
        <v>57235144</v>
      </c>
      <c r="C21861" t="s">
        <v>3483</v>
      </c>
      <c r="F21861" t="s">
        <v>3338</v>
      </c>
      <c r="G21861">
        <v>0</v>
      </c>
      <c r="I21861">
        <v>0</v>
      </c>
      <c r="J21861" s="3">
        <v>45086.228472222225</v>
      </c>
      <c r="K21861" s="3">
        <v>45107.0625</v>
      </c>
      <c r="L21861" s="3">
        <v>45107.0625</v>
      </c>
      <c r="M21861" t="s">
        <v>7467</v>
      </c>
      <c r="N21861" s="4" t="s">
        <v>18</v>
      </c>
      <c r="P21861" t="s">
        <v>16</v>
      </c>
    </row>
    <row r="21862" spans="1:16" x14ac:dyDescent="0.25">
      <c r="A21862" t="s">
        <v>7466</v>
      </c>
      <c r="B21862">
        <v>57235115</v>
      </c>
      <c r="C21862" t="s">
        <v>3483</v>
      </c>
      <c r="F21862" t="s">
        <v>3338</v>
      </c>
      <c r="G21862">
        <v>0</v>
      </c>
      <c r="I21862">
        <v>0</v>
      </c>
      <c r="J21862" s="3">
        <v>45050.22152777778</v>
      </c>
      <c r="K21862" s="3">
        <v>45056.458333333336</v>
      </c>
      <c r="L21862" s="3">
        <v>45056.458333333336</v>
      </c>
      <c r="M21862" t="s">
        <v>7465</v>
      </c>
      <c r="N21862" s="4" t="s">
        <v>18</v>
      </c>
      <c r="P21862" t="s">
        <v>16</v>
      </c>
    </row>
    <row r="21863" spans="1:16" x14ac:dyDescent="0.25">
      <c r="A21863" t="s">
        <v>7464</v>
      </c>
      <c r="B21863">
        <v>57235054</v>
      </c>
      <c r="C21863" t="s">
        <v>3483</v>
      </c>
      <c r="F21863" t="s">
        <v>3338</v>
      </c>
      <c r="G21863">
        <v>0</v>
      </c>
      <c r="I21863">
        <v>0</v>
      </c>
      <c r="J21863" s="3">
        <v>44986.192361111112</v>
      </c>
      <c r="K21863" s="3">
        <v>44991.458333333336</v>
      </c>
      <c r="L21863" s="3">
        <v>44991.458333333336</v>
      </c>
      <c r="M21863" t="s">
        <v>7463</v>
      </c>
      <c r="N21863" s="4" t="s">
        <v>18</v>
      </c>
      <c r="P21863" t="s">
        <v>16</v>
      </c>
    </row>
    <row r="21864" spans="1:16" x14ac:dyDescent="0.25">
      <c r="A21864" t="s">
        <v>7462</v>
      </c>
      <c r="B21864">
        <v>57235058</v>
      </c>
      <c r="C21864" t="s">
        <v>3483</v>
      </c>
      <c r="F21864" t="s">
        <v>3338</v>
      </c>
      <c r="G21864">
        <v>0</v>
      </c>
      <c r="I21864">
        <v>0</v>
      </c>
      <c r="J21864" s="3">
        <v>44986.050694444442</v>
      </c>
      <c r="K21864" s="3">
        <v>45006.0625</v>
      </c>
      <c r="L21864" s="3">
        <v>45006.0625</v>
      </c>
      <c r="M21864" t="s">
        <v>7461</v>
      </c>
      <c r="N21864" s="4" t="s">
        <v>18</v>
      </c>
      <c r="P21864" t="s">
        <v>16</v>
      </c>
    </row>
    <row r="21865" spans="1:16" x14ac:dyDescent="0.25">
      <c r="A21865" t="s">
        <v>7460</v>
      </c>
      <c r="B21865">
        <v>38235013</v>
      </c>
      <c r="C21865" t="s">
        <v>3346</v>
      </c>
      <c r="F21865" t="s">
        <v>3338</v>
      </c>
      <c r="G21865">
        <v>0</v>
      </c>
      <c r="I21865">
        <v>0</v>
      </c>
      <c r="J21865" s="3">
        <v>44967.048611111109</v>
      </c>
      <c r="K21865" s="3">
        <v>44977.479166666664</v>
      </c>
      <c r="L21865" s="3">
        <v>44977.479166666664</v>
      </c>
      <c r="M21865" t="s">
        <v>7459</v>
      </c>
      <c r="N21865" s="4" t="s">
        <v>18</v>
      </c>
      <c r="P21865" t="s">
        <v>16</v>
      </c>
    </row>
    <row r="21866" spans="1:16" x14ac:dyDescent="0.25">
      <c r="A21866" t="s">
        <v>7458</v>
      </c>
      <c r="B21866">
        <v>57235102</v>
      </c>
      <c r="C21866" t="s">
        <v>3483</v>
      </c>
      <c r="F21866" t="s">
        <v>3338</v>
      </c>
      <c r="G21866">
        <v>0</v>
      </c>
      <c r="I21866">
        <v>0</v>
      </c>
      <c r="J21866" s="3">
        <v>45010.236805555556</v>
      </c>
      <c r="K21866" s="3">
        <v>45015.0625</v>
      </c>
      <c r="L21866" s="3">
        <v>45015.0625</v>
      </c>
      <c r="M21866" t="s">
        <v>7457</v>
      </c>
      <c r="N21866" s="4" t="s">
        <v>18</v>
      </c>
      <c r="P21866" t="s">
        <v>16</v>
      </c>
    </row>
    <row r="21867" spans="1:16" x14ac:dyDescent="0.25">
      <c r="A21867" t="s">
        <v>7456</v>
      </c>
      <c r="B21867">
        <v>37235192</v>
      </c>
      <c r="C21867" t="s">
        <v>3346</v>
      </c>
      <c r="F21867" t="s">
        <v>3338</v>
      </c>
      <c r="G21867">
        <v>0</v>
      </c>
      <c r="I21867">
        <v>0</v>
      </c>
      <c r="J21867" s="3">
        <v>45057.19027777778</v>
      </c>
      <c r="K21867" s="3">
        <v>45063.479166666664</v>
      </c>
      <c r="L21867" s="3">
        <v>45063.479166666664</v>
      </c>
      <c r="M21867" t="s">
        <v>7455</v>
      </c>
      <c r="N21867" s="4" t="s">
        <v>18</v>
      </c>
      <c r="P21867" t="s">
        <v>16</v>
      </c>
    </row>
    <row r="21868" spans="1:16" x14ac:dyDescent="0.25">
      <c r="A21868" t="s">
        <v>7454</v>
      </c>
      <c r="B21868">
        <v>3234938</v>
      </c>
      <c r="C21868" t="s">
        <v>3346</v>
      </c>
      <c r="F21868" t="s">
        <v>3338</v>
      </c>
      <c r="G21868">
        <v>0</v>
      </c>
      <c r="I21868">
        <v>0</v>
      </c>
      <c r="J21868" s="3">
        <v>45063.484027777777</v>
      </c>
      <c r="K21868" s="3">
        <v>45084.479166666664</v>
      </c>
      <c r="L21868" s="3">
        <v>45084.479166666664</v>
      </c>
      <c r="M21868" t="s">
        <v>7453</v>
      </c>
      <c r="N21868" s="4" t="s">
        <v>18</v>
      </c>
      <c r="P21868" t="s">
        <v>16</v>
      </c>
    </row>
    <row r="21869" spans="1:16" x14ac:dyDescent="0.25">
      <c r="A21869" t="s">
        <v>7449</v>
      </c>
      <c r="B21869">
        <v>37231055</v>
      </c>
      <c r="C21869" t="s">
        <v>3574</v>
      </c>
      <c r="F21869" t="s">
        <v>3338</v>
      </c>
      <c r="G21869">
        <v>0</v>
      </c>
      <c r="I21869">
        <v>0</v>
      </c>
      <c r="J21869" s="3">
        <v>44938.205555555556</v>
      </c>
      <c r="K21869" s="3">
        <v>44943.083333333336</v>
      </c>
      <c r="L21869" s="3">
        <v>44943.083333333336</v>
      </c>
      <c r="M21869" t="s">
        <v>7452</v>
      </c>
      <c r="N21869" s="4" t="s">
        <v>18</v>
      </c>
      <c r="P21869" t="s">
        <v>16</v>
      </c>
    </row>
    <row r="21870" spans="1:16" x14ac:dyDescent="0.25">
      <c r="A21870" t="s">
        <v>7449</v>
      </c>
      <c r="B21870" t="s">
        <v>7451</v>
      </c>
      <c r="C21870" t="s">
        <v>3346</v>
      </c>
      <c r="F21870" t="s">
        <v>3338</v>
      </c>
      <c r="G21870">
        <v>0</v>
      </c>
      <c r="I21870">
        <v>0</v>
      </c>
      <c r="J21870" s="3">
        <v>44967.176388888889</v>
      </c>
      <c r="K21870" s="3">
        <v>44973.479166666664</v>
      </c>
      <c r="L21870" s="3">
        <v>44973.479166666664</v>
      </c>
      <c r="M21870" t="s">
        <v>7450</v>
      </c>
      <c r="N21870" s="4" t="s">
        <v>18</v>
      </c>
      <c r="P21870" t="s">
        <v>16</v>
      </c>
    </row>
    <row r="21871" spans="1:16" x14ac:dyDescent="0.25">
      <c r="A21871" t="s">
        <v>7449</v>
      </c>
      <c r="B21871">
        <v>37235258</v>
      </c>
      <c r="C21871" t="s">
        <v>3346</v>
      </c>
      <c r="F21871" t="s">
        <v>3338</v>
      </c>
      <c r="G21871">
        <v>0</v>
      </c>
      <c r="I21871">
        <v>0</v>
      </c>
      <c r="J21871" s="3">
        <v>45050.147916666669</v>
      </c>
      <c r="K21871" s="3">
        <v>45061.479166666664</v>
      </c>
      <c r="L21871" s="3">
        <v>45061.479166666664</v>
      </c>
      <c r="M21871" t="s">
        <v>7448</v>
      </c>
      <c r="N21871" s="4" t="s">
        <v>18</v>
      </c>
      <c r="P21871" t="s">
        <v>16</v>
      </c>
    </row>
    <row r="21872" spans="1:16" x14ac:dyDescent="0.25">
      <c r="A21872" t="s">
        <v>7446</v>
      </c>
      <c r="B21872">
        <v>37235094</v>
      </c>
      <c r="C21872" t="s">
        <v>3346</v>
      </c>
      <c r="F21872" t="s">
        <v>3338</v>
      </c>
      <c r="G21872">
        <v>0</v>
      </c>
      <c r="I21872">
        <v>0</v>
      </c>
      <c r="J21872" s="3">
        <v>45005.166666666664</v>
      </c>
      <c r="K21872" s="3">
        <v>45012.083333333336</v>
      </c>
      <c r="L21872" s="3">
        <v>45012.083333333336</v>
      </c>
      <c r="M21872" t="s">
        <v>7447</v>
      </c>
      <c r="N21872" s="4" t="s">
        <v>18</v>
      </c>
      <c r="P21872" t="s">
        <v>16</v>
      </c>
    </row>
    <row r="21873" spans="1:16" x14ac:dyDescent="0.25">
      <c r="A21873" t="s">
        <v>7446</v>
      </c>
      <c r="B21873" t="s">
        <v>7445</v>
      </c>
      <c r="C21873" t="s">
        <v>3346</v>
      </c>
      <c r="F21873" t="s">
        <v>3338</v>
      </c>
      <c r="G21873">
        <v>0</v>
      </c>
      <c r="I21873">
        <v>0</v>
      </c>
      <c r="J21873" s="3">
        <v>45064.146527777775</v>
      </c>
      <c r="K21873" s="3">
        <v>45071.083333333336</v>
      </c>
      <c r="L21873" s="3">
        <v>45071.083333333336</v>
      </c>
      <c r="M21873" t="s">
        <v>7444</v>
      </c>
      <c r="N21873" s="4" t="s">
        <v>18</v>
      </c>
      <c r="P21873" t="s">
        <v>16</v>
      </c>
    </row>
    <row r="21874" spans="1:16" x14ac:dyDescent="0.25">
      <c r="A21874" t="s">
        <v>7443</v>
      </c>
      <c r="B21874">
        <v>55235028</v>
      </c>
      <c r="C21874" t="s">
        <v>3480</v>
      </c>
      <c r="F21874" t="s">
        <v>3338</v>
      </c>
      <c r="G21874">
        <v>0</v>
      </c>
      <c r="I21874">
        <v>0</v>
      </c>
      <c r="J21874" s="3">
        <v>44944.229166666664</v>
      </c>
      <c r="K21874" s="3">
        <v>44965.0625</v>
      </c>
      <c r="L21874" s="3">
        <v>44965.0625</v>
      </c>
      <c r="M21874" t="s">
        <v>7442</v>
      </c>
      <c r="N21874" s="4" t="s">
        <v>18</v>
      </c>
      <c r="P21874" t="s">
        <v>16</v>
      </c>
    </row>
    <row r="21875" spans="1:16" x14ac:dyDescent="0.25">
      <c r="A21875" t="s">
        <v>7441</v>
      </c>
      <c r="B21875">
        <v>55235027</v>
      </c>
      <c r="C21875" t="s">
        <v>3480</v>
      </c>
      <c r="F21875" t="s">
        <v>3338</v>
      </c>
      <c r="G21875">
        <v>0</v>
      </c>
      <c r="I21875">
        <v>0</v>
      </c>
      <c r="J21875" s="3">
        <v>44944.231944444444</v>
      </c>
      <c r="K21875" s="3">
        <v>44965.0625</v>
      </c>
      <c r="L21875" s="3">
        <v>44965.0625</v>
      </c>
      <c r="M21875" t="s">
        <v>7440</v>
      </c>
      <c r="N21875" s="4" t="s">
        <v>18</v>
      </c>
      <c r="P21875" t="s">
        <v>16</v>
      </c>
    </row>
    <row r="21876" spans="1:16" x14ac:dyDescent="0.25">
      <c r="A21876" t="s">
        <v>7439</v>
      </c>
      <c r="B21876">
        <v>57235127</v>
      </c>
      <c r="C21876" t="s">
        <v>3483</v>
      </c>
      <c r="F21876" t="s">
        <v>3338</v>
      </c>
      <c r="G21876">
        <v>0</v>
      </c>
      <c r="I21876">
        <v>0</v>
      </c>
      <c r="J21876" s="3">
        <v>45062.173611111109</v>
      </c>
      <c r="K21876" s="3">
        <v>45082.0625</v>
      </c>
      <c r="L21876" s="3">
        <v>45082.0625</v>
      </c>
      <c r="M21876" t="s">
        <v>7438</v>
      </c>
      <c r="N21876" s="4" t="s">
        <v>18</v>
      </c>
      <c r="P21876" t="s">
        <v>16</v>
      </c>
    </row>
    <row r="21877" spans="1:16" x14ac:dyDescent="0.25">
      <c r="A21877" t="s">
        <v>7437</v>
      </c>
      <c r="B21877">
        <v>5220093</v>
      </c>
      <c r="C21877" t="s">
        <v>3346</v>
      </c>
      <c r="F21877" t="s">
        <v>3338</v>
      </c>
      <c r="G21877">
        <v>0</v>
      </c>
      <c r="I21877">
        <v>0</v>
      </c>
      <c r="J21877" s="3">
        <v>44966.156944444447</v>
      </c>
      <c r="K21877" s="3">
        <v>44984.083333333336</v>
      </c>
      <c r="L21877" s="3">
        <v>44984.083333333336</v>
      </c>
      <c r="M21877" t="s">
        <v>7436</v>
      </c>
      <c r="N21877" s="4" t="s">
        <v>18</v>
      </c>
      <c r="P21877" t="s">
        <v>16</v>
      </c>
    </row>
    <row r="21878" spans="1:16" x14ac:dyDescent="0.25">
      <c r="A21878" t="s">
        <v>7435</v>
      </c>
      <c r="B21878" t="s">
        <v>7434</v>
      </c>
      <c r="C21878" t="s">
        <v>4677</v>
      </c>
      <c r="F21878" t="s">
        <v>3338</v>
      </c>
      <c r="G21878">
        <v>0</v>
      </c>
      <c r="I21878">
        <v>0</v>
      </c>
      <c r="J21878" s="3">
        <v>44872.238194444442</v>
      </c>
      <c r="K21878" s="3">
        <v>44901.083333333336</v>
      </c>
      <c r="L21878" s="3">
        <v>44901.083333333336</v>
      </c>
      <c r="M21878" t="s">
        <v>7433</v>
      </c>
      <c r="N21878" s="4" t="s">
        <v>18</v>
      </c>
      <c r="P21878" t="s">
        <v>16</v>
      </c>
    </row>
    <row r="21879" spans="1:16" x14ac:dyDescent="0.25">
      <c r="A21879" t="s">
        <v>7432</v>
      </c>
      <c r="B21879">
        <v>37235339</v>
      </c>
      <c r="C21879" t="s">
        <v>3346</v>
      </c>
      <c r="F21879" t="s">
        <v>3338</v>
      </c>
      <c r="G21879">
        <v>0</v>
      </c>
      <c r="I21879">
        <v>0</v>
      </c>
      <c r="J21879" s="3">
        <v>45096.054166666669</v>
      </c>
      <c r="K21879" s="3">
        <v>45104.083333333336</v>
      </c>
      <c r="L21879" s="3">
        <v>45104.083333333336</v>
      </c>
      <c r="M21879" t="s">
        <v>7431</v>
      </c>
      <c r="N21879" s="4" t="s">
        <v>18</v>
      </c>
      <c r="P21879" t="s">
        <v>16</v>
      </c>
    </row>
    <row r="21880" spans="1:16" x14ac:dyDescent="0.25">
      <c r="A21880" t="s">
        <v>7430</v>
      </c>
      <c r="B21880">
        <v>37235256</v>
      </c>
      <c r="C21880" t="s">
        <v>3346</v>
      </c>
      <c r="F21880" t="s">
        <v>3338</v>
      </c>
      <c r="G21880">
        <v>0</v>
      </c>
      <c r="I21880">
        <v>0</v>
      </c>
      <c r="J21880" s="3">
        <v>45050.154166666667</v>
      </c>
      <c r="K21880" s="3">
        <v>45061.083333333336</v>
      </c>
      <c r="L21880" s="3">
        <v>45061.083333333336</v>
      </c>
      <c r="M21880" t="s">
        <v>7429</v>
      </c>
      <c r="N21880" s="4" t="s">
        <v>18</v>
      </c>
      <c r="P21880" t="s">
        <v>16</v>
      </c>
    </row>
    <row r="21881" spans="1:16" x14ac:dyDescent="0.25">
      <c r="A21881" t="s">
        <v>7428</v>
      </c>
      <c r="B21881">
        <v>55235474</v>
      </c>
      <c r="C21881" t="s">
        <v>3483</v>
      </c>
      <c r="F21881" t="s">
        <v>3338</v>
      </c>
      <c r="G21881">
        <v>0</v>
      </c>
      <c r="I21881">
        <v>0</v>
      </c>
      <c r="J21881" s="3">
        <v>45077.506944444445</v>
      </c>
      <c r="K21881" s="3">
        <v>45110.0625</v>
      </c>
      <c r="L21881" s="3">
        <v>45110.0625</v>
      </c>
      <c r="M21881" t="s">
        <v>7427</v>
      </c>
      <c r="N21881" s="4" t="s">
        <v>18</v>
      </c>
      <c r="P21881" t="s">
        <v>16</v>
      </c>
    </row>
    <row r="21882" spans="1:16" x14ac:dyDescent="0.25">
      <c r="A21882" t="s">
        <v>7426</v>
      </c>
      <c r="B21882">
        <v>4231116</v>
      </c>
      <c r="C21882" t="s">
        <v>3346</v>
      </c>
      <c r="F21882" t="s">
        <v>3338</v>
      </c>
      <c r="G21882">
        <v>0</v>
      </c>
      <c r="I21882">
        <v>0</v>
      </c>
      <c r="J21882" s="3">
        <v>45065.496527777781</v>
      </c>
      <c r="K21882" s="3">
        <v>45083.083333333336</v>
      </c>
      <c r="L21882" s="3">
        <v>45083.083333333336</v>
      </c>
      <c r="M21882" t="s">
        <v>7425</v>
      </c>
      <c r="N21882" s="4" t="s">
        <v>18</v>
      </c>
      <c r="P21882" t="s">
        <v>16</v>
      </c>
    </row>
    <row r="21883" spans="1:16" x14ac:dyDescent="0.25">
      <c r="A21883" t="s">
        <v>7424</v>
      </c>
      <c r="B21883">
        <v>4220241</v>
      </c>
      <c r="C21883" t="s">
        <v>3346</v>
      </c>
      <c r="F21883" t="s">
        <v>3338</v>
      </c>
      <c r="G21883">
        <v>0</v>
      </c>
      <c r="I21883">
        <v>0</v>
      </c>
      <c r="J21883" s="3">
        <v>45016.197222222225</v>
      </c>
      <c r="K21883" s="3">
        <v>45033.083333333336</v>
      </c>
      <c r="L21883" s="3">
        <v>45033.083333333336</v>
      </c>
      <c r="M21883" t="s">
        <v>7423</v>
      </c>
      <c r="N21883" s="4" t="s">
        <v>18</v>
      </c>
      <c r="P21883" t="s">
        <v>16</v>
      </c>
    </row>
    <row r="21884" spans="1:16" x14ac:dyDescent="0.25">
      <c r="A21884" t="s">
        <v>7422</v>
      </c>
      <c r="B21884" t="s">
        <v>7421</v>
      </c>
      <c r="C21884" t="s">
        <v>4623</v>
      </c>
      <c r="F21884" t="s">
        <v>3338</v>
      </c>
      <c r="G21884">
        <v>0</v>
      </c>
      <c r="I21884">
        <v>0</v>
      </c>
      <c r="J21884" s="3">
        <v>44893.495138888888</v>
      </c>
      <c r="K21884" s="3">
        <v>44903.104166666664</v>
      </c>
      <c r="L21884" s="3">
        <v>44903.104166666664</v>
      </c>
      <c r="M21884" t="s">
        <v>7420</v>
      </c>
      <c r="N21884" s="4" t="s">
        <v>18</v>
      </c>
      <c r="P21884" t="s">
        <v>16</v>
      </c>
    </row>
    <row r="21885" spans="1:16" x14ac:dyDescent="0.25">
      <c r="A21885" t="s">
        <v>7417</v>
      </c>
      <c r="B21885" t="s">
        <v>7419</v>
      </c>
      <c r="C21885" t="s">
        <v>4623</v>
      </c>
      <c r="F21885" t="s">
        <v>3338</v>
      </c>
      <c r="G21885">
        <v>0</v>
      </c>
      <c r="I21885">
        <v>0</v>
      </c>
      <c r="J21885" s="3">
        <v>44917.503472222219</v>
      </c>
      <c r="K21885" s="3">
        <v>44928.104166666664</v>
      </c>
      <c r="L21885" s="3">
        <v>44928.104166666664</v>
      </c>
      <c r="M21885" t="s">
        <v>7418</v>
      </c>
      <c r="N21885" s="4" t="s">
        <v>18</v>
      </c>
      <c r="P21885" t="s">
        <v>16</v>
      </c>
    </row>
    <row r="21886" spans="1:16" x14ac:dyDescent="0.25">
      <c r="A21886" t="s">
        <v>7417</v>
      </c>
      <c r="B21886" t="s">
        <v>7416</v>
      </c>
      <c r="C21886" t="s">
        <v>3488</v>
      </c>
      <c r="F21886" t="s">
        <v>3338</v>
      </c>
      <c r="G21886">
        <v>0</v>
      </c>
      <c r="I21886">
        <v>0</v>
      </c>
      <c r="J21886" s="3">
        <v>44950.489583333336</v>
      </c>
      <c r="K21886" s="3">
        <v>44963.104166666664</v>
      </c>
      <c r="L21886" s="3">
        <v>44963.104166666664</v>
      </c>
      <c r="M21886" t="s">
        <v>7415</v>
      </c>
      <c r="N21886" s="4" t="s">
        <v>18</v>
      </c>
      <c r="P21886" t="s">
        <v>16</v>
      </c>
    </row>
    <row r="21887" spans="1:16" x14ac:dyDescent="0.25">
      <c r="A21887" t="s">
        <v>7414</v>
      </c>
      <c r="B21887" t="s">
        <v>7413</v>
      </c>
      <c r="C21887" t="s">
        <v>3346</v>
      </c>
      <c r="F21887" t="s">
        <v>3338</v>
      </c>
      <c r="G21887">
        <v>0</v>
      </c>
      <c r="I21887">
        <v>0</v>
      </c>
      <c r="J21887" s="3">
        <v>45001.184027777781</v>
      </c>
      <c r="K21887" s="3">
        <v>45012.479166666664</v>
      </c>
      <c r="L21887" s="3">
        <v>45012.479166666664</v>
      </c>
      <c r="M21887" t="s">
        <v>7412</v>
      </c>
      <c r="N21887" s="4" t="s">
        <v>18</v>
      </c>
      <c r="P21887" t="s">
        <v>16</v>
      </c>
    </row>
    <row r="21888" spans="1:16" x14ac:dyDescent="0.25">
      <c r="A21888" t="s">
        <v>7411</v>
      </c>
      <c r="B21888">
        <v>4234867</v>
      </c>
      <c r="C21888" t="s">
        <v>3346</v>
      </c>
      <c r="F21888" t="s">
        <v>3338</v>
      </c>
      <c r="G21888">
        <v>0</v>
      </c>
      <c r="I21888">
        <v>0</v>
      </c>
      <c r="J21888" s="3">
        <v>45061.258333333331</v>
      </c>
      <c r="K21888" s="3">
        <v>45075.479166666664</v>
      </c>
      <c r="L21888" s="3">
        <v>45075.479166666664</v>
      </c>
      <c r="M21888" t="s">
        <v>7410</v>
      </c>
      <c r="N21888" s="4" t="s">
        <v>18</v>
      </c>
      <c r="P21888" t="s">
        <v>16</v>
      </c>
    </row>
    <row r="21889" spans="1:16" x14ac:dyDescent="0.25">
      <c r="A21889" t="s">
        <v>7409</v>
      </c>
      <c r="B21889">
        <v>3224966</v>
      </c>
      <c r="C21889" t="s">
        <v>3346</v>
      </c>
      <c r="F21889" t="s">
        <v>3338</v>
      </c>
      <c r="G21889">
        <v>0</v>
      </c>
      <c r="I21889">
        <v>0</v>
      </c>
      <c r="J21889" s="3">
        <v>45010.519444444442</v>
      </c>
      <c r="K21889" s="3">
        <v>45026.083333333336</v>
      </c>
      <c r="L21889" s="3">
        <v>45026.083333333336</v>
      </c>
      <c r="M21889" t="s">
        <v>7408</v>
      </c>
      <c r="N21889" s="4" t="s">
        <v>18</v>
      </c>
      <c r="P21889" t="s">
        <v>16</v>
      </c>
    </row>
    <row r="21890" spans="1:16" x14ac:dyDescent="0.25">
      <c r="A21890" t="s">
        <v>7406</v>
      </c>
      <c r="B21890">
        <v>4224912</v>
      </c>
      <c r="C21890" t="s">
        <v>3346</v>
      </c>
      <c r="F21890" t="s">
        <v>3338</v>
      </c>
      <c r="G21890">
        <v>0</v>
      </c>
      <c r="I21890">
        <v>0</v>
      </c>
      <c r="J21890" s="3">
        <v>44978.143055555556</v>
      </c>
      <c r="K21890" s="3">
        <v>44994.479166666664</v>
      </c>
      <c r="L21890" s="3">
        <v>44994.479166666664</v>
      </c>
      <c r="M21890" t="s">
        <v>7407</v>
      </c>
      <c r="N21890" s="4" t="s">
        <v>18</v>
      </c>
      <c r="P21890" t="s">
        <v>16</v>
      </c>
    </row>
    <row r="21891" spans="1:16" x14ac:dyDescent="0.25">
      <c r="A21891" t="s">
        <v>7406</v>
      </c>
      <c r="B21891">
        <v>37231068</v>
      </c>
      <c r="C21891" t="s">
        <v>3346</v>
      </c>
      <c r="F21891" t="s">
        <v>3338</v>
      </c>
      <c r="G21891">
        <v>0</v>
      </c>
      <c r="I21891">
        <v>0</v>
      </c>
      <c r="J21891" s="3">
        <v>44989.051388888889</v>
      </c>
      <c r="K21891" s="3">
        <v>45002.083333333336</v>
      </c>
      <c r="L21891" s="3">
        <v>45002.083333333336</v>
      </c>
      <c r="M21891" t="s">
        <v>7405</v>
      </c>
      <c r="N21891" s="4" t="s">
        <v>18</v>
      </c>
      <c r="P21891" t="s">
        <v>16</v>
      </c>
    </row>
    <row r="21892" spans="1:16" x14ac:dyDescent="0.25">
      <c r="A21892" t="s">
        <v>7404</v>
      </c>
      <c r="B21892">
        <v>57235125</v>
      </c>
      <c r="C21892" t="s">
        <v>3483</v>
      </c>
      <c r="F21892" t="s">
        <v>3338</v>
      </c>
      <c r="G21892">
        <v>0</v>
      </c>
      <c r="I21892">
        <v>0</v>
      </c>
      <c r="J21892" s="3">
        <v>45066.063888888886</v>
      </c>
      <c r="K21892" s="3">
        <v>45073.458333333336</v>
      </c>
      <c r="L21892" s="3">
        <v>45073.458333333336</v>
      </c>
      <c r="M21892" t="s">
        <v>7403</v>
      </c>
      <c r="N21892" s="4" t="s">
        <v>18</v>
      </c>
      <c r="P21892" t="s">
        <v>16</v>
      </c>
    </row>
    <row r="21893" spans="1:16" x14ac:dyDescent="0.25">
      <c r="A21893" t="s">
        <v>7402</v>
      </c>
      <c r="B21893" t="s">
        <v>7401</v>
      </c>
      <c r="C21893" t="s">
        <v>3346</v>
      </c>
      <c r="F21893" t="s">
        <v>3338</v>
      </c>
      <c r="G21893">
        <v>0</v>
      </c>
      <c r="I21893">
        <v>0</v>
      </c>
      <c r="J21893" s="3">
        <v>44961.365277777775</v>
      </c>
      <c r="K21893" s="3">
        <v>44991.083333333336</v>
      </c>
      <c r="L21893" s="3">
        <v>44991.083333333336</v>
      </c>
      <c r="M21893" t="s">
        <v>7400</v>
      </c>
      <c r="N21893" s="4" t="s">
        <v>18</v>
      </c>
      <c r="P21893" t="s">
        <v>16</v>
      </c>
    </row>
    <row r="21894" spans="1:16" x14ac:dyDescent="0.25">
      <c r="A21894" t="s">
        <v>7398</v>
      </c>
      <c r="B21894">
        <v>55235387</v>
      </c>
      <c r="C21894" t="s">
        <v>3483</v>
      </c>
      <c r="F21894" t="s">
        <v>3338</v>
      </c>
      <c r="G21894">
        <v>0</v>
      </c>
      <c r="I21894">
        <v>0</v>
      </c>
      <c r="J21894" s="3">
        <v>45063.065972222219</v>
      </c>
      <c r="K21894" s="3">
        <v>45072.0625</v>
      </c>
      <c r="L21894" s="3">
        <v>45072.0625</v>
      </c>
      <c r="M21894" t="s">
        <v>7399</v>
      </c>
      <c r="N21894" s="4" t="s">
        <v>18</v>
      </c>
      <c r="P21894" t="s">
        <v>16</v>
      </c>
    </row>
    <row r="21895" spans="1:16" x14ac:dyDescent="0.25">
      <c r="A21895" t="s">
        <v>7398</v>
      </c>
      <c r="B21895" t="s">
        <v>7397</v>
      </c>
      <c r="C21895" t="s">
        <v>3483</v>
      </c>
      <c r="F21895" t="s">
        <v>3338</v>
      </c>
      <c r="G21895">
        <v>0</v>
      </c>
      <c r="I21895">
        <v>0</v>
      </c>
      <c r="J21895" s="3">
        <v>45099.193055555559</v>
      </c>
      <c r="K21895" s="3">
        <v>45128.0625</v>
      </c>
      <c r="L21895" s="3">
        <v>45128.0625</v>
      </c>
      <c r="M21895" t="s">
        <v>7396</v>
      </c>
      <c r="N21895" s="4" t="s">
        <v>18</v>
      </c>
      <c r="P21895" t="s">
        <v>16</v>
      </c>
    </row>
    <row r="21896" spans="1:16" x14ac:dyDescent="0.25">
      <c r="A21896" t="s">
        <v>7394</v>
      </c>
      <c r="B21896">
        <v>55235360</v>
      </c>
      <c r="C21896" t="s">
        <v>3483</v>
      </c>
      <c r="F21896" t="s">
        <v>3338</v>
      </c>
      <c r="G21896">
        <v>0</v>
      </c>
      <c r="I21896">
        <v>0</v>
      </c>
      <c r="J21896" s="3">
        <v>45055.499305555553</v>
      </c>
      <c r="K21896" s="3">
        <v>45075.0625</v>
      </c>
      <c r="L21896" s="3">
        <v>45075.0625</v>
      </c>
      <c r="M21896" t="s">
        <v>7395</v>
      </c>
      <c r="N21896" s="4" t="s">
        <v>18</v>
      </c>
      <c r="P21896" t="s">
        <v>16</v>
      </c>
    </row>
    <row r="21897" spans="1:16" x14ac:dyDescent="0.25">
      <c r="A21897" t="s">
        <v>7394</v>
      </c>
      <c r="B21897" t="s">
        <v>7393</v>
      </c>
      <c r="C21897" t="s">
        <v>3483</v>
      </c>
      <c r="F21897" t="s">
        <v>3338</v>
      </c>
      <c r="G21897">
        <v>0</v>
      </c>
      <c r="I21897">
        <v>0</v>
      </c>
      <c r="J21897" s="3">
        <v>45097.256249999999</v>
      </c>
      <c r="K21897" s="3">
        <v>45117.0625</v>
      </c>
      <c r="L21897" s="3">
        <v>45117.0625</v>
      </c>
      <c r="M21897" t="s">
        <v>7392</v>
      </c>
      <c r="N21897" s="4" t="s">
        <v>18</v>
      </c>
      <c r="P21897" t="s">
        <v>16</v>
      </c>
    </row>
    <row r="21898" spans="1:16" x14ac:dyDescent="0.25">
      <c r="A21898" t="s">
        <v>7391</v>
      </c>
      <c r="B21898">
        <v>37231424</v>
      </c>
      <c r="C21898" t="s">
        <v>3346</v>
      </c>
      <c r="F21898" t="s">
        <v>3338</v>
      </c>
      <c r="G21898">
        <v>0</v>
      </c>
      <c r="I21898">
        <v>0</v>
      </c>
      <c r="J21898" s="3">
        <v>45094.069444444445</v>
      </c>
      <c r="K21898" s="3">
        <v>45100.083333333336</v>
      </c>
      <c r="L21898" s="3">
        <v>45100.083333333336</v>
      </c>
      <c r="M21898" t="s">
        <v>7390</v>
      </c>
      <c r="N21898" s="4" t="s">
        <v>18</v>
      </c>
      <c r="P21898" t="s">
        <v>16</v>
      </c>
    </row>
    <row r="21899" spans="1:16" x14ac:dyDescent="0.25">
      <c r="A21899" t="s">
        <v>7389</v>
      </c>
      <c r="B21899" t="s">
        <v>7388</v>
      </c>
      <c r="C21899" t="s">
        <v>3346</v>
      </c>
      <c r="F21899" t="s">
        <v>3338</v>
      </c>
      <c r="G21899">
        <v>0</v>
      </c>
      <c r="I21899">
        <v>0</v>
      </c>
      <c r="J21899" s="3">
        <v>44946.118055555555</v>
      </c>
      <c r="K21899" s="3">
        <v>44959.083333333336</v>
      </c>
      <c r="L21899" s="3">
        <v>44959.083333333336</v>
      </c>
      <c r="M21899" t="s">
        <v>7387</v>
      </c>
      <c r="N21899" s="4" t="s">
        <v>18</v>
      </c>
      <c r="P21899" t="s">
        <v>16</v>
      </c>
    </row>
    <row r="21900" spans="1:16" x14ac:dyDescent="0.25">
      <c r="A21900" t="s">
        <v>7386</v>
      </c>
      <c r="B21900">
        <v>2235119</v>
      </c>
      <c r="C21900" t="s">
        <v>3339</v>
      </c>
      <c r="F21900" t="s">
        <v>3338</v>
      </c>
      <c r="G21900">
        <v>0</v>
      </c>
      <c r="I21900">
        <v>0</v>
      </c>
      <c r="J21900" s="3">
        <v>45094.072916666664</v>
      </c>
      <c r="K21900" s="3">
        <v>45110.083333333336</v>
      </c>
      <c r="L21900" s="3">
        <v>45110.083333333336</v>
      </c>
      <c r="M21900" t="s">
        <v>7385</v>
      </c>
      <c r="N21900" s="4" t="s">
        <v>18</v>
      </c>
      <c r="P21900" t="s">
        <v>16</v>
      </c>
    </row>
    <row r="21901" spans="1:16" x14ac:dyDescent="0.25">
      <c r="A21901" t="s">
        <v>7382</v>
      </c>
      <c r="B21901" t="s">
        <v>7384</v>
      </c>
      <c r="C21901" t="s">
        <v>3346</v>
      </c>
      <c r="F21901" t="s">
        <v>3338</v>
      </c>
      <c r="G21901">
        <v>0</v>
      </c>
      <c r="I21901">
        <v>0</v>
      </c>
      <c r="J21901" s="3">
        <v>44963.279861111114</v>
      </c>
      <c r="K21901" s="3">
        <v>44979.083333333336</v>
      </c>
      <c r="L21901" s="3">
        <v>44979.083333333336</v>
      </c>
      <c r="M21901" t="s">
        <v>7383</v>
      </c>
      <c r="N21901" s="4" t="s">
        <v>18</v>
      </c>
      <c r="P21901" t="s">
        <v>16</v>
      </c>
    </row>
    <row r="21902" spans="1:16" x14ac:dyDescent="0.25">
      <c r="A21902" t="s">
        <v>7382</v>
      </c>
      <c r="B21902" t="s">
        <v>7381</v>
      </c>
      <c r="C21902" t="s">
        <v>3346</v>
      </c>
      <c r="F21902" t="s">
        <v>3338</v>
      </c>
      <c r="G21902">
        <v>0</v>
      </c>
      <c r="I21902">
        <v>0</v>
      </c>
      <c r="J21902" s="3">
        <v>45001.174305555556</v>
      </c>
      <c r="K21902" s="3">
        <v>45016.083333333336</v>
      </c>
      <c r="L21902" s="3">
        <v>45016.083333333336</v>
      </c>
      <c r="M21902" t="s">
        <v>7380</v>
      </c>
      <c r="N21902" s="4" t="s">
        <v>18</v>
      </c>
      <c r="P21902" t="s">
        <v>16</v>
      </c>
    </row>
    <row r="21903" spans="1:16" x14ac:dyDescent="0.25">
      <c r="A21903" t="s">
        <v>7379</v>
      </c>
      <c r="B21903" t="s">
        <v>7378</v>
      </c>
      <c r="C21903" t="s">
        <v>3483</v>
      </c>
      <c r="F21903" t="s">
        <v>3338</v>
      </c>
      <c r="G21903">
        <v>0</v>
      </c>
      <c r="I21903">
        <v>0</v>
      </c>
      <c r="J21903" s="3">
        <v>45096.419444444444</v>
      </c>
      <c r="K21903" s="3">
        <v>45103.125</v>
      </c>
      <c r="L21903" s="3">
        <v>45103.125</v>
      </c>
      <c r="M21903" t="s">
        <v>7377</v>
      </c>
      <c r="N21903" s="4" t="s">
        <v>18</v>
      </c>
      <c r="P21903" t="s">
        <v>16</v>
      </c>
    </row>
    <row r="21904" spans="1:16" x14ac:dyDescent="0.25">
      <c r="A21904" t="s">
        <v>7376</v>
      </c>
      <c r="B21904" t="s">
        <v>7375</v>
      </c>
      <c r="C21904" t="s">
        <v>4069</v>
      </c>
      <c r="F21904" t="s">
        <v>3338</v>
      </c>
      <c r="G21904">
        <v>0</v>
      </c>
      <c r="I21904">
        <v>0</v>
      </c>
      <c r="J21904" s="3">
        <v>44903.183333333334</v>
      </c>
      <c r="K21904" s="3">
        <v>44917.479166666664</v>
      </c>
      <c r="L21904" s="3">
        <v>44917.479166666664</v>
      </c>
      <c r="M21904" t="s">
        <v>7374</v>
      </c>
      <c r="N21904" s="4" t="s">
        <v>18</v>
      </c>
      <c r="P21904" t="s">
        <v>16</v>
      </c>
    </row>
    <row r="21905" spans="1:16" x14ac:dyDescent="0.25">
      <c r="A21905" t="s">
        <v>7373</v>
      </c>
      <c r="B21905">
        <v>29221257</v>
      </c>
      <c r="C21905" t="s">
        <v>4101</v>
      </c>
      <c r="F21905" t="s">
        <v>3338</v>
      </c>
      <c r="G21905">
        <v>0</v>
      </c>
      <c r="I21905">
        <v>0</v>
      </c>
      <c r="J21905" s="3">
        <v>44896.101388888892</v>
      </c>
      <c r="K21905" s="3">
        <v>44903.479166666664</v>
      </c>
      <c r="L21905" s="3">
        <v>44903.479166666664</v>
      </c>
      <c r="M21905" t="s">
        <v>7372</v>
      </c>
      <c r="N21905" s="4" t="s">
        <v>18</v>
      </c>
      <c r="P21905" t="s">
        <v>16</v>
      </c>
    </row>
    <row r="21906" spans="1:16" x14ac:dyDescent="0.25">
      <c r="A21906" t="s">
        <v>7371</v>
      </c>
      <c r="B21906" t="s">
        <v>7370</v>
      </c>
      <c r="C21906" t="s">
        <v>3483</v>
      </c>
      <c r="F21906" t="s">
        <v>3338</v>
      </c>
      <c r="G21906">
        <v>0</v>
      </c>
      <c r="I21906">
        <v>0</v>
      </c>
      <c r="J21906" s="3">
        <v>45005.53402777778</v>
      </c>
      <c r="K21906" s="3">
        <v>45009.125</v>
      </c>
      <c r="L21906" s="3">
        <v>45009.125</v>
      </c>
      <c r="M21906" t="s">
        <v>7369</v>
      </c>
      <c r="N21906" s="4" t="s">
        <v>18</v>
      </c>
      <c r="P21906" t="s">
        <v>16</v>
      </c>
    </row>
    <row r="21907" spans="1:16" x14ac:dyDescent="0.25">
      <c r="A21907" t="s">
        <v>7367</v>
      </c>
      <c r="B21907">
        <v>55231082</v>
      </c>
      <c r="C21907" t="s">
        <v>3483</v>
      </c>
      <c r="F21907" t="s">
        <v>3338</v>
      </c>
      <c r="G21907">
        <v>0</v>
      </c>
      <c r="I21907">
        <v>0</v>
      </c>
      <c r="J21907" s="3">
        <v>45022.111111111109</v>
      </c>
      <c r="K21907" s="3">
        <v>45023.458333333336</v>
      </c>
      <c r="L21907" s="3">
        <v>45023.458333333336</v>
      </c>
      <c r="M21907" t="s">
        <v>7368</v>
      </c>
      <c r="N21907" s="4" t="s">
        <v>18</v>
      </c>
      <c r="P21907" t="s">
        <v>16</v>
      </c>
    </row>
    <row r="21908" spans="1:16" x14ac:dyDescent="0.25">
      <c r="A21908" t="s">
        <v>7367</v>
      </c>
      <c r="B21908">
        <v>55231150</v>
      </c>
      <c r="C21908" t="s">
        <v>3483</v>
      </c>
      <c r="F21908" t="s">
        <v>3338</v>
      </c>
      <c r="G21908">
        <v>0</v>
      </c>
      <c r="I21908">
        <v>0</v>
      </c>
      <c r="J21908" s="3">
        <v>45090.252083333333</v>
      </c>
      <c r="K21908" s="3">
        <v>45093.0625</v>
      </c>
      <c r="L21908" s="3">
        <v>45093.0625</v>
      </c>
      <c r="M21908" t="s">
        <v>7366</v>
      </c>
      <c r="N21908" s="4" t="s">
        <v>18</v>
      </c>
      <c r="P21908" t="s">
        <v>16</v>
      </c>
    </row>
    <row r="21909" spans="1:16" x14ac:dyDescent="0.25">
      <c r="A21909" t="s">
        <v>7365</v>
      </c>
      <c r="B21909">
        <v>2235043</v>
      </c>
      <c r="C21909" t="s">
        <v>3339</v>
      </c>
      <c r="F21909" t="s">
        <v>3338</v>
      </c>
      <c r="G21909">
        <v>0</v>
      </c>
      <c r="I21909">
        <v>0</v>
      </c>
      <c r="J21909" s="3">
        <v>45009.520138888889</v>
      </c>
      <c r="K21909" s="3">
        <v>45033.083333333336</v>
      </c>
      <c r="L21909" s="3">
        <v>45033.083333333336</v>
      </c>
      <c r="M21909" t="s">
        <v>7364</v>
      </c>
      <c r="N21909" s="4" t="s">
        <v>18</v>
      </c>
      <c r="P21909" t="s">
        <v>16</v>
      </c>
    </row>
    <row r="21910" spans="1:16" x14ac:dyDescent="0.25">
      <c r="A21910" t="s">
        <v>7363</v>
      </c>
      <c r="B21910">
        <v>21231507</v>
      </c>
      <c r="C21910" t="s">
        <v>3483</v>
      </c>
      <c r="F21910" t="s">
        <v>3338</v>
      </c>
      <c r="G21910">
        <v>0</v>
      </c>
      <c r="I21910">
        <v>0</v>
      </c>
      <c r="J21910" s="3">
        <v>45023.32708333333</v>
      </c>
      <c r="K21910" s="3">
        <v>45051.0625</v>
      </c>
      <c r="L21910" s="3">
        <v>45051.0625</v>
      </c>
      <c r="M21910" t="s">
        <v>7362</v>
      </c>
      <c r="N21910" s="4" t="s">
        <v>18</v>
      </c>
      <c r="P21910" t="s">
        <v>16</v>
      </c>
    </row>
    <row r="21911" spans="1:16" x14ac:dyDescent="0.25">
      <c r="A21911" t="s">
        <v>7361</v>
      </c>
      <c r="B21911">
        <v>4238114</v>
      </c>
      <c r="C21911" t="s">
        <v>3346</v>
      </c>
      <c r="F21911" t="s">
        <v>3338</v>
      </c>
      <c r="G21911">
        <v>0</v>
      </c>
      <c r="I21911">
        <v>0</v>
      </c>
      <c r="J21911" s="3">
        <v>45013.179861111108</v>
      </c>
      <c r="K21911" s="3">
        <v>45027.083333333336</v>
      </c>
      <c r="L21911" s="3">
        <v>45027.083333333336</v>
      </c>
      <c r="M21911" t="s">
        <v>7360</v>
      </c>
      <c r="N21911" s="4" t="s">
        <v>18</v>
      </c>
      <c r="P21911" t="s">
        <v>16</v>
      </c>
    </row>
    <row r="21912" spans="1:16" x14ac:dyDescent="0.25">
      <c r="A21912" t="s">
        <v>7357</v>
      </c>
      <c r="B21912" t="s">
        <v>7359</v>
      </c>
      <c r="C21912" t="s">
        <v>3480</v>
      </c>
      <c r="F21912" t="s">
        <v>3338</v>
      </c>
      <c r="G21912">
        <v>0</v>
      </c>
      <c r="I21912">
        <v>0</v>
      </c>
      <c r="J21912" s="3">
        <v>44924.230555555558</v>
      </c>
      <c r="K21912" s="3">
        <v>44946.0625</v>
      </c>
      <c r="L21912" s="3">
        <v>44946.0625</v>
      </c>
      <c r="M21912" t="s">
        <v>7358</v>
      </c>
      <c r="N21912" s="4" t="s">
        <v>18</v>
      </c>
      <c r="P21912" t="s">
        <v>16</v>
      </c>
    </row>
    <row r="21913" spans="1:16" x14ac:dyDescent="0.25">
      <c r="A21913" t="s">
        <v>7357</v>
      </c>
      <c r="B21913" t="s">
        <v>7356</v>
      </c>
      <c r="C21913" t="s">
        <v>3480</v>
      </c>
      <c r="F21913" t="s">
        <v>3338</v>
      </c>
      <c r="G21913">
        <v>0</v>
      </c>
      <c r="I21913">
        <v>0</v>
      </c>
      <c r="J21913" s="3">
        <v>44883.180555555555</v>
      </c>
      <c r="K21913" s="3">
        <v>44904.0625</v>
      </c>
      <c r="L21913" s="3">
        <v>44904.0625</v>
      </c>
      <c r="M21913" t="s">
        <v>7355</v>
      </c>
      <c r="N21913" s="4" t="s">
        <v>18</v>
      </c>
      <c r="P21913" t="s">
        <v>16</v>
      </c>
    </row>
    <row r="21914" spans="1:16" x14ac:dyDescent="0.25">
      <c r="A21914" t="s">
        <v>7354</v>
      </c>
      <c r="B21914" t="s">
        <v>7353</v>
      </c>
      <c r="C21914" t="s">
        <v>3518</v>
      </c>
      <c r="F21914" t="s">
        <v>3338</v>
      </c>
      <c r="G21914">
        <v>0</v>
      </c>
      <c r="I21914">
        <v>0</v>
      </c>
      <c r="J21914" s="3">
        <v>44904.478472222225</v>
      </c>
      <c r="K21914" s="3">
        <v>44918.479166666664</v>
      </c>
      <c r="L21914" s="3">
        <v>44918.479166666664</v>
      </c>
      <c r="M21914" t="s">
        <v>7352</v>
      </c>
      <c r="N21914" s="4" t="s">
        <v>18</v>
      </c>
      <c r="P21914" t="s">
        <v>16</v>
      </c>
    </row>
    <row r="21915" spans="1:16" x14ac:dyDescent="0.25">
      <c r="A21915" t="s">
        <v>7351</v>
      </c>
      <c r="B21915">
        <v>70235025</v>
      </c>
      <c r="C21915" t="s">
        <v>3346</v>
      </c>
      <c r="F21915" t="s">
        <v>3338</v>
      </c>
      <c r="G21915">
        <v>0</v>
      </c>
      <c r="I21915">
        <v>0</v>
      </c>
      <c r="J21915" s="3">
        <v>44951.193055555559</v>
      </c>
      <c r="K21915" s="3">
        <v>44963.479166666664</v>
      </c>
      <c r="L21915" s="3">
        <v>44963.479166666664</v>
      </c>
      <c r="M21915" t="s">
        <v>7350</v>
      </c>
      <c r="N21915" s="4" t="s">
        <v>18</v>
      </c>
      <c r="P21915" t="s">
        <v>16</v>
      </c>
    </row>
    <row r="21916" spans="1:16" x14ac:dyDescent="0.25">
      <c r="A21916" t="s">
        <v>7349</v>
      </c>
      <c r="B21916">
        <v>29225539</v>
      </c>
      <c r="C21916" t="s">
        <v>4101</v>
      </c>
      <c r="F21916" t="s">
        <v>3338</v>
      </c>
      <c r="G21916">
        <v>0</v>
      </c>
      <c r="I21916">
        <v>0</v>
      </c>
      <c r="J21916" s="3">
        <v>44908.051388888889</v>
      </c>
      <c r="K21916" s="3">
        <v>44928.083333333336</v>
      </c>
      <c r="L21916" s="3">
        <v>44928.083333333336</v>
      </c>
      <c r="M21916" t="s">
        <v>7348</v>
      </c>
      <c r="N21916" s="4" t="s">
        <v>18</v>
      </c>
      <c r="P21916" t="s">
        <v>16</v>
      </c>
    </row>
    <row r="21917" spans="1:16" x14ac:dyDescent="0.25">
      <c r="A21917" t="s">
        <v>7347</v>
      </c>
      <c r="B21917" t="s">
        <v>7346</v>
      </c>
      <c r="C21917" t="s">
        <v>3346</v>
      </c>
      <c r="F21917" t="s">
        <v>3338</v>
      </c>
      <c r="G21917">
        <v>2173917.7000000002</v>
      </c>
      <c r="I21917">
        <v>43500</v>
      </c>
      <c r="J21917" s="3">
        <v>45093.301388888889</v>
      </c>
      <c r="K21917" s="3">
        <v>45114.166666666664</v>
      </c>
      <c r="L21917" s="3">
        <v>45114.166666666664</v>
      </c>
      <c r="M21917" t="s">
        <v>7345</v>
      </c>
      <c r="N21917" s="4" t="s">
        <v>18</v>
      </c>
      <c r="P21917" t="s">
        <v>16</v>
      </c>
    </row>
    <row r="21918" spans="1:16" x14ac:dyDescent="0.25">
      <c r="A21918" t="s">
        <v>7344</v>
      </c>
      <c r="B21918" t="s">
        <v>7343</v>
      </c>
      <c r="C21918" t="s">
        <v>3346</v>
      </c>
      <c r="F21918" t="s">
        <v>3338</v>
      </c>
      <c r="G21918">
        <v>3934565.83</v>
      </c>
      <c r="I21918">
        <v>78700</v>
      </c>
      <c r="J21918" s="3">
        <v>45014.286111111112</v>
      </c>
      <c r="K21918" s="3">
        <v>45036.5</v>
      </c>
      <c r="L21918" s="3">
        <v>45036.5</v>
      </c>
      <c r="M21918" t="s">
        <v>7342</v>
      </c>
      <c r="N21918" s="4" t="s">
        <v>18</v>
      </c>
      <c r="P21918" t="s">
        <v>16</v>
      </c>
    </row>
    <row r="21919" spans="1:16" x14ac:dyDescent="0.25">
      <c r="A21919" t="s">
        <v>7341</v>
      </c>
      <c r="B21919" t="s">
        <v>7340</v>
      </c>
      <c r="C21919" t="s">
        <v>3914</v>
      </c>
      <c r="F21919" t="s">
        <v>3338</v>
      </c>
      <c r="G21919">
        <v>0</v>
      </c>
      <c r="I21919">
        <v>0</v>
      </c>
      <c r="J21919" s="3">
        <v>44930.117361111108</v>
      </c>
      <c r="K21919" s="3">
        <v>44950.083333333336</v>
      </c>
      <c r="L21919" s="3">
        <v>44950.083333333336</v>
      </c>
      <c r="M21919" t="s">
        <v>7339</v>
      </c>
      <c r="N21919" s="4" t="s">
        <v>18</v>
      </c>
      <c r="P21919" t="s">
        <v>16</v>
      </c>
    </row>
    <row r="21920" spans="1:16" x14ac:dyDescent="0.25">
      <c r="A21920" t="s">
        <v>7338</v>
      </c>
      <c r="B21920">
        <v>99235001</v>
      </c>
      <c r="C21920" t="s">
        <v>3339</v>
      </c>
      <c r="F21920" t="s">
        <v>3338</v>
      </c>
      <c r="G21920">
        <v>0</v>
      </c>
      <c r="I21920">
        <v>0</v>
      </c>
      <c r="J21920" s="3">
        <v>44951.196527777778</v>
      </c>
      <c r="K21920" s="3">
        <v>44956.083333333336</v>
      </c>
      <c r="L21920" s="3">
        <v>44956.083333333336</v>
      </c>
      <c r="M21920" t="s">
        <v>7337</v>
      </c>
      <c r="N21920" s="4" t="s">
        <v>18</v>
      </c>
      <c r="P21920" t="s">
        <v>16</v>
      </c>
    </row>
    <row r="21921" spans="1:16" x14ac:dyDescent="0.25">
      <c r="A21921" t="s">
        <v>7333</v>
      </c>
      <c r="B21921">
        <v>55225774</v>
      </c>
      <c r="C21921" t="s">
        <v>3480</v>
      </c>
      <c r="F21921" t="s">
        <v>3338</v>
      </c>
      <c r="G21921">
        <v>0</v>
      </c>
      <c r="I21921">
        <v>0</v>
      </c>
      <c r="J21921" s="3">
        <v>44929.256944444445</v>
      </c>
      <c r="K21921" s="3">
        <v>44935.458333333336</v>
      </c>
      <c r="L21921" s="3">
        <v>44935.458333333336</v>
      </c>
      <c r="M21921" t="s">
        <v>7336</v>
      </c>
      <c r="N21921" s="4" t="s">
        <v>18</v>
      </c>
      <c r="P21921" t="s">
        <v>16</v>
      </c>
    </row>
    <row r="21922" spans="1:16" x14ac:dyDescent="0.25">
      <c r="A21922" t="s">
        <v>7333</v>
      </c>
      <c r="B21922" t="s">
        <v>7335</v>
      </c>
      <c r="C21922" t="s">
        <v>3483</v>
      </c>
      <c r="F21922" t="s">
        <v>3338</v>
      </c>
      <c r="G21922">
        <v>0</v>
      </c>
      <c r="I21922">
        <v>0</v>
      </c>
      <c r="J21922" s="3">
        <v>45009.27847222222</v>
      </c>
      <c r="K21922" s="3">
        <v>45016.458333333336</v>
      </c>
      <c r="L21922" s="3">
        <v>45016.458333333336</v>
      </c>
      <c r="M21922" t="s">
        <v>7334</v>
      </c>
      <c r="N21922" s="4" t="s">
        <v>18</v>
      </c>
      <c r="P21922" t="s">
        <v>16</v>
      </c>
    </row>
    <row r="21923" spans="1:16" x14ac:dyDescent="0.25">
      <c r="A21923" t="s">
        <v>7333</v>
      </c>
      <c r="B21923" t="s">
        <v>7332</v>
      </c>
      <c r="C21923" t="s">
        <v>3483</v>
      </c>
      <c r="F21923" t="s">
        <v>3338</v>
      </c>
      <c r="G21923">
        <v>0</v>
      </c>
      <c r="I21923">
        <v>0</v>
      </c>
      <c r="J21923" s="3">
        <v>45028.076388888891</v>
      </c>
      <c r="K21923" s="3">
        <v>45034.458333333336</v>
      </c>
      <c r="L21923" s="3">
        <v>45034.458333333336</v>
      </c>
      <c r="M21923" t="s">
        <v>7331</v>
      </c>
      <c r="N21923" s="4" t="s">
        <v>18</v>
      </c>
      <c r="P21923" t="s">
        <v>16</v>
      </c>
    </row>
    <row r="21924" spans="1:16" x14ac:dyDescent="0.25">
      <c r="A21924" t="s">
        <v>7330</v>
      </c>
      <c r="B21924">
        <v>55235394</v>
      </c>
      <c r="C21924" t="s">
        <v>3483</v>
      </c>
      <c r="F21924" t="s">
        <v>3338</v>
      </c>
      <c r="G21924">
        <v>0</v>
      </c>
      <c r="I21924">
        <v>0</v>
      </c>
      <c r="J21924" s="3">
        <v>45068.474305555559</v>
      </c>
      <c r="K21924" s="3">
        <v>45092.0625</v>
      </c>
      <c r="L21924" s="3">
        <v>45092.0625</v>
      </c>
      <c r="M21924" t="s">
        <v>7329</v>
      </c>
      <c r="N21924" s="4" t="s">
        <v>18</v>
      </c>
      <c r="P21924" t="s">
        <v>16</v>
      </c>
    </row>
    <row r="21925" spans="1:16" x14ac:dyDescent="0.25">
      <c r="A21925" t="s">
        <v>7327</v>
      </c>
      <c r="B21925">
        <v>21231501</v>
      </c>
      <c r="C21925" t="s">
        <v>3483</v>
      </c>
      <c r="F21925" t="s">
        <v>3338</v>
      </c>
      <c r="G21925">
        <v>0</v>
      </c>
      <c r="I21925">
        <v>0</v>
      </c>
      <c r="J21925" s="3">
        <v>45007.134027777778</v>
      </c>
      <c r="K21925" s="3">
        <v>45029.0625</v>
      </c>
      <c r="L21925" s="3">
        <v>45029.0625</v>
      </c>
      <c r="M21925" t="s">
        <v>7328</v>
      </c>
      <c r="N21925" s="4" t="s">
        <v>18</v>
      </c>
      <c r="P21925" t="s">
        <v>16</v>
      </c>
    </row>
    <row r="21926" spans="1:16" x14ac:dyDescent="0.25">
      <c r="A21926" t="s">
        <v>7327</v>
      </c>
      <c r="B21926" t="s">
        <v>7326</v>
      </c>
      <c r="C21926" t="s">
        <v>3483</v>
      </c>
      <c r="F21926" t="s">
        <v>3338</v>
      </c>
      <c r="G21926">
        <v>0</v>
      </c>
      <c r="I21926">
        <v>0</v>
      </c>
      <c r="J21926" s="3">
        <v>45069.527777777781</v>
      </c>
      <c r="K21926" s="3">
        <v>45091.0625</v>
      </c>
      <c r="L21926" s="3">
        <v>45091.0625</v>
      </c>
      <c r="M21926" t="s">
        <v>7325</v>
      </c>
      <c r="N21926" s="4" t="s">
        <v>18</v>
      </c>
      <c r="P21926" t="s">
        <v>16</v>
      </c>
    </row>
    <row r="21927" spans="1:16" x14ac:dyDescent="0.25">
      <c r="A21927" t="s">
        <v>7324</v>
      </c>
      <c r="B21927">
        <v>55231154</v>
      </c>
      <c r="C21927" t="s">
        <v>3483</v>
      </c>
      <c r="F21927" t="s">
        <v>3338</v>
      </c>
      <c r="G21927">
        <v>0</v>
      </c>
      <c r="I21927">
        <v>0</v>
      </c>
      <c r="J21927" s="3">
        <v>45097.236111111109</v>
      </c>
      <c r="K21927" s="3">
        <v>45107.0625</v>
      </c>
      <c r="L21927" s="3">
        <v>45107.0625</v>
      </c>
      <c r="M21927" t="s">
        <v>7323</v>
      </c>
      <c r="N21927" s="4" t="s">
        <v>18</v>
      </c>
      <c r="P21927" t="s">
        <v>16</v>
      </c>
    </row>
    <row r="21928" spans="1:16" x14ac:dyDescent="0.25">
      <c r="A21928" t="s">
        <v>7320</v>
      </c>
      <c r="B21928" t="s">
        <v>7322</v>
      </c>
      <c r="C21928" t="s">
        <v>3480</v>
      </c>
      <c r="F21928" t="s">
        <v>3338</v>
      </c>
      <c r="G21928">
        <v>0</v>
      </c>
      <c r="I21928">
        <v>0</v>
      </c>
      <c r="J21928" s="3">
        <v>44926.53402777778</v>
      </c>
      <c r="K21928" s="3">
        <v>44942.0625</v>
      </c>
      <c r="L21928" s="3">
        <v>44942.0625</v>
      </c>
      <c r="M21928" t="s">
        <v>7321</v>
      </c>
      <c r="N21928" s="4" t="s">
        <v>18</v>
      </c>
      <c r="P21928" t="s">
        <v>16</v>
      </c>
    </row>
    <row r="21929" spans="1:16" x14ac:dyDescent="0.25">
      <c r="A21929" t="s">
        <v>7320</v>
      </c>
      <c r="B21929">
        <v>55221270</v>
      </c>
      <c r="C21929" t="s">
        <v>6282</v>
      </c>
      <c r="F21929" t="s">
        <v>3338</v>
      </c>
      <c r="G21929">
        <v>0</v>
      </c>
      <c r="I21929">
        <v>0</v>
      </c>
      <c r="J21929" s="3">
        <v>44912.368055555555</v>
      </c>
      <c r="K21929" s="3">
        <v>44918.458333333336</v>
      </c>
      <c r="L21929" s="3">
        <v>44918.458333333336</v>
      </c>
      <c r="M21929" t="s">
        <v>7319</v>
      </c>
      <c r="N21929" s="4" t="s">
        <v>18</v>
      </c>
      <c r="P21929" t="s">
        <v>16</v>
      </c>
    </row>
    <row r="21930" spans="1:16" x14ac:dyDescent="0.25">
      <c r="A21930" t="s">
        <v>7318</v>
      </c>
      <c r="B21930" t="s">
        <v>7317</v>
      </c>
      <c r="C21930" t="s">
        <v>3488</v>
      </c>
      <c r="F21930" t="s">
        <v>3338</v>
      </c>
      <c r="G21930">
        <v>0</v>
      </c>
      <c r="I21930">
        <v>0</v>
      </c>
      <c r="J21930" s="3">
        <v>45063.263888888891</v>
      </c>
      <c r="K21930" s="3">
        <v>45075.479166666664</v>
      </c>
      <c r="L21930" s="3">
        <v>45075.479166666664</v>
      </c>
      <c r="M21930" t="s">
        <v>7316</v>
      </c>
      <c r="N21930" s="4" t="s">
        <v>18</v>
      </c>
      <c r="P21930" t="s">
        <v>16</v>
      </c>
    </row>
    <row r="21931" spans="1:16" x14ac:dyDescent="0.25">
      <c r="A21931" t="s">
        <v>7314</v>
      </c>
      <c r="B21931">
        <v>29235141</v>
      </c>
      <c r="C21931" t="s">
        <v>3346</v>
      </c>
      <c r="F21931" t="s">
        <v>3338</v>
      </c>
      <c r="G21931">
        <v>0</v>
      </c>
      <c r="I21931">
        <v>0</v>
      </c>
      <c r="J21931" s="3">
        <v>44979.156944444447</v>
      </c>
      <c r="K21931" s="3">
        <v>44995.479166666664</v>
      </c>
      <c r="L21931" s="3">
        <v>44995.479166666664</v>
      </c>
      <c r="M21931" t="s">
        <v>7315</v>
      </c>
      <c r="N21931" s="4" t="s">
        <v>18</v>
      </c>
      <c r="P21931" t="s">
        <v>16</v>
      </c>
    </row>
    <row r="21932" spans="1:16" x14ac:dyDescent="0.25">
      <c r="A21932" t="s">
        <v>7314</v>
      </c>
      <c r="B21932">
        <v>29235296</v>
      </c>
      <c r="C21932" t="s">
        <v>3346</v>
      </c>
      <c r="F21932" t="s">
        <v>3338</v>
      </c>
      <c r="G21932">
        <v>0</v>
      </c>
      <c r="I21932">
        <v>0</v>
      </c>
      <c r="J21932" s="3">
        <v>45082.530555555553</v>
      </c>
      <c r="K21932" s="3">
        <v>45091.479166666664</v>
      </c>
      <c r="L21932" s="3">
        <v>45091.479166666664</v>
      </c>
      <c r="M21932" t="s">
        <v>7313</v>
      </c>
      <c r="N21932" s="4" t="s">
        <v>18</v>
      </c>
      <c r="P21932" t="s">
        <v>16</v>
      </c>
    </row>
    <row r="21933" spans="1:16" x14ac:dyDescent="0.25">
      <c r="A21933" t="s">
        <v>7312</v>
      </c>
      <c r="B21933">
        <v>29235168</v>
      </c>
      <c r="C21933" t="s">
        <v>3346</v>
      </c>
      <c r="F21933" t="s">
        <v>3338</v>
      </c>
      <c r="G21933">
        <v>0</v>
      </c>
      <c r="I21933">
        <v>0</v>
      </c>
      <c r="J21933" s="3">
        <v>45000.209027777775</v>
      </c>
      <c r="K21933" s="3">
        <v>45013.479166666664</v>
      </c>
      <c r="L21933" s="3">
        <v>45013.479166666664</v>
      </c>
      <c r="M21933" t="s">
        <v>7311</v>
      </c>
      <c r="N21933" s="4" t="s">
        <v>18</v>
      </c>
      <c r="P21933" t="s">
        <v>16</v>
      </c>
    </row>
    <row r="21934" spans="1:16" x14ac:dyDescent="0.25">
      <c r="A21934" t="s">
        <v>7310</v>
      </c>
      <c r="B21934">
        <v>55235398</v>
      </c>
      <c r="C21934" t="s">
        <v>3483</v>
      </c>
      <c r="F21934" t="s">
        <v>3338</v>
      </c>
      <c r="G21934">
        <v>0</v>
      </c>
      <c r="I21934">
        <v>0</v>
      </c>
      <c r="J21934" s="3">
        <v>45064.075694444444</v>
      </c>
      <c r="K21934" s="3">
        <v>45089.0625</v>
      </c>
      <c r="L21934" s="3">
        <v>45089.0625</v>
      </c>
      <c r="M21934" t="s">
        <v>7309</v>
      </c>
      <c r="N21934" s="4" t="s">
        <v>18</v>
      </c>
      <c r="P21934" t="s">
        <v>16</v>
      </c>
    </row>
    <row r="21935" spans="1:16" x14ac:dyDescent="0.25">
      <c r="A21935" t="s">
        <v>7308</v>
      </c>
      <c r="B21935">
        <v>37235268</v>
      </c>
      <c r="C21935" t="s">
        <v>3346</v>
      </c>
      <c r="F21935" t="s">
        <v>3338</v>
      </c>
      <c r="G21935">
        <v>0</v>
      </c>
      <c r="I21935">
        <v>0</v>
      </c>
      <c r="J21935" s="3">
        <v>45048.115277777775</v>
      </c>
      <c r="K21935" s="3">
        <v>45056.083333333336</v>
      </c>
      <c r="L21935" s="3">
        <v>45056.083333333336</v>
      </c>
      <c r="M21935" t="s">
        <v>7307</v>
      </c>
      <c r="N21935" s="4" t="s">
        <v>18</v>
      </c>
      <c r="P21935" t="s">
        <v>16</v>
      </c>
    </row>
    <row r="21936" spans="1:16" x14ac:dyDescent="0.25">
      <c r="A21936" t="s">
        <v>7303</v>
      </c>
      <c r="B21936">
        <v>55221306</v>
      </c>
      <c r="C21936" t="s">
        <v>3480</v>
      </c>
      <c r="F21936" t="s">
        <v>3338</v>
      </c>
      <c r="G21936">
        <v>0</v>
      </c>
      <c r="I21936">
        <v>0</v>
      </c>
      <c r="J21936" s="3">
        <v>44934.533333333333</v>
      </c>
      <c r="K21936" s="3">
        <v>44944.0625</v>
      </c>
      <c r="L21936" s="3">
        <v>44944.0625</v>
      </c>
      <c r="M21936" t="s">
        <v>7306</v>
      </c>
      <c r="N21936" s="4" t="s">
        <v>18</v>
      </c>
      <c r="P21936" t="s">
        <v>16</v>
      </c>
    </row>
    <row r="21937" spans="1:16" x14ac:dyDescent="0.25">
      <c r="A21937" t="s">
        <v>7303</v>
      </c>
      <c r="B21937" t="s">
        <v>7305</v>
      </c>
      <c r="C21937" t="s">
        <v>3480</v>
      </c>
      <c r="F21937" t="s">
        <v>3338</v>
      </c>
      <c r="G21937">
        <v>0</v>
      </c>
      <c r="I21937">
        <v>0</v>
      </c>
      <c r="J21937" s="3">
        <v>44945.204861111109</v>
      </c>
      <c r="K21937" s="3">
        <v>44956.0625</v>
      </c>
      <c r="L21937" s="3">
        <v>44956.0625</v>
      </c>
      <c r="M21937" t="s">
        <v>7304</v>
      </c>
      <c r="N21937" s="4" t="s">
        <v>18</v>
      </c>
      <c r="P21937" t="s">
        <v>16</v>
      </c>
    </row>
    <row r="21938" spans="1:16" x14ac:dyDescent="0.25">
      <c r="A21938" t="s">
        <v>7303</v>
      </c>
      <c r="B21938">
        <v>55231157</v>
      </c>
      <c r="C21938" t="s">
        <v>3483</v>
      </c>
      <c r="F21938" t="s">
        <v>3338</v>
      </c>
      <c r="G21938">
        <v>0</v>
      </c>
      <c r="I21938">
        <v>0</v>
      </c>
      <c r="J21938" s="3">
        <v>45100.066666666666</v>
      </c>
      <c r="K21938" s="3">
        <v>45114.0625</v>
      </c>
      <c r="L21938" s="3">
        <v>45114.0625</v>
      </c>
      <c r="M21938" t="s">
        <v>7302</v>
      </c>
      <c r="N21938" s="4" t="s">
        <v>18</v>
      </c>
      <c r="P21938" t="s">
        <v>16</v>
      </c>
    </row>
    <row r="21939" spans="1:16" x14ac:dyDescent="0.25">
      <c r="A21939" t="s">
        <v>7301</v>
      </c>
      <c r="B21939">
        <v>55221308</v>
      </c>
      <c r="C21939" t="s">
        <v>3480</v>
      </c>
      <c r="F21939" t="s">
        <v>3338</v>
      </c>
      <c r="G21939">
        <v>0</v>
      </c>
      <c r="I21939">
        <v>0</v>
      </c>
      <c r="J21939" s="3">
        <v>44922.164583333331</v>
      </c>
      <c r="K21939" s="3">
        <v>44946.0625</v>
      </c>
      <c r="L21939" s="3">
        <v>44946.0625</v>
      </c>
      <c r="M21939" t="s">
        <v>7300</v>
      </c>
      <c r="N21939" s="4" t="s">
        <v>18</v>
      </c>
      <c r="P21939" t="s">
        <v>16</v>
      </c>
    </row>
    <row r="21940" spans="1:16" x14ac:dyDescent="0.25">
      <c r="A21940" t="s">
        <v>7299</v>
      </c>
      <c r="B21940" t="s">
        <v>7298</v>
      </c>
      <c r="C21940" t="s">
        <v>3476</v>
      </c>
      <c r="F21940" t="s">
        <v>3338</v>
      </c>
      <c r="G21940">
        <v>0</v>
      </c>
      <c r="I21940">
        <v>0</v>
      </c>
      <c r="J21940" s="3">
        <v>44909.254166666666</v>
      </c>
      <c r="K21940" s="3">
        <v>44938.0625</v>
      </c>
      <c r="L21940" s="3">
        <v>44938.0625</v>
      </c>
      <c r="M21940" t="s">
        <v>7297</v>
      </c>
      <c r="N21940" s="4" t="s">
        <v>18</v>
      </c>
      <c r="P21940" t="s">
        <v>16</v>
      </c>
    </row>
    <row r="21941" spans="1:16" x14ac:dyDescent="0.25">
      <c r="A21941" t="s">
        <v>7296</v>
      </c>
      <c r="B21941">
        <v>4224578</v>
      </c>
      <c r="C21941" t="s">
        <v>3346</v>
      </c>
      <c r="F21941" t="s">
        <v>3338</v>
      </c>
      <c r="G21941">
        <v>0</v>
      </c>
      <c r="I21941">
        <v>0</v>
      </c>
      <c r="J21941" s="3">
        <v>45009.222222222219</v>
      </c>
      <c r="K21941" s="3">
        <v>45040.083333333336</v>
      </c>
      <c r="L21941" s="3">
        <v>45040.083333333336</v>
      </c>
      <c r="M21941" t="s">
        <v>7295</v>
      </c>
      <c r="N21941" s="4" t="s">
        <v>18</v>
      </c>
      <c r="P21941" t="s">
        <v>16</v>
      </c>
    </row>
    <row r="21942" spans="1:16" x14ac:dyDescent="0.25">
      <c r="A21942" t="s">
        <v>7292</v>
      </c>
      <c r="B21942" t="s">
        <v>7294</v>
      </c>
      <c r="C21942" t="s">
        <v>6282</v>
      </c>
      <c r="F21942" t="s">
        <v>3338</v>
      </c>
      <c r="G21942">
        <v>0</v>
      </c>
      <c r="I21942">
        <v>0</v>
      </c>
      <c r="J21942" s="3">
        <v>44912.481944444444</v>
      </c>
      <c r="K21942" s="3">
        <v>44935.0625</v>
      </c>
      <c r="L21942" s="3">
        <v>44935.0625</v>
      </c>
      <c r="M21942" t="s">
        <v>7293</v>
      </c>
      <c r="N21942" s="4" t="s">
        <v>18</v>
      </c>
      <c r="P21942" t="s">
        <v>16</v>
      </c>
    </row>
    <row r="21943" spans="1:16" x14ac:dyDescent="0.25">
      <c r="A21943" t="s">
        <v>7292</v>
      </c>
      <c r="B21943" t="s">
        <v>7291</v>
      </c>
      <c r="C21943" t="s">
        <v>3483</v>
      </c>
      <c r="F21943" t="s">
        <v>3338</v>
      </c>
      <c r="G21943">
        <v>0</v>
      </c>
      <c r="I21943">
        <v>0</v>
      </c>
      <c r="J21943" s="3">
        <v>44963.081944444442</v>
      </c>
      <c r="K21943" s="3">
        <v>44984.0625</v>
      </c>
      <c r="L21943" s="3">
        <v>44984.0625</v>
      </c>
      <c r="M21943" t="s">
        <v>7290</v>
      </c>
      <c r="N21943" s="4" t="s">
        <v>18</v>
      </c>
      <c r="P21943" t="s">
        <v>16</v>
      </c>
    </row>
    <row r="21944" spans="1:16" x14ac:dyDescent="0.25">
      <c r="A21944" t="s">
        <v>7288</v>
      </c>
      <c r="B21944">
        <v>55231123</v>
      </c>
      <c r="C21944" t="s">
        <v>3483</v>
      </c>
      <c r="F21944" t="s">
        <v>3338</v>
      </c>
      <c r="G21944">
        <v>0</v>
      </c>
      <c r="I21944">
        <v>0</v>
      </c>
      <c r="J21944" s="3">
        <v>45079.1875</v>
      </c>
      <c r="K21944" s="3">
        <v>45089.0625</v>
      </c>
      <c r="L21944" s="3">
        <v>45089.0625</v>
      </c>
      <c r="M21944" t="s">
        <v>7289</v>
      </c>
      <c r="N21944" s="4" t="s">
        <v>18</v>
      </c>
      <c r="P21944" t="s">
        <v>16</v>
      </c>
    </row>
    <row r="21945" spans="1:16" x14ac:dyDescent="0.25">
      <c r="A21945" t="s">
        <v>7288</v>
      </c>
      <c r="B21945" t="s">
        <v>7287</v>
      </c>
      <c r="C21945" t="s">
        <v>3483</v>
      </c>
      <c r="F21945" t="s">
        <v>3338</v>
      </c>
      <c r="G21945">
        <v>0</v>
      </c>
      <c r="I21945">
        <v>0</v>
      </c>
      <c r="J21945" s="3">
        <v>45099.073611111111</v>
      </c>
      <c r="K21945" s="3">
        <v>45107.0625</v>
      </c>
      <c r="L21945" s="3">
        <v>45107.0625</v>
      </c>
      <c r="M21945" t="s">
        <v>7286</v>
      </c>
      <c r="N21945" s="4" t="s">
        <v>18</v>
      </c>
      <c r="P21945" t="s">
        <v>16</v>
      </c>
    </row>
    <row r="21946" spans="1:16" x14ac:dyDescent="0.25">
      <c r="A21946" t="s">
        <v>7285</v>
      </c>
      <c r="B21946">
        <v>35235008</v>
      </c>
      <c r="C21946" t="s">
        <v>3346</v>
      </c>
      <c r="F21946" t="s">
        <v>3338</v>
      </c>
      <c r="G21946">
        <v>0</v>
      </c>
      <c r="I21946">
        <v>0</v>
      </c>
      <c r="J21946" s="3">
        <v>45048.499305555553</v>
      </c>
      <c r="K21946" s="3">
        <v>45063.479166666664</v>
      </c>
      <c r="L21946" s="3">
        <v>45063.479166666664</v>
      </c>
      <c r="M21946" t="s">
        <v>7284</v>
      </c>
      <c r="N21946" s="4" t="s">
        <v>18</v>
      </c>
      <c r="P21946" t="s">
        <v>16</v>
      </c>
    </row>
    <row r="21947" spans="1:16" x14ac:dyDescent="0.25">
      <c r="A21947" t="s">
        <v>7283</v>
      </c>
      <c r="B21947">
        <v>14234947</v>
      </c>
      <c r="C21947" t="s">
        <v>3346</v>
      </c>
      <c r="F21947" t="s">
        <v>3338</v>
      </c>
      <c r="G21947">
        <v>0</v>
      </c>
      <c r="I21947">
        <v>0</v>
      </c>
      <c r="J21947" s="3">
        <v>45086.487500000003</v>
      </c>
      <c r="K21947" s="3">
        <v>45096.083333333336</v>
      </c>
      <c r="L21947" s="3">
        <v>45096.083333333336</v>
      </c>
      <c r="M21947" t="s">
        <v>7282</v>
      </c>
      <c r="N21947" s="4" t="s">
        <v>18</v>
      </c>
      <c r="P21947" t="s">
        <v>16</v>
      </c>
    </row>
    <row r="21948" spans="1:16" x14ac:dyDescent="0.25">
      <c r="A21948" t="s">
        <v>7281</v>
      </c>
      <c r="B21948">
        <v>2235106</v>
      </c>
      <c r="C21948" t="s">
        <v>3339</v>
      </c>
      <c r="F21948" t="s">
        <v>3338</v>
      </c>
      <c r="G21948">
        <v>0</v>
      </c>
      <c r="I21948">
        <v>0</v>
      </c>
      <c r="J21948" s="3">
        <v>45068.526388888888</v>
      </c>
      <c r="K21948" s="3">
        <v>45089.083333333336</v>
      </c>
      <c r="L21948" s="3">
        <v>45089.083333333336</v>
      </c>
      <c r="M21948" t="s">
        <v>7280</v>
      </c>
      <c r="N21948" s="4" t="s">
        <v>18</v>
      </c>
      <c r="P21948" t="s">
        <v>16</v>
      </c>
    </row>
    <row r="21949" spans="1:16" x14ac:dyDescent="0.25">
      <c r="A21949" t="s">
        <v>7279</v>
      </c>
      <c r="B21949" t="s">
        <v>7278</v>
      </c>
      <c r="C21949" t="s">
        <v>4623</v>
      </c>
      <c r="F21949" t="s">
        <v>3338</v>
      </c>
      <c r="G21949">
        <v>0</v>
      </c>
      <c r="I21949">
        <v>0</v>
      </c>
      <c r="J21949" s="3">
        <v>44935.53125</v>
      </c>
      <c r="K21949" s="3">
        <v>44949.104166666664</v>
      </c>
      <c r="L21949" s="3">
        <v>44949.104166666664</v>
      </c>
      <c r="M21949" t="s">
        <v>7277</v>
      </c>
      <c r="N21949" s="4" t="s">
        <v>18</v>
      </c>
      <c r="P21949" t="s">
        <v>16</v>
      </c>
    </row>
    <row r="21950" spans="1:16" x14ac:dyDescent="0.25">
      <c r="A21950" t="s">
        <v>7276</v>
      </c>
      <c r="B21950" t="s">
        <v>7275</v>
      </c>
      <c r="C21950" t="s">
        <v>3346</v>
      </c>
      <c r="F21950" t="s">
        <v>3338</v>
      </c>
      <c r="G21950">
        <v>9426344.5800000001</v>
      </c>
      <c r="I21950">
        <v>188500</v>
      </c>
      <c r="J21950" s="3">
        <v>45036.181250000001</v>
      </c>
      <c r="K21950" s="3">
        <v>45061.125</v>
      </c>
      <c r="L21950" s="3">
        <v>45061.125</v>
      </c>
      <c r="M21950" t="s">
        <v>7274</v>
      </c>
      <c r="N21950" s="4" t="s">
        <v>18</v>
      </c>
      <c r="P21950" t="s">
        <v>16</v>
      </c>
    </row>
    <row r="21951" spans="1:16" x14ac:dyDescent="0.25">
      <c r="A21951" t="s">
        <v>7273</v>
      </c>
      <c r="B21951" t="s">
        <v>7272</v>
      </c>
      <c r="C21951" t="s">
        <v>3518</v>
      </c>
      <c r="F21951" t="s">
        <v>3338</v>
      </c>
      <c r="G21951">
        <v>0</v>
      </c>
      <c r="I21951">
        <v>0</v>
      </c>
      <c r="J21951" s="3">
        <v>44875.073611111111</v>
      </c>
      <c r="K21951" s="3">
        <v>44886.479166666664</v>
      </c>
      <c r="L21951" s="3">
        <v>44886.479166666664</v>
      </c>
      <c r="M21951" t="s">
        <v>7271</v>
      </c>
      <c r="N21951" s="4" t="s">
        <v>18</v>
      </c>
      <c r="P21951" t="s">
        <v>16</v>
      </c>
    </row>
    <row r="21952" spans="1:16" x14ac:dyDescent="0.25">
      <c r="A21952" t="s">
        <v>7270</v>
      </c>
      <c r="B21952">
        <v>4233968</v>
      </c>
      <c r="C21952" t="s">
        <v>3346</v>
      </c>
      <c r="F21952" t="s">
        <v>3338</v>
      </c>
      <c r="G21952">
        <v>0</v>
      </c>
      <c r="I21952">
        <v>0</v>
      </c>
      <c r="J21952" s="3">
        <v>45033.397916666669</v>
      </c>
      <c r="K21952" s="3">
        <v>45041.479166666664</v>
      </c>
      <c r="L21952" s="3">
        <v>45041.479166666664</v>
      </c>
      <c r="M21952" t="s">
        <v>7269</v>
      </c>
      <c r="N21952" s="4" t="s">
        <v>18</v>
      </c>
      <c r="P21952" t="s">
        <v>16</v>
      </c>
    </row>
    <row r="21953" spans="1:16" x14ac:dyDescent="0.25">
      <c r="A21953" t="s">
        <v>7267</v>
      </c>
      <c r="B21953">
        <v>4220478</v>
      </c>
      <c r="C21953" t="s">
        <v>3346</v>
      </c>
      <c r="F21953" t="s">
        <v>3338</v>
      </c>
      <c r="G21953">
        <v>0</v>
      </c>
      <c r="I21953">
        <v>0</v>
      </c>
      <c r="J21953" s="3">
        <v>44957.49722222222</v>
      </c>
      <c r="K21953" s="3">
        <v>44965.479166666664</v>
      </c>
      <c r="L21953" s="3">
        <v>44965.479166666664</v>
      </c>
      <c r="M21953" t="s">
        <v>7268</v>
      </c>
      <c r="N21953" s="4" t="s">
        <v>18</v>
      </c>
      <c r="P21953" t="s">
        <v>16</v>
      </c>
    </row>
    <row r="21954" spans="1:16" x14ac:dyDescent="0.25">
      <c r="A21954" t="s">
        <v>7267</v>
      </c>
      <c r="B21954" t="s">
        <v>7266</v>
      </c>
      <c r="C21954" t="s">
        <v>3346</v>
      </c>
      <c r="F21954" t="s">
        <v>3338</v>
      </c>
      <c r="G21954">
        <v>0</v>
      </c>
      <c r="I21954">
        <v>0</v>
      </c>
      <c r="J21954" s="3">
        <v>45054.498611111114</v>
      </c>
      <c r="K21954" s="3">
        <v>45068.479166666664</v>
      </c>
      <c r="L21954" s="3">
        <v>45068.479166666664</v>
      </c>
      <c r="M21954" t="s">
        <v>7265</v>
      </c>
      <c r="N21954" s="4" t="s">
        <v>18</v>
      </c>
      <c r="P21954" t="s">
        <v>16</v>
      </c>
    </row>
    <row r="21955" spans="1:16" x14ac:dyDescent="0.25">
      <c r="A21955" t="s">
        <v>7264</v>
      </c>
      <c r="B21955">
        <v>4230401</v>
      </c>
      <c r="C21955" t="s">
        <v>3346</v>
      </c>
      <c r="F21955" t="s">
        <v>3338</v>
      </c>
      <c r="G21955">
        <v>0</v>
      </c>
      <c r="I21955">
        <v>0</v>
      </c>
      <c r="J21955" s="3">
        <v>45093.251388888886</v>
      </c>
      <c r="K21955" s="3">
        <v>45103.083333333336</v>
      </c>
      <c r="L21955" s="3">
        <v>45103.083333333336</v>
      </c>
      <c r="M21955" t="s">
        <v>7263</v>
      </c>
      <c r="N21955" s="4" t="s">
        <v>18</v>
      </c>
      <c r="P21955" t="s">
        <v>16</v>
      </c>
    </row>
    <row r="21956" spans="1:16" x14ac:dyDescent="0.25">
      <c r="A21956" t="s">
        <v>7262</v>
      </c>
      <c r="B21956" t="s">
        <v>7261</v>
      </c>
      <c r="C21956" t="s">
        <v>3346</v>
      </c>
      <c r="F21956" t="s">
        <v>3338</v>
      </c>
      <c r="G21956">
        <v>0</v>
      </c>
      <c r="I21956">
        <v>0</v>
      </c>
      <c r="J21956" s="3">
        <v>44965.219444444447</v>
      </c>
      <c r="K21956" s="3">
        <v>44977.083333333336</v>
      </c>
      <c r="L21956" s="3">
        <v>44977.083333333336</v>
      </c>
      <c r="M21956" t="s">
        <v>7260</v>
      </c>
      <c r="N21956" s="4" t="s">
        <v>18</v>
      </c>
      <c r="P21956" t="s">
        <v>16</v>
      </c>
    </row>
    <row r="21957" spans="1:16" x14ac:dyDescent="0.25">
      <c r="A21957" t="s">
        <v>7259</v>
      </c>
      <c r="B21957" t="s">
        <v>7258</v>
      </c>
      <c r="C21957" t="s">
        <v>3339</v>
      </c>
      <c r="F21957" t="s">
        <v>3338</v>
      </c>
      <c r="G21957">
        <v>0</v>
      </c>
      <c r="I21957">
        <v>0</v>
      </c>
      <c r="J21957" s="3">
        <v>45017.32916666667</v>
      </c>
      <c r="K21957" s="3">
        <v>45056.083333333336</v>
      </c>
      <c r="L21957" s="3">
        <v>45056.083333333336</v>
      </c>
      <c r="M21957" t="s">
        <v>7257</v>
      </c>
      <c r="N21957" s="4" t="s">
        <v>18</v>
      </c>
      <c r="P21957" t="s">
        <v>16</v>
      </c>
    </row>
    <row r="21958" spans="1:16" x14ac:dyDescent="0.25">
      <c r="A21958" t="s">
        <v>7256</v>
      </c>
      <c r="B21958">
        <v>38221137</v>
      </c>
      <c r="C21958" t="s">
        <v>3346</v>
      </c>
      <c r="F21958" t="s">
        <v>3338</v>
      </c>
      <c r="G21958">
        <v>0</v>
      </c>
      <c r="I21958">
        <v>0</v>
      </c>
      <c r="J21958" s="3">
        <v>44961.520138888889</v>
      </c>
      <c r="K21958" s="3">
        <v>44977.479166666664</v>
      </c>
      <c r="L21958" s="3">
        <v>44977.479166666664</v>
      </c>
      <c r="M21958" t="s">
        <v>7255</v>
      </c>
      <c r="N21958" s="4" t="s">
        <v>18</v>
      </c>
      <c r="P21958" t="s">
        <v>16</v>
      </c>
    </row>
    <row r="21959" spans="1:16" x14ac:dyDescent="0.25">
      <c r="A21959" t="s">
        <v>7254</v>
      </c>
      <c r="B21959">
        <v>2225163</v>
      </c>
      <c r="C21959" t="s">
        <v>3620</v>
      </c>
      <c r="F21959" t="s">
        <v>3338</v>
      </c>
      <c r="G21959">
        <v>0</v>
      </c>
      <c r="I21959">
        <v>0</v>
      </c>
      <c r="J21959" s="3">
        <v>44929.511805555558</v>
      </c>
      <c r="K21959" s="3">
        <v>44938.083333333336</v>
      </c>
      <c r="L21959" s="3">
        <v>44938.083333333336</v>
      </c>
      <c r="M21959" t="s">
        <v>7253</v>
      </c>
      <c r="N21959" s="4" t="s">
        <v>18</v>
      </c>
      <c r="P21959" t="s">
        <v>16</v>
      </c>
    </row>
    <row r="21960" spans="1:16" x14ac:dyDescent="0.25">
      <c r="A21960" t="s">
        <v>7250</v>
      </c>
      <c r="B21960" t="s">
        <v>7252</v>
      </c>
      <c r="C21960" t="s">
        <v>3620</v>
      </c>
      <c r="F21960" t="s">
        <v>3338</v>
      </c>
      <c r="G21960">
        <v>0</v>
      </c>
      <c r="I21960">
        <v>0</v>
      </c>
      <c r="J21960" s="3">
        <v>44912.479861111111</v>
      </c>
      <c r="K21960" s="3">
        <v>44942.083333333336</v>
      </c>
      <c r="L21960" s="3">
        <v>44942.083333333336</v>
      </c>
      <c r="M21960" t="s">
        <v>7251</v>
      </c>
      <c r="N21960" s="4" t="s">
        <v>18</v>
      </c>
      <c r="P21960" t="s">
        <v>16</v>
      </c>
    </row>
    <row r="21961" spans="1:16" x14ac:dyDescent="0.25">
      <c r="A21961" t="s">
        <v>7250</v>
      </c>
      <c r="B21961" t="s">
        <v>7249</v>
      </c>
      <c r="C21961" t="s">
        <v>3508</v>
      </c>
      <c r="F21961" t="s">
        <v>3338</v>
      </c>
      <c r="G21961">
        <v>0</v>
      </c>
      <c r="I21961">
        <v>0</v>
      </c>
      <c r="J21961" s="3">
        <v>44872.135416666664</v>
      </c>
      <c r="K21961" s="3">
        <v>44907.083333333336</v>
      </c>
      <c r="L21961" s="3">
        <v>44907.083333333336</v>
      </c>
      <c r="M21961" t="s">
        <v>7248</v>
      </c>
      <c r="N21961" s="4" t="s">
        <v>18</v>
      </c>
      <c r="P21961" t="s">
        <v>16</v>
      </c>
    </row>
    <row r="21962" spans="1:16" x14ac:dyDescent="0.25">
      <c r="A21962" t="s">
        <v>7247</v>
      </c>
      <c r="B21962">
        <v>3230158</v>
      </c>
      <c r="C21962" t="s">
        <v>3346</v>
      </c>
      <c r="F21962" t="s">
        <v>3338</v>
      </c>
      <c r="G21962">
        <v>0</v>
      </c>
      <c r="I21962">
        <v>0</v>
      </c>
      <c r="J21962" s="3">
        <v>45065.490277777775</v>
      </c>
      <c r="K21962" s="3">
        <v>45070.083333333336</v>
      </c>
      <c r="L21962" s="3">
        <v>45070.083333333336</v>
      </c>
      <c r="M21962" t="s">
        <v>7246</v>
      </c>
      <c r="N21962" s="4" t="s">
        <v>18</v>
      </c>
      <c r="P21962" t="s">
        <v>16</v>
      </c>
    </row>
    <row r="21963" spans="1:16" x14ac:dyDescent="0.25">
      <c r="A21963" t="s">
        <v>7245</v>
      </c>
      <c r="B21963">
        <v>34231047</v>
      </c>
      <c r="C21963" t="s">
        <v>3346</v>
      </c>
      <c r="F21963" t="s">
        <v>3338</v>
      </c>
      <c r="G21963">
        <v>0</v>
      </c>
      <c r="I21963">
        <v>0</v>
      </c>
      <c r="J21963" s="3">
        <v>45086.378472222219</v>
      </c>
      <c r="K21963" s="3">
        <v>45091.083333333336</v>
      </c>
      <c r="L21963" s="3">
        <v>45091.083333333336</v>
      </c>
      <c r="M21963" t="s">
        <v>7244</v>
      </c>
      <c r="N21963" s="4" t="s">
        <v>18</v>
      </c>
      <c r="P21963" t="s">
        <v>16</v>
      </c>
    </row>
    <row r="21964" spans="1:16" x14ac:dyDescent="0.25">
      <c r="A21964" t="s">
        <v>7243</v>
      </c>
      <c r="B21964" t="s">
        <v>7242</v>
      </c>
      <c r="C21964" t="s">
        <v>3339</v>
      </c>
      <c r="F21964" t="s">
        <v>3338</v>
      </c>
      <c r="G21964">
        <v>0</v>
      </c>
      <c r="I21964">
        <v>0</v>
      </c>
      <c r="J21964" s="3">
        <v>45029.3</v>
      </c>
      <c r="K21964" s="3">
        <v>45056.083333333336</v>
      </c>
      <c r="L21964" s="3">
        <v>45056.083333333336</v>
      </c>
      <c r="M21964" t="s">
        <v>7241</v>
      </c>
      <c r="N21964" s="4" t="s">
        <v>18</v>
      </c>
      <c r="P21964" t="s">
        <v>16</v>
      </c>
    </row>
    <row r="21965" spans="1:16" x14ac:dyDescent="0.25">
      <c r="A21965" t="s">
        <v>7240</v>
      </c>
      <c r="B21965" t="s">
        <v>7239</v>
      </c>
      <c r="C21965" t="s">
        <v>3514</v>
      </c>
      <c r="F21965" t="s">
        <v>3338</v>
      </c>
      <c r="G21965">
        <v>0</v>
      </c>
      <c r="I21965">
        <v>0</v>
      </c>
      <c r="J21965" s="3">
        <v>44937.101388888892</v>
      </c>
      <c r="K21965" s="3">
        <v>44967.479166666664</v>
      </c>
      <c r="L21965" s="3">
        <v>44967.479166666664</v>
      </c>
      <c r="M21965" t="s">
        <v>7238</v>
      </c>
      <c r="N21965" s="4" t="s">
        <v>18</v>
      </c>
      <c r="P21965" t="s">
        <v>16</v>
      </c>
    </row>
    <row r="21966" spans="1:16" x14ac:dyDescent="0.25">
      <c r="A21966" t="s">
        <v>7237</v>
      </c>
      <c r="B21966">
        <v>37235320</v>
      </c>
      <c r="C21966" t="s">
        <v>3346</v>
      </c>
      <c r="F21966" t="s">
        <v>3338</v>
      </c>
      <c r="G21966">
        <v>0</v>
      </c>
      <c r="I21966">
        <v>0</v>
      </c>
      <c r="J21966" s="3">
        <v>45056.154861111114</v>
      </c>
      <c r="K21966" s="3">
        <v>45063.083333333336</v>
      </c>
      <c r="L21966" s="3">
        <v>45063.083333333336</v>
      </c>
      <c r="M21966" t="s">
        <v>7236</v>
      </c>
      <c r="N21966" s="4" t="s">
        <v>18</v>
      </c>
      <c r="P21966" t="s">
        <v>16</v>
      </c>
    </row>
    <row r="21967" spans="1:16" x14ac:dyDescent="0.25">
      <c r="A21967" t="s">
        <v>7235</v>
      </c>
      <c r="B21967">
        <v>4234812</v>
      </c>
      <c r="C21967" t="s">
        <v>3346</v>
      </c>
      <c r="F21967" t="s">
        <v>3338</v>
      </c>
      <c r="G21967">
        <v>0</v>
      </c>
      <c r="I21967">
        <v>0</v>
      </c>
      <c r="J21967" s="3">
        <v>45064.26666666667</v>
      </c>
      <c r="K21967" s="3">
        <v>45082.083333333336</v>
      </c>
      <c r="L21967" s="3">
        <v>45082.083333333336</v>
      </c>
      <c r="M21967" t="s">
        <v>7234</v>
      </c>
      <c r="N21967" s="4" t="s">
        <v>18</v>
      </c>
      <c r="P21967" t="s">
        <v>16</v>
      </c>
    </row>
    <row r="21968" spans="1:16" x14ac:dyDescent="0.25">
      <c r="A21968" t="s">
        <v>7233</v>
      </c>
      <c r="B21968">
        <v>29225569</v>
      </c>
      <c r="C21968" t="s">
        <v>4101</v>
      </c>
      <c r="F21968" t="s">
        <v>3338</v>
      </c>
      <c r="G21968">
        <v>0</v>
      </c>
      <c r="I21968">
        <v>0</v>
      </c>
      <c r="J21968" s="3">
        <v>44922.484027777777</v>
      </c>
      <c r="K21968" s="3">
        <v>44943.083333333336</v>
      </c>
      <c r="L21968" s="3">
        <v>44943.083333333336</v>
      </c>
      <c r="M21968" t="s">
        <v>7232</v>
      </c>
      <c r="N21968" s="4" t="s">
        <v>18</v>
      </c>
      <c r="P21968" t="s">
        <v>16</v>
      </c>
    </row>
    <row r="21969" spans="1:16" x14ac:dyDescent="0.25">
      <c r="A21969" t="s">
        <v>7231</v>
      </c>
      <c r="B21969">
        <v>29235092</v>
      </c>
      <c r="C21969" t="s">
        <v>3346</v>
      </c>
      <c r="F21969" t="s">
        <v>3338</v>
      </c>
      <c r="G21969">
        <v>0</v>
      </c>
      <c r="I21969">
        <v>0</v>
      </c>
      <c r="J21969" s="3">
        <v>44970.15625</v>
      </c>
      <c r="K21969" s="3">
        <v>44984.479166666664</v>
      </c>
      <c r="L21969" s="3">
        <v>44984.479166666664</v>
      </c>
      <c r="M21969" t="s">
        <v>7230</v>
      </c>
      <c r="N21969" s="4" t="s">
        <v>18</v>
      </c>
      <c r="P21969" t="s">
        <v>16</v>
      </c>
    </row>
    <row r="21970" spans="1:16" x14ac:dyDescent="0.25">
      <c r="A21970" t="s">
        <v>7229</v>
      </c>
      <c r="B21970" t="s">
        <v>7228</v>
      </c>
      <c r="C21970" t="s">
        <v>3488</v>
      </c>
      <c r="F21970" t="s">
        <v>3338</v>
      </c>
      <c r="G21970">
        <v>0</v>
      </c>
      <c r="I21970">
        <v>0</v>
      </c>
      <c r="J21970" s="3">
        <v>45080.465277777781</v>
      </c>
      <c r="K21970" s="3">
        <v>45087.479166666664</v>
      </c>
      <c r="L21970" s="3">
        <v>45087.479166666664</v>
      </c>
      <c r="M21970" t="s">
        <v>7227</v>
      </c>
      <c r="N21970" s="4" t="s">
        <v>18</v>
      </c>
      <c r="P21970" t="s">
        <v>16</v>
      </c>
    </row>
    <row r="21971" spans="1:16" x14ac:dyDescent="0.25">
      <c r="A21971" t="s">
        <v>7224</v>
      </c>
      <c r="B21971">
        <v>55235256</v>
      </c>
      <c r="C21971" t="s">
        <v>3483</v>
      </c>
      <c r="F21971" t="s">
        <v>3338</v>
      </c>
      <c r="G21971">
        <v>0</v>
      </c>
      <c r="I21971">
        <v>0</v>
      </c>
      <c r="J21971" s="3">
        <v>45019.253472222219</v>
      </c>
      <c r="K21971" s="3">
        <v>45040.0625</v>
      </c>
      <c r="L21971" s="3">
        <v>45040.0625</v>
      </c>
      <c r="M21971" t="s">
        <v>7226</v>
      </c>
      <c r="N21971" s="4" t="s">
        <v>18</v>
      </c>
      <c r="P21971" t="s">
        <v>16</v>
      </c>
    </row>
    <row r="21972" spans="1:16" x14ac:dyDescent="0.25">
      <c r="A21972" t="s">
        <v>7224</v>
      </c>
      <c r="B21972">
        <v>55235321</v>
      </c>
      <c r="C21972" t="s">
        <v>3483</v>
      </c>
      <c r="F21972" t="s">
        <v>3338</v>
      </c>
      <c r="G21972">
        <v>0</v>
      </c>
      <c r="I21972">
        <v>0</v>
      </c>
      <c r="J21972" s="3">
        <v>45024.46875</v>
      </c>
      <c r="K21972" s="3">
        <v>45030.458333333336</v>
      </c>
      <c r="L21972" s="3">
        <v>45030.458333333336</v>
      </c>
      <c r="M21972" t="s">
        <v>7225</v>
      </c>
      <c r="N21972" s="4" t="s">
        <v>18</v>
      </c>
      <c r="P21972" t="s">
        <v>16</v>
      </c>
    </row>
    <row r="21973" spans="1:16" x14ac:dyDescent="0.25">
      <c r="A21973" t="s">
        <v>7224</v>
      </c>
      <c r="B21973" t="s">
        <v>7223</v>
      </c>
      <c r="C21973" t="s">
        <v>3483</v>
      </c>
      <c r="F21973" t="s">
        <v>3338</v>
      </c>
      <c r="G21973">
        <v>0</v>
      </c>
      <c r="I21973">
        <v>0</v>
      </c>
      <c r="J21973" s="3">
        <v>45044.20208333333</v>
      </c>
      <c r="K21973" s="3">
        <v>45051.458333333336</v>
      </c>
      <c r="L21973" s="3">
        <v>45051.458333333336</v>
      </c>
      <c r="M21973" t="s">
        <v>7222</v>
      </c>
      <c r="N21973" s="4" t="s">
        <v>18</v>
      </c>
      <c r="P21973" t="s">
        <v>16</v>
      </c>
    </row>
    <row r="21974" spans="1:16" x14ac:dyDescent="0.25">
      <c r="A21974" t="s">
        <v>7220</v>
      </c>
      <c r="B21974">
        <v>55235184</v>
      </c>
      <c r="C21974" t="s">
        <v>3483</v>
      </c>
      <c r="F21974" t="s">
        <v>3338</v>
      </c>
      <c r="G21974">
        <v>0</v>
      </c>
      <c r="I21974">
        <v>0</v>
      </c>
      <c r="J21974" s="3">
        <v>44967.244444444441</v>
      </c>
      <c r="K21974" s="3">
        <v>44981.0625</v>
      </c>
      <c r="L21974" s="3">
        <v>44981.0625</v>
      </c>
      <c r="M21974" t="s">
        <v>7221</v>
      </c>
      <c r="N21974" s="4" t="s">
        <v>18</v>
      </c>
      <c r="P21974" t="s">
        <v>16</v>
      </c>
    </row>
    <row r="21975" spans="1:16" x14ac:dyDescent="0.25">
      <c r="A21975" t="s">
        <v>7220</v>
      </c>
      <c r="B21975" t="s">
        <v>7219</v>
      </c>
      <c r="C21975" t="s">
        <v>3483</v>
      </c>
      <c r="F21975" t="s">
        <v>3338</v>
      </c>
      <c r="G21975">
        <v>0</v>
      </c>
      <c r="I21975">
        <v>0</v>
      </c>
      <c r="J21975" s="3">
        <v>44982.054166666669</v>
      </c>
      <c r="K21975" s="3">
        <v>45002.0625</v>
      </c>
      <c r="L21975" s="3">
        <v>45002.0625</v>
      </c>
      <c r="M21975" t="s">
        <v>7218</v>
      </c>
      <c r="N21975" s="4" t="s">
        <v>18</v>
      </c>
      <c r="P21975" t="s">
        <v>16</v>
      </c>
    </row>
    <row r="21976" spans="1:16" x14ac:dyDescent="0.25">
      <c r="A21976" t="s">
        <v>7217</v>
      </c>
      <c r="B21976" t="s">
        <v>7216</v>
      </c>
      <c r="C21976" t="s">
        <v>3488</v>
      </c>
      <c r="F21976" t="s">
        <v>3338</v>
      </c>
      <c r="G21976">
        <v>0</v>
      </c>
      <c r="I21976">
        <v>0</v>
      </c>
      <c r="J21976" s="3">
        <v>44988.352777777778</v>
      </c>
      <c r="K21976" s="3">
        <v>44995.479166666664</v>
      </c>
      <c r="L21976" s="3">
        <v>44995.479166666664</v>
      </c>
      <c r="M21976" t="s">
        <v>7215</v>
      </c>
      <c r="N21976" s="4" t="s">
        <v>18</v>
      </c>
      <c r="P21976" t="s">
        <v>16</v>
      </c>
    </row>
    <row r="21977" spans="1:16" x14ac:dyDescent="0.25">
      <c r="A21977" t="s">
        <v>7214</v>
      </c>
      <c r="B21977">
        <v>9233637</v>
      </c>
      <c r="C21977" t="s">
        <v>3346</v>
      </c>
      <c r="F21977" t="s">
        <v>3338</v>
      </c>
      <c r="G21977">
        <v>0</v>
      </c>
      <c r="I21977">
        <v>0</v>
      </c>
      <c r="J21977" s="3">
        <v>45083.12222222222</v>
      </c>
      <c r="K21977" s="3">
        <v>45089.083333333336</v>
      </c>
      <c r="L21977" s="3">
        <v>45089.083333333336</v>
      </c>
      <c r="M21977" t="s">
        <v>7213</v>
      </c>
      <c r="N21977" s="4" t="s">
        <v>18</v>
      </c>
      <c r="P21977" t="s">
        <v>16</v>
      </c>
    </row>
    <row r="21978" spans="1:16" x14ac:dyDescent="0.25">
      <c r="A21978" t="s">
        <v>7212</v>
      </c>
      <c r="B21978" t="s">
        <v>7211</v>
      </c>
      <c r="C21978" t="s">
        <v>3346</v>
      </c>
      <c r="F21978" t="s">
        <v>3338</v>
      </c>
      <c r="G21978">
        <v>0</v>
      </c>
      <c r="I21978">
        <v>0</v>
      </c>
      <c r="J21978" s="3">
        <v>45007.513194444444</v>
      </c>
      <c r="K21978" s="3">
        <v>45013.479166666664</v>
      </c>
      <c r="L21978" s="3">
        <v>45013.479166666664</v>
      </c>
      <c r="M21978" t="s">
        <v>7210</v>
      </c>
      <c r="N21978" s="4" t="s">
        <v>18</v>
      </c>
      <c r="P21978" t="s">
        <v>16</v>
      </c>
    </row>
    <row r="21979" spans="1:16" x14ac:dyDescent="0.25">
      <c r="A21979" t="s">
        <v>7207</v>
      </c>
      <c r="B21979" t="s">
        <v>7209</v>
      </c>
      <c r="C21979" t="s">
        <v>3488</v>
      </c>
      <c r="F21979" t="s">
        <v>3338</v>
      </c>
      <c r="G21979">
        <v>0</v>
      </c>
      <c r="I21979">
        <v>0</v>
      </c>
      <c r="J21979" s="3">
        <v>44946.165277777778</v>
      </c>
      <c r="K21979" s="3">
        <v>44950.5</v>
      </c>
      <c r="L21979" s="3">
        <v>44950.5</v>
      </c>
      <c r="M21979" t="s">
        <v>7208</v>
      </c>
      <c r="N21979" s="4" t="s">
        <v>18</v>
      </c>
      <c r="P21979" t="s">
        <v>16</v>
      </c>
    </row>
    <row r="21980" spans="1:16" x14ac:dyDescent="0.25">
      <c r="A21980" t="s">
        <v>7207</v>
      </c>
      <c r="B21980" t="s">
        <v>7206</v>
      </c>
      <c r="C21980" t="s">
        <v>3488</v>
      </c>
      <c r="F21980" t="s">
        <v>3338</v>
      </c>
      <c r="G21980">
        <v>0</v>
      </c>
      <c r="I21980">
        <v>0</v>
      </c>
      <c r="J21980" s="3">
        <v>44950.234027777777</v>
      </c>
      <c r="K21980" s="3">
        <v>44953.5</v>
      </c>
      <c r="L21980" s="3">
        <v>44953.5</v>
      </c>
      <c r="M21980" t="s">
        <v>7205</v>
      </c>
      <c r="N21980" s="4" t="s">
        <v>18</v>
      </c>
      <c r="P21980" t="s">
        <v>16</v>
      </c>
    </row>
    <row r="21981" spans="1:16" x14ac:dyDescent="0.25">
      <c r="A21981" t="s">
        <v>7204</v>
      </c>
      <c r="B21981" t="s">
        <v>7203</v>
      </c>
      <c r="C21981" t="s">
        <v>3488</v>
      </c>
      <c r="F21981" t="s">
        <v>3338</v>
      </c>
      <c r="G21981">
        <v>0</v>
      </c>
      <c r="I21981">
        <v>0</v>
      </c>
      <c r="J21981" s="3">
        <v>45071.102777777778</v>
      </c>
      <c r="K21981" s="3">
        <v>45082.104166666664</v>
      </c>
      <c r="L21981" s="3">
        <v>45082.104166666664</v>
      </c>
      <c r="M21981" t="s">
        <v>7202</v>
      </c>
      <c r="N21981" s="4" t="s">
        <v>18</v>
      </c>
      <c r="P21981" t="s">
        <v>16</v>
      </c>
    </row>
    <row r="21982" spans="1:16" x14ac:dyDescent="0.25">
      <c r="A21982" t="s">
        <v>7201</v>
      </c>
      <c r="B21982">
        <v>29225550</v>
      </c>
      <c r="C21982" t="s">
        <v>4101</v>
      </c>
      <c r="F21982" t="s">
        <v>3338</v>
      </c>
      <c r="G21982">
        <v>0</v>
      </c>
      <c r="I21982">
        <v>0</v>
      </c>
      <c r="J21982" s="3">
        <v>44908.540277777778</v>
      </c>
      <c r="K21982" s="3">
        <v>44932.083333333336</v>
      </c>
      <c r="L21982" s="3">
        <v>44932.083333333336</v>
      </c>
      <c r="M21982" t="s">
        <v>7200</v>
      </c>
      <c r="N21982" s="4" t="s">
        <v>18</v>
      </c>
      <c r="P21982" t="s">
        <v>16</v>
      </c>
    </row>
    <row r="21983" spans="1:16" x14ac:dyDescent="0.25">
      <c r="A21983" t="s">
        <v>7199</v>
      </c>
      <c r="B21983" t="s">
        <v>7198</v>
      </c>
      <c r="C21983" t="s">
        <v>3346</v>
      </c>
      <c r="F21983" t="s">
        <v>3338</v>
      </c>
      <c r="G21983">
        <v>0</v>
      </c>
      <c r="I21983">
        <v>0</v>
      </c>
      <c r="J21983" s="3">
        <v>45056.47152777778</v>
      </c>
      <c r="K21983" s="3">
        <v>45068.083333333336</v>
      </c>
      <c r="L21983" s="3">
        <v>45068.083333333336</v>
      </c>
      <c r="M21983" t="s">
        <v>7197</v>
      </c>
      <c r="N21983" s="4" t="s">
        <v>18</v>
      </c>
      <c r="P21983" t="s">
        <v>16</v>
      </c>
    </row>
    <row r="21984" spans="1:16" x14ac:dyDescent="0.25">
      <c r="A21984" t="s">
        <v>7196</v>
      </c>
      <c r="B21984">
        <v>21231084</v>
      </c>
      <c r="C21984" t="s">
        <v>3483</v>
      </c>
      <c r="F21984" t="s">
        <v>3338</v>
      </c>
      <c r="G21984">
        <v>0</v>
      </c>
      <c r="I21984">
        <v>0</v>
      </c>
      <c r="J21984" s="3">
        <v>44966.167361111111</v>
      </c>
      <c r="K21984" s="3">
        <v>44991.0625</v>
      </c>
      <c r="L21984" s="3">
        <v>44991.0625</v>
      </c>
      <c r="M21984" t="s">
        <v>7195</v>
      </c>
      <c r="N21984" s="4" t="s">
        <v>18</v>
      </c>
      <c r="P21984" t="s">
        <v>16</v>
      </c>
    </row>
    <row r="21985" spans="1:16" x14ac:dyDescent="0.25">
      <c r="A21985" t="s">
        <v>7194</v>
      </c>
      <c r="B21985" t="s">
        <v>7193</v>
      </c>
      <c r="C21985" t="s">
        <v>3483</v>
      </c>
      <c r="F21985" t="s">
        <v>3338</v>
      </c>
      <c r="G21985">
        <v>0</v>
      </c>
      <c r="I21985">
        <v>0</v>
      </c>
      <c r="J21985" s="3">
        <v>45005.536111111112</v>
      </c>
      <c r="K21985" s="3">
        <v>45009.125</v>
      </c>
      <c r="L21985" s="3">
        <v>45009.125</v>
      </c>
      <c r="M21985" t="s">
        <v>7192</v>
      </c>
      <c r="N21985" s="4" t="s">
        <v>18</v>
      </c>
      <c r="P21985" t="s">
        <v>16</v>
      </c>
    </row>
    <row r="21986" spans="1:16" x14ac:dyDescent="0.25">
      <c r="A21986" t="s">
        <v>7191</v>
      </c>
      <c r="B21986" t="s">
        <v>7190</v>
      </c>
      <c r="C21986" t="s">
        <v>3483</v>
      </c>
      <c r="F21986" t="s">
        <v>3338</v>
      </c>
      <c r="G21986">
        <v>0</v>
      </c>
      <c r="I21986">
        <v>0</v>
      </c>
      <c r="J21986" s="3">
        <v>45096.429861111108</v>
      </c>
      <c r="K21986" s="3">
        <v>45103.125</v>
      </c>
      <c r="L21986" s="3">
        <v>45103.125</v>
      </c>
      <c r="M21986" t="s">
        <v>7189</v>
      </c>
      <c r="N21986" s="4" t="s">
        <v>18</v>
      </c>
      <c r="P21986" t="s">
        <v>16</v>
      </c>
    </row>
    <row r="21987" spans="1:16" x14ac:dyDescent="0.25">
      <c r="A21987" t="s">
        <v>7188</v>
      </c>
      <c r="B21987">
        <v>37235216</v>
      </c>
      <c r="C21987" t="s">
        <v>3346</v>
      </c>
      <c r="F21987" t="s">
        <v>3338</v>
      </c>
      <c r="G21987">
        <v>0</v>
      </c>
      <c r="I21987">
        <v>0</v>
      </c>
      <c r="J21987" s="3">
        <v>45054.169444444444</v>
      </c>
      <c r="K21987" s="3">
        <v>45061.479166666664</v>
      </c>
      <c r="L21987" s="3">
        <v>45061.479166666664</v>
      </c>
      <c r="M21987" t="s">
        <v>7187</v>
      </c>
      <c r="N21987" s="4" t="s">
        <v>18</v>
      </c>
      <c r="P21987" t="s">
        <v>16</v>
      </c>
    </row>
    <row r="21988" spans="1:16" x14ac:dyDescent="0.25">
      <c r="A21988" t="s">
        <v>7186</v>
      </c>
      <c r="B21988">
        <v>50235491</v>
      </c>
      <c r="C21988" t="s">
        <v>3709</v>
      </c>
      <c r="F21988" t="s">
        <v>3338</v>
      </c>
      <c r="G21988">
        <v>0</v>
      </c>
      <c r="I21988">
        <v>0</v>
      </c>
      <c r="J21988" s="3">
        <v>45083.21875</v>
      </c>
      <c r="K21988" s="3">
        <v>45103.479166666664</v>
      </c>
      <c r="L21988" s="3">
        <v>45103.479166666664</v>
      </c>
      <c r="M21988" t="s">
        <v>7185</v>
      </c>
      <c r="N21988" s="4" t="s">
        <v>18</v>
      </c>
      <c r="P21988" t="s">
        <v>16</v>
      </c>
    </row>
    <row r="21989" spans="1:16" x14ac:dyDescent="0.25">
      <c r="A21989" t="s">
        <v>7184</v>
      </c>
      <c r="B21989">
        <v>57235111</v>
      </c>
      <c r="C21989" t="s">
        <v>3483</v>
      </c>
      <c r="F21989" t="s">
        <v>3338</v>
      </c>
      <c r="G21989">
        <v>0</v>
      </c>
      <c r="I21989">
        <v>0</v>
      </c>
      <c r="J21989" s="3">
        <v>45050.372916666667</v>
      </c>
      <c r="K21989" s="3">
        <v>45069.0625</v>
      </c>
      <c r="L21989" s="3">
        <v>45069.0625</v>
      </c>
      <c r="M21989" t="s">
        <v>7183</v>
      </c>
      <c r="N21989" s="4" t="s">
        <v>18</v>
      </c>
      <c r="P21989" t="s">
        <v>16</v>
      </c>
    </row>
    <row r="21990" spans="1:16" x14ac:dyDescent="0.25">
      <c r="A21990" t="s">
        <v>7182</v>
      </c>
      <c r="B21990">
        <v>5231174</v>
      </c>
      <c r="C21990" t="s">
        <v>3346</v>
      </c>
      <c r="F21990" t="s">
        <v>3338</v>
      </c>
      <c r="G21990">
        <v>0</v>
      </c>
      <c r="I21990">
        <v>0</v>
      </c>
      <c r="J21990" s="3">
        <v>45090.061805555553</v>
      </c>
      <c r="K21990" s="3">
        <v>45103.083333333336</v>
      </c>
      <c r="L21990" s="3">
        <v>45103.083333333336</v>
      </c>
      <c r="M21990" t="s">
        <v>7181</v>
      </c>
      <c r="N21990" s="4" t="s">
        <v>18</v>
      </c>
      <c r="P21990" t="s">
        <v>16</v>
      </c>
    </row>
    <row r="21991" spans="1:16" x14ac:dyDescent="0.25">
      <c r="A21991" t="s">
        <v>7180</v>
      </c>
      <c r="B21991">
        <v>38235011</v>
      </c>
      <c r="C21991" t="s">
        <v>3346</v>
      </c>
      <c r="F21991" t="s">
        <v>3338</v>
      </c>
      <c r="G21991">
        <v>0</v>
      </c>
      <c r="I21991">
        <v>0</v>
      </c>
      <c r="J21991" s="3">
        <v>44973.090277777781</v>
      </c>
      <c r="K21991" s="3">
        <v>44998.479166666664</v>
      </c>
      <c r="L21991" s="3">
        <v>44998.479166666664</v>
      </c>
      <c r="M21991" t="s">
        <v>7179</v>
      </c>
      <c r="N21991" s="4" t="s">
        <v>18</v>
      </c>
      <c r="P21991" t="s">
        <v>16</v>
      </c>
    </row>
    <row r="21992" spans="1:16" x14ac:dyDescent="0.25">
      <c r="A21992" t="s">
        <v>7178</v>
      </c>
      <c r="B21992">
        <v>70235007</v>
      </c>
      <c r="C21992" t="s">
        <v>3792</v>
      </c>
      <c r="F21992" t="s">
        <v>3338</v>
      </c>
      <c r="G21992">
        <v>0</v>
      </c>
      <c r="I21992">
        <v>0</v>
      </c>
      <c r="J21992" s="3">
        <v>44942.51458333333</v>
      </c>
      <c r="K21992" s="3">
        <v>44956.479166666664</v>
      </c>
      <c r="L21992" s="3">
        <v>44956.479166666664</v>
      </c>
      <c r="M21992" t="s">
        <v>7177</v>
      </c>
      <c r="N21992" s="4" t="s">
        <v>18</v>
      </c>
      <c r="P21992" t="s">
        <v>16</v>
      </c>
    </row>
    <row r="21993" spans="1:16" x14ac:dyDescent="0.25">
      <c r="A21993" t="s">
        <v>7176</v>
      </c>
      <c r="B21993" t="s">
        <v>7175</v>
      </c>
      <c r="C21993" t="s">
        <v>3821</v>
      </c>
      <c r="F21993" t="s">
        <v>3338</v>
      </c>
      <c r="G21993">
        <v>0</v>
      </c>
      <c r="I21993">
        <v>0</v>
      </c>
      <c r="J21993" s="3">
        <v>44879.497916666667</v>
      </c>
      <c r="K21993" s="3">
        <v>44898.4375</v>
      </c>
      <c r="L21993" s="3">
        <v>44898.4375</v>
      </c>
      <c r="M21993" t="s">
        <v>7174</v>
      </c>
      <c r="N21993" s="4" t="s">
        <v>18</v>
      </c>
      <c r="P21993" t="s">
        <v>16</v>
      </c>
    </row>
    <row r="21994" spans="1:16" x14ac:dyDescent="0.25">
      <c r="A21994" t="s">
        <v>7173</v>
      </c>
      <c r="B21994" t="s">
        <v>7172</v>
      </c>
      <c r="C21994" t="s">
        <v>4072</v>
      </c>
      <c r="F21994" t="s">
        <v>3338</v>
      </c>
      <c r="G21994">
        <v>0</v>
      </c>
      <c r="I21994">
        <v>0</v>
      </c>
      <c r="J21994" s="3">
        <v>44884.443749999999</v>
      </c>
      <c r="K21994" s="3">
        <v>44887.4375</v>
      </c>
      <c r="L21994" s="3">
        <v>44887.4375</v>
      </c>
      <c r="M21994" t="s">
        <v>7171</v>
      </c>
      <c r="N21994" s="4" t="s">
        <v>18</v>
      </c>
      <c r="P21994" t="s">
        <v>16</v>
      </c>
    </row>
    <row r="21995" spans="1:16" x14ac:dyDescent="0.25">
      <c r="A21995" t="s">
        <v>7170</v>
      </c>
      <c r="B21995">
        <v>4234404</v>
      </c>
      <c r="C21995" t="s">
        <v>3346</v>
      </c>
      <c r="F21995" t="s">
        <v>3338</v>
      </c>
      <c r="G21995">
        <v>0</v>
      </c>
      <c r="I21995">
        <v>0</v>
      </c>
      <c r="J21995" s="3">
        <v>45077.263888888891</v>
      </c>
      <c r="K21995" s="3">
        <v>45092.083333333336</v>
      </c>
      <c r="L21995" s="3">
        <v>45092.083333333336</v>
      </c>
      <c r="M21995" t="s">
        <v>7169</v>
      </c>
      <c r="N21995" s="4" t="s">
        <v>18</v>
      </c>
      <c r="P21995" t="s">
        <v>16</v>
      </c>
    </row>
    <row r="21996" spans="1:16" x14ac:dyDescent="0.25">
      <c r="A21996" t="s">
        <v>7168</v>
      </c>
      <c r="B21996" t="s">
        <v>7167</v>
      </c>
      <c r="C21996" t="s">
        <v>3574</v>
      </c>
      <c r="F21996" t="s">
        <v>3338</v>
      </c>
      <c r="G21996">
        <v>0</v>
      </c>
      <c r="I21996">
        <v>0</v>
      </c>
      <c r="J21996" s="3">
        <v>44896.429861111108</v>
      </c>
      <c r="K21996" s="3">
        <v>44908.083333333336</v>
      </c>
      <c r="L21996" s="3">
        <v>44908.083333333336</v>
      </c>
      <c r="M21996" t="s">
        <v>7166</v>
      </c>
      <c r="N21996" s="4" t="s">
        <v>18</v>
      </c>
      <c r="P21996" t="s">
        <v>16</v>
      </c>
    </row>
    <row r="21997" spans="1:16" x14ac:dyDescent="0.25">
      <c r="A21997" t="s">
        <v>7165</v>
      </c>
      <c r="B21997" t="s">
        <v>7164</v>
      </c>
      <c r="C21997" t="s">
        <v>3346</v>
      </c>
      <c r="F21997" t="s">
        <v>3338</v>
      </c>
      <c r="G21997">
        <v>0</v>
      </c>
      <c r="I21997">
        <v>0</v>
      </c>
      <c r="J21997" s="3">
        <v>45043.45</v>
      </c>
      <c r="K21997" s="3">
        <v>45049.083333333336</v>
      </c>
      <c r="L21997" s="3">
        <v>45049.083333333336</v>
      </c>
      <c r="M21997" t="s">
        <v>7163</v>
      </c>
      <c r="N21997" s="4" t="s">
        <v>18</v>
      </c>
      <c r="P21997" t="s">
        <v>16</v>
      </c>
    </row>
    <row r="21998" spans="1:16" x14ac:dyDescent="0.25">
      <c r="A21998" t="s">
        <v>7162</v>
      </c>
      <c r="B21998">
        <v>4220501</v>
      </c>
      <c r="C21998" t="s">
        <v>3346</v>
      </c>
      <c r="F21998" t="s">
        <v>3338</v>
      </c>
      <c r="G21998">
        <v>0</v>
      </c>
      <c r="I21998">
        <v>0</v>
      </c>
      <c r="J21998" s="3">
        <v>44965.524305555555</v>
      </c>
      <c r="K21998" s="3">
        <v>44988.083333333336</v>
      </c>
      <c r="L21998" s="3">
        <v>44988.083333333336</v>
      </c>
      <c r="M21998" t="s">
        <v>7161</v>
      </c>
      <c r="N21998" s="4" t="s">
        <v>18</v>
      </c>
      <c r="P21998" t="s">
        <v>16</v>
      </c>
    </row>
    <row r="21999" spans="1:16" x14ac:dyDescent="0.25">
      <c r="A21999" t="s">
        <v>7159</v>
      </c>
      <c r="B21999">
        <v>29221416</v>
      </c>
      <c r="C21999" t="s">
        <v>3346</v>
      </c>
      <c r="F21999" t="s">
        <v>3338</v>
      </c>
      <c r="G21999">
        <v>0</v>
      </c>
      <c r="I21999">
        <v>0</v>
      </c>
      <c r="J21999" s="3">
        <v>45033.118055555555</v>
      </c>
      <c r="K21999" s="3">
        <v>45041.479166666664</v>
      </c>
      <c r="L21999" s="3">
        <v>45041.479166666664</v>
      </c>
      <c r="M21999" t="s">
        <v>7160</v>
      </c>
      <c r="N21999" s="4" t="s">
        <v>18</v>
      </c>
      <c r="P21999" t="s">
        <v>16</v>
      </c>
    </row>
    <row r="22000" spans="1:16" x14ac:dyDescent="0.25">
      <c r="A22000" t="s">
        <v>7159</v>
      </c>
      <c r="B22000" t="s">
        <v>7158</v>
      </c>
      <c r="C22000" t="s">
        <v>3346</v>
      </c>
      <c r="F22000" t="s">
        <v>3338</v>
      </c>
      <c r="G22000">
        <v>0</v>
      </c>
      <c r="I22000">
        <v>0</v>
      </c>
      <c r="J22000" s="3">
        <v>45049.488888888889</v>
      </c>
      <c r="K22000" s="3">
        <v>45063.479166666664</v>
      </c>
      <c r="L22000" s="3">
        <v>45063.479166666664</v>
      </c>
      <c r="M22000" t="s">
        <v>7157</v>
      </c>
      <c r="N22000" s="4" t="s">
        <v>18</v>
      </c>
      <c r="P22000" t="s">
        <v>16</v>
      </c>
    </row>
    <row r="22001" spans="1:16" x14ac:dyDescent="0.25">
      <c r="A22001" t="s">
        <v>7156</v>
      </c>
      <c r="B22001" t="s">
        <v>7155</v>
      </c>
      <c r="C22001" t="s">
        <v>3346</v>
      </c>
      <c r="F22001" t="s">
        <v>3338</v>
      </c>
      <c r="G22001">
        <v>0</v>
      </c>
      <c r="I22001">
        <v>0</v>
      </c>
      <c r="J22001" s="3">
        <v>45007.503472222219</v>
      </c>
      <c r="K22001" s="3">
        <v>45013.479166666664</v>
      </c>
      <c r="L22001" s="3">
        <v>45013.479166666664</v>
      </c>
      <c r="M22001" t="s">
        <v>7154</v>
      </c>
      <c r="N22001" s="4" t="s">
        <v>18</v>
      </c>
      <c r="P22001" t="s">
        <v>16</v>
      </c>
    </row>
    <row r="22002" spans="1:16" x14ac:dyDescent="0.25">
      <c r="A22002" t="s">
        <v>7148</v>
      </c>
      <c r="B22002">
        <v>29221555</v>
      </c>
      <c r="C22002" t="s">
        <v>3346</v>
      </c>
      <c r="F22002" t="s">
        <v>3338</v>
      </c>
      <c r="G22002">
        <v>0</v>
      </c>
      <c r="I22002">
        <v>0</v>
      </c>
      <c r="J22002" s="3">
        <v>44960.118750000001</v>
      </c>
      <c r="K22002" s="3">
        <v>44984.479166666664</v>
      </c>
      <c r="L22002" s="3">
        <v>44984.479166666664</v>
      </c>
      <c r="M22002" t="s">
        <v>7153</v>
      </c>
      <c r="N22002" s="4" t="s">
        <v>18</v>
      </c>
      <c r="P22002" t="s">
        <v>16</v>
      </c>
    </row>
    <row r="22003" spans="1:16" x14ac:dyDescent="0.25">
      <c r="A22003" t="s">
        <v>7148</v>
      </c>
      <c r="B22003" t="s">
        <v>7152</v>
      </c>
      <c r="C22003" t="s">
        <v>3346</v>
      </c>
      <c r="F22003" t="s">
        <v>3338</v>
      </c>
      <c r="G22003">
        <v>0</v>
      </c>
      <c r="I22003">
        <v>0</v>
      </c>
      <c r="J22003" s="3">
        <v>44987.519444444442</v>
      </c>
      <c r="K22003" s="3">
        <v>44998.479166666664</v>
      </c>
      <c r="L22003" s="3">
        <v>44998.479166666664</v>
      </c>
      <c r="M22003" t="s">
        <v>7151</v>
      </c>
      <c r="N22003" s="4" t="s">
        <v>18</v>
      </c>
      <c r="P22003" t="s">
        <v>16</v>
      </c>
    </row>
    <row r="22004" spans="1:16" x14ac:dyDescent="0.25">
      <c r="A22004" t="s">
        <v>7148</v>
      </c>
      <c r="B22004" t="s">
        <v>7150</v>
      </c>
      <c r="C22004" t="s">
        <v>3346</v>
      </c>
      <c r="F22004" t="s">
        <v>3338</v>
      </c>
      <c r="G22004">
        <v>0</v>
      </c>
      <c r="I22004">
        <v>0</v>
      </c>
      <c r="J22004" s="3">
        <v>45002.200694444444</v>
      </c>
      <c r="K22004" s="3">
        <v>45019.479166666664</v>
      </c>
      <c r="L22004" s="3">
        <v>45019.479166666664</v>
      </c>
      <c r="M22004" t="s">
        <v>7149</v>
      </c>
      <c r="N22004" s="4" t="s">
        <v>18</v>
      </c>
      <c r="P22004" t="s">
        <v>16</v>
      </c>
    </row>
    <row r="22005" spans="1:16" x14ac:dyDescent="0.25">
      <c r="A22005" t="s">
        <v>7148</v>
      </c>
      <c r="B22005">
        <v>38221138</v>
      </c>
      <c r="C22005" t="s">
        <v>4130</v>
      </c>
      <c r="F22005" t="s">
        <v>3338</v>
      </c>
      <c r="G22005">
        <v>0</v>
      </c>
      <c r="I22005">
        <v>0</v>
      </c>
      <c r="J22005" s="3">
        <v>44877.498611111114</v>
      </c>
      <c r="K22005" s="3">
        <v>44900.479166666664</v>
      </c>
      <c r="L22005" s="3">
        <v>44900.479166666664</v>
      </c>
      <c r="M22005" t="s">
        <v>7147</v>
      </c>
      <c r="N22005" s="4" t="s">
        <v>18</v>
      </c>
      <c r="P22005" t="s">
        <v>16</v>
      </c>
    </row>
    <row r="22006" spans="1:16" x14ac:dyDescent="0.25">
      <c r="A22006" t="s">
        <v>7145</v>
      </c>
      <c r="B22006">
        <v>29221447</v>
      </c>
      <c r="C22006" t="s">
        <v>3346</v>
      </c>
      <c r="F22006" t="s">
        <v>3338</v>
      </c>
      <c r="G22006">
        <v>0</v>
      </c>
      <c r="I22006">
        <v>0</v>
      </c>
      <c r="J22006" s="3">
        <v>45043.468055555553</v>
      </c>
      <c r="K22006" s="3">
        <v>45054.479166666664</v>
      </c>
      <c r="L22006" s="3">
        <v>45054.479166666664</v>
      </c>
      <c r="M22006" t="s">
        <v>7146</v>
      </c>
      <c r="N22006" s="4" t="s">
        <v>18</v>
      </c>
      <c r="P22006" t="s">
        <v>16</v>
      </c>
    </row>
    <row r="22007" spans="1:16" x14ac:dyDescent="0.25">
      <c r="A22007" t="s">
        <v>7145</v>
      </c>
      <c r="B22007" t="s">
        <v>7144</v>
      </c>
      <c r="C22007" t="s">
        <v>3346</v>
      </c>
      <c r="F22007" t="s">
        <v>3338</v>
      </c>
      <c r="G22007">
        <v>0</v>
      </c>
      <c r="I22007">
        <v>0</v>
      </c>
      <c r="J22007" s="3">
        <v>45056.107638888891</v>
      </c>
      <c r="K22007" s="3">
        <v>45068.479166666664</v>
      </c>
      <c r="L22007" s="3">
        <v>45068.479166666664</v>
      </c>
      <c r="M22007" t="s">
        <v>7143</v>
      </c>
      <c r="N22007" s="4" t="s">
        <v>18</v>
      </c>
      <c r="P22007" t="s">
        <v>16</v>
      </c>
    </row>
    <row r="22008" spans="1:16" x14ac:dyDescent="0.25">
      <c r="A22008" t="s">
        <v>7142</v>
      </c>
      <c r="B22008" t="s">
        <v>7141</v>
      </c>
      <c r="C22008" t="s">
        <v>3346</v>
      </c>
      <c r="F22008" t="s">
        <v>3338</v>
      </c>
      <c r="G22008">
        <v>0</v>
      </c>
      <c r="I22008">
        <v>0</v>
      </c>
      <c r="J22008" s="3">
        <v>44991.338194444441</v>
      </c>
      <c r="K22008" s="3">
        <v>44995.4375</v>
      </c>
      <c r="L22008" s="3">
        <v>44995.4375</v>
      </c>
      <c r="M22008" t="s">
        <v>7140</v>
      </c>
      <c r="N22008" s="4" t="s">
        <v>18</v>
      </c>
      <c r="P22008" t="s">
        <v>16</v>
      </c>
    </row>
    <row r="22009" spans="1:16" x14ac:dyDescent="0.25">
      <c r="A22009" t="s">
        <v>7139</v>
      </c>
      <c r="B22009" t="s">
        <v>7138</v>
      </c>
      <c r="C22009" t="s">
        <v>4767</v>
      </c>
      <c r="F22009" t="s">
        <v>3338</v>
      </c>
      <c r="G22009">
        <v>0</v>
      </c>
      <c r="I22009">
        <v>0</v>
      </c>
      <c r="J22009" s="3">
        <v>44937.207638888889</v>
      </c>
      <c r="K22009" s="3">
        <v>44943.125</v>
      </c>
      <c r="L22009" s="3">
        <v>44943.125</v>
      </c>
      <c r="M22009" t="s">
        <v>7137</v>
      </c>
      <c r="N22009" s="4" t="s">
        <v>18</v>
      </c>
      <c r="P22009" t="s">
        <v>16</v>
      </c>
    </row>
    <row r="22010" spans="1:16" x14ac:dyDescent="0.25">
      <c r="A22010" t="s">
        <v>7135</v>
      </c>
      <c r="B22010">
        <v>9234981</v>
      </c>
      <c r="C22010" t="s">
        <v>3346</v>
      </c>
      <c r="F22010" t="s">
        <v>3338</v>
      </c>
      <c r="G22010">
        <v>0</v>
      </c>
      <c r="I22010">
        <v>0</v>
      </c>
      <c r="J22010" s="3">
        <v>45071.046527777777</v>
      </c>
      <c r="K22010" s="3">
        <v>45096.083333333336</v>
      </c>
      <c r="L22010" s="3">
        <v>45096.083333333336</v>
      </c>
      <c r="M22010" t="s">
        <v>7136</v>
      </c>
      <c r="N22010" s="4" t="s">
        <v>18</v>
      </c>
      <c r="P22010" t="s">
        <v>16</v>
      </c>
    </row>
    <row r="22011" spans="1:16" x14ac:dyDescent="0.25">
      <c r="A22011" t="s">
        <v>7135</v>
      </c>
      <c r="B22011" t="s">
        <v>7134</v>
      </c>
      <c r="C22011" t="s">
        <v>3346</v>
      </c>
      <c r="F22011" t="s">
        <v>3338</v>
      </c>
      <c r="G22011">
        <v>0</v>
      </c>
      <c r="I22011">
        <v>0</v>
      </c>
      <c r="J22011" s="3">
        <v>45099.22152777778</v>
      </c>
      <c r="K22011" s="3">
        <v>45117.083333333336</v>
      </c>
      <c r="L22011" s="3">
        <v>45117.083333333336</v>
      </c>
      <c r="M22011" t="s">
        <v>7133</v>
      </c>
      <c r="N22011" s="4" t="s">
        <v>18</v>
      </c>
      <c r="P22011" t="s">
        <v>16</v>
      </c>
    </row>
    <row r="22012" spans="1:16" x14ac:dyDescent="0.25">
      <c r="A22012" t="s">
        <v>7132</v>
      </c>
      <c r="B22012" t="s">
        <v>7131</v>
      </c>
      <c r="C22012" t="s">
        <v>3483</v>
      </c>
      <c r="F22012" t="s">
        <v>3338</v>
      </c>
      <c r="G22012">
        <v>0</v>
      </c>
      <c r="I22012">
        <v>0</v>
      </c>
      <c r="J22012" s="3">
        <v>45096.430555555555</v>
      </c>
      <c r="K22012" s="3">
        <v>45103.125</v>
      </c>
      <c r="L22012" s="3">
        <v>45103.125</v>
      </c>
      <c r="M22012" t="s">
        <v>7130</v>
      </c>
      <c r="N22012" s="4" t="s">
        <v>18</v>
      </c>
      <c r="P22012" t="s">
        <v>16</v>
      </c>
    </row>
    <row r="22013" spans="1:16" x14ac:dyDescent="0.25">
      <c r="A22013" t="s">
        <v>7129</v>
      </c>
      <c r="B22013" t="s">
        <v>7128</v>
      </c>
      <c r="C22013" t="s">
        <v>3346</v>
      </c>
      <c r="F22013" t="s">
        <v>3338</v>
      </c>
      <c r="G22013">
        <v>0</v>
      </c>
      <c r="I22013">
        <v>0</v>
      </c>
      <c r="J22013" s="3">
        <v>45055.350694444445</v>
      </c>
      <c r="K22013" s="3">
        <v>45061.4375</v>
      </c>
      <c r="L22013" s="3">
        <v>45061.4375</v>
      </c>
      <c r="M22013" t="s">
        <v>7127</v>
      </c>
      <c r="N22013" s="4" t="s">
        <v>18</v>
      </c>
      <c r="P22013" t="s">
        <v>16</v>
      </c>
    </row>
    <row r="22014" spans="1:16" x14ac:dyDescent="0.25">
      <c r="A22014" t="s">
        <v>7126</v>
      </c>
      <c r="B22014">
        <v>29221361</v>
      </c>
      <c r="C22014" t="s">
        <v>3346</v>
      </c>
      <c r="F22014" t="s">
        <v>3338</v>
      </c>
      <c r="G22014">
        <v>0</v>
      </c>
      <c r="I22014">
        <v>0</v>
      </c>
      <c r="J22014" s="3">
        <v>45012.079861111109</v>
      </c>
      <c r="K22014" s="3">
        <v>45026.479166666664</v>
      </c>
      <c r="L22014" s="3">
        <v>45026.479166666664</v>
      </c>
      <c r="M22014" t="s">
        <v>7125</v>
      </c>
      <c r="N22014" s="4" t="s">
        <v>18</v>
      </c>
      <c r="P22014" t="s">
        <v>16</v>
      </c>
    </row>
    <row r="22015" spans="1:16" x14ac:dyDescent="0.25">
      <c r="A22015" t="s">
        <v>7124</v>
      </c>
      <c r="B22015">
        <v>29221360</v>
      </c>
      <c r="C22015" t="s">
        <v>3346</v>
      </c>
      <c r="F22015" t="s">
        <v>3338</v>
      </c>
      <c r="G22015">
        <v>0</v>
      </c>
      <c r="I22015">
        <v>0</v>
      </c>
      <c r="J22015" s="3">
        <v>45037.131249999999</v>
      </c>
      <c r="K22015" s="3">
        <v>45055.479166666664</v>
      </c>
      <c r="L22015" s="3">
        <v>45055.479166666664</v>
      </c>
      <c r="M22015" t="s">
        <v>7123</v>
      </c>
      <c r="N22015" s="4" t="s">
        <v>18</v>
      </c>
      <c r="P22015" t="s">
        <v>16</v>
      </c>
    </row>
    <row r="22016" spans="1:16" x14ac:dyDescent="0.25">
      <c r="A22016" t="s">
        <v>7122</v>
      </c>
      <c r="B22016">
        <v>29221418</v>
      </c>
      <c r="C22016" t="s">
        <v>3346</v>
      </c>
      <c r="F22016" t="s">
        <v>3338</v>
      </c>
      <c r="G22016">
        <v>0</v>
      </c>
      <c r="I22016">
        <v>0</v>
      </c>
      <c r="J22016" s="3">
        <v>45007.50277777778</v>
      </c>
      <c r="K22016" s="3">
        <v>45019.479166666664</v>
      </c>
      <c r="L22016" s="3">
        <v>45019.479166666664</v>
      </c>
      <c r="M22016" t="s">
        <v>7121</v>
      </c>
      <c r="N22016" s="4" t="s">
        <v>18</v>
      </c>
      <c r="P22016" t="s">
        <v>16</v>
      </c>
    </row>
    <row r="22017" spans="1:16" x14ac:dyDescent="0.25">
      <c r="A22017" t="s">
        <v>7120</v>
      </c>
      <c r="B22017">
        <v>12230002</v>
      </c>
      <c r="C22017" t="s">
        <v>3346</v>
      </c>
      <c r="F22017" t="s">
        <v>3338</v>
      </c>
      <c r="G22017">
        <v>0</v>
      </c>
      <c r="I22017">
        <v>0</v>
      </c>
      <c r="J22017" s="3">
        <v>45036.227777777778</v>
      </c>
      <c r="K22017" s="3">
        <v>45037.479166666664</v>
      </c>
      <c r="L22017" s="3">
        <v>45037.479166666664</v>
      </c>
      <c r="M22017" t="s">
        <v>7119</v>
      </c>
      <c r="N22017" s="4" t="s">
        <v>18</v>
      </c>
      <c r="P22017" t="s">
        <v>16</v>
      </c>
    </row>
    <row r="22018" spans="1:16" x14ac:dyDescent="0.25">
      <c r="A22018" t="s">
        <v>7118</v>
      </c>
      <c r="B22018" t="s">
        <v>7117</v>
      </c>
      <c r="C22018" t="s">
        <v>3488</v>
      </c>
      <c r="F22018" t="s">
        <v>3338</v>
      </c>
      <c r="G22018">
        <v>16417107.08</v>
      </c>
      <c r="I22018">
        <v>232100</v>
      </c>
      <c r="J22018" s="3">
        <v>44959.495833333334</v>
      </c>
      <c r="K22018" s="3">
        <v>44986.125</v>
      </c>
      <c r="L22018" s="3">
        <v>44986.125</v>
      </c>
      <c r="M22018" t="s">
        <v>7116</v>
      </c>
      <c r="N22018" s="4" t="s">
        <v>18</v>
      </c>
      <c r="P22018" t="s">
        <v>16</v>
      </c>
    </row>
    <row r="22019" spans="1:16" x14ac:dyDescent="0.25">
      <c r="A22019" t="s">
        <v>7115</v>
      </c>
      <c r="B22019" t="s">
        <v>7114</v>
      </c>
      <c r="C22019" t="s">
        <v>3488</v>
      </c>
      <c r="F22019" t="s">
        <v>3338</v>
      </c>
      <c r="G22019">
        <v>19501903.890000001</v>
      </c>
      <c r="I22019">
        <v>247500</v>
      </c>
      <c r="J22019" s="3">
        <v>45022.212500000001</v>
      </c>
      <c r="K22019" s="3">
        <v>45044.125</v>
      </c>
      <c r="L22019" s="3">
        <v>45044.125</v>
      </c>
      <c r="M22019" t="s">
        <v>7113</v>
      </c>
      <c r="N22019" s="4" t="s">
        <v>18</v>
      </c>
      <c r="P22019" t="s">
        <v>16</v>
      </c>
    </row>
    <row r="22020" spans="1:16" x14ac:dyDescent="0.25">
      <c r="A22020" t="s">
        <v>7112</v>
      </c>
      <c r="B22020" t="s">
        <v>7111</v>
      </c>
      <c r="C22020" t="s">
        <v>3488</v>
      </c>
      <c r="F22020" t="s">
        <v>3338</v>
      </c>
      <c r="G22020">
        <v>17561468.32</v>
      </c>
      <c r="I22020">
        <v>237800</v>
      </c>
      <c r="J22020" s="3">
        <v>44965.077777777777</v>
      </c>
      <c r="K22020" s="3">
        <v>44988.125</v>
      </c>
      <c r="L22020" s="3">
        <v>44988.125</v>
      </c>
      <c r="M22020" t="s">
        <v>7110</v>
      </c>
      <c r="N22020" s="4" t="s">
        <v>18</v>
      </c>
      <c r="P22020" t="s">
        <v>16</v>
      </c>
    </row>
    <row r="22021" spans="1:16" x14ac:dyDescent="0.25">
      <c r="A22021" t="s">
        <v>7109</v>
      </c>
      <c r="B22021" t="s">
        <v>7108</v>
      </c>
      <c r="C22021" t="s">
        <v>3488</v>
      </c>
      <c r="F22021" t="s">
        <v>3338</v>
      </c>
      <c r="G22021">
        <v>19111253.289999999</v>
      </c>
      <c r="I22021">
        <v>245600</v>
      </c>
      <c r="J22021" s="3">
        <v>44965.079861111109</v>
      </c>
      <c r="K22021" s="3">
        <v>44988.125</v>
      </c>
      <c r="L22021" s="3">
        <v>44988.125</v>
      </c>
      <c r="M22021" t="s">
        <v>7107</v>
      </c>
      <c r="N22021" s="4" t="s">
        <v>18</v>
      </c>
      <c r="P22021" t="s">
        <v>16</v>
      </c>
    </row>
    <row r="22022" spans="1:16" x14ac:dyDescent="0.25">
      <c r="A22022" t="s">
        <v>7106</v>
      </c>
      <c r="B22022" t="s">
        <v>7105</v>
      </c>
      <c r="C22022" t="s">
        <v>3346</v>
      </c>
      <c r="F22022" t="s">
        <v>3338</v>
      </c>
      <c r="G22022">
        <v>20395302</v>
      </c>
      <c r="I22022">
        <v>252000</v>
      </c>
      <c r="J22022" s="3">
        <v>45015.486111111109</v>
      </c>
      <c r="K22022" s="3">
        <v>45040.5</v>
      </c>
      <c r="L22022" s="3">
        <v>45040.5</v>
      </c>
      <c r="M22022" t="s">
        <v>7104</v>
      </c>
      <c r="N22022" s="4" t="s">
        <v>18</v>
      </c>
      <c r="P22022" t="s">
        <v>16</v>
      </c>
    </row>
    <row r="22023" spans="1:16" x14ac:dyDescent="0.25">
      <c r="A22023" t="s">
        <v>7103</v>
      </c>
      <c r="B22023" t="s">
        <v>7102</v>
      </c>
      <c r="C22023" t="s">
        <v>3346</v>
      </c>
      <c r="F22023" t="s">
        <v>3338</v>
      </c>
      <c r="G22023">
        <v>12504988.5</v>
      </c>
      <c r="I22023">
        <v>212600</v>
      </c>
      <c r="J22023" s="3">
        <v>45015.484722222223</v>
      </c>
      <c r="K22023" s="3">
        <v>45040.5</v>
      </c>
      <c r="L22023" s="3">
        <v>45040.5</v>
      </c>
      <c r="M22023" t="s">
        <v>7101</v>
      </c>
      <c r="N22023" s="4" t="s">
        <v>18</v>
      </c>
      <c r="P22023" t="s">
        <v>16</v>
      </c>
    </row>
    <row r="22024" spans="1:16" x14ac:dyDescent="0.25">
      <c r="A22024" t="s">
        <v>7100</v>
      </c>
      <c r="B22024" t="s">
        <v>7099</v>
      </c>
      <c r="C22024" t="s">
        <v>3346</v>
      </c>
      <c r="F22024" t="s">
        <v>3338</v>
      </c>
      <c r="G22024">
        <v>15021300</v>
      </c>
      <c r="I22024">
        <v>225200</v>
      </c>
      <c r="J22024" s="3">
        <v>45015.486805555556</v>
      </c>
      <c r="K22024" s="3">
        <v>45040.5</v>
      </c>
      <c r="L22024" s="3">
        <v>45040.5</v>
      </c>
      <c r="M22024" t="s">
        <v>7098</v>
      </c>
      <c r="N22024" s="4" t="s">
        <v>18</v>
      </c>
      <c r="P22024" t="s">
        <v>16</v>
      </c>
    </row>
    <row r="22025" spans="1:16" x14ac:dyDescent="0.25">
      <c r="A22025" t="s">
        <v>7097</v>
      </c>
      <c r="B22025" t="s">
        <v>7096</v>
      </c>
      <c r="C22025" t="s">
        <v>3346</v>
      </c>
      <c r="F22025" t="s">
        <v>3338</v>
      </c>
      <c r="G22025">
        <v>24133319.899999999</v>
      </c>
      <c r="I22025">
        <v>270700</v>
      </c>
      <c r="J22025" s="3">
        <v>45015.484027777777</v>
      </c>
      <c r="K22025" s="3">
        <v>45040.5</v>
      </c>
      <c r="L22025" s="3">
        <v>45040.5</v>
      </c>
      <c r="M22025" t="s">
        <v>7095</v>
      </c>
      <c r="N22025" s="4" t="s">
        <v>18</v>
      </c>
      <c r="P22025" t="s">
        <v>16</v>
      </c>
    </row>
    <row r="22026" spans="1:16" x14ac:dyDescent="0.25">
      <c r="A22026" t="s">
        <v>7094</v>
      </c>
      <c r="B22026" t="s">
        <v>7093</v>
      </c>
      <c r="C22026" t="s">
        <v>3346</v>
      </c>
      <c r="F22026" t="s">
        <v>3338</v>
      </c>
      <c r="G22026">
        <v>19536195.539999999</v>
      </c>
      <c r="I22026">
        <v>247700</v>
      </c>
      <c r="J22026" s="3">
        <v>45001.236805555556</v>
      </c>
      <c r="K22026" s="3">
        <v>45022.145833333336</v>
      </c>
      <c r="L22026" s="3">
        <v>45022.145833333336</v>
      </c>
      <c r="M22026" t="s">
        <v>7092</v>
      </c>
      <c r="N22026" s="4" t="s">
        <v>18</v>
      </c>
      <c r="P22026" t="s">
        <v>16</v>
      </c>
    </row>
    <row r="22027" spans="1:16" x14ac:dyDescent="0.25">
      <c r="A22027" t="s">
        <v>7091</v>
      </c>
      <c r="B22027">
        <v>37225176</v>
      </c>
      <c r="C22027" t="s">
        <v>3346</v>
      </c>
      <c r="F22027" t="s">
        <v>3338</v>
      </c>
      <c r="G22027">
        <v>0</v>
      </c>
      <c r="I22027">
        <v>0</v>
      </c>
      <c r="J22027" s="3">
        <v>44954.103472222225</v>
      </c>
      <c r="K22027" s="3">
        <v>44964.083333333336</v>
      </c>
      <c r="L22027" s="3">
        <v>44964.083333333336</v>
      </c>
      <c r="M22027" t="s">
        <v>7090</v>
      </c>
      <c r="N22027" s="4" t="s">
        <v>18</v>
      </c>
      <c r="P22027" t="s">
        <v>16</v>
      </c>
    </row>
    <row r="22028" spans="1:16" x14ac:dyDescent="0.25">
      <c r="A22028" t="s">
        <v>7089</v>
      </c>
      <c r="B22028">
        <v>37221504</v>
      </c>
      <c r="C22028" t="s">
        <v>3574</v>
      </c>
      <c r="F22028" t="s">
        <v>3338</v>
      </c>
      <c r="G22028">
        <v>0</v>
      </c>
      <c r="I22028">
        <v>0</v>
      </c>
      <c r="J22028" s="3">
        <v>44928.192361111112</v>
      </c>
      <c r="K22028" s="3">
        <v>44936.083333333336</v>
      </c>
      <c r="L22028" s="3">
        <v>44936.083333333336</v>
      </c>
      <c r="M22028" t="s">
        <v>7088</v>
      </c>
      <c r="N22028" s="4" t="s">
        <v>18</v>
      </c>
      <c r="P22028" t="s">
        <v>16</v>
      </c>
    </row>
    <row r="22029" spans="1:16" x14ac:dyDescent="0.25">
      <c r="A22029" t="s">
        <v>7087</v>
      </c>
      <c r="B22029">
        <v>2235049</v>
      </c>
      <c r="C22029" t="s">
        <v>3339</v>
      </c>
      <c r="F22029" t="s">
        <v>3338</v>
      </c>
      <c r="G22029">
        <v>0</v>
      </c>
      <c r="I22029">
        <v>0</v>
      </c>
      <c r="J22029" s="3">
        <v>45012.430555555555</v>
      </c>
      <c r="K22029" s="3">
        <v>45031.083333333336</v>
      </c>
      <c r="L22029" s="3">
        <v>45031.083333333336</v>
      </c>
      <c r="M22029" t="s">
        <v>7086</v>
      </c>
      <c r="N22029" s="4" t="s">
        <v>18</v>
      </c>
      <c r="P22029" t="s">
        <v>16</v>
      </c>
    </row>
    <row r="22030" spans="1:16" x14ac:dyDescent="0.25">
      <c r="A22030" t="s">
        <v>7085</v>
      </c>
      <c r="B22030">
        <v>35235003</v>
      </c>
      <c r="C22030" t="s">
        <v>7084</v>
      </c>
      <c r="F22030" t="s">
        <v>3338</v>
      </c>
      <c r="G22030">
        <v>0</v>
      </c>
      <c r="I22030">
        <v>0</v>
      </c>
      <c r="J22030" s="3">
        <v>44937.503472222219</v>
      </c>
      <c r="K22030" s="3">
        <v>44945.479166666664</v>
      </c>
      <c r="L22030" s="3">
        <v>44945.479166666664</v>
      </c>
      <c r="M22030" t="s">
        <v>7083</v>
      </c>
      <c r="N22030" s="4" t="s">
        <v>18</v>
      </c>
      <c r="P22030" t="s">
        <v>16</v>
      </c>
    </row>
    <row r="22031" spans="1:16" x14ac:dyDescent="0.25">
      <c r="A22031" t="s">
        <v>7082</v>
      </c>
      <c r="B22031" t="s">
        <v>7081</v>
      </c>
      <c r="C22031" t="s">
        <v>6971</v>
      </c>
      <c r="F22031" t="s">
        <v>3338</v>
      </c>
      <c r="G22031">
        <v>0</v>
      </c>
      <c r="I22031">
        <v>0</v>
      </c>
      <c r="J22031" s="3">
        <v>44880.527083333334</v>
      </c>
      <c r="K22031" s="3">
        <v>44887.083333333336</v>
      </c>
      <c r="L22031" s="3">
        <v>44887.083333333336</v>
      </c>
      <c r="M22031" t="s">
        <v>7080</v>
      </c>
      <c r="N22031" s="4" t="s">
        <v>18</v>
      </c>
      <c r="P22031" t="s">
        <v>16</v>
      </c>
    </row>
    <row r="22032" spans="1:16" x14ac:dyDescent="0.25">
      <c r="A22032" t="s">
        <v>7079</v>
      </c>
      <c r="B22032" t="s">
        <v>7078</v>
      </c>
      <c r="C22032" t="s">
        <v>3508</v>
      </c>
      <c r="F22032" t="s">
        <v>3338</v>
      </c>
      <c r="G22032">
        <v>0</v>
      </c>
      <c r="I22032">
        <v>0</v>
      </c>
      <c r="J22032" s="3">
        <v>44872.134027777778</v>
      </c>
      <c r="K22032" s="3">
        <v>44907.083333333336</v>
      </c>
      <c r="L22032" s="3">
        <v>44907.083333333336</v>
      </c>
      <c r="M22032" t="s">
        <v>7077</v>
      </c>
      <c r="N22032" s="4" t="s">
        <v>18</v>
      </c>
      <c r="P22032" t="s">
        <v>16</v>
      </c>
    </row>
    <row r="22033" spans="1:16" x14ac:dyDescent="0.25">
      <c r="A22033" t="s">
        <v>7074</v>
      </c>
      <c r="B22033" t="s">
        <v>7076</v>
      </c>
      <c r="C22033" t="s">
        <v>4101</v>
      </c>
      <c r="F22033" t="s">
        <v>3338</v>
      </c>
      <c r="G22033">
        <v>0</v>
      </c>
      <c r="I22033">
        <v>0</v>
      </c>
      <c r="J22033" s="3">
        <v>44938.158333333333</v>
      </c>
      <c r="K22033" s="3">
        <v>44949.479166666664</v>
      </c>
      <c r="L22033" s="3">
        <v>44949.479166666664</v>
      </c>
      <c r="M22033" t="s">
        <v>7075</v>
      </c>
      <c r="N22033" s="4" t="s">
        <v>18</v>
      </c>
      <c r="P22033" t="s">
        <v>16</v>
      </c>
    </row>
    <row r="22034" spans="1:16" x14ac:dyDescent="0.25">
      <c r="A22034" t="s">
        <v>7074</v>
      </c>
      <c r="B22034" t="s">
        <v>7073</v>
      </c>
      <c r="C22034" t="s">
        <v>3346</v>
      </c>
      <c r="F22034" t="s">
        <v>3338</v>
      </c>
      <c r="G22034">
        <v>0</v>
      </c>
      <c r="I22034">
        <v>0</v>
      </c>
      <c r="J22034" s="3">
        <v>44953.147222222222</v>
      </c>
      <c r="K22034" s="3">
        <v>44963.479166666664</v>
      </c>
      <c r="L22034" s="3">
        <v>44963.479166666664</v>
      </c>
      <c r="M22034" t="s">
        <v>7072</v>
      </c>
      <c r="N22034" s="4" t="s">
        <v>18</v>
      </c>
      <c r="P22034" t="s">
        <v>16</v>
      </c>
    </row>
    <row r="22035" spans="1:16" x14ac:dyDescent="0.25">
      <c r="A22035" t="s">
        <v>7071</v>
      </c>
      <c r="B22035" t="s">
        <v>7070</v>
      </c>
      <c r="C22035" t="s">
        <v>4664</v>
      </c>
      <c r="F22035" t="s">
        <v>3338</v>
      </c>
      <c r="G22035">
        <v>10021776</v>
      </c>
      <c r="I22035">
        <v>200100</v>
      </c>
      <c r="J22035" s="3">
        <v>44938.224305555559</v>
      </c>
      <c r="K22035" s="3">
        <v>44959.041666666664</v>
      </c>
      <c r="L22035" s="3">
        <v>44959.041666666664</v>
      </c>
      <c r="M22035" t="s">
        <v>7069</v>
      </c>
      <c r="N22035" s="4" t="s">
        <v>18</v>
      </c>
      <c r="P22035" t="s">
        <v>16</v>
      </c>
    </row>
    <row r="22036" spans="1:16" x14ac:dyDescent="0.25">
      <c r="A22036" t="s">
        <v>7066</v>
      </c>
      <c r="B22036" t="s">
        <v>7068</v>
      </c>
      <c r="C22036" t="s">
        <v>4664</v>
      </c>
      <c r="F22036" t="s">
        <v>3338</v>
      </c>
      <c r="G22036">
        <v>27560809.27</v>
      </c>
      <c r="I22036">
        <v>287800</v>
      </c>
      <c r="J22036" s="3">
        <v>44938.21597222222</v>
      </c>
      <c r="K22036" s="3">
        <v>44959.041666666664</v>
      </c>
      <c r="L22036" s="3">
        <v>44959.041666666664</v>
      </c>
      <c r="M22036" t="s">
        <v>7067</v>
      </c>
      <c r="N22036" s="4" t="s">
        <v>18</v>
      </c>
      <c r="P22036" t="s">
        <v>16</v>
      </c>
    </row>
    <row r="22037" spans="1:16" x14ac:dyDescent="0.25">
      <c r="A22037" t="s">
        <v>7066</v>
      </c>
      <c r="B22037" t="s">
        <v>7065</v>
      </c>
      <c r="C22037" t="s">
        <v>3346</v>
      </c>
      <c r="F22037" t="s">
        <v>3338</v>
      </c>
      <c r="G22037">
        <v>27560809.27</v>
      </c>
      <c r="I22037">
        <v>287800</v>
      </c>
      <c r="J22037" s="3">
        <v>45002.287499999999</v>
      </c>
      <c r="K22037" s="3">
        <v>45026.041666666664</v>
      </c>
      <c r="L22037" s="3">
        <v>45026.041666666664</v>
      </c>
      <c r="M22037" t="s">
        <v>7064</v>
      </c>
      <c r="N22037" s="4" t="s">
        <v>18</v>
      </c>
      <c r="P22037" t="s">
        <v>16</v>
      </c>
    </row>
    <row r="22038" spans="1:16" x14ac:dyDescent="0.25">
      <c r="A22038" t="s">
        <v>7063</v>
      </c>
      <c r="B22038" t="s">
        <v>7062</v>
      </c>
      <c r="C22038" t="s">
        <v>4767</v>
      </c>
      <c r="F22038" t="s">
        <v>3338</v>
      </c>
      <c r="G22038">
        <v>0</v>
      </c>
      <c r="I22038">
        <v>0</v>
      </c>
      <c r="J22038" s="3">
        <v>44942.206944444442</v>
      </c>
      <c r="K22038" s="3">
        <v>44944.125</v>
      </c>
      <c r="L22038" s="3">
        <v>44944.125</v>
      </c>
      <c r="M22038" t="s">
        <v>7061</v>
      </c>
      <c r="N22038" s="4" t="s">
        <v>18</v>
      </c>
      <c r="P22038" t="s">
        <v>16</v>
      </c>
    </row>
    <row r="22039" spans="1:16" x14ac:dyDescent="0.25">
      <c r="A22039" t="s">
        <v>7060</v>
      </c>
      <c r="B22039">
        <v>2235092</v>
      </c>
      <c r="C22039" t="s">
        <v>3339</v>
      </c>
      <c r="F22039" t="s">
        <v>3338</v>
      </c>
      <c r="G22039">
        <v>0</v>
      </c>
      <c r="I22039">
        <v>0</v>
      </c>
      <c r="J22039" s="3">
        <v>45057.533333333333</v>
      </c>
      <c r="K22039" s="3">
        <v>45071.083333333336</v>
      </c>
      <c r="L22039" s="3">
        <v>45071.083333333336</v>
      </c>
      <c r="M22039" t="s">
        <v>7059</v>
      </c>
      <c r="N22039" s="4" t="s">
        <v>18</v>
      </c>
      <c r="P22039" t="s">
        <v>16</v>
      </c>
    </row>
    <row r="22040" spans="1:16" x14ac:dyDescent="0.25">
      <c r="A22040" t="s">
        <v>7058</v>
      </c>
      <c r="B22040">
        <v>37235100</v>
      </c>
      <c r="C22040" t="s">
        <v>3346</v>
      </c>
      <c r="F22040" t="s">
        <v>3338</v>
      </c>
      <c r="G22040">
        <v>0</v>
      </c>
      <c r="I22040">
        <v>0</v>
      </c>
      <c r="J22040" s="3">
        <v>45010.068749999999</v>
      </c>
      <c r="K22040" s="3">
        <v>45021.083333333336</v>
      </c>
      <c r="L22040" s="3">
        <v>45021.083333333336</v>
      </c>
      <c r="M22040" t="s">
        <v>7057</v>
      </c>
      <c r="N22040" s="4" t="s">
        <v>18</v>
      </c>
      <c r="P22040" t="s">
        <v>16</v>
      </c>
    </row>
    <row r="22041" spans="1:16" x14ac:dyDescent="0.25">
      <c r="A22041" t="s">
        <v>7056</v>
      </c>
      <c r="B22041">
        <v>4220138</v>
      </c>
      <c r="C22041" t="s">
        <v>3346</v>
      </c>
      <c r="F22041" t="s">
        <v>3338</v>
      </c>
      <c r="G22041">
        <v>0</v>
      </c>
      <c r="I22041">
        <v>0</v>
      </c>
      <c r="J22041" s="3">
        <v>45005.431944444441</v>
      </c>
      <c r="K22041" s="3">
        <v>45047.479166666664</v>
      </c>
      <c r="L22041" s="3">
        <v>45047.479166666664</v>
      </c>
      <c r="M22041" t="s">
        <v>7055</v>
      </c>
      <c r="N22041" s="4" t="s">
        <v>18</v>
      </c>
      <c r="P22041" t="s">
        <v>16</v>
      </c>
    </row>
    <row r="22042" spans="1:16" x14ac:dyDescent="0.25">
      <c r="A22042" t="s">
        <v>7054</v>
      </c>
      <c r="B22042">
        <v>55225767</v>
      </c>
      <c r="C22042" t="s">
        <v>3483</v>
      </c>
      <c r="F22042" t="s">
        <v>3338</v>
      </c>
      <c r="G22042">
        <v>0</v>
      </c>
      <c r="I22042">
        <v>0</v>
      </c>
      <c r="J22042" s="3">
        <v>44956.520138888889</v>
      </c>
      <c r="K22042" s="3">
        <v>44967.0625</v>
      </c>
      <c r="L22042" s="3">
        <v>44967.0625</v>
      </c>
      <c r="M22042" t="s">
        <v>7053</v>
      </c>
      <c r="N22042" s="4" t="s">
        <v>18</v>
      </c>
      <c r="P22042" t="s">
        <v>16</v>
      </c>
    </row>
    <row r="22043" spans="1:16" x14ac:dyDescent="0.25">
      <c r="A22043" t="s">
        <v>7050</v>
      </c>
      <c r="B22043" t="s">
        <v>7052</v>
      </c>
      <c r="C22043" t="s">
        <v>3346</v>
      </c>
      <c r="F22043" t="s">
        <v>3338</v>
      </c>
      <c r="G22043">
        <v>0</v>
      </c>
      <c r="I22043">
        <v>0</v>
      </c>
      <c r="J22043" s="3">
        <v>44991.503472222219</v>
      </c>
      <c r="K22043" s="3">
        <v>45006.479166666664</v>
      </c>
      <c r="L22043" s="3">
        <v>45006.479166666664</v>
      </c>
      <c r="M22043" t="s">
        <v>7051</v>
      </c>
      <c r="N22043" s="4" t="s">
        <v>18</v>
      </c>
      <c r="P22043" t="s">
        <v>16</v>
      </c>
    </row>
    <row r="22044" spans="1:16" x14ac:dyDescent="0.25">
      <c r="A22044" t="s">
        <v>7050</v>
      </c>
      <c r="B22044" t="s">
        <v>7049</v>
      </c>
      <c r="C22044" t="s">
        <v>3346</v>
      </c>
      <c r="F22044" t="s">
        <v>3338</v>
      </c>
      <c r="G22044">
        <v>0</v>
      </c>
      <c r="I22044">
        <v>0</v>
      </c>
      <c r="J22044" s="3">
        <v>45016.213194444441</v>
      </c>
      <c r="K22044" s="3">
        <v>45028.479166666664</v>
      </c>
      <c r="L22044" s="3">
        <v>45028.479166666664</v>
      </c>
      <c r="M22044" t="s">
        <v>7048</v>
      </c>
      <c r="N22044" s="4" t="s">
        <v>18</v>
      </c>
      <c r="P22044" t="s">
        <v>16</v>
      </c>
    </row>
    <row r="22045" spans="1:16" x14ac:dyDescent="0.25">
      <c r="A22045" t="s">
        <v>7047</v>
      </c>
      <c r="B22045">
        <v>55221353</v>
      </c>
      <c r="C22045" t="s">
        <v>3480</v>
      </c>
      <c r="F22045" t="s">
        <v>3338</v>
      </c>
      <c r="G22045">
        <v>0</v>
      </c>
      <c r="I22045">
        <v>0</v>
      </c>
      <c r="J22045" s="3">
        <v>44934.502083333333</v>
      </c>
      <c r="K22045" s="3">
        <v>44944.0625</v>
      </c>
      <c r="L22045" s="3">
        <v>44944.0625</v>
      </c>
      <c r="M22045" t="s">
        <v>7046</v>
      </c>
      <c r="N22045" s="4" t="s">
        <v>18</v>
      </c>
      <c r="P22045" t="s">
        <v>16</v>
      </c>
    </row>
    <row r="22046" spans="1:16" x14ac:dyDescent="0.25">
      <c r="A22046" t="s">
        <v>7045</v>
      </c>
      <c r="B22046" t="s">
        <v>7044</v>
      </c>
      <c r="C22046" t="s">
        <v>3339</v>
      </c>
      <c r="F22046" t="s">
        <v>3338</v>
      </c>
      <c r="G22046">
        <v>0</v>
      </c>
      <c r="I22046">
        <v>0</v>
      </c>
      <c r="J22046" s="3">
        <v>45021.186805555553</v>
      </c>
      <c r="K22046" s="3">
        <v>45033.083333333336</v>
      </c>
      <c r="L22046" s="3">
        <v>45033.083333333336</v>
      </c>
      <c r="M22046" t="s">
        <v>7043</v>
      </c>
      <c r="N22046" s="4" t="s">
        <v>18</v>
      </c>
      <c r="P22046" t="s">
        <v>16</v>
      </c>
    </row>
    <row r="22047" spans="1:16" x14ac:dyDescent="0.25">
      <c r="A22047" t="s">
        <v>7041</v>
      </c>
      <c r="B22047">
        <v>2235033</v>
      </c>
      <c r="C22047" t="s">
        <v>3339</v>
      </c>
      <c r="F22047" t="s">
        <v>3338</v>
      </c>
      <c r="G22047">
        <v>0</v>
      </c>
      <c r="I22047">
        <v>0</v>
      </c>
      <c r="J22047" s="3">
        <v>44987.446527777778</v>
      </c>
      <c r="K22047" s="3">
        <v>44995.083333333336</v>
      </c>
      <c r="L22047" s="3">
        <v>44995.083333333336</v>
      </c>
      <c r="M22047" t="s">
        <v>7042</v>
      </c>
      <c r="N22047" s="4" t="s">
        <v>18</v>
      </c>
      <c r="P22047" t="s">
        <v>16</v>
      </c>
    </row>
    <row r="22048" spans="1:16" x14ac:dyDescent="0.25">
      <c r="A22048" t="s">
        <v>7041</v>
      </c>
      <c r="B22048" t="s">
        <v>7040</v>
      </c>
      <c r="C22048" t="s">
        <v>3339</v>
      </c>
      <c r="F22048" t="s">
        <v>3338</v>
      </c>
      <c r="G22048">
        <v>0</v>
      </c>
      <c r="I22048">
        <v>0</v>
      </c>
      <c r="J22048" s="3">
        <v>45006.207638888889</v>
      </c>
      <c r="K22048" s="3">
        <v>45015.083333333336</v>
      </c>
      <c r="L22048" s="3">
        <v>45015.083333333336</v>
      </c>
      <c r="M22048" t="s">
        <v>7039</v>
      </c>
      <c r="N22048" s="4" t="s">
        <v>18</v>
      </c>
      <c r="P22048" t="s">
        <v>16</v>
      </c>
    </row>
    <row r="22049" spans="1:16" x14ac:dyDescent="0.25">
      <c r="A22049" t="s">
        <v>7038</v>
      </c>
      <c r="B22049">
        <v>55235201</v>
      </c>
      <c r="C22049" t="s">
        <v>3483</v>
      </c>
      <c r="F22049" t="s">
        <v>3338</v>
      </c>
      <c r="G22049">
        <v>0</v>
      </c>
      <c r="I22049">
        <v>0</v>
      </c>
      <c r="J22049" s="3">
        <v>44981.176388888889</v>
      </c>
      <c r="K22049" s="3">
        <v>44988.458333333336</v>
      </c>
      <c r="L22049" s="3">
        <v>44988.458333333336</v>
      </c>
      <c r="M22049" t="s">
        <v>7037</v>
      </c>
      <c r="N22049" s="4" t="s">
        <v>18</v>
      </c>
      <c r="P22049" t="s">
        <v>16</v>
      </c>
    </row>
    <row r="22050" spans="1:16" x14ac:dyDescent="0.25">
      <c r="A22050" t="s">
        <v>7036</v>
      </c>
      <c r="B22050">
        <v>57235015</v>
      </c>
      <c r="C22050" t="s">
        <v>3483</v>
      </c>
      <c r="F22050" t="s">
        <v>3338</v>
      </c>
      <c r="G22050">
        <v>0</v>
      </c>
      <c r="I22050">
        <v>0</v>
      </c>
      <c r="J22050" s="3">
        <v>44959.288194444445</v>
      </c>
      <c r="K22050" s="3">
        <v>44965.458333333336</v>
      </c>
      <c r="L22050" s="3">
        <v>44965.458333333336</v>
      </c>
      <c r="M22050" t="s">
        <v>7035</v>
      </c>
      <c r="N22050" s="4" t="s">
        <v>18</v>
      </c>
      <c r="P22050" t="s">
        <v>16</v>
      </c>
    </row>
    <row r="22051" spans="1:16" x14ac:dyDescent="0.25">
      <c r="A22051" t="s">
        <v>7034</v>
      </c>
      <c r="B22051">
        <v>55235142</v>
      </c>
      <c r="C22051" t="s">
        <v>3483</v>
      </c>
      <c r="F22051" t="s">
        <v>3338</v>
      </c>
      <c r="G22051">
        <v>0</v>
      </c>
      <c r="I22051">
        <v>0</v>
      </c>
      <c r="J22051" s="3">
        <v>45024.492361111108</v>
      </c>
      <c r="K22051" s="3">
        <v>45037.0625</v>
      </c>
      <c r="L22051" s="3">
        <v>45037.0625</v>
      </c>
      <c r="M22051" t="s">
        <v>7033</v>
      </c>
      <c r="N22051" s="4" t="s">
        <v>18</v>
      </c>
      <c r="P22051" t="s">
        <v>16</v>
      </c>
    </row>
    <row r="22052" spans="1:16" x14ac:dyDescent="0.25">
      <c r="A22052" t="s">
        <v>7030</v>
      </c>
      <c r="B22052" t="s">
        <v>7032</v>
      </c>
      <c r="C22052" t="s">
        <v>3480</v>
      </c>
      <c r="F22052" t="s">
        <v>3338</v>
      </c>
      <c r="G22052">
        <v>0</v>
      </c>
      <c r="I22052">
        <v>0</v>
      </c>
      <c r="J22052" s="3">
        <v>44937.218055555553</v>
      </c>
      <c r="K22052" s="3">
        <v>44957.0625</v>
      </c>
      <c r="L22052" s="3">
        <v>44957.0625</v>
      </c>
      <c r="M22052" t="s">
        <v>7031</v>
      </c>
      <c r="N22052" s="4" t="s">
        <v>18</v>
      </c>
      <c r="P22052" t="s">
        <v>16</v>
      </c>
    </row>
    <row r="22053" spans="1:16" x14ac:dyDescent="0.25">
      <c r="A22053" t="s">
        <v>7030</v>
      </c>
      <c r="B22053" t="s">
        <v>7029</v>
      </c>
      <c r="C22053" t="s">
        <v>6282</v>
      </c>
      <c r="F22053" t="s">
        <v>3338</v>
      </c>
      <c r="G22053">
        <v>0</v>
      </c>
      <c r="I22053">
        <v>0</v>
      </c>
      <c r="J22053" s="3">
        <v>44879.188194444447</v>
      </c>
      <c r="K22053" s="3">
        <v>44900.0625</v>
      </c>
      <c r="L22053" s="3">
        <v>44900.0625</v>
      </c>
      <c r="M22053" t="s">
        <v>7028</v>
      </c>
      <c r="N22053" s="4" t="s">
        <v>18</v>
      </c>
      <c r="P22053" t="s">
        <v>16</v>
      </c>
    </row>
    <row r="22054" spans="1:16" x14ac:dyDescent="0.25">
      <c r="A22054" t="s">
        <v>7019</v>
      </c>
      <c r="B22054" t="s">
        <v>7027</v>
      </c>
      <c r="C22054" t="s">
        <v>3636</v>
      </c>
      <c r="F22054" t="s">
        <v>3338</v>
      </c>
      <c r="G22054">
        <v>0</v>
      </c>
      <c r="I22054">
        <v>0</v>
      </c>
      <c r="J22054" s="3">
        <v>44894.467361111114</v>
      </c>
      <c r="K22054" s="3">
        <v>44900.479166666664</v>
      </c>
      <c r="L22054" s="3">
        <v>44900.479166666664</v>
      </c>
      <c r="M22054" t="s">
        <v>7026</v>
      </c>
      <c r="N22054" s="4" t="s">
        <v>18</v>
      </c>
      <c r="P22054" t="s">
        <v>16</v>
      </c>
    </row>
    <row r="22055" spans="1:16" x14ac:dyDescent="0.25">
      <c r="A22055" t="s">
        <v>7019</v>
      </c>
      <c r="B22055" t="s">
        <v>7025</v>
      </c>
      <c r="C22055" t="s">
        <v>3636</v>
      </c>
      <c r="F22055" t="s">
        <v>3338</v>
      </c>
      <c r="G22055">
        <v>0</v>
      </c>
      <c r="I22055">
        <v>0</v>
      </c>
      <c r="J22055" s="3">
        <v>44894.497916666667</v>
      </c>
      <c r="K22055" s="3">
        <v>44900.479166666664</v>
      </c>
      <c r="L22055" s="3">
        <v>44900.479166666664</v>
      </c>
      <c r="M22055" t="s">
        <v>7024</v>
      </c>
      <c r="N22055" s="4" t="s">
        <v>18</v>
      </c>
      <c r="P22055" t="s">
        <v>16</v>
      </c>
    </row>
    <row r="22056" spans="1:16" x14ac:dyDescent="0.25">
      <c r="A22056" t="s">
        <v>7019</v>
      </c>
      <c r="B22056" t="s">
        <v>7023</v>
      </c>
      <c r="C22056" t="s">
        <v>3636</v>
      </c>
      <c r="F22056" t="s">
        <v>3338</v>
      </c>
      <c r="G22056">
        <v>0</v>
      </c>
      <c r="I22056">
        <v>0</v>
      </c>
      <c r="J22056" s="3">
        <v>44911.239583333336</v>
      </c>
      <c r="K22056" s="3">
        <v>44921.479166666664</v>
      </c>
      <c r="L22056" s="3">
        <v>44921.479166666664</v>
      </c>
      <c r="M22056" t="s">
        <v>7022</v>
      </c>
      <c r="N22056" s="4" t="s">
        <v>18</v>
      </c>
      <c r="P22056" t="s">
        <v>16</v>
      </c>
    </row>
    <row r="22057" spans="1:16" x14ac:dyDescent="0.25">
      <c r="A22057" t="s">
        <v>7019</v>
      </c>
      <c r="B22057" t="s">
        <v>7021</v>
      </c>
      <c r="C22057" t="s">
        <v>3636</v>
      </c>
      <c r="F22057" t="s">
        <v>3338</v>
      </c>
      <c r="G22057">
        <v>0</v>
      </c>
      <c r="I22057">
        <v>0</v>
      </c>
      <c r="J22057" s="3">
        <v>44911.244444444441</v>
      </c>
      <c r="K22057" s="3">
        <v>44921.479166666664</v>
      </c>
      <c r="L22057" s="3">
        <v>44921.479166666664</v>
      </c>
      <c r="M22057" t="s">
        <v>7020</v>
      </c>
      <c r="N22057" s="4" t="s">
        <v>18</v>
      </c>
      <c r="P22057" t="s">
        <v>16</v>
      </c>
    </row>
    <row r="22058" spans="1:16" x14ac:dyDescent="0.25">
      <c r="A22058" t="s">
        <v>7019</v>
      </c>
      <c r="B22058" t="s">
        <v>7018</v>
      </c>
      <c r="C22058" t="s">
        <v>3636</v>
      </c>
      <c r="F22058" t="s">
        <v>3338</v>
      </c>
      <c r="G22058">
        <v>0</v>
      </c>
      <c r="I22058">
        <v>0</v>
      </c>
      <c r="J22058" s="3">
        <v>44911.24722222222</v>
      </c>
      <c r="K22058" s="3">
        <v>44921.479166666664</v>
      </c>
      <c r="L22058" s="3">
        <v>44921.479166666664</v>
      </c>
      <c r="M22058" t="s">
        <v>7017</v>
      </c>
      <c r="N22058" s="4" t="s">
        <v>18</v>
      </c>
      <c r="P22058" t="s">
        <v>16</v>
      </c>
    </row>
    <row r="22059" spans="1:16" x14ac:dyDescent="0.25">
      <c r="A22059" t="s">
        <v>7016</v>
      </c>
      <c r="B22059">
        <v>99235011</v>
      </c>
      <c r="C22059" t="s">
        <v>3339</v>
      </c>
      <c r="F22059" t="s">
        <v>3338</v>
      </c>
      <c r="G22059">
        <v>0</v>
      </c>
      <c r="I22059">
        <v>0</v>
      </c>
      <c r="J22059" s="3">
        <v>44963.480555555558</v>
      </c>
      <c r="K22059" s="3">
        <v>44967.083333333336</v>
      </c>
      <c r="L22059" s="3">
        <v>44967.083333333336</v>
      </c>
      <c r="M22059" t="s">
        <v>7015</v>
      </c>
      <c r="N22059" s="4" t="s">
        <v>18</v>
      </c>
      <c r="P22059" t="s">
        <v>16</v>
      </c>
    </row>
    <row r="22060" spans="1:16" x14ac:dyDescent="0.25">
      <c r="A22060" t="s">
        <v>7014</v>
      </c>
      <c r="B22060">
        <v>2235107</v>
      </c>
      <c r="C22060" t="s">
        <v>3339</v>
      </c>
      <c r="F22060" t="s">
        <v>3338</v>
      </c>
      <c r="G22060">
        <v>0</v>
      </c>
      <c r="I22060">
        <v>0</v>
      </c>
      <c r="J22060" s="3">
        <v>45068.194444444445</v>
      </c>
      <c r="K22060" s="3">
        <v>45079.083333333336</v>
      </c>
      <c r="L22060" s="3">
        <v>45079.083333333336</v>
      </c>
      <c r="M22060" t="s">
        <v>7013</v>
      </c>
      <c r="N22060" s="4" t="s">
        <v>18</v>
      </c>
      <c r="P22060" t="s">
        <v>16</v>
      </c>
    </row>
    <row r="22061" spans="1:16" x14ac:dyDescent="0.25">
      <c r="A22061" t="s">
        <v>7012</v>
      </c>
      <c r="B22061">
        <v>4234969</v>
      </c>
      <c r="C22061" t="s">
        <v>3346</v>
      </c>
      <c r="F22061" t="s">
        <v>3338</v>
      </c>
      <c r="G22061">
        <v>0</v>
      </c>
      <c r="I22061">
        <v>0</v>
      </c>
      <c r="J22061" s="3">
        <v>45064.256944444445</v>
      </c>
      <c r="K22061" s="3">
        <v>45110.083333333336</v>
      </c>
      <c r="L22061" s="3">
        <v>45110.083333333336</v>
      </c>
      <c r="M22061" t="s">
        <v>7011</v>
      </c>
      <c r="N22061" s="4" t="s">
        <v>18</v>
      </c>
      <c r="P22061" t="s">
        <v>16</v>
      </c>
    </row>
    <row r="22062" spans="1:16" x14ac:dyDescent="0.25">
      <c r="A22062" t="s">
        <v>7010</v>
      </c>
      <c r="B22062">
        <v>4231540</v>
      </c>
      <c r="C22062" t="s">
        <v>3346</v>
      </c>
      <c r="F22062" t="s">
        <v>3338</v>
      </c>
      <c r="G22062">
        <v>0</v>
      </c>
      <c r="I22062">
        <v>0</v>
      </c>
      <c r="J22062" s="3">
        <v>45008.261111111111</v>
      </c>
      <c r="K22062" s="3">
        <v>45030.083333333336</v>
      </c>
      <c r="L22062" s="3">
        <v>45030.083333333336</v>
      </c>
      <c r="M22062" t="s">
        <v>7009</v>
      </c>
      <c r="N22062" s="4" t="s">
        <v>18</v>
      </c>
      <c r="P22062" t="s">
        <v>16</v>
      </c>
    </row>
    <row r="22063" spans="1:16" x14ac:dyDescent="0.25">
      <c r="A22063" t="s">
        <v>7008</v>
      </c>
      <c r="B22063" t="s">
        <v>7007</v>
      </c>
      <c r="C22063" t="s">
        <v>3620</v>
      </c>
      <c r="F22063" t="s">
        <v>3338</v>
      </c>
      <c r="G22063">
        <v>0</v>
      </c>
      <c r="I22063">
        <v>0</v>
      </c>
      <c r="J22063" s="3">
        <v>44929.19027777778</v>
      </c>
      <c r="K22063" s="3">
        <v>44949.083333333336</v>
      </c>
      <c r="L22063" s="3">
        <v>44949.083333333336</v>
      </c>
      <c r="M22063" t="s">
        <v>7006</v>
      </c>
      <c r="N22063" s="4" t="s">
        <v>18</v>
      </c>
      <c r="P22063" t="s">
        <v>16</v>
      </c>
    </row>
    <row r="22064" spans="1:16" x14ac:dyDescent="0.25">
      <c r="A22064" t="s">
        <v>7005</v>
      </c>
      <c r="B22064">
        <v>55235223</v>
      </c>
      <c r="C22064" t="s">
        <v>3483</v>
      </c>
      <c r="F22064" t="s">
        <v>3338</v>
      </c>
      <c r="G22064">
        <v>0</v>
      </c>
      <c r="I22064">
        <v>0</v>
      </c>
      <c r="J22064" s="3">
        <v>44985.538888888892</v>
      </c>
      <c r="K22064" s="3">
        <v>44991.458333333336</v>
      </c>
      <c r="L22064" s="3">
        <v>44991.458333333336</v>
      </c>
      <c r="M22064" t="s">
        <v>7004</v>
      </c>
      <c r="N22064" s="4" t="s">
        <v>18</v>
      </c>
      <c r="P22064" t="s">
        <v>16</v>
      </c>
    </row>
    <row r="22065" spans="1:16" x14ac:dyDescent="0.25">
      <c r="A22065" t="s">
        <v>7003</v>
      </c>
      <c r="B22065">
        <v>55235225</v>
      </c>
      <c r="C22065" t="s">
        <v>3483</v>
      </c>
      <c r="F22065" t="s">
        <v>3338</v>
      </c>
      <c r="G22065">
        <v>0</v>
      </c>
      <c r="I22065">
        <v>0</v>
      </c>
      <c r="J22065" s="3">
        <v>44986.214583333334</v>
      </c>
      <c r="K22065" s="3">
        <v>44995.458333333336</v>
      </c>
      <c r="L22065" s="3">
        <v>44995.458333333336</v>
      </c>
      <c r="M22065" t="s">
        <v>7002</v>
      </c>
      <c r="N22065" s="4" t="s">
        <v>18</v>
      </c>
      <c r="P22065" t="s">
        <v>16</v>
      </c>
    </row>
    <row r="22066" spans="1:16" x14ac:dyDescent="0.25">
      <c r="A22066" t="s">
        <v>7000</v>
      </c>
      <c r="B22066">
        <v>55235224</v>
      </c>
      <c r="C22066" t="s">
        <v>3483</v>
      </c>
      <c r="F22066" t="s">
        <v>3338</v>
      </c>
      <c r="G22066">
        <v>0</v>
      </c>
      <c r="I22066">
        <v>0</v>
      </c>
      <c r="J22066" s="3">
        <v>44981.206944444442</v>
      </c>
      <c r="K22066" s="3">
        <v>44988.458333333336</v>
      </c>
      <c r="L22066" s="3">
        <v>44988.458333333336</v>
      </c>
      <c r="M22066" t="s">
        <v>7001</v>
      </c>
      <c r="N22066" s="4" t="s">
        <v>18</v>
      </c>
      <c r="P22066" t="s">
        <v>16</v>
      </c>
    </row>
    <row r="22067" spans="1:16" x14ac:dyDescent="0.25">
      <c r="A22067" t="s">
        <v>7000</v>
      </c>
      <c r="B22067">
        <v>55235486</v>
      </c>
      <c r="C22067" t="s">
        <v>3483</v>
      </c>
      <c r="F22067" t="s">
        <v>3338</v>
      </c>
      <c r="G22067">
        <v>0</v>
      </c>
      <c r="I22067">
        <v>0</v>
      </c>
      <c r="J22067" s="3">
        <v>45083.063194444447</v>
      </c>
      <c r="K22067" s="3">
        <v>45090.458333333336</v>
      </c>
      <c r="L22067" s="3">
        <v>45090.458333333336</v>
      </c>
      <c r="M22067" t="s">
        <v>6999</v>
      </c>
      <c r="N22067" s="4" t="s">
        <v>18</v>
      </c>
      <c r="P22067" t="s">
        <v>16</v>
      </c>
    </row>
    <row r="22068" spans="1:16" x14ac:dyDescent="0.25">
      <c r="A22068" t="s">
        <v>6998</v>
      </c>
      <c r="B22068">
        <v>37225219</v>
      </c>
      <c r="C22068" t="s">
        <v>3574</v>
      </c>
      <c r="F22068" t="s">
        <v>3338</v>
      </c>
      <c r="G22068">
        <v>0</v>
      </c>
      <c r="I22068">
        <v>0</v>
      </c>
      <c r="J22068" s="3">
        <v>44896.438888888886</v>
      </c>
      <c r="K22068" s="3">
        <v>44908.479166666664</v>
      </c>
      <c r="L22068" s="3">
        <v>44908.479166666664</v>
      </c>
      <c r="M22068" t="s">
        <v>6997</v>
      </c>
      <c r="N22068" s="4" t="s">
        <v>18</v>
      </c>
      <c r="P22068" t="s">
        <v>16</v>
      </c>
    </row>
    <row r="22069" spans="1:16" x14ac:dyDescent="0.25">
      <c r="A22069" t="s">
        <v>6996</v>
      </c>
      <c r="B22069">
        <v>37225216</v>
      </c>
      <c r="C22069" t="s">
        <v>3574</v>
      </c>
      <c r="F22069" t="s">
        <v>3338</v>
      </c>
      <c r="G22069">
        <v>0</v>
      </c>
      <c r="I22069">
        <v>0</v>
      </c>
      <c r="J22069" s="3">
        <v>44897.503472222219</v>
      </c>
      <c r="K22069" s="3">
        <v>44908.083333333336</v>
      </c>
      <c r="L22069" s="3">
        <v>44908.083333333336</v>
      </c>
      <c r="M22069" t="s">
        <v>6995</v>
      </c>
      <c r="N22069" s="4" t="s">
        <v>18</v>
      </c>
      <c r="P22069" t="s">
        <v>16</v>
      </c>
    </row>
    <row r="22070" spans="1:16" x14ac:dyDescent="0.25">
      <c r="A22070" t="s">
        <v>6994</v>
      </c>
      <c r="B22070">
        <v>37225245</v>
      </c>
      <c r="C22070" t="s">
        <v>3574</v>
      </c>
      <c r="F22070" t="s">
        <v>3338</v>
      </c>
      <c r="G22070">
        <v>0</v>
      </c>
      <c r="I22070">
        <v>0</v>
      </c>
      <c r="J22070" s="3">
        <v>44898.086111111108</v>
      </c>
      <c r="K22070" s="3">
        <v>44918.479166666664</v>
      </c>
      <c r="L22070" s="3">
        <v>44918.479166666664</v>
      </c>
      <c r="M22070" t="s">
        <v>6993</v>
      </c>
      <c r="N22070" s="4" t="s">
        <v>18</v>
      </c>
      <c r="P22070" t="s">
        <v>16</v>
      </c>
    </row>
    <row r="22071" spans="1:16" x14ac:dyDescent="0.25">
      <c r="A22071" t="s">
        <v>6992</v>
      </c>
      <c r="B22071">
        <v>37225218</v>
      </c>
      <c r="C22071" t="s">
        <v>3574</v>
      </c>
      <c r="F22071" t="s">
        <v>3338</v>
      </c>
      <c r="G22071">
        <v>0</v>
      </c>
      <c r="I22071">
        <v>0</v>
      </c>
      <c r="J22071" s="3">
        <v>44897.512499999997</v>
      </c>
      <c r="K22071" s="3">
        <v>44908.479166666664</v>
      </c>
      <c r="L22071" s="3">
        <v>44908.479166666664</v>
      </c>
      <c r="M22071" t="s">
        <v>6991</v>
      </c>
      <c r="N22071" s="4" t="s">
        <v>18</v>
      </c>
      <c r="P22071" t="s">
        <v>16</v>
      </c>
    </row>
    <row r="22072" spans="1:16" x14ac:dyDescent="0.25">
      <c r="A22072" t="s">
        <v>6990</v>
      </c>
      <c r="B22072">
        <v>37225217</v>
      </c>
      <c r="C22072" t="s">
        <v>3574</v>
      </c>
      <c r="F22072" t="s">
        <v>3338</v>
      </c>
      <c r="G22072">
        <v>0</v>
      </c>
      <c r="I22072">
        <v>0</v>
      </c>
      <c r="J22072" s="3">
        <v>44897.508333333331</v>
      </c>
      <c r="K22072" s="3">
        <v>44908.479166666664</v>
      </c>
      <c r="L22072" s="3">
        <v>44908.479166666664</v>
      </c>
      <c r="M22072" t="s">
        <v>6989</v>
      </c>
      <c r="N22072" s="4" t="s">
        <v>18</v>
      </c>
      <c r="P22072" t="s">
        <v>16</v>
      </c>
    </row>
    <row r="22073" spans="1:16" x14ac:dyDescent="0.25">
      <c r="A22073" t="s">
        <v>6988</v>
      </c>
      <c r="B22073" t="s">
        <v>6987</v>
      </c>
      <c r="C22073" t="s">
        <v>3346</v>
      </c>
      <c r="F22073" t="s">
        <v>3338</v>
      </c>
      <c r="G22073">
        <v>6504066.3499999996</v>
      </c>
      <c r="I22073">
        <v>130100</v>
      </c>
      <c r="J22073" s="3">
        <v>45093.201388888891</v>
      </c>
      <c r="K22073" s="3">
        <v>45117.041666666664</v>
      </c>
      <c r="L22073" s="3">
        <v>45117.041666666664</v>
      </c>
      <c r="M22073" t="s">
        <v>6986</v>
      </c>
      <c r="N22073" s="4" t="s">
        <v>18</v>
      </c>
      <c r="P22073" t="s">
        <v>16</v>
      </c>
    </row>
    <row r="22074" spans="1:16" x14ac:dyDescent="0.25">
      <c r="A22074" t="s">
        <v>6985</v>
      </c>
      <c r="B22074" t="s">
        <v>6984</v>
      </c>
      <c r="C22074" t="s">
        <v>3346</v>
      </c>
      <c r="F22074" t="s">
        <v>3338</v>
      </c>
      <c r="G22074">
        <v>9202609.1400000006</v>
      </c>
      <c r="I22074">
        <v>184100</v>
      </c>
      <c r="J22074" s="3">
        <v>45021.290277777778</v>
      </c>
      <c r="K22074" s="3">
        <v>45044.5</v>
      </c>
      <c r="L22074" s="3">
        <v>45044.5</v>
      </c>
      <c r="M22074" t="s">
        <v>6983</v>
      </c>
      <c r="N22074" s="4" t="s">
        <v>18</v>
      </c>
      <c r="P22074" t="s">
        <v>16</v>
      </c>
    </row>
    <row r="22075" spans="1:16" x14ac:dyDescent="0.25">
      <c r="A22075" t="s">
        <v>6982</v>
      </c>
      <c r="B22075" t="s">
        <v>6981</v>
      </c>
      <c r="C22075" t="s">
        <v>3483</v>
      </c>
      <c r="F22075" t="s">
        <v>3338</v>
      </c>
      <c r="G22075">
        <v>69562370</v>
      </c>
      <c r="I22075">
        <v>497800</v>
      </c>
      <c r="J22075" s="3">
        <v>45063.210416666669</v>
      </c>
      <c r="K22075" s="3">
        <v>45085.125</v>
      </c>
      <c r="L22075" s="3">
        <v>45085.125</v>
      </c>
      <c r="M22075" t="s">
        <v>6980</v>
      </c>
      <c r="N22075" s="4" t="s">
        <v>18</v>
      </c>
      <c r="P22075" t="s">
        <v>16</v>
      </c>
    </row>
    <row r="22076" spans="1:16" x14ac:dyDescent="0.25">
      <c r="A22076" t="s">
        <v>6979</v>
      </c>
      <c r="B22076" t="s">
        <v>6978</v>
      </c>
      <c r="C22076" t="s">
        <v>3346</v>
      </c>
      <c r="F22076" t="s">
        <v>3338</v>
      </c>
      <c r="G22076">
        <v>5000002.12</v>
      </c>
      <c r="I22076">
        <v>100000</v>
      </c>
      <c r="J22076" s="3">
        <v>44956.207638888889</v>
      </c>
      <c r="K22076" s="3">
        <v>44978.041666666664</v>
      </c>
      <c r="L22076" s="3">
        <v>44978.041666666664</v>
      </c>
      <c r="M22076" t="s">
        <v>6977</v>
      </c>
      <c r="N22076" s="4" t="s">
        <v>18</v>
      </c>
      <c r="P22076" t="s">
        <v>16</v>
      </c>
    </row>
    <row r="22077" spans="1:16" x14ac:dyDescent="0.25">
      <c r="A22077" t="s">
        <v>6974</v>
      </c>
      <c r="B22077" t="s">
        <v>6976</v>
      </c>
      <c r="C22077" t="s">
        <v>3480</v>
      </c>
      <c r="F22077" t="s">
        <v>3338</v>
      </c>
      <c r="G22077">
        <v>0</v>
      </c>
      <c r="I22077">
        <v>0</v>
      </c>
      <c r="J22077" s="3">
        <v>44915.236111111109</v>
      </c>
      <c r="K22077" s="3">
        <v>44935.0625</v>
      </c>
      <c r="L22077" s="3">
        <v>44935.0625</v>
      </c>
      <c r="M22077" t="s">
        <v>6975</v>
      </c>
      <c r="N22077" s="4" t="s">
        <v>18</v>
      </c>
      <c r="P22077" t="s">
        <v>16</v>
      </c>
    </row>
    <row r="22078" spans="1:16" x14ac:dyDescent="0.25">
      <c r="A22078" t="s">
        <v>6974</v>
      </c>
      <c r="B22078" t="s">
        <v>6973</v>
      </c>
      <c r="C22078" t="s">
        <v>3483</v>
      </c>
      <c r="F22078" t="s">
        <v>3338</v>
      </c>
      <c r="G22078">
        <v>0</v>
      </c>
      <c r="I22078">
        <v>0</v>
      </c>
      <c r="J22078" s="3">
        <v>44951.45208333333</v>
      </c>
      <c r="K22078" s="3">
        <v>44974.0625</v>
      </c>
      <c r="L22078" s="3">
        <v>44974.0625</v>
      </c>
      <c r="M22078" t="s">
        <v>6972</v>
      </c>
      <c r="N22078" s="4" t="s">
        <v>18</v>
      </c>
      <c r="P22078" t="s">
        <v>16</v>
      </c>
    </row>
    <row r="22079" spans="1:16" x14ac:dyDescent="0.25">
      <c r="A22079" t="s">
        <v>6969</v>
      </c>
      <c r="B22079">
        <v>70231001</v>
      </c>
      <c r="C22079" t="s">
        <v>6971</v>
      </c>
      <c r="F22079" t="s">
        <v>3338</v>
      </c>
      <c r="G22079">
        <v>0</v>
      </c>
      <c r="I22079">
        <v>0</v>
      </c>
      <c r="J22079" s="3">
        <v>44932.179166666669</v>
      </c>
      <c r="K22079" s="3">
        <v>44945.479166666664</v>
      </c>
      <c r="L22079" s="3">
        <v>44945.479166666664</v>
      </c>
      <c r="M22079" t="s">
        <v>6970</v>
      </c>
      <c r="N22079" s="4" t="s">
        <v>18</v>
      </c>
      <c r="P22079" t="s">
        <v>16</v>
      </c>
    </row>
    <row r="22080" spans="1:16" x14ac:dyDescent="0.25">
      <c r="A22080" t="s">
        <v>6969</v>
      </c>
      <c r="B22080" t="s">
        <v>6968</v>
      </c>
      <c r="C22080" t="s">
        <v>3346</v>
      </c>
      <c r="F22080" t="s">
        <v>3338</v>
      </c>
      <c r="G22080">
        <v>0</v>
      </c>
      <c r="I22080">
        <v>0</v>
      </c>
      <c r="J22080" s="3">
        <v>44947.477777777778</v>
      </c>
      <c r="K22080" s="3">
        <v>44956.479166666664</v>
      </c>
      <c r="L22080" s="3">
        <v>44956.479166666664</v>
      </c>
      <c r="M22080" t="s">
        <v>6967</v>
      </c>
      <c r="N22080" s="4" t="s">
        <v>18</v>
      </c>
      <c r="P22080" t="s">
        <v>16</v>
      </c>
    </row>
    <row r="22081" spans="1:16" x14ac:dyDescent="0.25">
      <c r="A22081" t="s">
        <v>6966</v>
      </c>
      <c r="B22081" t="s">
        <v>6965</v>
      </c>
      <c r="C22081" t="s">
        <v>3346</v>
      </c>
      <c r="F22081" t="s">
        <v>3338</v>
      </c>
      <c r="G22081">
        <v>0</v>
      </c>
      <c r="I22081">
        <v>0</v>
      </c>
      <c r="J22081" s="3">
        <v>44946.256249999999</v>
      </c>
      <c r="K22081" s="3">
        <v>44963.479166666664</v>
      </c>
      <c r="L22081" s="3">
        <v>44963.479166666664</v>
      </c>
      <c r="M22081" t="s">
        <v>6964</v>
      </c>
      <c r="N22081" s="4" t="s">
        <v>18</v>
      </c>
      <c r="P22081" t="s">
        <v>16</v>
      </c>
    </row>
    <row r="22082" spans="1:16" x14ac:dyDescent="0.25">
      <c r="A22082" t="s">
        <v>6961</v>
      </c>
      <c r="B22082" t="s">
        <v>6963</v>
      </c>
      <c r="C22082" t="s">
        <v>3346</v>
      </c>
      <c r="F22082" t="s">
        <v>3338</v>
      </c>
      <c r="G22082">
        <v>0</v>
      </c>
      <c r="I22082">
        <v>0</v>
      </c>
      <c r="J22082" s="3">
        <v>45078.431944444441</v>
      </c>
      <c r="K22082" s="3">
        <v>45085.479166666664</v>
      </c>
      <c r="L22082" s="3">
        <v>45085.479166666664</v>
      </c>
      <c r="M22082" t="s">
        <v>6962</v>
      </c>
      <c r="N22082" s="4" t="s">
        <v>18</v>
      </c>
      <c r="P22082" t="s">
        <v>16</v>
      </c>
    </row>
    <row r="22083" spans="1:16" x14ac:dyDescent="0.25">
      <c r="A22083" t="s">
        <v>6961</v>
      </c>
      <c r="B22083" t="s">
        <v>6960</v>
      </c>
      <c r="C22083" t="s">
        <v>3518</v>
      </c>
      <c r="F22083" t="s">
        <v>3338</v>
      </c>
      <c r="G22083">
        <v>0</v>
      </c>
      <c r="I22083">
        <v>0</v>
      </c>
      <c r="J22083" s="3">
        <v>44879.489583333336</v>
      </c>
      <c r="K22083" s="3">
        <v>44893.479166666664</v>
      </c>
      <c r="L22083" s="3">
        <v>44893.479166666664</v>
      </c>
      <c r="M22083" t="s">
        <v>6959</v>
      </c>
      <c r="N22083" s="4" t="s">
        <v>18</v>
      </c>
      <c r="P22083" t="s">
        <v>16</v>
      </c>
    </row>
    <row r="22084" spans="1:16" x14ac:dyDescent="0.25">
      <c r="A22084" t="s">
        <v>6958</v>
      </c>
      <c r="B22084">
        <v>4220066</v>
      </c>
      <c r="C22084" t="s">
        <v>3518</v>
      </c>
      <c r="F22084" t="s">
        <v>3338</v>
      </c>
      <c r="G22084">
        <v>0</v>
      </c>
      <c r="I22084">
        <v>0</v>
      </c>
      <c r="J22084" s="3">
        <v>44878.059027777781</v>
      </c>
      <c r="K22084" s="3">
        <v>44900.479166666664</v>
      </c>
      <c r="L22084" s="3">
        <v>44900.479166666664</v>
      </c>
      <c r="M22084" t="s">
        <v>6957</v>
      </c>
      <c r="N22084" s="4" t="s">
        <v>18</v>
      </c>
      <c r="P22084" t="s">
        <v>16</v>
      </c>
    </row>
    <row r="22085" spans="1:16" x14ac:dyDescent="0.25">
      <c r="A22085" t="s">
        <v>6956</v>
      </c>
      <c r="B22085">
        <v>29235365</v>
      </c>
      <c r="C22085" t="s">
        <v>3346</v>
      </c>
      <c r="F22085" t="s">
        <v>3338</v>
      </c>
      <c r="G22085">
        <v>0</v>
      </c>
      <c r="I22085">
        <v>0</v>
      </c>
      <c r="J22085" s="3">
        <v>45086.121527777781</v>
      </c>
      <c r="K22085" s="3">
        <v>45098.479166666664</v>
      </c>
      <c r="L22085" s="3">
        <v>45098.479166666664</v>
      </c>
      <c r="M22085" t="s">
        <v>6955</v>
      </c>
      <c r="N22085" s="4" t="s">
        <v>18</v>
      </c>
      <c r="P22085" t="s">
        <v>16</v>
      </c>
    </row>
    <row r="22086" spans="1:16" x14ac:dyDescent="0.25">
      <c r="A22086" t="s">
        <v>6954</v>
      </c>
      <c r="B22086">
        <v>55235453</v>
      </c>
      <c r="C22086" t="s">
        <v>3483</v>
      </c>
      <c r="F22086" t="s">
        <v>3338</v>
      </c>
      <c r="G22086">
        <v>0</v>
      </c>
      <c r="I22086">
        <v>0</v>
      </c>
      <c r="J22086" s="3">
        <v>45072.205555555556</v>
      </c>
      <c r="K22086" s="3">
        <v>45093.0625</v>
      </c>
      <c r="L22086" s="3">
        <v>45093.0625</v>
      </c>
      <c r="M22086" t="s">
        <v>6953</v>
      </c>
      <c r="N22086" s="4" t="s">
        <v>18</v>
      </c>
      <c r="P22086" t="s">
        <v>16</v>
      </c>
    </row>
    <row r="22087" spans="1:16" x14ac:dyDescent="0.25">
      <c r="A22087" t="s">
        <v>6951</v>
      </c>
      <c r="B22087">
        <v>55221262</v>
      </c>
      <c r="C22087" t="s">
        <v>3480</v>
      </c>
      <c r="F22087" t="s">
        <v>3338</v>
      </c>
      <c r="G22087">
        <v>0</v>
      </c>
      <c r="I22087">
        <v>0</v>
      </c>
      <c r="J22087" s="3">
        <v>44942.20416666667</v>
      </c>
      <c r="K22087" s="3">
        <v>44953.0625</v>
      </c>
      <c r="L22087" s="3">
        <v>44953.0625</v>
      </c>
      <c r="M22087" t="s">
        <v>6952</v>
      </c>
      <c r="N22087" s="4" t="s">
        <v>18</v>
      </c>
      <c r="P22087" t="s">
        <v>16</v>
      </c>
    </row>
    <row r="22088" spans="1:16" x14ac:dyDescent="0.25">
      <c r="A22088" t="s">
        <v>6951</v>
      </c>
      <c r="B22088" t="s">
        <v>6950</v>
      </c>
      <c r="C22088" t="s">
        <v>3483</v>
      </c>
      <c r="F22088" t="s">
        <v>3338</v>
      </c>
      <c r="G22088">
        <v>0</v>
      </c>
      <c r="I22088">
        <v>0</v>
      </c>
      <c r="J22088" s="3">
        <v>44959.125694444447</v>
      </c>
      <c r="K22088" s="3">
        <v>44981.0625</v>
      </c>
      <c r="L22088" s="3">
        <v>44981.0625</v>
      </c>
      <c r="M22088" t="s">
        <v>6949</v>
      </c>
      <c r="N22088" s="4" t="s">
        <v>18</v>
      </c>
      <c r="P22088" t="s">
        <v>16</v>
      </c>
    </row>
    <row r="22089" spans="1:16" x14ac:dyDescent="0.25">
      <c r="A22089" t="s">
        <v>6947</v>
      </c>
      <c r="B22089">
        <v>2235013</v>
      </c>
      <c r="C22089" t="s">
        <v>3339</v>
      </c>
      <c r="F22089" t="s">
        <v>3338</v>
      </c>
      <c r="G22089">
        <v>0</v>
      </c>
      <c r="I22089">
        <v>0</v>
      </c>
      <c r="J22089" s="3">
        <v>44950.190972222219</v>
      </c>
      <c r="K22089" s="3">
        <v>44972.083333333336</v>
      </c>
      <c r="L22089" s="3">
        <v>44972.083333333336</v>
      </c>
      <c r="M22089" t="s">
        <v>6948</v>
      </c>
      <c r="N22089" s="4" t="s">
        <v>18</v>
      </c>
      <c r="P22089" t="s">
        <v>16</v>
      </c>
    </row>
    <row r="22090" spans="1:16" x14ac:dyDescent="0.25">
      <c r="A22090" t="s">
        <v>6947</v>
      </c>
      <c r="B22090" t="s">
        <v>6946</v>
      </c>
      <c r="C22090" t="s">
        <v>3339</v>
      </c>
      <c r="F22090" t="s">
        <v>3338</v>
      </c>
      <c r="G22090">
        <v>0</v>
      </c>
      <c r="I22090">
        <v>0</v>
      </c>
      <c r="J22090" s="3">
        <v>45033.075694444444</v>
      </c>
      <c r="K22090" s="3">
        <v>45063.083333333336</v>
      </c>
      <c r="L22090" s="3">
        <v>45063.083333333336</v>
      </c>
      <c r="M22090" t="s">
        <v>6945</v>
      </c>
      <c r="N22090" s="4" t="s">
        <v>18</v>
      </c>
      <c r="P22090" t="s">
        <v>16</v>
      </c>
    </row>
    <row r="22091" spans="1:16" x14ac:dyDescent="0.25">
      <c r="A22091" t="s">
        <v>6944</v>
      </c>
      <c r="B22091">
        <v>7235205</v>
      </c>
      <c r="C22091" t="s">
        <v>3346</v>
      </c>
      <c r="F22091" t="s">
        <v>3338</v>
      </c>
      <c r="G22091">
        <v>0</v>
      </c>
      <c r="I22091">
        <v>0</v>
      </c>
      <c r="J22091" s="3">
        <v>45100.456250000003</v>
      </c>
      <c r="K22091" s="3">
        <v>45118.083333333336</v>
      </c>
      <c r="L22091" s="3">
        <v>45118.083333333336</v>
      </c>
      <c r="M22091" t="s">
        <v>6943</v>
      </c>
      <c r="N22091" s="4" t="s">
        <v>18</v>
      </c>
      <c r="P22091" t="s">
        <v>16</v>
      </c>
    </row>
    <row r="22092" spans="1:16" x14ac:dyDescent="0.25">
      <c r="A22092" t="s">
        <v>6942</v>
      </c>
      <c r="B22092">
        <v>37225205</v>
      </c>
      <c r="C22092" t="s">
        <v>3574</v>
      </c>
      <c r="F22092" t="s">
        <v>3338</v>
      </c>
      <c r="G22092">
        <v>0</v>
      </c>
      <c r="I22092">
        <v>0</v>
      </c>
      <c r="J22092" s="3">
        <v>44894.055555555555</v>
      </c>
      <c r="K22092" s="3">
        <v>44901.479166666664</v>
      </c>
      <c r="L22092" s="3">
        <v>44901.479166666664</v>
      </c>
      <c r="M22092" t="s">
        <v>6941</v>
      </c>
      <c r="N22092" s="4" t="s">
        <v>18</v>
      </c>
      <c r="P22092" t="s">
        <v>16</v>
      </c>
    </row>
    <row r="22093" spans="1:16" x14ac:dyDescent="0.25">
      <c r="A22093" t="s">
        <v>6940</v>
      </c>
      <c r="B22093">
        <v>37235188</v>
      </c>
      <c r="C22093" t="s">
        <v>3346</v>
      </c>
      <c r="F22093" t="s">
        <v>3338</v>
      </c>
      <c r="G22093">
        <v>0</v>
      </c>
      <c r="I22093">
        <v>0</v>
      </c>
      <c r="J22093" s="3">
        <v>45045.088888888888</v>
      </c>
      <c r="K22093" s="3">
        <v>45056.083333333336</v>
      </c>
      <c r="L22093" s="3">
        <v>45056.083333333336</v>
      </c>
      <c r="M22093" t="s">
        <v>6939</v>
      </c>
      <c r="N22093" s="4" t="s">
        <v>18</v>
      </c>
      <c r="P22093" t="s">
        <v>16</v>
      </c>
    </row>
    <row r="22094" spans="1:16" x14ac:dyDescent="0.25">
      <c r="A22094" t="s">
        <v>6938</v>
      </c>
      <c r="B22094">
        <v>4224891</v>
      </c>
      <c r="C22094" t="s">
        <v>3346</v>
      </c>
      <c r="F22094" t="s">
        <v>3338</v>
      </c>
      <c r="G22094">
        <v>0</v>
      </c>
      <c r="I22094">
        <v>0</v>
      </c>
      <c r="J22094" s="3">
        <v>44966.513194444444</v>
      </c>
      <c r="K22094" s="3">
        <v>44972.479166666664</v>
      </c>
      <c r="L22094" s="3">
        <v>44972.479166666664</v>
      </c>
      <c r="M22094" t="s">
        <v>6937</v>
      </c>
      <c r="N22094" s="4" t="s">
        <v>18</v>
      </c>
      <c r="P22094" t="s">
        <v>16</v>
      </c>
    </row>
    <row r="22095" spans="1:16" x14ac:dyDescent="0.25">
      <c r="A22095" t="s">
        <v>6934</v>
      </c>
      <c r="B22095" t="s">
        <v>6936</v>
      </c>
      <c r="C22095" t="s">
        <v>4101</v>
      </c>
      <c r="F22095" t="s">
        <v>3338</v>
      </c>
      <c r="G22095">
        <v>0</v>
      </c>
      <c r="I22095">
        <v>0</v>
      </c>
      <c r="J22095" s="3">
        <v>44937.157638888886</v>
      </c>
      <c r="K22095" s="3">
        <v>44956.479166666664</v>
      </c>
      <c r="L22095" s="3">
        <v>44956.479166666664</v>
      </c>
      <c r="M22095" t="s">
        <v>6935</v>
      </c>
      <c r="N22095" s="4" t="s">
        <v>18</v>
      </c>
      <c r="P22095" t="s">
        <v>16</v>
      </c>
    </row>
    <row r="22096" spans="1:16" x14ac:dyDescent="0.25">
      <c r="A22096" t="s">
        <v>6934</v>
      </c>
      <c r="B22096">
        <v>29221205</v>
      </c>
      <c r="C22096" t="s">
        <v>4069</v>
      </c>
      <c r="F22096" t="s">
        <v>3338</v>
      </c>
      <c r="G22096">
        <v>0</v>
      </c>
      <c r="I22096">
        <v>0</v>
      </c>
      <c r="J22096" s="3">
        <v>44907.136805555558</v>
      </c>
      <c r="K22096" s="3">
        <v>44917.479166666664</v>
      </c>
      <c r="L22096" s="3">
        <v>44917.479166666664</v>
      </c>
      <c r="M22096" t="s">
        <v>6933</v>
      </c>
      <c r="N22096" s="4" t="s">
        <v>18</v>
      </c>
      <c r="P22096" t="s">
        <v>16</v>
      </c>
    </row>
    <row r="22097" spans="1:16" x14ac:dyDescent="0.25">
      <c r="A22097" t="s">
        <v>6930</v>
      </c>
      <c r="B22097" t="s">
        <v>6932</v>
      </c>
      <c r="C22097" t="s">
        <v>3346</v>
      </c>
      <c r="F22097" t="s">
        <v>3338</v>
      </c>
      <c r="G22097">
        <v>20047514.449999999</v>
      </c>
      <c r="I22097">
        <v>250200</v>
      </c>
      <c r="J22097" s="3">
        <v>45014.531944444447</v>
      </c>
      <c r="K22097" s="3">
        <v>45035.166666666664</v>
      </c>
      <c r="L22097" s="3">
        <v>45035.166666666664</v>
      </c>
      <c r="M22097" t="s">
        <v>6931</v>
      </c>
      <c r="N22097" s="4" t="s">
        <v>18</v>
      </c>
      <c r="P22097" t="s">
        <v>16</v>
      </c>
    </row>
    <row r="22098" spans="1:16" x14ac:dyDescent="0.25">
      <c r="A22098" t="s">
        <v>6930</v>
      </c>
      <c r="B22098" t="s">
        <v>6929</v>
      </c>
      <c r="C22098" t="s">
        <v>3346</v>
      </c>
      <c r="F22098" t="s">
        <v>3338</v>
      </c>
      <c r="G22098">
        <v>20047514.449999999</v>
      </c>
      <c r="I22098">
        <v>250200</v>
      </c>
      <c r="J22098" s="3">
        <v>45071.198611111111</v>
      </c>
      <c r="K22098" s="3">
        <v>45092.166666666664</v>
      </c>
      <c r="L22098" s="3">
        <v>45092.166666666664</v>
      </c>
      <c r="M22098" t="s">
        <v>6928</v>
      </c>
      <c r="N22098" s="4" t="s">
        <v>18</v>
      </c>
      <c r="P22098" t="s">
        <v>16</v>
      </c>
    </row>
    <row r="22099" spans="1:16" x14ac:dyDescent="0.25">
      <c r="A22099" t="s">
        <v>6927</v>
      </c>
      <c r="B22099" t="s">
        <v>6926</v>
      </c>
      <c r="C22099" t="s">
        <v>3518</v>
      </c>
      <c r="F22099" t="s">
        <v>3338</v>
      </c>
      <c r="G22099">
        <v>0</v>
      </c>
      <c r="I22099">
        <v>0</v>
      </c>
      <c r="J22099" s="3">
        <v>44880.170138888891</v>
      </c>
      <c r="K22099" s="3">
        <v>44900.083333333336</v>
      </c>
      <c r="L22099" s="3">
        <v>44900.083333333336</v>
      </c>
      <c r="M22099" t="s">
        <v>6925</v>
      </c>
      <c r="N22099" s="4" t="s">
        <v>18</v>
      </c>
      <c r="P22099" t="s">
        <v>16</v>
      </c>
    </row>
    <row r="22100" spans="1:16" x14ac:dyDescent="0.25">
      <c r="A22100" t="s">
        <v>6924</v>
      </c>
      <c r="B22100">
        <v>55231090</v>
      </c>
      <c r="C22100" t="s">
        <v>3483</v>
      </c>
      <c r="F22100" t="s">
        <v>3338</v>
      </c>
      <c r="G22100">
        <v>0</v>
      </c>
      <c r="I22100">
        <v>0</v>
      </c>
      <c r="J22100" s="3">
        <v>45041.084722222222</v>
      </c>
      <c r="K22100" s="3">
        <v>45051.0625</v>
      </c>
      <c r="L22100" s="3">
        <v>45051.0625</v>
      </c>
      <c r="M22100" t="s">
        <v>6923</v>
      </c>
      <c r="N22100" s="4" t="s">
        <v>18</v>
      </c>
      <c r="P22100" t="s">
        <v>16</v>
      </c>
    </row>
    <row r="22101" spans="1:16" x14ac:dyDescent="0.25">
      <c r="A22101" t="s">
        <v>6922</v>
      </c>
      <c r="B22101">
        <v>5221015</v>
      </c>
      <c r="C22101" t="s">
        <v>4677</v>
      </c>
      <c r="F22101" t="s">
        <v>3338</v>
      </c>
      <c r="G22101">
        <v>0</v>
      </c>
      <c r="I22101">
        <v>0</v>
      </c>
      <c r="J22101" s="3">
        <v>44872.367361111108</v>
      </c>
      <c r="K22101" s="3">
        <v>44883.083333333336</v>
      </c>
      <c r="L22101" s="3">
        <v>44883.083333333336</v>
      </c>
      <c r="M22101" t="s">
        <v>6921</v>
      </c>
      <c r="N22101" s="4" t="s">
        <v>18</v>
      </c>
      <c r="P22101" t="s">
        <v>16</v>
      </c>
    </row>
    <row r="22102" spans="1:16" x14ac:dyDescent="0.25">
      <c r="A22102" t="s">
        <v>6920</v>
      </c>
      <c r="B22102">
        <v>37235051</v>
      </c>
      <c r="C22102" t="s">
        <v>3346</v>
      </c>
      <c r="F22102" t="s">
        <v>3338</v>
      </c>
      <c r="G22102">
        <v>0</v>
      </c>
      <c r="I22102">
        <v>0</v>
      </c>
      <c r="J22102" s="3">
        <v>44973.138194444444</v>
      </c>
      <c r="K22102" s="3">
        <v>44981.083333333336</v>
      </c>
      <c r="L22102" s="3">
        <v>44981.083333333336</v>
      </c>
      <c r="M22102" t="s">
        <v>6919</v>
      </c>
      <c r="N22102" s="4" t="s">
        <v>18</v>
      </c>
      <c r="P22102" t="s">
        <v>16</v>
      </c>
    </row>
    <row r="22103" spans="1:16" x14ac:dyDescent="0.25">
      <c r="A22103" t="s">
        <v>6918</v>
      </c>
      <c r="B22103">
        <v>5223392</v>
      </c>
      <c r="C22103" t="s">
        <v>3514</v>
      </c>
      <c r="F22103" t="s">
        <v>3338</v>
      </c>
      <c r="G22103">
        <v>0</v>
      </c>
      <c r="I22103">
        <v>0</v>
      </c>
      <c r="J22103" s="3">
        <v>44925.463888888888</v>
      </c>
      <c r="K22103" s="3">
        <v>44939.083333333336</v>
      </c>
      <c r="L22103" s="3">
        <v>44939.083333333336</v>
      </c>
      <c r="M22103" t="s">
        <v>6917</v>
      </c>
      <c r="N22103" s="4" t="s">
        <v>18</v>
      </c>
      <c r="P22103" t="s">
        <v>16</v>
      </c>
    </row>
    <row r="22104" spans="1:16" x14ac:dyDescent="0.25">
      <c r="A22104" t="s">
        <v>6916</v>
      </c>
      <c r="B22104">
        <v>5233399</v>
      </c>
      <c r="C22104" t="s">
        <v>3346</v>
      </c>
      <c r="F22104" t="s">
        <v>3338</v>
      </c>
      <c r="G22104">
        <v>0</v>
      </c>
      <c r="I22104">
        <v>0</v>
      </c>
      <c r="J22104" s="3">
        <v>45078.0625</v>
      </c>
      <c r="K22104" s="3">
        <v>45096.083333333336</v>
      </c>
      <c r="L22104" s="3">
        <v>45096.083333333336</v>
      </c>
      <c r="M22104" t="s">
        <v>6915</v>
      </c>
      <c r="N22104" s="4" t="s">
        <v>18</v>
      </c>
      <c r="P22104" t="s">
        <v>16</v>
      </c>
    </row>
    <row r="22105" spans="1:16" x14ac:dyDescent="0.25">
      <c r="A22105" t="s">
        <v>6914</v>
      </c>
      <c r="B22105" t="s">
        <v>6913</v>
      </c>
      <c r="C22105" t="s">
        <v>3488</v>
      </c>
      <c r="F22105" t="s">
        <v>3338</v>
      </c>
      <c r="G22105">
        <v>0</v>
      </c>
      <c r="I22105">
        <v>0</v>
      </c>
      <c r="J22105" s="3">
        <v>44973.227083333331</v>
      </c>
      <c r="K22105" s="3">
        <v>44980.479166666664</v>
      </c>
      <c r="L22105" s="3">
        <v>44980.479166666664</v>
      </c>
      <c r="M22105" t="s">
        <v>6912</v>
      </c>
      <c r="N22105" s="4" t="s">
        <v>18</v>
      </c>
      <c r="P22105" t="s">
        <v>16</v>
      </c>
    </row>
    <row r="22106" spans="1:16" x14ac:dyDescent="0.25">
      <c r="A22106" t="s">
        <v>6911</v>
      </c>
      <c r="B22106">
        <v>9235026</v>
      </c>
      <c r="C22106" t="s">
        <v>3346</v>
      </c>
      <c r="F22106" t="s">
        <v>3338</v>
      </c>
      <c r="G22106">
        <v>0</v>
      </c>
      <c r="I22106">
        <v>0</v>
      </c>
      <c r="J22106" s="3">
        <v>45099.204861111109</v>
      </c>
      <c r="K22106" s="3">
        <v>45110.083333333336</v>
      </c>
      <c r="L22106" s="3">
        <v>45110.083333333336</v>
      </c>
      <c r="M22106" t="s">
        <v>6910</v>
      </c>
      <c r="N22106" s="4" t="s">
        <v>18</v>
      </c>
      <c r="P22106" t="s">
        <v>16</v>
      </c>
    </row>
    <row r="22107" spans="1:16" x14ac:dyDescent="0.25">
      <c r="A22107" t="s">
        <v>6909</v>
      </c>
      <c r="B22107">
        <v>2235113</v>
      </c>
      <c r="C22107" t="s">
        <v>3339</v>
      </c>
      <c r="F22107" t="s">
        <v>3338</v>
      </c>
      <c r="G22107">
        <v>0</v>
      </c>
      <c r="I22107">
        <v>0</v>
      </c>
      <c r="J22107" s="3">
        <v>45073.522916666669</v>
      </c>
      <c r="K22107" s="3">
        <v>45096.083333333336</v>
      </c>
      <c r="L22107" s="3">
        <v>45096.083333333336</v>
      </c>
      <c r="M22107" t="s">
        <v>6908</v>
      </c>
      <c r="N22107" s="4" t="s">
        <v>18</v>
      </c>
      <c r="P22107" t="s">
        <v>16</v>
      </c>
    </row>
    <row r="22108" spans="1:16" x14ac:dyDescent="0.25">
      <c r="A22108" t="s">
        <v>6904</v>
      </c>
      <c r="B22108">
        <v>29221518</v>
      </c>
      <c r="C22108" t="s">
        <v>4101</v>
      </c>
      <c r="F22108" t="s">
        <v>3338</v>
      </c>
      <c r="G22108">
        <v>0</v>
      </c>
      <c r="I22108">
        <v>0</v>
      </c>
      <c r="J22108" s="3">
        <v>44938.118750000001</v>
      </c>
      <c r="K22108" s="3">
        <v>44949.479166666664</v>
      </c>
      <c r="L22108" s="3">
        <v>44949.479166666664</v>
      </c>
      <c r="M22108" t="s">
        <v>6907</v>
      </c>
      <c r="N22108" s="4" t="s">
        <v>18</v>
      </c>
      <c r="P22108" t="s">
        <v>16</v>
      </c>
    </row>
    <row r="22109" spans="1:16" x14ac:dyDescent="0.25">
      <c r="A22109" t="s">
        <v>6904</v>
      </c>
      <c r="B22109" t="s">
        <v>6906</v>
      </c>
      <c r="C22109" t="s">
        <v>3346</v>
      </c>
      <c r="F22109" t="s">
        <v>3338</v>
      </c>
      <c r="G22109">
        <v>0</v>
      </c>
      <c r="I22109">
        <v>0</v>
      </c>
      <c r="J22109" s="3">
        <v>44953.145833333336</v>
      </c>
      <c r="K22109" s="3">
        <v>44963.479166666664</v>
      </c>
      <c r="L22109" s="3">
        <v>44963.479166666664</v>
      </c>
      <c r="M22109" t="s">
        <v>6905</v>
      </c>
      <c r="N22109" s="4" t="s">
        <v>18</v>
      </c>
      <c r="P22109" t="s">
        <v>16</v>
      </c>
    </row>
    <row r="22110" spans="1:16" x14ac:dyDescent="0.25">
      <c r="A22110" t="s">
        <v>6904</v>
      </c>
      <c r="B22110" t="s">
        <v>6903</v>
      </c>
      <c r="C22110" t="s">
        <v>3346</v>
      </c>
      <c r="F22110" t="s">
        <v>3338</v>
      </c>
      <c r="G22110">
        <v>0</v>
      </c>
      <c r="I22110">
        <v>0</v>
      </c>
      <c r="J22110" s="3">
        <v>44972.202777777777</v>
      </c>
      <c r="K22110" s="3">
        <v>44998.479166666664</v>
      </c>
      <c r="L22110" s="3">
        <v>44998.479166666664</v>
      </c>
      <c r="M22110" t="s">
        <v>6902</v>
      </c>
      <c r="N22110" s="4" t="s">
        <v>18</v>
      </c>
      <c r="P22110" t="s">
        <v>16</v>
      </c>
    </row>
    <row r="22111" spans="1:16" x14ac:dyDescent="0.25">
      <c r="A22111" t="s">
        <v>6901</v>
      </c>
      <c r="B22111">
        <v>4233985</v>
      </c>
      <c r="C22111" t="s">
        <v>3346</v>
      </c>
      <c r="F22111" t="s">
        <v>3338</v>
      </c>
      <c r="G22111">
        <v>0</v>
      </c>
      <c r="I22111">
        <v>0</v>
      </c>
      <c r="J22111" s="3">
        <v>45056.501388888886</v>
      </c>
      <c r="K22111" s="3">
        <v>45071.083333333336</v>
      </c>
      <c r="L22111" s="3">
        <v>45071.083333333336</v>
      </c>
      <c r="M22111" t="s">
        <v>6900</v>
      </c>
      <c r="N22111" s="4" t="s">
        <v>18</v>
      </c>
      <c r="P22111" t="s">
        <v>16</v>
      </c>
    </row>
    <row r="22112" spans="1:16" x14ac:dyDescent="0.25">
      <c r="A22112" t="s">
        <v>6899</v>
      </c>
      <c r="B22112">
        <v>3222781</v>
      </c>
      <c r="C22112" t="s">
        <v>3514</v>
      </c>
      <c r="F22112" t="s">
        <v>3338</v>
      </c>
      <c r="G22112">
        <v>0</v>
      </c>
      <c r="I22112">
        <v>0</v>
      </c>
      <c r="J22112" s="3">
        <v>44908.190972222219</v>
      </c>
      <c r="K22112" s="3">
        <v>44935.479166666664</v>
      </c>
      <c r="L22112" s="3">
        <v>44935.479166666664</v>
      </c>
      <c r="M22112" t="s">
        <v>6898</v>
      </c>
      <c r="N22112" s="4" t="s">
        <v>18</v>
      </c>
      <c r="P22112" t="s">
        <v>16</v>
      </c>
    </row>
    <row r="22113" spans="1:16" x14ac:dyDescent="0.25">
      <c r="A22113" t="s">
        <v>6897</v>
      </c>
      <c r="B22113">
        <v>37235038</v>
      </c>
      <c r="C22113" t="s">
        <v>3346</v>
      </c>
      <c r="F22113" t="s">
        <v>3338</v>
      </c>
      <c r="G22113">
        <v>0</v>
      </c>
      <c r="I22113">
        <v>0</v>
      </c>
      <c r="J22113" s="3">
        <v>44957.081944444442</v>
      </c>
      <c r="K22113" s="3">
        <v>44964.479166666664</v>
      </c>
      <c r="L22113" s="3">
        <v>44964.479166666664</v>
      </c>
      <c r="M22113" t="s">
        <v>6896</v>
      </c>
      <c r="N22113" s="4" t="s">
        <v>18</v>
      </c>
      <c r="P22113" t="s">
        <v>16</v>
      </c>
    </row>
    <row r="22114" spans="1:16" x14ac:dyDescent="0.25">
      <c r="A22114" t="s">
        <v>6895</v>
      </c>
      <c r="B22114">
        <v>37235165</v>
      </c>
      <c r="C22114" t="s">
        <v>3346</v>
      </c>
      <c r="F22114" t="s">
        <v>3338</v>
      </c>
      <c r="G22114">
        <v>0</v>
      </c>
      <c r="I22114">
        <v>0</v>
      </c>
      <c r="J22114" s="3">
        <v>45035.067361111112</v>
      </c>
      <c r="K22114" s="3">
        <v>45043.479166666664</v>
      </c>
      <c r="L22114" s="3">
        <v>45043.479166666664</v>
      </c>
      <c r="M22114" t="s">
        <v>6894</v>
      </c>
      <c r="N22114" s="4" t="s">
        <v>18</v>
      </c>
      <c r="P22114" t="s">
        <v>16</v>
      </c>
    </row>
    <row r="22115" spans="1:16" x14ac:dyDescent="0.25">
      <c r="A22115" t="s">
        <v>6893</v>
      </c>
      <c r="B22115">
        <v>71231010</v>
      </c>
      <c r="C22115" t="s">
        <v>3346</v>
      </c>
      <c r="F22115" t="s">
        <v>3338</v>
      </c>
      <c r="G22115">
        <v>0</v>
      </c>
      <c r="I22115">
        <v>0</v>
      </c>
      <c r="J22115" s="3">
        <v>44981.20208333333</v>
      </c>
      <c r="K22115" s="3">
        <v>44998.083333333336</v>
      </c>
      <c r="L22115" s="3">
        <v>44998.083333333336</v>
      </c>
      <c r="M22115" t="s">
        <v>6892</v>
      </c>
      <c r="N22115" s="4" t="s">
        <v>18</v>
      </c>
      <c r="P22115" t="s">
        <v>16</v>
      </c>
    </row>
    <row r="22116" spans="1:16" x14ac:dyDescent="0.25">
      <c r="A22116" t="s">
        <v>6891</v>
      </c>
      <c r="B22116">
        <v>55235026</v>
      </c>
      <c r="C22116" t="s">
        <v>6282</v>
      </c>
      <c r="F22116" t="s">
        <v>3338</v>
      </c>
      <c r="G22116">
        <v>0</v>
      </c>
      <c r="I22116">
        <v>0</v>
      </c>
      <c r="J22116" s="3">
        <v>44943.279166666667</v>
      </c>
      <c r="K22116" s="3">
        <v>44963.0625</v>
      </c>
      <c r="L22116" s="3">
        <v>44963.0625</v>
      </c>
      <c r="M22116" t="s">
        <v>6890</v>
      </c>
      <c r="N22116" s="4" t="s">
        <v>18</v>
      </c>
      <c r="P22116" t="s">
        <v>16</v>
      </c>
    </row>
    <row r="22117" spans="1:16" x14ac:dyDescent="0.25">
      <c r="A22117" t="s">
        <v>6888</v>
      </c>
      <c r="B22117">
        <v>55231053</v>
      </c>
      <c r="C22117" t="s">
        <v>3483</v>
      </c>
      <c r="F22117" t="s">
        <v>3338</v>
      </c>
      <c r="G22117">
        <v>0</v>
      </c>
      <c r="I22117">
        <v>0</v>
      </c>
      <c r="J22117" s="3">
        <v>44982.502083333333</v>
      </c>
      <c r="K22117" s="3">
        <v>45002.0625</v>
      </c>
      <c r="L22117" s="3">
        <v>45002.0625</v>
      </c>
      <c r="M22117" t="s">
        <v>6889</v>
      </c>
      <c r="N22117" s="4" t="s">
        <v>18</v>
      </c>
      <c r="P22117" t="s">
        <v>16</v>
      </c>
    </row>
    <row r="22118" spans="1:16" x14ac:dyDescent="0.25">
      <c r="A22118" t="s">
        <v>6888</v>
      </c>
      <c r="B22118" t="s">
        <v>6887</v>
      </c>
      <c r="C22118" t="s">
        <v>3483</v>
      </c>
      <c r="F22118" t="s">
        <v>3338</v>
      </c>
      <c r="G22118">
        <v>0</v>
      </c>
      <c r="I22118">
        <v>0</v>
      </c>
      <c r="J22118" s="3">
        <v>45009.214583333334</v>
      </c>
      <c r="K22118" s="3">
        <v>45019.0625</v>
      </c>
      <c r="L22118" s="3">
        <v>45019.0625</v>
      </c>
      <c r="M22118" t="s">
        <v>6886</v>
      </c>
      <c r="N22118" s="4" t="s">
        <v>18</v>
      </c>
      <c r="P22118" t="s">
        <v>16</v>
      </c>
    </row>
    <row r="22119" spans="1:16" x14ac:dyDescent="0.25">
      <c r="A22119" t="s">
        <v>6885</v>
      </c>
      <c r="B22119">
        <v>3220864</v>
      </c>
      <c r="C22119" t="s">
        <v>3346</v>
      </c>
      <c r="F22119" t="s">
        <v>3338</v>
      </c>
      <c r="G22119">
        <v>0</v>
      </c>
      <c r="I22119">
        <v>0</v>
      </c>
      <c r="J22119" s="3">
        <v>45008.206944444442</v>
      </c>
      <c r="K22119" s="3">
        <v>45030.083333333336</v>
      </c>
      <c r="L22119" s="3">
        <v>45030.083333333336</v>
      </c>
      <c r="M22119" t="s">
        <v>6884</v>
      </c>
      <c r="N22119" s="4" t="s">
        <v>18</v>
      </c>
      <c r="P22119" t="s">
        <v>16</v>
      </c>
    </row>
    <row r="22120" spans="1:16" x14ac:dyDescent="0.25">
      <c r="A22120" t="s">
        <v>6883</v>
      </c>
      <c r="B22120">
        <v>55235456</v>
      </c>
      <c r="C22120" t="s">
        <v>3483</v>
      </c>
      <c r="F22120" t="s">
        <v>3338</v>
      </c>
      <c r="G22120">
        <v>0</v>
      </c>
      <c r="I22120">
        <v>0</v>
      </c>
      <c r="J22120" s="3">
        <v>45098.143750000003</v>
      </c>
      <c r="K22120" s="3">
        <v>45128.0625</v>
      </c>
      <c r="L22120" s="3">
        <v>45128.0625</v>
      </c>
      <c r="M22120" t="s">
        <v>6882</v>
      </c>
      <c r="N22120" s="4" t="s">
        <v>18</v>
      </c>
      <c r="P22120" t="s">
        <v>16</v>
      </c>
    </row>
    <row r="22121" spans="1:16" x14ac:dyDescent="0.25">
      <c r="A22121" t="s">
        <v>6881</v>
      </c>
      <c r="B22121">
        <v>1231097</v>
      </c>
      <c r="C22121" t="s">
        <v>3339</v>
      </c>
      <c r="F22121" t="s">
        <v>3338</v>
      </c>
      <c r="G22121">
        <v>0</v>
      </c>
      <c r="I22121">
        <v>0</v>
      </c>
      <c r="J22121" s="3">
        <v>44954.539583333331</v>
      </c>
      <c r="K22121" s="3">
        <v>44970.083333333336</v>
      </c>
      <c r="L22121" s="3">
        <v>44970.083333333336</v>
      </c>
      <c r="M22121" t="s">
        <v>6880</v>
      </c>
      <c r="N22121" s="4" t="s">
        <v>18</v>
      </c>
      <c r="P22121" t="s">
        <v>16</v>
      </c>
    </row>
    <row r="22122" spans="1:16" x14ac:dyDescent="0.25">
      <c r="A22122" t="s">
        <v>6879</v>
      </c>
      <c r="B22122">
        <v>99235041</v>
      </c>
      <c r="C22122" t="s">
        <v>3339</v>
      </c>
      <c r="F22122" t="s">
        <v>3338</v>
      </c>
      <c r="G22122">
        <v>0</v>
      </c>
      <c r="I22122">
        <v>0</v>
      </c>
      <c r="J22122" s="3">
        <v>45028.147222222222</v>
      </c>
      <c r="K22122" s="3">
        <v>45036.083333333336</v>
      </c>
      <c r="L22122" s="3">
        <v>45036.083333333336</v>
      </c>
      <c r="M22122" t="s">
        <v>6878</v>
      </c>
      <c r="N22122" s="4" t="s">
        <v>18</v>
      </c>
      <c r="P22122" t="s">
        <v>16</v>
      </c>
    </row>
    <row r="22123" spans="1:16" x14ac:dyDescent="0.25">
      <c r="A22123" t="s">
        <v>6877</v>
      </c>
      <c r="B22123">
        <v>2225217</v>
      </c>
      <c r="C22123" t="s">
        <v>3620</v>
      </c>
      <c r="F22123" t="s">
        <v>3338</v>
      </c>
      <c r="G22123">
        <v>0</v>
      </c>
      <c r="I22123">
        <v>0</v>
      </c>
      <c r="J22123" s="3">
        <v>44915.418749999997</v>
      </c>
      <c r="K22123" s="3">
        <v>44945.083333333336</v>
      </c>
      <c r="L22123" s="3">
        <v>44945.083333333336</v>
      </c>
      <c r="M22123" t="s">
        <v>6876</v>
      </c>
      <c r="N22123" s="4" t="s">
        <v>18</v>
      </c>
      <c r="P22123" t="s">
        <v>16</v>
      </c>
    </row>
    <row r="22124" spans="1:16" x14ac:dyDescent="0.25">
      <c r="A22124" t="s">
        <v>6875</v>
      </c>
      <c r="B22124">
        <v>37231251</v>
      </c>
      <c r="C22124" t="s">
        <v>3346</v>
      </c>
      <c r="F22124" t="s">
        <v>3338</v>
      </c>
      <c r="G22124">
        <v>0</v>
      </c>
      <c r="I22124">
        <v>0</v>
      </c>
      <c r="J22124" s="3">
        <v>45041.200694444444</v>
      </c>
      <c r="K22124" s="3">
        <v>45044.083333333336</v>
      </c>
      <c r="L22124" s="3">
        <v>45044.083333333336</v>
      </c>
      <c r="M22124" t="s">
        <v>6874</v>
      </c>
      <c r="N22124" s="4" t="s">
        <v>18</v>
      </c>
      <c r="P22124" t="s">
        <v>16</v>
      </c>
    </row>
    <row r="22125" spans="1:16" x14ac:dyDescent="0.25">
      <c r="A22125" t="s">
        <v>6873</v>
      </c>
      <c r="B22125">
        <v>14234959</v>
      </c>
      <c r="C22125" t="s">
        <v>3346</v>
      </c>
      <c r="F22125" t="s">
        <v>3338</v>
      </c>
      <c r="G22125">
        <v>0</v>
      </c>
      <c r="I22125">
        <v>0</v>
      </c>
      <c r="J22125" s="3">
        <v>44999.245138888888</v>
      </c>
      <c r="K22125" s="3">
        <v>45012.083333333336</v>
      </c>
      <c r="L22125" s="3">
        <v>45012.083333333336</v>
      </c>
      <c r="M22125" t="s">
        <v>6872</v>
      </c>
      <c r="N22125" s="4" t="s">
        <v>18</v>
      </c>
      <c r="P22125" t="s">
        <v>16</v>
      </c>
    </row>
    <row r="22126" spans="1:16" x14ac:dyDescent="0.25">
      <c r="A22126" t="s">
        <v>6871</v>
      </c>
      <c r="B22126" t="s">
        <v>6870</v>
      </c>
      <c r="C22126" t="s">
        <v>3346</v>
      </c>
      <c r="F22126" t="s">
        <v>3338</v>
      </c>
      <c r="G22126">
        <v>0</v>
      </c>
      <c r="I22126">
        <v>0</v>
      </c>
      <c r="J22126" s="3">
        <v>45043.456944444442</v>
      </c>
      <c r="K22126" s="3">
        <v>45073.083333333336</v>
      </c>
      <c r="L22126" s="3">
        <v>45073.083333333336</v>
      </c>
      <c r="M22126" t="s">
        <v>6869</v>
      </c>
      <c r="N22126" s="4" t="s">
        <v>18</v>
      </c>
      <c r="P22126" t="s">
        <v>16</v>
      </c>
    </row>
    <row r="22127" spans="1:16" x14ac:dyDescent="0.25">
      <c r="A22127" t="s">
        <v>6868</v>
      </c>
      <c r="B22127">
        <v>4220710</v>
      </c>
      <c r="C22127" t="s">
        <v>3514</v>
      </c>
      <c r="F22127" t="s">
        <v>3338</v>
      </c>
      <c r="G22127">
        <v>0</v>
      </c>
      <c r="I22127">
        <v>0</v>
      </c>
      <c r="J22127" s="3">
        <v>44901.194444444445</v>
      </c>
      <c r="K22127" s="3">
        <v>44916.083333333336</v>
      </c>
      <c r="L22127" s="3">
        <v>44916.083333333336</v>
      </c>
      <c r="M22127" t="s">
        <v>6867</v>
      </c>
      <c r="N22127" s="4" t="s">
        <v>18</v>
      </c>
      <c r="P22127" t="s">
        <v>16</v>
      </c>
    </row>
    <row r="22128" spans="1:16" x14ac:dyDescent="0.25">
      <c r="A22128" t="s">
        <v>6866</v>
      </c>
      <c r="B22128">
        <v>37235142</v>
      </c>
      <c r="C22128" t="s">
        <v>3346</v>
      </c>
      <c r="F22128" t="s">
        <v>3338</v>
      </c>
      <c r="G22128">
        <v>0</v>
      </c>
      <c r="I22128">
        <v>0</v>
      </c>
      <c r="J22128" s="3">
        <v>45087.511111111111</v>
      </c>
      <c r="K22128" s="3">
        <v>45092.083333333336</v>
      </c>
      <c r="L22128" s="3">
        <v>45092.083333333336</v>
      </c>
      <c r="M22128" t="s">
        <v>6865</v>
      </c>
      <c r="N22128" s="4" t="s">
        <v>18</v>
      </c>
      <c r="P22128" t="s">
        <v>16</v>
      </c>
    </row>
    <row r="22129" spans="1:16" x14ac:dyDescent="0.25">
      <c r="A22129" t="s">
        <v>6862</v>
      </c>
      <c r="B22129" t="s">
        <v>6864</v>
      </c>
      <c r="C22129" t="s">
        <v>3346</v>
      </c>
      <c r="F22129" t="s">
        <v>3338</v>
      </c>
      <c r="G22129">
        <v>0</v>
      </c>
      <c r="I22129">
        <v>0</v>
      </c>
      <c r="J22129" s="3">
        <v>44957.104166666664</v>
      </c>
      <c r="K22129" s="3">
        <v>44964.083333333336</v>
      </c>
      <c r="L22129" s="3">
        <v>44964.083333333336</v>
      </c>
      <c r="M22129" t="s">
        <v>6863</v>
      </c>
      <c r="N22129" s="4" t="s">
        <v>18</v>
      </c>
      <c r="P22129" t="s">
        <v>16</v>
      </c>
    </row>
    <row r="22130" spans="1:16" x14ac:dyDescent="0.25">
      <c r="A22130" t="s">
        <v>6862</v>
      </c>
      <c r="B22130" t="s">
        <v>6861</v>
      </c>
      <c r="C22130" t="s">
        <v>3574</v>
      </c>
      <c r="F22130" t="s">
        <v>3338</v>
      </c>
      <c r="G22130">
        <v>0</v>
      </c>
      <c r="I22130">
        <v>0</v>
      </c>
      <c r="J22130" s="3">
        <v>44893.103472222225</v>
      </c>
      <c r="K22130" s="3">
        <v>44901.083333333336</v>
      </c>
      <c r="L22130" s="3">
        <v>44901.083333333336</v>
      </c>
      <c r="M22130" t="s">
        <v>6860</v>
      </c>
      <c r="N22130" s="4" t="s">
        <v>18</v>
      </c>
      <c r="P22130" t="s">
        <v>16</v>
      </c>
    </row>
    <row r="22131" spans="1:16" x14ac:dyDescent="0.25">
      <c r="A22131" t="s">
        <v>6859</v>
      </c>
      <c r="B22131">
        <v>4220625</v>
      </c>
      <c r="C22131" t="s">
        <v>3514</v>
      </c>
      <c r="F22131" t="s">
        <v>3338</v>
      </c>
      <c r="G22131">
        <v>0</v>
      </c>
      <c r="I22131">
        <v>0</v>
      </c>
      <c r="J22131" s="3">
        <v>44924.337500000001</v>
      </c>
      <c r="K22131" s="3">
        <v>44943.083333333336</v>
      </c>
      <c r="L22131" s="3">
        <v>44943.083333333336</v>
      </c>
      <c r="M22131" t="s">
        <v>6858</v>
      </c>
      <c r="N22131" s="4" t="s">
        <v>18</v>
      </c>
      <c r="P22131" t="s">
        <v>16</v>
      </c>
    </row>
    <row r="22132" spans="1:16" x14ac:dyDescent="0.25">
      <c r="A22132" t="s">
        <v>6857</v>
      </c>
      <c r="B22132">
        <v>37221216</v>
      </c>
      <c r="C22132" t="s">
        <v>3346</v>
      </c>
      <c r="F22132" t="s">
        <v>3338</v>
      </c>
      <c r="G22132">
        <v>0</v>
      </c>
      <c r="I22132">
        <v>0</v>
      </c>
      <c r="J22132" s="3">
        <v>44957.116666666669</v>
      </c>
      <c r="K22132" s="3">
        <v>44964.083333333336</v>
      </c>
      <c r="L22132" s="3">
        <v>44964.083333333336</v>
      </c>
      <c r="M22132" t="s">
        <v>6856</v>
      </c>
      <c r="N22132" s="4" t="s">
        <v>18</v>
      </c>
      <c r="P22132" t="s">
        <v>16</v>
      </c>
    </row>
    <row r="22133" spans="1:16" x14ac:dyDescent="0.25">
      <c r="A22133" t="s">
        <v>6855</v>
      </c>
      <c r="B22133">
        <v>37235238</v>
      </c>
      <c r="C22133" t="s">
        <v>3346</v>
      </c>
      <c r="F22133" t="s">
        <v>3338</v>
      </c>
      <c r="G22133">
        <v>0</v>
      </c>
      <c r="I22133">
        <v>0</v>
      </c>
      <c r="J22133" s="3">
        <v>45057.154166666667</v>
      </c>
      <c r="K22133" s="3">
        <v>45063.479166666664</v>
      </c>
      <c r="L22133" s="3">
        <v>45063.479166666664</v>
      </c>
      <c r="M22133" t="s">
        <v>6854</v>
      </c>
      <c r="N22133" s="4" t="s">
        <v>18</v>
      </c>
      <c r="P22133" t="s">
        <v>16</v>
      </c>
    </row>
    <row r="22134" spans="1:16" x14ac:dyDescent="0.25">
      <c r="A22134" t="s">
        <v>6853</v>
      </c>
      <c r="B22134">
        <v>37225188</v>
      </c>
      <c r="C22134" t="s">
        <v>3346</v>
      </c>
      <c r="F22134" t="s">
        <v>3338</v>
      </c>
      <c r="G22134">
        <v>0</v>
      </c>
      <c r="I22134">
        <v>0</v>
      </c>
      <c r="J22134" s="3">
        <v>45001.177777777775</v>
      </c>
      <c r="K22134" s="3">
        <v>45012.479166666664</v>
      </c>
      <c r="L22134" s="3">
        <v>45012.479166666664</v>
      </c>
      <c r="M22134" t="s">
        <v>6852</v>
      </c>
      <c r="N22134" s="4" t="s">
        <v>18</v>
      </c>
      <c r="P22134" t="s">
        <v>16</v>
      </c>
    </row>
    <row r="22135" spans="1:16" x14ac:dyDescent="0.25">
      <c r="A22135" t="s">
        <v>6850</v>
      </c>
      <c r="B22135">
        <v>37225161</v>
      </c>
      <c r="C22135" t="s">
        <v>3574</v>
      </c>
      <c r="F22135" t="s">
        <v>3338</v>
      </c>
      <c r="G22135">
        <v>0</v>
      </c>
      <c r="I22135">
        <v>0</v>
      </c>
      <c r="J22135" s="3">
        <v>44898.07708333333</v>
      </c>
      <c r="K22135" s="3">
        <v>44918.479166666664</v>
      </c>
      <c r="L22135" s="3">
        <v>44918.479166666664</v>
      </c>
      <c r="M22135" t="s">
        <v>6851</v>
      </c>
      <c r="N22135" s="4" t="s">
        <v>18</v>
      </c>
      <c r="P22135" t="s">
        <v>16</v>
      </c>
    </row>
    <row r="22136" spans="1:16" x14ac:dyDescent="0.25">
      <c r="A22136" t="s">
        <v>6850</v>
      </c>
      <c r="B22136">
        <v>37225162</v>
      </c>
      <c r="C22136" t="s">
        <v>3574</v>
      </c>
      <c r="F22136" t="s">
        <v>3338</v>
      </c>
      <c r="G22136">
        <v>0</v>
      </c>
      <c r="I22136">
        <v>0</v>
      </c>
      <c r="J22136" s="3">
        <v>44898.074999999997</v>
      </c>
      <c r="K22136" s="3">
        <v>44918.479166666664</v>
      </c>
      <c r="L22136" s="3">
        <v>44918.479166666664</v>
      </c>
      <c r="M22136" t="s">
        <v>6849</v>
      </c>
      <c r="N22136" s="4" t="s">
        <v>18</v>
      </c>
      <c r="P22136" t="s">
        <v>16</v>
      </c>
    </row>
    <row r="22137" spans="1:16" x14ac:dyDescent="0.25">
      <c r="A22137" t="s">
        <v>6848</v>
      </c>
      <c r="B22137" t="s">
        <v>6847</v>
      </c>
      <c r="C22137" t="s">
        <v>3514</v>
      </c>
      <c r="F22137" t="s">
        <v>3338</v>
      </c>
      <c r="G22137">
        <v>0</v>
      </c>
      <c r="I22137">
        <v>0</v>
      </c>
      <c r="J22137" s="3">
        <v>44931.488194444442</v>
      </c>
      <c r="K22137" s="3">
        <v>44943.083333333336</v>
      </c>
      <c r="L22137" s="3">
        <v>44943.083333333336</v>
      </c>
      <c r="M22137" t="s">
        <v>6846</v>
      </c>
      <c r="N22137" s="4" t="s">
        <v>18</v>
      </c>
      <c r="P22137" t="s">
        <v>16</v>
      </c>
    </row>
    <row r="22138" spans="1:16" x14ac:dyDescent="0.25">
      <c r="A22138" t="s">
        <v>6845</v>
      </c>
      <c r="B22138">
        <v>4234403</v>
      </c>
      <c r="C22138" t="s">
        <v>3346</v>
      </c>
      <c r="F22138" t="s">
        <v>3338</v>
      </c>
      <c r="G22138">
        <v>0</v>
      </c>
      <c r="I22138">
        <v>0</v>
      </c>
      <c r="J22138" s="3">
        <v>45064.263194444444</v>
      </c>
      <c r="K22138" s="3">
        <v>45096.083333333336</v>
      </c>
      <c r="L22138" s="3">
        <v>45096.083333333336</v>
      </c>
      <c r="M22138" t="s">
        <v>6844</v>
      </c>
      <c r="N22138" s="4" t="s">
        <v>18</v>
      </c>
      <c r="P22138" t="s">
        <v>16</v>
      </c>
    </row>
    <row r="22139" spans="1:16" x14ac:dyDescent="0.25">
      <c r="A22139" t="s">
        <v>6843</v>
      </c>
      <c r="B22139">
        <v>57235137</v>
      </c>
      <c r="C22139" t="s">
        <v>3483</v>
      </c>
      <c r="F22139" t="s">
        <v>3338</v>
      </c>
      <c r="G22139">
        <v>0</v>
      </c>
      <c r="I22139">
        <v>0</v>
      </c>
      <c r="J22139" s="3">
        <v>45066.086805555555</v>
      </c>
      <c r="K22139" s="3">
        <v>45073.458333333336</v>
      </c>
      <c r="L22139" s="3">
        <v>45073.458333333336</v>
      </c>
      <c r="M22139" t="s">
        <v>6842</v>
      </c>
      <c r="N22139" s="4" t="s">
        <v>18</v>
      </c>
      <c r="P22139" t="s">
        <v>16</v>
      </c>
    </row>
    <row r="22140" spans="1:16" x14ac:dyDescent="0.25">
      <c r="A22140" t="s">
        <v>6841</v>
      </c>
      <c r="B22140">
        <v>4234874</v>
      </c>
      <c r="C22140" t="s">
        <v>3346</v>
      </c>
      <c r="F22140" t="s">
        <v>3338</v>
      </c>
      <c r="G22140">
        <v>0</v>
      </c>
      <c r="I22140">
        <v>0</v>
      </c>
      <c r="J22140" s="3">
        <v>45016.481944444444</v>
      </c>
      <c r="K22140" s="3">
        <v>45035.083333333336</v>
      </c>
      <c r="L22140" s="3">
        <v>45035.083333333336</v>
      </c>
      <c r="M22140" t="s">
        <v>6840</v>
      </c>
      <c r="N22140" s="4" t="s">
        <v>18</v>
      </c>
      <c r="P22140" t="s">
        <v>16</v>
      </c>
    </row>
    <row r="22141" spans="1:16" x14ac:dyDescent="0.25">
      <c r="A22141" t="s">
        <v>6839</v>
      </c>
      <c r="B22141">
        <v>14232063</v>
      </c>
      <c r="C22141" t="s">
        <v>3346</v>
      </c>
      <c r="F22141" t="s">
        <v>3338</v>
      </c>
      <c r="G22141">
        <v>0</v>
      </c>
      <c r="I22141">
        <v>0</v>
      </c>
      <c r="J22141" s="3">
        <v>44999.25</v>
      </c>
      <c r="K22141" s="3">
        <v>45013.479166666664</v>
      </c>
      <c r="L22141" s="3">
        <v>45013.479166666664</v>
      </c>
      <c r="M22141" t="s">
        <v>6838</v>
      </c>
      <c r="N22141" s="4" t="s">
        <v>18</v>
      </c>
      <c r="P22141" t="s">
        <v>16</v>
      </c>
    </row>
    <row r="22142" spans="1:16" x14ac:dyDescent="0.25">
      <c r="A22142" t="s">
        <v>6837</v>
      </c>
      <c r="B22142" t="s">
        <v>6836</v>
      </c>
      <c r="C22142" t="s">
        <v>3488</v>
      </c>
      <c r="F22142" t="s">
        <v>3338</v>
      </c>
      <c r="G22142">
        <v>0</v>
      </c>
      <c r="I22142">
        <v>0</v>
      </c>
      <c r="J22142" s="3">
        <v>44953.15347222222</v>
      </c>
      <c r="K22142" s="3">
        <v>44965.104166666664</v>
      </c>
      <c r="L22142" s="3">
        <v>44965.104166666664</v>
      </c>
      <c r="M22142" t="s">
        <v>6835</v>
      </c>
      <c r="N22142" s="4" t="s">
        <v>18</v>
      </c>
      <c r="P22142" t="s">
        <v>16</v>
      </c>
    </row>
    <row r="22143" spans="1:16" x14ac:dyDescent="0.25">
      <c r="A22143" t="s">
        <v>6834</v>
      </c>
      <c r="B22143">
        <v>55235458</v>
      </c>
      <c r="C22143" t="s">
        <v>3483</v>
      </c>
      <c r="F22143" t="s">
        <v>3338</v>
      </c>
      <c r="G22143">
        <v>0</v>
      </c>
      <c r="I22143">
        <v>0</v>
      </c>
      <c r="J22143" s="3">
        <v>45098.136805555558</v>
      </c>
      <c r="K22143" s="3">
        <v>45128.0625</v>
      </c>
      <c r="L22143" s="3">
        <v>45128.0625</v>
      </c>
      <c r="M22143" t="s">
        <v>6833</v>
      </c>
      <c r="N22143" s="4" t="s">
        <v>18</v>
      </c>
      <c r="P22143" t="s">
        <v>16</v>
      </c>
    </row>
    <row r="22144" spans="1:16" x14ac:dyDescent="0.25">
      <c r="A22144" t="s">
        <v>6832</v>
      </c>
      <c r="B22144">
        <v>1225233</v>
      </c>
      <c r="C22144" t="s">
        <v>3620</v>
      </c>
      <c r="F22144" t="s">
        <v>3338</v>
      </c>
      <c r="G22144">
        <v>0</v>
      </c>
      <c r="I22144">
        <v>0</v>
      </c>
      <c r="J22144" s="3">
        <v>44915.211805555555</v>
      </c>
      <c r="K22144" s="3">
        <v>44945.083333333336</v>
      </c>
      <c r="L22144" s="3">
        <v>44945.083333333336</v>
      </c>
      <c r="M22144" t="s">
        <v>6831</v>
      </c>
      <c r="N22144" s="4" t="s">
        <v>18</v>
      </c>
      <c r="P22144" t="s">
        <v>16</v>
      </c>
    </row>
    <row r="22145" spans="1:16" x14ac:dyDescent="0.25">
      <c r="A22145" t="s">
        <v>6830</v>
      </c>
      <c r="B22145" t="s">
        <v>6829</v>
      </c>
      <c r="C22145" t="s">
        <v>3346</v>
      </c>
      <c r="F22145" t="s">
        <v>3338</v>
      </c>
      <c r="G22145">
        <v>0</v>
      </c>
      <c r="I22145">
        <v>0</v>
      </c>
      <c r="J22145" s="3">
        <v>45034.177083333336</v>
      </c>
      <c r="K22145" s="3">
        <v>45047.083333333336</v>
      </c>
      <c r="L22145" s="3">
        <v>45047.083333333336</v>
      </c>
      <c r="M22145" t="s">
        <v>6828</v>
      </c>
      <c r="N22145" s="4" t="s">
        <v>18</v>
      </c>
      <c r="P22145" t="s">
        <v>16</v>
      </c>
    </row>
    <row r="22146" spans="1:16" x14ac:dyDescent="0.25">
      <c r="A22146" t="s">
        <v>6827</v>
      </c>
      <c r="B22146">
        <v>55235013</v>
      </c>
      <c r="C22146" t="s">
        <v>6282</v>
      </c>
      <c r="F22146" t="s">
        <v>3338</v>
      </c>
      <c r="G22146">
        <v>0</v>
      </c>
      <c r="I22146">
        <v>0</v>
      </c>
      <c r="J22146" s="3">
        <v>44932.242361111108</v>
      </c>
      <c r="K22146" s="3">
        <v>44938.458333333336</v>
      </c>
      <c r="L22146" s="3">
        <v>44938.458333333336</v>
      </c>
      <c r="M22146" t="s">
        <v>6826</v>
      </c>
      <c r="N22146" s="4" t="s">
        <v>18</v>
      </c>
      <c r="P22146" t="s">
        <v>16</v>
      </c>
    </row>
    <row r="22147" spans="1:16" x14ac:dyDescent="0.25">
      <c r="A22147" t="s">
        <v>6825</v>
      </c>
      <c r="B22147">
        <v>13231508</v>
      </c>
      <c r="C22147" t="s">
        <v>3346</v>
      </c>
      <c r="F22147" t="s">
        <v>3338</v>
      </c>
      <c r="G22147">
        <v>0</v>
      </c>
      <c r="I22147">
        <v>0</v>
      </c>
      <c r="J22147" s="3">
        <v>45092.515972222223</v>
      </c>
      <c r="K22147" s="3">
        <v>45096.083333333336</v>
      </c>
      <c r="L22147" s="3">
        <v>45096.083333333336</v>
      </c>
      <c r="M22147" t="s">
        <v>6824</v>
      </c>
      <c r="N22147" s="4" t="s">
        <v>18</v>
      </c>
      <c r="P22147" t="s">
        <v>16</v>
      </c>
    </row>
    <row r="22148" spans="1:16" x14ac:dyDescent="0.25">
      <c r="A22148" t="s">
        <v>6823</v>
      </c>
      <c r="B22148" t="s">
        <v>6822</v>
      </c>
      <c r="C22148" t="s">
        <v>4185</v>
      </c>
      <c r="F22148" t="s">
        <v>3338</v>
      </c>
      <c r="G22148">
        <v>3195682.4</v>
      </c>
      <c r="I22148">
        <v>63900</v>
      </c>
      <c r="J22148" s="3">
        <v>44932.177083333336</v>
      </c>
      <c r="K22148" s="3">
        <v>44950.125</v>
      </c>
      <c r="L22148" s="3">
        <v>44950.125</v>
      </c>
      <c r="M22148" t="s">
        <v>6821</v>
      </c>
      <c r="N22148" s="4" t="s">
        <v>18</v>
      </c>
      <c r="P22148" t="s">
        <v>16</v>
      </c>
    </row>
    <row r="22149" spans="1:16" x14ac:dyDescent="0.25">
      <c r="A22149" t="s">
        <v>6820</v>
      </c>
      <c r="B22149">
        <v>57235157</v>
      </c>
      <c r="C22149" t="s">
        <v>3483</v>
      </c>
      <c r="F22149" t="s">
        <v>3338</v>
      </c>
      <c r="G22149">
        <v>0</v>
      </c>
      <c r="I22149">
        <v>0</v>
      </c>
      <c r="J22149" s="3">
        <v>45099.236111111109</v>
      </c>
      <c r="K22149" s="3">
        <v>45119.0625</v>
      </c>
      <c r="L22149" s="3">
        <v>45119.0625</v>
      </c>
      <c r="M22149" t="s">
        <v>6819</v>
      </c>
      <c r="N22149" s="4" t="s">
        <v>18</v>
      </c>
      <c r="P22149" t="s">
        <v>16</v>
      </c>
    </row>
    <row r="22150" spans="1:16" x14ac:dyDescent="0.25">
      <c r="A22150" t="s">
        <v>6818</v>
      </c>
      <c r="B22150">
        <v>37225195</v>
      </c>
      <c r="C22150" t="s">
        <v>3346</v>
      </c>
      <c r="F22150" t="s">
        <v>3338</v>
      </c>
      <c r="G22150">
        <v>0</v>
      </c>
      <c r="I22150">
        <v>0</v>
      </c>
      <c r="J22150" s="3">
        <v>45001.154861111114</v>
      </c>
      <c r="K22150" s="3">
        <v>45012.083333333336</v>
      </c>
      <c r="L22150" s="3">
        <v>45012.083333333336</v>
      </c>
      <c r="M22150" t="s">
        <v>6817</v>
      </c>
      <c r="N22150" s="4" t="s">
        <v>18</v>
      </c>
      <c r="P22150" t="s">
        <v>16</v>
      </c>
    </row>
    <row r="22151" spans="1:16" x14ac:dyDescent="0.25">
      <c r="A22151" t="s">
        <v>6816</v>
      </c>
      <c r="B22151">
        <v>37225189</v>
      </c>
      <c r="C22151" t="s">
        <v>3346</v>
      </c>
      <c r="F22151" t="s">
        <v>3338</v>
      </c>
      <c r="G22151">
        <v>0</v>
      </c>
      <c r="I22151">
        <v>0</v>
      </c>
      <c r="J22151" s="3">
        <v>45001.160416666666</v>
      </c>
      <c r="K22151" s="3">
        <v>45012.083333333336</v>
      </c>
      <c r="L22151" s="3">
        <v>45012.083333333336</v>
      </c>
      <c r="M22151" t="s">
        <v>6815</v>
      </c>
      <c r="N22151" s="4" t="s">
        <v>18</v>
      </c>
      <c r="P22151" t="s">
        <v>16</v>
      </c>
    </row>
    <row r="22152" spans="1:16" x14ac:dyDescent="0.25">
      <c r="A22152" t="s">
        <v>6813</v>
      </c>
      <c r="B22152">
        <v>4234888</v>
      </c>
      <c r="C22152" t="s">
        <v>3346</v>
      </c>
      <c r="F22152" t="s">
        <v>3338</v>
      </c>
      <c r="G22152">
        <v>0</v>
      </c>
      <c r="I22152">
        <v>0</v>
      </c>
      <c r="J22152" s="3">
        <v>44971.435416666667</v>
      </c>
      <c r="K22152" s="3">
        <v>44994.083333333336</v>
      </c>
      <c r="L22152" s="3">
        <v>44994.083333333336</v>
      </c>
      <c r="M22152" t="s">
        <v>6814</v>
      </c>
      <c r="N22152" s="4" t="s">
        <v>18</v>
      </c>
      <c r="P22152" t="s">
        <v>16</v>
      </c>
    </row>
    <row r="22153" spans="1:16" x14ac:dyDescent="0.25">
      <c r="A22153" t="s">
        <v>6813</v>
      </c>
      <c r="B22153" t="s">
        <v>6812</v>
      </c>
      <c r="C22153" t="s">
        <v>3346</v>
      </c>
      <c r="F22153" t="s">
        <v>3338</v>
      </c>
      <c r="G22153">
        <v>0</v>
      </c>
      <c r="I22153">
        <v>0</v>
      </c>
      <c r="J22153" s="3">
        <v>45004.455555555556</v>
      </c>
      <c r="K22153" s="3">
        <v>45022.083333333336</v>
      </c>
      <c r="L22153" s="3">
        <v>45022.083333333336</v>
      </c>
      <c r="M22153" t="s">
        <v>6811</v>
      </c>
      <c r="N22153" s="4" t="s">
        <v>18</v>
      </c>
      <c r="P22153" t="s">
        <v>16</v>
      </c>
    </row>
    <row r="22154" spans="1:16" x14ac:dyDescent="0.25">
      <c r="A22154" t="s">
        <v>6809</v>
      </c>
      <c r="B22154">
        <v>29235209</v>
      </c>
      <c r="C22154" t="s">
        <v>3346</v>
      </c>
      <c r="F22154" t="s">
        <v>3338</v>
      </c>
      <c r="G22154">
        <v>0</v>
      </c>
      <c r="I22154">
        <v>0</v>
      </c>
      <c r="J22154" s="3">
        <v>45012.130555555559</v>
      </c>
      <c r="K22154" s="3">
        <v>45016.083333333336</v>
      </c>
      <c r="L22154" s="3">
        <v>45016.083333333336</v>
      </c>
      <c r="M22154" t="s">
        <v>6810</v>
      </c>
      <c r="N22154" s="4" t="s">
        <v>18</v>
      </c>
      <c r="P22154" t="s">
        <v>16</v>
      </c>
    </row>
    <row r="22155" spans="1:16" x14ac:dyDescent="0.25">
      <c r="A22155" t="s">
        <v>6809</v>
      </c>
      <c r="B22155" t="s">
        <v>6808</v>
      </c>
      <c r="C22155" t="s">
        <v>3346</v>
      </c>
      <c r="F22155" t="s">
        <v>3338</v>
      </c>
      <c r="G22155">
        <v>0</v>
      </c>
      <c r="I22155">
        <v>0</v>
      </c>
      <c r="J22155" s="3">
        <v>45037.515972222223</v>
      </c>
      <c r="K22155" s="3">
        <v>45054.083333333336</v>
      </c>
      <c r="L22155" s="3">
        <v>45054.083333333336</v>
      </c>
      <c r="M22155" t="s">
        <v>6807</v>
      </c>
      <c r="N22155" s="4" t="s">
        <v>18</v>
      </c>
      <c r="P22155" t="s">
        <v>16</v>
      </c>
    </row>
    <row r="22156" spans="1:16" x14ac:dyDescent="0.25">
      <c r="A22156" t="s">
        <v>6804</v>
      </c>
      <c r="B22156" t="s">
        <v>6806</v>
      </c>
      <c r="C22156" t="s">
        <v>6802</v>
      </c>
      <c r="F22156" t="s">
        <v>3338</v>
      </c>
      <c r="G22156">
        <v>0</v>
      </c>
      <c r="I22156">
        <v>0</v>
      </c>
      <c r="J22156" s="3">
        <v>44924.203472222223</v>
      </c>
      <c r="K22156" s="3">
        <v>44935.479166666664</v>
      </c>
      <c r="L22156" s="3">
        <v>44935.479166666664</v>
      </c>
      <c r="M22156" t="s">
        <v>6805</v>
      </c>
      <c r="N22156" s="4" t="s">
        <v>18</v>
      </c>
      <c r="P22156" t="s">
        <v>16</v>
      </c>
    </row>
    <row r="22157" spans="1:16" x14ac:dyDescent="0.25">
      <c r="A22157" t="s">
        <v>6804</v>
      </c>
      <c r="B22157" t="s">
        <v>6803</v>
      </c>
      <c r="C22157" t="s">
        <v>6802</v>
      </c>
      <c r="F22157" t="s">
        <v>3338</v>
      </c>
      <c r="G22157">
        <v>0</v>
      </c>
      <c r="I22157">
        <v>0</v>
      </c>
      <c r="J22157" s="3">
        <v>44945.206250000003</v>
      </c>
      <c r="K22157" s="3">
        <v>44963.479166666664</v>
      </c>
      <c r="L22157" s="3">
        <v>44963.479166666664</v>
      </c>
      <c r="M22157" t="s">
        <v>6801</v>
      </c>
      <c r="N22157" s="4" t="s">
        <v>18</v>
      </c>
      <c r="P22157" t="s">
        <v>16</v>
      </c>
    </row>
    <row r="22158" spans="1:16" x14ac:dyDescent="0.25">
      <c r="A22158" t="s">
        <v>6800</v>
      </c>
      <c r="B22158">
        <v>99235075</v>
      </c>
      <c r="C22158" t="s">
        <v>3339</v>
      </c>
      <c r="F22158" t="s">
        <v>3338</v>
      </c>
      <c r="G22158">
        <v>0</v>
      </c>
      <c r="I22158">
        <v>0</v>
      </c>
      <c r="J22158" s="3">
        <v>45093.104861111111</v>
      </c>
      <c r="K22158" s="3">
        <v>45100.083333333336</v>
      </c>
      <c r="L22158" s="3">
        <v>45100.083333333336</v>
      </c>
      <c r="M22158" t="s">
        <v>6799</v>
      </c>
      <c r="N22158" s="4" t="s">
        <v>18</v>
      </c>
      <c r="P22158" t="s">
        <v>16</v>
      </c>
    </row>
    <row r="22159" spans="1:16" x14ac:dyDescent="0.25">
      <c r="A22159" t="s">
        <v>6798</v>
      </c>
      <c r="B22159" t="s">
        <v>6797</v>
      </c>
      <c r="C22159" t="s">
        <v>6796</v>
      </c>
      <c r="F22159" t="s">
        <v>3338</v>
      </c>
      <c r="G22159">
        <v>635136</v>
      </c>
      <c r="I22159">
        <v>19054</v>
      </c>
      <c r="J22159" s="3">
        <v>44870.361111111109</v>
      </c>
      <c r="K22159" s="3">
        <v>44880.375</v>
      </c>
      <c r="L22159" s="3">
        <v>44880.395833333336</v>
      </c>
      <c r="M22159" t="s">
        <v>6795</v>
      </c>
      <c r="N22159" s="4" t="s">
        <v>3329</v>
      </c>
      <c r="P22159" t="s">
        <v>16</v>
      </c>
    </row>
    <row r="22160" spans="1:16" x14ac:dyDescent="0.25">
      <c r="A22160" t="s">
        <v>6794</v>
      </c>
      <c r="B22160">
        <v>14232151</v>
      </c>
      <c r="C22160" t="s">
        <v>3346</v>
      </c>
      <c r="F22160" t="s">
        <v>3338</v>
      </c>
      <c r="G22160">
        <v>0</v>
      </c>
      <c r="I22160">
        <v>0</v>
      </c>
      <c r="J22160" s="3">
        <v>45071.500694444447</v>
      </c>
      <c r="K22160" s="3">
        <v>45079.479166666664</v>
      </c>
      <c r="L22160" s="3">
        <v>45079.479166666664</v>
      </c>
      <c r="M22160" t="s">
        <v>6793</v>
      </c>
      <c r="N22160" s="4" t="s">
        <v>18</v>
      </c>
      <c r="P22160" t="s">
        <v>16</v>
      </c>
    </row>
    <row r="22161" spans="1:16" x14ac:dyDescent="0.25">
      <c r="A22161" t="s">
        <v>6792</v>
      </c>
      <c r="B22161" t="s">
        <v>6791</v>
      </c>
      <c r="C22161" t="s">
        <v>3488</v>
      </c>
      <c r="F22161" t="s">
        <v>3338</v>
      </c>
      <c r="G22161">
        <v>0</v>
      </c>
      <c r="I22161">
        <v>0</v>
      </c>
      <c r="J22161" s="3">
        <v>44950.458333333336</v>
      </c>
      <c r="K22161" s="3">
        <v>44963.104166666664</v>
      </c>
      <c r="L22161" s="3">
        <v>44963.104166666664</v>
      </c>
      <c r="M22161" t="s">
        <v>6790</v>
      </c>
      <c r="N22161" s="4" t="s">
        <v>18</v>
      </c>
      <c r="P22161" t="s">
        <v>16</v>
      </c>
    </row>
    <row r="22162" spans="1:16" x14ac:dyDescent="0.25">
      <c r="A22162" t="s">
        <v>6789</v>
      </c>
      <c r="B22162">
        <v>14232136</v>
      </c>
      <c r="C22162" t="s">
        <v>3346</v>
      </c>
      <c r="F22162" t="s">
        <v>3338</v>
      </c>
      <c r="G22162">
        <v>0</v>
      </c>
      <c r="I22162">
        <v>0</v>
      </c>
      <c r="J22162" s="3">
        <v>45052.061111111114</v>
      </c>
      <c r="K22162" s="3">
        <v>45061.083333333336</v>
      </c>
      <c r="L22162" s="3">
        <v>45061.083333333336</v>
      </c>
      <c r="M22162" t="s">
        <v>6788</v>
      </c>
      <c r="N22162" s="4" t="s">
        <v>18</v>
      </c>
      <c r="P22162" t="s">
        <v>16</v>
      </c>
    </row>
    <row r="22163" spans="1:16" x14ac:dyDescent="0.25">
      <c r="A22163" t="s">
        <v>6787</v>
      </c>
      <c r="B22163">
        <v>55235545</v>
      </c>
      <c r="C22163" t="s">
        <v>3483</v>
      </c>
      <c r="F22163" t="s">
        <v>3338</v>
      </c>
      <c r="G22163">
        <v>0</v>
      </c>
      <c r="I22163">
        <v>0</v>
      </c>
      <c r="J22163" s="3">
        <v>45100.490972222222</v>
      </c>
      <c r="K22163" s="3">
        <v>45106.458333333336</v>
      </c>
      <c r="L22163" s="3">
        <v>45106.458333333336</v>
      </c>
      <c r="M22163" t="s">
        <v>6786</v>
      </c>
      <c r="N22163" s="4" t="s">
        <v>18</v>
      </c>
      <c r="P22163" t="s">
        <v>16</v>
      </c>
    </row>
    <row r="22164" spans="1:16" x14ac:dyDescent="0.25">
      <c r="A22164" t="s">
        <v>6780</v>
      </c>
      <c r="B22164" t="s">
        <v>6785</v>
      </c>
      <c r="C22164" t="s">
        <v>6784</v>
      </c>
      <c r="F22164" t="s">
        <v>3338</v>
      </c>
      <c r="G22164">
        <v>0</v>
      </c>
      <c r="I22164">
        <v>0</v>
      </c>
      <c r="J22164" s="3">
        <v>44944.474999999999</v>
      </c>
      <c r="K22164" s="3">
        <v>44965.083333333336</v>
      </c>
      <c r="L22164" s="3">
        <v>44965.083333333336</v>
      </c>
      <c r="M22164" t="s">
        <v>6783</v>
      </c>
      <c r="N22164" s="4" t="s">
        <v>18</v>
      </c>
      <c r="P22164" t="s">
        <v>16</v>
      </c>
    </row>
    <row r="22165" spans="1:16" x14ac:dyDescent="0.25">
      <c r="A22165" t="s">
        <v>6780</v>
      </c>
      <c r="B22165" t="s">
        <v>6782</v>
      </c>
      <c r="C22165" t="s">
        <v>3339</v>
      </c>
      <c r="F22165" t="s">
        <v>3338</v>
      </c>
      <c r="G22165">
        <v>0</v>
      </c>
      <c r="I22165">
        <v>0</v>
      </c>
      <c r="J22165" s="3">
        <v>45002.193749999999</v>
      </c>
      <c r="K22165" s="3">
        <v>45026.083333333336</v>
      </c>
      <c r="L22165" s="3">
        <v>45026.083333333336</v>
      </c>
      <c r="M22165" t="s">
        <v>6781</v>
      </c>
      <c r="N22165" s="4" t="s">
        <v>18</v>
      </c>
      <c r="P22165" t="s">
        <v>16</v>
      </c>
    </row>
    <row r="22166" spans="1:16" x14ac:dyDescent="0.25">
      <c r="A22166" t="s">
        <v>6780</v>
      </c>
      <c r="B22166">
        <v>1225206</v>
      </c>
      <c r="C22166" t="s">
        <v>3508</v>
      </c>
      <c r="F22166" t="s">
        <v>3338</v>
      </c>
      <c r="G22166">
        <v>0</v>
      </c>
      <c r="I22166">
        <v>0</v>
      </c>
      <c r="J22166" s="3">
        <v>44880.210416666669</v>
      </c>
      <c r="K22166" s="3">
        <v>44900.083333333336</v>
      </c>
      <c r="L22166" s="3">
        <v>44900.083333333336</v>
      </c>
      <c r="M22166" t="s">
        <v>6779</v>
      </c>
      <c r="N22166" s="4" t="s">
        <v>18</v>
      </c>
      <c r="P22166" t="s">
        <v>16</v>
      </c>
    </row>
    <row r="22167" spans="1:16" x14ac:dyDescent="0.25">
      <c r="A22167" t="s">
        <v>6778</v>
      </c>
      <c r="B22167" t="s">
        <v>6777</v>
      </c>
      <c r="C22167" t="s">
        <v>3346</v>
      </c>
      <c r="F22167" t="s">
        <v>3338</v>
      </c>
      <c r="G22167">
        <v>0</v>
      </c>
      <c r="I22167">
        <v>0</v>
      </c>
      <c r="J22167" s="3">
        <v>44970.488194444442</v>
      </c>
      <c r="K22167" s="3">
        <v>44978.083333333336</v>
      </c>
      <c r="L22167" s="3">
        <v>44978.083333333336</v>
      </c>
      <c r="M22167" t="s">
        <v>6776</v>
      </c>
      <c r="N22167" s="4" t="s">
        <v>18</v>
      </c>
      <c r="P22167" t="s">
        <v>16</v>
      </c>
    </row>
    <row r="22168" spans="1:16" x14ac:dyDescent="0.25">
      <c r="A22168" t="s">
        <v>6775</v>
      </c>
      <c r="B22168">
        <v>5220058</v>
      </c>
      <c r="C22168" t="s">
        <v>3346</v>
      </c>
      <c r="F22168" t="s">
        <v>3338</v>
      </c>
      <c r="G22168">
        <v>0</v>
      </c>
      <c r="I22168">
        <v>0</v>
      </c>
      <c r="J22168" s="3">
        <v>44957.495138888888</v>
      </c>
      <c r="K22168" s="3">
        <v>44973.083333333336</v>
      </c>
      <c r="L22168" s="3">
        <v>44973.083333333336</v>
      </c>
      <c r="M22168" t="s">
        <v>6774</v>
      </c>
      <c r="N22168" s="4" t="s">
        <v>18</v>
      </c>
      <c r="P22168" t="s">
        <v>16</v>
      </c>
    </row>
    <row r="22169" spans="1:16" x14ac:dyDescent="0.25">
      <c r="A22169" t="s">
        <v>6773</v>
      </c>
      <c r="B22169">
        <v>5220066</v>
      </c>
      <c r="C22169" t="s">
        <v>3514</v>
      </c>
      <c r="F22169" t="s">
        <v>3338</v>
      </c>
      <c r="G22169">
        <v>0</v>
      </c>
      <c r="I22169">
        <v>0</v>
      </c>
      <c r="J22169" s="3">
        <v>44939.15902777778</v>
      </c>
      <c r="K22169" s="3">
        <v>44957.083333333336</v>
      </c>
      <c r="L22169" s="3">
        <v>44957.083333333336</v>
      </c>
      <c r="M22169" t="s">
        <v>6772</v>
      </c>
      <c r="N22169" s="4" t="s">
        <v>18</v>
      </c>
      <c r="P22169" t="s">
        <v>16</v>
      </c>
    </row>
    <row r="22170" spans="1:16" x14ac:dyDescent="0.25">
      <c r="A22170" t="s">
        <v>6771</v>
      </c>
      <c r="B22170">
        <v>4234025</v>
      </c>
      <c r="C22170" t="s">
        <v>3346</v>
      </c>
      <c r="F22170" t="s">
        <v>3338</v>
      </c>
      <c r="G22170">
        <v>0</v>
      </c>
      <c r="I22170">
        <v>0</v>
      </c>
      <c r="J22170" s="3">
        <v>45097.225694444445</v>
      </c>
      <c r="K22170" s="3">
        <v>45112.083333333336</v>
      </c>
      <c r="L22170" s="3">
        <v>45112.083333333336</v>
      </c>
      <c r="M22170" t="s">
        <v>6770</v>
      </c>
      <c r="N22170" s="4" t="s">
        <v>18</v>
      </c>
      <c r="P22170" t="s">
        <v>16</v>
      </c>
    </row>
    <row r="22171" spans="1:16" x14ac:dyDescent="0.25">
      <c r="A22171" t="s">
        <v>6769</v>
      </c>
      <c r="B22171">
        <v>9233882</v>
      </c>
      <c r="C22171" t="s">
        <v>3346</v>
      </c>
      <c r="F22171" t="s">
        <v>3338</v>
      </c>
      <c r="G22171">
        <v>0</v>
      </c>
      <c r="I22171">
        <v>0</v>
      </c>
      <c r="J22171" s="3">
        <v>45099.217361111114</v>
      </c>
      <c r="K22171" s="3">
        <v>45117.083333333336</v>
      </c>
      <c r="L22171" s="3">
        <v>45117.083333333336</v>
      </c>
      <c r="M22171" t="s">
        <v>6768</v>
      </c>
      <c r="N22171" s="4" t="s">
        <v>18</v>
      </c>
      <c r="P22171" t="s">
        <v>16</v>
      </c>
    </row>
    <row r="22172" spans="1:16" x14ac:dyDescent="0.25">
      <c r="A22172" t="s">
        <v>6767</v>
      </c>
      <c r="B22172">
        <v>9233881</v>
      </c>
      <c r="C22172" t="s">
        <v>3346</v>
      </c>
      <c r="F22172" t="s">
        <v>3338</v>
      </c>
      <c r="G22172">
        <v>0</v>
      </c>
      <c r="I22172">
        <v>0</v>
      </c>
      <c r="J22172" s="3">
        <v>45099.21597222222</v>
      </c>
      <c r="K22172" s="3">
        <v>45117.083333333336</v>
      </c>
      <c r="L22172" s="3">
        <v>45117.083333333336</v>
      </c>
      <c r="M22172" t="s">
        <v>6766</v>
      </c>
      <c r="N22172" s="4" t="s">
        <v>18</v>
      </c>
      <c r="P22172" t="s">
        <v>16</v>
      </c>
    </row>
    <row r="22173" spans="1:16" x14ac:dyDescent="0.25">
      <c r="A22173" t="s">
        <v>6765</v>
      </c>
      <c r="B22173">
        <v>9233884</v>
      </c>
      <c r="C22173" t="s">
        <v>3346</v>
      </c>
      <c r="F22173" t="s">
        <v>3338</v>
      </c>
      <c r="G22173">
        <v>0</v>
      </c>
      <c r="I22173">
        <v>0</v>
      </c>
      <c r="J22173" s="3">
        <v>45099.458333333336</v>
      </c>
      <c r="K22173" s="3">
        <v>45110.083333333336</v>
      </c>
      <c r="L22173" s="3">
        <v>45110.083333333336</v>
      </c>
      <c r="M22173" t="s">
        <v>6764</v>
      </c>
      <c r="N22173" s="4" t="s">
        <v>18</v>
      </c>
      <c r="P22173" t="s">
        <v>16</v>
      </c>
    </row>
    <row r="22174" spans="1:16" x14ac:dyDescent="0.25">
      <c r="A22174" t="s">
        <v>6763</v>
      </c>
      <c r="B22174">
        <v>9233883</v>
      </c>
      <c r="C22174" t="s">
        <v>3346</v>
      </c>
      <c r="F22174" t="s">
        <v>3338</v>
      </c>
      <c r="G22174">
        <v>0</v>
      </c>
      <c r="I22174">
        <v>0</v>
      </c>
      <c r="J22174" s="3">
        <v>45099.220138888886</v>
      </c>
      <c r="K22174" s="3">
        <v>45117.083333333336</v>
      </c>
      <c r="L22174" s="3">
        <v>45117.083333333336</v>
      </c>
      <c r="M22174" t="s">
        <v>6762</v>
      </c>
      <c r="N22174" s="4" t="s">
        <v>18</v>
      </c>
      <c r="P22174" t="s">
        <v>16</v>
      </c>
    </row>
    <row r="22175" spans="1:16" x14ac:dyDescent="0.25">
      <c r="A22175" t="s">
        <v>6761</v>
      </c>
      <c r="B22175">
        <v>55235208</v>
      </c>
      <c r="C22175" t="s">
        <v>3483</v>
      </c>
      <c r="F22175" t="s">
        <v>3338</v>
      </c>
      <c r="G22175">
        <v>0</v>
      </c>
      <c r="I22175">
        <v>0</v>
      </c>
      <c r="J22175" s="3">
        <v>45003.520138888889</v>
      </c>
      <c r="K22175" s="3">
        <v>45016.0625</v>
      </c>
      <c r="L22175" s="3">
        <v>45016.0625</v>
      </c>
      <c r="M22175" t="s">
        <v>6760</v>
      </c>
      <c r="N22175" s="4" t="s">
        <v>18</v>
      </c>
      <c r="P22175" t="s">
        <v>16</v>
      </c>
    </row>
    <row r="22176" spans="1:16" x14ac:dyDescent="0.25">
      <c r="A22176" t="s">
        <v>6759</v>
      </c>
      <c r="B22176">
        <v>55225823</v>
      </c>
      <c r="C22176" t="s">
        <v>3480</v>
      </c>
      <c r="F22176" t="s">
        <v>3338</v>
      </c>
      <c r="G22176">
        <v>0</v>
      </c>
      <c r="I22176">
        <v>0</v>
      </c>
      <c r="J22176" s="3">
        <v>44925.154861111114</v>
      </c>
      <c r="K22176" s="3">
        <v>44932.458333333336</v>
      </c>
      <c r="L22176" s="3">
        <v>44932.458333333336</v>
      </c>
      <c r="M22176" t="s">
        <v>6758</v>
      </c>
      <c r="N22176" s="4" t="s">
        <v>18</v>
      </c>
      <c r="P22176" t="s">
        <v>16</v>
      </c>
    </row>
    <row r="22177" spans="1:16" x14ac:dyDescent="0.25">
      <c r="A22177" t="s">
        <v>6757</v>
      </c>
      <c r="B22177">
        <v>55225822</v>
      </c>
      <c r="C22177" t="s">
        <v>3483</v>
      </c>
      <c r="F22177" t="s">
        <v>3338</v>
      </c>
      <c r="G22177">
        <v>0</v>
      </c>
      <c r="I22177">
        <v>0</v>
      </c>
      <c r="J22177" s="3">
        <v>45017.466666666667</v>
      </c>
      <c r="K22177" s="3">
        <v>45023.458333333336</v>
      </c>
      <c r="L22177" s="3">
        <v>45023.458333333336</v>
      </c>
      <c r="M22177" t="s">
        <v>6756</v>
      </c>
      <c r="N22177" s="4" t="s">
        <v>18</v>
      </c>
      <c r="P22177" t="s">
        <v>16</v>
      </c>
    </row>
    <row r="22178" spans="1:16" x14ac:dyDescent="0.25">
      <c r="A22178" t="s">
        <v>6755</v>
      </c>
      <c r="B22178">
        <v>55225782</v>
      </c>
      <c r="C22178" t="s">
        <v>6282</v>
      </c>
      <c r="F22178" t="s">
        <v>3338</v>
      </c>
      <c r="G22178">
        <v>0</v>
      </c>
      <c r="I22178">
        <v>0</v>
      </c>
      <c r="J22178" s="3">
        <v>44912.079861111109</v>
      </c>
      <c r="K22178" s="3">
        <v>44918.458333333336</v>
      </c>
      <c r="L22178" s="3">
        <v>44918.458333333336</v>
      </c>
      <c r="M22178" t="s">
        <v>6754</v>
      </c>
      <c r="N22178" s="4" t="s">
        <v>18</v>
      </c>
      <c r="P22178" t="s">
        <v>16</v>
      </c>
    </row>
    <row r="22179" spans="1:16" x14ac:dyDescent="0.25">
      <c r="A22179" t="s">
        <v>6751</v>
      </c>
      <c r="B22179" t="s">
        <v>6753</v>
      </c>
      <c r="C22179" t="s">
        <v>3483</v>
      </c>
      <c r="F22179" t="s">
        <v>3338</v>
      </c>
      <c r="G22179">
        <v>0</v>
      </c>
      <c r="I22179">
        <v>0</v>
      </c>
      <c r="J22179" s="3">
        <v>44978.236805555556</v>
      </c>
      <c r="K22179" s="3">
        <v>44991.0625</v>
      </c>
      <c r="L22179" s="3">
        <v>44991.0625</v>
      </c>
      <c r="M22179" t="s">
        <v>6752</v>
      </c>
      <c r="N22179" s="4" t="s">
        <v>18</v>
      </c>
      <c r="P22179" t="s">
        <v>16</v>
      </c>
    </row>
    <row r="22180" spans="1:16" x14ac:dyDescent="0.25">
      <c r="A22180" t="s">
        <v>6751</v>
      </c>
      <c r="B22180" t="s">
        <v>6750</v>
      </c>
      <c r="C22180" t="s">
        <v>3483</v>
      </c>
      <c r="F22180" t="s">
        <v>3338</v>
      </c>
      <c r="G22180">
        <v>0</v>
      </c>
      <c r="I22180">
        <v>0</v>
      </c>
      <c r="J22180" s="3">
        <v>44999.197916666664</v>
      </c>
      <c r="K22180" s="3">
        <v>45012.0625</v>
      </c>
      <c r="L22180" s="3">
        <v>45012.0625</v>
      </c>
      <c r="M22180" t="s">
        <v>6749</v>
      </c>
      <c r="N22180" s="4" t="s">
        <v>18</v>
      </c>
      <c r="P22180" t="s">
        <v>16</v>
      </c>
    </row>
    <row r="22181" spans="1:16" x14ac:dyDescent="0.25">
      <c r="A22181" t="s">
        <v>6748</v>
      </c>
      <c r="B22181">
        <v>4220675</v>
      </c>
      <c r="C22181" t="s">
        <v>3346</v>
      </c>
      <c r="F22181" t="s">
        <v>3338</v>
      </c>
      <c r="G22181">
        <v>0</v>
      </c>
      <c r="I22181">
        <v>0</v>
      </c>
      <c r="J22181" s="3">
        <v>44965.47152777778</v>
      </c>
      <c r="K22181" s="3">
        <v>45005.083333333336</v>
      </c>
      <c r="L22181" s="3">
        <v>45005.083333333336</v>
      </c>
      <c r="M22181" t="s">
        <v>6747</v>
      </c>
      <c r="N22181" s="4" t="s">
        <v>18</v>
      </c>
      <c r="P22181" t="s">
        <v>16</v>
      </c>
    </row>
    <row r="22182" spans="1:16" x14ac:dyDescent="0.25">
      <c r="A22182" t="s">
        <v>6746</v>
      </c>
      <c r="B22182">
        <v>4223937</v>
      </c>
      <c r="C22182" t="s">
        <v>3514</v>
      </c>
      <c r="F22182" t="s">
        <v>3338</v>
      </c>
      <c r="G22182">
        <v>0</v>
      </c>
      <c r="I22182">
        <v>0</v>
      </c>
      <c r="J22182" s="3">
        <v>44917.177083333336</v>
      </c>
      <c r="K22182" s="3">
        <v>44928.083333333336</v>
      </c>
      <c r="L22182" s="3">
        <v>44928.083333333336</v>
      </c>
      <c r="M22182" t="s">
        <v>6745</v>
      </c>
      <c r="N22182" s="4" t="s">
        <v>18</v>
      </c>
      <c r="P22182" t="s">
        <v>16</v>
      </c>
    </row>
    <row r="22183" spans="1:16" x14ac:dyDescent="0.25">
      <c r="A22183" t="s">
        <v>6744</v>
      </c>
      <c r="B22183">
        <v>4234883</v>
      </c>
      <c r="C22183" t="s">
        <v>3346</v>
      </c>
      <c r="F22183" t="s">
        <v>3338</v>
      </c>
      <c r="G22183">
        <v>0</v>
      </c>
      <c r="I22183">
        <v>0</v>
      </c>
      <c r="J22183" s="3">
        <v>44978.456250000003</v>
      </c>
      <c r="K22183" s="3">
        <v>44998.083333333336</v>
      </c>
      <c r="L22183" s="3">
        <v>44998.083333333336</v>
      </c>
      <c r="M22183" t="s">
        <v>6743</v>
      </c>
      <c r="N22183" s="4" t="s">
        <v>18</v>
      </c>
      <c r="P22183" t="s">
        <v>16</v>
      </c>
    </row>
    <row r="22184" spans="1:16" x14ac:dyDescent="0.25">
      <c r="A22184" t="s">
        <v>6742</v>
      </c>
      <c r="B22184" t="s">
        <v>6741</v>
      </c>
      <c r="C22184" t="s">
        <v>3508</v>
      </c>
      <c r="F22184" t="s">
        <v>3338</v>
      </c>
      <c r="G22184">
        <v>0</v>
      </c>
      <c r="I22184">
        <v>0</v>
      </c>
      <c r="J22184" s="3">
        <v>44881.515972222223</v>
      </c>
      <c r="K22184" s="3">
        <v>44911.083333333336</v>
      </c>
      <c r="L22184" s="3">
        <v>44911.083333333336</v>
      </c>
      <c r="M22184" t="s">
        <v>6740</v>
      </c>
      <c r="N22184" s="4" t="s">
        <v>18</v>
      </c>
      <c r="P22184" t="s">
        <v>16</v>
      </c>
    </row>
    <row r="22185" spans="1:16" x14ac:dyDescent="0.25">
      <c r="A22185" t="s">
        <v>6739</v>
      </c>
      <c r="B22185">
        <v>37235149</v>
      </c>
      <c r="C22185" t="s">
        <v>3346</v>
      </c>
      <c r="F22185" t="s">
        <v>3338</v>
      </c>
      <c r="G22185">
        <v>0</v>
      </c>
      <c r="I22185">
        <v>0</v>
      </c>
      <c r="J22185" s="3">
        <v>45041.094444444447</v>
      </c>
      <c r="K22185" s="3">
        <v>45047.479166666664</v>
      </c>
      <c r="L22185" s="3">
        <v>45047.479166666664</v>
      </c>
      <c r="M22185" t="s">
        <v>6738</v>
      </c>
      <c r="N22185" s="4" t="s">
        <v>18</v>
      </c>
      <c r="P22185" t="s">
        <v>16</v>
      </c>
    </row>
    <row r="22186" spans="1:16" x14ac:dyDescent="0.25">
      <c r="A22186" t="s">
        <v>6737</v>
      </c>
      <c r="B22186">
        <v>37235180</v>
      </c>
      <c r="C22186" t="s">
        <v>3346</v>
      </c>
      <c r="F22186" t="s">
        <v>3338</v>
      </c>
      <c r="G22186">
        <v>0</v>
      </c>
      <c r="I22186">
        <v>0</v>
      </c>
      <c r="J22186" s="3">
        <v>45094.456944444442</v>
      </c>
      <c r="K22186" s="3">
        <v>45098.479166666664</v>
      </c>
      <c r="L22186" s="3">
        <v>45098.479166666664</v>
      </c>
      <c r="M22186" t="s">
        <v>6736</v>
      </c>
      <c r="N22186" s="4" t="s">
        <v>18</v>
      </c>
      <c r="P22186" t="s">
        <v>16</v>
      </c>
    </row>
    <row r="22187" spans="1:16" x14ac:dyDescent="0.25">
      <c r="A22187" t="s">
        <v>6735</v>
      </c>
      <c r="B22187">
        <v>37235139</v>
      </c>
      <c r="C22187" t="s">
        <v>3346</v>
      </c>
      <c r="F22187" t="s">
        <v>3338</v>
      </c>
      <c r="G22187">
        <v>0</v>
      </c>
      <c r="I22187">
        <v>0</v>
      </c>
      <c r="J22187" s="3">
        <v>45041.087500000001</v>
      </c>
      <c r="K22187" s="3">
        <v>45047.479166666664</v>
      </c>
      <c r="L22187" s="3">
        <v>45047.479166666664</v>
      </c>
      <c r="M22187" t="s">
        <v>6734</v>
      </c>
      <c r="N22187" s="4" t="s">
        <v>18</v>
      </c>
      <c r="P22187" t="s">
        <v>16</v>
      </c>
    </row>
    <row r="22188" spans="1:16" x14ac:dyDescent="0.25">
      <c r="A22188" t="s">
        <v>6733</v>
      </c>
      <c r="B22188">
        <v>2220082</v>
      </c>
      <c r="C22188" t="s">
        <v>3514</v>
      </c>
      <c r="F22188" t="s">
        <v>3338</v>
      </c>
      <c r="G22188">
        <v>0</v>
      </c>
      <c r="I22188">
        <v>0</v>
      </c>
      <c r="J22188" s="3">
        <v>44898.51458333333</v>
      </c>
      <c r="K22188" s="3">
        <v>44923.083333333336</v>
      </c>
      <c r="L22188" s="3">
        <v>44923.083333333336</v>
      </c>
      <c r="M22188" t="s">
        <v>6732</v>
      </c>
      <c r="N22188" s="4" t="s">
        <v>18</v>
      </c>
      <c r="P22188" t="s">
        <v>16</v>
      </c>
    </row>
    <row r="22189" spans="1:16" x14ac:dyDescent="0.25">
      <c r="A22189" t="s">
        <v>6729</v>
      </c>
      <c r="B22189" t="s">
        <v>6731</v>
      </c>
      <c r="C22189" t="s">
        <v>4664</v>
      </c>
      <c r="F22189" t="s">
        <v>3338</v>
      </c>
      <c r="G22189">
        <v>9004064.9800000004</v>
      </c>
      <c r="I22189">
        <v>180100</v>
      </c>
      <c r="J22189" s="3">
        <v>44918.193749999999</v>
      </c>
      <c r="K22189" s="3">
        <v>44942.041666666664</v>
      </c>
      <c r="L22189" s="3">
        <v>44942.041666666664</v>
      </c>
      <c r="M22189" t="s">
        <v>6730</v>
      </c>
      <c r="N22189" s="4" t="s">
        <v>18</v>
      </c>
      <c r="P22189" t="s">
        <v>16</v>
      </c>
    </row>
    <row r="22190" spans="1:16" x14ac:dyDescent="0.25">
      <c r="A22190" t="s">
        <v>6729</v>
      </c>
      <c r="B22190" t="s">
        <v>6728</v>
      </c>
      <c r="C22190" t="s">
        <v>4660</v>
      </c>
      <c r="F22190" s="6" t="s">
        <v>3338</v>
      </c>
      <c r="G22190">
        <v>9004064.9800000004</v>
      </c>
      <c r="I22190">
        <v>180100</v>
      </c>
      <c r="J22190" s="3">
        <v>44880.368055555555</v>
      </c>
      <c r="K22190" s="3">
        <v>44902.041666666664</v>
      </c>
      <c r="L22190" s="3">
        <v>44902.041666666664</v>
      </c>
      <c r="M22190" t="s">
        <v>6727</v>
      </c>
      <c r="N22190" s="4" t="s">
        <v>18</v>
      </c>
      <c r="P22190" t="s">
        <v>16</v>
      </c>
    </row>
    <row r="22191" spans="1:16" x14ac:dyDescent="0.25">
      <c r="A22191" t="s">
        <v>6726</v>
      </c>
      <c r="B22191" t="s">
        <v>6725</v>
      </c>
      <c r="C22191" t="s">
        <v>3346</v>
      </c>
      <c r="F22191" t="s">
        <v>3338</v>
      </c>
      <c r="G22191">
        <v>23094061.5</v>
      </c>
      <c r="I22191">
        <v>265600</v>
      </c>
      <c r="J22191" s="3">
        <v>45078.151388888888</v>
      </c>
      <c r="K22191" s="3">
        <v>45100.5</v>
      </c>
      <c r="L22191" s="3">
        <v>45100.5</v>
      </c>
      <c r="M22191" t="s">
        <v>6724</v>
      </c>
      <c r="N22191" s="4" t="s">
        <v>18</v>
      </c>
      <c r="P22191" t="s">
        <v>16</v>
      </c>
    </row>
    <row r="22192" spans="1:16" x14ac:dyDescent="0.25">
      <c r="A22192" t="s">
        <v>6723</v>
      </c>
      <c r="B22192" t="s">
        <v>6722</v>
      </c>
      <c r="C22192" t="s">
        <v>3483</v>
      </c>
      <c r="F22192" t="s">
        <v>3338</v>
      </c>
      <c r="G22192">
        <v>3092337.1</v>
      </c>
      <c r="I22192">
        <v>61900</v>
      </c>
      <c r="J22192" s="3">
        <v>45051.250694444447</v>
      </c>
      <c r="K22192" s="3">
        <v>45076.125</v>
      </c>
      <c r="L22192" s="3">
        <v>45076.125</v>
      </c>
      <c r="M22192" t="s">
        <v>6721</v>
      </c>
      <c r="N22192" s="4" t="s">
        <v>18</v>
      </c>
      <c r="P22192" t="s">
        <v>16</v>
      </c>
    </row>
    <row r="22193" spans="1:16" x14ac:dyDescent="0.25">
      <c r="A22193" t="s">
        <v>6720</v>
      </c>
      <c r="B22193" t="s">
        <v>6719</v>
      </c>
      <c r="C22193" t="s">
        <v>3346</v>
      </c>
      <c r="F22193" t="s">
        <v>3338</v>
      </c>
      <c r="G22193">
        <v>30822679.5</v>
      </c>
      <c r="I22193">
        <v>304100</v>
      </c>
      <c r="J22193" s="3">
        <v>45013.254861111112</v>
      </c>
      <c r="K22193" s="3">
        <v>45041.5</v>
      </c>
      <c r="L22193" s="3">
        <v>45041.5</v>
      </c>
      <c r="M22193" t="s">
        <v>6718</v>
      </c>
      <c r="N22193" s="4" t="s">
        <v>18</v>
      </c>
      <c r="P22193" t="s">
        <v>16</v>
      </c>
    </row>
    <row r="22194" spans="1:16" x14ac:dyDescent="0.25">
      <c r="A22194" t="s">
        <v>6717</v>
      </c>
      <c r="B22194" t="s">
        <v>6716</v>
      </c>
      <c r="C22194" t="s">
        <v>3346</v>
      </c>
      <c r="F22194" t="s">
        <v>3338</v>
      </c>
      <c r="G22194">
        <v>6276302.8099999996</v>
      </c>
      <c r="I22194">
        <v>125500</v>
      </c>
      <c r="J22194" s="3">
        <v>45090.105555555558</v>
      </c>
      <c r="K22194" s="3">
        <v>45113.5</v>
      </c>
      <c r="L22194" s="3">
        <v>45113.5</v>
      </c>
      <c r="M22194" t="s">
        <v>6715</v>
      </c>
      <c r="N22194" s="4" t="s">
        <v>18</v>
      </c>
      <c r="P22194" t="s">
        <v>16</v>
      </c>
    </row>
    <row r="22195" spans="1:16" x14ac:dyDescent="0.25">
      <c r="A22195" t="s">
        <v>6714</v>
      </c>
      <c r="B22195">
        <v>21231484</v>
      </c>
      <c r="C22195" t="s">
        <v>3483</v>
      </c>
      <c r="F22195" t="s">
        <v>3338</v>
      </c>
      <c r="G22195">
        <v>0</v>
      </c>
      <c r="I22195">
        <v>0</v>
      </c>
      <c r="J22195" s="3">
        <v>45007.149305555555</v>
      </c>
      <c r="K22195" s="3">
        <v>45037.0625</v>
      </c>
      <c r="L22195" s="3">
        <v>45037.0625</v>
      </c>
      <c r="M22195" t="s">
        <v>6713</v>
      </c>
      <c r="N22195" s="4" t="s">
        <v>18</v>
      </c>
      <c r="P22195" t="s">
        <v>16</v>
      </c>
    </row>
    <row r="22196" spans="1:16" x14ac:dyDescent="0.25">
      <c r="A22196" t="s">
        <v>6712</v>
      </c>
      <c r="B22196" t="s">
        <v>6711</v>
      </c>
      <c r="C22196" t="s">
        <v>3483</v>
      </c>
      <c r="F22196" t="s">
        <v>3338</v>
      </c>
      <c r="G22196">
        <v>0</v>
      </c>
      <c r="I22196">
        <v>0</v>
      </c>
      <c r="J22196" s="3">
        <v>45016.267361111109</v>
      </c>
      <c r="K22196" s="3">
        <v>45047.0625</v>
      </c>
      <c r="L22196" s="3">
        <v>45047.0625</v>
      </c>
      <c r="M22196" t="s">
        <v>6710</v>
      </c>
      <c r="N22196" s="4" t="s">
        <v>18</v>
      </c>
      <c r="P22196" t="s">
        <v>16</v>
      </c>
    </row>
    <row r="22197" spans="1:16" x14ac:dyDescent="0.25">
      <c r="A22197" t="s">
        <v>6709</v>
      </c>
      <c r="B22197">
        <v>2235091</v>
      </c>
      <c r="C22197" t="s">
        <v>3339</v>
      </c>
      <c r="F22197" t="s">
        <v>3338</v>
      </c>
      <c r="G22197">
        <v>0</v>
      </c>
      <c r="I22197">
        <v>0</v>
      </c>
      <c r="J22197" s="3">
        <v>45042.17291666667</v>
      </c>
      <c r="K22197" s="3">
        <v>45072.083333333336</v>
      </c>
      <c r="L22197" s="3">
        <v>45072.083333333336</v>
      </c>
      <c r="M22197" t="s">
        <v>6708</v>
      </c>
      <c r="N22197" s="4" t="s">
        <v>18</v>
      </c>
      <c r="P22197" t="s">
        <v>16</v>
      </c>
    </row>
    <row r="22198" spans="1:16" x14ac:dyDescent="0.25">
      <c r="A22198" t="s">
        <v>6707</v>
      </c>
      <c r="B22198" t="s">
        <v>6706</v>
      </c>
      <c r="C22198" t="s">
        <v>3346</v>
      </c>
      <c r="F22198" t="s">
        <v>3338</v>
      </c>
      <c r="G22198">
        <v>14897740.800000001</v>
      </c>
      <c r="I22198">
        <v>224500</v>
      </c>
      <c r="J22198" s="3">
        <v>45029.225694444445</v>
      </c>
      <c r="K22198" s="3">
        <v>45050.083333333336</v>
      </c>
      <c r="L22198" s="3">
        <v>45050.083333333336</v>
      </c>
      <c r="M22198" t="s">
        <v>6705</v>
      </c>
      <c r="N22198" s="4" t="s">
        <v>18</v>
      </c>
      <c r="P22198" t="s">
        <v>16</v>
      </c>
    </row>
    <row r="22199" spans="1:16" x14ac:dyDescent="0.25">
      <c r="A22199" t="s">
        <v>6704</v>
      </c>
      <c r="B22199" t="s">
        <v>6703</v>
      </c>
      <c r="C22199" t="s">
        <v>3346</v>
      </c>
      <c r="F22199" t="s">
        <v>3338</v>
      </c>
      <c r="G22199">
        <v>0</v>
      </c>
      <c r="I22199">
        <v>0</v>
      </c>
      <c r="J22199" s="3">
        <v>45007.207638888889</v>
      </c>
      <c r="K22199" s="3">
        <v>45015.479166666664</v>
      </c>
      <c r="L22199" s="3">
        <v>45015.479166666664</v>
      </c>
      <c r="M22199" t="s">
        <v>6702</v>
      </c>
      <c r="N22199" s="4" t="s">
        <v>18</v>
      </c>
      <c r="P22199" t="s">
        <v>16</v>
      </c>
    </row>
    <row r="22200" spans="1:16" x14ac:dyDescent="0.25">
      <c r="A22200" t="s">
        <v>6700</v>
      </c>
      <c r="B22200">
        <v>9233610</v>
      </c>
      <c r="C22200" t="s">
        <v>3346</v>
      </c>
      <c r="F22200" t="s">
        <v>3338</v>
      </c>
      <c r="G22200">
        <v>0</v>
      </c>
      <c r="I22200">
        <v>0</v>
      </c>
      <c r="J22200" s="3">
        <v>44988.195833333331</v>
      </c>
      <c r="K22200" s="3">
        <v>44998.083333333336</v>
      </c>
      <c r="L22200" s="3">
        <v>44998.083333333336</v>
      </c>
      <c r="M22200" t="s">
        <v>6701</v>
      </c>
      <c r="N22200" s="4" t="s">
        <v>18</v>
      </c>
      <c r="P22200" t="s">
        <v>16</v>
      </c>
    </row>
    <row r="22201" spans="1:16" x14ac:dyDescent="0.25">
      <c r="A22201" t="s">
        <v>6700</v>
      </c>
      <c r="B22201" t="s">
        <v>6699</v>
      </c>
      <c r="C22201" t="s">
        <v>3346</v>
      </c>
      <c r="F22201" t="s">
        <v>3338</v>
      </c>
      <c r="G22201">
        <v>0</v>
      </c>
      <c r="I22201">
        <v>0</v>
      </c>
      <c r="J22201" s="3">
        <v>45002.057638888888</v>
      </c>
      <c r="K22201" s="3">
        <v>45012.083333333336</v>
      </c>
      <c r="L22201" s="3">
        <v>45012.083333333336</v>
      </c>
      <c r="M22201" t="s">
        <v>6698</v>
      </c>
      <c r="N22201" s="4" t="s">
        <v>18</v>
      </c>
      <c r="P22201" t="s">
        <v>16</v>
      </c>
    </row>
    <row r="22202" spans="1:16" x14ac:dyDescent="0.25">
      <c r="A22202" t="s">
        <v>6697</v>
      </c>
      <c r="B22202">
        <v>38235030</v>
      </c>
      <c r="C22202" t="s">
        <v>3346</v>
      </c>
      <c r="F22202" t="s">
        <v>3338</v>
      </c>
      <c r="G22202">
        <v>0</v>
      </c>
      <c r="I22202">
        <v>0</v>
      </c>
      <c r="J22202" s="3">
        <v>45065.470138888886</v>
      </c>
      <c r="K22202" s="3">
        <v>45078.479166666664</v>
      </c>
      <c r="L22202" s="3">
        <v>45078.479166666664</v>
      </c>
      <c r="M22202" t="s">
        <v>6696</v>
      </c>
      <c r="N22202" s="4" t="s">
        <v>18</v>
      </c>
      <c r="P22202" t="s">
        <v>16</v>
      </c>
    </row>
    <row r="22203" spans="1:16" x14ac:dyDescent="0.25">
      <c r="A22203" t="s">
        <v>6695</v>
      </c>
      <c r="B22203" t="s">
        <v>6694</v>
      </c>
      <c r="C22203" t="s">
        <v>4767</v>
      </c>
      <c r="F22203" t="s">
        <v>3338</v>
      </c>
      <c r="G22203">
        <v>0</v>
      </c>
      <c r="I22203">
        <v>0</v>
      </c>
      <c r="J22203" s="3">
        <v>44917.193749999999</v>
      </c>
      <c r="K22203" s="3">
        <v>44924.125</v>
      </c>
      <c r="L22203" s="3">
        <v>44924.125</v>
      </c>
      <c r="M22203" t="s">
        <v>6693</v>
      </c>
      <c r="N22203" s="4" t="s">
        <v>18</v>
      </c>
      <c r="P22203" t="s">
        <v>16</v>
      </c>
    </row>
    <row r="22204" spans="1:16" x14ac:dyDescent="0.25">
      <c r="A22204" t="s">
        <v>6692</v>
      </c>
      <c r="B22204" t="s">
        <v>6691</v>
      </c>
      <c r="C22204" t="s">
        <v>4101</v>
      </c>
      <c r="F22204" t="s">
        <v>3338</v>
      </c>
      <c r="G22204">
        <v>0</v>
      </c>
      <c r="I22204">
        <v>0</v>
      </c>
      <c r="J22204" s="3">
        <v>44936.127083333333</v>
      </c>
      <c r="K22204" s="3">
        <v>44942.479166666664</v>
      </c>
      <c r="L22204" s="3">
        <v>44942.479166666664</v>
      </c>
      <c r="M22204" t="s">
        <v>6690</v>
      </c>
      <c r="N22204" s="4" t="s">
        <v>18</v>
      </c>
      <c r="P22204" t="s">
        <v>16</v>
      </c>
    </row>
    <row r="22205" spans="1:16" x14ac:dyDescent="0.25">
      <c r="A22205" t="s">
        <v>6689</v>
      </c>
      <c r="B22205" t="s">
        <v>6688</v>
      </c>
      <c r="C22205" t="s">
        <v>3518</v>
      </c>
      <c r="F22205" t="s">
        <v>3338</v>
      </c>
      <c r="G22205">
        <v>0</v>
      </c>
      <c r="I22205">
        <v>0</v>
      </c>
      <c r="J22205" s="3">
        <v>44904.067361111112</v>
      </c>
      <c r="K22205" s="3">
        <v>44931.083333333336</v>
      </c>
      <c r="L22205" s="3">
        <v>44931.083333333336</v>
      </c>
      <c r="M22205" t="s">
        <v>6687</v>
      </c>
      <c r="N22205" s="4" t="s">
        <v>18</v>
      </c>
      <c r="P22205" t="s">
        <v>16</v>
      </c>
    </row>
    <row r="22206" spans="1:16" x14ac:dyDescent="0.25">
      <c r="A22206" t="s">
        <v>6683</v>
      </c>
      <c r="B22206">
        <v>38235017</v>
      </c>
      <c r="C22206" t="s">
        <v>3346</v>
      </c>
      <c r="F22206" t="s">
        <v>3338</v>
      </c>
      <c r="G22206">
        <v>0</v>
      </c>
      <c r="I22206">
        <v>0</v>
      </c>
      <c r="J22206" s="3">
        <v>45007.440972222219</v>
      </c>
      <c r="K22206" s="3">
        <v>45033.479166666664</v>
      </c>
      <c r="L22206" s="3">
        <v>45033.479166666664</v>
      </c>
      <c r="M22206" t="s">
        <v>6686</v>
      </c>
      <c r="N22206" s="4" t="s">
        <v>18</v>
      </c>
      <c r="P22206" t="s">
        <v>16</v>
      </c>
    </row>
    <row r="22207" spans="1:16" x14ac:dyDescent="0.25">
      <c r="A22207" t="s">
        <v>6683</v>
      </c>
      <c r="B22207" t="s">
        <v>6685</v>
      </c>
      <c r="C22207" t="s">
        <v>3346</v>
      </c>
      <c r="F22207" t="s">
        <v>3338</v>
      </c>
      <c r="G22207">
        <v>0</v>
      </c>
      <c r="I22207">
        <v>0</v>
      </c>
      <c r="J22207" s="3">
        <v>45031.536805555559</v>
      </c>
      <c r="K22207" s="3">
        <v>45035.479166666664</v>
      </c>
      <c r="L22207" s="3">
        <v>45035.479166666664</v>
      </c>
      <c r="M22207" t="s">
        <v>6684</v>
      </c>
      <c r="N22207" s="4" t="s">
        <v>18</v>
      </c>
      <c r="P22207" t="s">
        <v>16</v>
      </c>
    </row>
    <row r="22208" spans="1:16" x14ac:dyDescent="0.25">
      <c r="A22208" t="s">
        <v>6683</v>
      </c>
      <c r="B22208" t="s">
        <v>6682</v>
      </c>
      <c r="C22208" t="s">
        <v>3346</v>
      </c>
      <c r="F22208" t="s">
        <v>3338</v>
      </c>
      <c r="G22208">
        <v>0</v>
      </c>
      <c r="I22208">
        <v>0</v>
      </c>
      <c r="J22208" s="3">
        <v>45040.473611111112</v>
      </c>
      <c r="K22208" s="3">
        <v>45054.479166666664</v>
      </c>
      <c r="L22208" s="3">
        <v>45054.479166666664</v>
      </c>
      <c r="M22208" t="s">
        <v>6681</v>
      </c>
      <c r="N22208" s="4" t="s">
        <v>18</v>
      </c>
      <c r="P22208" t="s">
        <v>16</v>
      </c>
    </row>
    <row r="22209" spans="1:16" x14ac:dyDescent="0.25">
      <c r="A22209" t="s">
        <v>6680</v>
      </c>
      <c r="B22209" t="s">
        <v>6679</v>
      </c>
      <c r="C22209" t="s">
        <v>3346</v>
      </c>
      <c r="F22209" t="s">
        <v>3338</v>
      </c>
      <c r="G22209">
        <v>0</v>
      </c>
      <c r="I22209">
        <v>0</v>
      </c>
      <c r="J22209" s="3">
        <v>44950.172222222223</v>
      </c>
      <c r="K22209" s="3">
        <v>44956.083333333336</v>
      </c>
      <c r="L22209" s="3">
        <v>44956.083333333336</v>
      </c>
      <c r="M22209" t="s">
        <v>6678</v>
      </c>
      <c r="N22209" s="4" t="s">
        <v>18</v>
      </c>
      <c r="P22209" t="s">
        <v>16</v>
      </c>
    </row>
    <row r="22210" spans="1:16" x14ac:dyDescent="0.25">
      <c r="A22210" t="s">
        <v>6677</v>
      </c>
      <c r="B22210">
        <v>37225129</v>
      </c>
      <c r="C22210" t="s">
        <v>3346</v>
      </c>
      <c r="F22210" t="s">
        <v>3338</v>
      </c>
      <c r="G22210">
        <v>0</v>
      </c>
      <c r="I22210">
        <v>0</v>
      </c>
      <c r="J22210" s="3">
        <v>44951.152083333334</v>
      </c>
      <c r="K22210" s="3">
        <v>44964.083333333336</v>
      </c>
      <c r="L22210" s="3">
        <v>44964.083333333336</v>
      </c>
      <c r="M22210" t="s">
        <v>6676</v>
      </c>
      <c r="N22210" s="4" t="s">
        <v>18</v>
      </c>
      <c r="P22210" t="s">
        <v>16</v>
      </c>
    </row>
    <row r="22211" spans="1:16" x14ac:dyDescent="0.25">
      <c r="A22211" t="s">
        <v>6674</v>
      </c>
      <c r="B22211">
        <v>55235146</v>
      </c>
      <c r="C22211" t="s">
        <v>3483</v>
      </c>
      <c r="F22211" t="s">
        <v>3338</v>
      </c>
      <c r="G22211">
        <v>0</v>
      </c>
      <c r="I22211">
        <v>0</v>
      </c>
      <c r="J22211" s="3">
        <v>45008.047222222223</v>
      </c>
      <c r="K22211" s="3">
        <v>45023.0625</v>
      </c>
      <c r="L22211" s="3">
        <v>45023.0625</v>
      </c>
      <c r="M22211" t="s">
        <v>6675</v>
      </c>
      <c r="N22211" s="4" t="s">
        <v>18</v>
      </c>
      <c r="P22211" t="s">
        <v>16</v>
      </c>
    </row>
    <row r="22212" spans="1:16" x14ac:dyDescent="0.25">
      <c r="A22212" t="s">
        <v>6674</v>
      </c>
      <c r="B22212" t="s">
        <v>6673</v>
      </c>
      <c r="C22212" t="s">
        <v>3483</v>
      </c>
      <c r="F22212" t="s">
        <v>3338</v>
      </c>
      <c r="G22212">
        <v>0</v>
      </c>
      <c r="I22212">
        <v>0</v>
      </c>
      <c r="J22212" s="3">
        <v>45092.205555555556</v>
      </c>
      <c r="K22212" s="3">
        <v>45114.0625</v>
      </c>
      <c r="L22212" s="3">
        <v>45114.0625</v>
      </c>
      <c r="M22212" t="s">
        <v>6672</v>
      </c>
      <c r="N22212" s="4" t="s">
        <v>18</v>
      </c>
      <c r="P22212" t="s">
        <v>16</v>
      </c>
    </row>
    <row r="22213" spans="1:16" x14ac:dyDescent="0.25">
      <c r="A22213" t="s">
        <v>6671</v>
      </c>
      <c r="B22213" t="s">
        <v>6670</v>
      </c>
      <c r="C22213" t="s">
        <v>3488</v>
      </c>
      <c r="F22213" t="s">
        <v>3338</v>
      </c>
      <c r="G22213">
        <v>3314480</v>
      </c>
      <c r="I22213">
        <v>66300</v>
      </c>
      <c r="J22213" s="3">
        <v>44965.227777777778</v>
      </c>
      <c r="K22213" s="3">
        <v>44987.125</v>
      </c>
      <c r="L22213" s="3">
        <v>44987.125</v>
      </c>
      <c r="M22213" t="s">
        <v>6669</v>
      </c>
      <c r="N22213" s="4" t="s">
        <v>18</v>
      </c>
      <c r="P22213" t="s">
        <v>16</v>
      </c>
    </row>
    <row r="22214" spans="1:16" x14ac:dyDescent="0.25">
      <c r="A22214" t="s">
        <v>6668</v>
      </c>
      <c r="B22214">
        <v>55235495</v>
      </c>
      <c r="C22214" t="s">
        <v>3483</v>
      </c>
      <c r="F22214" t="s">
        <v>3338</v>
      </c>
      <c r="G22214">
        <v>0</v>
      </c>
      <c r="I22214">
        <v>0</v>
      </c>
      <c r="J22214" s="3">
        <v>45082.231249999997</v>
      </c>
      <c r="K22214" s="3">
        <v>45089.458333333336</v>
      </c>
      <c r="L22214" s="3">
        <v>45089.458333333336</v>
      </c>
      <c r="M22214" t="s">
        <v>6667</v>
      </c>
      <c r="N22214" s="4" t="s">
        <v>18</v>
      </c>
      <c r="P22214" t="s">
        <v>16</v>
      </c>
    </row>
    <row r="22215" spans="1:16" x14ac:dyDescent="0.25">
      <c r="A22215" t="s">
        <v>6666</v>
      </c>
      <c r="B22215">
        <v>55225764</v>
      </c>
      <c r="C22215" t="s">
        <v>3480</v>
      </c>
      <c r="F22215" t="s">
        <v>3338</v>
      </c>
      <c r="G22215">
        <v>0</v>
      </c>
      <c r="I22215">
        <v>0</v>
      </c>
      <c r="J22215" s="3">
        <v>44935.256249999999</v>
      </c>
      <c r="K22215" s="3">
        <v>44956.0625</v>
      </c>
      <c r="L22215" s="3">
        <v>44956.0625</v>
      </c>
      <c r="M22215" t="s">
        <v>6665</v>
      </c>
      <c r="N22215" s="4" t="s">
        <v>18</v>
      </c>
      <c r="P22215" t="s">
        <v>16</v>
      </c>
    </row>
    <row r="22216" spans="1:16" x14ac:dyDescent="0.25">
      <c r="A22216" t="s">
        <v>6664</v>
      </c>
      <c r="B22216">
        <v>55235030</v>
      </c>
      <c r="C22216" t="s">
        <v>3480</v>
      </c>
      <c r="F22216" t="s">
        <v>3338</v>
      </c>
      <c r="G22216">
        <v>0</v>
      </c>
      <c r="I22216">
        <v>0</v>
      </c>
      <c r="J22216" s="3">
        <v>44945.078472222223</v>
      </c>
      <c r="K22216" s="3">
        <v>44951.458333333336</v>
      </c>
      <c r="L22216" s="3">
        <v>44951.458333333336</v>
      </c>
      <c r="M22216" t="s">
        <v>6663</v>
      </c>
      <c r="N22216" s="4" t="s">
        <v>18</v>
      </c>
      <c r="P22216" t="s">
        <v>16</v>
      </c>
    </row>
    <row r="22217" spans="1:16" x14ac:dyDescent="0.25">
      <c r="A22217" t="s">
        <v>6661</v>
      </c>
      <c r="B22217">
        <v>55235187</v>
      </c>
      <c r="C22217" t="s">
        <v>3483</v>
      </c>
      <c r="F22217" t="s">
        <v>3338</v>
      </c>
      <c r="G22217">
        <v>0</v>
      </c>
      <c r="I22217">
        <v>0</v>
      </c>
      <c r="J22217" s="3">
        <v>44970.245833333334</v>
      </c>
      <c r="K22217" s="3">
        <v>44977.458333333336</v>
      </c>
      <c r="L22217" s="3">
        <v>44977.458333333336</v>
      </c>
      <c r="M22217" t="s">
        <v>6662</v>
      </c>
      <c r="N22217" s="4" t="s">
        <v>18</v>
      </c>
      <c r="P22217" t="s">
        <v>16</v>
      </c>
    </row>
    <row r="22218" spans="1:16" x14ac:dyDescent="0.25">
      <c r="A22218" t="s">
        <v>6661</v>
      </c>
      <c r="B22218" t="s">
        <v>6660</v>
      </c>
      <c r="C22218" t="s">
        <v>3483</v>
      </c>
      <c r="F22218" t="s">
        <v>3338</v>
      </c>
      <c r="G22218">
        <v>0</v>
      </c>
      <c r="I22218">
        <v>0</v>
      </c>
      <c r="J22218" s="3">
        <v>44999.179861111108</v>
      </c>
      <c r="K22218" s="3">
        <v>45005.458333333336</v>
      </c>
      <c r="L22218" s="3">
        <v>45005.458333333336</v>
      </c>
      <c r="M22218" t="s">
        <v>6659</v>
      </c>
      <c r="N22218" s="4" t="s">
        <v>18</v>
      </c>
      <c r="P22218" t="s">
        <v>16</v>
      </c>
    </row>
    <row r="22219" spans="1:16" x14ac:dyDescent="0.25">
      <c r="A22219" t="s">
        <v>6658</v>
      </c>
      <c r="B22219">
        <v>4215058</v>
      </c>
      <c r="C22219" t="s">
        <v>3518</v>
      </c>
      <c r="F22219" t="s">
        <v>3338</v>
      </c>
      <c r="G22219">
        <v>0</v>
      </c>
      <c r="I22219">
        <v>0</v>
      </c>
      <c r="J22219" s="3">
        <v>44880.524305555555</v>
      </c>
      <c r="K22219" s="3">
        <v>44914.083333333336</v>
      </c>
      <c r="L22219" s="3">
        <v>44914.083333333336</v>
      </c>
      <c r="M22219" t="s">
        <v>6657</v>
      </c>
      <c r="N22219" s="4" t="s">
        <v>18</v>
      </c>
      <c r="P22219" t="s">
        <v>16</v>
      </c>
    </row>
    <row r="22220" spans="1:16" x14ac:dyDescent="0.25">
      <c r="A22220" t="s">
        <v>6655</v>
      </c>
      <c r="B22220">
        <v>55235393</v>
      </c>
      <c r="C22220" t="s">
        <v>3483</v>
      </c>
      <c r="F22220" t="s">
        <v>3338</v>
      </c>
      <c r="G22220">
        <v>0</v>
      </c>
      <c r="I22220">
        <v>0</v>
      </c>
      <c r="J22220" s="3">
        <v>45063.517361111109</v>
      </c>
      <c r="K22220" s="3">
        <v>45072.0625</v>
      </c>
      <c r="L22220" s="3">
        <v>45072.0625</v>
      </c>
      <c r="M22220" t="s">
        <v>6656</v>
      </c>
      <c r="N22220" s="4" t="s">
        <v>18</v>
      </c>
      <c r="P22220" t="s">
        <v>16</v>
      </c>
    </row>
    <row r="22221" spans="1:16" x14ac:dyDescent="0.25">
      <c r="A22221" t="s">
        <v>6655</v>
      </c>
      <c r="B22221" t="s">
        <v>6654</v>
      </c>
      <c r="C22221" t="s">
        <v>3483</v>
      </c>
      <c r="F22221" t="s">
        <v>3338</v>
      </c>
      <c r="G22221">
        <v>0</v>
      </c>
      <c r="I22221">
        <v>0</v>
      </c>
      <c r="J22221" s="3">
        <v>45097.212500000001</v>
      </c>
      <c r="K22221" s="3">
        <v>45121.0625</v>
      </c>
      <c r="L22221" s="3">
        <v>45121.0625</v>
      </c>
      <c r="M22221" t="s">
        <v>6653</v>
      </c>
      <c r="N22221" s="4" t="s">
        <v>18</v>
      </c>
      <c r="P22221" t="s">
        <v>16</v>
      </c>
    </row>
    <row r="22222" spans="1:16" x14ac:dyDescent="0.25">
      <c r="A22222" t="s">
        <v>6652</v>
      </c>
      <c r="B22222">
        <v>55235490</v>
      </c>
      <c r="C22222" t="s">
        <v>3483</v>
      </c>
      <c r="F22222" t="s">
        <v>3338</v>
      </c>
      <c r="G22222">
        <v>0</v>
      </c>
      <c r="I22222">
        <v>0</v>
      </c>
      <c r="J22222" s="3">
        <v>45087.041666666664</v>
      </c>
      <c r="K22222" s="3">
        <v>45119.0625</v>
      </c>
      <c r="L22222" s="3">
        <v>45119.0625</v>
      </c>
      <c r="M22222" t="s">
        <v>6651</v>
      </c>
      <c r="N22222" s="4" t="s">
        <v>18</v>
      </c>
      <c r="P22222" t="s">
        <v>16</v>
      </c>
    </row>
    <row r="22223" spans="1:16" x14ac:dyDescent="0.25">
      <c r="A22223" t="s">
        <v>6650</v>
      </c>
      <c r="B22223">
        <v>55225801</v>
      </c>
      <c r="C22223" t="s">
        <v>3480</v>
      </c>
      <c r="F22223" t="s">
        <v>3338</v>
      </c>
      <c r="G22223">
        <v>0</v>
      </c>
      <c r="I22223">
        <v>0</v>
      </c>
      <c r="J22223" s="3">
        <v>44922.162499999999</v>
      </c>
      <c r="K22223" s="3">
        <v>44925.458333333336</v>
      </c>
      <c r="L22223" s="3">
        <v>44925.458333333336</v>
      </c>
      <c r="M22223" t="s">
        <v>6649</v>
      </c>
      <c r="N22223" s="4" t="s">
        <v>18</v>
      </c>
      <c r="P22223" t="s">
        <v>16</v>
      </c>
    </row>
    <row r="22224" spans="1:16" x14ac:dyDescent="0.25">
      <c r="A22224" t="s">
        <v>6647</v>
      </c>
      <c r="B22224">
        <v>2225230</v>
      </c>
      <c r="C22224" t="s">
        <v>3620</v>
      </c>
      <c r="F22224" t="s">
        <v>3338</v>
      </c>
      <c r="G22224">
        <v>0</v>
      </c>
      <c r="I22224">
        <v>0</v>
      </c>
      <c r="J22224" s="3">
        <v>44919.081250000003</v>
      </c>
      <c r="K22224" s="3">
        <v>44949.083333333336</v>
      </c>
      <c r="L22224" s="3">
        <v>44949.083333333336</v>
      </c>
      <c r="M22224" t="s">
        <v>6648</v>
      </c>
      <c r="N22224" s="4" t="s">
        <v>18</v>
      </c>
      <c r="P22224" t="s">
        <v>16</v>
      </c>
    </row>
    <row r="22225" spans="1:16" x14ac:dyDescent="0.25">
      <c r="A22225" t="s">
        <v>6647</v>
      </c>
      <c r="B22225" t="s">
        <v>6646</v>
      </c>
      <c r="C22225" t="s">
        <v>3339</v>
      </c>
      <c r="F22225" t="s">
        <v>3338</v>
      </c>
      <c r="G22225">
        <v>0</v>
      </c>
      <c r="I22225">
        <v>0</v>
      </c>
      <c r="J22225" s="3">
        <v>44996.48333333333</v>
      </c>
      <c r="K22225" s="3">
        <v>45026.083333333336</v>
      </c>
      <c r="L22225" s="3">
        <v>45026.083333333336</v>
      </c>
      <c r="M22225" t="s">
        <v>6645</v>
      </c>
      <c r="N22225" s="4" t="s">
        <v>18</v>
      </c>
      <c r="P22225" t="s">
        <v>16</v>
      </c>
    </row>
    <row r="22226" spans="1:16" x14ac:dyDescent="0.25">
      <c r="A22226" t="s">
        <v>6644</v>
      </c>
      <c r="B22226" t="s">
        <v>6643</v>
      </c>
      <c r="C22226" t="s">
        <v>3483</v>
      </c>
      <c r="F22226" t="s">
        <v>3338</v>
      </c>
      <c r="G22226">
        <v>0</v>
      </c>
      <c r="I22226">
        <v>0</v>
      </c>
      <c r="J22226" s="3">
        <v>45097.20416666667</v>
      </c>
      <c r="K22226" s="3">
        <v>45121.0625</v>
      </c>
      <c r="L22226" s="3">
        <v>45121.0625</v>
      </c>
      <c r="M22226" t="s">
        <v>6642</v>
      </c>
      <c r="N22226" s="4" t="s">
        <v>18</v>
      </c>
      <c r="P22226" t="s">
        <v>16</v>
      </c>
    </row>
    <row r="22227" spans="1:16" x14ac:dyDescent="0.25">
      <c r="A22227" t="s">
        <v>6641</v>
      </c>
      <c r="B22227">
        <v>55225719</v>
      </c>
      <c r="C22227" t="s">
        <v>3480</v>
      </c>
      <c r="F22227" t="s">
        <v>3338</v>
      </c>
      <c r="G22227">
        <v>0</v>
      </c>
      <c r="I22227">
        <v>0</v>
      </c>
      <c r="J22227" s="3">
        <v>44877.509027777778</v>
      </c>
      <c r="K22227" s="3">
        <v>44883.458333333336</v>
      </c>
      <c r="L22227" s="3">
        <v>44883.458333333336</v>
      </c>
      <c r="M22227" t="s">
        <v>6640</v>
      </c>
      <c r="N22227" s="4" t="s">
        <v>18</v>
      </c>
      <c r="P22227" t="s">
        <v>16</v>
      </c>
    </row>
    <row r="22228" spans="1:16" x14ac:dyDescent="0.25">
      <c r="A22228" t="s">
        <v>6639</v>
      </c>
      <c r="B22228" t="s">
        <v>6638</v>
      </c>
      <c r="C22228" t="s">
        <v>3483</v>
      </c>
      <c r="F22228" t="s">
        <v>3338</v>
      </c>
      <c r="G22228">
        <v>0</v>
      </c>
      <c r="I22228">
        <v>0</v>
      </c>
      <c r="J22228" s="3">
        <v>45008.52847222222</v>
      </c>
      <c r="K22228" s="3">
        <v>45033.0625</v>
      </c>
      <c r="L22228" s="3">
        <v>45033.0625</v>
      </c>
      <c r="M22228" t="s">
        <v>6637</v>
      </c>
      <c r="N22228" s="4" t="s">
        <v>18</v>
      </c>
      <c r="P22228" t="s">
        <v>16</v>
      </c>
    </row>
    <row r="22229" spans="1:16" x14ac:dyDescent="0.25">
      <c r="A22229" t="s">
        <v>6636</v>
      </c>
      <c r="B22229" t="s">
        <v>6635</v>
      </c>
      <c r="C22229" t="s">
        <v>3556</v>
      </c>
      <c r="F22229" t="s">
        <v>3338</v>
      </c>
      <c r="G22229">
        <v>0</v>
      </c>
      <c r="I22229">
        <v>0</v>
      </c>
      <c r="J22229" s="3">
        <v>44932.258333333331</v>
      </c>
      <c r="K22229" s="3">
        <v>44956.0625</v>
      </c>
      <c r="L22229" s="3">
        <v>44956.0625</v>
      </c>
      <c r="M22229" t="s">
        <v>6634</v>
      </c>
      <c r="N22229" s="4" t="s">
        <v>18</v>
      </c>
      <c r="P22229" t="s">
        <v>16</v>
      </c>
    </row>
    <row r="22230" spans="1:16" x14ac:dyDescent="0.25">
      <c r="A22230" t="s">
        <v>6633</v>
      </c>
      <c r="B22230">
        <v>55225800</v>
      </c>
      <c r="C22230" t="s">
        <v>3480</v>
      </c>
      <c r="F22230" t="s">
        <v>3338</v>
      </c>
      <c r="G22230">
        <v>0</v>
      </c>
      <c r="I22230">
        <v>0</v>
      </c>
      <c r="J22230" s="3">
        <v>44919.079861111109</v>
      </c>
      <c r="K22230" s="3">
        <v>44922.458333333336</v>
      </c>
      <c r="L22230" s="3">
        <v>44922.458333333336</v>
      </c>
      <c r="M22230" t="s">
        <v>6632</v>
      </c>
      <c r="N22230" s="4" t="s">
        <v>18</v>
      </c>
      <c r="P22230" t="s">
        <v>16</v>
      </c>
    </row>
    <row r="22231" spans="1:16" x14ac:dyDescent="0.25">
      <c r="A22231" t="s">
        <v>6631</v>
      </c>
      <c r="B22231">
        <v>55225799</v>
      </c>
      <c r="C22231" t="s">
        <v>3480</v>
      </c>
      <c r="F22231" t="s">
        <v>3338</v>
      </c>
      <c r="G22231">
        <v>0</v>
      </c>
      <c r="I22231">
        <v>0</v>
      </c>
      <c r="J22231" s="3">
        <v>44919.07916666667</v>
      </c>
      <c r="K22231" s="3">
        <v>44922.458333333336</v>
      </c>
      <c r="L22231" s="3">
        <v>44922.458333333336</v>
      </c>
      <c r="M22231" t="s">
        <v>6630</v>
      </c>
      <c r="N22231" s="4" t="s">
        <v>18</v>
      </c>
      <c r="P22231" t="s">
        <v>16</v>
      </c>
    </row>
    <row r="22232" spans="1:16" x14ac:dyDescent="0.25">
      <c r="A22232" t="s">
        <v>6629</v>
      </c>
      <c r="B22232">
        <v>55235152</v>
      </c>
      <c r="C22232" t="s">
        <v>3483</v>
      </c>
      <c r="F22232" t="s">
        <v>3338</v>
      </c>
      <c r="G22232">
        <v>0</v>
      </c>
      <c r="I22232">
        <v>0</v>
      </c>
      <c r="J22232" s="3">
        <v>44956.481944444444</v>
      </c>
      <c r="K22232" s="3">
        <v>44967.0625</v>
      </c>
      <c r="L22232" s="3">
        <v>44967.0625</v>
      </c>
      <c r="M22232" t="s">
        <v>6628</v>
      </c>
      <c r="N22232" s="4" t="s">
        <v>18</v>
      </c>
      <c r="P22232" t="s">
        <v>16</v>
      </c>
    </row>
    <row r="22233" spans="1:16" x14ac:dyDescent="0.25">
      <c r="A22233" t="s">
        <v>6627</v>
      </c>
      <c r="B22233" t="s">
        <v>6626</v>
      </c>
      <c r="C22233" t="s">
        <v>6625</v>
      </c>
      <c r="F22233" t="s">
        <v>3338</v>
      </c>
      <c r="G22233">
        <v>0</v>
      </c>
      <c r="I22233">
        <v>0</v>
      </c>
      <c r="J22233" s="3">
        <v>44904.313194444447</v>
      </c>
      <c r="K22233" s="3">
        <v>44914.083333333336</v>
      </c>
      <c r="L22233" s="3">
        <v>44914.083333333336</v>
      </c>
      <c r="M22233" t="s">
        <v>6624</v>
      </c>
      <c r="N22233" s="4" t="s">
        <v>18</v>
      </c>
      <c r="P22233" t="s">
        <v>16</v>
      </c>
    </row>
    <row r="22234" spans="1:16" x14ac:dyDescent="0.25">
      <c r="A22234" t="s">
        <v>6623</v>
      </c>
      <c r="B22234" t="s">
        <v>6622</v>
      </c>
      <c r="C22234" t="s">
        <v>4664</v>
      </c>
      <c r="F22234" t="s">
        <v>3338</v>
      </c>
      <c r="G22234">
        <v>7119999.5999999996</v>
      </c>
      <c r="I22234">
        <v>142400</v>
      </c>
      <c r="J22234" s="3">
        <v>44918.200694444444</v>
      </c>
      <c r="K22234" s="3">
        <v>44942.041666666664</v>
      </c>
      <c r="L22234" s="3">
        <v>44942.041666666664</v>
      </c>
      <c r="M22234" t="s">
        <v>6621</v>
      </c>
      <c r="N22234" s="4" t="s">
        <v>18</v>
      </c>
      <c r="P22234" t="s">
        <v>16</v>
      </c>
    </row>
    <row r="22235" spans="1:16" x14ac:dyDescent="0.25">
      <c r="A22235" t="s">
        <v>6620</v>
      </c>
      <c r="B22235" t="s">
        <v>6619</v>
      </c>
      <c r="C22235" t="s">
        <v>3488</v>
      </c>
      <c r="F22235" t="s">
        <v>3338</v>
      </c>
      <c r="G22235">
        <v>0</v>
      </c>
      <c r="I22235">
        <v>0</v>
      </c>
      <c r="J22235" s="3">
        <v>44994.222916666666</v>
      </c>
      <c r="K22235" s="3">
        <v>45001.479166666664</v>
      </c>
      <c r="L22235" s="3">
        <v>45001.479166666664</v>
      </c>
      <c r="M22235" t="s">
        <v>6618</v>
      </c>
      <c r="N22235" s="4" t="s">
        <v>18</v>
      </c>
      <c r="P22235" t="s">
        <v>16</v>
      </c>
    </row>
    <row r="22236" spans="1:16" x14ac:dyDescent="0.25">
      <c r="A22236" t="s">
        <v>6617</v>
      </c>
      <c r="B22236" t="s">
        <v>6616</v>
      </c>
      <c r="C22236" t="s">
        <v>3346</v>
      </c>
      <c r="F22236" t="s">
        <v>3338</v>
      </c>
      <c r="G22236">
        <v>0</v>
      </c>
      <c r="I22236">
        <v>0</v>
      </c>
      <c r="J22236" s="3">
        <v>44972.055555555555</v>
      </c>
      <c r="K22236" s="3">
        <v>44977.479166666664</v>
      </c>
      <c r="L22236" s="3">
        <v>44977.479166666664</v>
      </c>
      <c r="M22236" t="s">
        <v>6615</v>
      </c>
      <c r="N22236" s="4" t="s">
        <v>18</v>
      </c>
      <c r="P22236" t="s">
        <v>16</v>
      </c>
    </row>
    <row r="22237" spans="1:16" x14ac:dyDescent="0.25">
      <c r="A22237" t="s">
        <v>6614</v>
      </c>
      <c r="B22237">
        <v>55225833</v>
      </c>
      <c r="C22237" t="s">
        <v>3480</v>
      </c>
      <c r="F22237" t="s">
        <v>3338</v>
      </c>
      <c r="G22237">
        <v>0</v>
      </c>
      <c r="I22237">
        <v>0</v>
      </c>
      <c r="J22237" s="3">
        <v>44926.12222222222</v>
      </c>
      <c r="K22237" s="3">
        <v>44930.458333333336</v>
      </c>
      <c r="L22237" s="3">
        <v>44930.458333333336</v>
      </c>
      <c r="M22237" t="s">
        <v>6613</v>
      </c>
      <c r="N22237" s="4" t="s">
        <v>18</v>
      </c>
      <c r="P22237" t="s">
        <v>16</v>
      </c>
    </row>
    <row r="22238" spans="1:16" x14ac:dyDescent="0.25">
      <c r="A22238" t="s">
        <v>6612</v>
      </c>
      <c r="B22238">
        <v>4215004</v>
      </c>
      <c r="C22238" t="s">
        <v>3346</v>
      </c>
      <c r="F22238" t="s">
        <v>3338</v>
      </c>
      <c r="G22238">
        <v>0</v>
      </c>
      <c r="I22238">
        <v>0</v>
      </c>
      <c r="J22238" s="3">
        <v>44960.492361111108</v>
      </c>
      <c r="K22238" s="3">
        <v>44998.083333333336</v>
      </c>
      <c r="L22238" s="3">
        <v>44998.083333333336</v>
      </c>
      <c r="M22238" t="s">
        <v>6611</v>
      </c>
      <c r="N22238" s="4" t="s">
        <v>18</v>
      </c>
      <c r="P22238" t="s">
        <v>16</v>
      </c>
    </row>
    <row r="22239" spans="1:16" x14ac:dyDescent="0.25">
      <c r="A22239" t="s">
        <v>6610</v>
      </c>
      <c r="B22239">
        <v>57235109</v>
      </c>
      <c r="C22239" t="s">
        <v>3483</v>
      </c>
      <c r="F22239" t="s">
        <v>3338</v>
      </c>
      <c r="G22239">
        <v>0</v>
      </c>
      <c r="I22239">
        <v>0</v>
      </c>
      <c r="J22239" s="3">
        <v>45015.07708333333</v>
      </c>
      <c r="K22239" s="3">
        <v>45044.0625</v>
      </c>
      <c r="L22239" s="3">
        <v>45044.0625</v>
      </c>
      <c r="M22239" t="s">
        <v>6609</v>
      </c>
      <c r="N22239" s="4" t="s">
        <v>18</v>
      </c>
      <c r="P22239" t="s">
        <v>16</v>
      </c>
    </row>
    <row r="22240" spans="1:16" x14ac:dyDescent="0.25">
      <c r="A22240" t="s">
        <v>6608</v>
      </c>
      <c r="B22240">
        <v>4225035</v>
      </c>
      <c r="C22240" t="s">
        <v>3514</v>
      </c>
      <c r="F22240" t="s">
        <v>3338</v>
      </c>
      <c r="G22240">
        <v>0</v>
      </c>
      <c r="I22240">
        <v>0</v>
      </c>
      <c r="J22240" s="3">
        <v>44922.447222222225</v>
      </c>
      <c r="K22240" s="3">
        <v>44931.083333333336</v>
      </c>
      <c r="L22240" s="3">
        <v>44931.083333333336</v>
      </c>
      <c r="M22240" t="s">
        <v>6607</v>
      </c>
      <c r="N22240" s="4" t="s">
        <v>18</v>
      </c>
      <c r="P22240" t="s">
        <v>16</v>
      </c>
    </row>
    <row r="22241" spans="1:16" x14ac:dyDescent="0.25">
      <c r="A22241" t="s">
        <v>6606</v>
      </c>
      <c r="B22241" t="s">
        <v>6605</v>
      </c>
      <c r="C22241" t="s">
        <v>3346</v>
      </c>
      <c r="F22241" t="s">
        <v>3338</v>
      </c>
      <c r="G22241">
        <v>0</v>
      </c>
      <c r="I22241">
        <v>0</v>
      </c>
      <c r="J22241" s="3">
        <v>45045.53125</v>
      </c>
      <c r="K22241" s="3">
        <v>45054.083333333336</v>
      </c>
      <c r="L22241" s="3">
        <v>45054.083333333336</v>
      </c>
      <c r="M22241" t="s">
        <v>6604</v>
      </c>
      <c r="N22241" s="4" t="s">
        <v>18</v>
      </c>
      <c r="P22241" t="s">
        <v>16</v>
      </c>
    </row>
    <row r="22242" spans="1:16" x14ac:dyDescent="0.25">
      <c r="A22242" t="s">
        <v>6602</v>
      </c>
      <c r="B22242">
        <v>37235096</v>
      </c>
      <c r="C22242" t="s">
        <v>3346</v>
      </c>
      <c r="F22242" t="s">
        <v>3338</v>
      </c>
      <c r="G22242">
        <v>0</v>
      </c>
      <c r="I22242">
        <v>0</v>
      </c>
      <c r="J22242" s="3">
        <v>45007.125694444447</v>
      </c>
      <c r="K22242" s="3">
        <v>45021.479166666664</v>
      </c>
      <c r="L22242" s="3">
        <v>45021.479166666664</v>
      </c>
      <c r="M22242" t="s">
        <v>6603</v>
      </c>
      <c r="N22242" s="4" t="s">
        <v>18</v>
      </c>
      <c r="P22242" t="s">
        <v>16</v>
      </c>
    </row>
    <row r="22243" spans="1:16" x14ac:dyDescent="0.25">
      <c r="A22243" t="s">
        <v>6602</v>
      </c>
      <c r="B22243" t="s">
        <v>6601</v>
      </c>
      <c r="C22243" t="s">
        <v>3346</v>
      </c>
      <c r="F22243" t="s">
        <v>3338</v>
      </c>
      <c r="G22243">
        <v>0</v>
      </c>
      <c r="I22243">
        <v>0</v>
      </c>
      <c r="J22243" s="3">
        <v>45041.070138888892</v>
      </c>
      <c r="K22243" s="3">
        <v>45047.479166666664</v>
      </c>
      <c r="L22243" s="3">
        <v>45047.479166666664</v>
      </c>
      <c r="M22243" t="s">
        <v>6600</v>
      </c>
      <c r="N22243" s="4" t="s">
        <v>18</v>
      </c>
      <c r="P22243" t="s">
        <v>16</v>
      </c>
    </row>
    <row r="22244" spans="1:16" x14ac:dyDescent="0.25">
      <c r="A22244" t="s">
        <v>6599</v>
      </c>
      <c r="B22244">
        <v>55225832</v>
      </c>
      <c r="C22244" t="s">
        <v>3480</v>
      </c>
      <c r="F22244" t="s">
        <v>3338</v>
      </c>
      <c r="G22244">
        <v>0</v>
      </c>
      <c r="I22244">
        <v>0</v>
      </c>
      <c r="J22244" s="3">
        <v>44926.088194444441</v>
      </c>
      <c r="K22244" s="3">
        <v>44930.458333333336</v>
      </c>
      <c r="L22244" s="3">
        <v>44930.458333333336</v>
      </c>
      <c r="M22244" t="s">
        <v>6598</v>
      </c>
      <c r="N22244" s="4" t="s">
        <v>18</v>
      </c>
      <c r="P22244" t="s">
        <v>16</v>
      </c>
    </row>
    <row r="22245" spans="1:16" x14ac:dyDescent="0.25">
      <c r="A22245" t="s">
        <v>6597</v>
      </c>
      <c r="B22245">
        <v>37235171</v>
      </c>
      <c r="C22245" t="s">
        <v>3346</v>
      </c>
      <c r="F22245" t="s">
        <v>3338</v>
      </c>
      <c r="G22245">
        <v>0</v>
      </c>
      <c r="I22245">
        <v>0</v>
      </c>
      <c r="J22245" s="3">
        <v>45065.513888888891</v>
      </c>
      <c r="K22245" s="3">
        <v>45071.083333333336</v>
      </c>
      <c r="L22245" s="3">
        <v>45071.083333333336</v>
      </c>
      <c r="M22245" t="s">
        <v>6596</v>
      </c>
      <c r="N22245" s="4" t="s">
        <v>18</v>
      </c>
      <c r="P22245" t="s">
        <v>16</v>
      </c>
    </row>
    <row r="22246" spans="1:16" x14ac:dyDescent="0.25">
      <c r="A22246" t="s">
        <v>6595</v>
      </c>
      <c r="B22246">
        <v>55225805</v>
      </c>
      <c r="C22246" t="s">
        <v>3480</v>
      </c>
      <c r="F22246" t="s">
        <v>3338</v>
      </c>
      <c r="G22246">
        <v>0</v>
      </c>
      <c r="I22246">
        <v>0</v>
      </c>
      <c r="J22246" s="3">
        <v>44923.186805555553</v>
      </c>
      <c r="K22246" s="3">
        <v>44928.458333333336</v>
      </c>
      <c r="L22246" s="3">
        <v>44928.458333333336</v>
      </c>
      <c r="M22246" t="s">
        <v>6594</v>
      </c>
      <c r="N22246" s="4" t="s">
        <v>18</v>
      </c>
      <c r="P22246" t="s">
        <v>16</v>
      </c>
    </row>
    <row r="22247" spans="1:16" x14ac:dyDescent="0.25">
      <c r="A22247" t="s">
        <v>6593</v>
      </c>
      <c r="B22247">
        <v>55225807</v>
      </c>
      <c r="C22247" t="s">
        <v>3480</v>
      </c>
      <c r="F22247" t="s">
        <v>3338</v>
      </c>
      <c r="G22247">
        <v>0</v>
      </c>
      <c r="I22247">
        <v>0</v>
      </c>
      <c r="J22247" s="3">
        <v>44923.179166666669</v>
      </c>
      <c r="K22247" s="3">
        <v>44928.458333333336</v>
      </c>
      <c r="L22247" s="3">
        <v>44928.458333333336</v>
      </c>
      <c r="M22247" t="s">
        <v>6592</v>
      </c>
      <c r="N22247" s="4" t="s">
        <v>18</v>
      </c>
      <c r="P22247" t="s">
        <v>16</v>
      </c>
    </row>
    <row r="22248" spans="1:16" x14ac:dyDescent="0.25">
      <c r="A22248" t="s">
        <v>6591</v>
      </c>
      <c r="B22248" t="s">
        <v>6590</v>
      </c>
      <c r="C22248" t="s">
        <v>6589</v>
      </c>
      <c r="F22248" t="s">
        <v>3338</v>
      </c>
      <c r="G22248">
        <v>499984</v>
      </c>
      <c r="I22248">
        <v>10000</v>
      </c>
      <c r="J22248" s="3">
        <v>44907.131944444445</v>
      </c>
      <c r="K22248" s="3">
        <v>44936.125</v>
      </c>
      <c r="L22248" s="3">
        <v>44936.125</v>
      </c>
      <c r="M22248" t="s">
        <v>6588</v>
      </c>
      <c r="N22248" s="4" t="s">
        <v>18</v>
      </c>
      <c r="P22248" t="s">
        <v>16</v>
      </c>
    </row>
    <row r="22249" spans="1:16" x14ac:dyDescent="0.25">
      <c r="A22249" t="s">
        <v>6587</v>
      </c>
      <c r="B22249">
        <v>2225229</v>
      </c>
      <c r="C22249" t="s">
        <v>3620</v>
      </c>
      <c r="F22249" t="s">
        <v>3338</v>
      </c>
      <c r="G22249">
        <v>0</v>
      </c>
      <c r="I22249">
        <v>0</v>
      </c>
      <c r="J22249" s="3">
        <v>44919.082638888889</v>
      </c>
      <c r="K22249" s="3">
        <v>44923.083333333336</v>
      </c>
      <c r="L22249" s="3">
        <v>44923.083333333336</v>
      </c>
      <c r="M22249" t="s">
        <v>6586</v>
      </c>
      <c r="N22249" s="4" t="s">
        <v>18</v>
      </c>
      <c r="P22249" t="s">
        <v>16</v>
      </c>
    </row>
    <row r="22250" spans="1:16" x14ac:dyDescent="0.25">
      <c r="A22250" t="s">
        <v>6585</v>
      </c>
      <c r="B22250">
        <v>55235464</v>
      </c>
      <c r="C22250" t="s">
        <v>3483</v>
      </c>
      <c r="F22250" t="s">
        <v>3338</v>
      </c>
      <c r="G22250">
        <v>0</v>
      </c>
      <c r="I22250">
        <v>0</v>
      </c>
      <c r="J22250" s="3">
        <v>45071.234027777777</v>
      </c>
      <c r="K22250" s="3">
        <v>45076.458333333336</v>
      </c>
      <c r="L22250" s="3">
        <v>45076.458333333336</v>
      </c>
      <c r="M22250" t="s">
        <v>6584</v>
      </c>
      <c r="N22250" s="4" t="s">
        <v>18</v>
      </c>
      <c r="P22250" t="s">
        <v>16</v>
      </c>
    </row>
    <row r="22251" spans="1:16" x14ac:dyDescent="0.25">
      <c r="A22251" t="s">
        <v>6583</v>
      </c>
      <c r="B22251">
        <v>2225231</v>
      </c>
      <c r="C22251" t="s">
        <v>3620</v>
      </c>
      <c r="F22251" t="s">
        <v>3338</v>
      </c>
      <c r="G22251">
        <v>0</v>
      </c>
      <c r="I22251">
        <v>0</v>
      </c>
      <c r="J22251" s="3">
        <v>44930.518055555556</v>
      </c>
      <c r="K22251" s="3">
        <v>44960.083333333336</v>
      </c>
      <c r="L22251" s="3">
        <v>44960.083333333336</v>
      </c>
      <c r="M22251" t="s">
        <v>6582</v>
      </c>
      <c r="N22251" s="4" t="s">
        <v>18</v>
      </c>
      <c r="P22251" t="s">
        <v>16</v>
      </c>
    </row>
    <row r="22252" spans="1:16" x14ac:dyDescent="0.25">
      <c r="A22252" t="s">
        <v>6581</v>
      </c>
      <c r="B22252" t="s">
        <v>6580</v>
      </c>
      <c r="C22252" t="s">
        <v>3483</v>
      </c>
      <c r="F22252" t="s">
        <v>3338</v>
      </c>
      <c r="G22252">
        <v>0</v>
      </c>
      <c r="I22252">
        <v>0</v>
      </c>
      <c r="J22252" s="3">
        <v>45003.460416666669</v>
      </c>
      <c r="K22252" s="3">
        <v>45019.0625</v>
      </c>
      <c r="L22252" s="3">
        <v>45019.0625</v>
      </c>
      <c r="M22252" t="s">
        <v>6579</v>
      </c>
      <c r="N22252" s="4" t="s">
        <v>18</v>
      </c>
      <c r="P22252" t="s">
        <v>16</v>
      </c>
    </row>
    <row r="22253" spans="1:16" x14ac:dyDescent="0.25">
      <c r="A22253" t="s">
        <v>6578</v>
      </c>
      <c r="B22253">
        <v>2235108</v>
      </c>
      <c r="C22253" t="s">
        <v>3339</v>
      </c>
      <c r="F22253" t="s">
        <v>3338</v>
      </c>
      <c r="G22253">
        <v>0</v>
      </c>
      <c r="I22253">
        <v>0</v>
      </c>
      <c r="J22253" s="3">
        <v>45065.152083333334</v>
      </c>
      <c r="K22253" s="3">
        <v>45092.083333333336</v>
      </c>
      <c r="L22253" s="3">
        <v>45092.083333333336</v>
      </c>
      <c r="M22253" t="s">
        <v>6577</v>
      </c>
      <c r="N22253" s="4" t="s">
        <v>18</v>
      </c>
      <c r="P22253" t="s">
        <v>16</v>
      </c>
    </row>
    <row r="22254" spans="1:16" x14ac:dyDescent="0.25">
      <c r="A22254" t="s">
        <v>6574</v>
      </c>
      <c r="B22254" t="s">
        <v>6576</v>
      </c>
      <c r="C22254" t="s">
        <v>3339</v>
      </c>
      <c r="F22254" t="s">
        <v>3338</v>
      </c>
      <c r="G22254">
        <v>0</v>
      </c>
      <c r="I22254">
        <v>0</v>
      </c>
      <c r="J22254" s="3">
        <v>45021.493750000001</v>
      </c>
      <c r="K22254" s="3">
        <v>45051.083333333336</v>
      </c>
      <c r="L22254" s="3">
        <v>45051.083333333336</v>
      </c>
      <c r="M22254" t="s">
        <v>6575</v>
      </c>
      <c r="N22254" s="4" t="s">
        <v>18</v>
      </c>
      <c r="P22254" t="s">
        <v>16</v>
      </c>
    </row>
    <row r="22255" spans="1:16" x14ac:dyDescent="0.25">
      <c r="A22255" t="s">
        <v>6574</v>
      </c>
      <c r="B22255" t="s">
        <v>6573</v>
      </c>
      <c r="C22255" t="s">
        <v>3339</v>
      </c>
      <c r="F22255" t="s">
        <v>3338</v>
      </c>
      <c r="G22255">
        <v>0</v>
      </c>
      <c r="I22255">
        <v>0</v>
      </c>
      <c r="J22255" s="3">
        <v>45065.15902777778</v>
      </c>
      <c r="K22255" s="3">
        <v>45096.083333333336</v>
      </c>
      <c r="L22255" s="3">
        <v>45096.083333333336</v>
      </c>
      <c r="M22255" t="s">
        <v>6572</v>
      </c>
      <c r="N22255" s="4" t="s">
        <v>18</v>
      </c>
      <c r="P22255" t="s">
        <v>16</v>
      </c>
    </row>
    <row r="22256" spans="1:16" x14ac:dyDescent="0.25">
      <c r="A22256" t="s">
        <v>6571</v>
      </c>
      <c r="B22256" t="s">
        <v>6570</v>
      </c>
      <c r="C22256" t="s">
        <v>3339</v>
      </c>
      <c r="F22256" t="s">
        <v>3338</v>
      </c>
      <c r="G22256">
        <v>977866</v>
      </c>
      <c r="I22256">
        <v>19600</v>
      </c>
      <c r="J22256" s="3">
        <v>45089.522222222222</v>
      </c>
      <c r="K22256" s="3">
        <v>45110.125</v>
      </c>
      <c r="L22256" s="3">
        <v>45110.125</v>
      </c>
      <c r="M22256" t="s">
        <v>6569</v>
      </c>
      <c r="N22256" s="4" t="s">
        <v>18</v>
      </c>
      <c r="P22256" t="s">
        <v>16</v>
      </c>
    </row>
    <row r="22257" spans="1:16" x14ac:dyDescent="0.25">
      <c r="A22257" t="s">
        <v>6568</v>
      </c>
      <c r="B22257" t="s">
        <v>6567</v>
      </c>
      <c r="C22257" t="s">
        <v>3483</v>
      </c>
      <c r="F22257" t="s">
        <v>3338</v>
      </c>
      <c r="G22257">
        <v>0</v>
      </c>
      <c r="I22257">
        <v>0</v>
      </c>
      <c r="J22257" s="3">
        <v>45097.201388888891</v>
      </c>
      <c r="K22257" s="3">
        <v>45121.0625</v>
      </c>
      <c r="L22257" s="3">
        <v>45121.0625</v>
      </c>
      <c r="M22257" t="s">
        <v>6566</v>
      </c>
      <c r="N22257" s="4" t="s">
        <v>18</v>
      </c>
      <c r="P22257" t="s">
        <v>16</v>
      </c>
    </row>
    <row r="22258" spans="1:16" x14ac:dyDescent="0.25">
      <c r="A22258" t="s">
        <v>6565</v>
      </c>
      <c r="B22258" t="s">
        <v>6564</v>
      </c>
      <c r="C22258" t="s">
        <v>3346</v>
      </c>
      <c r="F22258" t="s">
        <v>3338</v>
      </c>
      <c r="G22258">
        <v>470363584</v>
      </c>
      <c r="I22258">
        <v>2501800</v>
      </c>
      <c r="J22258" s="3">
        <v>45034.211111111108</v>
      </c>
      <c r="K22258" s="3">
        <v>45064.125</v>
      </c>
      <c r="L22258" s="3">
        <v>45064.125</v>
      </c>
      <c r="M22258" t="s">
        <v>6563</v>
      </c>
      <c r="N22258" s="4" t="s">
        <v>18</v>
      </c>
      <c r="P22258" t="s">
        <v>16</v>
      </c>
    </row>
    <row r="22259" spans="1:16" x14ac:dyDescent="0.25">
      <c r="A22259" t="s">
        <v>6562</v>
      </c>
      <c r="B22259" t="s">
        <v>6561</v>
      </c>
      <c r="C22259" t="s">
        <v>3483</v>
      </c>
      <c r="F22259" t="s">
        <v>3338</v>
      </c>
      <c r="G22259">
        <v>1374932715</v>
      </c>
      <c r="I22259">
        <v>7024700</v>
      </c>
      <c r="J22259" s="3">
        <v>44949.28402777778</v>
      </c>
      <c r="K22259" s="3">
        <v>44984.125</v>
      </c>
      <c r="L22259" s="3">
        <v>44984.125</v>
      </c>
      <c r="M22259" t="s">
        <v>6560</v>
      </c>
      <c r="N22259" s="4" t="s">
        <v>18</v>
      </c>
      <c r="P22259" t="s">
        <v>16</v>
      </c>
    </row>
    <row r="22260" spans="1:16" x14ac:dyDescent="0.25">
      <c r="A22260" t="s">
        <v>6559</v>
      </c>
      <c r="B22260">
        <v>55235021</v>
      </c>
      <c r="C22260" t="s">
        <v>3480</v>
      </c>
      <c r="F22260" t="s">
        <v>3338</v>
      </c>
      <c r="G22260">
        <v>0</v>
      </c>
      <c r="I22260">
        <v>0</v>
      </c>
      <c r="J22260" s="3">
        <v>44938.119444444441</v>
      </c>
      <c r="K22260" s="3">
        <v>44960.0625</v>
      </c>
      <c r="L22260" s="3">
        <v>44960.0625</v>
      </c>
      <c r="M22260" t="s">
        <v>6558</v>
      </c>
      <c r="N22260" s="4" t="s">
        <v>18</v>
      </c>
      <c r="P22260" t="s">
        <v>16</v>
      </c>
    </row>
    <row r="22261" spans="1:16" x14ac:dyDescent="0.25">
      <c r="A22261" t="s">
        <v>6557</v>
      </c>
      <c r="B22261">
        <v>37235081</v>
      </c>
      <c r="C22261" t="s">
        <v>3346</v>
      </c>
      <c r="F22261" t="s">
        <v>3338</v>
      </c>
      <c r="G22261">
        <v>0</v>
      </c>
      <c r="I22261">
        <v>0</v>
      </c>
      <c r="J22261" s="3">
        <v>45001.168055555558</v>
      </c>
      <c r="K22261" s="3">
        <v>45012.083333333336</v>
      </c>
      <c r="L22261" s="3">
        <v>45012.083333333336</v>
      </c>
      <c r="M22261" t="s">
        <v>6556</v>
      </c>
      <c r="N22261" s="4" t="s">
        <v>18</v>
      </c>
      <c r="P22261" t="s">
        <v>16</v>
      </c>
    </row>
    <row r="22262" spans="1:16" x14ac:dyDescent="0.25">
      <c r="A22262" t="s">
        <v>6555</v>
      </c>
      <c r="B22262" t="s">
        <v>6554</v>
      </c>
      <c r="C22262" t="s">
        <v>6553</v>
      </c>
      <c r="F22262" t="s">
        <v>3338</v>
      </c>
      <c r="G22262">
        <v>45784528</v>
      </c>
      <c r="I22262">
        <v>378900</v>
      </c>
      <c r="J22262" s="3">
        <v>44921.246527777781</v>
      </c>
      <c r="K22262" s="3">
        <v>44951.125</v>
      </c>
      <c r="L22262" s="3">
        <v>44951.125</v>
      </c>
      <c r="M22262" t="s">
        <v>6552</v>
      </c>
      <c r="N22262" s="4" t="s">
        <v>18</v>
      </c>
      <c r="P22262" t="s">
        <v>16</v>
      </c>
    </row>
    <row r="22263" spans="1:16" x14ac:dyDescent="0.25">
      <c r="A22263" t="s">
        <v>6551</v>
      </c>
      <c r="B22263" t="s">
        <v>6550</v>
      </c>
      <c r="C22263" t="s">
        <v>3346</v>
      </c>
      <c r="F22263" t="s">
        <v>3338</v>
      </c>
      <c r="G22263">
        <v>3050941.51</v>
      </c>
      <c r="I22263">
        <v>61000</v>
      </c>
      <c r="J22263" s="3">
        <v>45027.104861111111</v>
      </c>
      <c r="K22263" s="3">
        <v>45049.041666666664</v>
      </c>
      <c r="L22263" s="3">
        <v>45049.041666666664</v>
      </c>
      <c r="M22263" t="s">
        <v>6549</v>
      </c>
      <c r="N22263" s="4" t="s">
        <v>18</v>
      </c>
      <c r="P22263" t="s">
        <v>16</v>
      </c>
    </row>
    <row r="22264" spans="1:16" x14ac:dyDescent="0.25">
      <c r="A22264" t="s">
        <v>6546</v>
      </c>
      <c r="B22264" t="s">
        <v>6548</v>
      </c>
      <c r="C22264" t="s">
        <v>3480</v>
      </c>
      <c r="F22264" t="s">
        <v>3338</v>
      </c>
      <c r="G22264">
        <v>0</v>
      </c>
      <c r="I22264">
        <v>0</v>
      </c>
      <c r="J22264" s="3">
        <v>44922.2</v>
      </c>
      <c r="K22264" s="3">
        <v>44942.0625</v>
      </c>
      <c r="L22264" s="3">
        <v>44942.0625</v>
      </c>
      <c r="M22264" t="s">
        <v>6547</v>
      </c>
      <c r="N22264" s="4" t="s">
        <v>18</v>
      </c>
      <c r="P22264" t="s">
        <v>16</v>
      </c>
    </row>
    <row r="22265" spans="1:16" x14ac:dyDescent="0.25">
      <c r="A22265" t="s">
        <v>6546</v>
      </c>
      <c r="B22265" t="s">
        <v>6545</v>
      </c>
      <c r="C22265" t="s">
        <v>3480</v>
      </c>
      <c r="F22265" t="s">
        <v>3338</v>
      </c>
      <c r="G22265">
        <v>0</v>
      </c>
      <c r="I22265">
        <v>0</v>
      </c>
      <c r="J22265" s="3">
        <v>44883.182638888888</v>
      </c>
      <c r="K22265" s="3">
        <v>44904.0625</v>
      </c>
      <c r="L22265" s="3">
        <v>44904.0625</v>
      </c>
      <c r="M22265" t="s">
        <v>6544</v>
      </c>
      <c r="N22265" s="4" t="s">
        <v>18</v>
      </c>
      <c r="P22265" t="s">
        <v>16</v>
      </c>
    </row>
    <row r="22266" spans="1:16" x14ac:dyDescent="0.25">
      <c r="A22266" t="s">
        <v>6542</v>
      </c>
      <c r="B22266">
        <v>4225070</v>
      </c>
      <c r="C22266" t="s">
        <v>3476</v>
      </c>
      <c r="F22266" t="s">
        <v>3338</v>
      </c>
      <c r="G22266">
        <v>0</v>
      </c>
      <c r="I22266">
        <v>0</v>
      </c>
      <c r="J22266" s="3">
        <v>44926.442361111112</v>
      </c>
      <c r="K22266" s="3">
        <v>44950.0625</v>
      </c>
      <c r="L22266" s="3">
        <v>44950.0625</v>
      </c>
      <c r="M22266" t="s">
        <v>6543</v>
      </c>
      <c r="N22266" s="4" t="s">
        <v>18</v>
      </c>
      <c r="P22266" t="s">
        <v>16</v>
      </c>
    </row>
    <row r="22267" spans="1:16" x14ac:dyDescent="0.25">
      <c r="A22267" t="s">
        <v>6542</v>
      </c>
      <c r="B22267" t="s">
        <v>6541</v>
      </c>
      <c r="C22267" t="s">
        <v>3483</v>
      </c>
      <c r="F22267" t="s">
        <v>3338</v>
      </c>
      <c r="G22267">
        <v>0</v>
      </c>
      <c r="I22267">
        <v>0</v>
      </c>
      <c r="J22267" s="3">
        <v>45008.04583333333</v>
      </c>
      <c r="K22267" s="3">
        <v>45033.0625</v>
      </c>
      <c r="L22267" s="3">
        <v>45033.0625</v>
      </c>
      <c r="M22267" t="s">
        <v>6540</v>
      </c>
      <c r="N22267" s="4" t="s">
        <v>18</v>
      </c>
      <c r="P22267" t="s">
        <v>16</v>
      </c>
    </row>
    <row r="22268" spans="1:16" x14ac:dyDescent="0.25">
      <c r="A22268" t="s">
        <v>6539</v>
      </c>
      <c r="B22268">
        <v>55235527</v>
      </c>
      <c r="C22268" t="s">
        <v>3483</v>
      </c>
      <c r="F22268" t="s">
        <v>3338</v>
      </c>
      <c r="G22268">
        <v>0</v>
      </c>
      <c r="I22268">
        <v>0</v>
      </c>
      <c r="J22268" s="3">
        <v>45092.207638888889</v>
      </c>
      <c r="K22268" s="3">
        <v>45114.0625</v>
      </c>
      <c r="L22268" s="3">
        <v>45114.0625</v>
      </c>
      <c r="M22268" t="s">
        <v>6538</v>
      </c>
      <c r="N22268" s="4" t="s">
        <v>18</v>
      </c>
      <c r="P22268" t="s">
        <v>16</v>
      </c>
    </row>
    <row r="22269" spans="1:16" x14ac:dyDescent="0.25">
      <c r="A22269" t="s">
        <v>6537</v>
      </c>
      <c r="B22269">
        <v>55235363</v>
      </c>
      <c r="C22269" t="s">
        <v>3483</v>
      </c>
      <c r="F22269" t="s">
        <v>3338</v>
      </c>
      <c r="G22269">
        <v>0</v>
      </c>
      <c r="I22269">
        <v>0</v>
      </c>
      <c r="J22269" s="3">
        <v>45058.065972222219</v>
      </c>
      <c r="K22269" s="3">
        <v>45078.0625</v>
      </c>
      <c r="L22269" s="3">
        <v>45078.0625</v>
      </c>
      <c r="M22269" t="s">
        <v>6536</v>
      </c>
      <c r="N22269" s="4" t="s">
        <v>18</v>
      </c>
      <c r="P22269" t="s">
        <v>16</v>
      </c>
    </row>
    <row r="22270" spans="1:16" x14ac:dyDescent="0.25">
      <c r="A22270" t="s">
        <v>6533</v>
      </c>
      <c r="B22270" t="s">
        <v>6535</v>
      </c>
      <c r="C22270" t="s">
        <v>3346</v>
      </c>
      <c r="F22270" t="s">
        <v>3338</v>
      </c>
      <c r="G22270">
        <v>0</v>
      </c>
      <c r="I22270">
        <v>0</v>
      </c>
      <c r="J22270" s="3">
        <v>44966.133333333331</v>
      </c>
      <c r="K22270" s="3">
        <v>44984.083333333336</v>
      </c>
      <c r="L22270" s="3">
        <v>44984.083333333336</v>
      </c>
      <c r="M22270" t="s">
        <v>6534</v>
      </c>
      <c r="N22270" s="4" t="s">
        <v>18</v>
      </c>
      <c r="P22270" t="s">
        <v>16</v>
      </c>
    </row>
    <row r="22271" spans="1:16" x14ac:dyDescent="0.25">
      <c r="A22271" t="s">
        <v>6533</v>
      </c>
      <c r="B22271" t="s">
        <v>6532</v>
      </c>
      <c r="C22271" t="s">
        <v>3514</v>
      </c>
      <c r="F22271" t="s">
        <v>3338</v>
      </c>
      <c r="G22271">
        <v>0</v>
      </c>
      <c r="I22271">
        <v>0</v>
      </c>
      <c r="J22271" s="3">
        <v>44908.267361111109</v>
      </c>
      <c r="K22271" s="3">
        <v>44921.083333333336</v>
      </c>
      <c r="L22271" s="3">
        <v>44921.083333333336</v>
      </c>
      <c r="M22271" t="s">
        <v>6531</v>
      </c>
      <c r="N22271" s="4" t="s">
        <v>18</v>
      </c>
      <c r="P22271" t="s">
        <v>16</v>
      </c>
    </row>
    <row r="22272" spans="1:16" x14ac:dyDescent="0.25">
      <c r="A22272" t="s">
        <v>6530</v>
      </c>
      <c r="B22272" t="s">
        <v>6529</v>
      </c>
      <c r="C22272" t="s">
        <v>3483</v>
      </c>
      <c r="F22272" t="s">
        <v>3338</v>
      </c>
      <c r="G22272">
        <v>0</v>
      </c>
      <c r="I22272">
        <v>0</v>
      </c>
      <c r="J22272" s="3">
        <v>45097.206944444442</v>
      </c>
      <c r="K22272" s="3">
        <v>45121.0625</v>
      </c>
      <c r="L22272" s="3">
        <v>45121.0625</v>
      </c>
      <c r="M22272" t="s">
        <v>6528</v>
      </c>
      <c r="N22272" s="4" t="s">
        <v>18</v>
      </c>
      <c r="P22272" t="s">
        <v>16</v>
      </c>
    </row>
    <row r="22273" spans="1:16" x14ac:dyDescent="0.25">
      <c r="A22273" t="s">
        <v>6527</v>
      </c>
      <c r="B22273" t="s">
        <v>6526</v>
      </c>
      <c r="C22273" t="s">
        <v>3346</v>
      </c>
      <c r="F22273" t="s">
        <v>3338</v>
      </c>
      <c r="G22273">
        <v>0</v>
      </c>
      <c r="I22273">
        <v>0</v>
      </c>
      <c r="J22273" s="3">
        <v>44949.21597222222</v>
      </c>
      <c r="K22273" s="3">
        <v>44957.083333333336</v>
      </c>
      <c r="L22273" s="3">
        <v>44957.083333333336</v>
      </c>
      <c r="M22273" t="s">
        <v>6525</v>
      </c>
      <c r="N22273" s="4" t="s">
        <v>18</v>
      </c>
      <c r="P22273" t="s">
        <v>16</v>
      </c>
    </row>
    <row r="22274" spans="1:16" x14ac:dyDescent="0.25">
      <c r="A22274" t="s">
        <v>6521</v>
      </c>
      <c r="B22274" t="s">
        <v>6524</v>
      </c>
      <c r="C22274" t="s">
        <v>6523</v>
      </c>
      <c r="F22274" t="s">
        <v>3338</v>
      </c>
      <c r="G22274">
        <v>495600</v>
      </c>
      <c r="I22274">
        <v>9900</v>
      </c>
      <c r="J22274" s="3">
        <v>44929.151388888888</v>
      </c>
      <c r="K22274" s="3">
        <v>44956.125</v>
      </c>
      <c r="L22274" s="3">
        <v>44956.125</v>
      </c>
      <c r="M22274" t="s">
        <v>6522</v>
      </c>
      <c r="N22274" s="4" t="s">
        <v>18</v>
      </c>
      <c r="P22274" t="s">
        <v>16</v>
      </c>
    </row>
    <row r="22275" spans="1:16" x14ac:dyDescent="0.25">
      <c r="A22275" t="s">
        <v>6521</v>
      </c>
      <c r="B22275" t="s">
        <v>6520</v>
      </c>
      <c r="C22275" t="s">
        <v>3339</v>
      </c>
      <c r="F22275" t="s">
        <v>3338</v>
      </c>
      <c r="G22275">
        <v>495600</v>
      </c>
      <c r="I22275">
        <v>9900</v>
      </c>
      <c r="J22275" s="3">
        <v>44989.097916666666</v>
      </c>
      <c r="K22275" s="3">
        <v>45020.125</v>
      </c>
      <c r="L22275" s="3">
        <v>45020.125</v>
      </c>
      <c r="M22275" t="s">
        <v>6519</v>
      </c>
      <c r="N22275" s="4" t="s">
        <v>18</v>
      </c>
      <c r="P22275" t="s">
        <v>16</v>
      </c>
    </row>
    <row r="22276" spans="1:16" x14ac:dyDescent="0.25">
      <c r="A22276" t="s">
        <v>6509</v>
      </c>
      <c r="B22276">
        <v>37225259</v>
      </c>
      <c r="C22276" t="s">
        <v>3574</v>
      </c>
      <c r="F22276" t="s">
        <v>3338</v>
      </c>
      <c r="G22276">
        <v>0</v>
      </c>
      <c r="I22276">
        <v>0</v>
      </c>
      <c r="J22276" s="3">
        <v>44922.19027777778</v>
      </c>
      <c r="K22276" s="3">
        <v>44936.083333333336</v>
      </c>
      <c r="L22276" s="3">
        <v>44936.083333333336</v>
      </c>
      <c r="M22276" t="s">
        <v>6518</v>
      </c>
      <c r="N22276" s="4" t="s">
        <v>18</v>
      </c>
      <c r="P22276" t="s">
        <v>16</v>
      </c>
    </row>
    <row r="22277" spans="1:16" x14ac:dyDescent="0.25">
      <c r="A22277" t="s">
        <v>6509</v>
      </c>
      <c r="B22277" t="s">
        <v>6517</v>
      </c>
      <c r="C22277" t="s">
        <v>3346</v>
      </c>
      <c r="F22277" t="s">
        <v>3338</v>
      </c>
      <c r="G22277">
        <v>0</v>
      </c>
      <c r="I22277">
        <v>0</v>
      </c>
      <c r="J22277" s="3">
        <v>44958.143750000003</v>
      </c>
      <c r="K22277" s="3">
        <v>44964.083333333336</v>
      </c>
      <c r="L22277" s="3">
        <v>44964.083333333336</v>
      </c>
      <c r="M22277" t="s">
        <v>6516</v>
      </c>
      <c r="N22277" s="4" t="s">
        <v>18</v>
      </c>
      <c r="P22277" t="s">
        <v>16</v>
      </c>
    </row>
    <row r="22278" spans="1:16" x14ac:dyDescent="0.25">
      <c r="A22278" t="s">
        <v>6509</v>
      </c>
      <c r="B22278">
        <v>55235202</v>
      </c>
      <c r="C22278" t="s">
        <v>3483</v>
      </c>
      <c r="F22278" t="s">
        <v>3338</v>
      </c>
      <c r="G22278">
        <v>0</v>
      </c>
      <c r="I22278">
        <v>0</v>
      </c>
      <c r="J22278" s="3">
        <v>44986.245138888888</v>
      </c>
      <c r="K22278" s="3">
        <v>44995.458333333336</v>
      </c>
      <c r="L22278" s="3">
        <v>44995.458333333336</v>
      </c>
      <c r="M22278" t="s">
        <v>6515</v>
      </c>
      <c r="N22278" s="4" t="s">
        <v>18</v>
      </c>
      <c r="P22278" t="s">
        <v>16</v>
      </c>
    </row>
    <row r="22279" spans="1:16" x14ac:dyDescent="0.25">
      <c r="A22279" t="s">
        <v>6509</v>
      </c>
      <c r="B22279">
        <v>37235108</v>
      </c>
      <c r="C22279" t="s">
        <v>3346</v>
      </c>
      <c r="F22279" t="s">
        <v>3338</v>
      </c>
      <c r="G22279">
        <v>0</v>
      </c>
      <c r="I22279">
        <v>0</v>
      </c>
      <c r="J22279" s="3">
        <v>45006.182638888888</v>
      </c>
      <c r="K22279" s="3">
        <v>45028.083333333336</v>
      </c>
      <c r="L22279" s="3">
        <v>45028.083333333336</v>
      </c>
      <c r="M22279" t="s">
        <v>6514</v>
      </c>
      <c r="N22279" s="4" t="s">
        <v>18</v>
      </c>
      <c r="P22279" t="s">
        <v>16</v>
      </c>
    </row>
    <row r="22280" spans="1:16" x14ac:dyDescent="0.25">
      <c r="A22280" t="s">
        <v>6509</v>
      </c>
      <c r="B22280">
        <v>37235125</v>
      </c>
      <c r="C22280" t="s">
        <v>3346</v>
      </c>
      <c r="F22280" t="s">
        <v>3338</v>
      </c>
      <c r="G22280">
        <v>0</v>
      </c>
      <c r="I22280">
        <v>0</v>
      </c>
      <c r="J22280" s="3">
        <v>45028.513888888891</v>
      </c>
      <c r="K22280" s="3">
        <v>45033.479166666664</v>
      </c>
      <c r="L22280" s="3">
        <v>45033.479166666664</v>
      </c>
      <c r="M22280" t="s">
        <v>6513</v>
      </c>
      <c r="N22280" s="4" t="s">
        <v>18</v>
      </c>
      <c r="P22280" t="s">
        <v>16</v>
      </c>
    </row>
    <row r="22281" spans="1:16" x14ac:dyDescent="0.25">
      <c r="A22281" t="s">
        <v>6509</v>
      </c>
      <c r="B22281">
        <v>37235257</v>
      </c>
      <c r="C22281" t="s">
        <v>3346</v>
      </c>
      <c r="F22281" t="s">
        <v>3338</v>
      </c>
      <c r="G22281">
        <v>0</v>
      </c>
      <c r="I22281">
        <v>0</v>
      </c>
      <c r="J22281" s="3">
        <v>45050.150694444441</v>
      </c>
      <c r="K22281" s="3">
        <v>45061.083333333336</v>
      </c>
      <c r="L22281" s="3">
        <v>45061.083333333336</v>
      </c>
      <c r="M22281" t="s">
        <v>6512</v>
      </c>
      <c r="N22281" s="4" t="s">
        <v>18</v>
      </c>
      <c r="P22281" t="s">
        <v>16</v>
      </c>
    </row>
    <row r="22282" spans="1:16" x14ac:dyDescent="0.25">
      <c r="A22282" t="s">
        <v>6509</v>
      </c>
      <c r="B22282">
        <v>37235250</v>
      </c>
      <c r="C22282" t="s">
        <v>3346</v>
      </c>
      <c r="F22282" t="s">
        <v>3338</v>
      </c>
      <c r="G22282">
        <v>0</v>
      </c>
      <c r="I22282">
        <v>0</v>
      </c>
      <c r="J22282" s="3">
        <v>45065.504166666666</v>
      </c>
      <c r="K22282" s="3">
        <v>45071.083333333336</v>
      </c>
      <c r="L22282" s="3">
        <v>45071.083333333336</v>
      </c>
      <c r="M22282" t="s">
        <v>6511</v>
      </c>
      <c r="N22282" s="4" t="s">
        <v>18</v>
      </c>
      <c r="P22282" t="s">
        <v>16</v>
      </c>
    </row>
    <row r="22283" spans="1:16" x14ac:dyDescent="0.25">
      <c r="A22283" t="s">
        <v>6509</v>
      </c>
      <c r="B22283">
        <v>37235183</v>
      </c>
      <c r="C22283" t="s">
        <v>3346</v>
      </c>
      <c r="F22283" t="s">
        <v>3338</v>
      </c>
      <c r="G22283">
        <v>0</v>
      </c>
      <c r="I22283">
        <v>0</v>
      </c>
      <c r="J22283" s="3">
        <v>45096.45</v>
      </c>
      <c r="K22283" s="3">
        <v>45104.083333333336</v>
      </c>
      <c r="L22283" s="3">
        <v>45104.083333333336</v>
      </c>
      <c r="M22283" t="s">
        <v>6510</v>
      </c>
      <c r="N22283" s="4" t="s">
        <v>18</v>
      </c>
      <c r="P22283" t="s">
        <v>16</v>
      </c>
    </row>
    <row r="22284" spans="1:16" x14ac:dyDescent="0.25">
      <c r="A22284" t="s">
        <v>6509</v>
      </c>
      <c r="B22284">
        <v>37235349</v>
      </c>
      <c r="C22284" t="s">
        <v>3346</v>
      </c>
      <c r="F22284" t="s">
        <v>3338</v>
      </c>
      <c r="G22284">
        <v>0</v>
      </c>
      <c r="I22284">
        <v>0</v>
      </c>
      <c r="J22284" s="3">
        <v>45099.063888888886</v>
      </c>
      <c r="K22284" s="3">
        <v>45110.083333333336</v>
      </c>
      <c r="L22284" s="3">
        <v>45110.083333333336</v>
      </c>
      <c r="M22284" t="s">
        <v>6508</v>
      </c>
      <c r="N22284" s="4" t="s">
        <v>18</v>
      </c>
      <c r="P22284" t="s">
        <v>16</v>
      </c>
    </row>
    <row r="22285" spans="1:16" x14ac:dyDescent="0.25">
      <c r="A22285" t="s">
        <v>6507</v>
      </c>
      <c r="B22285">
        <v>55235008</v>
      </c>
      <c r="C22285" t="s">
        <v>3480</v>
      </c>
      <c r="F22285" t="s">
        <v>3338</v>
      </c>
      <c r="G22285">
        <v>0</v>
      </c>
      <c r="I22285">
        <v>0</v>
      </c>
      <c r="J22285" s="3">
        <v>44944.236111111109</v>
      </c>
      <c r="K22285" s="3">
        <v>44950.458333333336</v>
      </c>
      <c r="L22285" s="3">
        <v>44950.458333333336</v>
      </c>
      <c r="M22285" t="s">
        <v>6506</v>
      </c>
      <c r="N22285" s="4" t="s">
        <v>18</v>
      </c>
      <c r="P22285" t="s">
        <v>16</v>
      </c>
    </row>
    <row r="22286" spans="1:16" x14ac:dyDescent="0.25">
      <c r="A22286" t="s">
        <v>6505</v>
      </c>
      <c r="B22286">
        <v>17225301</v>
      </c>
      <c r="C22286" t="s">
        <v>3514</v>
      </c>
      <c r="F22286" t="s">
        <v>3338</v>
      </c>
      <c r="G22286">
        <v>0</v>
      </c>
      <c r="I22286">
        <v>0</v>
      </c>
      <c r="J22286" s="3">
        <v>44944.13958333333</v>
      </c>
      <c r="K22286" s="3">
        <v>44970.083333333336</v>
      </c>
      <c r="L22286" s="3">
        <v>44970.083333333336</v>
      </c>
      <c r="M22286" t="s">
        <v>6504</v>
      </c>
      <c r="N22286" s="4" t="s">
        <v>18</v>
      </c>
      <c r="P22286" t="s">
        <v>16</v>
      </c>
    </row>
    <row r="22287" spans="1:16" x14ac:dyDescent="0.25">
      <c r="A22287" t="s">
        <v>6503</v>
      </c>
      <c r="B22287" t="s">
        <v>6502</v>
      </c>
      <c r="C22287" t="s">
        <v>4623</v>
      </c>
      <c r="F22287" t="s">
        <v>3338</v>
      </c>
      <c r="G22287">
        <v>0</v>
      </c>
      <c r="I22287">
        <v>0</v>
      </c>
      <c r="J22287" s="3">
        <v>44925.534722222219</v>
      </c>
      <c r="K22287" s="3">
        <v>44957.104166666664</v>
      </c>
      <c r="L22287" s="3">
        <v>44957.104166666664</v>
      </c>
      <c r="M22287" t="s">
        <v>6501</v>
      </c>
      <c r="N22287" s="4" t="s">
        <v>18</v>
      </c>
      <c r="P22287" t="s">
        <v>16</v>
      </c>
    </row>
    <row r="22288" spans="1:16" x14ac:dyDescent="0.25">
      <c r="A22288" t="s">
        <v>6500</v>
      </c>
      <c r="B22288" t="s">
        <v>6499</v>
      </c>
      <c r="C22288" t="s">
        <v>3620</v>
      </c>
      <c r="F22288" t="s">
        <v>3338</v>
      </c>
      <c r="G22288">
        <v>0</v>
      </c>
      <c r="I22288">
        <v>0</v>
      </c>
      <c r="J22288" s="3">
        <v>44904.189583333333</v>
      </c>
      <c r="K22288" s="3">
        <v>44935.083333333336</v>
      </c>
      <c r="L22288" s="3">
        <v>44935.083333333336</v>
      </c>
      <c r="M22288" t="s">
        <v>6498</v>
      </c>
      <c r="N22288" s="4" t="s">
        <v>18</v>
      </c>
      <c r="P22288" t="s">
        <v>16</v>
      </c>
    </row>
    <row r="22289" spans="1:16" x14ac:dyDescent="0.25">
      <c r="A22289" t="s">
        <v>6497</v>
      </c>
      <c r="B22289">
        <v>55235417</v>
      </c>
      <c r="C22289" t="s">
        <v>3483</v>
      </c>
      <c r="F22289" t="s">
        <v>3338</v>
      </c>
      <c r="G22289">
        <v>0</v>
      </c>
      <c r="I22289">
        <v>0</v>
      </c>
      <c r="J22289" s="3">
        <v>45065.1875</v>
      </c>
      <c r="K22289" s="3">
        <v>45086.0625</v>
      </c>
      <c r="L22289" s="3">
        <v>45086.0625</v>
      </c>
      <c r="M22289" t="s">
        <v>6496</v>
      </c>
      <c r="N22289" s="4" t="s">
        <v>18</v>
      </c>
      <c r="P22289" t="s">
        <v>16</v>
      </c>
    </row>
    <row r="22290" spans="1:16" x14ac:dyDescent="0.25">
      <c r="A22290" t="s">
        <v>6493</v>
      </c>
      <c r="B22290" t="s">
        <v>6495</v>
      </c>
      <c r="C22290" t="s">
        <v>3488</v>
      </c>
      <c r="F22290" t="s">
        <v>3338</v>
      </c>
      <c r="G22290">
        <v>0</v>
      </c>
      <c r="I22290">
        <v>0</v>
      </c>
      <c r="J22290" s="3">
        <v>44967.283333333333</v>
      </c>
      <c r="K22290" s="3">
        <v>44998.104166666664</v>
      </c>
      <c r="L22290" s="3">
        <v>44998.104166666664</v>
      </c>
      <c r="M22290" t="s">
        <v>6494</v>
      </c>
      <c r="N22290" s="4" t="s">
        <v>18</v>
      </c>
      <c r="P22290" t="s">
        <v>16</v>
      </c>
    </row>
    <row r="22291" spans="1:16" x14ac:dyDescent="0.25">
      <c r="A22291" t="s">
        <v>6493</v>
      </c>
      <c r="B22291" t="s">
        <v>6492</v>
      </c>
      <c r="C22291" t="s">
        <v>3488</v>
      </c>
      <c r="F22291" t="s">
        <v>3338</v>
      </c>
      <c r="G22291">
        <v>0</v>
      </c>
      <c r="I22291">
        <v>0</v>
      </c>
      <c r="J22291" s="3">
        <v>45022.069444444445</v>
      </c>
      <c r="K22291" s="3">
        <v>45042.104166666664</v>
      </c>
      <c r="L22291" s="3">
        <v>45042.104166666664</v>
      </c>
      <c r="M22291" t="s">
        <v>6491</v>
      </c>
      <c r="N22291" s="4" t="s">
        <v>18</v>
      </c>
      <c r="P22291" t="s">
        <v>16</v>
      </c>
    </row>
    <row r="22292" spans="1:16" x14ac:dyDescent="0.25">
      <c r="A22292" t="s">
        <v>6490</v>
      </c>
      <c r="B22292">
        <v>34235012</v>
      </c>
      <c r="C22292" t="s">
        <v>3346</v>
      </c>
      <c r="F22292" t="s">
        <v>3338</v>
      </c>
      <c r="G22292">
        <v>0</v>
      </c>
      <c r="I22292">
        <v>0</v>
      </c>
      <c r="J22292" s="3">
        <v>44951.538194444445</v>
      </c>
      <c r="K22292" s="3">
        <v>44963.083333333336</v>
      </c>
      <c r="L22292" s="3">
        <v>44963.083333333336</v>
      </c>
      <c r="M22292" t="s">
        <v>6489</v>
      </c>
      <c r="N22292" s="4" t="s">
        <v>18</v>
      </c>
      <c r="P22292" t="s">
        <v>16</v>
      </c>
    </row>
    <row r="22293" spans="1:16" x14ac:dyDescent="0.25">
      <c r="A22293" t="s">
        <v>6488</v>
      </c>
      <c r="B22293" t="s">
        <v>6487</v>
      </c>
      <c r="C22293" t="s">
        <v>3488</v>
      </c>
      <c r="F22293" t="s">
        <v>3338</v>
      </c>
      <c r="G22293">
        <v>11435890.630000001</v>
      </c>
      <c r="I22293">
        <v>207200</v>
      </c>
      <c r="J22293" s="3">
        <v>45091.265277777777</v>
      </c>
      <c r="K22293" s="3">
        <v>45113.125</v>
      </c>
      <c r="L22293" s="3">
        <v>45113.125</v>
      </c>
      <c r="M22293" t="s">
        <v>6486</v>
      </c>
      <c r="N22293" s="4" t="s">
        <v>18</v>
      </c>
      <c r="P22293" t="s">
        <v>16</v>
      </c>
    </row>
    <row r="22294" spans="1:16" x14ac:dyDescent="0.25">
      <c r="A22294" t="s">
        <v>6485</v>
      </c>
      <c r="B22294">
        <v>99235010</v>
      </c>
      <c r="C22294" t="s">
        <v>3339</v>
      </c>
      <c r="F22294" t="s">
        <v>3338</v>
      </c>
      <c r="G22294">
        <v>0</v>
      </c>
      <c r="I22294">
        <v>0</v>
      </c>
      <c r="J22294" s="3">
        <v>44961.472916666666</v>
      </c>
      <c r="K22294" s="3">
        <v>44966.083333333336</v>
      </c>
      <c r="L22294" s="3">
        <v>44966.083333333336</v>
      </c>
      <c r="M22294" t="s">
        <v>6484</v>
      </c>
      <c r="N22294" s="4" t="s">
        <v>18</v>
      </c>
      <c r="P22294" t="s">
        <v>16</v>
      </c>
    </row>
    <row r="22295" spans="1:16" x14ac:dyDescent="0.25">
      <c r="A22295" t="s">
        <v>6483</v>
      </c>
      <c r="B22295">
        <v>37235352</v>
      </c>
      <c r="C22295" t="s">
        <v>3346</v>
      </c>
      <c r="F22295" t="s">
        <v>3338</v>
      </c>
      <c r="G22295">
        <v>0</v>
      </c>
      <c r="I22295">
        <v>0</v>
      </c>
      <c r="J22295" s="3">
        <v>45099.168749999997</v>
      </c>
      <c r="K22295" s="3">
        <v>45110.083333333336</v>
      </c>
      <c r="L22295" s="3">
        <v>45110.083333333336</v>
      </c>
      <c r="M22295" t="s">
        <v>6482</v>
      </c>
      <c r="N22295" s="4" t="s">
        <v>18</v>
      </c>
      <c r="P22295" t="s">
        <v>16</v>
      </c>
    </row>
    <row r="22296" spans="1:16" x14ac:dyDescent="0.25">
      <c r="A22296" t="s">
        <v>6481</v>
      </c>
      <c r="B22296" t="s">
        <v>6480</v>
      </c>
      <c r="C22296" t="s">
        <v>6479</v>
      </c>
      <c r="F22296" t="s">
        <v>3338</v>
      </c>
      <c r="G22296">
        <v>229264748.80000001</v>
      </c>
      <c r="I22296">
        <v>1296300</v>
      </c>
      <c r="J22296" s="3">
        <v>44880.302083333336</v>
      </c>
      <c r="K22296" s="3">
        <v>44901.5</v>
      </c>
      <c r="L22296" s="3">
        <v>44901.5</v>
      </c>
      <c r="M22296" t="s">
        <v>6478</v>
      </c>
      <c r="N22296" s="4" t="s">
        <v>18</v>
      </c>
      <c r="P22296" t="s">
        <v>16</v>
      </c>
    </row>
    <row r="22297" spans="1:16" x14ac:dyDescent="0.25">
      <c r="A22297" t="s">
        <v>6477</v>
      </c>
      <c r="B22297">
        <v>55235412</v>
      </c>
      <c r="C22297" t="s">
        <v>3483</v>
      </c>
      <c r="F22297" t="s">
        <v>3338</v>
      </c>
      <c r="G22297">
        <v>0</v>
      </c>
      <c r="I22297">
        <v>0</v>
      </c>
      <c r="J22297" s="3">
        <v>45086.185416666667</v>
      </c>
      <c r="K22297" s="3">
        <v>45117.0625</v>
      </c>
      <c r="L22297" s="3">
        <v>45117.0625</v>
      </c>
      <c r="M22297" t="s">
        <v>6476</v>
      </c>
      <c r="N22297" s="4" t="s">
        <v>18</v>
      </c>
      <c r="P22297" t="s">
        <v>16</v>
      </c>
    </row>
    <row r="22298" spans="1:16" x14ac:dyDescent="0.25">
      <c r="A22298" t="s">
        <v>6475</v>
      </c>
      <c r="B22298" t="s">
        <v>6474</v>
      </c>
      <c r="C22298" t="s">
        <v>6473</v>
      </c>
      <c r="F22298" t="s">
        <v>3338</v>
      </c>
      <c r="G22298">
        <v>21260000</v>
      </c>
      <c r="I22298">
        <v>256300</v>
      </c>
      <c r="J22298" s="3">
        <v>44894.228472222225</v>
      </c>
      <c r="K22298" s="3">
        <v>44915.125</v>
      </c>
      <c r="L22298" s="3">
        <v>44915.125</v>
      </c>
      <c r="M22298" t="s">
        <v>6472</v>
      </c>
      <c r="N22298" s="4" t="s">
        <v>18</v>
      </c>
      <c r="P22298" t="s">
        <v>16</v>
      </c>
    </row>
    <row r="22299" spans="1:16" x14ac:dyDescent="0.25">
      <c r="A22299" t="s">
        <v>6471</v>
      </c>
      <c r="B22299">
        <v>37235326</v>
      </c>
      <c r="C22299" t="s">
        <v>3346</v>
      </c>
      <c r="F22299" t="s">
        <v>3338</v>
      </c>
      <c r="G22299">
        <v>0</v>
      </c>
      <c r="I22299">
        <v>0</v>
      </c>
      <c r="J22299" s="3">
        <v>45091.163888888892</v>
      </c>
      <c r="K22299" s="3">
        <v>45098.083333333336</v>
      </c>
      <c r="L22299" s="3">
        <v>45098.083333333336</v>
      </c>
      <c r="M22299" t="s">
        <v>6470</v>
      </c>
      <c r="N22299" s="4" t="s">
        <v>18</v>
      </c>
      <c r="P22299" t="s">
        <v>16</v>
      </c>
    </row>
    <row r="22300" spans="1:16" x14ac:dyDescent="0.25">
      <c r="A22300" t="s">
        <v>6469</v>
      </c>
      <c r="B22300">
        <v>55225409</v>
      </c>
      <c r="C22300" t="s">
        <v>3483</v>
      </c>
      <c r="F22300" t="s">
        <v>3338</v>
      </c>
      <c r="G22300">
        <v>0</v>
      </c>
      <c r="I22300">
        <v>0</v>
      </c>
      <c r="J22300" s="3">
        <v>45087.527083333334</v>
      </c>
      <c r="K22300" s="3">
        <v>45117.0625</v>
      </c>
      <c r="L22300" s="3">
        <v>45117.0625</v>
      </c>
      <c r="M22300" t="s">
        <v>6468</v>
      </c>
      <c r="N22300" s="4" t="s">
        <v>18</v>
      </c>
      <c r="P22300" t="s">
        <v>16</v>
      </c>
    </row>
    <row r="22301" spans="1:16" x14ac:dyDescent="0.25">
      <c r="A22301" t="s">
        <v>6467</v>
      </c>
      <c r="B22301" t="s">
        <v>6466</v>
      </c>
      <c r="C22301" t="s">
        <v>3488</v>
      </c>
      <c r="F22301" t="s">
        <v>3338</v>
      </c>
      <c r="G22301">
        <v>9402188</v>
      </c>
      <c r="I22301">
        <v>188100</v>
      </c>
      <c r="J22301" s="3">
        <v>45098.199305555558</v>
      </c>
      <c r="K22301" s="3">
        <v>45120.125</v>
      </c>
      <c r="L22301" s="3">
        <v>45120.125</v>
      </c>
      <c r="M22301" t="s">
        <v>6465</v>
      </c>
      <c r="N22301" s="4" t="s">
        <v>18</v>
      </c>
      <c r="P22301" t="s">
        <v>16</v>
      </c>
    </row>
    <row r="22302" spans="1:16" x14ac:dyDescent="0.25">
      <c r="A22302" t="s">
        <v>6464</v>
      </c>
      <c r="B22302">
        <v>6225282</v>
      </c>
      <c r="C22302" t="s">
        <v>3346</v>
      </c>
      <c r="F22302" t="s">
        <v>3338</v>
      </c>
      <c r="G22302">
        <v>0</v>
      </c>
      <c r="I22302">
        <v>0</v>
      </c>
      <c r="J22302" s="3">
        <v>44970.484722222223</v>
      </c>
      <c r="K22302" s="3">
        <v>45001.083333333336</v>
      </c>
      <c r="L22302" s="3">
        <v>45001.083333333336</v>
      </c>
      <c r="M22302" t="s">
        <v>6463</v>
      </c>
      <c r="N22302" s="4" t="s">
        <v>18</v>
      </c>
      <c r="P22302" t="s">
        <v>16</v>
      </c>
    </row>
    <row r="22303" spans="1:16" x14ac:dyDescent="0.25">
      <c r="A22303" t="s">
        <v>6462</v>
      </c>
      <c r="B22303" t="s">
        <v>6461</v>
      </c>
      <c r="C22303" t="s">
        <v>3346</v>
      </c>
      <c r="F22303" t="s">
        <v>3338</v>
      </c>
      <c r="G22303">
        <v>0</v>
      </c>
      <c r="I22303">
        <v>0</v>
      </c>
      <c r="J22303" s="3">
        <v>45056.529166666667</v>
      </c>
      <c r="K22303" s="3">
        <v>45089.083333333336</v>
      </c>
      <c r="L22303" s="3">
        <v>45089.083333333336</v>
      </c>
      <c r="M22303" t="s">
        <v>6460</v>
      </c>
      <c r="N22303" s="4" t="s">
        <v>18</v>
      </c>
      <c r="P22303" t="s">
        <v>16</v>
      </c>
    </row>
    <row r="22304" spans="1:16" x14ac:dyDescent="0.25">
      <c r="A22304" t="s">
        <v>6459</v>
      </c>
      <c r="B22304" t="s">
        <v>6458</v>
      </c>
      <c r="C22304" t="s">
        <v>6457</v>
      </c>
      <c r="F22304" t="s">
        <v>3338</v>
      </c>
      <c r="G22304">
        <v>208201500</v>
      </c>
      <c r="I22304">
        <v>1192000</v>
      </c>
      <c r="J22304" s="3">
        <v>44903.052083333336</v>
      </c>
      <c r="K22304" s="3">
        <v>44925.5</v>
      </c>
      <c r="L22304" s="3">
        <v>44925.5</v>
      </c>
      <c r="M22304" t="s">
        <v>6456</v>
      </c>
      <c r="N22304" s="4" t="s">
        <v>18</v>
      </c>
      <c r="P22304" t="s">
        <v>16</v>
      </c>
    </row>
    <row r="22305" spans="1:16" x14ac:dyDescent="0.25">
      <c r="A22305" t="s">
        <v>6453</v>
      </c>
      <c r="B22305" t="s">
        <v>6455</v>
      </c>
      <c r="C22305" t="s">
        <v>3346</v>
      </c>
      <c r="F22305" t="s">
        <v>3338</v>
      </c>
      <c r="G22305">
        <v>0</v>
      </c>
      <c r="I22305">
        <v>0</v>
      </c>
      <c r="J22305" s="3">
        <v>45007.136805555558</v>
      </c>
      <c r="K22305" s="3">
        <v>45028.083333333336</v>
      </c>
      <c r="L22305" s="3">
        <v>45028.083333333336</v>
      </c>
      <c r="M22305" t="s">
        <v>6454</v>
      </c>
      <c r="N22305" s="4" t="s">
        <v>18</v>
      </c>
      <c r="P22305" t="s">
        <v>16</v>
      </c>
    </row>
    <row r="22306" spans="1:16" x14ac:dyDescent="0.25">
      <c r="A22306" t="s">
        <v>6453</v>
      </c>
      <c r="B22306">
        <v>37225247</v>
      </c>
      <c r="C22306" t="s">
        <v>3574</v>
      </c>
      <c r="F22306" t="s">
        <v>3338</v>
      </c>
      <c r="G22306">
        <v>0</v>
      </c>
      <c r="I22306">
        <v>0</v>
      </c>
      <c r="J22306" s="3">
        <v>44900.137499999997</v>
      </c>
      <c r="K22306" s="3">
        <v>44922.083333333336</v>
      </c>
      <c r="L22306" s="3">
        <v>44922.083333333336</v>
      </c>
      <c r="M22306" t="s">
        <v>6452</v>
      </c>
      <c r="N22306" s="4" t="s">
        <v>18</v>
      </c>
      <c r="P22306" t="s">
        <v>16</v>
      </c>
    </row>
    <row r="22307" spans="1:16" x14ac:dyDescent="0.25">
      <c r="A22307" t="s">
        <v>6451</v>
      </c>
      <c r="B22307">
        <v>9230627</v>
      </c>
      <c r="C22307" t="s">
        <v>3346</v>
      </c>
      <c r="F22307" t="s">
        <v>3338</v>
      </c>
      <c r="G22307">
        <v>0</v>
      </c>
      <c r="I22307">
        <v>0</v>
      </c>
      <c r="J22307" s="3">
        <v>45099.462500000001</v>
      </c>
      <c r="K22307" s="3">
        <v>45110.083333333336</v>
      </c>
      <c r="L22307" s="3">
        <v>45110.083333333336</v>
      </c>
      <c r="M22307" t="s">
        <v>6450</v>
      </c>
      <c r="N22307" s="4" t="s">
        <v>18</v>
      </c>
      <c r="P22307" t="s">
        <v>16</v>
      </c>
    </row>
    <row r="22308" spans="1:16" x14ac:dyDescent="0.25">
      <c r="A22308" t="s">
        <v>6449</v>
      </c>
      <c r="B22308">
        <v>37235074</v>
      </c>
      <c r="C22308" t="s">
        <v>3346</v>
      </c>
      <c r="F22308" t="s">
        <v>3338</v>
      </c>
      <c r="G22308">
        <v>0</v>
      </c>
      <c r="I22308">
        <v>0</v>
      </c>
      <c r="J22308" s="3">
        <v>44998.148611111108</v>
      </c>
      <c r="K22308" s="3">
        <v>45002.083333333336</v>
      </c>
      <c r="L22308" s="3">
        <v>45002.083333333336</v>
      </c>
      <c r="M22308" t="s">
        <v>6448</v>
      </c>
      <c r="N22308" s="4" t="s">
        <v>18</v>
      </c>
      <c r="P22308" t="s">
        <v>16</v>
      </c>
    </row>
    <row r="22309" spans="1:16" x14ac:dyDescent="0.25">
      <c r="A22309" t="s">
        <v>6447</v>
      </c>
      <c r="B22309" t="s">
        <v>6446</v>
      </c>
      <c r="C22309" t="s">
        <v>3483</v>
      </c>
      <c r="F22309" t="s">
        <v>3338</v>
      </c>
      <c r="G22309">
        <v>0</v>
      </c>
      <c r="I22309">
        <v>0</v>
      </c>
      <c r="J22309" s="3">
        <v>44954.049305555556</v>
      </c>
      <c r="K22309" s="3">
        <v>44974.0625</v>
      </c>
      <c r="L22309" s="3">
        <v>44974.0625</v>
      </c>
      <c r="M22309" t="s">
        <v>6445</v>
      </c>
      <c r="N22309" s="4" t="s">
        <v>18</v>
      </c>
      <c r="P22309" t="s">
        <v>16</v>
      </c>
    </row>
    <row r="22310" spans="1:16" x14ac:dyDescent="0.25">
      <c r="A22310" t="s">
        <v>6444</v>
      </c>
      <c r="B22310" t="s">
        <v>6443</v>
      </c>
      <c r="C22310" t="s">
        <v>4664</v>
      </c>
      <c r="F22310" t="s">
        <v>3338</v>
      </c>
      <c r="G22310">
        <v>9551528.9000000004</v>
      </c>
      <c r="I22310">
        <v>191000</v>
      </c>
      <c r="J22310" s="3">
        <v>44918.209722222222</v>
      </c>
      <c r="K22310" s="3">
        <v>44942.041666666664</v>
      </c>
      <c r="L22310" s="3">
        <v>44942.041666666664</v>
      </c>
      <c r="M22310" t="s">
        <v>6442</v>
      </c>
      <c r="N22310" s="4" t="s">
        <v>18</v>
      </c>
      <c r="P22310" t="s">
        <v>16</v>
      </c>
    </row>
    <row r="22311" spans="1:16" x14ac:dyDescent="0.25">
      <c r="A22311" t="s">
        <v>6438</v>
      </c>
      <c r="B22311">
        <v>50235297</v>
      </c>
      <c r="C22311" t="s">
        <v>3709</v>
      </c>
      <c r="F22311" t="s">
        <v>3338</v>
      </c>
      <c r="G22311">
        <v>0</v>
      </c>
      <c r="I22311">
        <v>0</v>
      </c>
      <c r="J22311" s="3">
        <v>45022.18472222222</v>
      </c>
      <c r="K22311" s="3">
        <v>45047.479166666664</v>
      </c>
      <c r="L22311" s="3">
        <v>45047.479166666664</v>
      </c>
      <c r="M22311" t="s">
        <v>6441</v>
      </c>
      <c r="N22311" s="4" t="s">
        <v>18</v>
      </c>
      <c r="P22311" t="s">
        <v>16</v>
      </c>
    </row>
    <row r="22312" spans="1:16" x14ac:dyDescent="0.25">
      <c r="A22312" t="s">
        <v>6438</v>
      </c>
      <c r="B22312" t="s">
        <v>6440</v>
      </c>
      <c r="C22312" t="s">
        <v>3709</v>
      </c>
      <c r="F22312" t="s">
        <v>3338</v>
      </c>
      <c r="G22312">
        <v>0</v>
      </c>
      <c r="I22312">
        <v>0</v>
      </c>
      <c r="J22312" s="3">
        <v>45058.186111111114</v>
      </c>
      <c r="K22312" s="3">
        <v>45075.479166666664</v>
      </c>
      <c r="L22312" s="3">
        <v>45075.479166666664</v>
      </c>
      <c r="M22312" t="s">
        <v>6439</v>
      </c>
      <c r="N22312" s="4" t="s">
        <v>18</v>
      </c>
      <c r="P22312" t="s">
        <v>16</v>
      </c>
    </row>
    <row r="22313" spans="1:16" x14ac:dyDescent="0.25">
      <c r="A22313" t="s">
        <v>6438</v>
      </c>
      <c r="B22313" t="s">
        <v>6437</v>
      </c>
      <c r="C22313" t="s">
        <v>3709</v>
      </c>
      <c r="F22313" t="s">
        <v>3338</v>
      </c>
      <c r="G22313">
        <v>0</v>
      </c>
      <c r="I22313">
        <v>0</v>
      </c>
      <c r="J22313" s="3">
        <v>45077.185416666667</v>
      </c>
      <c r="K22313" s="3">
        <v>45089.479166666664</v>
      </c>
      <c r="L22313" s="3">
        <v>45089.479166666664</v>
      </c>
      <c r="M22313" t="s">
        <v>6436</v>
      </c>
      <c r="N22313" s="4" t="s">
        <v>18</v>
      </c>
      <c r="P22313" t="s">
        <v>16</v>
      </c>
    </row>
    <row r="22314" spans="1:16" x14ac:dyDescent="0.25">
      <c r="A22314" t="s">
        <v>6435</v>
      </c>
      <c r="B22314">
        <v>9234010</v>
      </c>
      <c r="C22314" t="s">
        <v>3346</v>
      </c>
      <c r="F22314" t="s">
        <v>3338</v>
      </c>
      <c r="G22314">
        <v>0</v>
      </c>
      <c r="I22314">
        <v>0</v>
      </c>
      <c r="J22314" s="3">
        <v>45099.460416666669</v>
      </c>
      <c r="K22314" s="3">
        <v>45110.083333333336</v>
      </c>
      <c r="L22314" s="3">
        <v>45110.083333333336</v>
      </c>
      <c r="M22314" t="s">
        <v>6434</v>
      </c>
      <c r="N22314" s="4" t="s">
        <v>18</v>
      </c>
      <c r="P22314" t="s">
        <v>16</v>
      </c>
    </row>
    <row r="22315" spans="1:16" x14ac:dyDescent="0.25">
      <c r="A22315" t="s">
        <v>6432</v>
      </c>
      <c r="B22315">
        <v>33225095</v>
      </c>
      <c r="C22315" t="s">
        <v>3636</v>
      </c>
      <c r="F22315" t="s">
        <v>3338</v>
      </c>
      <c r="G22315">
        <v>0</v>
      </c>
      <c r="I22315">
        <v>0</v>
      </c>
      <c r="J22315" s="3">
        <v>44896.23333333333</v>
      </c>
      <c r="K22315" s="3">
        <v>44900.479166666664</v>
      </c>
      <c r="L22315" s="3">
        <v>44900.479166666664</v>
      </c>
      <c r="M22315" t="s">
        <v>6433</v>
      </c>
      <c r="N22315" s="4" t="s">
        <v>18</v>
      </c>
      <c r="P22315" t="s">
        <v>16</v>
      </c>
    </row>
    <row r="22316" spans="1:16" x14ac:dyDescent="0.25">
      <c r="A22316" t="s">
        <v>6432</v>
      </c>
      <c r="B22316" t="s">
        <v>6431</v>
      </c>
      <c r="C22316" t="s">
        <v>3871</v>
      </c>
      <c r="F22316" t="s">
        <v>3338</v>
      </c>
      <c r="G22316">
        <v>0</v>
      </c>
      <c r="I22316">
        <v>0</v>
      </c>
      <c r="J22316" s="3">
        <v>44904.532638888886</v>
      </c>
      <c r="K22316" s="3">
        <v>44914.479166666664</v>
      </c>
      <c r="L22316" s="3">
        <v>44914.479166666664</v>
      </c>
      <c r="M22316" t="s">
        <v>6430</v>
      </c>
      <c r="N22316" s="4" t="s">
        <v>18</v>
      </c>
      <c r="P22316" t="s">
        <v>16</v>
      </c>
    </row>
    <row r="22317" spans="1:16" x14ac:dyDescent="0.25">
      <c r="A22317" t="s">
        <v>6429</v>
      </c>
      <c r="B22317">
        <v>57235047</v>
      </c>
      <c r="C22317" t="s">
        <v>3483</v>
      </c>
      <c r="F22317" t="s">
        <v>3338</v>
      </c>
      <c r="G22317">
        <v>0</v>
      </c>
      <c r="I22317">
        <v>0</v>
      </c>
      <c r="J22317" s="3">
        <v>44978.273611111108</v>
      </c>
      <c r="K22317" s="3">
        <v>44998.0625</v>
      </c>
      <c r="L22317" s="3">
        <v>44998.0625</v>
      </c>
      <c r="M22317" t="s">
        <v>6428</v>
      </c>
      <c r="N22317" s="4" t="s">
        <v>18</v>
      </c>
      <c r="P22317" t="s">
        <v>16</v>
      </c>
    </row>
    <row r="22318" spans="1:16" x14ac:dyDescent="0.25">
      <c r="A22318" t="s">
        <v>6427</v>
      </c>
      <c r="B22318">
        <v>33225122</v>
      </c>
      <c r="C22318" t="s">
        <v>3636</v>
      </c>
      <c r="F22318" t="s">
        <v>3338</v>
      </c>
      <c r="G22318">
        <v>0</v>
      </c>
      <c r="I22318">
        <v>0</v>
      </c>
      <c r="J22318" s="3">
        <v>44896.231944444444</v>
      </c>
      <c r="K22318" s="3">
        <v>44900.479166666664</v>
      </c>
      <c r="L22318" s="3">
        <v>44900.479166666664</v>
      </c>
      <c r="M22318" t="s">
        <v>6426</v>
      </c>
      <c r="N22318" s="4" t="s">
        <v>18</v>
      </c>
      <c r="P22318" t="s">
        <v>16</v>
      </c>
    </row>
    <row r="22319" spans="1:16" x14ac:dyDescent="0.25">
      <c r="A22319" t="s">
        <v>6421</v>
      </c>
      <c r="B22319" t="s">
        <v>6425</v>
      </c>
      <c r="C22319" t="s">
        <v>3636</v>
      </c>
      <c r="F22319" t="s">
        <v>3338</v>
      </c>
      <c r="G22319">
        <v>0</v>
      </c>
      <c r="I22319">
        <v>0</v>
      </c>
      <c r="J22319" s="3">
        <v>44937.203472222223</v>
      </c>
      <c r="K22319" s="3">
        <v>44942.083333333336</v>
      </c>
      <c r="L22319" s="3">
        <v>44942.083333333336</v>
      </c>
      <c r="M22319" t="s">
        <v>6424</v>
      </c>
      <c r="N22319" s="4" t="s">
        <v>18</v>
      </c>
      <c r="P22319" t="s">
        <v>16</v>
      </c>
    </row>
    <row r="22320" spans="1:16" x14ac:dyDescent="0.25">
      <c r="A22320" t="s">
        <v>6421</v>
      </c>
      <c r="B22320" t="s">
        <v>6423</v>
      </c>
      <c r="C22320" t="s">
        <v>3346</v>
      </c>
      <c r="F22320" t="s">
        <v>3338</v>
      </c>
      <c r="G22320">
        <v>0</v>
      </c>
      <c r="I22320">
        <v>0</v>
      </c>
      <c r="J22320" s="3">
        <v>44965.459027777775</v>
      </c>
      <c r="K22320" s="3">
        <v>44977.083333333336</v>
      </c>
      <c r="L22320" s="3">
        <v>44977.083333333336</v>
      </c>
      <c r="M22320" t="s">
        <v>6422</v>
      </c>
      <c r="N22320" s="4" t="s">
        <v>18</v>
      </c>
      <c r="P22320" t="s">
        <v>16</v>
      </c>
    </row>
    <row r="22321" spans="1:16" x14ac:dyDescent="0.25">
      <c r="A22321" t="s">
        <v>6421</v>
      </c>
      <c r="B22321">
        <v>33225114</v>
      </c>
      <c r="C22321" t="s">
        <v>3636</v>
      </c>
      <c r="F22321" t="s">
        <v>3338</v>
      </c>
      <c r="G22321">
        <v>0</v>
      </c>
      <c r="I22321">
        <v>0</v>
      </c>
      <c r="J22321" s="3">
        <v>44896.248611111114</v>
      </c>
      <c r="K22321" s="3">
        <v>44926.083333333336</v>
      </c>
      <c r="L22321" s="3">
        <v>44926.083333333336</v>
      </c>
      <c r="M22321" t="s">
        <v>6420</v>
      </c>
      <c r="N22321" s="4" t="s">
        <v>18</v>
      </c>
      <c r="P22321" t="s">
        <v>16</v>
      </c>
    </row>
    <row r="22322" spans="1:16" x14ac:dyDescent="0.25">
      <c r="A22322" t="s">
        <v>6419</v>
      </c>
      <c r="B22322">
        <v>37235080</v>
      </c>
      <c r="C22322" t="s">
        <v>3346</v>
      </c>
      <c r="F22322" t="s">
        <v>3338</v>
      </c>
      <c r="G22322">
        <v>0</v>
      </c>
      <c r="I22322">
        <v>0</v>
      </c>
      <c r="J22322" s="3">
        <v>45001.170138888891</v>
      </c>
      <c r="K22322" s="3">
        <v>45012.083333333336</v>
      </c>
      <c r="L22322" s="3">
        <v>45012.083333333336</v>
      </c>
      <c r="M22322" t="s">
        <v>6418</v>
      </c>
      <c r="N22322" s="4" t="s">
        <v>18</v>
      </c>
      <c r="P22322" t="s">
        <v>16</v>
      </c>
    </row>
    <row r="22323" spans="1:16" x14ac:dyDescent="0.25">
      <c r="A22323" t="s">
        <v>6417</v>
      </c>
      <c r="B22323">
        <v>55235443</v>
      </c>
      <c r="C22323" t="s">
        <v>3483</v>
      </c>
      <c r="F22323" t="s">
        <v>3338</v>
      </c>
      <c r="G22323">
        <v>0</v>
      </c>
      <c r="I22323">
        <v>0</v>
      </c>
      <c r="J22323" s="3">
        <v>45077.461805555555</v>
      </c>
      <c r="K22323" s="3">
        <v>45103.0625</v>
      </c>
      <c r="L22323" s="3">
        <v>45103.0625</v>
      </c>
      <c r="M22323" t="s">
        <v>6416</v>
      </c>
      <c r="N22323" s="4" t="s">
        <v>18</v>
      </c>
      <c r="P22323" t="s">
        <v>16</v>
      </c>
    </row>
    <row r="22324" spans="1:16" x14ac:dyDescent="0.25">
      <c r="A22324" t="s">
        <v>6415</v>
      </c>
      <c r="B22324">
        <v>6220015</v>
      </c>
      <c r="C22324" t="s">
        <v>3514</v>
      </c>
      <c r="F22324" t="s">
        <v>3338</v>
      </c>
      <c r="G22324">
        <v>0</v>
      </c>
      <c r="I22324">
        <v>0</v>
      </c>
      <c r="J22324" s="3">
        <v>44942.19027777778</v>
      </c>
      <c r="K22324" s="3">
        <v>44970.083333333336</v>
      </c>
      <c r="L22324" s="3">
        <v>44970.083333333336</v>
      </c>
      <c r="M22324" t="s">
        <v>6414</v>
      </c>
      <c r="N22324" s="4" t="s">
        <v>18</v>
      </c>
      <c r="P22324" t="s">
        <v>16</v>
      </c>
    </row>
    <row r="22325" spans="1:16" x14ac:dyDescent="0.25">
      <c r="A22325" t="s">
        <v>6413</v>
      </c>
      <c r="B22325">
        <v>55235390</v>
      </c>
      <c r="C22325" t="s">
        <v>3483</v>
      </c>
      <c r="F22325" t="s">
        <v>3338</v>
      </c>
      <c r="G22325">
        <v>0</v>
      </c>
      <c r="I22325">
        <v>0</v>
      </c>
      <c r="J22325" s="3">
        <v>45063.512499999997</v>
      </c>
      <c r="K22325" s="3">
        <v>45072.0625</v>
      </c>
      <c r="L22325" s="3">
        <v>45072.0625</v>
      </c>
      <c r="M22325" t="s">
        <v>6412</v>
      </c>
      <c r="N22325" s="4" t="s">
        <v>18</v>
      </c>
      <c r="P22325" t="s">
        <v>16</v>
      </c>
    </row>
    <row r="22326" spans="1:16" x14ac:dyDescent="0.25">
      <c r="A22326" t="s">
        <v>6409</v>
      </c>
      <c r="B22326" t="s">
        <v>6411</v>
      </c>
      <c r="C22326" t="s">
        <v>3488</v>
      </c>
      <c r="F22326" t="s">
        <v>3338</v>
      </c>
      <c r="G22326">
        <v>0</v>
      </c>
      <c r="I22326">
        <v>0</v>
      </c>
      <c r="J22326" s="3">
        <v>45058.447222222225</v>
      </c>
      <c r="K22326" s="3">
        <v>45068.104166666664</v>
      </c>
      <c r="L22326" s="3">
        <v>45068.104166666664</v>
      </c>
      <c r="M22326" t="s">
        <v>6410</v>
      </c>
      <c r="N22326" s="4" t="s">
        <v>18</v>
      </c>
      <c r="P22326" t="s">
        <v>16</v>
      </c>
    </row>
    <row r="22327" spans="1:16" x14ac:dyDescent="0.25">
      <c r="A22327" t="s">
        <v>6409</v>
      </c>
      <c r="B22327" t="s">
        <v>6408</v>
      </c>
      <c r="C22327" t="s">
        <v>3488</v>
      </c>
      <c r="F22327" t="s">
        <v>3338</v>
      </c>
      <c r="G22327">
        <v>0</v>
      </c>
      <c r="I22327">
        <v>0</v>
      </c>
      <c r="J22327" s="3">
        <v>45078.270138888889</v>
      </c>
      <c r="K22327" s="3">
        <v>45089.104166666664</v>
      </c>
      <c r="L22327" s="3">
        <v>45089.104166666664</v>
      </c>
      <c r="M22327" t="s">
        <v>6407</v>
      </c>
      <c r="N22327" s="4" t="s">
        <v>18</v>
      </c>
      <c r="P22327" t="s">
        <v>16</v>
      </c>
    </row>
    <row r="22328" spans="1:16" x14ac:dyDescent="0.25">
      <c r="A22328" t="s">
        <v>6399</v>
      </c>
      <c r="B22328" t="s">
        <v>6406</v>
      </c>
      <c r="C22328" t="s">
        <v>3636</v>
      </c>
      <c r="F22328" t="s">
        <v>3338</v>
      </c>
      <c r="G22328">
        <v>0</v>
      </c>
      <c r="I22328">
        <v>0</v>
      </c>
      <c r="J22328" s="3">
        <v>44929.240277777775</v>
      </c>
      <c r="K22328" s="3">
        <v>44936.083333333336</v>
      </c>
      <c r="L22328" s="3">
        <v>44936.083333333336</v>
      </c>
      <c r="M22328" t="s">
        <v>6405</v>
      </c>
      <c r="N22328" s="4" t="s">
        <v>18</v>
      </c>
      <c r="P22328" t="s">
        <v>16</v>
      </c>
    </row>
    <row r="22329" spans="1:16" x14ac:dyDescent="0.25">
      <c r="A22329" t="s">
        <v>6399</v>
      </c>
      <c r="B22329" t="s">
        <v>6404</v>
      </c>
      <c r="C22329" t="s">
        <v>3636</v>
      </c>
      <c r="F22329" t="s">
        <v>3338</v>
      </c>
      <c r="G22329">
        <v>0</v>
      </c>
      <c r="I22329">
        <v>0</v>
      </c>
      <c r="J22329" s="3">
        <v>44939.244444444441</v>
      </c>
      <c r="K22329" s="3">
        <v>44949.083333333336</v>
      </c>
      <c r="L22329" s="3">
        <v>44949.083333333336</v>
      </c>
      <c r="M22329" t="s">
        <v>6403</v>
      </c>
      <c r="N22329" s="4" t="s">
        <v>18</v>
      </c>
      <c r="P22329" t="s">
        <v>16</v>
      </c>
    </row>
    <row r="22330" spans="1:16" x14ac:dyDescent="0.25">
      <c r="A22330" t="s">
        <v>6399</v>
      </c>
      <c r="B22330" t="s">
        <v>6402</v>
      </c>
      <c r="C22330" t="s">
        <v>3346</v>
      </c>
      <c r="F22330" t="s">
        <v>3338</v>
      </c>
      <c r="G22330">
        <v>0</v>
      </c>
      <c r="I22330">
        <v>0</v>
      </c>
      <c r="J22330" s="3">
        <v>44959.209027777775</v>
      </c>
      <c r="K22330" s="3">
        <v>44966.083333333336</v>
      </c>
      <c r="L22330" s="3">
        <v>44966.083333333336</v>
      </c>
      <c r="M22330" t="s">
        <v>6401</v>
      </c>
      <c r="N22330" s="4" t="s">
        <v>18</v>
      </c>
      <c r="P22330" t="s">
        <v>16</v>
      </c>
    </row>
    <row r="22331" spans="1:16" x14ac:dyDescent="0.25">
      <c r="A22331" t="s">
        <v>6399</v>
      </c>
      <c r="B22331">
        <v>33225117</v>
      </c>
      <c r="C22331" t="s">
        <v>3636</v>
      </c>
      <c r="F22331" t="s">
        <v>3338</v>
      </c>
      <c r="G22331">
        <v>0</v>
      </c>
      <c r="I22331">
        <v>0</v>
      </c>
      <c r="J22331" s="3">
        <v>44883.518750000003</v>
      </c>
      <c r="K22331" s="3">
        <v>44888.479166666664</v>
      </c>
      <c r="L22331" s="3">
        <v>44888.479166666664</v>
      </c>
      <c r="M22331" t="s">
        <v>6400</v>
      </c>
      <c r="N22331" s="4" t="s">
        <v>18</v>
      </c>
      <c r="P22331" t="s">
        <v>16</v>
      </c>
    </row>
    <row r="22332" spans="1:16" x14ac:dyDescent="0.25">
      <c r="A22332" t="s">
        <v>6399</v>
      </c>
      <c r="B22332" t="s">
        <v>6398</v>
      </c>
      <c r="C22332" t="s">
        <v>3871</v>
      </c>
      <c r="F22332" t="s">
        <v>3338</v>
      </c>
      <c r="G22332">
        <v>0</v>
      </c>
      <c r="I22332">
        <v>0</v>
      </c>
      <c r="J22332" s="3">
        <v>44904.060416666667</v>
      </c>
      <c r="K22332" s="3">
        <v>44914.083333333336</v>
      </c>
      <c r="L22332" s="3">
        <v>44914.083333333336</v>
      </c>
      <c r="M22332" t="s">
        <v>6397</v>
      </c>
      <c r="N22332" s="4" t="s">
        <v>18</v>
      </c>
      <c r="P22332" t="s">
        <v>16</v>
      </c>
    </row>
    <row r="22333" spans="1:16" x14ac:dyDescent="0.25">
      <c r="A22333" t="s">
        <v>6396</v>
      </c>
      <c r="B22333">
        <v>9230404</v>
      </c>
      <c r="C22333" t="s">
        <v>3346</v>
      </c>
      <c r="F22333" t="s">
        <v>3338</v>
      </c>
      <c r="G22333">
        <v>0</v>
      </c>
      <c r="I22333">
        <v>0</v>
      </c>
      <c r="J22333" s="3">
        <v>45099.455555555556</v>
      </c>
      <c r="K22333" s="3">
        <v>45110.083333333336</v>
      </c>
      <c r="L22333" s="3">
        <v>45110.083333333336</v>
      </c>
      <c r="M22333" t="s">
        <v>6395</v>
      </c>
      <c r="N22333" s="4" t="s">
        <v>18</v>
      </c>
      <c r="P22333" t="s">
        <v>16</v>
      </c>
    </row>
    <row r="22334" spans="1:16" x14ac:dyDescent="0.25">
      <c r="A22334" t="s">
        <v>6394</v>
      </c>
      <c r="B22334">
        <v>29225449</v>
      </c>
      <c r="C22334" t="s">
        <v>4101</v>
      </c>
      <c r="F22334" t="s">
        <v>3338</v>
      </c>
      <c r="G22334">
        <v>0</v>
      </c>
      <c r="I22334">
        <v>0</v>
      </c>
      <c r="J22334" s="3">
        <v>44876.18472222222</v>
      </c>
      <c r="K22334" s="3">
        <v>44886.083333333336</v>
      </c>
      <c r="L22334" s="3">
        <v>44886.083333333336</v>
      </c>
      <c r="M22334" t="s">
        <v>6393</v>
      </c>
      <c r="N22334" s="4" t="s">
        <v>18</v>
      </c>
      <c r="P22334" t="s">
        <v>16</v>
      </c>
    </row>
    <row r="22335" spans="1:16" x14ac:dyDescent="0.25">
      <c r="A22335" t="s">
        <v>6392</v>
      </c>
      <c r="B22335" t="s">
        <v>6391</v>
      </c>
      <c r="C22335" t="s">
        <v>3636</v>
      </c>
      <c r="F22335" t="s">
        <v>3338</v>
      </c>
      <c r="G22335">
        <v>0</v>
      </c>
      <c r="I22335">
        <v>0</v>
      </c>
      <c r="J22335" s="3">
        <v>44916.515277777777</v>
      </c>
      <c r="K22335" s="3">
        <v>44921.083333333336</v>
      </c>
      <c r="L22335" s="3">
        <v>44921.083333333336</v>
      </c>
      <c r="M22335" t="s">
        <v>6390</v>
      </c>
      <c r="N22335" s="4" t="s">
        <v>18</v>
      </c>
      <c r="P22335" t="s">
        <v>16</v>
      </c>
    </row>
    <row r="22336" spans="1:16" x14ac:dyDescent="0.25">
      <c r="A22336" t="s">
        <v>6389</v>
      </c>
      <c r="B22336">
        <v>57235123</v>
      </c>
      <c r="C22336" t="s">
        <v>3483</v>
      </c>
      <c r="F22336" t="s">
        <v>3338</v>
      </c>
      <c r="G22336">
        <v>0</v>
      </c>
      <c r="I22336">
        <v>0</v>
      </c>
      <c r="J22336" s="3">
        <v>45056.232638888891</v>
      </c>
      <c r="K22336" s="3">
        <v>45076.0625</v>
      </c>
      <c r="L22336" s="3">
        <v>45076.0625</v>
      </c>
      <c r="M22336" t="s">
        <v>6388</v>
      </c>
      <c r="N22336" s="4" t="s">
        <v>18</v>
      </c>
      <c r="P22336" t="s">
        <v>16</v>
      </c>
    </row>
    <row r="22337" spans="1:16" x14ac:dyDescent="0.25">
      <c r="A22337" t="s">
        <v>6387</v>
      </c>
      <c r="B22337">
        <v>9230047</v>
      </c>
      <c r="C22337" t="s">
        <v>3346</v>
      </c>
      <c r="F22337" t="s">
        <v>3338</v>
      </c>
      <c r="G22337">
        <v>0</v>
      </c>
      <c r="I22337">
        <v>0</v>
      </c>
      <c r="J22337" s="3">
        <v>45092.106249999997</v>
      </c>
      <c r="K22337" s="3">
        <v>45103.083333333336</v>
      </c>
      <c r="L22337" s="3">
        <v>45103.083333333336</v>
      </c>
      <c r="M22337" t="s">
        <v>6386</v>
      </c>
      <c r="N22337" s="4" t="s">
        <v>18</v>
      </c>
      <c r="P22337" t="s">
        <v>16</v>
      </c>
    </row>
    <row r="22338" spans="1:16" x14ac:dyDescent="0.25">
      <c r="A22338" t="s">
        <v>6385</v>
      </c>
      <c r="B22338">
        <v>9230693</v>
      </c>
      <c r="C22338" t="s">
        <v>3346</v>
      </c>
      <c r="F22338" t="s">
        <v>3338</v>
      </c>
      <c r="G22338">
        <v>0</v>
      </c>
      <c r="I22338">
        <v>0</v>
      </c>
      <c r="J22338" s="3">
        <v>45099.46875</v>
      </c>
      <c r="K22338" s="3">
        <v>45110.083333333336</v>
      </c>
      <c r="L22338" s="3">
        <v>45110.083333333336</v>
      </c>
      <c r="M22338" t="s">
        <v>6384</v>
      </c>
      <c r="N22338" s="4" t="s">
        <v>18</v>
      </c>
      <c r="P22338" t="s">
        <v>16</v>
      </c>
    </row>
    <row r="22339" spans="1:16" x14ac:dyDescent="0.25">
      <c r="A22339" t="s">
        <v>6378</v>
      </c>
      <c r="B22339" t="s">
        <v>6383</v>
      </c>
      <c r="C22339" t="s">
        <v>3636</v>
      </c>
      <c r="F22339" t="s">
        <v>3338</v>
      </c>
      <c r="G22339">
        <v>0</v>
      </c>
      <c r="I22339">
        <v>0</v>
      </c>
      <c r="J22339" s="3">
        <v>44926.442361111112</v>
      </c>
      <c r="K22339" s="3">
        <v>44932.083333333336</v>
      </c>
      <c r="L22339" s="3">
        <v>44932.083333333336</v>
      </c>
      <c r="M22339" t="s">
        <v>6382</v>
      </c>
      <c r="N22339" s="4" t="s">
        <v>18</v>
      </c>
      <c r="P22339" t="s">
        <v>16</v>
      </c>
    </row>
    <row r="22340" spans="1:16" x14ac:dyDescent="0.25">
      <c r="A22340" t="s">
        <v>6378</v>
      </c>
      <c r="B22340" t="s">
        <v>6381</v>
      </c>
      <c r="C22340" t="s">
        <v>3636</v>
      </c>
      <c r="F22340" t="s">
        <v>3338</v>
      </c>
      <c r="G22340">
        <v>0</v>
      </c>
      <c r="I22340">
        <v>0</v>
      </c>
      <c r="J22340" s="3">
        <v>44942.488194444442</v>
      </c>
      <c r="K22340" s="3">
        <v>44949.083333333336</v>
      </c>
      <c r="L22340" s="3">
        <v>44949.083333333336</v>
      </c>
      <c r="M22340" t="s">
        <v>6380</v>
      </c>
      <c r="N22340" s="4" t="s">
        <v>18</v>
      </c>
      <c r="P22340" t="s">
        <v>16</v>
      </c>
    </row>
    <row r="22341" spans="1:16" x14ac:dyDescent="0.25">
      <c r="A22341" t="s">
        <v>6378</v>
      </c>
      <c r="B22341">
        <v>33225112</v>
      </c>
      <c r="C22341" t="s">
        <v>3636</v>
      </c>
      <c r="F22341" t="s">
        <v>3338</v>
      </c>
      <c r="G22341">
        <v>0</v>
      </c>
      <c r="I22341">
        <v>0</v>
      </c>
      <c r="J22341" s="3">
        <v>44883.522916666669</v>
      </c>
      <c r="K22341" s="3">
        <v>44888.479166666664</v>
      </c>
      <c r="L22341" s="3">
        <v>44888.479166666664</v>
      </c>
      <c r="M22341" t="s">
        <v>6379</v>
      </c>
      <c r="N22341" s="4" t="s">
        <v>18</v>
      </c>
      <c r="P22341" t="s">
        <v>16</v>
      </c>
    </row>
    <row r="22342" spans="1:16" x14ac:dyDescent="0.25">
      <c r="A22342" t="s">
        <v>6378</v>
      </c>
      <c r="B22342" t="s">
        <v>6377</v>
      </c>
      <c r="C22342" t="s">
        <v>3871</v>
      </c>
      <c r="F22342" t="s">
        <v>3338</v>
      </c>
      <c r="G22342">
        <v>0</v>
      </c>
      <c r="I22342">
        <v>0</v>
      </c>
      <c r="J22342" s="3">
        <v>44904.072222222225</v>
      </c>
      <c r="K22342" s="3">
        <v>44914.479166666664</v>
      </c>
      <c r="L22342" s="3">
        <v>44914.479166666664</v>
      </c>
      <c r="M22342" t="s">
        <v>6376</v>
      </c>
      <c r="N22342" s="4" t="s">
        <v>18</v>
      </c>
      <c r="P22342" t="s">
        <v>16</v>
      </c>
    </row>
    <row r="22343" spans="1:16" x14ac:dyDescent="0.25">
      <c r="A22343" t="s">
        <v>6375</v>
      </c>
      <c r="B22343">
        <v>99235012</v>
      </c>
      <c r="C22343" t="s">
        <v>3339</v>
      </c>
      <c r="F22343" t="s">
        <v>3338</v>
      </c>
      <c r="G22343">
        <v>0</v>
      </c>
      <c r="I22343">
        <v>0</v>
      </c>
      <c r="J22343" s="3">
        <v>44964.192361111112</v>
      </c>
      <c r="K22343" s="3">
        <v>44971.083333333336</v>
      </c>
      <c r="L22343" s="3">
        <v>44971.083333333336</v>
      </c>
      <c r="M22343" t="s">
        <v>6374</v>
      </c>
      <c r="N22343" s="4" t="s">
        <v>18</v>
      </c>
      <c r="P22343" t="s">
        <v>16</v>
      </c>
    </row>
    <row r="22344" spans="1:16" x14ac:dyDescent="0.25">
      <c r="A22344" t="s">
        <v>6373</v>
      </c>
      <c r="B22344">
        <v>37235144</v>
      </c>
      <c r="C22344" t="s">
        <v>3346</v>
      </c>
      <c r="F22344" t="s">
        <v>3338</v>
      </c>
      <c r="G22344">
        <v>0</v>
      </c>
      <c r="I22344">
        <v>0</v>
      </c>
      <c r="J22344" s="3">
        <v>45041.091666666667</v>
      </c>
      <c r="K22344" s="3">
        <v>45047.479166666664</v>
      </c>
      <c r="L22344" s="3">
        <v>45047.479166666664</v>
      </c>
      <c r="M22344" t="s">
        <v>6372</v>
      </c>
      <c r="N22344" s="4" t="s">
        <v>18</v>
      </c>
      <c r="P22344" t="s">
        <v>16</v>
      </c>
    </row>
    <row r="22345" spans="1:16" x14ac:dyDescent="0.25">
      <c r="A22345" t="s">
        <v>6371</v>
      </c>
      <c r="B22345">
        <v>55225836</v>
      </c>
      <c r="C22345" t="s">
        <v>3480</v>
      </c>
      <c r="F22345" t="s">
        <v>3338</v>
      </c>
      <c r="G22345">
        <v>0</v>
      </c>
      <c r="I22345">
        <v>0</v>
      </c>
      <c r="J22345" s="3">
        <v>44939.061805555553</v>
      </c>
      <c r="K22345" s="3">
        <v>44949.0625</v>
      </c>
      <c r="L22345" s="3">
        <v>44949.0625</v>
      </c>
      <c r="M22345" t="s">
        <v>6370</v>
      </c>
      <c r="N22345" s="4" t="s">
        <v>18</v>
      </c>
      <c r="P22345" t="s">
        <v>16</v>
      </c>
    </row>
    <row r="22346" spans="1:16" x14ac:dyDescent="0.25">
      <c r="A22346" t="s">
        <v>6369</v>
      </c>
      <c r="B22346" t="s">
        <v>6368</v>
      </c>
      <c r="C22346" t="s">
        <v>3488</v>
      </c>
      <c r="F22346" t="s">
        <v>3338</v>
      </c>
      <c r="G22346">
        <v>0</v>
      </c>
      <c r="I22346">
        <v>0</v>
      </c>
      <c r="J22346" s="3">
        <v>44994.220833333333</v>
      </c>
      <c r="K22346" s="3">
        <v>45001.479166666664</v>
      </c>
      <c r="L22346" s="3">
        <v>45001.479166666664</v>
      </c>
      <c r="M22346" t="s">
        <v>6367</v>
      </c>
      <c r="N22346" s="4" t="s">
        <v>18</v>
      </c>
      <c r="P22346" t="s">
        <v>16</v>
      </c>
    </row>
    <row r="22347" spans="1:16" x14ac:dyDescent="0.25">
      <c r="A22347" t="s">
        <v>6366</v>
      </c>
      <c r="B22347" t="s">
        <v>6365</v>
      </c>
      <c r="C22347" t="s">
        <v>3488</v>
      </c>
      <c r="F22347" t="s">
        <v>3338</v>
      </c>
      <c r="G22347">
        <v>0</v>
      </c>
      <c r="I22347">
        <v>0</v>
      </c>
      <c r="J22347" s="3">
        <v>44994.211805555555</v>
      </c>
      <c r="K22347" s="3">
        <v>45001.479166666664</v>
      </c>
      <c r="L22347" s="3">
        <v>45001.479166666664</v>
      </c>
      <c r="M22347" t="s">
        <v>6364</v>
      </c>
      <c r="N22347" s="4" t="s">
        <v>18</v>
      </c>
      <c r="P22347" t="s">
        <v>16</v>
      </c>
    </row>
    <row r="22348" spans="1:16" x14ac:dyDescent="0.25">
      <c r="A22348" t="s">
        <v>6357</v>
      </c>
      <c r="B22348" t="s">
        <v>6363</v>
      </c>
      <c r="C22348" t="s">
        <v>3346</v>
      </c>
      <c r="F22348" t="s">
        <v>3338</v>
      </c>
      <c r="G22348">
        <v>0</v>
      </c>
      <c r="I22348">
        <v>0</v>
      </c>
      <c r="J22348" s="3">
        <v>44947.118055555555</v>
      </c>
      <c r="K22348" s="3">
        <v>44953.083333333336</v>
      </c>
      <c r="L22348" s="3">
        <v>44953.083333333336</v>
      </c>
      <c r="M22348" t="s">
        <v>6362</v>
      </c>
      <c r="N22348" s="4" t="s">
        <v>18</v>
      </c>
      <c r="P22348" t="s">
        <v>16</v>
      </c>
    </row>
    <row r="22349" spans="1:16" x14ac:dyDescent="0.25">
      <c r="A22349" t="s">
        <v>6357</v>
      </c>
      <c r="B22349" t="s">
        <v>6361</v>
      </c>
      <c r="C22349" t="s">
        <v>3346</v>
      </c>
      <c r="F22349" t="s">
        <v>3338</v>
      </c>
      <c r="G22349">
        <v>0</v>
      </c>
      <c r="I22349">
        <v>0</v>
      </c>
      <c r="J22349" s="3">
        <v>44973.152777777781</v>
      </c>
      <c r="K22349" s="3">
        <v>44981.083333333336</v>
      </c>
      <c r="L22349" s="3">
        <v>44981.083333333336</v>
      </c>
      <c r="M22349" t="s">
        <v>6360</v>
      </c>
      <c r="N22349" s="4" t="s">
        <v>18</v>
      </c>
      <c r="P22349" t="s">
        <v>16</v>
      </c>
    </row>
    <row r="22350" spans="1:16" x14ac:dyDescent="0.25">
      <c r="A22350" t="s">
        <v>6357</v>
      </c>
      <c r="B22350" t="s">
        <v>6359</v>
      </c>
      <c r="C22350" t="s">
        <v>3346</v>
      </c>
      <c r="F22350" t="s">
        <v>3338</v>
      </c>
      <c r="G22350">
        <v>0</v>
      </c>
      <c r="I22350">
        <v>0</v>
      </c>
      <c r="J22350" s="3">
        <v>45007.131249999999</v>
      </c>
      <c r="K22350" s="3">
        <v>45028.083333333336</v>
      </c>
      <c r="L22350" s="3">
        <v>45028.083333333336</v>
      </c>
      <c r="M22350" t="s">
        <v>6358</v>
      </c>
      <c r="N22350" s="4" t="s">
        <v>18</v>
      </c>
      <c r="P22350" t="s">
        <v>16</v>
      </c>
    </row>
    <row r="22351" spans="1:16" x14ac:dyDescent="0.25">
      <c r="A22351" t="s">
        <v>6357</v>
      </c>
      <c r="B22351">
        <v>37225246</v>
      </c>
      <c r="C22351" t="s">
        <v>3574</v>
      </c>
      <c r="F22351" t="s">
        <v>3338</v>
      </c>
      <c r="G22351">
        <v>0</v>
      </c>
      <c r="I22351">
        <v>0</v>
      </c>
      <c r="J22351" s="3">
        <v>44900.128472222219</v>
      </c>
      <c r="K22351" s="3">
        <v>44922.083333333336</v>
      </c>
      <c r="L22351" s="3">
        <v>44922.083333333336</v>
      </c>
      <c r="M22351" t="s">
        <v>6356</v>
      </c>
      <c r="N22351" s="4" t="s">
        <v>18</v>
      </c>
      <c r="P22351" t="s">
        <v>16</v>
      </c>
    </row>
    <row r="22352" spans="1:16" x14ac:dyDescent="0.25">
      <c r="A22352" t="s">
        <v>6355</v>
      </c>
      <c r="B22352">
        <v>29235035</v>
      </c>
      <c r="C22352" t="s">
        <v>4101</v>
      </c>
      <c r="F22352" t="s">
        <v>3338</v>
      </c>
      <c r="G22352">
        <v>0</v>
      </c>
      <c r="I22352">
        <v>0</v>
      </c>
      <c r="J22352" s="3">
        <v>44935.138194444444</v>
      </c>
      <c r="K22352" s="3">
        <v>44950.083333333336</v>
      </c>
      <c r="L22352" s="3">
        <v>44950.083333333336</v>
      </c>
      <c r="M22352" t="s">
        <v>6354</v>
      </c>
      <c r="N22352" s="4" t="s">
        <v>18</v>
      </c>
      <c r="P22352" t="s">
        <v>16</v>
      </c>
    </row>
    <row r="22353" spans="1:16" x14ac:dyDescent="0.25">
      <c r="A22353" t="s">
        <v>6353</v>
      </c>
      <c r="B22353">
        <v>29235036</v>
      </c>
      <c r="C22353" t="s">
        <v>4101</v>
      </c>
      <c r="F22353" t="s">
        <v>3338</v>
      </c>
      <c r="G22353">
        <v>0</v>
      </c>
      <c r="I22353">
        <v>0</v>
      </c>
      <c r="J22353" s="3">
        <v>44935.13958333333</v>
      </c>
      <c r="K22353" s="3">
        <v>44950.083333333336</v>
      </c>
      <c r="L22353" s="3">
        <v>44950.083333333336</v>
      </c>
      <c r="M22353" t="s">
        <v>6352</v>
      </c>
      <c r="N22353" s="4" t="s">
        <v>18</v>
      </c>
      <c r="P22353" t="s">
        <v>16</v>
      </c>
    </row>
    <row r="22354" spans="1:16" x14ac:dyDescent="0.25">
      <c r="A22354" t="s">
        <v>6351</v>
      </c>
      <c r="B22354" t="s">
        <v>6350</v>
      </c>
      <c r="C22354" t="s">
        <v>4097</v>
      </c>
      <c r="F22354" t="s">
        <v>3338</v>
      </c>
      <c r="G22354">
        <v>0</v>
      </c>
      <c r="I22354">
        <v>0</v>
      </c>
      <c r="J22354" s="3">
        <v>44936.106249999997</v>
      </c>
      <c r="K22354" s="3">
        <v>44950.083333333336</v>
      </c>
      <c r="L22354" s="3">
        <v>44950.083333333336</v>
      </c>
      <c r="M22354" t="s">
        <v>6349</v>
      </c>
      <c r="N22354" s="4" t="s">
        <v>18</v>
      </c>
      <c r="P22354" t="s">
        <v>16</v>
      </c>
    </row>
    <row r="22355" spans="1:16" x14ac:dyDescent="0.25">
      <c r="A22355" t="s">
        <v>6348</v>
      </c>
      <c r="B22355">
        <v>9230704</v>
      </c>
      <c r="C22355" t="s">
        <v>3346</v>
      </c>
      <c r="F22355" t="s">
        <v>3338</v>
      </c>
      <c r="G22355">
        <v>0</v>
      </c>
      <c r="I22355">
        <v>0</v>
      </c>
      <c r="J22355" s="3">
        <v>45099.45416666667</v>
      </c>
      <c r="K22355" s="3">
        <v>45110.083333333336</v>
      </c>
      <c r="L22355" s="3">
        <v>45110.083333333336</v>
      </c>
      <c r="M22355" t="s">
        <v>6347</v>
      </c>
      <c r="N22355" s="4" t="s">
        <v>18</v>
      </c>
      <c r="P22355" t="s">
        <v>16</v>
      </c>
    </row>
    <row r="22356" spans="1:16" x14ac:dyDescent="0.25">
      <c r="A22356" t="s">
        <v>6346</v>
      </c>
      <c r="B22356">
        <v>9231259</v>
      </c>
      <c r="C22356" t="s">
        <v>3346</v>
      </c>
      <c r="F22356" t="s">
        <v>3338</v>
      </c>
      <c r="G22356">
        <v>0</v>
      </c>
      <c r="I22356">
        <v>0</v>
      </c>
      <c r="J22356" s="3">
        <v>45099.476388888892</v>
      </c>
      <c r="K22356" s="3">
        <v>45110.083333333336</v>
      </c>
      <c r="L22356" s="3">
        <v>45110.083333333336</v>
      </c>
      <c r="M22356" t="s">
        <v>6345</v>
      </c>
      <c r="N22356" s="4" t="s">
        <v>18</v>
      </c>
      <c r="P22356" t="s">
        <v>16</v>
      </c>
    </row>
    <row r="22357" spans="1:16" x14ac:dyDescent="0.25">
      <c r="A22357" t="s">
        <v>6337</v>
      </c>
      <c r="B22357" t="s">
        <v>6344</v>
      </c>
      <c r="C22357" t="s">
        <v>3636</v>
      </c>
      <c r="F22357" t="s">
        <v>3338</v>
      </c>
      <c r="G22357">
        <v>0</v>
      </c>
      <c r="I22357">
        <v>0</v>
      </c>
      <c r="J22357" s="3">
        <v>44929.243055555555</v>
      </c>
      <c r="K22357" s="3">
        <v>44936.083333333336</v>
      </c>
      <c r="L22357" s="3">
        <v>44936.083333333336</v>
      </c>
      <c r="M22357" t="s">
        <v>6343</v>
      </c>
      <c r="N22357" s="4" t="s">
        <v>18</v>
      </c>
      <c r="P22357" t="s">
        <v>16</v>
      </c>
    </row>
    <row r="22358" spans="1:16" x14ac:dyDescent="0.25">
      <c r="A22358" t="s">
        <v>6337</v>
      </c>
      <c r="B22358" t="s">
        <v>6342</v>
      </c>
      <c r="C22358" t="s">
        <v>3346</v>
      </c>
      <c r="F22358" t="s">
        <v>3338</v>
      </c>
      <c r="G22358">
        <v>0</v>
      </c>
      <c r="I22358">
        <v>0</v>
      </c>
      <c r="J22358" s="3">
        <v>44965.4</v>
      </c>
      <c r="K22358" s="3">
        <v>44977.083333333336</v>
      </c>
      <c r="L22358" s="3">
        <v>44977.083333333336</v>
      </c>
      <c r="M22358" t="s">
        <v>6341</v>
      </c>
      <c r="N22358" s="4" t="s">
        <v>18</v>
      </c>
      <c r="P22358" t="s">
        <v>16</v>
      </c>
    </row>
    <row r="22359" spans="1:16" x14ac:dyDescent="0.25">
      <c r="A22359" t="s">
        <v>6337</v>
      </c>
      <c r="B22359" t="s">
        <v>6340</v>
      </c>
      <c r="C22359" t="s">
        <v>3346</v>
      </c>
      <c r="F22359" t="s">
        <v>3338</v>
      </c>
      <c r="G22359">
        <v>0</v>
      </c>
      <c r="I22359">
        <v>0</v>
      </c>
      <c r="J22359" s="3">
        <v>44989.065972222219</v>
      </c>
      <c r="K22359" s="3">
        <v>44998.083333333336</v>
      </c>
      <c r="L22359" s="3">
        <v>44998.083333333336</v>
      </c>
      <c r="M22359" t="s">
        <v>6339</v>
      </c>
      <c r="N22359" s="4" t="s">
        <v>18</v>
      </c>
      <c r="P22359" t="s">
        <v>16</v>
      </c>
    </row>
    <row r="22360" spans="1:16" x14ac:dyDescent="0.25">
      <c r="A22360" t="s">
        <v>6337</v>
      </c>
      <c r="B22360">
        <v>33225096</v>
      </c>
      <c r="C22360" t="s">
        <v>3636</v>
      </c>
      <c r="F22360" t="s">
        <v>3338</v>
      </c>
      <c r="G22360">
        <v>0</v>
      </c>
      <c r="I22360">
        <v>0</v>
      </c>
      <c r="J22360" s="3">
        <v>44883.527777777781</v>
      </c>
      <c r="K22360" s="3">
        <v>44888.479166666664</v>
      </c>
      <c r="L22360" s="3">
        <v>44888.479166666664</v>
      </c>
      <c r="M22360" t="s">
        <v>6338</v>
      </c>
      <c r="N22360" s="4" t="s">
        <v>18</v>
      </c>
      <c r="P22360" t="s">
        <v>16</v>
      </c>
    </row>
    <row r="22361" spans="1:16" x14ac:dyDescent="0.25">
      <c r="A22361" t="s">
        <v>6337</v>
      </c>
      <c r="B22361" t="s">
        <v>6336</v>
      </c>
      <c r="C22361" t="s">
        <v>3871</v>
      </c>
      <c r="F22361" t="s">
        <v>3338</v>
      </c>
      <c r="G22361">
        <v>0</v>
      </c>
      <c r="I22361">
        <v>0</v>
      </c>
      <c r="J22361" s="3">
        <v>44904.067361111112</v>
      </c>
      <c r="K22361" s="3">
        <v>44914.083333333336</v>
      </c>
      <c r="L22361" s="3">
        <v>44914.083333333336</v>
      </c>
      <c r="M22361" t="s">
        <v>6335</v>
      </c>
      <c r="N22361" s="4" t="s">
        <v>18</v>
      </c>
      <c r="P22361" t="s">
        <v>16</v>
      </c>
    </row>
    <row r="22362" spans="1:16" x14ac:dyDescent="0.25">
      <c r="A22362" t="s">
        <v>6334</v>
      </c>
      <c r="B22362" t="s">
        <v>6333</v>
      </c>
      <c r="C22362" t="s">
        <v>3488</v>
      </c>
      <c r="F22362" t="s">
        <v>3338</v>
      </c>
      <c r="G22362">
        <v>0</v>
      </c>
      <c r="I22362">
        <v>0</v>
      </c>
      <c r="J22362" s="3">
        <v>45065.208333333336</v>
      </c>
      <c r="K22362" s="3">
        <v>45075.104166666664</v>
      </c>
      <c r="L22362" s="3">
        <v>45075.104166666664</v>
      </c>
      <c r="M22362" t="s">
        <v>6332</v>
      </c>
      <c r="N22362" s="4" t="s">
        <v>18</v>
      </c>
      <c r="P22362" t="s">
        <v>16</v>
      </c>
    </row>
    <row r="22363" spans="1:16" x14ac:dyDescent="0.25">
      <c r="A22363" t="s">
        <v>6331</v>
      </c>
      <c r="B22363">
        <v>9233961</v>
      </c>
      <c r="C22363" t="s">
        <v>3346</v>
      </c>
      <c r="F22363" t="s">
        <v>3338</v>
      </c>
      <c r="G22363">
        <v>0</v>
      </c>
      <c r="I22363">
        <v>0</v>
      </c>
      <c r="J22363" s="3">
        <v>45099.470833333333</v>
      </c>
      <c r="K22363" s="3">
        <v>45110.083333333336</v>
      </c>
      <c r="L22363" s="3">
        <v>45110.083333333336</v>
      </c>
      <c r="M22363" t="s">
        <v>6330</v>
      </c>
      <c r="N22363" s="4" t="s">
        <v>18</v>
      </c>
      <c r="P22363" t="s">
        <v>16</v>
      </c>
    </row>
    <row r="22364" spans="1:16" x14ac:dyDescent="0.25">
      <c r="A22364" t="s">
        <v>6329</v>
      </c>
      <c r="B22364" t="s">
        <v>6328</v>
      </c>
      <c r="C22364" t="s">
        <v>3488</v>
      </c>
      <c r="F22364" t="s">
        <v>3338</v>
      </c>
      <c r="G22364">
        <v>0</v>
      </c>
      <c r="I22364">
        <v>0</v>
      </c>
      <c r="J22364" s="3">
        <v>45069.115972222222</v>
      </c>
      <c r="K22364" s="3">
        <v>45082.104166666664</v>
      </c>
      <c r="L22364" s="3">
        <v>45082.104166666664</v>
      </c>
      <c r="M22364" t="s">
        <v>6327</v>
      </c>
      <c r="N22364" s="4" t="s">
        <v>18</v>
      </c>
      <c r="P22364" t="s">
        <v>16</v>
      </c>
    </row>
    <row r="22365" spans="1:16" x14ac:dyDescent="0.25">
      <c r="A22365" t="s">
        <v>6326</v>
      </c>
      <c r="B22365">
        <v>37235147</v>
      </c>
      <c r="C22365" t="s">
        <v>3346</v>
      </c>
      <c r="F22365" t="s">
        <v>3338</v>
      </c>
      <c r="G22365">
        <v>0</v>
      </c>
      <c r="I22365">
        <v>0</v>
      </c>
      <c r="J22365" s="3">
        <v>45087.513888888891</v>
      </c>
      <c r="K22365" s="3">
        <v>45092.083333333336</v>
      </c>
      <c r="L22365" s="3">
        <v>45092.083333333336</v>
      </c>
      <c r="M22365" t="s">
        <v>6325</v>
      </c>
      <c r="N22365" s="4" t="s">
        <v>18</v>
      </c>
      <c r="P22365" t="s">
        <v>16</v>
      </c>
    </row>
    <row r="22366" spans="1:16" x14ac:dyDescent="0.25">
      <c r="A22366" t="s">
        <v>6324</v>
      </c>
      <c r="B22366">
        <v>29235079</v>
      </c>
      <c r="C22366" t="s">
        <v>3346</v>
      </c>
      <c r="F22366" t="s">
        <v>3338</v>
      </c>
      <c r="G22366">
        <v>0</v>
      </c>
      <c r="I22366">
        <v>0</v>
      </c>
      <c r="J22366" s="3">
        <v>44953.066666666666</v>
      </c>
      <c r="K22366" s="3">
        <v>44960.479166666664</v>
      </c>
      <c r="L22366" s="3">
        <v>44960.479166666664</v>
      </c>
      <c r="M22366" t="s">
        <v>6323</v>
      </c>
      <c r="N22366" s="4" t="s">
        <v>18</v>
      </c>
      <c r="P22366" t="s">
        <v>16</v>
      </c>
    </row>
    <row r="22367" spans="1:16" x14ac:dyDescent="0.25">
      <c r="A22367" t="s">
        <v>6320</v>
      </c>
      <c r="B22367" t="s">
        <v>6322</v>
      </c>
      <c r="C22367" t="s">
        <v>4097</v>
      </c>
      <c r="F22367" t="s">
        <v>3338</v>
      </c>
      <c r="G22367">
        <v>0</v>
      </c>
      <c r="I22367">
        <v>0</v>
      </c>
      <c r="J22367" s="3">
        <v>44917.200694444444</v>
      </c>
      <c r="K22367" s="3">
        <v>44928.083333333336</v>
      </c>
      <c r="L22367" s="3">
        <v>44928.083333333336</v>
      </c>
      <c r="M22367" t="s">
        <v>6321</v>
      </c>
      <c r="N22367" s="4" t="s">
        <v>18</v>
      </c>
      <c r="P22367" t="s">
        <v>16</v>
      </c>
    </row>
    <row r="22368" spans="1:16" x14ac:dyDescent="0.25">
      <c r="A22368" t="s">
        <v>6320</v>
      </c>
      <c r="B22368" t="s">
        <v>6319</v>
      </c>
      <c r="C22368" t="s">
        <v>3346</v>
      </c>
      <c r="F22368" t="s">
        <v>3338</v>
      </c>
      <c r="G22368">
        <v>0</v>
      </c>
      <c r="I22368">
        <v>0</v>
      </c>
      <c r="J22368" s="3">
        <v>44946.127083333333</v>
      </c>
      <c r="K22368" s="3">
        <v>44963.083333333336</v>
      </c>
      <c r="L22368" s="3">
        <v>44963.083333333336</v>
      </c>
      <c r="M22368" t="s">
        <v>6318</v>
      </c>
      <c r="N22368" s="4" t="s">
        <v>18</v>
      </c>
      <c r="P22368" t="s">
        <v>16</v>
      </c>
    </row>
    <row r="22369" spans="1:16" x14ac:dyDescent="0.25">
      <c r="A22369" t="s">
        <v>6317</v>
      </c>
      <c r="B22369" t="s">
        <v>6316</v>
      </c>
      <c r="C22369" t="s">
        <v>3647</v>
      </c>
      <c r="F22369" t="s">
        <v>3338</v>
      </c>
      <c r="G22369">
        <v>0</v>
      </c>
      <c r="I22369">
        <v>0</v>
      </c>
      <c r="J22369" s="3">
        <v>44998.113194444442</v>
      </c>
      <c r="K22369" s="3">
        <v>45005.125</v>
      </c>
      <c r="L22369" s="3">
        <v>45005.125</v>
      </c>
      <c r="M22369" t="s">
        <v>6315</v>
      </c>
      <c r="N22369" s="4" t="s">
        <v>18</v>
      </c>
      <c r="P22369" t="s">
        <v>16</v>
      </c>
    </row>
    <row r="22370" spans="1:16" x14ac:dyDescent="0.25">
      <c r="A22370" t="s">
        <v>6314</v>
      </c>
      <c r="B22370" t="s">
        <v>6313</v>
      </c>
      <c r="C22370" t="s">
        <v>3488</v>
      </c>
      <c r="F22370" t="s">
        <v>3338</v>
      </c>
      <c r="G22370">
        <v>3677056.72</v>
      </c>
      <c r="I22370">
        <v>73600</v>
      </c>
      <c r="J22370" s="3">
        <v>45069.17083333333</v>
      </c>
      <c r="K22370" s="3">
        <v>45096.125</v>
      </c>
      <c r="L22370" s="3">
        <v>45096.125</v>
      </c>
      <c r="M22370" t="s">
        <v>6312</v>
      </c>
      <c r="N22370" s="4" t="s">
        <v>18</v>
      </c>
      <c r="P22370" t="s">
        <v>16</v>
      </c>
    </row>
    <row r="22371" spans="1:16" x14ac:dyDescent="0.25">
      <c r="A22371" t="s">
        <v>6311</v>
      </c>
      <c r="B22371">
        <v>9234949</v>
      </c>
      <c r="C22371" t="s">
        <v>3346</v>
      </c>
      <c r="F22371" t="s">
        <v>3338</v>
      </c>
      <c r="G22371">
        <v>0</v>
      </c>
      <c r="I22371">
        <v>0</v>
      </c>
      <c r="J22371" s="3">
        <v>45099.467361111114</v>
      </c>
      <c r="K22371" s="3">
        <v>45110.083333333336</v>
      </c>
      <c r="L22371" s="3">
        <v>45110.083333333336</v>
      </c>
      <c r="M22371" t="s">
        <v>6310</v>
      </c>
      <c r="N22371" s="4" t="s">
        <v>18</v>
      </c>
      <c r="P22371" t="s">
        <v>16</v>
      </c>
    </row>
    <row r="22372" spans="1:16" x14ac:dyDescent="0.25">
      <c r="A22372" t="s">
        <v>6309</v>
      </c>
      <c r="B22372" t="s">
        <v>6308</v>
      </c>
      <c r="C22372" t="s">
        <v>3488</v>
      </c>
      <c r="F22372" t="s">
        <v>3338</v>
      </c>
      <c r="G22372">
        <v>0</v>
      </c>
      <c r="I22372">
        <v>0</v>
      </c>
      <c r="J22372" s="3">
        <v>44994.209722222222</v>
      </c>
      <c r="K22372" s="3">
        <v>45001.479166666664</v>
      </c>
      <c r="L22372" s="3">
        <v>45001.479166666664</v>
      </c>
      <c r="M22372" t="s">
        <v>6307</v>
      </c>
      <c r="N22372" s="4" t="s">
        <v>18</v>
      </c>
      <c r="P22372" t="s">
        <v>16</v>
      </c>
    </row>
    <row r="22373" spans="1:16" x14ac:dyDescent="0.25">
      <c r="A22373" t="s">
        <v>6306</v>
      </c>
      <c r="B22373">
        <v>9231466</v>
      </c>
      <c r="C22373" t="s">
        <v>3346</v>
      </c>
      <c r="F22373" t="s">
        <v>3338</v>
      </c>
      <c r="G22373">
        <v>0</v>
      </c>
      <c r="I22373">
        <v>0</v>
      </c>
      <c r="J22373" s="3">
        <v>45099.472222222219</v>
      </c>
      <c r="K22373" s="3">
        <v>45110.083333333336</v>
      </c>
      <c r="L22373" s="3">
        <v>45110.083333333336</v>
      </c>
      <c r="M22373" t="s">
        <v>6305</v>
      </c>
      <c r="N22373" s="4" t="s">
        <v>18</v>
      </c>
      <c r="P22373" t="s">
        <v>16</v>
      </c>
    </row>
    <row r="22374" spans="1:16" x14ac:dyDescent="0.25">
      <c r="A22374" t="s">
        <v>6304</v>
      </c>
      <c r="B22374" t="s">
        <v>6303</v>
      </c>
      <c r="C22374" t="s">
        <v>3488</v>
      </c>
      <c r="F22374" t="s">
        <v>3338</v>
      </c>
      <c r="G22374">
        <v>0</v>
      </c>
      <c r="I22374">
        <v>0</v>
      </c>
      <c r="J22374" s="3">
        <v>44994.224999999999</v>
      </c>
      <c r="K22374" s="3">
        <v>45001.479166666664</v>
      </c>
      <c r="L22374" s="3">
        <v>45001.479166666664</v>
      </c>
      <c r="M22374" t="s">
        <v>6302</v>
      </c>
      <c r="N22374" s="4" t="s">
        <v>18</v>
      </c>
      <c r="P22374" t="s">
        <v>16</v>
      </c>
    </row>
    <row r="22375" spans="1:16" x14ac:dyDescent="0.25">
      <c r="A22375" t="s">
        <v>6301</v>
      </c>
      <c r="B22375">
        <v>9230722</v>
      </c>
      <c r="C22375" t="s">
        <v>3346</v>
      </c>
      <c r="F22375" t="s">
        <v>3338</v>
      </c>
      <c r="G22375">
        <v>0</v>
      </c>
      <c r="I22375">
        <v>0</v>
      </c>
      <c r="J22375" s="3">
        <v>45099.45208333333</v>
      </c>
      <c r="K22375" s="3">
        <v>45110.083333333336</v>
      </c>
      <c r="L22375" s="3">
        <v>45110.083333333336</v>
      </c>
      <c r="M22375" t="s">
        <v>6300</v>
      </c>
      <c r="N22375" s="4" t="s">
        <v>18</v>
      </c>
      <c r="P22375" t="s">
        <v>16</v>
      </c>
    </row>
    <row r="22376" spans="1:16" x14ac:dyDescent="0.25">
      <c r="A22376" t="s">
        <v>6299</v>
      </c>
      <c r="B22376" t="s">
        <v>6298</v>
      </c>
      <c r="C22376" t="s">
        <v>3488</v>
      </c>
      <c r="F22376" t="s">
        <v>3338</v>
      </c>
      <c r="G22376">
        <v>0</v>
      </c>
      <c r="I22376">
        <v>0</v>
      </c>
      <c r="J22376" s="3">
        <v>44988.355555555558</v>
      </c>
      <c r="K22376" s="3">
        <v>44995.479166666664</v>
      </c>
      <c r="L22376" s="3">
        <v>44995.479166666664</v>
      </c>
      <c r="M22376" t="s">
        <v>6297</v>
      </c>
      <c r="N22376" s="4" t="s">
        <v>18</v>
      </c>
      <c r="P22376" t="s">
        <v>16</v>
      </c>
    </row>
    <row r="22377" spans="1:16" x14ac:dyDescent="0.25">
      <c r="A22377" t="s">
        <v>6296</v>
      </c>
      <c r="B22377" t="s">
        <v>6295</v>
      </c>
      <c r="C22377" t="s">
        <v>3514</v>
      </c>
      <c r="F22377" t="s">
        <v>3338</v>
      </c>
      <c r="G22377">
        <v>0</v>
      </c>
      <c r="I22377">
        <v>0</v>
      </c>
      <c r="J22377" s="3">
        <v>44911.125</v>
      </c>
      <c r="K22377" s="3">
        <v>44942.083333333336</v>
      </c>
      <c r="L22377" s="3">
        <v>44942.083333333336</v>
      </c>
      <c r="M22377" t="s">
        <v>6294</v>
      </c>
      <c r="N22377" s="4" t="s">
        <v>18</v>
      </c>
      <c r="P22377" t="s">
        <v>16</v>
      </c>
    </row>
    <row r="22378" spans="1:16" x14ac:dyDescent="0.25">
      <c r="A22378" t="s">
        <v>6292</v>
      </c>
      <c r="B22378">
        <v>55225724</v>
      </c>
      <c r="C22378" t="s">
        <v>3480</v>
      </c>
      <c r="F22378" t="s">
        <v>3338</v>
      </c>
      <c r="G22378">
        <v>0</v>
      </c>
      <c r="I22378">
        <v>0</v>
      </c>
      <c r="J22378" s="3">
        <v>44877.518750000003</v>
      </c>
      <c r="K22378" s="3">
        <v>44883.458333333336</v>
      </c>
      <c r="L22378" s="3">
        <v>44883.458333333336</v>
      </c>
      <c r="M22378" t="s">
        <v>6293</v>
      </c>
      <c r="N22378" s="4" t="s">
        <v>18</v>
      </c>
      <c r="P22378" t="s">
        <v>16</v>
      </c>
    </row>
    <row r="22379" spans="1:16" x14ac:dyDescent="0.25">
      <c r="A22379" t="s">
        <v>6292</v>
      </c>
      <c r="B22379" t="s">
        <v>6291</v>
      </c>
      <c r="C22379" t="s">
        <v>3480</v>
      </c>
      <c r="F22379" t="s">
        <v>3338</v>
      </c>
      <c r="G22379">
        <v>0</v>
      </c>
      <c r="I22379">
        <v>0</v>
      </c>
      <c r="J22379" s="3">
        <v>44896.259027777778</v>
      </c>
      <c r="K22379" s="3">
        <v>44902.458333333336</v>
      </c>
      <c r="L22379" s="3">
        <v>44902.458333333336</v>
      </c>
      <c r="M22379" t="s">
        <v>6290</v>
      </c>
      <c r="N22379" s="4" t="s">
        <v>18</v>
      </c>
      <c r="P22379" t="s">
        <v>16</v>
      </c>
    </row>
    <row r="22380" spans="1:16" x14ac:dyDescent="0.25">
      <c r="A22380" t="s">
        <v>6289</v>
      </c>
      <c r="B22380">
        <v>9234030</v>
      </c>
      <c r="C22380" t="s">
        <v>3346</v>
      </c>
      <c r="F22380" t="s">
        <v>3338</v>
      </c>
      <c r="G22380">
        <v>0</v>
      </c>
      <c r="I22380">
        <v>0</v>
      </c>
      <c r="J22380" s="3">
        <v>45099.474305555559</v>
      </c>
      <c r="K22380" s="3">
        <v>45110.083333333336</v>
      </c>
      <c r="L22380" s="3">
        <v>45110.083333333336</v>
      </c>
      <c r="M22380" t="s">
        <v>6288</v>
      </c>
      <c r="N22380" s="4" t="s">
        <v>18</v>
      </c>
      <c r="P22380" t="s">
        <v>16</v>
      </c>
    </row>
    <row r="22381" spans="1:16" x14ac:dyDescent="0.25">
      <c r="A22381" t="s">
        <v>6287</v>
      </c>
      <c r="B22381">
        <v>9230255</v>
      </c>
      <c r="C22381" t="s">
        <v>3346</v>
      </c>
      <c r="F22381" t="s">
        <v>3338</v>
      </c>
      <c r="G22381">
        <v>0</v>
      </c>
      <c r="I22381">
        <v>0</v>
      </c>
      <c r="J22381" s="3">
        <v>45099.477777777778</v>
      </c>
      <c r="K22381" s="3">
        <v>45110.083333333336</v>
      </c>
      <c r="L22381" s="3">
        <v>45110.083333333336</v>
      </c>
      <c r="M22381" t="s">
        <v>6286</v>
      </c>
      <c r="N22381" s="4" t="s">
        <v>18</v>
      </c>
      <c r="P22381" t="s">
        <v>16</v>
      </c>
    </row>
    <row r="22382" spans="1:16" x14ac:dyDescent="0.25">
      <c r="A22382" t="s">
        <v>6285</v>
      </c>
      <c r="B22382">
        <v>9230037</v>
      </c>
      <c r="C22382" t="s">
        <v>3346</v>
      </c>
      <c r="F22382" t="s">
        <v>3338</v>
      </c>
      <c r="G22382">
        <v>0</v>
      </c>
      <c r="I22382">
        <v>0</v>
      </c>
      <c r="J22382" s="3">
        <v>45099.463888888888</v>
      </c>
      <c r="K22382" s="3">
        <v>45110.083333333336</v>
      </c>
      <c r="L22382" s="3">
        <v>45110.083333333336</v>
      </c>
      <c r="M22382" t="s">
        <v>6284</v>
      </c>
      <c r="N22382" s="4" t="s">
        <v>18</v>
      </c>
      <c r="P22382" t="s">
        <v>16</v>
      </c>
    </row>
    <row r="22383" spans="1:16" x14ac:dyDescent="0.25">
      <c r="A22383" t="s">
        <v>6283</v>
      </c>
      <c r="B22383">
        <v>55225785</v>
      </c>
      <c r="C22383" t="s">
        <v>6282</v>
      </c>
      <c r="F22383" t="s">
        <v>3338</v>
      </c>
      <c r="G22383">
        <v>0</v>
      </c>
      <c r="I22383">
        <v>0</v>
      </c>
      <c r="J22383" s="3">
        <v>44912.083333333336</v>
      </c>
      <c r="K22383" s="3">
        <v>44918.458333333336</v>
      </c>
      <c r="L22383" s="3">
        <v>44918.458333333336</v>
      </c>
      <c r="M22383" t="s">
        <v>6281</v>
      </c>
      <c r="N22383" s="4" t="s">
        <v>18</v>
      </c>
      <c r="P22383" t="s">
        <v>16</v>
      </c>
    </row>
    <row r="22384" spans="1:16" x14ac:dyDescent="0.25">
      <c r="A22384" t="s">
        <v>6278</v>
      </c>
      <c r="B22384" t="s">
        <v>6280</v>
      </c>
      <c r="C22384" t="s">
        <v>3346</v>
      </c>
      <c r="F22384" t="s">
        <v>3338</v>
      </c>
      <c r="G22384">
        <v>47188823.299999997</v>
      </c>
      <c r="I22384">
        <v>386000</v>
      </c>
      <c r="J22384" s="3">
        <v>45044.229166666664</v>
      </c>
      <c r="K22384" s="3">
        <v>45068.145833333336</v>
      </c>
      <c r="L22384" s="3">
        <v>45068.145833333336</v>
      </c>
      <c r="M22384" t="s">
        <v>6279</v>
      </c>
      <c r="N22384" s="4" t="s">
        <v>18</v>
      </c>
      <c r="P22384" t="s">
        <v>16</v>
      </c>
    </row>
    <row r="22385" spans="1:16" x14ac:dyDescent="0.25">
      <c r="A22385" t="s">
        <v>6278</v>
      </c>
      <c r="B22385" t="s">
        <v>6277</v>
      </c>
      <c r="C22385" t="s">
        <v>3346</v>
      </c>
      <c r="F22385" t="s">
        <v>3338</v>
      </c>
      <c r="G22385">
        <v>47188823.299999997</v>
      </c>
      <c r="I22385">
        <v>386000</v>
      </c>
      <c r="J22385" s="3">
        <v>45084.099305555559</v>
      </c>
      <c r="K22385" s="3">
        <v>45105.145833333336</v>
      </c>
      <c r="L22385" s="3">
        <v>45105.145833333336</v>
      </c>
      <c r="M22385" t="s">
        <v>6276</v>
      </c>
      <c r="N22385" s="4" t="s">
        <v>18</v>
      </c>
      <c r="P22385" t="s">
        <v>16</v>
      </c>
    </row>
    <row r="22386" spans="1:16" x14ac:dyDescent="0.25">
      <c r="A22386" t="s">
        <v>6275</v>
      </c>
      <c r="B22386" t="s">
        <v>6274</v>
      </c>
      <c r="C22386" t="s">
        <v>3346</v>
      </c>
      <c r="F22386" t="s">
        <v>3338</v>
      </c>
      <c r="G22386">
        <v>591575882.29999995</v>
      </c>
      <c r="I22386">
        <v>3107900</v>
      </c>
      <c r="J22386" s="3">
        <v>45093.48541666667</v>
      </c>
      <c r="K22386" s="3">
        <v>45114.104166666664</v>
      </c>
      <c r="L22386" s="3">
        <v>45114.104166666664</v>
      </c>
      <c r="M22386" t="s">
        <v>6273</v>
      </c>
      <c r="N22386" s="4" t="s">
        <v>18</v>
      </c>
      <c r="P22386" t="s">
        <v>16</v>
      </c>
    </row>
    <row r="22387" spans="1:16" x14ac:dyDescent="0.25">
      <c r="A22387" t="s">
        <v>6272</v>
      </c>
      <c r="B22387" t="s">
        <v>6271</v>
      </c>
      <c r="C22387" t="s">
        <v>3346</v>
      </c>
      <c r="F22387" t="s">
        <v>3338</v>
      </c>
      <c r="G22387">
        <v>51957797.549999997</v>
      </c>
      <c r="I22387">
        <v>409800</v>
      </c>
      <c r="J22387" s="3">
        <v>45016.262499999997</v>
      </c>
      <c r="K22387" s="3">
        <v>45040.145833333336</v>
      </c>
      <c r="L22387" s="3">
        <v>45040.145833333336</v>
      </c>
      <c r="M22387" t="s">
        <v>6270</v>
      </c>
      <c r="N22387" s="4" t="s">
        <v>18</v>
      </c>
      <c r="P22387" t="s">
        <v>16</v>
      </c>
    </row>
    <row r="22388" spans="1:16" x14ac:dyDescent="0.25">
      <c r="A22388" t="s">
        <v>6268</v>
      </c>
      <c r="B22388">
        <v>37235049</v>
      </c>
      <c r="C22388" t="s">
        <v>3346</v>
      </c>
      <c r="F22388" t="s">
        <v>3338</v>
      </c>
      <c r="G22388">
        <v>0</v>
      </c>
      <c r="I22388">
        <v>0</v>
      </c>
      <c r="J22388" s="3">
        <v>44972.091666666667</v>
      </c>
      <c r="K22388" s="3">
        <v>44981.083333333336</v>
      </c>
      <c r="L22388" s="3">
        <v>44981.083333333336</v>
      </c>
      <c r="M22388" t="s">
        <v>6269</v>
      </c>
      <c r="N22388" s="4" t="s">
        <v>18</v>
      </c>
      <c r="P22388" t="s">
        <v>16</v>
      </c>
    </row>
    <row r="22389" spans="1:16" x14ac:dyDescent="0.25">
      <c r="A22389" t="s">
        <v>6268</v>
      </c>
      <c r="B22389" t="s">
        <v>6267</v>
      </c>
      <c r="C22389" t="s">
        <v>3346</v>
      </c>
      <c r="F22389" t="s">
        <v>3338</v>
      </c>
      <c r="G22389">
        <v>0</v>
      </c>
      <c r="I22389">
        <v>0</v>
      </c>
      <c r="J22389" s="3">
        <v>45006.189583333333</v>
      </c>
      <c r="K22389" s="3">
        <v>45028.083333333336</v>
      </c>
      <c r="L22389" s="3">
        <v>45028.083333333336</v>
      </c>
      <c r="M22389" t="s">
        <v>6266</v>
      </c>
      <c r="N22389" s="4" t="s">
        <v>18</v>
      </c>
      <c r="P22389" t="s">
        <v>16</v>
      </c>
    </row>
    <row r="22390" spans="1:16" x14ac:dyDescent="0.25">
      <c r="A22390" t="s">
        <v>6265</v>
      </c>
      <c r="B22390" t="s">
        <v>6264</v>
      </c>
      <c r="C22390" t="s">
        <v>3346</v>
      </c>
      <c r="F22390" t="s">
        <v>3338</v>
      </c>
      <c r="G22390">
        <v>8244625</v>
      </c>
      <c r="I22390">
        <v>164900</v>
      </c>
      <c r="J22390" s="3">
        <v>45092.207638888889</v>
      </c>
      <c r="K22390" s="3">
        <v>45117.041666666664</v>
      </c>
      <c r="L22390" s="3">
        <v>45117.041666666664</v>
      </c>
      <c r="M22390" t="s">
        <v>6263</v>
      </c>
      <c r="N22390" s="4" t="s">
        <v>18</v>
      </c>
      <c r="P22390" t="s">
        <v>16</v>
      </c>
    </row>
    <row r="22391" spans="1:16" x14ac:dyDescent="0.25">
      <c r="A22391" t="s">
        <v>6262</v>
      </c>
      <c r="B22391" t="s">
        <v>6261</v>
      </c>
      <c r="C22391" t="s">
        <v>3346</v>
      </c>
      <c r="F22391" t="s">
        <v>3338</v>
      </c>
      <c r="G22391">
        <v>144834000</v>
      </c>
      <c r="I22391">
        <v>874200</v>
      </c>
      <c r="J22391" s="3">
        <v>45082.099305555559</v>
      </c>
      <c r="K22391" s="3">
        <v>45104.104166666664</v>
      </c>
      <c r="L22391" s="3">
        <v>45104.104166666664</v>
      </c>
      <c r="M22391" t="s">
        <v>6260</v>
      </c>
      <c r="N22391" s="4" t="s">
        <v>18</v>
      </c>
      <c r="P22391" t="s">
        <v>16</v>
      </c>
    </row>
    <row r="22392" spans="1:16" x14ac:dyDescent="0.25">
      <c r="A22392" t="s">
        <v>6259</v>
      </c>
      <c r="B22392" t="s">
        <v>6258</v>
      </c>
      <c r="C22392" t="s">
        <v>3346</v>
      </c>
      <c r="F22392" t="s">
        <v>3338</v>
      </c>
      <c r="G22392">
        <v>19182838</v>
      </c>
      <c r="I22392">
        <v>245900</v>
      </c>
      <c r="J22392" s="3">
        <v>45038.463194444441</v>
      </c>
      <c r="K22392" s="3">
        <v>45061.5</v>
      </c>
      <c r="L22392" s="3">
        <v>45061.5</v>
      </c>
      <c r="M22392" t="s">
        <v>6257</v>
      </c>
      <c r="N22392" s="4" t="s">
        <v>18</v>
      </c>
      <c r="P22392" t="s">
        <v>16</v>
      </c>
    </row>
    <row r="22393" spans="1:16" x14ac:dyDescent="0.25">
      <c r="A22393" t="s">
        <v>6256</v>
      </c>
      <c r="B22393" t="s">
        <v>6255</v>
      </c>
      <c r="C22393" t="s">
        <v>3346</v>
      </c>
      <c r="F22393" t="s">
        <v>3338</v>
      </c>
      <c r="G22393">
        <v>209740721.68000001</v>
      </c>
      <c r="I22393">
        <v>1198700</v>
      </c>
      <c r="J22393" s="3">
        <v>45078.270833333336</v>
      </c>
      <c r="K22393" s="3">
        <v>45100.145833333336</v>
      </c>
      <c r="L22393" s="3">
        <v>45100.145833333336</v>
      </c>
      <c r="M22393" t="s">
        <v>6254</v>
      </c>
      <c r="N22393" s="4" t="s">
        <v>18</v>
      </c>
      <c r="P22393" t="s">
        <v>16</v>
      </c>
    </row>
    <row r="22394" spans="1:16" x14ac:dyDescent="0.25">
      <c r="A22394" t="s">
        <v>6253</v>
      </c>
      <c r="B22394" t="s">
        <v>6252</v>
      </c>
      <c r="C22394" t="s">
        <v>3346</v>
      </c>
      <c r="F22394" t="s">
        <v>3338</v>
      </c>
      <c r="G22394">
        <v>70511849.079999998</v>
      </c>
      <c r="I22394">
        <v>502600</v>
      </c>
      <c r="J22394" s="3">
        <v>45040.25277777778</v>
      </c>
      <c r="K22394" s="3">
        <v>45062.145833333336</v>
      </c>
      <c r="L22394" s="3">
        <v>45062.145833333336</v>
      </c>
      <c r="M22394" t="s">
        <v>6251</v>
      </c>
      <c r="N22394" s="4" t="s">
        <v>18</v>
      </c>
      <c r="P22394" t="s">
        <v>16</v>
      </c>
    </row>
    <row r="22395" spans="1:16" x14ac:dyDescent="0.25">
      <c r="A22395" t="s">
        <v>6250</v>
      </c>
      <c r="B22395">
        <v>55235033</v>
      </c>
      <c r="C22395" t="s">
        <v>3483</v>
      </c>
      <c r="F22395" t="s">
        <v>3338</v>
      </c>
      <c r="G22395">
        <v>0</v>
      </c>
      <c r="I22395">
        <v>0</v>
      </c>
      <c r="J22395" s="3">
        <v>44946.509027777778</v>
      </c>
      <c r="K22395" s="3">
        <v>44967.0625</v>
      </c>
      <c r="L22395" s="3">
        <v>44967.0625</v>
      </c>
      <c r="M22395" t="s">
        <v>6249</v>
      </c>
      <c r="N22395" s="4" t="s">
        <v>18</v>
      </c>
      <c r="P22395" t="s">
        <v>16</v>
      </c>
    </row>
    <row r="22396" spans="1:16" x14ac:dyDescent="0.25">
      <c r="A22396" t="s">
        <v>6242</v>
      </c>
      <c r="B22396" t="s">
        <v>6248</v>
      </c>
      <c r="C22396" t="s">
        <v>3480</v>
      </c>
      <c r="F22396" t="s">
        <v>3338</v>
      </c>
      <c r="G22396">
        <v>0</v>
      </c>
      <c r="I22396">
        <v>0</v>
      </c>
      <c r="J22396" s="3">
        <v>44915.068055555559</v>
      </c>
      <c r="K22396" s="3">
        <v>44935.0625</v>
      </c>
      <c r="L22396" s="3">
        <v>44935.0625</v>
      </c>
      <c r="M22396" t="s">
        <v>6247</v>
      </c>
      <c r="N22396" s="4" t="s">
        <v>18</v>
      </c>
      <c r="P22396" t="s">
        <v>16</v>
      </c>
    </row>
    <row r="22397" spans="1:16" x14ac:dyDescent="0.25">
      <c r="A22397" t="s">
        <v>6242</v>
      </c>
      <c r="B22397" t="s">
        <v>6246</v>
      </c>
      <c r="C22397" t="s">
        <v>3480</v>
      </c>
      <c r="F22397" t="s">
        <v>3338</v>
      </c>
      <c r="G22397">
        <v>0</v>
      </c>
      <c r="I22397">
        <v>0</v>
      </c>
      <c r="J22397" s="3">
        <v>44940.491666666669</v>
      </c>
      <c r="K22397" s="3">
        <v>44963.0625</v>
      </c>
      <c r="L22397" s="3">
        <v>44963.0625</v>
      </c>
      <c r="M22397" t="s">
        <v>6245</v>
      </c>
      <c r="N22397" s="4" t="s">
        <v>18</v>
      </c>
      <c r="P22397" t="s">
        <v>16</v>
      </c>
    </row>
    <row r="22398" spans="1:16" x14ac:dyDescent="0.25">
      <c r="A22398" t="s">
        <v>6242</v>
      </c>
      <c r="B22398" t="s">
        <v>6244</v>
      </c>
      <c r="C22398" t="s">
        <v>3483</v>
      </c>
      <c r="F22398" t="s">
        <v>3338</v>
      </c>
      <c r="G22398">
        <v>0</v>
      </c>
      <c r="I22398">
        <v>0</v>
      </c>
      <c r="J22398" s="3">
        <v>45003.075694444444</v>
      </c>
      <c r="K22398" s="3">
        <v>45016.0625</v>
      </c>
      <c r="L22398" s="3">
        <v>45016.0625</v>
      </c>
      <c r="M22398" t="s">
        <v>6243</v>
      </c>
      <c r="N22398" s="4" t="s">
        <v>18</v>
      </c>
      <c r="P22398" t="s">
        <v>16</v>
      </c>
    </row>
    <row r="22399" spans="1:16" x14ac:dyDescent="0.25">
      <c r="A22399" t="s">
        <v>6242</v>
      </c>
      <c r="B22399" t="s">
        <v>6241</v>
      </c>
      <c r="C22399" t="s">
        <v>3480</v>
      </c>
      <c r="F22399" t="s">
        <v>3338</v>
      </c>
      <c r="G22399">
        <v>0</v>
      </c>
      <c r="I22399">
        <v>0</v>
      </c>
      <c r="J22399" s="3">
        <v>44896.21875</v>
      </c>
      <c r="K22399" s="3">
        <v>44909.0625</v>
      </c>
      <c r="L22399" s="3">
        <v>44909.0625</v>
      </c>
      <c r="M22399" t="s">
        <v>6240</v>
      </c>
      <c r="N22399" s="4" t="s">
        <v>18</v>
      </c>
      <c r="P22399" t="s">
        <v>16</v>
      </c>
    </row>
    <row r="22400" spans="1:16" x14ac:dyDescent="0.25">
      <c r="A22400" t="s">
        <v>6239</v>
      </c>
      <c r="B22400">
        <v>4224993</v>
      </c>
      <c r="C22400" t="s">
        <v>3346</v>
      </c>
      <c r="F22400" t="s">
        <v>3338</v>
      </c>
      <c r="G22400">
        <v>0</v>
      </c>
      <c r="I22400">
        <v>0</v>
      </c>
      <c r="J22400" s="3">
        <v>44965.251388888886</v>
      </c>
      <c r="K22400" s="3">
        <v>44977.083333333336</v>
      </c>
      <c r="L22400" s="3">
        <v>44977.083333333336</v>
      </c>
      <c r="M22400" t="s">
        <v>6238</v>
      </c>
      <c r="N22400" s="4" t="s">
        <v>18</v>
      </c>
      <c r="P22400" t="s">
        <v>16</v>
      </c>
    </row>
    <row r="22401" spans="1:16" x14ac:dyDescent="0.25">
      <c r="A22401" t="s">
        <v>6236</v>
      </c>
      <c r="B22401">
        <v>37235266</v>
      </c>
      <c r="C22401" t="s">
        <v>3346</v>
      </c>
      <c r="F22401" t="s">
        <v>3338</v>
      </c>
      <c r="G22401">
        <v>0</v>
      </c>
      <c r="I22401">
        <v>0</v>
      </c>
      <c r="J22401" s="3">
        <v>45048.127083333333</v>
      </c>
      <c r="K22401" s="3">
        <v>45054.479166666664</v>
      </c>
      <c r="L22401" s="3">
        <v>45054.479166666664</v>
      </c>
      <c r="M22401" t="s">
        <v>6237</v>
      </c>
      <c r="N22401" s="4" t="s">
        <v>18</v>
      </c>
      <c r="P22401" t="s">
        <v>16</v>
      </c>
    </row>
    <row r="22402" spans="1:16" x14ac:dyDescent="0.25">
      <c r="A22402" t="s">
        <v>6236</v>
      </c>
      <c r="B22402">
        <v>37235263</v>
      </c>
      <c r="C22402" t="s">
        <v>3346</v>
      </c>
      <c r="F22402" t="s">
        <v>3338</v>
      </c>
      <c r="G22402">
        <v>0</v>
      </c>
      <c r="I22402">
        <v>0</v>
      </c>
      <c r="J22402" s="3">
        <v>45048.137499999997</v>
      </c>
      <c r="K22402" s="3">
        <v>45054.479166666664</v>
      </c>
      <c r="L22402" s="3">
        <v>45054.479166666664</v>
      </c>
      <c r="M22402" t="s">
        <v>6235</v>
      </c>
      <c r="N22402" s="4" t="s">
        <v>18</v>
      </c>
      <c r="P22402" t="s">
        <v>16</v>
      </c>
    </row>
    <row r="22403" spans="1:16" x14ac:dyDescent="0.25">
      <c r="A22403" t="s">
        <v>6234</v>
      </c>
      <c r="B22403">
        <v>4220249</v>
      </c>
      <c r="C22403" t="s">
        <v>3514</v>
      </c>
      <c r="F22403" t="s">
        <v>3338</v>
      </c>
      <c r="G22403">
        <v>0</v>
      </c>
      <c r="I22403">
        <v>0</v>
      </c>
      <c r="J22403" s="3">
        <v>44886.243055555555</v>
      </c>
      <c r="K22403" s="3">
        <v>44895.479166666664</v>
      </c>
      <c r="L22403" s="3">
        <v>44895.479166666664</v>
      </c>
      <c r="M22403" t="s">
        <v>6233</v>
      </c>
      <c r="N22403" s="4" t="s">
        <v>18</v>
      </c>
      <c r="P22403" t="s">
        <v>16</v>
      </c>
    </row>
    <row r="22404" spans="1:16" x14ac:dyDescent="0.25">
      <c r="A22404" t="s">
        <v>6230</v>
      </c>
      <c r="B22404" t="s">
        <v>6232</v>
      </c>
      <c r="C22404" t="s">
        <v>4677</v>
      </c>
      <c r="F22404" t="s">
        <v>3338</v>
      </c>
      <c r="G22404">
        <v>0</v>
      </c>
      <c r="I22404">
        <v>0</v>
      </c>
      <c r="J22404" s="3">
        <v>44872.365277777775</v>
      </c>
      <c r="K22404" s="3">
        <v>44880.479166666664</v>
      </c>
      <c r="L22404" s="3">
        <v>44880.479166666664</v>
      </c>
      <c r="M22404" t="s">
        <v>6231</v>
      </c>
      <c r="N22404" s="4" t="s">
        <v>18</v>
      </c>
      <c r="P22404" t="s">
        <v>16</v>
      </c>
    </row>
    <row r="22405" spans="1:16" x14ac:dyDescent="0.25">
      <c r="A22405" t="s">
        <v>6230</v>
      </c>
      <c r="B22405" t="s">
        <v>6229</v>
      </c>
      <c r="C22405" t="s">
        <v>3514</v>
      </c>
      <c r="F22405" t="s">
        <v>3338</v>
      </c>
      <c r="G22405">
        <v>0</v>
      </c>
      <c r="I22405">
        <v>0</v>
      </c>
      <c r="J22405" s="3">
        <v>44895.180555555555</v>
      </c>
      <c r="K22405" s="3">
        <v>44903.479166666664</v>
      </c>
      <c r="L22405" s="3">
        <v>44903.479166666664</v>
      </c>
      <c r="M22405" t="s">
        <v>6228</v>
      </c>
      <c r="N22405" s="4" t="s">
        <v>18</v>
      </c>
      <c r="P22405" t="s">
        <v>16</v>
      </c>
    </row>
    <row r="22406" spans="1:16" x14ac:dyDescent="0.25">
      <c r="A22406" t="s">
        <v>6227</v>
      </c>
      <c r="B22406">
        <v>37235215</v>
      </c>
      <c r="C22406" t="s">
        <v>3346</v>
      </c>
      <c r="F22406" t="s">
        <v>3338</v>
      </c>
      <c r="G22406">
        <v>0</v>
      </c>
      <c r="I22406">
        <v>0</v>
      </c>
      <c r="J22406" s="3">
        <v>45054.163194444445</v>
      </c>
      <c r="K22406" s="3">
        <v>45061.479166666664</v>
      </c>
      <c r="L22406" s="3">
        <v>45061.479166666664</v>
      </c>
      <c r="M22406" t="s">
        <v>6226</v>
      </c>
      <c r="N22406" s="4" t="s">
        <v>18</v>
      </c>
      <c r="P22406" t="s">
        <v>16</v>
      </c>
    </row>
    <row r="22407" spans="1:16" x14ac:dyDescent="0.25">
      <c r="A22407" t="s">
        <v>6225</v>
      </c>
      <c r="B22407">
        <v>29235378</v>
      </c>
      <c r="C22407" t="s">
        <v>3346</v>
      </c>
      <c r="F22407" t="s">
        <v>3338</v>
      </c>
      <c r="G22407">
        <v>0</v>
      </c>
      <c r="I22407">
        <v>0</v>
      </c>
      <c r="J22407" s="3">
        <v>45091.540972222225</v>
      </c>
      <c r="K22407" s="3">
        <v>45105.083333333336</v>
      </c>
      <c r="L22407" s="3">
        <v>45105.083333333336</v>
      </c>
      <c r="M22407" t="s">
        <v>6224</v>
      </c>
      <c r="N22407" s="4" t="s">
        <v>18</v>
      </c>
      <c r="P22407" t="s">
        <v>16</v>
      </c>
    </row>
    <row r="22408" spans="1:16" x14ac:dyDescent="0.25">
      <c r="A22408" t="s">
        <v>6223</v>
      </c>
      <c r="B22408">
        <v>29235379</v>
      </c>
      <c r="C22408" t="s">
        <v>3346</v>
      </c>
      <c r="F22408" t="s">
        <v>3338</v>
      </c>
      <c r="G22408">
        <v>0</v>
      </c>
      <c r="I22408">
        <v>0</v>
      </c>
      <c r="J22408" s="3">
        <v>45091.042361111111</v>
      </c>
      <c r="K22408" s="3">
        <v>45105.083333333336</v>
      </c>
      <c r="L22408" s="3">
        <v>45105.083333333336</v>
      </c>
      <c r="M22408" t="s">
        <v>6222</v>
      </c>
      <c r="N22408" s="4" t="s">
        <v>18</v>
      </c>
      <c r="P22408" t="s">
        <v>16</v>
      </c>
    </row>
    <row r="22409" spans="1:16" x14ac:dyDescent="0.25">
      <c r="A22409" t="s">
        <v>6218</v>
      </c>
      <c r="B22409">
        <v>29221483</v>
      </c>
      <c r="C22409" t="s">
        <v>3346</v>
      </c>
      <c r="F22409" t="s">
        <v>3338</v>
      </c>
      <c r="G22409">
        <v>0</v>
      </c>
      <c r="I22409">
        <v>0</v>
      </c>
      <c r="J22409" s="3">
        <v>45014.095138888886</v>
      </c>
      <c r="K22409" s="3">
        <v>45033.479166666664</v>
      </c>
      <c r="L22409" s="3">
        <v>45033.479166666664</v>
      </c>
      <c r="M22409" t="s">
        <v>6221</v>
      </c>
      <c r="N22409" s="4" t="s">
        <v>18</v>
      </c>
      <c r="P22409" t="s">
        <v>16</v>
      </c>
    </row>
    <row r="22410" spans="1:16" x14ac:dyDescent="0.25">
      <c r="A22410" t="s">
        <v>6218</v>
      </c>
      <c r="B22410" t="s">
        <v>6220</v>
      </c>
      <c r="C22410" t="s">
        <v>3346</v>
      </c>
      <c r="F22410" t="s">
        <v>3338</v>
      </c>
      <c r="G22410">
        <v>0</v>
      </c>
      <c r="I22410">
        <v>0</v>
      </c>
      <c r="J22410" s="3">
        <v>45036.136111111111</v>
      </c>
      <c r="K22410" s="3">
        <v>45054.479166666664</v>
      </c>
      <c r="L22410" s="3">
        <v>45054.479166666664</v>
      </c>
      <c r="M22410" t="s">
        <v>6219</v>
      </c>
      <c r="N22410" s="4" t="s">
        <v>18</v>
      </c>
      <c r="P22410" t="s">
        <v>16</v>
      </c>
    </row>
    <row r="22411" spans="1:16" x14ac:dyDescent="0.25">
      <c r="A22411" t="s">
        <v>6218</v>
      </c>
      <c r="B22411" t="s">
        <v>6217</v>
      </c>
      <c r="C22411" t="s">
        <v>3346</v>
      </c>
      <c r="F22411" t="s">
        <v>3338</v>
      </c>
      <c r="G22411">
        <v>0</v>
      </c>
      <c r="I22411">
        <v>0</v>
      </c>
      <c r="J22411" s="3">
        <v>45056.125</v>
      </c>
      <c r="K22411" s="3">
        <v>45068.479166666664</v>
      </c>
      <c r="L22411" s="3">
        <v>45068.479166666664</v>
      </c>
      <c r="M22411" t="s">
        <v>6216</v>
      </c>
      <c r="N22411" s="4" t="s">
        <v>18</v>
      </c>
      <c r="P22411" t="s">
        <v>16</v>
      </c>
    </row>
    <row r="22412" spans="1:16" x14ac:dyDescent="0.25">
      <c r="A22412" t="s">
        <v>6215</v>
      </c>
      <c r="B22412" t="s">
        <v>6214</v>
      </c>
      <c r="C22412" t="s">
        <v>3483</v>
      </c>
      <c r="F22412" t="s">
        <v>3338</v>
      </c>
      <c r="G22412">
        <v>0</v>
      </c>
      <c r="I22412">
        <v>0</v>
      </c>
      <c r="J22412" s="3">
        <v>45035.441666666666</v>
      </c>
      <c r="K22412" s="3">
        <v>45042.125</v>
      </c>
      <c r="L22412" s="3">
        <v>45042.125</v>
      </c>
      <c r="M22412" t="s">
        <v>6213</v>
      </c>
      <c r="N22412" s="4" t="s">
        <v>18</v>
      </c>
      <c r="P22412" t="s">
        <v>16</v>
      </c>
    </row>
    <row r="22413" spans="1:16" x14ac:dyDescent="0.25">
      <c r="A22413" t="s">
        <v>6212</v>
      </c>
      <c r="B22413" t="s">
        <v>6211</v>
      </c>
      <c r="C22413" t="s">
        <v>3346</v>
      </c>
      <c r="F22413" t="s">
        <v>3338</v>
      </c>
      <c r="G22413">
        <v>0</v>
      </c>
      <c r="I22413">
        <v>0</v>
      </c>
      <c r="J22413" s="3">
        <v>45007.208333333336</v>
      </c>
      <c r="K22413" s="3">
        <v>45015.479166666664</v>
      </c>
      <c r="L22413" s="3">
        <v>45015.479166666664</v>
      </c>
      <c r="M22413" t="s">
        <v>6210</v>
      </c>
      <c r="N22413" s="4" t="s">
        <v>18</v>
      </c>
      <c r="P22413" t="s">
        <v>16</v>
      </c>
    </row>
    <row r="22414" spans="1:16" x14ac:dyDescent="0.25">
      <c r="A22414" t="s">
        <v>6209</v>
      </c>
      <c r="B22414" t="s">
        <v>6208</v>
      </c>
      <c r="C22414" t="s">
        <v>3346</v>
      </c>
      <c r="F22414" t="s">
        <v>3338</v>
      </c>
      <c r="G22414">
        <v>0</v>
      </c>
      <c r="I22414">
        <v>0</v>
      </c>
      <c r="J22414" s="3">
        <v>45065.104861111111</v>
      </c>
      <c r="K22414" s="3">
        <v>45071.4375</v>
      </c>
      <c r="L22414" s="3">
        <v>45071.4375</v>
      </c>
      <c r="M22414" t="s">
        <v>6207</v>
      </c>
      <c r="N22414" s="4" t="s">
        <v>18</v>
      </c>
      <c r="P22414" t="s">
        <v>16</v>
      </c>
    </row>
    <row r="22415" spans="1:16" x14ac:dyDescent="0.25">
      <c r="A22415" t="s">
        <v>6206</v>
      </c>
      <c r="B22415" t="s">
        <v>6205</v>
      </c>
      <c r="C22415" t="s">
        <v>3346</v>
      </c>
      <c r="F22415" t="s">
        <v>3338</v>
      </c>
      <c r="G22415">
        <v>0</v>
      </c>
      <c r="I22415">
        <v>0</v>
      </c>
      <c r="J22415" s="3">
        <v>45028.30972222222</v>
      </c>
      <c r="K22415" s="3">
        <v>45033.447916666664</v>
      </c>
      <c r="L22415" s="3">
        <v>45033.447916666664</v>
      </c>
      <c r="M22415" t="s">
        <v>6204</v>
      </c>
      <c r="N22415" s="4" t="s">
        <v>18</v>
      </c>
      <c r="P22415" t="s">
        <v>16</v>
      </c>
    </row>
    <row r="22416" spans="1:16" x14ac:dyDescent="0.25">
      <c r="A22416" t="s">
        <v>6203</v>
      </c>
      <c r="B22416" t="s">
        <v>6202</v>
      </c>
      <c r="C22416" t="s">
        <v>3514</v>
      </c>
      <c r="F22416" t="s">
        <v>3338</v>
      </c>
      <c r="G22416">
        <v>0</v>
      </c>
      <c r="I22416">
        <v>0</v>
      </c>
      <c r="J22416" s="3">
        <v>44945.499305555553</v>
      </c>
      <c r="K22416" s="3">
        <v>44963.083333333336</v>
      </c>
      <c r="L22416" s="3">
        <v>44963.083333333336</v>
      </c>
      <c r="M22416" t="s">
        <v>6201</v>
      </c>
      <c r="N22416" s="4" t="s">
        <v>18</v>
      </c>
      <c r="P22416" t="s">
        <v>16</v>
      </c>
    </row>
    <row r="22417" spans="1:16" x14ac:dyDescent="0.25">
      <c r="A22417" t="s">
        <v>6200</v>
      </c>
      <c r="B22417">
        <v>14225114</v>
      </c>
      <c r="C22417" t="s">
        <v>3514</v>
      </c>
      <c r="F22417" t="s">
        <v>3338</v>
      </c>
      <c r="G22417">
        <v>0</v>
      </c>
      <c r="I22417">
        <v>0</v>
      </c>
      <c r="J22417" s="3">
        <v>44883.520138888889</v>
      </c>
      <c r="K22417" s="3">
        <v>44897.083333333336</v>
      </c>
      <c r="L22417" s="3">
        <v>44897.083333333336</v>
      </c>
      <c r="M22417" t="s">
        <v>6199</v>
      </c>
      <c r="N22417" s="4" t="s">
        <v>18</v>
      </c>
      <c r="P22417" t="s">
        <v>16</v>
      </c>
    </row>
    <row r="22418" spans="1:16" x14ac:dyDescent="0.25">
      <c r="A22418" t="s">
        <v>6198</v>
      </c>
      <c r="B22418">
        <v>14220125</v>
      </c>
      <c r="C22418" t="s">
        <v>3346</v>
      </c>
      <c r="F22418" t="s">
        <v>3338</v>
      </c>
      <c r="G22418">
        <v>0</v>
      </c>
      <c r="I22418">
        <v>0</v>
      </c>
      <c r="J22418" s="3">
        <v>44979.509722222225</v>
      </c>
      <c r="K22418" s="3">
        <v>44995.083333333336</v>
      </c>
      <c r="L22418" s="3">
        <v>44995.083333333336</v>
      </c>
      <c r="M22418" t="s">
        <v>6197</v>
      </c>
      <c r="N22418" s="4" t="s">
        <v>18</v>
      </c>
      <c r="P22418" t="s">
        <v>16</v>
      </c>
    </row>
    <row r="22419" spans="1:16" x14ac:dyDescent="0.25">
      <c r="A22419" t="s">
        <v>6195</v>
      </c>
      <c r="B22419">
        <v>2221458</v>
      </c>
      <c r="C22419" t="s">
        <v>3514</v>
      </c>
      <c r="F22419" t="s">
        <v>3338</v>
      </c>
      <c r="G22419">
        <v>0</v>
      </c>
      <c r="I22419">
        <v>0</v>
      </c>
      <c r="J22419" s="3">
        <v>44921.134722222225</v>
      </c>
      <c r="K22419" s="3">
        <v>44937.479166666664</v>
      </c>
      <c r="L22419" s="3">
        <v>44937.479166666664</v>
      </c>
      <c r="M22419" t="s">
        <v>6196</v>
      </c>
      <c r="N22419" s="4" t="s">
        <v>18</v>
      </c>
      <c r="P22419" t="s">
        <v>16</v>
      </c>
    </row>
    <row r="22420" spans="1:16" x14ac:dyDescent="0.25">
      <c r="A22420" t="s">
        <v>6195</v>
      </c>
      <c r="B22420" t="s">
        <v>6194</v>
      </c>
      <c r="C22420" t="s">
        <v>3346</v>
      </c>
      <c r="F22420" t="s">
        <v>3338</v>
      </c>
      <c r="G22420">
        <v>0</v>
      </c>
      <c r="I22420">
        <v>0</v>
      </c>
      <c r="J22420" s="3">
        <v>44973.520138888889</v>
      </c>
      <c r="K22420" s="3">
        <v>44998.479166666664</v>
      </c>
      <c r="L22420" s="3">
        <v>44998.479166666664</v>
      </c>
      <c r="M22420" t="s">
        <v>6193</v>
      </c>
      <c r="N22420" s="4" t="s">
        <v>18</v>
      </c>
      <c r="P22420" t="s">
        <v>16</v>
      </c>
    </row>
    <row r="22421" spans="1:16" x14ac:dyDescent="0.25">
      <c r="A22421" t="s">
        <v>6192</v>
      </c>
      <c r="B22421">
        <v>2231108</v>
      </c>
      <c r="C22421" t="s">
        <v>3339</v>
      </c>
      <c r="F22421" t="s">
        <v>3338</v>
      </c>
      <c r="G22421">
        <v>0</v>
      </c>
      <c r="I22421">
        <v>0</v>
      </c>
      <c r="J22421" s="3">
        <v>45068.188888888886</v>
      </c>
      <c r="K22421" s="3">
        <v>45091.083333333336</v>
      </c>
      <c r="L22421" s="3">
        <v>45091.083333333336</v>
      </c>
      <c r="M22421" t="s">
        <v>6191</v>
      </c>
      <c r="N22421" s="4" t="s">
        <v>18</v>
      </c>
      <c r="P22421" t="s">
        <v>16</v>
      </c>
    </row>
    <row r="22422" spans="1:16" x14ac:dyDescent="0.25">
      <c r="A22422" t="s">
        <v>6190</v>
      </c>
      <c r="B22422">
        <v>55235154</v>
      </c>
      <c r="C22422" t="s">
        <v>3483</v>
      </c>
      <c r="F22422" t="s">
        <v>3338</v>
      </c>
      <c r="G22422">
        <v>0</v>
      </c>
      <c r="I22422">
        <v>0</v>
      </c>
      <c r="J22422" s="3">
        <v>44956.07708333333</v>
      </c>
      <c r="K22422" s="3">
        <v>44970.0625</v>
      </c>
      <c r="L22422" s="3">
        <v>44970.0625</v>
      </c>
      <c r="M22422" t="s">
        <v>6189</v>
      </c>
      <c r="N22422" s="4" t="s">
        <v>18</v>
      </c>
      <c r="P22422" t="s">
        <v>16</v>
      </c>
    </row>
    <row r="22423" spans="1:16" x14ac:dyDescent="0.25">
      <c r="A22423" t="s">
        <v>6188</v>
      </c>
      <c r="B22423">
        <v>37235141</v>
      </c>
      <c r="C22423" t="s">
        <v>3346</v>
      </c>
      <c r="F22423" t="s">
        <v>3338</v>
      </c>
      <c r="G22423">
        <v>0</v>
      </c>
      <c r="I22423">
        <v>0</v>
      </c>
      <c r="J22423" s="3">
        <v>45087.506944444445</v>
      </c>
      <c r="K22423" s="3">
        <v>45092.083333333336</v>
      </c>
      <c r="L22423" s="3">
        <v>45092.083333333336</v>
      </c>
      <c r="M22423" t="s">
        <v>6187</v>
      </c>
      <c r="N22423" s="4" t="s">
        <v>18</v>
      </c>
      <c r="P22423" t="s">
        <v>16</v>
      </c>
    </row>
    <row r="22424" spans="1:16" x14ac:dyDescent="0.25">
      <c r="A22424" t="s">
        <v>6186</v>
      </c>
      <c r="B22424">
        <v>1235082</v>
      </c>
      <c r="C22424" t="s">
        <v>3339</v>
      </c>
      <c r="F22424" t="s">
        <v>3338</v>
      </c>
      <c r="G22424">
        <v>0</v>
      </c>
      <c r="I22424">
        <v>0</v>
      </c>
      <c r="J22424" s="3">
        <v>45034.441666666666</v>
      </c>
      <c r="K22424" s="3">
        <v>45056.083333333336</v>
      </c>
      <c r="L22424" s="3">
        <v>45056.083333333336</v>
      </c>
      <c r="M22424" t="s">
        <v>6185</v>
      </c>
      <c r="N22424" s="4" t="s">
        <v>18</v>
      </c>
      <c r="P22424" t="s">
        <v>16</v>
      </c>
    </row>
    <row r="22425" spans="1:16" x14ac:dyDescent="0.25">
      <c r="A22425" t="s">
        <v>6184</v>
      </c>
      <c r="B22425">
        <v>4234839</v>
      </c>
      <c r="C22425" t="s">
        <v>3346</v>
      </c>
      <c r="F22425" t="s">
        <v>3338</v>
      </c>
      <c r="G22425">
        <v>0</v>
      </c>
      <c r="I22425">
        <v>0</v>
      </c>
      <c r="J22425" s="3">
        <v>45077.495833333334</v>
      </c>
      <c r="K22425" s="3">
        <v>45117.083333333336</v>
      </c>
      <c r="L22425" s="3">
        <v>45117.083333333336</v>
      </c>
      <c r="M22425" t="s">
        <v>6183</v>
      </c>
      <c r="N22425" s="4" t="s">
        <v>18</v>
      </c>
      <c r="P22425" t="s">
        <v>16</v>
      </c>
    </row>
    <row r="22426" spans="1:16" x14ac:dyDescent="0.25">
      <c r="A22426" t="s">
        <v>6182</v>
      </c>
      <c r="B22426" t="s">
        <v>6181</v>
      </c>
      <c r="C22426" t="s">
        <v>3346</v>
      </c>
      <c r="F22426" t="s">
        <v>3338</v>
      </c>
      <c r="G22426">
        <v>0</v>
      </c>
      <c r="I22426">
        <v>0</v>
      </c>
      <c r="J22426" s="3">
        <v>44965.425694444442</v>
      </c>
      <c r="K22426" s="3">
        <v>44981.083333333336</v>
      </c>
      <c r="L22426" s="3">
        <v>44981.083333333336</v>
      </c>
      <c r="M22426" t="s">
        <v>6180</v>
      </c>
      <c r="N22426" s="4" t="s">
        <v>18</v>
      </c>
      <c r="P22426" t="s">
        <v>16</v>
      </c>
    </row>
    <row r="22427" spans="1:16" x14ac:dyDescent="0.25">
      <c r="A22427" t="s">
        <v>6179</v>
      </c>
      <c r="B22427">
        <v>37221613</v>
      </c>
      <c r="C22427" t="s">
        <v>3346</v>
      </c>
      <c r="F22427" t="s">
        <v>3338</v>
      </c>
      <c r="G22427">
        <v>0</v>
      </c>
      <c r="I22427">
        <v>0</v>
      </c>
      <c r="J22427" s="3">
        <v>44950.132638888892</v>
      </c>
      <c r="K22427" s="3">
        <v>44964.083333333336</v>
      </c>
      <c r="L22427" s="3">
        <v>44964.083333333336</v>
      </c>
      <c r="M22427" t="s">
        <v>6178</v>
      </c>
      <c r="N22427" s="4" t="s">
        <v>18</v>
      </c>
      <c r="P22427" t="s">
        <v>16</v>
      </c>
    </row>
    <row r="22428" spans="1:16" x14ac:dyDescent="0.25">
      <c r="A22428" t="s">
        <v>6177</v>
      </c>
      <c r="B22428">
        <v>70235023</v>
      </c>
      <c r="C22428" t="s">
        <v>3346</v>
      </c>
      <c r="F22428" t="s">
        <v>3338</v>
      </c>
      <c r="G22428">
        <v>0</v>
      </c>
      <c r="I22428">
        <v>0</v>
      </c>
      <c r="J22428" s="3">
        <v>44951.188888888886</v>
      </c>
      <c r="K22428" s="3">
        <v>44963.479166666664</v>
      </c>
      <c r="L22428" s="3">
        <v>44963.479166666664</v>
      </c>
      <c r="M22428" t="s">
        <v>6176</v>
      </c>
      <c r="N22428" s="4" t="s">
        <v>18</v>
      </c>
      <c r="P22428" t="s">
        <v>16</v>
      </c>
    </row>
    <row r="22429" spans="1:16" x14ac:dyDescent="0.25">
      <c r="A22429" t="s">
        <v>6175</v>
      </c>
      <c r="B22429" t="s">
        <v>6174</v>
      </c>
      <c r="C22429" t="s">
        <v>3346</v>
      </c>
      <c r="F22429" t="s">
        <v>3338</v>
      </c>
      <c r="G22429">
        <v>0</v>
      </c>
      <c r="I22429">
        <v>0</v>
      </c>
      <c r="J22429" s="3">
        <v>45099.236111111109</v>
      </c>
      <c r="K22429" s="3">
        <v>45124.083333333336</v>
      </c>
      <c r="L22429" s="3">
        <v>45124.083333333336</v>
      </c>
      <c r="M22429" t="s">
        <v>6173</v>
      </c>
      <c r="N22429" s="4" t="s">
        <v>18</v>
      </c>
      <c r="P22429" t="s">
        <v>16</v>
      </c>
    </row>
    <row r="22430" spans="1:16" x14ac:dyDescent="0.25">
      <c r="A22430" t="s">
        <v>6171</v>
      </c>
      <c r="B22430">
        <v>57235114</v>
      </c>
      <c r="C22430" t="s">
        <v>3483</v>
      </c>
      <c r="F22430" t="s">
        <v>3338</v>
      </c>
      <c r="G22430">
        <v>0</v>
      </c>
      <c r="I22430">
        <v>0</v>
      </c>
      <c r="J22430" s="3">
        <v>45049.240972222222</v>
      </c>
      <c r="K22430" s="3">
        <v>45069.0625</v>
      </c>
      <c r="L22430" s="3">
        <v>45069.0625</v>
      </c>
      <c r="M22430" t="s">
        <v>6172</v>
      </c>
      <c r="N22430" s="4" t="s">
        <v>18</v>
      </c>
      <c r="P22430" t="s">
        <v>16</v>
      </c>
    </row>
    <row r="22431" spans="1:16" x14ac:dyDescent="0.25">
      <c r="A22431" t="s">
        <v>6171</v>
      </c>
      <c r="B22431" t="s">
        <v>6170</v>
      </c>
      <c r="C22431" t="s">
        <v>3483</v>
      </c>
      <c r="F22431" t="s">
        <v>3338</v>
      </c>
      <c r="G22431">
        <v>0</v>
      </c>
      <c r="I22431">
        <v>0</v>
      </c>
      <c r="J22431" s="3">
        <v>45090.052777777775</v>
      </c>
      <c r="K22431" s="3">
        <v>45110.0625</v>
      </c>
      <c r="L22431" s="3">
        <v>45110.0625</v>
      </c>
      <c r="M22431" t="s">
        <v>6169</v>
      </c>
      <c r="N22431" s="4" t="s">
        <v>18</v>
      </c>
      <c r="P22431" t="s">
        <v>16</v>
      </c>
    </row>
    <row r="22432" spans="1:16" x14ac:dyDescent="0.25">
      <c r="A22432" t="s">
        <v>6168</v>
      </c>
      <c r="B22432">
        <v>99235053</v>
      </c>
      <c r="C22432" t="s">
        <v>3339</v>
      </c>
      <c r="F22432" t="s">
        <v>3338</v>
      </c>
      <c r="G22432">
        <v>0</v>
      </c>
      <c r="I22432">
        <v>0</v>
      </c>
      <c r="J22432" s="3">
        <v>45049.093055555553</v>
      </c>
      <c r="K22432" s="3">
        <v>45054.083333333336</v>
      </c>
      <c r="L22432" s="3">
        <v>45054.083333333336</v>
      </c>
      <c r="M22432" t="s">
        <v>6167</v>
      </c>
      <c r="N22432" s="4" t="s">
        <v>18</v>
      </c>
      <c r="P22432" t="s">
        <v>16</v>
      </c>
    </row>
    <row r="22433" spans="1:16" x14ac:dyDescent="0.25">
      <c r="A22433" t="s">
        <v>6165</v>
      </c>
      <c r="B22433">
        <v>37231319</v>
      </c>
      <c r="C22433" t="s">
        <v>3346</v>
      </c>
      <c r="F22433" t="s">
        <v>3338</v>
      </c>
      <c r="G22433">
        <v>0</v>
      </c>
      <c r="I22433">
        <v>0</v>
      </c>
      <c r="J22433" s="3">
        <v>45086.177083333336</v>
      </c>
      <c r="K22433" s="3">
        <v>45096.083333333336</v>
      </c>
      <c r="L22433" s="3">
        <v>45096.083333333336</v>
      </c>
      <c r="M22433" t="s">
        <v>6166</v>
      </c>
      <c r="N22433" s="4" t="s">
        <v>18</v>
      </c>
      <c r="P22433" t="s">
        <v>16</v>
      </c>
    </row>
    <row r="22434" spans="1:16" x14ac:dyDescent="0.25">
      <c r="A22434" t="s">
        <v>6165</v>
      </c>
      <c r="B22434" t="s">
        <v>6164</v>
      </c>
      <c r="C22434" t="s">
        <v>3346</v>
      </c>
      <c r="F22434" t="s">
        <v>3338</v>
      </c>
      <c r="G22434">
        <v>0</v>
      </c>
      <c r="I22434">
        <v>0</v>
      </c>
      <c r="J22434" s="3">
        <v>45100.051388888889</v>
      </c>
      <c r="K22434" s="3">
        <v>45110.083333333336</v>
      </c>
      <c r="L22434" s="3">
        <v>45110.083333333336</v>
      </c>
      <c r="M22434" t="s">
        <v>6163</v>
      </c>
      <c r="N22434" s="4" t="s">
        <v>18</v>
      </c>
      <c r="P22434" t="s">
        <v>16</v>
      </c>
    </row>
    <row r="22435" spans="1:16" x14ac:dyDescent="0.25">
      <c r="A22435" t="s">
        <v>6162</v>
      </c>
      <c r="B22435">
        <v>37235077</v>
      </c>
      <c r="C22435" t="s">
        <v>3346</v>
      </c>
      <c r="F22435" t="s">
        <v>3338</v>
      </c>
      <c r="G22435">
        <v>0</v>
      </c>
      <c r="I22435">
        <v>0</v>
      </c>
      <c r="J22435" s="3">
        <v>44999.136111111111</v>
      </c>
      <c r="K22435" s="3">
        <v>45012.083333333336</v>
      </c>
      <c r="L22435" s="3">
        <v>45012.083333333336</v>
      </c>
      <c r="M22435" t="s">
        <v>6161</v>
      </c>
      <c r="N22435" s="4" t="s">
        <v>18</v>
      </c>
      <c r="P22435" t="s">
        <v>16</v>
      </c>
    </row>
    <row r="22436" spans="1:16" x14ac:dyDescent="0.25">
      <c r="A22436" t="s">
        <v>6160</v>
      </c>
      <c r="B22436">
        <v>14231141</v>
      </c>
      <c r="C22436" t="s">
        <v>3346</v>
      </c>
      <c r="F22436" t="s">
        <v>3338</v>
      </c>
      <c r="G22436">
        <v>0</v>
      </c>
      <c r="I22436">
        <v>0</v>
      </c>
      <c r="J22436" s="3">
        <v>45077.324999999997</v>
      </c>
      <c r="K22436" s="3">
        <v>45086.083333333336</v>
      </c>
      <c r="L22436" s="3">
        <v>45086.083333333336</v>
      </c>
      <c r="M22436" t="s">
        <v>6159</v>
      </c>
      <c r="N22436" s="4" t="s">
        <v>18</v>
      </c>
      <c r="P22436" t="s">
        <v>16</v>
      </c>
    </row>
    <row r="22437" spans="1:16" x14ac:dyDescent="0.25">
      <c r="A22437" t="s">
        <v>6158</v>
      </c>
      <c r="B22437">
        <v>14231133</v>
      </c>
      <c r="C22437" t="s">
        <v>3346</v>
      </c>
      <c r="F22437" t="s">
        <v>3338</v>
      </c>
      <c r="G22437">
        <v>0</v>
      </c>
      <c r="I22437">
        <v>0</v>
      </c>
      <c r="J22437" s="3">
        <v>45048.258333333331</v>
      </c>
      <c r="K22437" s="3">
        <v>45061.083333333336</v>
      </c>
      <c r="L22437" s="3">
        <v>45061.083333333336</v>
      </c>
      <c r="M22437" t="s">
        <v>6157</v>
      </c>
      <c r="N22437" s="4" t="s">
        <v>18</v>
      </c>
      <c r="P22437" t="s">
        <v>16</v>
      </c>
    </row>
    <row r="22438" spans="1:16" x14ac:dyDescent="0.25">
      <c r="A22438" t="s">
        <v>6156</v>
      </c>
      <c r="B22438">
        <v>14220065</v>
      </c>
      <c r="C22438" t="s">
        <v>3514</v>
      </c>
      <c r="F22438" t="s">
        <v>3338</v>
      </c>
      <c r="G22438">
        <v>0</v>
      </c>
      <c r="I22438">
        <v>0</v>
      </c>
      <c r="J22438" s="3">
        <v>44908.218055555553</v>
      </c>
      <c r="K22438" s="3">
        <v>44921.083333333336</v>
      </c>
      <c r="L22438" s="3">
        <v>44921.083333333336</v>
      </c>
      <c r="M22438" t="s">
        <v>6155</v>
      </c>
      <c r="N22438" s="4" t="s">
        <v>18</v>
      </c>
      <c r="P22438" t="s">
        <v>16</v>
      </c>
    </row>
    <row r="22439" spans="1:16" x14ac:dyDescent="0.25">
      <c r="A22439" t="s">
        <v>6154</v>
      </c>
      <c r="B22439" t="s">
        <v>6153</v>
      </c>
      <c r="C22439" t="s">
        <v>3346</v>
      </c>
      <c r="F22439" t="s">
        <v>3338</v>
      </c>
      <c r="G22439">
        <v>0</v>
      </c>
      <c r="I22439">
        <v>0</v>
      </c>
      <c r="J22439" s="3">
        <v>45061.345138888886</v>
      </c>
      <c r="K22439" s="3">
        <v>45068.083333333336</v>
      </c>
      <c r="L22439" s="3">
        <v>45068.083333333336</v>
      </c>
      <c r="M22439" t="s">
        <v>6152</v>
      </c>
      <c r="N22439" s="4" t="s">
        <v>18</v>
      </c>
      <c r="P22439" t="s">
        <v>16</v>
      </c>
    </row>
    <row r="22440" spans="1:16" x14ac:dyDescent="0.25">
      <c r="A22440" t="s">
        <v>6151</v>
      </c>
      <c r="B22440" t="s">
        <v>6150</v>
      </c>
      <c r="C22440" t="s">
        <v>3346</v>
      </c>
      <c r="F22440" t="s">
        <v>3338</v>
      </c>
      <c r="G22440">
        <v>0</v>
      </c>
      <c r="I22440">
        <v>0</v>
      </c>
      <c r="J22440" s="3">
        <v>45021.224305555559</v>
      </c>
      <c r="K22440" s="3">
        <v>45033.083333333336</v>
      </c>
      <c r="L22440" s="3">
        <v>45033.083333333336</v>
      </c>
      <c r="M22440" t="s">
        <v>6149</v>
      </c>
      <c r="N22440" s="4" t="s">
        <v>18</v>
      </c>
      <c r="P22440" t="s">
        <v>16</v>
      </c>
    </row>
    <row r="22441" spans="1:16" x14ac:dyDescent="0.25">
      <c r="A22441" t="s">
        <v>6148</v>
      </c>
      <c r="B22441" t="s">
        <v>6147</v>
      </c>
      <c r="C22441" t="s">
        <v>3346</v>
      </c>
      <c r="F22441" t="s">
        <v>3338</v>
      </c>
      <c r="G22441">
        <v>0</v>
      </c>
      <c r="I22441">
        <v>0</v>
      </c>
      <c r="J22441" s="3">
        <v>45016.146527777775</v>
      </c>
      <c r="K22441" s="3">
        <v>45027.083333333336</v>
      </c>
      <c r="L22441" s="3">
        <v>45027.083333333336</v>
      </c>
      <c r="M22441" t="s">
        <v>6146</v>
      </c>
      <c r="N22441" s="4" t="s">
        <v>18</v>
      </c>
      <c r="P22441" t="s">
        <v>16</v>
      </c>
    </row>
    <row r="22442" spans="1:16" x14ac:dyDescent="0.25">
      <c r="A22442" t="s">
        <v>6145</v>
      </c>
      <c r="B22442">
        <v>37231023</v>
      </c>
      <c r="C22442" t="s">
        <v>6144</v>
      </c>
      <c r="F22442" t="s">
        <v>3338</v>
      </c>
      <c r="G22442">
        <v>0</v>
      </c>
      <c r="I22442">
        <v>0</v>
      </c>
      <c r="J22442" s="3">
        <v>44932.180555555555</v>
      </c>
      <c r="K22442" s="3">
        <v>44938.083333333336</v>
      </c>
      <c r="L22442" s="3">
        <v>44938.083333333336</v>
      </c>
      <c r="M22442" t="s">
        <v>6143</v>
      </c>
      <c r="N22442" s="4" t="s">
        <v>18</v>
      </c>
      <c r="P22442" t="s">
        <v>16</v>
      </c>
    </row>
    <row r="22443" spans="1:16" x14ac:dyDescent="0.25">
      <c r="A22443" t="s">
        <v>6142</v>
      </c>
      <c r="B22443">
        <v>14220043</v>
      </c>
      <c r="C22443" t="s">
        <v>3514</v>
      </c>
      <c r="F22443" t="s">
        <v>3338</v>
      </c>
      <c r="G22443">
        <v>0</v>
      </c>
      <c r="I22443">
        <v>0</v>
      </c>
      <c r="J22443" s="3">
        <v>44884.39166666667</v>
      </c>
      <c r="K22443" s="3">
        <v>44894.479166666664</v>
      </c>
      <c r="L22443" s="3">
        <v>44894.479166666664</v>
      </c>
      <c r="M22443" t="s">
        <v>6141</v>
      </c>
      <c r="N22443" s="4" t="s">
        <v>18</v>
      </c>
      <c r="P22443" t="s">
        <v>16</v>
      </c>
    </row>
    <row r="22444" spans="1:16" x14ac:dyDescent="0.25">
      <c r="A22444" t="s">
        <v>6140</v>
      </c>
      <c r="B22444">
        <v>55235024</v>
      </c>
      <c r="C22444" t="s">
        <v>3480</v>
      </c>
      <c r="F22444" t="s">
        <v>3338</v>
      </c>
      <c r="G22444">
        <v>0</v>
      </c>
      <c r="I22444">
        <v>0</v>
      </c>
      <c r="J22444" s="3">
        <v>44939.263888888891</v>
      </c>
      <c r="K22444" s="3">
        <v>44959.0625</v>
      </c>
      <c r="L22444" s="3">
        <v>44959.0625</v>
      </c>
      <c r="M22444" t="s">
        <v>6139</v>
      </c>
      <c r="N22444" s="4" t="s">
        <v>18</v>
      </c>
      <c r="P22444" t="s">
        <v>16</v>
      </c>
    </row>
    <row r="22445" spans="1:16" x14ac:dyDescent="0.25">
      <c r="A22445" t="s">
        <v>6136</v>
      </c>
      <c r="B22445" t="s">
        <v>6138</v>
      </c>
      <c r="C22445" t="s">
        <v>3514</v>
      </c>
      <c r="F22445" t="s">
        <v>3338</v>
      </c>
      <c r="G22445">
        <v>0</v>
      </c>
      <c r="I22445">
        <v>0</v>
      </c>
      <c r="J22445" s="3">
        <v>44922.255555555559</v>
      </c>
      <c r="K22445" s="3">
        <v>44944.083333333336</v>
      </c>
      <c r="L22445" s="3">
        <v>44944.083333333336</v>
      </c>
      <c r="M22445" t="s">
        <v>6137</v>
      </c>
      <c r="N22445" s="4" t="s">
        <v>18</v>
      </c>
      <c r="P22445" t="s">
        <v>16</v>
      </c>
    </row>
    <row r="22446" spans="1:16" x14ac:dyDescent="0.25">
      <c r="A22446" t="s">
        <v>6136</v>
      </c>
      <c r="B22446" t="s">
        <v>6135</v>
      </c>
      <c r="C22446" t="s">
        <v>3346</v>
      </c>
      <c r="F22446" t="s">
        <v>3338</v>
      </c>
      <c r="G22446">
        <v>0</v>
      </c>
      <c r="I22446">
        <v>0</v>
      </c>
      <c r="J22446" s="3">
        <v>44998.243750000001</v>
      </c>
      <c r="K22446" s="3">
        <v>45028.083333333336</v>
      </c>
      <c r="L22446" s="3">
        <v>45028.083333333336</v>
      </c>
      <c r="M22446" t="s">
        <v>6134</v>
      </c>
      <c r="N22446" s="4" t="s">
        <v>18</v>
      </c>
      <c r="P22446" t="s">
        <v>16</v>
      </c>
    </row>
    <row r="22447" spans="1:16" x14ac:dyDescent="0.25">
      <c r="A22447" t="s">
        <v>6133</v>
      </c>
      <c r="B22447">
        <v>4230391</v>
      </c>
      <c r="C22447" t="s">
        <v>3346</v>
      </c>
      <c r="F22447" t="s">
        <v>3338</v>
      </c>
      <c r="G22447">
        <v>0</v>
      </c>
      <c r="I22447">
        <v>0</v>
      </c>
      <c r="J22447" s="3">
        <v>45069.265277777777</v>
      </c>
      <c r="K22447" s="3">
        <v>45117.083333333336</v>
      </c>
      <c r="L22447" s="3">
        <v>45117.083333333336</v>
      </c>
      <c r="M22447" t="s">
        <v>6132</v>
      </c>
      <c r="N22447" s="4" t="s">
        <v>18</v>
      </c>
      <c r="P22447" t="s">
        <v>16</v>
      </c>
    </row>
    <row r="22448" spans="1:16" x14ac:dyDescent="0.25">
      <c r="A22448" t="s">
        <v>6131</v>
      </c>
      <c r="B22448">
        <v>4234887</v>
      </c>
      <c r="C22448" t="s">
        <v>3346</v>
      </c>
      <c r="F22448" t="s">
        <v>3338</v>
      </c>
      <c r="G22448">
        <v>0</v>
      </c>
      <c r="I22448">
        <v>0</v>
      </c>
      <c r="J22448" s="3">
        <v>44971.420138888891</v>
      </c>
      <c r="K22448" s="3">
        <v>44994.083333333336</v>
      </c>
      <c r="L22448" s="3">
        <v>44994.083333333336</v>
      </c>
      <c r="M22448" t="s">
        <v>6130</v>
      </c>
      <c r="N22448" s="4" t="s">
        <v>18</v>
      </c>
      <c r="P22448" t="s">
        <v>16</v>
      </c>
    </row>
    <row r="22449" spans="1:16" x14ac:dyDescent="0.25">
      <c r="A22449" t="s">
        <v>6129</v>
      </c>
      <c r="B22449" t="s">
        <v>6128</v>
      </c>
      <c r="C22449" t="s">
        <v>3346</v>
      </c>
      <c r="F22449" t="s">
        <v>3338</v>
      </c>
      <c r="G22449">
        <v>0</v>
      </c>
      <c r="I22449">
        <v>0</v>
      </c>
      <c r="J22449" s="3">
        <v>44991.436111111114</v>
      </c>
      <c r="K22449" s="3">
        <v>45005.083333333336</v>
      </c>
      <c r="L22449" s="3">
        <v>45005.083333333336</v>
      </c>
      <c r="M22449" t="s">
        <v>6127</v>
      </c>
      <c r="N22449" s="4" t="s">
        <v>18</v>
      </c>
      <c r="P22449" t="s">
        <v>16</v>
      </c>
    </row>
    <row r="22450" spans="1:16" x14ac:dyDescent="0.25">
      <c r="A22450" t="s">
        <v>6126</v>
      </c>
      <c r="B22450">
        <v>55225812</v>
      </c>
      <c r="C22450" t="s">
        <v>3480</v>
      </c>
      <c r="F22450" t="s">
        <v>3338</v>
      </c>
      <c r="G22450">
        <v>0</v>
      </c>
      <c r="I22450">
        <v>0</v>
      </c>
      <c r="J22450" s="3">
        <v>44924.268055555556</v>
      </c>
      <c r="K22450" s="3">
        <v>44928.458333333336</v>
      </c>
      <c r="L22450" s="3">
        <v>44928.458333333336</v>
      </c>
      <c r="M22450" t="s">
        <v>6125</v>
      </c>
      <c r="N22450" s="4" t="s">
        <v>18</v>
      </c>
      <c r="P22450" t="s">
        <v>16</v>
      </c>
    </row>
    <row r="22451" spans="1:16" x14ac:dyDescent="0.25">
      <c r="A22451" t="s">
        <v>6124</v>
      </c>
      <c r="B22451">
        <v>70231102</v>
      </c>
      <c r="C22451" t="s">
        <v>3346</v>
      </c>
      <c r="F22451" t="s">
        <v>3338</v>
      </c>
      <c r="G22451">
        <v>0</v>
      </c>
      <c r="I22451">
        <v>0</v>
      </c>
      <c r="J22451" s="3">
        <v>45045.44027777778</v>
      </c>
      <c r="K22451" s="3">
        <v>45057.083333333336</v>
      </c>
      <c r="L22451" s="3">
        <v>45057.083333333336</v>
      </c>
      <c r="M22451" t="s">
        <v>6123</v>
      </c>
      <c r="N22451" s="4" t="s">
        <v>18</v>
      </c>
      <c r="P22451" t="s">
        <v>16</v>
      </c>
    </row>
    <row r="22452" spans="1:16" x14ac:dyDescent="0.25">
      <c r="A22452" t="s">
        <v>6122</v>
      </c>
      <c r="B22452">
        <v>37235354</v>
      </c>
      <c r="C22452" t="s">
        <v>3346</v>
      </c>
      <c r="F22452" t="s">
        <v>3338</v>
      </c>
      <c r="G22452">
        <v>0</v>
      </c>
      <c r="I22452">
        <v>0</v>
      </c>
      <c r="J22452" s="3">
        <v>45099.163888888892</v>
      </c>
      <c r="K22452" s="3">
        <v>45110.083333333336</v>
      </c>
      <c r="L22452" s="3">
        <v>45110.083333333336</v>
      </c>
      <c r="M22452" t="s">
        <v>6121</v>
      </c>
      <c r="N22452" s="4" t="s">
        <v>18</v>
      </c>
      <c r="P22452" t="s">
        <v>16</v>
      </c>
    </row>
    <row r="22453" spans="1:16" x14ac:dyDescent="0.25">
      <c r="A22453" t="s">
        <v>6120</v>
      </c>
      <c r="B22453">
        <v>37231082</v>
      </c>
      <c r="C22453" t="s">
        <v>3346</v>
      </c>
      <c r="F22453" t="s">
        <v>3338</v>
      </c>
      <c r="G22453">
        <v>0</v>
      </c>
      <c r="I22453">
        <v>0</v>
      </c>
      <c r="J22453" s="3">
        <v>44959.201388888891</v>
      </c>
      <c r="K22453" s="3">
        <v>44964.083333333336</v>
      </c>
      <c r="L22453" s="3">
        <v>44964.083333333336</v>
      </c>
      <c r="M22453" t="s">
        <v>6119</v>
      </c>
      <c r="N22453" s="4" t="s">
        <v>18</v>
      </c>
      <c r="P22453" t="s">
        <v>16</v>
      </c>
    </row>
    <row r="22454" spans="1:16" x14ac:dyDescent="0.25">
      <c r="A22454" t="s">
        <v>6116</v>
      </c>
      <c r="B22454" t="s">
        <v>6118</v>
      </c>
      <c r="C22454" t="s">
        <v>3514</v>
      </c>
      <c r="F22454" t="s">
        <v>3338</v>
      </c>
      <c r="G22454">
        <v>0</v>
      </c>
      <c r="I22454">
        <v>0</v>
      </c>
      <c r="J22454" s="3">
        <v>44931.253472222219</v>
      </c>
      <c r="K22454" s="3">
        <v>44937.083333333336</v>
      </c>
      <c r="L22454" s="3">
        <v>44937.083333333336</v>
      </c>
      <c r="M22454" t="s">
        <v>6117</v>
      </c>
      <c r="N22454" s="4" t="s">
        <v>18</v>
      </c>
      <c r="P22454" t="s">
        <v>16</v>
      </c>
    </row>
    <row r="22455" spans="1:16" x14ac:dyDescent="0.25">
      <c r="A22455" t="s">
        <v>6116</v>
      </c>
      <c r="B22455" t="s">
        <v>6115</v>
      </c>
      <c r="C22455" t="s">
        <v>3346</v>
      </c>
      <c r="F22455" t="s">
        <v>3338</v>
      </c>
      <c r="G22455">
        <v>0</v>
      </c>
      <c r="I22455">
        <v>0</v>
      </c>
      <c r="J22455" s="3">
        <v>44972.092361111114</v>
      </c>
      <c r="K22455" s="3">
        <v>44994.083333333336</v>
      </c>
      <c r="L22455" s="3">
        <v>44994.083333333336</v>
      </c>
      <c r="M22455" t="s">
        <v>6114</v>
      </c>
      <c r="N22455" s="4" t="s">
        <v>18</v>
      </c>
      <c r="P22455" t="s">
        <v>16</v>
      </c>
    </row>
    <row r="22456" spans="1:16" x14ac:dyDescent="0.25">
      <c r="A22456" t="s">
        <v>6113</v>
      </c>
      <c r="B22456" t="s">
        <v>6112</v>
      </c>
      <c r="C22456" t="s">
        <v>4072</v>
      </c>
      <c r="F22456" t="s">
        <v>3338</v>
      </c>
      <c r="G22456">
        <v>0</v>
      </c>
      <c r="I22456">
        <v>0</v>
      </c>
      <c r="J22456" s="3">
        <v>44916.111805555556</v>
      </c>
      <c r="K22456" s="3">
        <v>44921.4375</v>
      </c>
      <c r="L22456" s="3">
        <v>44921.4375</v>
      </c>
      <c r="M22456" t="s">
        <v>6111</v>
      </c>
      <c r="N22456" s="4" t="s">
        <v>18</v>
      </c>
      <c r="P22456" t="s">
        <v>16</v>
      </c>
    </row>
    <row r="22457" spans="1:16" x14ac:dyDescent="0.25">
      <c r="A22457" t="s">
        <v>6108</v>
      </c>
      <c r="B22457" t="s">
        <v>6110</v>
      </c>
      <c r="C22457" t="s">
        <v>3346</v>
      </c>
      <c r="F22457" t="s">
        <v>3338</v>
      </c>
      <c r="G22457">
        <v>0</v>
      </c>
      <c r="I22457">
        <v>0</v>
      </c>
      <c r="J22457" s="3">
        <v>44951.194444444445</v>
      </c>
      <c r="K22457" s="3">
        <v>44954.4375</v>
      </c>
      <c r="L22457" s="3">
        <v>44954.4375</v>
      </c>
      <c r="M22457" t="s">
        <v>6109</v>
      </c>
      <c r="N22457" s="4" t="s">
        <v>18</v>
      </c>
      <c r="P22457" t="s">
        <v>16</v>
      </c>
    </row>
    <row r="22458" spans="1:16" x14ac:dyDescent="0.25">
      <c r="A22458" t="s">
        <v>6108</v>
      </c>
      <c r="B22458" t="s">
        <v>6107</v>
      </c>
      <c r="C22458" t="s">
        <v>3346</v>
      </c>
      <c r="F22458" t="s">
        <v>3338</v>
      </c>
      <c r="G22458">
        <v>0</v>
      </c>
      <c r="I22458">
        <v>0</v>
      </c>
      <c r="J22458" s="3">
        <v>44975.098611111112</v>
      </c>
      <c r="K22458" s="3">
        <v>44979.4375</v>
      </c>
      <c r="L22458" s="3">
        <v>44979.4375</v>
      </c>
      <c r="M22458" t="s">
        <v>6106</v>
      </c>
      <c r="N22458" s="4" t="s">
        <v>18</v>
      </c>
      <c r="P22458" t="s">
        <v>16</v>
      </c>
    </row>
    <row r="22459" spans="1:16" x14ac:dyDescent="0.25">
      <c r="A22459" t="s">
        <v>6105</v>
      </c>
      <c r="B22459" t="s">
        <v>6104</v>
      </c>
      <c r="C22459" t="s">
        <v>3346</v>
      </c>
      <c r="F22459" t="s">
        <v>3338</v>
      </c>
      <c r="G22459">
        <v>0</v>
      </c>
      <c r="I22459">
        <v>0</v>
      </c>
      <c r="J22459" s="3">
        <v>45020.423611111109</v>
      </c>
      <c r="K22459" s="3">
        <v>45024.4375</v>
      </c>
      <c r="L22459" s="3">
        <v>45024.4375</v>
      </c>
      <c r="M22459" t="s">
        <v>6103</v>
      </c>
      <c r="N22459" s="4" t="s">
        <v>18</v>
      </c>
      <c r="P22459" t="s">
        <v>16</v>
      </c>
    </row>
    <row r="22460" spans="1:16" x14ac:dyDescent="0.25">
      <c r="A22460" t="s">
        <v>6102</v>
      </c>
      <c r="B22460" t="s">
        <v>6101</v>
      </c>
      <c r="C22460" t="s">
        <v>3346</v>
      </c>
      <c r="F22460" t="s">
        <v>3338</v>
      </c>
      <c r="G22460">
        <v>0</v>
      </c>
      <c r="I22460">
        <v>0</v>
      </c>
      <c r="J22460" s="3">
        <v>45065.536111111112</v>
      </c>
      <c r="K22460" s="3">
        <v>45071.4375</v>
      </c>
      <c r="L22460" s="3">
        <v>45071.4375</v>
      </c>
      <c r="M22460" t="s">
        <v>6100</v>
      </c>
      <c r="N22460" s="4" t="s">
        <v>18</v>
      </c>
      <c r="P22460" t="s">
        <v>16</v>
      </c>
    </row>
    <row r="22461" spans="1:16" x14ac:dyDescent="0.25">
      <c r="A22461" t="s">
        <v>6099</v>
      </c>
      <c r="B22461" t="s">
        <v>6098</v>
      </c>
      <c r="C22461" t="s">
        <v>3346</v>
      </c>
      <c r="F22461" t="s">
        <v>3338</v>
      </c>
      <c r="G22461">
        <v>0</v>
      </c>
      <c r="I22461">
        <v>0</v>
      </c>
      <c r="J22461" s="3">
        <v>44949.183333333334</v>
      </c>
      <c r="K22461" s="3">
        <v>44954.4375</v>
      </c>
      <c r="L22461" s="3">
        <v>44954.4375</v>
      </c>
      <c r="M22461" t="s">
        <v>6097</v>
      </c>
      <c r="N22461" s="4" t="s">
        <v>18</v>
      </c>
      <c r="P22461" t="s">
        <v>16</v>
      </c>
    </row>
    <row r="22462" spans="1:16" x14ac:dyDescent="0.25">
      <c r="A22462" t="s">
        <v>6096</v>
      </c>
      <c r="B22462" t="s">
        <v>6095</v>
      </c>
      <c r="C22462" t="s">
        <v>3346</v>
      </c>
      <c r="F22462" t="s">
        <v>3338</v>
      </c>
      <c r="G22462">
        <v>0</v>
      </c>
      <c r="I22462">
        <v>0</v>
      </c>
      <c r="J22462" s="3">
        <v>45020.429861111108</v>
      </c>
      <c r="K22462" s="3">
        <v>45024.4375</v>
      </c>
      <c r="L22462" s="3">
        <v>45024.4375</v>
      </c>
      <c r="M22462" t="s">
        <v>6094</v>
      </c>
      <c r="N22462" s="4" t="s">
        <v>18</v>
      </c>
      <c r="P22462" t="s">
        <v>16</v>
      </c>
    </row>
    <row r="22463" spans="1:16" x14ac:dyDescent="0.25">
      <c r="A22463" t="s">
        <v>6093</v>
      </c>
      <c r="B22463" t="s">
        <v>6092</v>
      </c>
      <c r="C22463" t="s">
        <v>3346</v>
      </c>
      <c r="F22463" t="s">
        <v>3338</v>
      </c>
      <c r="G22463">
        <v>0</v>
      </c>
      <c r="I22463">
        <v>0</v>
      </c>
      <c r="J22463" s="3">
        <v>44949.186805555553</v>
      </c>
      <c r="K22463" s="3">
        <v>44954.4375</v>
      </c>
      <c r="L22463" s="3">
        <v>44954.4375</v>
      </c>
      <c r="M22463" t="s">
        <v>6091</v>
      </c>
      <c r="N22463" s="4" t="s">
        <v>18</v>
      </c>
      <c r="P22463" t="s">
        <v>16</v>
      </c>
    </row>
    <row r="22464" spans="1:16" x14ac:dyDescent="0.25">
      <c r="A22464" t="s">
        <v>6090</v>
      </c>
      <c r="B22464" t="s">
        <v>6089</v>
      </c>
      <c r="C22464" t="s">
        <v>3346</v>
      </c>
      <c r="F22464" t="s">
        <v>3338</v>
      </c>
      <c r="G22464">
        <v>0</v>
      </c>
      <c r="I22464">
        <v>0</v>
      </c>
      <c r="J22464" s="3">
        <v>44951.14166666667</v>
      </c>
      <c r="K22464" s="3">
        <v>44954.4375</v>
      </c>
      <c r="L22464" s="3">
        <v>44954.4375</v>
      </c>
      <c r="M22464" t="s">
        <v>6088</v>
      </c>
      <c r="N22464" s="4" t="s">
        <v>18</v>
      </c>
      <c r="P22464" t="s">
        <v>16</v>
      </c>
    </row>
    <row r="22465" spans="1:16" x14ac:dyDescent="0.25">
      <c r="A22465" t="s">
        <v>6087</v>
      </c>
      <c r="B22465" t="s">
        <v>6086</v>
      </c>
      <c r="C22465" t="s">
        <v>3346</v>
      </c>
      <c r="F22465" t="s">
        <v>3338</v>
      </c>
      <c r="G22465">
        <v>0</v>
      </c>
      <c r="I22465">
        <v>0</v>
      </c>
      <c r="J22465" s="3">
        <v>45100.181250000001</v>
      </c>
      <c r="K22465" s="3">
        <v>45104.458333333336</v>
      </c>
      <c r="L22465" s="3">
        <v>45104.458333333336</v>
      </c>
      <c r="M22465" t="s">
        <v>6085</v>
      </c>
      <c r="N22465" s="4" t="s">
        <v>18</v>
      </c>
      <c r="P22465" t="s">
        <v>16</v>
      </c>
    </row>
    <row r="22466" spans="1:16" x14ac:dyDescent="0.25">
      <c r="A22466" t="s">
        <v>6084</v>
      </c>
      <c r="B22466" t="s">
        <v>6083</v>
      </c>
      <c r="C22466" t="s">
        <v>3346</v>
      </c>
      <c r="F22466" t="s">
        <v>3338</v>
      </c>
      <c r="G22466">
        <v>0</v>
      </c>
      <c r="I22466">
        <v>0</v>
      </c>
      <c r="J22466" s="3">
        <v>44951.232638888891</v>
      </c>
      <c r="K22466" s="3">
        <v>44954.4375</v>
      </c>
      <c r="L22466" s="3">
        <v>44954.4375</v>
      </c>
      <c r="M22466" t="s">
        <v>6082</v>
      </c>
      <c r="N22466" s="4" t="s">
        <v>18</v>
      </c>
      <c r="P22466" t="s">
        <v>16</v>
      </c>
    </row>
    <row r="22467" spans="1:16" x14ac:dyDescent="0.25">
      <c r="A22467" t="s">
        <v>6079</v>
      </c>
      <c r="B22467" t="s">
        <v>6081</v>
      </c>
      <c r="C22467" t="s">
        <v>3346</v>
      </c>
      <c r="F22467" t="s">
        <v>3338</v>
      </c>
      <c r="G22467">
        <v>0</v>
      </c>
      <c r="I22467">
        <v>0</v>
      </c>
      <c r="J22467" s="3">
        <v>44951.226388888892</v>
      </c>
      <c r="K22467" s="3">
        <v>44954.4375</v>
      </c>
      <c r="L22467" s="3">
        <v>44954.4375</v>
      </c>
      <c r="M22467" t="s">
        <v>6080</v>
      </c>
      <c r="N22467" s="4" t="s">
        <v>18</v>
      </c>
      <c r="P22467" t="s">
        <v>16</v>
      </c>
    </row>
    <row r="22468" spans="1:16" x14ac:dyDescent="0.25">
      <c r="A22468" t="s">
        <v>6079</v>
      </c>
      <c r="B22468" t="s">
        <v>6078</v>
      </c>
      <c r="C22468" t="s">
        <v>3346</v>
      </c>
      <c r="F22468" t="s">
        <v>3338</v>
      </c>
      <c r="G22468">
        <v>0</v>
      </c>
      <c r="I22468">
        <v>0</v>
      </c>
      <c r="J22468" s="3">
        <v>44975.101388888892</v>
      </c>
      <c r="K22468" s="3">
        <v>44979.4375</v>
      </c>
      <c r="L22468" s="3">
        <v>44979.4375</v>
      </c>
      <c r="M22468" t="s">
        <v>6077</v>
      </c>
      <c r="N22468" s="4" t="s">
        <v>18</v>
      </c>
      <c r="P22468" t="s">
        <v>16</v>
      </c>
    </row>
    <row r="22469" spans="1:16" x14ac:dyDescent="0.25">
      <c r="A22469" t="s">
        <v>6076</v>
      </c>
      <c r="B22469" t="s">
        <v>6075</v>
      </c>
      <c r="C22469" t="s">
        <v>3346</v>
      </c>
      <c r="F22469" t="s">
        <v>3338</v>
      </c>
      <c r="G22469">
        <v>0</v>
      </c>
      <c r="I22469">
        <v>0</v>
      </c>
      <c r="J22469" s="3">
        <v>45065.475694444445</v>
      </c>
      <c r="K22469" s="3">
        <v>45071.4375</v>
      </c>
      <c r="L22469" s="3">
        <v>45071.4375</v>
      </c>
      <c r="M22469" t="s">
        <v>6074</v>
      </c>
      <c r="N22469" s="4" t="s">
        <v>18</v>
      </c>
      <c r="P22469" t="s">
        <v>16</v>
      </c>
    </row>
    <row r="22470" spans="1:16" x14ac:dyDescent="0.25">
      <c r="A22470" t="s">
        <v>6073</v>
      </c>
      <c r="B22470" t="s">
        <v>6072</v>
      </c>
      <c r="C22470" t="s">
        <v>3346</v>
      </c>
      <c r="F22470" t="s">
        <v>3338</v>
      </c>
      <c r="G22470">
        <v>0</v>
      </c>
      <c r="I22470">
        <v>0</v>
      </c>
      <c r="J22470" s="3">
        <v>44951.212500000001</v>
      </c>
      <c r="K22470" s="3">
        <v>44954.4375</v>
      </c>
      <c r="L22470" s="3">
        <v>44954.4375</v>
      </c>
      <c r="M22470" t="s">
        <v>6071</v>
      </c>
      <c r="N22470" s="4" t="s">
        <v>18</v>
      </c>
      <c r="P22470" t="s">
        <v>16</v>
      </c>
    </row>
    <row r="22471" spans="1:16" x14ac:dyDescent="0.25">
      <c r="A22471" t="s">
        <v>6070</v>
      </c>
      <c r="B22471" t="s">
        <v>6069</v>
      </c>
      <c r="C22471" t="s">
        <v>3346</v>
      </c>
      <c r="F22471" t="s">
        <v>3338</v>
      </c>
      <c r="G22471">
        <v>0</v>
      </c>
      <c r="I22471">
        <v>0</v>
      </c>
      <c r="J22471" s="3">
        <v>44949.104861111111</v>
      </c>
      <c r="K22471" s="3">
        <v>44954.4375</v>
      </c>
      <c r="L22471" s="3">
        <v>44954.4375</v>
      </c>
      <c r="M22471" t="s">
        <v>6068</v>
      </c>
      <c r="N22471" s="4" t="s">
        <v>18</v>
      </c>
      <c r="P22471" t="s">
        <v>16</v>
      </c>
    </row>
    <row r="22472" spans="1:16" x14ac:dyDescent="0.25">
      <c r="A22472" t="s">
        <v>6067</v>
      </c>
      <c r="B22472" t="s">
        <v>6066</v>
      </c>
      <c r="C22472" t="s">
        <v>3346</v>
      </c>
      <c r="F22472" t="s">
        <v>3338</v>
      </c>
      <c r="G22472">
        <v>0</v>
      </c>
      <c r="I22472">
        <v>0</v>
      </c>
      <c r="J22472" s="3">
        <v>44951.121527777781</v>
      </c>
      <c r="K22472" s="3">
        <v>44954.4375</v>
      </c>
      <c r="L22472" s="3">
        <v>44954.4375</v>
      </c>
      <c r="M22472" t="s">
        <v>6065</v>
      </c>
      <c r="N22472" s="4" t="s">
        <v>18</v>
      </c>
      <c r="P22472" t="s">
        <v>16</v>
      </c>
    </row>
    <row r="22473" spans="1:16" x14ac:dyDescent="0.25">
      <c r="A22473" t="s">
        <v>6064</v>
      </c>
      <c r="B22473" t="s">
        <v>6063</v>
      </c>
      <c r="C22473" t="s">
        <v>3346</v>
      </c>
      <c r="F22473" t="s">
        <v>3338</v>
      </c>
      <c r="G22473">
        <v>0</v>
      </c>
      <c r="I22473">
        <v>0</v>
      </c>
      <c r="J22473" s="3">
        <v>44951.126388888886</v>
      </c>
      <c r="K22473" s="3">
        <v>44954.4375</v>
      </c>
      <c r="L22473" s="3">
        <v>44954.4375</v>
      </c>
      <c r="M22473" t="s">
        <v>6062</v>
      </c>
      <c r="N22473" s="4" t="s">
        <v>18</v>
      </c>
      <c r="P22473" t="s">
        <v>16</v>
      </c>
    </row>
    <row r="22474" spans="1:16" x14ac:dyDescent="0.25">
      <c r="A22474" t="s">
        <v>6061</v>
      </c>
      <c r="B22474" t="s">
        <v>6060</v>
      </c>
      <c r="C22474" t="s">
        <v>3882</v>
      </c>
      <c r="F22474" t="s">
        <v>3338</v>
      </c>
      <c r="G22474">
        <v>0</v>
      </c>
      <c r="I22474">
        <v>0</v>
      </c>
      <c r="J22474" s="3">
        <v>44944.51666666667</v>
      </c>
      <c r="K22474" s="3">
        <v>44953.479166666664</v>
      </c>
      <c r="L22474" s="3">
        <v>44953.479166666664</v>
      </c>
      <c r="M22474" t="s">
        <v>6059</v>
      </c>
      <c r="N22474" s="4" t="s">
        <v>18</v>
      </c>
      <c r="P22474" t="s">
        <v>16</v>
      </c>
    </row>
    <row r="22475" spans="1:16" x14ac:dyDescent="0.25">
      <c r="A22475" t="s">
        <v>6058</v>
      </c>
      <c r="B22475" t="s">
        <v>6057</v>
      </c>
      <c r="C22475" t="s">
        <v>3346</v>
      </c>
      <c r="F22475" t="s">
        <v>3338</v>
      </c>
      <c r="G22475">
        <v>0</v>
      </c>
      <c r="I22475">
        <v>0</v>
      </c>
      <c r="J22475" s="3">
        <v>45064.136805555558</v>
      </c>
      <c r="K22475" s="3">
        <v>45071.4375</v>
      </c>
      <c r="L22475" s="3">
        <v>45071.4375</v>
      </c>
      <c r="M22475" t="s">
        <v>6056</v>
      </c>
      <c r="N22475" s="4" t="s">
        <v>18</v>
      </c>
      <c r="P22475" t="s">
        <v>16</v>
      </c>
    </row>
    <row r="22476" spans="1:16" x14ac:dyDescent="0.25">
      <c r="A22476" t="s">
        <v>6055</v>
      </c>
      <c r="B22476" t="s">
        <v>6054</v>
      </c>
      <c r="C22476" t="s">
        <v>3346</v>
      </c>
      <c r="F22476" t="s">
        <v>3338</v>
      </c>
      <c r="G22476">
        <v>0</v>
      </c>
      <c r="I22476">
        <v>0</v>
      </c>
      <c r="J22476" s="3">
        <v>45019.379166666666</v>
      </c>
      <c r="K22476" s="3">
        <v>45024.447916666664</v>
      </c>
      <c r="L22476" s="3">
        <v>45024.447916666664</v>
      </c>
      <c r="M22476" t="s">
        <v>6053</v>
      </c>
      <c r="N22476" s="4" t="s">
        <v>18</v>
      </c>
      <c r="P22476" t="s">
        <v>16</v>
      </c>
    </row>
    <row r="22477" spans="1:16" x14ac:dyDescent="0.25">
      <c r="A22477" t="s">
        <v>6052</v>
      </c>
      <c r="B22477" t="s">
        <v>6051</v>
      </c>
      <c r="C22477" t="s">
        <v>3346</v>
      </c>
      <c r="F22477" t="s">
        <v>3338</v>
      </c>
      <c r="G22477">
        <v>0</v>
      </c>
      <c r="I22477">
        <v>0</v>
      </c>
      <c r="J22477" s="3">
        <v>44951.236111111109</v>
      </c>
      <c r="K22477" s="3">
        <v>44954.4375</v>
      </c>
      <c r="L22477" s="3">
        <v>44954.4375</v>
      </c>
      <c r="M22477" t="s">
        <v>6050</v>
      </c>
      <c r="N22477" s="4" t="s">
        <v>18</v>
      </c>
      <c r="P22477" t="s">
        <v>16</v>
      </c>
    </row>
    <row r="22478" spans="1:16" x14ac:dyDescent="0.25">
      <c r="A22478" t="s">
        <v>6049</v>
      </c>
      <c r="B22478" t="s">
        <v>6048</v>
      </c>
      <c r="C22478" t="s">
        <v>3346</v>
      </c>
      <c r="F22478" t="s">
        <v>3338</v>
      </c>
      <c r="G22478">
        <v>0</v>
      </c>
      <c r="I22478">
        <v>0</v>
      </c>
      <c r="J22478" s="3">
        <v>45020.072916666664</v>
      </c>
      <c r="K22478" s="3">
        <v>45024.4375</v>
      </c>
      <c r="L22478" s="3">
        <v>45024.4375</v>
      </c>
      <c r="M22478" t="s">
        <v>6047</v>
      </c>
      <c r="N22478" s="4" t="s">
        <v>18</v>
      </c>
      <c r="P22478" t="s">
        <v>16</v>
      </c>
    </row>
    <row r="22479" spans="1:16" x14ac:dyDescent="0.25">
      <c r="A22479" t="s">
        <v>6046</v>
      </c>
      <c r="B22479" t="s">
        <v>6045</v>
      </c>
      <c r="C22479" t="s">
        <v>3346</v>
      </c>
      <c r="F22479" t="s">
        <v>3338</v>
      </c>
      <c r="G22479">
        <v>0</v>
      </c>
      <c r="I22479">
        <v>0</v>
      </c>
      <c r="J22479" s="3">
        <v>45044.458333333336</v>
      </c>
      <c r="K22479" s="3">
        <v>45049.447916666664</v>
      </c>
      <c r="L22479" s="3">
        <v>45049.447916666664</v>
      </c>
      <c r="M22479" t="s">
        <v>6044</v>
      </c>
      <c r="N22479" s="4" t="s">
        <v>18</v>
      </c>
      <c r="P22479" t="s">
        <v>16</v>
      </c>
    </row>
    <row r="22480" spans="1:16" x14ac:dyDescent="0.25">
      <c r="A22480" t="s">
        <v>6043</v>
      </c>
      <c r="B22480" t="s">
        <v>6042</v>
      </c>
      <c r="C22480" t="s">
        <v>3346</v>
      </c>
      <c r="F22480" t="s">
        <v>3338</v>
      </c>
      <c r="G22480">
        <v>0</v>
      </c>
      <c r="I22480">
        <v>0</v>
      </c>
      <c r="J22480" s="3">
        <v>45064.125</v>
      </c>
      <c r="K22480" s="3">
        <v>45071.4375</v>
      </c>
      <c r="L22480" s="3">
        <v>45071.4375</v>
      </c>
      <c r="M22480" t="s">
        <v>6041</v>
      </c>
      <c r="N22480" s="4" t="s">
        <v>18</v>
      </c>
      <c r="P22480" t="s">
        <v>16</v>
      </c>
    </row>
    <row r="22481" spans="1:16" x14ac:dyDescent="0.25">
      <c r="A22481" t="s">
        <v>6040</v>
      </c>
      <c r="B22481" t="s">
        <v>6039</v>
      </c>
      <c r="C22481" t="s">
        <v>3346</v>
      </c>
      <c r="F22481" t="s">
        <v>3338</v>
      </c>
      <c r="G22481">
        <v>0</v>
      </c>
      <c r="I22481">
        <v>0</v>
      </c>
      <c r="J22481" s="3">
        <v>44975.091666666667</v>
      </c>
      <c r="K22481" s="3">
        <v>44979.4375</v>
      </c>
      <c r="L22481" s="3">
        <v>44979.4375</v>
      </c>
      <c r="M22481" t="s">
        <v>6038</v>
      </c>
      <c r="N22481" s="4" t="s">
        <v>18</v>
      </c>
      <c r="P22481" t="s">
        <v>16</v>
      </c>
    </row>
    <row r="22482" spans="1:16" x14ac:dyDescent="0.25">
      <c r="A22482" t="s">
        <v>6037</v>
      </c>
      <c r="B22482" t="s">
        <v>6036</v>
      </c>
      <c r="C22482" t="s">
        <v>3346</v>
      </c>
      <c r="F22482" t="s">
        <v>3338</v>
      </c>
      <c r="G22482">
        <v>0</v>
      </c>
      <c r="I22482">
        <v>0</v>
      </c>
      <c r="J22482" s="3">
        <v>44951.208333333336</v>
      </c>
      <c r="K22482" s="3">
        <v>44954.4375</v>
      </c>
      <c r="L22482" s="3">
        <v>44954.4375</v>
      </c>
      <c r="M22482" t="s">
        <v>6035</v>
      </c>
      <c r="N22482" s="4" t="s">
        <v>18</v>
      </c>
      <c r="P22482" t="s">
        <v>16</v>
      </c>
    </row>
    <row r="22483" spans="1:16" x14ac:dyDescent="0.25">
      <c r="A22483" t="s">
        <v>6034</v>
      </c>
      <c r="B22483" t="s">
        <v>6033</v>
      </c>
      <c r="C22483" t="s">
        <v>3346</v>
      </c>
      <c r="F22483" t="s">
        <v>3338</v>
      </c>
      <c r="G22483">
        <v>0</v>
      </c>
      <c r="I22483">
        <v>0</v>
      </c>
      <c r="J22483" s="3">
        <v>45007.215277777781</v>
      </c>
      <c r="K22483" s="3">
        <v>45015.479166666664</v>
      </c>
      <c r="L22483" s="3">
        <v>45015.479166666664</v>
      </c>
      <c r="M22483" t="s">
        <v>6032</v>
      </c>
      <c r="N22483" s="4" t="s">
        <v>18</v>
      </c>
      <c r="P22483" t="s">
        <v>16</v>
      </c>
    </row>
    <row r="22484" spans="1:16" x14ac:dyDescent="0.25">
      <c r="A22484" t="s">
        <v>6031</v>
      </c>
      <c r="B22484" t="s">
        <v>6030</v>
      </c>
      <c r="C22484" t="s">
        <v>3882</v>
      </c>
      <c r="F22484" t="s">
        <v>3338</v>
      </c>
      <c r="G22484">
        <v>0</v>
      </c>
      <c r="I22484">
        <v>0</v>
      </c>
      <c r="J22484" s="3">
        <v>44944.512499999997</v>
      </c>
      <c r="K22484" s="3">
        <v>44953.479166666664</v>
      </c>
      <c r="L22484" s="3">
        <v>44953.479166666664</v>
      </c>
      <c r="M22484" t="s">
        <v>6029</v>
      </c>
      <c r="N22484" s="4" t="s">
        <v>18</v>
      </c>
      <c r="P22484" t="s">
        <v>16</v>
      </c>
    </row>
    <row r="22485" spans="1:16" x14ac:dyDescent="0.25">
      <c r="A22485" t="s">
        <v>6028</v>
      </c>
      <c r="B22485" t="s">
        <v>6027</v>
      </c>
      <c r="C22485" t="s">
        <v>3346</v>
      </c>
      <c r="F22485" t="s">
        <v>3338</v>
      </c>
      <c r="G22485">
        <v>0</v>
      </c>
      <c r="I22485">
        <v>0</v>
      </c>
      <c r="J22485" s="3">
        <v>45057.178472222222</v>
      </c>
      <c r="K22485" s="3">
        <v>45064.5</v>
      </c>
      <c r="L22485" s="3">
        <v>45064.5</v>
      </c>
      <c r="M22485" t="s">
        <v>6026</v>
      </c>
      <c r="N22485" s="4" t="s">
        <v>18</v>
      </c>
      <c r="P22485" t="s">
        <v>16</v>
      </c>
    </row>
    <row r="22486" spans="1:16" x14ac:dyDescent="0.25">
      <c r="A22486" t="s">
        <v>6025</v>
      </c>
      <c r="B22486" t="s">
        <v>6024</v>
      </c>
      <c r="C22486" t="s">
        <v>3346</v>
      </c>
      <c r="F22486" t="s">
        <v>3338</v>
      </c>
      <c r="G22486">
        <v>0</v>
      </c>
      <c r="I22486">
        <v>0</v>
      </c>
      <c r="J22486" s="3">
        <v>45007.209722222222</v>
      </c>
      <c r="K22486" s="3">
        <v>45015.479166666664</v>
      </c>
      <c r="L22486" s="3">
        <v>45015.479166666664</v>
      </c>
      <c r="M22486" t="s">
        <v>6023</v>
      </c>
      <c r="N22486" s="4" t="s">
        <v>18</v>
      </c>
      <c r="P22486" t="s">
        <v>16</v>
      </c>
    </row>
    <row r="22487" spans="1:16" x14ac:dyDescent="0.25">
      <c r="A22487" t="s">
        <v>6022</v>
      </c>
      <c r="B22487" t="s">
        <v>6021</v>
      </c>
      <c r="C22487" t="s">
        <v>3488</v>
      </c>
      <c r="F22487" t="s">
        <v>3338</v>
      </c>
      <c r="G22487">
        <v>0</v>
      </c>
      <c r="I22487">
        <v>0</v>
      </c>
      <c r="J22487" s="3">
        <v>45035.204861111109</v>
      </c>
      <c r="K22487" s="3">
        <v>45044.125</v>
      </c>
      <c r="L22487" s="3">
        <v>45044.125</v>
      </c>
      <c r="M22487" t="s">
        <v>6020</v>
      </c>
      <c r="N22487" s="4" t="s">
        <v>18</v>
      </c>
      <c r="P22487" t="s">
        <v>16</v>
      </c>
    </row>
    <row r="22488" spans="1:16" x14ac:dyDescent="0.25">
      <c r="A22488" t="s">
        <v>6019</v>
      </c>
      <c r="B22488" t="s">
        <v>6018</v>
      </c>
      <c r="C22488" t="s">
        <v>3346</v>
      </c>
      <c r="F22488" t="s">
        <v>3338</v>
      </c>
      <c r="G22488">
        <v>0</v>
      </c>
      <c r="I22488">
        <v>0</v>
      </c>
      <c r="J22488" s="3">
        <v>45008.438888888886</v>
      </c>
      <c r="K22488" s="3">
        <v>45016.479166666664</v>
      </c>
      <c r="L22488" s="3">
        <v>45016.479166666664</v>
      </c>
      <c r="M22488" t="s">
        <v>6017</v>
      </c>
      <c r="N22488" s="4" t="s">
        <v>18</v>
      </c>
      <c r="P22488" t="s">
        <v>16</v>
      </c>
    </row>
    <row r="22489" spans="1:16" x14ac:dyDescent="0.25">
      <c r="A22489" t="s">
        <v>6016</v>
      </c>
      <c r="B22489" t="s">
        <v>6015</v>
      </c>
      <c r="C22489" t="s">
        <v>3346</v>
      </c>
      <c r="F22489" t="s">
        <v>3338</v>
      </c>
      <c r="G22489">
        <v>0</v>
      </c>
      <c r="I22489">
        <v>0</v>
      </c>
      <c r="J22489" s="3">
        <v>45008.428472222222</v>
      </c>
      <c r="K22489" s="3">
        <v>45015.479166666664</v>
      </c>
      <c r="L22489" s="3">
        <v>45015.479166666664</v>
      </c>
      <c r="M22489" t="s">
        <v>6014</v>
      </c>
      <c r="N22489" s="4" t="s">
        <v>18</v>
      </c>
      <c r="P22489" t="s">
        <v>16</v>
      </c>
    </row>
    <row r="22490" spans="1:16" x14ac:dyDescent="0.25">
      <c r="A22490" t="s">
        <v>6013</v>
      </c>
      <c r="B22490" t="s">
        <v>6012</v>
      </c>
      <c r="C22490" t="s">
        <v>3346</v>
      </c>
      <c r="F22490" t="s">
        <v>3338</v>
      </c>
      <c r="G22490">
        <v>0</v>
      </c>
      <c r="I22490">
        <v>0</v>
      </c>
      <c r="J22490" s="3">
        <v>45057.186111111114</v>
      </c>
      <c r="K22490" s="3">
        <v>45064.5</v>
      </c>
      <c r="L22490" s="3">
        <v>45064.5</v>
      </c>
      <c r="M22490" t="s">
        <v>6011</v>
      </c>
      <c r="N22490" s="4" t="s">
        <v>18</v>
      </c>
      <c r="P22490" t="s">
        <v>16</v>
      </c>
    </row>
    <row r="22491" spans="1:16" x14ac:dyDescent="0.25">
      <c r="A22491" t="s">
        <v>6010</v>
      </c>
      <c r="B22491" t="s">
        <v>6009</v>
      </c>
      <c r="C22491" t="s">
        <v>3346</v>
      </c>
      <c r="F22491" t="s">
        <v>3338</v>
      </c>
      <c r="G22491">
        <v>0</v>
      </c>
      <c r="I22491">
        <v>0</v>
      </c>
      <c r="J22491" s="3">
        <v>45007.209722222222</v>
      </c>
      <c r="K22491" s="3">
        <v>45015.479166666664</v>
      </c>
      <c r="L22491" s="3">
        <v>45015.479166666664</v>
      </c>
      <c r="M22491" t="s">
        <v>6008</v>
      </c>
      <c r="N22491" s="4" t="s">
        <v>18</v>
      </c>
      <c r="P22491" t="s">
        <v>16</v>
      </c>
    </row>
    <row r="22492" spans="1:16" x14ac:dyDescent="0.25">
      <c r="A22492" t="s">
        <v>6007</v>
      </c>
      <c r="B22492" t="s">
        <v>6006</v>
      </c>
      <c r="C22492" t="s">
        <v>3882</v>
      </c>
      <c r="F22492" t="s">
        <v>3338</v>
      </c>
      <c r="G22492">
        <v>0</v>
      </c>
      <c r="I22492">
        <v>0</v>
      </c>
      <c r="J22492" s="3">
        <v>44944.163194444445</v>
      </c>
      <c r="K22492" s="3">
        <v>44953.479166666664</v>
      </c>
      <c r="L22492" s="3">
        <v>44953.479166666664</v>
      </c>
      <c r="M22492" t="s">
        <v>6005</v>
      </c>
      <c r="N22492" s="4" t="s">
        <v>18</v>
      </c>
      <c r="P22492" t="s">
        <v>16</v>
      </c>
    </row>
    <row r="22493" spans="1:16" x14ac:dyDescent="0.25">
      <c r="A22493" t="s">
        <v>6004</v>
      </c>
      <c r="B22493" t="s">
        <v>6003</v>
      </c>
      <c r="C22493" t="s">
        <v>3346</v>
      </c>
      <c r="F22493" t="s">
        <v>3338</v>
      </c>
      <c r="G22493">
        <v>0</v>
      </c>
      <c r="I22493">
        <v>0</v>
      </c>
      <c r="J22493" s="3">
        <v>45007.209027777775</v>
      </c>
      <c r="K22493" s="3">
        <v>45015.479166666664</v>
      </c>
      <c r="L22493" s="3">
        <v>45015.479166666664</v>
      </c>
      <c r="M22493" t="s">
        <v>6002</v>
      </c>
      <c r="N22493" s="4" t="s">
        <v>18</v>
      </c>
      <c r="P22493" t="s">
        <v>16</v>
      </c>
    </row>
    <row r="22494" spans="1:16" x14ac:dyDescent="0.25">
      <c r="A22494" t="s">
        <v>6001</v>
      </c>
      <c r="B22494" t="s">
        <v>6000</v>
      </c>
      <c r="C22494" t="s">
        <v>3483</v>
      </c>
      <c r="F22494" t="s">
        <v>3338</v>
      </c>
      <c r="G22494">
        <v>0</v>
      </c>
      <c r="I22494">
        <v>0</v>
      </c>
      <c r="J22494" s="3">
        <v>45035.206944444442</v>
      </c>
      <c r="K22494" s="3">
        <v>45044.125</v>
      </c>
      <c r="L22494" s="3">
        <v>45044.125</v>
      </c>
      <c r="M22494" t="s">
        <v>5999</v>
      </c>
      <c r="N22494" s="4" t="s">
        <v>18</v>
      </c>
      <c r="P22494" t="s">
        <v>16</v>
      </c>
    </row>
    <row r="22495" spans="1:16" x14ac:dyDescent="0.25">
      <c r="A22495" t="s">
        <v>5998</v>
      </c>
      <c r="B22495" t="s">
        <v>5997</v>
      </c>
      <c r="C22495" t="s">
        <v>3882</v>
      </c>
      <c r="F22495" t="s">
        <v>3338</v>
      </c>
      <c r="G22495">
        <v>0</v>
      </c>
      <c r="I22495">
        <v>0</v>
      </c>
      <c r="J22495" s="3">
        <v>44945.443055555559</v>
      </c>
      <c r="K22495" s="3">
        <v>44956.479166666664</v>
      </c>
      <c r="L22495" s="3">
        <v>44956.479166666664</v>
      </c>
      <c r="M22495" t="s">
        <v>5996</v>
      </c>
      <c r="N22495" s="4" t="s">
        <v>18</v>
      </c>
      <c r="P22495" t="s">
        <v>16</v>
      </c>
    </row>
    <row r="22496" spans="1:16" x14ac:dyDescent="0.25">
      <c r="A22496" t="s">
        <v>5995</v>
      </c>
      <c r="B22496" t="s">
        <v>5994</v>
      </c>
      <c r="C22496" t="s">
        <v>3882</v>
      </c>
      <c r="F22496" t="s">
        <v>3338</v>
      </c>
      <c r="G22496">
        <v>0</v>
      </c>
      <c r="I22496">
        <v>0</v>
      </c>
      <c r="J22496" s="3">
        <v>44945.457638888889</v>
      </c>
      <c r="K22496" s="3">
        <v>44956.479166666664</v>
      </c>
      <c r="L22496" s="3">
        <v>44956.479166666664</v>
      </c>
      <c r="M22496" t="s">
        <v>5993</v>
      </c>
      <c r="N22496" s="4" t="s">
        <v>18</v>
      </c>
      <c r="P22496" t="s">
        <v>16</v>
      </c>
    </row>
    <row r="22497" spans="1:16" x14ac:dyDescent="0.25">
      <c r="A22497" t="s">
        <v>5992</v>
      </c>
      <c r="B22497" t="s">
        <v>5991</v>
      </c>
      <c r="C22497" t="s">
        <v>3882</v>
      </c>
      <c r="F22497" t="s">
        <v>3338</v>
      </c>
      <c r="G22497">
        <v>0</v>
      </c>
      <c r="I22497">
        <v>0</v>
      </c>
      <c r="J22497" s="3">
        <v>44945.445833333331</v>
      </c>
      <c r="K22497" s="3">
        <v>44956.479166666664</v>
      </c>
      <c r="L22497" s="3">
        <v>44956.479166666664</v>
      </c>
      <c r="M22497" t="s">
        <v>5990</v>
      </c>
      <c r="N22497" s="4" t="s">
        <v>18</v>
      </c>
      <c r="P22497" t="s">
        <v>16</v>
      </c>
    </row>
    <row r="22498" spans="1:16" x14ac:dyDescent="0.25">
      <c r="A22498" t="s">
        <v>5989</v>
      </c>
      <c r="B22498" t="s">
        <v>5988</v>
      </c>
      <c r="C22498" t="s">
        <v>3346</v>
      </c>
      <c r="F22498" t="s">
        <v>3338</v>
      </c>
      <c r="G22498">
        <v>0</v>
      </c>
      <c r="I22498">
        <v>0</v>
      </c>
      <c r="J22498" s="3">
        <v>45008.43472222222</v>
      </c>
      <c r="K22498" s="3">
        <v>45016.479166666664</v>
      </c>
      <c r="L22498" s="3">
        <v>45016.479166666664</v>
      </c>
      <c r="M22498" t="s">
        <v>5987</v>
      </c>
      <c r="N22498" s="4" t="s">
        <v>18</v>
      </c>
      <c r="P22498" t="s">
        <v>16</v>
      </c>
    </row>
    <row r="22499" spans="1:16" x14ac:dyDescent="0.25">
      <c r="A22499" t="s">
        <v>5986</v>
      </c>
      <c r="B22499" t="s">
        <v>5985</v>
      </c>
      <c r="C22499" t="s">
        <v>3882</v>
      </c>
      <c r="F22499" t="s">
        <v>3338</v>
      </c>
      <c r="G22499">
        <v>0</v>
      </c>
      <c r="I22499">
        <v>0</v>
      </c>
      <c r="J22499" s="3">
        <v>44945.474305555559</v>
      </c>
      <c r="K22499" s="3">
        <v>44956.479166666664</v>
      </c>
      <c r="L22499" s="3">
        <v>44956.479166666664</v>
      </c>
      <c r="M22499" t="s">
        <v>5984</v>
      </c>
      <c r="N22499" s="4" t="s">
        <v>18</v>
      </c>
      <c r="P22499" t="s">
        <v>16</v>
      </c>
    </row>
    <row r="22500" spans="1:16" x14ac:dyDescent="0.25">
      <c r="A22500" t="s">
        <v>5983</v>
      </c>
      <c r="B22500" t="s">
        <v>5982</v>
      </c>
      <c r="C22500" t="s">
        <v>3346</v>
      </c>
      <c r="F22500" t="s">
        <v>3338</v>
      </c>
      <c r="G22500">
        <v>0</v>
      </c>
      <c r="I22500">
        <v>0</v>
      </c>
      <c r="J22500" s="3">
        <v>45007.213194444441</v>
      </c>
      <c r="K22500" s="3">
        <v>45015.479166666664</v>
      </c>
      <c r="L22500" s="3">
        <v>45015.479166666664</v>
      </c>
      <c r="M22500" t="s">
        <v>5981</v>
      </c>
      <c r="N22500" s="4" t="s">
        <v>18</v>
      </c>
      <c r="P22500" t="s">
        <v>16</v>
      </c>
    </row>
    <row r="22501" spans="1:16" x14ac:dyDescent="0.25">
      <c r="A22501" t="s">
        <v>5980</v>
      </c>
      <c r="B22501" t="s">
        <v>5979</v>
      </c>
      <c r="C22501" t="s">
        <v>3346</v>
      </c>
      <c r="F22501" t="s">
        <v>3338</v>
      </c>
      <c r="G22501">
        <v>0</v>
      </c>
      <c r="I22501">
        <v>0</v>
      </c>
      <c r="J22501" s="3">
        <v>45057.189583333333</v>
      </c>
      <c r="K22501" s="3">
        <v>45064.5</v>
      </c>
      <c r="L22501" s="3">
        <v>45064.5</v>
      </c>
      <c r="M22501" t="s">
        <v>5978</v>
      </c>
      <c r="N22501" s="4" t="s">
        <v>18</v>
      </c>
      <c r="P22501" t="s">
        <v>16</v>
      </c>
    </row>
    <row r="22502" spans="1:16" x14ac:dyDescent="0.25">
      <c r="A22502" t="s">
        <v>5977</v>
      </c>
      <c r="B22502" t="s">
        <v>5976</v>
      </c>
      <c r="C22502" t="s">
        <v>3346</v>
      </c>
      <c r="F22502" t="s">
        <v>3338</v>
      </c>
      <c r="G22502">
        <v>0</v>
      </c>
      <c r="I22502">
        <v>0</v>
      </c>
      <c r="J22502" s="3">
        <v>45057.18472222222</v>
      </c>
      <c r="K22502" s="3">
        <v>45064.5</v>
      </c>
      <c r="L22502" s="3">
        <v>45064.5</v>
      </c>
      <c r="M22502" t="s">
        <v>5975</v>
      </c>
      <c r="N22502" s="4" t="s">
        <v>18</v>
      </c>
      <c r="P22502" t="s">
        <v>16</v>
      </c>
    </row>
    <row r="22503" spans="1:16" x14ac:dyDescent="0.25">
      <c r="A22503" t="s">
        <v>5974</v>
      </c>
      <c r="B22503" t="s">
        <v>5973</v>
      </c>
      <c r="C22503" t="s">
        <v>3514</v>
      </c>
      <c r="F22503" t="s">
        <v>3338</v>
      </c>
      <c r="G22503">
        <v>0</v>
      </c>
      <c r="I22503">
        <v>0</v>
      </c>
      <c r="J22503" s="3">
        <v>44916.208333333336</v>
      </c>
      <c r="K22503" s="3">
        <v>44931.083333333336</v>
      </c>
      <c r="L22503" s="3">
        <v>44931.083333333336</v>
      </c>
      <c r="M22503" t="s">
        <v>5972</v>
      </c>
      <c r="N22503" s="4" t="s">
        <v>18</v>
      </c>
      <c r="P22503" t="s">
        <v>16</v>
      </c>
    </row>
    <row r="22504" spans="1:16" x14ac:dyDescent="0.25">
      <c r="A22504" t="s">
        <v>5971</v>
      </c>
      <c r="B22504">
        <v>9230194</v>
      </c>
      <c r="C22504" t="s">
        <v>3346</v>
      </c>
      <c r="F22504" t="s">
        <v>3338</v>
      </c>
      <c r="G22504">
        <v>0</v>
      </c>
      <c r="I22504">
        <v>0</v>
      </c>
      <c r="J22504" s="3">
        <v>45041.120138888888</v>
      </c>
      <c r="K22504" s="3">
        <v>45054.083333333336</v>
      </c>
      <c r="L22504" s="3">
        <v>45054.083333333336</v>
      </c>
      <c r="M22504" t="s">
        <v>5970</v>
      </c>
      <c r="N22504" s="4" t="s">
        <v>18</v>
      </c>
      <c r="P22504" t="s">
        <v>16</v>
      </c>
    </row>
    <row r="22505" spans="1:16" x14ac:dyDescent="0.25">
      <c r="A22505" t="s">
        <v>5968</v>
      </c>
      <c r="B22505">
        <v>9230270</v>
      </c>
      <c r="C22505" t="s">
        <v>3346</v>
      </c>
      <c r="F22505" t="s">
        <v>3338</v>
      </c>
      <c r="G22505">
        <v>0</v>
      </c>
      <c r="I22505">
        <v>0</v>
      </c>
      <c r="J22505" s="3">
        <v>45042.06527777778</v>
      </c>
      <c r="K22505" s="3">
        <v>45061.083333333336</v>
      </c>
      <c r="L22505" s="3">
        <v>45061.083333333336</v>
      </c>
      <c r="M22505" t="s">
        <v>5969</v>
      </c>
      <c r="N22505" s="4" t="s">
        <v>18</v>
      </c>
      <c r="P22505" t="s">
        <v>16</v>
      </c>
    </row>
    <row r="22506" spans="1:16" x14ac:dyDescent="0.25">
      <c r="A22506" t="s">
        <v>5968</v>
      </c>
      <c r="B22506" t="s">
        <v>5967</v>
      </c>
      <c r="C22506" t="s">
        <v>3346</v>
      </c>
      <c r="F22506" t="s">
        <v>3338</v>
      </c>
      <c r="G22506">
        <v>0</v>
      </c>
      <c r="I22506">
        <v>0</v>
      </c>
      <c r="J22506" s="3">
        <v>45064.143055555556</v>
      </c>
      <c r="K22506" s="3">
        <v>45084.083333333336</v>
      </c>
      <c r="L22506" s="3">
        <v>45084.083333333336</v>
      </c>
      <c r="M22506" t="s">
        <v>5966</v>
      </c>
      <c r="N22506" s="4" t="s">
        <v>18</v>
      </c>
      <c r="P22506" t="s">
        <v>16</v>
      </c>
    </row>
    <row r="22507" spans="1:16" x14ac:dyDescent="0.25">
      <c r="A22507" t="s">
        <v>5964</v>
      </c>
      <c r="B22507">
        <v>9231012</v>
      </c>
      <c r="C22507" t="s">
        <v>3346</v>
      </c>
      <c r="F22507" t="s">
        <v>3338</v>
      </c>
      <c r="G22507">
        <v>0</v>
      </c>
      <c r="I22507">
        <v>0</v>
      </c>
      <c r="J22507" s="3">
        <v>45068.323611111111</v>
      </c>
      <c r="K22507" s="3">
        <v>45089.083333333336</v>
      </c>
      <c r="L22507" s="3">
        <v>45089.083333333336</v>
      </c>
      <c r="M22507" t="s">
        <v>5965</v>
      </c>
      <c r="N22507" s="4" t="s">
        <v>18</v>
      </c>
      <c r="P22507" t="s">
        <v>16</v>
      </c>
    </row>
    <row r="22508" spans="1:16" x14ac:dyDescent="0.25">
      <c r="A22508" t="s">
        <v>5964</v>
      </c>
      <c r="B22508" t="s">
        <v>5963</v>
      </c>
      <c r="C22508" t="s">
        <v>3346</v>
      </c>
      <c r="F22508" t="s">
        <v>3338</v>
      </c>
      <c r="G22508">
        <v>0</v>
      </c>
      <c r="I22508">
        <v>0</v>
      </c>
      <c r="J22508" s="3">
        <v>45095.425000000003</v>
      </c>
      <c r="K22508" s="3">
        <v>45110.083333333336</v>
      </c>
      <c r="L22508" s="3">
        <v>45110.083333333336</v>
      </c>
      <c r="M22508" t="s">
        <v>5962</v>
      </c>
      <c r="N22508" s="4" t="s">
        <v>18</v>
      </c>
      <c r="P22508" t="s">
        <v>16</v>
      </c>
    </row>
    <row r="22509" spans="1:16" x14ac:dyDescent="0.25">
      <c r="A22509" t="s">
        <v>5961</v>
      </c>
      <c r="B22509">
        <v>12230064</v>
      </c>
      <c r="C22509" t="s">
        <v>3346</v>
      </c>
      <c r="F22509" t="s">
        <v>3338</v>
      </c>
      <c r="G22509">
        <v>0</v>
      </c>
      <c r="I22509">
        <v>0</v>
      </c>
      <c r="J22509" s="3">
        <v>44970.101388888892</v>
      </c>
      <c r="K22509" s="3">
        <v>44977.083333333336</v>
      </c>
      <c r="L22509" s="3">
        <v>44977.083333333336</v>
      </c>
      <c r="M22509" t="s">
        <v>5960</v>
      </c>
      <c r="N22509" s="4" t="s">
        <v>18</v>
      </c>
      <c r="P22509" t="s">
        <v>16</v>
      </c>
    </row>
    <row r="22510" spans="1:16" x14ac:dyDescent="0.25">
      <c r="A22510" t="s">
        <v>5959</v>
      </c>
      <c r="B22510">
        <v>29235215</v>
      </c>
      <c r="C22510" t="s">
        <v>3346</v>
      </c>
      <c r="F22510" t="s">
        <v>3338</v>
      </c>
      <c r="G22510">
        <v>0</v>
      </c>
      <c r="I22510">
        <v>0</v>
      </c>
      <c r="J22510" s="3">
        <v>45016.492361111108</v>
      </c>
      <c r="K22510" s="3">
        <v>45026.479166666664</v>
      </c>
      <c r="L22510" s="3">
        <v>45026.479166666664</v>
      </c>
      <c r="M22510" t="s">
        <v>5958</v>
      </c>
      <c r="N22510" s="4" t="s">
        <v>18</v>
      </c>
      <c r="P22510" t="s">
        <v>16</v>
      </c>
    </row>
    <row r="22511" spans="1:16" x14ac:dyDescent="0.25">
      <c r="A22511" t="s">
        <v>5955</v>
      </c>
      <c r="B22511" t="s">
        <v>5957</v>
      </c>
      <c r="C22511" t="s">
        <v>3346</v>
      </c>
      <c r="F22511" t="s">
        <v>3338</v>
      </c>
      <c r="G22511">
        <v>0</v>
      </c>
      <c r="I22511">
        <v>0</v>
      </c>
      <c r="J22511" s="3">
        <v>44999.424305555556</v>
      </c>
      <c r="K22511" s="3">
        <v>45005.4375</v>
      </c>
      <c r="L22511" s="3">
        <v>45005.4375</v>
      </c>
      <c r="M22511" t="s">
        <v>5956</v>
      </c>
      <c r="N22511" s="4" t="s">
        <v>18</v>
      </c>
      <c r="P22511" t="s">
        <v>16</v>
      </c>
    </row>
    <row r="22512" spans="1:16" x14ac:dyDescent="0.25">
      <c r="A22512" t="s">
        <v>5955</v>
      </c>
      <c r="B22512" t="s">
        <v>5954</v>
      </c>
      <c r="C22512" t="s">
        <v>3346</v>
      </c>
      <c r="F22512" t="s">
        <v>3338</v>
      </c>
      <c r="G22512">
        <v>0</v>
      </c>
      <c r="I22512">
        <v>0</v>
      </c>
      <c r="J22512" s="3">
        <v>45009.081250000003</v>
      </c>
      <c r="K22512" s="3">
        <v>45016.4375</v>
      </c>
      <c r="L22512" s="3">
        <v>45016.4375</v>
      </c>
      <c r="M22512" t="s">
        <v>5953</v>
      </c>
      <c r="N22512" s="4" t="s">
        <v>18</v>
      </c>
      <c r="P22512" t="s">
        <v>16</v>
      </c>
    </row>
    <row r="22513" spans="1:16" x14ac:dyDescent="0.25">
      <c r="A22513" t="s">
        <v>5952</v>
      </c>
      <c r="B22513" t="s">
        <v>5951</v>
      </c>
      <c r="C22513" t="s">
        <v>3346</v>
      </c>
      <c r="F22513" t="s">
        <v>3338</v>
      </c>
      <c r="G22513">
        <v>0</v>
      </c>
      <c r="I22513">
        <v>0</v>
      </c>
      <c r="J22513" s="3">
        <v>45055.186111111114</v>
      </c>
      <c r="K22513" s="3">
        <v>45061.4375</v>
      </c>
      <c r="L22513" s="3">
        <v>45061.4375</v>
      </c>
      <c r="M22513" t="s">
        <v>5950</v>
      </c>
      <c r="N22513" s="4" t="s">
        <v>18</v>
      </c>
      <c r="P22513" t="s">
        <v>16</v>
      </c>
    </row>
    <row r="22514" spans="1:16" x14ac:dyDescent="0.25">
      <c r="A22514" t="s">
        <v>5949</v>
      </c>
      <c r="B22514" t="s">
        <v>5948</v>
      </c>
      <c r="C22514" t="s">
        <v>3346</v>
      </c>
      <c r="F22514" t="s">
        <v>3338</v>
      </c>
      <c r="G22514">
        <v>0</v>
      </c>
      <c r="I22514">
        <v>0</v>
      </c>
      <c r="J22514" s="3">
        <v>45027.440972222219</v>
      </c>
      <c r="K22514" s="3">
        <v>45033.4375</v>
      </c>
      <c r="L22514" s="3">
        <v>45033.4375</v>
      </c>
      <c r="M22514" t="s">
        <v>5947</v>
      </c>
      <c r="N22514" s="4" t="s">
        <v>18</v>
      </c>
      <c r="P22514" t="s">
        <v>16</v>
      </c>
    </row>
    <row r="22515" spans="1:16" x14ac:dyDescent="0.25">
      <c r="A22515" t="s">
        <v>5946</v>
      </c>
      <c r="B22515" t="s">
        <v>5945</v>
      </c>
      <c r="C22515" t="s">
        <v>3346</v>
      </c>
      <c r="F22515" t="s">
        <v>3338</v>
      </c>
      <c r="G22515">
        <v>0</v>
      </c>
      <c r="I22515">
        <v>0</v>
      </c>
      <c r="J22515" s="3">
        <v>45065.047222222223</v>
      </c>
      <c r="K22515" s="3">
        <v>45071.4375</v>
      </c>
      <c r="L22515" s="3">
        <v>45071.4375</v>
      </c>
      <c r="M22515" t="s">
        <v>5944</v>
      </c>
      <c r="N22515" s="4" t="s">
        <v>18</v>
      </c>
      <c r="P22515" t="s">
        <v>16</v>
      </c>
    </row>
    <row r="22516" spans="1:16" x14ac:dyDescent="0.25">
      <c r="A22516" t="s">
        <v>5943</v>
      </c>
      <c r="B22516" t="s">
        <v>5942</v>
      </c>
      <c r="C22516" t="s">
        <v>3346</v>
      </c>
      <c r="F22516" t="s">
        <v>3338</v>
      </c>
      <c r="G22516">
        <v>0</v>
      </c>
      <c r="I22516">
        <v>0</v>
      </c>
      <c r="J22516" s="3">
        <v>44951.248611111114</v>
      </c>
      <c r="K22516" s="3">
        <v>44954.4375</v>
      </c>
      <c r="L22516" s="3">
        <v>44954.4375</v>
      </c>
      <c r="M22516" t="s">
        <v>5941</v>
      </c>
      <c r="N22516" s="4" t="s">
        <v>18</v>
      </c>
      <c r="P22516" t="s">
        <v>16</v>
      </c>
    </row>
    <row r="22517" spans="1:16" x14ac:dyDescent="0.25">
      <c r="A22517" t="s">
        <v>5940</v>
      </c>
      <c r="B22517" t="s">
        <v>5939</v>
      </c>
      <c r="C22517" t="s">
        <v>3346</v>
      </c>
      <c r="F22517" t="s">
        <v>3338</v>
      </c>
      <c r="G22517">
        <v>0</v>
      </c>
      <c r="I22517">
        <v>0</v>
      </c>
      <c r="J22517" s="3">
        <v>44975.060416666667</v>
      </c>
      <c r="K22517" s="3">
        <v>44979.4375</v>
      </c>
      <c r="L22517" s="3">
        <v>44979.4375</v>
      </c>
      <c r="M22517" t="s">
        <v>5938</v>
      </c>
      <c r="N22517" s="4" t="s">
        <v>18</v>
      </c>
      <c r="P22517" t="s">
        <v>16</v>
      </c>
    </row>
    <row r="22518" spans="1:16" x14ac:dyDescent="0.25">
      <c r="A22518" t="s">
        <v>5937</v>
      </c>
      <c r="B22518" t="s">
        <v>5936</v>
      </c>
      <c r="C22518" t="s">
        <v>3346</v>
      </c>
      <c r="F22518" t="s">
        <v>3338</v>
      </c>
      <c r="G22518">
        <v>0</v>
      </c>
      <c r="I22518">
        <v>0</v>
      </c>
      <c r="J22518" s="3">
        <v>45028.324305555558</v>
      </c>
      <c r="K22518" s="3">
        <v>45033.447916666664</v>
      </c>
      <c r="L22518" s="3">
        <v>45033.447916666664</v>
      </c>
      <c r="M22518" t="s">
        <v>5935</v>
      </c>
      <c r="N22518" s="4" t="s">
        <v>18</v>
      </c>
      <c r="P22518" t="s">
        <v>16</v>
      </c>
    </row>
    <row r="22519" spans="1:16" x14ac:dyDescent="0.25">
      <c r="A22519" t="s">
        <v>5934</v>
      </c>
      <c r="B22519" t="s">
        <v>5933</v>
      </c>
      <c r="C22519" t="s">
        <v>3346</v>
      </c>
      <c r="F22519" t="s">
        <v>3338</v>
      </c>
      <c r="G22519">
        <v>0</v>
      </c>
      <c r="I22519">
        <v>0</v>
      </c>
      <c r="J22519" s="3">
        <v>45044.45</v>
      </c>
      <c r="K22519" s="3">
        <v>45049.447916666664</v>
      </c>
      <c r="L22519" s="3">
        <v>45049.447916666664</v>
      </c>
      <c r="M22519" t="s">
        <v>5932</v>
      </c>
      <c r="N22519" s="4" t="s">
        <v>18</v>
      </c>
      <c r="P22519" t="s">
        <v>16</v>
      </c>
    </row>
    <row r="22520" spans="1:16" x14ac:dyDescent="0.25">
      <c r="A22520" t="s">
        <v>5929</v>
      </c>
      <c r="B22520" t="s">
        <v>5931</v>
      </c>
      <c r="C22520" t="s">
        <v>3346</v>
      </c>
      <c r="F22520" t="s">
        <v>3338</v>
      </c>
      <c r="G22520">
        <v>0</v>
      </c>
      <c r="I22520">
        <v>0</v>
      </c>
      <c r="J22520" s="3">
        <v>44999.460416666669</v>
      </c>
      <c r="K22520" s="3">
        <v>45005.4375</v>
      </c>
      <c r="L22520" s="3">
        <v>45005.4375</v>
      </c>
      <c r="M22520" t="s">
        <v>5930</v>
      </c>
      <c r="N22520" s="4" t="s">
        <v>18</v>
      </c>
      <c r="P22520" t="s">
        <v>16</v>
      </c>
    </row>
    <row r="22521" spans="1:16" x14ac:dyDescent="0.25">
      <c r="A22521" t="s">
        <v>5929</v>
      </c>
      <c r="B22521" t="s">
        <v>5928</v>
      </c>
      <c r="C22521" t="s">
        <v>3346</v>
      </c>
      <c r="F22521" t="s">
        <v>3338</v>
      </c>
      <c r="G22521">
        <v>0</v>
      </c>
      <c r="I22521">
        <v>0</v>
      </c>
      <c r="J22521" s="3">
        <v>45009.074999999997</v>
      </c>
      <c r="K22521" s="3">
        <v>45016.4375</v>
      </c>
      <c r="L22521" s="3">
        <v>45016.4375</v>
      </c>
      <c r="M22521" t="s">
        <v>5927</v>
      </c>
      <c r="N22521" s="4" t="s">
        <v>18</v>
      </c>
      <c r="P22521" t="s">
        <v>16</v>
      </c>
    </row>
    <row r="22522" spans="1:16" x14ac:dyDescent="0.25">
      <c r="A22522" t="s">
        <v>5926</v>
      </c>
      <c r="B22522" t="s">
        <v>5925</v>
      </c>
      <c r="C22522" t="s">
        <v>4072</v>
      </c>
      <c r="F22522" t="s">
        <v>3338</v>
      </c>
      <c r="G22522">
        <v>0</v>
      </c>
      <c r="I22522">
        <v>0</v>
      </c>
      <c r="J22522" s="3">
        <v>44921.499305555553</v>
      </c>
      <c r="K22522" s="3">
        <v>44922.4375</v>
      </c>
      <c r="L22522" s="3">
        <v>44922.4375</v>
      </c>
      <c r="M22522" t="s">
        <v>5924</v>
      </c>
      <c r="N22522" s="4" t="s">
        <v>18</v>
      </c>
      <c r="P22522" t="s">
        <v>16</v>
      </c>
    </row>
    <row r="22523" spans="1:16" x14ac:dyDescent="0.25">
      <c r="A22523" t="s">
        <v>5923</v>
      </c>
      <c r="B22523" t="s">
        <v>5922</v>
      </c>
      <c r="C22523" t="s">
        <v>4072</v>
      </c>
      <c r="F22523" t="s">
        <v>3338</v>
      </c>
      <c r="G22523">
        <v>0</v>
      </c>
      <c r="I22523">
        <v>0</v>
      </c>
      <c r="J22523" s="3">
        <v>44931.105555555558</v>
      </c>
      <c r="K22523" s="3">
        <v>44936.4375</v>
      </c>
      <c r="L22523" s="3">
        <v>44936.4375</v>
      </c>
      <c r="M22523" t="s">
        <v>5921</v>
      </c>
      <c r="N22523" s="4" t="s">
        <v>18</v>
      </c>
      <c r="P22523" t="s">
        <v>16</v>
      </c>
    </row>
    <row r="22524" spans="1:16" x14ac:dyDescent="0.25">
      <c r="A22524" t="s">
        <v>5920</v>
      </c>
      <c r="B22524" t="s">
        <v>5919</v>
      </c>
      <c r="C22524" t="s">
        <v>3346</v>
      </c>
      <c r="F22524" t="s">
        <v>3338</v>
      </c>
      <c r="G22524">
        <v>0</v>
      </c>
      <c r="I22524">
        <v>0</v>
      </c>
      <c r="J22524" s="3">
        <v>45065.120833333334</v>
      </c>
      <c r="K22524" s="3">
        <v>45071.4375</v>
      </c>
      <c r="L22524" s="3">
        <v>45071.4375</v>
      </c>
      <c r="M22524" t="s">
        <v>5918</v>
      </c>
      <c r="N22524" s="4" t="s">
        <v>18</v>
      </c>
      <c r="P22524" t="s">
        <v>16</v>
      </c>
    </row>
    <row r="22525" spans="1:16" x14ac:dyDescent="0.25">
      <c r="A22525" t="s">
        <v>5917</v>
      </c>
      <c r="B22525" t="s">
        <v>5916</v>
      </c>
      <c r="C22525" t="s">
        <v>3620</v>
      </c>
      <c r="F22525" t="s">
        <v>3338</v>
      </c>
      <c r="G22525">
        <v>0</v>
      </c>
      <c r="I22525">
        <v>0</v>
      </c>
      <c r="J22525" s="3">
        <v>44912.422222222223</v>
      </c>
      <c r="K22525" s="3">
        <v>44942.083333333336</v>
      </c>
      <c r="L22525" s="3">
        <v>44942.083333333336</v>
      </c>
      <c r="M22525" t="s">
        <v>5915</v>
      </c>
      <c r="N22525" s="4" t="s">
        <v>18</v>
      </c>
      <c r="P22525" t="s">
        <v>16</v>
      </c>
    </row>
    <row r="22526" spans="1:16" x14ac:dyDescent="0.25">
      <c r="A22526" t="s">
        <v>5914</v>
      </c>
      <c r="B22526" t="s">
        <v>5913</v>
      </c>
      <c r="C22526" t="s">
        <v>3346</v>
      </c>
      <c r="F22526" t="s">
        <v>3338</v>
      </c>
      <c r="G22526">
        <v>0</v>
      </c>
      <c r="I22526">
        <v>0</v>
      </c>
      <c r="J22526" s="3">
        <v>45044.129166666666</v>
      </c>
      <c r="K22526" s="3">
        <v>45049.447916666664</v>
      </c>
      <c r="L22526" s="3">
        <v>45049.447916666664</v>
      </c>
      <c r="M22526" t="s">
        <v>5912</v>
      </c>
      <c r="N22526" s="4" t="s">
        <v>18</v>
      </c>
      <c r="P22526" t="s">
        <v>16</v>
      </c>
    </row>
    <row r="22527" spans="1:16" x14ac:dyDescent="0.25">
      <c r="A22527" t="s">
        <v>5909</v>
      </c>
      <c r="B22527" t="s">
        <v>5911</v>
      </c>
      <c r="C22527" t="s">
        <v>3346</v>
      </c>
      <c r="F22527" t="s">
        <v>3338</v>
      </c>
      <c r="G22527">
        <v>0</v>
      </c>
      <c r="I22527">
        <v>0</v>
      </c>
      <c r="J22527" s="3">
        <v>45001.12222222222</v>
      </c>
      <c r="K22527" s="3">
        <v>45005.4375</v>
      </c>
      <c r="L22527" s="3">
        <v>45005.4375</v>
      </c>
      <c r="M22527" t="s">
        <v>5910</v>
      </c>
      <c r="N22527" s="4" t="s">
        <v>18</v>
      </c>
      <c r="P22527" t="s">
        <v>16</v>
      </c>
    </row>
    <row r="22528" spans="1:16" x14ac:dyDescent="0.25">
      <c r="A22528" t="s">
        <v>5909</v>
      </c>
      <c r="B22528" t="s">
        <v>5908</v>
      </c>
      <c r="C22528" t="s">
        <v>3346</v>
      </c>
      <c r="F22528" t="s">
        <v>3338</v>
      </c>
      <c r="G22528">
        <v>0</v>
      </c>
      <c r="I22528">
        <v>0</v>
      </c>
      <c r="J22528" s="3">
        <v>45009.167361111111</v>
      </c>
      <c r="K22528" s="3">
        <v>45016.4375</v>
      </c>
      <c r="L22528" s="3">
        <v>45016.4375</v>
      </c>
      <c r="M22528" t="s">
        <v>5907</v>
      </c>
      <c r="N22528" s="4" t="s">
        <v>18</v>
      </c>
      <c r="P22528" t="s">
        <v>16</v>
      </c>
    </row>
    <row r="22529" spans="1:16" x14ac:dyDescent="0.25">
      <c r="A22529" t="s">
        <v>5904</v>
      </c>
      <c r="B22529" t="s">
        <v>5906</v>
      </c>
      <c r="C22529" t="s">
        <v>4072</v>
      </c>
      <c r="F22529" t="s">
        <v>3338</v>
      </c>
      <c r="G22529">
        <v>0</v>
      </c>
      <c r="I22529">
        <v>0</v>
      </c>
      <c r="J22529" s="3">
        <v>44933.106944444444</v>
      </c>
      <c r="K22529" s="3">
        <v>44935.4375</v>
      </c>
      <c r="L22529" s="3">
        <v>44935.4375</v>
      </c>
      <c r="M22529" t="s">
        <v>5905</v>
      </c>
      <c r="N22529" s="4" t="s">
        <v>18</v>
      </c>
      <c r="P22529" t="s">
        <v>16</v>
      </c>
    </row>
    <row r="22530" spans="1:16" x14ac:dyDescent="0.25">
      <c r="A22530" t="s">
        <v>5904</v>
      </c>
      <c r="B22530" t="s">
        <v>5903</v>
      </c>
      <c r="C22530" t="s">
        <v>3346</v>
      </c>
      <c r="F22530" t="s">
        <v>3338</v>
      </c>
      <c r="G22530">
        <v>0</v>
      </c>
      <c r="I22530">
        <v>0</v>
      </c>
      <c r="J22530" s="3">
        <v>45044.162499999999</v>
      </c>
      <c r="K22530" s="3">
        <v>45049.447916666664</v>
      </c>
      <c r="L22530" s="3">
        <v>45049.447916666664</v>
      </c>
      <c r="M22530" t="s">
        <v>5902</v>
      </c>
      <c r="N22530" s="4" t="s">
        <v>18</v>
      </c>
      <c r="P22530" t="s">
        <v>16</v>
      </c>
    </row>
    <row r="22531" spans="1:16" x14ac:dyDescent="0.25">
      <c r="A22531" t="s">
        <v>5901</v>
      </c>
      <c r="B22531" t="s">
        <v>5900</v>
      </c>
      <c r="C22531" t="s">
        <v>3508</v>
      </c>
      <c r="F22531" t="s">
        <v>3338</v>
      </c>
      <c r="G22531">
        <v>0</v>
      </c>
      <c r="I22531">
        <v>0</v>
      </c>
      <c r="J22531" s="3">
        <v>44880.204861111109</v>
      </c>
      <c r="K22531" s="3">
        <v>44910.083333333336</v>
      </c>
      <c r="L22531" s="3">
        <v>44910.083333333336</v>
      </c>
      <c r="M22531" t="s">
        <v>5899</v>
      </c>
      <c r="N22531" s="4" t="s">
        <v>18</v>
      </c>
      <c r="P22531" t="s">
        <v>16</v>
      </c>
    </row>
    <row r="22532" spans="1:16" x14ac:dyDescent="0.25">
      <c r="A22532" t="s">
        <v>5898</v>
      </c>
      <c r="B22532" t="s">
        <v>5897</v>
      </c>
      <c r="C22532" t="s">
        <v>3346</v>
      </c>
      <c r="F22532" t="s">
        <v>3338</v>
      </c>
      <c r="G22532">
        <v>0</v>
      </c>
      <c r="I22532">
        <v>0</v>
      </c>
      <c r="J22532" s="3">
        <v>45057.191666666666</v>
      </c>
      <c r="K22532" s="3">
        <v>45064.5</v>
      </c>
      <c r="L22532" s="3">
        <v>45064.5</v>
      </c>
      <c r="M22532" t="s">
        <v>5896</v>
      </c>
      <c r="N22532" s="4" t="s">
        <v>18</v>
      </c>
      <c r="P22532" t="s">
        <v>16</v>
      </c>
    </row>
    <row r="22533" spans="1:16" x14ac:dyDescent="0.25">
      <c r="A22533" t="s">
        <v>5895</v>
      </c>
      <c r="B22533" t="s">
        <v>5894</v>
      </c>
      <c r="C22533" t="s">
        <v>3346</v>
      </c>
      <c r="F22533" t="s">
        <v>3338</v>
      </c>
      <c r="G22533">
        <v>0</v>
      </c>
      <c r="I22533">
        <v>0</v>
      </c>
      <c r="J22533" s="3">
        <v>44986.155555555553</v>
      </c>
      <c r="K22533" s="3">
        <v>44991.4375</v>
      </c>
      <c r="L22533" s="3">
        <v>44991.4375</v>
      </c>
      <c r="M22533" t="s">
        <v>5893</v>
      </c>
      <c r="N22533" s="4" t="s">
        <v>18</v>
      </c>
      <c r="P22533" t="s">
        <v>16</v>
      </c>
    </row>
    <row r="22534" spans="1:16" x14ac:dyDescent="0.25">
      <c r="A22534" t="s">
        <v>5892</v>
      </c>
      <c r="B22534" t="s">
        <v>5891</v>
      </c>
      <c r="C22534" t="s">
        <v>4072</v>
      </c>
      <c r="F22534" t="s">
        <v>3338</v>
      </c>
      <c r="G22534">
        <v>0</v>
      </c>
      <c r="I22534">
        <v>0</v>
      </c>
      <c r="J22534" s="3">
        <v>44931.461111111108</v>
      </c>
      <c r="K22534" s="3">
        <v>44936.4375</v>
      </c>
      <c r="L22534" s="3">
        <v>44936.4375</v>
      </c>
      <c r="M22534" t="s">
        <v>5890</v>
      </c>
      <c r="N22534" s="4" t="s">
        <v>18</v>
      </c>
      <c r="P22534" t="s">
        <v>16</v>
      </c>
    </row>
    <row r="22535" spans="1:16" x14ac:dyDescent="0.25">
      <c r="A22535" t="s">
        <v>5889</v>
      </c>
      <c r="B22535" t="s">
        <v>5888</v>
      </c>
      <c r="C22535" t="s">
        <v>3346</v>
      </c>
      <c r="F22535" t="s">
        <v>3338</v>
      </c>
      <c r="G22535">
        <v>0</v>
      </c>
      <c r="I22535">
        <v>0</v>
      </c>
      <c r="J22535" s="3">
        <v>44952.344444444447</v>
      </c>
      <c r="K22535" s="3">
        <v>44954.479166666664</v>
      </c>
      <c r="L22535" s="3">
        <v>44954.479166666664</v>
      </c>
      <c r="M22535" t="s">
        <v>5887</v>
      </c>
      <c r="N22535" s="4" t="s">
        <v>18</v>
      </c>
      <c r="P22535" t="s">
        <v>16</v>
      </c>
    </row>
    <row r="22536" spans="1:16" x14ac:dyDescent="0.25">
      <c r="A22536" t="s">
        <v>5884</v>
      </c>
      <c r="B22536" t="s">
        <v>5886</v>
      </c>
      <c r="C22536" t="s">
        <v>3346</v>
      </c>
      <c r="F22536" t="s">
        <v>3338</v>
      </c>
      <c r="G22536">
        <v>0</v>
      </c>
      <c r="I22536">
        <v>0</v>
      </c>
      <c r="J22536" s="3">
        <v>45001.117361111108</v>
      </c>
      <c r="K22536" s="3">
        <v>45005.4375</v>
      </c>
      <c r="L22536" s="3">
        <v>45005.4375</v>
      </c>
      <c r="M22536" t="s">
        <v>5885</v>
      </c>
      <c r="N22536" s="4" t="s">
        <v>18</v>
      </c>
      <c r="P22536" t="s">
        <v>16</v>
      </c>
    </row>
    <row r="22537" spans="1:16" x14ac:dyDescent="0.25">
      <c r="A22537" t="s">
        <v>5884</v>
      </c>
      <c r="B22537" t="s">
        <v>5883</v>
      </c>
      <c r="C22537" t="s">
        <v>3346</v>
      </c>
      <c r="F22537" t="s">
        <v>3338</v>
      </c>
      <c r="G22537">
        <v>0</v>
      </c>
      <c r="I22537">
        <v>0</v>
      </c>
      <c r="J22537" s="3">
        <v>45009.162499999999</v>
      </c>
      <c r="K22537" s="3">
        <v>45016.4375</v>
      </c>
      <c r="L22537" s="3">
        <v>45016.4375</v>
      </c>
      <c r="M22537" t="s">
        <v>5882</v>
      </c>
      <c r="N22537" s="4" t="s">
        <v>18</v>
      </c>
      <c r="P22537" t="s">
        <v>16</v>
      </c>
    </row>
    <row r="22538" spans="1:16" x14ac:dyDescent="0.25">
      <c r="A22538" t="s">
        <v>5881</v>
      </c>
      <c r="B22538" t="s">
        <v>5880</v>
      </c>
      <c r="C22538" t="s">
        <v>3346</v>
      </c>
      <c r="F22538" t="s">
        <v>3338</v>
      </c>
      <c r="G22538">
        <v>0</v>
      </c>
      <c r="I22538">
        <v>0</v>
      </c>
      <c r="J22538" s="3">
        <v>45028.492361111108</v>
      </c>
      <c r="K22538" s="3">
        <v>45033.447916666664</v>
      </c>
      <c r="L22538" s="3">
        <v>45033.447916666664</v>
      </c>
      <c r="M22538" t="s">
        <v>5879</v>
      </c>
      <c r="N22538" s="4" t="s">
        <v>18</v>
      </c>
      <c r="P22538" t="s">
        <v>16</v>
      </c>
    </row>
    <row r="22539" spans="1:16" x14ac:dyDescent="0.25">
      <c r="A22539" t="s">
        <v>5878</v>
      </c>
      <c r="B22539" t="s">
        <v>5877</v>
      </c>
      <c r="C22539" t="s">
        <v>3346</v>
      </c>
      <c r="F22539" t="s">
        <v>3338</v>
      </c>
      <c r="G22539">
        <v>0</v>
      </c>
      <c r="I22539">
        <v>0</v>
      </c>
      <c r="J22539" s="3">
        <v>45044.442361111112</v>
      </c>
      <c r="K22539" s="3">
        <v>45049.447916666664</v>
      </c>
      <c r="L22539" s="3">
        <v>45049.447916666664</v>
      </c>
      <c r="M22539" t="s">
        <v>5876</v>
      </c>
      <c r="N22539" s="4" t="s">
        <v>18</v>
      </c>
      <c r="P22539" t="s">
        <v>16</v>
      </c>
    </row>
    <row r="22540" spans="1:16" x14ac:dyDescent="0.25">
      <c r="A22540" t="s">
        <v>5875</v>
      </c>
      <c r="B22540" t="s">
        <v>5874</v>
      </c>
      <c r="C22540" t="s">
        <v>3346</v>
      </c>
      <c r="F22540" t="s">
        <v>3338</v>
      </c>
      <c r="G22540">
        <v>0</v>
      </c>
      <c r="I22540">
        <v>0</v>
      </c>
      <c r="J22540" s="3">
        <v>44949.118055555555</v>
      </c>
      <c r="K22540" s="3">
        <v>44954.4375</v>
      </c>
      <c r="L22540" s="3">
        <v>44954.4375</v>
      </c>
      <c r="M22540" t="s">
        <v>5873</v>
      </c>
      <c r="N22540" s="4" t="s">
        <v>18</v>
      </c>
      <c r="P22540" t="s">
        <v>16</v>
      </c>
    </row>
    <row r="22541" spans="1:16" x14ac:dyDescent="0.25">
      <c r="A22541" t="s">
        <v>5872</v>
      </c>
      <c r="B22541" t="s">
        <v>5871</v>
      </c>
      <c r="C22541" t="s">
        <v>3346</v>
      </c>
      <c r="F22541" t="s">
        <v>3338</v>
      </c>
      <c r="G22541">
        <v>0</v>
      </c>
      <c r="I22541">
        <v>0</v>
      </c>
      <c r="J22541" s="3">
        <v>45090.289583333331</v>
      </c>
      <c r="K22541" s="3">
        <v>45092.458333333336</v>
      </c>
      <c r="L22541" s="3">
        <v>45092.458333333336</v>
      </c>
      <c r="M22541" t="s">
        <v>5870</v>
      </c>
      <c r="N22541" s="4" t="s">
        <v>18</v>
      </c>
      <c r="P22541" t="s">
        <v>16</v>
      </c>
    </row>
    <row r="22542" spans="1:16" x14ac:dyDescent="0.25">
      <c r="A22542" t="s">
        <v>5869</v>
      </c>
      <c r="B22542" t="s">
        <v>5868</v>
      </c>
      <c r="C22542" t="s">
        <v>3346</v>
      </c>
      <c r="F22542" t="s">
        <v>3338</v>
      </c>
      <c r="G22542">
        <v>0</v>
      </c>
      <c r="I22542">
        <v>0</v>
      </c>
      <c r="J22542" s="3">
        <v>45028.48541666667</v>
      </c>
      <c r="K22542" s="3">
        <v>45033.447916666664</v>
      </c>
      <c r="L22542" s="3">
        <v>45033.447916666664</v>
      </c>
      <c r="M22542" t="s">
        <v>5867</v>
      </c>
      <c r="N22542" s="4" t="s">
        <v>18</v>
      </c>
      <c r="P22542" t="s">
        <v>16</v>
      </c>
    </row>
    <row r="22543" spans="1:16" x14ac:dyDescent="0.25">
      <c r="A22543" t="s">
        <v>5866</v>
      </c>
      <c r="B22543">
        <v>70231058</v>
      </c>
      <c r="C22543" t="s">
        <v>3346</v>
      </c>
      <c r="F22543" t="s">
        <v>3338</v>
      </c>
      <c r="G22543">
        <v>0</v>
      </c>
      <c r="I22543">
        <v>0</v>
      </c>
      <c r="J22543" s="3">
        <v>45033.175000000003</v>
      </c>
      <c r="K22543" s="3">
        <v>45047.083333333336</v>
      </c>
      <c r="L22543" s="3">
        <v>45047.083333333336</v>
      </c>
      <c r="M22543" t="s">
        <v>5865</v>
      </c>
      <c r="N22543" s="4" t="s">
        <v>18</v>
      </c>
      <c r="P22543" t="s">
        <v>16</v>
      </c>
    </row>
    <row r="22544" spans="1:16" x14ac:dyDescent="0.25">
      <c r="A22544" t="s">
        <v>5862</v>
      </c>
      <c r="B22544" t="s">
        <v>5864</v>
      </c>
      <c r="C22544" t="s">
        <v>3346</v>
      </c>
      <c r="F22544" t="s">
        <v>3338</v>
      </c>
      <c r="G22544">
        <v>0</v>
      </c>
      <c r="I22544">
        <v>0</v>
      </c>
      <c r="J22544" s="3">
        <v>44998.131944444445</v>
      </c>
      <c r="K22544" s="3">
        <v>45005.4375</v>
      </c>
      <c r="L22544" s="3">
        <v>45005.4375</v>
      </c>
      <c r="M22544" t="s">
        <v>5863</v>
      </c>
      <c r="N22544" s="4" t="s">
        <v>18</v>
      </c>
      <c r="P22544" t="s">
        <v>16</v>
      </c>
    </row>
    <row r="22545" spans="1:16" x14ac:dyDescent="0.25">
      <c r="A22545" t="s">
        <v>5862</v>
      </c>
      <c r="B22545" t="s">
        <v>5861</v>
      </c>
      <c r="C22545" t="s">
        <v>3346</v>
      </c>
      <c r="F22545" t="s">
        <v>3338</v>
      </c>
      <c r="G22545">
        <v>0</v>
      </c>
      <c r="I22545">
        <v>0</v>
      </c>
      <c r="J22545" s="3">
        <v>45009.478472222225</v>
      </c>
      <c r="K22545" s="3">
        <v>45016.4375</v>
      </c>
      <c r="L22545" s="3">
        <v>45016.4375</v>
      </c>
      <c r="M22545" t="s">
        <v>5860</v>
      </c>
      <c r="N22545" s="4" t="s">
        <v>18</v>
      </c>
      <c r="P22545" t="s">
        <v>16</v>
      </c>
    </row>
    <row r="22546" spans="1:16" x14ac:dyDescent="0.25">
      <c r="A22546" t="s">
        <v>5857</v>
      </c>
      <c r="B22546" t="s">
        <v>5859</v>
      </c>
      <c r="C22546" t="s">
        <v>3346</v>
      </c>
      <c r="F22546" t="s">
        <v>3338</v>
      </c>
      <c r="G22546">
        <v>0</v>
      </c>
      <c r="I22546">
        <v>0</v>
      </c>
      <c r="J22546" s="3">
        <v>45044.410416666666</v>
      </c>
      <c r="K22546" s="3">
        <v>45049.447916666664</v>
      </c>
      <c r="L22546" s="3">
        <v>45049.447916666664</v>
      </c>
      <c r="M22546" t="s">
        <v>5858</v>
      </c>
      <c r="N22546" s="4" t="s">
        <v>18</v>
      </c>
      <c r="P22546" t="s">
        <v>16</v>
      </c>
    </row>
    <row r="22547" spans="1:16" x14ac:dyDescent="0.25">
      <c r="A22547" t="s">
        <v>5857</v>
      </c>
      <c r="B22547" t="s">
        <v>5856</v>
      </c>
      <c r="C22547" t="s">
        <v>3346</v>
      </c>
      <c r="F22547" t="s">
        <v>3338</v>
      </c>
      <c r="G22547">
        <v>0</v>
      </c>
      <c r="I22547">
        <v>0</v>
      </c>
      <c r="J22547" s="3">
        <v>45064.133333333331</v>
      </c>
      <c r="K22547" s="3">
        <v>45071.4375</v>
      </c>
      <c r="L22547" s="3">
        <v>45071.4375</v>
      </c>
      <c r="M22547" t="s">
        <v>5855</v>
      </c>
      <c r="N22547" s="4" t="s">
        <v>18</v>
      </c>
      <c r="P22547" t="s">
        <v>16</v>
      </c>
    </row>
    <row r="22548" spans="1:16" x14ac:dyDescent="0.25">
      <c r="A22548" t="s">
        <v>5854</v>
      </c>
      <c r="B22548" t="s">
        <v>5853</v>
      </c>
      <c r="C22548" t="s">
        <v>3346</v>
      </c>
      <c r="F22548" t="s">
        <v>3338</v>
      </c>
      <c r="G22548">
        <v>0</v>
      </c>
      <c r="I22548">
        <v>0</v>
      </c>
      <c r="J22548" s="3">
        <v>45027.43472222222</v>
      </c>
      <c r="K22548" s="3">
        <v>45033.447916666664</v>
      </c>
      <c r="L22548" s="3">
        <v>45033.447916666664</v>
      </c>
      <c r="M22548" t="s">
        <v>5852</v>
      </c>
      <c r="N22548" s="4" t="s">
        <v>18</v>
      </c>
      <c r="P22548" t="s">
        <v>16</v>
      </c>
    </row>
    <row r="22549" spans="1:16" x14ac:dyDescent="0.25">
      <c r="A22549" t="s">
        <v>5851</v>
      </c>
      <c r="B22549" t="s">
        <v>5850</v>
      </c>
      <c r="C22549" t="s">
        <v>4072</v>
      </c>
      <c r="F22549" t="s">
        <v>3338</v>
      </c>
      <c r="G22549">
        <v>0</v>
      </c>
      <c r="I22549">
        <v>0</v>
      </c>
      <c r="J22549" s="3">
        <v>44916.496527777781</v>
      </c>
      <c r="K22549" s="3">
        <v>44921.4375</v>
      </c>
      <c r="L22549" s="3">
        <v>44921.4375</v>
      </c>
      <c r="M22549" t="s">
        <v>5849</v>
      </c>
      <c r="N22549" s="4" t="s">
        <v>18</v>
      </c>
      <c r="P22549" t="s">
        <v>16</v>
      </c>
    </row>
    <row r="22550" spans="1:16" x14ac:dyDescent="0.25">
      <c r="A22550" t="s">
        <v>5846</v>
      </c>
      <c r="B22550" t="s">
        <v>5848</v>
      </c>
      <c r="C22550" t="s">
        <v>3346</v>
      </c>
      <c r="F22550" t="s">
        <v>3338</v>
      </c>
      <c r="G22550">
        <v>0</v>
      </c>
      <c r="I22550">
        <v>0</v>
      </c>
      <c r="J22550" s="3">
        <v>44998.182638888888</v>
      </c>
      <c r="K22550" s="3">
        <v>45005.4375</v>
      </c>
      <c r="L22550" s="3">
        <v>45005.4375</v>
      </c>
      <c r="M22550" t="s">
        <v>5847</v>
      </c>
      <c r="N22550" s="4" t="s">
        <v>18</v>
      </c>
      <c r="P22550" t="s">
        <v>16</v>
      </c>
    </row>
    <row r="22551" spans="1:16" x14ac:dyDescent="0.25">
      <c r="A22551" t="s">
        <v>5846</v>
      </c>
      <c r="B22551" t="s">
        <v>5845</v>
      </c>
      <c r="C22551" t="s">
        <v>3346</v>
      </c>
      <c r="F22551" t="s">
        <v>3338</v>
      </c>
      <c r="G22551">
        <v>0</v>
      </c>
      <c r="I22551">
        <v>0</v>
      </c>
      <c r="J22551" s="3">
        <v>45009.047222222223</v>
      </c>
      <c r="K22551" s="3">
        <v>45016.4375</v>
      </c>
      <c r="L22551" s="3">
        <v>45016.4375</v>
      </c>
      <c r="M22551" t="s">
        <v>5844</v>
      </c>
      <c r="N22551" s="4" t="s">
        <v>18</v>
      </c>
      <c r="P22551" t="s">
        <v>16</v>
      </c>
    </row>
    <row r="22552" spans="1:16" x14ac:dyDescent="0.25">
      <c r="A22552" t="s">
        <v>5843</v>
      </c>
      <c r="B22552" t="s">
        <v>5842</v>
      </c>
      <c r="C22552" t="s">
        <v>3346</v>
      </c>
      <c r="F22552" t="s">
        <v>3338</v>
      </c>
      <c r="G22552">
        <v>0</v>
      </c>
      <c r="I22552">
        <v>0</v>
      </c>
      <c r="J22552" s="3">
        <v>44949.143055555556</v>
      </c>
      <c r="K22552" s="3">
        <v>44954.4375</v>
      </c>
      <c r="L22552" s="3">
        <v>44954.4375</v>
      </c>
      <c r="M22552" t="s">
        <v>5841</v>
      </c>
      <c r="N22552" s="4" t="s">
        <v>18</v>
      </c>
      <c r="P22552" t="s">
        <v>16</v>
      </c>
    </row>
    <row r="22553" spans="1:16" x14ac:dyDescent="0.25">
      <c r="A22553" t="s">
        <v>5840</v>
      </c>
      <c r="B22553" t="s">
        <v>5839</v>
      </c>
      <c r="C22553" t="s">
        <v>3346</v>
      </c>
      <c r="F22553" t="s">
        <v>3338</v>
      </c>
      <c r="G22553">
        <v>0</v>
      </c>
      <c r="I22553">
        <v>0</v>
      </c>
      <c r="J22553" s="3">
        <v>44975.086111111108</v>
      </c>
      <c r="K22553" s="3">
        <v>44979.4375</v>
      </c>
      <c r="L22553" s="3">
        <v>44979.4375</v>
      </c>
      <c r="M22553" t="s">
        <v>5838</v>
      </c>
      <c r="N22553" s="4" t="s">
        <v>18</v>
      </c>
      <c r="P22553" t="s">
        <v>16</v>
      </c>
    </row>
    <row r="22554" spans="1:16" x14ac:dyDescent="0.25">
      <c r="A22554" t="s">
        <v>5837</v>
      </c>
      <c r="B22554" t="s">
        <v>5836</v>
      </c>
      <c r="C22554" t="s">
        <v>3346</v>
      </c>
      <c r="F22554" t="s">
        <v>3338</v>
      </c>
      <c r="G22554">
        <v>0</v>
      </c>
      <c r="I22554">
        <v>0</v>
      </c>
      <c r="J22554" s="3">
        <v>44991.291666666664</v>
      </c>
      <c r="K22554" s="3">
        <v>44995.4375</v>
      </c>
      <c r="L22554" s="3">
        <v>44995.4375</v>
      </c>
      <c r="M22554" t="s">
        <v>5835</v>
      </c>
      <c r="N22554" s="4" t="s">
        <v>18</v>
      </c>
      <c r="P22554" t="s">
        <v>16</v>
      </c>
    </row>
    <row r="22555" spans="1:16" x14ac:dyDescent="0.25">
      <c r="A22555" t="s">
        <v>5834</v>
      </c>
      <c r="B22555" t="s">
        <v>5833</v>
      </c>
      <c r="C22555" t="s">
        <v>4072</v>
      </c>
      <c r="F22555" t="s">
        <v>3338</v>
      </c>
      <c r="G22555">
        <v>0</v>
      </c>
      <c r="I22555">
        <v>0</v>
      </c>
      <c r="J22555" s="3">
        <v>44931.477777777778</v>
      </c>
      <c r="K22555" s="3">
        <v>44936.4375</v>
      </c>
      <c r="L22555" s="3">
        <v>44936.4375</v>
      </c>
      <c r="M22555" t="s">
        <v>5832</v>
      </c>
      <c r="N22555" s="4" t="s">
        <v>18</v>
      </c>
      <c r="P22555" t="s">
        <v>16</v>
      </c>
    </row>
    <row r="22556" spans="1:16" x14ac:dyDescent="0.25">
      <c r="A22556" t="s">
        <v>5831</v>
      </c>
      <c r="B22556" t="s">
        <v>5830</v>
      </c>
      <c r="C22556" t="s">
        <v>3346</v>
      </c>
      <c r="F22556" t="s">
        <v>3338</v>
      </c>
      <c r="G22556">
        <v>0</v>
      </c>
      <c r="I22556">
        <v>0</v>
      </c>
      <c r="J22556" s="3">
        <v>45065.539583333331</v>
      </c>
      <c r="K22556" s="3">
        <v>45071.4375</v>
      </c>
      <c r="L22556" s="3">
        <v>45071.4375</v>
      </c>
      <c r="M22556" t="s">
        <v>5829</v>
      </c>
      <c r="N22556" s="4" t="s">
        <v>18</v>
      </c>
      <c r="P22556" t="s">
        <v>16</v>
      </c>
    </row>
    <row r="22557" spans="1:16" x14ac:dyDescent="0.25">
      <c r="A22557" t="s">
        <v>5828</v>
      </c>
      <c r="B22557" t="s">
        <v>5827</v>
      </c>
      <c r="C22557" t="s">
        <v>4072</v>
      </c>
      <c r="F22557" t="s">
        <v>3338</v>
      </c>
      <c r="G22557">
        <v>0</v>
      </c>
      <c r="I22557">
        <v>0</v>
      </c>
      <c r="J22557" s="3">
        <v>44916.480555555558</v>
      </c>
      <c r="K22557" s="3">
        <v>44921.4375</v>
      </c>
      <c r="L22557" s="3">
        <v>44921.4375</v>
      </c>
      <c r="M22557" t="s">
        <v>5826</v>
      </c>
      <c r="N22557" s="4" t="s">
        <v>18</v>
      </c>
      <c r="P22557" t="s">
        <v>16</v>
      </c>
    </row>
    <row r="22558" spans="1:16" x14ac:dyDescent="0.25">
      <c r="A22558" t="s">
        <v>5825</v>
      </c>
      <c r="B22558" t="s">
        <v>5824</v>
      </c>
      <c r="C22558" t="s">
        <v>3508</v>
      </c>
      <c r="F22558" t="s">
        <v>3338</v>
      </c>
      <c r="G22558">
        <v>0</v>
      </c>
      <c r="I22558">
        <v>0</v>
      </c>
      <c r="J22558" s="3">
        <v>44884.415972222225</v>
      </c>
      <c r="K22558" s="3">
        <v>44904.083333333336</v>
      </c>
      <c r="L22558" s="3">
        <v>44904.083333333336</v>
      </c>
      <c r="M22558" t="s">
        <v>5823</v>
      </c>
      <c r="N22558" s="4" t="s">
        <v>18</v>
      </c>
      <c r="P22558" t="s">
        <v>16</v>
      </c>
    </row>
    <row r="22559" spans="1:16" x14ac:dyDescent="0.25">
      <c r="A22559" t="s">
        <v>5820</v>
      </c>
      <c r="B22559" t="s">
        <v>5822</v>
      </c>
      <c r="C22559" t="s">
        <v>3346</v>
      </c>
      <c r="F22559" t="s">
        <v>3338</v>
      </c>
      <c r="G22559">
        <v>0</v>
      </c>
      <c r="I22559">
        <v>0</v>
      </c>
      <c r="J22559" s="3">
        <v>44998.185416666667</v>
      </c>
      <c r="K22559" s="3">
        <v>45005.4375</v>
      </c>
      <c r="L22559" s="3">
        <v>45005.4375</v>
      </c>
      <c r="M22559" t="s">
        <v>5821</v>
      </c>
      <c r="N22559" s="4" t="s">
        <v>18</v>
      </c>
      <c r="P22559" t="s">
        <v>16</v>
      </c>
    </row>
    <row r="22560" spans="1:16" x14ac:dyDescent="0.25">
      <c r="A22560" t="s">
        <v>5820</v>
      </c>
      <c r="B22560" t="s">
        <v>5819</v>
      </c>
      <c r="C22560" t="s">
        <v>3346</v>
      </c>
      <c r="F22560" t="s">
        <v>3338</v>
      </c>
      <c r="G22560">
        <v>0</v>
      </c>
      <c r="I22560">
        <v>0</v>
      </c>
      <c r="J22560" s="3">
        <v>45009.058333333334</v>
      </c>
      <c r="K22560" s="3">
        <v>45016.4375</v>
      </c>
      <c r="L22560" s="3">
        <v>45016.4375</v>
      </c>
      <c r="M22560" t="s">
        <v>5818</v>
      </c>
      <c r="N22560" s="4" t="s">
        <v>18</v>
      </c>
      <c r="P22560" t="s">
        <v>16</v>
      </c>
    </row>
    <row r="22561" spans="1:16" x14ac:dyDescent="0.25">
      <c r="A22561" t="s">
        <v>5817</v>
      </c>
      <c r="B22561" t="s">
        <v>5816</v>
      </c>
      <c r="C22561" t="s">
        <v>4072</v>
      </c>
      <c r="F22561" t="s">
        <v>3338</v>
      </c>
      <c r="G22561">
        <v>0</v>
      </c>
      <c r="I22561">
        <v>0</v>
      </c>
      <c r="J22561" s="3">
        <v>44931.48333333333</v>
      </c>
      <c r="K22561" s="3">
        <v>44936.4375</v>
      </c>
      <c r="L22561" s="3">
        <v>44936.4375</v>
      </c>
      <c r="M22561" t="s">
        <v>5815</v>
      </c>
      <c r="N22561" s="4" t="s">
        <v>18</v>
      </c>
      <c r="P22561" t="s">
        <v>16</v>
      </c>
    </row>
    <row r="22562" spans="1:16" x14ac:dyDescent="0.25">
      <c r="A22562" t="s">
        <v>5814</v>
      </c>
      <c r="B22562" t="s">
        <v>5813</v>
      </c>
      <c r="C22562" t="s">
        <v>3346</v>
      </c>
      <c r="F22562" t="s">
        <v>3338</v>
      </c>
      <c r="G22562">
        <v>0</v>
      </c>
      <c r="I22562">
        <v>0</v>
      </c>
      <c r="J22562" s="3">
        <v>45044.433333333334</v>
      </c>
      <c r="K22562" s="3">
        <v>45049.447916666664</v>
      </c>
      <c r="L22562" s="3">
        <v>45049.447916666664</v>
      </c>
      <c r="M22562" t="s">
        <v>5812</v>
      </c>
      <c r="N22562" s="4" t="s">
        <v>18</v>
      </c>
      <c r="P22562" t="s">
        <v>16</v>
      </c>
    </row>
    <row r="22563" spans="1:16" x14ac:dyDescent="0.25">
      <c r="A22563" t="s">
        <v>5811</v>
      </c>
      <c r="B22563" t="s">
        <v>5810</v>
      </c>
      <c r="C22563" t="s">
        <v>3346</v>
      </c>
      <c r="F22563" t="s">
        <v>3338</v>
      </c>
      <c r="G22563">
        <v>0</v>
      </c>
      <c r="I22563">
        <v>0</v>
      </c>
      <c r="J22563" s="3">
        <v>45029.331944444442</v>
      </c>
      <c r="K22563" s="3">
        <v>45033.447916666664</v>
      </c>
      <c r="L22563" s="3">
        <v>45033.447916666664</v>
      </c>
      <c r="M22563" t="s">
        <v>5809</v>
      </c>
      <c r="N22563" s="4" t="s">
        <v>18</v>
      </c>
      <c r="P22563" t="s">
        <v>16</v>
      </c>
    </row>
    <row r="22564" spans="1:16" x14ac:dyDescent="0.25">
      <c r="A22564" t="s">
        <v>5808</v>
      </c>
      <c r="B22564" t="s">
        <v>5807</v>
      </c>
      <c r="C22564" t="s">
        <v>4072</v>
      </c>
      <c r="F22564" t="s">
        <v>3338</v>
      </c>
      <c r="G22564">
        <v>0</v>
      </c>
      <c r="I22564">
        <v>0</v>
      </c>
      <c r="J22564" s="3">
        <v>44916.097916666666</v>
      </c>
      <c r="K22564" s="3">
        <v>44921.4375</v>
      </c>
      <c r="L22564" s="3">
        <v>44921.4375</v>
      </c>
      <c r="M22564" t="s">
        <v>5806</v>
      </c>
      <c r="N22564" s="4" t="s">
        <v>18</v>
      </c>
      <c r="P22564" t="s">
        <v>16</v>
      </c>
    </row>
    <row r="22565" spans="1:16" x14ac:dyDescent="0.25">
      <c r="A22565" t="s">
        <v>5805</v>
      </c>
      <c r="B22565" t="s">
        <v>5804</v>
      </c>
      <c r="C22565" t="s">
        <v>4072</v>
      </c>
      <c r="F22565" t="s">
        <v>3338</v>
      </c>
      <c r="G22565">
        <v>0</v>
      </c>
      <c r="I22565">
        <v>0</v>
      </c>
      <c r="J22565" s="3">
        <v>44916.526388888888</v>
      </c>
      <c r="K22565" s="3">
        <v>44921.4375</v>
      </c>
      <c r="L22565" s="3">
        <v>44921.4375</v>
      </c>
      <c r="M22565" t="s">
        <v>5803</v>
      </c>
      <c r="N22565" s="4" t="s">
        <v>18</v>
      </c>
      <c r="P22565" t="s">
        <v>16</v>
      </c>
    </row>
    <row r="22566" spans="1:16" x14ac:dyDescent="0.25">
      <c r="A22566" t="s">
        <v>5802</v>
      </c>
      <c r="B22566" t="s">
        <v>5801</v>
      </c>
      <c r="C22566" t="s">
        <v>3346</v>
      </c>
      <c r="F22566" t="s">
        <v>3338</v>
      </c>
      <c r="G22566">
        <v>0</v>
      </c>
      <c r="I22566">
        <v>0</v>
      </c>
      <c r="J22566" s="3">
        <v>45028.320833333331</v>
      </c>
      <c r="K22566" s="3">
        <v>45033.447916666664</v>
      </c>
      <c r="L22566" s="3">
        <v>45033.447916666664</v>
      </c>
      <c r="M22566" t="s">
        <v>5800</v>
      </c>
      <c r="N22566" s="4" t="s">
        <v>18</v>
      </c>
      <c r="P22566" t="s">
        <v>16</v>
      </c>
    </row>
    <row r="22567" spans="1:16" x14ac:dyDescent="0.25">
      <c r="A22567" t="s">
        <v>5797</v>
      </c>
      <c r="B22567" t="s">
        <v>5799</v>
      </c>
      <c r="C22567" t="s">
        <v>3346</v>
      </c>
      <c r="F22567" t="s">
        <v>3338</v>
      </c>
      <c r="G22567">
        <v>0</v>
      </c>
      <c r="I22567">
        <v>0</v>
      </c>
      <c r="J22567" s="3">
        <v>45001.129861111112</v>
      </c>
      <c r="K22567" s="3">
        <v>45005.4375</v>
      </c>
      <c r="L22567" s="3">
        <v>45005.4375</v>
      </c>
      <c r="M22567" t="s">
        <v>5798</v>
      </c>
      <c r="N22567" s="4" t="s">
        <v>18</v>
      </c>
      <c r="P22567" t="s">
        <v>16</v>
      </c>
    </row>
    <row r="22568" spans="1:16" x14ac:dyDescent="0.25">
      <c r="A22568" t="s">
        <v>5797</v>
      </c>
      <c r="B22568" t="s">
        <v>5796</v>
      </c>
      <c r="C22568" t="s">
        <v>3346</v>
      </c>
      <c r="F22568" t="s">
        <v>3338</v>
      </c>
      <c r="G22568">
        <v>0</v>
      </c>
      <c r="I22568">
        <v>0</v>
      </c>
      <c r="J22568" s="3">
        <v>45009.180555555555</v>
      </c>
      <c r="K22568" s="3">
        <v>45016.4375</v>
      </c>
      <c r="L22568" s="3">
        <v>45016.4375</v>
      </c>
      <c r="M22568" t="s">
        <v>5795</v>
      </c>
      <c r="N22568" s="4" t="s">
        <v>18</v>
      </c>
      <c r="P22568" t="s">
        <v>16</v>
      </c>
    </row>
    <row r="22569" spans="1:16" x14ac:dyDescent="0.25">
      <c r="A22569" t="s">
        <v>5794</v>
      </c>
      <c r="B22569" t="s">
        <v>5793</v>
      </c>
      <c r="C22569" t="s">
        <v>4072</v>
      </c>
      <c r="F22569" t="s">
        <v>3338</v>
      </c>
      <c r="G22569">
        <v>0</v>
      </c>
      <c r="I22569">
        <v>0</v>
      </c>
      <c r="J22569" s="3">
        <v>44916.508333333331</v>
      </c>
      <c r="K22569" s="3">
        <v>44921.4375</v>
      </c>
      <c r="L22569" s="3">
        <v>44921.4375</v>
      </c>
      <c r="M22569" t="s">
        <v>5792</v>
      </c>
      <c r="N22569" s="4" t="s">
        <v>18</v>
      </c>
      <c r="P22569" t="s">
        <v>16</v>
      </c>
    </row>
    <row r="22570" spans="1:16" x14ac:dyDescent="0.25">
      <c r="A22570" t="s">
        <v>5791</v>
      </c>
      <c r="B22570" t="s">
        <v>5790</v>
      </c>
      <c r="C22570" t="s">
        <v>4072</v>
      </c>
      <c r="F22570" t="s">
        <v>3338</v>
      </c>
      <c r="G22570">
        <v>0</v>
      </c>
      <c r="I22570">
        <v>0</v>
      </c>
      <c r="J22570" s="3">
        <v>44931.162499999999</v>
      </c>
      <c r="K22570" s="3">
        <v>44936.4375</v>
      </c>
      <c r="L22570" s="3">
        <v>44936.4375</v>
      </c>
      <c r="M22570" t="s">
        <v>5789</v>
      </c>
      <c r="N22570" s="4" t="s">
        <v>18</v>
      </c>
      <c r="P22570" t="s">
        <v>16</v>
      </c>
    </row>
    <row r="22571" spans="1:16" x14ac:dyDescent="0.25">
      <c r="A22571" t="s">
        <v>5788</v>
      </c>
      <c r="B22571" t="s">
        <v>5787</v>
      </c>
      <c r="C22571" t="s">
        <v>3346</v>
      </c>
      <c r="F22571" t="s">
        <v>3338</v>
      </c>
      <c r="G22571">
        <v>0</v>
      </c>
      <c r="I22571">
        <v>0</v>
      </c>
      <c r="J22571" s="3">
        <v>45057.193055555559</v>
      </c>
      <c r="K22571" s="3">
        <v>45064.5</v>
      </c>
      <c r="L22571" s="3">
        <v>45064.5</v>
      </c>
      <c r="M22571" t="s">
        <v>5786</v>
      </c>
      <c r="N22571" s="4" t="s">
        <v>18</v>
      </c>
      <c r="P22571" t="s">
        <v>16</v>
      </c>
    </row>
    <row r="22572" spans="1:16" x14ac:dyDescent="0.25">
      <c r="A22572" t="s">
        <v>5785</v>
      </c>
      <c r="B22572" t="s">
        <v>5784</v>
      </c>
      <c r="C22572" t="s">
        <v>3346</v>
      </c>
      <c r="F22572" t="s">
        <v>3338</v>
      </c>
      <c r="G22572">
        <v>0</v>
      </c>
      <c r="I22572">
        <v>0</v>
      </c>
      <c r="J22572" s="3">
        <v>45055.50277777778</v>
      </c>
      <c r="K22572" s="3">
        <v>45061.4375</v>
      </c>
      <c r="L22572" s="3">
        <v>45061.4375</v>
      </c>
      <c r="M22572" t="s">
        <v>5783</v>
      </c>
      <c r="N22572" s="4" t="s">
        <v>18</v>
      </c>
      <c r="P22572" t="s">
        <v>16</v>
      </c>
    </row>
    <row r="22573" spans="1:16" x14ac:dyDescent="0.25">
      <c r="A22573" t="s">
        <v>5782</v>
      </c>
      <c r="B22573" t="s">
        <v>5781</v>
      </c>
      <c r="C22573" t="s">
        <v>3346</v>
      </c>
      <c r="F22573" t="s">
        <v>3338</v>
      </c>
      <c r="G22573">
        <v>0</v>
      </c>
      <c r="I22573">
        <v>0</v>
      </c>
      <c r="J22573" s="3">
        <v>45065.117361111108</v>
      </c>
      <c r="K22573" s="3">
        <v>45071.4375</v>
      </c>
      <c r="L22573" s="3">
        <v>45071.4375</v>
      </c>
      <c r="M22573" t="s">
        <v>5780</v>
      </c>
      <c r="N22573" s="4" t="s">
        <v>18</v>
      </c>
      <c r="P22573" t="s">
        <v>16</v>
      </c>
    </row>
    <row r="22574" spans="1:16" x14ac:dyDescent="0.25">
      <c r="A22574" t="s">
        <v>5779</v>
      </c>
      <c r="B22574" t="s">
        <v>5778</v>
      </c>
      <c r="C22574" t="s">
        <v>3346</v>
      </c>
      <c r="F22574" t="s">
        <v>3338</v>
      </c>
      <c r="G22574">
        <v>0</v>
      </c>
      <c r="I22574">
        <v>0</v>
      </c>
      <c r="J22574" s="3">
        <v>45008.174305555556</v>
      </c>
      <c r="K22574" s="3">
        <v>45016.4375</v>
      </c>
      <c r="L22574" s="3">
        <v>45016.4375</v>
      </c>
      <c r="M22574" t="s">
        <v>5777</v>
      </c>
      <c r="N22574" s="4" t="s">
        <v>18</v>
      </c>
      <c r="P22574" t="s">
        <v>16</v>
      </c>
    </row>
    <row r="22575" spans="1:16" x14ac:dyDescent="0.25">
      <c r="A22575" t="s">
        <v>5774</v>
      </c>
      <c r="B22575" t="s">
        <v>5776</v>
      </c>
      <c r="C22575" t="s">
        <v>3346</v>
      </c>
      <c r="F22575" t="s">
        <v>3338</v>
      </c>
      <c r="G22575">
        <v>0</v>
      </c>
      <c r="I22575">
        <v>0</v>
      </c>
      <c r="J22575" s="3">
        <v>44999.451388888891</v>
      </c>
      <c r="K22575" s="3">
        <v>45005.4375</v>
      </c>
      <c r="L22575" s="3">
        <v>45005.4375</v>
      </c>
      <c r="M22575" t="s">
        <v>5775</v>
      </c>
      <c r="N22575" s="4" t="s">
        <v>18</v>
      </c>
      <c r="P22575" t="s">
        <v>16</v>
      </c>
    </row>
    <row r="22576" spans="1:16" x14ac:dyDescent="0.25">
      <c r="A22576" t="s">
        <v>5774</v>
      </c>
      <c r="B22576" t="s">
        <v>5773</v>
      </c>
      <c r="C22576" t="s">
        <v>3346</v>
      </c>
      <c r="F22576" t="s">
        <v>3338</v>
      </c>
      <c r="G22576">
        <v>0</v>
      </c>
      <c r="I22576">
        <v>0</v>
      </c>
      <c r="J22576" s="3">
        <v>45009.527777777781</v>
      </c>
      <c r="K22576" s="3">
        <v>45016.4375</v>
      </c>
      <c r="L22576" s="3">
        <v>45016.4375</v>
      </c>
      <c r="M22576" t="s">
        <v>5772</v>
      </c>
      <c r="N22576" s="4" t="s">
        <v>18</v>
      </c>
      <c r="P22576" t="s">
        <v>16</v>
      </c>
    </row>
    <row r="22577" spans="1:16" x14ac:dyDescent="0.25">
      <c r="A22577" t="s">
        <v>5769</v>
      </c>
      <c r="B22577" t="s">
        <v>5771</v>
      </c>
      <c r="C22577" t="s">
        <v>3346</v>
      </c>
      <c r="F22577" t="s">
        <v>3338</v>
      </c>
      <c r="G22577">
        <v>0</v>
      </c>
      <c r="I22577">
        <v>0</v>
      </c>
      <c r="J22577" s="3">
        <v>45027.421527777777</v>
      </c>
      <c r="K22577" s="3">
        <v>45033.447916666664</v>
      </c>
      <c r="L22577" s="3">
        <v>45033.447916666664</v>
      </c>
      <c r="M22577" t="s">
        <v>5770</v>
      </c>
      <c r="N22577" s="4" t="s">
        <v>18</v>
      </c>
      <c r="P22577" t="s">
        <v>16</v>
      </c>
    </row>
    <row r="22578" spans="1:16" x14ac:dyDescent="0.25">
      <c r="A22578" t="s">
        <v>5769</v>
      </c>
      <c r="B22578" t="s">
        <v>5768</v>
      </c>
      <c r="C22578" t="s">
        <v>3346</v>
      </c>
      <c r="F22578" t="s">
        <v>3338</v>
      </c>
      <c r="G22578">
        <v>0</v>
      </c>
      <c r="I22578">
        <v>0</v>
      </c>
      <c r="J22578" s="3">
        <v>45044.446527777778</v>
      </c>
      <c r="K22578" s="3">
        <v>45049.447916666664</v>
      </c>
      <c r="L22578" s="3">
        <v>45049.447916666664</v>
      </c>
      <c r="M22578" t="s">
        <v>5767</v>
      </c>
      <c r="N22578" s="4" t="s">
        <v>18</v>
      </c>
      <c r="P22578" t="s">
        <v>16</v>
      </c>
    </row>
    <row r="22579" spans="1:16" x14ac:dyDescent="0.25">
      <c r="A22579" t="s">
        <v>5766</v>
      </c>
      <c r="B22579" t="s">
        <v>5765</v>
      </c>
      <c r="C22579" t="s">
        <v>4072</v>
      </c>
      <c r="F22579" t="s">
        <v>3338</v>
      </c>
      <c r="G22579">
        <v>0</v>
      </c>
      <c r="I22579">
        <v>0</v>
      </c>
      <c r="J22579" s="3">
        <v>44916.515277777777</v>
      </c>
      <c r="K22579" s="3">
        <v>44921.4375</v>
      </c>
      <c r="L22579" s="3">
        <v>44921.4375</v>
      </c>
      <c r="M22579" t="s">
        <v>5764</v>
      </c>
      <c r="N22579" s="4" t="s">
        <v>18</v>
      </c>
      <c r="P22579" t="s">
        <v>16</v>
      </c>
    </row>
    <row r="22580" spans="1:16" x14ac:dyDescent="0.25">
      <c r="A22580" t="s">
        <v>5763</v>
      </c>
      <c r="B22580" t="s">
        <v>5762</v>
      </c>
      <c r="C22580" t="s">
        <v>3346</v>
      </c>
      <c r="F22580" t="s">
        <v>3338</v>
      </c>
      <c r="G22580">
        <v>0</v>
      </c>
      <c r="I22580">
        <v>0</v>
      </c>
      <c r="J22580" s="3">
        <v>45019.517361111109</v>
      </c>
      <c r="K22580" s="3">
        <v>45024.4375</v>
      </c>
      <c r="L22580" s="3">
        <v>45024.4375</v>
      </c>
      <c r="M22580" t="s">
        <v>5761</v>
      </c>
      <c r="N22580" s="4" t="s">
        <v>18</v>
      </c>
      <c r="P22580" t="s">
        <v>16</v>
      </c>
    </row>
    <row r="22581" spans="1:16" x14ac:dyDescent="0.25">
      <c r="A22581" t="s">
        <v>5760</v>
      </c>
      <c r="B22581" t="s">
        <v>5759</v>
      </c>
      <c r="C22581" t="s">
        <v>4072</v>
      </c>
      <c r="F22581" t="s">
        <v>3338</v>
      </c>
      <c r="G22581">
        <v>0</v>
      </c>
      <c r="I22581">
        <v>0</v>
      </c>
      <c r="J22581" s="3">
        <v>44916.50277777778</v>
      </c>
      <c r="K22581" s="3">
        <v>44921.4375</v>
      </c>
      <c r="L22581" s="3">
        <v>44921.4375</v>
      </c>
      <c r="M22581" t="s">
        <v>5758</v>
      </c>
      <c r="N22581" s="4" t="s">
        <v>18</v>
      </c>
      <c r="P22581" t="s">
        <v>16</v>
      </c>
    </row>
    <row r="22582" spans="1:16" x14ac:dyDescent="0.25">
      <c r="A22582" t="s">
        <v>5757</v>
      </c>
      <c r="B22582" t="s">
        <v>5756</v>
      </c>
      <c r="C22582" t="s">
        <v>4072</v>
      </c>
      <c r="F22582" t="s">
        <v>3338</v>
      </c>
      <c r="G22582">
        <v>0</v>
      </c>
      <c r="I22582">
        <v>0</v>
      </c>
      <c r="J22582" s="3">
        <v>44931.09375</v>
      </c>
      <c r="K22582" s="3">
        <v>44936.4375</v>
      </c>
      <c r="L22582" s="3">
        <v>44936.4375</v>
      </c>
      <c r="M22582" t="s">
        <v>5755</v>
      </c>
      <c r="N22582" s="4" t="s">
        <v>18</v>
      </c>
      <c r="P22582" t="s">
        <v>16</v>
      </c>
    </row>
    <row r="22583" spans="1:16" x14ac:dyDescent="0.25">
      <c r="A22583" t="s">
        <v>5754</v>
      </c>
      <c r="B22583" t="s">
        <v>5753</v>
      </c>
      <c r="C22583" t="s">
        <v>3346</v>
      </c>
      <c r="F22583" t="s">
        <v>3338</v>
      </c>
      <c r="G22583">
        <v>0</v>
      </c>
      <c r="I22583">
        <v>0</v>
      </c>
      <c r="J22583" s="3">
        <v>44986.144444444442</v>
      </c>
      <c r="K22583" s="3">
        <v>44991.4375</v>
      </c>
      <c r="L22583" s="3">
        <v>44991.4375</v>
      </c>
      <c r="M22583" t="s">
        <v>5752</v>
      </c>
      <c r="N22583" s="4" t="s">
        <v>18</v>
      </c>
      <c r="P22583" t="s">
        <v>16</v>
      </c>
    </row>
    <row r="22584" spans="1:16" x14ac:dyDescent="0.25">
      <c r="A22584" t="s">
        <v>5751</v>
      </c>
      <c r="B22584" t="s">
        <v>5750</v>
      </c>
      <c r="C22584" t="s">
        <v>3346</v>
      </c>
      <c r="F22584" t="s">
        <v>3338</v>
      </c>
      <c r="G22584">
        <v>0</v>
      </c>
      <c r="I22584">
        <v>0</v>
      </c>
      <c r="J22584" s="3">
        <v>45044.407638888886</v>
      </c>
      <c r="K22584" s="3">
        <v>45049.447916666664</v>
      </c>
      <c r="L22584" s="3">
        <v>45049.447916666664</v>
      </c>
      <c r="M22584" t="s">
        <v>5749</v>
      </c>
      <c r="N22584" s="4" t="s">
        <v>18</v>
      </c>
      <c r="P22584" t="s">
        <v>16</v>
      </c>
    </row>
    <row r="22585" spans="1:16" x14ac:dyDescent="0.25">
      <c r="A22585" t="s">
        <v>5748</v>
      </c>
      <c r="B22585" t="s">
        <v>5747</v>
      </c>
      <c r="C22585" t="s">
        <v>3346</v>
      </c>
      <c r="F22585" t="s">
        <v>3338</v>
      </c>
      <c r="G22585">
        <v>0</v>
      </c>
      <c r="I22585">
        <v>0</v>
      </c>
      <c r="J22585" s="3">
        <v>45020.0625</v>
      </c>
      <c r="K22585" s="3">
        <v>45024.447916666664</v>
      </c>
      <c r="L22585" s="3">
        <v>45024.447916666664</v>
      </c>
      <c r="M22585" t="s">
        <v>5746</v>
      </c>
      <c r="N22585" s="4" t="s">
        <v>18</v>
      </c>
      <c r="P22585" t="s">
        <v>16</v>
      </c>
    </row>
    <row r="22586" spans="1:16" x14ac:dyDescent="0.25">
      <c r="A22586" t="s">
        <v>5745</v>
      </c>
      <c r="B22586" t="s">
        <v>5744</v>
      </c>
      <c r="C22586" t="s">
        <v>3346</v>
      </c>
      <c r="F22586" t="s">
        <v>3338</v>
      </c>
      <c r="G22586">
        <v>0</v>
      </c>
      <c r="I22586">
        <v>0</v>
      </c>
      <c r="J22586" s="3">
        <v>45044.135416666664</v>
      </c>
      <c r="K22586" s="3">
        <v>45049.447916666664</v>
      </c>
      <c r="L22586" s="3">
        <v>45049.447916666664</v>
      </c>
      <c r="M22586" t="s">
        <v>5743</v>
      </c>
      <c r="N22586" s="4" t="s">
        <v>18</v>
      </c>
      <c r="P22586" t="s">
        <v>16</v>
      </c>
    </row>
    <row r="22587" spans="1:16" x14ac:dyDescent="0.25">
      <c r="A22587" t="s">
        <v>5738</v>
      </c>
      <c r="B22587" t="s">
        <v>5742</v>
      </c>
      <c r="C22587" t="s">
        <v>4072</v>
      </c>
      <c r="F22587" t="s">
        <v>3338</v>
      </c>
      <c r="G22587">
        <v>0</v>
      </c>
      <c r="I22587">
        <v>0</v>
      </c>
      <c r="J22587" s="3">
        <v>44931.490277777775</v>
      </c>
      <c r="K22587" s="3">
        <v>44936.4375</v>
      </c>
      <c r="L22587" s="3">
        <v>44936.4375</v>
      </c>
      <c r="M22587" t="s">
        <v>5741</v>
      </c>
      <c r="N22587" s="4" t="s">
        <v>18</v>
      </c>
      <c r="P22587" t="s">
        <v>16</v>
      </c>
    </row>
    <row r="22588" spans="1:16" x14ac:dyDescent="0.25">
      <c r="A22588" t="s">
        <v>5738</v>
      </c>
      <c r="B22588" t="s">
        <v>5740</v>
      </c>
      <c r="C22588" t="s">
        <v>3346</v>
      </c>
      <c r="F22588" t="s">
        <v>3338</v>
      </c>
      <c r="G22588">
        <v>0</v>
      </c>
      <c r="I22588">
        <v>0</v>
      </c>
      <c r="J22588" s="3">
        <v>44999.4375</v>
      </c>
      <c r="K22588" s="3">
        <v>45005.4375</v>
      </c>
      <c r="L22588" s="3">
        <v>45005.4375</v>
      </c>
      <c r="M22588" t="s">
        <v>5739</v>
      </c>
      <c r="N22588" s="4" t="s">
        <v>18</v>
      </c>
      <c r="P22588" t="s">
        <v>16</v>
      </c>
    </row>
    <row r="22589" spans="1:16" x14ac:dyDescent="0.25">
      <c r="A22589" t="s">
        <v>5738</v>
      </c>
      <c r="B22589" t="s">
        <v>5737</v>
      </c>
      <c r="C22589" t="s">
        <v>3346</v>
      </c>
      <c r="F22589" t="s">
        <v>3338</v>
      </c>
      <c r="G22589">
        <v>0</v>
      </c>
      <c r="I22589">
        <v>0</v>
      </c>
      <c r="J22589" s="3">
        <v>45009.115972222222</v>
      </c>
      <c r="K22589" s="3">
        <v>45016.4375</v>
      </c>
      <c r="L22589" s="3">
        <v>45016.4375</v>
      </c>
      <c r="M22589" t="s">
        <v>5736</v>
      </c>
      <c r="N22589" s="4" t="s">
        <v>18</v>
      </c>
      <c r="P22589" t="s">
        <v>16</v>
      </c>
    </row>
    <row r="22590" spans="1:16" x14ac:dyDescent="0.25">
      <c r="A22590" t="s">
        <v>5733</v>
      </c>
      <c r="B22590" t="s">
        <v>5735</v>
      </c>
      <c r="C22590" t="s">
        <v>3346</v>
      </c>
      <c r="F22590" t="s">
        <v>3338</v>
      </c>
      <c r="G22590">
        <v>0</v>
      </c>
      <c r="I22590">
        <v>0</v>
      </c>
      <c r="J22590" s="3">
        <v>44999.464583333334</v>
      </c>
      <c r="K22590" s="3">
        <v>45005.4375</v>
      </c>
      <c r="L22590" s="3">
        <v>45005.4375</v>
      </c>
      <c r="M22590" t="s">
        <v>5734</v>
      </c>
      <c r="N22590" s="4" t="s">
        <v>18</v>
      </c>
      <c r="P22590" t="s">
        <v>16</v>
      </c>
    </row>
    <row r="22591" spans="1:16" x14ac:dyDescent="0.25">
      <c r="A22591" t="s">
        <v>5733</v>
      </c>
      <c r="B22591" t="s">
        <v>5732</v>
      </c>
      <c r="C22591" t="s">
        <v>3346</v>
      </c>
      <c r="F22591" t="s">
        <v>3338</v>
      </c>
      <c r="G22591">
        <v>0</v>
      </c>
      <c r="I22591">
        <v>0</v>
      </c>
      <c r="J22591" s="3">
        <v>45009.113194444442</v>
      </c>
      <c r="K22591" s="3">
        <v>45016.4375</v>
      </c>
      <c r="L22591" s="3">
        <v>45016.4375</v>
      </c>
      <c r="M22591" t="s">
        <v>5731</v>
      </c>
      <c r="N22591" s="4" t="s">
        <v>18</v>
      </c>
      <c r="P22591" t="s">
        <v>16</v>
      </c>
    </row>
    <row r="22592" spans="1:16" x14ac:dyDescent="0.25">
      <c r="A22592" t="s">
        <v>5728</v>
      </c>
      <c r="B22592" t="s">
        <v>5730</v>
      </c>
      <c r="C22592" t="s">
        <v>3620</v>
      </c>
      <c r="F22592" t="s">
        <v>3338</v>
      </c>
      <c r="G22592">
        <v>0</v>
      </c>
      <c r="I22592">
        <v>0</v>
      </c>
      <c r="J22592" s="3">
        <v>44921.196527777778</v>
      </c>
      <c r="K22592" s="3">
        <v>44938.083333333336</v>
      </c>
      <c r="L22592" s="3">
        <v>44938.083333333336</v>
      </c>
      <c r="M22592" t="s">
        <v>5729</v>
      </c>
      <c r="N22592" s="4" t="s">
        <v>18</v>
      </c>
      <c r="P22592" t="s">
        <v>16</v>
      </c>
    </row>
    <row r="22593" spans="1:16" x14ac:dyDescent="0.25">
      <c r="A22593" t="s">
        <v>5728</v>
      </c>
      <c r="B22593" t="s">
        <v>5727</v>
      </c>
      <c r="C22593" t="s">
        <v>3508</v>
      </c>
      <c r="F22593" t="s">
        <v>3338</v>
      </c>
      <c r="G22593">
        <v>0</v>
      </c>
      <c r="I22593">
        <v>0</v>
      </c>
      <c r="J22593" s="3">
        <v>44880.206944444442</v>
      </c>
      <c r="K22593" s="3">
        <v>44900.083333333336</v>
      </c>
      <c r="L22593" s="3">
        <v>44900.083333333336</v>
      </c>
      <c r="M22593" t="s">
        <v>5726</v>
      </c>
      <c r="N22593" s="4" t="s">
        <v>18</v>
      </c>
      <c r="P22593" t="s">
        <v>16</v>
      </c>
    </row>
    <row r="22594" spans="1:16" x14ac:dyDescent="0.25">
      <c r="A22594" t="s">
        <v>5725</v>
      </c>
      <c r="B22594" t="s">
        <v>5724</v>
      </c>
      <c r="C22594" t="s">
        <v>3346</v>
      </c>
      <c r="F22594" t="s">
        <v>3338</v>
      </c>
      <c r="G22594">
        <v>0</v>
      </c>
      <c r="I22594">
        <v>0</v>
      </c>
      <c r="J22594" s="3">
        <v>45043.210416666669</v>
      </c>
      <c r="K22594" s="3">
        <v>45049.447916666664</v>
      </c>
      <c r="L22594" s="3">
        <v>45049.447916666664</v>
      </c>
      <c r="M22594" t="s">
        <v>5723</v>
      </c>
      <c r="N22594" s="4" t="s">
        <v>18</v>
      </c>
      <c r="P22594" t="s">
        <v>16</v>
      </c>
    </row>
    <row r="22595" spans="1:16" x14ac:dyDescent="0.25">
      <c r="A22595" t="s">
        <v>5722</v>
      </c>
      <c r="B22595" t="s">
        <v>5721</v>
      </c>
      <c r="C22595" t="s">
        <v>4072</v>
      </c>
      <c r="F22595" t="s">
        <v>3338</v>
      </c>
      <c r="G22595">
        <v>0</v>
      </c>
      <c r="I22595">
        <v>0</v>
      </c>
      <c r="J22595" s="3">
        <v>44931.134722222225</v>
      </c>
      <c r="K22595" s="3">
        <v>44936.4375</v>
      </c>
      <c r="L22595" s="3">
        <v>44936.4375</v>
      </c>
      <c r="M22595" t="s">
        <v>5720</v>
      </c>
      <c r="N22595" s="4" t="s">
        <v>18</v>
      </c>
      <c r="P22595" t="s">
        <v>16</v>
      </c>
    </row>
    <row r="22596" spans="1:16" x14ac:dyDescent="0.25">
      <c r="A22596" t="s">
        <v>5717</v>
      </c>
      <c r="B22596" t="s">
        <v>5719</v>
      </c>
      <c r="C22596" t="s">
        <v>3346</v>
      </c>
      <c r="F22596" t="s">
        <v>3338</v>
      </c>
      <c r="G22596">
        <v>0</v>
      </c>
      <c r="I22596">
        <v>0</v>
      </c>
      <c r="J22596" s="3">
        <v>44999.428472222222</v>
      </c>
      <c r="K22596" s="3">
        <v>45005.4375</v>
      </c>
      <c r="L22596" s="3">
        <v>45005.4375</v>
      </c>
      <c r="M22596" t="s">
        <v>5718</v>
      </c>
      <c r="N22596" s="4" t="s">
        <v>18</v>
      </c>
      <c r="P22596" t="s">
        <v>16</v>
      </c>
    </row>
    <row r="22597" spans="1:16" x14ac:dyDescent="0.25">
      <c r="A22597" t="s">
        <v>5717</v>
      </c>
      <c r="B22597" t="s">
        <v>5716</v>
      </c>
      <c r="C22597" t="s">
        <v>3346</v>
      </c>
      <c r="F22597" t="s">
        <v>3338</v>
      </c>
      <c r="G22597">
        <v>0</v>
      </c>
      <c r="I22597">
        <v>0</v>
      </c>
      <c r="J22597" s="3">
        <v>45009.086805555555</v>
      </c>
      <c r="K22597" s="3">
        <v>45016.4375</v>
      </c>
      <c r="L22597" s="3">
        <v>45016.4375</v>
      </c>
      <c r="M22597" t="s">
        <v>5715</v>
      </c>
      <c r="N22597" s="4" t="s">
        <v>18</v>
      </c>
      <c r="P22597" t="s">
        <v>16</v>
      </c>
    </row>
    <row r="22598" spans="1:16" x14ac:dyDescent="0.25">
      <c r="A22598" t="s">
        <v>5714</v>
      </c>
      <c r="B22598" t="s">
        <v>5713</v>
      </c>
      <c r="C22598" t="s">
        <v>4072</v>
      </c>
      <c r="F22598" t="s">
        <v>3338</v>
      </c>
      <c r="G22598">
        <v>0</v>
      </c>
      <c r="I22598">
        <v>0</v>
      </c>
      <c r="J22598" s="3">
        <v>44916.492361111108</v>
      </c>
      <c r="K22598" s="3">
        <v>44921.4375</v>
      </c>
      <c r="L22598" s="3">
        <v>44921.4375</v>
      </c>
      <c r="M22598" t="s">
        <v>5712</v>
      </c>
      <c r="N22598" s="4" t="s">
        <v>18</v>
      </c>
      <c r="P22598" t="s">
        <v>16</v>
      </c>
    </row>
    <row r="22599" spans="1:16" x14ac:dyDescent="0.25">
      <c r="A22599" t="s">
        <v>5711</v>
      </c>
      <c r="B22599" t="s">
        <v>5710</v>
      </c>
      <c r="C22599" t="s">
        <v>3346</v>
      </c>
      <c r="F22599" t="s">
        <v>3338</v>
      </c>
      <c r="G22599">
        <v>0</v>
      </c>
      <c r="I22599">
        <v>0</v>
      </c>
      <c r="J22599" s="3">
        <v>45020.488194444442</v>
      </c>
      <c r="K22599" s="3">
        <v>45024.447916666664</v>
      </c>
      <c r="L22599" s="3">
        <v>45024.447916666664</v>
      </c>
      <c r="M22599" t="s">
        <v>5709</v>
      </c>
      <c r="N22599" s="4" t="s">
        <v>18</v>
      </c>
      <c r="P22599" t="s">
        <v>16</v>
      </c>
    </row>
    <row r="22600" spans="1:16" x14ac:dyDescent="0.25">
      <c r="A22600" t="s">
        <v>5708</v>
      </c>
      <c r="B22600" t="s">
        <v>5707</v>
      </c>
      <c r="C22600" t="s">
        <v>3346</v>
      </c>
      <c r="F22600" t="s">
        <v>3338</v>
      </c>
      <c r="G22600">
        <v>0</v>
      </c>
      <c r="I22600">
        <v>0</v>
      </c>
      <c r="J22600" s="3">
        <v>45090.325694444444</v>
      </c>
      <c r="K22600" s="3">
        <v>45092.458333333336</v>
      </c>
      <c r="L22600" s="3">
        <v>45092.458333333336</v>
      </c>
      <c r="M22600" t="s">
        <v>5706</v>
      </c>
      <c r="N22600" s="4" t="s">
        <v>18</v>
      </c>
      <c r="P22600" t="s">
        <v>16</v>
      </c>
    </row>
    <row r="22601" spans="1:16" x14ac:dyDescent="0.25">
      <c r="A22601" t="s">
        <v>5705</v>
      </c>
      <c r="B22601" t="s">
        <v>5704</v>
      </c>
      <c r="C22601" t="s">
        <v>3346</v>
      </c>
      <c r="F22601" t="s">
        <v>3338</v>
      </c>
      <c r="G22601">
        <v>0</v>
      </c>
      <c r="I22601">
        <v>0</v>
      </c>
      <c r="J22601" s="3">
        <v>45064.102083333331</v>
      </c>
      <c r="K22601" s="3">
        <v>45071.4375</v>
      </c>
      <c r="L22601" s="3">
        <v>45071.4375</v>
      </c>
      <c r="M22601" t="s">
        <v>5703</v>
      </c>
      <c r="N22601" s="4" t="s">
        <v>18</v>
      </c>
      <c r="P22601" t="s">
        <v>16</v>
      </c>
    </row>
    <row r="22602" spans="1:16" x14ac:dyDescent="0.25">
      <c r="A22602" t="s">
        <v>5702</v>
      </c>
      <c r="B22602" t="s">
        <v>5701</v>
      </c>
      <c r="C22602" t="s">
        <v>4072</v>
      </c>
      <c r="F22602" t="s">
        <v>3338</v>
      </c>
      <c r="G22602">
        <v>0</v>
      </c>
      <c r="I22602">
        <v>0</v>
      </c>
      <c r="J22602" s="3">
        <v>44931.501388888886</v>
      </c>
      <c r="K22602" s="3">
        <v>44936.4375</v>
      </c>
      <c r="L22602" s="3">
        <v>44936.4375</v>
      </c>
      <c r="M22602" t="s">
        <v>5700</v>
      </c>
      <c r="N22602" s="4" t="s">
        <v>18</v>
      </c>
      <c r="P22602" t="s">
        <v>16</v>
      </c>
    </row>
    <row r="22603" spans="1:16" x14ac:dyDescent="0.25">
      <c r="A22603" t="s">
        <v>5699</v>
      </c>
      <c r="B22603" t="s">
        <v>5698</v>
      </c>
      <c r="C22603" t="s">
        <v>3346</v>
      </c>
      <c r="F22603" t="s">
        <v>3338</v>
      </c>
      <c r="G22603">
        <v>0</v>
      </c>
      <c r="I22603">
        <v>0</v>
      </c>
      <c r="J22603" s="3">
        <v>44949.098611111112</v>
      </c>
      <c r="K22603" s="3">
        <v>44954.4375</v>
      </c>
      <c r="L22603" s="3">
        <v>44954.4375</v>
      </c>
      <c r="M22603" t="s">
        <v>5697</v>
      </c>
      <c r="N22603" s="4" t="s">
        <v>18</v>
      </c>
      <c r="P22603" t="s">
        <v>16</v>
      </c>
    </row>
    <row r="22604" spans="1:16" x14ac:dyDescent="0.25">
      <c r="A22604" t="s">
        <v>5696</v>
      </c>
      <c r="B22604" t="s">
        <v>5695</v>
      </c>
      <c r="C22604" t="s">
        <v>3346</v>
      </c>
      <c r="F22604" t="s">
        <v>3338</v>
      </c>
      <c r="G22604">
        <v>0</v>
      </c>
      <c r="I22604">
        <v>0</v>
      </c>
      <c r="J22604" s="3">
        <v>45057.197222222225</v>
      </c>
      <c r="K22604" s="3">
        <v>45064.5</v>
      </c>
      <c r="L22604" s="3">
        <v>45064.5</v>
      </c>
      <c r="M22604" t="s">
        <v>5694</v>
      </c>
      <c r="N22604" s="4" t="s">
        <v>18</v>
      </c>
      <c r="P22604" t="s">
        <v>16</v>
      </c>
    </row>
    <row r="22605" spans="1:16" x14ac:dyDescent="0.25">
      <c r="A22605" t="s">
        <v>5693</v>
      </c>
      <c r="B22605" t="s">
        <v>5692</v>
      </c>
      <c r="C22605" t="s">
        <v>4072</v>
      </c>
      <c r="F22605" t="s">
        <v>3338</v>
      </c>
      <c r="G22605">
        <v>0</v>
      </c>
      <c r="I22605">
        <v>0</v>
      </c>
      <c r="J22605" s="3">
        <v>44916.115277777775</v>
      </c>
      <c r="K22605" s="3">
        <v>44921.4375</v>
      </c>
      <c r="L22605" s="3">
        <v>44921.4375</v>
      </c>
      <c r="M22605" t="s">
        <v>5691</v>
      </c>
      <c r="N22605" s="4" t="s">
        <v>18</v>
      </c>
      <c r="P22605" t="s">
        <v>16</v>
      </c>
    </row>
    <row r="22606" spans="1:16" x14ac:dyDescent="0.25">
      <c r="A22606" t="s">
        <v>5690</v>
      </c>
      <c r="B22606" t="s">
        <v>5689</v>
      </c>
      <c r="C22606" t="s">
        <v>3346</v>
      </c>
      <c r="F22606" t="s">
        <v>3338</v>
      </c>
      <c r="G22606">
        <v>0</v>
      </c>
      <c r="I22606">
        <v>0</v>
      </c>
      <c r="J22606" s="3">
        <v>45020.067361111112</v>
      </c>
      <c r="K22606" s="3">
        <v>45024.447916666664</v>
      </c>
      <c r="L22606" s="3">
        <v>45024.447916666664</v>
      </c>
      <c r="M22606" t="s">
        <v>5688</v>
      </c>
      <c r="N22606" s="4" t="s">
        <v>18</v>
      </c>
      <c r="P22606" t="s">
        <v>16</v>
      </c>
    </row>
    <row r="22607" spans="1:16" x14ac:dyDescent="0.25">
      <c r="A22607" t="s">
        <v>5685</v>
      </c>
      <c r="B22607" t="s">
        <v>5687</v>
      </c>
      <c r="C22607" t="s">
        <v>3346</v>
      </c>
      <c r="F22607" t="s">
        <v>3338</v>
      </c>
      <c r="G22607">
        <v>0</v>
      </c>
      <c r="I22607">
        <v>0</v>
      </c>
      <c r="J22607" s="3">
        <v>45028.316666666666</v>
      </c>
      <c r="K22607" s="3">
        <v>45033.447916666664</v>
      </c>
      <c r="L22607" s="3">
        <v>45033.447916666664</v>
      </c>
      <c r="M22607" t="s">
        <v>5686</v>
      </c>
      <c r="N22607" s="4" t="s">
        <v>18</v>
      </c>
      <c r="P22607" t="s">
        <v>16</v>
      </c>
    </row>
    <row r="22608" spans="1:16" x14ac:dyDescent="0.25">
      <c r="A22608" t="s">
        <v>5685</v>
      </c>
      <c r="B22608" t="s">
        <v>5684</v>
      </c>
      <c r="C22608" t="s">
        <v>3346</v>
      </c>
      <c r="F22608" t="s">
        <v>3338</v>
      </c>
      <c r="G22608">
        <v>0</v>
      </c>
      <c r="I22608">
        <v>0</v>
      </c>
      <c r="J22608" s="3">
        <v>45044.417361111111</v>
      </c>
      <c r="K22608" s="3">
        <v>45049.447916666664</v>
      </c>
      <c r="L22608" s="3">
        <v>45049.447916666664</v>
      </c>
      <c r="M22608" t="s">
        <v>5683</v>
      </c>
      <c r="N22608" s="4" t="s">
        <v>18</v>
      </c>
      <c r="P22608" t="s">
        <v>16</v>
      </c>
    </row>
    <row r="22609" spans="1:16" x14ac:dyDescent="0.25">
      <c r="A22609" t="s">
        <v>5682</v>
      </c>
      <c r="B22609" t="s">
        <v>5681</v>
      </c>
      <c r="C22609" t="s">
        <v>3346</v>
      </c>
      <c r="F22609" t="s">
        <v>3338</v>
      </c>
      <c r="G22609">
        <v>0</v>
      </c>
      <c r="I22609">
        <v>0</v>
      </c>
      <c r="J22609" s="3">
        <v>44949.113888888889</v>
      </c>
      <c r="K22609" s="3">
        <v>44954.4375</v>
      </c>
      <c r="L22609" s="3">
        <v>44954.4375</v>
      </c>
      <c r="M22609" t="s">
        <v>5680</v>
      </c>
      <c r="N22609" s="4" t="s">
        <v>18</v>
      </c>
      <c r="P22609" t="s">
        <v>16</v>
      </c>
    </row>
    <row r="22610" spans="1:16" x14ac:dyDescent="0.25">
      <c r="A22610" t="s">
        <v>5679</v>
      </c>
      <c r="B22610" t="s">
        <v>5678</v>
      </c>
      <c r="C22610" t="s">
        <v>3346</v>
      </c>
      <c r="F22610" t="s">
        <v>3338</v>
      </c>
      <c r="G22610">
        <v>0</v>
      </c>
      <c r="I22610">
        <v>0</v>
      </c>
      <c r="J22610" s="3">
        <v>44949.066666666666</v>
      </c>
      <c r="K22610" s="3">
        <v>44954.4375</v>
      </c>
      <c r="L22610" s="3">
        <v>44954.4375</v>
      </c>
      <c r="M22610" t="s">
        <v>5677</v>
      </c>
      <c r="N22610" s="4" t="s">
        <v>18</v>
      </c>
      <c r="P22610" t="s">
        <v>16</v>
      </c>
    </row>
    <row r="22611" spans="1:16" x14ac:dyDescent="0.25">
      <c r="A22611" t="s">
        <v>5676</v>
      </c>
      <c r="B22611" t="s">
        <v>5675</v>
      </c>
      <c r="C22611" t="s">
        <v>4072</v>
      </c>
      <c r="F22611" t="s">
        <v>3338</v>
      </c>
      <c r="G22611">
        <v>0</v>
      </c>
      <c r="I22611">
        <v>0</v>
      </c>
      <c r="J22611" s="3">
        <v>44916.500694444447</v>
      </c>
      <c r="K22611" s="3">
        <v>44921.4375</v>
      </c>
      <c r="L22611" s="3">
        <v>44921.4375</v>
      </c>
      <c r="M22611" t="s">
        <v>5674</v>
      </c>
      <c r="N22611" s="4" t="s">
        <v>18</v>
      </c>
      <c r="P22611" t="s">
        <v>16</v>
      </c>
    </row>
    <row r="22612" spans="1:16" x14ac:dyDescent="0.25">
      <c r="A22612" t="s">
        <v>5673</v>
      </c>
      <c r="B22612" t="s">
        <v>5672</v>
      </c>
      <c r="C22612" t="s">
        <v>4072</v>
      </c>
      <c r="F22612" t="s">
        <v>3338</v>
      </c>
      <c r="G22612">
        <v>0</v>
      </c>
      <c r="I22612">
        <v>0</v>
      </c>
      <c r="J22612" s="3">
        <v>44931.177777777775</v>
      </c>
      <c r="K22612" s="3">
        <v>44936.4375</v>
      </c>
      <c r="L22612" s="3">
        <v>44936.4375</v>
      </c>
      <c r="M22612" t="s">
        <v>5671</v>
      </c>
      <c r="N22612" s="4" t="s">
        <v>18</v>
      </c>
      <c r="P22612" t="s">
        <v>16</v>
      </c>
    </row>
    <row r="22613" spans="1:16" x14ac:dyDescent="0.25">
      <c r="A22613" t="s">
        <v>5670</v>
      </c>
      <c r="B22613" t="s">
        <v>5669</v>
      </c>
      <c r="C22613" t="s">
        <v>3346</v>
      </c>
      <c r="F22613" t="s">
        <v>3338</v>
      </c>
      <c r="G22613">
        <v>0</v>
      </c>
      <c r="I22613">
        <v>0</v>
      </c>
      <c r="J22613" s="3">
        <v>44986.168055555558</v>
      </c>
      <c r="K22613" s="3">
        <v>44991.4375</v>
      </c>
      <c r="L22613" s="3">
        <v>44991.4375</v>
      </c>
      <c r="M22613" t="s">
        <v>5668</v>
      </c>
      <c r="N22613" s="4" t="s">
        <v>18</v>
      </c>
      <c r="P22613" t="s">
        <v>16</v>
      </c>
    </row>
    <row r="22614" spans="1:16" x14ac:dyDescent="0.25">
      <c r="A22614" t="s">
        <v>5665</v>
      </c>
      <c r="B22614" t="s">
        <v>5667</v>
      </c>
      <c r="C22614" t="s">
        <v>4072</v>
      </c>
      <c r="F22614" t="s">
        <v>3338</v>
      </c>
      <c r="G22614">
        <v>0</v>
      </c>
      <c r="I22614">
        <v>0</v>
      </c>
      <c r="J22614" s="3">
        <v>44931.457638888889</v>
      </c>
      <c r="K22614" s="3">
        <v>44936.4375</v>
      </c>
      <c r="L22614" s="3">
        <v>44936.4375</v>
      </c>
      <c r="M22614" t="s">
        <v>5666</v>
      </c>
      <c r="N22614" s="4" t="s">
        <v>18</v>
      </c>
      <c r="P22614" t="s">
        <v>16</v>
      </c>
    </row>
    <row r="22615" spans="1:16" x14ac:dyDescent="0.25">
      <c r="A22615" t="s">
        <v>5665</v>
      </c>
      <c r="B22615" t="s">
        <v>5664</v>
      </c>
      <c r="C22615" t="s">
        <v>3346</v>
      </c>
      <c r="F22615" t="s">
        <v>3338</v>
      </c>
      <c r="G22615">
        <v>0</v>
      </c>
      <c r="I22615">
        <v>0</v>
      </c>
      <c r="J22615" s="3">
        <v>44975.082638888889</v>
      </c>
      <c r="K22615" s="3">
        <v>44979.4375</v>
      </c>
      <c r="L22615" s="3">
        <v>44979.4375</v>
      </c>
      <c r="M22615" t="s">
        <v>5663</v>
      </c>
      <c r="N22615" s="4" t="s">
        <v>18</v>
      </c>
      <c r="P22615" t="s">
        <v>16</v>
      </c>
    </row>
    <row r="22616" spans="1:16" x14ac:dyDescent="0.25">
      <c r="A22616" t="s">
        <v>5662</v>
      </c>
      <c r="B22616" t="s">
        <v>5661</v>
      </c>
      <c r="C22616" t="s">
        <v>3346</v>
      </c>
      <c r="F22616" t="s">
        <v>3338</v>
      </c>
      <c r="G22616">
        <v>0</v>
      </c>
      <c r="I22616">
        <v>0</v>
      </c>
      <c r="J22616" s="3">
        <v>44975.112500000003</v>
      </c>
      <c r="K22616" s="3">
        <v>44979.4375</v>
      </c>
      <c r="L22616" s="3">
        <v>44979.4375</v>
      </c>
      <c r="M22616" t="s">
        <v>5660</v>
      </c>
      <c r="N22616" s="4" t="s">
        <v>18</v>
      </c>
      <c r="P22616" t="s">
        <v>16</v>
      </c>
    </row>
    <row r="22617" spans="1:16" x14ac:dyDescent="0.25">
      <c r="A22617" t="s">
        <v>5659</v>
      </c>
      <c r="B22617" t="s">
        <v>5658</v>
      </c>
      <c r="C22617" t="s">
        <v>3346</v>
      </c>
      <c r="F22617" t="s">
        <v>3338</v>
      </c>
      <c r="G22617">
        <v>0</v>
      </c>
      <c r="I22617">
        <v>0</v>
      </c>
      <c r="J22617" s="3">
        <v>44975.118055555555</v>
      </c>
      <c r="K22617" s="3">
        <v>44979.4375</v>
      </c>
      <c r="L22617" s="3">
        <v>44979.4375</v>
      </c>
      <c r="M22617" t="s">
        <v>5657</v>
      </c>
      <c r="N22617" s="4" t="s">
        <v>18</v>
      </c>
      <c r="P22617" t="s">
        <v>16</v>
      </c>
    </row>
    <row r="22618" spans="1:16" x14ac:dyDescent="0.25">
      <c r="A22618" t="s">
        <v>5656</v>
      </c>
      <c r="B22618" t="s">
        <v>5655</v>
      </c>
      <c r="C22618" t="s">
        <v>3346</v>
      </c>
      <c r="F22618" t="s">
        <v>3338</v>
      </c>
      <c r="G22618">
        <v>0</v>
      </c>
      <c r="I22618">
        <v>0</v>
      </c>
      <c r="J22618" s="3">
        <v>44975.07708333333</v>
      </c>
      <c r="K22618" s="3">
        <v>44979.4375</v>
      </c>
      <c r="L22618" s="3">
        <v>44979.4375</v>
      </c>
      <c r="M22618" t="s">
        <v>5654</v>
      </c>
      <c r="N22618" s="4" t="s">
        <v>18</v>
      </c>
      <c r="P22618" t="s">
        <v>16</v>
      </c>
    </row>
    <row r="22619" spans="1:16" x14ac:dyDescent="0.25">
      <c r="A22619" t="s">
        <v>5651</v>
      </c>
      <c r="B22619" t="s">
        <v>5653</v>
      </c>
      <c r="C22619" t="s">
        <v>3346</v>
      </c>
      <c r="F22619" t="s">
        <v>3338</v>
      </c>
      <c r="G22619">
        <v>0</v>
      </c>
      <c r="I22619">
        <v>0</v>
      </c>
      <c r="J22619" s="3">
        <v>44998.128472222219</v>
      </c>
      <c r="K22619" s="3">
        <v>45005.4375</v>
      </c>
      <c r="L22619" s="3">
        <v>45005.4375</v>
      </c>
      <c r="M22619" t="s">
        <v>5652</v>
      </c>
      <c r="N22619" s="4" t="s">
        <v>18</v>
      </c>
      <c r="P22619" t="s">
        <v>16</v>
      </c>
    </row>
    <row r="22620" spans="1:16" x14ac:dyDescent="0.25">
      <c r="A22620" t="s">
        <v>5651</v>
      </c>
      <c r="B22620" t="s">
        <v>5650</v>
      </c>
      <c r="C22620" t="s">
        <v>3346</v>
      </c>
      <c r="F22620" t="s">
        <v>3338</v>
      </c>
      <c r="G22620">
        <v>0</v>
      </c>
      <c r="I22620">
        <v>0</v>
      </c>
      <c r="J22620" s="3">
        <v>45009.475694444445</v>
      </c>
      <c r="K22620" s="3">
        <v>45016.4375</v>
      </c>
      <c r="L22620" s="3">
        <v>45016.4375</v>
      </c>
      <c r="M22620" t="s">
        <v>5649</v>
      </c>
      <c r="N22620" s="4" t="s">
        <v>18</v>
      </c>
      <c r="P22620" t="s">
        <v>16</v>
      </c>
    </row>
    <row r="22621" spans="1:16" x14ac:dyDescent="0.25">
      <c r="A22621" t="s">
        <v>5648</v>
      </c>
      <c r="B22621" t="s">
        <v>5647</v>
      </c>
      <c r="C22621" t="s">
        <v>3346</v>
      </c>
      <c r="F22621" t="s">
        <v>3338</v>
      </c>
      <c r="G22621">
        <v>0</v>
      </c>
      <c r="I22621">
        <v>0</v>
      </c>
      <c r="J22621" s="3">
        <v>45008.195833333331</v>
      </c>
      <c r="K22621" s="3">
        <v>45016.4375</v>
      </c>
      <c r="L22621" s="3">
        <v>45016.4375</v>
      </c>
      <c r="M22621" t="s">
        <v>5646</v>
      </c>
      <c r="N22621" s="4" t="s">
        <v>18</v>
      </c>
      <c r="P22621" t="s">
        <v>16</v>
      </c>
    </row>
    <row r="22622" spans="1:16" x14ac:dyDescent="0.25">
      <c r="A22622" t="s">
        <v>5645</v>
      </c>
      <c r="B22622" t="s">
        <v>5644</v>
      </c>
      <c r="C22622" t="s">
        <v>3346</v>
      </c>
      <c r="F22622" t="s">
        <v>3338</v>
      </c>
      <c r="G22622">
        <v>0</v>
      </c>
      <c r="I22622">
        <v>0</v>
      </c>
      <c r="J22622" s="3">
        <v>44949.079861111109</v>
      </c>
      <c r="K22622" s="3">
        <v>44954.4375</v>
      </c>
      <c r="L22622" s="3">
        <v>44954.4375</v>
      </c>
      <c r="M22622" t="s">
        <v>5643</v>
      </c>
      <c r="N22622" s="4" t="s">
        <v>18</v>
      </c>
      <c r="P22622" t="s">
        <v>16</v>
      </c>
    </row>
    <row r="22623" spans="1:16" x14ac:dyDescent="0.25">
      <c r="A22623" t="s">
        <v>5640</v>
      </c>
      <c r="B22623" t="s">
        <v>5642</v>
      </c>
      <c r="C22623" t="s">
        <v>3346</v>
      </c>
      <c r="F22623" t="s">
        <v>3338</v>
      </c>
      <c r="G22623">
        <v>0</v>
      </c>
      <c r="I22623">
        <v>0</v>
      </c>
      <c r="J22623" s="3">
        <v>44998.125</v>
      </c>
      <c r="K22623" s="3">
        <v>45005.4375</v>
      </c>
      <c r="L22623" s="3">
        <v>45005.4375</v>
      </c>
      <c r="M22623" t="s">
        <v>5641</v>
      </c>
      <c r="N22623" s="4" t="s">
        <v>18</v>
      </c>
      <c r="P22623" t="s">
        <v>16</v>
      </c>
    </row>
    <row r="22624" spans="1:16" x14ac:dyDescent="0.25">
      <c r="A22624" t="s">
        <v>5640</v>
      </c>
      <c r="B22624" t="s">
        <v>5639</v>
      </c>
      <c r="C22624" t="s">
        <v>3346</v>
      </c>
      <c r="F22624" t="s">
        <v>3338</v>
      </c>
      <c r="G22624">
        <v>0</v>
      </c>
      <c r="I22624">
        <v>0</v>
      </c>
      <c r="J22624" s="3">
        <v>45009.472222222219</v>
      </c>
      <c r="K22624" s="3">
        <v>45016.4375</v>
      </c>
      <c r="L22624" s="3">
        <v>45016.4375</v>
      </c>
      <c r="M22624" t="s">
        <v>5638</v>
      </c>
      <c r="N22624" s="4" t="s">
        <v>18</v>
      </c>
      <c r="P22624" t="s">
        <v>16</v>
      </c>
    </row>
    <row r="22625" spans="1:16" x14ac:dyDescent="0.25">
      <c r="A22625" t="s">
        <v>5635</v>
      </c>
      <c r="B22625" t="s">
        <v>5637</v>
      </c>
      <c r="C22625" t="s">
        <v>3346</v>
      </c>
      <c r="F22625" t="s">
        <v>3338</v>
      </c>
      <c r="G22625">
        <v>0</v>
      </c>
      <c r="I22625">
        <v>0</v>
      </c>
      <c r="J22625" s="3">
        <v>44998.166666666664</v>
      </c>
      <c r="K22625" s="3">
        <v>45005.4375</v>
      </c>
      <c r="L22625" s="3">
        <v>45005.4375</v>
      </c>
      <c r="M22625" t="s">
        <v>5636</v>
      </c>
      <c r="N22625" s="4" t="s">
        <v>18</v>
      </c>
      <c r="P22625" t="s">
        <v>16</v>
      </c>
    </row>
    <row r="22626" spans="1:16" x14ac:dyDescent="0.25">
      <c r="A22626" t="s">
        <v>5635</v>
      </c>
      <c r="B22626" t="s">
        <v>5634</v>
      </c>
      <c r="C22626" t="s">
        <v>3346</v>
      </c>
      <c r="F22626" t="s">
        <v>3338</v>
      </c>
      <c r="G22626">
        <v>0</v>
      </c>
      <c r="I22626">
        <v>0</v>
      </c>
      <c r="J22626" s="3">
        <v>45009.510416666664</v>
      </c>
      <c r="K22626" s="3">
        <v>45016.4375</v>
      </c>
      <c r="L22626" s="3">
        <v>45016.4375</v>
      </c>
      <c r="M22626" t="s">
        <v>5633</v>
      </c>
      <c r="N22626" s="4" t="s">
        <v>18</v>
      </c>
      <c r="P22626" t="s">
        <v>16</v>
      </c>
    </row>
    <row r="22627" spans="1:16" x14ac:dyDescent="0.25">
      <c r="A22627" t="s">
        <v>5632</v>
      </c>
      <c r="B22627" t="s">
        <v>5631</v>
      </c>
      <c r="C22627" t="s">
        <v>3346</v>
      </c>
      <c r="F22627" t="s">
        <v>3338</v>
      </c>
      <c r="G22627">
        <v>0</v>
      </c>
      <c r="I22627">
        <v>0</v>
      </c>
      <c r="J22627" s="3">
        <v>45065.054861111108</v>
      </c>
      <c r="K22627" s="3">
        <v>45071.4375</v>
      </c>
      <c r="L22627" s="3">
        <v>45071.4375</v>
      </c>
      <c r="M22627" t="s">
        <v>5630</v>
      </c>
      <c r="N22627" s="4" t="s">
        <v>18</v>
      </c>
      <c r="P22627" t="s">
        <v>16</v>
      </c>
    </row>
    <row r="22628" spans="1:16" x14ac:dyDescent="0.25">
      <c r="A22628" t="s">
        <v>5627</v>
      </c>
      <c r="B22628">
        <v>22235194</v>
      </c>
      <c r="C22628" t="s">
        <v>3483</v>
      </c>
      <c r="F22628" t="s">
        <v>3338</v>
      </c>
      <c r="G22628">
        <v>0</v>
      </c>
      <c r="I22628">
        <v>0</v>
      </c>
      <c r="J22628" s="3">
        <v>45002.194444444445</v>
      </c>
      <c r="K22628" s="3">
        <v>45005.0625</v>
      </c>
      <c r="L22628" s="3">
        <v>45005.0625</v>
      </c>
      <c r="M22628" t="s">
        <v>5629</v>
      </c>
      <c r="N22628" s="4" t="s">
        <v>18</v>
      </c>
      <c r="P22628" t="s">
        <v>16</v>
      </c>
    </row>
    <row r="22629" spans="1:16" x14ac:dyDescent="0.25">
      <c r="A22629" t="s">
        <v>5627</v>
      </c>
      <c r="B22629">
        <v>22235339</v>
      </c>
      <c r="C22629" t="s">
        <v>3483</v>
      </c>
      <c r="F22629" t="s">
        <v>3338</v>
      </c>
      <c r="G22629">
        <v>0</v>
      </c>
      <c r="I22629">
        <v>0</v>
      </c>
      <c r="J22629" s="3">
        <v>45035.230555555558</v>
      </c>
      <c r="K22629" s="3">
        <v>45041.0625</v>
      </c>
      <c r="L22629" s="3">
        <v>45041.0625</v>
      </c>
      <c r="M22629" t="s">
        <v>5628</v>
      </c>
      <c r="N22629" s="4" t="s">
        <v>18</v>
      </c>
      <c r="P22629" t="s">
        <v>16</v>
      </c>
    </row>
    <row r="22630" spans="1:16" x14ac:dyDescent="0.25">
      <c r="A22630" t="s">
        <v>5627</v>
      </c>
      <c r="B22630" t="s">
        <v>5626</v>
      </c>
      <c r="C22630" t="s">
        <v>3483</v>
      </c>
      <c r="F22630" t="s">
        <v>3338</v>
      </c>
      <c r="G22630">
        <v>0</v>
      </c>
      <c r="I22630">
        <v>0</v>
      </c>
      <c r="J22630" s="3">
        <v>45035.20416666667</v>
      </c>
      <c r="K22630" s="3">
        <v>45041.0625</v>
      </c>
      <c r="L22630" s="3">
        <v>45041.0625</v>
      </c>
      <c r="M22630" t="s">
        <v>5625</v>
      </c>
      <c r="N22630" s="4" t="s">
        <v>18</v>
      </c>
      <c r="P22630" t="s">
        <v>16</v>
      </c>
    </row>
    <row r="22631" spans="1:16" x14ac:dyDescent="0.25">
      <c r="A22631" t="s">
        <v>5624</v>
      </c>
      <c r="B22631" t="s">
        <v>5623</v>
      </c>
      <c r="C22631" t="s">
        <v>3346</v>
      </c>
      <c r="F22631" t="s">
        <v>3338</v>
      </c>
      <c r="G22631">
        <v>0</v>
      </c>
      <c r="I22631">
        <v>0</v>
      </c>
      <c r="J22631" s="3">
        <v>44975.072916666664</v>
      </c>
      <c r="K22631" s="3">
        <v>44979.4375</v>
      </c>
      <c r="L22631" s="3">
        <v>44979.4375</v>
      </c>
      <c r="M22631" t="s">
        <v>5622</v>
      </c>
      <c r="N22631" s="4" t="s">
        <v>18</v>
      </c>
      <c r="P22631" t="s">
        <v>16</v>
      </c>
    </row>
    <row r="22632" spans="1:16" x14ac:dyDescent="0.25">
      <c r="A22632" t="s">
        <v>5621</v>
      </c>
      <c r="B22632" t="s">
        <v>5620</v>
      </c>
      <c r="C22632" t="s">
        <v>3346</v>
      </c>
      <c r="F22632" t="s">
        <v>3338</v>
      </c>
      <c r="G22632">
        <v>0</v>
      </c>
      <c r="I22632">
        <v>0</v>
      </c>
      <c r="J22632" s="3">
        <v>44949.179861111108</v>
      </c>
      <c r="K22632" s="3">
        <v>44954.4375</v>
      </c>
      <c r="L22632" s="3">
        <v>44954.4375</v>
      </c>
      <c r="M22632" t="s">
        <v>5619</v>
      </c>
      <c r="N22632" s="4" t="s">
        <v>18</v>
      </c>
      <c r="P22632" t="s">
        <v>16</v>
      </c>
    </row>
    <row r="22633" spans="1:16" x14ac:dyDescent="0.25">
      <c r="A22633" t="s">
        <v>5614</v>
      </c>
      <c r="B22633" t="s">
        <v>5618</v>
      </c>
      <c r="C22633" t="s">
        <v>3346</v>
      </c>
      <c r="F22633" t="s">
        <v>3338</v>
      </c>
      <c r="G22633">
        <v>0</v>
      </c>
      <c r="I22633">
        <v>0</v>
      </c>
      <c r="J22633" s="3">
        <v>45019.338888888888</v>
      </c>
      <c r="K22633" s="3">
        <v>45024.447916666664</v>
      </c>
      <c r="L22633" s="3">
        <v>45024.447916666664</v>
      </c>
      <c r="M22633" t="s">
        <v>5617</v>
      </c>
      <c r="N22633" s="4" t="s">
        <v>18</v>
      </c>
      <c r="P22633" t="s">
        <v>16</v>
      </c>
    </row>
    <row r="22634" spans="1:16" x14ac:dyDescent="0.25">
      <c r="A22634" t="s">
        <v>5614</v>
      </c>
      <c r="B22634" t="s">
        <v>5616</v>
      </c>
      <c r="C22634" t="s">
        <v>3346</v>
      </c>
      <c r="F22634" t="s">
        <v>3338</v>
      </c>
      <c r="G22634">
        <v>0</v>
      </c>
      <c r="I22634">
        <v>0</v>
      </c>
      <c r="J22634" s="3">
        <v>45057.1875</v>
      </c>
      <c r="K22634" s="3">
        <v>45064.5</v>
      </c>
      <c r="L22634" s="3">
        <v>45064.5</v>
      </c>
      <c r="M22634" t="s">
        <v>5615</v>
      </c>
      <c r="N22634" s="4" t="s">
        <v>18</v>
      </c>
      <c r="P22634" t="s">
        <v>16</v>
      </c>
    </row>
    <row r="22635" spans="1:16" x14ac:dyDescent="0.25">
      <c r="A22635" t="s">
        <v>5614</v>
      </c>
      <c r="B22635" t="s">
        <v>5613</v>
      </c>
      <c r="C22635" t="s">
        <v>3346</v>
      </c>
      <c r="F22635" t="s">
        <v>3338</v>
      </c>
      <c r="G22635">
        <v>0</v>
      </c>
      <c r="I22635">
        <v>0</v>
      </c>
      <c r="J22635" s="3">
        <v>45100.164583333331</v>
      </c>
      <c r="K22635" s="3">
        <v>45104.458333333336</v>
      </c>
      <c r="L22635" s="3">
        <v>45104.458333333336</v>
      </c>
      <c r="M22635" t="s">
        <v>5612</v>
      </c>
      <c r="N22635" s="4" t="s">
        <v>18</v>
      </c>
      <c r="P22635" t="s">
        <v>16</v>
      </c>
    </row>
    <row r="22636" spans="1:16" x14ac:dyDescent="0.25">
      <c r="A22636" t="s">
        <v>5611</v>
      </c>
      <c r="B22636" t="s">
        <v>5610</v>
      </c>
      <c r="C22636" t="s">
        <v>3346</v>
      </c>
      <c r="F22636" t="s">
        <v>3338</v>
      </c>
      <c r="G22636">
        <v>0</v>
      </c>
      <c r="I22636">
        <v>0</v>
      </c>
      <c r="J22636" s="3">
        <v>45100.172222222223</v>
      </c>
      <c r="K22636" s="3">
        <v>45104.458333333336</v>
      </c>
      <c r="L22636" s="3">
        <v>45104.458333333336</v>
      </c>
      <c r="M22636" t="s">
        <v>5609</v>
      </c>
      <c r="N22636" s="4" t="s">
        <v>18</v>
      </c>
      <c r="P22636" t="s">
        <v>16</v>
      </c>
    </row>
    <row r="22637" spans="1:16" x14ac:dyDescent="0.25">
      <c r="A22637" t="s">
        <v>5608</v>
      </c>
      <c r="B22637" t="s">
        <v>5607</v>
      </c>
      <c r="C22637" t="s">
        <v>3346</v>
      </c>
      <c r="F22637" t="s">
        <v>3338</v>
      </c>
      <c r="G22637">
        <v>0</v>
      </c>
      <c r="I22637">
        <v>0</v>
      </c>
      <c r="J22637" s="3">
        <v>45055.493750000001</v>
      </c>
      <c r="K22637" s="3">
        <v>45061.4375</v>
      </c>
      <c r="L22637" s="3">
        <v>45061.4375</v>
      </c>
      <c r="M22637" t="s">
        <v>5606</v>
      </c>
      <c r="N22637" s="4" t="s">
        <v>18</v>
      </c>
      <c r="P22637" t="s">
        <v>16</v>
      </c>
    </row>
    <row r="22638" spans="1:16" x14ac:dyDescent="0.25">
      <c r="A22638" t="s">
        <v>5605</v>
      </c>
      <c r="B22638" t="s">
        <v>5604</v>
      </c>
      <c r="C22638" t="s">
        <v>3346</v>
      </c>
      <c r="F22638" t="s">
        <v>3338</v>
      </c>
      <c r="G22638">
        <v>0</v>
      </c>
      <c r="I22638">
        <v>0</v>
      </c>
      <c r="J22638" s="3">
        <v>45020.498611111114</v>
      </c>
      <c r="K22638" s="3">
        <v>45024.447916666664</v>
      </c>
      <c r="L22638" s="3">
        <v>45024.447916666664</v>
      </c>
      <c r="M22638" t="s">
        <v>5603</v>
      </c>
      <c r="N22638" s="4" t="s">
        <v>18</v>
      </c>
      <c r="P22638" t="s">
        <v>16</v>
      </c>
    </row>
    <row r="22639" spans="1:16" x14ac:dyDescent="0.25">
      <c r="A22639" t="s">
        <v>5602</v>
      </c>
      <c r="B22639" t="s">
        <v>5601</v>
      </c>
      <c r="C22639" t="s">
        <v>3346</v>
      </c>
      <c r="F22639" t="s">
        <v>3338</v>
      </c>
      <c r="G22639">
        <v>0</v>
      </c>
      <c r="I22639">
        <v>0</v>
      </c>
      <c r="J22639" s="3">
        <v>45090.363888888889</v>
      </c>
      <c r="K22639" s="3">
        <v>45092.458333333336</v>
      </c>
      <c r="L22639" s="3">
        <v>45092.458333333336</v>
      </c>
      <c r="M22639" t="s">
        <v>5600</v>
      </c>
      <c r="N22639" s="4" t="s">
        <v>18</v>
      </c>
      <c r="P22639" t="s">
        <v>16</v>
      </c>
    </row>
    <row r="22640" spans="1:16" x14ac:dyDescent="0.25">
      <c r="A22640" t="s">
        <v>5597</v>
      </c>
      <c r="B22640" t="s">
        <v>5599</v>
      </c>
      <c r="C22640" t="s">
        <v>3346</v>
      </c>
      <c r="F22640" t="s">
        <v>3338</v>
      </c>
      <c r="G22640">
        <v>0</v>
      </c>
      <c r="I22640">
        <v>0</v>
      </c>
      <c r="J22640" s="3">
        <v>44998.193749999999</v>
      </c>
      <c r="K22640" s="3">
        <v>45005.4375</v>
      </c>
      <c r="L22640" s="3">
        <v>45005.4375</v>
      </c>
      <c r="M22640" t="s">
        <v>5598</v>
      </c>
      <c r="N22640" s="4" t="s">
        <v>18</v>
      </c>
      <c r="P22640" t="s">
        <v>16</v>
      </c>
    </row>
    <row r="22641" spans="1:16" x14ac:dyDescent="0.25">
      <c r="A22641" t="s">
        <v>5597</v>
      </c>
      <c r="B22641" t="s">
        <v>5596</v>
      </c>
      <c r="C22641" t="s">
        <v>3346</v>
      </c>
      <c r="F22641" t="s">
        <v>3338</v>
      </c>
      <c r="G22641">
        <v>0</v>
      </c>
      <c r="I22641">
        <v>0</v>
      </c>
      <c r="J22641" s="3">
        <v>45009.071527777778</v>
      </c>
      <c r="K22641" s="3">
        <v>45016.4375</v>
      </c>
      <c r="L22641" s="3">
        <v>45016.4375</v>
      </c>
      <c r="M22641" t="s">
        <v>5595</v>
      </c>
      <c r="N22641" s="4" t="s">
        <v>18</v>
      </c>
      <c r="P22641" t="s">
        <v>16</v>
      </c>
    </row>
    <row r="22642" spans="1:16" x14ac:dyDescent="0.25">
      <c r="A22642" t="s">
        <v>5594</v>
      </c>
      <c r="B22642" t="s">
        <v>5593</v>
      </c>
      <c r="C22642" t="s">
        <v>3346</v>
      </c>
      <c r="F22642" t="s">
        <v>3338</v>
      </c>
      <c r="G22642">
        <v>0</v>
      </c>
      <c r="I22642">
        <v>0</v>
      </c>
      <c r="J22642" s="3">
        <v>45028.328472222223</v>
      </c>
      <c r="K22642" s="3">
        <v>45033.447916666664</v>
      </c>
      <c r="L22642" s="3">
        <v>45033.447916666664</v>
      </c>
      <c r="M22642" t="s">
        <v>5592</v>
      </c>
      <c r="N22642" s="4" t="s">
        <v>18</v>
      </c>
      <c r="P22642" t="s">
        <v>16</v>
      </c>
    </row>
    <row r="22643" spans="1:16" x14ac:dyDescent="0.25">
      <c r="A22643" t="s">
        <v>5591</v>
      </c>
      <c r="B22643" t="s">
        <v>5590</v>
      </c>
      <c r="C22643" t="s">
        <v>4072</v>
      </c>
      <c r="F22643" t="s">
        <v>3338</v>
      </c>
      <c r="G22643">
        <v>0</v>
      </c>
      <c r="I22643">
        <v>0</v>
      </c>
      <c r="J22643" s="3">
        <v>44921.494444444441</v>
      </c>
      <c r="K22643" s="3">
        <v>44922.4375</v>
      </c>
      <c r="L22643" s="3">
        <v>44922.4375</v>
      </c>
      <c r="M22643" t="s">
        <v>5589</v>
      </c>
      <c r="N22643" s="4" t="s">
        <v>18</v>
      </c>
      <c r="P22643" t="s">
        <v>16</v>
      </c>
    </row>
    <row r="22644" spans="1:16" x14ac:dyDescent="0.25">
      <c r="A22644" t="s">
        <v>5588</v>
      </c>
      <c r="B22644" t="s">
        <v>5587</v>
      </c>
      <c r="C22644" t="s">
        <v>4072</v>
      </c>
      <c r="F22644" t="s">
        <v>3338</v>
      </c>
      <c r="G22644">
        <v>0</v>
      </c>
      <c r="I22644">
        <v>0</v>
      </c>
      <c r="J22644" s="3">
        <v>44916.134027777778</v>
      </c>
      <c r="K22644" s="3">
        <v>44921.4375</v>
      </c>
      <c r="L22644" s="3">
        <v>44921.4375</v>
      </c>
      <c r="M22644" t="s">
        <v>5586</v>
      </c>
      <c r="N22644" s="4" t="s">
        <v>18</v>
      </c>
      <c r="P22644" t="s">
        <v>16</v>
      </c>
    </row>
    <row r="22645" spans="1:16" x14ac:dyDescent="0.25">
      <c r="A22645" t="s">
        <v>5585</v>
      </c>
      <c r="B22645" t="s">
        <v>5584</v>
      </c>
      <c r="C22645" t="s">
        <v>4072</v>
      </c>
      <c r="F22645" t="s">
        <v>3338</v>
      </c>
      <c r="G22645">
        <v>0</v>
      </c>
      <c r="I22645">
        <v>0</v>
      </c>
      <c r="J22645" s="3">
        <v>44916.505555555559</v>
      </c>
      <c r="K22645" s="3">
        <v>44921.4375</v>
      </c>
      <c r="L22645" s="3">
        <v>44921.4375</v>
      </c>
      <c r="M22645" t="s">
        <v>5583</v>
      </c>
      <c r="N22645" s="4" t="s">
        <v>18</v>
      </c>
      <c r="P22645" t="s">
        <v>16</v>
      </c>
    </row>
    <row r="22646" spans="1:16" x14ac:dyDescent="0.25">
      <c r="A22646" t="s">
        <v>5582</v>
      </c>
      <c r="B22646" t="s">
        <v>5581</v>
      </c>
      <c r="C22646" t="s">
        <v>3346</v>
      </c>
      <c r="F22646" t="s">
        <v>3338</v>
      </c>
      <c r="G22646">
        <v>0</v>
      </c>
      <c r="I22646">
        <v>0</v>
      </c>
      <c r="J22646" s="3">
        <v>45019.368055555555</v>
      </c>
      <c r="K22646" s="3">
        <v>45024.447916666664</v>
      </c>
      <c r="L22646" s="3">
        <v>45024.447916666664</v>
      </c>
      <c r="M22646" t="s">
        <v>5580</v>
      </c>
      <c r="N22646" s="4" t="s">
        <v>18</v>
      </c>
      <c r="P22646" t="s">
        <v>16</v>
      </c>
    </row>
    <row r="22647" spans="1:16" x14ac:dyDescent="0.25">
      <c r="A22647" t="s">
        <v>5579</v>
      </c>
      <c r="B22647" t="s">
        <v>5578</v>
      </c>
      <c r="C22647" t="s">
        <v>4072</v>
      </c>
      <c r="F22647" t="s">
        <v>3338</v>
      </c>
      <c r="G22647">
        <v>0</v>
      </c>
      <c r="I22647">
        <v>0</v>
      </c>
      <c r="J22647" s="3">
        <v>44931.121527777781</v>
      </c>
      <c r="K22647" s="3">
        <v>44936.4375</v>
      </c>
      <c r="L22647" s="3">
        <v>44936.4375</v>
      </c>
      <c r="M22647" t="s">
        <v>5577</v>
      </c>
      <c r="N22647" s="4" t="s">
        <v>18</v>
      </c>
      <c r="P22647" t="s">
        <v>16</v>
      </c>
    </row>
    <row r="22648" spans="1:16" x14ac:dyDescent="0.25">
      <c r="A22648" t="s">
        <v>5576</v>
      </c>
      <c r="B22648" t="s">
        <v>5575</v>
      </c>
      <c r="C22648" t="s">
        <v>4072</v>
      </c>
      <c r="F22648" t="s">
        <v>3338</v>
      </c>
      <c r="G22648">
        <v>0</v>
      </c>
      <c r="I22648">
        <v>0</v>
      </c>
      <c r="J22648" s="3">
        <v>44931.467361111114</v>
      </c>
      <c r="K22648" s="3">
        <v>44936.4375</v>
      </c>
      <c r="L22648" s="3">
        <v>44936.4375</v>
      </c>
      <c r="M22648" t="s">
        <v>5574</v>
      </c>
      <c r="N22648" s="4" t="s">
        <v>18</v>
      </c>
      <c r="P22648" t="s">
        <v>16</v>
      </c>
    </row>
    <row r="22649" spans="1:16" x14ac:dyDescent="0.25">
      <c r="A22649" t="s">
        <v>5573</v>
      </c>
      <c r="B22649" t="s">
        <v>5572</v>
      </c>
      <c r="C22649" t="s">
        <v>3346</v>
      </c>
      <c r="F22649" t="s">
        <v>3338</v>
      </c>
      <c r="G22649">
        <v>0</v>
      </c>
      <c r="I22649">
        <v>0</v>
      </c>
      <c r="J22649" s="3">
        <v>45090.390277777777</v>
      </c>
      <c r="K22649" s="3">
        <v>45092.447916666664</v>
      </c>
      <c r="L22649" s="3">
        <v>45092.447916666664</v>
      </c>
      <c r="M22649" t="s">
        <v>5571</v>
      </c>
      <c r="N22649" s="4" t="s">
        <v>18</v>
      </c>
      <c r="P22649" t="s">
        <v>16</v>
      </c>
    </row>
    <row r="22650" spans="1:16" x14ac:dyDescent="0.25">
      <c r="A22650" t="s">
        <v>5570</v>
      </c>
      <c r="B22650" t="s">
        <v>5569</v>
      </c>
      <c r="C22650" t="s">
        <v>3346</v>
      </c>
      <c r="F22650" t="s">
        <v>3338</v>
      </c>
      <c r="G22650">
        <v>0</v>
      </c>
      <c r="I22650">
        <v>0</v>
      </c>
      <c r="J22650" s="3">
        <v>44991.32708333333</v>
      </c>
      <c r="K22650" s="3">
        <v>44995.4375</v>
      </c>
      <c r="L22650" s="3">
        <v>44995.4375</v>
      </c>
      <c r="M22650" t="s">
        <v>5568</v>
      </c>
      <c r="N22650" s="4" t="s">
        <v>18</v>
      </c>
      <c r="P22650" t="s">
        <v>16</v>
      </c>
    </row>
    <row r="22651" spans="1:16" x14ac:dyDescent="0.25">
      <c r="A22651" t="s">
        <v>5565</v>
      </c>
      <c r="B22651" t="s">
        <v>5567</v>
      </c>
      <c r="C22651" t="s">
        <v>3346</v>
      </c>
      <c r="F22651" t="s">
        <v>3338</v>
      </c>
      <c r="G22651">
        <v>0</v>
      </c>
      <c r="I22651">
        <v>0</v>
      </c>
      <c r="J22651" s="3">
        <v>45055.515277777777</v>
      </c>
      <c r="K22651" s="3">
        <v>45061.4375</v>
      </c>
      <c r="L22651" s="3">
        <v>45061.4375</v>
      </c>
      <c r="M22651" t="s">
        <v>5566</v>
      </c>
      <c r="N22651" s="4" t="s">
        <v>18</v>
      </c>
      <c r="P22651" t="s">
        <v>16</v>
      </c>
    </row>
    <row r="22652" spans="1:16" x14ac:dyDescent="0.25">
      <c r="A22652" t="s">
        <v>5565</v>
      </c>
      <c r="B22652" t="s">
        <v>5564</v>
      </c>
      <c r="C22652" t="s">
        <v>3346</v>
      </c>
      <c r="F22652" t="s">
        <v>3338</v>
      </c>
      <c r="G22652">
        <v>0</v>
      </c>
      <c r="I22652">
        <v>0</v>
      </c>
      <c r="J22652" s="3">
        <v>45065.089583333334</v>
      </c>
      <c r="K22652" s="3">
        <v>45071.4375</v>
      </c>
      <c r="L22652" s="3">
        <v>45071.4375</v>
      </c>
      <c r="M22652" t="s">
        <v>5563</v>
      </c>
      <c r="N22652" s="4" t="s">
        <v>18</v>
      </c>
      <c r="P22652" t="s">
        <v>16</v>
      </c>
    </row>
    <row r="22653" spans="1:16" x14ac:dyDescent="0.25">
      <c r="A22653" t="s">
        <v>5562</v>
      </c>
      <c r="B22653" t="s">
        <v>5561</v>
      </c>
      <c r="C22653" t="s">
        <v>3346</v>
      </c>
      <c r="F22653" t="s">
        <v>3338</v>
      </c>
      <c r="G22653">
        <v>0</v>
      </c>
      <c r="I22653">
        <v>0</v>
      </c>
      <c r="J22653" s="3">
        <v>45043.175694444442</v>
      </c>
      <c r="K22653" s="3">
        <v>45049.447916666664</v>
      </c>
      <c r="L22653" s="3">
        <v>45049.447916666664</v>
      </c>
      <c r="M22653" t="s">
        <v>5560</v>
      </c>
      <c r="N22653" s="4" t="s">
        <v>18</v>
      </c>
      <c r="P22653" t="s">
        <v>16</v>
      </c>
    </row>
    <row r="22654" spans="1:16" x14ac:dyDescent="0.25">
      <c r="A22654" t="s">
        <v>5559</v>
      </c>
      <c r="B22654" t="s">
        <v>5558</v>
      </c>
      <c r="C22654" t="s">
        <v>3346</v>
      </c>
      <c r="F22654" t="s">
        <v>3338</v>
      </c>
      <c r="G22654">
        <v>0</v>
      </c>
      <c r="I22654">
        <v>0</v>
      </c>
      <c r="J22654" s="3">
        <v>45043.179861111108</v>
      </c>
      <c r="K22654" s="3">
        <v>45049.447916666664</v>
      </c>
      <c r="L22654" s="3">
        <v>45049.447916666664</v>
      </c>
      <c r="M22654" t="s">
        <v>5557</v>
      </c>
      <c r="N22654" s="4" t="s">
        <v>18</v>
      </c>
      <c r="P22654" t="s">
        <v>16</v>
      </c>
    </row>
    <row r="22655" spans="1:16" x14ac:dyDescent="0.25">
      <c r="A22655" t="s">
        <v>5556</v>
      </c>
      <c r="B22655" t="s">
        <v>5555</v>
      </c>
      <c r="C22655" t="s">
        <v>3346</v>
      </c>
      <c r="F22655" t="s">
        <v>3338</v>
      </c>
      <c r="G22655">
        <v>0</v>
      </c>
      <c r="I22655">
        <v>0</v>
      </c>
      <c r="J22655" s="3">
        <v>44991.317361111112</v>
      </c>
      <c r="K22655" s="3">
        <v>44995.4375</v>
      </c>
      <c r="L22655" s="3">
        <v>44995.4375</v>
      </c>
      <c r="M22655" t="s">
        <v>5554</v>
      </c>
      <c r="N22655" s="4" t="s">
        <v>18</v>
      </c>
      <c r="P22655" t="s">
        <v>16</v>
      </c>
    </row>
    <row r="22656" spans="1:16" x14ac:dyDescent="0.25">
      <c r="A22656" t="s">
        <v>5553</v>
      </c>
      <c r="B22656" t="s">
        <v>5552</v>
      </c>
      <c r="C22656" t="s">
        <v>3346</v>
      </c>
      <c r="F22656" t="s">
        <v>3338</v>
      </c>
      <c r="G22656">
        <v>0</v>
      </c>
      <c r="I22656">
        <v>0</v>
      </c>
      <c r="J22656" s="3">
        <v>44991.320833333331</v>
      </c>
      <c r="K22656" s="3">
        <v>44995.4375</v>
      </c>
      <c r="L22656" s="3">
        <v>44995.4375</v>
      </c>
      <c r="M22656" t="s">
        <v>5551</v>
      </c>
      <c r="N22656" s="4" t="s">
        <v>18</v>
      </c>
      <c r="P22656" t="s">
        <v>16</v>
      </c>
    </row>
    <row r="22657" spans="1:16" x14ac:dyDescent="0.25">
      <c r="A22657" t="s">
        <v>5550</v>
      </c>
      <c r="B22657" t="s">
        <v>5549</v>
      </c>
      <c r="C22657" t="s">
        <v>3346</v>
      </c>
      <c r="F22657" t="s">
        <v>3338</v>
      </c>
      <c r="G22657">
        <v>0</v>
      </c>
      <c r="I22657">
        <v>0</v>
      </c>
      <c r="J22657" s="3">
        <v>45090.347916666666</v>
      </c>
      <c r="K22657" s="3">
        <v>45092.458333333336</v>
      </c>
      <c r="L22657" s="3">
        <v>45092.458333333336</v>
      </c>
      <c r="M22657" t="s">
        <v>5548</v>
      </c>
      <c r="N22657" s="4" t="s">
        <v>18</v>
      </c>
      <c r="P22657" t="s">
        <v>16</v>
      </c>
    </row>
    <row r="22658" spans="1:16" x14ac:dyDescent="0.25">
      <c r="A22658" t="s">
        <v>5547</v>
      </c>
      <c r="B22658" t="s">
        <v>5546</v>
      </c>
      <c r="C22658" t="s">
        <v>3346</v>
      </c>
      <c r="F22658" t="s">
        <v>3338</v>
      </c>
      <c r="G22658">
        <v>0</v>
      </c>
      <c r="I22658">
        <v>0</v>
      </c>
      <c r="J22658" s="3">
        <v>45020.399305555555</v>
      </c>
      <c r="K22658" s="3">
        <v>45024.447916666664</v>
      </c>
      <c r="L22658" s="3">
        <v>45024.447916666664</v>
      </c>
      <c r="M22658" t="s">
        <v>5545</v>
      </c>
      <c r="N22658" s="4" t="s">
        <v>18</v>
      </c>
      <c r="P22658" t="s">
        <v>16</v>
      </c>
    </row>
    <row r="22659" spans="1:16" x14ac:dyDescent="0.25">
      <c r="A22659" t="s">
        <v>5544</v>
      </c>
      <c r="B22659" t="s">
        <v>5543</v>
      </c>
      <c r="C22659" t="s">
        <v>3346</v>
      </c>
      <c r="F22659" t="s">
        <v>3338</v>
      </c>
      <c r="G22659">
        <v>0</v>
      </c>
      <c r="I22659">
        <v>0</v>
      </c>
      <c r="J22659" s="3">
        <v>45056.390972222223</v>
      </c>
      <c r="K22659" s="3">
        <v>45061.447916666664</v>
      </c>
      <c r="L22659" s="3">
        <v>45061.447916666664</v>
      </c>
      <c r="M22659" t="s">
        <v>5542</v>
      </c>
      <c r="N22659" s="4" t="s">
        <v>18</v>
      </c>
      <c r="P22659" t="s">
        <v>16</v>
      </c>
    </row>
    <row r="22660" spans="1:16" x14ac:dyDescent="0.25">
      <c r="A22660" t="s">
        <v>5541</v>
      </c>
      <c r="B22660" t="s">
        <v>5540</v>
      </c>
      <c r="C22660" t="s">
        <v>3346</v>
      </c>
      <c r="F22660" t="s">
        <v>3338</v>
      </c>
      <c r="G22660">
        <v>0</v>
      </c>
      <c r="I22660">
        <v>0</v>
      </c>
      <c r="J22660" s="3">
        <v>44991.29583333333</v>
      </c>
      <c r="K22660" s="3">
        <v>44995.4375</v>
      </c>
      <c r="L22660" s="3">
        <v>44995.4375</v>
      </c>
      <c r="M22660" t="s">
        <v>5539</v>
      </c>
      <c r="N22660" s="4" t="s">
        <v>18</v>
      </c>
      <c r="P22660" t="s">
        <v>16</v>
      </c>
    </row>
    <row r="22661" spans="1:16" x14ac:dyDescent="0.25">
      <c r="A22661" t="s">
        <v>5536</v>
      </c>
      <c r="B22661" t="s">
        <v>5538</v>
      </c>
      <c r="C22661" t="s">
        <v>3346</v>
      </c>
      <c r="F22661" t="s">
        <v>3338</v>
      </c>
      <c r="G22661">
        <v>0</v>
      </c>
      <c r="I22661">
        <v>0</v>
      </c>
      <c r="J22661" s="3">
        <v>45001.173611111109</v>
      </c>
      <c r="K22661" s="3">
        <v>45005.4375</v>
      </c>
      <c r="L22661" s="3">
        <v>45005.4375</v>
      </c>
      <c r="M22661" t="s">
        <v>5537</v>
      </c>
      <c r="N22661" s="4" t="s">
        <v>18</v>
      </c>
      <c r="P22661" t="s">
        <v>16</v>
      </c>
    </row>
    <row r="22662" spans="1:16" x14ac:dyDescent="0.25">
      <c r="A22662" t="s">
        <v>5536</v>
      </c>
      <c r="B22662" t="s">
        <v>5535</v>
      </c>
      <c r="C22662" t="s">
        <v>3346</v>
      </c>
      <c r="F22662" t="s">
        <v>3338</v>
      </c>
      <c r="G22662">
        <v>0</v>
      </c>
      <c r="I22662">
        <v>0</v>
      </c>
      <c r="J22662" s="3">
        <v>45010.481249999997</v>
      </c>
      <c r="K22662" s="3">
        <v>45016.4375</v>
      </c>
      <c r="L22662" s="3">
        <v>45016.4375</v>
      </c>
      <c r="M22662" t="s">
        <v>5534</v>
      </c>
      <c r="N22662" s="4" t="s">
        <v>18</v>
      </c>
      <c r="P22662" t="s">
        <v>16</v>
      </c>
    </row>
    <row r="22663" spans="1:16" x14ac:dyDescent="0.25">
      <c r="A22663" t="s">
        <v>5531</v>
      </c>
      <c r="B22663" t="s">
        <v>5533</v>
      </c>
      <c r="C22663" t="s">
        <v>3346</v>
      </c>
      <c r="F22663" t="s">
        <v>3338</v>
      </c>
      <c r="G22663">
        <v>0</v>
      </c>
      <c r="I22663">
        <v>0</v>
      </c>
      <c r="J22663" s="3">
        <v>44991.28125</v>
      </c>
      <c r="K22663" s="3">
        <v>44995.4375</v>
      </c>
      <c r="L22663" s="3">
        <v>44995.4375</v>
      </c>
      <c r="M22663" t="s">
        <v>5532</v>
      </c>
      <c r="N22663" s="4" t="s">
        <v>18</v>
      </c>
      <c r="P22663" t="s">
        <v>16</v>
      </c>
    </row>
    <row r="22664" spans="1:16" x14ac:dyDescent="0.25">
      <c r="A22664" t="s">
        <v>5531</v>
      </c>
      <c r="B22664" t="s">
        <v>5530</v>
      </c>
      <c r="C22664" t="s">
        <v>3346</v>
      </c>
      <c r="F22664" t="s">
        <v>3338</v>
      </c>
      <c r="G22664">
        <v>0</v>
      </c>
      <c r="I22664">
        <v>0</v>
      </c>
      <c r="J22664" s="3">
        <v>45090.397916666669</v>
      </c>
      <c r="K22664" s="3">
        <v>45092.447916666664</v>
      </c>
      <c r="L22664" s="3">
        <v>45092.447916666664</v>
      </c>
      <c r="M22664" t="s">
        <v>5529</v>
      </c>
      <c r="N22664" s="4" t="s">
        <v>18</v>
      </c>
      <c r="P22664" t="s">
        <v>16</v>
      </c>
    </row>
    <row r="22665" spans="1:16" x14ac:dyDescent="0.25">
      <c r="A22665" t="s">
        <v>5526</v>
      </c>
      <c r="B22665" t="s">
        <v>5528</v>
      </c>
      <c r="C22665" t="s">
        <v>3346</v>
      </c>
      <c r="F22665" t="s">
        <v>3338</v>
      </c>
      <c r="G22665">
        <v>0</v>
      </c>
      <c r="I22665">
        <v>0</v>
      </c>
      <c r="J22665" s="3">
        <v>45044.138194444444</v>
      </c>
      <c r="K22665" s="3">
        <v>45049.447916666664</v>
      </c>
      <c r="L22665" s="3">
        <v>45049.447916666664</v>
      </c>
      <c r="M22665" t="s">
        <v>5527</v>
      </c>
      <c r="N22665" s="4" t="s">
        <v>18</v>
      </c>
      <c r="P22665" t="s">
        <v>16</v>
      </c>
    </row>
    <row r="22666" spans="1:16" x14ac:dyDescent="0.25">
      <c r="A22666" t="s">
        <v>5526</v>
      </c>
      <c r="B22666" t="s">
        <v>5525</v>
      </c>
      <c r="C22666" t="s">
        <v>4072</v>
      </c>
      <c r="F22666" t="s">
        <v>3338</v>
      </c>
      <c r="G22666">
        <v>0</v>
      </c>
      <c r="I22666">
        <v>0</v>
      </c>
      <c r="J22666" s="3">
        <v>44916.069444444445</v>
      </c>
      <c r="K22666" s="3">
        <v>44921.4375</v>
      </c>
      <c r="L22666" s="3">
        <v>44921.4375</v>
      </c>
      <c r="M22666" t="s">
        <v>5524</v>
      </c>
      <c r="N22666" s="4" t="s">
        <v>18</v>
      </c>
      <c r="P22666" t="s">
        <v>16</v>
      </c>
    </row>
    <row r="22667" spans="1:16" x14ac:dyDescent="0.25">
      <c r="A22667" t="s">
        <v>5523</v>
      </c>
      <c r="B22667" t="s">
        <v>5522</v>
      </c>
      <c r="C22667" t="s">
        <v>4072</v>
      </c>
      <c r="F22667" t="s">
        <v>3338</v>
      </c>
      <c r="G22667">
        <v>0</v>
      </c>
      <c r="I22667">
        <v>0</v>
      </c>
      <c r="J22667" s="3">
        <v>44931.154166666667</v>
      </c>
      <c r="K22667" s="3">
        <v>44936.4375</v>
      </c>
      <c r="L22667" s="3">
        <v>44936.4375</v>
      </c>
      <c r="M22667" t="s">
        <v>5521</v>
      </c>
      <c r="N22667" s="4" t="s">
        <v>18</v>
      </c>
      <c r="P22667" t="s">
        <v>16</v>
      </c>
    </row>
    <row r="22668" spans="1:16" x14ac:dyDescent="0.25">
      <c r="A22668" t="s">
        <v>5518</v>
      </c>
      <c r="B22668" t="s">
        <v>5520</v>
      </c>
      <c r="C22668" t="s">
        <v>3346</v>
      </c>
      <c r="F22668" t="s">
        <v>3338</v>
      </c>
      <c r="G22668">
        <v>0</v>
      </c>
      <c r="I22668">
        <v>0</v>
      </c>
      <c r="J22668" s="3">
        <v>44998.145833333336</v>
      </c>
      <c r="K22668" s="3">
        <v>45005.4375</v>
      </c>
      <c r="L22668" s="3">
        <v>45005.4375</v>
      </c>
      <c r="M22668" t="s">
        <v>5519</v>
      </c>
      <c r="N22668" s="4" t="s">
        <v>18</v>
      </c>
      <c r="P22668" t="s">
        <v>16</v>
      </c>
    </row>
    <row r="22669" spans="1:16" x14ac:dyDescent="0.25">
      <c r="A22669" t="s">
        <v>5518</v>
      </c>
      <c r="B22669" t="s">
        <v>5517</v>
      </c>
      <c r="C22669" t="s">
        <v>3346</v>
      </c>
      <c r="F22669" t="s">
        <v>3338</v>
      </c>
      <c r="G22669">
        <v>0</v>
      </c>
      <c r="I22669">
        <v>0</v>
      </c>
      <c r="J22669" s="3">
        <v>45009.500694444447</v>
      </c>
      <c r="K22669" s="3">
        <v>45016.4375</v>
      </c>
      <c r="L22669" s="3">
        <v>45016.4375</v>
      </c>
      <c r="M22669" t="s">
        <v>5516</v>
      </c>
      <c r="N22669" s="4" t="s">
        <v>18</v>
      </c>
      <c r="P22669" t="s">
        <v>16</v>
      </c>
    </row>
    <row r="22670" spans="1:16" x14ac:dyDescent="0.25">
      <c r="A22670" t="s">
        <v>5515</v>
      </c>
      <c r="B22670" t="s">
        <v>5514</v>
      </c>
      <c r="C22670" t="s">
        <v>3346</v>
      </c>
      <c r="F22670" t="s">
        <v>3338</v>
      </c>
      <c r="G22670">
        <v>0</v>
      </c>
      <c r="I22670">
        <v>0</v>
      </c>
      <c r="J22670" s="3">
        <v>44975.0625</v>
      </c>
      <c r="K22670" s="3">
        <v>44979.4375</v>
      </c>
      <c r="L22670" s="3">
        <v>44979.4375</v>
      </c>
      <c r="M22670" t="s">
        <v>5513</v>
      </c>
      <c r="N22670" s="4" t="s">
        <v>18</v>
      </c>
      <c r="P22670" t="s">
        <v>16</v>
      </c>
    </row>
    <row r="22671" spans="1:16" x14ac:dyDescent="0.25">
      <c r="A22671" t="s">
        <v>5512</v>
      </c>
      <c r="B22671" t="s">
        <v>5511</v>
      </c>
      <c r="C22671" t="s">
        <v>3346</v>
      </c>
      <c r="F22671" t="s">
        <v>3338</v>
      </c>
      <c r="G22671">
        <v>0</v>
      </c>
      <c r="I22671">
        <v>0</v>
      </c>
      <c r="J22671" s="3">
        <v>45020.388888888891</v>
      </c>
      <c r="K22671" s="3">
        <v>45024.447916666664</v>
      </c>
      <c r="L22671" s="3">
        <v>45024.447916666664</v>
      </c>
      <c r="M22671" t="s">
        <v>5510</v>
      </c>
      <c r="N22671" s="4" t="s">
        <v>18</v>
      </c>
      <c r="P22671" t="s">
        <v>16</v>
      </c>
    </row>
    <row r="22672" spans="1:16" x14ac:dyDescent="0.25">
      <c r="A22672" t="s">
        <v>5509</v>
      </c>
      <c r="B22672" t="s">
        <v>5508</v>
      </c>
      <c r="C22672" t="s">
        <v>3346</v>
      </c>
      <c r="F22672" t="s">
        <v>3338</v>
      </c>
      <c r="G22672">
        <v>0</v>
      </c>
      <c r="I22672">
        <v>0</v>
      </c>
      <c r="J22672" s="3">
        <v>45043.156944444447</v>
      </c>
      <c r="K22672" s="3">
        <v>45049.447916666664</v>
      </c>
      <c r="L22672" s="3">
        <v>45049.447916666664</v>
      </c>
      <c r="M22672" t="s">
        <v>5507</v>
      </c>
      <c r="N22672" s="4" t="s">
        <v>18</v>
      </c>
      <c r="P22672" t="s">
        <v>16</v>
      </c>
    </row>
    <row r="22673" spans="1:16" x14ac:dyDescent="0.25">
      <c r="A22673" t="s">
        <v>5504</v>
      </c>
      <c r="B22673" t="s">
        <v>5506</v>
      </c>
      <c r="C22673" t="s">
        <v>3346</v>
      </c>
      <c r="F22673" t="s">
        <v>3338</v>
      </c>
      <c r="G22673">
        <v>0</v>
      </c>
      <c r="I22673">
        <v>0</v>
      </c>
      <c r="J22673" s="3">
        <v>45001.133333333331</v>
      </c>
      <c r="K22673" s="3">
        <v>45005.4375</v>
      </c>
      <c r="L22673" s="3">
        <v>45005.4375</v>
      </c>
      <c r="M22673" t="s">
        <v>5505</v>
      </c>
      <c r="N22673" s="4" t="s">
        <v>18</v>
      </c>
      <c r="P22673" t="s">
        <v>16</v>
      </c>
    </row>
    <row r="22674" spans="1:16" x14ac:dyDescent="0.25">
      <c r="A22674" t="s">
        <v>5504</v>
      </c>
      <c r="B22674" t="s">
        <v>5503</v>
      </c>
      <c r="C22674" t="s">
        <v>3346</v>
      </c>
      <c r="F22674" t="s">
        <v>3338</v>
      </c>
      <c r="G22674">
        <v>0</v>
      </c>
      <c r="I22674">
        <v>0</v>
      </c>
      <c r="J22674" s="3">
        <v>45009.18472222222</v>
      </c>
      <c r="K22674" s="3">
        <v>45016.4375</v>
      </c>
      <c r="L22674" s="3">
        <v>45016.4375</v>
      </c>
      <c r="M22674" t="s">
        <v>5502</v>
      </c>
      <c r="N22674" s="4" t="s">
        <v>18</v>
      </c>
      <c r="P22674" t="s">
        <v>16</v>
      </c>
    </row>
    <row r="22675" spans="1:16" x14ac:dyDescent="0.25">
      <c r="A22675" t="s">
        <v>5501</v>
      </c>
      <c r="B22675" t="s">
        <v>5500</v>
      </c>
      <c r="C22675" t="s">
        <v>3346</v>
      </c>
      <c r="F22675" t="s">
        <v>3338</v>
      </c>
      <c r="G22675">
        <v>0</v>
      </c>
      <c r="I22675">
        <v>0</v>
      </c>
      <c r="J22675" s="3">
        <v>44951.251388888886</v>
      </c>
      <c r="K22675" s="3">
        <v>44954.4375</v>
      </c>
      <c r="L22675" s="3">
        <v>44954.4375</v>
      </c>
      <c r="M22675" t="s">
        <v>5499</v>
      </c>
      <c r="N22675" s="4" t="s">
        <v>18</v>
      </c>
      <c r="P22675" t="s">
        <v>16</v>
      </c>
    </row>
    <row r="22676" spans="1:16" x14ac:dyDescent="0.25">
      <c r="A22676" t="s">
        <v>5496</v>
      </c>
      <c r="B22676" t="s">
        <v>5498</v>
      </c>
      <c r="C22676" t="s">
        <v>3346</v>
      </c>
      <c r="F22676" t="s">
        <v>3338</v>
      </c>
      <c r="G22676">
        <v>0</v>
      </c>
      <c r="I22676">
        <v>0</v>
      </c>
      <c r="J22676" s="3">
        <v>44999.433333333334</v>
      </c>
      <c r="K22676" s="3">
        <v>45005.4375</v>
      </c>
      <c r="L22676" s="3">
        <v>45005.4375</v>
      </c>
      <c r="M22676" t="s">
        <v>5497</v>
      </c>
      <c r="N22676" s="4" t="s">
        <v>18</v>
      </c>
      <c r="P22676" t="s">
        <v>16</v>
      </c>
    </row>
    <row r="22677" spans="1:16" x14ac:dyDescent="0.25">
      <c r="A22677" t="s">
        <v>5496</v>
      </c>
      <c r="B22677" t="s">
        <v>5495</v>
      </c>
      <c r="C22677" t="s">
        <v>3346</v>
      </c>
      <c r="F22677" t="s">
        <v>3338</v>
      </c>
      <c r="G22677">
        <v>0</v>
      </c>
      <c r="I22677">
        <v>0</v>
      </c>
      <c r="J22677" s="3">
        <v>45009.095833333333</v>
      </c>
      <c r="K22677" s="3">
        <v>45016.4375</v>
      </c>
      <c r="L22677" s="3">
        <v>45016.4375</v>
      </c>
      <c r="M22677" t="s">
        <v>5494</v>
      </c>
      <c r="N22677" s="4" t="s">
        <v>18</v>
      </c>
      <c r="P22677" t="s">
        <v>16</v>
      </c>
    </row>
    <row r="22678" spans="1:16" x14ac:dyDescent="0.25">
      <c r="A22678" t="s">
        <v>5493</v>
      </c>
      <c r="B22678" t="s">
        <v>5492</v>
      </c>
      <c r="C22678" t="s">
        <v>3346</v>
      </c>
      <c r="F22678" t="s">
        <v>3338</v>
      </c>
      <c r="G22678">
        <v>0</v>
      </c>
      <c r="I22678">
        <v>0</v>
      </c>
      <c r="J22678" s="3">
        <v>45065.527777777781</v>
      </c>
      <c r="K22678" s="3">
        <v>45071.4375</v>
      </c>
      <c r="L22678" s="3">
        <v>45071.4375</v>
      </c>
      <c r="M22678" t="s">
        <v>5491</v>
      </c>
      <c r="N22678" s="4" t="s">
        <v>18</v>
      </c>
      <c r="P22678" t="s">
        <v>16</v>
      </c>
    </row>
    <row r="22679" spans="1:16" x14ac:dyDescent="0.25">
      <c r="A22679" t="s">
        <v>5490</v>
      </c>
      <c r="B22679" t="s">
        <v>5489</v>
      </c>
      <c r="C22679" t="s">
        <v>3346</v>
      </c>
      <c r="F22679" t="s">
        <v>3338</v>
      </c>
      <c r="G22679">
        <v>0</v>
      </c>
      <c r="I22679">
        <v>0</v>
      </c>
      <c r="J22679" s="3">
        <v>45065.530555555553</v>
      </c>
      <c r="K22679" s="3">
        <v>45071.4375</v>
      </c>
      <c r="L22679" s="3">
        <v>45071.4375</v>
      </c>
      <c r="M22679" t="s">
        <v>5488</v>
      </c>
      <c r="N22679" s="4" t="s">
        <v>18</v>
      </c>
      <c r="P22679" t="s">
        <v>16</v>
      </c>
    </row>
    <row r="22680" spans="1:16" x14ac:dyDescent="0.25">
      <c r="A22680" t="s">
        <v>5487</v>
      </c>
      <c r="B22680" t="s">
        <v>5486</v>
      </c>
      <c r="C22680" t="s">
        <v>3346</v>
      </c>
      <c r="F22680" t="s">
        <v>3338</v>
      </c>
      <c r="G22680">
        <v>0</v>
      </c>
      <c r="I22680">
        <v>0</v>
      </c>
      <c r="J22680" s="3">
        <v>44986.159722222219</v>
      </c>
      <c r="K22680" s="3">
        <v>44991.4375</v>
      </c>
      <c r="L22680" s="3">
        <v>44991.4375</v>
      </c>
      <c r="M22680" t="s">
        <v>5485</v>
      </c>
      <c r="N22680" s="4" t="s">
        <v>18</v>
      </c>
      <c r="P22680" t="s">
        <v>16</v>
      </c>
    </row>
    <row r="22681" spans="1:16" x14ac:dyDescent="0.25">
      <c r="A22681" t="s">
        <v>5484</v>
      </c>
      <c r="B22681" t="s">
        <v>5483</v>
      </c>
      <c r="C22681" t="s">
        <v>3346</v>
      </c>
      <c r="F22681" t="s">
        <v>3338</v>
      </c>
      <c r="G22681">
        <v>0</v>
      </c>
      <c r="I22681">
        <v>0</v>
      </c>
      <c r="J22681" s="3">
        <v>45029.335416666669</v>
      </c>
      <c r="K22681" s="3">
        <v>45033.447916666664</v>
      </c>
      <c r="L22681" s="3">
        <v>45033.447916666664</v>
      </c>
      <c r="M22681" t="s">
        <v>5482</v>
      </c>
      <c r="N22681" s="4" t="s">
        <v>18</v>
      </c>
      <c r="P22681" t="s">
        <v>16</v>
      </c>
    </row>
    <row r="22682" spans="1:16" x14ac:dyDescent="0.25">
      <c r="A22682" t="s">
        <v>5479</v>
      </c>
      <c r="B22682" t="s">
        <v>5481</v>
      </c>
      <c r="C22682" t="s">
        <v>3346</v>
      </c>
      <c r="F22682" t="s">
        <v>3338</v>
      </c>
      <c r="G22682">
        <v>0</v>
      </c>
      <c r="I22682">
        <v>0</v>
      </c>
      <c r="J22682" s="3">
        <v>45001.125694444447</v>
      </c>
      <c r="K22682" s="3">
        <v>45005.4375</v>
      </c>
      <c r="L22682" s="3">
        <v>45005.4375</v>
      </c>
      <c r="M22682" t="s">
        <v>5480</v>
      </c>
      <c r="N22682" s="4" t="s">
        <v>18</v>
      </c>
      <c r="P22682" t="s">
        <v>16</v>
      </c>
    </row>
    <row r="22683" spans="1:16" x14ac:dyDescent="0.25">
      <c r="A22683" t="s">
        <v>5479</v>
      </c>
      <c r="B22683" t="s">
        <v>5478</v>
      </c>
      <c r="C22683" t="s">
        <v>3346</v>
      </c>
      <c r="F22683" t="s">
        <v>3338</v>
      </c>
      <c r="G22683">
        <v>0</v>
      </c>
      <c r="I22683">
        <v>0</v>
      </c>
      <c r="J22683" s="3">
        <v>45009.172222222223</v>
      </c>
      <c r="K22683" s="3">
        <v>45016.4375</v>
      </c>
      <c r="L22683" s="3">
        <v>45016.4375</v>
      </c>
      <c r="M22683" t="s">
        <v>5477</v>
      </c>
      <c r="N22683" s="4" t="s">
        <v>18</v>
      </c>
      <c r="P22683" t="s">
        <v>16</v>
      </c>
    </row>
    <row r="22684" spans="1:16" x14ac:dyDescent="0.25">
      <c r="A22684" t="s">
        <v>5476</v>
      </c>
      <c r="B22684" t="s">
        <v>5475</v>
      </c>
      <c r="C22684" t="s">
        <v>3346</v>
      </c>
      <c r="F22684" t="s">
        <v>3338</v>
      </c>
      <c r="G22684">
        <v>0</v>
      </c>
      <c r="I22684">
        <v>0</v>
      </c>
      <c r="J22684" s="3">
        <v>45090.300694444442</v>
      </c>
      <c r="K22684" s="3">
        <v>45092.458333333336</v>
      </c>
      <c r="L22684" s="3">
        <v>45092.458333333336</v>
      </c>
      <c r="M22684" t="s">
        <v>5474</v>
      </c>
      <c r="N22684" s="4" t="s">
        <v>18</v>
      </c>
      <c r="P22684" t="s">
        <v>16</v>
      </c>
    </row>
    <row r="22685" spans="1:16" x14ac:dyDescent="0.25">
      <c r="A22685" t="s">
        <v>5473</v>
      </c>
      <c r="B22685" t="s">
        <v>5472</v>
      </c>
      <c r="C22685" t="s">
        <v>3346</v>
      </c>
      <c r="F22685" t="s">
        <v>3338</v>
      </c>
      <c r="G22685">
        <v>0</v>
      </c>
      <c r="I22685">
        <v>0</v>
      </c>
      <c r="J22685" s="3">
        <v>45020.09097222222</v>
      </c>
      <c r="K22685" s="3">
        <v>45024.447916666664</v>
      </c>
      <c r="L22685" s="3">
        <v>45024.447916666664</v>
      </c>
      <c r="M22685" t="s">
        <v>5471</v>
      </c>
      <c r="N22685" s="4" t="s">
        <v>18</v>
      </c>
      <c r="P22685" t="s">
        <v>16</v>
      </c>
    </row>
    <row r="22686" spans="1:16" x14ac:dyDescent="0.25">
      <c r="A22686" t="s">
        <v>5468</v>
      </c>
      <c r="B22686" t="s">
        <v>5470</v>
      </c>
      <c r="C22686" t="s">
        <v>3346</v>
      </c>
      <c r="F22686" t="s">
        <v>3338</v>
      </c>
      <c r="G22686">
        <v>0</v>
      </c>
      <c r="I22686">
        <v>0</v>
      </c>
      <c r="J22686" s="3">
        <v>44998.142361111109</v>
      </c>
      <c r="K22686" s="3">
        <v>45005.4375</v>
      </c>
      <c r="L22686" s="3">
        <v>45005.4375</v>
      </c>
      <c r="M22686" t="s">
        <v>5469</v>
      </c>
      <c r="N22686" s="4" t="s">
        <v>18</v>
      </c>
      <c r="P22686" t="s">
        <v>16</v>
      </c>
    </row>
    <row r="22687" spans="1:16" x14ac:dyDescent="0.25">
      <c r="A22687" t="s">
        <v>5468</v>
      </c>
      <c r="B22687" t="s">
        <v>5467</v>
      </c>
      <c r="C22687" t="s">
        <v>3346</v>
      </c>
      <c r="F22687" t="s">
        <v>3338</v>
      </c>
      <c r="G22687">
        <v>0</v>
      </c>
      <c r="I22687">
        <v>0</v>
      </c>
      <c r="J22687" s="3">
        <v>45009.49722222222</v>
      </c>
      <c r="K22687" s="3">
        <v>45016.4375</v>
      </c>
      <c r="L22687" s="3">
        <v>45016.4375</v>
      </c>
      <c r="M22687" t="s">
        <v>5466</v>
      </c>
      <c r="N22687" s="4" t="s">
        <v>18</v>
      </c>
      <c r="P22687" t="s">
        <v>16</v>
      </c>
    </row>
    <row r="22688" spans="1:16" x14ac:dyDescent="0.25">
      <c r="A22688" t="s">
        <v>5465</v>
      </c>
      <c r="B22688" t="s">
        <v>5464</v>
      </c>
      <c r="C22688" t="s">
        <v>3346</v>
      </c>
      <c r="F22688" t="s">
        <v>3338</v>
      </c>
      <c r="G22688">
        <v>0</v>
      </c>
      <c r="I22688">
        <v>0</v>
      </c>
      <c r="J22688" s="3">
        <v>45065.201388888891</v>
      </c>
      <c r="K22688" s="3">
        <v>45071.447916666664</v>
      </c>
      <c r="L22688" s="3">
        <v>45071.447916666664</v>
      </c>
      <c r="M22688" t="s">
        <v>5463</v>
      </c>
      <c r="N22688" s="4" t="s">
        <v>18</v>
      </c>
      <c r="P22688" t="s">
        <v>16</v>
      </c>
    </row>
    <row r="22689" spans="1:16" x14ac:dyDescent="0.25">
      <c r="A22689" t="s">
        <v>5462</v>
      </c>
      <c r="B22689" t="s">
        <v>5461</v>
      </c>
      <c r="C22689" t="s">
        <v>3346</v>
      </c>
      <c r="F22689" t="s">
        <v>3338</v>
      </c>
      <c r="G22689">
        <v>0</v>
      </c>
      <c r="I22689">
        <v>0</v>
      </c>
      <c r="J22689" s="3">
        <v>45068.359027777777</v>
      </c>
      <c r="K22689" s="3">
        <v>45071.447916666664</v>
      </c>
      <c r="L22689" s="3">
        <v>45071.447916666664</v>
      </c>
      <c r="M22689" t="s">
        <v>5460</v>
      </c>
      <c r="N22689" s="4" t="s">
        <v>18</v>
      </c>
      <c r="P22689" t="s">
        <v>16</v>
      </c>
    </row>
    <row r="22690" spans="1:16" x14ac:dyDescent="0.25">
      <c r="A22690" t="s">
        <v>5459</v>
      </c>
      <c r="B22690" t="s">
        <v>5458</v>
      </c>
      <c r="C22690" t="s">
        <v>3346</v>
      </c>
      <c r="F22690" t="s">
        <v>3338</v>
      </c>
      <c r="G22690">
        <v>0</v>
      </c>
      <c r="I22690">
        <v>0</v>
      </c>
      <c r="J22690" s="3">
        <v>45020.393750000003</v>
      </c>
      <c r="K22690" s="3">
        <v>45024.447916666664</v>
      </c>
      <c r="L22690" s="3">
        <v>45024.447916666664</v>
      </c>
      <c r="M22690" t="s">
        <v>5457</v>
      </c>
      <c r="N22690" s="4" t="s">
        <v>18</v>
      </c>
      <c r="P22690" t="s">
        <v>16</v>
      </c>
    </row>
    <row r="22691" spans="1:16" x14ac:dyDescent="0.25">
      <c r="A22691" t="s">
        <v>5456</v>
      </c>
      <c r="B22691" t="s">
        <v>5455</v>
      </c>
      <c r="C22691" t="s">
        <v>3346</v>
      </c>
      <c r="F22691" t="s">
        <v>3338</v>
      </c>
      <c r="G22691">
        <v>0</v>
      </c>
      <c r="I22691">
        <v>0</v>
      </c>
      <c r="J22691" s="3">
        <v>45029.321527777778</v>
      </c>
      <c r="K22691" s="3">
        <v>45033.447916666664</v>
      </c>
      <c r="L22691" s="3">
        <v>45033.447916666664</v>
      </c>
      <c r="M22691" t="s">
        <v>5454</v>
      </c>
      <c r="N22691" s="4" t="s">
        <v>18</v>
      </c>
      <c r="P22691" t="s">
        <v>16</v>
      </c>
    </row>
    <row r="22692" spans="1:16" x14ac:dyDescent="0.25">
      <c r="A22692" t="s">
        <v>5453</v>
      </c>
      <c r="B22692" t="s">
        <v>5452</v>
      </c>
      <c r="C22692" t="s">
        <v>3346</v>
      </c>
      <c r="F22692" t="s">
        <v>3338</v>
      </c>
      <c r="G22692">
        <v>0</v>
      </c>
      <c r="I22692">
        <v>0</v>
      </c>
      <c r="J22692" s="3">
        <v>44949.147222222222</v>
      </c>
      <c r="K22692" s="3">
        <v>44954.4375</v>
      </c>
      <c r="L22692" s="3">
        <v>44954.4375</v>
      </c>
      <c r="M22692" t="s">
        <v>5451</v>
      </c>
      <c r="N22692" s="4" t="s">
        <v>18</v>
      </c>
      <c r="P22692" t="s">
        <v>16</v>
      </c>
    </row>
    <row r="22693" spans="1:16" x14ac:dyDescent="0.25">
      <c r="A22693" t="s">
        <v>5448</v>
      </c>
      <c r="B22693" t="s">
        <v>5450</v>
      </c>
      <c r="C22693" t="s">
        <v>4072</v>
      </c>
      <c r="F22693" t="s">
        <v>3338</v>
      </c>
      <c r="G22693">
        <v>0</v>
      </c>
      <c r="I22693">
        <v>0</v>
      </c>
      <c r="J22693" s="3">
        <v>44931.167361111111</v>
      </c>
      <c r="K22693" s="3">
        <v>44936.4375</v>
      </c>
      <c r="L22693" s="3">
        <v>44936.4375</v>
      </c>
      <c r="M22693" t="s">
        <v>5449</v>
      </c>
      <c r="N22693" s="4" t="s">
        <v>18</v>
      </c>
      <c r="P22693" t="s">
        <v>16</v>
      </c>
    </row>
    <row r="22694" spans="1:16" x14ac:dyDescent="0.25">
      <c r="A22694" t="s">
        <v>5448</v>
      </c>
      <c r="B22694" t="s">
        <v>5447</v>
      </c>
      <c r="C22694" t="s">
        <v>4072</v>
      </c>
      <c r="F22694" t="s">
        <v>3338</v>
      </c>
      <c r="G22694">
        <v>0</v>
      </c>
      <c r="I22694">
        <v>0</v>
      </c>
      <c r="J22694" s="3">
        <v>44916.091666666667</v>
      </c>
      <c r="K22694" s="3">
        <v>44921.4375</v>
      </c>
      <c r="L22694" s="3">
        <v>44921.4375</v>
      </c>
      <c r="M22694" t="s">
        <v>5446</v>
      </c>
      <c r="N22694" s="4" t="s">
        <v>18</v>
      </c>
      <c r="P22694" t="s">
        <v>16</v>
      </c>
    </row>
    <row r="22695" spans="1:16" x14ac:dyDescent="0.25">
      <c r="A22695" t="s">
        <v>5445</v>
      </c>
      <c r="B22695" t="s">
        <v>5444</v>
      </c>
      <c r="C22695" t="s">
        <v>3346</v>
      </c>
      <c r="F22695" t="s">
        <v>3338</v>
      </c>
      <c r="G22695">
        <v>0</v>
      </c>
      <c r="I22695">
        <v>0</v>
      </c>
      <c r="J22695" s="3">
        <v>44991.304166666669</v>
      </c>
      <c r="K22695" s="3">
        <v>44995.4375</v>
      </c>
      <c r="L22695" s="3">
        <v>44995.4375</v>
      </c>
      <c r="M22695" t="s">
        <v>5443</v>
      </c>
      <c r="N22695" s="4" t="s">
        <v>18</v>
      </c>
      <c r="P22695" t="s">
        <v>16</v>
      </c>
    </row>
    <row r="22696" spans="1:16" x14ac:dyDescent="0.25">
      <c r="A22696" t="s">
        <v>5438</v>
      </c>
      <c r="B22696" t="s">
        <v>5442</v>
      </c>
      <c r="C22696" t="s">
        <v>4072</v>
      </c>
      <c r="F22696" t="s">
        <v>3338</v>
      </c>
      <c r="G22696">
        <v>0</v>
      </c>
      <c r="I22696">
        <v>0</v>
      </c>
      <c r="J22696" s="3">
        <v>44931.150694444441</v>
      </c>
      <c r="K22696" s="3">
        <v>44936.4375</v>
      </c>
      <c r="L22696" s="3">
        <v>44936.4375</v>
      </c>
      <c r="M22696" t="s">
        <v>5441</v>
      </c>
      <c r="N22696" s="4" t="s">
        <v>18</v>
      </c>
      <c r="P22696" t="s">
        <v>16</v>
      </c>
    </row>
    <row r="22697" spans="1:16" x14ac:dyDescent="0.25">
      <c r="A22697" t="s">
        <v>5438</v>
      </c>
      <c r="B22697" t="s">
        <v>5440</v>
      </c>
      <c r="C22697" t="s">
        <v>4072</v>
      </c>
      <c r="F22697" t="s">
        <v>3338</v>
      </c>
      <c r="G22697">
        <v>0</v>
      </c>
      <c r="I22697">
        <v>0</v>
      </c>
      <c r="J22697" s="3">
        <v>44916.077777777777</v>
      </c>
      <c r="K22697" s="3">
        <v>44921.4375</v>
      </c>
      <c r="L22697" s="3">
        <v>44921.4375</v>
      </c>
      <c r="M22697" t="s">
        <v>5439</v>
      </c>
      <c r="N22697" s="4" t="s">
        <v>18</v>
      </c>
      <c r="P22697" t="s">
        <v>16</v>
      </c>
    </row>
    <row r="22698" spans="1:16" x14ac:dyDescent="0.25">
      <c r="A22698" t="s">
        <v>5438</v>
      </c>
      <c r="B22698" t="s">
        <v>5437</v>
      </c>
      <c r="C22698" t="s">
        <v>4072</v>
      </c>
      <c r="F22698" t="s">
        <v>3338</v>
      </c>
      <c r="G22698">
        <v>0</v>
      </c>
      <c r="I22698">
        <v>0</v>
      </c>
      <c r="J22698" s="3">
        <v>44921.50277777778</v>
      </c>
      <c r="K22698" s="3">
        <v>44922.4375</v>
      </c>
      <c r="L22698" s="3">
        <v>44922.4375</v>
      </c>
      <c r="M22698" t="s">
        <v>5436</v>
      </c>
      <c r="N22698" s="4" t="s">
        <v>18</v>
      </c>
      <c r="P22698" t="s">
        <v>16</v>
      </c>
    </row>
    <row r="22699" spans="1:16" x14ac:dyDescent="0.25">
      <c r="A22699" t="s">
        <v>5435</v>
      </c>
      <c r="B22699" t="s">
        <v>5434</v>
      </c>
      <c r="C22699" t="s">
        <v>3346</v>
      </c>
      <c r="F22699" t="s">
        <v>3338</v>
      </c>
      <c r="G22699">
        <v>0</v>
      </c>
      <c r="I22699">
        <v>0</v>
      </c>
      <c r="J22699" s="3">
        <v>44949.125694444447</v>
      </c>
      <c r="K22699" s="3">
        <v>44954.4375</v>
      </c>
      <c r="L22699" s="3">
        <v>44954.4375</v>
      </c>
      <c r="M22699" t="s">
        <v>5433</v>
      </c>
      <c r="N22699" s="4" t="s">
        <v>18</v>
      </c>
      <c r="P22699" t="s">
        <v>16</v>
      </c>
    </row>
    <row r="22700" spans="1:16" x14ac:dyDescent="0.25">
      <c r="A22700" t="s">
        <v>5432</v>
      </c>
      <c r="B22700" t="s">
        <v>5431</v>
      </c>
      <c r="C22700" t="s">
        <v>3346</v>
      </c>
      <c r="F22700" t="s">
        <v>3338</v>
      </c>
      <c r="G22700">
        <v>0</v>
      </c>
      <c r="I22700">
        <v>0</v>
      </c>
      <c r="J22700" s="3">
        <v>45027.46875</v>
      </c>
      <c r="K22700" s="3">
        <v>45033.447916666664</v>
      </c>
      <c r="L22700" s="3">
        <v>45033.447916666664</v>
      </c>
      <c r="M22700" t="s">
        <v>5430</v>
      </c>
      <c r="N22700" s="4" t="s">
        <v>18</v>
      </c>
      <c r="P22700" t="s">
        <v>16</v>
      </c>
    </row>
    <row r="22701" spans="1:16" x14ac:dyDescent="0.25">
      <c r="A22701" t="s">
        <v>5429</v>
      </c>
      <c r="B22701">
        <v>9224937</v>
      </c>
      <c r="C22701" t="s">
        <v>3514</v>
      </c>
      <c r="F22701" t="s">
        <v>3338</v>
      </c>
      <c r="G22701">
        <v>0</v>
      </c>
      <c r="I22701">
        <v>0</v>
      </c>
      <c r="J22701" s="3">
        <v>44918.155555555553</v>
      </c>
      <c r="K22701" s="3">
        <v>44928.083333333336</v>
      </c>
      <c r="L22701" s="3">
        <v>44928.083333333336</v>
      </c>
      <c r="M22701" t="s">
        <v>5428</v>
      </c>
      <c r="N22701" s="4" t="s">
        <v>18</v>
      </c>
      <c r="P22701" t="s">
        <v>16</v>
      </c>
    </row>
    <row r="22702" spans="1:16" x14ac:dyDescent="0.25">
      <c r="A22702" t="s">
        <v>5427</v>
      </c>
      <c r="B22702" t="s">
        <v>5426</v>
      </c>
      <c r="C22702" t="s">
        <v>4072</v>
      </c>
      <c r="F22702" t="s">
        <v>3338</v>
      </c>
      <c r="G22702">
        <v>0</v>
      </c>
      <c r="I22702">
        <v>0</v>
      </c>
      <c r="J22702" s="3">
        <v>44931.099305555559</v>
      </c>
      <c r="K22702" s="3">
        <v>44936.4375</v>
      </c>
      <c r="L22702" s="3">
        <v>44936.4375</v>
      </c>
      <c r="M22702" t="s">
        <v>5425</v>
      </c>
      <c r="N22702" s="4" t="s">
        <v>18</v>
      </c>
      <c r="P22702" t="s">
        <v>16</v>
      </c>
    </row>
    <row r="22703" spans="1:16" x14ac:dyDescent="0.25">
      <c r="A22703" t="s">
        <v>5424</v>
      </c>
      <c r="B22703" t="s">
        <v>5423</v>
      </c>
      <c r="C22703" t="s">
        <v>3346</v>
      </c>
      <c r="F22703" t="s">
        <v>3338</v>
      </c>
      <c r="G22703">
        <v>0</v>
      </c>
      <c r="I22703">
        <v>0</v>
      </c>
      <c r="J22703" s="3">
        <v>44975.115277777775</v>
      </c>
      <c r="K22703" s="3">
        <v>44979.4375</v>
      </c>
      <c r="L22703" s="3">
        <v>44979.4375</v>
      </c>
      <c r="M22703" t="s">
        <v>5422</v>
      </c>
      <c r="N22703" s="4" t="s">
        <v>18</v>
      </c>
      <c r="P22703" t="s">
        <v>16</v>
      </c>
    </row>
    <row r="22704" spans="1:16" x14ac:dyDescent="0.25">
      <c r="A22704" t="s">
        <v>5417</v>
      </c>
      <c r="B22704" t="s">
        <v>5421</v>
      </c>
      <c r="C22704" t="s">
        <v>3346</v>
      </c>
      <c r="F22704" t="s">
        <v>3338</v>
      </c>
      <c r="G22704">
        <v>0</v>
      </c>
      <c r="I22704">
        <v>0</v>
      </c>
      <c r="J22704" s="3">
        <v>44975.064583333333</v>
      </c>
      <c r="K22704" s="3">
        <v>44979.4375</v>
      </c>
      <c r="L22704" s="3">
        <v>44979.4375</v>
      </c>
      <c r="M22704" t="s">
        <v>5420</v>
      </c>
      <c r="N22704" s="4" t="s">
        <v>18</v>
      </c>
      <c r="P22704" t="s">
        <v>16</v>
      </c>
    </row>
    <row r="22705" spans="1:16" x14ac:dyDescent="0.25">
      <c r="A22705" t="s">
        <v>5417</v>
      </c>
      <c r="B22705" t="s">
        <v>5419</v>
      </c>
      <c r="C22705" t="s">
        <v>3346</v>
      </c>
      <c r="F22705" t="s">
        <v>3338</v>
      </c>
      <c r="G22705">
        <v>0</v>
      </c>
      <c r="I22705">
        <v>0</v>
      </c>
      <c r="J22705" s="3">
        <v>45001.107638888891</v>
      </c>
      <c r="K22705" s="3">
        <v>45005.4375</v>
      </c>
      <c r="L22705" s="3">
        <v>45005.4375</v>
      </c>
      <c r="M22705" t="s">
        <v>5418</v>
      </c>
      <c r="N22705" s="4" t="s">
        <v>18</v>
      </c>
      <c r="P22705" t="s">
        <v>16</v>
      </c>
    </row>
    <row r="22706" spans="1:16" x14ac:dyDescent="0.25">
      <c r="A22706" t="s">
        <v>5417</v>
      </c>
      <c r="B22706" t="s">
        <v>5416</v>
      </c>
      <c r="C22706" t="s">
        <v>3346</v>
      </c>
      <c r="F22706" t="s">
        <v>3338</v>
      </c>
      <c r="G22706">
        <v>0</v>
      </c>
      <c r="I22706">
        <v>0</v>
      </c>
      <c r="J22706" s="3">
        <v>45009.15625</v>
      </c>
      <c r="K22706" s="3">
        <v>45016.4375</v>
      </c>
      <c r="L22706" s="3">
        <v>45016.4375</v>
      </c>
      <c r="M22706" t="s">
        <v>5415</v>
      </c>
      <c r="N22706" s="4" t="s">
        <v>18</v>
      </c>
      <c r="P22706" t="s">
        <v>16</v>
      </c>
    </row>
    <row r="22707" spans="1:16" x14ac:dyDescent="0.25">
      <c r="A22707" t="s">
        <v>5414</v>
      </c>
      <c r="B22707" t="s">
        <v>5413</v>
      </c>
      <c r="C22707" t="s">
        <v>3346</v>
      </c>
      <c r="F22707" t="s">
        <v>3338</v>
      </c>
      <c r="G22707">
        <v>0</v>
      </c>
      <c r="I22707">
        <v>0</v>
      </c>
      <c r="J22707" s="3">
        <v>45044.119444444441</v>
      </c>
      <c r="K22707" s="3">
        <v>45049.447916666664</v>
      </c>
      <c r="L22707" s="3">
        <v>45049.447916666664</v>
      </c>
      <c r="M22707" t="s">
        <v>5412</v>
      </c>
      <c r="N22707" s="4" t="s">
        <v>18</v>
      </c>
      <c r="P22707" t="s">
        <v>16</v>
      </c>
    </row>
    <row r="22708" spans="1:16" x14ac:dyDescent="0.25">
      <c r="A22708" t="s">
        <v>5411</v>
      </c>
      <c r="B22708" t="s">
        <v>5410</v>
      </c>
      <c r="C22708" t="s">
        <v>4072</v>
      </c>
      <c r="F22708" t="s">
        <v>3338</v>
      </c>
      <c r="G22708">
        <v>0</v>
      </c>
      <c r="I22708">
        <v>0</v>
      </c>
      <c r="J22708" s="3">
        <v>44916.486805555556</v>
      </c>
      <c r="K22708" s="3">
        <v>44921.4375</v>
      </c>
      <c r="L22708" s="3">
        <v>44921.4375</v>
      </c>
      <c r="M22708" t="s">
        <v>5409</v>
      </c>
      <c r="N22708" s="4" t="s">
        <v>18</v>
      </c>
      <c r="P22708" t="s">
        <v>16</v>
      </c>
    </row>
    <row r="22709" spans="1:16" x14ac:dyDescent="0.25">
      <c r="A22709" t="s">
        <v>5408</v>
      </c>
      <c r="B22709" t="s">
        <v>5407</v>
      </c>
      <c r="C22709" t="s">
        <v>3346</v>
      </c>
      <c r="F22709" t="s">
        <v>3338</v>
      </c>
      <c r="G22709">
        <v>0</v>
      </c>
      <c r="I22709">
        <v>0</v>
      </c>
      <c r="J22709" s="3">
        <v>45027.478472222225</v>
      </c>
      <c r="K22709" s="3">
        <v>45033.447916666664</v>
      </c>
      <c r="L22709" s="3">
        <v>45033.447916666664</v>
      </c>
      <c r="M22709" t="s">
        <v>5406</v>
      </c>
      <c r="N22709" s="4" t="s">
        <v>18</v>
      </c>
      <c r="P22709" t="s">
        <v>16</v>
      </c>
    </row>
    <row r="22710" spans="1:16" x14ac:dyDescent="0.25">
      <c r="A22710" t="s">
        <v>5401</v>
      </c>
      <c r="B22710" t="s">
        <v>5405</v>
      </c>
      <c r="C22710" t="s">
        <v>3346</v>
      </c>
      <c r="F22710" t="s">
        <v>3338</v>
      </c>
      <c r="G22710">
        <v>0</v>
      </c>
      <c r="I22710">
        <v>0</v>
      </c>
      <c r="J22710" s="3">
        <v>44949.086805555555</v>
      </c>
      <c r="K22710" s="3">
        <v>44954.4375</v>
      </c>
      <c r="L22710" s="3">
        <v>44954.4375</v>
      </c>
      <c r="M22710" t="s">
        <v>5404</v>
      </c>
      <c r="N22710" s="4" t="s">
        <v>18</v>
      </c>
      <c r="P22710" t="s">
        <v>16</v>
      </c>
    </row>
    <row r="22711" spans="1:16" x14ac:dyDescent="0.25">
      <c r="A22711" t="s">
        <v>5401</v>
      </c>
      <c r="B22711" t="s">
        <v>5403</v>
      </c>
      <c r="C22711" t="s">
        <v>3346</v>
      </c>
      <c r="F22711" t="s">
        <v>3338</v>
      </c>
      <c r="G22711">
        <v>0</v>
      </c>
      <c r="I22711">
        <v>0</v>
      </c>
      <c r="J22711" s="3">
        <v>45044.42291666667</v>
      </c>
      <c r="K22711" s="3">
        <v>45049.447916666664</v>
      </c>
      <c r="L22711" s="3">
        <v>45049.447916666664</v>
      </c>
      <c r="M22711" t="s">
        <v>5402</v>
      </c>
      <c r="N22711" s="4" t="s">
        <v>18</v>
      </c>
      <c r="P22711" t="s">
        <v>16</v>
      </c>
    </row>
    <row r="22712" spans="1:16" x14ac:dyDescent="0.25">
      <c r="A22712" t="s">
        <v>5401</v>
      </c>
      <c r="B22712" t="s">
        <v>5400</v>
      </c>
      <c r="C22712" t="s">
        <v>3346</v>
      </c>
      <c r="F22712" t="s">
        <v>3338</v>
      </c>
      <c r="G22712">
        <v>0</v>
      </c>
      <c r="I22712">
        <v>0</v>
      </c>
      <c r="J22712" s="3">
        <v>45065.488194444442</v>
      </c>
      <c r="K22712" s="3">
        <v>45071.4375</v>
      </c>
      <c r="L22712" s="3">
        <v>45071.4375</v>
      </c>
      <c r="M22712" t="s">
        <v>5399</v>
      </c>
      <c r="N22712" s="4" t="s">
        <v>18</v>
      </c>
      <c r="P22712" t="s">
        <v>16</v>
      </c>
    </row>
    <row r="22713" spans="1:16" x14ac:dyDescent="0.25">
      <c r="A22713" t="s">
        <v>5398</v>
      </c>
      <c r="B22713" t="s">
        <v>5397</v>
      </c>
      <c r="C22713" t="s">
        <v>3346</v>
      </c>
      <c r="F22713" t="s">
        <v>3338</v>
      </c>
      <c r="G22713">
        <v>0</v>
      </c>
      <c r="I22713">
        <v>0</v>
      </c>
      <c r="J22713" s="3">
        <v>45027.484027777777</v>
      </c>
      <c r="K22713" s="3">
        <v>45033.447916666664</v>
      </c>
      <c r="L22713" s="3">
        <v>45033.447916666664</v>
      </c>
      <c r="M22713" t="s">
        <v>5396</v>
      </c>
      <c r="N22713" s="4" t="s">
        <v>18</v>
      </c>
      <c r="P22713" t="s">
        <v>16</v>
      </c>
    </row>
    <row r="22714" spans="1:16" x14ac:dyDescent="0.25">
      <c r="A22714" t="s">
        <v>5391</v>
      </c>
      <c r="B22714" t="s">
        <v>5395</v>
      </c>
      <c r="C22714" t="s">
        <v>3346</v>
      </c>
      <c r="F22714" t="s">
        <v>3338</v>
      </c>
      <c r="G22714">
        <v>0</v>
      </c>
      <c r="I22714">
        <v>0</v>
      </c>
      <c r="J22714" s="3">
        <v>44949.09375</v>
      </c>
      <c r="K22714" s="3">
        <v>44954.4375</v>
      </c>
      <c r="L22714" s="3">
        <v>44954.4375</v>
      </c>
      <c r="M22714" t="s">
        <v>5394</v>
      </c>
      <c r="N22714" s="4" t="s">
        <v>18</v>
      </c>
      <c r="P22714" t="s">
        <v>16</v>
      </c>
    </row>
    <row r="22715" spans="1:16" x14ac:dyDescent="0.25">
      <c r="A22715" t="s">
        <v>5391</v>
      </c>
      <c r="B22715" t="s">
        <v>5393</v>
      </c>
      <c r="C22715" t="s">
        <v>3346</v>
      </c>
      <c r="F22715" t="s">
        <v>3338</v>
      </c>
      <c r="G22715">
        <v>0</v>
      </c>
      <c r="I22715">
        <v>0</v>
      </c>
      <c r="J22715" s="3">
        <v>45044.425694444442</v>
      </c>
      <c r="K22715" s="3">
        <v>45049.447916666664</v>
      </c>
      <c r="L22715" s="3">
        <v>45049.447916666664</v>
      </c>
      <c r="M22715" t="s">
        <v>5392</v>
      </c>
      <c r="N22715" s="4" t="s">
        <v>18</v>
      </c>
      <c r="P22715" t="s">
        <v>16</v>
      </c>
    </row>
    <row r="22716" spans="1:16" x14ac:dyDescent="0.25">
      <c r="A22716" t="s">
        <v>5391</v>
      </c>
      <c r="B22716" t="s">
        <v>5390</v>
      </c>
      <c r="C22716" t="s">
        <v>3346</v>
      </c>
      <c r="F22716" t="s">
        <v>3338</v>
      </c>
      <c r="G22716">
        <v>0</v>
      </c>
      <c r="I22716">
        <v>0</v>
      </c>
      <c r="J22716" s="3">
        <v>45065.508333333331</v>
      </c>
      <c r="K22716" s="3">
        <v>45071.4375</v>
      </c>
      <c r="L22716" s="3">
        <v>45071.4375</v>
      </c>
      <c r="M22716" t="s">
        <v>5389</v>
      </c>
      <c r="N22716" s="4" t="s">
        <v>18</v>
      </c>
      <c r="P22716" t="s">
        <v>16</v>
      </c>
    </row>
    <row r="22717" spans="1:16" x14ac:dyDescent="0.25">
      <c r="A22717" t="s">
        <v>5386</v>
      </c>
      <c r="B22717" t="s">
        <v>5388</v>
      </c>
      <c r="C22717" t="s">
        <v>4072</v>
      </c>
      <c r="F22717" t="s">
        <v>3338</v>
      </c>
      <c r="G22717">
        <v>0</v>
      </c>
      <c r="I22717">
        <v>0</v>
      </c>
      <c r="J22717" s="3">
        <v>44931.086111111108</v>
      </c>
      <c r="K22717" s="3">
        <v>44936.4375</v>
      </c>
      <c r="L22717" s="3">
        <v>44936.4375</v>
      </c>
      <c r="M22717" t="s">
        <v>5387</v>
      </c>
      <c r="N22717" s="4" t="s">
        <v>18</v>
      </c>
      <c r="P22717" t="s">
        <v>16</v>
      </c>
    </row>
    <row r="22718" spans="1:16" x14ac:dyDescent="0.25">
      <c r="A22718" t="s">
        <v>5386</v>
      </c>
      <c r="B22718" t="s">
        <v>5385</v>
      </c>
      <c r="C22718" t="s">
        <v>4072</v>
      </c>
      <c r="F22718" t="s">
        <v>3338</v>
      </c>
      <c r="G22718">
        <v>0</v>
      </c>
      <c r="I22718">
        <v>0</v>
      </c>
      <c r="J22718" s="3">
        <v>44937.119444444441</v>
      </c>
      <c r="K22718" s="3">
        <v>44938.4375</v>
      </c>
      <c r="L22718" s="3">
        <v>44938.4375</v>
      </c>
      <c r="M22718" t="s">
        <v>5384</v>
      </c>
      <c r="N22718" s="4" t="s">
        <v>18</v>
      </c>
      <c r="P22718" t="s">
        <v>16</v>
      </c>
    </row>
    <row r="22719" spans="1:16" x14ac:dyDescent="0.25">
      <c r="A22719" t="s">
        <v>5383</v>
      </c>
      <c r="B22719" t="s">
        <v>5382</v>
      </c>
      <c r="C22719" t="s">
        <v>4072</v>
      </c>
      <c r="F22719" t="s">
        <v>3338</v>
      </c>
      <c r="G22719">
        <v>0</v>
      </c>
      <c r="I22719">
        <v>0</v>
      </c>
      <c r="J22719" s="3">
        <v>44916.074305555558</v>
      </c>
      <c r="K22719" s="3">
        <v>44921.4375</v>
      </c>
      <c r="L22719" s="3">
        <v>44921.4375</v>
      </c>
      <c r="M22719" t="s">
        <v>5381</v>
      </c>
      <c r="N22719" s="4" t="s">
        <v>18</v>
      </c>
      <c r="P22719" t="s">
        <v>16</v>
      </c>
    </row>
    <row r="22720" spans="1:16" x14ac:dyDescent="0.25">
      <c r="A22720" t="s">
        <v>5380</v>
      </c>
      <c r="B22720" t="s">
        <v>5379</v>
      </c>
      <c r="C22720" t="s">
        <v>3346</v>
      </c>
      <c r="F22720" t="s">
        <v>3338</v>
      </c>
      <c r="G22720">
        <v>0</v>
      </c>
      <c r="I22720">
        <v>0</v>
      </c>
      <c r="J22720" s="3">
        <v>45019.334722222222</v>
      </c>
      <c r="K22720" s="3">
        <v>45024.447916666664</v>
      </c>
      <c r="L22720" s="3">
        <v>45024.447916666664</v>
      </c>
      <c r="M22720" t="s">
        <v>5378</v>
      </c>
      <c r="N22720" s="4" t="s">
        <v>18</v>
      </c>
      <c r="P22720" t="s">
        <v>16</v>
      </c>
    </row>
    <row r="22721" spans="1:16" x14ac:dyDescent="0.25">
      <c r="A22721" t="s">
        <v>5377</v>
      </c>
      <c r="B22721" t="s">
        <v>5376</v>
      </c>
      <c r="C22721" t="s">
        <v>3346</v>
      </c>
      <c r="F22721" t="s">
        <v>3338</v>
      </c>
      <c r="G22721">
        <v>0</v>
      </c>
      <c r="I22721">
        <v>0</v>
      </c>
      <c r="J22721" s="3">
        <v>44949.109722222223</v>
      </c>
      <c r="K22721" s="3">
        <v>44954.4375</v>
      </c>
      <c r="L22721" s="3">
        <v>44954.4375</v>
      </c>
      <c r="M22721" t="s">
        <v>5375</v>
      </c>
      <c r="N22721" s="4" t="s">
        <v>18</v>
      </c>
      <c r="P22721" t="s">
        <v>16</v>
      </c>
    </row>
    <row r="22722" spans="1:16" x14ac:dyDescent="0.25">
      <c r="A22722" t="s">
        <v>5371</v>
      </c>
      <c r="B22722">
        <v>29221562</v>
      </c>
      <c r="C22722" t="s">
        <v>3346</v>
      </c>
      <c r="F22722" t="s">
        <v>3338</v>
      </c>
      <c r="G22722">
        <v>0</v>
      </c>
      <c r="I22722">
        <v>0</v>
      </c>
      <c r="J22722" s="3">
        <v>44960.112500000003</v>
      </c>
      <c r="K22722" s="3">
        <v>44984.479166666664</v>
      </c>
      <c r="L22722" s="3">
        <v>44984.479166666664</v>
      </c>
      <c r="M22722" t="s">
        <v>5374</v>
      </c>
      <c r="N22722" s="4" t="s">
        <v>18</v>
      </c>
      <c r="P22722" t="s">
        <v>16</v>
      </c>
    </row>
    <row r="22723" spans="1:16" x14ac:dyDescent="0.25">
      <c r="A22723" t="s">
        <v>5371</v>
      </c>
      <c r="B22723" t="s">
        <v>5373</v>
      </c>
      <c r="C22723" t="s">
        <v>3346</v>
      </c>
      <c r="F22723" t="s">
        <v>3338</v>
      </c>
      <c r="G22723">
        <v>0</v>
      </c>
      <c r="I22723">
        <v>0</v>
      </c>
      <c r="J22723" s="3">
        <v>44987.518055555556</v>
      </c>
      <c r="K22723" s="3">
        <v>44998.479166666664</v>
      </c>
      <c r="L22723" s="3">
        <v>44998.479166666664</v>
      </c>
      <c r="M22723" t="s">
        <v>5372</v>
      </c>
      <c r="N22723" s="4" t="s">
        <v>18</v>
      </c>
      <c r="P22723" t="s">
        <v>16</v>
      </c>
    </row>
    <row r="22724" spans="1:16" x14ac:dyDescent="0.25">
      <c r="A22724" t="s">
        <v>5371</v>
      </c>
      <c r="B22724" t="s">
        <v>5370</v>
      </c>
      <c r="C22724" t="s">
        <v>3346</v>
      </c>
      <c r="F22724" t="s">
        <v>3338</v>
      </c>
      <c r="G22724">
        <v>0</v>
      </c>
      <c r="I22724">
        <v>0</v>
      </c>
      <c r="J22724" s="3">
        <v>45002.198611111111</v>
      </c>
      <c r="K22724" s="3">
        <v>45019.479166666664</v>
      </c>
      <c r="L22724" s="3">
        <v>45019.479166666664</v>
      </c>
      <c r="M22724" t="s">
        <v>5369</v>
      </c>
      <c r="N22724" s="4" t="s">
        <v>18</v>
      </c>
      <c r="P22724" t="s">
        <v>16</v>
      </c>
    </row>
    <row r="22725" spans="1:16" x14ac:dyDescent="0.25">
      <c r="A22725" t="s">
        <v>5368</v>
      </c>
      <c r="B22725" t="s">
        <v>5367</v>
      </c>
      <c r="C22725" t="s">
        <v>3346</v>
      </c>
      <c r="F22725" t="s">
        <v>3338</v>
      </c>
      <c r="G22725">
        <v>0</v>
      </c>
      <c r="I22725">
        <v>0</v>
      </c>
      <c r="J22725" s="3">
        <v>45042.19027777778</v>
      </c>
      <c r="K22725" s="3">
        <v>45049.5</v>
      </c>
      <c r="L22725" s="3">
        <v>45049.5</v>
      </c>
      <c r="M22725" t="s">
        <v>5366</v>
      </c>
      <c r="N22725" s="4" t="s">
        <v>18</v>
      </c>
      <c r="P22725" t="s">
        <v>16</v>
      </c>
    </row>
    <row r="22726" spans="1:16" x14ac:dyDescent="0.25">
      <c r="A22726" t="s">
        <v>5365</v>
      </c>
      <c r="B22726" t="s">
        <v>5364</v>
      </c>
      <c r="C22726" t="s">
        <v>3882</v>
      </c>
      <c r="F22726" t="s">
        <v>3338</v>
      </c>
      <c r="G22726">
        <v>0</v>
      </c>
      <c r="I22726">
        <v>0</v>
      </c>
      <c r="J22726" s="3">
        <v>44944.17083333333</v>
      </c>
      <c r="K22726" s="3">
        <v>44953.479166666664</v>
      </c>
      <c r="L22726" s="3">
        <v>44953.479166666664</v>
      </c>
      <c r="M22726" t="s">
        <v>5363</v>
      </c>
      <c r="N22726" s="4" t="s">
        <v>18</v>
      </c>
      <c r="P22726" t="s">
        <v>16</v>
      </c>
    </row>
    <row r="22727" spans="1:16" x14ac:dyDescent="0.25">
      <c r="A22727" t="s">
        <v>5362</v>
      </c>
      <c r="B22727" t="s">
        <v>5361</v>
      </c>
      <c r="C22727" t="s">
        <v>3346</v>
      </c>
      <c r="F22727" t="s">
        <v>3338</v>
      </c>
      <c r="G22727">
        <v>0</v>
      </c>
      <c r="I22727">
        <v>0</v>
      </c>
      <c r="J22727" s="3">
        <v>45007.517361111109</v>
      </c>
      <c r="K22727" s="3">
        <v>45013.479166666664</v>
      </c>
      <c r="L22727" s="3">
        <v>45013.479166666664</v>
      </c>
      <c r="M22727" t="s">
        <v>5360</v>
      </c>
      <c r="N22727" s="4" t="s">
        <v>18</v>
      </c>
      <c r="P22727" t="s">
        <v>16</v>
      </c>
    </row>
    <row r="22728" spans="1:16" x14ac:dyDescent="0.25">
      <c r="A22728" t="s">
        <v>5359</v>
      </c>
      <c r="B22728" t="s">
        <v>5358</v>
      </c>
      <c r="C22728" t="s">
        <v>3518</v>
      </c>
      <c r="F22728" t="s">
        <v>3338</v>
      </c>
      <c r="G22728">
        <v>0</v>
      </c>
      <c r="I22728">
        <v>0</v>
      </c>
      <c r="J22728" s="3">
        <v>44880.182638888888</v>
      </c>
      <c r="K22728" s="3">
        <v>44907.083333333336</v>
      </c>
      <c r="L22728" s="3">
        <v>44907.083333333336</v>
      </c>
      <c r="M22728" t="s">
        <v>5357</v>
      </c>
      <c r="N22728" s="4" t="s">
        <v>18</v>
      </c>
      <c r="P22728" t="s">
        <v>16</v>
      </c>
    </row>
    <row r="22729" spans="1:16" x14ac:dyDescent="0.25">
      <c r="A22729" t="s">
        <v>5352</v>
      </c>
      <c r="B22729" t="s">
        <v>5356</v>
      </c>
      <c r="C22729" t="s">
        <v>3514</v>
      </c>
      <c r="F22729" t="s">
        <v>3338</v>
      </c>
      <c r="G22729">
        <v>0</v>
      </c>
      <c r="I22729">
        <v>0</v>
      </c>
      <c r="J22729" s="3">
        <v>44937.223611111112</v>
      </c>
      <c r="K22729" s="3">
        <v>44942.083333333336</v>
      </c>
      <c r="L22729" s="3">
        <v>44942.083333333336</v>
      </c>
      <c r="M22729" t="s">
        <v>5355</v>
      </c>
      <c r="N22729" s="4" t="s">
        <v>18</v>
      </c>
      <c r="P22729" t="s">
        <v>16</v>
      </c>
    </row>
    <row r="22730" spans="1:16" x14ac:dyDescent="0.25">
      <c r="A22730" t="s">
        <v>5352</v>
      </c>
      <c r="B22730" t="s">
        <v>5354</v>
      </c>
      <c r="C22730" t="s">
        <v>3346</v>
      </c>
      <c r="F22730" t="s">
        <v>3338</v>
      </c>
      <c r="G22730">
        <v>0</v>
      </c>
      <c r="I22730">
        <v>0</v>
      </c>
      <c r="J22730" s="3">
        <v>44949.30972222222</v>
      </c>
      <c r="K22730" s="3">
        <v>44956.083333333336</v>
      </c>
      <c r="L22730" s="3">
        <v>44956.083333333336</v>
      </c>
      <c r="M22730" t="s">
        <v>5353</v>
      </c>
      <c r="N22730" s="4" t="s">
        <v>18</v>
      </c>
      <c r="P22730" t="s">
        <v>16</v>
      </c>
    </row>
    <row r="22731" spans="1:16" x14ac:dyDescent="0.25">
      <c r="A22731" t="s">
        <v>5352</v>
      </c>
      <c r="B22731" t="s">
        <v>5351</v>
      </c>
      <c r="C22731" t="s">
        <v>3346</v>
      </c>
      <c r="F22731" t="s">
        <v>3338</v>
      </c>
      <c r="G22731">
        <v>0</v>
      </c>
      <c r="I22731">
        <v>0</v>
      </c>
      <c r="J22731" s="3">
        <v>44963.489583333336</v>
      </c>
      <c r="K22731" s="3">
        <v>44980.083333333336</v>
      </c>
      <c r="L22731" s="3">
        <v>44980.083333333336</v>
      </c>
      <c r="M22731" t="s">
        <v>5350</v>
      </c>
      <c r="N22731" s="4" t="s">
        <v>18</v>
      </c>
      <c r="P22731" t="s">
        <v>16</v>
      </c>
    </row>
    <row r="22732" spans="1:16" x14ac:dyDescent="0.25">
      <c r="A22732" t="s">
        <v>5349</v>
      </c>
      <c r="B22732" t="s">
        <v>5348</v>
      </c>
      <c r="C22732" t="s">
        <v>3346</v>
      </c>
      <c r="F22732" t="s">
        <v>3338</v>
      </c>
      <c r="G22732">
        <v>0</v>
      </c>
      <c r="I22732">
        <v>0</v>
      </c>
      <c r="J22732" s="3">
        <v>45007.513194444444</v>
      </c>
      <c r="K22732" s="3">
        <v>45013.479166666664</v>
      </c>
      <c r="L22732" s="3">
        <v>45013.479166666664</v>
      </c>
      <c r="M22732" t="s">
        <v>5347</v>
      </c>
      <c r="N22732" s="4" t="s">
        <v>18</v>
      </c>
      <c r="P22732" t="s">
        <v>16</v>
      </c>
    </row>
    <row r="22733" spans="1:16" x14ac:dyDescent="0.25">
      <c r="A22733" t="s">
        <v>5346</v>
      </c>
      <c r="B22733" t="s">
        <v>5345</v>
      </c>
      <c r="C22733" t="s">
        <v>4767</v>
      </c>
      <c r="F22733" t="s">
        <v>3338</v>
      </c>
      <c r="G22733">
        <v>0</v>
      </c>
      <c r="I22733">
        <v>0</v>
      </c>
      <c r="J22733" s="3">
        <v>44942.220833333333</v>
      </c>
      <c r="K22733" s="3">
        <v>44949.125</v>
      </c>
      <c r="L22733" s="3">
        <v>44949.125</v>
      </c>
      <c r="M22733" t="s">
        <v>5344</v>
      </c>
      <c r="N22733" s="4" t="s">
        <v>18</v>
      </c>
      <c r="P22733" t="s">
        <v>16</v>
      </c>
    </row>
    <row r="22734" spans="1:16" x14ac:dyDescent="0.25">
      <c r="A22734" t="s">
        <v>5343</v>
      </c>
      <c r="B22734" t="s">
        <v>5342</v>
      </c>
      <c r="C22734" t="s">
        <v>4767</v>
      </c>
      <c r="F22734" t="s">
        <v>3338</v>
      </c>
      <c r="G22734">
        <v>0</v>
      </c>
      <c r="I22734">
        <v>0</v>
      </c>
      <c r="J22734" s="3">
        <v>44937.207638888889</v>
      </c>
      <c r="K22734" s="3">
        <v>44943.125</v>
      </c>
      <c r="L22734" s="3">
        <v>44943.125</v>
      </c>
      <c r="M22734" t="s">
        <v>5341</v>
      </c>
      <c r="N22734" s="4" t="s">
        <v>18</v>
      </c>
      <c r="P22734" t="s">
        <v>16</v>
      </c>
    </row>
    <row r="22735" spans="1:16" x14ac:dyDescent="0.25">
      <c r="A22735" t="s">
        <v>5340</v>
      </c>
      <c r="B22735" t="s">
        <v>5339</v>
      </c>
      <c r="C22735" t="s">
        <v>3346</v>
      </c>
      <c r="F22735" t="s">
        <v>3338</v>
      </c>
      <c r="G22735">
        <v>0</v>
      </c>
      <c r="I22735">
        <v>0</v>
      </c>
      <c r="J22735" s="3">
        <v>45007.517361111109</v>
      </c>
      <c r="K22735" s="3">
        <v>45013.479166666664</v>
      </c>
      <c r="L22735" s="3">
        <v>45013.479166666664</v>
      </c>
      <c r="M22735" t="s">
        <v>5338</v>
      </c>
      <c r="N22735" s="4" t="s">
        <v>18</v>
      </c>
      <c r="P22735" t="s">
        <v>16</v>
      </c>
    </row>
    <row r="22736" spans="1:16" x14ac:dyDescent="0.25">
      <c r="A22736" t="s">
        <v>5337</v>
      </c>
      <c r="B22736" t="s">
        <v>5336</v>
      </c>
      <c r="C22736" t="s">
        <v>3346</v>
      </c>
      <c r="F22736" t="s">
        <v>3338</v>
      </c>
      <c r="G22736">
        <v>0</v>
      </c>
      <c r="I22736">
        <v>0</v>
      </c>
      <c r="J22736" s="3">
        <v>45007.538888888892</v>
      </c>
      <c r="K22736" s="3">
        <v>45014.479166666664</v>
      </c>
      <c r="L22736" s="3">
        <v>45014.479166666664</v>
      </c>
      <c r="M22736" t="s">
        <v>5335</v>
      </c>
      <c r="N22736" s="4" t="s">
        <v>18</v>
      </c>
      <c r="P22736" t="s">
        <v>16</v>
      </c>
    </row>
    <row r="22737" spans="1:16" x14ac:dyDescent="0.25">
      <c r="A22737" t="s">
        <v>5334</v>
      </c>
      <c r="B22737" t="s">
        <v>5333</v>
      </c>
      <c r="C22737" t="s">
        <v>3483</v>
      </c>
      <c r="F22737" t="s">
        <v>3338</v>
      </c>
      <c r="G22737">
        <v>0</v>
      </c>
      <c r="I22737">
        <v>0</v>
      </c>
      <c r="J22737" s="3">
        <v>45035.211805555555</v>
      </c>
      <c r="K22737" s="3">
        <v>45044.125</v>
      </c>
      <c r="L22737" s="3">
        <v>45044.125</v>
      </c>
      <c r="M22737" t="s">
        <v>5332</v>
      </c>
      <c r="N22737" s="4" t="s">
        <v>18</v>
      </c>
      <c r="P22737" t="s">
        <v>16</v>
      </c>
    </row>
    <row r="22738" spans="1:16" x14ac:dyDescent="0.25">
      <c r="A22738" t="s">
        <v>5331</v>
      </c>
      <c r="B22738" t="s">
        <v>5330</v>
      </c>
      <c r="C22738" t="s">
        <v>3346</v>
      </c>
      <c r="F22738" t="s">
        <v>3338</v>
      </c>
      <c r="G22738">
        <v>0</v>
      </c>
      <c r="I22738">
        <v>0</v>
      </c>
      <c r="J22738" s="3">
        <v>45042.165277777778</v>
      </c>
      <c r="K22738" s="3">
        <v>45049.5</v>
      </c>
      <c r="L22738" s="3">
        <v>45049.5</v>
      </c>
      <c r="M22738" t="s">
        <v>5329</v>
      </c>
      <c r="N22738" s="4" t="s">
        <v>18</v>
      </c>
      <c r="P22738" t="s">
        <v>16</v>
      </c>
    </row>
    <row r="22739" spans="1:16" x14ac:dyDescent="0.25">
      <c r="A22739" t="s">
        <v>5328</v>
      </c>
      <c r="B22739" t="s">
        <v>5327</v>
      </c>
      <c r="C22739" t="s">
        <v>3346</v>
      </c>
      <c r="F22739" t="s">
        <v>3338</v>
      </c>
      <c r="G22739">
        <v>0</v>
      </c>
      <c r="I22739">
        <v>0</v>
      </c>
      <c r="J22739" s="3">
        <v>45042.182638888888</v>
      </c>
      <c r="K22739" s="3">
        <v>45049.5</v>
      </c>
      <c r="L22739" s="3">
        <v>45049.5</v>
      </c>
      <c r="M22739" t="s">
        <v>5326</v>
      </c>
      <c r="N22739" s="4" t="s">
        <v>18</v>
      </c>
      <c r="P22739" t="s">
        <v>16</v>
      </c>
    </row>
    <row r="22740" spans="1:16" x14ac:dyDescent="0.25">
      <c r="A22740" t="s">
        <v>5325</v>
      </c>
      <c r="B22740" t="s">
        <v>5324</v>
      </c>
      <c r="C22740" t="s">
        <v>3346</v>
      </c>
      <c r="F22740" t="s">
        <v>3338</v>
      </c>
      <c r="G22740">
        <v>0</v>
      </c>
      <c r="I22740">
        <v>0</v>
      </c>
      <c r="J22740" s="3">
        <v>45042.18472222222</v>
      </c>
      <c r="K22740" s="3">
        <v>45049.5</v>
      </c>
      <c r="L22740" s="3">
        <v>45049.5</v>
      </c>
      <c r="M22740" t="s">
        <v>5323</v>
      </c>
      <c r="N22740" s="4" t="s">
        <v>18</v>
      </c>
      <c r="P22740" t="s">
        <v>16</v>
      </c>
    </row>
    <row r="22741" spans="1:16" x14ac:dyDescent="0.25">
      <c r="A22741" t="s">
        <v>5322</v>
      </c>
      <c r="B22741" t="s">
        <v>5321</v>
      </c>
      <c r="C22741" t="s">
        <v>4767</v>
      </c>
      <c r="F22741" t="s">
        <v>3338</v>
      </c>
      <c r="G22741">
        <v>0</v>
      </c>
      <c r="I22741">
        <v>0</v>
      </c>
      <c r="J22741" s="3">
        <v>44937.209027777775</v>
      </c>
      <c r="K22741" s="3">
        <v>44943.125</v>
      </c>
      <c r="L22741" s="3">
        <v>44943.125</v>
      </c>
      <c r="M22741" t="s">
        <v>5320</v>
      </c>
      <c r="N22741" s="4" t="s">
        <v>18</v>
      </c>
      <c r="P22741" t="s">
        <v>16</v>
      </c>
    </row>
    <row r="22742" spans="1:16" x14ac:dyDescent="0.25">
      <c r="A22742" t="s">
        <v>5319</v>
      </c>
      <c r="B22742" t="s">
        <v>5318</v>
      </c>
      <c r="C22742" t="s">
        <v>3483</v>
      </c>
      <c r="F22742" t="s">
        <v>3338</v>
      </c>
      <c r="G22742">
        <v>0</v>
      </c>
      <c r="I22742">
        <v>0</v>
      </c>
      <c r="J22742" s="3">
        <v>44980.476388888892</v>
      </c>
      <c r="K22742" s="3">
        <v>44984.125</v>
      </c>
      <c r="L22742" s="3">
        <v>44984.125</v>
      </c>
      <c r="M22742" t="s">
        <v>5317</v>
      </c>
      <c r="N22742" s="4" t="s">
        <v>18</v>
      </c>
      <c r="P22742" t="s">
        <v>16</v>
      </c>
    </row>
    <row r="22743" spans="1:16" x14ac:dyDescent="0.25">
      <c r="A22743" t="s">
        <v>5316</v>
      </c>
      <c r="B22743" t="s">
        <v>5315</v>
      </c>
      <c r="C22743" t="s">
        <v>3346</v>
      </c>
      <c r="F22743" t="s">
        <v>3338</v>
      </c>
      <c r="G22743">
        <v>0</v>
      </c>
      <c r="I22743">
        <v>0</v>
      </c>
      <c r="J22743" s="3">
        <v>45007.204861111109</v>
      </c>
      <c r="K22743" s="3">
        <v>45015.479166666664</v>
      </c>
      <c r="L22743" s="3">
        <v>45015.479166666664</v>
      </c>
      <c r="M22743" t="s">
        <v>5314</v>
      </c>
      <c r="N22743" s="4" t="s">
        <v>18</v>
      </c>
      <c r="P22743" t="s">
        <v>16</v>
      </c>
    </row>
    <row r="22744" spans="1:16" x14ac:dyDescent="0.25">
      <c r="A22744" t="s">
        <v>5313</v>
      </c>
      <c r="B22744" t="s">
        <v>5312</v>
      </c>
      <c r="C22744" t="s">
        <v>4767</v>
      </c>
      <c r="F22744" t="s">
        <v>3338</v>
      </c>
      <c r="G22744">
        <v>0</v>
      </c>
      <c r="I22744">
        <v>0</v>
      </c>
      <c r="J22744" s="3">
        <v>44917.194444444445</v>
      </c>
      <c r="K22744" s="3">
        <v>44924.125</v>
      </c>
      <c r="L22744" s="3">
        <v>44924.125</v>
      </c>
      <c r="M22744" t="s">
        <v>5311</v>
      </c>
      <c r="N22744" s="4" t="s">
        <v>18</v>
      </c>
      <c r="P22744" t="s">
        <v>16</v>
      </c>
    </row>
    <row r="22745" spans="1:16" x14ac:dyDescent="0.25">
      <c r="A22745" t="s">
        <v>5310</v>
      </c>
      <c r="B22745" t="s">
        <v>5309</v>
      </c>
      <c r="C22745" t="s">
        <v>3483</v>
      </c>
      <c r="F22745" t="s">
        <v>3338</v>
      </c>
      <c r="G22745">
        <v>0</v>
      </c>
      <c r="I22745">
        <v>0</v>
      </c>
      <c r="J22745" s="3">
        <v>45034.052083333336</v>
      </c>
      <c r="K22745" s="3">
        <v>45041.125</v>
      </c>
      <c r="L22745" s="3">
        <v>45041.125</v>
      </c>
      <c r="M22745" t="s">
        <v>5308</v>
      </c>
      <c r="N22745" s="4" t="s">
        <v>18</v>
      </c>
      <c r="P22745" t="s">
        <v>16</v>
      </c>
    </row>
    <row r="22746" spans="1:16" x14ac:dyDescent="0.25">
      <c r="A22746" t="s">
        <v>5305</v>
      </c>
      <c r="B22746" t="s">
        <v>5307</v>
      </c>
      <c r="C22746" t="s">
        <v>3346</v>
      </c>
      <c r="F22746" t="s">
        <v>3338</v>
      </c>
      <c r="G22746">
        <v>0</v>
      </c>
      <c r="I22746">
        <v>0</v>
      </c>
      <c r="J22746" s="3">
        <v>45007.521527777775</v>
      </c>
      <c r="K22746" s="3">
        <v>45013.479166666664</v>
      </c>
      <c r="L22746" s="3">
        <v>45013.479166666664</v>
      </c>
      <c r="M22746" t="s">
        <v>5306</v>
      </c>
      <c r="N22746" s="4" t="s">
        <v>18</v>
      </c>
      <c r="P22746" t="s">
        <v>16</v>
      </c>
    </row>
    <row r="22747" spans="1:16" x14ac:dyDescent="0.25">
      <c r="A22747" t="s">
        <v>5305</v>
      </c>
      <c r="B22747" t="s">
        <v>5304</v>
      </c>
      <c r="C22747" t="s">
        <v>3346</v>
      </c>
      <c r="F22747" t="s">
        <v>3338</v>
      </c>
      <c r="G22747">
        <v>0</v>
      </c>
      <c r="I22747">
        <v>0</v>
      </c>
      <c r="J22747" s="3">
        <v>45057.20416666667</v>
      </c>
      <c r="K22747" s="3">
        <v>45064.5</v>
      </c>
      <c r="L22747" s="3">
        <v>45064.5</v>
      </c>
      <c r="M22747" t="s">
        <v>5303</v>
      </c>
      <c r="N22747" s="4" t="s">
        <v>18</v>
      </c>
      <c r="P22747" t="s">
        <v>16</v>
      </c>
    </row>
    <row r="22748" spans="1:16" x14ac:dyDescent="0.25">
      <c r="A22748" t="s">
        <v>5302</v>
      </c>
      <c r="B22748" t="s">
        <v>5301</v>
      </c>
      <c r="C22748" t="s">
        <v>3483</v>
      </c>
      <c r="F22748" t="s">
        <v>3338</v>
      </c>
      <c r="G22748">
        <v>0</v>
      </c>
      <c r="I22748">
        <v>0</v>
      </c>
      <c r="J22748" s="3">
        <v>45007.192361111112</v>
      </c>
      <c r="K22748" s="3">
        <v>45013.125</v>
      </c>
      <c r="L22748" s="3">
        <v>45013.125</v>
      </c>
      <c r="M22748" t="s">
        <v>5300</v>
      </c>
      <c r="N22748" s="4" t="s">
        <v>18</v>
      </c>
      <c r="P22748" t="s">
        <v>16</v>
      </c>
    </row>
    <row r="22749" spans="1:16" x14ac:dyDescent="0.25">
      <c r="A22749" t="s">
        <v>5299</v>
      </c>
      <c r="B22749" t="s">
        <v>5298</v>
      </c>
      <c r="C22749" t="s">
        <v>3483</v>
      </c>
      <c r="F22749" t="s">
        <v>3338</v>
      </c>
      <c r="G22749">
        <v>0</v>
      </c>
      <c r="I22749">
        <v>0</v>
      </c>
      <c r="J22749" s="3">
        <v>45083.539583333331</v>
      </c>
      <c r="K22749" s="3">
        <v>45090.125</v>
      </c>
      <c r="L22749" s="3">
        <v>45090.125</v>
      </c>
      <c r="M22749" t="s">
        <v>5297</v>
      </c>
      <c r="N22749" s="4" t="s">
        <v>18</v>
      </c>
      <c r="P22749" t="s">
        <v>16</v>
      </c>
    </row>
    <row r="22750" spans="1:16" x14ac:dyDescent="0.25">
      <c r="A22750" t="s">
        <v>5296</v>
      </c>
      <c r="B22750" t="s">
        <v>5295</v>
      </c>
      <c r="C22750" t="s">
        <v>3346</v>
      </c>
      <c r="F22750" t="s">
        <v>3338</v>
      </c>
      <c r="G22750">
        <v>0</v>
      </c>
      <c r="I22750">
        <v>0</v>
      </c>
      <c r="J22750" s="3">
        <v>45007.509722222225</v>
      </c>
      <c r="K22750" s="3">
        <v>45013.479166666664</v>
      </c>
      <c r="L22750" s="3">
        <v>45013.479166666664</v>
      </c>
      <c r="M22750" t="s">
        <v>5294</v>
      </c>
      <c r="N22750" s="4" t="s">
        <v>18</v>
      </c>
      <c r="P22750" t="s">
        <v>16</v>
      </c>
    </row>
    <row r="22751" spans="1:16" x14ac:dyDescent="0.25">
      <c r="A22751" t="s">
        <v>5293</v>
      </c>
      <c r="B22751" t="s">
        <v>5292</v>
      </c>
      <c r="C22751" t="s">
        <v>4767</v>
      </c>
      <c r="F22751" t="s">
        <v>3338</v>
      </c>
      <c r="G22751">
        <v>0</v>
      </c>
      <c r="I22751">
        <v>0</v>
      </c>
      <c r="J22751" s="3">
        <v>44917.196527777778</v>
      </c>
      <c r="K22751" s="3">
        <v>44924.125</v>
      </c>
      <c r="L22751" s="3">
        <v>44924.125</v>
      </c>
      <c r="M22751" t="s">
        <v>5291</v>
      </c>
      <c r="N22751" s="4" t="s">
        <v>18</v>
      </c>
      <c r="P22751" t="s">
        <v>16</v>
      </c>
    </row>
    <row r="22752" spans="1:16" x14ac:dyDescent="0.25">
      <c r="A22752" t="s">
        <v>5290</v>
      </c>
      <c r="B22752" t="s">
        <v>5289</v>
      </c>
      <c r="C22752" t="s">
        <v>3346</v>
      </c>
      <c r="F22752" t="s">
        <v>3338</v>
      </c>
      <c r="G22752">
        <v>0</v>
      </c>
      <c r="I22752">
        <v>0</v>
      </c>
      <c r="J22752" s="3">
        <v>45007.203472222223</v>
      </c>
      <c r="K22752" s="3">
        <v>45015.479166666664</v>
      </c>
      <c r="L22752" s="3">
        <v>45015.479166666664</v>
      </c>
      <c r="M22752" t="s">
        <v>5288</v>
      </c>
      <c r="N22752" s="4" t="s">
        <v>18</v>
      </c>
      <c r="P22752" t="s">
        <v>16</v>
      </c>
    </row>
    <row r="22753" spans="1:16" x14ac:dyDescent="0.25">
      <c r="A22753" t="s">
        <v>5287</v>
      </c>
      <c r="B22753" t="s">
        <v>5286</v>
      </c>
      <c r="C22753" t="s">
        <v>3346</v>
      </c>
      <c r="F22753" t="s">
        <v>3338</v>
      </c>
      <c r="G22753">
        <v>0</v>
      </c>
      <c r="I22753">
        <v>0</v>
      </c>
      <c r="J22753" s="3">
        <v>45007.205555555556</v>
      </c>
      <c r="K22753" s="3">
        <v>45015.479166666664</v>
      </c>
      <c r="L22753" s="3">
        <v>45015.479166666664</v>
      </c>
      <c r="M22753" t="s">
        <v>5285</v>
      </c>
      <c r="N22753" s="4" t="s">
        <v>18</v>
      </c>
      <c r="P22753" t="s">
        <v>16</v>
      </c>
    </row>
    <row r="22754" spans="1:16" x14ac:dyDescent="0.25">
      <c r="A22754" t="s">
        <v>5284</v>
      </c>
      <c r="B22754" t="s">
        <v>5283</v>
      </c>
      <c r="C22754" t="s">
        <v>3346</v>
      </c>
      <c r="F22754" t="s">
        <v>3338</v>
      </c>
      <c r="G22754">
        <v>0</v>
      </c>
      <c r="I22754">
        <v>0</v>
      </c>
      <c r="J22754" s="3">
        <v>45008.495138888888</v>
      </c>
      <c r="K22754" s="3">
        <v>45016.479166666664</v>
      </c>
      <c r="L22754" s="3">
        <v>45016.479166666664</v>
      </c>
      <c r="M22754" t="s">
        <v>5282</v>
      </c>
      <c r="N22754" s="4" t="s">
        <v>18</v>
      </c>
      <c r="P22754" t="s">
        <v>16</v>
      </c>
    </row>
    <row r="22755" spans="1:16" x14ac:dyDescent="0.25">
      <c r="A22755" t="s">
        <v>5281</v>
      </c>
      <c r="B22755" t="s">
        <v>5280</v>
      </c>
      <c r="C22755" t="s">
        <v>3346</v>
      </c>
      <c r="F22755" t="s">
        <v>3338</v>
      </c>
      <c r="G22755">
        <v>0</v>
      </c>
      <c r="I22755">
        <v>0</v>
      </c>
      <c r="J22755" s="3">
        <v>45007.20416666667</v>
      </c>
      <c r="K22755" s="3">
        <v>45015.479166666664</v>
      </c>
      <c r="L22755" s="3">
        <v>45015.479166666664</v>
      </c>
      <c r="M22755" t="s">
        <v>5279</v>
      </c>
      <c r="N22755" s="4" t="s">
        <v>18</v>
      </c>
      <c r="P22755" t="s">
        <v>16</v>
      </c>
    </row>
    <row r="22756" spans="1:16" x14ac:dyDescent="0.25">
      <c r="A22756" t="s">
        <v>5278</v>
      </c>
      <c r="B22756" t="s">
        <v>5277</v>
      </c>
      <c r="C22756" t="s">
        <v>4767</v>
      </c>
      <c r="F22756" t="s">
        <v>3338</v>
      </c>
      <c r="G22756">
        <v>0</v>
      </c>
      <c r="I22756">
        <v>0</v>
      </c>
      <c r="J22756" s="3">
        <v>44937.205555555556</v>
      </c>
      <c r="K22756" s="3">
        <v>44943.125</v>
      </c>
      <c r="L22756" s="3">
        <v>44943.125</v>
      </c>
      <c r="M22756" t="s">
        <v>5276</v>
      </c>
      <c r="N22756" s="4" t="s">
        <v>18</v>
      </c>
      <c r="P22756" t="s">
        <v>16</v>
      </c>
    </row>
    <row r="22757" spans="1:16" x14ac:dyDescent="0.25">
      <c r="A22757" t="s">
        <v>5275</v>
      </c>
      <c r="B22757" t="s">
        <v>5274</v>
      </c>
      <c r="C22757" t="s">
        <v>3483</v>
      </c>
      <c r="F22757" t="s">
        <v>3338</v>
      </c>
      <c r="G22757">
        <v>0</v>
      </c>
      <c r="I22757">
        <v>0</v>
      </c>
      <c r="J22757" s="3">
        <v>45034.044444444444</v>
      </c>
      <c r="K22757" s="3">
        <v>45041.125</v>
      </c>
      <c r="L22757" s="3">
        <v>45041.125</v>
      </c>
      <c r="M22757" t="s">
        <v>5273</v>
      </c>
      <c r="N22757" s="4" t="s">
        <v>18</v>
      </c>
      <c r="P22757" t="s">
        <v>16</v>
      </c>
    </row>
    <row r="22758" spans="1:16" x14ac:dyDescent="0.25">
      <c r="A22758" t="s">
        <v>5272</v>
      </c>
      <c r="B22758" t="s">
        <v>5271</v>
      </c>
      <c r="C22758" t="s">
        <v>3483</v>
      </c>
      <c r="F22758" t="s">
        <v>3338</v>
      </c>
      <c r="G22758">
        <v>0</v>
      </c>
      <c r="I22758">
        <v>0</v>
      </c>
      <c r="J22758" s="3">
        <v>44956.515972222223</v>
      </c>
      <c r="K22758" s="3">
        <v>44963.125</v>
      </c>
      <c r="L22758" s="3">
        <v>44963.125</v>
      </c>
      <c r="M22758" t="s">
        <v>5270</v>
      </c>
      <c r="N22758" s="4" t="s">
        <v>18</v>
      </c>
      <c r="P22758" t="s">
        <v>16</v>
      </c>
    </row>
    <row r="22759" spans="1:16" x14ac:dyDescent="0.25">
      <c r="A22759" t="s">
        <v>5268</v>
      </c>
      <c r="B22759">
        <v>9224942</v>
      </c>
      <c r="C22759" t="s">
        <v>3514</v>
      </c>
      <c r="F22759" t="s">
        <v>3338</v>
      </c>
      <c r="G22759">
        <v>0</v>
      </c>
      <c r="I22759">
        <v>0</v>
      </c>
      <c r="J22759" s="3">
        <v>44918.157638888886</v>
      </c>
      <c r="K22759" s="3">
        <v>44928.083333333336</v>
      </c>
      <c r="L22759" s="3">
        <v>44928.083333333336</v>
      </c>
      <c r="M22759" t="s">
        <v>5269</v>
      </c>
      <c r="N22759" s="4" t="s">
        <v>18</v>
      </c>
      <c r="P22759" t="s">
        <v>16</v>
      </c>
    </row>
    <row r="22760" spans="1:16" x14ac:dyDescent="0.25">
      <c r="A22760" t="s">
        <v>5268</v>
      </c>
      <c r="B22760" t="s">
        <v>5267</v>
      </c>
      <c r="C22760" t="s">
        <v>3346</v>
      </c>
      <c r="F22760" t="s">
        <v>3338</v>
      </c>
      <c r="G22760">
        <v>0</v>
      </c>
      <c r="I22760">
        <v>0</v>
      </c>
      <c r="J22760" s="3">
        <v>44963.199999999997</v>
      </c>
      <c r="K22760" s="3">
        <v>44970.083333333336</v>
      </c>
      <c r="L22760" s="3">
        <v>44970.083333333336</v>
      </c>
      <c r="M22760" t="s">
        <v>5266</v>
      </c>
      <c r="N22760" s="4" t="s">
        <v>18</v>
      </c>
      <c r="P22760" t="s">
        <v>16</v>
      </c>
    </row>
    <row r="22761" spans="1:16" x14ac:dyDescent="0.25">
      <c r="A22761" t="s">
        <v>5264</v>
      </c>
      <c r="B22761">
        <v>9224934</v>
      </c>
      <c r="C22761" t="s">
        <v>3346</v>
      </c>
      <c r="F22761" t="s">
        <v>3338</v>
      </c>
      <c r="G22761">
        <v>0</v>
      </c>
      <c r="I22761">
        <v>0</v>
      </c>
      <c r="J22761" s="3">
        <v>44951.104861111111</v>
      </c>
      <c r="K22761" s="3">
        <v>44957.083333333336</v>
      </c>
      <c r="L22761" s="3">
        <v>44957.083333333336</v>
      </c>
      <c r="M22761" t="s">
        <v>5265</v>
      </c>
      <c r="N22761" s="4" t="s">
        <v>18</v>
      </c>
      <c r="P22761" t="s">
        <v>16</v>
      </c>
    </row>
    <row r="22762" spans="1:16" x14ac:dyDescent="0.25">
      <c r="A22762" t="s">
        <v>5264</v>
      </c>
      <c r="B22762" t="s">
        <v>5263</v>
      </c>
      <c r="C22762" t="s">
        <v>3346</v>
      </c>
      <c r="F22762" t="s">
        <v>3338</v>
      </c>
      <c r="G22762">
        <v>0</v>
      </c>
      <c r="I22762">
        <v>0</v>
      </c>
      <c r="J22762" s="3">
        <v>44959.529861111114</v>
      </c>
      <c r="K22762" s="3">
        <v>44970.083333333336</v>
      </c>
      <c r="L22762" s="3">
        <v>44970.083333333336</v>
      </c>
      <c r="M22762" t="s">
        <v>5262</v>
      </c>
      <c r="N22762" s="4" t="s">
        <v>18</v>
      </c>
      <c r="P22762" t="s">
        <v>16</v>
      </c>
    </row>
    <row r="22763" spans="1:16" x14ac:dyDescent="0.25">
      <c r="A22763" t="s">
        <v>5261</v>
      </c>
      <c r="B22763">
        <v>29221522</v>
      </c>
      <c r="C22763" t="s">
        <v>4101</v>
      </c>
      <c r="F22763" t="s">
        <v>3338</v>
      </c>
      <c r="G22763">
        <v>0</v>
      </c>
      <c r="I22763">
        <v>0</v>
      </c>
      <c r="J22763" s="3">
        <v>44938.124305555553</v>
      </c>
      <c r="K22763" s="3">
        <v>44949.479166666664</v>
      </c>
      <c r="L22763" s="3">
        <v>44949.479166666664</v>
      </c>
      <c r="M22763" t="s">
        <v>5260</v>
      </c>
      <c r="N22763" s="4" t="s">
        <v>18</v>
      </c>
      <c r="P22763" t="s">
        <v>16</v>
      </c>
    </row>
    <row r="22764" spans="1:16" x14ac:dyDescent="0.25">
      <c r="A22764" t="s">
        <v>5259</v>
      </c>
      <c r="B22764" t="s">
        <v>5258</v>
      </c>
      <c r="C22764" t="s">
        <v>3346</v>
      </c>
      <c r="F22764" t="s">
        <v>3338</v>
      </c>
      <c r="G22764">
        <v>0</v>
      </c>
      <c r="I22764">
        <v>0</v>
      </c>
      <c r="J22764" s="3">
        <v>45008.488194444442</v>
      </c>
      <c r="K22764" s="3">
        <v>45016.479166666664</v>
      </c>
      <c r="L22764" s="3">
        <v>45016.479166666664</v>
      </c>
      <c r="M22764" t="s">
        <v>5257</v>
      </c>
      <c r="N22764" s="4" t="s">
        <v>18</v>
      </c>
      <c r="P22764" t="s">
        <v>16</v>
      </c>
    </row>
    <row r="22765" spans="1:16" x14ac:dyDescent="0.25">
      <c r="A22765" t="s">
        <v>5256</v>
      </c>
      <c r="B22765" t="s">
        <v>5255</v>
      </c>
      <c r="C22765" t="s">
        <v>3346</v>
      </c>
      <c r="F22765" t="s">
        <v>3338</v>
      </c>
      <c r="G22765">
        <v>0</v>
      </c>
      <c r="I22765">
        <v>0</v>
      </c>
      <c r="J22765" s="3">
        <v>45042.197916666664</v>
      </c>
      <c r="K22765" s="3">
        <v>45049.5</v>
      </c>
      <c r="L22765" s="3">
        <v>45049.5</v>
      </c>
      <c r="M22765" t="s">
        <v>5254</v>
      </c>
      <c r="N22765" s="4" t="s">
        <v>18</v>
      </c>
      <c r="P22765" t="s">
        <v>16</v>
      </c>
    </row>
    <row r="22766" spans="1:16" x14ac:dyDescent="0.25">
      <c r="A22766" t="s">
        <v>5253</v>
      </c>
      <c r="B22766" t="s">
        <v>5252</v>
      </c>
      <c r="C22766" t="s">
        <v>3483</v>
      </c>
      <c r="F22766" t="s">
        <v>3338</v>
      </c>
      <c r="G22766">
        <v>0</v>
      </c>
      <c r="I22766">
        <v>0</v>
      </c>
      <c r="J22766" s="3">
        <v>45007.19027777778</v>
      </c>
      <c r="K22766" s="3">
        <v>45013.125</v>
      </c>
      <c r="L22766" s="3">
        <v>45013.125</v>
      </c>
      <c r="M22766" t="s">
        <v>5251</v>
      </c>
      <c r="N22766" s="4" t="s">
        <v>18</v>
      </c>
      <c r="P22766" t="s">
        <v>16</v>
      </c>
    </row>
    <row r="22767" spans="1:16" x14ac:dyDescent="0.25">
      <c r="A22767" t="s">
        <v>5248</v>
      </c>
      <c r="B22767" t="s">
        <v>5250</v>
      </c>
      <c r="C22767" t="s">
        <v>4767</v>
      </c>
      <c r="F22767" t="s">
        <v>3338</v>
      </c>
      <c r="G22767">
        <v>0</v>
      </c>
      <c r="I22767">
        <v>0</v>
      </c>
      <c r="J22767" s="3">
        <v>44942.220833333333</v>
      </c>
      <c r="K22767" s="3">
        <v>44949.125</v>
      </c>
      <c r="L22767" s="3">
        <v>44949.125</v>
      </c>
      <c r="M22767" t="s">
        <v>5249</v>
      </c>
      <c r="N22767" s="4" t="s">
        <v>18</v>
      </c>
      <c r="P22767" t="s">
        <v>16</v>
      </c>
    </row>
    <row r="22768" spans="1:16" x14ac:dyDescent="0.25">
      <c r="A22768" t="s">
        <v>5248</v>
      </c>
      <c r="B22768" t="s">
        <v>5247</v>
      </c>
      <c r="C22768" t="s">
        <v>3483</v>
      </c>
      <c r="F22768" t="s">
        <v>3338</v>
      </c>
      <c r="G22768">
        <v>0</v>
      </c>
      <c r="I22768">
        <v>0</v>
      </c>
      <c r="J22768" s="3">
        <v>45034.050694444442</v>
      </c>
      <c r="K22768" s="3">
        <v>45041.125</v>
      </c>
      <c r="L22768" s="3">
        <v>45041.125</v>
      </c>
      <c r="M22768" t="s">
        <v>5246</v>
      </c>
      <c r="N22768" s="4" t="s">
        <v>18</v>
      </c>
      <c r="P22768" t="s">
        <v>16</v>
      </c>
    </row>
    <row r="22769" spans="1:16" x14ac:dyDescent="0.25">
      <c r="A22769" t="s">
        <v>5245</v>
      </c>
      <c r="B22769" t="s">
        <v>5244</v>
      </c>
      <c r="C22769" t="s">
        <v>3346</v>
      </c>
      <c r="F22769" t="s">
        <v>3338</v>
      </c>
      <c r="G22769">
        <v>0</v>
      </c>
      <c r="I22769">
        <v>0</v>
      </c>
      <c r="J22769" s="3">
        <v>45007.513888888891</v>
      </c>
      <c r="K22769" s="3">
        <v>45013.479166666664</v>
      </c>
      <c r="L22769" s="3">
        <v>45013.479166666664</v>
      </c>
      <c r="M22769" t="s">
        <v>5243</v>
      </c>
      <c r="N22769" s="4" t="s">
        <v>18</v>
      </c>
      <c r="P22769" t="s">
        <v>16</v>
      </c>
    </row>
    <row r="22770" spans="1:16" x14ac:dyDescent="0.25">
      <c r="A22770" t="s">
        <v>5242</v>
      </c>
      <c r="B22770" t="s">
        <v>5241</v>
      </c>
      <c r="C22770" t="s">
        <v>3483</v>
      </c>
      <c r="F22770" t="s">
        <v>3338</v>
      </c>
      <c r="G22770">
        <v>0</v>
      </c>
      <c r="I22770">
        <v>0</v>
      </c>
      <c r="J22770" s="3">
        <v>45007.190972222219</v>
      </c>
      <c r="K22770" s="3">
        <v>45013.125</v>
      </c>
      <c r="L22770" s="3">
        <v>45013.125</v>
      </c>
      <c r="M22770" t="s">
        <v>5240</v>
      </c>
      <c r="N22770" s="4" t="s">
        <v>18</v>
      </c>
      <c r="P22770" t="s">
        <v>16</v>
      </c>
    </row>
    <row r="22771" spans="1:16" x14ac:dyDescent="0.25">
      <c r="A22771" t="s">
        <v>5239</v>
      </c>
      <c r="B22771" t="s">
        <v>5238</v>
      </c>
      <c r="C22771" t="s">
        <v>3882</v>
      </c>
      <c r="F22771" t="s">
        <v>3338</v>
      </c>
      <c r="G22771">
        <v>0</v>
      </c>
      <c r="I22771">
        <v>0</v>
      </c>
      <c r="J22771" s="3">
        <v>44944.15</v>
      </c>
      <c r="K22771" s="3">
        <v>44953.479166666664</v>
      </c>
      <c r="L22771" s="3">
        <v>44953.479166666664</v>
      </c>
      <c r="M22771" t="s">
        <v>5237</v>
      </c>
      <c r="N22771" s="4" t="s">
        <v>18</v>
      </c>
      <c r="P22771" t="s">
        <v>16</v>
      </c>
    </row>
    <row r="22772" spans="1:16" x14ac:dyDescent="0.25">
      <c r="A22772" t="s">
        <v>5236</v>
      </c>
      <c r="B22772" t="s">
        <v>5235</v>
      </c>
      <c r="C22772" t="s">
        <v>3882</v>
      </c>
      <c r="F22772" t="s">
        <v>3338</v>
      </c>
      <c r="G22772">
        <v>0</v>
      </c>
      <c r="I22772">
        <v>0</v>
      </c>
      <c r="J22772" s="3">
        <v>44944.520138888889</v>
      </c>
      <c r="K22772" s="3">
        <v>44953.479166666664</v>
      </c>
      <c r="L22772" s="3">
        <v>44953.479166666664</v>
      </c>
      <c r="M22772" t="s">
        <v>5234</v>
      </c>
      <c r="N22772" s="4" t="s">
        <v>18</v>
      </c>
      <c r="P22772" t="s">
        <v>16</v>
      </c>
    </row>
    <row r="22773" spans="1:16" x14ac:dyDescent="0.25">
      <c r="A22773" t="s">
        <v>5233</v>
      </c>
      <c r="B22773" t="s">
        <v>5232</v>
      </c>
      <c r="C22773" t="s">
        <v>3483</v>
      </c>
      <c r="F22773" t="s">
        <v>3338</v>
      </c>
      <c r="G22773">
        <v>0</v>
      </c>
      <c r="I22773">
        <v>0</v>
      </c>
      <c r="J22773" s="3">
        <v>44956.515277777777</v>
      </c>
      <c r="K22773" s="3">
        <v>44963.125</v>
      </c>
      <c r="L22773" s="3">
        <v>44963.125</v>
      </c>
      <c r="M22773" t="s">
        <v>5231</v>
      </c>
      <c r="N22773" s="4" t="s">
        <v>18</v>
      </c>
      <c r="P22773" t="s">
        <v>16</v>
      </c>
    </row>
    <row r="22774" spans="1:16" x14ac:dyDescent="0.25">
      <c r="A22774" t="s">
        <v>5230</v>
      </c>
      <c r="B22774" t="s">
        <v>5229</v>
      </c>
      <c r="C22774" t="s">
        <v>3346</v>
      </c>
      <c r="F22774" t="s">
        <v>3338</v>
      </c>
      <c r="G22774">
        <v>0</v>
      </c>
      <c r="I22774">
        <v>0</v>
      </c>
      <c r="J22774" s="3">
        <v>45042.15902777778</v>
      </c>
      <c r="K22774" s="3">
        <v>45049.5</v>
      </c>
      <c r="L22774" s="3">
        <v>45049.5</v>
      </c>
      <c r="M22774" t="s">
        <v>5228</v>
      </c>
      <c r="N22774" s="4" t="s">
        <v>18</v>
      </c>
      <c r="P22774" t="s">
        <v>16</v>
      </c>
    </row>
    <row r="22775" spans="1:16" x14ac:dyDescent="0.25">
      <c r="A22775" t="s">
        <v>5227</v>
      </c>
      <c r="B22775" t="s">
        <v>5226</v>
      </c>
      <c r="C22775" t="s">
        <v>3483</v>
      </c>
      <c r="F22775" t="s">
        <v>3338</v>
      </c>
      <c r="G22775">
        <v>0</v>
      </c>
      <c r="I22775">
        <v>0</v>
      </c>
      <c r="J22775" s="3">
        <v>45083.045138888891</v>
      </c>
      <c r="K22775" s="3">
        <v>45090.125</v>
      </c>
      <c r="L22775" s="3">
        <v>45090.125</v>
      </c>
      <c r="M22775" t="s">
        <v>5225</v>
      </c>
      <c r="N22775" s="4" t="s">
        <v>18</v>
      </c>
      <c r="P22775" t="s">
        <v>16</v>
      </c>
    </row>
    <row r="22776" spans="1:16" x14ac:dyDescent="0.25">
      <c r="A22776" t="s">
        <v>5224</v>
      </c>
      <c r="B22776" t="s">
        <v>5223</v>
      </c>
      <c r="C22776" t="s">
        <v>3346</v>
      </c>
      <c r="F22776" t="s">
        <v>3338</v>
      </c>
      <c r="G22776">
        <v>0</v>
      </c>
      <c r="I22776">
        <v>0</v>
      </c>
      <c r="J22776" s="3">
        <v>45007.509027777778</v>
      </c>
      <c r="K22776" s="3">
        <v>45013.479166666664</v>
      </c>
      <c r="L22776" s="3">
        <v>45013.479166666664</v>
      </c>
      <c r="M22776" t="s">
        <v>5222</v>
      </c>
      <c r="N22776" s="4" t="s">
        <v>18</v>
      </c>
      <c r="P22776" t="s">
        <v>16</v>
      </c>
    </row>
    <row r="22777" spans="1:16" x14ac:dyDescent="0.25">
      <c r="A22777" t="s">
        <v>5221</v>
      </c>
      <c r="B22777" t="s">
        <v>5220</v>
      </c>
      <c r="C22777" t="s">
        <v>4767</v>
      </c>
      <c r="F22777" t="s">
        <v>3338</v>
      </c>
      <c r="G22777">
        <v>0</v>
      </c>
      <c r="I22777">
        <v>0</v>
      </c>
      <c r="J22777" s="3">
        <v>44917.191666666666</v>
      </c>
      <c r="K22777" s="3">
        <v>44924.125</v>
      </c>
      <c r="L22777" s="3">
        <v>44924.125</v>
      </c>
      <c r="M22777" t="s">
        <v>5219</v>
      </c>
      <c r="N22777" s="4" t="s">
        <v>18</v>
      </c>
      <c r="P22777" t="s">
        <v>16</v>
      </c>
    </row>
    <row r="22778" spans="1:16" x14ac:dyDescent="0.25">
      <c r="A22778" t="s">
        <v>5218</v>
      </c>
      <c r="B22778" t="s">
        <v>5217</v>
      </c>
      <c r="C22778" t="s">
        <v>3346</v>
      </c>
      <c r="F22778" t="s">
        <v>3338</v>
      </c>
      <c r="G22778">
        <v>0</v>
      </c>
      <c r="I22778">
        <v>0</v>
      </c>
      <c r="J22778" s="3">
        <v>45007.524305555555</v>
      </c>
      <c r="K22778" s="3">
        <v>45014.479166666664</v>
      </c>
      <c r="L22778" s="3">
        <v>45014.479166666664</v>
      </c>
      <c r="M22778" t="s">
        <v>5216</v>
      </c>
      <c r="N22778" s="4" t="s">
        <v>18</v>
      </c>
      <c r="P22778" t="s">
        <v>16</v>
      </c>
    </row>
    <row r="22779" spans="1:16" x14ac:dyDescent="0.25">
      <c r="A22779" t="s">
        <v>5215</v>
      </c>
      <c r="B22779" t="s">
        <v>5214</v>
      </c>
      <c r="C22779" t="s">
        <v>3346</v>
      </c>
      <c r="F22779" t="s">
        <v>3338</v>
      </c>
      <c r="G22779">
        <v>0</v>
      </c>
      <c r="I22779">
        <v>0</v>
      </c>
      <c r="J22779" s="3">
        <v>45007.51458333333</v>
      </c>
      <c r="K22779" s="3">
        <v>45013.479166666664</v>
      </c>
      <c r="L22779" s="3">
        <v>45013.479166666664</v>
      </c>
      <c r="M22779" t="s">
        <v>5213</v>
      </c>
      <c r="N22779" s="4" t="s">
        <v>18</v>
      </c>
      <c r="P22779" t="s">
        <v>16</v>
      </c>
    </row>
    <row r="22780" spans="1:16" x14ac:dyDescent="0.25">
      <c r="A22780" t="s">
        <v>5212</v>
      </c>
      <c r="B22780" t="s">
        <v>5211</v>
      </c>
      <c r="C22780" t="s">
        <v>3346</v>
      </c>
      <c r="F22780" t="s">
        <v>3338</v>
      </c>
      <c r="G22780">
        <v>0</v>
      </c>
      <c r="I22780">
        <v>0</v>
      </c>
      <c r="J22780" s="3">
        <v>45007.046527777777</v>
      </c>
      <c r="K22780" s="3">
        <v>45013.479166666664</v>
      </c>
      <c r="L22780" s="3">
        <v>45013.479166666664</v>
      </c>
      <c r="M22780" t="s">
        <v>5210</v>
      </c>
      <c r="N22780" s="4" t="s">
        <v>18</v>
      </c>
      <c r="P22780" t="s">
        <v>16</v>
      </c>
    </row>
    <row r="22781" spans="1:16" x14ac:dyDescent="0.25">
      <c r="A22781" t="s">
        <v>5209</v>
      </c>
      <c r="B22781" t="s">
        <v>5208</v>
      </c>
      <c r="C22781" t="s">
        <v>3882</v>
      </c>
      <c r="F22781" t="s">
        <v>3338</v>
      </c>
      <c r="G22781">
        <v>0</v>
      </c>
      <c r="I22781">
        <v>0</v>
      </c>
      <c r="J22781" s="3">
        <v>44944.525694444441</v>
      </c>
      <c r="K22781" s="3">
        <v>44953.479166666664</v>
      </c>
      <c r="L22781" s="3">
        <v>44953.479166666664</v>
      </c>
      <c r="M22781" t="s">
        <v>5207</v>
      </c>
      <c r="N22781" s="4" t="s">
        <v>18</v>
      </c>
      <c r="P22781" t="s">
        <v>16</v>
      </c>
    </row>
    <row r="22782" spans="1:16" x14ac:dyDescent="0.25">
      <c r="A22782" t="s">
        <v>5206</v>
      </c>
      <c r="B22782" t="s">
        <v>5205</v>
      </c>
      <c r="C22782" t="s">
        <v>3882</v>
      </c>
      <c r="F22782" t="s">
        <v>3338</v>
      </c>
      <c r="G22782">
        <v>0</v>
      </c>
      <c r="I22782">
        <v>0</v>
      </c>
      <c r="J22782" s="3">
        <v>44945.479861111111</v>
      </c>
      <c r="K22782" s="3">
        <v>44956.479166666664</v>
      </c>
      <c r="L22782" s="3">
        <v>44956.479166666664</v>
      </c>
      <c r="M22782" t="s">
        <v>5204</v>
      </c>
      <c r="N22782" s="4" t="s">
        <v>18</v>
      </c>
      <c r="P22782" t="s">
        <v>16</v>
      </c>
    </row>
    <row r="22783" spans="1:16" x14ac:dyDescent="0.25">
      <c r="A22783" t="s">
        <v>5203</v>
      </c>
      <c r="B22783" t="s">
        <v>5202</v>
      </c>
      <c r="C22783" t="s">
        <v>3346</v>
      </c>
      <c r="F22783" t="s">
        <v>3338</v>
      </c>
      <c r="G22783">
        <v>0</v>
      </c>
      <c r="I22783">
        <v>0</v>
      </c>
      <c r="J22783" s="3">
        <v>45007.507638888892</v>
      </c>
      <c r="K22783" s="3">
        <v>45013.479166666664</v>
      </c>
      <c r="L22783" s="3">
        <v>45013.479166666664</v>
      </c>
      <c r="M22783" t="s">
        <v>5201</v>
      </c>
      <c r="N22783" s="4" t="s">
        <v>18</v>
      </c>
      <c r="P22783" t="s">
        <v>16</v>
      </c>
    </row>
    <row r="22784" spans="1:16" x14ac:dyDescent="0.25">
      <c r="A22784" t="s">
        <v>5200</v>
      </c>
      <c r="B22784" t="s">
        <v>5199</v>
      </c>
      <c r="C22784" t="s">
        <v>3483</v>
      </c>
      <c r="F22784" t="s">
        <v>3338</v>
      </c>
      <c r="G22784">
        <v>0</v>
      </c>
      <c r="I22784">
        <v>0</v>
      </c>
      <c r="J22784" s="3">
        <v>45035.210416666669</v>
      </c>
      <c r="K22784" s="3">
        <v>45044.125</v>
      </c>
      <c r="L22784" s="3">
        <v>45044.125</v>
      </c>
      <c r="M22784" t="s">
        <v>5198</v>
      </c>
      <c r="N22784" s="4" t="s">
        <v>18</v>
      </c>
      <c r="P22784" t="s">
        <v>16</v>
      </c>
    </row>
    <row r="22785" spans="1:16" x14ac:dyDescent="0.25">
      <c r="A22785" t="s">
        <v>5197</v>
      </c>
      <c r="B22785" t="s">
        <v>5196</v>
      </c>
      <c r="C22785" t="s">
        <v>3882</v>
      </c>
      <c r="F22785" t="s">
        <v>3338</v>
      </c>
      <c r="G22785">
        <v>0</v>
      </c>
      <c r="I22785">
        <v>0</v>
      </c>
      <c r="J22785" s="3">
        <v>44945.462500000001</v>
      </c>
      <c r="K22785" s="3">
        <v>44956.479166666664</v>
      </c>
      <c r="L22785" s="3">
        <v>44956.479166666664</v>
      </c>
      <c r="M22785" t="s">
        <v>5195</v>
      </c>
      <c r="N22785" s="4" t="s">
        <v>18</v>
      </c>
      <c r="P22785" t="s">
        <v>16</v>
      </c>
    </row>
    <row r="22786" spans="1:16" x14ac:dyDescent="0.25">
      <c r="A22786" t="s">
        <v>5191</v>
      </c>
      <c r="B22786">
        <v>29221523</v>
      </c>
      <c r="C22786" t="s">
        <v>4101</v>
      </c>
      <c r="F22786" t="s">
        <v>3338</v>
      </c>
      <c r="G22786">
        <v>0</v>
      </c>
      <c r="I22786">
        <v>0</v>
      </c>
      <c r="J22786" s="3">
        <v>44938.140972222223</v>
      </c>
      <c r="K22786" s="3">
        <v>44949.479166666664</v>
      </c>
      <c r="L22786" s="3">
        <v>44949.479166666664</v>
      </c>
      <c r="M22786" t="s">
        <v>5194</v>
      </c>
      <c r="N22786" s="4" t="s">
        <v>18</v>
      </c>
      <c r="P22786" t="s">
        <v>16</v>
      </c>
    </row>
    <row r="22787" spans="1:16" x14ac:dyDescent="0.25">
      <c r="A22787" t="s">
        <v>5191</v>
      </c>
      <c r="B22787" t="s">
        <v>5193</v>
      </c>
      <c r="C22787" t="s">
        <v>3346</v>
      </c>
      <c r="F22787" t="s">
        <v>3338</v>
      </c>
      <c r="G22787">
        <v>0</v>
      </c>
      <c r="I22787">
        <v>0</v>
      </c>
      <c r="J22787" s="3">
        <v>44953.152777777781</v>
      </c>
      <c r="K22787" s="3">
        <v>44963.479166666664</v>
      </c>
      <c r="L22787" s="3">
        <v>44963.479166666664</v>
      </c>
      <c r="M22787" t="s">
        <v>5192</v>
      </c>
      <c r="N22787" s="4" t="s">
        <v>18</v>
      </c>
      <c r="P22787" t="s">
        <v>16</v>
      </c>
    </row>
    <row r="22788" spans="1:16" x14ac:dyDescent="0.25">
      <c r="A22788" t="s">
        <v>5191</v>
      </c>
      <c r="B22788" t="s">
        <v>5190</v>
      </c>
      <c r="C22788" t="s">
        <v>3346</v>
      </c>
      <c r="F22788" t="s">
        <v>3338</v>
      </c>
      <c r="G22788">
        <v>0</v>
      </c>
      <c r="I22788">
        <v>0</v>
      </c>
      <c r="J22788" s="3">
        <v>44972.203472222223</v>
      </c>
      <c r="K22788" s="3">
        <v>44998.479166666664</v>
      </c>
      <c r="L22788" s="3">
        <v>44998.479166666664</v>
      </c>
      <c r="M22788" t="s">
        <v>5189</v>
      </c>
      <c r="N22788" s="4" t="s">
        <v>18</v>
      </c>
      <c r="P22788" t="s">
        <v>16</v>
      </c>
    </row>
    <row r="22789" spans="1:16" x14ac:dyDescent="0.25">
      <c r="A22789" t="s">
        <v>5188</v>
      </c>
      <c r="B22789" t="s">
        <v>5187</v>
      </c>
      <c r="C22789" t="s">
        <v>3483</v>
      </c>
      <c r="F22789" t="s">
        <v>3338</v>
      </c>
      <c r="G22789">
        <v>0</v>
      </c>
      <c r="I22789">
        <v>0</v>
      </c>
      <c r="J22789" s="3">
        <v>45007.191666666666</v>
      </c>
      <c r="K22789" s="3">
        <v>45013.125</v>
      </c>
      <c r="L22789" s="3">
        <v>45013.125</v>
      </c>
      <c r="M22789" t="s">
        <v>5186</v>
      </c>
      <c r="N22789" s="4" t="s">
        <v>18</v>
      </c>
      <c r="P22789" t="s">
        <v>16</v>
      </c>
    </row>
    <row r="22790" spans="1:16" x14ac:dyDescent="0.25">
      <c r="A22790" t="s">
        <v>5185</v>
      </c>
      <c r="B22790" t="s">
        <v>5184</v>
      </c>
      <c r="C22790" t="s">
        <v>4767</v>
      </c>
      <c r="F22790" t="s">
        <v>3338</v>
      </c>
      <c r="G22790">
        <v>0</v>
      </c>
      <c r="I22790">
        <v>0</v>
      </c>
      <c r="J22790" s="3">
        <v>44917.192361111112</v>
      </c>
      <c r="K22790" s="3">
        <v>44924.125</v>
      </c>
      <c r="L22790" s="3">
        <v>44924.125</v>
      </c>
      <c r="M22790" t="s">
        <v>5183</v>
      </c>
      <c r="N22790" s="4" t="s">
        <v>18</v>
      </c>
      <c r="P22790" t="s">
        <v>16</v>
      </c>
    </row>
    <row r="22791" spans="1:16" x14ac:dyDescent="0.25">
      <c r="A22791" t="s">
        <v>5182</v>
      </c>
      <c r="B22791" t="s">
        <v>5181</v>
      </c>
      <c r="C22791" t="s">
        <v>3346</v>
      </c>
      <c r="F22791" t="s">
        <v>3338</v>
      </c>
      <c r="G22791">
        <v>0</v>
      </c>
      <c r="I22791">
        <v>0</v>
      </c>
      <c r="J22791" s="3">
        <v>44947.499305555553</v>
      </c>
      <c r="K22791" s="3">
        <v>44957.479166666664</v>
      </c>
      <c r="L22791" s="3">
        <v>44957.479166666664</v>
      </c>
      <c r="M22791" t="s">
        <v>5180</v>
      </c>
      <c r="N22791" s="4" t="s">
        <v>18</v>
      </c>
      <c r="P22791" t="s">
        <v>16</v>
      </c>
    </row>
    <row r="22792" spans="1:16" x14ac:dyDescent="0.25">
      <c r="A22792" t="s">
        <v>5179</v>
      </c>
      <c r="B22792" t="s">
        <v>5178</v>
      </c>
      <c r="C22792" t="s">
        <v>3346</v>
      </c>
      <c r="F22792" t="s">
        <v>3338</v>
      </c>
      <c r="G22792">
        <v>0</v>
      </c>
      <c r="I22792">
        <v>0</v>
      </c>
      <c r="J22792" s="3">
        <v>45057.193749999999</v>
      </c>
      <c r="K22792" s="3">
        <v>45064.5</v>
      </c>
      <c r="L22792" s="3">
        <v>45064.5</v>
      </c>
      <c r="M22792" t="s">
        <v>5177</v>
      </c>
      <c r="N22792" s="4" t="s">
        <v>18</v>
      </c>
      <c r="P22792" t="s">
        <v>16</v>
      </c>
    </row>
    <row r="22793" spans="1:16" x14ac:dyDescent="0.25">
      <c r="A22793" t="s">
        <v>5176</v>
      </c>
      <c r="B22793" t="s">
        <v>5175</v>
      </c>
      <c r="C22793" t="s">
        <v>3346</v>
      </c>
      <c r="F22793" t="s">
        <v>3338</v>
      </c>
      <c r="G22793">
        <v>0</v>
      </c>
      <c r="I22793">
        <v>0</v>
      </c>
      <c r="J22793" s="3">
        <v>45007.054861111108</v>
      </c>
      <c r="K22793" s="3">
        <v>45014.479166666664</v>
      </c>
      <c r="L22793" s="3">
        <v>45014.479166666664</v>
      </c>
      <c r="M22793" t="s">
        <v>5174</v>
      </c>
      <c r="N22793" s="4" t="s">
        <v>18</v>
      </c>
      <c r="P22793" t="s">
        <v>16</v>
      </c>
    </row>
    <row r="22794" spans="1:16" x14ac:dyDescent="0.25">
      <c r="A22794" t="s">
        <v>5171</v>
      </c>
      <c r="B22794" t="s">
        <v>5173</v>
      </c>
      <c r="C22794" t="s">
        <v>3346</v>
      </c>
      <c r="F22794" t="s">
        <v>3338</v>
      </c>
      <c r="G22794">
        <v>0</v>
      </c>
      <c r="I22794">
        <v>0</v>
      </c>
      <c r="J22794" s="3">
        <v>44960.138888888891</v>
      </c>
      <c r="K22794" s="3">
        <v>44967.083333333336</v>
      </c>
      <c r="L22794" s="3">
        <v>44967.083333333336</v>
      </c>
      <c r="M22794" t="s">
        <v>5172</v>
      </c>
      <c r="N22794" s="4" t="s">
        <v>18</v>
      </c>
      <c r="P22794" t="s">
        <v>16</v>
      </c>
    </row>
    <row r="22795" spans="1:16" x14ac:dyDescent="0.25">
      <c r="A22795" t="s">
        <v>5171</v>
      </c>
      <c r="B22795" t="s">
        <v>5170</v>
      </c>
      <c r="C22795" t="s">
        <v>3346</v>
      </c>
      <c r="F22795" t="s">
        <v>3338</v>
      </c>
      <c r="G22795">
        <v>0</v>
      </c>
      <c r="I22795">
        <v>0</v>
      </c>
      <c r="J22795" s="3">
        <v>44973.076388888891</v>
      </c>
      <c r="K22795" s="3">
        <v>44998.083333333336</v>
      </c>
      <c r="L22795" s="3">
        <v>44998.083333333336</v>
      </c>
      <c r="M22795" t="s">
        <v>5169</v>
      </c>
      <c r="N22795" s="4" t="s">
        <v>18</v>
      </c>
      <c r="P22795" t="s">
        <v>16</v>
      </c>
    </row>
    <row r="22796" spans="1:16" x14ac:dyDescent="0.25">
      <c r="A22796" t="s">
        <v>5168</v>
      </c>
      <c r="B22796" t="s">
        <v>5167</v>
      </c>
      <c r="C22796" t="s">
        <v>3346</v>
      </c>
      <c r="F22796" t="s">
        <v>3338</v>
      </c>
      <c r="G22796">
        <v>0</v>
      </c>
      <c r="I22796">
        <v>0</v>
      </c>
      <c r="J22796" s="3">
        <v>45057.193749999999</v>
      </c>
      <c r="K22796" s="3">
        <v>45064.5</v>
      </c>
      <c r="L22796" s="3">
        <v>45064.5</v>
      </c>
      <c r="M22796" t="s">
        <v>5166</v>
      </c>
      <c r="N22796" s="4" t="s">
        <v>18</v>
      </c>
      <c r="P22796" t="s">
        <v>16</v>
      </c>
    </row>
    <row r="22797" spans="1:16" x14ac:dyDescent="0.25">
      <c r="A22797" t="s">
        <v>5165</v>
      </c>
      <c r="B22797" t="s">
        <v>5164</v>
      </c>
      <c r="C22797" t="s">
        <v>3346</v>
      </c>
      <c r="F22797" t="s">
        <v>3338</v>
      </c>
      <c r="G22797">
        <v>0</v>
      </c>
      <c r="I22797">
        <v>0</v>
      </c>
      <c r="J22797" s="3">
        <v>45007.052777777775</v>
      </c>
      <c r="K22797" s="3">
        <v>45014.479166666664</v>
      </c>
      <c r="L22797" s="3">
        <v>45014.479166666664</v>
      </c>
      <c r="M22797" t="s">
        <v>5163</v>
      </c>
      <c r="N22797" s="4" t="s">
        <v>18</v>
      </c>
      <c r="P22797" t="s">
        <v>16</v>
      </c>
    </row>
    <row r="22798" spans="1:16" x14ac:dyDescent="0.25">
      <c r="A22798" t="s">
        <v>5162</v>
      </c>
      <c r="B22798" t="s">
        <v>5161</v>
      </c>
      <c r="C22798" t="s">
        <v>3483</v>
      </c>
      <c r="F22798" t="s">
        <v>3338</v>
      </c>
      <c r="G22798">
        <v>0</v>
      </c>
      <c r="I22798">
        <v>0</v>
      </c>
      <c r="J22798" s="3">
        <v>45007.193055555559</v>
      </c>
      <c r="K22798" s="3">
        <v>45013.125</v>
      </c>
      <c r="L22798" s="3">
        <v>45013.125</v>
      </c>
      <c r="M22798" t="s">
        <v>5160</v>
      </c>
      <c r="N22798" s="4" t="s">
        <v>18</v>
      </c>
      <c r="P22798" t="s">
        <v>16</v>
      </c>
    </row>
    <row r="22799" spans="1:16" x14ac:dyDescent="0.25">
      <c r="A22799" t="s">
        <v>5159</v>
      </c>
      <c r="B22799" t="s">
        <v>5158</v>
      </c>
      <c r="C22799" t="s">
        <v>3346</v>
      </c>
      <c r="F22799" t="s">
        <v>3338</v>
      </c>
      <c r="G22799">
        <v>0</v>
      </c>
      <c r="I22799">
        <v>0</v>
      </c>
      <c r="J22799" s="3">
        <v>45007.063888888886</v>
      </c>
      <c r="K22799" s="3">
        <v>45015.479166666664</v>
      </c>
      <c r="L22799" s="3">
        <v>45015.479166666664</v>
      </c>
      <c r="M22799" t="s">
        <v>5157</v>
      </c>
      <c r="N22799" s="4" t="s">
        <v>18</v>
      </c>
      <c r="P22799" t="s">
        <v>16</v>
      </c>
    </row>
    <row r="22800" spans="1:16" x14ac:dyDescent="0.25">
      <c r="A22800" t="s">
        <v>5156</v>
      </c>
      <c r="B22800" t="s">
        <v>5155</v>
      </c>
      <c r="C22800" t="s">
        <v>3346</v>
      </c>
      <c r="F22800" t="s">
        <v>3338</v>
      </c>
      <c r="G22800">
        <v>0</v>
      </c>
      <c r="I22800">
        <v>0</v>
      </c>
      <c r="J22800" s="3">
        <v>45007.04583333333</v>
      </c>
      <c r="K22800" s="3">
        <v>45013.479166666664</v>
      </c>
      <c r="L22800" s="3">
        <v>45013.479166666664</v>
      </c>
      <c r="M22800" t="s">
        <v>5154</v>
      </c>
      <c r="N22800" s="4" t="s">
        <v>18</v>
      </c>
      <c r="P22800" t="s">
        <v>16</v>
      </c>
    </row>
    <row r="22801" spans="1:16" x14ac:dyDescent="0.25">
      <c r="A22801" t="s">
        <v>5150</v>
      </c>
      <c r="B22801">
        <v>29221521</v>
      </c>
      <c r="C22801" t="s">
        <v>4101</v>
      </c>
      <c r="F22801" t="s">
        <v>3338</v>
      </c>
      <c r="G22801">
        <v>0</v>
      </c>
      <c r="I22801">
        <v>0</v>
      </c>
      <c r="J22801" s="3">
        <v>44938.123611111114</v>
      </c>
      <c r="K22801" s="3">
        <v>44949.479166666664</v>
      </c>
      <c r="L22801" s="3">
        <v>44949.479166666664</v>
      </c>
      <c r="M22801" t="s">
        <v>5153</v>
      </c>
      <c r="N22801" s="4" t="s">
        <v>18</v>
      </c>
      <c r="P22801" t="s">
        <v>16</v>
      </c>
    </row>
    <row r="22802" spans="1:16" x14ac:dyDescent="0.25">
      <c r="A22802" t="s">
        <v>5150</v>
      </c>
      <c r="B22802" t="s">
        <v>5152</v>
      </c>
      <c r="C22802" t="s">
        <v>3346</v>
      </c>
      <c r="F22802" t="s">
        <v>3338</v>
      </c>
      <c r="G22802">
        <v>0</v>
      </c>
      <c r="I22802">
        <v>0</v>
      </c>
      <c r="J22802" s="3">
        <v>44953.151388888888</v>
      </c>
      <c r="K22802" s="3">
        <v>44963.479166666664</v>
      </c>
      <c r="L22802" s="3">
        <v>44963.479166666664</v>
      </c>
      <c r="M22802" t="s">
        <v>5151</v>
      </c>
      <c r="N22802" s="4" t="s">
        <v>18</v>
      </c>
      <c r="P22802" t="s">
        <v>16</v>
      </c>
    </row>
    <row r="22803" spans="1:16" x14ac:dyDescent="0.25">
      <c r="A22803" t="s">
        <v>5150</v>
      </c>
      <c r="B22803" t="s">
        <v>5149</v>
      </c>
      <c r="C22803" t="s">
        <v>3346</v>
      </c>
      <c r="F22803" t="s">
        <v>3338</v>
      </c>
      <c r="G22803">
        <v>0</v>
      </c>
      <c r="I22803">
        <v>0</v>
      </c>
      <c r="J22803" s="3">
        <v>44972.197916666664</v>
      </c>
      <c r="K22803" s="3">
        <v>44998.479166666664</v>
      </c>
      <c r="L22803" s="3">
        <v>44998.479166666664</v>
      </c>
      <c r="M22803" t="s">
        <v>5148</v>
      </c>
      <c r="N22803" s="4" t="s">
        <v>18</v>
      </c>
      <c r="P22803" t="s">
        <v>16</v>
      </c>
    </row>
    <row r="22804" spans="1:16" x14ac:dyDescent="0.25">
      <c r="A22804" t="s">
        <v>5147</v>
      </c>
      <c r="B22804" t="s">
        <v>5146</v>
      </c>
      <c r="C22804" t="s">
        <v>3882</v>
      </c>
      <c r="F22804" t="s">
        <v>3338</v>
      </c>
      <c r="G22804">
        <v>0</v>
      </c>
      <c r="I22804">
        <v>0</v>
      </c>
      <c r="J22804" s="3">
        <v>44945.538888888892</v>
      </c>
      <c r="K22804" s="3">
        <v>44956.479166666664</v>
      </c>
      <c r="L22804" s="3">
        <v>44956.479166666664</v>
      </c>
      <c r="M22804" t="s">
        <v>5145</v>
      </c>
      <c r="N22804" s="4" t="s">
        <v>18</v>
      </c>
      <c r="P22804" t="s">
        <v>16</v>
      </c>
    </row>
    <row r="22805" spans="1:16" x14ac:dyDescent="0.25">
      <c r="A22805" t="s">
        <v>5144</v>
      </c>
      <c r="B22805" t="s">
        <v>5143</v>
      </c>
      <c r="C22805" t="s">
        <v>3346</v>
      </c>
      <c r="F22805" t="s">
        <v>3338</v>
      </c>
      <c r="G22805">
        <v>0</v>
      </c>
      <c r="I22805">
        <v>0</v>
      </c>
      <c r="J22805" s="3">
        <v>45007.05</v>
      </c>
      <c r="K22805" s="3">
        <v>45014.479166666664</v>
      </c>
      <c r="L22805" s="3">
        <v>45014.479166666664</v>
      </c>
      <c r="M22805" t="s">
        <v>5142</v>
      </c>
      <c r="N22805" s="4" t="s">
        <v>18</v>
      </c>
      <c r="P22805" t="s">
        <v>16</v>
      </c>
    </row>
    <row r="22806" spans="1:16" x14ac:dyDescent="0.25">
      <c r="A22806" t="s">
        <v>5141</v>
      </c>
      <c r="B22806" t="s">
        <v>5140</v>
      </c>
      <c r="C22806" t="s">
        <v>3882</v>
      </c>
      <c r="F22806" t="s">
        <v>3338</v>
      </c>
      <c r="G22806">
        <v>0</v>
      </c>
      <c r="I22806">
        <v>0</v>
      </c>
      <c r="J22806" s="3">
        <v>44944.166666666664</v>
      </c>
      <c r="K22806" s="3">
        <v>44953.479166666664</v>
      </c>
      <c r="L22806" s="3">
        <v>44953.479166666664</v>
      </c>
      <c r="M22806" t="s">
        <v>5139</v>
      </c>
      <c r="N22806" s="4" t="s">
        <v>18</v>
      </c>
      <c r="P22806" t="s">
        <v>16</v>
      </c>
    </row>
    <row r="22807" spans="1:16" x14ac:dyDescent="0.25">
      <c r="A22807" t="s">
        <v>5138</v>
      </c>
      <c r="B22807" t="s">
        <v>5137</v>
      </c>
      <c r="C22807" t="s">
        <v>3483</v>
      </c>
      <c r="F22807" t="s">
        <v>3338</v>
      </c>
      <c r="G22807">
        <v>0</v>
      </c>
      <c r="I22807">
        <v>0</v>
      </c>
      <c r="J22807" s="3">
        <v>45007.188194444447</v>
      </c>
      <c r="K22807" s="3">
        <v>45013.125</v>
      </c>
      <c r="L22807" s="3">
        <v>45013.125</v>
      </c>
      <c r="M22807" t="s">
        <v>5136</v>
      </c>
      <c r="N22807" s="4" t="s">
        <v>18</v>
      </c>
      <c r="P22807" t="s">
        <v>16</v>
      </c>
    </row>
    <row r="22808" spans="1:16" x14ac:dyDescent="0.25">
      <c r="A22808" t="s">
        <v>5135</v>
      </c>
      <c r="B22808" t="s">
        <v>5134</v>
      </c>
      <c r="C22808" t="s">
        <v>3346</v>
      </c>
      <c r="F22808" t="s">
        <v>3338</v>
      </c>
      <c r="G22808">
        <v>0</v>
      </c>
      <c r="I22808">
        <v>0</v>
      </c>
      <c r="J22808" s="3">
        <v>45007.520138888889</v>
      </c>
      <c r="K22808" s="3">
        <v>45013.479166666664</v>
      </c>
      <c r="L22808" s="3">
        <v>45013.479166666664</v>
      </c>
      <c r="M22808" t="s">
        <v>5133</v>
      </c>
      <c r="N22808" s="4" t="s">
        <v>18</v>
      </c>
      <c r="P22808" t="s">
        <v>16</v>
      </c>
    </row>
    <row r="22809" spans="1:16" x14ac:dyDescent="0.25">
      <c r="A22809" t="s">
        <v>5128</v>
      </c>
      <c r="B22809" t="s">
        <v>5132</v>
      </c>
      <c r="C22809" t="s">
        <v>3346</v>
      </c>
      <c r="F22809" t="s">
        <v>3338</v>
      </c>
      <c r="G22809">
        <v>0</v>
      </c>
      <c r="I22809">
        <v>0</v>
      </c>
      <c r="J22809" s="3">
        <v>44967.04583333333</v>
      </c>
      <c r="K22809" s="3">
        <v>44977.083333333336</v>
      </c>
      <c r="L22809" s="3">
        <v>44977.083333333336</v>
      </c>
      <c r="M22809" t="s">
        <v>5131</v>
      </c>
      <c r="N22809" s="4" t="s">
        <v>18</v>
      </c>
      <c r="P22809" t="s">
        <v>16</v>
      </c>
    </row>
    <row r="22810" spans="1:16" x14ac:dyDescent="0.25">
      <c r="A22810" t="s">
        <v>5128</v>
      </c>
      <c r="B22810" t="s">
        <v>5130</v>
      </c>
      <c r="C22810" t="s">
        <v>3514</v>
      </c>
      <c r="F22810" t="s">
        <v>3338</v>
      </c>
      <c r="G22810">
        <v>0</v>
      </c>
      <c r="I22810">
        <v>0</v>
      </c>
      <c r="J22810" s="3">
        <v>44883.484722222223</v>
      </c>
      <c r="K22810" s="3">
        <v>44895.083333333336</v>
      </c>
      <c r="L22810" s="3">
        <v>44895.083333333336</v>
      </c>
      <c r="M22810" t="s">
        <v>5129</v>
      </c>
      <c r="N22810" s="4" t="s">
        <v>18</v>
      </c>
      <c r="P22810" t="s">
        <v>16</v>
      </c>
    </row>
    <row r="22811" spans="1:16" x14ac:dyDescent="0.25">
      <c r="A22811" t="s">
        <v>5128</v>
      </c>
      <c r="B22811" t="s">
        <v>5127</v>
      </c>
      <c r="C22811" t="s">
        <v>3514</v>
      </c>
      <c r="F22811" t="s">
        <v>3338</v>
      </c>
      <c r="G22811">
        <v>0</v>
      </c>
      <c r="I22811">
        <v>0</v>
      </c>
      <c r="J22811" s="3">
        <v>44909.053472222222</v>
      </c>
      <c r="K22811" s="3">
        <v>44923.083333333336</v>
      </c>
      <c r="L22811" s="3">
        <v>44923.083333333336</v>
      </c>
      <c r="M22811" t="s">
        <v>5126</v>
      </c>
      <c r="N22811" s="4" t="s">
        <v>18</v>
      </c>
      <c r="P22811" t="s">
        <v>16</v>
      </c>
    </row>
    <row r="22812" spans="1:16" x14ac:dyDescent="0.25">
      <c r="A22812" t="s">
        <v>5125</v>
      </c>
      <c r="B22812" t="s">
        <v>5124</v>
      </c>
      <c r="C22812" t="s">
        <v>3483</v>
      </c>
      <c r="F22812" t="s">
        <v>3338</v>
      </c>
      <c r="G22812">
        <v>0</v>
      </c>
      <c r="I22812">
        <v>0</v>
      </c>
      <c r="J22812" s="3">
        <v>45083.04791666667</v>
      </c>
      <c r="K22812" s="3">
        <v>45090.125</v>
      </c>
      <c r="L22812" s="3">
        <v>45090.125</v>
      </c>
      <c r="M22812" t="s">
        <v>5123</v>
      </c>
      <c r="N22812" s="4" t="s">
        <v>18</v>
      </c>
      <c r="P22812" t="s">
        <v>16</v>
      </c>
    </row>
    <row r="22813" spans="1:16" x14ac:dyDescent="0.25">
      <c r="A22813" t="s">
        <v>5122</v>
      </c>
      <c r="B22813" t="s">
        <v>5121</v>
      </c>
      <c r="C22813" t="s">
        <v>3882</v>
      </c>
      <c r="F22813" t="s">
        <v>3338</v>
      </c>
      <c r="G22813">
        <v>0</v>
      </c>
      <c r="I22813">
        <v>0</v>
      </c>
      <c r="J22813" s="3">
        <v>44944.190972222219</v>
      </c>
      <c r="K22813" s="3">
        <v>44953.479166666664</v>
      </c>
      <c r="L22813" s="3">
        <v>44953.479166666664</v>
      </c>
      <c r="M22813" t="s">
        <v>5120</v>
      </c>
      <c r="N22813" s="4" t="s">
        <v>18</v>
      </c>
      <c r="P22813" t="s">
        <v>16</v>
      </c>
    </row>
    <row r="22814" spans="1:16" x14ac:dyDescent="0.25">
      <c r="A22814" t="s">
        <v>5119</v>
      </c>
      <c r="B22814" t="s">
        <v>5118</v>
      </c>
      <c r="C22814" t="s">
        <v>3346</v>
      </c>
      <c r="F22814" t="s">
        <v>3338</v>
      </c>
      <c r="G22814">
        <v>0</v>
      </c>
      <c r="I22814">
        <v>0</v>
      </c>
      <c r="J22814" s="3">
        <v>45042.180555555555</v>
      </c>
      <c r="K22814" s="3">
        <v>45049.5</v>
      </c>
      <c r="L22814" s="3">
        <v>45049.5</v>
      </c>
      <c r="M22814" t="s">
        <v>5117</v>
      </c>
      <c r="N22814" s="4" t="s">
        <v>18</v>
      </c>
      <c r="P22814" t="s">
        <v>16</v>
      </c>
    </row>
    <row r="22815" spans="1:16" x14ac:dyDescent="0.25">
      <c r="A22815" t="s">
        <v>5116</v>
      </c>
      <c r="B22815">
        <v>29221547</v>
      </c>
      <c r="C22815" t="s">
        <v>3346</v>
      </c>
      <c r="F22815" t="s">
        <v>3338</v>
      </c>
      <c r="G22815">
        <v>0</v>
      </c>
      <c r="I22815">
        <v>0</v>
      </c>
      <c r="J22815" s="3">
        <v>44951.197222222225</v>
      </c>
      <c r="K22815" s="3">
        <v>44963.479166666664</v>
      </c>
      <c r="L22815" s="3">
        <v>44963.479166666664</v>
      </c>
      <c r="M22815" t="s">
        <v>5115</v>
      </c>
      <c r="N22815" s="4" t="s">
        <v>18</v>
      </c>
      <c r="P22815" t="s">
        <v>16</v>
      </c>
    </row>
    <row r="22816" spans="1:16" x14ac:dyDescent="0.25">
      <c r="A22816" t="s">
        <v>5114</v>
      </c>
      <c r="B22816" t="s">
        <v>5113</v>
      </c>
      <c r="C22816" t="s">
        <v>3346</v>
      </c>
      <c r="F22816" t="s">
        <v>3338</v>
      </c>
      <c r="G22816">
        <v>0</v>
      </c>
      <c r="I22816">
        <v>0</v>
      </c>
      <c r="J22816" s="3">
        <v>45007.20208333333</v>
      </c>
      <c r="K22816" s="3">
        <v>45015.479166666664</v>
      </c>
      <c r="L22816" s="3">
        <v>45015.479166666664</v>
      </c>
      <c r="M22816" t="s">
        <v>5112</v>
      </c>
      <c r="N22816" s="4" t="s">
        <v>18</v>
      </c>
      <c r="P22816" t="s">
        <v>16</v>
      </c>
    </row>
    <row r="22817" spans="1:16" x14ac:dyDescent="0.25">
      <c r="A22817" t="s">
        <v>5111</v>
      </c>
      <c r="B22817" t="s">
        <v>5110</v>
      </c>
      <c r="C22817" t="s">
        <v>3346</v>
      </c>
      <c r="F22817" t="s">
        <v>3338</v>
      </c>
      <c r="G22817">
        <v>0</v>
      </c>
      <c r="I22817">
        <v>0</v>
      </c>
      <c r="J22817" s="3">
        <v>45007.134722222225</v>
      </c>
      <c r="K22817" s="3">
        <v>45015.479166666664</v>
      </c>
      <c r="L22817" s="3">
        <v>45015.479166666664</v>
      </c>
      <c r="M22817" t="s">
        <v>5109</v>
      </c>
      <c r="N22817" s="4" t="s">
        <v>18</v>
      </c>
      <c r="P22817" t="s">
        <v>16</v>
      </c>
    </row>
    <row r="22818" spans="1:16" x14ac:dyDescent="0.25">
      <c r="A22818" t="s">
        <v>5108</v>
      </c>
      <c r="B22818" t="s">
        <v>5107</v>
      </c>
      <c r="C22818" t="s">
        <v>3346</v>
      </c>
      <c r="F22818" t="s">
        <v>3338</v>
      </c>
      <c r="G22818">
        <v>0</v>
      </c>
      <c r="I22818">
        <v>0</v>
      </c>
      <c r="J22818" s="3">
        <v>45007.51666666667</v>
      </c>
      <c r="K22818" s="3">
        <v>45013.479166666664</v>
      </c>
      <c r="L22818" s="3">
        <v>45013.479166666664</v>
      </c>
      <c r="M22818" t="s">
        <v>5106</v>
      </c>
      <c r="N22818" s="4" t="s">
        <v>18</v>
      </c>
      <c r="P22818" t="s">
        <v>16</v>
      </c>
    </row>
    <row r="22819" spans="1:16" x14ac:dyDescent="0.25">
      <c r="A22819" t="s">
        <v>5105</v>
      </c>
      <c r="B22819" t="s">
        <v>5104</v>
      </c>
      <c r="C22819" t="s">
        <v>3346</v>
      </c>
      <c r="F22819" t="s">
        <v>3338</v>
      </c>
      <c r="G22819">
        <v>0</v>
      </c>
      <c r="I22819">
        <v>0</v>
      </c>
      <c r="J22819" s="3">
        <v>45007.202777777777</v>
      </c>
      <c r="K22819" s="3">
        <v>45015.479166666664</v>
      </c>
      <c r="L22819" s="3">
        <v>45015.479166666664</v>
      </c>
      <c r="M22819" t="s">
        <v>5103</v>
      </c>
      <c r="N22819" s="4" t="s">
        <v>18</v>
      </c>
      <c r="P22819" t="s">
        <v>16</v>
      </c>
    </row>
    <row r="22820" spans="1:16" x14ac:dyDescent="0.25">
      <c r="A22820" t="s">
        <v>5102</v>
      </c>
      <c r="B22820" t="s">
        <v>5101</v>
      </c>
      <c r="C22820" t="s">
        <v>3346</v>
      </c>
      <c r="F22820" t="s">
        <v>3338</v>
      </c>
      <c r="G22820">
        <v>0</v>
      </c>
      <c r="I22820">
        <v>0</v>
      </c>
      <c r="J22820" s="3">
        <v>45007.538888888892</v>
      </c>
      <c r="K22820" s="3">
        <v>45014.479166666664</v>
      </c>
      <c r="L22820" s="3">
        <v>45014.479166666664</v>
      </c>
      <c r="M22820" t="s">
        <v>5100</v>
      </c>
      <c r="N22820" s="4" t="s">
        <v>18</v>
      </c>
      <c r="P22820" t="s">
        <v>16</v>
      </c>
    </row>
    <row r="22821" spans="1:16" x14ac:dyDescent="0.25">
      <c r="A22821" t="s">
        <v>5097</v>
      </c>
      <c r="B22821" t="s">
        <v>5099</v>
      </c>
      <c r="C22821" t="s">
        <v>4767</v>
      </c>
      <c r="F22821" t="s">
        <v>3338</v>
      </c>
      <c r="G22821">
        <v>0</v>
      </c>
      <c r="I22821">
        <v>0</v>
      </c>
      <c r="J22821" s="3">
        <v>44942.206250000003</v>
      </c>
      <c r="K22821" s="3">
        <v>44949.125</v>
      </c>
      <c r="L22821" s="3">
        <v>44949.125</v>
      </c>
      <c r="M22821" t="s">
        <v>5098</v>
      </c>
      <c r="N22821" s="4" t="s">
        <v>18</v>
      </c>
      <c r="P22821" t="s">
        <v>16</v>
      </c>
    </row>
    <row r="22822" spans="1:16" x14ac:dyDescent="0.25">
      <c r="A22822" t="s">
        <v>5097</v>
      </c>
      <c r="B22822" t="s">
        <v>5096</v>
      </c>
      <c r="C22822" t="s">
        <v>3483</v>
      </c>
      <c r="F22822" t="s">
        <v>3338</v>
      </c>
      <c r="G22822">
        <v>0</v>
      </c>
      <c r="I22822">
        <v>0</v>
      </c>
      <c r="J22822" s="3">
        <v>45083.531944444447</v>
      </c>
      <c r="K22822" s="3">
        <v>45090.125</v>
      </c>
      <c r="L22822" s="3">
        <v>45090.125</v>
      </c>
      <c r="M22822" t="s">
        <v>5095</v>
      </c>
      <c r="N22822" s="4" t="s">
        <v>18</v>
      </c>
      <c r="P22822" t="s">
        <v>16</v>
      </c>
    </row>
    <row r="22823" spans="1:16" x14ac:dyDescent="0.25">
      <c r="A22823" t="s">
        <v>5094</v>
      </c>
      <c r="B22823" t="s">
        <v>5093</v>
      </c>
      <c r="C22823" t="s">
        <v>4767</v>
      </c>
      <c r="F22823" t="s">
        <v>3338</v>
      </c>
      <c r="G22823">
        <v>0</v>
      </c>
      <c r="I22823">
        <v>0</v>
      </c>
      <c r="J22823" s="3">
        <v>44917.195138888892</v>
      </c>
      <c r="K22823" s="3">
        <v>44924.125</v>
      </c>
      <c r="L22823" s="3">
        <v>44924.125</v>
      </c>
      <c r="M22823" t="s">
        <v>5092</v>
      </c>
      <c r="N22823" s="4" t="s">
        <v>18</v>
      </c>
      <c r="P22823" t="s">
        <v>16</v>
      </c>
    </row>
    <row r="22824" spans="1:16" x14ac:dyDescent="0.25">
      <c r="A22824" t="s">
        <v>5091</v>
      </c>
      <c r="B22824" t="s">
        <v>5090</v>
      </c>
      <c r="C22824" t="s">
        <v>3483</v>
      </c>
      <c r="F22824" t="s">
        <v>3338</v>
      </c>
      <c r="G22824">
        <v>0</v>
      </c>
      <c r="I22824">
        <v>0</v>
      </c>
      <c r="J22824" s="3">
        <v>45007.194444444445</v>
      </c>
      <c r="K22824" s="3">
        <v>45013.125</v>
      </c>
      <c r="L22824" s="3">
        <v>45013.125</v>
      </c>
      <c r="M22824" t="s">
        <v>5089</v>
      </c>
      <c r="N22824" s="4" t="s">
        <v>18</v>
      </c>
      <c r="P22824" t="s">
        <v>16</v>
      </c>
    </row>
    <row r="22825" spans="1:16" x14ac:dyDescent="0.25">
      <c r="A22825" t="s">
        <v>5080</v>
      </c>
      <c r="B22825">
        <v>29221537</v>
      </c>
      <c r="C22825" t="s">
        <v>4101</v>
      </c>
      <c r="F22825" t="s">
        <v>3338</v>
      </c>
      <c r="G22825">
        <v>0</v>
      </c>
      <c r="I22825">
        <v>0</v>
      </c>
      <c r="J22825" s="3">
        <v>44937.113194444442</v>
      </c>
      <c r="K22825" s="3">
        <v>44942.479166666664</v>
      </c>
      <c r="L22825" s="3">
        <v>44942.479166666664</v>
      </c>
      <c r="M22825" t="s">
        <v>5088</v>
      </c>
      <c r="N22825" s="4" t="s">
        <v>18</v>
      </c>
      <c r="P22825" t="s">
        <v>16</v>
      </c>
    </row>
    <row r="22826" spans="1:16" x14ac:dyDescent="0.25">
      <c r="A22826" t="s">
        <v>5080</v>
      </c>
      <c r="B22826">
        <v>29221536</v>
      </c>
      <c r="C22826" t="s">
        <v>4101</v>
      </c>
      <c r="F22826" t="s">
        <v>3338</v>
      </c>
      <c r="G22826">
        <v>0</v>
      </c>
      <c r="I22826">
        <v>0</v>
      </c>
      <c r="J22826" s="3">
        <v>44937.111805555556</v>
      </c>
      <c r="K22826" s="3">
        <v>44942.479166666664</v>
      </c>
      <c r="L22826" s="3">
        <v>44942.479166666664</v>
      </c>
      <c r="M22826" t="s">
        <v>5087</v>
      </c>
      <c r="N22826" s="4" t="s">
        <v>18</v>
      </c>
      <c r="P22826" t="s">
        <v>16</v>
      </c>
    </row>
    <row r="22827" spans="1:16" x14ac:dyDescent="0.25">
      <c r="A22827" t="s">
        <v>5080</v>
      </c>
      <c r="B22827" t="s">
        <v>5086</v>
      </c>
      <c r="C22827" t="s">
        <v>3346</v>
      </c>
      <c r="F22827" t="s">
        <v>3338</v>
      </c>
      <c r="G22827">
        <v>0</v>
      </c>
      <c r="I22827">
        <v>0</v>
      </c>
      <c r="J22827" s="3">
        <v>44951.208333333336</v>
      </c>
      <c r="K22827" s="3">
        <v>44963.479166666664</v>
      </c>
      <c r="L22827" s="3">
        <v>44963.479166666664</v>
      </c>
      <c r="M22827" t="s">
        <v>5085</v>
      </c>
      <c r="N22827" s="4" t="s">
        <v>18</v>
      </c>
      <c r="P22827" t="s">
        <v>16</v>
      </c>
    </row>
    <row r="22828" spans="1:16" x14ac:dyDescent="0.25">
      <c r="A22828" t="s">
        <v>5080</v>
      </c>
      <c r="B22828" t="s">
        <v>5084</v>
      </c>
      <c r="C22828" t="s">
        <v>3346</v>
      </c>
      <c r="F22828" t="s">
        <v>3338</v>
      </c>
      <c r="G22828">
        <v>0</v>
      </c>
      <c r="I22828">
        <v>0</v>
      </c>
      <c r="J22828" s="3">
        <v>44951.212500000001</v>
      </c>
      <c r="K22828" s="3">
        <v>44963.479166666664</v>
      </c>
      <c r="L22828" s="3">
        <v>44963.479166666664</v>
      </c>
      <c r="M22828" t="s">
        <v>5083</v>
      </c>
      <c r="N22828" s="4" t="s">
        <v>18</v>
      </c>
      <c r="P22828" t="s">
        <v>16</v>
      </c>
    </row>
    <row r="22829" spans="1:16" x14ac:dyDescent="0.25">
      <c r="A22829" t="s">
        <v>5080</v>
      </c>
      <c r="B22829" t="s">
        <v>5082</v>
      </c>
      <c r="C22829" t="s">
        <v>3346</v>
      </c>
      <c r="F22829" t="s">
        <v>3338</v>
      </c>
      <c r="G22829">
        <v>0</v>
      </c>
      <c r="I22829">
        <v>0</v>
      </c>
      <c r="J22829" s="3">
        <v>44972.201388888891</v>
      </c>
      <c r="K22829" s="3">
        <v>44998.479166666664</v>
      </c>
      <c r="L22829" s="3">
        <v>44998.479166666664</v>
      </c>
      <c r="M22829" t="s">
        <v>5081</v>
      </c>
      <c r="N22829" s="4" t="s">
        <v>18</v>
      </c>
      <c r="P22829" t="s">
        <v>16</v>
      </c>
    </row>
    <row r="22830" spans="1:16" x14ac:dyDescent="0.25">
      <c r="A22830" t="s">
        <v>5080</v>
      </c>
      <c r="B22830" t="s">
        <v>5079</v>
      </c>
      <c r="C22830" t="s">
        <v>3346</v>
      </c>
      <c r="F22830" t="s">
        <v>3338</v>
      </c>
      <c r="G22830">
        <v>0</v>
      </c>
      <c r="I22830">
        <v>0</v>
      </c>
      <c r="J22830" s="3">
        <v>44972.2</v>
      </c>
      <c r="K22830" s="3">
        <v>44998.479166666664</v>
      </c>
      <c r="L22830" s="3">
        <v>44998.479166666664</v>
      </c>
      <c r="M22830" t="s">
        <v>5078</v>
      </c>
      <c r="N22830" s="4" t="s">
        <v>18</v>
      </c>
      <c r="P22830" t="s">
        <v>16</v>
      </c>
    </row>
    <row r="22831" spans="1:16" x14ac:dyDescent="0.25">
      <c r="A22831" t="s">
        <v>5077</v>
      </c>
      <c r="B22831" t="s">
        <v>5076</v>
      </c>
      <c r="C22831" t="s">
        <v>3882</v>
      </c>
      <c r="F22831" t="s">
        <v>3338</v>
      </c>
      <c r="G22831">
        <v>0</v>
      </c>
      <c r="I22831">
        <v>0</v>
      </c>
      <c r="J22831" s="3">
        <v>44945.476388888892</v>
      </c>
      <c r="K22831" s="3">
        <v>44956.479166666664</v>
      </c>
      <c r="L22831" s="3">
        <v>44956.479166666664</v>
      </c>
      <c r="M22831" t="s">
        <v>5075</v>
      </c>
      <c r="N22831" s="4" t="s">
        <v>18</v>
      </c>
      <c r="P22831" t="s">
        <v>16</v>
      </c>
    </row>
    <row r="22832" spans="1:16" x14ac:dyDescent="0.25">
      <c r="A22832" t="s">
        <v>5074</v>
      </c>
      <c r="B22832" t="s">
        <v>5073</v>
      </c>
      <c r="C22832" t="s">
        <v>3346</v>
      </c>
      <c r="F22832" t="s">
        <v>3338</v>
      </c>
      <c r="G22832">
        <v>0</v>
      </c>
      <c r="I22832">
        <v>0</v>
      </c>
      <c r="J22832" s="3">
        <v>45008.507638888892</v>
      </c>
      <c r="K22832" s="3">
        <v>45016.479166666664</v>
      </c>
      <c r="L22832" s="3">
        <v>45016.479166666664</v>
      </c>
      <c r="M22832" t="s">
        <v>5072</v>
      </c>
      <c r="N22832" s="4" t="s">
        <v>18</v>
      </c>
      <c r="P22832" t="s">
        <v>16</v>
      </c>
    </row>
    <row r="22833" spans="1:16" x14ac:dyDescent="0.25">
      <c r="A22833" t="s">
        <v>5071</v>
      </c>
      <c r="B22833" t="s">
        <v>5070</v>
      </c>
      <c r="C22833" t="s">
        <v>3346</v>
      </c>
      <c r="F22833" t="s">
        <v>3338</v>
      </c>
      <c r="G22833">
        <v>0</v>
      </c>
      <c r="I22833">
        <v>0</v>
      </c>
      <c r="J22833" s="3">
        <v>45057.196527777778</v>
      </c>
      <c r="K22833" s="3">
        <v>45064.5</v>
      </c>
      <c r="L22833" s="3">
        <v>45064.5</v>
      </c>
      <c r="M22833" t="s">
        <v>5069</v>
      </c>
      <c r="N22833" s="4" t="s">
        <v>18</v>
      </c>
      <c r="P22833" t="s">
        <v>16</v>
      </c>
    </row>
    <row r="22834" spans="1:16" x14ac:dyDescent="0.25">
      <c r="A22834" t="s">
        <v>5068</v>
      </c>
      <c r="B22834" t="s">
        <v>5067</v>
      </c>
      <c r="C22834" t="s">
        <v>3346</v>
      </c>
      <c r="F22834" t="s">
        <v>3338</v>
      </c>
      <c r="G22834">
        <v>0</v>
      </c>
      <c r="I22834">
        <v>0</v>
      </c>
      <c r="J22834" s="3">
        <v>45007.054861111108</v>
      </c>
      <c r="K22834" s="3">
        <v>45015.479166666664</v>
      </c>
      <c r="L22834" s="3">
        <v>45015.479166666664</v>
      </c>
      <c r="M22834" t="s">
        <v>5066</v>
      </c>
      <c r="N22834" s="4" t="s">
        <v>18</v>
      </c>
      <c r="P22834" t="s">
        <v>16</v>
      </c>
    </row>
    <row r="22835" spans="1:16" x14ac:dyDescent="0.25">
      <c r="A22835" t="s">
        <v>5065</v>
      </c>
      <c r="B22835" t="s">
        <v>5064</v>
      </c>
      <c r="C22835" t="s">
        <v>3514</v>
      </c>
      <c r="F22835" t="s">
        <v>3338</v>
      </c>
      <c r="G22835">
        <v>0</v>
      </c>
      <c r="I22835">
        <v>0</v>
      </c>
      <c r="J22835" s="3">
        <v>44914.498611111114</v>
      </c>
      <c r="K22835" s="3">
        <v>44921.083333333336</v>
      </c>
      <c r="L22835" s="3">
        <v>44921.083333333336</v>
      </c>
      <c r="M22835" t="s">
        <v>5063</v>
      </c>
      <c r="N22835" s="4" t="s">
        <v>18</v>
      </c>
      <c r="P22835" t="s">
        <v>16</v>
      </c>
    </row>
    <row r="22836" spans="1:16" x14ac:dyDescent="0.25">
      <c r="A22836" t="s">
        <v>5060</v>
      </c>
      <c r="B22836" t="s">
        <v>5062</v>
      </c>
      <c r="C22836" t="s">
        <v>3346</v>
      </c>
      <c r="F22836" t="s">
        <v>3338</v>
      </c>
      <c r="G22836">
        <v>0</v>
      </c>
      <c r="I22836">
        <v>0</v>
      </c>
      <c r="J22836" s="3">
        <v>45007.056944444441</v>
      </c>
      <c r="K22836" s="3">
        <v>45015.479166666664</v>
      </c>
      <c r="L22836" s="3">
        <v>45015.479166666664</v>
      </c>
      <c r="M22836" t="s">
        <v>5061</v>
      </c>
      <c r="N22836" s="4" t="s">
        <v>18</v>
      </c>
      <c r="P22836" t="s">
        <v>16</v>
      </c>
    </row>
    <row r="22837" spans="1:16" x14ac:dyDescent="0.25">
      <c r="A22837" t="s">
        <v>5060</v>
      </c>
      <c r="B22837" t="s">
        <v>5059</v>
      </c>
      <c r="C22837" t="s">
        <v>3346</v>
      </c>
      <c r="F22837" t="s">
        <v>3338</v>
      </c>
      <c r="G22837">
        <v>0</v>
      </c>
      <c r="I22837">
        <v>0</v>
      </c>
      <c r="J22837" s="3">
        <v>45057.196527777778</v>
      </c>
      <c r="K22837" s="3">
        <v>45064.5</v>
      </c>
      <c r="L22837" s="3">
        <v>45064.5</v>
      </c>
      <c r="M22837" t="s">
        <v>5058</v>
      </c>
      <c r="N22837" s="4" t="s">
        <v>18</v>
      </c>
      <c r="P22837" t="s">
        <v>16</v>
      </c>
    </row>
    <row r="22838" spans="1:16" x14ac:dyDescent="0.25">
      <c r="A22838" t="s">
        <v>5057</v>
      </c>
      <c r="B22838" t="s">
        <v>5056</v>
      </c>
      <c r="C22838" t="s">
        <v>3514</v>
      </c>
      <c r="F22838" t="s">
        <v>3338</v>
      </c>
      <c r="G22838">
        <v>0</v>
      </c>
      <c r="I22838">
        <v>0</v>
      </c>
      <c r="J22838" s="3">
        <v>44886.522916666669</v>
      </c>
      <c r="K22838" s="3">
        <v>44900.083333333336</v>
      </c>
      <c r="L22838" s="3">
        <v>44900.083333333336</v>
      </c>
      <c r="M22838" t="s">
        <v>5055</v>
      </c>
      <c r="N22838" s="4" t="s">
        <v>18</v>
      </c>
      <c r="P22838" t="s">
        <v>16</v>
      </c>
    </row>
    <row r="22839" spans="1:16" x14ac:dyDescent="0.25">
      <c r="A22839" t="s">
        <v>5054</v>
      </c>
      <c r="B22839" t="s">
        <v>5053</v>
      </c>
      <c r="C22839" t="s">
        <v>3514</v>
      </c>
      <c r="F22839" t="s">
        <v>3338</v>
      </c>
      <c r="G22839">
        <v>0</v>
      </c>
      <c r="I22839">
        <v>0</v>
      </c>
      <c r="J22839" s="3">
        <v>44877.367361111108</v>
      </c>
      <c r="K22839" s="3">
        <v>44893.083333333336</v>
      </c>
      <c r="L22839" s="3">
        <v>44893.083333333336</v>
      </c>
      <c r="M22839" t="s">
        <v>5052</v>
      </c>
      <c r="N22839" s="4" t="s">
        <v>18</v>
      </c>
      <c r="P22839" t="s">
        <v>16</v>
      </c>
    </row>
    <row r="22840" spans="1:16" x14ac:dyDescent="0.25">
      <c r="A22840" t="s">
        <v>5051</v>
      </c>
      <c r="B22840" t="s">
        <v>5050</v>
      </c>
      <c r="C22840" t="s">
        <v>3483</v>
      </c>
      <c r="F22840" t="s">
        <v>3338</v>
      </c>
      <c r="G22840">
        <v>0</v>
      </c>
      <c r="I22840">
        <v>0</v>
      </c>
      <c r="J22840" s="3">
        <v>45083.53402777778</v>
      </c>
      <c r="K22840" s="3">
        <v>45090.125</v>
      </c>
      <c r="L22840" s="3">
        <v>45090.125</v>
      </c>
      <c r="M22840" t="s">
        <v>5049</v>
      </c>
      <c r="N22840" s="4" t="s">
        <v>18</v>
      </c>
      <c r="P22840" t="s">
        <v>16</v>
      </c>
    </row>
    <row r="22841" spans="1:16" x14ac:dyDescent="0.25">
      <c r="A22841" t="s">
        <v>5048</v>
      </c>
      <c r="B22841" t="s">
        <v>5047</v>
      </c>
      <c r="C22841" t="s">
        <v>3346</v>
      </c>
      <c r="F22841" t="s">
        <v>3338</v>
      </c>
      <c r="G22841">
        <v>0</v>
      </c>
      <c r="I22841">
        <v>0</v>
      </c>
      <c r="J22841" s="3">
        <v>44947.421527777777</v>
      </c>
      <c r="K22841" s="3">
        <v>44957.479166666664</v>
      </c>
      <c r="L22841" s="3">
        <v>44957.479166666664</v>
      </c>
      <c r="M22841" t="s">
        <v>5046</v>
      </c>
      <c r="N22841" s="4" t="s">
        <v>18</v>
      </c>
      <c r="P22841" t="s">
        <v>16</v>
      </c>
    </row>
    <row r="22842" spans="1:16" x14ac:dyDescent="0.25">
      <c r="A22842" t="s">
        <v>5045</v>
      </c>
      <c r="B22842" t="s">
        <v>5044</v>
      </c>
      <c r="C22842" t="s">
        <v>3346</v>
      </c>
      <c r="F22842" t="s">
        <v>3338</v>
      </c>
      <c r="G22842">
        <v>0</v>
      </c>
      <c r="I22842">
        <v>0</v>
      </c>
      <c r="J22842" s="3">
        <v>45007.538194444445</v>
      </c>
      <c r="K22842" s="3">
        <v>45014.479166666664</v>
      </c>
      <c r="L22842" s="3">
        <v>45014.479166666664</v>
      </c>
      <c r="M22842" t="s">
        <v>5043</v>
      </c>
      <c r="N22842" s="4" t="s">
        <v>18</v>
      </c>
      <c r="P22842" t="s">
        <v>16</v>
      </c>
    </row>
    <row r="22843" spans="1:16" x14ac:dyDescent="0.25">
      <c r="A22843" t="s">
        <v>5042</v>
      </c>
      <c r="B22843" t="s">
        <v>5041</v>
      </c>
      <c r="C22843" t="s">
        <v>3882</v>
      </c>
      <c r="F22843" t="s">
        <v>3338</v>
      </c>
      <c r="G22843">
        <v>0</v>
      </c>
      <c r="I22843">
        <v>0</v>
      </c>
      <c r="J22843" s="3">
        <v>44944.173611111109</v>
      </c>
      <c r="K22843" s="3">
        <v>44953.479166666664</v>
      </c>
      <c r="L22843" s="3">
        <v>44953.479166666664</v>
      </c>
      <c r="M22843" t="s">
        <v>5040</v>
      </c>
      <c r="N22843" s="4" t="s">
        <v>18</v>
      </c>
      <c r="P22843" t="s">
        <v>16</v>
      </c>
    </row>
    <row r="22844" spans="1:16" x14ac:dyDescent="0.25">
      <c r="A22844" t="s">
        <v>5039</v>
      </c>
      <c r="B22844" t="s">
        <v>5038</v>
      </c>
      <c r="C22844" t="s">
        <v>3346</v>
      </c>
      <c r="F22844" t="s">
        <v>3338</v>
      </c>
      <c r="G22844">
        <v>0</v>
      </c>
      <c r="I22844">
        <v>0</v>
      </c>
      <c r="J22844" s="3">
        <v>45057.19027777778</v>
      </c>
      <c r="K22844" s="3">
        <v>45064.5</v>
      </c>
      <c r="L22844" s="3">
        <v>45064.5</v>
      </c>
      <c r="M22844" t="s">
        <v>5037</v>
      </c>
      <c r="N22844" s="4" t="s">
        <v>18</v>
      </c>
      <c r="P22844" t="s">
        <v>16</v>
      </c>
    </row>
    <row r="22845" spans="1:16" x14ac:dyDescent="0.25">
      <c r="A22845" t="s">
        <v>5036</v>
      </c>
      <c r="B22845">
        <v>29221543</v>
      </c>
      <c r="C22845" t="s">
        <v>3346</v>
      </c>
      <c r="F22845" t="s">
        <v>3338</v>
      </c>
      <c r="G22845">
        <v>0</v>
      </c>
      <c r="I22845">
        <v>0</v>
      </c>
      <c r="J22845" s="3">
        <v>44951.203472222223</v>
      </c>
      <c r="K22845" s="3">
        <v>44963.479166666664</v>
      </c>
      <c r="L22845" s="3">
        <v>44963.479166666664</v>
      </c>
      <c r="M22845" t="s">
        <v>5035</v>
      </c>
      <c r="N22845" s="4" t="s">
        <v>18</v>
      </c>
      <c r="P22845" t="s">
        <v>16</v>
      </c>
    </row>
    <row r="22846" spans="1:16" x14ac:dyDescent="0.25">
      <c r="A22846" t="s">
        <v>5034</v>
      </c>
      <c r="B22846" t="s">
        <v>5033</v>
      </c>
      <c r="C22846" t="s">
        <v>3346</v>
      </c>
      <c r="F22846" t="s">
        <v>3338</v>
      </c>
      <c r="G22846">
        <v>0</v>
      </c>
      <c r="I22846">
        <v>0</v>
      </c>
      <c r="J22846" s="3">
        <v>45042.203472222223</v>
      </c>
      <c r="K22846" s="3">
        <v>45049.5</v>
      </c>
      <c r="L22846" s="3">
        <v>45049.5</v>
      </c>
      <c r="M22846" t="s">
        <v>5032</v>
      </c>
      <c r="N22846" s="4" t="s">
        <v>18</v>
      </c>
      <c r="P22846" t="s">
        <v>16</v>
      </c>
    </row>
    <row r="22847" spans="1:16" x14ac:dyDescent="0.25">
      <c r="A22847" t="s">
        <v>5029</v>
      </c>
      <c r="B22847" t="s">
        <v>5031</v>
      </c>
      <c r="C22847" t="s">
        <v>3882</v>
      </c>
      <c r="F22847" t="s">
        <v>3338</v>
      </c>
      <c r="G22847">
        <v>0</v>
      </c>
      <c r="I22847">
        <v>0</v>
      </c>
      <c r="J22847" s="3">
        <v>44945.469444444447</v>
      </c>
      <c r="K22847" s="3">
        <v>44956.479166666664</v>
      </c>
      <c r="L22847" s="3">
        <v>44956.479166666664</v>
      </c>
      <c r="M22847" t="s">
        <v>5030</v>
      </c>
      <c r="N22847" s="4" t="s">
        <v>18</v>
      </c>
      <c r="P22847" t="s">
        <v>16</v>
      </c>
    </row>
    <row r="22848" spans="1:16" x14ac:dyDescent="0.25">
      <c r="A22848" t="s">
        <v>5029</v>
      </c>
      <c r="B22848" t="s">
        <v>5028</v>
      </c>
      <c r="C22848" t="s">
        <v>3483</v>
      </c>
      <c r="F22848" t="s">
        <v>3338</v>
      </c>
      <c r="G22848">
        <v>0</v>
      </c>
      <c r="I22848">
        <v>0</v>
      </c>
      <c r="J22848" s="3">
        <v>45007.188194444447</v>
      </c>
      <c r="K22848" s="3">
        <v>45013.125</v>
      </c>
      <c r="L22848" s="3">
        <v>45013.125</v>
      </c>
      <c r="M22848" t="s">
        <v>5027</v>
      </c>
      <c r="N22848" s="4" t="s">
        <v>18</v>
      </c>
      <c r="P22848" t="s">
        <v>16</v>
      </c>
    </row>
    <row r="22849" spans="1:16" x14ac:dyDescent="0.25">
      <c r="A22849" t="s">
        <v>5026</v>
      </c>
      <c r="B22849" t="s">
        <v>5025</v>
      </c>
      <c r="C22849" t="s">
        <v>3346</v>
      </c>
      <c r="F22849" t="s">
        <v>3338</v>
      </c>
      <c r="G22849">
        <v>0</v>
      </c>
      <c r="I22849">
        <v>0</v>
      </c>
      <c r="J22849" s="3">
        <v>45007.046527777777</v>
      </c>
      <c r="K22849" s="3">
        <v>45013.479166666664</v>
      </c>
      <c r="L22849" s="3">
        <v>45013.479166666664</v>
      </c>
      <c r="M22849" t="s">
        <v>5024</v>
      </c>
      <c r="N22849" s="4" t="s">
        <v>18</v>
      </c>
      <c r="P22849" t="s">
        <v>16</v>
      </c>
    </row>
    <row r="22850" spans="1:16" x14ac:dyDescent="0.25">
      <c r="A22850" t="s">
        <v>5023</v>
      </c>
      <c r="B22850" t="s">
        <v>5022</v>
      </c>
      <c r="C22850" t="s">
        <v>3346</v>
      </c>
      <c r="F22850" t="s">
        <v>3338</v>
      </c>
      <c r="G22850">
        <v>0</v>
      </c>
      <c r="I22850">
        <v>0</v>
      </c>
      <c r="J22850" s="3">
        <v>44947.436111111114</v>
      </c>
      <c r="K22850" s="3">
        <v>44957.479166666664</v>
      </c>
      <c r="L22850" s="3">
        <v>44957.479166666664</v>
      </c>
      <c r="M22850" t="s">
        <v>5021</v>
      </c>
      <c r="N22850" s="4" t="s">
        <v>18</v>
      </c>
      <c r="P22850" t="s">
        <v>16</v>
      </c>
    </row>
    <row r="22851" spans="1:16" x14ac:dyDescent="0.25">
      <c r="A22851" t="s">
        <v>5017</v>
      </c>
      <c r="B22851">
        <v>29221548</v>
      </c>
      <c r="C22851" t="s">
        <v>3346</v>
      </c>
      <c r="F22851" t="s">
        <v>3338</v>
      </c>
      <c r="G22851">
        <v>0</v>
      </c>
      <c r="I22851">
        <v>0</v>
      </c>
      <c r="J22851" s="3">
        <v>44951.195833333331</v>
      </c>
      <c r="K22851" s="3">
        <v>44963.479166666664</v>
      </c>
      <c r="L22851" s="3">
        <v>44963.479166666664</v>
      </c>
      <c r="M22851" t="s">
        <v>5020</v>
      </c>
      <c r="N22851" s="4" t="s">
        <v>18</v>
      </c>
      <c r="P22851" t="s">
        <v>16</v>
      </c>
    </row>
    <row r="22852" spans="1:16" x14ac:dyDescent="0.25">
      <c r="A22852" t="s">
        <v>5017</v>
      </c>
      <c r="B22852" t="s">
        <v>5019</v>
      </c>
      <c r="C22852" t="s">
        <v>3346</v>
      </c>
      <c r="F22852" t="s">
        <v>3338</v>
      </c>
      <c r="G22852">
        <v>0</v>
      </c>
      <c r="I22852">
        <v>0</v>
      </c>
      <c r="J22852" s="3">
        <v>44972.197222222225</v>
      </c>
      <c r="K22852" s="3">
        <v>44998.479166666664</v>
      </c>
      <c r="L22852" s="3">
        <v>44998.479166666664</v>
      </c>
      <c r="M22852" t="s">
        <v>5018</v>
      </c>
      <c r="N22852" s="4" t="s">
        <v>18</v>
      </c>
      <c r="P22852" t="s">
        <v>16</v>
      </c>
    </row>
    <row r="22853" spans="1:16" x14ac:dyDescent="0.25">
      <c r="A22853" t="s">
        <v>5017</v>
      </c>
      <c r="B22853" t="s">
        <v>5016</v>
      </c>
      <c r="C22853" t="s">
        <v>3346</v>
      </c>
      <c r="F22853" t="s">
        <v>3338</v>
      </c>
      <c r="G22853">
        <v>0</v>
      </c>
      <c r="I22853">
        <v>0</v>
      </c>
      <c r="J22853" s="3">
        <v>45002.196527777778</v>
      </c>
      <c r="K22853" s="3">
        <v>45019.479166666664</v>
      </c>
      <c r="L22853" s="3">
        <v>45019.479166666664</v>
      </c>
      <c r="M22853" t="s">
        <v>5015</v>
      </c>
      <c r="N22853" s="4" t="s">
        <v>18</v>
      </c>
      <c r="P22853" t="s">
        <v>16</v>
      </c>
    </row>
    <row r="22854" spans="1:16" x14ac:dyDescent="0.25">
      <c r="A22854" t="s">
        <v>5014</v>
      </c>
      <c r="B22854" t="s">
        <v>5013</v>
      </c>
      <c r="C22854" t="s">
        <v>3346</v>
      </c>
      <c r="F22854" t="s">
        <v>3338</v>
      </c>
      <c r="G22854">
        <v>0</v>
      </c>
      <c r="I22854">
        <v>0</v>
      </c>
      <c r="J22854" s="3">
        <v>44947.433333333334</v>
      </c>
      <c r="K22854" s="3">
        <v>44957.479166666664</v>
      </c>
      <c r="L22854" s="3">
        <v>44957.479166666664</v>
      </c>
      <c r="M22854" t="s">
        <v>5012</v>
      </c>
      <c r="N22854" s="4" t="s">
        <v>18</v>
      </c>
      <c r="P22854" t="s">
        <v>16</v>
      </c>
    </row>
    <row r="22855" spans="1:16" x14ac:dyDescent="0.25">
      <c r="A22855" t="s">
        <v>5008</v>
      </c>
      <c r="B22855">
        <v>29221549</v>
      </c>
      <c r="C22855" t="s">
        <v>3346</v>
      </c>
      <c r="F22855" t="s">
        <v>3338</v>
      </c>
      <c r="G22855">
        <v>0</v>
      </c>
      <c r="I22855">
        <v>0</v>
      </c>
      <c r="J22855" s="3">
        <v>44951.199305555558</v>
      </c>
      <c r="K22855" s="3">
        <v>44963.479166666664</v>
      </c>
      <c r="L22855" s="3">
        <v>44963.479166666664</v>
      </c>
      <c r="M22855" t="s">
        <v>5011</v>
      </c>
      <c r="N22855" s="4" t="s">
        <v>18</v>
      </c>
      <c r="P22855" t="s">
        <v>16</v>
      </c>
    </row>
    <row r="22856" spans="1:16" x14ac:dyDescent="0.25">
      <c r="A22856" t="s">
        <v>5008</v>
      </c>
      <c r="B22856" t="s">
        <v>5010</v>
      </c>
      <c r="C22856" t="s">
        <v>3346</v>
      </c>
      <c r="F22856" t="s">
        <v>3338</v>
      </c>
      <c r="G22856">
        <v>0</v>
      </c>
      <c r="I22856">
        <v>0</v>
      </c>
      <c r="J22856" s="3">
        <v>44972.196527777778</v>
      </c>
      <c r="K22856" s="3">
        <v>44998.479166666664</v>
      </c>
      <c r="L22856" s="3">
        <v>44998.479166666664</v>
      </c>
      <c r="M22856" t="s">
        <v>5009</v>
      </c>
      <c r="N22856" s="4" t="s">
        <v>18</v>
      </c>
      <c r="P22856" t="s">
        <v>16</v>
      </c>
    </row>
    <row r="22857" spans="1:16" x14ac:dyDescent="0.25">
      <c r="A22857" t="s">
        <v>5008</v>
      </c>
      <c r="B22857" t="s">
        <v>5007</v>
      </c>
      <c r="C22857" t="s">
        <v>3346</v>
      </c>
      <c r="F22857" t="s">
        <v>3338</v>
      </c>
      <c r="G22857">
        <v>0</v>
      </c>
      <c r="I22857">
        <v>0</v>
      </c>
      <c r="J22857" s="3">
        <v>45002.195833333331</v>
      </c>
      <c r="K22857" s="3">
        <v>45019.479166666664</v>
      </c>
      <c r="L22857" s="3">
        <v>45019.479166666664</v>
      </c>
      <c r="M22857" t="s">
        <v>5006</v>
      </c>
      <c r="N22857" s="4" t="s">
        <v>18</v>
      </c>
      <c r="P22857" t="s">
        <v>16</v>
      </c>
    </row>
    <row r="22858" spans="1:16" x14ac:dyDescent="0.25">
      <c r="A22858" t="s">
        <v>5005</v>
      </c>
      <c r="B22858" t="s">
        <v>5004</v>
      </c>
      <c r="C22858" t="s">
        <v>3346</v>
      </c>
      <c r="F22858" t="s">
        <v>3338</v>
      </c>
      <c r="G22858">
        <v>0</v>
      </c>
      <c r="I22858">
        <v>0</v>
      </c>
      <c r="J22858" s="3">
        <v>45007.04791666667</v>
      </c>
      <c r="K22858" s="3">
        <v>45014.479166666664</v>
      </c>
      <c r="L22858" s="3">
        <v>45014.479166666664</v>
      </c>
      <c r="M22858" t="s">
        <v>5003</v>
      </c>
      <c r="N22858" s="4" t="s">
        <v>18</v>
      </c>
      <c r="P22858" t="s">
        <v>16</v>
      </c>
    </row>
    <row r="22859" spans="1:16" x14ac:dyDescent="0.25">
      <c r="A22859" t="s">
        <v>5002</v>
      </c>
      <c r="B22859" t="s">
        <v>5001</v>
      </c>
      <c r="C22859" t="s">
        <v>4767</v>
      </c>
      <c r="F22859" t="s">
        <v>3338</v>
      </c>
      <c r="G22859">
        <v>0</v>
      </c>
      <c r="I22859">
        <v>0</v>
      </c>
      <c r="J22859" s="3">
        <v>44917.191666666666</v>
      </c>
      <c r="K22859" s="3">
        <v>44924.125</v>
      </c>
      <c r="L22859" s="3">
        <v>44924.125</v>
      </c>
      <c r="M22859" t="s">
        <v>5000</v>
      </c>
      <c r="N22859" s="4" t="s">
        <v>18</v>
      </c>
      <c r="P22859" t="s">
        <v>16</v>
      </c>
    </row>
    <row r="22860" spans="1:16" x14ac:dyDescent="0.25">
      <c r="A22860" t="s">
        <v>4999</v>
      </c>
      <c r="B22860" t="s">
        <v>4998</v>
      </c>
      <c r="C22860" t="s">
        <v>3346</v>
      </c>
      <c r="F22860" t="s">
        <v>3338</v>
      </c>
      <c r="G22860">
        <v>0</v>
      </c>
      <c r="I22860">
        <v>0</v>
      </c>
      <c r="J22860" s="3">
        <v>45042.17291666667</v>
      </c>
      <c r="K22860" s="3">
        <v>45049.5</v>
      </c>
      <c r="L22860" s="3">
        <v>45049.5</v>
      </c>
      <c r="M22860" t="s">
        <v>4997</v>
      </c>
      <c r="N22860" s="4" t="s">
        <v>18</v>
      </c>
      <c r="P22860" t="s">
        <v>16</v>
      </c>
    </row>
    <row r="22861" spans="1:16" x14ac:dyDescent="0.25">
      <c r="A22861" t="s">
        <v>4996</v>
      </c>
      <c r="B22861" t="s">
        <v>4995</v>
      </c>
      <c r="C22861" t="s">
        <v>3346</v>
      </c>
      <c r="F22861" t="s">
        <v>3338</v>
      </c>
      <c r="G22861">
        <v>0</v>
      </c>
      <c r="I22861">
        <v>0</v>
      </c>
      <c r="J22861" s="3">
        <v>45042.193749999999</v>
      </c>
      <c r="K22861" s="3">
        <v>45049.5</v>
      </c>
      <c r="L22861" s="3">
        <v>45049.5</v>
      </c>
      <c r="M22861" t="s">
        <v>4994</v>
      </c>
      <c r="N22861" s="4" t="s">
        <v>18</v>
      </c>
      <c r="P22861" t="s">
        <v>16</v>
      </c>
    </row>
    <row r="22862" spans="1:16" x14ac:dyDescent="0.25">
      <c r="A22862" t="s">
        <v>4993</v>
      </c>
      <c r="B22862" t="s">
        <v>4992</v>
      </c>
      <c r="C22862" t="s">
        <v>3346</v>
      </c>
      <c r="F22862" t="s">
        <v>3338</v>
      </c>
      <c r="G22862">
        <v>0</v>
      </c>
      <c r="I22862">
        <v>0</v>
      </c>
      <c r="J22862" s="3">
        <v>45008.443055555559</v>
      </c>
      <c r="K22862" s="3">
        <v>45016.479166666664</v>
      </c>
      <c r="L22862" s="3">
        <v>45016.479166666664</v>
      </c>
      <c r="M22862" t="s">
        <v>4991</v>
      </c>
      <c r="N22862" s="4" t="s">
        <v>18</v>
      </c>
      <c r="P22862" t="s">
        <v>16</v>
      </c>
    </row>
    <row r="22863" spans="1:16" x14ac:dyDescent="0.25">
      <c r="A22863" t="s">
        <v>4990</v>
      </c>
      <c r="B22863" t="s">
        <v>4989</v>
      </c>
      <c r="C22863" t="s">
        <v>3483</v>
      </c>
      <c r="F22863" t="s">
        <v>3338</v>
      </c>
      <c r="G22863">
        <v>0</v>
      </c>
      <c r="I22863">
        <v>0</v>
      </c>
      <c r="J22863" s="3">
        <v>45083.537499999999</v>
      </c>
      <c r="K22863" s="3">
        <v>45090.125</v>
      </c>
      <c r="L22863" s="3">
        <v>45090.125</v>
      </c>
      <c r="M22863" t="s">
        <v>4988</v>
      </c>
      <c r="N22863" s="4" t="s">
        <v>18</v>
      </c>
      <c r="P22863" t="s">
        <v>16</v>
      </c>
    </row>
    <row r="22864" spans="1:16" x14ac:dyDescent="0.25">
      <c r="A22864" t="s">
        <v>4987</v>
      </c>
      <c r="B22864" t="s">
        <v>4986</v>
      </c>
      <c r="C22864" t="s">
        <v>3483</v>
      </c>
      <c r="F22864" t="s">
        <v>3338</v>
      </c>
      <c r="G22864">
        <v>0</v>
      </c>
      <c r="I22864">
        <v>0</v>
      </c>
      <c r="J22864" s="3">
        <v>45083.538194444445</v>
      </c>
      <c r="K22864" s="3">
        <v>45090.125</v>
      </c>
      <c r="L22864" s="3">
        <v>45090.125</v>
      </c>
      <c r="M22864" t="s">
        <v>4985</v>
      </c>
      <c r="N22864" s="4" t="s">
        <v>18</v>
      </c>
      <c r="P22864" t="s">
        <v>16</v>
      </c>
    </row>
    <row r="22865" spans="1:16" x14ac:dyDescent="0.25">
      <c r="A22865" t="s">
        <v>4984</v>
      </c>
      <c r="B22865" t="s">
        <v>4983</v>
      </c>
      <c r="C22865" t="s">
        <v>3346</v>
      </c>
      <c r="F22865" t="s">
        <v>3338</v>
      </c>
      <c r="G22865">
        <v>0</v>
      </c>
      <c r="I22865">
        <v>0</v>
      </c>
      <c r="J22865" s="3">
        <v>45007.0625</v>
      </c>
      <c r="K22865" s="3">
        <v>45015.479166666664</v>
      </c>
      <c r="L22865" s="3">
        <v>45015.479166666664</v>
      </c>
      <c r="M22865" t="s">
        <v>4982</v>
      </c>
      <c r="N22865" s="4" t="s">
        <v>18</v>
      </c>
      <c r="P22865" t="s">
        <v>16</v>
      </c>
    </row>
    <row r="22866" spans="1:16" x14ac:dyDescent="0.25">
      <c r="A22866" t="s">
        <v>4981</v>
      </c>
      <c r="B22866" t="s">
        <v>4980</v>
      </c>
      <c r="C22866" t="s">
        <v>3346</v>
      </c>
      <c r="F22866" t="s">
        <v>3338</v>
      </c>
      <c r="G22866">
        <v>0</v>
      </c>
      <c r="I22866">
        <v>0</v>
      </c>
      <c r="J22866" s="3">
        <v>45007.049305555556</v>
      </c>
      <c r="K22866" s="3">
        <v>45014.479166666664</v>
      </c>
      <c r="L22866" s="3">
        <v>45014.479166666664</v>
      </c>
      <c r="M22866" t="s">
        <v>4979</v>
      </c>
      <c r="N22866" s="4" t="s">
        <v>18</v>
      </c>
      <c r="P22866" t="s">
        <v>16</v>
      </c>
    </row>
    <row r="22867" spans="1:16" x14ac:dyDescent="0.25">
      <c r="A22867" t="s">
        <v>4978</v>
      </c>
      <c r="B22867" t="s">
        <v>4977</v>
      </c>
      <c r="C22867" t="s">
        <v>3346</v>
      </c>
      <c r="F22867" t="s">
        <v>3338</v>
      </c>
      <c r="G22867">
        <v>0</v>
      </c>
      <c r="I22867">
        <v>0</v>
      </c>
      <c r="J22867" s="3">
        <v>45007.511111111111</v>
      </c>
      <c r="K22867" s="3">
        <v>45013.479166666664</v>
      </c>
      <c r="L22867" s="3">
        <v>45013.479166666664</v>
      </c>
      <c r="M22867" t="s">
        <v>4976</v>
      </c>
      <c r="N22867" s="4" t="s">
        <v>18</v>
      </c>
      <c r="P22867" t="s">
        <v>16</v>
      </c>
    </row>
    <row r="22868" spans="1:16" x14ac:dyDescent="0.25">
      <c r="A22868" t="s">
        <v>4975</v>
      </c>
      <c r="B22868" t="s">
        <v>4974</v>
      </c>
      <c r="C22868" t="s">
        <v>3346</v>
      </c>
      <c r="F22868" t="s">
        <v>3338</v>
      </c>
      <c r="G22868">
        <v>0</v>
      </c>
      <c r="I22868">
        <v>0</v>
      </c>
      <c r="J22868" s="3">
        <v>45008.490277777775</v>
      </c>
      <c r="K22868" s="3">
        <v>45016.479166666664</v>
      </c>
      <c r="L22868" s="3">
        <v>45016.479166666664</v>
      </c>
      <c r="M22868" t="s">
        <v>4973</v>
      </c>
      <c r="N22868" s="4" t="s">
        <v>18</v>
      </c>
      <c r="P22868" t="s">
        <v>16</v>
      </c>
    </row>
    <row r="22869" spans="1:16" x14ac:dyDescent="0.25">
      <c r="A22869" t="s">
        <v>4972</v>
      </c>
      <c r="B22869" t="s">
        <v>4971</v>
      </c>
      <c r="C22869" t="s">
        <v>3346</v>
      </c>
      <c r="F22869" t="s">
        <v>3338</v>
      </c>
      <c r="G22869">
        <v>0</v>
      </c>
      <c r="I22869">
        <v>0</v>
      </c>
      <c r="J22869" s="3">
        <v>45008.5</v>
      </c>
      <c r="K22869" s="3">
        <v>45016.479166666664</v>
      </c>
      <c r="L22869" s="3">
        <v>45016.479166666664</v>
      </c>
      <c r="M22869" t="s">
        <v>4970</v>
      </c>
      <c r="N22869" s="4" t="s">
        <v>18</v>
      </c>
      <c r="P22869" t="s">
        <v>16</v>
      </c>
    </row>
    <row r="22870" spans="1:16" x14ac:dyDescent="0.25">
      <c r="A22870" t="s">
        <v>4969</v>
      </c>
      <c r="B22870" t="s">
        <v>4968</v>
      </c>
      <c r="C22870" t="s">
        <v>3346</v>
      </c>
      <c r="F22870" t="s">
        <v>3338</v>
      </c>
      <c r="G22870">
        <v>0</v>
      </c>
      <c r="I22870">
        <v>0</v>
      </c>
      <c r="J22870" s="3">
        <v>45007.131944444445</v>
      </c>
      <c r="K22870" s="3">
        <v>45015.479166666664</v>
      </c>
      <c r="L22870" s="3">
        <v>45015.479166666664</v>
      </c>
      <c r="M22870" t="s">
        <v>4967</v>
      </c>
      <c r="N22870" s="4" t="s">
        <v>18</v>
      </c>
      <c r="P22870" t="s">
        <v>16</v>
      </c>
    </row>
    <row r="22871" spans="1:16" x14ac:dyDescent="0.25">
      <c r="A22871" t="s">
        <v>4966</v>
      </c>
      <c r="B22871" t="s">
        <v>4965</v>
      </c>
      <c r="C22871" t="s">
        <v>4767</v>
      </c>
      <c r="F22871" t="s">
        <v>3338</v>
      </c>
      <c r="G22871">
        <v>0</v>
      </c>
      <c r="I22871">
        <v>0</v>
      </c>
      <c r="J22871" s="3">
        <v>44917.193055555559</v>
      </c>
      <c r="K22871" s="3">
        <v>44924.125</v>
      </c>
      <c r="L22871" s="3">
        <v>44924.125</v>
      </c>
      <c r="M22871" t="s">
        <v>4964</v>
      </c>
      <c r="N22871" s="4" t="s">
        <v>18</v>
      </c>
      <c r="P22871" t="s">
        <v>16</v>
      </c>
    </row>
    <row r="22872" spans="1:16" x14ac:dyDescent="0.25">
      <c r="A22872" t="s">
        <v>4963</v>
      </c>
      <c r="B22872" t="s">
        <v>4962</v>
      </c>
      <c r="C22872" t="s">
        <v>3346</v>
      </c>
      <c r="F22872" t="s">
        <v>3338</v>
      </c>
      <c r="G22872">
        <v>0</v>
      </c>
      <c r="I22872">
        <v>0</v>
      </c>
      <c r="J22872" s="3">
        <v>45007.515972222223</v>
      </c>
      <c r="K22872" s="3">
        <v>45013.479166666664</v>
      </c>
      <c r="L22872" s="3">
        <v>45013.479166666664</v>
      </c>
      <c r="M22872" t="s">
        <v>4961</v>
      </c>
      <c r="N22872" s="4" t="s">
        <v>18</v>
      </c>
      <c r="P22872" t="s">
        <v>16</v>
      </c>
    </row>
    <row r="22873" spans="1:16" x14ac:dyDescent="0.25">
      <c r="A22873" t="s">
        <v>4957</v>
      </c>
      <c r="B22873">
        <v>29221528</v>
      </c>
      <c r="C22873" t="s">
        <v>4101</v>
      </c>
      <c r="F22873" t="s">
        <v>3338</v>
      </c>
      <c r="G22873">
        <v>0</v>
      </c>
      <c r="I22873">
        <v>0</v>
      </c>
      <c r="J22873" s="3">
        <v>44937.10833333333</v>
      </c>
      <c r="K22873" s="3">
        <v>44942.479166666664</v>
      </c>
      <c r="L22873" s="3">
        <v>44942.479166666664</v>
      </c>
      <c r="M22873" t="s">
        <v>4960</v>
      </c>
      <c r="N22873" s="4" t="s">
        <v>18</v>
      </c>
      <c r="P22873" t="s">
        <v>16</v>
      </c>
    </row>
    <row r="22874" spans="1:16" x14ac:dyDescent="0.25">
      <c r="A22874" t="s">
        <v>4957</v>
      </c>
      <c r="B22874" t="s">
        <v>4959</v>
      </c>
      <c r="C22874" t="s">
        <v>3346</v>
      </c>
      <c r="F22874" t="s">
        <v>3338</v>
      </c>
      <c r="G22874">
        <v>0</v>
      </c>
      <c r="I22874">
        <v>0</v>
      </c>
      <c r="J22874" s="3">
        <v>44951.211805555555</v>
      </c>
      <c r="K22874" s="3">
        <v>44963.479166666664</v>
      </c>
      <c r="L22874" s="3">
        <v>44963.479166666664</v>
      </c>
      <c r="M22874" t="s">
        <v>4958</v>
      </c>
      <c r="N22874" s="4" t="s">
        <v>18</v>
      </c>
      <c r="P22874" t="s">
        <v>16</v>
      </c>
    </row>
    <row r="22875" spans="1:16" x14ac:dyDescent="0.25">
      <c r="A22875" t="s">
        <v>4957</v>
      </c>
      <c r="B22875" t="s">
        <v>4956</v>
      </c>
      <c r="C22875" t="s">
        <v>3346</v>
      </c>
      <c r="F22875" t="s">
        <v>3338</v>
      </c>
      <c r="G22875">
        <v>0</v>
      </c>
      <c r="I22875">
        <v>0</v>
      </c>
      <c r="J22875" s="3">
        <v>44972.195138888892</v>
      </c>
      <c r="K22875" s="3">
        <v>44998.479166666664</v>
      </c>
      <c r="L22875" s="3">
        <v>44998.479166666664</v>
      </c>
      <c r="M22875" t="s">
        <v>4955</v>
      </c>
      <c r="N22875" s="4" t="s">
        <v>18</v>
      </c>
      <c r="P22875" t="s">
        <v>16</v>
      </c>
    </row>
    <row r="22876" spans="1:16" x14ac:dyDescent="0.25">
      <c r="A22876" t="s">
        <v>4954</v>
      </c>
      <c r="B22876" t="s">
        <v>4953</v>
      </c>
      <c r="C22876" t="s">
        <v>3346</v>
      </c>
      <c r="F22876" t="s">
        <v>3338</v>
      </c>
      <c r="G22876">
        <v>0</v>
      </c>
      <c r="I22876">
        <v>0</v>
      </c>
      <c r="J22876" s="3">
        <v>45007.518750000003</v>
      </c>
      <c r="K22876" s="3">
        <v>45013.479166666664</v>
      </c>
      <c r="L22876" s="3">
        <v>45013.479166666664</v>
      </c>
      <c r="M22876" t="s">
        <v>4952</v>
      </c>
      <c r="N22876" s="4" t="s">
        <v>18</v>
      </c>
      <c r="P22876" t="s">
        <v>16</v>
      </c>
    </row>
    <row r="22877" spans="1:16" x14ac:dyDescent="0.25">
      <c r="A22877" t="s">
        <v>4951</v>
      </c>
      <c r="B22877" t="s">
        <v>4950</v>
      </c>
      <c r="C22877" t="s">
        <v>3346</v>
      </c>
      <c r="F22877" t="s">
        <v>3338</v>
      </c>
      <c r="G22877">
        <v>0</v>
      </c>
      <c r="I22877">
        <v>0</v>
      </c>
      <c r="J22877" s="3">
        <v>44947.438888888886</v>
      </c>
      <c r="K22877" s="3">
        <v>44957.479166666664</v>
      </c>
      <c r="L22877" s="3">
        <v>44957.479166666664</v>
      </c>
      <c r="M22877" t="s">
        <v>4949</v>
      </c>
      <c r="N22877" s="4" t="s">
        <v>18</v>
      </c>
      <c r="P22877" t="s">
        <v>16</v>
      </c>
    </row>
    <row r="22878" spans="1:16" x14ac:dyDescent="0.25">
      <c r="A22878" t="s">
        <v>4948</v>
      </c>
      <c r="B22878" t="s">
        <v>4947</v>
      </c>
      <c r="C22878" t="s">
        <v>3346</v>
      </c>
      <c r="F22878" t="s">
        <v>3338</v>
      </c>
      <c r="G22878">
        <v>0</v>
      </c>
      <c r="I22878">
        <v>0</v>
      </c>
      <c r="J22878" s="3">
        <v>45007.520138888889</v>
      </c>
      <c r="K22878" s="3">
        <v>45013.479166666664</v>
      </c>
      <c r="L22878" s="3">
        <v>45013.479166666664</v>
      </c>
      <c r="M22878" t="s">
        <v>4946</v>
      </c>
      <c r="N22878" s="4" t="s">
        <v>18</v>
      </c>
      <c r="P22878" t="s">
        <v>16</v>
      </c>
    </row>
    <row r="22879" spans="1:16" x14ac:dyDescent="0.25">
      <c r="A22879" t="s">
        <v>4945</v>
      </c>
      <c r="B22879" t="s">
        <v>4944</v>
      </c>
      <c r="C22879" t="s">
        <v>3882</v>
      </c>
      <c r="F22879" t="s">
        <v>3338</v>
      </c>
      <c r="G22879">
        <v>0</v>
      </c>
      <c r="I22879">
        <v>0</v>
      </c>
      <c r="J22879" s="3">
        <v>44944.04583333333</v>
      </c>
      <c r="K22879" s="3">
        <v>44953.479166666664</v>
      </c>
      <c r="L22879" s="3">
        <v>44953.479166666664</v>
      </c>
      <c r="M22879" t="s">
        <v>4943</v>
      </c>
      <c r="N22879" s="4" t="s">
        <v>18</v>
      </c>
      <c r="P22879" t="s">
        <v>16</v>
      </c>
    </row>
    <row r="22880" spans="1:16" x14ac:dyDescent="0.25">
      <c r="A22880" t="s">
        <v>4942</v>
      </c>
      <c r="B22880" t="s">
        <v>4941</v>
      </c>
      <c r="C22880" t="s">
        <v>3882</v>
      </c>
      <c r="F22880" t="s">
        <v>3338</v>
      </c>
      <c r="G22880">
        <v>0</v>
      </c>
      <c r="I22880">
        <v>0</v>
      </c>
      <c r="J22880" s="3">
        <v>44944.522916666669</v>
      </c>
      <c r="K22880" s="3">
        <v>44953.479166666664</v>
      </c>
      <c r="L22880" s="3">
        <v>44953.479166666664</v>
      </c>
      <c r="M22880" t="s">
        <v>4940</v>
      </c>
      <c r="N22880" s="4" t="s">
        <v>18</v>
      </c>
      <c r="P22880" t="s">
        <v>16</v>
      </c>
    </row>
    <row r="22881" spans="1:16" x14ac:dyDescent="0.25">
      <c r="A22881" t="s">
        <v>4939</v>
      </c>
      <c r="B22881" t="s">
        <v>4938</v>
      </c>
      <c r="C22881" t="s">
        <v>4767</v>
      </c>
      <c r="F22881" t="s">
        <v>3338</v>
      </c>
      <c r="G22881">
        <v>0</v>
      </c>
      <c r="I22881">
        <v>0</v>
      </c>
      <c r="J22881" s="3">
        <v>44917.195138888892</v>
      </c>
      <c r="K22881" s="3">
        <v>44924.125</v>
      </c>
      <c r="L22881" s="3">
        <v>44924.125</v>
      </c>
      <c r="M22881" t="s">
        <v>4937</v>
      </c>
      <c r="N22881" s="4" t="s">
        <v>18</v>
      </c>
      <c r="P22881" t="s">
        <v>16</v>
      </c>
    </row>
    <row r="22882" spans="1:16" x14ac:dyDescent="0.25">
      <c r="A22882" t="s">
        <v>4934</v>
      </c>
      <c r="B22882" t="s">
        <v>4936</v>
      </c>
      <c r="C22882" t="s">
        <v>3483</v>
      </c>
      <c r="F22882" t="s">
        <v>3338</v>
      </c>
      <c r="G22882">
        <v>0</v>
      </c>
      <c r="I22882">
        <v>0</v>
      </c>
      <c r="J22882" s="3">
        <v>44956.51458333333</v>
      </c>
      <c r="K22882" s="3">
        <v>44963.125</v>
      </c>
      <c r="L22882" s="3">
        <v>44963.125</v>
      </c>
      <c r="M22882" t="s">
        <v>4935</v>
      </c>
      <c r="N22882" s="4" t="s">
        <v>18</v>
      </c>
      <c r="P22882" t="s">
        <v>16</v>
      </c>
    </row>
    <row r="22883" spans="1:16" x14ac:dyDescent="0.25">
      <c r="A22883" t="s">
        <v>4934</v>
      </c>
      <c r="B22883" t="s">
        <v>4933</v>
      </c>
      <c r="C22883" t="s">
        <v>3483</v>
      </c>
      <c r="F22883" t="s">
        <v>3338</v>
      </c>
      <c r="G22883">
        <v>0</v>
      </c>
      <c r="I22883">
        <v>0</v>
      </c>
      <c r="J22883" s="3">
        <v>45034.046527777777</v>
      </c>
      <c r="K22883" s="3">
        <v>45041.125</v>
      </c>
      <c r="L22883" s="3">
        <v>45041.125</v>
      </c>
      <c r="M22883" t="s">
        <v>4932</v>
      </c>
      <c r="N22883" s="4" t="s">
        <v>18</v>
      </c>
      <c r="P22883" t="s">
        <v>16</v>
      </c>
    </row>
    <row r="22884" spans="1:16" x14ac:dyDescent="0.25">
      <c r="A22884" t="s">
        <v>4929</v>
      </c>
      <c r="B22884" t="s">
        <v>4931</v>
      </c>
      <c r="C22884" t="s">
        <v>4767</v>
      </c>
      <c r="F22884" t="s">
        <v>3338</v>
      </c>
      <c r="G22884">
        <v>0</v>
      </c>
      <c r="I22884">
        <v>0</v>
      </c>
      <c r="J22884" s="3">
        <v>44937.206944444442</v>
      </c>
      <c r="K22884" s="3">
        <v>44943.125</v>
      </c>
      <c r="L22884" s="3">
        <v>44943.125</v>
      </c>
      <c r="M22884" t="s">
        <v>4930</v>
      </c>
      <c r="N22884" s="4" t="s">
        <v>18</v>
      </c>
      <c r="P22884" t="s">
        <v>16</v>
      </c>
    </row>
    <row r="22885" spans="1:16" x14ac:dyDescent="0.25">
      <c r="A22885" t="s">
        <v>4929</v>
      </c>
      <c r="B22885" t="s">
        <v>4928</v>
      </c>
      <c r="C22885" t="s">
        <v>3483</v>
      </c>
      <c r="F22885" t="s">
        <v>3338</v>
      </c>
      <c r="G22885">
        <v>0</v>
      </c>
      <c r="I22885">
        <v>0</v>
      </c>
      <c r="J22885" s="3">
        <v>45007.186805555553</v>
      </c>
      <c r="K22885" s="3">
        <v>45013.125</v>
      </c>
      <c r="L22885" s="3">
        <v>45013.125</v>
      </c>
      <c r="M22885" t="s">
        <v>4927</v>
      </c>
      <c r="N22885" s="4" t="s">
        <v>18</v>
      </c>
      <c r="P22885" t="s">
        <v>16</v>
      </c>
    </row>
    <row r="22886" spans="1:16" x14ac:dyDescent="0.25">
      <c r="A22886" t="s">
        <v>4926</v>
      </c>
      <c r="B22886" t="s">
        <v>4925</v>
      </c>
      <c r="C22886" t="s">
        <v>3882</v>
      </c>
      <c r="F22886" t="s">
        <v>3338</v>
      </c>
      <c r="G22886">
        <v>0</v>
      </c>
      <c r="I22886">
        <v>0</v>
      </c>
      <c r="J22886" s="3">
        <v>44945.454861111109</v>
      </c>
      <c r="K22886" s="3">
        <v>44956.479166666664</v>
      </c>
      <c r="L22886" s="3">
        <v>44956.479166666664</v>
      </c>
      <c r="M22886" t="s">
        <v>4924</v>
      </c>
      <c r="N22886" s="4" t="s">
        <v>18</v>
      </c>
      <c r="P22886" t="s">
        <v>16</v>
      </c>
    </row>
    <row r="22887" spans="1:16" x14ac:dyDescent="0.25">
      <c r="A22887" t="s">
        <v>4923</v>
      </c>
      <c r="B22887" t="s">
        <v>4922</v>
      </c>
      <c r="C22887" t="s">
        <v>3483</v>
      </c>
      <c r="F22887" t="s">
        <v>3338</v>
      </c>
      <c r="G22887">
        <v>0</v>
      </c>
      <c r="I22887">
        <v>0</v>
      </c>
      <c r="J22887" s="3">
        <v>45083.042361111111</v>
      </c>
      <c r="K22887" s="3">
        <v>45090.125</v>
      </c>
      <c r="L22887" s="3">
        <v>45090.125</v>
      </c>
      <c r="M22887" t="s">
        <v>4921</v>
      </c>
      <c r="N22887" s="4" t="s">
        <v>18</v>
      </c>
      <c r="P22887" t="s">
        <v>16</v>
      </c>
    </row>
    <row r="22888" spans="1:16" x14ac:dyDescent="0.25">
      <c r="A22888" t="s">
        <v>4920</v>
      </c>
      <c r="B22888" t="s">
        <v>4919</v>
      </c>
      <c r="C22888" t="s">
        <v>4767</v>
      </c>
      <c r="F22888" t="s">
        <v>3338</v>
      </c>
      <c r="G22888">
        <v>0</v>
      </c>
      <c r="I22888">
        <v>0</v>
      </c>
      <c r="J22888" s="3">
        <v>44917.193055555559</v>
      </c>
      <c r="K22888" s="3">
        <v>44924.125</v>
      </c>
      <c r="L22888" s="3">
        <v>44924.125</v>
      </c>
      <c r="M22888" t="s">
        <v>4918</v>
      </c>
      <c r="N22888" s="4" t="s">
        <v>18</v>
      </c>
      <c r="P22888" t="s">
        <v>16</v>
      </c>
    </row>
    <row r="22889" spans="1:16" x14ac:dyDescent="0.25">
      <c r="A22889" t="s">
        <v>4917</v>
      </c>
      <c r="B22889" t="s">
        <v>4916</v>
      </c>
      <c r="C22889" t="s">
        <v>3346</v>
      </c>
      <c r="F22889" t="s">
        <v>3338</v>
      </c>
      <c r="G22889">
        <v>0</v>
      </c>
      <c r="I22889">
        <v>0</v>
      </c>
      <c r="J22889" s="3">
        <v>45007.04791666667</v>
      </c>
      <c r="K22889" s="3">
        <v>45014.479166666664</v>
      </c>
      <c r="L22889" s="3">
        <v>45014.479166666664</v>
      </c>
      <c r="M22889" t="s">
        <v>4915</v>
      </c>
      <c r="N22889" s="4" t="s">
        <v>18</v>
      </c>
      <c r="P22889" t="s">
        <v>16</v>
      </c>
    </row>
    <row r="22890" spans="1:16" x14ac:dyDescent="0.25">
      <c r="A22890" t="s">
        <v>4914</v>
      </c>
      <c r="B22890" t="s">
        <v>4913</v>
      </c>
      <c r="C22890" t="s">
        <v>3346</v>
      </c>
      <c r="F22890" t="s">
        <v>3338</v>
      </c>
      <c r="G22890">
        <v>0</v>
      </c>
      <c r="I22890">
        <v>0</v>
      </c>
      <c r="J22890" s="3">
        <v>45007.518055555556</v>
      </c>
      <c r="K22890" s="3">
        <v>45013.479166666664</v>
      </c>
      <c r="L22890" s="3">
        <v>45013.479166666664</v>
      </c>
      <c r="M22890" t="s">
        <v>4912</v>
      </c>
      <c r="N22890" s="4" t="s">
        <v>18</v>
      </c>
      <c r="P22890" t="s">
        <v>16</v>
      </c>
    </row>
    <row r="22891" spans="1:16" x14ac:dyDescent="0.25">
      <c r="A22891" t="s">
        <v>4911</v>
      </c>
      <c r="B22891" t="s">
        <v>4910</v>
      </c>
      <c r="C22891" t="s">
        <v>3346</v>
      </c>
      <c r="F22891" t="s">
        <v>3338</v>
      </c>
      <c r="G22891">
        <v>0</v>
      </c>
      <c r="I22891">
        <v>0</v>
      </c>
      <c r="J22891" s="3">
        <v>45007.129166666666</v>
      </c>
      <c r="K22891" s="3">
        <v>45015.479166666664</v>
      </c>
      <c r="L22891" s="3">
        <v>45015.479166666664</v>
      </c>
      <c r="M22891" t="s">
        <v>4909</v>
      </c>
      <c r="N22891" s="4" t="s">
        <v>18</v>
      </c>
      <c r="P22891" t="s">
        <v>16</v>
      </c>
    </row>
    <row r="22892" spans="1:16" x14ac:dyDescent="0.25">
      <c r="A22892" t="s">
        <v>4908</v>
      </c>
      <c r="B22892" t="s">
        <v>4907</v>
      </c>
      <c r="C22892" t="s">
        <v>3346</v>
      </c>
      <c r="F22892" t="s">
        <v>3338</v>
      </c>
      <c r="G22892">
        <v>0</v>
      </c>
      <c r="I22892">
        <v>0</v>
      </c>
      <c r="J22892" s="3">
        <v>45007.519444444442</v>
      </c>
      <c r="K22892" s="3">
        <v>45013.479166666664</v>
      </c>
      <c r="L22892" s="3">
        <v>45013.479166666664</v>
      </c>
      <c r="M22892" t="s">
        <v>4906</v>
      </c>
      <c r="N22892" s="4" t="s">
        <v>18</v>
      </c>
      <c r="P22892" t="s">
        <v>16</v>
      </c>
    </row>
    <row r="22893" spans="1:16" x14ac:dyDescent="0.25">
      <c r="A22893" t="s">
        <v>4903</v>
      </c>
      <c r="B22893" t="s">
        <v>4905</v>
      </c>
      <c r="C22893" t="s">
        <v>3346</v>
      </c>
      <c r="F22893" t="s">
        <v>3338</v>
      </c>
      <c r="G22893">
        <v>0</v>
      </c>
      <c r="I22893">
        <v>0</v>
      </c>
      <c r="J22893" s="3">
        <v>45007.539583333331</v>
      </c>
      <c r="K22893" s="3">
        <v>45014.479166666664</v>
      </c>
      <c r="L22893" s="3">
        <v>45014.479166666664</v>
      </c>
      <c r="M22893" t="s">
        <v>4904</v>
      </c>
      <c r="N22893" s="4" t="s">
        <v>18</v>
      </c>
      <c r="P22893" t="s">
        <v>16</v>
      </c>
    </row>
    <row r="22894" spans="1:16" x14ac:dyDescent="0.25">
      <c r="A22894" t="s">
        <v>4903</v>
      </c>
      <c r="B22894" t="s">
        <v>4902</v>
      </c>
      <c r="C22894" t="s">
        <v>3346</v>
      </c>
      <c r="F22894" t="s">
        <v>3338</v>
      </c>
      <c r="G22894">
        <v>0</v>
      </c>
      <c r="I22894">
        <v>0</v>
      </c>
      <c r="J22894" s="3">
        <v>45042.195833333331</v>
      </c>
      <c r="K22894" s="3">
        <v>45049.5</v>
      </c>
      <c r="L22894" s="3">
        <v>45049.5</v>
      </c>
      <c r="M22894" t="s">
        <v>4901</v>
      </c>
      <c r="N22894" s="4" t="s">
        <v>18</v>
      </c>
      <c r="P22894" t="s">
        <v>16</v>
      </c>
    </row>
    <row r="22895" spans="1:16" x14ac:dyDescent="0.25">
      <c r="A22895" t="s">
        <v>4900</v>
      </c>
      <c r="B22895" t="s">
        <v>4899</v>
      </c>
      <c r="C22895" t="s">
        <v>4767</v>
      </c>
      <c r="F22895" t="s">
        <v>3338</v>
      </c>
      <c r="G22895">
        <v>0</v>
      </c>
      <c r="I22895">
        <v>0</v>
      </c>
      <c r="J22895" s="3">
        <v>44942.219444444447</v>
      </c>
      <c r="K22895" s="3">
        <v>44949.125</v>
      </c>
      <c r="L22895" s="3">
        <v>44949.125</v>
      </c>
      <c r="M22895" t="s">
        <v>4898</v>
      </c>
      <c r="N22895" s="4" t="s">
        <v>18</v>
      </c>
      <c r="P22895" t="s">
        <v>16</v>
      </c>
    </row>
    <row r="22896" spans="1:16" x14ac:dyDescent="0.25">
      <c r="A22896" t="s">
        <v>4897</v>
      </c>
      <c r="B22896" t="s">
        <v>4896</v>
      </c>
      <c r="C22896" t="s">
        <v>3882</v>
      </c>
      <c r="F22896" t="s">
        <v>3338</v>
      </c>
      <c r="G22896">
        <v>0</v>
      </c>
      <c r="I22896">
        <v>0</v>
      </c>
      <c r="J22896" s="3">
        <v>44944.530555555553</v>
      </c>
      <c r="K22896" s="3">
        <v>44953.479166666664</v>
      </c>
      <c r="L22896" s="3">
        <v>44953.479166666664</v>
      </c>
      <c r="M22896" t="s">
        <v>4895</v>
      </c>
      <c r="N22896" s="4" t="s">
        <v>18</v>
      </c>
      <c r="P22896" t="s">
        <v>16</v>
      </c>
    </row>
    <row r="22897" spans="1:16" x14ac:dyDescent="0.25">
      <c r="A22897" t="s">
        <v>4894</v>
      </c>
      <c r="B22897" t="s">
        <v>4893</v>
      </c>
      <c r="C22897" t="s">
        <v>3346</v>
      </c>
      <c r="F22897" t="s">
        <v>3338</v>
      </c>
      <c r="G22897">
        <v>0</v>
      </c>
      <c r="I22897">
        <v>0</v>
      </c>
      <c r="J22897" s="3">
        <v>45042.177777777775</v>
      </c>
      <c r="K22897" s="3">
        <v>45049.5</v>
      </c>
      <c r="L22897" s="3">
        <v>45049.5</v>
      </c>
      <c r="M22897" t="s">
        <v>4892</v>
      </c>
      <c r="N22897" s="4" t="s">
        <v>18</v>
      </c>
      <c r="P22897" t="s">
        <v>16</v>
      </c>
    </row>
    <row r="22898" spans="1:16" x14ac:dyDescent="0.25">
      <c r="A22898" t="s">
        <v>4891</v>
      </c>
      <c r="B22898" t="s">
        <v>4890</v>
      </c>
      <c r="C22898" t="s">
        <v>3346</v>
      </c>
      <c r="F22898" t="s">
        <v>3338</v>
      </c>
      <c r="G22898">
        <v>0</v>
      </c>
      <c r="I22898">
        <v>0</v>
      </c>
      <c r="J22898" s="3">
        <v>45007.051388888889</v>
      </c>
      <c r="K22898" s="3">
        <v>45014.479166666664</v>
      </c>
      <c r="L22898" s="3">
        <v>45014.479166666664</v>
      </c>
      <c r="M22898" t="s">
        <v>4889</v>
      </c>
      <c r="N22898" s="4" t="s">
        <v>18</v>
      </c>
      <c r="P22898" t="s">
        <v>16</v>
      </c>
    </row>
    <row r="22899" spans="1:16" x14ac:dyDescent="0.25">
      <c r="A22899" t="s">
        <v>4888</v>
      </c>
      <c r="B22899" t="s">
        <v>4887</v>
      </c>
      <c r="C22899" t="s">
        <v>3346</v>
      </c>
      <c r="F22899" t="s">
        <v>3338</v>
      </c>
      <c r="G22899">
        <v>0</v>
      </c>
      <c r="I22899">
        <v>0</v>
      </c>
      <c r="J22899" s="3">
        <v>45007.203472222223</v>
      </c>
      <c r="K22899" s="3">
        <v>45015.479166666664</v>
      </c>
      <c r="L22899" s="3">
        <v>45015.479166666664</v>
      </c>
      <c r="M22899" t="s">
        <v>4886</v>
      </c>
      <c r="N22899" s="4" t="s">
        <v>18</v>
      </c>
      <c r="P22899" t="s">
        <v>16</v>
      </c>
    </row>
    <row r="22900" spans="1:16" x14ac:dyDescent="0.25">
      <c r="A22900" t="s">
        <v>4885</v>
      </c>
      <c r="B22900" t="s">
        <v>4884</v>
      </c>
      <c r="C22900" t="s">
        <v>3346</v>
      </c>
      <c r="F22900" t="s">
        <v>3338</v>
      </c>
      <c r="G22900">
        <v>0</v>
      </c>
      <c r="I22900">
        <v>0</v>
      </c>
      <c r="J22900" s="3">
        <v>45007.044444444444</v>
      </c>
      <c r="K22900" s="3">
        <v>45013.479166666664</v>
      </c>
      <c r="L22900" s="3">
        <v>45013.479166666664</v>
      </c>
      <c r="M22900" t="s">
        <v>4883</v>
      </c>
      <c r="N22900" s="4" t="s">
        <v>18</v>
      </c>
      <c r="P22900" t="s">
        <v>16</v>
      </c>
    </row>
    <row r="22901" spans="1:16" x14ac:dyDescent="0.25">
      <c r="A22901" t="s">
        <v>4882</v>
      </c>
      <c r="B22901" t="s">
        <v>4881</v>
      </c>
      <c r="C22901" t="s">
        <v>3346</v>
      </c>
      <c r="F22901" t="s">
        <v>3338</v>
      </c>
      <c r="G22901">
        <v>0</v>
      </c>
      <c r="I22901">
        <v>0</v>
      </c>
      <c r="J22901" s="3">
        <v>44995.085416666669</v>
      </c>
      <c r="K22901" s="3">
        <v>45005.083333333336</v>
      </c>
      <c r="L22901" s="3">
        <v>45005.083333333336</v>
      </c>
      <c r="M22901" t="s">
        <v>4880</v>
      </c>
      <c r="N22901" s="4" t="s">
        <v>18</v>
      </c>
      <c r="P22901" t="s">
        <v>16</v>
      </c>
    </row>
    <row r="22902" spans="1:16" x14ac:dyDescent="0.25">
      <c r="A22902" t="s">
        <v>4874</v>
      </c>
      <c r="B22902">
        <v>29221527</v>
      </c>
      <c r="C22902" t="s">
        <v>4101</v>
      </c>
      <c r="F22902" t="s">
        <v>3338</v>
      </c>
      <c r="G22902">
        <v>0</v>
      </c>
      <c r="I22902">
        <v>0</v>
      </c>
      <c r="J22902" s="3">
        <v>44937.107638888891</v>
      </c>
      <c r="K22902" s="3">
        <v>44942.479166666664</v>
      </c>
      <c r="L22902" s="3">
        <v>44942.479166666664</v>
      </c>
      <c r="M22902" t="s">
        <v>4879</v>
      </c>
      <c r="N22902" s="4" t="s">
        <v>18</v>
      </c>
      <c r="P22902" t="s">
        <v>16</v>
      </c>
    </row>
    <row r="22903" spans="1:16" x14ac:dyDescent="0.25">
      <c r="A22903" t="s">
        <v>4874</v>
      </c>
      <c r="B22903" t="s">
        <v>4878</v>
      </c>
      <c r="C22903" t="s">
        <v>3346</v>
      </c>
      <c r="F22903" t="s">
        <v>3338</v>
      </c>
      <c r="G22903">
        <v>0</v>
      </c>
      <c r="I22903">
        <v>0</v>
      </c>
      <c r="J22903" s="3">
        <v>44951.209722222222</v>
      </c>
      <c r="K22903" s="3">
        <v>44963.479166666664</v>
      </c>
      <c r="L22903" s="3">
        <v>44963.479166666664</v>
      </c>
      <c r="M22903" t="s">
        <v>4877</v>
      </c>
      <c r="N22903" s="4" t="s">
        <v>18</v>
      </c>
      <c r="P22903" t="s">
        <v>16</v>
      </c>
    </row>
    <row r="22904" spans="1:16" x14ac:dyDescent="0.25">
      <c r="A22904" t="s">
        <v>4874</v>
      </c>
      <c r="B22904" t="s">
        <v>4876</v>
      </c>
      <c r="C22904" t="s">
        <v>3346</v>
      </c>
      <c r="F22904" t="s">
        <v>3338</v>
      </c>
      <c r="G22904">
        <v>0</v>
      </c>
      <c r="I22904">
        <v>0</v>
      </c>
      <c r="J22904" s="3">
        <v>44972.195833333331</v>
      </c>
      <c r="K22904" s="3">
        <v>44998.479166666664</v>
      </c>
      <c r="L22904" s="3">
        <v>44998.479166666664</v>
      </c>
      <c r="M22904" t="s">
        <v>4875</v>
      </c>
      <c r="N22904" s="4" t="s">
        <v>18</v>
      </c>
      <c r="P22904" t="s">
        <v>16</v>
      </c>
    </row>
    <row r="22905" spans="1:16" x14ac:dyDescent="0.25">
      <c r="A22905" t="s">
        <v>4874</v>
      </c>
      <c r="B22905" t="s">
        <v>4873</v>
      </c>
      <c r="C22905" t="s">
        <v>3346</v>
      </c>
      <c r="F22905" t="s">
        <v>3338</v>
      </c>
      <c r="G22905">
        <v>0</v>
      </c>
      <c r="I22905">
        <v>0</v>
      </c>
      <c r="J22905" s="3">
        <v>45002.20208333333</v>
      </c>
      <c r="K22905" s="3">
        <v>45019.479166666664</v>
      </c>
      <c r="L22905" s="3">
        <v>45019.479166666664</v>
      </c>
      <c r="M22905" t="s">
        <v>4872</v>
      </c>
      <c r="N22905" s="4" t="s">
        <v>18</v>
      </c>
      <c r="P22905" t="s">
        <v>16</v>
      </c>
    </row>
    <row r="22906" spans="1:16" x14ac:dyDescent="0.25">
      <c r="A22906" t="s">
        <v>4871</v>
      </c>
      <c r="B22906" t="s">
        <v>4870</v>
      </c>
      <c r="C22906" t="s">
        <v>3346</v>
      </c>
      <c r="F22906" t="s">
        <v>3338</v>
      </c>
      <c r="G22906">
        <v>0</v>
      </c>
      <c r="I22906">
        <v>0</v>
      </c>
      <c r="J22906" s="3">
        <v>45007.060416666667</v>
      </c>
      <c r="K22906" s="3">
        <v>45015.479166666664</v>
      </c>
      <c r="L22906" s="3">
        <v>45015.479166666664</v>
      </c>
      <c r="M22906" t="s">
        <v>4869</v>
      </c>
      <c r="N22906" s="4" t="s">
        <v>18</v>
      </c>
      <c r="P22906" t="s">
        <v>16</v>
      </c>
    </row>
    <row r="22907" spans="1:16" x14ac:dyDescent="0.25">
      <c r="A22907" t="s">
        <v>4868</v>
      </c>
      <c r="B22907">
        <v>29221445</v>
      </c>
      <c r="C22907" t="s">
        <v>3346</v>
      </c>
      <c r="F22907" t="s">
        <v>3338</v>
      </c>
      <c r="G22907">
        <v>0</v>
      </c>
      <c r="I22907">
        <v>0</v>
      </c>
      <c r="J22907" s="3">
        <v>45033.11041666667</v>
      </c>
      <c r="K22907" s="3">
        <v>45041.479166666664</v>
      </c>
      <c r="L22907" s="3">
        <v>45041.479166666664</v>
      </c>
      <c r="M22907" t="s">
        <v>4867</v>
      </c>
      <c r="N22907" s="4" t="s">
        <v>18</v>
      </c>
      <c r="P22907" t="s">
        <v>16</v>
      </c>
    </row>
    <row r="22908" spans="1:16" x14ac:dyDescent="0.25">
      <c r="A22908" t="s">
        <v>4866</v>
      </c>
      <c r="B22908" t="s">
        <v>4865</v>
      </c>
      <c r="C22908" t="s">
        <v>3346</v>
      </c>
      <c r="F22908" t="s">
        <v>3338</v>
      </c>
      <c r="G22908">
        <v>0</v>
      </c>
      <c r="I22908">
        <v>0</v>
      </c>
      <c r="J22908" s="3">
        <v>45007.520833333336</v>
      </c>
      <c r="K22908" s="3">
        <v>45013.479166666664</v>
      </c>
      <c r="L22908" s="3">
        <v>45013.479166666664</v>
      </c>
      <c r="M22908" t="s">
        <v>4864</v>
      </c>
      <c r="N22908" s="4" t="s">
        <v>18</v>
      </c>
      <c r="P22908" t="s">
        <v>16</v>
      </c>
    </row>
    <row r="22909" spans="1:16" x14ac:dyDescent="0.25">
      <c r="A22909" t="s">
        <v>4863</v>
      </c>
      <c r="B22909" t="s">
        <v>4862</v>
      </c>
      <c r="C22909" t="s">
        <v>3346</v>
      </c>
      <c r="F22909" t="s">
        <v>3338</v>
      </c>
      <c r="G22909">
        <v>0</v>
      </c>
      <c r="I22909">
        <v>0</v>
      </c>
      <c r="J22909" s="3">
        <v>45057.195138888892</v>
      </c>
      <c r="K22909" s="3">
        <v>45064.5</v>
      </c>
      <c r="L22909" s="3">
        <v>45064.5</v>
      </c>
      <c r="M22909" t="s">
        <v>4861</v>
      </c>
      <c r="N22909" s="4" t="s">
        <v>18</v>
      </c>
      <c r="P22909" t="s">
        <v>16</v>
      </c>
    </row>
    <row r="22910" spans="1:16" x14ac:dyDescent="0.25">
      <c r="A22910" t="s">
        <v>4858</v>
      </c>
      <c r="B22910" t="s">
        <v>4860</v>
      </c>
      <c r="C22910" t="s">
        <v>3346</v>
      </c>
      <c r="F22910" t="s">
        <v>3338</v>
      </c>
      <c r="G22910">
        <v>0</v>
      </c>
      <c r="I22910">
        <v>0</v>
      </c>
      <c r="J22910" s="3">
        <v>45007.054166666669</v>
      </c>
      <c r="K22910" s="3">
        <v>45014.479166666664</v>
      </c>
      <c r="L22910" s="3">
        <v>45014.479166666664</v>
      </c>
      <c r="M22910" t="s">
        <v>4859</v>
      </c>
      <c r="N22910" s="4" t="s">
        <v>18</v>
      </c>
      <c r="P22910" t="s">
        <v>16</v>
      </c>
    </row>
    <row r="22911" spans="1:16" x14ac:dyDescent="0.25">
      <c r="A22911" t="s">
        <v>4858</v>
      </c>
      <c r="B22911" t="s">
        <v>4857</v>
      </c>
      <c r="C22911" t="s">
        <v>3346</v>
      </c>
      <c r="F22911" t="s">
        <v>3338</v>
      </c>
      <c r="G22911">
        <v>0</v>
      </c>
      <c r="I22911">
        <v>0</v>
      </c>
      <c r="J22911" s="3">
        <v>45057.195833333331</v>
      </c>
      <c r="K22911" s="3">
        <v>45064.5</v>
      </c>
      <c r="L22911" s="3">
        <v>45064.5</v>
      </c>
      <c r="M22911" t="s">
        <v>4856</v>
      </c>
      <c r="N22911" s="4" t="s">
        <v>18</v>
      </c>
      <c r="P22911" t="s">
        <v>16</v>
      </c>
    </row>
    <row r="22912" spans="1:16" x14ac:dyDescent="0.25">
      <c r="A22912" t="s">
        <v>4855</v>
      </c>
      <c r="B22912" t="s">
        <v>4854</v>
      </c>
      <c r="C22912" t="s">
        <v>3346</v>
      </c>
      <c r="F22912" t="s">
        <v>3338</v>
      </c>
      <c r="G22912">
        <v>0</v>
      </c>
      <c r="I22912">
        <v>0</v>
      </c>
      <c r="J22912" s="3">
        <v>45007.059027777781</v>
      </c>
      <c r="K22912" s="3">
        <v>45015.479166666664</v>
      </c>
      <c r="L22912" s="3">
        <v>45015.479166666664</v>
      </c>
      <c r="M22912" t="s">
        <v>4853</v>
      </c>
      <c r="N22912" s="4" t="s">
        <v>18</v>
      </c>
      <c r="P22912" t="s">
        <v>16</v>
      </c>
    </row>
    <row r="22913" spans="1:16" x14ac:dyDescent="0.25">
      <c r="A22913" t="s">
        <v>4852</v>
      </c>
      <c r="B22913" t="s">
        <v>4851</v>
      </c>
      <c r="C22913" t="s">
        <v>3346</v>
      </c>
      <c r="F22913" t="s">
        <v>3338</v>
      </c>
      <c r="G22913">
        <v>0</v>
      </c>
      <c r="I22913">
        <v>0</v>
      </c>
      <c r="J22913" s="3">
        <v>45007.500694444447</v>
      </c>
      <c r="K22913" s="3">
        <v>45013.479166666664</v>
      </c>
      <c r="L22913" s="3">
        <v>45013.479166666664</v>
      </c>
      <c r="M22913" t="s">
        <v>4850</v>
      </c>
      <c r="N22913" s="4" t="s">
        <v>18</v>
      </c>
      <c r="P22913" t="s">
        <v>16</v>
      </c>
    </row>
    <row r="22914" spans="1:16" x14ac:dyDescent="0.25">
      <c r="A22914" t="s">
        <v>4847</v>
      </c>
      <c r="B22914" t="s">
        <v>4849</v>
      </c>
      <c r="C22914" t="s">
        <v>4767</v>
      </c>
      <c r="F22914" t="s">
        <v>3338</v>
      </c>
      <c r="G22914">
        <v>0</v>
      </c>
      <c r="I22914">
        <v>0</v>
      </c>
      <c r="J22914" s="3">
        <v>44937.206944444442</v>
      </c>
      <c r="K22914" s="3">
        <v>44943.125</v>
      </c>
      <c r="L22914" s="3">
        <v>44943.125</v>
      </c>
      <c r="M22914" t="s">
        <v>4848</v>
      </c>
      <c r="N22914" s="4" t="s">
        <v>18</v>
      </c>
      <c r="P22914" t="s">
        <v>16</v>
      </c>
    </row>
    <row r="22915" spans="1:16" x14ac:dyDescent="0.25">
      <c r="A22915" t="s">
        <v>4847</v>
      </c>
      <c r="B22915" t="s">
        <v>4846</v>
      </c>
      <c r="C22915" t="s">
        <v>3483</v>
      </c>
      <c r="F22915" t="s">
        <v>3338</v>
      </c>
      <c r="G22915">
        <v>0</v>
      </c>
      <c r="I22915">
        <v>0</v>
      </c>
      <c r="J22915" s="3">
        <v>45007.19027777778</v>
      </c>
      <c r="K22915" s="3">
        <v>45013.125</v>
      </c>
      <c r="L22915" s="3">
        <v>45013.125</v>
      </c>
      <c r="M22915" t="s">
        <v>4845</v>
      </c>
      <c r="N22915" s="4" t="s">
        <v>18</v>
      </c>
      <c r="P22915" t="s">
        <v>16</v>
      </c>
    </row>
    <row r="22916" spans="1:16" x14ac:dyDescent="0.25">
      <c r="A22916" t="s">
        <v>4844</v>
      </c>
      <c r="B22916" t="s">
        <v>4843</v>
      </c>
      <c r="C22916" t="s">
        <v>3483</v>
      </c>
      <c r="F22916" t="s">
        <v>3338</v>
      </c>
      <c r="G22916">
        <v>0</v>
      </c>
      <c r="I22916">
        <v>0</v>
      </c>
      <c r="J22916" s="3">
        <v>45034.043055555558</v>
      </c>
      <c r="K22916" s="3">
        <v>45041.125</v>
      </c>
      <c r="L22916" s="3">
        <v>45041.125</v>
      </c>
      <c r="M22916" t="s">
        <v>4842</v>
      </c>
      <c r="N22916" s="4" t="s">
        <v>18</v>
      </c>
      <c r="P22916" t="s">
        <v>16</v>
      </c>
    </row>
    <row r="22917" spans="1:16" x14ac:dyDescent="0.25">
      <c r="A22917" t="s">
        <v>4841</v>
      </c>
      <c r="B22917" t="s">
        <v>4840</v>
      </c>
      <c r="C22917" t="s">
        <v>3346</v>
      </c>
      <c r="F22917" t="s">
        <v>3338</v>
      </c>
      <c r="G22917">
        <v>0</v>
      </c>
      <c r="I22917">
        <v>0</v>
      </c>
      <c r="J22917" s="3">
        <v>45007.512499999997</v>
      </c>
      <c r="K22917" s="3">
        <v>45013.479166666664</v>
      </c>
      <c r="L22917" s="3">
        <v>45013.479166666664</v>
      </c>
      <c r="M22917" t="s">
        <v>4839</v>
      </c>
      <c r="N22917" s="4" t="s">
        <v>18</v>
      </c>
      <c r="P22917" t="s">
        <v>16</v>
      </c>
    </row>
    <row r="22918" spans="1:16" x14ac:dyDescent="0.25">
      <c r="A22918" t="s">
        <v>4838</v>
      </c>
      <c r="B22918" t="s">
        <v>4837</v>
      </c>
      <c r="C22918" t="s">
        <v>3346</v>
      </c>
      <c r="F22918" t="s">
        <v>3338</v>
      </c>
      <c r="G22918">
        <v>0</v>
      </c>
      <c r="I22918">
        <v>0</v>
      </c>
      <c r="J22918" s="3">
        <v>44947.425000000003</v>
      </c>
      <c r="K22918" s="3">
        <v>44957.479166666664</v>
      </c>
      <c r="L22918" s="3">
        <v>44957.479166666664</v>
      </c>
      <c r="M22918" t="s">
        <v>4836</v>
      </c>
      <c r="N22918" s="4" t="s">
        <v>18</v>
      </c>
      <c r="P22918" t="s">
        <v>16</v>
      </c>
    </row>
    <row r="22919" spans="1:16" x14ac:dyDescent="0.25">
      <c r="A22919" t="s">
        <v>4835</v>
      </c>
      <c r="B22919" t="s">
        <v>4834</v>
      </c>
      <c r="C22919" t="s">
        <v>3346</v>
      </c>
      <c r="F22919" t="s">
        <v>3338</v>
      </c>
      <c r="G22919">
        <v>0</v>
      </c>
      <c r="I22919">
        <v>0</v>
      </c>
      <c r="J22919" s="3">
        <v>44947.427083333336</v>
      </c>
      <c r="K22919" s="3">
        <v>44957.479166666664</v>
      </c>
      <c r="L22919" s="3">
        <v>44957.479166666664</v>
      </c>
      <c r="M22919" t="s">
        <v>4833</v>
      </c>
      <c r="N22919" s="4" t="s">
        <v>18</v>
      </c>
      <c r="P22919" t="s">
        <v>16</v>
      </c>
    </row>
    <row r="22920" spans="1:16" x14ac:dyDescent="0.25">
      <c r="A22920" t="s">
        <v>4832</v>
      </c>
      <c r="B22920" t="s">
        <v>4831</v>
      </c>
      <c r="C22920" t="s">
        <v>3346</v>
      </c>
      <c r="F22920" t="s">
        <v>3338</v>
      </c>
      <c r="G22920">
        <v>0</v>
      </c>
      <c r="I22920">
        <v>0</v>
      </c>
      <c r="J22920" s="3">
        <v>45007.061111111114</v>
      </c>
      <c r="K22920" s="3">
        <v>45015.479166666664</v>
      </c>
      <c r="L22920" s="3">
        <v>45015.479166666664</v>
      </c>
      <c r="M22920" t="s">
        <v>4830</v>
      </c>
      <c r="N22920" s="4" t="s">
        <v>18</v>
      </c>
      <c r="P22920" t="s">
        <v>16</v>
      </c>
    </row>
    <row r="22921" spans="1:16" x14ac:dyDescent="0.25">
      <c r="A22921" t="s">
        <v>4829</v>
      </c>
      <c r="B22921" t="s">
        <v>4828</v>
      </c>
      <c r="C22921" t="s">
        <v>3346</v>
      </c>
      <c r="F22921" t="s">
        <v>3338</v>
      </c>
      <c r="G22921">
        <v>0</v>
      </c>
      <c r="I22921">
        <v>0</v>
      </c>
      <c r="J22921" s="3">
        <v>45042.161111111112</v>
      </c>
      <c r="K22921" s="3">
        <v>45049.5</v>
      </c>
      <c r="L22921" s="3">
        <v>45049.5</v>
      </c>
      <c r="M22921" t="s">
        <v>4827</v>
      </c>
      <c r="N22921" s="4" t="s">
        <v>18</v>
      </c>
      <c r="P22921" t="s">
        <v>16</v>
      </c>
    </row>
    <row r="22922" spans="1:16" x14ac:dyDescent="0.25">
      <c r="A22922" t="s">
        <v>4826</v>
      </c>
      <c r="B22922" t="s">
        <v>4825</v>
      </c>
      <c r="C22922" t="s">
        <v>3483</v>
      </c>
      <c r="F22922" t="s">
        <v>3338</v>
      </c>
      <c r="G22922">
        <v>0</v>
      </c>
      <c r="I22922">
        <v>0</v>
      </c>
      <c r="J22922" s="3">
        <v>45007.192361111112</v>
      </c>
      <c r="K22922" s="3">
        <v>45013.125</v>
      </c>
      <c r="L22922" s="3">
        <v>45013.125</v>
      </c>
      <c r="M22922" t="s">
        <v>4824</v>
      </c>
      <c r="N22922" s="4" t="s">
        <v>18</v>
      </c>
      <c r="P22922" t="s">
        <v>16</v>
      </c>
    </row>
    <row r="22923" spans="1:16" x14ac:dyDescent="0.25">
      <c r="A22923" t="s">
        <v>4823</v>
      </c>
      <c r="B22923" t="s">
        <v>4822</v>
      </c>
      <c r="C22923" t="s">
        <v>3346</v>
      </c>
      <c r="F22923" t="s">
        <v>3338</v>
      </c>
      <c r="G22923">
        <v>0</v>
      </c>
      <c r="I22923">
        <v>0</v>
      </c>
      <c r="J22923" s="3">
        <v>45007.04583333333</v>
      </c>
      <c r="K22923" s="3">
        <v>45013.479166666664</v>
      </c>
      <c r="L22923" s="3">
        <v>45013.479166666664</v>
      </c>
      <c r="M22923" t="s">
        <v>4821</v>
      </c>
      <c r="N22923" s="4" t="s">
        <v>18</v>
      </c>
      <c r="P22923" t="s">
        <v>16</v>
      </c>
    </row>
    <row r="22924" spans="1:16" x14ac:dyDescent="0.25">
      <c r="A22924" t="s">
        <v>4820</v>
      </c>
      <c r="B22924" t="s">
        <v>4819</v>
      </c>
      <c r="C22924" t="s">
        <v>3346</v>
      </c>
      <c r="F22924" t="s">
        <v>3338</v>
      </c>
      <c r="G22924">
        <v>0</v>
      </c>
      <c r="I22924">
        <v>0</v>
      </c>
      <c r="J22924" s="3">
        <v>45042.175694444442</v>
      </c>
      <c r="K22924" s="3">
        <v>45049.5</v>
      </c>
      <c r="L22924" s="3">
        <v>45049.5</v>
      </c>
      <c r="M22924" t="s">
        <v>4818</v>
      </c>
      <c r="N22924" s="4" t="s">
        <v>18</v>
      </c>
      <c r="P22924" t="s">
        <v>16</v>
      </c>
    </row>
    <row r="22925" spans="1:16" x14ac:dyDescent="0.25">
      <c r="A22925" t="s">
        <v>4817</v>
      </c>
      <c r="B22925" t="s">
        <v>4816</v>
      </c>
      <c r="C22925" t="s">
        <v>3518</v>
      </c>
      <c r="F22925" t="s">
        <v>3338</v>
      </c>
      <c r="G22925">
        <v>0</v>
      </c>
      <c r="I22925">
        <v>0</v>
      </c>
      <c r="J22925" s="3">
        <v>44880.177777777775</v>
      </c>
      <c r="K22925" s="3">
        <v>44910.083333333336</v>
      </c>
      <c r="L22925" s="3">
        <v>44910.083333333336</v>
      </c>
      <c r="M22925" t="s">
        <v>4815</v>
      </c>
      <c r="N22925" s="4" t="s">
        <v>18</v>
      </c>
      <c r="P22925" t="s">
        <v>16</v>
      </c>
    </row>
    <row r="22926" spans="1:16" x14ac:dyDescent="0.25">
      <c r="A22926" t="s">
        <v>4814</v>
      </c>
      <c r="B22926" t="s">
        <v>4813</v>
      </c>
      <c r="C22926" t="s">
        <v>3514</v>
      </c>
      <c r="F22926" t="s">
        <v>3338</v>
      </c>
      <c r="G22926">
        <v>0</v>
      </c>
      <c r="I22926">
        <v>0</v>
      </c>
      <c r="J22926" s="3">
        <v>44918.165972222225</v>
      </c>
      <c r="K22926" s="3">
        <v>44928.083333333336</v>
      </c>
      <c r="L22926" s="3">
        <v>44928.083333333336</v>
      </c>
      <c r="M22926" t="s">
        <v>4812</v>
      </c>
      <c r="N22926" s="4" t="s">
        <v>18</v>
      </c>
      <c r="P22926" t="s">
        <v>16</v>
      </c>
    </row>
    <row r="22927" spans="1:16" x14ac:dyDescent="0.25">
      <c r="A22927" t="s">
        <v>4811</v>
      </c>
      <c r="B22927" t="s">
        <v>4810</v>
      </c>
      <c r="C22927" t="s">
        <v>3882</v>
      </c>
      <c r="F22927" t="s">
        <v>3338</v>
      </c>
      <c r="G22927">
        <v>0</v>
      </c>
      <c r="I22927">
        <v>0</v>
      </c>
      <c r="J22927" s="3">
        <v>44945.464583333334</v>
      </c>
      <c r="K22927" s="3">
        <v>44956.479166666664</v>
      </c>
      <c r="L22927" s="3">
        <v>44956.479166666664</v>
      </c>
      <c r="M22927" t="s">
        <v>4809</v>
      </c>
      <c r="N22927" s="4" t="s">
        <v>18</v>
      </c>
      <c r="P22927" t="s">
        <v>16</v>
      </c>
    </row>
    <row r="22928" spans="1:16" x14ac:dyDescent="0.25">
      <c r="A22928" t="s">
        <v>4808</v>
      </c>
      <c r="B22928" t="s">
        <v>4807</v>
      </c>
      <c r="C22928" t="s">
        <v>3882</v>
      </c>
      <c r="F22928" t="s">
        <v>3338</v>
      </c>
      <c r="G22928">
        <v>0</v>
      </c>
      <c r="I22928">
        <v>0</v>
      </c>
      <c r="J22928" s="3">
        <v>44944.540277777778</v>
      </c>
      <c r="K22928" s="3">
        <v>44953.479166666664</v>
      </c>
      <c r="L22928" s="3">
        <v>44953.479166666664</v>
      </c>
      <c r="M22928" t="s">
        <v>4806</v>
      </c>
      <c r="N22928" s="4" t="s">
        <v>18</v>
      </c>
      <c r="P22928" t="s">
        <v>16</v>
      </c>
    </row>
    <row r="22929" spans="1:16" x14ac:dyDescent="0.25">
      <c r="A22929" t="s">
        <v>4805</v>
      </c>
      <c r="B22929" t="s">
        <v>4804</v>
      </c>
      <c r="C22929" t="s">
        <v>4767</v>
      </c>
      <c r="F22929" t="s">
        <v>3338</v>
      </c>
      <c r="G22929">
        <v>0</v>
      </c>
      <c r="I22929">
        <v>0</v>
      </c>
      <c r="J22929" s="3">
        <v>44942.222222222219</v>
      </c>
      <c r="K22929" s="3">
        <v>44949.125</v>
      </c>
      <c r="L22929" s="3">
        <v>44949.125</v>
      </c>
      <c r="M22929" t="s">
        <v>4803</v>
      </c>
      <c r="N22929" s="4" t="s">
        <v>18</v>
      </c>
      <c r="P22929" t="s">
        <v>16</v>
      </c>
    </row>
    <row r="22930" spans="1:16" x14ac:dyDescent="0.25">
      <c r="A22930" t="s">
        <v>4802</v>
      </c>
      <c r="B22930" t="s">
        <v>4801</v>
      </c>
      <c r="C22930" t="s">
        <v>4767</v>
      </c>
      <c r="F22930" t="s">
        <v>3338</v>
      </c>
      <c r="G22930">
        <v>0</v>
      </c>
      <c r="I22930">
        <v>0</v>
      </c>
      <c r="J22930" s="3">
        <v>44917.195833333331</v>
      </c>
      <c r="K22930" s="3">
        <v>44924.125</v>
      </c>
      <c r="L22930" s="3">
        <v>44924.125</v>
      </c>
      <c r="M22930" t="s">
        <v>4800</v>
      </c>
      <c r="N22930" s="4" t="s">
        <v>18</v>
      </c>
      <c r="P22930" t="s">
        <v>16</v>
      </c>
    </row>
    <row r="22931" spans="1:16" x14ac:dyDescent="0.25">
      <c r="A22931" t="s">
        <v>4799</v>
      </c>
      <c r="B22931" t="s">
        <v>4798</v>
      </c>
      <c r="C22931" t="s">
        <v>3483</v>
      </c>
      <c r="F22931" t="s">
        <v>3338</v>
      </c>
      <c r="G22931">
        <v>0</v>
      </c>
      <c r="I22931">
        <v>0</v>
      </c>
      <c r="J22931" s="3">
        <v>45034.051388888889</v>
      </c>
      <c r="K22931" s="3">
        <v>45041.125</v>
      </c>
      <c r="L22931" s="3">
        <v>45041.125</v>
      </c>
      <c r="M22931" t="s">
        <v>4797</v>
      </c>
      <c r="N22931" s="4" t="s">
        <v>18</v>
      </c>
      <c r="P22931" t="s">
        <v>16</v>
      </c>
    </row>
    <row r="22932" spans="1:16" x14ac:dyDescent="0.25">
      <c r="A22932" t="s">
        <v>4796</v>
      </c>
      <c r="B22932" t="s">
        <v>4795</v>
      </c>
      <c r="C22932" t="s">
        <v>3483</v>
      </c>
      <c r="F22932" t="s">
        <v>3338</v>
      </c>
      <c r="G22932">
        <v>0</v>
      </c>
      <c r="I22932">
        <v>0</v>
      </c>
      <c r="J22932" s="3">
        <v>45034.050694444442</v>
      </c>
      <c r="K22932" s="3">
        <v>45041.125</v>
      </c>
      <c r="L22932" s="3">
        <v>45041.125</v>
      </c>
      <c r="M22932" t="s">
        <v>4794</v>
      </c>
      <c r="N22932" s="4" t="s">
        <v>18</v>
      </c>
      <c r="P22932" t="s">
        <v>16</v>
      </c>
    </row>
    <row r="22933" spans="1:16" x14ac:dyDescent="0.25">
      <c r="A22933" t="s">
        <v>4791</v>
      </c>
      <c r="B22933" t="s">
        <v>4793</v>
      </c>
      <c r="C22933" t="s">
        <v>3346</v>
      </c>
      <c r="F22933" t="s">
        <v>3338</v>
      </c>
      <c r="G22933">
        <v>0</v>
      </c>
      <c r="I22933">
        <v>0</v>
      </c>
      <c r="J22933" s="3">
        <v>44946.044444444444</v>
      </c>
      <c r="K22933" s="3">
        <v>44956.083333333336</v>
      </c>
      <c r="L22933" s="3">
        <v>44956.083333333336</v>
      </c>
      <c r="M22933" t="s">
        <v>4792</v>
      </c>
      <c r="N22933" s="4" t="s">
        <v>18</v>
      </c>
      <c r="P22933" t="s">
        <v>16</v>
      </c>
    </row>
    <row r="22934" spans="1:16" x14ac:dyDescent="0.25">
      <c r="A22934" t="s">
        <v>4791</v>
      </c>
      <c r="B22934" t="s">
        <v>4790</v>
      </c>
      <c r="C22934" t="s">
        <v>3346</v>
      </c>
      <c r="F22934" t="s">
        <v>3338</v>
      </c>
      <c r="G22934">
        <v>0</v>
      </c>
      <c r="I22934">
        <v>0</v>
      </c>
      <c r="J22934" s="3">
        <v>44959.527083333334</v>
      </c>
      <c r="K22934" s="3">
        <v>44970.083333333336</v>
      </c>
      <c r="L22934" s="3">
        <v>44970.083333333336</v>
      </c>
      <c r="M22934" t="s">
        <v>4789</v>
      </c>
      <c r="N22934" s="4" t="s">
        <v>18</v>
      </c>
      <c r="P22934" t="s">
        <v>16</v>
      </c>
    </row>
    <row r="22935" spans="1:16" x14ac:dyDescent="0.25">
      <c r="A22935" t="s">
        <v>4788</v>
      </c>
      <c r="B22935" t="s">
        <v>4787</v>
      </c>
      <c r="C22935" t="s">
        <v>3346</v>
      </c>
      <c r="F22935" t="s">
        <v>3338</v>
      </c>
      <c r="G22935">
        <v>0</v>
      </c>
      <c r="I22935">
        <v>0</v>
      </c>
      <c r="J22935" s="3">
        <v>44947.429166666669</v>
      </c>
      <c r="K22935" s="3">
        <v>44957.479166666664</v>
      </c>
      <c r="L22935" s="3">
        <v>44957.479166666664</v>
      </c>
      <c r="M22935" t="s">
        <v>4786</v>
      </c>
      <c r="N22935" s="4" t="s">
        <v>18</v>
      </c>
      <c r="P22935" t="s">
        <v>16</v>
      </c>
    </row>
    <row r="22936" spans="1:16" x14ac:dyDescent="0.25">
      <c r="A22936" t="s">
        <v>4785</v>
      </c>
      <c r="B22936" t="s">
        <v>4784</v>
      </c>
      <c r="C22936" t="s">
        <v>3483</v>
      </c>
      <c r="F22936" t="s">
        <v>3338</v>
      </c>
      <c r="G22936">
        <v>0</v>
      </c>
      <c r="I22936">
        <v>0</v>
      </c>
      <c r="J22936" s="3">
        <v>45007.1875</v>
      </c>
      <c r="K22936" s="3">
        <v>45013.125</v>
      </c>
      <c r="L22936" s="3">
        <v>45013.125</v>
      </c>
      <c r="M22936" t="s">
        <v>4783</v>
      </c>
      <c r="N22936" s="4" t="s">
        <v>18</v>
      </c>
      <c r="P22936" t="s">
        <v>16</v>
      </c>
    </row>
    <row r="22937" spans="1:16" x14ac:dyDescent="0.25">
      <c r="A22937" t="s">
        <v>4782</v>
      </c>
      <c r="B22937" t="s">
        <v>4781</v>
      </c>
      <c r="C22937" t="s">
        <v>3483</v>
      </c>
      <c r="F22937" t="s">
        <v>3338</v>
      </c>
      <c r="G22937">
        <v>0</v>
      </c>
      <c r="I22937">
        <v>0</v>
      </c>
      <c r="J22937" s="3">
        <v>45083.041666666664</v>
      </c>
      <c r="K22937" s="3">
        <v>45090.125</v>
      </c>
      <c r="L22937" s="3">
        <v>45090.125</v>
      </c>
      <c r="M22937" t="s">
        <v>4780</v>
      </c>
      <c r="N22937" s="4" t="s">
        <v>18</v>
      </c>
      <c r="P22937" t="s">
        <v>16</v>
      </c>
    </row>
    <row r="22938" spans="1:16" x14ac:dyDescent="0.25">
      <c r="A22938" t="s">
        <v>4779</v>
      </c>
      <c r="B22938" t="s">
        <v>4778</v>
      </c>
      <c r="C22938" t="s">
        <v>3514</v>
      </c>
      <c r="F22938" t="s">
        <v>3338</v>
      </c>
      <c r="G22938">
        <v>0</v>
      </c>
      <c r="I22938">
        <v>0</v>
      </c>
      <c r="J22938" s="3">
        <v>44877.370833333334</v>
      </c>
      <c r="K22938" s="3">
        <v>44893.083333333336</v>
      </c>
      <c r="L22938" s="3">
        <v>44893.083333333336</v>
      </c>
      <c r="M22938" t="s">
        <v>4777</v>
      </c>
      <c r="N22938" s="4" t="s">
        <v>18</v>
      </c>
      <c r="P22938" t="s">
        <v>16</v>
      </c>
    </row>
    <row r="22939" spans="1:16" x14ac:dyDescent="0.25">
      <c r="A22939" t="s">
        <v>4774</v>
      </c>
      <c r="B22939" t="s">
        <v>4776</v>
      </c>
      <c r="C22939" t="s">
        <v>3346</v>
      </c>
      <c r="F22939" t="s">
        <v>3338</v>
      </c>
      <c r="G22939">
        <v>0</v>
      </c>
      <c r="I22939">
        <v>0</v>
      </c>
      <c r="J22939" s="3">
        <v>45007.202777777777</v>
      </c>
      <c r="K22939" s="3">
        <v>45015.479166666664</v>
      </c>
      <c r="L22939" s="3">
        <v>45015.479166666664</v>
      </c>
      <c r="M22939" t="s">
        <v>4775</v>
      </c>
      <c r="N22939" s="4" t="s">
        <v>18</v>
      </c>
      <c r="P22939" t="s">
        <v>16</v>
      </c>
    </row>
    <row r="22940" spans="1:16" x14ac:dyDescent="0.25">
      <c r="A22940" t="s">
        <v>4774</v>
      </c>
      <c r="B22940" t="s">
        <v>4773</v>
      </c>
      <c r="C22940" t="s">
        <v>3346</v>
      </c>
      <c r="F22940" t="s">
        <v>3338</v>
      </c>
      <c r="G22940">
        <v>0</v>
      </c>
      <c r="I22940">
        <v>0</v>
      </c>
      <c r="J22940" s="3">
        <v>45057.198611111111</v>
      </c>
      <c r="K22940" s="3">
        <v>45064.5</v>
      </c>
      <c r="L22940" s="3">
        <v>45064.5</v>
      </c>
      <c r="M22940" t="s">
        <v>4772</v>
      </c>
      <c r="N22940" s="4" t="s">
        <v>18</v>
      </c>
      <c r="P22940" t="s">
        <v>16</v>
      </c>
    </row>
    <row r="22941" spans="1:16" x14ac:dyDescent="0.25">
      <c r="A22941" t="s">
        <v>4771</v>
      </c>
      <c r="B22941" t="s">
        <v>4770</v>
      </c>
      <c r="C22941" t="s">
        <v>3346</v>
      </c>
      <c r="F22941" t="s">
        <v>3338</v>
      </c>
      <c r="G22941">
        <v>0</v>
      </c>
      <c r="I22941">
        <v>0</v>
      </c>
      <c r="J22941" s="3">
        <v>45007.20208333333</v>
      </c>
      <c r="K22941" s="3">
        <v>45015.479166666664</v>
      </c>
      <c r="L22941" s="3">
        <v>45015.479166666664</v>
      </c>
      <c r="M22941" t="s">
        <v>4769</v>
      </c>
      <c r="N22941" s="4" t="s">
        <v>18</v>
      </c>
      <c r="P22941" t="s">
        <v>16</v>
      </c>
    </row>
    <row r="22942" spans="1:16" x14ac:dyDescent="0.25">
      <c r="A22942" t="s">
        <v>4765</v>
      </c>
      <c r="B22942" t="s">
        <v>4768</v>
      </c>
      <c r="C22942" t="s">
        <v>4767</v>
      </c>
      <c r="F22942" t="s">
        <v>3338</v>
      </c>
      <c r="G22942">
        <v>0</v>
      </c>
      <c r="I22942">
        <v>0</v>
      </c>
      <c r="J22942" s="3">
        <v>44942.22152777778</v>
      </c>
      <c r="K22942" s="3">
        <v>44949.125</v>
      </c>
      <c r="L22942" s="3">
        <v>44949.125</v>
      </c>
      <c r="M22942" t="s">
        <v>4766</v>
      </c>
      <c r="N22942" s="4" t="s">
        <v>18</v>
      </c>
      <c r="P22942" t="s">
        <v>16</v>
      </c>
    </row>
    <row r="22943" spans="1:16" x14ac:dyDescent="0.25">
      <c r="A22943" t="s">
        <v>4765</v>
      </c>
      <c r="B22943" t="s">
        <v>4764</v>
      </c>
      <c r="C22943" t="s">
        <v>3483</v>
      </c>
      <c r="F22943" t="s">
        <v>3338</v>
      </c>
      <c r="G22943">
        <v>0</v>
      </c>
      <c r="I22943">
        <v>0</v>
      </c>
      <c r="J22943" s="3">
        <v>45007.189583333333</v>
      </c>
      <c r="K22943" s="3">
        <v>45013.125</v>
      </c>
      <c r="L22943" s="3">
        <v>45013.125</v>
      </c>
      <c r="M22943" t="s">
        <v>4763</v>
      </c>
      <c r="N22943" s="4" t="s">
        <v>18</v>
      </c>
      <c r="P22943" t="s">
        <v>16</v>
      </c>
    </row>
    <row r="22944" spans="1:16" x14ac:dyDescent="0.25">
      <c r="A22944" t="s">
        <v>4762</v>
      </c>
      <c r="B22944" t="s">
        <v>4761</v>
      </c>
      <c r="C22944" t="s">
        <v>3882</v>
      </c>
      <c r="F22944" t="s">
        <v>3338</v>
      </c>
      <c r="G22944">
        <v>0</v>
      </c>
      <c r="I22944">
        <v>0</v>
      </c>
      <c r="J22944" s="3">
        <v>44944.043749999997</v>
      </c>
      <c r="K22944" s="3">
        <v>44953.479166666664</v>
      </c>
      <c r="L22944" s="3">
        <v>44953.479166666664</v>
      </c>
      <c r="M22944" t="s">
        <v>4760</v>
      </c>
      <c r="N22944" s="4" t="s">
        <v>18</v>
      </c>
      <c r="P22944" t="s">
        <v>16</v>
      </c>
    </row>
    <row r="22945" spans="1:16" x14ac:dyDescent="0.25">
      <c r="A22945" t="s">
        <v>4759</v>
      </c>
      <c r="B22945" t="s">
        <v>4758</v>
      </c>
      <c r="C22945" t="s">
        <v>3346</v>
      </c>
      <c r="F22945" t="s">
        <v>3338</v>
      </c>
      <c r="G22945">
        <v>0</v>
      </c>
      <c r="I22945">
        <v>0</v>
      </c>
      <c r="J22945" s="3">
        <v>45042.163194444445</v>
      </c>
      <c r="K22945" s="3">
        <v>45049.5</v>
      </c>
      <c r="L22945" s="3">
        <v>45049.5</v>
      </c>
      <c r="M22945" t="s">
        <v>4757</v>
      </c>
      <c r="N22945" s="4" t="s">
        <v>18</v>
      </c>
      <c r="P22945" t="s">
        <v>16</v>
      </c>
    </row>
    <row r="22946" spans="1:16" x14ac:dyDescent="0.25">
      <c r="A22946" t="s">
        <v>4756</v>
      </c>
      <c r="B22946" t="s">
        <v>4755</v>
      </c>
      <c r="C22946" t="s">
        <v>3346</v>
      </c>
      <c r="F22946" t="s">
        <v>3338</v>
      </c>
      <c r="G22946">
        <v>0</v>
      </c>
      <c r="I22946">
        <v>0</v>
      </c>
      <c r="J22946" s="3">
        <v>45007.061805555553</v>
      </c>
      <c r="K22946" s="3">
        <v>45015.479166666664</v>
      </c>
      <c r="L22946" s="3">
        <v>45015.479166666664</v>
      </c>
      <c r="M22946" t="s">
        <v>4754</v>
      </c>
      <c r="N22946" s="4" t="s">
        <v>18</v>
      </c>
      <c r="P22946" t="s">
        <v>16</v>
      </c>
    </row>
    <row r="22947" spans="1:16" x14ac:dyDescent="0.25">
      <c r="A22947" t="s">
        <v>4753</v>
      </c>
      <c r="B22947" t="s">
        <v>4752</v>
      </c>
      <c r="C22947" t="s">
        <v>3346</v>
      </c>
      <c r="F22947" t="s">
        <v>3338</v>
      </c>
      <c r="G22947">
        <v>0</v>
      </c>
      <c r="I22947">
        <v>0</v>
      </c>
      <c r="J22947" s="3">
        <v>45007.201388888891</v>
      </c>
      <c r="K22947" s="3">
        <v>45015.479166666664</v>
      </c>
      <c r="L22947" s="3">
        <v>45015.479166666664</v>
      </c>
      <c r="M22947" t="s">
        <v>4751</v>
      </c>
      <c r="N22947" s="4" t="s">
        <v>18</v>
      </c>
      <c r="P22947" t="s">
        <v>16</v>
      </c>
    </row>
    <row r="22948" spans="1:16" x14ac:dyDescent="0.25">
      <c r="A22948" t="s">
        <v>4750</v>
      </c>
      <c r="B22948">
        <v>4235039</v>
      </c>
      <c r="C22948" t="s">
        <v>3339</v>
      </c>
      <c r="F22948" t="s">
        <v>3338</v>
      </c>
      <c r="G22948">
        <v>0</v>
      </c>
      <c r="I22948">
        <v>0</v>
      </c>
      <c r="J22948" s="3">
        <v>45093.197916666664</v>
      </c>
      <c r="K22948" s="3">
        <v>45111.083333333336</v>
      </c>
      <c r="L22948" s="3">
        <v>45111.083333333336</v>
      </c>
      <c r="M22948" t="s">
        <v>4749</v>
      </c>
      <c r="N22948" s="4" t="s">
        <v>18</v>
      </c>
      <c r="P22948" t="s">
        <v>16</v>
      </c>
    </row>
    <row r="22949" spans="1:16" x14ac:dyDescent="0.25">
      <c r="A22949" t="s">
        <v>4748</v>
      </c>
      <c r="B22949">
        <v>9230955</v>
      </c>
      <c r="C22949" t="s">
        <v>3346</v>
      </c>
      <c r="F22949" t="s">
        <v>3338</v>
      </c>
      <c r="G22949">
        <v>0</v>
      </c>
      <c r="I22949">
        <v>0</v>
      </c>
      <c r="J22949" s="3">
        <v>45090.068749999999</v>
      </c>
      <c r="K22949" s="3">
        <v>45110.083333333336</v>
      </c>
      <c r="L22949" s="3">
        <v>45110.083333333336</v>
      </c>
      <c r="M22949" t="s">
        <v>4747</v>
      </c>
      <c r="N22949" s="4" t="s">
        <v>18</v>
      </c>
      <c r="P22949" t="s">
        <v>16</v>
      </c>
    </row>
    <row r="22950" spans="1:16" x14ac:dyDescent="0.25">
      <c r="A22950" t="s">
        <v>4746</v>
      </c>
      <c r="B22950">
        <v>9230946</v>
      </c>
      <c r="C22950" t="s">
        <v>3346</v>
      </c>
      <c r="F22950" t="s">
        <v>3338</v>
      </c>
      <c r="G22950">
        <v>0</v>
      </c>
      <c r="I22950">
        <v>0</v>
      </c>
      <c r="J22950" s="3">
        <v>45079.313888888886</v>
      </c>
      <c r="K22950" s="3">
        <v>45103.083333333336</v>
      </c>
      <c r="L22950" s="3">
        <v>45103.083333333336</v>
      </c>
      <c r="M22950" t="s">
        <v>4745</v>
      </c>
      <c r="N22950" s="4" t="s">
        <v>18</v>
      </c>
      <c r="P22950" t="s">
        <v>16</v>
      </c>
    </row>
    <row r="22951" spans="1:16" x14ac:dyDescent="0.25">
      <c r="A22951" t="s">
        <v>4744</v>
      </c>
      <c r="B22951">
        <v>9233953</v>
      </c>
      <c r="C22951" t="s">
        <v>3346</v>
      </c>
      <c r="F22951" t="s">
        <v>3338</v>
      </c>
      <c r="G22951">
        <v>0</v>
      </c>
      <c r="I22951">
        <v>0</v>
      </c>
      <c r="J22951" s="3">
        <v>45099.209027777775</v>
      </c>
      <c r="K22951" s="3">
        <v>45117.083333333336</v>
      </c>
      <c r="L22951" s="3">
        <v>45117.083333333336</v>
      </c>
      <c r="M22951" t="s">
        <v>4743</v>
      </c>
      <c r="N22951" s="4" t="s">
        <v>18</v>
      </c>
      <c r="P22951" t="s">
        <v>16</v>
      </c>
    </row>
    <row r="22952" spans="1:16" x14ac:dyDescent="0.25">
      <c r="A22952" t="s">
        <v>4742</v>
      </c>
      <c r="B22952">
        <v>9234001</v>
      </c>
      <c r="C22952" t="s">
        <v>3346</v>
      </c>
      <c r="F22952" t="s">
        <v>3338</v>
      </c>
      <c r="G22952">
        <v>0</v>
      </c>
      <c r="I22952">
        <v>0</v>
      </c>
      <c r="J22952" s="3">
        <v>45071.52847222222</v>
      </c>
      <c r="K22952" s="3">
        <v>45089.083333333336</v>
      </c>
      <c r="L22952" s="3">
        <v>45089.083333333336</v>
      </c>
      <c r="M22952" t="s">
        <v>4741</v>
      </c>
      <c r="N22952" s="4" t="s">
        <v>18</v>
      </c>
      <c r="P22952" t="s">
        <v>16</v>
      </c>
    </row>
    <row r="22953" spans="1:16" x14ac:dyDescent="0.25">
      <c r="A22953" t="s">
        <v>4740</v>
      </c>
      <c r="B22953">
        <v>9231843</v>
      </c>
      <c r="C22953" t="s">
        <v>3346</v>
      </c>
      <c r="F22953" t="s">
        <v>3338</v>
      </c>
      <c r="G22953">
        <v>0</v>
      </c>
      <c r="I22953">
        <v>0</v>
      </c>
      <c r="J22953" s="3">
        <v>45088.046527777777</v>
      </c>
      <c r="K22953" s="3">
        <v>45103.083333333336</v>
      </c>
      <c r="L22953" s="3">
        <v>45103.083333333336</v>
      </c>
      <c r="M22953" t="s">
        <v>4739</v>
      </c>
      <c r="N22953" s="4" t="s">
        <v>18</v>
      </c>
      <c r="P22953" t="s">
        <v>16</v>
      </c>
    </row>
    <row r="22954" spans="1:16" x14ac:dyDescent="0.25">
      <c r="A22954" t="s">
        <v>4738</v>
      </c>
      <c r="B22954" t="s">
        <v>4737</v>
      </c>
      <c r="C22954" t="s">
        <v>3346</v>
      </c>
      <c r="F22954" t="s">
        <v>3338</v>
      </c>
      <c r="G22954">
        <v>0</v>
      </c>
      <c r="I22954">
        <v>0</v>
      </c>
      <c r="J22954" s="3">
        <v>45095.429861111108</v>
      </c>
      <c r="K22954" s="3">
        <v>45110.083333333336</v>
      </c>
      <c r="L22954" s="3">
        <v>45110.083333333336</v>
      </c>
      <c r="M22954" t="s">
        <v>4736</v>
      </c>
      <c r="N22954" s="4" t="s">
        <v>18</v>
      </c>
      <c r="P22954" t="s">
        <v>16</v>
      </c>
    </row>
    <row r="22955" spans="1:16" x14ac:dyDescent="0.25">
      <c r="A22955" t="s">
        <v>4735</v>
      </c>
      <c r="B22955">
        <v>9234015</v>
      </c>
      <c r="C22955" t="s">
        <v>3346</v>
      </c>
      <c r="F22955" t="s">
        <v>3338</v>
      </c>
      <c r="G22955">
        <v>0</v>
      </c>
      <c r="I22955">
        <v>0</v>
      </c>
      <c r="J22955" s="3">
        <v>45075.195833333331</v>
      </c>
      <c r="K22955" s="3">
        <v>45090.083333333336</v>
      </c>
      <c r="L22955" s="3">
        <v>45090.083333333336</v>
      </c>
      <c r="M22955" t="s">
        <v>4734</v>
      </c>
      <c r="N22955" s="4" t="s">
        <v>18</v>
      </c>
      <c r="P22955" t="s">
        <v>16</v>
      </c>
    </row>
    <row r="22956" spans="1:16" x14ac:dyDescent="0.25">
      <c r="A22956" t="s">
        <v>4733</v>
      </c>
      <c r="B22956">
        <v>9230737</v>
      </c>
      <c r="C22956" t="s">
        <v>3346</v>
      </c>
      <c r="F22956" t="s">
        <v>3338</v>
      </c>
      <c r="G22956">
        <v>0</v>
      </c>
      <c r="I22956">
        <v>0</v>
      </c>
      <c r="J22956" s="3">
        <v>45083.124305555553</v>
      </c>
      <c r="K22956" s="3">
        <v>45103.083333333336</v>
      </c>
      <c r="L22956" s="3">
        <v>45103.083333333336</v>
      </c>
      <c r="M22956" t="s">
        <v>4732</v>
      </c>
      <c r="N22956" s="4" t="s">
        <v>18</v>
      </c>
      <c r="P22956" t="s">
        <v>16</v>
      </c>
    </row>
    <row r="22957" spans="1:16" x14ac:dyDescent="0.25">
      <c r="A22957" t="s">
        <v>4731</v>
      </c>
      <c r="B22957" t="s">
        <v>4730</v>
      </c>
      <c r="C22957" t="s">
        <v>3514</v>
      </c>
      <c r="F22957" t="s">
        <v>3338</v>
      </c>
      <c r="G22957">
        <v>0</v>
      </c>
      <c r="I22957">
        <v>0</v>
      </c>
      <c r="J22957" s="3">
        <v>44918.163888888892</v>
      </c>
      <c r="K22957" s="3">
        <v>44928.083333333336</v>
      </c>
      <c r="L22957" s="3">
        <v>44928.083333333336</v>
      </c>
      <c r="M22957" t="s">
        <v>4729</v>
      </c>
      <c r="N22957" s="4" t="s">
        <v>18</v>
      </c>
      <c r="P22957" t="s">
        <v>16</v>
      </c>
    </row>
    <row r="22958" spans="1:16" x14ac:dyDescent="0.25">
      <c r="A22958" t="s">
        <v>4728</v>
      </c>
      <c r="B22958" t="s">
        <v>4727</v>
      </c>
      <c r="C22958" t="s">
        <v>3346</v>
      </c>
      <c r="F22958" t="s">
        <v>3338</v>
      </c>
      <c r="G22958">
        <v>0</v>
      </c>
      <c r="I22958">
        <v>0</v>
      </c>
      <c r="J22958" s="3">
        <v>45095.428472222222</v>
      </c>
      <c r="K22958" s="3">
        <v>45110.083333333336</v>
      </c>
      <c r="L22958" s="3">
        <v>45110.083333333336</v>
      </c>
      <c r="M22958" t="s">
        <v>4726</v>
      </c>
      <c r="N22958" s="4" t="s">
        <v>18</v>
      </c>
      <c r="P22958" t="s">
        <v>16</v>
      </c>
    </row>
    <row r="22959" spans="1:16" x14ac:dyDescent="0.25">
      <c r="A22959" t="s">
        <v>4725</v>
      </c>
      <c r="B22959">
        <v>9234320</v>
      </c>
      <c r="C22959" t="s">
        <v>3346</v>
      </c>
      <c r="F22959" t="s">
        <v>3338</v>
      </c>
      <c r="G22959">
        <v>0</v>
      </c>
      <c r="I22959">
        <v>0</v>
      </c>
      <c r="J22959" s="3">
        <v>45090.072916666664</v>
      </c>
      <c r="K22959" s="3">
        <v>45110.083333333336</v>
      </c>
      <c r="L22959" s="3">
        <v>45110.083333333336</v>
      </c>
      <c r="M22959" t="s">
        <v>4724</v>
      </c>
      <c r="N22959" s="4" t="s">
        <v>18</v>
      </c>
      <c r="P22959" t="s">
        <v>16</v>
      </c>
    </row>
    <row r="22960" spans="1:16" x14ac:dyDescent="0.25">
      <c r="A22960" t="s">
        <v>4723</v>
      </c>
      <c r="B22960">
        <v>9231831</v>
      </c>
      <c r="C22960" t="s">
        <v>3346</v>
      </c>
      <c r="F22960" t="s">
        <v>3338</v>
      </c>
      <c r="G22960">
        <v>0</v>
      </c>
      <c r="I22960">
        <v>0</v>
      </c>
      <c r="J22960" s="3">
        <v>45068.320833333331</v>
      </c>
      <c r="K22960" s="3">
        <v>45089.083333333336</v>
      </c>
      <c r="L22960" s="3">
        <v>45089.083333333336</v>
      </c>
      <c r="M22960" t="s">
        <v>4722</v>
      </c>
      <c r="N22960" s="4" t="s">
        <v>18</v>
      </c>
      <c r="P22960" t="s">
        <v>16</v>
      </c>
    </row>
    <row r="22961" spans="1:16" x14ac:dyDescent="0.25">
      <c r="A22961" t="s">
        <v>4721</v>
      </c>
      <c r="B22961">
        <v>9230852</v>
      </c>
      <c r="C22961" t="s">
        <v>3346</v>
      </c>
      <c r="F22961" t="s">
        <v>3338</v>
      </c>
      <c r="G22961">
        <v>0</v>
      </c>
      <c r="I22961">
        <v>0</v>
      </c>
      <c r="J22961" s="3">
        <v>45095.427083333336</v>
      </c>
      <c r="K22961" s="3">
        <v>45110.083333333336</v>
      </c>
      <c r="L22961" s="3">
        <v>45110.083333333336</v>
      </c>
      <c r="M22961" t="s">
        <v>4720</v>
      </c>
      <c r="N22961" s="4" t="s">
        <v>18</v>
      </c>
      <c r="P22961" t="s">
        <v>16</v>
      </c>
    </row>
    <row r="22962" spans="1:16" x14ac:dyDescent="0.25">
      <c r="A22962" t="s">
        <v>4719</v>
      </c>
      <c r="B22962">
        <v>9230747</v>
      </c>
      <c r="C22962" t="s">
        <v>3346</v>
      </c>
      <c r="F22962" t="s">
        <v>3338</v>
      </c>
      <c r="G22962">
        <v>0</v>
      </c>
      <c r="I22962">
        <v>0</v>
      </c>
      <c r="J22962" s="3">
        <v>45092.116666666669</v>
      </c>
      <c r="K22962" s="3">
        <v>45122.083333333336</v>
      </c>
      <c r="L22962" s="3">
        <v>45122.083333333336</v>
      </c>
      <c r="M22962" t="s">
        <v>4718</v>
      </c>
      <c r="N22962" s="4" t="s">
        <v>18</v>
      </c>
      <c r="P22962" t="s">
        <v>16</v>
      </c>
    </row>
    <row r="22963" spans="1:16" x14ac:dyDescent="0.25">
      <c r="A22963" t="s">
        <v>4717</v>
      </c>
      <c r="B22963">
        <v>4235045</v>
      </c>
      <c r="C22963" t="s">
        <v>3339</v>
      </c>
      <c r="F22963" t="s">
        <v>3338</v>
      </c>
      <c r="G22963">
        <v>0</v>
      </c>
      <c r="I22963">
        <v>0</v>
      </c>
      <c r="J22963" s="3">
        <v>45097.19027777778</v>
      </c>
      <c r="K22963" s="3">
        <v>45114.083333333336</v>
      </c>
      <c r="L22963" s="3">
        <v>45114.083333333336</v>
      </c>
      <c r="M22963" t="s">
        <v>4716</v>
      </c>
      <c r="N22963" s="4" t="s">
        <v>18</v>
      </c>
      <c r="P22963" t="s">
        <v>16</v>
      </c>
    </row>
    <row r="22964" spans="1:16" x14ac:dyDescent="0.25">
      <c r="A22964" t="s">
        <v>4715</v>
      </c>
      <c r="B22964">
        <v>4235038</v>
      </c>
      <c r="C22964" t="s">
        <v>3339</v>
      </c>
      <c r="F22964" t="s">
        <v>3338</v>
      </c>
      <c r="G22964">
        <v>0</v>
      </c>
      <c r="I22964">
        <v>0</v>
      </c>
      <c r="J22964" s="3">
        <v>45091.131249999999</v>
      </c>
      <c r="K22964" s="3">
        <v>45112.083333333336</v>
      </c>
      <c r="L22964" s="3">
        <v>45112.083333333336</v>
      </c>
      <c r="M22964" t="s">
        <v>4714</v>
      </c>
      <c r="N22964" s="4" t="s">
        <v>18</v>
      </c>
      <c r="P22964" t="s">
        <v>16</v>
      </c>
    </row>
    <row r="22965" spans="1:16" x14ac:dyDescent="0.25">
      <c r="A22965" t="s">
        <v>4713</v>
      </c>
      <c r="B22965">
        <v>9231381</v>
      </c>
      <c r="C22965" t="s">
        <v>3346</v>
      </c>
      <c r="F22965" t="s">
        <v>3338</v>
      </c>
      <c r="G22965">
        <v>0</v>
      </c>
      <c r="I22965">
        <v>0</v>
      </c>
      <c r="J22965" s="3">
        <v>45090.071527777778</v>
      </c>
      <c r="K22965" s="3">
        <v>45110.083333333336</v>
      </c>
      <c r="L22965" s="3">
        <v>45110.083333333336</v>
      </c>
      <c r="M22965" t="s">
        <v>4712</v>
      </c>
      <c r="N22965" s="4" t="s">
        <v>18</v>
      </c>
      <c r="P22965" t="s">
        <v>16</v>
      </c>
    </row>
    <row r="22966" spans="1:16" x14ac:dyDescent="0.25">
      <c r="A22966" t="s">
        <v>4711</v>
      </c>
      <c r="B22966">
        <v>9230102</v>
      </c>
      <c r="C22966" t="s">
        <v>3346</v>
      </c>
      <c r="F22966" t="s">
        <v>3338</v>
      </c>
      <c r="G22966">
        <v>0</v>
      </c>
      <c r="I22966">
        <v>0</v>
      </c>
      <c r="J22966" s="3">
        <v>45077.495833333334</v>
      </c>
      <c r="K22966" s="3">
        <v>45096.083333333336</v>
      </c>
      <c r="L22966" s="3">
        <v>45096.083333333336</v>
      </c>
      <c r="M22966" t="s">
        <v>4710</v>
      </c>
      <c r="N22966" s="4" t="s">
        <v>18</v>
      </c>
      <c r="P22966" t="s">
        <v>16</v>
      </c>
    </row>
    <row r="22967" spans="1:16" x14ac:dyDescent="0.25">
      <c r="A22967" t="s">
        <v>4709</v>
      </c>
      <c r="B22967" t="s">
        <v>4708</v>
      </c>
      <c r="C22967" t="s">
        <v>3882</v>
      </c>
      <c r="F22967" t="s">
        <v>3338</v>
      </c>
      <c r="G22967">
        <v>0</v>
      </c>
      <c r="I22967">
        <v>0</v>
      </c>
      <c r="J22967" s="3">
        <v>44944.203472222223</v>
      </c>
      <c r="K22967" s="3">
        <v>44953.479166666664</v>
      </c>
      <c r="L22967" s="3">
        <v>44953.479166666664</v>
      </c>
      <c r="M22967" t="s">
        <v>4707</v>
      </c>
      <c r="N22967" s="4" t="s">
        <v>18</v>
      </c>
      <c r="P22967" t="s">
        <v>16</v>
      </c>
    </row>
    <row r="22968" spans="1:16" x14ac:dyDescent="0.25">
      <c r="A22968" t="s">
        <v>4706</v>
      </c>
      <c r="B22968" t="s">
        <v>4705</v>
      </c>
      <c r="C22968" t="s">
        <v>3346</v>
      </c>
      <c r="F22968" t="s">
        <v>3338</v>
      </c>
      <c r="G22968">
        <v>0</v>
      </c>
      <c r="I22968">
        <v>0</v>
      </c>
      <c r="J22968" s="3">
        <v>45057.194444444445</v>
      </c>
      <c r="K22968" s="3">
        <v>45064.5</v>
      </c>
      <c r="L22968" s="3">
        <v>45064.5</v>
      </c>
      <c r="M22968" t="s">
        <v>4704</v>
      </c>
      <c r="N22968" s="4" t="s">
        <v>18</v>
      </c>
      <c r="P22968" t="s">
        <v>16</v>
      </c>
    </row>
    <row r="22969" spans="1:16" x14ac:dyDescent="0.25">
      <c r="A22969" t="s">
        <v>4702</v>
      </c>
      <c r="B22969">
        <v>9234922</v>
      </c>
      <c r="C22969" t="s">
        <v>3346</v>
      </c>
      <c r="F22969" t="s">
        <v>3338</v>
      </c>
      <c r="G22969">
        <v>0</v>
      </c>
      <c r="I22969">
        <v>0</v>
      </c>
      <c r="J22969" s="3">
        <v>45045.490277777775</v>
      </c>
      <c r="K22969" s="3">
        <v>45061.083333333336</v>
      </c>
      <c r="L22969" s="3">
        <v>45061.083333333336</v>
      </c>
      <c r="M22969" t="s">
        <v>4703</v>
      </c>
      <c r="N22969" s="4" t="s">
        <v>18</v>
      </c>
      <c r="P22969" t="s">
        <v>16</v>
      </c>
    </row>
    <row r="22970" spans="1:16" x14ac:dyDescent="0.25">
      <c r="A22970" t="s">
        <v>4702</v>
      </c>
      <c r="B22970" t="s">
        <v>4701</v>
      </c>
      <c r="C22970" t="s">
        <v>3346</v>
      </c>
      <c r="F22970" t="s">
        <v>3338</v>
      </c>
      <c r="G22970">
        <v>0</v>
      </c>
      <c r="I22970">
        <v>0</v>
      </c>
      <c r="J22970" s="3">
        <v>45068.307638888888</v>
      </c>
      <c r="K22970" s="3">
        <v>45098.083333333336</v>
      </c>
      <c r="L22970" s="3">
        <v>45098.083333333336</v>
      </c>
      <c r="M22970" t="s">
        <v>4700</v>
      </c>
      <c r="N22970" s="4" t="s">
        <v>18</v>
      </c>
      <c r="P22970" t="s">
        <v>16</v>
      </c>
    </row>
    <row r="22971" spans="1:16" x14ac:dyDescent="0.25">
      <c r="A22971" t="s">
        <v>4699</v>
      </c>
      <c r="B22971" t="s">
        <v>4698</v>
      </c>
      <c r="C22971" t="s">
        <v>3882</v>
      </c>
      <c r="F22971" t="s">
        <v>3338</v>
      </c>
      <c r="G22971">
        <v>0</v>
      </c>
      <c r="I22971">
        <v>0</v>
      </c>
      <c r="J22971" s="3">
        <v>44945.45</v>
      </c>
      <c r="K22971" s="3">
        <v>44956.479166666664</v>
      </c>
      <c r="L22971" s="3">
        <v>44956.479166666664</v>
      </c>
      <c r="M22971" t="s">
        <v>4697</v>
      </c>
      <c r="N22971" s="4" t="s">
        <v>18</v>
      </c>
      <c r="P22971" t="s">
        <v>16</v>
      </c>
    </row>
    <row r="22972" spans="1:16" x14ac:dyDescent="0.25">
      <c r="A22972" t="s">
        <v>4696</v>
      </c>
      <c r="B22972">
        <v>29221153</v>
      </c>
      <c r="C22972" t="s">
        <v>4101</v>
      </c>
      <c r="F22972" t="s">
        <v>3338</v>
      </c>
      <c r="G22972">
        <v>0</v>
      </c>
      <c r="I22972">
        <v>0</v>
      </c>
      <c r="J22972" s="3">
        <v>44900.053472222222</v>
      </c>
      <c r="K22972" s="3">
        <v>44914.479166666664</v>
      </c>
      <c r="L22972" s="3">
        <v>44914.479166666664</v>
      </c>
      <c r="M22972" t="s">
        <v>4695</v>
      </c>
      <c r="N22972" s="4" t="s">
        <v>18</v>
      </c>
      <c r="P22972" t="s">
        <v>16</v>
      </c>
    </row>
    <row r="22973" spans="1:16" x14ac:dyDescent="0.25">
      <c r="A22973" t="s">
        <v>4694</v>
      </c>
      <c r="B22973" t="s">
        <v>4693</v>
      </c>
      <c r="C22973" t="s">
        <v>3882</v>
      </c>
      <c r="F22973" t="s">
        <v>3338</v>
      </c>
      <c r="G22973">
        <v>0</v>
      </c>
      <c r="I22973">
        <v>0</v>
      </c>
      <c r="J22973" s="3">
        <v>44945.425694444442</v>
      </c>
      <c r="K22973" s="3">
        <v>44956.479166666664</v>
      </c>
      <c r="L22973" s="3">
        <v>44956.479166666664</v>
      </c>
      <c r="M22973" t="s">
        <v>4692</v>
      </c>
      <c r="N22973" s="4" t="s">
        <v>18</v>
      </c>
      <c r="P22973" t="s">
        <v>16</v>
      </c>
    </row>
    <row r="22974" spans="1:16" x14ac:dyDescent="0.25">
      <c r="A22974" t="s">
        <v>4691</v>
      </c>
      <c r="B22974">
        <v>38231002</v>
      </c>
      <c r="C22974" t="s">
        <v>3346</v>
      </c>
      <c r="F22974" t="s">
        <v>3338</v>
      </c>
      <c r="G22974">
        <v>0</v>
      </c>
      <c r="I22974">
        <v>0</v>
      </c>
      <c r="J22974" s="3">
        <v>44971.197222222225</v>
      </c>
      <c r="K22974" s="3">
        <v>44984.479166666664</v>
      </c>
      <c r="L22974" s="3">
        <v>44984.479166666664</v>
      </c>
      <c r="M22974" t="s">
        <v>4690</v>
      </c>
      <c r="N22974" s="4" t="s">
        <v>18</v>
      </c>
      <c r="P22974" t="s">
        <v>16</v>
      </c>
    </row>
    <row r="22975" spans="1:16" x14ac:dyDescent="0.25">
      <c r="A22975" t="s">
        <v>4689</v>
      </c>
      <c r="B22975" t="s">
        <v>4688</v>
      </c>
      <c r="C22975" t="s">
        <v>3508</v>
      </c>
      <c r="F22975" t="s">
        <v>3338</v>
      </c>
      <c r="G22975">
        <v>0</v>
      </c>
      <c r="I22975">
        <v>0</v>
      </c>
      <c r="J22975" s="3">
        <v>44880.205555555556</v>
      </c>
      <c r="K22975" s="3">
        <v>44910.083333333336</v>
      </c>
      <c r="L22975" s="3">
        <v>44910.083333333336</v>
      </c>
      <c r="M22975" t="s">
        <v>4687</v>
      </c>
      <c r="N22975" s="4" t="s">
        <v>18</v>
      </c>
      <c r="P22975" t="s">
        <v>16</v>
      </c>
    </row>
    <row r="22976" spans="1:16" x14ac:dyDescent="0.25">
      <c r="A22976" t="s">
        <v>4686</v>
      </c>
      <c r="B22976" t="s">
        <v>4685</v>
      </c>
      <c r="C22976" t="s">
        <v>3346</v>
      </c>
      <c r="F22976" t="s">
        <v>3338</v>
      </c>
      <c r="G22976">
        <v>0</v>
      </c>
      <c r="I22976">
        <v>0</v>
      </c>
      <c r="J22976" s="3">
        <v>45042.152777777781</v>
      </c>
      <c r="K22976" s="3">
        <v>45049.5</v>
      </c>
      <c r="L22976" s="3">
        <v>45049.5</v>
      </c>
      <c r="M22976" t="s">
        <v>4684</v>
      </c>
      <c r="N22976" s="4" t="s">
        <v>18</v>
      </c>
      <c r="P22976" t="s">
        <v>16</v>
      </c>
    </row>
    <row r="22977" spans="1:16" x14ac:dyDescent="0.25">
      <c r="A22977" t="s">
        <v>4683</v>
      </c>
      <c r="B22977">
        <v>4235042</v>
      </c>
      <c r="C22977" t="s">
        <v>3339</v>
      </c>
      <c r="F22977" t="s">
        <v>3338</v>
      </c>
      <c r="G22977">
        <v>0</v>
      </c>
      <c r="I22977">
        <v>0</v>
      </c>
      <c r="J22977" s="3">
        <v>45096.523611111108</v>
      </c>
      <c r="K22977" s="3">
        <v>45117.083333333336</v>
      </c>
      <c r="L22977" s="3">
        <v>45117.083333333336</v>
      </c>
      <c r="M22977" t="s">
        <v>4682</v>
      </c>
      <c r="N22977" s="4" t="s">
        <v>18</v>
      </c>
      <c r="P22977" t="s">
        <v>16</v>
      </c>
    </row>
    <row r="22978" spans="1:16" x14ac:dyDescent="0.25">
      <c r="A22978" t="s">
        <v>4681</v>
      </c>
      <c r="B22978">
        <v>14231000</v>
      </c>
      <c r="C22978" t="s">
        <v>3346</v>
      </c>
      <c r="F22978" t="s">
        <v>3338</v>
      </c>
      <c r="G22978">
        <v>0</v>
      </c>
      <c r="I22978">
        <v>0</v>
      </c>
      <c r="J22978" s="3">
        <v>44987.465277777781</v>
      </c>
      <c r="K22978" s="3">
        <v>44999.083333333336</v>
      </c>
      <c r="L22978" s="3">
        <v>44999.083333333336</v>
      </c>
      <c r="M22978" t="s">
        <v>4680</v>
      </c>
      <c r="N22978" s="4" t="s">
        <v>18</v>
      </c>
      <c r="P22978" t="s">
        <v>16</v>
      </c>
    </row>
    <row r="22979" spans="1:16" x14ac:dyDescent="0.25">
      <c r="A22979" t="s">
        <v>4678</v>
      </c>
      <c r="B22979">
        <v>37231234</v>
      </c>
      <c r="C22979" t="s">
        <v>3346</v>
      </c>
      <c r="F22979" t="s">
        <v>3338</v>
      </c>
      <c r="G22979">
        <v>0</v>
      </c>
      <c r="I22979">
        <v>0</v>
      </c>
      <c r="J22979" s="3">
        <v>45068.155555555553</v>
      </c>
      <c r="K22979" s="3">
        <v>45090.083333333336</v>
      </c>
      <c r="L22979" s="3">
        <v>45090.083333333336</v>
      </c>
      <c r="M22979" t="s">
        <v>4679</v>
      </c>
      <c r="N22979" s="4" t="s">
        <v>18</v>
      </c>
      <c r="P22979" t="s">
        <v>16</v>
      </c>
    </row>
    <row r="22980" spans="1:16" x14ac:dyDescent="0.25">
      <c r="A22980" t="s">
        <v>4678</v>
      </c>
      <c r="B22980">
        <v>5223395</v>
      </c>
      <c r="C22980" t="s">
        <v>4677</v>
      </c>
      <c r="F22980" t="s">
        <v>3338</v>
      </c>
      <c r="G22980">
        <v>0</v>
      </c>
      <c r="I22980">
        <v>0</v>
      </c>
      <c r="J22980" s="3">
        <v>44872.366666666669</v>
      </c>
      <c r="K22980" s="3">
        <v>44883.083333333336</v>
      </c>
      <c r="L22980" s="3">
        <v>44883.083333333336</v>
      </c>
      <c r="M22980" t="s">
        <v>4676</v>
      </c>
      <c r="N22980" s="4" t="s">
        <v>18</v>
      </c>
      <c r="P22980" t="s">
        <v>16</v>
      </c>
    </row>
    <row r="22981" spans="1:16" x14ac:dyDescent="0.25">
      <c r="A22981" t="s">
        <v>4674</v>
      </c>
      <c r="B22981">
        <v>29221449</v>
      </c>
      <c r="C22981" t="s">
        <v>3346</v>
      </c>
      <c r="F22981" t="s">
        <v>3338</v>
      </c>
      <c r="G22981">
        <v>0</v>
      </c>
      <c r="I22981">
        <v>0</v>
      </c>
      <c r="J22981" s="3">
        <v>45033.109027777777</v>
      </c>
      <c r="K22981" s="3">
        <v>45041.479166666664</v>
      </c>
      <c r="L22981" s="3">
        <v>45041.479166666664</v>
      </c>
      <c r="M22981" t="s">
        <v>4675</v>
      </c>
      <c r="N22981" s="4" t="s">
        <v>18</v>
      </c>
      <c r="P22981" t="s">
        <v>16</v>
      </c>
    </row>
    <row r="22982" spans="1:16" x14ac:dyDescent="0.25">
      <c r="A22982" t="s">
        <v>4674</v>
      </c>
      <c r="B22982" t="s">
        <v>4673</v>
      </c>
      <c r="C22982" t="s">
        <v>3346</v>
      </c>
      <c r="F22982" t="s">
        <v>3338</v>
      </c>
      <c r="G22982">
        <v>0</v>
      </c>
      <c r="I22982">
        <v>0</v>
      </c>
      <c r="J22982" s="3">
        <v>45049.45</v>
      </c>
      <c r="K22982" s="3">
        <v>45063.479166666664</v>
      </c>
      <c r="L22982" s="3">
        <v>45063.479166666664</v>
      </c>
      <c r="M22982" t="s">
        <v>4672</v>
      </c>
      <c r="N22982" s="4" t="s">
        <v>18</v>
      </c>
      <c r="P22982" t="s">
        <v>16</v>
      </c>
    </row>
    <row r="22983" spans="1:16" x14ac:dyDescent="0.25">
      <c r="A22983" t="s">
        <v>4668</v>
      </c>
      <c r="B22983" t="s">
        <v>4671</v>
      </c>
      <c r="C22983" t="s">
        <v>4101</v>
      </c>
      <c r="F22983" t="s">
        <v>3338</v>
      </c>
      <c r="G22983">
        <v>0</v>
      </c>
      <c r="I22983">
        <v>0</v>
      </c>
      <c r="J22983" s="3">
        <v>44921.109722222223</v>
      </c>
      <c r="K22983" s="3">
        <v>44932.479166666664</v>
      </c>
      <c r="L22983" s="3">
        <v>44932.479166666664</v>
      </c>
      <c r="M22983" t="s">
        <v>4670</v>
      </c>
      <c r="N22983" s="4" t="s">
        <v>18</v>
      </c>
      <c r="P22983" t="s">
        <v>16</v>
      </c>
    </row>
    <row r="22984" spans="1:16" x14ac:dyDescent="0.25">
      <c r="A22984" t="s">
        <v>4668</v>
      </c>
      <c r="B22984">
        <v>29221220</v>
      </c>
      <c r="C22984" t="s">
        <v>4101</v>
      </c>
      <c r="F22984" t="s">
        <v>3338</v>
      </c>
      <c r="G22984">
        <v>0</v>
      </c>
      <c r="I22984">
        <v>0</v>
      </c>
      <c r="J22984" s="3">
        <v>44876.147222222222</v>
      </c>
      <c r="K22984" s="3">
        <v>44882.479166666664</v>
      </c>
      <c r="L22984" s="3">
        <v>44882.479166666664</v>
      </c>
      <c r="M22984" t="s">
        <v>4669</v>
      </c>
      <c r="N22984" s="4" t="s">
        <v>18</v>
      </c>
      <c r="P22984" t="s">
        <v>16</v>
      </c>
    </row>
    <row r="22985" spans="1:16" x14ac:dyDescent="0.25">
      <c r="A22985" t="s">
        <v>4668</v>
      </c>
      <c r="B22985" t="s">
        <v>4667</v>
      </c>
      <c r="C22985" t="s">
        <v>4069</v>
      </c>
      <c r="F22985" t="s">
        <v>3338</v>
      </c>
      <c r="G22985">
        <v>0</v>
      </c>
      <c r="I22985">
        <v>0</v>
      </c>
      <c r="J22985" s="3">
        <v>44904.211805555555</v>
      </c>
      <c r="K22985" s="3">
        <v>44914.479166666664</v>
      </c>
      <c r="L22985" s="3">
        <v>44914.479166666664</v>
      </c>
      <c r="M22985" t="s">
        <v>4666</v>
      </c>
      <c r="N22985" s="4" t="s">
        <v>18</v>
      </c>
      <c r="P22985" t="s">
        <v>16</v>
      </c>
    </row>
    <row r="22986" spans="1:16" x14ac:dyDescent="0.25">
      <c r="A22986" t="s">
        <v>4662</v>
      </c>
      <c r="B22986" t="s">
        <v>4665</v>
      </c>
      <c r="C22986" t="s">
        <v>4664</v>
      </c>
      <c r="F22986" t="s">
        <v>3338</v>
      </c>
      <c r="G22986">
        <v>2209978</v>
      </c>
      <c r="I22986">
        <v>221000</v>
      </c>
      <c r="J22986" s="3">
        <v>44918.197916666664</v>
      </c>
      <c r="K22986" s="3">
        <v>44942.041666666664</v>
      </c>
      <c r="L22986" s="3">
        <v>44942.041666666664</v>
      </c>
      <c r="M22986" t="s">
        <v>4663</v>
      </c>
      <c r="N22986" s="4" t="s">
        <v>18</v>
      </c>
      <c r="P22986" t="s">
        <v>16</v>
      </c>
    </row>
    <row r="22987" spans="1:16" x14ac:dyDescent="0.25">
      <c r="A22987" t="s">
        <v>4662</v>
      </c>
      <c r="B22987" t="s">
        <v>4661</v>
      </c>
      <c r="C22987" t="s">
        <v>4660</v>
      </c>
      <c r="F22987" t="s">
        <v>3338</v>
      </c>
      <c r="G22987">
        <v>2209978</v>
      </c>
      <c r="I22987">
        <v>221000</v>
      </c>
      <c r="J22987" s="3">
        <v>44880.367361111108</v>
      </c>
      <c r="K22987" s="3">
        <v>44902.041666666664</v>
      </c>
      <c r="L22987" s="3">
        <v>44902.041666666664</v>
      </c>
      <c r="M22987" t="s">
        <v>4659</v>
      </c>
      <c r="N22987" s="4" t="s">
        <v>18</v>
      </c>
      <c r="P22987" t="s">
        <v>16</v>
      </c>
    </row>
    <row r="22988" spans="1:16" x14ac:dyDescent="0.25">
      <c r="A22988" t="s">
        <v>4658</v>
      </c>
      <c r="B22988" t="s">
        <v>4657</v>
      </c>
      <c r="C22988" t="s">
        <v>3346</v>
      </c>
      <c r="F22988" t="s">
        <v>3338</v>
      </c>
      <c r="G22988">
        <v>245545</v>
      </c>
      <c r="I22988">
        <v>24600</v>
      </c>
      <c r="J22988" s="3">
        <v>45009.165277777778</v>
      </c>
      <c r="K22988" s="3">
        <v>45030.041666666664</v>
      </c>
      <c r="L22988" s="3">
        <v>45030.041666666664</v>
      </c>
      <c r="M22988" t="s">
        <v>4656</v>
      </c>
      <c r="N22988" s="4" t="s">
        <v>18</v>
      </c>
      <c r="P22988" t="s">
        <v>16</v>
      </c>
    </row>
    <row r="22989" spans="1:16" x14ac:dyDescent="0.25">
      <c r="A22989" t="s">
        <v>4651</v>
      </c>
      <c r="B22989" t="s">
        <v>4655</v>
      </c>
      <c r="C22989" t="s">
        <v>3346</v>
      </c>
      <c r="F22989" t="s">
        <v>3338</v>
      </c>
      <c r="G22989">
        <v>656025</v>
      </c>
      <c r="I22989">
        <v>65700</v>
      </c>
      <c r="J22989" s="3">
        <v>45009.175000000003</v>
      </c>
      <c r="K22989" s="3">
        <v>45030.041666666664</v>
      </c>
      <c r="L22989" s="3">
        <v>45030.041666666664</v>
      </c>
      <c r="M22989" t="s">
        <v>4654</v>
      </c>
      <c r="N22989" s="4" t="s">
        <v>18</v>
      </c>
      <c r="P22989" t="s">
        <v>16</v>
      </c>
    </row>
    <row r="22990" spans="1:16" x14ac:dyDescent="0.25">
      <c r="A22990" t="s">
        <v>4651</v>
      </c>
      <c r="B22990" t="s">
        <v>4653</v>
      </c>
      <c r="C22990" t="s">
        <v>3346</v>
      </c>
      <c r="F22990" t="s">
        <v>3338</v>
      </c>
      <c r="G22990">
        <v>656025</v>
      </c>
      <c r="I22990">
        <v>65700</v>
      </c>
      <c r="J22990" s="3">
        <v>45057.192361111112</v>
      </c>
      <c r="K22990" s="3">
        <v>45079.041666666664</v>
      </c>
      <c r="L22990" s="3">
        <v>45079.041666666664</v>
      </c>
      <c r="M22990" t="s">
        <v>4652</v>
      </c>
      <c r="N22990" s="4" t="s">
        <v>18</v>
      </c>
      <c r="P22990" t="s">
        <v>16</v>
      </c>
    </row>
    <row r="22991" spans="1:16" x14ac:dyDescent="0.25">
      <c r="A22991" t="s">
        <v>4651</v>
      </c>
      <c r="B22991" t="s">
        <v>4650</v>
      </c>
      <c r="C22991" t="s">
        <v>3346</v>
      </c>
      <c r="F22991" t="s">
        <v>3338</v>
      </c>
      <c r="G22991">
        <v>656025</v>
      </c>
      <c r="I22991">
        <v>65700</v>
      </c>
      <c r="J22991" s="3">
        <v>45092.20208333333</v>
      </c>
      <c r="K22991" s="3">
        <v>45117.041666666664</v>
      </c>
      <c r="L22991" s="3">
        <v>45117.041666666664</v>
      </c>
      <c r="M22991" t="s">
        <v>4649</v>
      </c>
      <c r="N22991" s="4" t="s">
        <v>18</v>
      </c>
      <c r="P22991" t="s">
        <v>16</v>
      </c>
    </row>
    <row r="22992" spans="1:16" x14ac:dyDescent="0.25">
      <c r="A22992" t="s">
        <v>4647</v>
      </c>
      <c r="B22992">
        <v>55221336</v>
      </c>
      <c r="C22992" t="s">
        <v>3480</v>
      </c>
      <c r="F22992" t="s">
        <v>3338</v>
      </c>
      <c r="G22992">
        <v>0</v>
      </c>
      <c r="I22992">
        <v>0</v>
      </c>
      <c r="J22992" s="3">
        <v>44934.515972222223</v>
      </c>
      <c r="K22992" s="3">
        <v>44944.0625</v>
      </c>
      <c r="L22992" s="3">
        <v>44944.0625</v>
      </c>
      <c r="M22992" t="s">
        <v>4648</v>
      </c>
      <c r="N22992" s="4" t="s">
        <v>18</v>
      </c>
      <c r="P22992" t="s">
        <v>16</v>
      </c>
    </row>
    <row r="22993" spans="1:16" x14ac:dyDescent="0.25">
      <c r="A22993" t="s">
        <v>4647</v>
      </c>
      <c r="B22993">
        <v>55231128</v>
      </c>
      <c r="C22993" t="s">
        <v>3483</v>
      </c>
      <c r="F22993" t="s">
        <v>3338</v>
      </c>
      <c r="G22993">
        <v>0</v>
      </c>
      <c r="I22993">
        <v>0</v>
      </c>
      <c r="J22993" s="3">
        <v>45083.253472222219</v>
      </c>
      <c r="K22993" s="3">
        <v>45089.458333333336</v>
      </c>
      <c r="L22993" s="3">
        <v>45089.458333333336</v>
      </c>
      <c r="M22993" t="s">
        <v>4646</v>
      </c>
      <c r="N22993" s="4" t="s">
        <v>18</v>
      </c>
      <c r="P22993" t="s">
        <v>16</v>
      </c>
    </row>
    <row r="22994" spans="1:16" x14ac:dyDescent="0.25">
      <c r="A22994" t="s">
        <v>4645</v>
      </c>
      <c r="B22994">
        <v>21231459</v>
      </c>
      <c r="C22994" t="s">
        <v>3483</v>
      </c>
      <c r="F22994" t="s">
        <v>3338</v>
      </c>
      <c r="G22994">
        <v>0</v>
      </c>
      <c r="I22994">
        <v>0</v>
      </c>
      <c r="J22994" s="3">
        <v>45068.279861111114</v>
      </c>
      <c r="K22994" s="3">
        <v>45096.0625</v>
      </c>
      <c r="L22994" s="3">
        <v>45096.0625</v>
      </c>
      <c r="M22994" t="s">
        <v>4644</v>
      </c>
      <c r="N22994" s="4" t="s">
        <v>18</v>
      </c>
      <c r="P22994" t="s">
        <v>16</v>
      </c>
    </row>
    <row r="22995" spans="1:16" x14ac:dyDescent="0.25">
      <c r="A22995" t="s">
        <v>4643</v>
      </c>
      <c r="B22995" t="s">
        <v>4642</v>
      </c>
      <c r="C22995" t="s">
        <v>3346</v>
      </c>
      <c r="F22995" t="s">
        <v>3338</v>
      </c>
      <c r="G22995">
        <v>0</v>
      </c>
      <c r="I22995">
        <v>0</v>
      </c>
      <c r="J22995" s="3">
        <v>45065.056250000001</v>
      </c>
      <c r="K22995" s="3">
        <v>45071.479166666664</v>
      </c>
      <c r="L22995" s="3">
        <v>45071.479166666664</v>
      </c>
      <c r="M22995" t="s">
        <v>4641</v>
      </c>
      <c r="N22995" s="4" t="s">
        <v>18</v>
      </c>
      <c r="P22995" t="s">
        <v>16</v>
      </c>
    </row>
    <row r="22996" spans="1:16" x14ac:dyDescent="0.25">
      <c r="A22996" t="s">
        <v>4639</v>
      </c>
      <c r="B22996">
        <v>38221139</v>
      </c>
      <c r="C22996" t="s">
        <v>4130</v>
      </c>
      <c r="F22996" t="s">
        <v>3338</v>
      </c>
      <c r="G22996">
        <v>0</v>
      </c>
      <c r="I22996">
        <v>0</v>
      </c>
      <c r="J22996" s="3">
        <v>44894.085416666669</v>
      </c>
      <c r="K22996" s="3">
        <v>44935.479166666664</v>
      </c>
      <c r="L22996" s="3">
        <v>44935.479166666664</v>
      </c>
      <c r="M22996" t="s">
        <v>4640</v>
      </c>
      <c r="N22996" s="4" t="s">
        <v>18</v>
      </c>
      <c r="P22996" t="s">
        <v>16</v>
      </c>
    </row>
    <row r="22997" spans="1:16" x14ac:dyDescent="0.25">
      <c r="A22997" t="s">
        <v>4639</v>
      </c>
      <c r="B22997">
        <v>29221450</v>
      </c>
      <c r="C22997" t="s">
        <v>3346</v>
      </c>
      <c r="F22997" t="s">
        <v>3338</v>
      </c>
      <c r="G22997">
        <v>0</v>
      </c>
      <c r="I22997">
        <v>0</v>
      </c>
      <c r="J22997" s="3">
        <v>45043.469444444447</v>
      </c>
      <c r="K22997" s="3">
        <v>45054.479166666664</v>
      </c>
      <c r="L22997" s="3">
        <v>45054.479166666664</v>
      </c>
      <c r="M22997" t="s">
        <v>4638</v>
      </c>
      <c r="N22997" s="4" t="s">
        <v>18</v>
      </c>
      <c r="P22997" t="s">
        <v>16</v>
      </c>
    </row>
    <row r="22998" spans="1:16" x14ac:dyDescent="0.25">
      <c r="A22998" t="s">
        <v>4631</v>
      </c>
      <c r="B22998" t="s">
        <v>4637</v>
      </c>
      <c r="C22998" t="s">
        <v>3346</v>
      </c>
      <c r="F22998" t="s">
        <v>3338</v>
      </c>
      <c r="G22998">
        <v>0</v>
      </c>
      <c r="I22998">
        <v>0</v>
      </c>
      <c r="J22998" s="3">
        <v>44978.465277777781</v>
      </c>
      <c r="K22998" s="3">
        <v>45005.479166666664</v>
      </c>
      <c r="L22998" s="3">
        <v>45005.479166666664</v>
      </c>
      <c r="M22998" t="s">
        <v>4636</v>
      </c>
      <c r="N22998" s="4" t="s">
        <v>18</v>
      </c>
      <c r="P22998" t="s">
        <v>16</v>
      </c>
    </row>
    <row r="22999" spans="1:16" x14ac:dyDescent="0.25">
      <c r="A22999" t="s">
        <v>4631</v>
      </c>
      <c r="B22999" t="s">
        <v>4635</v>
      </c>
      <c r="C22999" t="s">
        <v>3346</v>
      </c>
      <c r="F22999" t="s">
        <v>3338</v>
      </c>
      <c r="G22999">
        <v>0</v>
      </c>
      <c r="I22999">
        <v>0</v>
      </c>
      <c r="J22999" s="3">
        <v>45008.522916666669</v>
      </c>
      <c r="K22999" s="3">
        <v>45026.479166666664</v>
      </c>
      <c r="L22999" s="3">
        <v>45026.479166666664</v>
      </c>
      <c r="M22999" t="s">
        <v>4634</v>
      </c>
      <c r="N22999" s="4" t="s">
        <v>18</v>
      </c>
      <c r="P22999" t="s">
        <v>16</v>
      </c>
    </row>
    <row r="23000" spans="1:16" x14ac:dyDescent="0.25">
      <c r="A23000" t="s">
        <v>4631</v>
      </c>
      <c r="B23000" t="s">
        <v>4633</v>
      </c>
      <c r="C23000" t="s">
        <v>3346</v>
      </c>
      <c r="F23000" t="s">
        <v>3338</v>
      </c>
      <c r="G23000">
        <v>0</v>
      </c>
      <c r="I23000">
        <v>0</v>
      </c>
      <c r="J23000" s="3">
        <v>45028.2</v>
      </c>
      <c r="K23000" s="3">
        <v>45040.479166666664</v>
      </c>
      <c r="L23000" s="3">
        <v>45040.479166666664</v>
      </c>
      <c r="M23000" t="s">
        <v>4632</v>
      </c>
      <c r="N23000" s="4" t="s">
        <v>18</v>
      </c>
      <c r="P23000" t="s">
        <v>16</v>
      </c>
    </row>
    <row r="23001" spans="1:16" x14ac:dyDescent="0.25">
      <c r="A23001" t="s">
        <v>4631</v>
      </c>
      <c r="B23001" t="s">
        <v>4630</v>
      </c>
      <c r="C23001" t="s">
        <v>3346</v>
      </c>
      <c r="F23001" t="s">
        <v>3338</v>
      </c>
      <c r="G23001">
        <v>0</v>
      </c>
      <c r="I23001">
        <v>0</v>
      </c>
      <c r="J23001" s="3">
        <v>45049.102083333331</v>
      </c>
      <c r="K23001" s="3">
        <v>45061.479166666664</v>
      </c>
      <c r="L23001" s="3">
        <v>45061.479166666664</v>
      </c>
      <c r="M23001" t="s">
        <v>4629</v>
      </c>
      <c r="N23001" s="4" t="s">
        <v>18</v>
      </c>
      <c r="P23001" t="s">
        <v>16</v>
      </c>
    </row>
    <row r="23002" spans="1:16" x14ac:dyDescent="0.25">
      <c r="A23002" t="s">
        <v>4628</v>
      </c>
      <c r="B23002" t="s">
        <v>4627</v>
      </c>
      <c r="C23002" t="s">
        <v>3339</v>
      </c>
      <c r="F23002" t="s">
        <v>3338</v>
      </c>
      <c r="G23002">
        <v>0</v>
      </c>
      <c r="I23002">
        <v>0</v>
      </c>
      <c r="J23002" s="3">
        <v>44957.193055555559</v>
      </c>
      <c r="K23002" s="3">
        <v>44979.083333333336</v>
      </c>
      <c r="L23002" s="3">
        <v>44979.083333333336</v>
      </c>
      <c r="M23002" t="s">
        <v>4626</v>
      </c>
      <c r="N23002" s="4" t="s">
        <v>18</v>
      </c>
      <c r="P23002" t="s">
        <v>16</v>
      </c>
    </row>
    <row r="23003" spans="1:16" x14ac:dyDescent="0.25">
      <c r="A23003" t="s">
        <v>4625</v>
      </c>
      <c r="B23003" t="s">
        <v>4624</v>
      </c>
      <c r="C23003" t="s">
        <v>4623</v>
      </c>
      <c r="F23003" t="s">
        <v>3338</v>
      </c>
      <c r="G23003">
        <v>0</v>
      </c>
      <c r="I23003">
        <v>0</v>
      </c>
      <c r="J23003" s="3">
        <v>44922.045138888891</v>
      </c>
      <c r="K23003" s="3">
        <v>44935.104166666664</v>
      </c>
      <c r="L23003" s="3">
        <v>44935.104166666664</v>
      </c>
      <c r="M23003" t="s">
        <v>4622</v>
      </c>
      <c r="N23003" s="4" t="s">
        <v>18</v>
      </c>
      <c r="P23003" t="s">
        <v>16</v>
      </c>
    </row>
    <row r="23004" spans="1:16" x14ac:dyDescent="0.25">
      <c r="A23004" t="s">
        <v>4621</v>
      </c>
      <c r="B23004" t="s">
        <v>4620</v>
      </c>
      <c r="C23004" t="s">
        <v>4185</v>
      </c>
      <c r="F23004" t="s">
        <v>3338</v>
      </c>
      <c r="G23004">
        <v>32943290.07</v>
      </c>
      <c r="I23004">
        <v>314700</v>
      </c>
      <c r="J23004" s="3">
        <v>44904.247916666667</v>
      </c>
      <c r="K23004" s="3">
        <v>44929.125</v>
      </c>
      <c r="L23004" s="3">
        <v>44929.125</v>
      </c>
      <c r="M23004" t="s">
        <v>4619</v>
      </c>
      <c r="N23004" s="4" t="s">
        <v>18</v>
      </c>
      <c r="P23004" t="s">
        <v>16</v>
      </c>
    </row>
    <row r="23005" spans="1:16" x14ac:dyDescent="0.25">
      <c r="A23005" t="s">
        <v>4618</v>
      </c>
      <c r="B23005" t="s">
        <v>4617</v>
      </c>
      <c r="C23005" t="s">
        <v>3488</v>
      </c>
      <c r="F23005" t="s">
        <v>3338</v>
      </c>
      <c r="G23005">
        <v>29483642.550000001</v>
      </c>
      <c r="I23005">
        <v>297400</v>
      </c>
      <c r="J23005" s="3">
        <v>45099.492361111108</v>
      </c>
      <c r="K23005" s="3">
        <v>45121.125</v>
      </c>
      <c r="L23005" s="3">
        <v>45121.125</v>
      </c>
      <c r="M23005" t="s">
        <v>4616</v>
      </c>
      <c r="N23005" s="4" t="s">
        <v>18</v>
      </c>
      <c r="P23005" t="s">
        <v>16</v>
      </c>
    </row>
    <row r="23006" spans="1:16" x14ac:dyDescent="0.25">
      <c r="A23006" t="s">
        <v>4615</v>
      </c>
      <c r="B23006">
        <v>37235312</v>
      </c>
      <c r="C23006" t="s">
        <v>3346</v>
      </c>
      <c r="F23006" t="s">
        <v>3338</v>
      </c>
      <c r="G23006">
        <v>0</v>
      </c>
      <c r="I23006">
        <v>0</v>
      </c>
      <c r="J23006" s="3">
        <v>45045.085416666669</v>
      </c>
      <c r="K23006" s="3">
        <v>45056.083333333336</v>
      </c>
      <c r="L23006" s="3">
        <v>45056.083333333336</v>
      </c>
      <c r="M23006" t="s">
        <v>4614</v>
      </c>
      <c r="N23006" s="4" t="s">
        <v>18</v>
      </c>
      <c r="P23006" t="s">
        <v>16</v>
      </c>
    </row>
    <row r="23007" spans="1:16" x14ac:dyDescent="0.25">
      <c r="A23007" t="s">
        <v>4611</v>
      </c>
      <c r="B23007">
        <v>50235208</v>
      </c>
      <c r="C23007" t="s">
        <v>3709</v>
      </c>
      <c r="F23007" t="s">
        <v>3338</v>
      </c>
      <c r="G23007">
        <v>0</v>
      </c>
      <c r="I23007">
        <v>0</v>
      </c>
      <c r="J23007" s="3">
        <v>44987.427083333336</v>
      </c>
      <c r="K23007" s="3">
        <v>45006.479166666664</v>
      </c>
      <c r="L23007" s="3">
        <v>45006.479166666664</v>
      </c>
      <c r="M23007" t="s">
        <v>4613</v>
      </c>
      <c r="N23007" s="4" t="s">
        <v>18</v>
      </c>
      <c r="P23007" t="s">
        <v>16</v>
      </c>
    </row>
    <row r="23008" spans="1:16" x14ac:dyDescent="0.25">
      <c r="A23008" t="s">
        <v>4611</v>
      </c>
      <c r="B23008">
        <v>50235471</v>
      </c>
      <c r="C23008" t="s">
        <v>3709</v>
      </c>
      <c r="F23008" t="s">
        <v>3338</v>
      </c>
      <c r="G23008">
        <v>0</v>
      </c>
      <c r="I23008">
        <v>0</v>
      </c>
      <c r="J23008" s="3">
        <v>45079.255555555559</v>
      </c>
      <c r="K23008" s="3">
        <v>45103.479166666664</v>
      </c>
      <c r="L23008" s="3">
        <v>45103.479166666664</v>
      </c>
      <c r="M23008" t="s">
        <v>4612</v>
      </c>
      <c r="N23008" s="4" t="s">
        <v>18</v>
      </c>
      <c r="P23008" t="s">
        <v>16</v>
      </c>
    </row>
    <row r="23009" spans="1:16" x14ac:dyDescent="0.25">
      <c r="A23009" t="s">
        <v>4611</v>
      </c>
      <c r="B23009">
        <v>50235476</v>
      </c>
      <c r="C23009" t="s">
        <v>3709</v>
      </c>
      <c r="F23009" t="s">
        <v>3338</v>
      </c>
      <c r="G23009">
        <v>0</v>
      </c>
      <c r="I23009">
        <v>0</v>
      </c>
      <c r="J23009" s="3">
        <v>45082.178472222222</v>
      </c>
      <c r="K23009" s="3">
        <v>45103.479166666664</v>
      </c>
      <c r="L23009" s="3">
        <v>45103.479166666664</v>
      </c>
      <c r="M23009" t="s">
        <v>4610</v>
      </c>
      <c r="N23009" s="4" t="s">
        <v>18</v>
      </c>
      <c r="P23009" t="s">
        <v>16</v>
      </c>
    </row>
    <row r="23010" spans="1:16" x14ac:dyDescent="0.25">
      <c r="A23010" t="s">
        <v>4609</v>
      </c>
      <c r="B23010">
        <v>37235345</v>
      </c>
      <c r="C23010" t="s">
        <v>3346</v>
      </c>
      <c r="F23010" t="s">
        <v>3338</v>
      </c>
      <c r="G23010">
        <v>0</v>
      </c>
      <c r="I23010">
        <v>0</v>
      </c>
      <c r="J23010" s="3">
        <v>45099.095138888886</v>
      </c>
      <c r="K23010" s="3">
        <v>45110.083333333336</v>
      </c>
      <c r="L23010" s="3">
        <v>45110.083333333336</v>
      </c>
      <c r="M23010" t="s">
        <v>4608</v>
      </c>
      <c r="N23010" s="4" t="s">
        <v>18</v>
      </c>
      <c r="P23010" t="s">
        <v>16</v>
      </c>
    </row>
    <row r="23011" spans="1:16" x14ac:dyDescent="0.25">
      <c r="A23011" t="s">
        <v>4607</v>
      </c>
      <c r="B23011" t="s">
        <v>4606</v>
      </c>
      <c r="C23011" t="s">
        <v>3346</v>
      </c>
      <c r="F23011" t="s">
        <v>3338</v>
      </c>
      <c r="G23011">
        <v>0</v>
      </c>
      <c r="I23011">
        <v>0</v>
      </c>
      <c r="J23011" s="3">
        <v>44980.475694444445</v>
      </c>
      <c r="K23011" s="3">
        <v>44998.083333333336</v>
      </c>
      <c r="L23011" s="3">
        <v>44998.083333333336</v>
      </c>
      <c r="M23011" t="s">
        <v>4605</v>
      </c>
      <c r="N23011" s="4" t="s">
        <v>18</v>
      </c>
      <c r="P23011" t="s">
        <v>16</v>
      </c>
    </row>
    <row r="23012" spans="1:16" x14ac:dyDescent="0.25">
      <c r="A23012" t="s">
        <v>4604</v>
      </c>
      <c r="B23012">
        <v>55231095</v>
      </c>
      <c r="C23012" t="s">
        <v>3483</v>
      </c>
      <c r="F23012" t="s">
        <v>3338</v>
      </c>
      <c r="G23012">
        <v>0</v>
      </c>
      <c r="I23012">
        <v>0</v>
      </c>
      <c r="J23012" s="3">
        <v>45068.244444444441</v>
      </c>
      <c r="K23012" s="3">
        <v>45075.458333333336</v>
      </c>
      <c r="L23012" s="3">
        <v>45075.458333333336</v>
      </c>
      <c r="M23012" t="s">
        <v>4603</v>
      </c>
      <c r="N23012" s="4" t="s">
        <v>18</v>
      </c>
      <c r="P23012" t="s">
        <v>16</v>
      </c>
    </row>
    <row r="23013" spans="1:16" x14ac:dyDescent="0.25">
      <c r="A23013" t="s">
        <v>4602</v>
      </c>
      <c r="B23013">
        <v>4228782</v>
      </c>
      <c r="C23013" t="s">
        <v>3518</v>
      </c>
      <c r="F23013" t="s">
        <v>3338</v>
      </c>
      <c r="G23013">
        <v>0</v>
      </c>
      <c r="I23013">
        <v>0</v>
      </c>
      <c r="J23013" s="3">
        <v>44880.520833333336</v>
      </c>
      <c r="K23013" s="3">
        <v>44887.083333333336</v>
      </c>
      <c r="L23013" s="3">
        <v>44887.083333333336</v>
      </c>
      <c r="M23013" t="s">
        <v>4601</v>
      </c>
      <c r="N23013" s="4" t="s">
        <v>18</v>
      </c>
      <c r="P23013" t="s">
        <v>16</v>
      </c>
    </row>
    <row r="23014" spans="1:16" x14ac:dyDescent="0.25">
      <c r="A23014" t="s">
        <v>4600</v>
      </c>
      <c r="B23014" t="s">
        <v>4599</v>
      </c>
      <c r="C23014" t="s">
        <v>3346</v>
      </c>
      <c r="F23014" t="s">
        <v>3338</v>
      </c>
      <c r="G23014">
        <v>9003269</v>
      </c>
      <c r="I23014">
        <v>180100</v>
      </c>
      <c r="J23014" s="3">
        <v>45089.336111111108</v>
      </c>
      <c r="K23014" s="3">
        <v>45110.5</v>
      </c>
      <c r="L23014" s="3">
        <v>45110.5</v>
      </c>
      <c r="M23014" t="s">
        <v>4598</v>
      </c>
      <c r="N23014" s="4" t="s">
        <v>18</v>
      </c>
      <c r="P23014" t="s">
        <v>16</v>
      </c>
    </row>
    <row r="23015" spans="1:16" x14ac:dyDescent="0.25">
      <c r="A23015" t="s">
        <v>4597</v>
      </c>
      <c r="B23015" t="s">
        <v>4596</v>
      </c>
      <c r="C23015" t="s">
        <v>3346</v>
      </c>
      <c r="F23015" t="s">
        <v>3338</v>
      </c>
      <c r="G23015">
        <v>7804776.6500000004</v>
      </c>
      <c r="I23015">
        <v>156100</v>
      </c>
      <c r="J23015" s="3">
        <v>45054.265277777777</v>
      </c>
      <c r="K23015" s="3">
        <v>45078.125</v>
      </c>
      <c r="L23015" s="3">
        <v>45078.125</v>
      </c>
      <c r="M23015" t="s">
        <v>4595</v>
      </c>
      <c r="N23015" s="4" t="s">
        <v>18</v>
      </c>
      <c r="P23015" t="s">
        <v>16</v>
      </c>
    </row>
    <row r="23016" spans="1:16" x14ac:dyDescent="0.25">
      <c r="A23016" t="s">
        <v>4594</v>
      </c>
      <c r="B23016">
        <v>29221366</v>
      </c>
      <c r="C23016" t="s">
        <v>3346</v>
      </c>
      <c r="F23016" t="s">
        <v>3338</v>
      </c>
      <c r="G23016">
        <v>0</v>
      </c>
      <c r="I23016">
        <v>0</v>
      </c>
      <c r="J23016" s="3">
        <v>45012.081944444442</v>
      </c>
      <c r="K23016" s="3">
        <v>45026.479166666664</v>
      </c>
      <c r="L23016" s="3">
        <v>45026.479166666664</v>
      </c>
      <c r="M23016" t="s">
        <v>4593</v>
      </c>
      <c r="N23016" s="4" t="s">
        <v>18</v>
      </c>
      <c r="P23016" t="s">
        <v>16</v>
      </c>
    </row>
    <row r="23017" spans="1:16" x14ac:dyDescent="0.25">
      <c r="A23017" t="s">
        <v>4592</v>
      </c>
      <c r="B23017">
        <v>38221072</v>
      </c>
      <c r="C23017" t="s">
        <v>3346</v>
      </c>
      <c r="F23017" t="s">
        <v>3338</v>
      </c>
      <c r="G23017">
        <v>0</v>
      </c>
      <c r="I23017">
        <v>0</v>
      </c>
      <c r="J23017" s="3">
        <v>44961.507638888892</v>
      </c>
      <c r="K23017" s="3">
        <v>44977.479166666664</v>
      </c>
      <c r="L23017" s="3">
        <v>44977.479166666664</v>
      </c>
      <c r="M23017" t="s">
        <v>4591</v>
      </c>
      <c r="N23017" s="4" t="s">
        <v>18</v>
      </c>
      <c r="P23017" t="s">
        <v>16</v>
      </c>
    </row>
    <row r="23018" spans="1:16" x14ac:dyDescent="0.25">
      <c r="A23018" t="s">
        <v>4590</v>
      </c>
      <c r="B23018">
        <v>70231019</v>
      </c>
      <c r="C23018" t="s">
        <v>3346</v>
      </c>
      <c r="F23018" t="s">
        <v>3338</v>
      </c>
      <c r="G23018">
        <v>0</v>
      </c>
      <c r="I23018">
        <v>0</v>
      </c>
      <c r="J23018" s="3">
        <v>44973.477777777778</v>
      </c>
      <c r="K23018" s="3">
        <v>44985.083333333336</v>
      </c>
      <c r="L23018" s="3">
        <v>44985.083333333336</v>
      </c>
      <c r="M23018" t="s">
        <v>4589</v>
      </c>
      <c r="N23018" s="4" t="s">
        <v>18</v>
      </c>
      <c r="P23018" t="s">
        <v>16</v>
      </c>
    </row>
    <row r="23019" spans="1:16" x14ac:dyDescent="0.25">
      <c r="A23019" t="s">
        <v>4586</v>
      </c>
      <c r="B23019" t="s">
        <v>4588</v>
      </c>
      <c r="C23019" t="s">
        <v>4101</v>
      </c>
      <c r="F23019" t="s">
        <v>3338</v>
      </c>
      <c r="G23019">
        <v>0</v>
      </c>
      <c r="I23019">
        <v>0</v>
      </c>
      <c r="J23019" s="3">
        <v>44929.214583333334</v>
      </c>
      <c r="K23019" s="3">
        <v>44932.479166666664</v>
      </c>
      <c r="L23019" s="3">
        <v>44932.479166666664</v>
      </c>
      <c r="M23019" t="s">
        <v>4587</v>
      </c>
      <c r="N23019" s="4" t="s">
        <v>18</v>
      </c>
      <c r="P23019" t="s">
        <v>16</v>
      </c>
    </row>
    <row r="23020" spans="1:16" x14ac:dyDescent="0.25">
      <c r="A23020" t="s">
        <v>4586</v>
      </c>
      <c r="B23020">
        <v>29221157</v>
      </c>
      <c r="C23020" t="s">
        <v>4101</v>
      </c>
      <c r="F23020" t="s">
        <v>3338</v>
      </c>
      <c r="G23020">
        <v>0</v>
      </c>
      <c r="I23020">
        <v>0</v>
      </c>
      <c r="J23020" s="3">
        <v>44894.092361111114</v>
      </c>
      <c r="K23020" s="3">
        <v>44897.479166666664</v>
      </c>
      <c r="L23020" s="3">
        <v>44897.479166666664</v>
      </c>
      <c r="M23020" t="s">
        <v>4585</v>
      </c>
      <c r="N23020" s="4" t="s">
        <v>18</v>
      </c>
      <c r="P23020" t="s">
        <v>16</v>
      </c>
    </row>
    <row r="23021" spans="1:16" x14ac:dyDescent="0.25">
      <c r="A23021" t="s">
        <v>4584</v>
      </c>
      <c r="B23021" t="s">
        <v>4583</v>
      </c>
      <c r="C23021" t="s">
        <v>3488</v>
      </c>
      <c r="F23021" t="s">
        <v>3338</v>
      </c>
      <c r="G23021">
        <v>0</v>
      </c>
      <c r="I23021">
        <v>0</v>
      </c>
      <c r="J23021" s="3">
        <v>44998.178472222222</v>
      </c>
      <c r="K23021" s="3">
        <v>45002.5</v>
      </c>
      <c r="L23021" s="3">
        <v>45002.5</v>
      </c>
      <c r="M23021" t="s">
        <v>4582</v>
      </c>
      <c r="N23021" s="4" t="s">
        <v>18</v>
      </c>
      <c r="P23021" t="s">
        <v>16</v>
      </c>
    </row>
    <row r="23022" spans="1:16" x14ac:dyDescent="0.25">
      <c r="A23022" t="s">
        <v>4580</v>
      </c>
      <c r="B23022">
        <v>29231029</v>
      </c>
      <c r="C23022" t="s">
        <v>3346</v>
      </c>
      <c r="F23022" t="s">
        <v>3338</v>
      </c>
      <c r="G23022">
        <v>0</v>
      </c>
      <c r="I23022">
        <v>0</v>
      </c>
      <c r="J23022" s="3">
        <v>44981.515277777777</v>
      </c>
      <c r="K23022" s="3">
        <v>44987.479166666664</v>
      </c>
      <c r="L23022" s="3">
        <v>44987.479166666664</v>
      </c>
      <c r="M23022" t="s">
        <v>4581</v>
      </c>
      <c r="N23022" s="4" t="s">
        <v>18</v>
      </c>
      <c r="P23022" t="s">
        <v>16</v>
      </c>
    </row>
    <row r="23023" spans="1:16" x14ac:dyDescent="0.25">
      <c r="A23023" t="s">
        <v>4580</v>
      </c>
      <c r="B23023" t="s">
        <v>4579</v>
      </c>
      <c r="C23023" t="s">
        <v>3346</v>
      </c>
      <c r="F23023" t="s">
        <v>3338</v>
      </c>
      <c r="G23023">
        <v>0</v>
      </c>
      <c r="I23023">
        <v>0</v>
      </c>
      <c r="J23023" s="3">
        <v>45002.181250000001</v>
      </c>
      <c r="K23023" s="3">
        <v>45012.479166666664</v>
      </c>
      <c r="L23023" s="3">
        <v>45012.479166666664</v>
      </c>
      <c r="M23023" t="s">
        <v>4578</v>
      </c>
      <c r="N23023" s="4" t="s">
        <v>18</v>
      </c>
      <c r="P23023" t="s">
        <v>16</v>
      </c>
    </row>
    <row r="23024" spans="1:16" x14ac:dyDescent="0.25">
      <c r="A23024" t="s">
        <v>4571</v>
      </c>
      <c r="B23024" t="s">
        <v>4577</v>
      </c>
      <c r="C23024" t="s">
        <v>4576</v>
      </c>
      <c r="F23024" t="s">
        <v>3338</v>
      </c>
      <c r="G23024">
        <v>0</v>
      </c>
      <c r="I23024">
        <v>0</v>
      </c>
      <c r="J23024" s="3">
        <v>44944.46597222222</v>
      </c>
      <c r="K23024" s="3">
        <v>44946.083333333336</v>
      </c>
      <c r="L23024" s="3">
        <v>44946.083333333336</v>
      </c>
      <c r="M23024" t="s">
        <v>4575</v>
      </c>
      <c r="N23024" s="4" t="s">
        <v>18</v>
      </c>
      <c r="P23024" t="s">
        <v>16</v>
      </c>
    </row>
    <row r="23025" spans="1:16" x14ac:dyDescent="0.25">
      <c r="A23025" t="s">
        <v>4571</v>
      </c>
      <c r="B23025" t="s">
        <v>4574</v>
      </c>
      <c r="C23025" t="s">
        <v>4573</v>
      </c>
      <c r="F23025" t="s">
        <v>3338</v>
      </c>
      <c r="G23025">
        <v>0</v>
      </c>
      <c r="I23025">
        <v>0</v>
      </c>
      <c r="J23025" s="3">
        <v>44896.165972222225</v>
      </c>
      <c r="K23025" s="3">
        <v>44909.083333333336</v>
      </c>
      <c r="L23025" s="3">
        <v>44909.083333333336</v>
      </c>
      <c r="M23025" t="s">
        <v>4572</v>
      </c>
      <c r="N23025" s="4" t="s">
        <v>18</v>
      </c>
      <c r="P23025" t="s">
        <v>16</v>
      </c>
    </row>
    <row r="23026" spans="1:16" x14ac:dyDescent="0.25">
      <c r="A23026" t="s">
        <v>4571</v>
      </c>
      <c r="B23026" t="s">
        <v>4570</v>
      </c>
      <c r="C23026" t="s">
        <v>3799</v>
      </c>
      <c r="F23026" t="s">
        <v>3338</v>
      </c>
      <c r="G23026">
        <v>0</v>
      </c>
      <c r="I23026">
        <v>0</v>
      </c>
      <c r="J23026" s="3">
        <v>44912.07708333333</v>
      </c>
      <c r="K23026" s="3">
        <v>44924.083333333336</v>
      </c>
      <c r="L23026" s="3">
        <v>44924.083333333336</v>
      </c>
      <c r="M23026" t="s">
        <v>4569</v>
      </c>
      <c r="N23026" s="4" t="s">
        <v>18</v>
      </c>
      <c r="P23026" t="s">
        <v>16</v>
      </c>
    </row>
    <row r="23027" spans="1:16" x14ac:dyDescent="0.25">
      <c r="A23027" t="s">
        <v>4566</v>
      </c>
      <c r="B23027" t="s">
        <v>4568</v>
      </c>
      <c r="C23027" t="s">
        <v>3346</v>
      </c>
      <c r="F23027" t="s">
        <v>3338</v>
      </c>
      <c r="G23027">
        <v>0</v>
      </c>
      <c r="I23027">
        <v>0</v>
      </c>
      <c r="J23027" s="3">
        <v>45005.17291666667</v>
      </c>
      <c r="K23027" s="3">
        <v>45012.083333333336</v>
      </c>
      <c r="L23027" s="3">
        <v>45012.083333333336</v>
      </c>
      <c r="M23027" t="s">
        <v>4567</v>
      </c>
      <c r="N23027" s="4" t="s">
        <v>18</v>
      </c>
      <c r="P23027" t="s">
        <v>16</v>
      </c>
    </row>
    <row r="23028" spans="1:16" x14ac:dyDescent="0.25">
      <c r="A23028" t="s">
        <v>4566</v>
      </c>
      <c r="B23028" t="s">
        <v>4565</v>
      </c>
      <c r="C23028" t="s">
        <v>3346</v>
      </c>
      <c r="F23028" t="s">
        <v>3338</v>
      </c>
      <c r="G23028">
        <v>0</v>
      </c>
      <c r="I23028">
        <v>0</v>
      </c>
      <c r="J23028" s="3">
        <v>45021.146527777775</v>
      </c>
      <c r="K23028" s="3">
        <v>45030.083333333336</v>
      </c>
      <c r="L23028" s="3">
        <v>45030.083333333336</v>
      </c>
      <c r="M23028" t="s">
        <v>4564</v>
      </c>
      <c r="N23028" s="4" t="s">
        <v>18</v>
      </c>
      <c r="P23028" t="s">
        <v>16</v>
      </c>
    </row>
    <row r="23029" spans="1:16" x14ac:dyDescent="0.25">
      <c r="A23029" t="s">
        <v>4563</v>
      </c>
      <c r="B23029" t="s">
        <v>4562</v>
      </c>
      <c r="C23029" t="s">
        <v>4130</v>
      </c>
      <c r="F23029" t="s">
        <v>3338</v>
      </c>
      <c r="G23029">
        <v>0</v>
      </c>
      <c r="I23029">
        <v>0</v>
      </c>
      <c r="J23029" s="3">
        <v>44923.159722222219</v>
      </c>
      <c r="K23029" s="3">
        <v>44935.479166666664</v>
      </c>
      <c r="L23029" s="3">
        <v>44935.479166666664</v>
      </c>
      <c r="M23029" t="s">
        <v>4561</v>
      </c>
      <c r="N23029" s="4" t="s">
        <v>18</v>
      </c>
      <c r="P23029" t="s">
        <v>16</v>
      </c>
    </row>
    <row r="23030" spans="1:16" x14ac:dyDescent="0.25">
      <c r="A23030" t="s">
        <v>4560</v>
      </c>
      <c r="B23030">
        <v>38221089</v>
      </c>
      <c r="C23030" t="s">
        <v>4130</v>
      </c>
      <c r="F23030" t="s">
        <v>3338</v>
      </c>
      <c r="G23030">
        <v>0</v>
      </c>
      <c r="I23030">
        <v>0</v>
      </c>
      <c r="J23030" s="3">
        <v>44877.515972222223</v>
      </c>
      <c r="K23030" s="3">
        <v>44900.479166666664</v>
      </c>
      <c r="L23030" s="3">
        <v>44900.479166666664</v>
      </c>
      <c r="M23030" t="s">
        <v>4559</v>
      </c>
      <c r="N23030" s="4" t="s">
        <v>18</v>
      </c>
      <c r="P23030" t="s">
        <v>16</v>
      </c>
    </row>
    <row r="23031" spans="1:16" x14ac:dyDescent="0.25">
      <c r="A23031" t="s">
        <v>4558</v>
      </c>
      <c r="B23031">
        <v>29221487</v>
      </c>
      <c r="C23031" t="s">
        <v>3346</v>
      </c>
      <c r="F23031" t="s">
        <v>3338</v>
      </c>
      <c r="G23031">
        <v>0</v>
      </c>
      <c r="I23031">
        <v>0</v>
      </c>
      <c r="J23031" s="3">
        <v>45014.094444444447</v>
      </c>
      <c r="K23031" s="3">
        <v>45033.479166666664</v>
      </c>
      <c r="L23031" s="3">
        <v>45033.479166666664</v>
      </c>
      <c r="M23031" t="s">
        <v>4557</v>
      </c>
      <c r="N23031" s="4" t="s">
        <v>18</v>
      </c>
      <c r="P23031" t="s">
        <v>16</v>
      </c>
    </row>
    <row r="23032" spans="1:16" x14ac:dyDescent="0.25">
      <c r="A23032" t="s">
        <v>4556</v>
      </c>
      <c r="B23032">
        <v>14225115</v>
      </c>
      <c r="C23032" t="s">
        <v>3514</v>
      </c>
      <c r="F23032" t="s">
        <v>3338</v>
      </c>
      <c r="G23032">
        <v>0</v>
      </c>
      <c r="I23032">
        <v>0</v>
      </c>
      <c r="J23032" s="3">
        <v>44917.057638888888</v>
      </c>
      <c r="K23032" s="3">
        <v>44949.083333333336</v>
      </c>
      <c r="L23032" s="3">
        <v>44949.083333333336</v>
      </c>
      <c r="M23032" t="s">
        <v>4555</v>
      </c>
      <c r="N23032" s="4" t="s">
        <v>18</v>
      </c>
      <c r="P23032" t="s">
        <v>16</v>
      </c>
    </row>
    <row r="23033" spans="1:16" x14ac:dyDescent="0.25">
      <c r="A23033" t="s">
        <v>4553</v>
      </c>
      <c r="B23033">
        <v>29221326</v>
      </c>
      <c r="C23033" t="s">
        <v>3346</v>
      </c>
      <c r="F23033" t="s">
        <v>3338</v>
      </c>
      <c r="G23033">
        <v>0</v>
      </c>
      <c r="I23033">
        <v>0</v>
      </c>
      <c r="J23033" s="3">
        <v>45033.129861111112</v>
      </c>
      <c r="K23033" s="3">
        <v>45041.479166666664</v>
      </c>
      <c r="L23033" s="3">
        <v>45041.479166666664</v>
      </c>
      <c r="M23033" t="s">
        <v>4554</v>
      </c>
      <c r="N23033" s="4" t="s">
        <v>18</v>
      </c>
      <c r="P23033" t="s">
        <v>16</v>
      </c>
    </row>
    <row r="23034" spans="1:16" x14ac:dyDescent="0.25">
      <c r="A23034" t="s">
        <v>4553</v>
      </c>
      <c r="B23034" t="s">
        <v>4552</v>
      </c>
      <c r="C23034" t="s">
        <v>3346</v>
      </c>
      <c r="F23034" t="s">
        <v>3338</v>
      </c>
      <c r="G23034">
        <v>0</v>
      </c>
      <c r="I23034">
        <v>0</v>
      </c>
      <c r="J23034" s="3">
        <v>45049.494444444441</v>
      </c>
      <c r="K23034" s="3">
        <v>45063.479166666664</v>
      </c>
      <c r="L23034" s="3">
        <v>45063.479166666664</v>
      </c>
      <c r="M23034" t="s">
        <v>4551</v>
      </c>
      <c r="N23034" s="4" t="s">
        <v>18</v>
      </c>
      <c r="P23034" t="s">
        <v>16</v>
      </c>
    </row>
    <row r="23035" spans="1:16" x14ac:dyDescent="0.25">
      <c r="A23035" t="s">
        <v>4545</v>
      </c>
      <c r="B23035" t="s">
        <v>4550</v>
      </c>
      <c r="C23035" t="s">
        <v>4549</v>
      </c>
      <c r="F23035" t="s">
        <v>3338</v>
      </c>
      <c r="G23035">
        <v>0</v>
      </c>
      <c r="I23035">
        <v>0</v>
      </c>
      <c r="J23035" s="3">
        <v>44936.069444444445</v>
      </c>
      <c r="K23035" s="3">
        <v>44939.5</v>
      </c>
      <c r="L23035" s="3">
        <v>44939.5</v>
      </c>
      <c r="M23035" t="s">
        <v>4548</v>
      </c>
      <c r="N23035" s="4" t="s">
        <v>18</v>
      </c>
      <c r="P23035" t="s">
        <v>16</v>
      </c>
    </row>
    <row r="23036" spans="1:16" x14ac:dyDescent="0.25">
      <c r="A23036" t="s">
        <v>4545</v>
      </c>
      <c r="B23036" t="s">
        <v>4547</v>
      </c>
      <c r="C23036" t="s">
        <v>3488</v>
      </c>
      <c r="F23036" t="s">
        <v>3338</v>
      </c>
      <c r="G23036">
        <v>0</v>
      </c>
      <c r="I23036">
        <v>0</v>
      </c>
      <c r="J23036" s="3">
        <v>45006.231944444444</v>
      </c>
      <c r="K23036" s="3">
        <v>45009.5</v>
      </c>
      <c r="L23036" s="3">
        <v>45009.5</v>
      </c>
      <c r="M23036" t="s">
        <v>4546</v>
      </c>
      <c r="N23036" s="4" t="s">
        <v>18</v>
      </c>
      <c r="P23036" t="s">
        <v>16</v>
      </c>
    </row>
    <row r="23037" spans="1:16" x14ac:dyDescent="0.25">
      <c r="A23037" t="s">
        <v>4545</v>
      </c>
      <c r="B23037" t="s">
        <v>4544</v>
      </c>
      <c r="C23037" t="s">
        <v>3488</v>
      </c>
      <c r="F23037" t="s">
        <v>3338</v>
      </c>
      <c r="G23037">
        <v>0</v>
      </c>
      <c r="I23037">
        <v>0</v>
      </c>
      <c r="J23037" s="3">
        <v>45012.219444444447</v>
      </c>
      <c r="K23037" s="3">
        <v>45015.5</v>
      </c>
      <c r="L23037" s="3">
        <v>45015.5</v>
      </c>
      <c r="M23037" t="s">
        <v>4543</v>
      </c>
      <c r="N23037" s="4" t="s">
        <v>18</v>
      </c>
      <c r="P23037" t="s">
        <v>16</v>
      </c>
    </row>
    <row r="23038" spans="1:16" x14ac:dyDescent="0.25">
      <c r="A23038" t="s">
        <v>4541</v>
      </c>
      <c r="B23038">
        <v>29235090</v>
      </c>
      <c r="C23038" t="s">
        <v>3346</v>
      </c>
      <c r="F23038" t="s">
        <v>3338</v>
      </c>
      <c r="G23038">
        <v>0</v>
      </c>
      <c r="I23038">
        <v>0</v>
      </c>
      <c r="J23038" s="3">
        <v>44964.175000000003</v>
      </c>
      <c r="K23038" s="3">
        <v>44979.479166666664</v>
      </c>
      <c r="L23038" s="3">
        <v>44979.479166666664</v>
      </c>
      <c r="M23038" t="s">
        <v>4542</v>
      </c>
      <c r="N23038" s="4" t="s">
        <v>18</v>
      </c>
      <c r="P23038" t="s">
        <v>16</v>
      </c>
    </row>
    <row r="23039" spans="1:16" x14ac:dyDescent="0.25">
      <c r="A23039" t="s">
        <v>4541</v>
      </c>
      <c r="B23039">
        <v>50235473</v>
      </c>
      <c r="C23039" t="s">
        <v>3709</v>
      </c>
      <c r="F23039" t="s">
        <v>3338</v>
      </c>
      <c r="G23039">
        <v>0</v>
      </c>
      <c r="I23039">
        <v>0</v>
      </c>
      <c r="J23039" s="3">
        <v>45079.251388888886</v>
      </c>
      <c r="K23039" s="3">
        <v>45103.479166666664</v>
      </c>
      <c r="L23039" s="3">
        <v>45103.479166666664</v>
      </c>
      <c r="M23039" t="s">
        <v>4540</v>
      </c>
      <c r="N23039" s="4" t="s">
        <v>18</v>
      </c>
      <c r="P23039" t="s">
        <v>16</v>
      </c>
    </row>
    <row r="23040" spans="1:16" x14ac:dyDescent="0.25">
      <c r="A23040" t="s">
        <v>4539</v>
      </c>
      <c r="B23040">
        <v>50235207</v>
      </c>
      <c r="C23040" t="s">
        <v>3709</v>
      </c>
      <c r="F23040" t="s">
        <v>3338</v>
      </c>
      <c r="G23040">
        <v>0</v>
      </c>
      <c r="I23040">
        <v>0</v>
      </c>
      <c r="J23040" s="3">
        <v>44987.425694444442</v>
      </c>
      <c r="K23040" s="3">
        <v>45006.479166666664</v>
      </c>
      <c r="L23040" s="3">
        <v>45006.479166666664</v>
      </c>
      <c r="M23040" t="s">
        <v>4538</v>
      </c>
      <c r="N23040" s="4" t="s">
        <v>18</v>
      </c>
      <c r="P23040" t="s">
        <v>16</v>
      </c>
    </row>
    <row r="23041" spans="1:16" x14ac:dyDescent="0.25">
      <c r="A23041" t="s">
        <v>4537</v>
      </c>
      <c r="B23041">
        <v>55235034</v>
      </c>
      <c r="C23041" t="s">
        <v>3483</v>
      </c>
      <c r="F23041" t="s">
        <v>3338</v>
      </c>
      <c r="G23041">
        <v>0</v>
      </c>
      <c r="I23041">
        <v>0</v>
      </c>
      <c r="J23041" s="3">
        <v>44946.51458333333</v>
      </c>
      <c r="K23041" s="3">
        <v>44967.0625</v>
      </c>
      <c r="L23041" s="3">
        <v>44967.0625</v>
      </c>
      <c r="M23041" t="s">
        <v>4536</v>
      </c>
      <c r="N23041" s="4" t="s">
        <v>18</v>
      </c>
      <c r="P23041" t="s">
        <v>16</v>
      </c>
    </row>
    <row r="23042" spans="1:16" x14ac:dyDescent="0.25">
      <c r="A23042" t="s">
        <v>4535</v>
      </c>
      <c r="B23042">
        <v>37235186</v>
      </c>
      <c r="C23042" t="s">
        <v>3346</v>
      </c>
      <c r="F23042" t="s">
        <v>3338</v>
      </c>
      <c r="G23042">
        <v>0</v>
      </c>
      <c r="I23042">
        <v>0</v>
      </c>
      <c r="J23042" s="3">
        <v>45096.443055555559</v>
      </c>
      <c r="K23042" s="3">
        <v>45104.083333333336</v>
      </c>
      <c r="L23042" s="3">
        <v>45104.083333333336</v>
      </c>
      <c r="M23042" t="s">
        <v>4534</v>
      </c>
      <c r="N23042" s="4" t="s">
        <v>18</v>
      </c>
      <c r="P23042" t="s">
        <v>16</v>
      </c>
    </row>
    <row r="23043" spans="1:16" x14ac:dyDescent="0.25">
      <c r="A23043" t="s">
        <v>4532</v>
      </c>
      <c r="B23043">
        <v>57235096</v>
      </c>
      <c r="C23043" t="s">
        <v>3483</v>
      </c>
      <c r="F23043" t="s">
        <v>3338</v>
      </c>
      <c r="G23043">
        <v>0</v>
      </c>
      <c r="I23043">
        <v>0</v>
      </c>
      <c r="J23043" s="3">
        <v>45007.165277777778</v>
      </c>
      <c r="K23043" s="3">
        <v>45027.0625</v>
      </c>
      <c r="L23043" s="3">
        <v>45027.0625</v>
      </c>
      <c r="M23043" t="s">
        <v>4533</v>
      </c>
      <c r="N23043" s="4" t="s">
        <v>18</v>
      </c>
      <c r="P23043" t="s">
        <v>16</v>
      </c>
    </row>
    <row r="23044" spans="1:16" x14ac:dyDescent="0.25">
      <c r="A23044" t="s">
        <v>4532</v>
      </c>
      <c r="B23044" t="s">
        <v>4531</v>
      </c>
      <c r="C23044" t="s">
        <v>3483</v>
      </c>
      <c r="F23044" t="s">
        <v>3338</v>
      </c>
      <c r="G23044">
        <v>0</v>
      </c>
      <c r="I23044">
        <v>0</v>
      </c>
      <c r="J23044" s="3">
        <v>45050.248611111114</v>
      </c>
      <c r="K23044" s="3">
        <v>45070.0625</v>
      </c>
      <c r="L23044" s="3">
        <v>45070.0625</v>
      </c>
      <c r="M23044" t="s">
        <v>4530</v>
      </c>
      <c r="N23044" s="4" t="s">
        <v>18</v>
      </c>
      <c r="P23044" t="s">
        <v>16</v>
      </c>
    </row>
    <row r="23045" spans="1:16" x14ac:dyDescent="0.25">
      <c r="A23045" t="s">
        <v>4529</v>
      </c>
      <c r="B23045">
        <v>4225069</v>
      </c>
      <c r="C23045" t="s">
        <v>3508</v>
      </c>
      <c r="F23045" t="s">
        <v>3338</v>
      </c>
      <c r="G23045">
        <v>0</v>
      </c>
      <c r="I23045">
        <v>0</v>
      </c>
      <c r="J23045" s="3">
        <v>44895.197916666664</v>
      </c>
      <c r="K23045" s="3">
        <v>44910.083333333336</v>
      </c>
      <c r="L23045" s="3">
        <v>44910.083333333336</v>
      </c>
      <c r="M23045" t="s">
        <v>4528</v>
      </c>
      <c r="N23045" s="4" t="s">
        <v>18</v>
      </c>
      <c r="P23045" t="s">
        <v>16</v>
      </c>
    </row>
    <row r="23046" spans="1:16" x14ac:dyDescent="0.25">
      <c r="A23046" t="s">
        <v>4527</v>
      </c>
      <c r="B23046">
        <v>37235255</v>
      </c>
      <c r="C23046" t="s">
        <v>3346</v>
      </c>
      <c r="F23046" t="s">
        <v>3338</v>
      </c>
      <c r="G23046">
        <v>0</v>
      </c>
      <c r="I23046">
        <v>0</v>
      </c>
      <c r="J23046" s="3">
        <v>45050.156944444447</v>
      </c>
      <c r="K23046" s="3">
        <v>45061.083333333336</v>
      </c>
      <c r="L23046" s="3">
        <v>45061.083333333336</v>
      </c>
      <c r="M23046" t="s">
        <v>4526</v>
      </c>
      <c r="N23046" s="4" t="s">
        <v>18</v>
      </c>
      <c r="P23046" t="s">
        <v>16</v>
      </c>
    </row>
    <row r="23047" spans="1:16" x14ac:dyDescent="0.25">
      <c r="A23047" t="s">
        <v>4524</v>
      </c>
      <c r="B23047">
        <v>29221298</v>
      </c>
      <c r="C23047" t="s">
        <v>4101</v>
      </c>
      <c r="F23047" t="s">
        <v>3338</v>
      </c>
      <c r="G23047">
        <v>0</v>
      </c>
      <c r="I23047">
        <v>0</v>
      </c>
      <c r="J23047" s="3">
        <v>44876.154861111114</v>
      </c>
      <c r="K23047" s="3">
        <v>44882.479166666664</v>
      </c>
      <c r="L23047" s="3">
        <v>44882.479166666664</v>
      </c>
      <c r="M23047" t="s">
        <v>4525</v>
      </c>
      <c r="N23047" s="4" t="s">
        <v>18</v>
      </c>
      <c r="P23047" t="s">
        <v>16</v>
      </c>
    </row>
    <row r="23048" spans="1:16" x14ac:dyDescent="0.25">
      <c r="A23048" t="s">
        <v>4524</v>
      </c>
      <c r="B23048" t="s">
        <v>4523</v>
      </c>
      <c r="C23048" t="s">
        <v>4069</v>
      </c>
      <c r="F23048" t="s">
        <v>3338</v>
      </c>
      <c r="G23048">
        <v>0</v>
      </c>
      <c r="I23048">
        <v>0</v>
      </c>
      <c r="J23048" s="3">
        <v>44903.154861111114</v>
      </c>
      <c r="K23048" s="3">
        <v>44917.479166666664</v>
      </c>
      <c r="L23048" s="3">
        <v>44917.479166666664</v>
      </c>
      <c r="M23048" t="s">
        <v>4522</v>
      </c>
      <c r="N23048" s="4" t="s">
        <v>18</v>
      </c>
      <c r="P23048" t="s">
        <v>16</v>
      </c>
    </row>
    <row r="23049" spans="1:16" x14ac:dyDescent="0.25">
      <c r="A23049" t="s">
        <v>4520</v>
      </c>
      <c r="B23049">
        <v>29221300</v>
      </c>
      <c r="C23049" t="s">
        <v>4101</v>
      </c>
      <c r="F23049" t="s">
        <v>3338</v>
      </c>
      <c r="G23049">
        <v>0</v>
      </c>
      <c r="I23049">
        <v>0</v>
      </c>
      <c r="J23049" s="3">
        <v>44876.161805555559</v>
      </c>
      <c r="K23049" s="3">
        <v>44882.479166666664</v>
      </c>
      <c r="L23049" s="3">
        <v>44882.479166666664</v>
      </c>
      <c r="M23049" t="s">
        <v>4521</v>
      </c>
      <c r="N23049" s="4" t="s">
        <v>18</v>
      </c>
      <c r="P23049" t="s">
        <v>16</v>
      </c>
    </row>
    <row r="23050" spans="1:16" x14ac:dyDescent="0.25">
      <c r="A23050" t="s">
        <v>4520</v>
      </c>
      <c r="B23050" t="s">
        <v>4519</v>
      </c>
      <c r="C23050" t="s">
        <v>4101</v>
      </c>
      <c r="F23050" t="s">
        <v>3338</v>
      </c>
      <c r="G23050">
        <v>0</v>
      </c>
      <c r="I23050">
        <v>0</v>
      </c>
      <c r="J23050" s="3">
        <v>44918.538888888892</v>
      </c>
      <c r="K23050" s="3">
        <v>44921.479166666664</v>
      </c>
      <c r="L23050" s="3">
        <v>44921.479166666664</v>
      </c>
      <c r="M23050" t="s">
        <v>4518</v>
      </c>
      <c r="N23050" s="4" t="s">
        <v>18</v>
      </c>
      <c r="P23050" t="s">
        <v>16</v>
      </c>
    </row>
    <row r="23051" spans="1:16" x14ac:dyDescent="0.25">
      <c r="A23051" t="s">
        <v>4517</v>
      </c>
      <c r="B23051" t="s">
        <v>4516</v>
      </c>
      <c r="C23051" t="s">
        <v>4072</v>
      </c>
      <c r="F23051" t="s">
        <v>3338</v>
      </c>
      <c r="G23051">
        <v>0</v>
      </c>
      <c r="I23051">
        <v>0</v>
      </c>
      <c r="J23051" s="3">
        <v>44884.452777777777</v>
      </c>
      <c r="K23051" s="3">
        <v>44887.4375</v>
      </c>
      <c r="L23051" s="3">
        <v>44887.4375</v>
      </c>
      <c r="M23051" t="s">
        <v>4515</v>
      </c>
      <c r="N23051" s="4" t="s">
        <v>18</v>
      </c>
      <c r="P23051" t="s">
        <v>16</v>
      </c>
    </row>
    <row r="23052" spans="1:16" x14ac:dyDescent="0.25">
      <c r="A23052" t="s">
        <v>4514</v>
      </c>
      <c r="B23052" t="s">
        <v>4513</v>
      </c>
      <c r="C23052" t="s">
        <v>4072</v>
      </c>
      <c r="F23052" t="s">
        <v>3338</v>
      </c>
      <c r="G23052">
        <v>0</v>
      </c>
      <c r="I23052">
        <v>0</v>
      </c>
      <c r="J23052" s="3">
        <v>44884.456250000003</v>
      </c>
      <c r="K23052" s="3">
        <v>44887.4375</v>
      </c>
      <c r="L23052" s="3">
        <v>44887.4375</v>
      </c>
      <c r="M23052" t="s">
        <v>4512</v>
      </c>
      <c r="N23052" s="4" t="s">
        <v>18</v>
      </c>
      <c r="P23052" t="s">
        <v>16</v>
      </c>
    </row>
    <row r="23053" spans="1:16" x14ac:dyDescent="0.25">
      <c r="A23053" t="s">
        <v>4511</v>
      </c>
      <c r="B23053">
        <v>39231090</v>
      </c>
      <c r="C23053" t="s">
        <v>3346</v>
      </c>
      <c r="F23053" t="s">
        <v>3338</v>
      </c>
      <c r="G23053">
        <v>0</v>
      </c>
      <c r="I23053">
        <v>0</v>
      </c>
      <c r="J23053" s="3">
        <v>45057.150694444441</v>
      </c>
      <c r="K23053" s="3">
        <v>45064.479166666664</v>
      </c>
      <c r="L23053" s="3">
        <v>45064.479166666664</v>
      </c>
      <c r="M23053" t="s">
        <v>4510</v>
      </c>
      <c r="N23053" s="4" t="s">
        <v>18</v>
      </c>
      <c r="P23053" t="s">
        <v>16</v>
      </c>
    </row>
    <row r="23054" spans="1:16" x14ac:dyDescent="0.25">
      <c r="A23054" t="s">
        <v>4509</v>
      </c>
      <c r="B23054" t="s">
        <v>4508</v>
      </c>
      <c r="C23054" t="s">
        <v>3492</v>
      </c>
      <c r="F23054" t="s">
        <v>3338</v>
      </c>
      <c r="G23054">
        <v>0</v>
      </c>
      <c r="I23054">
        <v>0</v>
      </c>
      <c r="J23054" s="3">
        <v>44912.05</v>
      </c>
      <c r="K23054" s="3">
        <v>44918.125</v>
      </c>
      <c r="L23054" s="3">
        <v>44918.125</v>
      </c>
      <c r="M23054" t="s">
        <v>4507</v>
      </c>
      <c r="N23054" s="4" t="s">
        <v>18</v>
      </c>
      <c r="P23054" t="s">
        <v>16</v>
      </c>
    </row>
    <row r="23055" spans="1:16" x14ac:dyDescent="0.25">
      <c r="A23055" t="s">
        <v>4506</v>
      </c>
      <c r="B23055">
        <v>12230075</v>
      </c>
      <c r="C23055" t="s">
        <v>3346</v>
      </c>
      <c r="F23055" t="s">
        <v>3338</v>
      </c>
      <c r="G23055">
        <v>0</v>
      </c>
      <c r="I23055">
        <v>0</v>
      </c>
      <c r="J23055" s="3">
        <v>45016.12222222222</v>
      </c>
      <c r="K23055" s="3">
        <v>45047.083333333336</v>
      </c>
      <c r="L23055" s="3">
        <v>45047.083333333336</v>
      </c>
      <c r="M23055" t="s">
        <v>4505</v>
      </c>
      <c r="N23055" s="4" t="s">
        <v>18</v>
      </c>
      <c r="P23055" t="s">
        <v>16</v>
      </c>
    </row>
    <row r="23056" spans="1:16" x14ac:dyDescent="0.25">
      <c r="A23056" t="s">
        <v>4501</v>
      </c>
      <c r="B23056">
        <v>70231104</v>
      </c>
      <c r="C23056" t="s">
        <v>3346</v>
      </c>
      <c r="F23056" t="s">
        <v>3338</v>
      </c>
      <c r="G23056">
        <v>0</v>
      </c>
      <c r="I23056">
        <v>0</v>
      </c>
      <c r="J23056" s="3">
        <v>45063.224305555559</v>
      </c>
      <c r="K23056" s="3">
        <v>45075.083333333336</v>
      </c>
      <c r="L23056" s="3">
        <v>45075.083333333336</v>
      </c>
      <c r="M23056" t="s">
        <v>4504</v>
      </c>
      <c r="N23056" s="4" t="s">
        <v>18</v>
      </c>
      <c r="P23056" t="s">
        <v>16</v>
      </c>
    </row>
    <row r="23057" spans="1:16" x14ac:dyDescent="0.25">
      <c r="A23057" t="s">
        <v>4501</v>
      </c>
      <c r="B23057" t="s">
        <v>4503</v>
      </c>
      <c r="C23057" t="s">
        <v>3346</v>
      </c>
      <c r="F23057" t="s">
        <v>3338</v>
      </c>
      <c r="G23057">
        <v>0</v>
      </c>
      <c r="I23057">
        <v>0</v>
      </c>
      <c r="J23057" s="3">
        <v>45078.205555555556</v>
      </c>
      <c r="K23057" s="3">
        <v>45084.083333333336</v>
      </c>
      <c r="L23057" s="3">
        <v>45084.083333333336</v>
      </c>
      <c r="M23057" t="s">
        <v>4502</v>
      </c>
      <c r="N23057" s="4" t="s">
        <v>18</v>
      </c>
      <c r="P23057" t="s">
        <v>16</v>
      </c>
    </row>
    <row r="23058" spans="1:16" x14ac:dyDescent="0.25">
      <c r="A23058" t="s">
        <v>4501</v>
      </c>
      <c r="B23058" t="s">
        <v>4500</v>
      </c>
      <c r="C23058" t="s">
        <v>3346</v>
      </c>
      <c r="F23058" t="s">
        <v>3338</v>
      </c>
      <c r="G23058">
        <v>0</v>
      </c>
      <c r="I23058">
        <v>0</v>
      </c>
      <c r="J23058" s="3">
        <v>45086.203472222223</v>
      </c>
      <c r="K23058" s="3">
        <v>45090.458333333336</v>
      </c>
      <c r="L23058" s="3">
        <v>45090.458333333336</v>
      </c>
      <c r="M23058" t="s">
        <v>4499</v>
      </c>
      <c r="N23058" s="4" t="s">
        <v>18</v>
      </c>
      <c r="P23058" t="s">
        <v>16</v>
      </c>
    </row>
    <row r="23059" spans="1:16" x14ac:dyDescent="0.25">
      <c r="A23059" t="s">
        <v>4498</v>
      </c>
      <c r="B23059">
        <v>1231152</v>
      </c>
      <c r="C23059" t="s">
        <v>3339</v>
      </c>
      <c r="F23059" t="s">
        <v>3338</v>
      </c>
      <c r="G23059">
        <v>0</v>
      </c>
      <c r="I23059">
        <v>0</v>
      </c>
      <c r="J23059" s="3">
        <v>45056.154861111114</v>
      </c>
      <c r="K23059" s="3">
        <v>45068.083333333336</v>
      </c>
      <c r="L23059" s="3">
        <v>45068.083333333336</v>
      </c>
      <c r="M23059" t="s">
        <v>4497</v>
      </c>
      <c r="N23059" s="4" t="s">
        <v>18</v>
      </c>
      <c r="P23059" t="s">
        <v>16</v>
      </c>
    </row>
    <row r="23060" spans="1:16" x14ac:dyDescent="0.25">
      <c r="A23060" t="s">
        <v>4496</v>
      </c>
      <c r="B23060">
        <v>72225270</v>
      </c>
      <c r="C23060" t="s">
        <v>4495</v>
      </c>
      <c r="F23060" t="s">
        <v>3338</v>
      </c>
      <c r="G23060">
        <v>0</v>
      </c>
      <c r="I23060">
        <v>0</v>
      </c>
      <c r="J23060" s="3">
        <v>44943.053472222222</v>
      </c>
      <c r="K23060" s="3">
        <v>44957.083333333336</v>
      </c>
      <c r="L23060" s="3">
        <v>44957.083333333336</v>
      </c>
      <c r="M23060" t="s">
        <v>4494</v>
      </c>
      <c r="N23060" s="4" t="s">
        <v>18</v>
      </c>
      <c r="P23060" t="s">
        <v>16</v>
      </c>
    </row>
    <row r="23061" spans="1:16" x14ac:dyDescent="0.25">
      <c r="A23061" t="s">
        <v>4493</v>
      </c>
      <c r="B23061">
        <v>5233443</v>
      </c>
      <c r="C23061" t="s">
        <v>3346</v>
      </c>
      <c r="F23061" t="s">
        <v>3338</v>
      </c>
      <c r="G23061">
        <v>0</v>
      </c>
      <c r="I23061">
        <v>0</v>
      </c>
      <c r="J23061" s="3">
        <v>45088.538194444445</v>
      </c>
      <c r="K23061" s="3">
        <v>45096.083333333336</v>
      </c>
      <c r="L23061" s="3">
        <v>45096.083333333336</v>
      </c>
      <c r="M23061" t="s">
        <v>4492</v>
      </c>
      <c r="N23061" s="4" t="s">
        <v>18</v>
      </c>
      <c r="P23061" t="s">
        <v>16</v>
      </c>
    </row>
    <row r="23062" spans="1:16" x14ac:dyDescent="0.25">
      <c r="A23062" t="s">
        <v>4491</v>
      </c>
      <c r="B23062" t="s">
        <v>4490</v>
      </c>
      <c r="C23062" t="s">
        <v>3346</v>
      </c>
      <c r="F23062" t="s">
        <v>3338</v>
      </c>
      <c r="G23062">
        <v>0</v>
      </c>
      <c r="I23062">
        <v>0</v>
      </c>
      <c r="J23062" s="3">
        <v>45001.493750000001</v>
      </c>
      <c r="K23062" s="3">
        <v>45033.083333333336</v>
      </c>
      <c r="L23062" s="3">
        <v>45033.083333333336</v>
      </c>
      <c r="M23062" t="s">
        <v>4489</v>
      </c>
      <c r="N23062" s="4" t="s">
        <v>18</v>
      </c>
      <c r="P23062" t="s">
        <v>16</v>
      </c>
    </row>
    <row r="23063" spans="1:16" x14ac:dyDescent="0.25">
      <c r="A23063" t="s">
        <v>4488</v>
      </c>
      <c r="B23063" t="s">
        <v>4487</v>
      </c>
      <c r="C23063" t="s">
        <v>3346</v>
      </c>
      <c r="F23063" t="s">
        <v>3338</v>
      </c>
      <c r="G23063">
        <v>0</v>
      </c>
      <c r="I23063">
        <v>0</v>
      </c>
      <c r="J23063" s="3">
        <v>45058.143055555556</v>
      </c>
      <c r="K23063" s="3">
        <v>45096.083333333336</v>
      </c>
      <c r="L23063" s="3">
        <v>45096.083333333336</v>
      </c>
      <c r="M23063" t="s">
        <v>4486</v>
      </c>
      <c r="N23063" s="4" t="s">
        <v>18</v>
      </c>
      <c r="P23063" t="s">
        <v>16</v>
      </c>
    </row>
    <row r="23064" spans="1:16" x14ac:dyDescent="0.25">
      <c r="A23064" t="s">
        <v>4485</v>
      </c>
      <c r="B23064">
        <v>17235064</v>
      </c>
      <c r="C23064" t="s">
        <v>3346</v>
      </c>
      <c r="F23064" t="s">
        <v>3338</v>
      </c>
      <c r="G23064">
        <v>0</v>
      </c>
      <c r="I23064">
        <v>0</v>
      </c>
      <c r="J23064" s="3">
        <v>45064.217361111114</v>
      </c>
      <c r="K23064" s="3">
        <v>45071.479166666664</v>
      </c>
      <c r="L23064" s="3">
        <v>45071.479166666664</v>
      </c>
      <c r="M23064" t="s">
        <v>4484</v>
      </c>
      <c r="N23064" s="4" t="s">
        <v>18</v>
      </c>
      <c r="P23064" t="s">
        <v>16</v>
      </c>
    </row>
    <row r="23065" spans="1:16" x14ac:dyDescent="0.25">
      <c r="A23065" t="s">
        <v>4483</v>
      </c>
      <c r="B23065">
        <v>55231060</v>
      </c>
      <c r="C23065" t="s">
        <v>3483</v>
      </c>
      <c r="F23065" t="s">
        <v>3338</v>
      </c>
      <c r="G23065">
        <v>0</v>
      </c>
      <c r="I23065">
        <v>0</v>
      </c>
      <c r="J23065" s="3">
        <v>44998.242361111108</v>
      </c>
      <c r="K23065" s="3">
        <v>45009.0625</v>
      </c>
      <c r="L23065" s="3">
        <v>45009.0625</v>
      </c>
      <c r="M23065" t="s">
        <v>4482</v>
      </c>
      <c r="N23065" s="4" t="s">
        <v>18</v>
      </c>
      <c r="P23065" t="s">
        <v>16</v>
      </c>
    </row>
    <row r="23066" spans="1:16" x14ac:dyDescent="0.25">
      <c r="A23066" t="s">
        <v>4481</v>
      </c>
      <c r="B23066" t="s">
        <v>4480</v>
      </c>
      <c r="C23066" t="s">
        <v>3346</v>
      </c>
      <c r="F23066" t="s">
        <v>3338</v>
      </c>
      <c r="G23066">
        <v>2848188</v>
      </c>
      <c r="I23066">
        <v>57000</v>
      </c>
      <c r="J23066" s="3">
        <v>44956.196527777778</v>
      </c>
      <c r="K23066" s="3">
        <v>44978.041666666664</v>
      </c>
      <c r="L23066" s="3">
        <v>44978.041666666664</v>
      </c>
      <c r="M23066" t="s">
        <v>4479</v>
      </c>
      <c r="N23066" s="4" t="s">
        <v>18</v>
      </c>
      <c r="P23066" t="s">
        <v>16</v>
      </c>
    </row>
    <row r="23067" spans="1:16" x14ac:dyDescent="0.25">
      <c r="A23067" t="s">
        <v>4478</v>
      </c>
      <c r="B23067" t="s">
        <v>4477</v>
      </c>
      <c r="C23067" t="s">
        <v>3346</v>
      </c>
      <c r="F23067" t="s">
        <v>3338</v>
      </c>
      <c r="G23067">
        <v>0</v>
      </c>
      <c r="I23067">
        <v>0</v>
      </c>
      <c r="J23067" s="3">
        <v>45043.454861111109</v>
      </c>
      <c r="K23067" s="3">
        <v>45049.083333333336</v>
      </c>
      <c r="L23067" s="3">
        <v>45049.083333333336</v>
      </c>
      <c r="M23067" t="s">
        <v>4476</v>
      </c>
      <c r="N23067" s="4" t="s">
        <v>18</v>
      </c>
      <c r="P23067" t="s">
        <v>16</v>
      </c>
    </row>
    <row r="23068" spans="1:16" x14ac:dyDescent="0.25">
      <c r="A23068" t="s">
        <v>4474</v>
      </c>
      <c r="B23068">
        <v>50220620</v>
      </c>
      <c r="C23068" t="s">
        <v>3488</v>
      </c>
      <c r="F23068" t="s">
        <v>3338</v>
      </c>
      <c r="G23068">
        <v>0</v>
      </c>
      <c r="I23068">
        <v>0</v>
      </c>
      <c r="J23068" s="3">
        <v>44960.124305555553</v>
      </c>
      <c r="K23068" s="3">
        <v>44967.479166666664</v>
      </c>
      <c r="L23068" s="3">
        <v>44967.479166666664</v>
      </c>
      <c r="M23068" t="s">
        <v>4475</v>
      </c>
      <c r="N23068" s="4" t="s">
        <v>18</v>
      </c>
      <c r="P23068" t="s">
        <v>16</v>
      </c>
    </row>
    <row r="23069" spans="1:16" x14ac:dyDescent="0.25">
      <c r="A23069" t="s">
        <v>4474</v>
      </c>
      <c r="B23069">
        <v>50230620</v>
      </c>
      <c r="C23069" t="s">
        <v>3488</v>
      </c>
      <c r="F23069" t="s">
        <v>3338</v>
      </c>
      <c r="G23069">
        <v>0</v>
      </c>
      <c r="I23069">
        <v>0</v>
      </c>
      <c r="J23069" s="3">
        <v>45063.09097222222</v>
      </c>
      <c r="K23069" s="3">
        <v>45070.479166666664</v>
      </c>
      <c r="L23069" s="3">
        <v>45070.479166666664</v>
      </c>
      <c r="M23069" t="s">
        <v>4473</v>
      </c>
      <c r="N23069" s="4" t="s">
        <v>18</v>
      </c>
      <c r="P23069" t="s">
        <v>16</v>
      </c>
    </row>
    <row r="23070" spans="1:16" x14ac:dyDescent="0.25">
      <c r="A23070" t="s">
        <v>4468</v>
      </c>
      <c r="B23070" t="s">
        <v>4472</v>
      </c>
      <c r="C23070" t="s">
        <v>3636</v>
      </c>
      <c r="F23070" t="s">
        <v>3338</v>
      </c>
      <c r="G23070">
        <v>0</v>
      </c>
      <c r="I23070">
        <v>0</v>
      </c>
      <c r="J23070" s="3">
        <v>44929.250694444447</v>
      </c>
      <c r="K23070" s="3">
        <v>44936.083333333336</v>
      </c>
      <c r="L23070" s="3">
        <v>44936.083333333336</v>
      </c>
      <c r="M23070" t="s">
        <v>4471</v>
      </c>
      <c r="N23070" s="4" t="s">
        <v>18</v>
      </c>
      <c r="P23070" t="s">
        <v>16</v>
      </c>
    </row>
    <row r="23071" spans="1:16" x14ac:dyDescent="0.25">
      <c r="A23071" t="s">
        <v>4468</v>
      </c>
      <c r="B23071" t="s">
        <v>4470</v>
      </c>
      <c r="C23071" t="s">
        <v>3346</v>
      </c>
      <c r="F23071" t="s">
        <v>3338</v>
      </c>
      <c r="G23071">
        <v>0</v>
      </c>
      <c r="I23071">
        <v>0</v>
      </c>
      <c r="J23071" s="3">
        <v>44965.461805555555</v>
      </c>
      <c r="K23071" s="3">
        <v>44977.083333333336</v>
      </c>
      <c r="L23071" s="3">
        <v>44977.083333333336</v>
      </c>
      <c r="M23071" t="s">
        <v>4469</v>
      </c>
      <c r="N23071" s="4" t="s">
        <v>18</v>
      </c>
      <c r="P23071" t="s">
        <v>16</v>
      </c>
    </row>
    <row r="23072" spans="1:16" x14ac:dyDescent="0.25">
      <c r="A23072" t="s">
        <v>4468</v>
      </c>
      <c r="B23072" t="s">
        <v>4467</v>
      </c>
      <c r="C23072" t="s">
        <v>3636</v>
      </c>
      <c r="F23072" t="s">
        <v>3338</v>
      </c>
      <c r="G23072">
        <v>0</v>
      </c>
      <c r="I23072">
        <v>0</v>
      </c>
      <c r="J23072" s="3">
        <v>44916.524305555555</v>
      </c>
      <c r="K23072" s="3">
        <v>44921.083333333336</v>
      </c>
      <c r="L23072" s="3">
        <v>44921.083333333336</v>
      </c>
      <c r="M23072" t="s">
        <v>4466</v>
      </c>
      <c r="N23072" s="4" t="s">
        <v>18</v>
      </c>
      <c r="P23072" t="s">
        <v>16</v>
      </c>
    </row>
    <row r="23073" spans="1:16" x14ac:dyDescent="0.25">
      <c r="A23073" t="s">
        <v>4464</v>
      </c>
      <c r="B23073">
        <v>2235078</v>
      </c>
      <c r="C23073" t="s">
        <v>3339</v>
      </c>
      <c r="F23073" t="s">
        <v>3338</v>
      </c>
      <c r="G23073">
        <v>0</v>
      </c>
      <c r="I23073">
        <v>0</v>
      </c>
      <c r="J23073" s="3">
        <v>45047.206944444442</v>
      </c>
      <c r="K23073" s="3">
        <v>45077.083333333336</v>
      </c>
      <c r="L23073" s="3">
        <v>45077.083333333336</v>
      </c>
      <c r="M23073" t="s">
        <v>4465</v>
      </c>
      <c r="N23073" s="4" t="s">
        <v>18</v>
      </c>
      <c r="P23073" t="s">
        <v>16</v>
      </c>
    </row>
    <row r="23074" spans="1:16" x14ac:dyDescent="0.25">
      <c r="A23074" t="s">
        <v>4464</v>
      </c>
      <c r="B23074" t="s">
        <v>4463</v>
      </c>
      <c r="C23074" t="s">
        <v>3339</v>
      </c>
      <c r="F23074" t="s">
        <v>3338</v>
      </c>
      <c r="G23074">
        <v>0</v>
      </c>
      <c r="I23074">
        <v>0</v>
      </c>
      <c r="J23074" s="3">
        <v>45094.074999999997</v>
      </c>
      <c r="K23074" s="3">
        <v>45124.083333333336</v>
      </c>
      <c r="L23074" s="3">
        <v>45124.083333333336</v>
      </c>
      <c r="M23074" t="s">
        <v>4462</v>
      </c>
      <c r="N23074" s="4" t="s">
        <v>18</v>
      </c>
      <c r="P23074" t="s">
        <v>16</v>
      </c>
    </row>
    <row r="23075" spans="1:16" x14ac:dyDescent="0.25">
      <c r="A23075" t="s">
        <v>4461</v>
      </c>
      <c r="B23075">
        <v>7235197</v>
      </c>
      <c r="C23075" t="s">
        <v>3346</v>
      </c>
      <c r="F23075" t="s">
        <v>3338</v>
      </c>
      <c r="G23075">
        <v>0</v>
      </c>
      <c r="I23075">
        <v>0</v>
      </c>
      <c r="J23075" s="3">
        <v>45100.45416666667</v>
      </c>
      <c r="K23075" s="3">
        <v>45118.083333333336</v>
      </c>
      <c r="L23075" s="3">
        <v>45118.083333333336</v>
      </c>
      <c r="M23075" t="s">
        <v>4460</v>
      </c>
      <c r="N23075" s="4" t="s">
        <v>18</v>
      </c>
      <c r="P23075" t="s">
        <v>16</v>
      </c>
    </row>
    <row r="23076" spans="1:16" x14ac:dyDescent="0.25">
      <c r="A23076" t="s">
        <v>4459</v>
      </c>
      <c r="B23076" t="s">
        <v>4458</v>
      </c>
      <c r="C23076" t="s">
        <v>4457</v>
      </c>
      <c r="F23076" t="s">
        <v>3338</v>
      </c>
      <c r="G23076">
        <v>25816485.960000001</v>
      </c>
      <c r="I23076">
        <v>279100</v>
      </c>
      <c r="J23076" s="3">
        <v>44883.226388888892</v>
      </c>
      <c r="K23076" s="3">
        <v>44907.5</v>
      </c>
      <c r="L23076" s="3">
        <v>44907.5</v>
      </c>
      <c r="M23076" t="s">
        <v>4456</v>
      </c>
      <c r="N23076" s="4" t="s">
        <v>18</v>
      </c>
      <c r="P23076" t="s">
        <v>16</v>
      </c>
    </row>
    <row r="23077" spans="1:16" x14ac:dyDescent="0.25">
      <c r="A23077" t="s">
        <v>4455</v>
      </c>
      <c r="B23077" t="s">
        <v>4454</v>
      </c>
      <c r="C23077" t="s">
        <v>3488</v>
      </c>
      <c r="F23077" t="s">
        <v>3338</v>
      </c>
      <c r="G23077">
        <v>222493976.25</v>
      </c>
      <c r="I23077">
        <v>1262500</v>
      </c>
      <c r="J23077" s="3">
        <v>45083.184027777781</v>
      </c>
      <c r="K23077" s="3">
        <v>45107.125</v>
      </c>
      <c r="L23077" s="3">
        <v>45107.125</v>
      </c>
      <c r="M23077" t="s">
        <v>4453</v>
      </c>
      <c r="N23077" s="4" t="s">
        <v>18</v>
      </c>
      <c r="P23077" t="s">
        <v>16</v>
      </c>
    </row>
    <row r="23078" spans="1:16" x14ac:dyDescent="0.25">
      <c r="A23078" t="s">
        <v>4452</v>
      </c>
      <c r="B23078">
        <v>55235526</v>
      </c>
      <c r="C23078" t="s">
        <v>3483</v>
      </c>
      <c r="F23078" t="s">
        <v>3338</v>
      </c>
      <c r="G23078">
        <v>0</v>
      </c>
      <c r="I23078">
        <v>0</v>
      </c>
      <c r="J23078" s="3">
        <v>45092.203472222223</v>
      </c>
      <c r="K23078" s="3">
        <v>45112.0625</v>
      </c>
      <c r="L23078" s="3">
        <v>45112.0625</v>
      </c>
      <c r="M23078" t="s">
        <v>4451</v>
      </c>
      <c r="N23078" s="4" t="s">
        <v>18</v>
      </c>
      <c r="P23078" t="s">
        <v>16</v>
      </c>
    </row>
    <row r="23079" spans="1:16" x14ac:dyDescent="0.25">
      <c r="A23079" t="s">
        <v>4450</v>
      </c>
      <c r="B23079">
        <v>2235006</v>
      </c>
      <c r="C23079" t="s">
        <v>4449</v>
      </c>
      <c r="F23079" t="s">
        <v>3338</v>
      </c>
      <c r="G23079">
        <v>0</v>
      </c>
      <c r="I23079">
        <v>0</v>
      </c>
      <c r="J23079" s="3">
        <v>44930.176388888889</v>
      </c>
      <c r="K23079" s="3">
        <v>44938.083333333336</v>
      </c>
      <c r="L23079" s="3">
        <v>44938.083333333336</v>
      </c>
      <c r="M23079" t="s">
        <v>4448</v>
      </c>
      <c r="N23079" s="4" t="s">
        <v>18</v>
      </c>
      <c r="P23079" t="s">
        <v>16</v>
      </c>
    </row>
    <row r="23080" spans="1:16" x14ac:dyDescent="0.25">
      <c r="A23080" t="s">
        <v>4447</v>
      </c>
      <c r="B23080">
        <v>29221214</v>
      </c>
      <c r="C23080" t="s">
        <v>4069</v>
      </c>
      <c r="F23080" t="s">
        <v>3338</v>
      </c>
      <c r="G23080">
        <v>0</v>
      </c>
      <c r="I23080">
        <v>0</v>
      </c>
      <c r="J23080" s="3">
        <v>44900.061111111114</v>
      </c>
      <c r="K23080" s="3">
        <v>44914.479166666664</v>
      </c>
      <c r="L23080" s="3">
        <v>44914.479166666664</v>
      </c>
      <c r="M23080" t="s">
        <v>4446</v>
      </c>
      <c r="N23080" s="4" t="s">
        <v>18</v>
      </c>
      <c r="P23080" t="s">
        <v>16</v>
      </c>
    </row>
    <row r="23081" spans="1:16" x14ac:dyDescent="0.25">
      <c r="A23081" t="s">
        <v>4442</v>
      </c>
      <c r="B23081">
        <v>29221492</v>
      </c>
      <c r="C23081" t="s">
        <v>3346</v>
      </c>
      <c r="F23081" t="s">
        <v>3338</v>
      </c>
      <c r="G23081">
        <v>0</v>
      </c>
      <c r="I23081">
        <v>0</v>
      </c>
      <c r="J23081" s="3">
        <v>45014.093055555553</v>
      </c>
      <c r="K23081" s="3">
        <v>45033.479166666664</v>
      </c>
      <c r="L23081" s="3">
        <v>45033.479166666664</v>
      </c>
      <c r="M23081" t="s">
        <v>4445</v>
      </c>
      <c r="N23081" s="4" t="s">
        <v>18</v>
      </c>
      <c r="P23081" t="s">
        <v>16</v>
      </c>
    </row>
    <row r="23082" spans="1:16" x14ac:dyDescent="0.25">
      <c r="A23082" t="s">
        <v>4442</v>
      </c>
      <c r="B23082" t="s">
        <v>4444</v>
      </c>
      <c r="C23082" t="s">
        <v>3346</v>
      </c>
      <c r="F23082" t="s">
        <v>3338</v>
      </c>
      <c r="G23082">
        <v>0</v>
      </c>
      <c r="I23082">
        <v>0</v>
      </c>
      <c r="J23082" s="3">
        <v>45036.134027777778</v>
      </c>
      <c r="K23082" s="3">
        <v>45054.479166666664</v>
      </c>
      <c r="L23082" s="3">
        <v>45054.479166666664</v>
      </c>
      <c r="M23082" t="s">
        <v>4443</v>
      </c>
      <c r="N23082" s="4" t="s">
        <v>18</v>
      </c>
      <c r="P23082" t="s">
        <v>16</v>
      </c>
    </row>
    <row r="23083" spans="1:16" x14ac:dyDescent="0.25">
      <c r="A23083" t="s">
        <v>4442</v>
      </c>
      <c r="B23083" t="s">
        <v>4441</v>
      </c>
      <c r="C23083" t="s">
        <v>3346</v>
      </c>
      <c r="F23083" t="s">
        <v>3338</v>
      </c>
      <c r="G23083">
        <v>0</v>
      </c>
      <c r="I23083">
        <v>0</v>
      </c>
      <c r="J23083" s="3">
        <v>45056.129861111112</v>
      </c>
      <c r="K23083" s="3">
        <v>45068.479166666664</v>
      </c>
      <c r="L23083" s="3">
        <v>45068.479166666664</v>
      </c>
      <c r="M23083" t="s">
        <v>4440</v>
      </c>
      <c r="N23083" s="4" t="s">
        <v>18</v>
      </c>
      <c r="P23083" t="s">
        <v>16</v>
      </c>
    </row>
    <row r="23084" spans="1:16" x14ac:dyDescent="0.25">
      <c r="A23084" t="s">
        <v>4438</v>
      </c>
      <c r="B23084">
        <v>29221503</v>
      </c>
      <c r="C23084" t="s">
        <v>3346</v>
      </c>
      <c r="F23084" t="s">
        <v>3338</v>
      </c>
      <c r="G23084">
        <v>0</v>
      </c>
      <c r="I23084">
        <v>0</v>
      </c>
      <c r="J23084" s="3">
        <v>45014.088888888888</v>
      </c>
      <c r="K23084" s="3">
        <v>45033.479166666664</v>
      </c>
      <c r="L23084" s="3">
        <v>45033.479166666664</v>
      </c>
      <c r="M23084" t="s">
        <v>4439</v>
      </c>
      <c r="N23084" s="4" t="s">
        <v>18</v>
      </c>
      <c r="P23084" t="s">
        <v>16</v>
      </c>
    </row>
    <row r="23085" spans="1:16" x14ac:dyDescent="0.25">
      <c r="A23085" t="s">
        <v>4438</v>
      </c>
      <c r="B23085" t="s">
        <v>4437</v>
      </c>
      <c r="C23085" t="s">
        <v>3346</v>
      </c>
      <c r="F23085" t="s">
        <v>3338</v>
      </c>
      <c r="G23085">
        <v>0</v>
      </c>
      <c r="I23085">
        <v>0</v>
      </c>
      <c r="J23085" s="3">
        <v>45036.132638888892</v>
      </c>
      <c r="K23085" s="3">
        <v>45054.479166666664</v>
      </c>
      <c r="L23085" s="3">
        <v>45054.479166666664</v>
      </c>
      <c r="M23085" t="s">
        <v>4436</v>
      </c>
      <c r="N23085" s="4" t="s">
        <v>18</v>
      </c>
      <c r="P23085" t="s">
        <v>16</v>
      </c>
    </row>
    <row r="23086" spans="1:16" x14ac:dyDescent="0.25">
      <c r="A23086" t="s">
        <v>4435</v>
      </c>
      <c r="B23086">
        <v>38221148</v>
      </c>
      <c r="C23086" t="s">
        <v>4130</v>
      </c>
      <c r="F23086" t="s">
        <v>3338</v>
      </c>
      <c r="G23086">
        <v>0</v>
      </c>
      <c r="I23086">
        <v>0</v>
      </c>
      <c r="J23086" s="3">
        <v>44898.477083333331</v>
      </c>
      <c r="K23086" s="3">
        <v>44945.479166666664</v>
      </c>
      <c r="L23086" s="3">
        <v>44945.479166666664</v>
      </c>
      <c r="M23086" t="s">
        <v>4434</v>
      </c>
      <c r="N23086" s="4" t="s">
        <v>18</v>
      </c>
      <c r="P23086" t="s">
        <v>16</v>
      </c>
    </row>
    <row r="23087" spans="1:16" x14ac:dyDescent="0.25">
      <c r="A23087" t="s">
        <v>4432</v>
      </c>
      <c r="B23087">
        <v>9230283</v>
      </c>
      <c r="C23087" t="s">
        <v>3346</v>
      </c>
      <c r="F23087" t="s">
        <v>3338</v>
      </c>
      <c r="G23087">
        <v>0</v>
      </c>
      <c r="I23087">
        <v>0</v>
      </c>
      <c r="J23087" s="3">
        <v>45035.088888888888</v>
      </c>
      <c r="K23087" s="3">
        <v>45047.083333333336</v>
      </c>
      <c r="L23087" s="3">
        <v>45047.083333333336</v>
      </c>
      <c r="M23087" t="s">
        <v>4433</v>
      </c>
      <c r="N23087" s="4" t="s">
        <v>18</v>
      </c>
      <c r="P23087" t="s">
        <v>16</v>
      </c>
    </row>
    <row r="23088" spans="1:16" x14ac:dyDescent="0.25">
      <c r="A23088" t="s">
        <v>4432</v>
      </c>
      <c r="B23088" t="s">
        <v>4431</v>
      </c>
      <c r="C23088" t="s">
        <v>3346</v>
      </c>
      <c r="F23088" t="s">
        <v>3338</v>
      </c>
      <c r="G23088">
        <v>0</v>
      </c>
      <c r="I23088">
        <v>0</v>
      </c>
      <c r="J23088" s="3">
        <v>45056.064583333333</v>
      </c>
      <c r="K23088" s="3">
        <v>45075.083333333336</v>
      </c>
      <c r="L23088" s="3">
        <v>45075.083333333336</v>
      </c>
      <c r="M23088" t="s">
        <v>4430</v>
      </c>
      <c r="N23088" s="4" t="s">
        <v>18</v>
      </c>
      <c r="P23088" t="s">
        <v>16</v>
      </c>
    </row>
    <row r="23089" spans="1:16" x14ac:dyDescent="0.25">
      <c r="A23089" t="s">
        <v>4429</v>
      </c>
      <c r="B23089">
        <v>2235124</v>
      </c>
      <c r="C23089" t="s">
        <v>3339</v>
      </c>
      <c r="F23089" t="s">
        <v>3338</v>
      </c>
      <c r="G23089">
        <v>0</v>
      </c>
      <c r="I23089">
        <v>0</v>
      </c>
      <c r="J23089" s="3">
        <v>45093.198611111111</v>
      </c>
      <c r="K23089" s="3">
        <v>45124.083333333336</v>
      </c>
      <c r="L23089" s="3">
        <v>45124.083333333336</v>
      </c>
      <c r="M23089" t="s">
        <v>4428</v>
      </c>
      <c r="N23089" s="4" t="s">
        <v>18</v>
      </c>
      <c r="P23089" t="s">
        <v>16</v>
      </c>
    </row>
    <row r="23090" spans="1:16" x14ac:dyDescent="0.25">
      <c r="A23090" t="s">
        <v>4425</v>
      </c>
      <c r="B23090" t="s">
        <v>4427</v>
      </c>
      <c r="C23090" t="s">
        <v>3346</v>
      </c>
      <c r="F23090" t="s">
        <v>3338</v>
      </c>
      <c r="G23090">
        <v>0</v>
      </c>
      <c r="I23090">
        <v>0</v>
      </c>
      <c r="J23090" s="3">
        <v>45002.065972222219</v>
      </c>
      <c r="K23090" s="3">
        <v>45013.083333333336</v>
      </c>
      <c r="L23090" s="3">
        <v>45013.083333333336</v>
      </c>
      <c r="M23090" t="s">
        <v>4426</v>
      </c>
      <c r="N23090" s="4" t="s">
        <v>18</v>
      </c>
      <c r="P23090" t="s">
        <v>16</v>
      </c>
    </row>
    <row r="23091" spans="1:16" x14ac:dyDescent="0.25">
      <c r="A23091" t="s">
        <v>4425</v>
      </c>
      <c r="B23091">
        <v>29225523</v>
      </c>
      <c r="C23091" t="s">
        <v>4101</v>
      </c>
      <c r="F23091" t="s">
        <v>3338</v>
      </c>
      <c r="G23091">
        <v>0</v>
      </c>
      <c r="I23091">
        <v>0</v>
      </c>
      <c r="J23091" s="3">
        <v>44894.505555555559</v>
      </c>
      <c r="K23091" s="3">
        <v>44909.083333333336</v>
      </c>
      <c r="L23091" s="3">
        <v>44909.083333333336</v>
      </c>
      <c r="M23091" t="s">
        <v>4424</v>
      </c>
      <c r="N23091" s="4" t="s">
        <v>18</v>
      </c>
      <c r="P23091" t="s">
        <v>16</v>
      </c>
    </row>
    <row r="23092" spans="1:16" x14ac:dyDescent="0.25">
      <c r="A23092" t="s">
        <v>4423</v>
      </c>
      <c r="B23092" t="s">
        <v>4422</v>
      </c>
      <c r="C23092" t="s">
        <v>3346</v>
      </c>
      <c r="F23092" t="s">
        <v>3338</v>
      </c>
      <c r="G23092">
        <v>0</v>
      </c>
      <c r="I23092">
        <v>0</v>
      </c>
      <c r="J23092" s="3">
        <v>45055.458333333336</v>
      </c>
      <c r="K23092" s="3">
        <v>45061.4375</v>
      </c>
      <c r="L23092" s="3">
        <v>45061.4375</v>
      </c>
      <c r="M23092" t="s">
        <v>4421</v>
      </c>
      <c r="N23092" s="4" t="s">
        <v>18</v>
      </c>
      <c r="P23092" t="s">
        <v>16</v>
      </c>
    </row>
    <row r="23093" spans="1:16" x14ac:dyDescent="0.25">
      <c r="A23093" t="s">
        <v>4419</v>
      </c>
      <c r="B23093">
        <v>29231031</v>
      </c>
      <c r="C23093" t="s">
        <v>3346</v>
      </c>
      <c r="F23093" t="s">
        <v>3338</v>
      </c>
      <c r="G23093">
        <v>0</v>
      </c>
      <c r="I23093">
        <v>0</v>
      </c>
      <c r="J23093" s="3">
        <v>44981.539583333331</v>
      </c>
      <c r="K23093" s="3">
        <v>44987.479166666664</v>
      </c>
      <c r="L23093" s="3">
        <v>44987.479166666664</v>
      </c>
      <c r="M23093" t="s">
        <v>4420</v>
      </c>
      <c r="N23093" s="4" t="s">
        <v>18</v>
      </c>
      <c r="P23093" t="s">
        <v>16</v>
      </c>
    </row>
    <row r="23094" spans="1:16" x14ac:dyDescent="0.25">
      <c r="A23094" t="s">
        <v>4419</v>
      </c>
      <c r="B23094" t="s">
        <v>4418</v>
      </c>
      <c r="C23094" t="s">
        <v>3346</v>
      </c>
      <c r="F23094" t="s">
        <v>3338</v>
      </c>
      <c r="G23094">
        <v>0</v>
      </c>
      <c r="I23094">
        <v>0</v>
      </c>
      <c r="J23094" s="3">
        <v>45002.19027777778</v>
      </c>
      <c r="K23094" s="3">
        <v>45012.479166666664</v>
      </c>
      <c r="L23094" s="3">
        <v>45012.479166666664</v>
      </c>
      <c r="M23094" t="s">
        <v>4417</v>
      </c>
      <c r="N23094" s="4" t="s">
        <v>18</v>
      </c>
      <c r="P23094" t="s">
        <v>16</v>
      </c>
    </row>
    <row r="23095" spans="1:16" x14ac:dyDescent="0.25">
      <c r="A23095" t="s">
        <v>4416</v>
      </c>
      <c r="B23095">
        <v>9224944</v>
      </c>
      <c r="C23095" t="s">
        <v>3346</v>
      </c>
      <c r="F23095" t="s">
        <v>3338</v>
      </c>
      <c r="G23095">
        <v>0</v>
      </c>
      <c r="I23095">
        <v>0</v>
      </c>
      <c r="J23095" s="3">
        <v>44964.492361111108</v>
      </c>
      <c r="K23095" s="3">
        <v>44970.083333333336</v>
      </c>
      <c r="L23095" s="3">
        <v>44970.083333333336</v>
      </c>
      <c r="M23095" t="s">
        <v>4415</v>
      </c>
      <c r="N23095" s="4" t="s">
        <v>18</v>
      </c>
      <c r="P23095" t="s">
        <v>16</v>
      </c>
    </row>
    <row r="23096" spans="1:16" x14ac:dyDescent="0.25">
      <c r="A23096" t="s">
        <v>4414</v>
      </c>
      <c r="B23096">
        <v>9224947</v>
      </c>
      <c r="C23096" t="s">
        <v>3346</v>
      </c>
      <c r="F23096" t="s">
        <v>3338</v>
      </c>
      <c r="G23096">
        <v>0</v>
      </c>
      <c r="I23096">
        <v>0</v>
      </c>
      <c r="J23096" s="3">
        <v>44959.211805555555</v>
      </c>
      <c r="K23096" s="3">
        <v>44970.083333333336</v>
      </c>
      <c r="L23096" s="3">
        <v>44970.083333333336</v>
      </c>
      <c r="M23096" t="s">
        <v>4413</v>
      </c>
      <c r="N23096" s="4" t="s">
        <v>18</v>
      </c>
      <c r="P23096" t="s">
        <v>16</v>
      </c>
    </row>
    <row r="23097" spans="1:16" x14ac:dyDescent="0.25">
      <c r="A23097" t="s">
        <v>4412</v>
      </c>
      <c r="B23097">
        <v>2225233</v>
      </c>
      <c r="C23097" t="s">
        <v>3620</v>
      </c>
      <c r="F23097" t="s">
        <v>3338</v>
      </c>
      <c r="G23097">
        <v>0</v>
      </c>
      <c r="I23097">
        <v>0</v>
      </c>
      <c r="J23097" s="3">
        <v>44919.525694444441</v>
      </c>
      <c r="K23097" s="3">
        <v>44949.083333333336</v>
      </c>
      <c r="L23097" s="3">
        <v>44949.083333333336</v>
      </c>
      <c r="M23097" t="s">
        <v>4411</v>
      </c>
      <c r="N23097" s="4" t="s">
        <v>18</v>
      </c>
      <c r="P23097" t="s">
        <v>16</v>
      </c>
    </row>
    <row r="23098" spans="1:16" x14ac:dyDescent="0.25">
      <c r="A23098" t="s">
        <v>4409</v>
      </c>
      <c r="B23098">
        <v>2225235</v>
      </c>
      <c r="C23098" t="s">
        <v>3339</v>
      </c>
      <c r="F23098" t="s">
        <v>3338</v>
      </c>
      <c r="G23098">
        <v>0</v>
      </c>
      <c r="I23098">
        <v>0</v>
      </c>
      <c r="J23098" s="3">
        <v>44951.495833333334</v>
      </c>
      <c r="K23098" s="3">
        <v>44981.083333333336</v>
      </c>
      <c r="L23098" s="3">
        <v>44981.083333333336</v>
      </c>
      <c r="M23098" t="s">
        <v>4410</v>
      </c>
      <c r="N23098" s="4" t="s">
        <v>18</v>
      </c>
      <c r="P23098" t="s">
        <v>16</v>
      </c>
    </row>
    <row r="23099" spans="1:16" x14ac:dyDescent="0.25">
      <c r="A23099" t="s">
        <v>4409</v>
      </c>
      <c r="B23099" t="s">
        <v>4408</v>
      </c>
      <c r="C23099" t="s">
        <v>3339</v>
      </c>
      <c r="F23099" t="s">
        <v>3338</v>
      </c>
      <c r="G23099">
        <v>0</v>
      </c>
      <c r="I23099">
        <v>0</v>
      </c>
      <c r="J23099" s="3">
        <v>45093.148611111108</v>
      </c>
      <c r="K23099" s="3">
        <v>45124.083333333336</v>
      </c>
      <c r="L23099" s="3">
        <v>45124.083333333336</v>
      </c>
      <c r="M23099" t="s">
        <v>4407</v>
      </c>
      <c r="N23099" s="4" t="s">
        <v>18</v>
      </c>
      <c r="P23099" t="s">
        <v>16</v>
      </c>
    </row>
    <row r="23100" spans="1:16" x14ac:dyDescent="0.25">
      <c r="A23100" t="s">
        <v>4405</v>
      </c>
      <c r="B23100">
        <v>29221294</v>
      </c>
      <c r="C23100" t="s">
        <v>4101</v>
      </c>
      <c r="F23100" t="s">
        <v>3338</v>
      </c>
      <c r="G23100">
        <v>0</v>
      </c>
      <c r="I23100">
        <v>0</v>
      </c>
      <c r="J23100" s="3">
        <v>44876.158333333333</v>
      </c>
      <c r="K23100" s="3">
        <v>44882.479166666664</v>
      </c>
      <c r="L23100" s="3">
        <v>44882.479166666664</v>
      </c>
      <c r="M23100" t="s">
        <v>4406</v>
      </c>
      <c r="N23100" s="4" t="s">
        <v>18</v>
      </c>
      <c r="P23100" t="s">
        <v>16</v>
      </c>
    </row>
    <row r="23101" spans="1:16" x14ac:dyDescent="0.25">
      <c r="A23101" t="s">
        <v>4405</v>
      </c>
      <c r="B23101" t="s">
        <v>4404</v>
      </c>
      <c r="C23101" t="s">
        <v>4069</v>
      </c>
      <c r="F23101" t="s">
        <v>3338</v>
      </c>
      <c r="G23101">
        <v>0</v>
      </c>
      <c r="I23101">
        <v>0</v>
      </c>
      <c r="J23101" s="3">
        <v>44903.177083333336</v>
      </c>
      <c r="K23101" s="3">
        <v>44917.479166666664</v>
      </c>
      <c r="L23101" s="3">
        <v>44917.479166666664</v>
      </c>
      <c r="M23101" t="s">
        <v>4403</v>
      </c>
      <c r="N23101" s="4" t="s">
        <v>18</v>
      </c>
      <c r="P23101" t="s">
        <v>16</v>
      </c>
    </row>
    <row r="23102" spans="1:16" x14ac:dyDescent="0.25">
      <c r="A23102" t="s">
        <v>4398</v>
      </c>
      <c r="B23102" t="s">
        <v>4402</v>
      </c>
      <c r="C23102" t="s">
        <v>3574</v>
      </c>
      <c r="F23102" t="s">
        <v>3338</v>
      </c>
      <c r="G23102">
        <v>0</v>
      </c>
      <c r="I23102">
        <v>0</v>
      </c>
      <c r="J23102" s="3">
        <v>44940.098611111112</v>
      </c>
      <c r="K23102" s="3">
        <v>44945.479166666664</v>
      </c>
      <c r="L23102" s="3">
        <v>44945.479166666664</v>
      </c>
      <c r="M23102" t="s">
        <v>4401</v>
      </c>
      <c r="N23102" s="4" t="s">
        <v>18</v>
      </c>
      <c r="P23102" t="s">
        <v>16</v>
      </c>
    </row>
    <row r="23103" spans="1:16" x14ac:dyDescent="0.25">
      <c r="A23103" t="s">
        <v>4398</v>
      </c>
      <c r="B23103" t="s">
        <v>4400</v>
      </c>
      <c r="C23103" t="s">
        <v>3346</v>
      </c>
      <c r="F23103" t="s">
        <v>3338</v>
      </c>
      <c r="G23103">
        <v>0</v>
      </c>
      <c r="I23103">
        <v>0</v>
      </c>
      <c r="J23103" s="3">
        <v>44967.159722222219</v>
      </c>
      <c r="K23103" s="3">
        <v>44973.479166666664</v>
      </c>
      <c r="L23103" s="3">
        <v>44973.479166666664</v>
      </c>
      <c r="M23103" t="s">
        <v>4399</v>
      </c>
      <c r="N23103" s="4" t="s">
        <v>18</v>
      </c>
      <c r="P23103" t="s">
        <v>16</v>
      </c>
    </row>
    <row r="23104" spans="1:16" x14ac:dyDescent="0.25">
      <c r="A23104" t="s">
        <v>4398</v>
      </c>
      <c r="B23104">
        <v>37225233</v>
      </c>
      <c r="C23104" t="s">
        <v>3574</v>
      </c>
      <c r="F23104" t="s">
        <v>3338</v>
      </c>
      <c r="G23104">
        <v>0</v>
      </c>
      <c r="I23104">
        <v>0</v>
      </c>
      <c r="J23104" s="3">
        <v>44897.470833333333</v>
      </c>
      <c r="K23104" s="3">
        <v>44914.083333333336</v>
      </c>
      <c r="L23104" s="3">
        <v>44914.083333333336</v>
      </c>
      <c r="M23104" t="s">
        <v>4397</v>
      </c>
      <c r="N23104" s="4" t="s">
        <v>18</v>
      </c>
      <c r="P23104" t="s">
        <v>16</v>
      </c>
    </row>
    <row r="23105" spans="1:16" x14ac:dyDescent="0.25">
      <c r="A23105" t="s">
        <v>4396</v>
      </c>
      <c r="B23105">
        <v>71221071</v>
      </c>
      <c r="C23105" t="s">
        <v>4392</v>
      </c>
      <c r="F23105" t="s">
        <v>3338</v>
      </c>
      <c r="G23105">
        <v>0</v>
      </c>
      <c r="I23105">
        <v>0</v>
      </c>
      <c r="J23105" s="3">
        <v>44895.52847222222</v>
      </c>
      <c r="K23105" s="3">
        <v>44900.479166666664</v>
      </c>
      <c r="L23105" s="3">
        <v>44900.479166666664</v>
      </c>
      <c r="M23105" t="s">
        <v>4395</v>
      </c>
      <c r="N23105" s="4" t="s">
        <v>18</v>
      </c>
      <c r="P23105" t="s">
        <v>16</v>
      </c>
    </row>
    <row r="23106" spans="1:16" x14ac:dyDescent="0.25">
      <c r="A23106" t="s">
        <v>4394</v>
      </c>
      <c r="B23106" t="s">
        <v>4393</v>
      </c>
      <c r="C23106" t="s">
        <v>4392</v>
      </c>
      <c r="F23106" t="s">
        <v>3338</v>
      </c>
      <c r="G23106">
        <v>0</v>
      </c>
      <c r="I23106">
        <v>0</v>
      </c>
      <c r="J23106" s="3">
        <v>44929.511111111111</v>
      </c>
      <c r="K23106" s="3">
        <v>44938.083333333336</v>
      </c>
      <c r="L23106" s="3">
        <v>44938.083333333336</v>
      </c>
      <c r="M23106" t="s">
        <v>4391</v>
      </c>
      <c r="N23106" s="4" t="s">
        <v>18</v>
      </c>
      <c r="P23106" t="s">
        <v>16</v>
      </c>
    </row>
    <row r="23107" spans="1:16" x14ac:dyDescent="0.25">
      <c r="A23107" t="s">
        <v>4390</v>
      </c>
      <c r="B23107">
        <v>55225728</v>
      </c>
      <c r="C23107" t="s">
        <v>3483</v>
      </c>
      <c r="F23107" t="s">
        <v>3338</v>
      </c>
      <c r="G23107">
        <v>0</v>
      </c>
      <c r="I23107">
        <v>0</v>
      </c>
      <c r="J23107" s="3">
        <v>45003.072916666664</v>
      </c>
      <c r="K23107" s="3">
        <v>45009.458333333336</v>
      </c>
      <c r="L23107" s="3">
        <v>45009.458333333336</v>
      </c>
      <c r="M23107" t="s">
        <v>4389</v>
      </c>
      <c r="N23107" s="4" t="s">
        <v>18</v>
      </c>
      <c r="P23107" t="s">
        <v>16</v>
      </c>
    </row>
    <row r="23108" spans="1:16" x14ac:dyDescent="0.25">
      <c r="A23108" t="s">
        <v>4388</v>
      </c>
      <c r="B23108">
        <v>1215131</v>
      </c>
      <c r="C23108" t="s">
        <v>3339</v>
      </c>
      <c r="F23108" t="s">
        <v>3338</v>
      </c>
      <c r="G23108">
        <v>0</v>
      </c>
      <c r="I23108">
        <v>0</v>
      </c>
      <c r="J23108" s="3">
        <v>44979.350694444445</v>
      </c>
      <c r="K23108" s="3">
        <v>44991.083333333336</v>
      </c>
      <c r="L23108" s="3">
        <v>44991.083333333336</v>
      </c>
      <c r="M23108" t="s">
        <v>4387</v>
      </c>
      <c r="N23108" s="4" t="s">
        <v>18</v>
      </c>
      <c r="P23108" t="s">
        <v>16</v>
      </c>
    </row>
    <row r="23109" spans="1:16" x14ac:dyDescent="0.25">
      <c r="A23109" t="s">
        <v>4386</v>
      </c>
      <c r="B23109">
        <v>2235129</v>
      </c>
      <c r="C23109" t="s">
        <v>3339</v>
      </c>
      <c r="F23109" t="s">
        <v>3338</v>
      </c>
      <c r="G23109">
        <v>0</v>
      </c>
      <c r="I23109">
        <v>0</v>
      </c>
      <c r="J23109" s="3">
        <v>45098.157638888886</v>
      </c>
      <c r="K23109" s="3">
        <v>45132.083333333336</v>
      </c>
      <c r="L23109" s="3">
        <v>45132.083333333336</v>
      </c>
      <c r="M23109" t="s">
        <v>4385</v>
      </c>
      <c r="N23109" s="4" t="s">
        <v>18</v>
      </c>
      <c r="P23109" t="s">
        <v>16</v>
      </c>
    </row>
    <row r="23110" spans="1:16" x14ac:dyDescent="0.25">
      <c r="A23110" t="s">
        <v>4383</v>
      </c>
      <c r="B23110">
        <v>55235352</v>
      </c>
      <c r="C23110" t="s">
        <v>3483</v>
      </c>
      <c r="F23110" t="s">
        <v>3338</v>
      </c>
      <c r="G23110">
        <v>0</v>
      </c>
      <c r="I23110">
        <v>0</v>
      </c>
      <c r="J23110" s="3">
        <v>45068.077777777777</v>
      </c>
      <c r="K23110" s="3">
        <v>45075.458333333336</v>
      </c>
      <c r="L23110" s="3">
        <v>45075.458333333336</v>
      </c>
      <c r="M23110" t="s">
        <v>4384</v>
      </c>
      <c r="N23110" s="4" t="s">
        <v>18</v>
      </c>
      <c r="P23110" t="s">
        <v>16</v>
      </c>
    </row>
    <row r="23111" spans="1:16" x14ac:dyDescent="0.25">
      <c r="A23111" t="s">
        <v>4383</v>
      </c>
      <c r="B23111">
        <v>55235530</v>
      </c>
      <c r="C23111" t="s">
        <v>3483</v>
      </c>
      <c r="F23111" t="s">
        <v>3338</v>
      </c>
      <c r="G23111">
        <v>0</v>
      </c>
      <c r="I23111">
        <v>0</v>
      </c>
      <c r="J23111" s="3">
        <v>45097.247916666667</v>
      </c>
      <c r="K23111" s="3">
        <v>45103.458333333336</v>
      </c>
      <c r="L23111" s="3">
        <v>45103.458333333336</v>
      </c>
      <c r="M23111" t="s">
        <v>4382</v>
      </c>
      <c r="N23111" s="4" t="s">
        <v>18</v>
      </c>
      <c r="P23111" t="s">
        <v>16</v>
      </c>
    </row>
    <row r="23112" spans="1:16" x14ac:dyDescent="0.25">
      <c r="A23112" t="s">
        <v>4381</v>
      </c>
      <c r="B23112">
        <v>29235304</v>
      </c>
      <c r="C23112" t="s">
        <v>3346</v>
      </c>
      <c r="F23112" t="s">
        <v>3338</v>
      </c>
      <c r="G23112">
        <v>0</v>
      </c>
      <c r="I23112">
        <v>0</v>
      </c>
      <c r="J23112" s="3">
        <v>45071.184027777781</v>
      </c>
      <c r="K23112" s="3">
        <v>45082.083333333336</v>
      </c>
      <c r="L23112" s="3">
        <v>45082.083333333336</v>
      </c>
      <c r="M23112" t="s">
        <v>4380</v>
      </c>
      <c r="N23112" s="4" t="s">
        <v>18</v>
      </c>
      <c r="P23112" t="s">
        <v>16</v>
      </c>
    </row>
    <row r="23113" spans="1:16" x14ac:dyDescent="0.25">
      <c r="A23113" t="s">
        <v>4379</v>
      </c>
      <c r="B23113">
        <v>29235305</v>
      </c>
      <c r="C23113" t="s">
        <v>3346</v>
      </c>
      <c r="F23113" t="s">
        <v>3338</v>
      </c>
      <c r="G23113">
        <v>0</v>
      </c>
      <c r="I23113">
        <v>0</v>
      </c>
      <c r="J23113" s="3">
        <v>45071.185416666667</v>
      </c>
      <c r="K23113" s="3">
        <v>45082.083333333336</v>
      </c>
      <c r="L23113" s="3">
        <v>45082.083333333336</v>
      </c>
      <c r="M23113" t="s">
        <v>4378</v>
      </c>
      <c r="N23113" s="4" t="s">
        <v>18</v>
      </c>
      <c r="P23113" t="s">
        <v>16</v>
      </c>
    </row>
    <row r="23114" spans="1:16" x14ac:dyDescent="0.25">
      <c r="A23114" t="s">
        <v>4377</v>
      </c>
      <c r="B23114">
        <v>29235302</v>
      </c>
      <c r="C23114" t="s">
        <v>3346</v>
      </c>
      <c r="F23114" t="s">
        <v>3338</v>
      </c>
      <c r="G23114">
        <v>0</v>
      </c>
      <c r="I23114">
        <v>0</v>
      </c>
      <c r="J23114" s="3">
        <v>45071.182638888888</v>
      </c>
      <c r="K23114" s="3">
        <v>45082.083333333336</v>
      </c>
      <c r="L23114" s="3">
        <v>45082.083333333336</v>
      </c>
      <c r="M23114" t="s">
        <v>4376</v>
      </c>
      <c r="N23114" s="4" t="s">
        <v>18</v>
      </c>
      <c r="P23114" t="s">
        <v>16</v>
      </c>
    </row>
    <row r="23115" spans="1:16" x14ac:dyDescent="0.25">
      <c r="A23115" t="s">
        <v>4375</v>
      </c>
      <c r="B23115">
        <v>55235227</v>
      </c>
      <c r="C23115" t="s">
        <v>3483</v>
      </c>
      <c r="F23115" t="s">
        <v>3338</v>
      </c>
      <c r="G23115">
        <v>0</v>
      </c>
      <c r="I23115">
        <v>0</v>
      </c>
      <c r="J23115" s="3">
        <v>44981.195833333331</v>
      </c>
      <c r="K23115" s="3">
        <v>45002.0625</v>
      </c>
      <c r="L23115" s="3">
        <v>45002.0625</v>
      </c>
      <c r="M23115" t="s">
        <v>4374</v>
      </c>
      <c r="N23115" s="4" t="s">
        <v>18</v>
      </c>
      <c r="P23115" t="s">
        <v>16</v>
      </c>
    </row>
    <row r="23116" spans="1:16" x14ac:dyDescent="0.25">
      <c r="A23116" t="s">
        <v>4372</v>
      </c>
      <c r="B23116">
        <v>55235183</v>
      </c>
      <c r="C23116" t="s">
        <v>3483</v>
      </c>
      <c r="F23116" t="s">
        <v>3338</v>
      </c>
      <c r="G23116">
        <v>0</v>
      </c>
      <c r="I23116">
        <v>0</v>
      </c>
      <c r="J23116" s="3">
        <v>44972.237500000003</v>
      </c>
      <c r="K23116" s="3">
        <v>44986.0625</v>
      </c>
      <c r="L23116" s="3">
        <v>44986.0625</v>
      </c>
      <c r="M23116" t="s">
        <v>4373</v>
      </c>
      <c r="N23116" s="4" t="s">
        <v>18</v>
      </c>
      <c r="P23116" t="s">
        <v>16</v>
      </c>
    </row>
    <row r="23117" spans="1:16" x14ac:dyDescent="0.25">
      <c r="A23117" t="s">
        <v>4372</v>
      </c>
      <c r="B23117" t="s">
        <v>4371</v>
      </c>
      <c r="C23117" t="s">
        <v>3483</v>
      </c>
      <c r="F23117" t="s">
        <v>3338</v>
      </c>
      <c r="G23117">
        <v>0</v>
      </c>
      <c r="I23117">
        <v>0</v>
      </c>
      <c r="J23117" s="3">
        <v>44999.19027777778</v>
      </c>
      <c r="K23117" s="3">
        <v>45012.0625</v>
      </c>
      <c r="L23117" s="3">
        <v>45012.0625</v>
      </c>
      <c r="M23117" t="s">
        <v>4370</v>
      </c>
      <c r="N23117" s="4" t="s">
        <v>18</v>
      </c>
      <c r="P23117" t="s">
        <v>16</v>
      </c>
    </row>
    <row r="23118" spans="1:16" x14ac:dyDescent="0.25">
      <c r="A23118" t="s">
        <v>4369</v>
      </c>
      <c r="B23118">
        <v>55231108</v>
      </c>
      <c r="C23118" t="s">
        <v>3483</v>
      </c>
      <c r="F23118" t="s">
        <v>3338</v>
      </c>
      <c r="G23118">
        <v>0</v>
      </c>
      <c r="I23118">
        <v>0</v>
      </c>
      <c r="J23118" s="3">
        <v>45083.068749999999</v>
      </c>
      <c r="K23118" s="3">
        <v>45093.0625</v>
      </c>
      <c r="L23118" s="3">
        <v>45093.0625</v>
      </c>
      <c r="M23118" t="s">
        <v>4368</v>
      </c>
      <c r="N23118" s="4" t="s">
        <v>18</v>
      </c>
      <c r="P23118" t="s">
        <v>16</v>
      </c>
    </row>
    <row r="23119" spans="1:16" x14ac:dyDescent="0.25">
      <c r="A23119" t="s">
        <v>4367</v>
      </c>
      <c r="B23119">
        <v>4220678</v>
      </c>
      <c r="C23119" t="s">
        <v>3346</v>
      </c>
      <c r="F23119" t="s">
        <v>3338</v>
      </c>
      <c r="G23119">
        <v>0</v>
      </c>
      <c r="I23119">
        <v>0</v>
      </c>
      <c r="J23119" s="3">
        <v>45044.493055555555</v>
      </c>
      <c r="K23119" s="3">
        <v>45082.083333333336</v>
      </c>
      <c r="L23119" s="3">
        <v>45082.083333333336</v>
      </c>
      <c r="M23119" t="s">
        <v>4366</v>
      </c>
      <c r="N23119" s="4" t="s">
        <v>18</v>
      </c>
      <c r="P23119" t="s">
        <v>16</v>
      </c>
    </row>
    <row r="23120" spans="1:16" x14ac:dyDescent="0.25">
      <c r="A23120" t="s">
        <v>4365</v>
      </c>
      <c r="B23120">
        <v>37231065</v>
      </c>
      <c r="C23120" t="s">
        <v>3346</v>
      </c>
      <c r="F23120" t="s">
        <v>3338</v>
      </c>
      <c r="G23120">
        <v>0</v>
      </c>
      <c r="I23120">
        <v>0</v>
      </c>
      <c r="J23120" s="3">
        <v>44991.534722222219</v>
      </c>
      <c r="K23120" s="3">
        <v>45002.083333333336</v>
      </c>
      <c r="L23120" s="3">
        <v>45002.083333333336</v>
      </c>
      <c r="M23120" t="s">
        <v>4364</v>
      </c>
      <c r="N23120" s="4" t="s">
        <v>18</v>
      </c>
      <c r="P23120" t="s">
        <v>16</v>
      </c>
    </row>
    <row r="23121" spans="1:16" x14ac:dyDescent="0.25">
      <c r="A23121" t="s">
        <v>4363</v>
      </c>
      <c r="B23121">
        <v>55231153</v>
      </c>
      <c r="C23121" t="s">
        <v>3483</v>
      </c>
      <c r="F23121" t="s">
        <v>3338</v>
      </c>
      <c r="G23121">
        <v>0</v>
      </c>
      <c r="I23121">
        <v>0</v>
      </c>
      <c r="J23121" s="3">
        <v>45099.1875</v>
      </c>
      <c r="K23121" s="3">
        <v>45110.0625</v>
      </c>
      <c r="L23121" s="3">
        <v>45110.0625</v>
      </c>
      <c r="M23121" t="s">
        <v>4362</v>
      </c>
      <c r="N23121" s="4" t="s">
        <v>18</v>
      </c>
      <c r="P23121" t="s">
        <v>16</v>
      </c>
    </row>
    <row r="23122" spans="1:16" x14ac:dyDescent="0.25">
      <c r="A23122" t="s">
        <v>4361</v>
      </c>
      <c r="B23122">
        <v>2235010</v>
      </c>
      <c r="C23122" t="s">
        <v>3339</v>
      </c>
      <c r="F23122" t="s">
        <v>3338</v>
      </c>
      <c r="G23122">
        <v>0</v>
      </c>
      <c r="I23122">
        <v>0</v>
      </c>
      <c r="J23122" s="3">
        <v>44947.11041666667</v>
      </c>
      <c r="K23122" s="3">
        <v>44967.083333333336</v>
      </c>
      <c r="L23122" s="3">
        <v>44967.083333333336</v>
      </c>
      <c r="M23122" t="s">
        <v>4360</v>
      </c>
      <c r="N23122" s="4" t="s">
        <v>18</v>
      </c>
      <c r="P23122" t="s">
        <v>16</v>
      </c>
    </row>
    <row r="23123" spans="1:16" x14ac:dyDescent="0.25">
      <c r="A23123" t="s">
        <v>4359</v>
      </c>
      <c r="B23123">
        <v>57235100</v>
      </c>
      <c r="C23123" t="s">
        <v>3483</v>
      </c>
      <c r="F23123" t="s">
        <v>3338</v>
      </c>
      <c r="G23123">
        <v>0</v>
      </c>
      <c r="I23123">
        <v>0</v>
      </c>
      <c r="J23123" s="3">
        <v>45007.280555555553</v>
      </c>
      <c r="K23123" s="3">
        <v>45013.458333333336</v>
      </c>
      <c r="L23123" s="3">
        <v>45013.458333333336</v>
      </c>
      <c r="M23123" t="s">
        <v>4358</v>
      </c>
      <c r="N23123" s="4" t="s">
        <v>18</v>
      </c>
      <c r="P23123" t="s">
        <v>16</v>
      </c>
    </row>
    <row r="23124" spans="1:16" x14ac:dyDescent="0.25">
      <c r="A23124" t="s">
        <v>4357</v>
      </c>
      <c r="B23124">
        <v>5228461</v>
      </c>
      <c r="C23124" t="s">
        <v>3514</v>
      </c>
      <c r="F23124" t="s">
        <v>3338</v>
      </c>
      <c r="G23124">
        <v>0</v>
      </c>
      <c r="I23124">
        <v>0</v>
      </c>
      <c r="J23124" s="3">
        <v>44894.059027777781</v>
      </c>
      <c r="K23124" s="3">
        <v>44909.083333333336</v>
      </c>
      <c r="L23124" s="3">
        <v>44909.083333333336</v>
      </c>
      <c r="M23124" t="s">
        <v>4356</v>
      </c>
      <c r="N23124" s="4" t="s">
        <v>18</v>
      </c>
      <c r="P23124" t="s">
        <v>16</v>
      </c>
    </row>
    <row r="23125" spans="1:16" x14ac:dyDescent="0.25">
      <c r="A23125" t="s">
        <v>4353</v>
      </c>
      <c r="B23125" t="s">
        <v>4355</v>
      </c>
      <c r="C23125" t="s">
        <v>3346</v>
      </c>
      <c r="F23125" t="s">
        <v>3338</v>
      </c>
      <c r="G23125">
        <v>0</v>
      </c>
      <c r="I23125">
        <v>0</v>
      </c>
      <c r="J23125" s="3">
        <v>44957.113194444442</v>
      </c>
      <c r="K23125" s="3">
        <v>44964.083333333336</v>
      </c>
      <c r="L23125" s="3">
        <v>44964.083333333336</v>
      </c>
      <c r="M23125" t="s">
        <v>4354</v>
      </c>
      <c r="N23125" s="4" t="s">
        <v>18</v>
      </c>
      <c r="P23125" t="s">
        <v>16</v>
      </c>
    </row>
    <row r="23126" spans="1:16" x14ac:dyDescent="0.25">
      <c r="A23126" t="s">
        <v>4353</v>
      </c>
      <c r="B23126">
        <v>37225196</v>
      </c>
      <c r="C23126" t="s">
        <v>3574</v>
      </c>
      <c r="F23126" t="s">
        <v>3338</v>
      </c>
      <c r="G23126">
        <v>0</v>
      </c>
      <c r="I23126">
        <v>0</v>
      </c>
      <c r="J23126" s="3">
        <v>44893.059027777781</v>
      </c>
      <c r="K23126" s="3">
        <v>44901.083333333336</v>
      </c>
      <c r="L23126" s="3">
        <v>44901.083333333336</v>
      </c>
      <c r="M23126" t="s">
        <v>4352</v>
      </c>
      <c r="N23126" s="4" t="s">
        <v>18</v>
      </c>
      <c r="P23126" t="s">
        <v>16</v>
      </c>
    </row>
    <row r="23127" spans="1:16" x14ac:dyDescent="0.25">
      <c r="A23127" t="s">
        <v>4351</v>
      </c>
      <c r="B23127">
        <v>9231056</v>
      </c>
      <c r="C23127" t="s">
        <v>3346</v>
      </c>
      <c r="F23127" t="s">
        <v>3338</v>
      </c>
      <c r="G23127">
        <v>0</v>
      </c>
      <c r="I23127">
        <v>0</v>
      </c>
      <c r="J23127" s="3">
        <v>45055.057638888888</v>
      </c>
      <c r="K23127" s="3">
        <v>45082.083333333336</v>
      </c>
      <c r="L23127" s="3">
        <v>45082.083333333336</v>
      </c>
      <c r="M23127" t="s">
        <v>4350</v>
      </c>
      <c r="N23127" s="4" t="s">
        <v>18</v>
      </c>
      <c r="P23127" t="s">
        <v>16</v>
      </c>
    </row>
    <row r="23128" spans="1:16" x14ac:dyDescent="0.25">
      <c r="A23128" t="s">
        <v>4347</v>
      </c>
      <c r="B23128" t="s">
        <v>4349</v>
      </c>
      <c r="C23128" t="s">
        <v>3346</v>
      </c>
      <c r="F23128" t="s">
        <v>3338</v>
      </c>
      <c r="G23128">
        <v>0</v>
      </c>
      <c r="I23128">
        <v>0</v>
      </c>
      <c r="J23128" s="3">
        <v>45038.047222222223</v>
      </c>
      <c r="K23128" s="3">
        <v>45041.447916666664</v>
      </c>
      <c r="L23128" s="3">
        <v>45041.447916666664</v>
      </c>
      <c r="M23128" t="s">
        <v>4348</v>
      </c>
      <c r="N23128" s="4" t="s">
        <v>18</v>
      </c>
      <c r="P23128" t="s">
        <v>16</v>
      </c>
    </row>
    <row r="23129" spans="1:16" x14ac:dyDescent="0.25">
      <c r="A23129" t="s">
        <v>4347</v>
      </c>
      <c r="B23129" t="s">
        <v>4346</v>
      </c>
      <c r="C23129" t="s">
        <v>3346</v>
      </c>
      <c r="F23129" t="s">
        <v>3338</v>
      </c>
      <c r="G23129">
        <v>0</v>
      </c>
      <c r="I23129">
        <v>0</v>
      </c>
      <c r="J23129" s="3">
        <v>45043.461111111108</v>
      </c>
      <c r="K23129" s="3">
        <v>45049.447916666664</v>
      </c>
      <c r="L23129" s="3">
        <v>45049.447916666664</v>
      </c>
      <c r="M23129" t="s">
        <v>4345</v>
      </c>
      <c r="N23129" s="4" t="s">
        <v>18</v>
      </c>
      <c r="P23129" t="s">
        <v>16</v>
      </c>
    </row>
    <row r="23130" spans="1:16" x14ac:dyDescent="0.25">
      <c r="A23130" t="s">
        <v>4342</v>
      </c>
      <c r="B23130" t="s">
        <v>4344</v>
      </c>
      <c r="C23130" t="s">
        <v>3339</v>
      </c>
      <c r="F23130" t="s">
        <v>3338</v>
      </c>
      <c r="G23130">
        <v>141712273.46000001</v>
      </c>
      <c r="I23130">
        <v>858600</v>
      </c>
      <c r="J23130" s="3">
        <v>45050.258333333331</v>
      </c>
      <c r="K23130" s="3">
        <v>45079.104166666664</v>
      </c>
      <c r="L23130" s="3">
        <v>45079.104166666664</v>
      </c>
      <c r="M23130" t="s">
        <v>4343</v>
      </c>
      <c r="N23130" s="4" t="s">
        <v>18</v>
      </c>
      <c r="P23130" t="s">
        <v>16</v>
      </c>
    </row>
    <row r="23131" spans="1:16" x14ac:dyDescent="0.25">
      <c r="A23131" t="s">
        <v>4342</v>
      </c>
      <c r="B23131" t="s">
        <v>4341</v>
      </c>
      <c r="C23131" t="s">
        <v>3339</v>
      </c>
      <c r="F23131" t="s">
        <v>3338</v>
      </c>
      <c r="G23131">
        <v>141712273.46000001</v>
      </c>
      <c r="I23131">
        <v>858600</v>
      </c>
      <c r="J23131" s="3">
        <v>45083.250694444447</v>
      </c>
      <c r="K23131" s="3">
        <v>45107.104166666664</v>
      </c>
      <c r="L23131" s="3">
        <v>45107.104166666664</v>
      </c>
      <c r="M23131" t="s">
        <v>4340</v>
      </c>
      <c r="N23131" s="4" t="s">
        <v>18</v>
      </c>
      <c r="P23131" t="s">
        <v>16</v>
      </c>
    </row>
    <row r="23132" spans="1:16" x14ac:dyDescent="0.25">
      <c r="A23132" t="s">
        <v>4333</v>
      </c>
      <c r="B23132" t="s">
        <v>4339</v>
      </c>
      <c r="C23132" t="s">
        <v>3792</v>
      </c>
      <c r="F23132" t="s">
        <v>3338</v>
      </c>
      <c r="G23132">
        <v>0</v>
      </c>
      <c r="I23132">
        <v>0</v>
      </c>
      <c r="J23132" s="3">
        <v>44933.529166666667</v>
      </c>
      <c r="K23132" s="3">
        <v>44939.083333333336</v>
      </c>
      <c r="L23132" s="3">
        <v>44939.083333333336</v>
      </c>
      <c r="M23132" t="s">
        <v>4338</v>
      </c>
      <c r="N23132" s="4" t="s">
        <v>18</v>
      </c>
      <c r="P23132" t="s">
        <v>16</v>
      </c>
    </row>
    <row r="23133" spans="1:16" x14ac:dyDescent="0.25">
      <c r="A23133" t="s">
        <v>4333</v>
      </c>
      <c r="B23133" t="s">
        <v>4337</v>
      </c>
      <c r="C23133" t="s">
        <v>3346</v>
      </c>
      <c r="F23133" t="s">
        <v>3338</v>
      </c>
      <c r="G23133">
        <v>0</v>
      </c>
      <c r="I23133">
        <v>0</v>
      </c>
      <c r="J23133" s="3">
        <v>44950.453472222223</v>
      </c>
      <c r="K23133" s="3">
        <v>44956.083333333336</v>
      </c>
      <c r="L23133" s="3">
        <v>44956.083333333336</v>
      </c>
      <c r="M23133" t="s">
        <v>4336</v>
      </c>
      <c r="N23133" s="4" t="s">
        <v>18</v>
      </c>
      <c r="P23133" t="s">
        <v>16</v>
      </c>
    </row>
    <row r="23134" spans="1:16" x14ac:dyDescent="0.25">
      <c r="A23134" t="s">
        <v>4333</v>
      </c>
      <c r="B23134" t="s">
        <v>4335</v>
      </c>
      <c r="C23134" t="s">
        <v>3346</v>
      </c>
      <c r="F23134" t="s">
        <v>3338</v>
      </c>
      <c r="G23134">
        <v>0</v>
      </c>
      <c r="I23134">
        <v>0</v>
      </c>
      <c r="J23134" s="3">
        <v>44963.181250000001</v>
      </c>
      <c r="K23134" s="3">
        <v>44971.083333333336</v>
      </c>
      <c r="L23134" s="3">
        <v>44971.083333333336</v>
      </c>
      <c r="M23134" t="s">
        <v>4334</v>
      </c>
      <c r="N23134" s="4" t="s">
        <v>18</v>
      </c>
      <c r="P23134" t="s">
        <v>16</v>
      </c>
    </row>
    <row r="23135" spans="1:16" x14ac:dyDescent="0.25">
      <c r="A23135" t="s">
        <v>4333</v>
      </c>
      <c r="B23135" t="s">
        <v>4332</v>
      </c>
      <c r="C23135" t="s">
        <v>3792</v>
      </c>
      <c r="F23135" t="s">
        <v>3338</v>
      </c>
      <c r="G23135">
        <v>0</v>
      </c>
      <c r="I23135">
        <v>0</v>
      </c>
      <c r="J23135" s="3">
        <v>44915.166666666664</v>
      </c>
      <c r="K23135" s="3">
        <v>44924.083333333336</v>
      </c>
      <c r="L23135" s="3">
        <v>44924.083333333336</v>
      </c>
      <c r="M23135" t="s">
        <v>4331</v>
      </c>
      <c r="N23135" s="4" t="s">
        <v>18</v>
      </c>
      <c r="P23135" t="s">
        <v>16</v>
      </c>
    </row>
    <row r="23136" spans="1:16" x14ac:dyDescent="0.25">
      <c r="A23136" t="s">
        <v>4330</v>
      </c>
      <c r="B23136">
        <v>29235080</v>
      </c>
      <c r="C23136" t="s">
        <v>3346</v>
      </c>
      <c r="F23136" t="s">
        <v>3338</v>
      </c>
      <c r="G23136">
        <v>0</v>
      </c>
      <c r="I23136">
        <v>0</v>
      </c>
      <c r="J23136" s="3">
        <v>44953.068055555559</v>
      </c>
      <c r="K23136" s="3">
        <v>44960.479166666664</v>
      </c>
      <c r="L23136" s="3">
        <v>44960.479166666664</v>
      </c>
      <c r="M23136" t="s">
        <v>4329</v>
      </c>
      <c r="N23136" s="4" t="s">
        <v>18</v>
      </c>
      <c r="P23136" t="s">
        <v>16</v>
      </c>
    </row>
    <row r="23137" spans="1:16" x14ac:dyDescent="0.25">
      <c r="A23137" t="s">
        <v>4328</v>
      </c>
      <c r="B23137">
        <v>50220626</v>
      </c>
      <c r="C23137" t="s">
        <v>3339</v>
      </c>
      <c r="F23137" t="s">
        <v>3338</v>
      </c>
      <c r="G23137">
        <v>0</v>
      </c>
      <c r="I23137">
        <v>0</v>
      </c>
      <c r="J23137" s="3">
        <v>45036.186111111114</v>
      </c>
      <c r="K23137" s="3">
        <v>45062.104166666664</v>
      </c>
      <c r="L23137" s="3">
        <v>45062.104166666664</v>
      </c>
      <c r="M23137" t="s">
        <v>4327</v>
      </c>
      <c r="N23137" s="4" t="s">
        <v>18</v>
      </c>
      <c r="P23137" t="s">
        <v>16</v>
      </c>
    </row>
    <row r="23138" spans="1:16" x14ac:dyDescent="0.25">
      <c r="A23138" t="s">
        <v>4326</v>
      </c>
      <c r="B23138">
        <v>6221021</v>
      </c>
      <c r="C23138" t="s">
        <v>3514</v>
      </c>
      <c r="F23138" t="s">
        <v>3338</v>
      </c>
      <c r="G23138">
        <v>0</v>
      </c>
      <c r="I23138">
        <v>0</v>
      </c>
      <c r="J23138" s="3">
        <v>44923.052083333336</v>
      </c>
      <c r="K23138" s="3">
        <v>44949.083333333336</v>
      </c>
      <c r="L23138" s="3">
        <v>44949.083333333336</v>
      </c>
      <c r="M23138" t="s">
        <v>4325</v>
      </c>
      <c r="N23138" s="4" t="s">
        <v>18</v>
      </c>
      <c r="P23138" t="s">
        <v>16</v>
      </c>
    </row>
    <row r="23139" spans="1:16" x14ac:dyDescent="0.25">
      <c r="A23139" t="s">
        <v>4324</v>
      </c>
      <c r="B23139">
        <v>6232404</v>
      </c>
      <c r="C23139" t="s">
        <v>3346</v>
      </c>
      <c r="F23139" t="s">
        <v>3338</v>
      </c>
      <c r="G23139">
        <v>0</v>
      </c>
      <c r="I23139">
        <v>0</v>
      </c>
      <c r="J23139" s="3">
        <v>45042.206250000003</v>
      </c>
      <c r="K23139" s="3">
        <v>45056.479166666664</v>
      </c>
      <c r="L23139" s="3">
        <v>45056.479166666664</v>
      </c>
      <c r="M23139" t="s">
        <v>4323</v>
      </c>
      <c r="N23139" s="4" t="s">
        <v>18</v>
      </c>
      <c r="P23139" t="s">
        <v>16</v>
      </c>
    </row>
    <row r="23140" spans="1:16" x14ac:dyDescent="0.25">
      <c r="A23140" t="s">
        <v>4320</v>
      </c>
      <c r="B23140" t="s">
        <v>4322</v>
      </c>
      <c r="C23140" t="s">
        <v>3488</v>
      </c>
      <c r="F23140" t="s">
        <v>3338</v>
      </c>
      <c r="G23140">
        <v>35681749.460000001</v>
      </c>
      <c r="I23140">
        <v>328400</v>
      </c>
      <c r="J23140" s="3">
        <v>44946.189583333333</v>
      </c>
      <c r="K23140" s="3">
        <v>44970.125</v>
      </c>
      <c r="L23140" s="3">
        <v>44970.125</v>
      </c>
      <c r="M23140" t="s">
        <v>4321</v>
      </c>
      <c r="N23140" s="4" t="s">
        <v>18</v>
      </c>
      <c r="P23140" t="s">
        <v>16</v>
      </c>
    </row>
    <row r="23141" spans="1:16" x14ac:dyDescent="0.25">
      <c r="A23141" t="s">
        <v>4320</v>
      </c>
      <c r="B23141" t="s">
        <v>4319</v>
      </c>
      <c r="C23141" t="s">
        <v>4185</v>
      </c>
      <c r="F23141" t="s">
        <v>3338</v>
      </c>
      <c r="G23141">
        <v>35681749.460000001</v>
      </c>
      <c r="I23141">
        <v>328400</v>
      </c>
      <c r="J23141" s="3">
        <v>44900.234722222223</v>
      </c>
      <c r="K23141" s="3">
        <v>44922.125</v>
      </c>
      <c r="L23141" s="3">
        <v>44922.125</v>
      </c>
      <c r="M23141" t="s">
        <v>4318</v>
      </c>
      <c r="N23141" s="4" t="s">
        <v>18</v>
      </c>
      <c r="P23141" t="s">
        <v>16</v>
      </c>
    </row>
    <row r="23142" spans="1:16" x14ac:dyDescent="0.25">
      <c r="A23142" t="s">
        <v>4317</v>
      </c>
      <c r="B23142" t="s">
        <v>4316</v>
      </c>
      <c r="C23142" t="s">
        <v>4185</v>
      </c>
      <c r="F23142" t="s">
        <v>3338</v>
      </c>
      <c r="G23142">
        <v>7591356.9699999997</v>
      </c>
      <c r="I23142">
        <v>151800</v>
      </c>
      <c r="J23142" s="3">
        <v>44932.176388888889</v>
      </c>
      <c r="K23142" s="3">
        <v>44950.125</v>
      </c>
      <c r="L23142" s="3">
        <v>44950.125</v>
      </c>
      <c r="M23142" t="s">
        <v>4315</v>
      </c>
      <c r="N23142" s="4" t="s">
        <v>18</v>
      </c>
      <c r="P23142" t="s">
        <v>16</v>
      </c>
    </row>
    <row r="23143" spans="1:16" x14ac:dyDescent="0.25">
      <c r="A23143" t="s">
        <v>4312</v>
      </c>
      <c r="B23143" t="s">
        <v>4314</v>
      </c>
      <c r="C23143" t="s">
        <v>3488</v>
      </c>
      <c r="F23143" t="s">
        <v>3338</v>
      </c>
      <c r="G23143">
        <v>7591356.9699999997</v>
      </c>
      <c r="I23143">
        <v>151800</v>
      </c>
      <c r="J23143" s="3">
        <v>44995.470138888886</v>
      </c>
      <c r="K23143" s="3">
        <v>45026.125</v>
      </c>
      <c r="L23143" s="3">
        <v>45026.125</v>
      </c>
      <c r="M23143" t="s">
        <v>4313</v>
      </c>
      <c r="N23143" s="4" t="s">
        <v>18</v>
      </c>
      <c r="P23143" t="s">
        <v>16</v>
      </c>
    </row>
    <row r="23144" spans="1:16" x14ac:dyDescent="0.25">
      <c r="A23144" t="s">
        <v>4312</v>
      </c>
      <c r="B23144" t="s">
        <v>4311</v>
      </c>
      <c r="C23144" t="s">
        <v>3488</v>
      </c>
      <c r="F23144" t="s">
        <v>3338</v>
      </c>
      <c r="G23144">
        <v>7591356.9699999997</v>
      </c>
      <c r="I23144">
        <v>151800</v>
      </c>
      <c r="J23144" s="3">
        <v>45082.304166666669</v>
      </c>
      <c r="K23144" s="3">
        <v>45105.125</v>
      </c>
      <c r="L23144" s="3">
        <v>45105.125</v>
      </c>
      <c r="M23144" t="s">
        <v>4310</v>
      </c>
      <c r="N23144" s="4" t="s">
        <v>18</v>
      </c>
      <c r="P23144" t="s">
        <v>16</v>
      </c>
    </row>
    <row r="23145" spans="1:16" x14ac:dyDescent="0.25">
      <c r="A23145" t="s">
        <v>4309</v>
      </c>
      <c r="B23145" t="s">
        <v>4308</v>
      </c>
      <c r="C23145" t="s">
        <v>3346</v>
      </c>
      <c r="F23145" t="s">
        <v>3338</v>
      </c>
      <c r="G23145">
        <v>7152108.96</v>
      </c>
      <c r="I23145">
        <v>143100</v>
      </c>
      <c r="J23145" s="3">
        <v>45093.1875</v>
      </c>
      <c r="K23145" s="3">
        <v>45117.041666666664</v>
      </c>
      <c r="L23145" s="3">
        <v>45117.041666666664</v>
      </c>
      <c r="M23145" t="s">
        <v>4307</v>
      </c>
      <c r="N23145" s="4" t="s">
        <v>18</v>
      </c>
      <c r="P23145" t="s">
        <v>16</v>
      </c>
    </row>
    <row r="23146" spans="1:16" x14ac:dyDescent="0.25">
      <c r="A23146" t="s">
        <v>4306</v>
      </c>
      <c r="B23146" t="s">
        <v>4305</v>
      </c>
      <c r="C23146" t="s">
        <v>3346</v>
      </c>
      <c r="F23146" t="s">
        <v>3338</v>
      </c>
      <c r="G23146">
        <v>6139320.9800000004</v>
      </c>
      <c r="I23146">
        <v>122800</v>
      </c>
      <c r="J23146" s="3">
        <v>45092.195138888892</v>
      </c>
      <c r="K23146" s="3">
        <v>45117.041666666664</v>
      </c>
      <c r="L23146" s="3">
        <v>45117.041666666664</v>
      </c>
      <c r="M23146" t="s">
        <v>4304</v>
      </c>
      <c r="N23146" s="4" t="s">
        <v>18</v>
      </c>
      <c r="P23146" t="s">
        <v>16</v>
      </c>
    </row>
    <row r="23147" spans="1:16" x14ac:dyDescent="0.25">
      <c r="A23147" t="s">
        <v>4302</v>
      </c>
      <c r="B23147">
        <v>29235108</v>
      </c>
      <c r="C23147" t="s">
        <v>3346</v>
      </c>
      <c r="F23147" t="s">
        <v>3338</v>
      </c>
      <c r="G23147">
        <v>0</v>
      </c>
      <c r="I23147">
        <v>0</v>
      </c>
      <c r="J23147" s="3">
        <v>44966.513194444444</v>
      </c>
      <c r="K23147" s="3">
        <v>44978.479166666664</v>
      </c>
      <c r="L23147" s="3">
        <v>44978.479166666664</v>
      </c>
      <c r="M23147" t="s">
        <v>4303</v>
      </c>
      <c r="N23147" s="4" t="s">
        <v>18</v>
      </c>
      <c r="P23147" t="s">
        <v>16</v>
      </c>
    </row>
    <row r="23148" spans="1:16" x14ac:dyDescent="0.25">
      <c r="A23148" t="s">
        <v>4302</v>
      </c>
      <c r="B23148" t="s">
        <v>4301</v>
      </c>
      <c r="C23148" t="s">
        <v>3346</v>
      </c>
      <c r="F23148" t="s">
        <v>3338</v>
      </c>
      <c r="G23148">
        <v>0</v>
      </c>
      <c r="I23148">
        <v>0</v>
      </c>
      <c r="J23148" s="3">
        <v>44978.164583333331</v>
      </c>
      <c r="K23148" s="3">
        <v>44988.479166666664</v>
      </c>
      <c r="L23148" s="3">
        <v>44988.479166666664</v>
      </c>
      <c r="M23148" t="s">
        <v>4300</v>
      </c>
      <c r="N23148" s="4" t="s">
        <v>18</v>
      </c>
      <c r="P23148" t="s">
        <v>16</v>
      </c>
    </row>
    <row r="23149" spans="1:16" x14ac:dyDescent="0.25">
      <c r="A23149" t="s">
        <v>4298</v>
      </c>
      <c r="B23149">
        <v>29235109</v>
      </c>
      <c r="C23149" t="s">
        <v>3346</v>
      </c>
      <c r="F23149" t="s">
        <v>3338</v>
      </c>
      <c r="G23149">
        <v>0</v>
      </c>
      <c r="I23149">
        <v>0</v>
      </c>
      <c r="J23149" s="3">
        <v>44966.515972222223</v>
      </c>
      <c r="K23149" s="3">
        <v>44978.479166666664</v>
      </c>
      <c r="L23149" s="3">
        <v>44978.479166666664</v>
      </c>
      <c r="M23149" t="s">
        <v>4299</v>
      </c>
      <c r="N23149" s="4" t="s">
        <v>18</v>
      </c>
      <c r="P23149" t="s">
        <v>16</v>
      </c>
    </row>
    <row r="23150" spans="1:16" x14ac:dyDescent="0.25">
      <c r="A23150" t="s">
        <v>4298</v>
      </c>
      <c r="B23150" t="s">
        <v>4297</v>
      </c>
      <c r="C23150" t="s">
        <v>3346</v>
      </c>
      <c r="F23150" t="s">
        <v>3338</v>
      </c>
      <c r="G23150">
        <v>0</v>
      </c>
      <c r="I23150">
        <v>0</v>
      </c>
      <c r="J23150" s="3">
        <v>44978.166666666664</v>
      </c>
      <c r="K23150" s="3">
        <v>44988.479166666664</v>
      </c>
      <c r="L23150" s="3">
        <v>44988.479166666664</v>
      </c>
      <c r="M23150" t="s">
        <v>4296</v>
      </c>
      <c r="N23150" s="4" t="s">
        <v>18</v>
      </c>
      <c r="P23150" t="s">
        <v>16</v>
      </c>
    </row>
    <row r="23151" spans="1:16" x14ac:dyDescent="0.25">
      <c r="A23151" t="s">
        <v>4295</v>
      </c>
      <c r="B23151">
        <v>37231006</v>
      </c>
      <c r="C23151" t="s">
        <v>3574</v>
      </c>
      <c r="F23151" t="s">
        <v>3338</v>
      </c>
      <c r="G23151">
        <v>0</v>
      </c>
      <c r="I23151">
        <v>0</v>
      </c>
      <c r="J23151" s="3">
        <v>44931.22152777778</v>
      </c>
      <c r="K23151" s="3">
        <v>44938.479166666664</v>
      </c>
      <c r="L23151" s="3">
        <v>44938.479166666664</v>
      </c>
      <c r="M23151" t="s">
        <v>4294</v>
      </c>
      <c r="N23151" s="4" t="s">
        <v>18</v>
      </c>
      <c r="P23151" t="s">
        <v>16</v>
      </c>
    </row>
    <row r="23152" spans="1:16" x14ac:dyDescent="0.25">
      <c r="A23152" t="s">
        <v>4293</v>
      </c>
      <c r="B23152">
        <v>4224375</v>
      </c>
      <c r="C23152" t="s">
        <v>3346</v>
      </c>
      <c r="F23152" t="s">
        <v>3338</v>
      </c>
      <c r="G23152">
        <v>0</v>
      </c>
      <c r="I23152">
        <v>0</v>
      </c>
      <c r="J23152" s="3">
        <v>44951.145833333336</v>
      </c>
      <c r="K23152" s="3">
        <v>44964.479166666664</v>
      </c>
      <c r="L23152" s="3">
        <v>44964.479166666664</v>
      </c>
      <c r="M23152" t="s">
        <v>4292</v>
      </c>
      <c r="N23152" s="4" t="s">
        <v>18</v>
      </c>
      <c r="P23152" t="s">
        <v>16</v>
      </c>
    </row>
    <row r="23153" spans="1:16" x14ac:dyDescent="0.25">
      <c r="A23153" t="s">
        <v>4291</v>
      </c>
      <c r="B23153">
        <v>55235410</v>
      </c>
      <c r="C23153" t="s">
        <v>3483</v>
      </c>
      <c r="F23153" t="s">
        <v>3338</v>
      </c>
      <c r="G23153">
        <v>0</v>
      </c>
      <c r="I23153">
        <v>0</v>
      </c>
      <c r="J23153" s="3">
        <v>45063.194444444445</v>
      </c>
      <c r="K23153" s="3">
        <v>45072.0625</v>
      </c>
      <c r="L23153" s="3">
        <v>45072.0625</v>
      </c>
      <c r="M23153" t="s">
        <v>4290</v>
      </c>
      <c r="N23153" s="4" t="s">
        <v>18</v>
      </c>
      <c r="P23153" t="s">
        <v>16</v>
      </c>
    </row>
    <row r="23154" spans="1:16" x14ac:dyDescent="0.25">
      <c r="A23154" t="s">
        <v>4287</v>
      </c>
      <c r="B23154" t="s">
        <v>4289</v>
      </c>
      <c r="C23154" t="s">
        <v>3620</v>
      </c>
      <c r="F23154" t="s">
        <v>3338</v>
      </c>
      <c r="G23154">
        <v>0</v>
      </c>
      <c r="I23154">
        <v>0</v>
      </c>
      <c r="J23154" s="3">
        <v>44936.429861111108</v>
      </c>
      <c r="K23154" s="3">
        <v>44963.083333333336</v>
      </c>
      <c r="L23154" s="3">
        <v>44963.083333333336</v>
      </c>
      <c r="M23154" t="s">
        <v>4288</v>
      </c>
      <c r="N23154" s="4" t="s">
        <v>18</v>
      </c>
      <c r="P23154" t="s">
        <v>16</v>
      </c>
    </row>
    <row r="23155" spans="1:16" x14ac:dyDescent="0.25">
      <c r="A23155" t="s">
        <v>4287</v>
      </c>
      <c r="B23155" t="s">
        <v>4286</v>
      </c>
      <c r="C23155" t="s">
        <v>3620</v>
      </c>
      <c r="F23155" t="s">
        <v>3338</v>
      </c>
      <c r="G23155">
        <v>0</v>
      </c>
      <c r="I23155">
        <v>0</v>
      </c>
      <c r="J23155" s="3">
        <v>44908.17083333333</v>
      </c>
      <c r="K23155" s="3">
        <v>44922.083333333336</v>
      </c>
      <c r="L23155" s="3">
        <v>44922.083333333336</v>
      </c>
      <c r="M23155" t="s">
        <v>4285</v>
      </c>
      <c r="N23155" s="4" t="s">
        <v>18</v>
      </c>
      <c r="P23155" t="s">
        <v>16</v>
      </c>
    </row>
    <row r="23156" spans="1:16" x14ac:dyDescent="0.25">
      <c r="A23156" t="s">
        <v>4283</v>
      </c>
      <c r="B23156">
        <v>12230066</v>
      </c>
      <c r="C23156" t="s">
        <v>3346</v>
      </c>
      <c r="F23156" t="s">
        <v>3338</v>
      </c>
      <c r="G23156">
        <v>0</v>
      </c>
      <c r="I23156">
        <v>0</v>
      </c>
      <c r="J23156" s="3">
        <v>45016.188888888886</v>
      </c>
      <c r="K23156" s="3">
        <v>45027.083333333336</v>
      </c>
      <c r="L23156" s="3">
        <v>45027.083333333336</v>
      </c>
      <c r="M23156" t="s">
        <v>4284</v>
      </c>
      <c r="N23156" s="4" t="s">
        <v>18</v>
      </c>
      <c r="P23156" t="s">
        <v>16</v>
      </c>
    </row>
    <row r="23157" spans="1:16" x14ac:dyDescent="0.25">
      <c r="A23157" t="s">
        <v>4283</v>
      </c>
      <c r="B23157" t="s">
        <v>4282</v>
      </c>
      <c r="C23157" t="s">
        <v>3346</v>
      </c>
      <c r="F23157" t="s">
        <v>3338</v>
      </c>
      <c r="G23157">
        <v>0</v>
      </c>
      <c r="I23157">
        <v>0</v>
      </c>
      <c r="J23157" s="3">
        <v>45050.216666666667</v>
      </c>
      <c r="K23157" s="3">
        <v>45061.083333333336</v>
      </c>
      <c r="L23157" s="3">
        <v>45061.083333333336</v>
      </c>
      <c r="M23157" t="s">
        <v>4281</v>
      </c>
      <c r="N23157" s="4" t="s">
        <v>18</v>
      </c>
      <c r="P23157" t="s">
        <v>16</v>
      </c>
    </row>
    <row r="23158" spans="1:16" x14ac:dyDescent="0.25">
      <c r="A23158" t="s">
        <v>4278</v>
      </c>
      <c r="B23158" t="s">
        <v>4280</v>
      </c>
      <c r="C23158" t="s">
        <v>3483</v>
      </c>
      <c r="F23158" t="s">
        <v>3338</v>
      </c>
      <c r="G23158">
        <v>0</v>
      </c>
      <c r="I23158">
        <v>0</v>
      </c>
      <c r="J23158" s="3">
        <v>45022.270138888889</v>
      </c>
      <c r="K23158" s="3">
        <v>45030.458333333336</v>
      </c>
      <c r="L23158" s="3">
        <v>45030.458333333336</v>
      </c>
      <c r="M23158" t="s">
        <v>4279</v>
      </c>
      <c r="N23158" s="4" t="s">
        <v>18</v>
      </c>
      <c r="P23158" t="s">
        <v>16</v>
      </c>
    </row>
    <row r="23159" spans="1:16" x14ac:dyDescent="0.25">
      <c r="A23159" t="s">
        <v>4278</v>
      </c>
      <c r="B23159" t="s">
        <v>4277</v>
      </c>
      <c r="C23159" t="s">
        <v>3483</v>
      </c>
      <c r="F23159" t="s">
        <v>3338</v>
      </c>
      <c r="G23159">
        <v>0</v>
      </c>
      <c r="I23159">
        <v>0</v>
      </c>
      <c r="J23159" s="3">
        <v>45034.250694444447</v>
      </c>
      <c r="K23159" s="3">
        <v>45040.458333333336</v>
      </c>
      <c r="L23159" s="3">
        <v>45040.458333333336</v>
      </c>
      <c r="M23159" t="s">
        <v>4276</v>
      </c>
      <c r="N23159" s="4" t="s">
        <v>18</v>
      </c>
      <c r="P23159" t="s">
        <v>16</v>
      </c>
    </row>
    <row r="23160" spans="1:16" x14ac:dyDescent="0.25">
      <c r="A23160" t="s">
        <v>4275</v>
      </c>
      <c r="B23160">
        <v>29221512</v>
      </c>
      <c r="C23160" t="s">
        <v>3346</v>
      </c>
      <c r="F23160" t="s">
        <v>3338</v>
      </c>
      <c r="G23160">
        <v>0</v>
      </c>
      <c r="I23160">
        <v>0</v>
      </c>
      <c r="J23160" s="3">
        <v>44951.206944444442</v>
      </c>
      <c r="K23160" s="3">
        <v>44963.479166666664</v>
      </c>
      <c r="L23160" s="3">
        <v>44963.479166666664</v>
      </c>
      <c r="M23160" t="s">
        <v>4274</v>
      </c>
      <c r="N23160" s="4" t="s">
        <v>18</v>
      </c>
      <c r="P23160" t="s">
        <v>16</v>
      </c>
    </row>
    <row r="23161" spans="1:16" x14ac:dyDescent="0.25">
      <c r="A23161" t="s">
        <v>4272</v>
      </c>
      <c r="B23161">
        <v>29221369</v>
      </c>
      <c r="C23161" t="s">
        <v>3346</v>
      </c>
      <c r="F23161" t="s">
        <v>3338</v>
      </c>
      <c r="G23161">
        <v>0</v>
      </c>
      <c r="I23161">
        <v>0</v>
      </c>
      <c r="J23161" s="3">
        <v>45043.436805555553</v>
      </c>
      <c r="K23161" s="3">
        <v>45054.479166666664</v>
      </c>
      <c r="L23161" s="3">
        <v>45054.479166666664</v>
      </c>
      <c r="M23161" t="s">
        <v>4273</v>
      </c>
      <c r="N23161" s="4" t="s">
        <v>18</v>
      </c>
      <c r="P23161" t="s">
        <v>16</v>
      </c>
    </row>
    <row r="23162" spans="1:16" x14ac:dyDescent="0.25">
      <c r="A23162" t="s">
        <v>4272</v>
      </c>
      <c r="B23162" t="s">
        <v>4271</v>
      </c>
      <c r="C23162" t="s">
        <v>3346</v>
      </c>
      <c r="F23162" t="s">
        <v>3338</v>
      </c>
      <c r="G23162">
        <v>0</v>
      </c>
      <c r="I23162">
        <v>0</v>
      </c>
      <c r="J23162" s="3">
        <v>45056.114583333336</v>
      </c>
      <c r="K23162" s="3">
        <v>45068.479166666664</v>
      </c>
      <c r="L23162" s="3">
        <v>45068.479166666664</v>
      </c>
      <c r="M23162" t="s">
        <v>4270</v>
      </c>
      <c r="N23162" s="4" t="s">
        <v>18</v>
      </c>
      <c r="P23162" t="s">
        <v>16</v>
      </c>
    </row>
    <row r="23163" spans="1:16" x14ac:dyDescent="0.25">
      <c r="A23163" t="s">
        <v>4268</v>
      </c>
      <c r="B23163">
        <v>99235025</v>
      </c>
      <c r="C23163" t="s">
        <v>3339</v>
      </c>
      <c r="F23163" t="s">
        <v>3338</v>
      </c>
      <c r="G23163">
        <v>0</v>
      </c>
      <c r="I23163">
        <v>0</v>
      </c>
      <c r="J23163" s="3">
        <v>45005.179861111108</v>
      </c>
      <c r="K23163" s="3">
        <v>45015.083333333336</v>
      </c>
      <c r="L23163" s="3">
        <v>45015.083333333336</v>
      </c>
      <c r="M23163" t="s">
        <v>4269</v>
      </c>
      <c r="N23163" s="4" t="s">
        <v>18</v>
      </c>
      <c r="P23163" t="s">
        <v>16</v>
      </c>
    </row>
    <row r="23164" spans="1:16" x14ac:dyDescent="0.25">
      <c r="A23164" t="s">
        <v>4268</v>
      </c>
      <c r="B23164" t="s">
        <v>4267</v>
      </c>
      <c r="C23164" t="s">
        <v>3339</v>
      </c>
      <c r="F23164" t="s">
        <v>3338</v>
      </c>
      <c r="G23164">
        <v>0</v>
      </c>
      <c r="I23164">
        <v>0</v>
      </c>
      <c r="J23164" s="3">
        <v>45034.45416666667</v>
      </c>
      <c r="K23164" s="3">
        <v>45042.083333333336</v>
      </c>
      <c r="L23164" s="3">
        <v>45042.083333333336</v>
      </c>
      <c r="M23164" t="s">
        <v>4266</v>
      </c>
      <c r="N23164" s="4" t="s">
        <v>18</v>
      </c>
      <c r="P23164" t="s">
        <v>16</v>
      </c>
    </row>
    <row r="23165" spans="1:16" x14ac:dyDescent="0.25">
      <c r="A23165" t="s">
        <v>4263</v>
      </c>
      <c r="B23165" t="s">
        <v>4265</v>
      </c>
      <c r="C23165" t="s">
        <v>3346</v>
      </c>
      <c r="F23165" t="s">
        <v>3338</v>
      </c>
      <c r="G23165">
        <v>0</v>
      </c>
      <c r="I23165">
        <v>0</v>
      </c>
      <c r="J23165" s="3">
        <v>44958.338194444441</v>
      </c>
      <c r="K23165" s="3">
        <v>44967.479166666664</v>
      </c>
      <c r="L23165" s="3">
        <v>44967.479166666664</v>
      </c>
      <c r="M23165" t="s">
        <v>4264</v>
      </c>
      <c r="N23165" s="4" t="s">
        <v>18</v>
      </c>
      <c r="P23165" t="s">
        <v>16</v>
      </c>
    </row>
    <row r="23166" spans="1:16" x14ac:dyDescent="0.25">
      <c r="A23166" t="s">
        <v>4263</v>
      </c>
      <c r="B23166" t="s">
        <v>4262</v>
      </c>
      <c r="C23166" t="s">
        <v>3514</v>
      </c>
      <c r="F23166" t="s">
        <v>3338</v>
      </c>
      <c r="G23166">
        <v>0</v>
      </c>
      <c r="I23166">
        <v>0</v>
      </c>
      <c r="J23166" s="3">
        <v>44897.205555555556</v>
      </c>
      <c r="K23166" s="3">
        <v>44914.479166666664</v>
      </c>
      <c r="L23166" s="3">
        <v>44914.479166666664</v>
      </c>
      <c r="M23166" t="s">
        <v>4261</v>
      </c>
      <c r="N23166" s="4" t="s">
        <v>18</v>
      </c>
      <c r="P23166" t="s">
        <v>16</v>
      </c>
    </row>
    <row r="23167" spans="1:16" x14ac:dyDescent="0.25">
      <c r="A23167" t="s">
        <v>4260</v>
      </c>
      <c r="B23167" t="s">
        <v>4259</v>
      </c>
      <c r="C23167" t="s">
        <v>3514</v>
      </c>
      <c r="F23167" t="s">
        <v>3338</v>
      </c>
      <c r="G23167">
        <v>0</v>
      </c>
      <c r="I23167">
        <v>0</v>
      </c>
      <c r="J23167" s="3">
        <v>44911.171527777777</v>
      </c>
      <c r="K23167" s="3">
        <v>44949.083333333336</v>
      </c>
      <c r="L23167" s="3">
        <v>44949.083333333336</v>
      </c>
      <c r="M23167" t="s">
        <v>4258</v>
      </c>
      <c r="N23167" s="4" t="s">
        <v>18</v>
      </c>
      <c r="P23167" t="s">
        <v>16</v>
      </c>
    </row>
    <row r="23168" spans="1:16" x14ac:dyDescent="0.25">
      <c r="A23168" t="s">
        <v>4257</v>
      </c>
      <c r="B23168">
        <v>4224278</v>
      </c>
      <c r="C23168" t="s">
        <v>3346</v>
      </c>
      <c r="F23168" t="s">
        <v>3338</v>
      </c>
      <c r="G23168">
        <v>0</v>
      </c>
      <c r="I23168">
        <v>0</v>
      </c>
      <c r="J23168" s="3">
        <v>44978.476388888892</v>
      </c>
      <c r="K23168" s="3">
        <v>45001.083333333336</v>
      </c>
      <c r="L23168" s="3">
        <v>45001.083333333336</v>
      </c>
      <c r="M23168" t="s">
        <v>4256</v>
      </c>
      <c r="N23168" s="4" t="s">
        <v>18</v>
      </c>
      <c r="P23168" t="s">
        <v>16</v>
      </c>
    </row>
    <row r="23169" spans="1:16" x14ac:dyDescent="0.25">
      <c r="A23169" t="s">
        <v>4255</v>
      </c>
      <c r="B23169" t="s">
        <v>4254</v>
      </c>
      <c r="C23169" t="s">
        <v>3346</v>
      </c>
      <c r="F23169" t="s">
        <v>3338</v>
      </c>
      <c r="G23169">
        <v>0</v>
      </c>
      <c r="I23169">
        <v>0</v>
      </c>
      <c r="J23169" s="3">
        <v>45023.137499999997</v>
      </c>
      <c r="K23169" s="3">
        <v>45054.083333333336</v>
      </c>
      <c r="L23169" s="3">
        <v>45054.083333333336</v>
      </c>
      <c r="M23169" t="s">
        <v>4253</v>
      </c>
      <c r="N23169" s="4" t="s">
        <v>18</v>
      </c>
      <c r="P23169" t="s">
        <v>16</v>
      </c>
    </row>
    <row r="23170" spans="1:16" x14ac:dyDescent="0.25">
      <c r="A23170" t="s">
        <v>4252</v>
      </c>
      <c r="B23170">
        <v>55235219</v>
      </c>
      <c r="C23170" t="s">
        <v>3483</v>
      </c>
      <c r="F23170" t="s">
        <v>3338</v>
      </c>
      <c r="G23170">
        <v>0</v>
      </c>
      <c r="I23170">
        <v>0</v>
      </c>
      <c r="J23170" s="3">
        <v>44981.198611111111</v>
      </c>
      <c r="K23170" s="3">
        <v>45002.0625</v>
      </c>
      <c r="L23170" s="3">
        <v>45002.0625</v>
      </c>
      <c r="M23170" t="s">
        <v>4251</v>
      </c>
      <c r="N23170" s="4" t="s">
        <v>18</v>
      </c>
      <c r="P23170" t="s">
        <v>16</v>
      </c>
    </row>
    <row r="23171" spans="1:16" x14ac:dyDescent="0.25">
      <c r="A23171" t="s">
        <v>4250</v>
      </c>
      <c r="B23171" t="s">
        <v>4249</v>
      </c>
      <c r="C23171" t="s">
        <v>3346</v>
      </c>
      <c r="F23171" t="s">
        <v>3338</v>
      </c>
      <c r="G23171">
        <v>0</v>
      </c>
      <c r="I23171">
        <v>0</v>
      </c>
      <c r="J23171" s="3">
        <v>44963.535416666666</v>
      </c>
      <c r="K23171" s="3">
        <v>44973.083333333336</v>
      </c>
      <c r="L23171" s="3">
        <v>44973.083333333336</v>
      </c>
      <c r="M23171" t="s">
        <v>4248</v>
      </c>
      <c r="N23171" s="4" t="s">
        <v>18</v>
      </c>
      <c r="P23171" t="s">
        <v>16</v>
      </c>
    </row>
    <row r="23172" spans="1:16" x14ac:dyDescent="0.25">
      <c r="A23172" t="s">
        <v>4246</v>
      </c>
      <c r="B23172">
        <v>6225466</v>
      </c>
      <c r="C23172" t="s">
        <v>3514</v>
      </c>
      <c r="F23172" t="s">
        <v>3338</v>
      </c>
      <c r="G23172">
        <v>0</v>
      </c>
      <c r="I23172">
        <v>0</v>
      </c>
      <c r="J23172" s="3">
        <v>44923.186805555553</v>
      </c>
      <c r="K23172" s="3">
        <v>44938.479166666664</v>
      </c>
      <c r="L23172" s="3">
        <v>44938.479166666664</v>
      </c>
      <c r="M23172" t="s">
        <v>4247</v>
      </c>
      <c r="N23172" s="4" t="s">
        <v>18</v>
      </c>
      <c r="P23172" t="s">
        <v>16</v>
      </c>
    </row>
    <row r="23173" spans="1:16" x14ac:dyDescent="0.25">
      <c r="A23173" t="s">
        <v>4246</v>
      </c>
      <c r="B23173" t="s">
        <v>4245</v>
      </c>
      <c r="C23173" t="s">
        <v>3346</v>
      </c>
      <c r="F23173" t="s">
        <v>3338</v>
      </c>
      <c r="G23173">
        <v>0</v>
      </c>
      <c r="I23173">
        <v>0</v>
      </c>
      <c r="J23173" s="3">
        <v>44963.534722222219</v>
      </c>
      <c r="K23173" s="3">
        <v>44973.083333333336</v>
      </c>
      <c r="L23173" s="3">
        <v>44973.083333333336</v>
      </c>
      <c r="M23173" t="s">
        <v>4244</v>
      </c>
      <c r="N23173" s="4" t="s">
        <v>18</v>
      </c>
      <c r="P23173" t="s">
        <v>16</v>
      </c>
    </row>
    <row r="23174" spans="1:16" x14ac:dyDescent="0.25">
      <c r="A23174" t="s">
        <v>4243</v>
      </c>
      <c r="B23174">
        <v>38221122</v>
      </c>
      <c r="C23174" t="s">
        <v>4130</v>
      </c>
      <c r="F23174" t="s">
        <v>3338</v>
      </c>
      <c r="G23174">
        <v>0</v>
      </c>
      <c r="I23174">
        <v>0</v>
      </c>
      <c r="J23174" s="3">
        <v>44898.482638888891</v>
      </c>
      <c r="K23174" s="3">
        <v>44945.479166666664</v>
      </c>
      <c r="L23174" s="3">
        <v>44945.479166666664</v>
      </c>
      <c r="M23174" t="s">
        <v>4242</v>
      </c>
      <c r="N23174" s="4" t="s">
        <v>18</v>
      </c>
      <c r="P23174" t="s">
        <v>16</v>
      </c>
    </row>
    <row r="23175" spans="1:16" x14ac:dyDescent="0.25">
      <c r="A23175" t="s">
        <v>4239</v>
      </c>
      <c r="B23175" t="s">
        <v>4241</v>
      </c>
      <c r="C23175" t="s">
        <v>4072</v>
      </c>
      <c r="F23175" t="s">
        <v>3338</v>
      </c>
      <c r="G23175">
        <v>0</v>
      </c>
      <c r="I23175">
        <v>0</v>
      </c>
      <c r="J23175" s="3">
        <v>44931.147916666669</v>
      </c>
      <c r="K23175" s="3">
        <v>44936.4375</v>
      </c>
      <c r="L23175" s="3">
        <v>44936.4375</v>
      </c>
      <c r="M23175" t="s">
        <v>4240</v>
      </c>
      <c r="N23175" s="4" t="s">
        <v>18</v>
      </c>
      <c r="P23175" t="s">
        <v>16</v>
      </c>
    </row>
    <row r="23176" spans="1:16" x14ac:dyDescent="0.25">
      <c r="A23176" t="s">
        <v>4239</v>
      </c>
      <c r="B23176" t="s">
        <v>4238</v>
      </c>
      <c r="C23176" t="s">
        <v>3346</v>
      </c>
      <c r="F23176" t="s">
        <v>3338</v>
      </c>
      <c r="G23176">
        <v>0</v>
      </c>
      <c r="I23176">
        <v>0</v>
      </c>
      <c r="J23176" s="3">
        <v>44949.176388888889</v>
      </c>
      <c r="K23176" s="3">
        <v>44954.4375</v>
      </c>
      <c r="L23176" s="3">
        <v>44954.4375</v>
      </c>
      <c r="M23176" t="s">
        <v>4237</v>
      </c>
      <c r="N23176" s="4" t="s">
        <v>18</v>
      </c>
      <c r="P23176" t="s">
        <v>16</v>
      </c>
    </row>
    <row r="23177" spans="1:16" x14ac:dyDescent="0.25">
      <c r="A23177" t="s">
        <v>4236</v>
      </c>
      <c r="B23177">
        <v>29221452</v>
      </c>
      <c r="C23177" t="s">
        <v>3346</v>
      </c>
      <c r="F23177" t="s">
        <v>3338</v>
      </c>
      <c r="G23177">
        <v>0</v>
      </c>
      <c r="I23177">
        <v>0</v>
      </c>
      <c r="J23177" s="3">
        <v>45037.474999999999</v>
      </c>
      <c r="K23177" s="3">
        <v>45054.479166666664</v>
      </c>
      <c r="L23177" s="3">
        <v>45054.479166666664</v>
      </c>
      <c r="M23177" t="s">
        <v>4235</v>
      </c>
      <c r="N23177" s="4" t="s">
        <v>18</v>
      </c>
      <c r="P23177" t="s">
        <v>16</v>
      </c>
    </row>
    <row r="23178" spans="1:16" x14ac:dyDescent="0.25">
      <c r="A23178" t="s">
        <v>4234</v>
      </c>
      <c r="B23178" t="s">
        <v>4233</v>
      </c>
      <c r="C23178" t="s">
        <v>4101</v>
      </c>
      <c r="F23178" t="s">
        <v>3338</v>
      </c>
      <c r="G23178">
        <v>0</v>
      </c>
      <c r="I23178">
        <v>0</v>
      </c>
      <c r="J23178" s="3">
        <v>44937.118055555555</v>
      </c>
      <c r="K23178" s="3">
        <v>44942.479166666664</v>
      </c>
      <c r="L23178" s="3">
        <v>44942.479166666664</v>
      </c>
      <c r="M23178" t="s">
        <v>4232</v>
      </c>
      <c r="N23178" s="4" t="s">
        <v>18</v>
      </c>
      <c r="P23178" t="s">
        <v>16</v>
      </c>
    </row>
    <row r="23179" spans="1:16" x14ac:dyDescent="0.25">
      <c r="A23179" t="s">
        <v>4231</v>
      </c>
      <c r="B23179">
        <v>9231057</v>
      </c>
      <c r="C23179" t="s">
        <v>3346</v>
      </c>
      <c r="F23179" t="s">
        <v>3338</v>
      </c>
      <c r="G23179">
        <v>0</v>
      </c>
      <c r="I23179">
        <v>0</v>
      </c>
      <c r="J23179" s="3">
        <v>45055.07916666667</v>
      </c>
      <c r="K23179" s="3">
        <v>45082.083333333336</v>
      </c>
      <c r="L23179" s="3">
        <v>45082.083333333336</v>
      </c>
      <c r="M23179" t="s">
        <v>4230</v>
      </c>
      <c r="N23179" s="4" t="s">
        <v>18</v>
      </c>
      <c r="P23179" t="s">
        <v>16</v>
      </c>
    </row>
    <row r="23180" spans="1:16" x14ac:dyDescent="0.25">
      <c r="A23180" t="s">
        <v>4229</v>
      </c>
      <c r="B23180" t="s">
        <v>4228</v>
      </c>
      <c r="C23180" t="s">
        <v>3346</v>
      </c>
      <c r="F23180" t="s">
        <v>3338</v>
      </c>
      <c r="G23180">
        <v>0</v>
      </c>
      <c r="I23180">
        <v>0</v>
      </c>
      <c r="J23180" s="3">
        <v>45091.320833333331</v>
      </c>
      <c r="K23180" s="3">
        <v>45092.447916666664</v>
      </c>
      <c r="L23180" s="3">
        <v>45092.447916666664</v>
      </c>
      <c r="M23180" t="s">
        <v>4227</v>
      </c>
      <c r="N23180" s="4" t="s">
        <v>18</v>
      </c>
      <c r="P23180" t="s">
        <v>16</v>
      </c>
    </row>
    <row r="23181" spans="1:16" x14ac:dyDescent="0.25">
      <c r="A23181" t="s">
        <v>4226</v>
      </c>
      <c r="B23181" t="s">
        <v>4225</v>
      </c>
      <c r="C23181" t="s">
        <v>3346</v>
      </c>
      <c r="F23181" t="s">
        <v>3338</v>
      </c>
      <c r="G23181">
        <v>0</v>
      </c>
      <c r="I23181">
        <v>0</v>
      </c>
      <c r="J23181" s="3">
        <v>45057.158333333333</v>
      </c>
      <c r="K23181" s="3">
        <v>45064.447916666664</v>
      </c>
      <c r="L23181" s="3">
        <v>45064.447916666664</v>
      </c>
      <c r="M23181" t="s">
        <v>4224</v>
      </c>
      <c r="N23181" s="4" t="s">
        <v>18</v>
      </c>
      <c r="P23181" t="s">
        <v>16</v>
      </c>
    </row>
    <row r="23182" spans="1:16" x14ac:dyDescent="0.25">
      <c r="A23182" t="s">
        <v>4223</v>
      </c>
      <c r="B23182" t="s">
        <v>4222</v>
      </c>
      <c r="C23182" t="s">
        <v>3483</v>
      </c>
      <c r="F23182" t="s">
        <v>3338</v>
      </c>
      <c r="G23182">
        <v>0</v>
      </c>
      <c r="I23182">
        <v>0</v>
      </c>
      <c r="J23182" s="3">
        <v>45062.46875</v>
      </c>
      <c r="K23182" s="3">
        <v>45068.125</v>
      </c>
      <c r="L23182" s="3">
        <v>45068.125</v>
      </c>
      <c r="M23182" t="s">
        <v>4221</v>
      </c>
      <c r="N23182" s="4" t="s">
        <v>18</v>
      </c>
      <c r="P23182" t="s">
        <v>16</v>
      </c>
    </row>
    <row r="23183" spans="1:16" x14ac:dyDescent="0.25">
      <c r="A23183" t="s">
        <v>4219</v>
      </c>
      <c r="B23183">
        <v>9234953</v>
      </c>
      <c r="C23183" t="s">
        <v>3346</v>
      </c>
      <c r="F23183" t="s">
        <v>3338</v>
      </c>
      <c r="G23183">
        <v>0</v>
      </c>
      <c r="I23183">
        <v>0</v>
      </c>
      <c r="J23183" s="3">
        <v>45083.120833333334</v>
      </c>
      <c r="K23183" s="3">
        <v>45096.083333333336</v>
      </c>
      <c r="L23183" s="3">
        <v>45096.083333333336</v>
      </c>
      <c r="M23183" t="s">
        <v>4220</v>
      </c>
      <c r="N23183" s="4" t="s">
        <v>18</v>
      </c>
      <c r="P23183" t="s">
        <v>16</v>
      </c>
    </row>
    <row r="23184" spans="1:16" x14ac:dyDescent="0.25">
      <c r="A23184" t="s">
        <v>4219</v>
      </c>
      <c r="B23184" t="s">
        <v>4218</v>
      </c>
      <c r="C23184" t="s">
        <v>3346</v>
      </c>
      <c r="F23184" t="s">
        <v>3338</v>
      </c>
      <c r="G23184">
        <v>0</v>
      </c>
      <c r="I23184">
        <v>0</v>
      </c>
      <c r="J23184" s="3">
        <v>45099.214583333334</v>
      </c>
      <c r="K23184" s="3">
        <v>45117.083333333336</v>
      </c>
      <c r="L23184" s="3">
        <v>45117.083333333336</v>
      </c>
      <c r="M23184" t="s">
        <v>4217</v>
      </c>
      <c r="N23184" s="4" t="s">
        <v>18</v>
      </c>
      <c r="P23184" t="s">
        <v>16</v>
      </c>
    </row>
    <row r="23185" spans="1:16" x14ac:dyDescent="0.25">
      <c r="A23185" t="s">
        <v>4216</v>
      </c>
      <c r="B23185" t="s">
        <v>4215</v>
      </c>
      <c r="C23185" t="s">
        <v>3346</v>
      </c>
      <c r="F23185" t="s">
        <v>3338</v>
      </c>
      <c r="G23185">
        <v>0</v>
      </c>
      <c r="I23185">
        <v>0</v>
      </c>
      <c r="J23185" s="3">
        <v>45065.440972222219</v>
      </c>
      <c r="K23185" s="3">
        <v>45072.083333333336</v>
      </c>
      <c r="L23185" s="3">
        <v>45072.083333333336</v>
      </c>
      <c r="M23185" t="s">
        <v>4214</v>
      </c>
      <c r="N23185" s="4" t="s">
        <v>18</v>
      </c>
      <c r="P23185" t="s">
        <v>16</v>
      </c>
    </row>
    <row r="23186" spans="1:16" x14ac:dyDescent="0.25">
      <c r="A23186" t="s">
        <v>4213</v>
      </c>
      <c r="B23186">
        <v>39231053</v>
      </c>
      <c r="C23186" t="s">
        <v>3346</v>
      </c>
      <c r="F23186" t="s">
        <v>3338</v>
      </c>
      <c r="G23186">
        <v>0</v>
      </c>
      <c r="I23186">
        <v>0</v>
      </c>
      <c r="J23186" s="3">
        <v>45036.052777777775</v>
      </c>
      <c r="K23186" s="3">
        <v>45043.479166666664</v>
      </c>
      <c r="L23186" s="3">
        <v>45043.479166666664</v>
      </c>
      <c r="M23186" t="s">
        <v>4212</v>
      </c>
      <c r="N23186" s="4" t="s">
        <v>18</v>
      </c>
      <c r="P23186" t="s">
        <v>16</v>
      </c>
    </row>
    <row r="23187" spans="1:16" x14ac:dyDescent="0.25">
      <c r="A23187" t="s">
        <v>4211</v>
      </c>
      <c r="B23187" t="s">
        <v>4210</v>
      </c>
      <c r="C23187" t="s">
        <v>3346</v>
      </c>
      <c r="F23187" t="s">
        <v>3338</v>
      </c>
      <c r="G23187">
        <v>0</v>
      </c>
      <c r="I23187">
        <v>0</v>
      </c>
      <c r="J23187" s="3">
        <v>45008.05</v>
      </c>
      <c r="K23187" s="3">
        <v>45016.479166666664</v>
      </c>
      <c r="L23187" s="3">
        <v>45016.479166666664</v>
      </c>
      <c r="M23187" t="s">
        <v>4209</v>
      </c>
      <c r="N23187" s="4" t="s">
        <v>18</v>
      </c>
      <c r="P23187" t="s">
        <v>16</v>
      </c>
    </row>
    <row r="23188" spans="1:16" x14ac:dyDescent="0.25">
      <c r="A23188" t="s">
        <v>4208</v>
      </c>
      <c r="B23188" t="s">
        <v>4207</v>
      </c>
      <c r="C23188" t="s">
        <v>3821</v>
      </c>
      <c r="F23188" t="s">
        <v>3338</v>
      </c>
      <c r="G23188">
        <v>0</v>
      </c>
      <c r="I23188">
        <v>0</v>
      </c>
      <c r="J23188" s="3">
        <v>44881.490277777775</v>
      </c>
      <c r="K23188" s="3">
        <v>44898.4375</v>
      </c>
      <c r="L23188" s="3">
        <v>44898.4375</v>
      </c>
      <c r="M23188" t="s">
        <v>4206</v>
      </c>
      <c r="N23188" s="4" t="s">
        <v>18</v>
      </c>
      <c r="P23188" t="s">
        <v>16</v>
      </c>
    </row>
    <row r="23189" spans="1:16" x14ac:dyDescent="0.25">
      <c r="A23189" t="s">
        <v>4205</v>
      </c>
      <c r="B23189" t="s">
        <v>4204</v>
      </c>
      <c r="C23189" t="s">
        <v>3346</v>
      </c>
      <c r="F23189" t="s">
        <v>3338</v>
      </c>
      <c r="G23189">
        <v>0</v>
      </c>
      <c r="I23189">
        <v>0</v>
      </c>
      <c r="J23189" s="3">
        <v>45091.46597222222</v>
      </c>
      <c r="K23189" s="3">
        <v>45092.447916666664</v>
      </c>
      <c r="L23189" s="3">
        <v>45092.447916666664</v>
      </c>
      <c r="M23189" t="s">
        <v>4203</v>
      </c>
      <c r="N23189" s="4" t="s">
        <v>18</v>
      </c>
      <c r="P23189" t="s">
        <v>16</v>
      </c>
    </row>
    <row r="23190" spans="1:16" x14ac:dyDescent="0.25">
      <c r="A23190" t="s">
        <v>4202</v>
      </c>
      <c r="B23190" t="s">
        <v>4201</v>
      </c>
      <c r="C23190" t="s">
        <v>3346</v>
      </c>
      <c r="F23190" t="s">
        <v>3338</v>
      </c>
      <c r="G23190">
        <v>0</v>
      </c>
      <c r="I23190">
        <v>0</v>
      </c>
      <c r="J23190" s="3">
        <v>45055.441666666666</v>
      </c>
      <c r="K23190" s="3">
        <v>45061.4375</v>
      </c>
      <c r="L23190" s="3">
        <v>45061.4375</v>
      </c>
      <c r="M23190" t="s">
        <v>4200</v>
      </c>
      <c r="N23190" s="4" t="s">
        <v>18</v>
      </c>
      <c r="P23190" t="s">
        <v>16</v>
      </c>
    </row>
    <row r="23191" spans="1:16" x14ac:dyDescent="0.25">
      <c r="A23191" t="s">
        <v>4199</v>
      </c>
      <c r="B23191" t="s">
        <v>4198</v>
      </c>
      <c r="C23191" t="s">
        <v>3821</v>
      </c>
      <c r="F23191" t="s">
        <v>3338</v>
      </c>
      <c r="G23191">
        <v>0</v>
      </c>
      <c r="I23191">
        <v>0</v>
      </c>
      <c r="J23191" s="3">
        <v>44881.495833333334</v>
      </c>
      <c r="K23191" s="3">
        <v>44898.4375</v>
      </c>
      <c r="L23191" s="3">
        <v>44898.4375</v>
      </c>
      <c r="M23191" t="s">
        <v>4197</v>
      </c>
      <c r="N23191" s="4" t="s">
        <v>18</v>
      </c>
      <c r="P23191" t="s">
        <v>16</v>
      </c>
    </row>
    <row r="23192" spans="1:16" x14ac:dyDescent="0.25">
      <c r="A23192" t="s">
        <v>4196</v>
      </c>
      <c r="B23192" t="s">
        <v>4195</v>
      </c>
      <c r="C23192" t="s">
        <v>3346</v>
      </c>
      <c r="F23192" t="s">
        <v>3338</v>
      </c>
      <c r="G23192">
        <v>0</v>
      </c>
      <c r="I23192">
        <v>0</v>
      </c>
      <c r="J23192" s="3">
        <v>45091.438194444447</v>
      </c>
      <c r="K23192" s="3">
        <v>45092.447916666664</v>
      </c>
      <c r="L23192" s="3">
        <v>45092.447916666664</v>
      </c>
      <c r="M23192" t="s">
        <v>4194</v>
      </c>
      <c r="N23192" s="4" t="s">
        <v>18</v>
      </c>
      <c r="P23192" t="s">
        <v>16</v>
      </c>
    </row>
    <row r="23193" spans="1:16" x14ac:dyDescent="0.25">
      <c r="A23193" t="s">
        <v>4193</v>
      </c>
      <c r="B23193" t="s">
        <v>4192</v>
      </c>
      <c r="C23193" t="s">
        <v>3346</v>
      </c>
      <c r="F23193" t="s">
        <v>3338</v>
      </c>
      <c r="G23193">
        <v>0</v>
      </c>
      <c r="I23193">
        <v>0</v>
      </c>
      <c r="J23193" s="3">
        <v>45091.429861111108</v>
      </c>
      <c r="K23193" s="3">
        <v>45092.447916666664</v>
      </c>
      <c r="L23193" s="3">
        <v>45092.447916666664</v>
      </c>
      <c r="M23193" t="s">
        <v>4191</v>
      </c>
      <c r="N23193" s="4" t="s">
        <v>18</v>
      </c>
      <c r="P23193" t="s">
        <v>16</v>
      </c>
    </row>
    <row r="23194" spans="1:16" x14ac:dyDescent="0.25">
      <c r="A23194" t="s">
        <v>4190</v>
      </c>
      <c r="B23194" t="s">
        <v>4189</v>
      </c>
      <c r="C23194" t="s">
        <v>3488</v>
      </c>
      <c r="F23194" t="s">
        <v>3338</v>
      </c>
      <c r="G23194">
        <v>7193911.2999999998</v>
      </c>
      <c r="I23194">
        <v>143900</v>
      </c>
      <c r="J23194" s="3">
        <v>45079.27847222222</v>
      </c>
      <c r="K23194" s="3">
        <v>45105.125</v>
      </c>
      <c r="L23194" s="3">
        <v>45105.125</v>
      </c>
      <c r="M23194" t="s">
        <v>4188</v>
      </c>
      <c r="N23194" s="4" t="s">
        <v>18</v>
      </c>
      <c r="P23194" t="s">
        <v>16</v>
      </c>
    </row>
    <row r="23195" spans="1:16" x14ac:dyDescent="0.25">
      <c r="A23195" t="s">
        <v>4187</v>
      </c>
      <c r="B23195" t="s">
        <v>4186</v>
      </c>
      <c r="C23195" t="s">
        <v>4185</v>
      </c>
      <c r="F23195" t="s">
        <v>3338</v>
      </c>
      <c r="G23195">
        <v>1720454.65</v>
      </c>
      <c r="I23195">
        <v>34400</v>
      </c>
      <c r="J23195" s="3">
        <v>44903.185416666667</v>
      </c>
      <c r="K23195" s="3">
        <v>44929.125</v>
      </c>
      <c r="L23195" s="3">
        <v>44929.125</v>
      </c>
      <c r="M23195" t="s">
        <v>4184</v>
      </c>
      <c r="N23195" s="4" t="s">
        <v>18</v>
      </c>
      <c r="P23195" t="s">
        <v>16</v>
      </c>
    </row>
    <row r="23196" spans="1:16" x14ac:dyDescent="0.25">
      <c r="A23196" t="s">
        <v>4183</v>
      </c>
      <c r="B23196">
        <v>29231019</v>
      </c>
      <c r="C23196" t="s">
        <v>3346</v>
      </c>
      <c r="F23196" t="s">
        <v>3338</v>
      </c>
      <c r="G23196">
        <v>0</v>
      </c>
      <c r="I23196">
        <v>0</v>
      </c>
      <c r="J23196" s="3">
        <v>44981.044444444444</v>
      </c>
      <c r="K23196" s="3">
        <v>44987.479166666664</v>
      </c>
      <c r="L23196" s="3">
        <v>44987.479166666664</v>
      </c>
      <c r="M23196" t="s">
        <v>4182</v>
      </c>
      <c r="N23196" s="4" t="s">
        <v>18</v>
      </c>
      <c r="P23196" t="s">
        <v>16</v>
      </c>
    </row>
    <row r="23197" spans="1:16" x14ac:dyDescent="0.25">
      <c r="A23197" t="s">
        <v>4181</v>
      </c>
      <c r="B23197" t="s">
        <v>4180</v>
      </c>
      <c r="C23197" t="s">
        <v>3574</v>
      </c>
      <c r="F23197" t="s">
        <v>3338</v>
      </c>
      <c r="G23197">
        <v>0</v>
      </c>
      <c r="I23197">
        <v>0</v>
      </c>
      <c r="J23197" s="3">
        <v>44930.146527777775</v>
      </c>
      <c r="K23197" s="3">
        <v>44936.083333333336</v>
      </c>
      <c r="L23197" s="3">
        <v>44936.083333333336</v>
      </c>
      <c r="M23197" t="s">
        <v>4179</v>
      </c>
      <c r="N23197" s="4" t="s">
        <v>18</v>
      </c>
      <c r="P23197" t="s">
        <v>16</v>
      </c>
    </row>
    <row r="23198" spans="1:16" x14ac:dyDescent="0.25">
      <c r="A23198" t="s">
        <v>4178</v>
      </c>
      <c r="B23198" t="s">
        <v>4177</v>
      </c>
      <c r="C23198" t="s">
        <v>3821</v>
      </c>
      <c r="F23198" t="s">
        <v>3338</v>
      </c>
      <c r="G23198">
        <v>0</v>
      </c>
      <c r="I23198">
        <v>0</v>
      </c>
      <c r="J23198" s="3">
        <v>44881.507638888892</v>
      </c>
      <c r="K23198" s="3">
        <v>44898.4375</v>
      </c>
      <c r="L23198" s="3">
        <v>44898.4375</v>
      </c>
      <c r="M23198" t="s">
        <v>4176</v>
      </c>
      <c r="N23198" s="4" t="s">
        <v>18</v>
      </c>
      <c r="P23198" t="s">
        <v>16</v>
      </c>
    </row>
    <row r="23199" spans="1:16" x14ac:dyDescent="0.25">
      <c r="A23199" t="s">
        <v>4174</v>
      </c>
      <c r="B23199">
        <v>9231077</v>
      </c>
      <c r="C23199" t="s">
        <v>3346</v>
      </c>
      <c r="F23199" t="s">
        <v>3338</v>
      </c>
      <c r="G23199">
        <v>0</v>
      </c>
      <c r="I23199">
        <v>0</v>
      </c>
      <c r="J23199" s="3">
        <v>45057.106249999997</v>
      </c>
      <c r="K23199" s="3">
        <v>45082.083333333336</v>
      </c>
      <c r="L23199" s="3">
        <v>45082.083333333336</v>
      </c>
      <c r="M23199" t="s">
        <v>4175</v>
      </c>
      <c r="N23199" s="4" t="s">
        <v>18</v>
      </c>
      <c r="P23199" t="s">
        <v>16</v>
      </c>
    </row>
    <row r="23200" spans="1:16" x14ac:dyDescent="0.25">
      <c r="A23200" t="s">
        <v>4174</v>
      </c>
      <c r="B23200" t="s">
        <v>4173</v>
      </c>
      <c r="C23200" t="s">
        <v>3346</v>
      </c>
      <c r="F23200" t="s">
        <v>3338</v>
      </c>
      <c r="G23200">
        <v>0</v>
      </c>
      <c r="I23200">
        <v>0</v>
      </c>
      <c r="J23200" s="3">
        <v>45090.067361111112</v>
      </c>
      <c r="K23200" s="3">
        <v>45103.083333333336</v>
      </c>
      <c r="L23200" s="3">
        <v>45103.083333333336</v>
      </c>
      <c r="M23200" t="s">
        <v>4172</v>
      </c>
      <c r="N23200" s="4" t="s">
        <v>18</v>
      </c>
      <c r="P23200" t="s">
        <v>16</v>
      </c>
    </row>
    <row r="23201" spans="1:16" x14ac:dyDescent="0.25">
      <c r="A23201" t="s">
        <v>4171</v>
      </c>
      <c r="B23201" t="s">
        <v>4170</v>
      </c>
      <c r="C23201" t="s">
        <v>3514</v>
      </c>
      <c r="F23201" t="s">
        <v>3338</v>
      </c>
      <c r="G23201">
        <v>0</v>
      </c>
      <c r="I23201">
        <v>0</v>
      </c>
      <c r="J23201" s="3">
        <v>44882.13958333333</v>
      </c>
      <c r="K23201" s="3">
        <v>44893.083333333336</v>
      </c>
      <c r="L23201" s="3">
        <v>44893.083333333336</v>
      </c>
      <c r="M23201" t="s">
        <v>4169</v>
      </c>
      <c r="N23201" s="4" t="s">
        <v>18</v>
      </c>
      <c r="P23201" t="s">
        <v>16</v>
      </c>
    </row>
    <row r="23202" spans="1:16" x14ac:dyDescent="0.25">
      <c r="A23202" t="s">
        <v>4168</v>
      </c>
      <c r="B23202" t="s">
        <v>4167</v>
      </c>
      <c r="C23202" t="s">
        <v>3346</v>
      </c>
      <c r="F23202" t="s">
        <v>3338</v>
      </c>
      <c r="G23202">
        <v>0</v>
      </c>
      <c r="I23202">
        <v>0</v>
      </c>
      <c r="J23202" s="3">
        <v>45090.493750000001</v>
      </c>
      <c r="K23202" s="3">
        <v>45092.447916666664</v>
      </c>
      <c r="L23202" s="3">
        <v>45092.447916666664</v>
      </c>
      <c r="M23202" t="s">
        <v>4166</v>
      </c>
      <c r="N23202" s="4" t="s">
        <v>18</v>
      </c>
      <c r="P23202" t="s">
        <v>16</v>
      </c>
    </row>
    <row r="23203" spans="1:16" x14ac:dyDescent="0.25">
      <c r="A23203" t="s">
        <v>4163</v>
      </c>
      <c r="B23203" t="s">
        <v>4165</v>
      </c>
      <c r="C23203" t="s">
        <v>4101</v>
      </c>
      <c r="F23203" t="s">
        <v>3338</v>
      </c>
      <c r="G23203">
        <v>0</v>
      </c>
      <c r="I23203">
        <v>0</v>
      </c>
      <c r="J23203" s="3">
        <v>44928.044444444444</v>
      </c>
      <c r="K23203" s="3">
        <v>44936.083333333336</v>
      </c>
      <c r="L23203" s="3">
        <v>44936.083333333336</v>
      </c>
      <c r="M23203" t="s">
        <v>4164</v>
      </c>
      <c r="N23203" s="4" t="s">
        <v>18</v>
      </c>
      <c r="P23203" t="s">
        <v>16</v>
      </c>
    </row>
    <row r="23204" spans="1:16" x14ac:dyDescent="0.25">
      <c r="A23204" t="s">
        <v>4163</v>
      </c>
      <c r="B23204">
        <v>29225562</v>
      </c>
      <c r="C23204" t="s">
        <v>4101</v>
      </c>
      <c r="F23204" t="s">
        <v>3338</v>
      </c>
      <c r="G23204">
        <v>0</v>
      </c>
      <c r="I23204">
        <v>0</v>
      </c>
      <c r="J23204" s="3">
        <v>44917.057638888888</v>
      </c>
      <c r="K23204" s="3">
        <v>44921.479166666664</v>
      </c>
      <c r="L23204" s="3">
        <v>44921.479166666664</v>
      </c>
      <c r="M23204" t="s">
        <v>4162</v>
      </c>
      <c r="N23204" s="4" t="s">
        <v>18</v>
      </c>
      <c r="P23204" t="s">
        <v>16</v>
      </c>
    </row>
    <row r="23205" spans="1:16" x14ac:dyDescent="0.25">
      <c r="A23205" t="s">
        <v>4161</v>
      </c>
      <c r="B23205">
        <v>5220022</v>
      </c>
      <c r="C23205" t="s">
        <v>3514</v>
      </c>
      <c r="F23205" t="s">
        <v>3338</v>
      </c>
      <c r="G23205">
        <v>0</v>
      </c>
      <c r="I23205">
        <v>0</v>
      </c>
      <c r="J23205" s="3">
        <v>44917.176388888889</v>
      </c>
      <c r="K23205" s="3">
        <v>44935.083333333336</v>
      </c>
      <c r="L23205" s="3">
        <v>44935.083333333336</v>
      </c>
      <c r="M23205" t="s">
        <v>4160</v>
      </c>
      <c r="N23205" s="4" t="s">
        <v>18</v>
      </c>
      <c r="P23205" t="s">
        <v>16</v>
      </c>
    </row>
    <row r="23206" spans="1:16" x14ac:dyDescent="0.25">
      <c r="A23206" t="s">
        <v>4159</v>
      </c>
      <c r="B23206">
        <v>5220059</v>
      </c>
      <c r="C23206" t="s">
        <v>3346</v>
      </c>
      <c r="F23206" t="s">
        <v>3338</v>
      </c>
      <c r="G23206">
        <v>0</v>
      </c>
      <c r="I23206">
        <v>0</v>
      </c>
      <c r="J23206" s="3">
        <v>44951.448611111111</v>
      </c>
      <c r="K23206" s="3">
        <v>44965.083333333336</v>
      </c>
      <c r="L23206" s="3">
        <v>44965.083333333336</v>
      </c>
      <c r="M23206" t="s">
        <v>4158</v>
      </c>
      <c r="N23206" s="4" t="s">
        <v>18</v>
      </c>
      <c r="P23206" t="s">
        <v>16</v>
      </c>
    </row>
    <row r="23207" spans="1:16" x14ac:dyDescent="0.25">
      <c r="A23207" t="s">
        <v>4155</v>
      </c>
      <c r="B23207" t="s">
        <v>4157</v>
      </c>
      <c r="C23207" t="s">
        <v>3346</v>
      </c>
      <c r="F23207" t="s">
        <v>3338</v>
      </c>
      <c r="G23207">
        <v>0</v>
      </c>
      <c r="I23207">
        <v>0</v>
      </c>
      <c r="J23207" s="3">
        <v>44978.434027777781</v>
      </c>
      <c r="K23207" s="3">
        <v>45026.083333333336</v>
      </c>
      <c r="L23207" s="3">
        <v>45026.083333333336</v>
      </c>
      <c r="M23207" t="s">
        <v>4156</v>
      </c>
      <c r="N23207" s="4" t="s">
        <v>18</v>
      </c>
      <c r="P23207" t="s">
        <v>16</v>
      </c>
    </row>
    <row r="23208" spans="1:16" x14ac:dyDescent="0.25">
      <c r="A23208" t="s">
        <v>4155</v>
      </c>
      <c r="B23208" t="s">
        <v>4154</v>
      </c>
      <c r="C23208" t="s">
        <v>3518</v>
      </c>
      <c r="F23208" t="s">
        <v>3338</v>
      </c>
      <c r="G23208">
        <v>0</v>
      </c>
      <c r="I23208">
        <v>0</v>
      </c>
      <c r="J23208" s="3">
        <v>44878.47152777778</v>
      </c>
      <c r="K23208" s="3">
        <v>44900.479166666664</v>
      </c>
      <c r="L23208" s="3">
        <v>44900.479166666664</v>
      </c>
      <c r="M23208" t="s">
        <v>4153</v>
      </c>
      <c r="N23208" s="4" t="s">
        <v>18</v>
      </c>
      <c r="P23208" t="s">
        <v>16</v>
      </c>
    </row>
    <row r="23209" spans="1:16" x14ac:dyDescent="0.25">
      <c r="A23209" t="s">
        <v>4152</v>
      </c>
      <c r="B23209">
        <v>5220070</v>
      </c>
      <c r="C23209" t="s">
        <v>3518</v>
      </c>
      <c r="F23209" t="s">
        <v>3338</v>
      </c>
      <c r="G23209">
        <v>0</v>
      </c>
      <c r="I23209">
        <v>0</v>
      </c>
      <c r="J23209" s="3">
        <v>44904.476388888892</v>
      </c>
      <c r="K23209" s="3">
        <v>44918.083333333336</v>
      </c>
      <c r="L23209" s="3">
        <v>44918.083333333336</v>
      </c>
      <c r="M23209" t="s">
        <v>4151</v>
      </c>
      <c r="N23209" s="4" t="s">
        <v>18</v>
      </c>
      <c r="P23209" t="s">
        <v>16</v>
      </c>
    </row>
    <row r="23210" spans="1:16" x14ac:dyDescent="0.25">
      <c r="A23210" t="s">
        <v>4150</v>
      </c>
      <c r="B23210">
        <v>37231423</v>
      </c>
      <c r="C23210" t="s">
        <v>3346</v>
      </c>
      <c r="F23210" t="s">
        <v>3338</v>
      </c>
      <c r="G23210">
        <v>0</v>
      </c>
      <c r="I23210">
        <v>0</v>
      </c>
      <c r="J23210" s="3">
        <v>45094.068055555559</v>
      </c>
      <c r="K23210" s="3">
        <v>45100.083333333336</v>
      </c>
      <c r="L23210" s="3">
        <v>45100.083333333336</v>
      </c>
      <c r="M23210" t="s">
        <v>4149</v>
      </c>
      <c r="N23210" s="4" t="s">
        <v>18</v>
      </c>
      <c r="P23210" t="s">
        <v>16</v>
      </c>
    </row>
    <row r="23211" spans="1:16" x14ac:dyDescent="0.25">
      <c r="A23211" t="s">
        <v>4145</v>
      </c>
      <c r="B23211">
        <v>37231090</v>
      </c>
      <c r="C23211" t="s">
        <v>3346</v>
      </c>
      <c r="F23211" t="s">
        <v>3338</v>
      </c>
      <c r="G23211">
        <v>0</v>
      </c>
      <c r="I23211">
        <v>0</v>
      </c>
      <c r="J23211" s="3">
        <v>44982.124305555553</v>
      </c>
      <c r="K23211" s="3">
        <v>44986.083333333336</v>
      </c>
      <c r="L23211" s="3">
        <v>44986.083333333336</v>
      </c>
      <c r="M23211" t="s">
        <v>4148</v>
      </c>
      <c r="N23211" s="4" t="s">
        <v>18</v>
      </c>
      <c r="P23211" t="s">
        <v>16</v>
      </c>
    </row>
    <row r="23212" spans="1:16" x14ac:dyDescent="0.25">
      <c r="A23212" t="s">
        <v>4145</v>
      </c>
      <c r="B23212" t="s">
        <v>4147</v>
      </c>
      <c r="C23212" t="s">
        <v>3346</v>
      </c>
      <c r="F23212" t="s">
        <v>3338</v>
      </c>
      <c r="G23212">
        <v>0</v>
      </c>
      <c r="I23212">
        <v>0</v>
      </c>
      <c r="J23212" s="3">
        <v>44998.147222222222</v>
      </c>
      <c r="K23212" s="3">
        <v>45012.083333333336</v>
      </c>
      <c r="L23212" s="3">
        <v>45012.083333333336</v>
      </c>
      <c r="M23212" t="s">
        <v>4146</v>
      </c>
      <c r="N23212" s="4" t="s">
        <v>18</v>
      </c>
      <c r="P23212" t="s">
        <v>16</v>
      </c>
    </row>
    <row r="23213" spans="1:16" x14ac:dyDescent="0.25">
      <c r="A23213" t="s">
        <v>4145</v>
      </c>
      <c r="B23213" t="s">
        <v>4144</v>
      </c>
      <c r="C23213" t="s">
        <v>3346</v>
      </c>
      <c r="F23213" t="s">
        <v>3338</v>
      </c>
      <c r="G23213">
        <v>0</v>
      </c>
      <c r="I23213">
        <v>0</v>
      </c>
      <c r="J23213" s="3">
        <v>45043.118055555555</v>
      </c>
      <c r="K23213" s="3">
        <v>45056.083333333336</v>
      </c>
      <c r="L23213" s="3">
        <v>45056.083333333336</v>
      </c>
      <c r="M23213" t="s">
        <v>4143</v>
      </c>
      <c r="N23213" s="4" t="s">
        <v>18</v>
      </c>
      <c r="P23213" t="s">
        <v>16</v>
      </c>
    </row>
    <row r="23214" spans="1:16" x14ac:dyDescent="0.25">
      <c r="A23214" t="s">
        <v>4142</v>
      </c>
      <c r="B23214">
        <v>2235029</v>
      </c>
      <c r="C23214" t="s">
        <v>3339</v>
      </c>
      <c r="F23214" t="s">
        <v>3338</v>
      </c>
      <c r="G23214">
        <v>0</v>
      </c>
      <c r="I23214">
        <v>0</v>
      </c>
      <c r="J23214" s="3">
        <v>44968.525694444441</v>
      </c>
      <c r="K23214" s="3">
        <v>44988.083333333336</v>
      </c>
      <c r="L23214" s="3">
        <v>44988.083333333336</v>
      </c>
      <c r="M23214" t="s">
        <v>4141</v>
      </c>
      <c r="N23214" s="4" t="s">
        <v>18</v>
      </c>
      <c r="P23214" t="s">
        <v>16</v>
      </c>
    </row>
    <row r="23215" spans="1:16" x14ac:dyDescent="0.25">
      <c r="A23215" t="s">
        <v>4140</v>
      </c>
      <c r="B23215">
        <v>14232101</v>
      </c>
      <c r="C23215" t="s">
        <v>3346</v>
      </c>
      <c r="F23215" t="s">
        <v>3338</v>
      </c>
      <c r="G23215">
        <v>0</v>
      </c>
      <c r="I23215">
        <v>0</v>
      </c>
      <c r="J23215" s="3">
        <v>45097.329861111109</v>
      </c>
      <c r="K23215" s="3">
        <v>45106.479166666664</v>
      </c>
      <c r="L23215" s="3">
        <v>45106.479166666664</v>
      </c>
      <c r="M23215" t="s">
        <v>4139</v>
      </c>
      <c r="N23215" s="4" t="s">
        <v>18</v>
      </c>
      <c r="P23215" t="s">
        <v>16</v>
      </c>
    </row>
    <row r="23216" spans="1:16" x14ac:dyDescent="0.25">
      <c r="A23216" t="s">
        <v>4138</v>
      </c>
      <c r="B23216">
        <v>29235075</v>
      </c>
      <c r="C23216" t="s">
        <v>3346</v>
      </c>
      <c r="F23216" t="s">
        <v>3338</v>
      </c>
      <c r="G23216">
        <v>0</v>
      </c>
      <c r="I23216">
        <v>0</v>
      </c>
      <c r="J23216" s="3">
        <v>44949.176388888889</v>
      </c>
      <c r="K23216" s="3">
        <v>44956.083333333336</v>
      </c>
      <c r="L23216" s="3">
        <v>44956.083333333336</v>
      </c>
      <c r="M23216" t="s">
        <v>4137</v>
      </c>
      <c r="N23216" s="4" t="s">
        <v>18</v>
      </c>
      <c r="P23216" t="s">
        <v>16</v>
      </c>
    </row>
    <row r="23217" spans="1:16" x14ac:dyDescent="0.25">
      <c r="A23217" t="s">
        <v>4134</v>
      </c>
      <c r="B23217" t="s">
        <v>4136</v>
      </c>
      <c r="C23217" t="s">
        <v>3346</v>
      </c>
      <c r="F23217" t="s">
        <v>3338</v>
      </c>
      <c r="G23217">
        <v>0</v>
      </c>
      <c r="I23217">
        <v>0</v>
      </c>
      <c r="J23217" s="3">
        <v>44960.484027777777</v>
      </c>
      <c r="K23217" s="3">
        <v>44978.083333333336</v>
      </c>
      <c r="L23217" s="3">
        <v>44978.083333333336</v>
      </c>
      <c r="M23217" t="s">
        <v>4135</v>
      </c>
      <c r="N23217" s="4" t="s">
        <v>18</v>
      </c>
      <c r="P23217" t="s">
        <v>16</v>
      </c>
    </row>
    <row r="23218" spans="1:16" x14ac:dyDescent="0.25">
      <c r="A23218" t="s">
        <v>4134</v>
      </c>
      <c r="B23218" t="s">
        <v>4133</v>
      </c>
      <c r="C23218" t="s">
        <v>3346</v>
      </c>
      <c r="F23218" t="s">
        <v>3338</v>
      </c>
      <c r="G23218">
        <v>0</v>
      </c>
      <c r="I23218">
        <v>0</v>
      </c>
      <c r="J23218" s="3">
        <v>44988.202777777777</v>
      </c>
      <c r="K23218" s="3">
        <v>45015.083333333336</v>
      </c>
      <c r="L23218" s="3">
        <v>45015.083333333336</v>
      </c>
      <c r="M23218" t="s">
        <v>4132</v>
      </c>
      <c r="N23218" s="4" t="s">
        <v>18</v>
      </c>
      <c r="P23218" t="s">
        <v>16</v>
      </c>
    </row>
    <row r="23219" spans="1:16" x14ac:dyDescent="0.25">
      <c r="A23219" t="s">
        <v>4131</v>
      </c>
      <c r="B23219">
        <v>38221188</v>
      </c>
      <c r="C23219" t="s">
        <v>4130</v>
      </c>
      <c r="F23219" t="s">
        <v>3338</v>
      </c>
      <c r="G23219">
        <v>0</v>
      </c>
      <c r="I23219">
        <v>0</v>
      </c>
      <c r="J23219" s="3">
        <v>44896.207638888889</v>
      </c>
      <c r="K23219" s="3">
        <v>44903.479166666664</v>
      </c>
      <c r="L23219" s="3">
        <v>44903.479166666664</v>
      </c>
      <c r="M23219" t="s">
        <v>4129</v>
      </c>
      <c r="N23219" s="4" t="s">
        <v>18</v>
      </c>
      <c r="P23219" t="s">
        <v>16</v>
      </c>
    </row>
    <row r="23220" spans="1:16" x14ac:dyDescent="0.25">
      <c r="A23220" t="s">
        <v>4128</v>
      </c>
      <c r="B23220" t="s">
        <v>4127</v>
      </c>
      <c r="C23220" t="s">
        <v>3346</v>
      </c>
      <c r="F23220" t="s">
        <v>3338</v>
      </c>
      <c r="G23220">
        <v>0</v>
      </c>
      <c r="I23220">
        <v>0</v>
      </c>
      <c r="J23220" s="3">
        <v>45002.188888888886</v>
      </c>
      <c r="K23220" s="3">
        <v>45012.479166666664</v>
      </c>
      <c r="L23220" s="3">
        <v>45012.479166666664</v>
      </c>
      <c r="M23220" t="s">
        <v>4126</v>
      </c>
      <c r="N23220" s="4" t="s">
        <v>18</v>
      </c>
      <c r="P23220" t="s">
        <v>16</v>
      </c>
    </row>
    <row r="23221" spans="1:16" x14ac:dyDescent="0.25">
      <c r="A23221" t="s">
        <v>4124</v>
      </c>
      <c r="B23221">
        <v>55225598</v>
      </c>
      <c r="C23221" t="s">
        <v>3480</v>
      </c>
      <c r="F23221" t="s">
        <v>3338</v>
      </c>
      <c r="G23221">
        <v>0</v>
      </c>
      <c r="I23221">
        <v>0</v>
      </c>
      <c r="J23221" s="3">
        <v>44915.234722222223</v>
      </c>
      <c r="K23221" s="3">
        <v>44935.0625</v>
      </c>
      <c r="L23221" s="3">
        <v>44935.0625</v>
      </c>
      <c r="M23221" t="s">
        <v>4125</v>
      </c>
      <c r="N23221" s="4" t="s">
        <v>18</v>
      </c>
      <c r="P23221" t="s">
        <v>16</v>
      </c>
    </row>
    <row r="23222" spans="1:16" x14ac:dyDescent="0.25">
      <c r="A23222" t="s">
        <v>4124</v>
      </c>
      <c r="B23222" t="s">
        <v>4123</v>
      </c>
      <c r="C23222" t="s">
        <v>3483</v>
      </c>
      <c r="F23222" t="s">
        <v>3338</v>
      </c>
      <c r="G23222">
        <v>0</v>
      </c>
      <c r="I23222">
        <v>0</v>
      </c>
      <c r="J23222" s="3">
        <v>44949.048611111109</v>
      </c>
      <c r="K23222" s="3">
        <v>44960.0625</v>
      </c>
      <c r="L23222" s="3">
        <v>44960.0625</v>
      </c>
      <c r="M23222" t="s">
        <v>4122</v>
      </c>
      <c r="N23222" s="4" t="s">
        <v>18</v>
      </c>
      <c r="P23222" t="s">
        <v>16</v>
      </c>
    </row>
    <row r="23223" spans="1:16" x14ac:dyDescent="0.25">
      <c r="A23223" t="s">
        <v>4121</v>
      </c>
      <c r="B23223">
        <v>55235470</v>
      </c>
      <c r="C23223" t="s">
        <v>3483</v>
      </c>
      <c r="F23223" t="s">
        <v>3338</v>
      </c>
      <c r="G23223">
        <v>0</v>
      </c>
      <c r="I23223">
        <v>0</v>
      </c>
      <c r="J23223" s="3">
        <v>45077.49722222222</v>
      </c>
      <c r="K23223" s="3">
        <v>45110.0625</v>
      </c>
      <c r="L23223" s="3">
        <v>45110.0625</v>
      </c>
      <c r="M23223" t="s">
        <v>4120</v>
      </c>
      <c r="N23223" s="4" t="s">
        <v>18</v>
      </c>
      <c r="P23223" t="s">
        <v>16</v>
      </c>
    </row>
    <row r="23224" spans="1:16" x14ac:dyDescent="0.25">
      <c r="A23224" t="s">
        <v>4119</v>
      </c>
      <c r="B23224">
        <v>4234037</v>
      </c>
      <c r="C23224" t="s">
        <v>3346</v>
      </c>
      <c r="F23224" t="s">
        <v>3338</v>
      </c>
      <c r="G23224">
        <v>0</v>
      </c>
      <c r="I23224">
        <v>0</v>
      </c>
      <c r="J23224" s="3">
        <v>45057.050694444442</v>
      </c>
      <c r="K23224" s="3">
        <v>45071.083333333336</v>
      </c>
      <c r="L23224" s="3">
        <v>45071.083333333336</v>
      </c>
      <c r="M23224" t="s">
        <v>4118</v>
      </c>
      <c r="N23224" s="4" t="s">
        <v>18</v>
      </c>
      <c r="P23224" t="s">
        <v>16</v>
      </c>
    </row>
    <row r="23225" spans="1:16" x14ac:dyDescent="0.25">
      <c r="A23225" t="s">
        <v>4117</v>
      </c>
      <c r="B23225">
        <v>4230766</v>
      </c>
      <c r="C23225" t="s">
        <v>3346</v>
      </c>
      <c r="F23225" t="s">
        <v>3338</v>
      </c>
      <c r="G23225">
        <v>0</v>
      </c>
      <c r="I23225">
        <v>0</v>
      </c>
      <c r="J23225" s="3">
        <v>44964.488194444442</v>
      </c>
      <c r="K23225" s="3">
        <v>44980.479166666664</v>
      </c>
      <c r="L23225" s="3">
        <v>44980.479166666664</v>
      </c>
      <c r="M23225" t="s">
        <v>4116</v>
      </c>
      <c r="N23225" s="4" t="s">
        <v>18</v>
      </c>
      <c r="P23225" t="s">
        <v>16</v>
      </c>
    </row>
    <row r="23226" spans="1:16" x14ac:dyDescent="0.25">
      <c r="A23226" t="s">
        <v>4115</v>
      </c>
      <c r="B23226">
        <v>2235011</v>
      </c>
      <c r="C23226" t="s">
        <v>3339</v>
      </c>
      <c r="F23226" t="s">
        <v>3338</v>
      </c>
      <c r="G23226">
        <v>0</v>
      </c>
      <c r="I23226">
        <v>0</v>
      </c>
      <c r="J23226" s="3">
        <v>44946.15902777778</v>
      </c>
      <c r="K23226" s="3">
        <v>44967.083333333336</v>
      </c>
      <c r="L23226" s="3">
        <v>44967.083333333336</v>
      </c>
      <c r="M23226" t="s">
        <v>4114</v>
      </c>
      <c r="N23226" s="4" t="s">
        <v>18</v>
      </c>
      <c r="P23226" t="s">
        <v>16</v>
      </c>
    </row>
    <row r="23227" spans="1:16" x14ac:dyDescent="0.25">
      <c r="A23227" t="s">
        <v>4113</v>
      </c>
      <c r="B23227">
        <v>4238833</v>
      </c>
      <c r="C23227" t="s">
        <v>3346</v>
      </c>
      <c r="F23227" t="s">
        <v>3338</v>
      </c>
      <c r="G23227">
        <v>0</v>
      </c>
      <c r="I23227">
        <v>0</v>
      </c>
      <c r="J23227" s="3">
        <v>44994.502083333333</v>
      </c>
      <c r="K23227" s="3">
        <v>45012.083333333336</v>
      </c>
      <c r="L23227" s="3">
        <v>45012.083333333336</v>
      </c>
      <c r="M23227" t="s">
        <v>4112</v>
      </c>
      <c r="N23227" s="4" t="s">
        <v>18</v>
      </c>
      <c r="P23227" t="s">
        <v>16</v>
      </c>
    </row>
    <row r="23228" spans="1:16" x14ac:dyDescent="0.25">
      <c r="A23228" t="s">
        <v>4111</v>
      </c>
      <c r="B23228">
        <v>14222050</v>
      </c>
      <c r="C23228" t="s">
        <v>3514</v>
      </c>
      <c r="F23228" t="s">
        <v>3338</v>
      </c>
      <c r="G23228">
        <v>0</v>
      </c>
      <c r="I23228">
        <v>0</v>
      </c>
      <c r="J23228" s="3">
        <v>44922.104861111111</v>
      </c>
      <c r="K23228" s="3">
        <v>44938.479166666664</v>
      </c>
      <c r="L23228" s="3">
        <v>44938.479166666664</v>
      </c>
      <c r="M23228" t="s">
        <v>4110</v>
      </c>
      <c r="N23228" s="4" t="s">
        <v>18</v>
      </c>
      <c r="P23228" t="s">
        <v>16</v>
      </c>
    </row>
    <row r="23229" spans="1:16" x14ac:dyDescent="0.25">
      <c r="A23229" t="s">
        <v>4109</v>
      </c>
      <c r="B23229">
        <v>14232053</v>
      </c>
      <c r="C23229" t="s">
        <v>3346</v>
      </c>
      <c r="F23229" t="s">
        <v>3338</v>
      </c>
      <c r="G23229">
        <v>0</v>
      </c>
      <c r="I23229">
        <v>0</v>
      </c>
      <c r="J23229" s="3">
        <v>45068.075694444444</v>
      </c>
      <c r="K23229" s="3">
        <v>45076.479166666664</v>
      </c>
      <c r="L23229" s="3">
        <v>45076.479166666664</v>
      </c>
      <c r="M23229" t="s">
        <v>4108</v>
      </c>
      <c r="N23229" s="4" t="s">
        <v>18</v>
      </c>
      <c r="P23229" t="s">
        <v>16</v>
      </c>
    </row>
    <row r="23230" spans="1:16" x14ac:dyDescent="0.25">
      <c r="A23230" t="s">
        <v>4107</v>
      </c>
      <c r="B23230">
        <v>37235146</v>
      </c>
      <c r="C23230" t="s">
        <v>3346</v>
      </c>
      <c r="F23230" t="s">
        <v>3338</v>
      </c>
      <c r="G23230">
        <v>0</v>
      </c>
      <c r="I23230">
        <v>0</v>
      </c>
      <c r="J23230" s="3">
        <v>45086.18472222222</v>
      </c>
      <c r="K23230" s="3">
        <v>45092.083333333336</v>
      </c>
      <c r="L23230" s="3">
        <v>45092.083333333336</v>
      </c>
      <c r="M23230" t="s">
        <v>4106</v>
      </c>
      <c r="N23230" s="4" t="s">
        <v>18</v>
      </c>
      <c r="P23230" t="s">
        <v>16</v>
      </c>
    </row>
    <row r="23231" spans="1:16" x14ac:dyDescent="0.25">
      <c r="A23231" t="s">
        <v>4105</v>
      </c>
      <c r="B23231" t="s">
        <v>4104</v>
      </c>
      <c r="C23231" t="s">
        <v>3821</v>
      </c>
      <c r="F23231" t="s">
        <v>3338</v>
      </c>
      <c r="G23231">
        <v>0</v>
      </c>
      <c r="I23231">
        <v>0</v>
      </c>
      <c r="J23231" s="3">
        <v>44880.093055555553</v>
      </c>
      <c r="K23231" s="3">
        <v>44898.4375</v>
      </c>
      <c r="L23231" s="3">
        <v>44898.4375</v>
      </c>
      <c r="M23231" t="s">
        <v>4103</v>
      </c>
      <c r="N23231" s="4" t="s">
        <v>18</v>
      </c>
      <c r="P23231" t="s">
        <v>16</v>
      </c>
    </row>
    <row r="23232" spans="1:16" x14ac:dyDescent="0.25">
      <c r="A23232" t="s">
        <v>4102</v>
      </c>
      <c r="B23232">
        <v>29225568</v>
      </c>
      <c r="C23232" t="s">
        <v>4101</v>
      </c>
      <c r="F23232" t="s">
        <v>3338</v>
      </c>
      <c r="G23232">
        <v>0</v>
      </c>
      <c r="I23232">
        <v>0</v>
      </c>
      <c r="J23232" s="3">
        <v>44922.476388888892</v>
      </c>
      <c r="K23232" s="3">
        <v>44943.083333333336</v>
      </c>
      <c r="L23232" s="3">
        <v>44943.083333333336</v>
      </c>
      <c r="M23232" t="s">
        <v>4100</v>
      </c>
      <c r="N23232" s="4" t="s">
        <v>18</v>
      </c>
      <c r="P23232" t="s">
        <v>16</v>
      </c>
    </row>
    <row r="23233" spans="1:16" x14ac:dyDescent="0.25">
      <c r="A23233" t="s">
        <v>4099</v>
      </c>
      <c r="B23233" t="s">
        <v>4098</v>
      </c>
      <c r="C23233" t="s">
        <v>4097</v>
      </c>
      <c r="F23233" t="s">
        <v>3338</v>
      </c>
      <c r="G23233">
        <v>0</v>
      </c>
      <c r="I23233">
        <v>0</v>
      </c>
      <c r="J23233" s="3">
        <v>44936.113888888889</v>
      </c>
      <c r="K23233" s="3">
        <v>44949.083333333336</v>
      </c>
      <c r="L23233" s="3">
        <v>44949.083333333336</v>
      </c>
      <c r="M23233" t="s">
        <v>4096</v>
      </c>
      <c r="N23233" s="4" t="s">
        <v>18</v>
      </c>
      <c r="P23233" t="s">
        <v>16</v>
      </c>
    </row>
    <row r="23234" spans="1:16" x14ac:dyDescent="0.25">
      <c r="A23234" t="s">
        <v>4095</v>
      </c>
      <c r="B23234">
        <v>9231382</v>
      </c>
      <c r="C23234" t="s">
        <v>3346</v>
      </c>
      <c r="F23234" t="s">
        <v>3338</v>
      </c>
      <c r="G23234">
        <v>0</v>
      </c>
      <c r="I23234">
        <v>0</v>
      </c>
      <c r="J23234" s="3">
        <v>45072.28125</v>
      </c>
      <c r="K23234" s="3">
        <v>45096.083333333336</v>
      </c>
      <c r="L23234" s="3">
        <v>45096.083333333336</v>
      </c>
      <c r="M23234" t="s">
        <v>4094</v>
      </c>
      <c r="N23234" s="4" t="s">
        <v>18</v>
      </c>
      <c r="P23234" t="s">
        <v>16</v>
      </c>
    </row>
    <row r="23235" spans="1:16" x14ac:dyDescent="0.25">
      <c r="A23235" t="s">
        <v>4093</v>
      </c>
      <c r="B23235">
        <v>1231162</v>
      </c>
      <c r="C23235" t="s">
        <v>3339</v>
      </c>
      <c r="F23235" t="s">
        <v>3338</v>
      </c>
      <c r="G23235">
        <v>0</v>
      </c>
      <c r="I23235">
        <v>0</v>
      </c>
      <c r="J23235" s="3">
        <v>44957.044444444444</v>
      </c>
      <c r="K23235" s="3">
        <v>44977.083333333336</v>
      </c>
      <c r="L23235" s="3">
        <v>44977.083333333336</v>
      </c>
      <c r="M23235" t="s">
        <v>4092</v>
      </c>
      <c r="N23235" s="4" t="s">
        <v>18</v>
      </c>
      <c r="P23235" t="s">
        <v>16</v>
      </c>
    </row>
    <row r="23236" spans="1:16" x14ac:dyDescent="0.25">
      <c r="A23236" t="s">
        <v>4091</v>
      </c>
      <c r="B23236" t="s">
        <v>4090</v>
      </c>
      <c r="C23236" t="s">
        <v>3346</v>
      </c>
      <c r="F23236" t="s">
        <v>3338</v>
      </c>
      <c r="G23236">
        <v>2009764.84</v>
      </c>
      <c r="I23236">
        <v>40200</v>
      </c>
      <c r="J23236" s="3">
        <v>44946.505555555559</v>
      </c>
      <c r="K23236" s="3">
        <v>44971.041666666664</v>
      </c>
      <c r="L23236" s="3">
        <v>44971.041666666664</v>
      </c>
      <c r="M23236" t="s">
        <v>4089</v>
      </c>
      <c r="N23236" s="4" t="s">
        <v>18</v>
      </c>
      <c r="P23236" t="s">
        <v>16</v>
      </c>
    </row>
    <row r="23237" spans="1:16" x14ac:dyDescent="0.25">
      <c r="A23237" t="s">
        <v>4088</v>
      </c>
      <c r="B23237" t="s">
        <v>4087</v>
      </c>
      <c r="C23237" t="s">
        <v>3514</v>
      </c>
      <c r="F23237" t="s">
        <v>3338</v>
      </c>
      <c r="G23237">
        <v>0</v>
      </c>
      <c r="I23237">
        <v>0</v>
      </c>
      <c r="J23237" s="3">
        <v>44936.130555555559</v>
      </c>
      <c r="K23237" s="3">
        <v>44970.083333333336</v>
      </c>
      <c r="L23237" s="3">
        <v>44970.083333333336</v>
      </c>
      <c r="M23237" t="s">
        <v>4086</v>
      </c>
      <c r="N23237" s="4" t="s">
        <v>18</v>
      </c>
      <c r="P23237" t="s">
        <v>16</v>
      </c>
    </row>
    <row r="23238" spans="1:16" x14ac:dyDescent="0.25">
      <c r="A23238" t="s">
        <v>4085</v>
      </c>
      <c r="B23238">
        <v>37235252</v>
      </c>
      <c r="C23238" t="s">
        <v>3346</v>
      </c>
      <c r="F23238" t="s">
        <v>3338</v>
      </c>
      <c r="G23238">
        <v>0</v>
      </c>
      <c r="I23238">
        <v>0</v>
      </c>
      <c r="J23238" s="3">
        <v>45050.142361111109</v>
      </c>
      <c r="K23238" s="3">
        <v>45058.479166666664</v>
      </c>
      <c r="L23238" s="3">
        <v>45058.479166666664</v>
      </c>
      <c r="M23238" t="s">
        <v>4084</v>
      </c>
      <c r="N23238" s="4" t="s">
        <v>18</v>
      </c>
      <c r="P23238" t="s">
        <v>16</v>
      </c>
    </row>
    <row r="23239" spans="1:16" x14ac:dyDescent="0.25">
      <c r="A23239" t="s">
        <v>4083</v>
      </c>
      <c r="B23239" t="s">
        <v>4082</v>
      </c>
      <c r="C23239" t="s">
        <v>3518</v>
      </c>
      <c r="F23239" t="s">
        <v>3338</v>
      </c>
      <c r="G23239">
        <v>0</v>
      </c>
      <c r="I23239">
        <v>0</v>
      </c>
      <c r="J23239" s="3">
        <v>44878.502083333333</v>
      </c>
      <c r="K23239" s="3">
        <v>44883.083333333336</v>
      </c>
      <c r="L23239" s="3">
        <v>44883.083333333336</v>
      </c>
      <c r="M23239" t="s">
        <v>4081</v>
      </c>
      <c r="N23239" s="4" t="s">
        <v>18</v>
      </c>
      <c r="P23239" t="s">
        <v>16</v>
      </c>
    </row>
    <row r="23240" spans="1:16" x14ac:dyDescent="0.25">
      <c r="A23240" t="s">
        <v>4080</v>
      </c>
      <c r="B23240">
        <v>37235173</v>
      </c>
      <c r="C23240" t="s">
        <v>3346</v>
      </c>
      <c r="F23240" t="s">
        <v>3338</v>
      </c>
      <c r="G23240">
        <v>0</v>
      </c>
      <c r="I23240">
        <v>0</v>
      </c>
      <c r="J23240" s="3">
        <v>45093.18472222222</v>
      </c>
      <c r="K23240" s="3">
        <v>45098.479166666664</v>
      </c>
      <c r="L23240" s="3">
        <v>45098.479166666664</v>
      </c>
      <c r="M23240" t="s">
        <v>4079</v>
      </c>
      <c r="N23240" s="4" t="s">
        <v>18</v>
      </c>
      <c r="P23240" t="s">
        <v>16</v>
      </c>
    </row>
    <row r="23241" spans="1:16" x14ac:dyDescent="0.25">
      <c r="A23241" t="s">
        <v>4078</v>
      </c>
      <c r="B23241">
        <v>37225243</v>
      </c>
      <c r="C23241" t="s">
        <v>3574</v>
      </c>
      <c r="F23241" t="s">
        <v>3338</v>
      </c>
      <c r="G23241">
        <v>0</v>
      </c>
      <c r="I23241">
        <v>0</v>
      </c>
      <c r="J23241" s="3">
        <v>44898.081944444442</v>
      </c>
      <c r="K23241" s="3">
        <v>44918.479166666664</v>
      </c>
      <c r="L23241" s="3">
        <v>44918.479166666664</v>
      </c>
      <c r="M23241" t="s">
        <v>4077</v>
      </c>
      <c r="N23241" s="4" t="s">
        <v>18</v>
      </c>
      <c r="P23241" t="s">
        <v>16</v>
      </c>
    </row>
    <row r="23242" spans="1:16" x14ac:dyDescent="0.25">
      <c r="A23242" t="s">
        <v>4076</v>
      </c>
      <c r="B23242">
        <v>37235174</v>
      </c>
      <c r="C23242" t="s">
        <v>3346</v>
      </c>
      <c r="F23242" t="s">
        <v>3338</v>
      </c>
      <c r="G23242">
        <v>0</v>
      </c>
      <c r="I23242">
        <v>0</v>
      </c>
      <c r="J23242" s="3">
        <v>45093.188194444447</v>
      </c>
      <c r="K23242" s="3">
        <v>45098.479166666664</v>
      </c>
      <c r="L23242" s="3">
        <v>45098.479166666664</v>
      </c>
      <c r="M23242" t="s">
        <v>4075</v>
      </c>
      <c r="N23242" s="4" t="s">
        <v>18</v>
      </c>
      <c r="P23242" t="s">
        <v>16</v>
      </c>
    </row>
    <row r="23243" spans="1:16" x14ac:dyDescent="0.25">
      <c r="A23243" t="s">
        <v>4074</v>
      </c>
      <c r="B23243" t="s">
        <v>4073</v>
      </c>
      <c r="C23243" t="s">
        <v>4072</v>
      </c>
      <c r="F23243" t="s">
        <v>3338</v>
      </c>
      <c r="G23243">
        <v>0</v>
      </c>
      <c r="I23243">
        <v>0</v>
      </c>
      <c r="J23243" s="3">
        <v>44884.458333333336</v>
      </c>
      <c r="K23243" s="3">
        <v>44887.4375</v>
      </c>
      <c r="L23243" s="3">
        <v>44887.4375</v>
      </c>
      <c r="M23243" t="s">
        <v>4071</v>
      </c>
      <c r="N23243" s="4" t="s">
        <v>18</v>
      </c>
      <c r="P23243" t="s">
        <v>16</v>
      </c>
    </row>
    <row r="23244" spans="1:16" x14ac:dyDescent="0.25">
      <c r="A23244" t="s">
        <v>4070</v>
      </c>
      <c r="B23244">
        <v>29225536</v>
      </c>
      <c r="C23244" t="s">
        <v>4069</v>
      </c>
      <c r="F23244" t="s">
        <v>3338</v>
      </c>
      <c r="G23244">
        <v>0</v>
      </c>
      <c r="I23244">
        <v>0</v>
      </c>
      <c r="J23244" s="3">
        <v>44902.244444444441</v>
      </c>
      <c r="K23244" s="3">
        <v>44907.083333333336</v>
      </c>
      <c r="L23244" s="3">
        <v>44907.083333333336</v>
      </c>
      <c r="M23244" t="s">
        <v>4068</v>
      </c>
      <c r="N23244" s="4" t="s">
        <v>18</v>
      </c>
      <c r="P23244" t="s">
        <v>16</v>
      </c>
    </row>
    <row r="23245" spans="1:16" x14ac:dyDescent="0.25">
      <c r="A23245" t="s">
        <v>4067</v>
      </c>
      <c r="B23245" t="s">
        <v>4066</v>
      </c>
      <c r="C23245" t="s">
        <v>3488</v>
      </c>
      <c r="F23245" t="s">
        <v>3338</v>
      </c>
      <c r="G23245">
        <v>0</v>
      </c>
      <c r="I23245">
        <v>0</v>
      </c>
      <c r="J23245" s="3">
        <v>44963.229166666664</v>
      </c>
      <c r="K23245" s="3">
        <v>45005.104166666664</v>
      </c>
      <c r="L23245" s="3">
        <v>45005.104166666664</v>
      </c>
      <c r="M23245" t="s">
        <v>4065</v>
      </c>
      <c r="N23245" s="4" t="s">
        <v>18</v>
      </c>
      <c r="P23245" t="s">
        <v>16</v>
      </c>
    </row>
    <row r="23246" spans="1:16" x14ac:dyDescent="0.25">
      <c r="A23246" t="s">
        <v>4064</v>
      </c>
      <c r="B23246" t="s">
        <v>4063</v>
      </c>
      <c r="C23246" t="s">
        <v>3346</v>
      </c>
      <c r="F23246" t="s">
        <v>3338</v>
      </c>
      <c r="G23246">
        <v>0</v>
      </c>
      <c r="I23246">
        <v>0</v>
      </c>
      <c r="J23246" s="3">
        <v>45002.185416666667</v>
      </c>
      <c r="K23246" s="3">
        <v>45012.479166666664</v>
      </c>
      <c r="L23246" s="3">
        <v>45012.479166666664</v>
      </c>
      <c r="M23246" t="s">
        <v>4062</v>
      </c>
      <c r="N23246" s="4" t="s">
        <v>18</v>
      </c>
      <c r="P23246" t="s">
        <v>16</v>
      </c>
    </row>
    <row r="23247" spans="1:16" x14ac:dyDescent="0.25">
      <c r="A23247" t="s">
        <v>4061</v>
      </c>
      <c r="B23247">
        <v>2235032</v>
      </c>
      <c r="C23247" t="s">
        <v>3339</v>
      </c>
      <c r="F23247" t="s">
        <v>3338</v>
      </c>
      <c r="G23247">
        <v>0</v>
      </c>
      <c r="I23247">
        <v>0</v>
      </c>
      <c r="J23247" s="3">
        <v>44970.502083333333</v>
      </c>
      <c r="K23247" s="3">
        <v>44977.083333333336</v>
      </c>
      <c r="L23247" s="3">
        <v>44977.083333333336</v>
      </c>
      <c r="M23247" t="s">
        <v>4060</v>
      </c>
      <c r="N23247" s="4" t="s">
        <v>18</v>
      </c>
      <c r="P23247" t="s">
        <v>16</v>
      </c>
    </row>
    <row r="23248" spans="1:16" x14ac:dyDescent="0.25">
      <c r="A23248" t="s">
        <v>4059</v>
      </c>
      <c r="B23248">
        <v>55221315</v>
      </c>
      <c r="C23248" t="s">
        <v>3483</v>
      </c>
      <c r="F23248" t="s">
        <v>3338</v>
      </c>
      <c r="G23248">
        <v>0</v>
      </c>
      <c r="I23248">
        <v>0</v>
      </c>
      <c r="J23248" s="3">
        <v>44951.147916666669</v>
      </c>
      <c r="K23248" s="3">
        <v>44960.0625</v>
      </c>
      <c r="L23248" s="3">
        <v>44960.0625</v>
      </c>
      <c r="M23248" t="s">
        <v>4058</v>
      </c>
      <c r="N23248" s="4" t="s">
        <v>18</v>
      </c>
      <c r="P23248" t="s">
        <v>16</v>
      </c>
    </row>
    <row r="23249" spans="1:16" x14ac:dyDescent="0.25">
      <c r="A23249" t="s">
        <v>4057</v>
      </c>
      <c r="B23249" t="s">
        <v>4056</v>
      </c>
      <c r="C23249" t="s">
        <v>4055</v>
      </c>
      <c r="F23249" t="s">
        <v>3338</v>
      </c>
      <c r="G23249">
        <v>4724120.1100000003</v>
      </c>
      <c r="I23249">
        <v>94500</v>
      </c>
      <c r="J23249" s="3">
        <v>44936.213194444441</v>
      </c>
      <c r="K23249" s="3">
        <v>44958.5</v>
      </c>
      <c r="L23249" s="3">
        <v>44958.5</v>
      </c>
      <c r="M23249" t="s">
        <v>4054</v>
      </c>
      <c r="N23249" s="4" t="s">
        <v>18</v>
      </c>
      <c r="P23249" t="s">
        <v>16</v>
      </c>
    </row>
    <row r="23250" spans="1:16" x14ac:dyDescent="0.25">
      <c r="A23250" t="s">
        <v>4053</v>
      </c>
      <c r="B23250" t="s">
        <v>4052</v>
      </c>
      <c r="C23250" t="s">
        <v>3346</v>
      </c>
      <c r="F23250" t="s">
        <v>3338</v>
      </c>
      <c r="G23250">
        <v>22898567.5</v>
      </c>
      <c r="I23250">
        <v>264500</v>
      </c>
      <c r="J23250" s="3">
        <v>45062.239583333336</v>
      </c>
      <c r="K23250" s="3">
        <v>45086.5</v>
      </c>
      <c r="L23250" s="3">
        <v>45086.5</v>
      </c>
      <c r="M23250" t="s">
        <v>4051</v>
      </c>
      <c r="N23250" s="4" t="s">
        <v>18</v>
      </c>
      <c r="P23250" t="s">
        <v>16</v>
      </c>
    </row>
    <row r="23251" spans="1:16" x14ac:dyDescent="0.25">
      <c r="A23251" t="s">
        <v>4050</v>
      </c>
      <c r="B23251" t="s">
        <v>4049</v>
      </c>
      <c r="C23251" t="s">
        <v>4048</v>
      </c>
      <c r="F23251" t="s">
        <v>3338</v>
      </c>
      <c r="G23251">
        <v>4076200</v>
      </c>
      <c r="I23251">
        <v>81500</v>
      </c>
      <c r="J23251" s="3">
        <v>44880.257638888892</v>
      </c>
      <c r="K23251" s="3">
        <v>44901.5</v>
      </c>
      <c r="L23251" s="3">
        <v>44901.5</v>
      </c>
      <c r="M23251" t="s">
        <v>4047</v>
      </c>
      <c r="N23251" s="4" t="s">
        <v>18</v>
      </c>
      <c r="P23251" t="s">
        <v>16</v>
      </c>
    </row>
    <row r="23252" spans="1:16" x14ac:dyDescent="0.25">
      <c r="A23252" t="s">
        <v>4046</v>
      </c>
      <c r="B23252" t="s">
        <v>4045</v>
      </c>
      <c r="C23252" t="s">
        <v>3346</v>
      </c>
      <c r="F23252" t="s">
        <v>3338</v>
      </c>
      <c r="G23252">
        <v>50139234.990000002</v>
      </c>
      <c r="I23252">
        <v>400700</v>
      </c>
      <c r="J23252" s="3">
        <v>45091.460416666669</v>
      </c>
      <c r="K23252" s="3">
        <v>45113.5</v>
      </c>
      <c r="L23252" s="3">
        <v>45113.5</v>
      </c>
      <c r="M23252" t="s">
        <v>4044</v>
      </c>
      <c r="N23252" s="4" t="s">
        <v>18</v>
      </c>
      <c r="P23252" t="s">
        <v>16</v>
      </c>
    </row>
    <row r="23253" spans="1:16" x14ac:dyDescent="0.25">
      <c r="A23253" t="s">
        <v>4043</v>
      </c>
      <c r="B23253" t="s">
        <v>4042</v>
      </c>
      <c r="C23253" t="s">
        <v>3346</v>
      </c>
      <c r="F23253" t="s">
        <v>3338</v>
      </c>
      <c r="G23253">
        <v>11686260.82</v>
      </c>
      <c r="I23253">
        <v>208400</v>
      </c>
      <c r="J23253" s="3">
        <v>45026.183333333334</v>
      </c>
      <c r="K23253" s="3">
        <v>45050.125</v>
      </c>
      <c r="L23253" s="3">
        <v>45050.125</v>
      </c>
      <c r="M23253" t="s">
        <v>4041</v>
      </c>
      <c r="N23253" s="4" t="s">
        <v>18</v>
      </c>
      <c r="P23253" t="s">
        <v>16</v>
      </c>
    </row>
    <row r="23254" spans="1:16" x14ac:dyDescent="0.25">
      <c r="A23254" t="s">
        <v>4040</v>
      </c>
      <c r="B23254" t="s">
        <v>4039</v>
      </c>
      <c r="C23254" t="s">
        <v>3346</v>
      </c>
      <c r="F23254" t="s">
        <v>3338</v>
      </c>
      <c r="G23254">
        <v>10732470.25</v>
      </c>
      <c r="I23254">
        <v>203700</v>
      </c>
      <c r="J23254" s="3">
        <v>44984.168055555558</v>
      </c>
      <c r="K23254" s="3">
        <v>45007.5</v>
      </c>
      <c r="L23254" s="3">
        <v>45007.5</v>
      </c>
      <c r="M23254" t="s">
        <v>4038</v>
      </c>
      <c r="N23254" s="4" t="s">
        <v>18</v>
      </c>
      <c r="P23254" t="s">
        <v>16</v>
      </c>
    </row>
    <row r="23255" spans="1:16" x14ac:dyDescent="0.25">
      <c r="A23255" t="s">
        <v>4037</v>
      </c>
      <c r="B23255">
        <v>21235005</v>
      </c>
      <c r="C23255" t="s">
        <v>3483</v>
      </c>
      <c r="F23255" t="s">
        <v>3338</v>
      </c>
      <c r="G23255">
        <v>0</v>
      </c>
      <c r="I23255">
        <v>0</v>
      </c>
      <c r="J23255" s="3">
        <v>44978.152083333334</v>
      </c>
      <c r="K23255" s="3">
        <v>45012.0625</v>
      </c>
      <c r="L23255" s="3">
        <v>45012.0625</v>
      </c>
      <c r="M23255" t="s">
        <v>4036</v>
      </c>
      <c r="N23255" s="4" t="s">
        <v>18</v>
      </c>
      <c r="P23255" t="s">
        <v>16</v>
      </c>
    </row>
    <row r="23256" spans="1:16" x14ac:dyDescent="0.25">
      <c r="A23256" t="s">
        <v>4035</v>
      </c>
      <c r="B23256">
        <v>21235004</v>
      </c>
      <c r="C23256" t="s">
        <v>3483</v>
      </c>
      <c r="F23256" t="s">
        <v>3338</v>
      </c>
      <c r="G23256">
        <v>0</v>
      </c>
      <c r="I23256">
        <v>0</v>
      </c>
      <c r="J23256" s="3">
        <v>44978.154861111114</v>
      </c>
      <c r="K23256" s="3">
        <v>45012.0625</v>
      </c>
      <c r="L23256" s="3">
        <v>45012.0625</v>
      </c>
      <c r="M23256" t="s">
        <v>4034</v>
      </c>
      <c r="N23256" s="4" t="s">
        <v>18</v>
      </c>
      <c r="P23256" t="s">
        <v>16</v>
      </c>
    </row>
    <row r="23257" spans="1:16" x14ac:dyDescent="0.25">
      <c r="A23257" t="s">
        <v>4033</v>
      </c>
      <c r="B23257">
        <v>37225223</v>
      </c>
      <c r="C23257" t="s">
        <v>3574</v>
      </c>
      <c r="F23257" t="s">
        <v>3338</v>
      </c>
      <c r="G23257">
        <v>0</v>
      </c>
      <c r="I23257">
        <v>0</v>
      </c>
      <c r="J23257" s="3">
        <v>44896.188194444447</v>
      </c>
      <c r="K23257" s="3">
        <v>44911.479166666664</v>
      </c>
      <c r="L23257" s="3">
        <v>44911.479166666664</v>
      </c>
      <c r="M23257" t="s">
        <v>4032</v>
      </c>
      <c r="N23257" s="4" t="s">
        <v>18</v>
      </c>
      <c r="P23257" t="s">
        <v>16</v>
      </c>
    </row>
    <row r="23258" spans="1:16" x14ac:dyDescent="0.25">
      <c r="A23258" t="s">
        <v>4031</v>
      </c>
      <c r="B23258">
        <v>9231058</v>
      </c>
      <c r="C23258" t="s">
        <v>3346</v>
      </c>
      <c r="F23258" t="s">
        <v>3338</v>
      </c>
      <c r="G23258">
        <v>0</v>
      </c>
      <c r="I23258">
        <v>0</v>
      </c>
      <c r="J23258" s="3">
        <v>45055.077777777777</v>
      </c>
      <c r="K23258" s="3">
        <v>45082.083333333336</v>
      </c>
      <c r="L23258" s="3">
        <v>45082.083333333336</v>
      </c>
      <c r="M23258" t="s">
        <v>4030</v>
      </c>
      <c r="N23258" s="4" t="s">
        <v>18</v>
      </c>
      <c r="P23258" t="s">
        <v>16</v>
      </c>
    </row>
    <row r="23259" spans="1:16" x14ac:dyDescent="0.25">
      <c r="A23259" t="s">
        <v>4029</v>
      </c>
      <c r="B23259" t="s">
        <v>4028</v>
      </c>
      <c r="C23259" t="s">
        <v>3346</v>
      </c>
      <c r="F23259" t="s">
        <v>3338</v>
      </c>
      <c r="G23259">
        <v>0</v>
      </c>
      <c r="I23259">
        <v>0</v>
      </c>
      <c r="J23259" s="3">
        <v>44999.461111111108</v>
      </c>
      <c r="K23259" s="3">
        <v>45005.083333333336</v>
      </c>
      <c r="L23259" s="3">
        <v>45005.083333333336</v>
      </c>
      <c r="M23259" t="s">
        <v>4027</v>
      </c>
      <c r="N23259" s="4" t="s">
        <v>18</v>
      </c>
      <c r="P23259" t="s">
        <v>16</v>
      </c>
    </row>
    <row r="23260" spans="1:16" x14ac:dyDescent="0.25">
      <c r="A23260" t="s">
        <v>4026</v>
      </c>
      <c r="B23260">
        <v>9234104</v>
      </c>
      <c r="C23260" t="s">
        <v>3346</v>
      </c>
      <c r="F23260" t="s">
        <v>3338</v>
      </c>
      <c r="G23260">
        <v>0</v>
      </c>
      <c r="I23260">
        <v>0</v>
      </c>
      <c r="J23260" s="3">
        <v>45055.076388888891</v>
      </c>
      <c r="K23260" s="3">
        <v>45082.083333333336</v>
      </c>
      <c r="L23260" s="3">
        <v>45082.083333333336</v>
      </c>
      <c r="M23260" t="s">
        <v>4025</v>
      </c>
      <c r="N23260" s="4" t="s">
        <v>18</v>
      </c>
      <c r="P23260" t="s">
        <v>16</v>
      </c>
    </row>
    <row r="23261" spans="1:16" x14ac:dyDescent="0.25">
      <c r="A23261" t="s">
        <v>4022</v>
      </c>
      <c r="B23261" t="s">
        <v>4024</v>
      </c>
      <c r="C23261" t="s">
        <v>3483</v>
      </c>
      <c r="F23261" t="s">
        <v>3338</v>
      </c>
      <c r="G23261">
        <v>0</v>
      </c>
      <c r="I23261">
        <v>0</v>
      </c>
      <c r="J23261" s="3">
        <v>45062.470138888886</v>
      </c>
      <c r="K23261" s="3">
        <v>45068.125</v>
      </c>
      <c r="L23261" s="3">
        <v>45068.125</v>
      </c>
      <c r="M23261" t="s">
        <v>4023</v>
      </c>
      <c r="N23261" s="4" t="s">
        <v>18</v>
      </c>
      <c r="P23261" t="s">
        <v>16</v>
      </c>
    </row>
    <row r="23262" spans="1:16" x14ac:dyDescent="0.25">
      <c r="A23262" t="s">
        <v>4022</v>
      </c>
      <c r="B23262" t="s">
        <v>4021</v>
      </c>
      <c r="C23262" t="s">
        <v>3492</v>
      </c>
      <c r="F23262" t="s">
        <v>3338</v>
      </c>
      <c r="G23262">
        <v>0</v>
      </c>
      <c r="I23262">
        <v>0</v>
      </c>
      <c r="J23262" s="3">
        <v>44912.04791666667</v>
      </c>
      <c r="K23262" s="3">
        <v>44918.125</v>
      </c>
      <c r="L23262" s="3">
        <v>44918.125</v>
      </c>
      <c r="M23262" t="s">
        <v>4020</v>
      </c>
      <c r="N23262" s="4" t="s">
        <v>18</v>
      </c>
      <c r="P23262" t="s">
        <v>16</v>
      </c>
    </row>
    <row r="23263" spans="1:16" x14ac:dyDescent="0.25">
      <c r="A23263" t="s">
        <v>4019</v>
      </c>
      <c r="B23263">
        <v>38221182</v>
      </c>
      <c r="C23263" t="s">
        <v>3346</v>
      </c>
      <c r="F23263" t="s">
        <v>3338</v>
      </c>
      <c r="G23263">
        <v>0</v>
      </c>
      <c r="I23263">
        <v>0</v>
      </c>
      <c r="J23263" s="3">
        <v>44961.51666666667</v>
      </c>
      <c r="K23263" s="3">
        <v>44977.479166666664</v>
      </c>
      <c r="L23263" s="3">
        <v>44977.479166666664</v>
      </c>
      <c r="M23263" t="s">
        <v>4018</v>
      </c>
      <c r="N23263" s="4" t="s">
        <v>18</v>
      </c>
      <c r="P23263" t="s">
        <v>16</v>
      </c>
    </row>
    <row r="23264" spans="1:16" x14ac:dyDescent="0.25">
      <c r="A23264" t="s">
        <v>4017</v>
      </c>
      <c r="B23264" t="s">
        <v>4016</v>
      </c>
      <c r="C23264" t="s">
        <v>3483</v>
      </c>
      <c r="F23264" t="s">
        <v>3338</v>
      </c>
      <c r="G23264">
        <v>0</v>
      </c>
      <c r="I23264">
        <v>0</v>
      </c>
      <c r="J23264" s="3">
        <v>45035.445138888892</v>
      </c>
      <c r="K23264" s="3">
        <v>45042.125</v>
      </c>
      <c r="L23264" s="3">
        <v>45042.125</v>
      </c>
      <c r="M23264" t="s">
        <v>4015</v>
      </c>
      <c r="N23264" s="4" t="s">
        <v>18</v>
      </c>
      <c r="P23264" t="s">
        <v>16</v>
      </c>
    </row>
    <row r="23265" spans="1:16" x14ac:dyDescent="0.25">
      <c r="A23265" t="s">
        <v>4014</v>
      </c>
      <c r="B23265" t="s">
        <v>4013</v>
      </c>
      <c r="C23265" t="s">
        <v>3483</v>
      </c>
      <c r="F23265" t="s">
        <v>3338</v>
      </c>
      <c r="G23265">
        <v>0</v>
      </c>
      <c r="I23265">
        <v>0</v>
      </c>
      <c r="J23265" s="3">
        <v>45005.534722222219</v>
      </c>
      <c r="K23265" s="3">
        <v>45009.125</v>
      </c>
      <c r="L23265" s="3">
        <v>45009.125</v>
      </c>
      <c r="M23265" t="s">
        <v>4012</v>
      </c>
      <c r="N23265" s="4" t="s">
        <v>18</v>
      </c>
      <c r="P23265" t="s">
        <v>16</v>
      </c>
    </row>
    <row r="23266" spans="1:16" x14ac:dyDescent="0.25">
      <c r="A23266" t="s">
        <v>4011</v>
      </c>
      <c r="B23266" t="s">
        <v>4010</v>
      </c>
      <c r="C23266" t="s">
        <v>3346</v>
      </c>
      <c r="F23266" t="s">
        <v>3338</v>
      </c>
      <c r="G23266">
        <v>0</v>
      </c>
      <c r="I23266">
        <v>0</v>
      </c>
      <c r="J23266" s="3">
        <v>45014.104166666664</v>
      </c>
      <c r="K23266" s="3">
        <v>45033.479166666664</v>
      </c>
      <c r="L23266" s="3">
        <v>45033.479166666664</v>
      </c>
      <c r="M23266" t="s">
        <v>4009</v>
      </c>
      <c r="N23266" s="4" t="s">
        <v>18</v>
      </c>
      <c r="P23266" t="s">
        <v>16</v>
      </c>
    </row>
    <row r="23267" spans="1:16" x14ac:dyDescent="0.25">
      <c r="A23267" t="s">
        <v>4008</v>
      </c>
      <c r="B23267">
        <v>57221033</v>
      </c>
      <c r="C23267" t="s">
        <v>3903</v>
      </c>
      <c r="F23267" t="s">
        <v>3338</v>
      </c>
      <c r="G23267">
        <v>0</v>
      </c>
      <c r="I23267">
        <v>0</v>
      </c>
      <c r="J23267" s="3">
        <v>44877.095833333333</v>
      </c>
      <c r="K23267" s="3">
        <v>44883.458333333336</v>
      </c>
      <c r="L23267" s="3">
        <v>44883.458333333336</v>
      </c>
      <c r="M23267" t="s">
        <v>4007</v>
      </c>
      <c r="N23267" s="4" t="s">
        <v>18</v>
      </c>
      <c r="P23267" t="s">
        <v>16</v>
      </c>
    </row>
    <row r="23268" spans="1:16" x14ac:dyDescent="0.25">
      <c r="A23268" t="s">
        <v>4006</v>
      </c>
      <c r="B23268">
        <v>5230393</v>
      </c>
      <c r="C23268" t="s">
        <v>3346</v>
      </c>
      <c r="F23268" t="s">
        <v>3338</v>
      </c>
      <c r="G23268">
        <v>0</v>
      </c>
      <c r="I23268">
        <v>0</v>
      </c>
      <c r="J23268" s="3">
        <v>45077.055555555555</v>
      </c>
      <c r="K23268" s="3">
        <v>45089.083333333336</v>
      </c>
      <c r="L23268" s="3">
        <v>45089.083333333336</v>
      </c>
      <c r="M23268" t="s">
        <v>4005</v>
      </c>
      <c r="N23268" s="4" t="s">
        <v>18</v>
      </c>
      <c r="P23268" t="s">
        <v>16</v>
      </c>
    </row>
    <row r="23269" spans="1:16" x14ac:dyDescent="0.25">
      <c r="A23269" t="s">
        <v>4004</v>
      </c>
      <c r="B23269">
        <v>5230010</v>
      </c>
      <c r="C23269" t="s">
        <v>3346</v>
      </c>
      <c r="F23269" t="s">
        <v>3338</v>
      </c>
      <c r="G23269">
        <v>0</v>
      </c>
      <c r="I23269">
        <v>0</v>
      </c>
      <c r="J23269" s="3">
        <v>45099.444444444445</v>
      </c>
      <c r="K23269" s="3">
        <v>45110.083333333336</v>
      </c>
      <c r="L23269" s="3">
        <v>45110.083333333336</v>
      </c>
      <c r="M23269" t="s">
        <v>4003</v>
      </c>
      <c r="N23269" s="4" t="s">
        <v>18</v>
      </c>
      <c r="P23269" t="s">
        <v>16</v>
      </c>
    </row>
    <row r="23270" spans="1:16" x14ac:dyDescent="0.25">
      <c r="A23270" t="s">
        <v>4002</v>
      </c>
      <c r="B23270">
        <v>5231513</v>
      </c>
      <c r="C23270" t="s">
        <v>3346</v>
      </c>
      <c r="F23270" t="s">
        <v>3338</v>
      </c>
      <c r="G23270">
        <v>0</v>
      </c>
      <c r="I23270">
        <v>0</v>
      </c>
      <c r="J23270" s="3">
        <v>45078.061111111114</v>
      </c>
      <c r="K23270" s="3">
        <v>45096.083333333336</v>
      </c>
      <c r="L23270" s="3">
        <v>45096.083333333336</v>
      </c>
      <c r="M23270" t="s">
        <v>4001</v>
      </c>
      <c r="N23270" s="4" t="s">
        <v>18</v>
      </c>
      <c r="P23270" t="s">
        <v>16</v>
      </c>
    </row>
    <row r="23271" spans="1:16" x14ac:dyDescent="0.25">
      <c r="A23271" t="s">
        <v>4000</v>
      </c>
      <c r="B23271">
        <v>57231024</v>
      </c>
      <c r="C23271" t="s">
        <v>3483</v>
      </c>
      <c r="F23271" t="s">
        <v>3338</v>
      </c>
      <c r="G23271">
        <v>0</v>
      </c>
      <c r="I23271">
        <v>0</v>
      </c>
      <c r="J23271" s="3">
        <v>45090.056944444441</v>
      </c>
      <c r="K23271" s="3">
        <v>45096.458333333336</v>
      </c>
      <c r="L23271" s="3">
        <v>45096.458333333336</v>
      </c>
      <c r="M23271" t="s">
        <v>3999</v>
      </c>
      <c r="N23271" s="4" t="s">
        <v>18</v>
      </c>
      <c r="P23271" t="s">
        <v>16</v>
      </c>
    </row>
    <row r="23272" spans="1:16" x14ac:dyDescent="0.25">
      <c r="A23272" t="s">
        <v>3998</v>
      </c>
      <c r="B23272" t="s">
        <v>3997</v>
      </c>
      <c r="C23272" t="s">
        <v>3514</v>
      </c>
      <c r="F23272" t="s">
        <v>3338</v>
      </c>
      <c r="G23272">
        <v>0</v>
      </c>
      <c r="I23272">
        <v>0</v>
      </c>
      <c r="J23272" s="3">
        <v>44876.178472222222</v>
      </c>
      <c r="K23272" s="3">
        <v>44907.083333333336</v>
      </c>
      <c r="L23272" s="3">
        <v>44907.083333333336</v>
      </c>
      <c r="M23272" t="s">
        <v>3996</v>
      </c>
      <c r="N23272" s="4" t="s">
        <v>18</v>
      </c>
      <c r="P23272" t="s">
        <v>16</v>
      </c>
    </row>
    <row r="23273" spans="1:16" x14ac:dyDescent="0.25">
      <c r="A23273" t="s">
        <v>3995</v>
      </c>
      <c r="B23273">
        <v>37231080</v>
      </c>
      <c r="C23273" t="s">
        <v>3346</v>
      </c>
      <c r="F23273" t="s">
        <v>3338</v>
      </c>
      <c r="G23273">
        <v>0</v>
      </c>
      <c r="I23273">
        <v>0</v>
      </c>
      <c r="J23273" s="3">
        <v>44989.540277777778</v>
      </c>
      <c r="K23273" s="3">
        <v>45002.083333333336</v>
      </c>
      <c r="L23273" s="3">
        <v>45002.083333333336</v>
      </c>
      <c r="M23273" t="s">
        <v>3994</v>
      </c>
      <c r="N23273" s="4" t="s">
        <v>18</v>
      </c>
      <c r="P23273" t="s">
        <v>16</v>
      </c>
    </row>
    <row r="23274" spans="1:16" x14ac:dyDescent="0.25">
      <c r="A23274" t="s">
        <v>3993</v>
      </c>
      <c r="B23274">
        <v>42225027</v>
      </c>
      <c r="C23274" t="s">
        <v>3914</v>
      </c>
      <c r="F23274" t="s">
        <v>3338</v>
      </c>
      <c r="G23274">
        <v>0</v>
      </c>
      <c r="I23274">
        <v>0</v>
      </c>
      <c r="J23274" s="3">
        <v>44908.540277777778</v>
      </c>
      <c r="K23274" s="3">
        <v>44921.083333333336</v>
      </c>
      <c r="L23274" s="3">
        <v>44921.083333333336</v>
      </c>
      <c r="M23274" t="s">
        <v>3992</v>
      </c>
      <c r="N23274" s="4" t="s">
        <v>18</v>
      </c>
      <c r="P23274" t="s">
        <v>16</v>
      </c>
    </row>
    <row r="23275" spans="1:16" x14ac:dyDescent="0.25">
      <c r="A23275" t="s">
        <v>3989</v>
      </c>
      <c r="B23275" t="s">
        <v>3991</v>
      </c>
      <c r="C23275" t="s">
        <v>3346</v>
      </c>
      <c r="F23275" t="s">
        <v>3338</v>
      </c>
      <c r="G23275">
        <v>0</v>
      </c>
      <c r="I23275">
        <v>0</v>
      </c>
      <c r="J23275" s="3">
        <v>45038.068749999999</v>
      </c>
      <c r="K23275" s="3">
        <v>45041.447916666664</v>
      </c>
      <c r="L23275" s="3">
        <v>45041.447916666664</v>
      </c>
      <c r="M23275" t="s">
        <v>3990</v>
      </c>
      <c r="N23275" s="4" t="s">
        <v>18</v>
      </c>
      <c r="P23275" t="s">
        <v>16</v>
      </c>
    </row>
    <row r="23276" spans="1:16" x14ac:dyDescent="0.25">
      <c r="A23276" t="s">
        <v>3989</v>
      </c>
      <c r="B23276" t="s">
        <v>3988</v>
      </c>
      <c r="C23276" t="s">
        <v>3346</v>
      </c>
      <c r="F23276" t="s">
        <v>3338</v>
      </c>
      <c r="G23276">
        <v>0</v>
      </c>
      <c r="I23276">
        <v>0</v>
      </c>
      <c r="J23276" s="3">
        <v>45043.487500000003</v>
      </c>
      <c r="K23276" s="3">
        <v>45049.447916666664</v>
      </c>
      <c r="L23276" s="3">
        <v>45049.447916666664</v>
      </c>
      <c r="M23276" t="s">
        <v>3987</v>
      </c>
      <c r="N23276" s="4" t="s">
        <v>18</v>
      </c>
      <c r="P23276" t="s">
        <v>16</v>
      </c>
    </row>
    <row r="23277" spans="1:16" x14ac:dyDescent="0.25">
      <c r="A23277" t="s">
        <v>3986</v>
      </c>
      <c r="B23277" t="s">
        <v>3985</v>
      </c>
      <c r="C23277" t="s">
        <v>3346</v>
      </c>
      <c r="F23277" t="s">
        <v>3338</v>
      </c>
      <c r="G23277">
        <v>0</v>
      </c>
      <c r="I23277">
        <v>0</v>
      </c>
      <c r="J23277" s="3">
        <v>45095.417361111111</v>
      </c>
      <c r="K23277" s="3">
        <v>45110.083333333336</v>
      </c>
      <c r="L23277" s="3">
        <v>45110.083333333336</v>
      </c>
      <c r="M23277" t="s">
        <v>3984</v>
      </c>
      <c r="N23277" s="4" t="s">
        <v>18</v>
      </c>
      <c r="P23277" t="s">
        <v>16</v>
      </c>
    </row>
    <row r="23278" spans="1:16" x14ac:dyDescent="0.25">
      <c r="A23278" t="s">
        <v>3983</v>
      </c>
      <c r="B23278">
        <v>9234930</v>
      </c>
      <c r="C23278" t="s">
        <v>3346</v>
      </c>
      <c r="F23278" t="s">
        <v>3338</v>
      </c>
      <c r="G23278">
        <v>0</v>
      </c>
      <c r="I23278">
        <v>0</v>
      </c>
      <c r="J23278" s="3">
        <v>44946.12222222222</v>
      </c>
      <c r="K23278" s="3">
        <v>44950.083333333336</v>
      </c>
      <c r="L23278" s="3">
        <v>44950.083333333336</v>
      </c>
      <c r="M23278" t="s">
        <v>3982</v>
      </c>
      <c r="N23278" s="4" t="s">
        <v>18</v>
      </c>
      <c r="P23278" t="s">
        <v>16</v>
      </c>
    </row>
    <row r="23279" spans="1:16" x14ac:dyDescent="0.25">
      <c r="A23279" t="s">
        <v>3981</v>
      </c>
      <c r="B23279" t="s">
        <v>3980</v>
      </c>
      <c r="C23279" t="s">
        <v>3346</v>
      </c>
      <c r="F23279" t="s">
        <v>3338</v>
      </c>
      <c r="G23279">
        <v>0</v>
      </c>
      <c r="I23279">
        <v>0</v>
      </c>
      <c r="J23279" s="3">
        <v>45092.113194444442</v>
      </c>
      <c r="K23279" s="3">
        <v>45110.083333333336</v>
      </c>
      <c r="L23279" s="3">
        <v>45110.083333333336</v>
      </c>
      <c r="M23279" t="s">
        <v>3979</v>
      </c>
      <c r="N23279" s="4" t="s">
        <v>18</v>
      </c>
      <c r="P23279" t="s">
        <v>16</v>
      </c>
    </row>
    <row r="23280" spans="1:16" x14ac:dyDescent="0.25">
      <c r="A23280" t="s">
        <v>3973</v>
      </c>
      <c r="B23280">
        <v>9234931</v>
      </c>
      <c r="C23280" t="s">
        <v>3346</v>
      </c>
      <c r="F23280" t="s">
        <v>3338</v>
      </c>
      <c r="G23280">
        <v>0</v>
      </c>
      <c r="I23280">
        <v>0</v>
      </c>
      <c r="J23280" s="3">
        <v>44946.120138888888</v>
      </c>
      <c r="K23280" s="3">
        <v>44950.083333333336</v>
      </c>
      <c r="L23280" s="3">
        <v>44950.083333333336</v>
      </c>
      <c r="M23280" t="s">
        <v>3978</v>
      </c>
      <c r="N23280" s="4" t="s">
        <v>18</v>
      </c>
      <c r="P23280" t="s">
        <v>16</v>
      </c>
    </row>
    <row r="23281" spans="1:16" x14ac:dyDescent="0.25">
      <c r="A23281" t="s">
        <v>3973</v>
      </c>
      <c r="B23281" t="s">
        <v>3977</v>
      </c>
      <c r="C23281" t="s">
        <v>3346</v>
      </c>
      <c r="F23281" t="s">
        <v>3338</v>
      </c>
      <c r="G23281">
        <v>0</v>
      </c>
      <c r="I23281">
        <v>0</v>
      </c>
      <c r="J23281" s="3">
        <v>44960.129166666666</v>
      </c>
      <c r="K23281" s="3">
        <v>44970.083333333336</v>
      </c>
      <c r="L23281" s="3">
        <v>44970.083333333336</v>
      </c>
      <c r="M23281" t="s">
        <v>3976</v>
      </c>
      <c r="N23281" s="4" t="s">
        <v>18</v>
      </c>
      <c r="P23281" t="s">
        <v>16</v>
      </c>
    </row>
    <row r="23282" spans="1:16" x14ac:dyDescent="0.25">
      <c r="A23282" t="s">
        <v>3973</v>
      </c>
      <c r="B23282" t="s">
        <v>3975</v>
      </c>
      <c r="C23282" t="s">
        <v>3346</v>
      </c>
      <c r="F23282" t="s">
        <v>3338</v>
      </c>
      <c r="G23282">
        <v>0</v>
      </c>
      <c r="I23282">
        <v>0</v>
      </c>
      <c r="J23282" s="3">
        <v>44998.172222222223</v>
      </c>
      <c r="K23282" s="3">
        <v>45005.083333333336</v>
      </c>
      <c r="L23282" s="3">
        <v>45005.083333333336</v>
      </c>
      <c r="M23282" t="s">
        <v>3974</v>
      </c>
      <c r="N23282" s="4" t="s">
        <v>18</v>
      </c>
      <c r="P23282" t="s">
        <v>16</v>
      </c>
    </row>
    <row r="23283" spans="1:16" x14ac:dyDescent="0.25">
      <c r="A23283" t="s">
        <v>3973</v>
      </c>
      <c r="B23283" t="s">
        <v>3972</v>
      </c>
      <c r="C23283" t="s">
        <v>3346</v>
      </c>
      <c r="F23283" t="s">
        <v>3338</v>
      </c>
      <c r="G23283">
        <v>0</v>
      </c>
      <c r="I23283">
        <v>0</v>
      </c>
      <c r="J23283" s="3">
        <v>45012.48333333333</v>
      </c>
      <c r="K23283" s="3">
        <v>45019.083333333336</v>
      </c>
      <c r="L23283" s="3">
        <v>45019.083333333336</v>
      </c>
      <c r="M23283" t="s">
        <v>3971</v>
      </c>
      <c r="N23283" s="4" t="s">
        <v>18</v>
      </c>
      <c r="P23283" t="s">
        <v>16</v>
      </c>
    </row>
    <row r="23284" spans="1:16" x14ac:dyDescent="0.25">
      <c r="A23284" t="s">
        <v>3970</v>
      </c>
      <c r="B23284" t="s">
        <v>3969</v>
      </c>
      <c r="C23284" t="s">
        <v>3346</v>
      </c>
      <c r="F23284" t="s">
        <v>3338</v>
      </c>
      <c r="G23284">
        <v>0</v>
      </c>
      <c r="I23284">
        <v>0</v>
      </c>
      <c r="J23284" s="3">
        <v>45090.224305555559</v>
      </c>
      <c r="K23284" s="3">
        <v>45092.447916666664</v>
      </c>
      <c r="L23284" s="3">
        <v>45092.447916666664</v>
      </c>
      <c r="M23284" t="s">
        <v>3968</v>
      </c>
      <c r="N23284" s="4" t="s">
        <v>18</v>
      </c>
      <c r="P23284" t="s">
        <v>16</v>
      </c>
    </row>
    <row r="23285" spans="1:16" x14ac:dyDescent="0.25">
      <c r="A23285" t="s">
        <v>3967</v>
      </c>
      <c r="B23285" t="s">
        <v>3966</v>
      </c>
      <c r="C23285" t="s">
        <v>3346</v>
      </c>
      <c r="F23285" t="s">
        <v>3338</v>
      </c>
      <c r="G23285">
        <v>0</v>
      </c>
      <c r="I23285">
        <v>0</v>
      </c>
      <c r="J23285" s="3">
        <v>44947.509722222225</v>
      </c>
      <c r="K23285" s="3">
        <v>44957.479166666664</v>
      </c>
      <c r="L23285" s="3">
        <v>44957.479166666664</v>
      </c>
      <c r="M23285" t="s">
        <v>3965</v>
      </c>
      <c r="N23285" s="4" t="s">
        <v>18</v>
      </c>
      <c r="P23285" t="s">
        <v>16</v>
      </c>
    </row>
    <row r="23286" spans="1:16" x14ac:dyDescent="0.25">
      <c r="A23286" t="s">
        <v>3964</v>
      </c>
      <c r="B23286" t="s">
        <v>3963</v>
      </c>
      <c r="C23286" t="s">
        <v>3882</v>
      </c>
      <c r="F23286" t="s">
        <v>3338</v>
      </c>
      <c r="G23286">
        <v>0</v>
      </c>
      <c r="I23286">
        <v>0</v>
      </c>
      <c r="J23286" s="3">
        <v>44944.486805555556</v>
      </c>
      <c r="K23286" s="3">
        <v>44953.479166666664</v>
      </c>
      <c r="L23286" s="3">
        <v>44953.479166666664</v>
      </c>
      <c r="M23286" t="s">
        <v>3962</v>
      </c>
      <c r="N23286" s="4" t="s">
        <v>18</v>
      </c>
      <c r="P23286" t="s">
        <v>16</v>
      </c>
    </row>
    <row r="23287" spans="1:16" x14ac:dyDescent="0.25">
      <c r="A23287" t="s">
        <v>3961</v>
      </c>
      <c r="B23287" t="s">
        <v>3960</v>
      </c>
      <c r="C23287" t="s">
        <v>3882</v>
      </c>
      <c r="F23287" t="s">
        <v>3338</v>
      </c>
      <c r="G23287">
        <v>0</v>
      </c>
      <c r="I23287">
        <v>0</v>
      </c>
      <c r="J23287" s="3">
        <v>44944.475694444445</v>
      </c>
      <c r="K23287" s="3">
        <v>44953.479166666664</v>
      </c>
      <c r="L23287" s="3">
        <v>44953.479166666664</v>
      </c>
      <c r="M23287" t="s">
        <v>3959</v>
      </c>
      <c r="N23287" s="4" t="s">
        <v>18</v>
      </c>
      <c r="P23287" t="s">
        <v>16</v>
      </c>
    </row>
    <row r="23288" spans="1:16" x14ac:dyDescent="0.25">
      <c r="A23288" t="s">
        <v>3958</v>
      </c>
      <c r="B23288" t="s">
        <v>3957</v>
      </c>
      <c r="C23288" t="s">
        <v>3346</v>
      </c>
      <c r="F23288" t="s">
        <v>3338</v>
      </c>
      <c r="G23288">
        <v>0</v>
      </c>
      <c r="I23288">
        <v>0</v>
      </c>
      <c r="J23288" s="3">
        <v>45091.311805555553</v>
      </c>
      <c r="K23288" s="3">
        <v>45092.447916666664</v>
      </c>
      <c r="L23288" s="3">
        <v>45092.447916666664</v>
      </c>
      <c r="M23288" t="s">
        <v>3956</v>
      </c>
      <c r="N23288" s="4" t="s">
        <v>18</v>
      </c>
      <c r="P23288" t="s">
        <v>16</v>
      </c>
    </row>
    <row r="23289" spans="1:16" x14ac:dyDescent="0.25">
      <c r="A23289" t="s">
        <v>3955</v>
      </c>
      <c r="B23289">
        <v>1235089</v>
      </c>
      <c r="C23289" t="s">
        <v>3339</v>
      </c>
      <c r="F23289" t="s">
        <v>3338</v>
      </c>
      <c r="G23289">
        <v>0</v>
      </c>
      <c r="I23289">
        <v>0</v>
      </c>
      <c r="J23289" s="3">
        <v>45040.454861111109</v>
      </c>
      <c r="K23289" s="3">
        <v>45070.083333333336</v>
      </c>
      <c r="L23289" s="3">
        <v>45070.083333333336</v>
      </c>
      <c r="M23289" t="s">
        <v>3954</v>
      </c>
      <c r="N23289" s="4" t="s">
        <v>18</v>
      </c>
      <c r="P23289" t="s">
        <v>16</v>
      </c>
    </row>
    <row r="23290" spans="1:16" x14ac:dyDescent="0.25">
      <c r="A23290" t="s">
        <v>3953</v>
      </c>
      <c r="B23290">
        <v>57235067</v>
      </c>
      <c r="C23290" t="s">
        <v>3483</v>
      </c>
      <c r="F23290" t="s">
        <v>3338</v>
      </c>
      <c r="G23290">
        <v>0</v>
      </c>
      <c r="I23290">
        <v>0</v>
      </c>
      <c r="J23290" s="3">
        <v>44989.224305555559</v>
      </c>
      <c r="K23290" s="3">
        <v>44995.458333333336</v>
      </c>
      <c r="L23290" s="3">
        <v>44995.458333333336</v>
      </c>
      <c r="M23290" t="s">
        <v>3952</v>
      </c>
      <c r="N23290" s="4" t="s">
        <v>18</v>
      </c>
      <c r="P23290" t="s">
        <v>16</v>
      </c>
    </row>
    <row r="23291" spans="1:16" x14ac:dyDescent="0.25">
      <c r="A23291" t="s">
        <v>3951</v>
      </c>
      <c r="B23291">
        <v>57235068</v>
      </c>
      <c r="C23291" t="s">
        <v>3483</v>
      </c>
      <c r="F23291" t="s">
        <v>3338</v>
      </c>
      <c r="G23291">
        <v>0</v>
      </c>
      <c r="I23291">
        <v>0</v>
      </c>
      <c r="J23291" s="3">
        <v>44989.23541666667</v>
      </c>
      <c r="K23291" s="3">
        <v>44995.458333333336</v>
      </c>
      <c r="L23291" s="3">
        <v>44995.458333333336</v>
      </c>
      <c r="M23291" t="s">
        <v>3950</v>
      </c>
      <c r="N23291" s="4" t="s">
        <v>18</v>
      </c>
      <c r="P23291" t="s">
        <v>16</v>
      </c>
    </row>
    <row r="23292" spans="1:16" x14ac:dyDescent="0.25">
      <c r="A23292" t="s">
        <v>3949</v>
      </c>
      <c r="B23292">
        <v>1230018</v>
      </c>
      <c r="C23292" t="s">
        <v>3346</v>
      </c>
      <c r="F23292" t="s">
        <v>3338</v>
      </c>
      <c r="G23292">
        <v>0</v>
      </c>
      <c r="I23292">
        <v>0</v>
      </c>
      <c r="J23292" s="3">
        <v>44986.060416666667</v>
      </c>
      <c r="K23292" s="3">
        <v>45005.083333333336</v>
      </c>
      <c r="L23292" s="3">
        <v>45005.083333333336</v>
      </c>
      <c r="M23292" t="s">
        <v>3948</v>
      </c>
      <c r="N23292" s="4" t="s">
        <v>18</v>
      </c>
      <c r="P23292" t="s">
        <v>16</v>
      </c>
    </row>
    <row r="23293" spans="1:16" x14ac:dyDescent="0.25">
      <c r="A23293" t="s">
        <v>3947</v>
      </c>
      <c r="B23293">
        <v>3234072</v>
      </c>
      <c r="C23293" t="s">
        <v>3346</v>
      </c>
      <c r="F23293" t="s">
        <v>3338</v>
      </c>
      <c r="G23293">
        <v>0</v>
      </c>
      <c r="I23293">
        <v>0</v>
      </c>
      <c r="J23293" s="3">
        <v>45077.158333333333</v>
      </c>
      <c r="K23293" s="3">
        <v>45113.083333333336</v>
      </c>
      <c r="L23293" s="3">
        <v>45113.083333333336</v>
      </c>
      <c r="M23293" t="s">
        <v>3946</v>
      </c>
      <c r="N23293" s="4" t="s">
        <v>18</v>
      </c>
      <c r="P23293" t="s">
        <v>16</v>
      </c>
    </row>
    <row r="23294" spans="1:16" x14ac:dyDescent="0.25">
      <c r="A23294" t="s">
        <v>3945</v>
      </c>
      <c r="B23294">
        <v>3234071</v>
      </c>
      <c r="C23294" t="s">
        <v>3346</v>
      </c>
      <c r="F23294" t="s">
        <v>3338</v>
      </c>
      <c r="G23294">
        <v>0</v>
      </c>
      <c r="I23294">
        <v>0</v>
      </c>
      <c r="J23294" s="3">
        <v>45077.142361111109</v>
      </c>
      <c r="K23294" s="3">
        <v>45079.083333333336</v>
      </c>
      <c r="L23294" s="3">
        <v>45079.083333333336</v>
      </c>
      <c r="M23294" t="s">
        <v>3944</v>
      </c>
      <c r="N23294" s="4" t="s">
        <v>18</v>
      </c>
      <c r="P23294" t="s">
        <v>16</v>
      </c>
    </row>
    <row r="23295" spans="1:16" x14ac:dyDescent="0.25">
      <c r="A23295" t="s">
        <v>3943</v>
      </c>
      <c r="B23295">
        <v>37221415</v>
      </c>
      <c r="C23295" t="s">
        <v>3574</v>
      </c>
      <c r="F23295" t="s">
        <v>3338</v>
      </c>
      <c r="G23295">
        <v>0</v>
      </c>
      <c r="I23295">
        <v>0</v>
      </c>
      <c r="J23295" s="3">
        <v>44928.207638888889</v>
      </c>
      <c r="K23295" s="3">
        <v>44936.083333333336</v>
      </c>
      <c r="L23295" s="3">
        <v>44936.083333333336</v>
      </c>
      <c r="M23295" t="s">
        <v>3942</v>
      </c>
      <c r="N23295" s="4" t="s">
        <v>18</v>
      </c>
      <c r="P23295" t="s">
        <v>16</v>
      </c>
    </row>
    <row r="23296" spans="1:16" x14ac:dyDescent="0.25">
      <c r="A23296" t="s">
        <v>3941</v>
      </c>
      <c r="B23296">
        <v>57235064</v>
      </c>
      <c r="C23296" t="s">
        <v>3483</v>
      </c>
      <c r="F23296" t="s">
        <v>3338</v>
      </c>
      <c r="G23296">
        <v>0</v>
      </c>
      <c r="I23296">
        <v>0</v>
      </c>
      <c r="J23296" s="3">
        <v>44989.227777777778</v>
      </c>
      <c r="K23296" s="3">
        <v>44995.458333333336</v>
      </c>
      <c r="L23296" s="3">
        <v>44995.458333333336</v>
      </c>
      <c r="M23296" t="s">
        <v>3940</v>
      </c>
      <c r="N23296" s="4" t="s">
        <v>18</v>
      </c>
      <c r="P23296" t="s">
        <v>16</v>
      </c>
    </row>
    <row r="23297" spans="1:16" x14ac:dyDescent="0.25">
      <c r="A23297" t="s">
        <v>3939</v>
      </c>
      <c r="B23297">
        <v>57235065</v>
      </c>
      <c r="C23297" t="s">
        <v>3483</v>
      </c>
      <c r="F23297" t="s">
        <v>3338</v>
      </c>
      <c r="G23297">
        <v>0</v>
      </c>
      <c r="I23297">
        <v>0</v>
      </c>
      <c r="J23297" s="3">
        <v>44989.068055555559</v>
      </c>
      <c r="K23297" s="3">
        <v>45009.0625</v>
      </c>
      <c r="L23297" s="3">
        <v>45009.0625</v>
      </c>
      <c r="M23297" t="s">
        <v>3938</v>
      </c>
      <c r="N23297" s="4" t="s">
        <v>18</v>
      </c>
      <c r="P23297" t="s">
        <v>16</v>
      </c>
    </row>
    <row r="23298" spans="1:16" x14ac:dyDescent="0.25">
      <c r="A23298" t="s">
        <v>3937</v>
      </c>
      <c r="B23298" t="s">
        <v>3936</v>
      </c>
      <c r="C23298" t="s">
        <v>3346</v>
      </c>
      <c r="F23298" t="s">
        <v>3338</v>
      </c>
      <c r="G23298">
        <v>0</v>
      </c>
      <c r="I23298">
        <v>0</v>
      </c>
      <c r="J23298" s="3">
        <v>44963.161111111112</v>
      </c>
      <c r="K23298" s="3">
        <v>44978.479166666664</v>
      </c>
      <c r="L23298" s="3">
        <v>44978.479166666664</v>
      </c>
      <c r="M23298" t="s">
        <v>3935</v>
      </c>
      <c r="N23298" s="4" t="s">
        <v>18</v>
      </c>
      <c r="P23298" t="s">
        <v>16</v>
      </c>
    </row>
    <row r="23299" spans="1:16" x14ac:dyDescent="0.25">
      <c r="A23299" t="s">
        <v>3934</v>
      </c>
      <c r="B23299">
        <v>5230020</v>
      </c>
      <c r="C23299" t="s">
        <v>3346</v>
      </c>
      <c r="F23299" t="s">
        <v>3338</v>
      </c>
      <c r="G23299">
        <v>0</v>
      </c>
      <c r="I23299">
        <v>0</v>
      </c>
      <c r="J23299" s="3">
        <v>45079.311805555553</v>
      </c>
      <c r="K23299" s="3">
        <v>45096.083333333336</v>
      </c>
      <c r="L23299" s="3">
        <v>45096.083333333336</v>
      </c>
      <c r="M23299" t="s">
        <v>3933</v>
      </c>
      <c r="N23299" s="4" t="s">
        <v>18</v>
      </c>
      <c r="P23299" t="s">
        <v>16</v>
      </c>
    </row>
    <row r="23300" spans="1:16" x14ac:dyDescent="0.25">
      <c r="A23300" t="s">
        <v>3932</v>
      </c>
      <c r="B23300" t="s">
        <v>3931</v>
      </c>
      <c r="C23300" t="s">
        <v>3514</v>
      </c>
      <c r="F23300" t="s">
        <v>3338</v>
      </c>
      <c r="G23300">
        <v>0</v>
      </c>
      <c r="I23300">
        <v>0</v>
      </c>
      <c r="J23300" s="3">
        <v>44895.186805555553</v>
      </c>
      <c r="K23300" s="3">
        <v>44916.083333333336</v>
      </c>
      <c r="L23300" s="3">
        <v>44916.083333333336</v>
      </c>
      <c r="M23300" t="s">
        <v>3930</v>
      </c>
      <c r="N23300" s="4" t="s">
        <v>18</v>
      </c>
      <c r="P23300" t="s">
        <v>16</v>
      </c>
    </row>
    <row r="23301" spans="1:16" x14ac:dyDescent="0.25">
      <c r="A23301" t="s">
        <v>3927</v>
      </c>
      <c r="B23301" t="s">
        <v>3929</v>
      </c>
      <c r="C23301" t="s">
        <v>3514</v>
      </c>
      <c r="F23301" t="s">
        <v>3338</v>
      </c>
      <c r="G23301">
        <v>0</v>
      </c>
      <c r="I23301">
        <v>0</v>
      </c>
      <c r="J23301" s="3">
        <v>44939.15</v>
      </c>
      <c r="K23301" s="3">
        <v>44956.083333333336</v>
      </c>
      <c r="L23301" s="3">
        <v>44956.083333333336</v>
      </c>
      <c r="M23301" t="s">
        <v>3928</v>
      </c>
      <c r="N23301" s="4" t="s">
        <v>18</v>
      </c>
      <c r="P23301" t="s">
        <v>16</v>
      </c>
    </row>
    <row r="23302" spans="1:16" x14ac:dyDescent="0.25">
      <c r="A23302" t="s">
        <v>3927</v>
      </c>
      <c r="B23302" t="s">
        <v>3926</v>
      </c>
      <c r="C23302" t="s">
        <v>3514</v>
      </c>
      <c r="F23302" t="s">
        <v>3338</v>
      </c>
      <c r="G23302">
        <v>0</v>
      </c>
      <c r="I23302">
        <v>0</v>
      </c>
      <c r="J23302" s="3">
        <v>44898.511111111111</v>
      </c>
      <c r="K23302" s="3">
        <v>44914.083333333336</v>
      </c>
      <c r="L23302" s="3">
        <v>44914.083333333336</v>
      </c>
      <c r="M23302" t="s">
        <v>3925</v>
      </c>
      <c r="N23302" s="4" t="s">
        <v>18</v>
      </c>
      <c r="P23302" t="s">
        <v>16</v>
      </c>
    </row>
    <row r="23303" spans="1:16" x14ac:dyDescent="0.25">
      <c r="A23303" t="s">
        <v>3922</v>
      </c>
      <c r="B23303" t="s">
        <v>3924</v>
      </c>
      <c r="C23303" t="s">
        <v>3514</v>
      </c>
      <c r="F23303" t="s">
        <v>3338</v>
      </c>
      <c r="G23303">
        <v>0</v>
      </c>
      <c r="I23303">
        <v>0</v>
      </c>
      <c r="J23303" s="3">
        <v>44917.531944444447</v>
      </c>
      <c r="K23303" s="3">
        <v>44949.083333333336</v>
      </c>
      <c r="L23303" s="3">
        <v>44949.083333333336</v>
      </c>
      <c r="M23303" t="s">
        <v>3923</v>
      </c>
      <c r="N23303" s="4" t="s">
        <v>18</v>
      </c>
      <c r="P23303" t="s">
        <v>16</v>
      </c>
    </row>
    <row r="23304" spans="1:16" x14ac:dyDescent="0.25">
      <c r="A23304" t="s">
        <v>3922</v>
      </c>
      <c r="B23304" t="s">
        <v>3921</v>
      </c>
      <c r="C23304" t="s">
        <v>3346</v>
      </c>
      <c r="F23304" t="s">
        <v>3338</v>
      </c>
      <c r="G23304">
        <v>0</v>
      </c>
      <c r="I23304">
        <v>0</v>
      </c>
      <c r="J23304" s="3">
        <v>44964.224999999999</v>
      </c>
      <c r="K23304" s="3">
        <v>44998.083333333336</v>
      </c>
      <c r="L23304" s="3">
        <v>44998.083333333336</v>
      </c>
      <c r="M23304" t="s">
        <v>3920</v>
      </c>
      <c r="N23304" s="4" t="s">
        <v>18</v>
      </c>
      <c r="P23304" t="s">
        <v>16</v>
      </c>
    </row>
    <row r="23305" spans="1:16" x14ac:dyDescent="0.25">
      <c r="A23305" t="s">
        <v>3919</v>
      </c>
      <c r="B23305">
        <v>37235037</v>
      </c>
      <c r="C23305" t="s">
        <v>3346</v>
      </c>
      <c r="F23305" t="s">
        <v>3338</v>
      </c>
      <c r="G23305">
        <v>0</v>
      </c>
      <c r="I23305">
        <v>0</v>
      </c>
      <c r="J23305" s="3">
        <v>44957.07708333333</v>
      </c>
      <c r="K23305" s="3">
        <v>44964.479166666664</v>
      </c>
      <c r="L23305" s="3">
        <v>44964.479166666664</v>
      </c>
      <c r="M23305" t="s">
        <v>3918</v>
      </c>
      <c r="N23305" s="4" t="s">
        <v>18</v>
      </c>
      <c r="P23305" t="s">
        <v>16</v>
      </c>
    </row>
    <row r="23306" spans="1:16" x14ac:dyDescent="0.25">
      <c r="A23306" t="s">
        <v>3917</v>
      </c>
      <c r="B23306">
        <v>2235062</v>
      </c>
      <c r="C23306" t="s">
        <v>3339</v>
      </c>
      <c r="F23306" t="s">
        <v>3338</v>
      </c>
      <c r="G23306">
        <v>0</v>
      </c>
      <c r="I23306">
        <v>0</v>
      </c>
      <c r="J23306" s="3">
        <v>45033.135416666664</v>
      </c>
      <c r="K23306" s="3">
        <v>45063.083333333336</v>
      </c>
      <c r="L23306" s="3">
        <v>45063.083333333336</v>
      </c>
      <c r="M23306" t="s">
        <v>3916</v>
      </c>
      <c r="N23306" s="4" t="s">
        <v>18</v>
      </c>
      <c r="P23306" t="s">
        <v>16</v>
      </c>
    </row>
    <row r="23307" spans="1:16" x14ac:dyDescent="0.25">
      <c r="A23307" t="s">
        <v>3915</v>
      </c>
      <c r="B23307">
        <v>42225026</v>
      </c>
      <c r="C23307" t="s">
        <v>3914</v>
      </c>
      <c r="F23307" t="s">
        <v>3338</v>
      </c>
      <c r="G23307">
        <v>0</v>
      </c>
      <c r="I23307">
        <v>0</v>
      </c>
      <c r="J23307" s="3">
        <v>44901.164583333331</v>
      </c>
      <c r="K23307" s="3">
        <v>44914.083333333336</v>
      </c>
      <c r="L23307" s="3">
        <v>44914.083333333336</v>
      </c>
      <c r="M23307" t="s">
        <v>3913</v>
      </c>
      <c r="N23307" s="4" t="s">
        <v>18</v>
      </c>
      <c r="P23307" t="s">
        <v>16</v>
      </c>
    </row>
    <row r="23308" spans="1:16" x14ac:dyDescent="0.25">
      <c r="A23308" t="s">
        <v>3912</v>
      </c>
      <c r="B23308" t="s">
        <v>3911</v>
      </c>
      <c r="C23308" t="s">
        <v>3346</v>
      </c>
      <c r="F23308" t="s">
        <v>3338</v>
      </c>
      <c r="G23308">
        <v>0</v>
      </c>
      <c r="I23308">
        <v>0</v>
      </c>
      <c r="J23308" s="3">
        <v>45045.529166666667</v>
      </c>
      <c r="K23308" s="3">
        <v>45054.083333333336</v>
      </c>
      <c r="L23308" s="3">
        <v>45054.083333333336</v>
      </c>
      <c r="M23308" t="s">
        <v>3910</v>
      </c>
      <c r="N23308" s="4" t="s">
        <v>18</v>
      </c>
      <c r="P23308" t="s">
        <v>16</v>
      </c>
    </row>
    <row r="23309" spans="1:16" x14ac:dyDescent="0.25">
      <c r="A23309" t="s">
        <v>3909</v>
      </c>
      <c r="B23309">
        <v>99235021</v>
      </c>
      <c r="C23309" t="s">
        <v>3339</v>
      </c>
      <c r="F23309" t="s">
        <v>3338</v>
      </c>
      <c r="G23309">
        <v>0</v>
      </c>
      <c r="I23309">
        <v>0</v>
      </c>
      <c r="J23309" s="3">
        <v>45000.081250000003</v>
      </c>
      <c r="K23309" s="3">
        <v>45006.083333333336</v>
      </c>
      <c r="L23309" s="3">
        <v>45006.083333333336</v>
      </c>
      <c r="M23309" t="s">
        <v>3908</v>
      </c>
      <c r="N23309" s="4" t="s">
        <v>18</v>
      </c>
      <c r="P23309" t="s">
        <v>16</v>
      </c>
    </row>
    <row r="23310" spans="1:16" x14ac:dyDescent="0.25">
      <c r="A23310" t="s">
        <v>3907</v>
      </c>
      <c r="B23310">
        <v>57221036</v>
      </c>
      <c r="C23310" t="s">
        <v>3906</v>
      </c>
      <c r="F23310" t="s">
        <v>3338</v>
      </c>
      <c r="G23310">
        <v>0</v>
      </c>
      <c r="I23310">
        <v>0</v>
      </c>
      <c r="J23310" s="3">
        <v>44902.15347222222</v>
      </c>
      <c r="K23310" s="3">
        <v>44908.458333333336</v>
      </c>
      <c r="L23310" s="3">
        <v>44908.458333333336</v>
      </c>
      <c r="M23310" t="s">
        <v>3905</v>
      </c>
      <c r="N23310" s="4" t="s">
        <v>18</v>
      </c>
      <c r="P23310" t="s">
        <v>16</v>
      </c>
    </row>
    <row r="23311" spans="1:16" x14ac:dyDescent="0.25">
      <c r="A23311" t="s">
        <v>3904</v>
      </c>
      <c r="B23311">
        <v>57221032</v>
      </c>
      <c r="C23311" t="s">
        <v>3903</v>
      </c>
      <c r="F23311" t="s">
        <v>3338</v>
      </c>
      <c r="G23311">
        <v>0</v>
      </c>
      <c r="I23311">
        <v>0</v>
      </c>
      <c r="J23311" s="3">
        <v>44877.09375</v>
      </c>
      <c r="K23311" s="3">
        <v>44883.458333333336</v>
      </c>
      <c r="L23311" s="3">
        <v>44883.458333333336</v>
      </c>
      <c r="M23311" t="s">
        <v>3902</v>
      </c>
      <c r="N23311" s="4" t="s">
        <v>18</v>
      </c>
      <c r="P23311" t="s">
        <v>16</v>
      </c>
    </row>
    <row r="23312" spans="1:16" x14ac:dyDescent="0.25">
      <c r="A23312" t="s">
        <v>3901</v>
      </c>
      <c r="B23312">
        <v>5220393</v>
      </c>
      <c r="C23312" t="s">
        <v>3514</v>
      </c>
      <c r="F23312" t="s">
        <v>3338</v>
      </c>
      <c r="G23312">
        <v>0</v>
      </c>
      <c r="I23312">
        <v>0</v>
      </c>
      <c r="J23312" s="3">
        <v>44939.354166666664</v>
      </c>
      <c r="K23312" s="3">
        <v>44957.083333333336</v>
      </c>
      <c r="L23312" s="3">
        <v>44957.083333333336</v>
      </c>
      <c r="M23312" t="s">
        <v>3900</v>
      </c>
      <c r="N23312" s="4" t="s">
        <v>18</v>
      </c>
      <c r="P23312" t="s">
        <v>16</v>
      </c>
    </row>
    <row r="23313" spans="1:16" x14ac:dyDescent="0.25">
      <c r="A23313" t="s">
        <v>3899</v>
      </c>
      <c r="B23313">
        <v>5220006</v>
      </c>
      <c r="C23313" t="s">
        <v>3514</v>
      </c>
      <c r="F23313" t="s">
        <v>3338</v>
      </c>
      <c r="G23313">
        <v>0</v>
      </c>
      <c r="I23313">
        <v>0</v>
      </c>
      <c r="J23313" s="3">
        <v>44930.140972222223</v>
      </c>
      <c r="K23313" s="3">
        <v>44945.083333333336</v>
      </c>
      <c r="L23313" s="3">
        <v>44945.083333333336</v>
      </c>
      <c r="M23313" t="s">
        <v>3898</v>
      </c>
      <c r="N23313" s="4" t="s">
        <v>18</v>
      </c>
      <c r="P23313" t="s">
        <v>16</v>
      </c>
    </row>
    <row r="23314" spans="1:16" x14ac:dyDescent="0.25">
      <c r="A23314" t="s">
        <v>3897</v>
      </c>
      <c r="B23314" t="s">
        <v>3896</v>
      </c>
      <c r="C23314" t="s">
        <v>3508</v>
      </c>
      <c r="F23314" t="s">
        <v>3338</v>
      </c>
      <c r="G23314">
        <v>0</v>
      </c>
      <c r="I23314">
        <v>0</v>
      </c>
      <c r="J23314" s="3">
        <v>44900.056944444441</v>
      </c>
      <c r="K23314" s="3">
        <v>44930.083333333336</v>
      </c>
      <c r="L23314" s="3">
        <v>44930.083333333336</v>
      </c>
      <c r="M23314" t="s">
        <v>3895</v>
      </c>
      <c r="N23314" s="4" t="s">
        <v>18</v>
      </c>
      <c r="P23314" t="s">
        <v>16</v>
      </c>
    </row>
    <row r="23315" spans="1:16" x14ac:dyDescent="0.25">
      <c r="A23315" t="s">
        <v>3892</v>
      </c>
      <c r="B23315" t="s">
        <v>3894</v>
      </c>
      <c r="C23315" t="s">
        <v>3514</v>
      </c>
      <c r="F23315" t="s">
        <v>3338</v>
      </c>
      <c r="G23315">
        <v>0</v>
      </c>
      <c r="I23315">
        <v>0</v>
      </c>
      <c r="J23315" s="3">
        <v>44929.070833333331</v>
      </c>
      <c r="K23315" s="3">
        <v>44956.083333333336</v>
      </c>
      <c r="L23315" s="3">
        <v>44956.083333333336</v>
      </c>
      <c r="M23315" t="s">
        <v>3893</v>
      </c>
      <c r="N23315" s="4" t="s">
        <v>18</v>
      </c>
      <c r="P23315" t="s">
        <v>16</v>
      </c>
    </row>
    <row r="23316" spans="1:16" x14ac:dyDescent="0.25">
      <c r="A23316" t="s">
        <v>3892</v>
      </c>
      <c r="B23316" t="s">
        <v>3891</v>
      </c>
      <c r="C23316" t="s">
        <v>3514</v>
      </c>
      <c r="F23316" t="s">
        <v>3338</v>
      </c>
      <c r="G23316">
        <v>0</v>
      </c>
      <c r="I23316">
        <v>0</v>
      </c>
      <c r="J23316" s="3">
        <v>44872.460416666669</v>
      </c>
      <c r="K23316" s="3">
        <v>44882.083333333336</v>
      </c>
      <c r="L23316" s="3">
        <v>44882.083333333336</v>
      </c>
      <c r="M23316" t="s">
        <v>3890</v>
      </c>
      <c r="N23316" s="4" t="s">
        <v>18</v>
      </c>
      <c r="P23316" t="s">
        <v>16</v>
      </c>
    </row>
    <row r="23317" spans="1:16" x14ac:dyDescent="0.25">
      <c r="A23317" t="s">
        <v>3889</v>
      </c>
      <c r="B23317" t="s">
        <v>3888</v>
      </c>
      <c r="C23317" t="s">
        <v>3514</v>
      </c>
      <c r="F23317" t="s">
        <v>3338</v>
      </c>
      <c r="G23317">
        <v>0</v>
      </c>
      <c r="I23317">
        <v>0</v>
      </c>
      <c r="J23317" s="3">
        <v>44938.499305555553</v>
      </c>
      <c r="K23317" s="3">
        <v>44949.083333333336</v>
      </c>
      <c r="L23317" s="3">
        <v>44949.083333333336</v>
      </c>
      <c r="M23317" t="s">
        <v>3887</v>
      </c>
      <c r="N23317" s="4" t="s">
        <v>18</v>
      </c>
      <c r="P23317" t="s">
        <v>16</v>
      </c>
    </row>
    <row r="23318" spans="1:16" x14ac:dyDescent="0.25">
      <c r="A23318" t="s">
        <v>3886</v>
      </c>
      <c r="B23318">
        <v>14234960</v>
      </c>
      <c r="C23318" t="s">
        <v>3346</v>
      </c>
      <c r="F23318" t="s">
        <v>3338</v>
      </c>
      <c r="G23318">
        <v>0</v>
      </c>
      <c r="I23318">
        <v>0</v>
      </c>
      <c r="J23318" s="3">
        <v>45013.333333333336</v>
      </c>
      <c r="K23318" s="3">
        <v>45026.083333333336</v>
      </c>
      <c r="L23318" s="3">
        <v>45026.083333333336</v>
      </c>
      <c r="M23318" t="s">
        <v>3885</v>
      </c>
      <c r="N23318" s="4" t="s">
        <v>18</v>
      </c>
      <c r="P23318" t="s">
        <v>16</v>
      </c>
    </row>
    <row r="23319" spans="1:16" x14ac:dyDescent="0.25">
      <c r="A23319" t="s">
        <v>3884</v>
      </c>
      <c r="B23319" t="s">
        <v>3883</v>
      </c>
      <c r="C23319" t="s">
        <v>3882</v>
      </c>
      <c r="F23319" t="s">
        <v>3338</v>
      </c>
      <c r="G23319">
        <v>0</v>
      </c>
      <c r="I23319">
        <v>0</v>
      </c>
      <c r="J23319" s="3">
        <v>44945.041666666664</v>
      </c>
      <c r="K23319" s="3">
        <v>44956.479166666664</v>
      </c>
      <c r="L23319" s="3">
        <v>44956.479166666664</v>
      </c>
      <c r="M23319" t="s">
        <v>3881</v>
      </c>
      <c r="N23319" s="4" t="s">
        <v>18</v>
      </c>
      <c r="P23319" t="s">
        <v>16</v>
      </c>
    </row>
    <row r="23320" spans="1:16" x14ac:dyDescent="0.25">
      <c r="A23320" t="s">
        <v>3880</v>
      </c>
      <c r="B23320">
        <v>55235481</v>
      </c>
      <c r="C23320" t="s">
        <v>3483</v>
      </c>
      <c r="F23320" t="s">
        <v>3338</v>
      </c>
      <c r="G23320">
        <v>0</v>
      </c>
      <c r="I23320">
        <v>0</v>
      </c>
      <c r="J23320" s="3">
        <v>45087.537499999999</v>
      </c>
      <c r="K23320" s="3">
        <v>45121.0625</v>
      </c>
      <c r="L23320" s="3">
        <v>45121.0625</v>
      </c>
      <c r="M23320" t="s">
        <v>3879</v>
      </c>
      <c r="N23320" s="4" t="s">
        <v>18</v>
      </c>
      <c r="P23320" t="s">
        <v>16</v>
      </c>
    </row>
    <row r="23321" spans="1:16" x14ac:dyDescent="0.25">
      <c r="A23321" t="s">
        <v>3878</v>
      </c>
      <c r="B23321">
        <v>4234003</v>
      </c>
      <c r="C23321" t="s">
        <v>3346</v>
      </c>
      <c r="F23321" t="s">
        <v>3338</v>
      </c>
      <c r="G23321">
        <v>0</v>
      </c>
      <c r="I23321">
        <v>0</v>
      </c>
      <c r="J23321" s="3">
        <v>45007.466666666667</v>
      </c>
      <c r="K23321" s="3">
        <v>45061.083333333336</v>
      </c>
      <c r="L23321" s="3">
        <v>45061.083333333336</v>
      </c>
      <c r="M23321" t="s">
        <v>3877</v>
      </c>
      <c r="N23321" s="4" t="s">
        <v>18</v>
      </c>
      <c r="P23321" t="s">
        <v>16</v>
      </c>
    </row>
    <row r="23322" spans="1:16" x14ac:dyDescent="0.25">
      <c r="A23322" t="s">
        <v>3876</v>
      </c>
      <c r="B23322">
        <v>38221100</v>
      </c>
      <c r="C23322" t="s">
        <v>3586</v>
      </c>
      <c r="F23322" t="s">
        <v>3338</v>
      </c>
      <c r="G23322">
        <v>0</v>
      </c>
      <c r="I23322">
        <v>0</v>
      </c>
      <c r="J23322" s="3">
        <v>44943.532638888886</v>
      </c>
      <c r="K23322" s="3">
        <v>44949.479166666664</v>
      </c>
      <c r="L23322" s="3">
        <v>44949.479166666664</v>
      </c>
      <c r="M23322" t="s">
        <v>3875</v>
      </c>
      <c r="N23322" s="4" t="s">
        <v>18</v>
      </c>
      <c r="P23322" t="s">
        <v>16</v>
      </c>
    </row>
    <row r="23323" spans="1:16" x14ac:dyDescent="0.25">
      <c r="A23323" t="s">
        <v>3873</v>
      </c>
      <c r="B23323">
        <v>33225111</v>
      </c>
      <c r="C23323" t="s">
        <v>3636</v>
      </c>
      <c r="F23323" t="s">
        <v>3338</v>
      </c>
      <c r="G23323">
        <v>0</v>
      </c>
      <c r="I23323">
        <v>0</v>
      </c>
      <c r="J23323" s="3">
        <v>44883.525000000001</v>
      </c>
      <c r="K23323" s="3">
        <v>44888.479166666664</v>
      </c>
      <c r="L23323" s="3">
        <v>44888.479166666664</v>
      </c>
      <c r="M23323" t="s">
        <v>3874</v>
      </c>
      <c r="N23323" s="4" t="s">
        <v>18</v>
      </c>
      <c r="P23323" t="s">
        <v>16</v>
      </c>
    </row>
    <row r="23324" spans="1:16" x14ac:dyDescent="0.25">
      <c r="A23324" t="s">
        <v>3873</v>
      </c>
      <c r="B23324" t="s">
        <v>3872</v>
      </c>
      <c r="C23324" t="s">
        <v>3871</v>
      </c>
      <c r="F23324" t="s">
        <v>3338</v>
      </c>
      <c r="G23324">
        <v>0</v>
      </c>
      <c r="I23324">
        <v>0</v>
      </c>
      <c r="J23324" s="3">
        <v>44904.06527777778</v>
      </c>
      <c r="K23324" s="3">
        <v>44914.083333333336</v>
      </c>
      <c r="L23324" s="3">
        <v>44914.083333333336</v>
      </c>
      <c r="M23324" t="s">
        <v>3870</v>
      </c>
      <c r="N23324" s="4" t="s">
        <v>18</v>
      </c>
      <c r="P23324" t="s">
        <v>16</v>
      </c>
    </row>
    <row r="23325" spans="1:16" x14ac:dyDescent="0.25">
      <c r="A23325" t="s">
        <v>3868</v>
      </c>
      <c r="B23325">
        <v>4234869</v>
      </c>
      <c r="C23325" t="s">
        <v>3346</v>
      </c>
      <c r="F23325" t="s">
        <v>3338</v>
      </c>
      <c r="G23325">
        <v>0</v>
      </c>
      <c r="I23325">
        <v>0</v>
      </c>
      <c r="J23325" s="3">
        <v>45029.468055555553</v>
      </c>
      <c r="K23325" s="3">
        <v>45050.479166666664</v>
      </c>
      <c r="L23325" s="3">
        <v>45050.479166666664</v>
      </c>
      <c r="M23325" t="s">
        <v>3869</v>
      </c>
      <c r="N23325" s="4" t="s">
        <v>18</v>
      </c>
      <c r="P23325" t="s">
        <v>16</v>
      </c>
    </row>
    <row r="23326" spans="1:16" x14ac:dyDescent="0.25">
      <c r="A23326" t="s">
        <v>3868</v>
      </c>
      <c r="B23326">
        <v>37225212</v>
      </c>
      <c r="C23326" t="s">
        <v>3574</v>
      </c>
      <c r="F23326" t="s">
        <v>3338</v>
      </c>
      <c r="G23326">
        <v>0</v>
      </c>
      <c r="I23326">
        <v>0</v>
      </c>
      <c r="J23326" s="3">
        <v>44897.484722222223</v>
      </c>
      <c r="K23326" s="3">
        <v>44908.479166666664</v>
      </c>
      <c r="L23326" s="3">
        <v>44908.479166666664</v>
      </c>
      <c r="M23326" t="s">
        <v>3867</v>
      </c>
      <c r="N23326" s="4" t="s">
        <v>18</v>
      </c>
      <c r="P23326" t="s">
        <v>16</v>
      </c>
    </row>
    <row r="23327" spans="1:16" x14ac:dyDescent="0.25">
      <c r="A23327" t="s">
        <v>3866</v>
      </c>
      <c r="B23327">
        <v>55235357</v>
      </c>
      <c r="C23327" t="s">
        <v>3483</v>
      </c>
      <c r="F23327" t="s">
        <v>3338</v>
      </c>
      <c r="G23327">
        <v>0</v>
      </c>
      <c r="I23327">
        <v>0</v>
      </c>
      <c r="J23327" s="3">
        <v>45063.501388888886</v>
      </c>
      <c r="K23327" s="3">
        <v>45072.0625</v>
      </c>
      <c r="L23327" s="3">
        <v>45072.0625</v>
      </c>
      <c r="M23327" t="s">
        <v>3865</v>
      </c>
      <c r="N23327" s="4" t="s">
        <v>18</v>
      </c>
      <c r="P23327" t="s">
        <v>16</v>
      </c>
    </row>
    <row r="23328" spans="1:16" x14ac:dyDescent="0.25">
      <c r="A23328" t="s">
        <v>3864</v>
      </c>
      <c r="B23328">
        <v>55225804</v>
      </c>
      <c r="C23328" t="s">
        <v>3480</v>
      </c>
      <c r="F23328" t="s">
        <v>3338</v>
      </c>
      <c r="G23328">
        <v>0</v>
      </c>
      <c r="I23328">
        <v>0</v>
      </c>
      <c r="J23328" s="3">
        <v>44923.196527777778</v>
      </c>
      <c r="K23328" s="3">
        <v>44928.458333333336</v>
      </c>
      <c r="L23328" s="3">
        <v>44928.458333333336</v>
      </c>
      <c r="M23328" t="s">
        <v>3863</v>
      </c>
      <c r="N23328" s="4" t="s">
        <v>18</v>
      </c>
      <c r="P23328" t="s">
        <v>16</v>
      </c>
    </row>
    <row r="23329" spans="1:16" x14ac:dyDescent="0.25">
      <c r="A23329" t="s">
        <v>3861</v>
      </c>
      <c r="B23329">
        <v>2221919</v>
      </c>
      <c r="C23329" t="s">
        <v>3514</v>
      </c>
      <c r="F23329" t="s">
        <v>3338</v>
      </c>
      <c r="G23329">
        <v>0</v>
      </c>
      <c r="I23329">
        <v>0</v>
      </c>
      <c r="J23329" s="3">
        <v>44921.136111111111</v>
      </c>
      <c r="K23329" s="3">
        <v>44939.479166666664</v>
      </c>
      <c r="L23329" s="3">
        <v>44939.479166666664</v>
      </c>
      <c r="M23329" t="s">
        <v>3862</v>
      </c>
      <c r="N23329" s="4" t="s">
        <v>18</v>
      </c>
      <c r="P23329" t="s">
        <v>16</v>
      </c>
    </row>
    <row r="23330" spans="1:16" x14ac:dyDescent="0.25">
      <c r="A23330" t="s">
        <v>3861</v>
      </c>
      <c r="B23330" t="s">
        <v>3860</v>
      </c>
      <c r="C23330" t="s">
        <v>3346</v>
      </c>
      <c r="F23330" t="s">
        <v>3338</v>
      </c>
      <c r="G23330">
        <v>0</v>
      </c>
      <c r="I23330">
        <v>0</v>
      </c>
      <c r="J23330" s="3">
        <v>44973.219444444447</v>
      </c>
      <c r="K23330" s="3">
        <v>45005.479166666664</v>
      </c>
      <c r="L23330" s="3">
        <v>45005.479166666664</v>
      </c>
      <c r="M23330" t="s">
        <v>3859</v>
      </c>
      <c r="N23330" s="4" t="s">
        <v>18</v>
      </c>
      <c r="P23330" t="s">
        <v>16</v>
      </c>
    </row>
    <row r="23331" spans="1:16" x14ac:dyDescent="0.25">
      <c r="A23331" t="s">
        <v>3858</v>
      </c>
      <c r="B23331" t="s">
        <v>3857</v>
      </c>
      <c r="C23331" t="s">
        <v>3346</v>
      </c>
      <c r="F23331" t="s">
        <v>3338</v>
      </c>
      <c r="G23331">
        <v>0</v>
      </c>
      <c r="I23331">
        <v>0</v>
      </c>
      <c r="J23331" s="3">
        <v>44972.216666666667</v>
      </c>
      <c r="K23331" s="3">
        <v>44994.479166666664</v>
      </c>
      <c r="L23331" s="3">
        <v>44994.479166666664</v>
      </c>
      <c r="M23331" t="s">
        <v>3856</v>
      </c>
      <c r="N23331" s="4" t="s">
        <v>18</v>
      </c>
      <c r="P23331" t="s">
        <v>16</v>
      </c>
    </row>
    <row r="23332" spans="1:16" x14ac:dyDescent="0.25">
      <c r="A23332" t="s">
        <v>3855</v>
      </c>
      <c r="B23332" t="s">
        <v>3854</v>
      </c>
      <c r="C23332" t="s">
        <v>3346</v>
      </c>
      <c r="F23332" t="s">
        <v>3338</v>
      </c>
      <c r="G23332">
        <v>0</v>
      </c>
      <c r="I23332">
        <v>0</v>
      </c>
      <c r="J23332" s="3">
        <v>44964.470833333333</v>
      </c>
      <c r="K23332" s="3">
        <v>44971.479166666664</v>
      </c>
      <c r="L23332" s="3">
        <v>44971.479166666664</v>
      </c>
      <c r="M23332" t="s">
        <v>3853</v>
      </c>
      <c r="N23332" s="4" t="s">
        <v>18</v>
      </c>
      <c r="P23332" t="s">
        <v>16</v>
      </c>
    </row>
    <row r="23333" spans="1:16" x14ac:dyDescent="0.25">
      <c r="A23333" t="s">
        <v>3848</v>
      </c>
      <c r="B23333">
        <v>55221318</v>
      </c>
      <c r="C23333" t="s">
        <v>3480</v>
      </c>
      <c r="F23333" t="s">
        <v>3338</v>
      </c>
      <c r="G23333">
        <v>0</v>
      </c>
      <c r="I23333">
        <v>0</v>
      </c>
      <c r="J23333" s="3">
        <v>44925.262499999997</v>
      </c>
      <c r="K23333" s="3">
        <v>44939.0625</v>
      </c>
      <c r="L23333" s="3">
        <v>44939.0625</v>
      </c>
      <c r="M23333" t="s">
        <v>3852</v>
      </c>
      <c r="N23333" s="4" t="s">
        <v>18</v>
      </c>
      <c r="P23333" t="s">
        <v>16</v>
      </c>
    </row>
    <row r="23334" spans="1:16" x14ac:dyDescent="0.25">
      <c r="A23334" t="s">
        <v>3848</v>
      </c>
      <c r="B23334" t="s">
        <v>3851</v>
      </c>
      <c r="C23334" t="s">
        <v>3483</v>
      </c>
      <c r="F23334" t="s">
        <v>3338</v>
      </c>
      <c r="G23334">
        <v>0</v>
      </c>
      <c r="I23334">
        <v>0</v>
      </c>
      <c r="J23334" s="3">
        <v>44955.467361111114</v>
      </c>
      <c r="K23334" s="3">
        <v>44965.458333333336</v>
      </c>
      <c r="L23334" s="3">
        <v>44965.458333333336</v>
      </c>
      <c r="M23334" t="s">
        <v>3850</v>
      </c>
      <c r="N23334" s="4" t="s">
        <v>18</v>
      </c>
      <c r="P23334" t="s">
        <v>16</v>
      </c>
    </row>
    <row r="23335" spans="1:16" x14ac:dyDescent="0.25">
      <c r="A23335" t="s">
        <v>3848</v>
      </c>
      <c r="B23335">
        <v>21231416</v>
      </c>
      <c r="C23335" t="s">
        <v>3483</v>
      </c>
      <c r="F23335" t="s">
        <v>3338</v>
      </c>
      <c r="G23335">
        <v>0</v>
      </c>
      <c r="I23335">
        <v>0</v>
      </c>
      <c r="J23335" s="3">
        <v>44987.513888888891</v>
      </c>
      <c r="K23335" s="3">
        <v>45013.0625</v>
      </c>
      <c r="L23335" s="3">
        <v>45013.0625</v>
      </c>
      <c r="M23335" t="s">
        <v>3849</v>
      </c>
      <c r="N23335" s="4" t="s">
        <v>18</v>
      </c>
      <c r="P23335" t="s">
        <v>16</v>
      </c>
    </row>
    <row r="23336" spans="1:16" x14ac:dyDescent="0.25">
      <c r="A23336" t="s">
        <v>3848</v>
      </c>
      <c r="B23336" t="s">
        <v>3847</v>
      </c>
      <c r="C23336" t="s">
        <v>3483</v>
      </c>
      <c r="F23336" t="s">
        <v>3338</v>
      </c>
      <c r="G23336">
        <v>0</v>
      </c>
      <c r="I23336">
        <v>0</v>
      </c>
      <c r="J23336" s="3">
        <v>45058.105555555558</v>
      </c>
      <c r="K23336" s="3">
        <v>45079.0625</v>
      </c>
      <c r="L23336" s="3">
        <v>45079.0625</v>
      </c>
      <c r="M23336" t="s">
        <v>3846</v>
      </c>
      <c r="N23336" s="4" t="s">
        <v>18</v>
      </c>
      <c r="P23336" t="s">
        <v>16</v>
      </c>
    </row>
    <row r="23337" spans="1:16" x14ac:dyDescent="0.25">
      <c r="A23337" t="s">
        <v>3845</v>
      </c>
      <c r="B23337">
        <v>29231051</v>
      </c>
      <c r="C23337" t="s">
        <v>3346</v>
      </c>
      <c r="F23337" t="s">
        <v>3338</v>
      </c>
      <c r="G23337">
        <v>0</v>
      </c>
      <c r="I23337">
        <v>0</v>
      </c>
      <c r="J23337" s="3">
        <v>44984.056250000001</v>
      </c>
      <c r="K23337" s="3">
        <v>44988.479166666664</v>
      </c>
      <c r="L23337" s="3">
        <v>44988.479166666664</v>
      </c>
      <c r="M23337" t="s">
        <v>3844</v>
      </c>
      <c r="N23337" s="4" t="s">
        <v>18</v>
      </c>
      <c r="P23337" t="s">
        <v>16</v>
      </c>
    </row>
    <row r="23338" spans="1:16" x14ac:dyDescent="0.25">
      <c r="A23338" t="s">
        <v>3843</v>
      </c>
      <c r="B23338">
        <v>29231052</v>
      </c>
      <c r="C23338" t="s">
        <v>3346</v>
      </c>
      <c r="F23338" t="s">
        <v>3338</v>
      </c>
      <c r="G23338">
        <v>0</v>
      </c>
      <c r="I23338">
        <v>0</v>
      </c>
      <c r="J23338" s="3">
        <v>44984.057638888888</v>
      </c>
      <c r="K23338" s="3">
        <v>44988.479166666664</v>
      </c>
      <c r="L23338" s="3">
        <v>44988.479166666664</v>
      </c>
      <c r="M23338" t="s">
        <v>3842</v>
      </c>
      <c r="N23338" s="4" t="s">
        <v>18</v>
      </c>
      <c r="P23338" t="s">
        <v>16</v>
      </c>
    </row>
    <row r="23339" spans="1:16" x14ac:dyDescent="0.25">
      <c r="A23339" t="s">
        <v>3840</v>
      </c>
      <c r="B23339">
        <v>29231026</v>
      </c>
      <c r="C23339" t="s">
        <v>3346</v>
      </c>
      <c r="F23339" t="s">
        <v>3338</v>
      </c>
      <c r="G23339">
        <v>0</v>
      </c>
      <c r="I23339">
        <v>0</v>
      </c>
      <c r="J23339" s="3">
        <v>44981.538888888892</v>
      </c>
      <c r="K23339" s="3">
        <v>44987.479166666664</v>
      </c>
      <c r="L23339" s="3">
        <v>44987.479166666664</v>
      </c>
      <c r="M23339" t="s">
        <v>3841</v>
      </c>
      <c r="N23339" s="4" t="s">
        <v>18</v>
      </c>
      <c r="P23339" t="s">
        <v>16</v>
      </c>
    </row>
    <row r="23340" spans="1:16" x14ac:dyDescent="0.25">
      <c r="A23340" t="s">
        <v>3840</v>
      </c>
      <c r="B23340" t="s">
        <v>3839</v>
      </c>
      <c r="C23340" t="s">
        <v>3346</v>
      </c>
      <c r="F23340" t="s">
        <v>3338</v>
      </c>
      <c r="G23340">
        <v>0</v>
      </c>
      <c r="I23340">
        <v>0</v>
      </c>
      <c r="J23340" s="3">
        <v>45002.191666666666</v>
      </c>
      <c r="K23340" s="3">
        <v>45012.479166666664</v>
      </c>
      <c r="L23340" s="3">
        <v>45012.479166666664</v>
      </c>
      <c r="M23340" t="s">
        <v>3838</v>
      </c>
      <c r="N23340" s="4" t="s">
        <v>18</v>
      </c>
      <c r="P23340" t="s">
        <v>16</v>
      </c>
    </row>
    <row r="23341" spans="1:16" x14ac:dyDescent="0.25">
      <c r="A23341" t="s">
        <v>3837</v>
      </c>
      <c r="B23341">
        <v>57235133</v>
      </c>
      <c r="C23341" t="s">
        <v>3483</v>
      </c>
      <c r="F23341" t="s">
        <v>3338</v>
      </c>
      <c r="G23341">
        <v>0</v>
      </c>
      <c r="I23341">
        <v>0</v>
      </c>
      <c r="J23341" s="3">
        <v>45063.15625</v>
      </c>
      <c r="K23341" s="3">
        <v>45084.0625</v>
      </c>
      <c r="L23341" s="3">
        <v>45084.0625</v>
      </c>
      <c r="M23341" t="s">
        <v>3836</v>
      </c>
      <c r="N23341" s="4" t="s">
        <v>18</v>
      </c>
      <c r="P23341" t="s">
        <v>16</v>
      </c>
    </row>
    <row r="23342" spans="1:16" x14ac:dyDescent="0.25">
      <c r="A23342" t="s">
        <v>3835</v>
      </c>
      <c r="B23342" t="s">
        <v>3834</v>
      </c>
      <c r="C23342" t="s">
        <v>3488</v>
      </c>
      <c r="F23342" t="s">
        <v>3338</v>
      </c>
      <c r="G23342">
        <v>0</v>
      </c>
      <c r="I23342">
        <v>0</v>
      </c>
      <c r="J23342" s="3">
        <v>44973.232638888891</v>
      </c>
      <c r="K23342" s="3">
        <v>44980.479166666664</v>
      </c>
      <c r="L23342" s="3">
        <v>44980.479166666664</v>
      </c>
      <c r="M23342" t="s">
        <v>3833</v>
      </c>
      <c r="N23342" s="4" t="s">
        <v>18</v>
      </c>
      <c r="P23342" t="s">
        <v>16</v>
      </c>
    </row>
    <row r="23343" spans="1:16" x14ac:dyDescent="0.25">
      <c r="A23343" t="s">
        <v>3832</v>
      </c>
      <c r="B23343">
        <v>37221582</v>
      </c>
      <c r="C23343" t="s">
        <v>3574</v>
      </c>
      <c r="F23343" t="s">
        <v>3338</v>
      </c>
      <c r="G23343">
        <v>0</v>
      </c>
      <c r="I23343">
        <v>0</v>
      </c>
      <c r="J23343" s="3">
        <v>44894.18472222222</v>
      </c>
      <c r="K23343" s="3">
        <v>44901.479166666664</v>
      </c>
      <c r="L23343" s="3">
        <v>44901.479166666664</v>
      </c>
      <c r="M23343" t="s">
        <v>3831</v>
      </c>
      <c r="N23343" s="4" t="s">
        <v>18</v>
      </c>
      <c r="P23343" t="s">
        <v>16</v>
      </c>
    </row>
    <row r="23344" spans="1:16" x14ac:dyDescent="0.25">
      <c r="A23344" t="s">
        <v>3830</v>
      </c>
      <c r="B23344">
        <v>55225830</v>
      </c>
      <c r="C23344" t="s">
        <v>3480</v>
      </c>
      <c r="F23344" t="s">
        <v>3338</v>
      </c>
      <c r="G23344">
        <v>0</v>
      </c>
      <c r="I23344">
        <v>0</v>
      </c>
      <c r="J23344" s="3">
        <v>44929.209722222222</v>
      </c>
      <c r="K23344" s="3">
        <v>44932.458333333336</v>
      </c>
      <c r="L23344" s="3">
        <v>44932.458333333336</v>
      </c>
      <c r="M23344" t="s">
        <v>3829</v>
      </c>
      <c r="N23344" s="4" t="s">
        <v>18</v>
      </c>
      <c r="P23344" t="s">
        <v>16</v>
      </c>
    </row>
    <row r="23345" spans="1:16" x14ac:dyDescent="0.25">
      <c r="A23345" t="s">
        <v>3828</v>
      </c>
      <c r="B23345" t="s">
        <v>3827</v>
      </c>
      <c r="C23345" t="s">
        <v>3821</v>
      </c>
      <c r="F23345" t="s">
        <v>3338</v>
      </c>
      <c r="G23345">
        <v>0</v>
      </c>
      <c r="I23345">
        <v>0</v>
      </c>
      <c r="J23345" s="3">
        <v>44881.511111111111</v>
      </c>
      <c r="K23345" s="3">
        <v>44898.4375</v>
      </c>
      <c r="L23345" s="3">
        <v>44898.4375</v>
      </c>
      <c r="M23345" t="s">
        <v>3826</v>
      </c>
      <c r="N23345" s="4" t="s">
        <v>18</v>
      </c>
      <c r="P23345" t="s">
        <v>16</v>
      </c>
    </row>
    <row r="23346" spans="1:16" x14ac:dyDescent="0.25">
      <c r="A23346" t="s">
        <v>3825</v>
      </c>
      <c r="B23346">
        <v>9233168</v>
      </c>
      <c r="C23346" t="s">
        <v>3346</v>
      </c>
      <c r="F23346" t="s">
        <v>3338</v>
      </c>
      <c r="G23346">
        <v>0</v>
      </c>
      <c r="I23346">
        <v>0</v>
      </c>
      <c r="J23346" s="3">
        <v>45057.107638888891</v>
      </c>
      <c r="K23346" s="3">
        <v>45082.083333333336</v>
      </c>
      <c r="L23346" s="3">
        <v>45082.083333333336</v>
      </c>
      <c r="M23346" t="s">
        <v>3824</v>
      </c>
      <c r="N23346" s="4" t="s">
        <v>18</v>
      </c>
      <c r="P23346" t="s">
        <v>16</v>
      </c>
    </row>
    <row r="23347" spans="1:16" x14ac:dyDescent="0.25">
      <c r="A23347" t="s">
        <v>3823</v>
      </c>
      <c r="B23347" t="s">
        <v>3822</v>
      </c>
      <c r="C23347" t="s">
        <v>3821</v>
      </c>
      <c r="F23347" t="s">
        <v>3338</v>
      </c>
      <c r="G23347">
        <v>0</v>
      </c>
      <c r="I23347">
        <v>0</v>
      </c>
      <c r="J23347" s="3">
        <v>44881.513888888891</v>
      </c>
      <c r="K23347" s="3">
        <v>44898.4375</v>
      </c>
      <c r="L23347" s="3">
        <v>44898.4375</v>
      </c>
      <c r="M23347" t="s">
        <v>3820</v>
      </c>
      <c r="N23347" s="4" t="s">
        <v>18</v>
      </c>
      <c r="P23347" t="s">
        <v>16</v>
      </c>
    </row>
    <row r="23348" spans="1:16" x14ac:dyDescent="0.25">
      <c r="A23348" t="s">
        <v>3819</v>
      </c>
      <c r="B23348">
        <v>9234990</v>
      </c>
      <c r="C23348" t="s">
        <v>3346</v>
      </c>
      <c r="F23348" t="s">
        <v>3338</v>
      </c>
      <c r="G23348">
        <v>0</v>
      </c>
      <c r="I23348">
        <v>0</v>
      </c>
      <c r="J23348" s="3">
        <v>45064.361111111109</v>
      </c>
      <c r="K23348" s="3">
        <v>45089.083333333336</v>
      </c>
      <c r="L23348" s="3">
        <v>45089.083333333336</v>
      </c>
      <c r="M23348" t="s">
        <v>3818</v>
      </c>
      <c r="N23348" s="4" t="s">
        <v>18</v>
      </c>
      <c r="P23348" t="s">
        <v>16</v>
      </c>
    </row>
    <row r="23349" spans="1:16" x14ac:dyDescent="0.25">
      <c r="A23349" t="s">
        <v>3817</v>
      </c>
      <c r="B23349" t="s">
        <v>3816</v>
      </c>
      <c r="C23349" t="s">
        <v>3514</v>
      </c>
      <c r="F23349" t="s">
        <v>3338</v>
      </c>
      <c r="G23349">
        <v>0</v>
      </c>
      <c r="I23349">
        <v>0</v>
      </c>
      <c r="J23349" s="3">
        <v>44883.48333333333</v>
      </c>
      <c r="K23349" s="3">
        <v>44893.083333333336</v>
      </c>
      <c r="L23349" s="3">
        <v>44893.083333333336</v>
      </c>
      <c r="M23349" t="s">
        <v>3815</v>
      </c>
      <c r="N23349" s="4" t="s">
        <v>18</v>
      </c>
      <c r="P23349" t="s">
        <v>16</v>
      </c>
    </row>
    <row r="23350" spans="1:16" x14ac:dyDescent="0.25">
      <c r="A23350" t="s">
        <v>3814</v>
      </c>
      <c r="B23350" t="s">
        <v>3813</v>
      </c>
      <c r="C23350" t="s">
        <v>3346</v>
      </c>
      <c r="F23350" t="s">
        <v>3338</v>
      </c>
      <c r="G23350">
        <v>0</v>
      </c>
      <c r="I23350">
        <v>0</v>
      </c>
      <c r="J23350" s="3">
        <v>44951.21597222222</v>
      </c>
      <c r="K23350" s="3">
        <v>44954.4375</v>
      </c>
      <c r="L23350" s="3">
        <v>44954.4375</v>
      </c>
      <c r="M23350" t="s">
        <v>3812</v>
      </c>
      <c r="N23350" s="4" t="s">
        <v>18</v>
      </c>
      <c r="P23350" t="s">
        <v>16</v>
      </c>
    </row>
    <row r="23351" spans="1:16" x14ac:dyDescent="0.25">
      <c r="A23351" t="s">
        <v>3811</v>
      </c>
      <c r="B23351">
        <v>29221478</v>
      </c>
      <c r="C23351" t="s">
        <v>3346</v>
      </c>
      <c r="F23351" t="s">
        <v>3338</v>
      </c>
      <c r="G23351">
        <v>0</v>
      </c>
      <c r="I23351">
        <v>0</v>
      </c>
      <c r="J23351" s="3">
        <v>45007.511111111111</v>
      </c>
      <c r="K23351" s="3">
        <v>45019.479166666664</v>
      </c>
      <c r="L23351" s="3">
        <v>45019.479166666664</v>
      </c>
      <c r="M23351" t="s">
        <v>3810</v>
      </c>
      <c r="N23351" s="4" t="s">
        <v>18</v>
      </c>
      <c r="P23351" t="s">
        <v>16</v>
      </c>
    </row>
    <row r="23352" spans="1:16" x14ac:dyDescent="0.25">
      <c r="A23352" t="s">
        <v>3809</v>
      </c>
      <c r="B23352">
        <v>14224980</v>
      </c>
      <c r="C23352" t="s">
        <v>3514</v>
      </c>
      <c r="F23352" t="s">
        <v>3338</v>
      </c>
      <c r="G23352">
        <v>0</v>
      </c>
      <c r="I23352">
        <v>0</v>
      </c>
      <c r="J23352" s="3">
        <v>44939.535416666666</v>
      </c>
      <c r="K23352" s="3">
        <v>44958.083333333336</v>
      </c>
      <c r="L23352" s="3">
        <v>44958.083333333336</v>
      </c>
      <c r="M23352" t="s">
        <v>3808</v>
      </c>
      <c r="N23352" s="4" t="s">
        <v>18</v>
      </c>
      <c r="P23352" t="s">
        <v>16</v>
      </c>
    </row>
    <row r="23353" spans="1:16" x14ac:dyDescent="0.25">
      <c r="A23353" t="s">
        <v>3807</v>
      </c>
      <c r="B23353">
        <v>37235341</v>
      </c>
      <c r="C23353" t="s">
        <v>3346</v>
      </c>
      <c r="F23353" t="s">
        <v>3338</v>
      </c>
      <c r="G23353">
        <v>0</v>
      </c>
      <c r="I23353">
        <v>0</v>
      </c>
      <c r="J23353" s="3">
        <v>45096.043055555558</v>
      </c>
      <c r="K23353" s="3">
        <v>45104.083333333336</v>
      </c>
      <c r="L23353" s="3">
        <v>45104.083333333336</v>
      </c>
      <c r="M23353" t="s">
        <v>3806</v>
      </c>
      <c r="N23353" s="4" t="s">
        <v>18</v>
      </c>
      <c r="P23353" t="s">
        <v>16</v>
      </c>
    </row>
    <row r="23354" spans="1:16" x14ac:dyDescent="0.25">
      <c r="A23354" t="s">
        <v>3805</v>
      </c>
      <c r="B23354">
        <v>14231122</v>
      </c>
      <c r="C23354" t="s">
        <v>3346</v>
      </c>
      <c r="F23354" t="s">
        <v>3338</v>
      </c>
      <c r="G23354">
        <v>0</v>
      </c>
      <c r="I23354">
        <v>0</v>
      </c>
      <c r="J23354" s="3">
        <v>45064.220833333333</v>
      </c>
      <c r="K23354" s="3">
        <v>45075.083333333336</v>
      </c>
      <c r="L23354" s="3">
        <v>45075.083333333336</v>
      </c>
      <c r="M23354" t="s">
        <v>3804</v>
      </c>
      <c r="N23354" s="4" t="s">
        <v>18</v>
      </c>
      <c r="P23354" t="s">
        <v>16</v>
      </c>
    </row>
    <row r="23355" spans="1:16" x14ac:dyDescent="0.25">
      <c r="A23355" t="s">
        <v>3803</v>
      </c>
      <c r="B23355" t="s">
        <v>3802</v>
      </c>
      <c r="C23355" t="s">
        <v>3339</v>
      </c>
      <c r="F23355" t="s">
        <v>3338</v>
      </c>
      <c r="G23355">
        <v>0</v>
      </c>
      <c r="I23355">
        <v>0</v>
      </c>
      <c r="J23355" s="3">
        <v>45098.522222222222</v>
      </c>
      <c r="K23355" s="3">
        <v>45107.083333333336</v>
      </c>
      <c r="L23355" s="3">
        <v>45107.083333333336</v>
      </c>
      <c r="M23355" t="s">
        <v>3801</v>
      </c>
      <c r="N23355" s="4" t="s">
        <v>18</v>
      </c>
      <c r="P23355" t="s">
        <v>16</v>
      </c>
    </row>
    <row r="23356" spans="1:16" x14ac:dyDescent="0.25">
      <c r="A23356" t="s">
        <v>3800</v>
      </c>
      <c r="B23356">
        <v>99225152</v>
      </c>
      <c r="C23356" t="s">
        <v>3799</v>
      </c>
      <c r="F23356" t="s">
        <v>3338</v>
      </c>
      <c r="G23356">
        <v>0</v>
      </c>
      <c r="I23356">
        <v>0</v>
      </c>
      <c r="J23356" s="3">
        <v>44923.142361111109</v>
      </c>
      <c r="K23356" s="3">
        <v>44937.083333333336</v>
      </c>
      <c r="L23356" s="3">
        <v>44937.083333333336</v>
      </c>
      <c r="M23356" t="s">
        <v>3798</v>
      </c>
      <c r="N23356" s="4" t="s">
        <v>18</v>
      </c>
      <c r="P23356" t="s">
        <v>16</v>
      </c>
    </row>
    <row r="23357" spans="1:16" x14ac:dyDescent="0.25">
      <c r="A23357" t="s">
        <v>3797</v>
      </c>
      <c r="B23357">
        <v>57235092</v>
      </c>
      <c r="C23357" t="s">
        <v>3483</v>
      </c>
      <c r="F23357" t="s">
        <v>3338</v>
      </c>
      <c r="G23357">
        <v>0</v>
      </c>
      <c r="I23357">
        <v>0</v>
      </c>
      <c r="J23357" s="3">
        <v>45005.258333333331</v>
      </c>
      <c r="K23357" s="3">
        <v>45012.458333333336</v>
      </c>
      <c r="L23357" s="3">
        <v>45012.458333333336</v>
      </c>
      <c r="M23357" t="s">
        <v>3796</v>
      </c>
      <c r="N23357" s="4" t="s">
        <v>18</v>
      </c>
      <c r="P23357" t="s">
        <v>16</v>
      </c>
    </row>
    <row r="23358" spans="1:16" x14ac:dyDescent="0.25">
      <c r="A23358" t="s">
        <v>3795</v>
      </c>
      <c r="B23358">
        <v>55215921</v>
      </c>
      <c r="C23358" t="s">
        <v>3480</v>
      </c>
      <c r="F23358" t="s">
        <v>3338</v>
      </c>
      <c r="G23358">
        <v>0</v>
      </c>
      <c r="I23358">
        <v>0</v>
      </c>
      <c r="J23358" s="3">
        <v>44939.175000000003</v>
      </c>
      <c r="K23358" s="3">
        <v>44946.0625</v>
      </c>
      <c r="L23358" s="3">
        <v>44946.0625</v>
      </c>
      <c r="M23358" t="s">
        <v>3794</v>
      </c>
      <c r="N23358" s="4" t="s">
        <v>18</v>
      </c>
      <c r="P23358" t="s">
        <v>16</v>
      </c>
    </row>
    <row r="23359" spans="1:16" x14ac:dyDescent="0.25">
      <c r="A23359" t="s">
        <v>3793</v>
      </c>
      <c r="B23359">
        <v>70221292</v>
      </c>
      <c r="C23359" t="s">
        <v>3792</v>
      </c>
      <c r="F23359" t="s">
        <v>3338</v>
      </c>
      <c r="G23359">
        <v>0</v>
      </c>
      <c r="I23359">
        <v>0</v>
      </c>
      <c r="J23359" s="3">
        <v>44898.390277777777</v>
      </c>
      <c r="K23359" s="3">
        <v>44908.083333333336</v>
      </c>
      <c r="L23359" s="3">
        <v>44908.083333333336</v>
      </c>
      <c r="M23359" t="s">
        <v>3791</v>
      </c>
      <c r="N23359" s="4" t="s">
        <v>18</v>
      </c>
      <c r="P23359" t="s">
        <v>16</v>
      </c>
    </row>
    <row r="23360" spans="1:16" x14ac:dyDescent="0.25">
      <c r="A23360" t="s">
        <v>3790</v>
      </c>
      <c r="B23360">
        <v>29235278</v>
      </c>
      <c r="C23360" t="s">
        <v>3346</v>
      </c>
      <c r="F23360" t="s">
        <v>3338</v>
      </c>
      <c r="G23360">
        <v>0</v>
      </c>
      <c r="I23360">
        <v>0</v>
      </c>
      <c r="J23360" s="3">
        <v>45055.236111111109</v>
      </c>
      <c r="K23360" s="3">
        <v>45061.083333333336</v>
      </c>
      <c r="L23360" s="3">
        <v>45061.083333333336</v>
      </c>
      <c r="M23360" t="s">
        <v>3789</v>
      </c>
      <c r="N23360" s="4" t="s">
        <v>18</v>
      </c>
      <c r="P23360" t="s">
        <v>16</v>
      </c>
    </row>
    <row r="23361" spans="1:16" x14ac:dyDescent="0.25">
      <c r="A23361" t="s">
        <v>3788</v>
      </c>
      <c r="B23361" t="s">
        <v>3787</v>
      </c>
      <c r="C23361" t="s">
        <v>3480</v>
      </c>
      <c r="F23361" t="s">
        <v>3338</v>
      </c>
      <c r="G23361">
        <v>0</v>
      </c>
      <c r="I23361">
        <v>0</v>
      </c>
      <c r="J23361" s="3">
        <v>44926.527083333334</v>
      </c>
      <c r="K23361" s="3">
        <v>44932.458333333336</v>
      </c>
      <c r="L23361" s="3">
        <v>44932.458333333336</v>
      </c>
      <c r="M23361" t="s">
        <v>3786</v>
      </c>
      <c r="N23361" s="4" t="s">
        <v>18</v>
      </c>
      <c r="P23361" t="s">
        <v>16</v>
      </c>
    </row>
    <row r="23362" spans="1:16" x14ac:dyDescent="0.25">
      <c r="A23362" t="s">
        <v>3785</v>
      </c>
      <c r="B23362">
        <v>55231051</v>
      </c>
      <c r="C23362" t="s">
        <v>3483</v>
      </c>
      <c r="F23362" t="s">
        <v>3338</v>
      </c>
      <c r="G23362">
        <v>0</v>
      </c>
      <c r="I23362">
        <v>0</v>
      </c>
      <c r="J23362" s="3">
        <v>44982.5</v>
      </c>
      <c r="K23362" s="3">
        <v>45002.0625</v>
      </c>
      <c r="L23362" s="3">
        <v>45002.0625</v>
      </c>
      <c r="M23362" t="s">
        <v>3784</v>
      </c>
      <c r="N23362" s="4" t="s">
        <v>18</v>
      </c>
      <c r="P23362" t="s">
        <v>16</v>
      </c>
    </row>
    <row r="23363" spans="1:16" x14ac:dyDescent="0.25">
      <c r="A23363" t="s">
        <v>3783</v>
      </c>
      <c r="B23363">
        <v>55235330</v>
      </c>
      <c r="C23363" t="s">
        <v>3483</v>
      </c>
      <c r="F23363" t="s">
        <v>3338</v>
      </c>
      <c r="G23363">
        <v>0</v>
      </c>
      <c r="I23363">
        <v>0</v>
      </c>
      <c r="J23363" s="3">
        <v>45023.198611111111</v>
      </c>
      <c r="K23363" s="3">
        <v>45033.458333333336</v>
      </c>
      <c r="L23363" s="3">
        <v>45033.458333333336</v>
      </c>
      <c r="M23363" t="s">
        <v>3782</v>
      </c>
      <c r="N23363" s="4" t="s">
        <v>18</v>
      </c>
      <c r="P23363" t="s">
        <v>16</v>
      </c>
    </row>
    <row r="23364" spans="1:16" x14ac:dyDescent="0.25">
      <c r="A23364" t="s">
        <v>3781</v>
      </c>
      <c r="B23364">
        <v>5223427</v>
      </c>
      <c r="C23364" t="s">
        <v>3514</v>
      </c>
      <c r="F23364" t="s">
        <v>3338</v>
      </c>
      <c r="G23364">
        <v>0</v>
      </c>
      <c r="I23364">
        <v>0</v>
      </c>
      <c r="J23364" s="3">
        <v>44895.498611111114</v>
      </c>
      <c r="K23364" s="3">
        <v>44910.083333333336</v>
      </c>
      <c r="L23364" s="3">
        <v>44910.083333333336</v>
      </c>
      <c r="M23364" t="s">
        <v>3780</v>
      </c>
      <c r="N23364" s="4" t="s">
        <v>18</v>
      </c>
      <c r="P23364" t="s">
        <v>16</v>
      </c>
    </row>
    <row r="23365" spans="1:16" x14ac:dyDescent="0.25">
      <c r="A23365" t="s">
        <v>3779</v>
      </c>
      <c r="B23365">
        <v>4234400</v>
      </c>
      <c r="C23365" t="s">
        <v>3346</v>
      </c>
      <c r="F23365" t="s">
        <v>3338</v>
      </c>
      <c r="G23365">
        <v>0</v>
      </c>
      <c r="I23365">
        <v>0</v>
      </c>
      <c r="J23365" s="3">
        <v>45075.251388888886</v>
      </c>
      <c r="K23365" s="3">
        <v>45110.083333333336</v>
      </c>
      <c r="L23365" s="3">
        <v>45110.083333333336</v>
      </c>
      <c r="M23365" t="s">
        <v>3778</v>
      </c>
      <c r="N23365" s="4" t="s">
        <v>18</v>
      </c>
      <c r="P23365" t="s">
        <v>16</v>
      </c>
    </row>
    <row r="23366" spans="1:16" x14ac:dyDescent="0.25">
      <c r="A23366" t="s">
        <v>3776</v>
      </c>
      <c r="B23366">
        <v>1231161</v>
      </c>
      <c r="C23366" t="s">
        <v>3339</v>
      </c>
      <c r="F23366" t="s">
        <v>3338</v>
      </c>
      <c r="G23366">
        <v>0</v>
      </c>
      <c r="I23366">
        <v>0</v>
      </c>
      <c r="J23366" s="3">
        <v>44957.041666666664</v>
      </c>
      <c r="K23366" s="3">
        <v>44977.083333333336</v>
      </c>
      <c r="L23366" s="3">
        <v>44977.083333333336</v>
      </c>
      <c r="M23366" t="s">
        <v>3777</v>
      </c>
      <c r="N23366" s="4" t="s">
        <v>18</v>
      </c>
      <c r="P23366" t="s">
        <v>16</v>
      </c>
    </row>
    <row r="23367" spans="1:16" x14ac:dyDescent="0.25">
      <c r="A23367" t="s">
        <v>3776</v>
      </c>
      <c r="B23367" t="s">
        <v>3775</v>
      </c>
      <c r="C23367" t="s">
        <v>3339</v>
      </c>
      <c r="F23367" t="s">
        <v>3338</v>
      </c>
      <c r="G23367">
        <v>0</v>
      </c>
      <c r="I23367">
        <v>0</v>
      </c>
      <c r="J23367" s="3">
        <v>45020.053472222222</v>
      </c>
      <c r="K23367" s="3">
        <v>45050.083333333336</v>
      </c>
      <c r="L23367" s="3">
        <v>45050.083333333336</v>
      </c>
      <c r="M23367" t="s">
        <v>3774</v>
      </c>
      <c r="N23367" s="4" t="s">
        <v>18</v>
      </c>
      <c r="P23367" t="s">
        <v>16</v>
      </c>
    </row>
    <row r="23368" spans="1:16" x14ac:dyDescent="0.25">
      <c r="A23368" t="s">
        <v>3773</v>
      </c>
      <c r="B23368" t="s">
        <v>3772</v>
      </c>
      <c r="C23368" t="s">
        <v>3620</v>
      </c>
      <c r="F23368" t="s">
        <v>3338</v>
      </c>
      <c r="G23368">
        <v>0</v>
      </c>
      <c r="I23368">
        <v>0</v>
      </c>
      <c r="J23368" s="3">
        <v>44919.520833333336</v>
      </c>
      <c r="K23368" s="3">
        <v>44935.083333333336</v>
      </c>
      <c r="L23368" s="3">
        <v>44935.083333333336</v>
      </c>
      <c r="M23368" t="s">
        <v>3771</v>
      </c>
      <c r="N23368" s="4" t="s">
        <v>18</v>
      </c>
      <c r="P23368" t="s">
        <v>16</v>
      </c>
    </row>
    <row r="23369" spans="1:16" x14ac:dyDescent="0.25">
      <c r="A23369" t="s">
        <v>3770</v>
      </c>
      <c r="B23369">
        <v>14220077</v>
      </c>
      <c r="C23369" t="s">
        <v>3518</v>
      </c>
      <c r="F23369" t="s">
        <v>3338</v>
      </c>
      <c r="G23369">
        <v>0</v>
      </c>
      <c r="I23369">
        <v>0</v>
      </c>
      <c r="J23369" s="3">
        <v>44905.397916666669</v>
      </c>
      <c r="K23369" s="3">
        <v>44921.083333333336</v>
      </c>
      <c r="L23369" s="3">
        <v>44921.083333333336</v>
      </c>
      <c r="M23369" t="s">
        <v>3769</v>
      </c>
      <c r="N23369" s="4" t="s">
        <v>18</v>
      </c>
      <c r="P23369" t="s">
        <v>16</v>
      </c>
    </row>
    <row r="23370" spans="1:16" x14ac:dyDescent="0.25">
      <c r="A23370" t="s">
        <v>3766</v>
      </c>
      <c r="B23370" t="s">
        <v>3768</v>
      </c>
      <c r="C23370" t="s">
        <v>3346</v>
      </c>
      <c r="F23370" t="s">
        <v>3338</v>
      </c>
      <c r="G23370">
        <v>10997623</v>
      </c>
      <c r="I23370">
        <v>1099800</v>
      </c>
      <c r="J23370" s="3">
        <v>45009.148611111108</v>
      </c>
      <c r="K23370" s="3">
        <v>45030.041666666664</v>
      </c>
      <c r="L23370" s="3">
        <v>45030.041666666664</v>
      </c>
      <c r="M23370" t="s">
        <v>3767</v>
      </c>
      <c r="N23370" s="4" t="s">
        <v>18</v>
      </c>
      <c r="P23370" t="s">
        <v>16</v>
      </c>
    </row>
    <row r="23371" spans="1:16" x14ac:dyDescent="0.25">
      <c r="A23371" t="s">
        <v>3766</v>
      </c>
      <c r="B23371" t="s">
        <v>3765</v>
      </c>
      <c r="C23371" t="s">
        <v>3346</v>
      </c>
      <c r="F23371" t="s">
        <v>3338</v>
      </c>
      <c r="G23371">
        <v>10997623</v>
      </c>
      <c r="I23371">
        <v>1099800</v>
      </c>
      <c r="J23371" s="3">
        <v>45057.181250000001</v>
      </c>
      <c r="K23371" s="3">
        <v>45079.041666666664</v>
      </c>
      <c r="L23371" s="3">
        <v>45079.041666666664</v>
      </c>
      <c r="M23371" t="s">
        <v>3764</v>
      </c>
      <c r="N23371" s="4" t="s">
        <v>18</v>
      </c>
      <c r="P23371" t="s">
        <v>16</v>
      </c>
    </row>
    <row r="23372" spans="1:16" x14ac:dyDescent="0.25">
      <c r="A23372" t="s">
        <v>3763</v>
      </c>
      <c r="B23372" t="s">
        <v>3762</v>
      </c>
      <c r="C23372" t="s">
        <v>3346</v>
      </c>
      <c r="F23372" t="s">
        <v>3338</v>
      </c>
      <c r="G23372">
        <v>13215</v>
      </c>
      <c r="I23372">
        <v>1400</v>
      </c>
      <c r="J23372" s="3">
        <v>45009.188888888886</v>
      </c>
      <c r="K23372" s="3">
        <v>45030.041666666664</v>
      </c>
      <c r="L23372" s="3">
        <v>45030.041666666664</v>
      </c>
      <c r="M23372" t="s">
        <v>3761</v>
      </c>
      <c r="N23372" s="4" t="s">
        <v>18</v>
      </c>
      <c r="P23372" t="s">
        <v>16</v>
      </c>
    </row>
    <row r="23373" spans="1:16" x14ac:dyDescent="0.25">
      <c r="A23373" t="s">
        <v>3760</v>
      </c>
      <c r="B23373" t="s">
        <v>3759</v>
      </c>
      <c r="C23373" t="s">
        <v>3346</v>
      </c>
      <c r="F23373" t="s">
        <v>3338</v>
      </c>
      <c r="G23373">
        <v>257923</v>
      </c>
      <c r="I23373">
        <v>25800</v>
      </c>
      <c r="J23373" s="3">
        <v>45027.109027777777</v>
      </c>
      <c r="K23373" s="3">
        <v>45049.041666666664</v>
      </c>
      <c r="L23373" s="3">
        <v>45049.041666666664</v>
      </c>
      <c r="M23373" t="s">
        <v>3758</v>
      </c>
      <c r="N23373" s="4" t="s">
        <v>18</v>
      </c>
      <c r="P23373" t="s">
        <v>16</v>
      </c>
    </row>
    <row r="23374" spans="1:16" x14ac:dyDescent="0.25">
      <c r="A23374" t="s">
        <v>3757</v>
      </c>
      <c r="B23374" t="s">
        <v>3756</v>
      </c>
      <c r="C23374" t="s">
        <v>3346</v>
      </c>
      <c r="F23374" t="s">
        <v>3338</v>
      </c>
      <c r="G23374">
        <v>4535582</v>
      </c>
      <c r="I23374">
        <v>453600</v>
      </c>
      <c r="J23374" s="3">
        <v>45009.177777777775</v>
      </c>
      <c r="K23374" s="3">
        <v>45030.041666666664</v>
      </c>
      <c r="L23374" s="3">
        <v>45030.041666666664</v>
      </c>
      <c r="M23374" t="s">
        <v>3755</v>
      </c>
      <c r="N23374" s="4" t="s">
        <v>18</v>
      </c>
      <c r="P23374" t="s">
        <v>16</v>
      </c>
    </row>
    <row r="23375" spans="1:16" x14ac:dyDescent="0.25">
      <c r="A23375" t="s">
        <v>3750</v>
      </c>
      <c r="B23375" t="s">
        <v>3754</v>
      </c>
      <c r="C23375" t="s">
        <v>3346</v>
      </c>
      <c r="F23375" t="s">
        <v>3338</v>
      </c>
      <c r="G23375">
        <v>1701000</v>
      </c>
      <c r="I23375">
        <v>170100</v>
      </c>
      <c r="J23375" s="3">
        <v>44956.216666666667</v>
      </c>
      <c r="K23375" s="3">
        <v>44978.041666666664</v>
      </c>
      <c r="L23375" s="3">
        <v>44978.041666666664</v>
      </c>
      <c r="M23375" t="s">
        <v>3753</v>
      </c>
      <c r="N23375" s="4" t="s">
        <v>18</v>
      </c>
      <c r="P23375" t="s">
        <v>16</v>
      </c>
    </row>
    <row r="23376" spans="1:16" x14ac:dyDescent="0.25">
      <c r="A23376" t="s">
        <v>3750</v>
      </c>
      <c r="B23376" t="s">
        <v>3752</v>
      </c>
      <c r="C23376" t="s">
        <v>3346</v>
      </c>
      <c r="F23376" t="s">
        <v>3338</v>
      </c>
      <c r="G23376">
        <v>1102815</v>
      </c>
      <c r="I23376">
        <v>110300</v>
      </c>
      <c r="J23376" s="3">
        <v>45009.203472222223</v>
      </c>
      <c r="K23376" s="3">
        <v>45030.041666666664</v>
      </c>
      <c r="L23376" s="3">
        <v>45030.041666666664</v>
      </c>
      <c r="M23376" t="s">
        <v>3751</v>
      </c>
      <c r="N23376" s="4" t="s">
        <v>18</v>
      </c>
      <c r="P23376" t="s">
        <v>16</v>
      </c>
    </row>
    <row r="23377" spans="1:16" x14ac:dyDescent="0.25">
      <c r="A23377" t="s">
        <v>3750</v>
      </c>
      <c r="B23377" t="s">
        <v>3749</v>
      </c>
      <c r="C23377" t="s">
        <v>3346</v>
      </c>
      <c r="F23377" t="s">
        <v>3338</v>
      </c>
      <c r="G23377">
        <v>1102815</v>
      </c>
      <c r="I23377">
        <v>110300</v>
      </c>
      <c r="J23377" s="3">
        <v>45057.208333333336</v>
      </c>
      <c r="K23377" s="3">
        <v>45079.041666666664</v>
      </c>
      <c r="L23377" s="3">
        <v>45079.041666666664</v>
      </c>
      <c r="M23377" t="s">
        <v>3748</v>
      </c>
      <c r="N23377" s="4" t="s">
        <v>18</v>
      </c>
      <c r="P23377" t="s">
        <v>16</v>
      </c>
    </row>
    <row r="23378" spans="1:16" x14ac:dyDescent="0.25">
      <c r="A23378" t="s">
        <v>3747</v>
      </c>
      <c r="B23378" t="s">
        <v>3746</v>
      </c>
      <c r="C23378" t="s">
        <v>3346</v>
      </c>
      <c r="F23378" t="s">
        <v>3338</v>
      </c>
      <c r="G23378">
        <v>547638</v>
      </c>
      <c r="I23378">
        <v>54800</v>
      </c>
      <c r="J23378" s="3">
        <v>45009.201388888891</v>
      </c>
      <c r="K23378" s="3">
        <v>45030.041666666664</v>
      </c>
      <c r="L23378" s="3">
        <v>45030.041666666664</v>
      </c>
      <c r="M23378" t="s">
        <v>3745</v>
      </c>
      <c r="N23378" s="4" t="s">
        <v>18</v>
      </c>
      <c r="P23378" t="s">
        <v>16</v>
      </c>
    </row>
    <row r="23379" spans="1:16" x14ac:dyDescent="0.25">
      <c r="A23379" t="s">
        <v>3740</v>
      </c>
      <c r="B23379" t="s">
        <v>3744</v>
      </c>
      <c r="C23379" t="s">
        <v>3346</v>
      </c>
      <c r="F23379" t="s">
        <v>3338</v>
      </c>
      <c r="G23379">
        <v>420890</v>
      </c>
      <c r="I23379">
        <v>42100</v>
      </c>
      <c r="J23379" s="3">
        <v>45009.196527777778</v>
      </c>
      <c r="K23379" s="3">
        <v>45030.041666666664</v>
      </c>
      <c r="L23379" s="3">
        <v>45030.041666666664</v>
      </c>
      <c r="M23379" t="s">
        <v>3743</v>
      </c>
      <c r="N23379" s="4" t="s">
        <v>18</v>
      </c>
      <c r="P23379" t="s">
        <v>16</v>
      </c>
    </row>
    <row r="23380" spans="1:16" x14ac:dyDescent="0.25">
      <c r="A23380" t="s">
        <v>3740</v>
      </c>
      <c r="B23380" t="s">
        <v>3742</v>
      </c>
      <c r="C23380" t="s">
        <v>3346</v>
      </c>
      <c r="F23380" t="s">
        <v>3338</v>
      </c>
      <c r="G23380">
        <v>420890</v>
      </c>
      <c r="I23380">
        <v>42100</v>
      </c>
      <c r="J23380" s="3">
        <v>45057.204861111109</v>
      </c>
      <c r="K23380" s="3">
        <v>45079.041666666664</v>
      </c>
      <c r="L23380" s="3">
        <v>45079.041666666664</v>
      </c>
      <c r="M23380" t="s">
        <v>3741</v>
      </c>
      <c r="N23380" s="4" t="s">
        <v>18</v>
      </c>
      <c r="P23380" t="s">
        <v>16</v>
      </c>
    </row>
    <row r="23381" spans="1:16" x14ac:dyDescent="0.25">
      <c r="A23381" t="s">
        <v>3740</v>
      </c>
      <c r="B23381" t="s">
        <v>3739</v>
      </c>
      <c r="C23381" t="s">
        <v>3346</v>
      </c>
      <c r="F23381" t="s">
        <v>3338</v>
      </c>
      <c r="G23381">
        <v>420890</v>
      </c>
      <c r="I23381">
        <v>42100</v>
      </c>
      <c r="J23381" s="3">
        <v>45092.212500000001</v>
      </c>
      <c r="K23381" s="3">
        <v>45117.041666666664</v>
      </c>
      <c r="L23381" s="3">
        <v>45117.041666666664</v>
      </c>
      <c r="M23381" t="s">
        <v>3738</v>
      </c>
      <c r="N23381" s="4" t="s">
        <v>18</v>
      </c>
      <c r="P23381" t="s">
        <v>16</v>
      </c>
    </row>
    <row r="23382" spans="1:16" x14ac:dyDescent="0.25">
      <c r="A23382" t="s">
        <v>3733</v>
      </c>
      <c r="B23382" t="s">
        <v>3737</v>
      </c>
      <c r="C23382" t="s">
        <v>3346</v>
      </c>
      <c r="F23382" t="s">
        <v>3338</v>
      </c>
      <c r="G23382">
        <v>911326</v>
      </c>
      <c r="I23382">
        <v>91200</v>
      </c>
      <c r="J23382" s="3">
        <v>45009.193749999999</v>
      </c>
      <c r="K23382" s="3">
        <v>45030.041666666664</v>
      </c>
      <c r="L23382" s="3">
        <v>45030.041666666664</v>
      </c>
      <c r="M23382" t="s">
        <v>3736</v>
      </c>
      <c r="N23382" s="4" t="s">
        <v>18</v>
      </c>
      <c r="P23382" t="s">
        <v>16</v>
      </c>
    </row>
    <row r="23383" spans="1:16" x14ac:dyDescent="0.25">
      <c r="A23383" t="s">
        <v>3733</v>
      </c>
      <c r="B23383" t="s">
        <v>3735</v>
      </c>
      <c r="C23383" t="s">
        <v>3346</v>
      </c>
      <c r="F23383" t="s">
        <v>3338</v>
      </c>
      <c r="G23383">
        <v>911326</v>
      </c>
      <c r="I23383">
        <v>91200</v>
      </c>
      <c r="J23383" s="3">
        <v>45057.196527777778</v>
      </c>
      <c r="K23383" s="3">
        <v>45079.041666666664</v>
      </c>
      <c r="L23383" s="3">
        <v>45079.041666666664</v>
      </c>
      <c r="M23383" t="s">
        <v>3734</v>
      </c>
      <c r="N23383" s="4" t="s">
        <v>18</v>
      </c>
      <c r="P23383" t="s">
        <v>16</v>
      </c>
    </row>
    <row r="23384" spans="1:16" x14ac:dyDescent="0.25">
      <c r="A23384" t="s">
        <v>3733</v>
      </c>
      <c r="B23384" t="s">
        <v>3732</v>
      </c>
      <c r="C23384" t="s">
        <v>3346</v>
      </c>
      <c r="F23384" t="s">
        <v>3338</v>
      </c>
      <c r="G23384">
        <v>911326</v>
      </c>
      <c r="I23384">
        <v>91200</v>
      </c>
      <c r="J23384" s="3">
        <v>45092.210416666669</v>
      </c>
      <c r="K23384" s="3">
        <v>45117.041666666664</v>
      </c>
      <c r="L23384" s="3">
        <v>45117.041666666664</v>
      </c>
      <c r="M23384" t="s">
        <v>3731</v>
      </c>
      <c r="N23384" s="4" t="s">
        <v>18</v>
      </c>
      <c r="P23384" t="s">
        <v>16</v>
      </c>
    </row>
    <row r="23385" spans="1:16" x14ac:dyDescent="0.25">
      <c r="A23385" t="s">
        <v>3726</v>
      </c>
      <c r="B23385" t="s">
        <v>3730</v>
      </c>
      <c r="C23385" t="s">
        <v>3346</v>
      </c>
      <c r="F23385" t="s">
        <v>3338</v>
      </c>
      <c r="G23385">
        <v>259716</v>
      </c>
      <c r="I23385">
        <v>26000</v>
      </c>
      <c r="J23385" s="3">
        <v>45009.199305555558</v>
      </c>
      <c r="K23385" s="3">
        <v>45030.041666666664</v>
      </c>
      <c r="L23385" s="3">
        <v>45030.041666666664</v>
      </c>
      <c r="M23385" t="s">
        <v>3729</v>
      </c>
      <c r="N23385" s="4" t="s">
        <v>18</v>
      </c>
      <c r="P23385" t="s">
        <v>16</v>
      </c>
    </row>
    <row r="23386" spans="1:16" x14ac:dyDescent="0.25">
      <c r="A23386" t="s">
        <v>3726</v>
      </c>
      <c r="B23386" t="s">
        <v>3728</v>
      </c>
      <c r="C23386" t="s">
        <v>3346</v>
      </c>
      <c r="F23386" t="s">
        <v>3338</v>
      </c>
      <c r="G23386">
        <v>259716</v>
      </c>
      <c r="I23386">
        <v>26000</v>
      </c>
      <c r="J23386" s="3">
        <v>45057.20208333333</v>
      </c>
      <c r="K23386" s="3">
        <v>45079.041666666664</v>
      </c>
      <c r="L23386" s="3">
        <v>45079.041666666664</v>
      </c>
      <c r="M23386" t="s">
        <v>3727</v>
      </c>
      <c r="N23386" s="4" t="s">
        <v>18</v>
      </c>
      <c r="P23386" t="s">
        <v>16</v>
      </c>
    </row>
    <row r="23387" spans="1:16" x14ac:dyDescent="0.25">
      <c r="A23387" t="s">
        <v>3726</v>
      </c>
      <c r="B23387" t="s">
        <v>3725</v>
      </c>
      <c r="C23387" t="s">
        <v>3346</v>
      </c>
      <c r="F23387" t="s">
        <v>3338</v>
      </c>
      <c r="G23387">
        <v>259716</v>
      </c>
      <c r="I23387">
        <v>26000</v>
      </c>
      <c r="J23387" s="3">
        <v>45092.214583333334</v>
      </c>
      <c r="K23387" s="3">
        <v>45117.041666666664</v>
      </c>
      <c r="L23387" s="3">
        <v>45117.041666666664</v>
      </c>
      <c r="M23387" t="s">
        <v>3724</v>
      </c>
      <c r="N23387" s="4" t="s">
        <v>18</v>
      </c>
      <c r="P23387" t="s">
        <v>16</v>
      </c>
    </row>
    <row r="23388" spans="1:16" x14ac:dyDescent="0.25">
      <c r="A23388" t="s">
        <v>3723</v>
      </c>
      <c r="B23388" t="s">
        <v>3722</v>
      </c>
      <c r="C23388" t="s">
        <v>3346</v>
      </c>
      <c r="F23388" t="s">
        <v>3338</v>
      </c>
      <c r="G23388">
        <v>1027814</v>
      </c>
      <c r="I23388">
        <v>102800</v>
      </c>
      <c r="J23388" s="3">
        <v>45009.191666666666</v>
      </c>
      <c r="K23388" s="3">
        <v>45030.041666666664</v>
      </c>
      <c r="L23388" s="3">
        <v>45030.041666666664</v>
      </c>
      <c r="M23388" t="s">
        <v>3721</v>
      </c>
      <c r="N23388" s="4" t="s">
        <v>18</v>
      </c>
      <c r="P23388" t="s">
        <v>16</v>
      </c>
    </row>
    <row r="23389" spans="1:16" x14ac:dyDescent="0.25">
      <c r="A23389" t="s">
        <v>3720</v>
      </c>
      <c r="B23389">
        <v>2225179</v>
      </c>
      <c r="C23389" t="s">
        <v>3508</v>
      </c>
      <c r="F23389" t="s">
        <v>3338</v>
      </c>
      <c r="G23389">
        <v>0</v>
      </c>
      <c r="I23389">
        <v>0</v>
      </c>
      <c r="J23389" s="3">
        <v>44881.51458333333</v>
      </c>
      <c r="K23389" s="3">
        <v>44901.083333333336</v>
      </c>
      <c r="L23389" s="3">
        <v>44901.083333333336</v>
      </c>
      <c r="M23389" t="s">
        <v>3719</v>
      </c>
      <c r="N23389" s="4" t="s">
        <v>18</v>
      </c>
      <c r="P23389" t="s">
        <v>16</v>
      </c>
    </row>
    <row r="23390" spans="1:16" x14ac:dyDescent="0.25">
      <c r="A23390" t="s">
        <v>3718</v>
      </c>
      <c r="B23390">
        <v>2235008</v>
      </c>
      <c r="C23390" t="s">
        <v>3339</v>
      </c>
      <c r="F23390" t="s">
        <v>3338</v>
      </c>
      <c r="G23390">
        <v>0</v>
      </c>
      <c r="I23390">
        <v>0</v>
      </c>
      <c r="J23390" s="3">
        <v>44950.192361111112</v>
      </c>
      <c r="K23390" s="3">
        <v>44972.083333333336</v>
      </c>
      <c r="L23390" s="3">
        <v>44972.083333333336</v>
      </c>
      <c r="M23390" t="s">
        <v>3717</v>
      </c>
      <c r="N23390" s="4" t="s">
        <v>18</v>
      </c>
      <c r="P23390" t="s">
        <v>16</v>
      </c>
    </row>
    <row r="23391" spans="1:16" x14ac:dyDescent="0.25">
      <c r="A23391" t="s">
        <v>3715</v>
      </c>
      <c r="B23391">
        <v>29221325</v>
      </c>
      <c r="C23391" t="s">
        <v>3346</v>
      </c>
      <c r="F23391" t="s">
        <v>3338</v>
      </c>
      <c r="G23391">
        <v>0</v>
      </c>
      <c r="I23391">
        <v>0</v>
      </c>
      <c r="J23391" s="3">
        <v>45033.131249999999</v>
      </c>
      <c r="K23391" s="3">
        <v>45041.479166666664</v>
      </c>
      <c r="L23391" s="3">
        <v>45041.479166666664</v>
      </c>
      <c r="M23391" t="s">
        <v>3716</v>
      </c>
      <c r="N23391" s="4" t="s">
        <v>18</v>
      </c>
      <c r="P23391" t="s">
        <v>16</v>
      </c>
    </row>
    <row r="23392" spans="1:16" x14ac:dyDescent="0.25">
      <c r="A23392" t="s">
        <v>3715</v>
      </c>
      <c r="B23392" t="s">
        <v>3714</v>
      </c>
      <c r="C23392" t="s">
        <v>3346</v>
      </c>
      <c r="F23392" t="s">
        <v>3338</v>
      </c>
      <c r="G23392">
        <v>0</v>
      </c>
      <c r="I23392">
        <v>0</v>
      </c>
      <c r="J23392" s="3">
        <v>45049.495833333334</v>
      </c>
      <c r="K23392" s="3">
        <v>45063.479166666664</v>
      </c>
      <c r="L23392" s="3">
        <v>45063.479166666664</v>
      </c>
      <c r="M23392" t="s">
        <v>3713</v>
      </c>
      <c r="N23392" s="4" t="s">
        <v>18</v>
      </c>
      <c r="P23392" t="s">
        <v>16</v>
      </c>
    </row>
    <row r="23393" spans="1:16" x14ac:dyDescent="0.25">
      <c r="A23393" t="s">
        <v>3712</v>
      </c>
      <c r="B23393">
        <v>37235110</v>
      </c>
      <c r="C23393" t="s">
        <v>3346</v>
      </c>
      <c r="F23393" t="s">
        <v>3338</v>
      </c>
      <c r="G23393">
        <v>0</v>
      </c>
      <c r="I23393">
        <v>0</v>
      </c>
      <c r="J23393" s="3">
        <v>45008.053472222222</v>
      </c>
      <c r="K23393" s="3">
        <v>45021.083333333336</v>
      </c>
      <c r="L23393" s="3">
        <v>45021.083333333336</v>
      </c>
      <c r="M23393" t="s">
        <v>3711</v>
      </c>
      <c r="N23393" s="4" t="s">
        <v>18</v>
      </c>
      <c r="P23393" t="s">
        <v>16</v>
      </c>
    </row>
    <row r="23394" spans="1:16" x14ac:dyDescent="0.25">
      <c r="A23394" t="s">
        <v>3710</v>
      </c>
      <c r="B23394">
        <v>50235121</v>
      </c>
      <c r="C23394" t="s">
        <v>3709</v>
      </c>
      <c r="F23394" t="s">
        <v>3338</v>
      </c>
      <c r="G23394">
        <v>0</v>
      </c>
      <c r="I23394">
        <v>0</v>
      </c>
      <c r="J23394" s="3">
        <v>44960.084027777775</v>
      </c>
      <c r="K23394" s="3">
        <v>44981.479166666664</v>
      </c>
      <c r="L23394" s="3">
        <v>44981.479166666664</v>
      </c>
      <c r="M23394" t="s">
        <v>3708</v>
      </c>
      <c r="N23394" s="4" t="s">
        <v>18</v>
      </c>
      <c r="P23394" t="s">
        <v>16</v>
      </c>
    </row>
    <row r="23395" spans="1:16" x14ac:dyDescent="0.25">
      <c r="A23395" t="s">
        <v>3707</v>
      </c>
      <c r="B23395">
        <v>2235058</v>
      </c>
      <c r="C23395" t="s">
        <v>3339</v>
      </c>
      <c r="F23395" t="s">
        <v>3338</v>
      </c>
      <c r="G23395">
        <v>0</v>
      </c>
      <c r="I23395">
        <v>0</v>
      </c>
      <c r="J23395" s="3">
        <v>45009.134027777778</v>
      </c>
      <c r="K23395" s="3">
        <v>45033.083333333336</v>
      </c>
      <c r="L23395" s="3">
        <v>45033.083333333336</v>
      </c>
      <c r="M23395" t="s">
        <v>3706</v>
      </c>
      <c r="N23395" s="4" t="s">
        <v>18</v>
      </c>
      <c r="P23395" t="s">
        <v>16</v>
      </c>
    </row>
    <row r="23396" spans="1:16" x14ac:dyDescent="0.25">
      <c r="A23396" t="s">
        <v>3705</v>
      </c>
      <c r="B23396" t="s">
        <v>3704</v>
      </c>
      <c r="C23396" t="s">
        <v>3483</v>
      </c>
      <c r="F23396" t="s">
        <v>3338</v>
      </c>
      <c r="G23396">
        <v>0</v>
      </c>
      <c r="I23396">
        <v>0</v>
      </c>
      <c r="J23396" s="3">
        <v>44963.234722222223</v>
      </c>
      <c r="K23396" s="3">
        <v>44984.0625</v>
      </c>
      <c r="L23396" s="3">
        <v>44984.0625</v>
      </c>
      <c r="M23396" t="s">
        <v>3703</v>
      </c>
      <c r="N23396" s="4" t="s">
        <v>18</v>
      </c>
      <c r="P23396" t="s">
        <v>16</v>
      </c>
    </row>
    <row r="23397" spans="1:16" x14ac:dyDescent="0.25">
      <c r="A23397" t="s">
        <v>3702</v>
      </c>
      <c r="B23397">
        <v>29235236</v>
      </c>
      <c r="C23397" t="s">
        <v>3346</v>
      </c>
      <c r="F23397" t="s">
        <v>3338</v>
      </c>
      <c r="G23397">
        <v>0</v>
      </c>
      <c r="I23397">
        <v>0</v>
      </c>
      <c r="J23397" s="3">
        <v>45035.521527777775</v>
      </c>
      <c r="K23397" s="3">
        <v>45042.083333333336</v>
      </c>
      <c r="L23397" s="3">
        <v>45042.083333333336</v>
      </c>
      <c r="M23397" t="s">
        <v>3701</v>
      </c>
      <c r="N23397" s="4" t="s">
        <v>18</v>
      </c>
      <c r="P23397" t="s">
        <v>16</v>
      </c>
    </row>
    <row r="23398" spans="1:16" x14ac:dyDescent="0.25">
      <c r="A23398" t="s">
        <v>3700</v>
      </c>
      <c r="B23398" t="s">
        <v>3699</v>
      </c>
      <c r="C23398" t="s">
        <v>3346</v>
      </c>
      <c r="F23398" t="s">
        <v>3338</v>
      </c>
      <c r="G23398">
        <v>0</v>
      </c>
      <c r="I23398">
        <v>0</v>
      </c>
      <c r="J23398" s="3">
        <v>45001.470138888886</v>
      </c>
      <c r="K23398" s="3">
        <v>45009.479166666664</v>
      </c>
      <c r="L23398" s="3">
        <v>45009.479166666664</v>
      </c>
      <c r="M23398" t="s">
        <v>3698</v>
      </c>
      <c r="N23398" s="4" t="s">
        <v>18</v>
      </c>
      <c r="P23398" t="s">
        <v>16</v>
      </c>
    </row>
    <row r="23399" spans="1:16" x14ac:dyDescent="0.25">
      <c r="A23399" t="s">
        <v>3697</v>
      </c>
      <c r="B23399">
        <v>70235027</v>
      </c>
      <c r="C23399" t="s">
        <v>3346</v>
      </c>
      <c r="F23399" t="s">
        <v>3338</v>
      </c>
      <c r="G23399">
        <v>0</v>
      </c>
      <c r="I23399">
        <v>0</v>
      </c>
      <c r="J23399" s="3">
        <v>44951.196527777778</v>
      </c>
      <c r="K23399" s="3">
        <v>44966.479166666664</v>
      </c>
      <c r="L23399" s="3">
        <v>44966.479166666664</v>
      </c>
      <c r="M23399" t="s">
        <v>3696</v>
      </c>
      <c r="N23399" s="4" t="s">
        <v>18</v>
      </c>
      <c r="P23399" t="s">
        <v>16</v>
      </c>
    </row>
    <row r="23400" spans="1:16" x14ac:dyDescent="0.25">
      <c r="A23400" t="s">
        <v>3695</v>
      </c>
      <c r="B23400">
        <v>37235155</v>
      </c>
      <c r="C23400" t="s">
        <v>3346</v>
      </c>
      <c r="F23400" t="s">
        <v>3338</v>
      </c>
      <c r="G23400">
        <v>0</v>
      </c>
      <c r="I23400">
        <v>0</v>
      </c>
      <c r="J23400" s="3">
        <v>45035.48333333333</v>
      </c>
      <c r="K23400" s="3">
        <v>45043.479166666664</v>
      </c>
      <c r="L23400" s="3">
        <v>45043.479166666664</v>
      </c>
      <c r="M23400" t="s">
        <v>3694</v>
      </c>
      <c r="N23400" s="4" t="s">
        <v>18</v>
      </c>
      <c r="P23400" t="s">
        <v>16</v>
      </c>
    </row>
    <row r="23401" spans="1:16" x14ac:dyDescent="0.25">
      <c r="A23401" t="s">
        <v>3693</v>
      </c>
      <c r="B23401">
        <v>37235154</v>
      </c>
      <c r="C23401" t="s">
        <v>3346</v>
      </c>
      <c r="F23401" t="s">
        <v>3338</v>
      </c>
      <c r="G23401">
        <v>0</v>
      </c>
      <c r="I23401">
        <v>0</v>
      </c>
      <c r="J23401" s="3">
        <v>45029.181250000001</v>
      </c>
      <c r="K23401" s="3">
        <v>45036.479166666664</v>
      </c>
      <c r="L23401" s="3">
        <v>45036.479166666664</v>
      </c>
      <c r="M23401" t="s">
        <v>3692</v>
      </c>
      <c r="N23401" s="4" t="s">
        <v>18</v>
      </c>
      <c r="P23401" t="s">
        <v>16</v>
      </c>
    </row>
    <row r="23402" spans="1:16" x14ac:dyDescent="0.25">
      <c r="A23402" t="s">
        <v>3691</v>
      </c>
      <c r="B23402" t="s">
        <v>3690</v>
      </c>
      <c r="C23402" t="s">
        <v>3620</v>
      </c>
      <c r="F23402" t="s">
        <v>3338</v>
      </c>
      <c r="G23402">
        <v>0</v>
      </c>
      <c r="I23402">
        <v>0</v>
      </c>
      <c r="J23402" s="3">
        <v>44922.527777777781</v>
      </c>
      <c r="K23402" s="3">
        <v>44951.083333333336</v>
      </c>
      <c r="L23402" s="3">
        <v>44951.083333333336</v>
      </c>
      <c r="M23402" t="s">
        <v>3689</v>
      </c>
      <c r="N23402" s="4" t="s">
        <v>18</v>
      </c>
      <c r="P23402" t="s">
        <v>16</v>
      </c>
    </row>
    <row r="23403" spans="1:16" x14ac:dyDescent="0.25">
      <c r="A23403" t="s">
        <v>3688</v>
      </c>
      <c r="B23403">
        <v>55221277</v>
      </c>
      <c r="C23403" t="s">
        <v>3480</v>
      </c>
      <c r="F23403" t="s">
        <v>3338</v>
      </c>
      <c r="G23403">
        <v>0</v>
      </c>
      <c r="I23403">
        <v>0</v>
      </c>
      <c r="J23403" s="3">
        <v>44939.155555555553</v>
      </c>
      <c r="K23403" s="3">
        <v>44949.0625</v>
      </c>
      <c r="L23403" s="3">
        <v>44949.0625</v>
      </c>
      <c r="M23403" t="s">
        <v>3687</v>
      </c>
      <c r="N23403" s="4" t="s">
        <v>18</v>
      </c>
      <c r="P23403" t="s">
        <v>16</v>
      </c>
    </row>
    <row r="23404" spans="1:16" x14ac:dyDescent="0.25">
      <c r="A23404" t="s">
        <v>3686</v>
      </c>
      <c r="B23404">
        <v>4234868</v>
      </c>
      <c r="C23404" t="s">
        <v>3346</v>
      </c>
      <c r="F23404" t="s">
        <v>3338</v>
      </c>
      <c r="G23404">
        <v>0</v>
      </c>
      <c r="I23404">
        <v>0</v>
      </c>
      <c r="J23404" s="3">
        <v>45008.443055555559</v>
      </c>
      <c r="K23404" s="3">
        <v>45023.479166666664</v>
      </c>
      <c r="L23404" s="3">
        <v>45023.479166666664</v>
      </c>
      <c r="M23404" t="s">
        <v>3685</v>
      </c>
      <c r="N23404" s="4" t="s">
        <v>18</v>
      </c>
      <c r="P23404" t="s">
        <v>16</v>
      </c>
    </row>
    <row r="23405" spans="1:16" x14ac:dyDescent="0.25">
      <c r="A23405" t="s">
        <v>3683</v>
      </c>
      <c r="B23405">
        <v>21231518</v>
      </c>
      <c r="C23405" t="s">
        <v>3483</v>
      </c>
      <c r="F23405" t="s">
        <v>3338</v>
      </c>
      <c r="G23405">
        <v>0</v>
      </c>
      <c r="I23405">
        <v>0</v>
      </c>
      <c r="J23405" s="3">
        <v>45022.061111111114</v>
      </c>
      <c r="K23405" s="3">
        <v>45051.0625</v>
      </c>
      <c r="L23405" s="3">
        <v>45051.0625</v>
      </c>
      <c r="M23405" t="s">
        <v>3684</v>
      </c>
      <c r="N23405" s="4" t="s">
        <v>18</v>
      </c>
      <c r="P23405" t="s">
        <v>16</v>
      </c>
    </row>
    <row r="23406" spans="1:16" x14ac:dyDescent="0.25">
      <c r="A23406" t="s">
        <v>3683</v>
      </c>
      <c r="B23406">
        <v>2231122</v>
      </c>
      <c r="C23406" t="s">
        <v>3339</v>
      </c>
      <c r="F23406" t="s">
        <v>3338</v>
      </c>
      <c r="G23406">
        <v>0</v>
      </c>
      <c r="I23406">
        <v>0</v>
      </c>
      <c r="J23406" s="3">
        <v>45050.047222222223</v>
      </c>
      <c r="K23406" s="3">
        <v>45082.083333333336</v>
      </c>
      <c r="L23406" s="3">
        <v>45082.083333333336</v>
      </c>
      <c r="M23406" t="s">
        <v>3682</v>
      </c>
      <c r="N23406" s="4" t="s">
        <v>18</v>
      </c>
      <c r="P23406" t="s">
        <v>16</v>
      </c>
    </row>
    <row r="23407" spans="1:16" x14ac:dyDescent="0.25">
      <c r="A23407" t="s">
        <v>3681</v>
      </c>
      <c r="B23407" t="s">
        <v>3680</v>
      </c>
      <c r="C23407" t="s">
        <v>3514</v>
      </c>
      <c r="F23407" t="s">
        <v>3338</v>
      </c>
      <c r="G23407">
        <v>0</v>
      </c>
      <c r="I23407">
        <v>0</v>
      </c>
      <c r="J23407" s="3">
        <v>44945.220138888886</v>
      </c>
      <c r="K23407" s="3">
        <v>44957.479166666664</v>
      </c>
      <c r="L23407" s="3">
        <v>44957.479166666664</v>
      </c>
      <c r="M23407" t="s">
        <v>3679</v>
      </c>
      <c r="N23407" s="4" t="s">
        <v>18</v>
      </c>
      <c r="P23407" t="s">
        <v>16</v>
      </c>
    </row>
    <row r="23408" spans="1:16" x14ac:dyDescent="0.25">
      <c r="A23408" t="s">
        <v>3678</v>
      </c>
      <c r="B23408">
        <v>14220170</v>
      </c>
      <c r="C23408" t="s">
        <v>3514</v>
      </c>
      <c r="F23408" t="s">
        <v>3338</v>
      </c>
      <c r="G23408">
        <v>0</v>
      </c>
      <c r="I23408">
        <v>0</v>
      </c>
      <c r="J23408" s="3">
        <v>44908.222916666666</v>
      </c>
      <c r="K23408" s="3">
        <v>44922.479166666664</v>
      </c>
      <c r="L23408" s="3">
        <v>44922.479166666664</v>
      </c>
      <c r="M23408" t="s">
        <v>3677</v>
      </c>
      <c r="N23408" s="4" t="s">
        <v>18</v>
      </c>
      <c r="P23408" t="s">
        <v>16</v>
      </c>
    </row>
    <row r="23409" spans="1:16" x14ac:dyDescent="0.25">
      <c r="A23409" t="s">
        <v>3676</v>
      </c>
      <c r="B23409" t="s">
        <v>3675</v>
      </c>
      <c r="C23409" t="s">
        <v>3514</v>
      </c>
      <c r="F23409" t="s">
        <v>3338</v>
      </c>
      <c r="G23409">
        <v>0</v>
      </c>
      <c r="I23409">
        <v>0</v>
      </c>
      <c r="J23409" s="3">
        <v>44930.143750000003</v>
      </c>
      <c r="K23409" s="3">
        <v>44942.083333333336</v>
      </c>
      <c r="L23409" s="3">
        <v>44942.083333333336</v>
      </c>
      <c r="M23409" t="s">
        <v>3674</v>
      </c>
      <c r="N23409" s="4" t="s">
        <v>18</v>
      </c>
      <c r="P23409" t="s">
        <v>16</v>
      </c>
    </row>
    <row r="23410" spans="1:16" x14ac:dyDescent="0.25">
      <c r="A23410" t="s">
        <v>3673</v>
      </c>
      <c r="B23410">
        <v>55235512</v>
      </c>
      <c r="C23410" t="s">
        <v>3483</v>
      </c>
      <c r="F23410" t="s">
        <v>3338</v>
      </c>
      <c r="G23410">
        <v>0</v>
      </c>
      <c r="I23410">
        <v>0</v>
      </c>
      <c r="J23410" s="3">
        <v>45089.23541666667</v>
      </c>
      <c r="K23410" s="3">
        <v>45119.0625</v>
      </c>
      <c r="L23410" s="3">
        <v>45119.0625</v>
      </c>
      <c r="M23410" t="s">
        <v>3672</v>
      </c>
      <c r="N23410" s="4" t="s">
        <v>18</v>
      </c>
      <c r="P23410" t="s">
        <v>16</v>
      </c>
    </row>
    <row r="23411" spans="1:16" x14ac:dyDescent="0.25">
      <c r="A23411" t="s">
        <v>3671</v>
      </c>
      <c r="B23411">
        <v>4233957</v>
      </c>
      <c r="C23411" t="s">
        <v>3346</v>
      </c>
      <c r="F23411" t="s">
        <v>3338</v>
      </c>
      <c r="G23411">
        <v>0</v>
      </c>
      <c r="I23411">
        <v>0</v>
      </c>
      <c r="J23411" s="3">
        <v>45056.17291666667</v>
      </c>
      <c r="K23411" s="3">
        <v>45103.083333333336</v>
      </c>
      <c r="L23411" s="3">
        <v>45103.083333333336</v>
      </c>
      <c r="M23411" t="s">
        <v>3670</v>
      </c>
      <c r="N23411" s="4" t="s">
        <v>18</v>
      </c>
      <c r="P23411" t="s">
        <v>16</v>
      </c>
    </row>
    <row r="23412" spans="1:16" x14ac:dyDescent="0.25">
      <c r="A23412" t="s">
        <v>3669</v>
      </c>
      <c r="B23412">
        <v>4233956</v>
      </c>
      <c r="C23412" t="s">
        <v>3346</v>
      </c>
      <c r="F23412" t="s">
        <v>3338</v>
      </c>
      <c r="G23412">
        <v>0</v>
      </c>
      <c r="I23412">
        <v>0</v>
      </c>
      <c r="J23412" s="3">
        <v>45016.529861111114</v>
      </c>
      <c r="K23412" s="3">
        <v>45028.083333333336</v>
      </c>
      <c r="L23412" s="3">
        <v>45028.083333333336</v>
      </c>
      <c r="M23412" t="s">
        <v>3668</v>
      </c>
      <c r="N23412" s="4" t="s">
        <v>18</v>
      </c>
      <c r="P23412" t="s">
        <v>16</v>
      </c>
    </row>
    <row r="23413" spans="1:16" x14ac:dyDescent="0.25">
      <c r="A23413" t="s">
        <v>3667</v>
      </c>
      <c r="B23413">
        <v>4238134</v>
      </c>
      <c r="C23413" t="s">
        <v>3346</v>
      </c>
      <c r="F23413" t="s">
        <v>3338</v>
      </c>
      <c r="G23413">
        <v>0</v>
      </c>
      <c r="I23413">
        <v>0</v>
      </c>
      <c r="J23413" s="3">
        <v>45044.170138888891</v>
      </c>
      <c r="K23413" s="3">
        <v>45070.083333333336</v>
      </c>
      <c r="L23413" s="3">
        <v>45070.083333333336</v>
      </c>
      <c r="M23413" t="s">
        <v>3666</v>
      </c>
      <c r="N23413" s="4" t="s">
        <v>18</v>
      </c>
      <c r="P23413" t="s">
        <v>16</v>
      </c>
    </row>
    <row r="23414" spans="1:16" x14ac:dyDescent="0.25">
      <c r="A23414" t="s">
        <v>3664</v>
      </c>
      <c r="B23414">
        <v>29235111</v>
      </c>
      <c r="C23414" t="s">
        <v>3346</v>
      </c>
      <c r="F23414" t="s">
        <v>3338</v>
      </c>
      <c r="G23414">
        <v>0</v>
      </c>
      <c r="I23414">
        <v>0</v>
      </c>
      <c r="J23414" s="3">
        <v>44966.518055555556</v>
      </c>
      <c r="K23414" s="3">
        <v>44978.479166666664</v>
      </c>
      <c r="L23414" s="3">
        <v>44978.479166666664</v>
      </c>
      <c r="M23414" t="s">
        <v>3665</v>
      </c>
      <c r="N23414" s="4" t="s">
        <v>18</v>
      </c>
      <c r="P23414" t="s">
        <v>16</v>
      </c>
    </row>
    <row r="23415" spans="1:16" x14ac:dyDescent="0.25">
      <c r="A23415" t="s">
        <v>3664</v>
      </c>
      <c r="B23415" t="s">
        <v>3663</v>
      </c>
      <c r="C23415" t="s">
        <v>3346</v>
      </c>
      <c r="F23415" t="s">
        <v>3338</v>
      </c>
      <c r="G23415">
        <v>0</v>
      </c>
      <c r="I23415">
        <v>0</v>
      </c>
      <c r="J23415" s="3">
        <v>45000.15902777778</v>
      </c>
      <c r="K23415" s="3">
        <v>45013.479166666664</v>
      </c>
      <c r="L23415" s="3">
        <v>45013.479166666664</v>
      </c>
      <c r="M23415" t="s">
        <v>3662</v>
      </c>
      <c r="N23415" s="4" t="s">
        <v>18</v>
      </c>
      <c r="P23415" t="s">
        <v>16</v>
      </c>
    </row>
    <row r="23416" spans="1:16" x14ac:dyDescent="0.25">
      <c r="A23416" t="s">
        <v>3660</v>
      </c>
      <c r="B23416">
        <v>29235110</v>
      </c>
      <c r="C23416" t="s">
        <v>3346</v>
      </c>
      <c r="F23416" t="s">
        <v>3338</v>
      </c>
      <c r="G23416">
        <v>0</v>
      </c>
      <c r="I23416">
        <v>0</v>
      </c>
      <c r="J23416" s="3">
        <v>44966.517361111109</v>
      </c>
      <c r="K23416" s="3">
        <v>44978.479166666664</v>
      </c>
      <c r="L23416" s="3">
        <v>44978.479166666664</v>
      </c>
      <c r="M23416" t="s">
        <v>3661</v>
      </c>
      <c r="N23416" s="4" t="s">
        <v>18</v>
      </c>
      <c r="P23416" t="s">
        <v>16</v>
      </c>
    </row>
    <row r="23417" spans="1:16" x14ac:dyDescent="0.25">
      <c r="A23417" t="s">
        <v>3660</v>
      </c>
      <c r="B23417" t="s">
        <v>3659</v>
      </c>
      <c r="C23417" t="s">
        <v>3346</v>
      </c>
      <c r="F23417" t="s">
        <v>3338</v>
      </c>
      <c r="G23417">
        <v>0</v>
      </c>
      <c r="I23417">
        <v>0</v>
      </c>
      <c r="J23417" s="3">
        <v>45000.155555555553</v>
      </c>
      <c r="K23417" s="3">
        <v>45013.479166666664</v>
      </c>
      <c r="L23417" s="3">
        <v>45013.479166666664</v>
      </c>
      <c r="M23417" t="s">
        <v>3658</v>
      </c>
      <c r="N23417" s="4" t="s">
        <v>18</v>
      </c>
      <c r="P23417" t="s">
        <v>16</v>
      </c>
    </row>
    <row r="23418" spans="1:16" x14ac:dyDescent="0.25">
      <c r="A23418" t="s">
        <v>3657</v>
      </c>
      <c r="B23418">
        <v>99235054</v>
      </c>
      <c r="C23418" t="s">
        <v>3339</v>
      </c>
      <c r="F23418" t="s">
        <v>3338</v>
      </c>
      <c r="G23418">
        <v>0</v>
      </c>
      <c r="I23418">
        <v>0</v>
      </c>
      <c r="J23418" s="3">
        <v>45049.09097222222</v>
      </c>
      <c r="K23418" s="3">
        <v>45054.083333333336</v>
      </c>
      <c r="L23418" s="3">
        <v>45054.083333333336</v>
      </c>
      <c r="M23418" t="s">
        <v>3656</v>
      </c>
      <c r="N23418" s="4" t="s">
        <v>18</v>
      </c>
      <c r="P23418" t="s">
        <v>16</v>
      </c>
    </row>
    <row r="23419" spans="1:16" x14ac:dyDescent="0.25">
      <c r="A23419" t="s">
        <v>3655</v>
      </c>
      <c r="B23419" t="s">
        <v>3654</v>
      </c>
      <c r="C23419" t="s">
        <v>3483</v>
      </c>
      <c r="F23419" t="s">
        <v>3338</v>
      </c>
      <c r="G23419">
        <v>0</v>
      </c>
      <c r="I23419">
        <v>0</v>
      </c>
      <c r="J23419" s="3">
        <v>44959.152083333334</v>
      </c>
      <c r="K23419" s="3">
        <v>44987.0625</v>
      </c>
      <c r="L23419" s="3">
        <v>44987.0625</v>
      </c>
      <c r="M23419" t="s">
        <v>3653</v>
      </c>
      <c r="N23419" s="4" t="s">
        <v>18</v>
      </c>
      <c r="P23419" t="s">
        <v>16</v>
      </c>
    </row>
    <row r="23420" spans="1:16" x14ac:dyDescent="0.25">
      <c r="A23420" t="s">
        <v>3652</v>
      </c>
      <c r="B23420" t="s">
        <v>3651</v>
      </c>
      <c r="C23420" t="s">
        <v>3346</v>
      </c>
      <c r="F23420" t="s">
        <v>3338</v>
      </c>
      <c r="G23420">
        <v>0</v>
      </c>
      <c r="I23420">
        <v>0</v>
      </c>
      <c r="J23420" s="3">
        <v>45058.123611111114</v>
      </c>
      <c r="K23420" s="3">
        <v>45063.083333333336</v>
      </c>
      <c r="L23420" s="3">
        <v>45063.083333333336</v>
      </c>
      <c r="M23420" t="s">
        <v>3650</v>
      </c>
      <c r="N23420" s="4" t="s">
        <v>18</v>
      </c>
      <c r="P23420" t="s">
        <v>16</v>
      </c>
    </row>
    <row r="23421" spans="1:16" x14ac:dyDescent="0.25">
      <c r="A23421" t="s">
        <v>3649</v>
      </c>
      <c r="B23421" t="s">
        <v>3648</v>
      </c>
      <c r="C23421" t="s">
        <v>3647</v>
      </c>
      <c r="F23421" t="s">
        <v>3338</v>
      </c>
      <c r="G23421">
        <v>0</v>
      </c>
      <c r="I23421">
        <v>0</v>
      </c>
      <c r="J23421" s="3">
        <v>45064.442361111112</v>
      </c>
      <c r="K23421" s="3">
        <v>45077.125</v>
      </c>
      <c r="L23421" s="3">
        <v>45077.125</v>
      </c>
      <c r="M23421" t="s">
        <v>3646</v>
      </c>
      <c r="N23421" s="4" t="s">
        <v>18</v>
      </c>
      <c r="P23421" t="s">
        <v>16</v>
      </c>
    </row>
    <row r="23422" spans="1:16" x14ac:dyDescent="0.25">
      <c r="A23422" t="s">
        <v>3645</v>
      </c>
      <c r="B23422" t="s">
        <v>3644</v>
      </c>
      <c r="C23422" t="s">
        <v>3346</v>
      </c>
      <c r="F23422" t="s">
        <v>3338</v>
      </c>
      <c r="G23422">
        <v>13284917.51</v>
      </c>
      <c r="I23422">
        <v>216400</v>
      </c>
      <c r="J23422" s="3">
        <v>45078.228472222225</v>
      </c>
      <c r="K23422" s="3">
        <v>45100.5</v>
      </c>
      <c r="L23422" s="3">
        <v>45100.5</v>
      </c>
      <c r="M23422" t="s">
        <v>3643</v>
      </c>
      <c r="N23422" s="4" t="s">
        <v>18</v>
      </c>
      <c r="P23422" t="s">
        <v>16</v>
      </c>
    </row>
    <row r="23423" spans="1:16" x14ac:dyDescent="0.25">
      <c r="A23423" t="s">
        <v>3638</v>
      </c>
      <c r="B23423" t="s">
        <v>3642</v>
      </c>
      <c r="C23423" t="s">
        <v>3346</v>
      </c>
      <c r="F23423" t="s">
        <v>3338</v>
      </c>
      <c r="G23423">
        <v>0</v>
      </c>
      <c r="I23423">
        <v>0</v>
      </c>
      <c r="J23423" s="3">
        <v>44957.20416666667</v>
      </c>
      <c r="K23423" s="3">
        <v>44966.083333333336</v>
      </c>
      <c r="L23423" s="3">
        <v>44966.083333333336</v>
      </c>
      <c r="M23423" t="s">
        <v>3641</v>
      </c>
      <c r="N23423" s="4" t="s">
        <v>18</v>
      </c>
      <c r="P23423" t="s">
        <v>16</v>
      </c>
    </row>
    <row r="23424" spans="1:16" x14ac:dyDescent="0.25">
      <c r="A23424" t="s">
        <v>3638</v>
      </c>
      <c r="B23424" t="s">
        <v>3640</v>
      </c>
      <c r="C23424" t="s">
        <v>3346</v>
      </c>
      <c r="F23424" t="s">
        <v>3338</v>
      </c>
      <c r="G23424">
        <v>0</v>
      </c>
      <c r="I23424">
        <v>0</v>
      </c>
      <c r="J23424" s="3">
        <v>45099.345833333333</v>
      </c>
      <c r="K23424" s="3">
        <v>45106.083333333336</v>
      </c>
      <c r="L23424" s="3">
        <v>45106.083333333336</v>
      </c>
      <c r="M23424" t="s">
        <v>3639</v>
      </c>
      <c r="N23424" s="4" t="s">
        <v>18</v>
      </c>
      <c r="P23424" t="s">
        <v>16</v>
      </c>
    </row>
    <row r="23425" spans="1:16" x14ac:dyDescent="0.25">
      <c r="A23425" t="s">
        <v>3638</v>
      </c>
      <c r="B23425" t="s">
        <v>3637</v>
      </c>
      <c r="C23425" t="s">
        <v>3636</v>
      </c>
      <c r="F23425" t="s">
        <v>3338</v>
      </c>
      <c r="G23425">
        <v>0</v>
      </c>
      <c r="I23425">
        <v>0</v>
      </c>
      <c r="J23425" s="3">
        <v>44916.53125</v>
      </c>
      <c r="K23425" s="3">
        <v>44921.083333333336</v>
      </c>
      <c r="L23425" s="3">
        <v>44921.083333333336</v>
      </c>
      <c r="M23425" t="s">
        <v>3635</v>
      </c>
      <c r="N23425" s="4" t="s">
        <v>18</v>
      </c>
      <c r="P23425" t="s">
        <v>16</v>
      </c>
    </row>
    <row r="23426" spans="1:16" x14ac:dyDescent="0.25">
      <c r="A23426" t="s">
        <v>3634</v>
      </c>
      <c r="B23426">
        <v>2235120</v>
      </c>
      <c r="C23426" t="s">
        <v>3339</v>
      </c>
      <c r="F23426" t="s">
        <v>3338</v>
      </c>
      <c r="G23426">
        <v>0</v>
      </c>
      <c r="I23426">
        <v>0</v>
      </c>
      <c r="J23426" s="3">
        <v>45080.051388888889</v>
      </c>
      <c r="K23426" s="3">
        <v>45103.083333333336</v>
      </c>
      <c r="L23426" s="3">
        <v>45103.083333333336</v>
      </c>
      <c r="M23426" t="s">
        <v>3633</v>
      </c>
      <c r="N23426" s="4" t="s">
        <v>18</v>
      </c>
      <c r="P23426" t="s">
        <v>16</v>
      </c>
    </row>
    <row r="23427" spans="1:16" x14ac:dyDescent="0.25">
      <c r="A23427" t="s">
        <v>3632</v>
      </c>
      <c r="B23427">
        <v>2231119</v>
      </c>
      <c r="C23427" t="s">
        <v>3339</v>
      </c>
      <c r="F23427" t="s">
        <v>3338</v>
      </c>
      <c r="G23427">
        <v>0</v>
      </c>
      <c r="I23427">
        <v>0</v>
      </c>
      <c r="J23427" s="3">
        <v>45014.472916666666</v>
      </c>
      <c r="K23427" s="3">
        <v>45044.083333333336</v>
      </c>
      <c r="L23427" s="3">
        <v>45044.083333333336</v>
      </c>
      <c r="M23427" t="s">
        <v>3631</v>
      </c>
      <c r="N23427" s="4" t="s">
        <v>18</v>
      </c>
      <c r="P23427" t="s">
        <v>16</v>
      </c>
    </row>
    <row r="23428" spans="1:16" x14ac:dyDescent="0.25">
      <c r="A23428" t="s">
        <v>3627</v>
      </c>
      <c r="B23428">
        <v>55235222</v>
      </c>
      <c r="C23428" t="s">
        <v>3483</v>
      </c>
      <c r="F23428" t="s">
        <v>3338</v>
      </c>
      <c r="G23428">
        <v>0</v>
      </c>
      <c r="I23428">
        <v>0</v>
      </c>
      <c r="J23428" s="3">
        <v>44985.123611111114</v>
      </c>
      <c r="K23428" s="3">
        <v>45005.0625</v>
      </c>
      <c r="L23428" s="3">
        <v>45005.0625</v>
      </c>
      <c r="M23428" t="s">
        <v>3630</v>
      </c>
      <c r="N23428" s="4" t="s">
        <v>18</v>
      </c>
      <c r="P23428" t="s">
        <v>16</v>
      </c>
    </row>
    <row r="23429" spans="1:16" x14ac:dyDescent="0.25">
      <c r="A23429" t="s">
        <v>3627</v>
      </c>
      <c r="B23429" t="s">
        <v>3629</v>
      </c>
      <c r="C23429" t="s">
        <v>3483</v>
      </c>
      <c r="F23429" t="s">
        <v>3338</v>
      </c>
      <c r="G23429">
        <v>0</v>
      </c>
      <c r="I23429">
        <v>0</v>
      </c>
      <c r="J23429" s="3">
        <v>45014.231944444444</v>
      </c>
      <c r="K23429" s="3">
        <v>45037.0625</v>
      </c>
      <c r="L23429" s="3">
        <v>45037.0625</v>
      </c>
      <c r="M23429" t="s">
        <v>3628</v>
      </c>
      <c r="N23429" s="4" t="s">
        <v>18</v>
      </c>
      <c r="P23429" t="s">
        <v>16</v>
      </c>
    </row>
    <row r="23430" spans="1:16" x14ac:dyDescent="0.25">
      <c r="A23430" t="s">
        <v>3627</v>
      </c>
      <c r="B23430" t="s">
        <v>3626</v>
      </c>
      <c r="C23430" t="s">
        <v>3483</v>
      </c>
      <c r="F23430" t="s">
        <v>3338</v>
      </c>
      <c r="G23430">
        <v>0</v>
      </c>
      <c r="I23430">
        <v>0</v>
      </c>
      <c r="J23430" s="3">
        <v>45052.458333333336</v>
      </c>
      <c r="K23430" s="3">
        <v>45075.0625</v>
      </c>
      <c r="L23430" s="3">
        <v>45075.0625</v>
      </c>
      <c r="M23430" t="s">
        <v>3625</v>
      </c>
      <c r="N23430" s="4" t="s">
        <v>18</v>
      </c>
      <c r="P23430" t="s">
        <v>16</v>
      </c>
    </row>
    <row r="23431" spans="1:16" x14ac:dyDescent="0.25">
      <c r="A23431" t="s">
        <v>3623</v>
      </c>
      <c r="B23431">
        <v>4224396</v>
      </c>
      <c r="C23431" t="s">
        <v>3346</v>
      </c>
      <c r="F23431" t="s">
        <v>3338</v>
      </c>
      <c r="G23431">
        <v>0</v>
      </c>
      <c r="I23431">
        <v>0</v>
      </c>
      <c r="J23431" s="3">
        <v>44956.186111111114</v>
      </c>
      <c r="K23431" s="3">
        <v>44977.083333333336</v>
      </c>
      <c r="L23431" s="3">
        <v>44977.083333333336</v>
      </c>
      <c r="M23431" t="s">
        <v>3624</v>
      </c>
      <c r="N23431" s="4" t="s">
        <v>18</v>
      </c>
      <c r="P23431" t="s">
        <v>16</v>
      </c>
    </row>
    <row r="23432" spans="1:16" x14ac:dyDescent="0.25">
      <c r="A23432" t="s">
        <v>3623</v>
      </c>
      <c r="B23432">
        <v>4234396</v>
      </c>
      <c r="C23432" t="s">
        <v>3346</v>
      </c>
      <c r="F23432" t="s">
        <v>3338</v>
      </c>
      <c r="G23432">
        <v>0</v>
      </c>
      <c r="I23432">
        <v>0</v>
      </c>
      <c r="J23432" s="3">
        <v>45094.436805555553</v>
      </c>
      <c r="K23432" s="3">
        <v>45124.083333333336</v>
      </c>
      <c r="L23432" s="3">
        <v>45124.083333333336</v>
      </c>
      <c r="M23432" t="s">
        <v>3622</v>
      </c>
      <c r="N23432" s="4" t="s">
        <v>18</v>
      </c>
      <c r="P23432" t="s">
        <v>16</v>
      </c>
    </row>
    <row r="23433" spans="1:16" x14ac:dyDescent="0.25">
      <c r="A23433" t="s">
        <v>3621</v>
      </c>
      <c r="B23433">
        <v>2225125</v>
      </c>
      <c r="C23433" t="s">
        <v>3620</v>
      </c>
      <c r="F23433" t="s">
        <v>3338</v>
      </c>
      <c r="G23433">
        <v>0</v>
      </c>
      <c r="I23433">
        <v>0</v>
      </c>
      <c r="J23433" s="3">
        <v>44911.20208333333</v>
      </c>
      <c r="K23433" s="3">
        <v>44942.083333333336</v>
      </c>
      <c r="L23433" s="3">
        <v>44942.083333333336</v>
      </c>
      <c r="M23433" t="s">
        <v>3619</v>
      </c>
      <c r="N23433" s="4" t="s">
        <v>18</v>
      </c>
      <c r="P23433" t="s">
        <v>16</v>
      </c>
    </row>
    <row r="23434" spans="1:16" x14ac:dyDescent="0.25">
      <c r="A23434" t="s">
        <v>3618</v>
      </c>
      <c r="B23434">
        <v>70231011</v>
      </c>
      <c r="C23434" t="s">
        <v>3346</v>
      </c>
      <c r="F23434" t="s">
        <v>3338</v>
      </c>
      <c r="G23434">
        <v>0</v>
      </c>
      <c r="I23434">
        <v>0</v>
      </c>
      <c r="J23434" s="3">
        <v>44973.476388888892</v>
      </c>
      <c r="K23434" s="3">
        <v>44985.083333333336</v>
      </c>
      <c r="L23434" s="3">
        <v>44985.083333333336</v>
      </c>
      <c r="M23434" t="s">
        <v>3617</v>
      </c>
      <c r="N23434" s="4" t="s">
        <v>18</v>
      </c>
      <c r="P23434" t="s">
        <v>16</v>
      </c>
    </row>
    <row r="23435" spans="1:16" x14ac:dyDescent="0.25">
      <c r="A23435" t="s">
        <v>3616</v>
      </c>
      <c r="B23435" t="s">
        <v>3615</v>
      </c>
      <c r="C23435" t="s">
        <v>3483</v>
      </c>
      <c r="F23435" t="s">
        <v>3338</v>
      </c>
      <c r="G23435">
        <v>0</v>
      </c>
      <c r="I23435">
        <v>0</v>
      </c>
      <c r="J23435" s="3">
        <v>45062.472916666666</v>
      </c>
      <c r="K23435" s="3">
        <v>45068.125</v>
      </c>
      <c r="L23435" s="3">
        <v>45068.125</v>
      </c>
      <c r="M23435" t="s">
        <v>3614</v>
      </c>
      <c r="N23435" s="4" t="s">
        <v>18</v>
      </c>
      <c r="P23435" t="s">
        <v>16</v>
      </c>
    </row>
    <row r="23436" spans="1:16" x14ac:dyDescent="0.25">
      <c r="A23436" t="s">
        <v>3613</v>
      </c>
      <c r="B23436" t="s">
        <v>3612</v>
      </c>
      <c r="C23436" t="s">
        <v>3611</v>
      </c>
      <c r="F23436" t="s">
        <v>3338</v>
      </c>
      <c r="G23436">
        <v>9196488.9199999999</v>
      </c>
      <c r="I23436">
        <v>183900</v>
      </c>
      <c r="J23436" s="3">
        <v>44894.208333333336</v>
      </c>
      <c r="K23436" s="3">
        <v>44917.5</v>
      </c>
      <c r="L23436" s="3">
        <v>44917.5</v>
      </c>
      <c r="M23436" t="s">
        <v>3610</v>
      </c>
      <c r="N23436" s="4" t="s">
        <v>18</v>
      </c>
      <c r="P23436" t="s">
        <v>16</v>
      </c>
    </row>
    <row r="23437" spans="1:16" x14ac:dyDescent="0.25">
      <c r="A23437" t="s">
        <v>3609</v>
      </c>
      <c r="B23437" t="s">
        <v>3608</v>
      </c>
      <c r="C23437" t="s">
        <v>3339</v>
      </c>
      <c r="F23437" t="s">
        <v>3338</v>
      </c>
      <c r="G23437">
        <v>17273782</v>
      </c>
      <c r="I23437">
        <v>236400</v>
      </c>
      <c r="J23437" s="3">
        <v>45082.439583333333</v>
      </c>
      <c r="K23437" s="3">
        <v>45114.083333333336</v>
      </c>
      <c r="L23437" s="3">
        <v>45114.083333333336</v>
      </c>
      <c r="M23437" t="s">
        <v>3607</v>
      </c>
      <c r="N23437" s="4" t="s">
        <v>18</v>
      </c>
      <c r="P23437" t="s">
        <v>16</v>
      </c>
    </row>
    <row r="23438" spans="1:16" x14ac:dyDescent="0.25">
      <c r="A23438" t="s">
        <v>3606</v>
      </c>
      <c r="B23438">
        <v>29235364</v>
      </c>
      <c r="C23438" t="s">
        <v>3346</v>
      </c>
      <c r="F23438" t="s">
        <v>3338</v>
      </c>
      <c r="G23438">
        <v>0</v>
      </c>
      <c r="I23438">
        <v>0</v>
      </c>
      <c r="J23438" s="3">
        <v>45086.120138888888</v>
      </c>
      <c r="K23438" s="3">
        <v>45098.083333333336</v>
      </c>
      <c r="L23438" s="3">
        <v>45098.083333333336</v>
      </c>
      <c r="M23438" t="s">
        <v>3605</v>
      </c>
      <c r="N23438" s="4" t="s">
        <v>18</v>
      </c>
      <c r="P23438" t="s">
        <v>16</v>
      </c>
    </row>
    <row r="23439" spans="1:16" x14ac:dyDescent="0.25">
      <c r="A23439" t="s">
        <v>3603</v>
      </c>
      <c r="B23439">
        <v>55235397</v>
      </c>
      <c r="C23439" t="s">
        <v>3483</v>
      </c>
      <c r="F23439" t="s">
        <v>3338</v>
      </c>
      <c r="G23439">
        <v>0</v>
      </c>
      <c r="I23439">
        <v>0</v>
      </c>
      <c r="J23439" s="3">
        <v>45068.461805555555</v>
      </c>
      <c r="K23439" s="3">
        <v>45092.0625</v>
      </c>
      <c r="L23439" s="3">
        <v>45092.0625</v>
      </c>
      <c r="M23439" t="s">
        <v>3604</v>
      </c>
      <c r="N23439" s="4" t="s">
        <v>18</v>
      </c>
      <c r="P23439" t="s">
        <v>16</v>
      </c>
    </row>
    <row r="23440" spans="1:16" x14ac:dyDescent="0.25">
      <c r="A23440" t="s">
        <v>3603</v>
      </c>
      <c r="B23440" t="s">
        <v>3602</v>
      </c>
      <c r="C23440" t="s">
        <v>3483</v>
      </c>
      <c r="F23440" t="s">
        <v>3338</v>
      </c>
      <c r="G23440">
        <v>0</v>
      </c>
      <c r="I23440">
        <v>0</v>
      </c>
      <c r="J23440" s="3">
        <v>45100.478472222225</v>
      </c>
      <c r="K23440" s="3">
        <v>45121.0625</v>
      </c>
      <c r="L23440" s="3">
        <v>45121.0625</v>
      </c>
      <c r="M23440" t="s">
        <v>3601</v>
      </c>
      <c r="N23440" s="4" t="s">
        <v>18</v>
      </c>
      <c r="P23440" t="s">
        <v>16</v>
      </c>
    </row>
    <row r="23441" spans="1:16" x14ac:dyDescent="0.25">
      <c r="A23441" t="s">
        <v>3598</v>
      </c>
      <c r="B23441" t="s">
        <v>3600</v>
      </c>
      <c r="C23441" t="s">
        <v>3346</v>
      </c>
      <c r="F23441" t="s">
        <v>3338</v>
      </c>
      <c r="G23441">
        <v>0</v>
      </c>
      <c r="I23441">
        <v>0</v>
      </c>
      <c r="J23441" s="3">
        <v>44987.229166666664</v>
      </c>
      <c r="K23441" s="3">
        <v>45012.083333333336</v>
      </c>
      <c r="L23441" s="3">
        <v>45012.083333333336</v>
      </c>
      <c r="M23441" t="s">
        <v>3599</v>
      </c>
      <c r="N23441" s="4" t="s">
        <v>18</v>
      </c>
      <c r="P23441" t="s">
        <v>16</v>
      </c>
    </row>
    <row r="23442" spans="1:16" x14ac:dyDescent="0.25">
      <c r="A23442" t="s">
        <v>3598</v>
      </c>
      <c r="B23442" t="s">
        <v>3597</v>
      </c>
      <c r="C23442" t="s">
        <v>3346</v>
      </c>
      <c r="F23442" t="s">
        <v>3338</v>
      </c>
      <c r="G23442">
        <v>0</v>
      </c>
      <c r="I23442">
        <v>0</v>
      </c>
      <c r="J23442" s="3">
        <v>45029.415277777778</v>
      </c>
      <c r="K23442" s="3">
        <v>45054.083333333336</v>
      </c>
      <c r="L23442" s="3">
        <v>45054.083333333336</v>
      </c>
      <c r="M23442" t="s">
        <v>3596</v>
      </c>
      <c r="N23442" s="4" t="s">
        <v>18</v>
      </c>
      <c r="P23442" t="s">
        <v>16</v>
      </c>
    </row>
    <row r="23443" spans="1:16" x14ac:dyDescent="0.25">
      <c r="A23443" t="s">
        <v>3595</v>
      </c>
      <c r="B23443">
        <v>71231032</v>
      </c>
      <c r="C23443" t="s">
        <v>3346</v>
      </c>
      <c r="F23443" t="s">
        <v>3338</v>
      </c>
      <c r="G23443">
        <v>0</v>
      </c>
      <c r="I23443">
        <v>0</v>
      </c>
      <c r="J23443" s="3">
        <v>45027.188194444447</v>
      </c>
      <c r="K23443" s="3">
        <v>45036.083333333336</v>
      </c>
      <c r="L23443" s="3">
        <v>45036.083333333336</v>
      </c>
      <c r="M23443" t="s">
        <v>3594</v>
      </c>
      <c r="N23443" s="4" t="s">
        <v>18</v>
      </c>
      <c r="P23443" t="s">
        <v>16</v>
      </c>
    </row>
    <row r="23444" spans="1:16" x14ac:dyDescent="0.25">
      <c r="A23444" t="s">
        <v>3593</v>
      </c>
      <c r="B23444" t="s">
        <v>3592</v>
      </c>
      <c r="C23444" t="s">
        <v>3346</v>
      </c>
      <c r="F23444" t="s">
        <v>3338</v>
      </c>
      <c r="G23444">
        <v>0</v>
      </c>
      <c r="I23444">
        <v>0</v>
      </c>
      <c r="J23444" s="3">
        <v>44982.238194444442</v>
      </c>
      <c r="K23444" s="3">
        <v>44987.479166666664</v>
      </c>
      <c r="L23444" s="3">
        <v>44987.479166666664</v>
      </c>
      <c r="M23444" t="s">
        <v>3591</v>
      </c>
      <c r="N23444" s="4" t="s">
        <v>18</v>
      </c>
      <c r="P23444" t="s">
        <v>16</v>
      </c>
    </row>
    <row r="23445" spans="1:16" x14ac:dyDescent="0.25">
      <c r="A23445" t="s">
        <v>3587</v>
      </c>
      <c r="B23445" t="s">
        <v>3590</v>
      </c>
      <c r="C23445" t="s">
        <v>3514</v>
      </c>
      <c r="F23445" t="s">
        <v>3338</v>
      </c>
      <c r="G23445">
        <v>0</v>
      </c>
      <c r="I23445">
        <v>0</v>
      </c>
      <c r="J23445" s="3">
        <v>44929.064583333333</v>
      </c>
      <c r="K23445" s="3">
        <v>44939.083333333336</v>
      </c>
      <c r="L23445" s="3">
        <v>44939.083333333336</v>
      </c>
      <c r="M23445" t="s">
        <v>3589</v>
      </c>
      <c r="N23445" s="4" t="s">
        <v>18</v>
      </c>
      <c r="P23445" t="s">
        <v>16</v>
      </c>
    </row>
    <row r="23446" spans="1:16" x14ac:dyDescent="0.25">
      <c r="A23446" t="s">
        <v>3587</v>
      </c>
      <c r="B23446">
        <v>4221102</v>
      </c>
      <c r="C23446" t="s">
        <v>3514</v>
      </c>
      <c r="F23446" t="s">
        <v>3338</v>
      </c>
      <c r="G23446">
        <v>0</v>
      </c>
      <c r="I23446">
        <v>0</v>
      </c>
      <c r="J23446" s="3">
        <v>44909.231249999997</v>
      </c>
      <c r="K23446" s="3">
        <v>44924.083333333336</v>
      </c>
      <c r="L23446" s="3">
        <v>44924.083333333336</v>
      </c>
      <c r="M23446" t="s">
        <v>3588</v>
      </c>
      <c r="N23446" s="4" t="s">
        <v>18</v>
      </c>
      <c r="P23446" t="s">
        <v>16</v>
      </c>
    </row>
    <row r="23447" spans="1:16" x14ac:dyDescent="0.25">
      <c r="A23447" t="s">
        <v>3587</v>
      </c>
      <c r="B23447">
        <v>38221192</v>
      </c>
      <c r="C23447" t="s">
        <v>3586</v>
      </c>
      <c r="F23447" t="s">
        <v>3338</v>
      </c>
      <c r="G23447">
        <v>0</v>
      </c>
      <c r="I23447">
        <v>0</v>
      </c>
      <c r="J23447" s="3">
        <v>44912.054861111108</v>
      </c>
      <c r="K23447" s="3">
        <v>44923.479166666664</v>
      </c>
      <c r="L23447" s="3">
        <v>44923.479166666664</v>
      </c>
      <c r="M23447" t="s">
        <v>3585</v>
      </c>
      <c r="N23447" s="4" t="s">
        <v>18</v>
      </c>
      <c r="P23447" t="s">
        <v>16</v>
      </c>
    </row>
    <row r="23448" spans="1:16" x14ac:dyDescent="0.25">
      <c r="A23448" t="s">
        <v>3584</v>
      </c>
      <c r="B23448" t="s">
        <v>3583</v>
      </c>
      <c r="C23448" t="s">
        <v>3346</v>
      </c>
      <c r="F23448" t="s">
        <v>3338</v>
      </c>
      <c r="G23448">
        <v>0</v>
      </c>
      <c r="I23448">
        <v>0</v>
      </c>
      <c r="J23448" s="3">
        <v>45089.133333333331</v>
      </c>
      <c r="K23448" s="3">
        <v>45099.479166666664</v>
      </c>
      <c r="L23448" s="3">
        <v>45099.479166666664</v>
      </c>
      <c r="M23448" t="s">
        <v>3582</v>
      </c>
      <c r="N23448" s="4" t="s">
        <v>18</v>
      </c>
      <c r="P23448" t="s">
        <v>16</v>
      </c>
    </row>
    <row r="23449" spans="1:16" x14ac:dyDescent="0.25">
      <c r="A23449" t="s">
        <v>3580</v>
      </c>
      <c r="B23449">
        <v>38235021</v>
      </c>
      <c r="C23449" t="s">
        <v>3346</v>
      </c>
      <c r="F23449" t="s">
        <v>3338</v>
      </c>
      <c r="G23449">
        <v>0</v>
      </c>
      <c r="I23449">
        <v>0</v>
      </c>
      <c r="J23449" s="3">
        <v>45007.435416666667</v>
      </c>
      <c r="K23449" s="3">
        <v>45033.479166666664</v>
      </c>
      <c r="L23449" s="3">
        <v>45033.479166666664</v>
      </c>
      <c r="M23449" t="s">
        <v>3581</v>
      </c>
      <c r="N23449" s="4" t="s">
        <v>18</v>
      </c>
      <c r="P23449" t="s">
        <v>16</v>
      </c>
    </row>
    <row r="23450" spans="1:16" x14ac:dyDescent="0.25">
      <c r="A23450" t="s">
        <v>3580</v>
      </c>
      <c r="B23450" t="s">
        <v>3579</v>
      </c>
      <c r="C23450" t="s">
        <v>3346</v>
      </c>
      <c r="F23450" t="s">
        <v>3338</v>
      </c>
      <c r="G23450">
        <v>0</v>
      </c>
      <c r="I23450">
        <v>0</v>
      </c>
      <c r="J23450" s="3">
        <v>45031.043055555558</v>
      </c>
      <c r="K23450" s="3">
        <v>45035.479166666664</v>
      </c>
      <c r="L23450" s="3">
        <v>45035.479166666664</v>
      </c>
      <c r="M23450" t="s">
        <v>3578</v>
      </c>
      <c r="N23450" s="4" t="s">
        <v>18</v>
      </c>
      <c r="P23450" t="s">
        <v>16</v>
      </c>
    </row>
    <row r="23451" spans="1:16" x14ac:dyDescent="0.25">
      <c r="A23451" t="s">
        <v>3577</v>
      </c>
      <c r="B23451">
        <v>99235020</v>
      </c>
      <c r="C23451" t="s">
        <v>3339</v>
      </c>
      <c r="F23451" t="s">
        <v>3338</v>
      </c>
      <c r="G23451">
        <v>0</v>
      </c>
      <c r="I23451">
        <v>0</v>
      </c>
      <c r="J23451" s="3">
        <v>45002.044444444444</v>
      </c>
      <c r="K23451" s="3">
        <v>45009.083333333336</v>
      </c>
      <c r="L23451" s="3">
        <v>45009.083333333336</v>
      </c>
      <c r="M23451" t="s">
        <v>3576</v>
      </c>
      <c r="N23451" s="4" t="s">
        <v>18</v>
      </c>
      <c r="P23451" t="s">
        <v>16</v>
      </c>
    </row>
    <row r="23452" spans="1:16" x14ac:dyDescent="0.25">
      <c r="A23452" t="s">
        <v>3575</v>
      </c>
      <c r="B23452">
        <v>37225183</v>
      </c>
      <c r="C23452" t="s">
        <v>3574</v>
      </c>
      <c r="F23452" t="s">
        <v>3338</v>
      </c>
      <c r="G23452">
        <v>0</v>
      </c>
      <c r="I23452">
        <v>0</v>
      </c>
      <c r="J23452" s="3">
        <v>44894.065972222219</v>
      </c>
      <c r="K23452" s="3">
        <v>44901.083333333336</v>
      </c>
      <c r="L23452" s="3">
        <v>44901.083333333336</v>
      </c>
      <c r="M23452" t="s">
        <v>3573</v>
      </c>
      <c r="N23452" s="4" t="s">
        <v>18</v>
      </c>
      <c r="P23452" t="s">
        <v>16</v>
      </c>
    </row>
    <row r="23453" spans="1:16" x14ac:dyDescent="0.25">
      <c r="A23453" t="s">
        <v>3571</v>
      </c>
      <c r="B23453">
        <v>13234993</v>
      </c>
      <c r="C23453" t="s">
        <v>3346</v>
      </c>
      <c r="F23453" t="s">
        <v>3338</v>
      </c>
      <c r="G23453">
        <v>0</v>
      </c>
      <c r="I23453">
        <v>0</v>
      </c>
      <c r="J23453" s="3">
        <v>45056.511805555558</v>
      </c>
      <c r="K23453" s="3">
        <v>45075.083333333336</v>
      </c>
      <c r="L23453" s="3">
        <v>45075.083333333336</v>
      </c>
      <c r="M23453" t="s">
        <v>3572</v>
      </c>
      <c r="N23453" s="4" t="s">
        <v>18</v>
      </c>
      <c r="P23453" t="s">
        <v>16</v>
      </c>
    </row>
    <row r="23454" spans="1:16" x14ac:dyDescent="0.25">
      <c r="A23454" t="s">
        <v>3571</v>
      </c>
      <c r="B23454" t="s">
        <v>3570</v>
      </c>
      <c r="C23454" t="s">
        <v>3346</v>
      </c>
      <c r="F23454" t="s">
        <v>3338</v>
      </c>
      <c r="G23454">
        <v>0</v>
      </c>
      <c r="I23454">
        <v>0</v>
      </c>
      <c r="J23454" s="3">
        <v>45065.159722222219</v>
      </c>
      <c r="K23454" s="3">
        <v>45076.083333333336</v>
      </c>
      <c r="L23454" s="3">
        <v>45076.083333333336</v>
      </c>
      <c r="M23454" t="s">
        <v>3569</v>
      </c>
      <c r="N23454" s="4" t="s">
        <v>18</v>
      </c>
      <c r="P23454" t="s">
        <v>16</v>
      </c>
    </row>
    <row r="23455" spans="1:16" x14ac:dyDescent="0.25">
      <c r="A23455" t="s">
        <v>3567</v>
      </c>
      <c r="B23455">
        <v>55235199</v>
      </c>
      <c r="C23455" t="s">
        <v>3483</v>
      </c>
      <c r="F23455" t="s">
        <v>3338</v>
      </c>
      <c r="G23455">
        <v>0</v>
      </c>
      <c r="I23455">
        <v>0</v>
      </c>
      <c r="J23455" s="3">
        <v>44978.241666666669</v>
      </c>
      <c r="K23455" s="3">
        <v>44985.458333333336</v>
      </c>
      <c r="L23455" s="3">
        <v>44985.458333333336</v>
      </c>
      <c r="M23455" t="s">
        <v>3568</v>
      </c>
      <c r="N23455" s="4" t="s">
        <v>18</v>
      </c>
      <c r="P23455" t="s">
        <v>16</v>
      </c>
    </row>
    <row r="23456" spans="1:16" x14ac:dyDescent="0.25">
      <c r="A23456" t="s">
        <v>3567</v>
      </c>
      <c r="B23456" t="s">
        <v>3566</v>
      </c>
      <c r="C23456" t="s">
        <v>3346</v>
      </c>
      <c r="F23456" t="s">
        <v>3338</v>
      </c>
      <c r="G23456">
        <v>0</v>
      </c>
      <c r="I23456">
        <v>0</v>
      </c>
      <c r="J23456" s="3">
        <v>45040.147222222222</v>
      </c>
      <c r="K23456" s="3">
        <v>45047.083333333336</v>
      </c>
      <c r="L23456" s="3">
        <v>45047.083333333336</v>
      </c>
      <c r="M23456" t="s">
        <v>3565</v>
      </c>
      <c r="N23456" s="4" t="s">
        <v>18</v>
      </c>
      <c r="P23456" t="s">
        <v>16</v>
      </c>
    </row>
    <row r="23457" spans="1:16" x14ac:dyDescent="0.25">
      <c r="A23457" t="s">
        <v>3564</v>
      </c>
      <c r="B23457">
        <v>2235045</v>
      </c>
      <c r="C23457" t="s">
        <v>3339</v>
      </c>
      <c r="F23457" t="s">
        <v>3338</v>
      </c>
      <c r="G23457">
        <v>0</v>
      </c>
      <c r="I23457">
        <v>0</v>
      </c>
      <c r="J23457" s="3">
        <v>45009.522916666669</v>
      </c>
      <c r="K23457" s="3">
        <v>45033.083333333336</v>
      </c>
      <c r="L23457" s="3">
        <v>45033.083333333336</v>
      </c>
      <c r="M23457" t="s">
        <v>3563</v>
      </c>
      <c r="N23457" s="4" t="s">
        <v>18</v>
      </c>
      <c r="P23457" t="s">
        <v>16</v>
      </c>
    </row>
    <row r="23458" spans="1:16" x14ac:dyDescent="0.25">
      <c r="A23458" t="s">
        <v>3562</v>
      </c>
      <c r="B23458">
        <v>55231147</v>
      </c>
      <c r="C23458" t="s">
        <v>3483</v>
      </c>
      <c r="F23458" t="s">
        <v>3338</v>
      </c>
      <c r="G23458">
        <v>0</v>
      </c>
      <c r="I23458">
        <v>0</v>
      </c>
      <c r="J23458" s="3">
        <v>45099.234027777777</v>
      </c>
      <c r="K23458" s="3">
        <v>45114.0625</v>
      </c>
      <c r="L23458" s="3">
        <v>45114.0625</v>
      </c>
      <c r="M23458" t="s">
        <v>3561</v>
      </c>
      <c r="N23458" s="4" t="s">
        <v>18</v>
      </c>
      <c r="P23458" t="s">
        <v>16</v>
      </c>
    </row>
    <row r="23459" spans="1:16" x14ac:dyDescent="0.25">
      <c r="A23459" t="s">
        <v>3560</v>
      </c>
      <c r="B23459">
        <v>55221211</v>
      </c>
      <c r="C23459" t="s">
        <v>3480</v>
      </c>
      <c r="F23459" t="s">
        <v>3338</v>
      </c>
      <c r="G23459">
        <v>0</v>
      </c>
      <c r="I23459">
        <v>0</v>
      </c>
      <c r="J23459" s="3">
        <v>44942.271527777775</v>
      </c>
      <c r="K23459" s="3">
        <v>44951.0625</v>
      </c>
      <c r="L23459" s="3">
        <v>44951.0625</v>
      </c>
      <c r="M23459" t="s">
        <v>3559</v>
      </c>
      <c r="N23459" s="4" t="s">
        <v>18</v>
      </c>
      <c r="P23459" t="s">
        <v>16</v>
      </c>
    </row>
    <row r="23460" spans="1:16" x14ac:dyDescent="0.25">
      <c r="A23460" t="s">
        <v>3558</v>
      </c>
      <c r="B23460" t="s">
        <v>3557</v>
      </c>
      <c r="C23460" t="s">
        <v>3556</v>
      </c>
      <c r="F23460" t="s">
        <v>3338</v>
      </c>
      <c r="G23460">
        <v>0</v>
      </c>
      <c r="I23460">
        <v>0</v>
      </c>
      <c r="J23460" s="3">
        <v>44874.230555555558</v>
      </c>
      <c r="K23460" s="3">
        <v>44904.0625</v>
      </c>
      <c r="L23460" s="3">
        <v>44904.0625</v>
      </c>
      <c r="M23460" t="s">
        <v>3555</v>
      </c>
      <c r="N23460" s="4" t="s">
        <v>18</v>
      </c>
      <c r="P23460" t="s">
        <v>16</v>
      </c>
    </row>
    <row r="23461" spans="1:16" x14ac:dyDescent="0.25">
      <c r="A23461" t="s">
        <v>3554</v>
      </c>
      <c r="B23461">
        <v>55235016</v>
      </c>
      <c r="C23461" t="s">
        <v>3483</v>
      </c>
      <c r="F23461" t="s">
        <v>3338</v>
      </c>
      <c r="G23461">
        <v>0</v>
      </c>
      <c r="I23461">
        <v>0</v>
      </c>
      <c r="J23461" s="3">
        <v>44981.203472222223</v>
      </c>
      <c r="K23461" s="3">
        <v>45002.0625</v>
      </c>
      <c r="L23461" s="3">
        <v>45002.0625</v>
      </c>
      <c r="M23461" t="s">
        <v>3553</v>
      </c>
      <c r="N23461" s="4" t="s">
        <v>18</v>
      </c>
      <c r="P23461" t="s">
        <v>16</v>
      </c>
    </row>
    <row r="23462" spans="1:16" x14ac:dyDescent="0.25">
      <c r="A23462" t="s">
        <v>3552</v>
      </c>
      <c r="B23462" t="s">
        <v>3551</v>
      </c>
      <c r="C23462" t="s">
        <v>3346</v>
      </c>
      <c r="F23462" t="s">
        <v>3338</v>
      </c>
      <c r="G23462">
        <v>800381</v>
      </c>
      <c r="I23462">
        <v>16000</v>
      </c>
      <c r="J23462" s="3">
        <v>44965.1875</v>
      </c>
      <c r="K23462" s="3">
        <v>44991.5</v>
      </c>
      <c r="L23462" s="3">
        <v>44991.5</v>
      </c>
      <c r="M23462" t="s">
        <v>3550</v>
      </c>
      <c r="N23462" s="4" t="s">
        <v>18</v>
      </c>
      <c r="P23462" t="s">
        <v>16</v>
      </c>
    </row>
    <row r="23463" spans="1:16" x14ac:dyDescent="0.25">
      <c r="A23463" t="s">
        <v>3549</v>
      </c>
      <c r="B23463" t="s">
        <v>3548</v>
      </c>
      <c r="C23463" t="s">
        <v>3346</v>
      </c>
      <c r="F23463" t="s">
        <v>3338</v>
      </c>
      <c r="G23463">
        <v>7771078</v>
      </c>
      <c r="I23463">
        <v>155400</v>
      </c>
      <c r="J23463" s="3">
        <v>44953.524305555555</v>
      </c>
      <c r="K23463" s="3">
        <v>44980.520833333336</v>
      </c>
      <c r="L23463" s="3">
        <v>44980.520833333336</v>
      </c>
      <c r="M23463" t="s">
        <v>3547</v>
      </c>
      <c r="N23463" s="4" t="s">
        <v>18</v>
      </c>
      <c r="P23463" t="s">
        <v>16</v>
      </c>
    </row>
    <row r="23464" spans="1:16" x14ac:dyDescent="0.25">
      <c r="A23464" t="s">
        <v>3545</v>
      </c>
      <c r="B23464">
        <v>13238358</v>
      </c>
      <c r="C23464" t="s">
        <v>3346</v>
      </c>
      <c r="F23464" t="s">
        <v>3338</v>
      </c>
      <c r="G23464">
        <v>0</v>
      </c>
      <c r="I23464">
        <v>0</v>
      </c>
      <c r="J23464" s="3">
        <v>45086.117361111108</v>
      </c>
      <c r="K23464" s="3">
        <v>45100.479166666664</v>
      </c>
      <c r="L23464" s="3">
        <v>45100.479166666664</v>
      </c>
      <c r="M23464" t="s">
        <v>3546</v>
      </c>
      <c r="N23464" s="4" t="s">
        <v>18</v>
      </c>
      <c r="P23464" t="s">
        <v>16</v>
      </c>
    </row>
    <row r="23465" spans="1:16" x14ac:dyDescent="0.25">
      <c r="A23465" t="s">
        <v>3545</v>
      </c>
      <c r="B23465" t="s">
        <v>3544</v>
      </c>
      <c r="C23465" t="s">
        <v>3346</v>
      </c>
      <c r="F23465" t="s">
        <v>3338</v>
      </c>
      <c r="G23465">
        <v>0</v>
      </c>
      <c r="I23465">
        <v>0</v>
      </c>
      <c r="J23465" s="3">
        <v>45096.238194444442</v>
      </c>
      <c r="K23465" s="3">
        <v>45099.479166666664</v>
      </c>
      <c r="L23465" s="3">
        <v>45099.479166666664</v>
      </c>
      <c r="M23465" t="s">
        <v>3543</v>
      </c>
      <c r="N23465" s="4" t="s">
        <v>18</v>
      </c>
      <c r="P23465" t="s">
        <v>16</v>
      </c>
    </row>
    <row r="23466" spans="1:16" x14ac:dyDescent="0.25">
      <c r="A23466" t="s">
        <v>3542</v>
      </c>
      <c r="B23466" t="s">
        <v>3541</v>
      </c>
      <c r="C23466" t="s">
        <v>3540</v>
      </c>
      <c r="F23466" t="s">
        <v>3338</v>
      </c>
      <c r="G23466">
        <v>0</v>
      </c>
      <c r="I23466">
        <v>0</v>
      </c>
      <c r="J23466" s="3">
        <v>44883.388888888891</v>
      </c>
      <c r="K23466" s="3">
        <v>44887.479166666664</v>
      </c>
      <c r="L23466" s="3">
        <v>44887.479166666664</v>
      </c>
      <c r="M23466" t="s">
        <v>3539</v>
      </c>
      <c r="N23466" s="4" t="s">
        <v>18</v>
      </c>
      <c r="P23466" t="s">
        <v>16</v>
      </c>
    </row>
    <row r="23467" spans="1:16" x14ac:dyDescent="0.25">
      <c r="A23467" t="s">
        <v>3538</v>
      </c>
      <c r="B23467">
        <v>29225518</v>
      </c>
      <c r="C23467" t="s">
        <v>3346</v>
      </c>
      <c r="F23467" t="s">
        <v>3338</v>
      </c>
      <c r="G23467">
        <v>0</v>
      </c>
      <c r="I23467">
        <v>0</v>
      </c>
      <c r="J23467" s="3">
        <v>44953.169444444444</v>
      </c>
      <c r="K23467" s="3">
        <v>44964.083333333336</v>
      </c>
      <c r="L23467" s="3">
        <v>44964.083333333336</v>
      </c>
      <c r="M23467" t="s">
        <v>3537</v>
      </c>
      <c r="N23467" s="4" t="s">
        <v>18</v>
      </c>
      <c r="P23467" t="s">
        <v>16</v>
      </c>
    </row>
    <row r="23468" spans="1:16" x14ac:dyDescent="0.25">
      <c r="A23468" t="s">
        <v>3536</v>
      </c>
      <c r="B23468">
        <v>13230012</v>
      </c>
      <c r="C23468" t="s">
        <v>3346</v>
      </c>
      <c r="F23468" t="s">
        <v>3338</v>
      </c>
      <c r="G23468">
        <v>0</v>
      </c>
      <c r="I23468">
        <v>0</v>
      </c>
      <c r="J23468" s="3">
        <v>44960.488888888889</v>
      </c>
      <c r="K23468" s="3">
        <v>44978.083333333336</v>
      </c>
      <c r="L23468" s="3">
        <v>44978.083333333336</v>
      </c>
      <c r="M23468" t="s">
        <v>3535</v>
      </c>
      <c r="N23468" s="4" t="s">
        <v>18</v>
      </c>
      <c r="P23468" t="s">
        <v>16</v>
      </c>
    </row>
    <row r="23469" spans="1:16" x14ac:dyDescent="0.25">
      <c r="A23469" t="s">
        <v>3534</v>
      </c>
      <c r="B23469">
        <v>57235101</v>
      </c>
      <c r="C23469" t="s">
        <v>3483</v>
      </c>
      <c r="F23469" t="s">
        <v>3338</v>
      </c>
      <c r="G23469">
        <v>0</v>
      </c>
      <c r="I23469">
        <v>0</v>
      </c>
      <c r="J23469" s="3">
        <v>45014.512499999997</v>
      </c>
      <c r="K23469" s="3">
        <v>45044.0625</v>
      </c>
      <c r="L23469" s="3">
        <v>45044.0625</v>
      </c>
      <c r="M23469" t="s">
        <v>3533</v>
      </c>
      <c r="N23469" s="4" t="s">
        <v>18</v>
      </c>
      <c r="P23469" t="s">
        <v>16</v>
      </c>
    </row>
    <row r="23470" spans="1:16" x14ac:dyDescent="0.25">
      <c r="A23470" t="s">
        <v>3532</v>
      </c>
      <c r="B23470" t="s">
        <v>3531</v>
      </c>
      <c r="C23470" t="s">
        <v>3346</v>
      </c>
      <c r="F23470" t="s">
        <v>3338</v>
      </c>
      <c r="G23470">
        <v>0</v>
      </c>
      <c r="I23470">
        <v>0</v>
      </c>
      <c r="J23470" s="3">
        <v>45008.453472222223</v>
      </c>
      <c r="K23470" s="3">
        <v>45016.479166666664</v>
      </c>
      <c r="L23470" s="3">
        <v>45016.479166666664</v>
      </c>
      <c r="M23470" t="s">
        <v>3530</v>
      </c>
      <c r="N23470" s="4" t="s">
        <v>18</v>
      </c>
      <c r="P23470" t="s">
        <v>16</v>
      </c>
    </row>
    <row r="23471" spans="1:16" x14ac:dyDescent="0.25">
      <c r="A23471" t="s">
        <v>3529</v>
      </c>
      <c r="B23471" t="s">
        <v>3528</v>
      </c>
      <c r="C23471" t="s">
        <v>3527</v>
      </c>
      <c r="F23471" t="s">
        <v>3338</v>
      </c>
      <c r="G23471">
        <v>2147907.42</v>
      </c>
      <c r="I23471">
        <v>43000</v>
      </c>
      <c r="J23471" s="3">
        <v>44972.131249999999</v>
      </c>
      <c r="K23471" s="3">
        <v>44999.125</v>
      </c>
      <c r="L23471" s="3">
        <v>44999.125</v>
      </c>
      <c r="M23471" t="s">
        <v>3526</v>
      </c>
      <c r="N23471" s="4" t="s">
        <v>18</v>
      </c>
      <c r="P23471" t="s">
        <v>16</v>
      </c>
    </row>
    <row r="23472" spans="1:16" x14ac:dyDescent="0.25">
      <c r="A23472" t="s">
        <v>3525</v>
      </c>
      <c r="B23472">
        <v>2235060</v>
      </c>
      <c r="C23472" t="s">
        <v>3339</v>
      </c>
      <c r="F23472" t="s">
        <v>3338</v>
      </c>
      <c r="G23472">
        <v>0</v>
      </c>
      <c r="I23472">
        <v>0</v>
      </c>
      <c r="J23472" s="3">
        <v>45013.18472222222</v>
      </c>
      <c r="K23472" s="3">
        <v>45043.083333333336</v>
      </c>
      <c r="L23472" s="3">
        <v>45043.083333333336</v>
      </c>
      <c r="M23472" t="s">
        <v>3524</v>
      </c>
      <c r="N23472" s="4" t="s">
        <v>18</v>
      </c>
      <c r="P23472" t="s">
        <v>16</v>
      </c>
    </row>
    <row r="23473" spans="1:16" x14ac:dyDescent="0.25">
      <c r="A23473" t="s">
        <v>3523</v>
      </c>
      <c r="B23473" t="s">
        <v>3522</v>
      </c>
      <c r="C23473" t="s">
        <v>3346</v>
      </c>
      <c r="F23473" t="s">
        <v>3338</v>
      </c>
      <c r="G23473">
        <v>4828242</v>
      </c>
      <c r="I23473">
        <v>96600</v>
      </c>
      <c r="J23473" s="3">
        <v>45033.190972222219</v>
      </c>
      <c r="K23473" s="3">
        <v>45054.5</v>
      </c>
      <c r="L23473" s="3">
        <v>45054.5</v>
      </c>
      <c r="M23473" t="s">
        <v>3521</v>
      </c>
      <c r="N23473" s="4" t="s">
        <v>18</v>
      </c>
      <c r="P23473" t="s">
        <v>16</v>
      </c>
    </row>
    <row r="23474" spans="1:16" x14ac:dyDescent="0.25">
      <c r="A23474" t="s">
        <v>3520</v>
      </c>
      <c r="B23474">
        <v>4224030</v>
      </c>
      <c r="C23474" t="s">
        <v>3514</v>
      </c>
      <c r="F23474" t="s">
        <v>3338</v>
      </c>
      <c r="G23474">
        <v>0</v>
      </c>
      <c r="I23474">
        <v>0</v>
      </c>
      <c r="J23474" s="3">
        <v>44894.176388888889</v>
      </c>
      <c r="K23474" s="3">
        <v>44908.083333333336</v>
      </c>
      <c r="L23474" s="3">
        <v>44908.083333333336</v>
      </c>
      <c r="M23474" t="s">
        <v>3519</v>
      </c>
      <c r="N23474" s="4" t="s">
        <v>18</v>
      </c>
      <c r="P23474" t="s">
        <v>16</v>
      </c>
    </row>
    <row r="23475" spans="1:16" x14ac:dyDescent="0.25">
      <c r="A23475" t="s">
        <v>3516</v>
      </c>
      <c r="B23475">
        <v>4224029</v>
      </c>
      <c r="C23475" t="s">
        <v>3518</v>
      </c>
      <c r="F23475" t="s">
        <v>3338</v>
      </c>
      <c r="G23475">
        <v>0</v>
      </c>
      <c r="I23475">
        <v>0</v>
      </c>
      <c r="J23475" s="3">
        <v>44881.364583333336</v>
      </c>
      <c r="K23475" s="3">
        <v>44886.083333333336</v>
      </c>
      <c r="L23475" s="3">
        <v>44886.083333333336</v>
      </c>
      <c r="M23475" t="s">
        <v>3517</v>
      </c>
      <c r="N23475" s="4" t="s">
        <v>18</v>
      </c>
      <c r="P23475" t="s">
        <v>16</v>
      </c>
    </row>
    <row r="23476" spans="1:16" x14ac:dyDescent="0.25">
      <c r="A23476" t="s">
        <v>3516</v>
      </c>
      <c r="B23476" t="s">
        <v>3515</v>
      </c>
      <c r="C23476" t="s">
        <v>3514</v>
      </c>
      <c r="F23476" t="s">
        <v>3338</v>
      </c>
      <c r="G23476">
        <v>0</v>
      </c>
      <c r="I23476">
        <v>0</v>
      </c>
      <c r="J23476" s="3">
        <v>44901.192361111112</v>
      </c>
      <c r="K23476" s="3">
        <v>44916.083333333336</v>
      </c>
      <c r="L23476" s="3">
        <v>44916.083333333336</v>
      </c>
      <c r="M23476" t="s">
        <v>3513</v>
      </c>
      <c r="N23476" s="4" t="s">
        <v>18</v>
      </c>
      <c r="P23476" t="s">
        <v>16</v>
      </c>
    </row>
    <row r="23477" spans="1:16" x14ac:dyDescent="0.25">
      <c r="A23477" t="s">
        <v>3512</v>
      </c>
      <c r="B23477">
        <v>37231425</v>
      </c>
      <c r="C23477" t="s">
        <v>3346</v>
      </c>
      <c r="F23477" t="s">
        <v>3338</v>
      </c>
      <c r="G23477">
        <v>0</v>
      </c>
      <c r="I23477">
        <v>0</v>
      </c>
      <c r="J23477" s="3">
        <v>45094.072222222225</v>
      </c>
      <c r="K23477" s="3">
        <v>45100.083333333336</v>
      </c>
      <c r="L23477" s="3">
        <v>45100.083333333336</v>
      </c>
      <c r="M23477" t="s">
        <v>3511</v>
      </c>
      <c r="N23477" s="4" t="s">
        <v>18</v>
      </c>
      <c r="P23477" t="s">
        <v>16</v>
      </c>
    </row>
    <row r="23478" spans="1:16" x14ac:dyDescent="0.25">
      <c r="A23478" t="s">
        <v>3509</v>
      </c>
      <c r="B23478">
        <v>2225202</v>
      </c>
      <c r="C23478" t="s">
        <v>3508</v>
      </c>
      <c r="F23478" t="s">
        <v>3338</v>
      </c>
      <c r="G23478">
        <v>0</v>
      </c>
      <c r="I23478">
        <v>0</v>
      </c>
      <c r="J23478" s="3">
        <v>44901.12222222222</v>
      </c>
      <c r="K23478" s="3">
        <v>44931.083333333336</v>
      </c>
      <c r="L23478" s="3">
        <v>44931.083333333336</v>
      </c>
      <c r="M23478" t="s">
        <v>3510</v>
      </c>
      <c r="N23478" s="4" t="s">
        <v>18</v>
      </c>
      <c r="P23478" t="s">
        <v>16</v>
      </c>
    </row>
    <row r="23479" spans="1:16" x14ac:dyDescent="0.25">
      <c r="A23479" t="s">
        <v>3509</v>
      </c>
      <c r="B23479">
        <v>2225182</v>
      </c>
      <c r="C23479" t="s">
        <v>3508</v>
      </c>
      <c r="F23479" t="s">
        <v>3338</v>
      </c>
      <c r="G23479">
        <v>0</v>
      </c>
      <c r="I23479">
        <v>0</v>
      </c>
      <c r="J23479" s="3">
        <v>44872.486111111109</v>
      </c>
      <c r="K23479" s="3">
        <v>44900.083333333336</v>
      </c>
      <c r="L23479" s="3">
        <v>44900.083333333336</v>
      </c>
      <c r="M23479" t="s">
        <v>3507</v>
      </c>
      <c r="N23479" s="4" t="s">
        <v>18</v>
      </c>
      <c r="P23479" t="s">
        <v>16</v>
      </c>
    </row>
    <row r="23480" spans="1:16" x14ac:dyDescent="0.25">
      <c r="A23480" t="s">
        <v>3506</v>
      </c>
      <c r="B23480">
        <v>29221352</v>
      </c>
      <c r="C23480" t="s">
        <v>3346</v>
      </c>
      <c r="F23480" t="s">
        <v>3338</v>
      </c>
      <c r="G23480">
        <v>0</v>
      </c>
      <c r="I23480">
        <v>0</v>
      </c>
      <c r="J23480" s="3">
        <v>45037.148611111108</v>
      </c>
      <c r="K23480" s="3">
        <v>45055.479166666664</v>
      </c>
      <c r="L23480" s="3">
        <v>45055.479166666664</v>
      </c>
      <c r="M23480" t="s">
        <v>3505</v>
      </c>
      <c r="N23480" s="4" t="s">
        <v>18</v>
      </c>
      <c r="P23480" t="s">
        <v>16</v>
      </c>
    </row>
    <row r="23481" spans="1:16" x14ac:dyDescent="0.25">
      <c r="A23481" t="s">
        <v>3504</v>
      </c>
      <c r="B23481" t="s">
        <v>3503</v>
      </c>
      <c r="C23481" t="s">
        <v>3346</v>
      </c>
      <c r="F23481" t="s">
        <v>3338</v>
      </c>
      <c r="G23481">
        <v>0</v>
      </c>
      <c r="I23481">
        <v>0</v>
      </c>
      <c r="J23481" s="3">
        <v>44985.045138888891</v>
      </c>
      <c r="K23481" s="3">
        <v>44994.479166666664</v>
      </c>
      <c r="L23481" s="3">
        <v>44994.479166666664</v>
      </c>
      <c r="M23481" t="s">
        <v>3502</v>
      </c>
      <c r="N23481" s="4" t="s">
        <v>18</v>
      </c>
      <c r="P23481" t="s">
        <v>16</v>
      </c>
    </row>
    <row r="23482" spans="1:16" x14ac:dyDescent="0.25">
      <c r="A23482" t="s">
        <v>3501</v>
      </c>
      <c r="B23482">
        <v>39231012</v>
      </c>
      <c r="C23482" t="s">
        <v>3346</v>
      </c>
      <c r="F23482" t="s">
        <v>3338</v>
      </c>
      <c r="G23482">
        <v>0</v>
      </c>
      <c r="I23482">
        <v>0</v>
      </c>
      <c r="J23482" s="3">
        <v>44959.212500000001</v>
      </c>
      <c r="K23482" s="3">
        <v>44966.479166666664</v>
      </c>
      <c r="L23482" s="3">
        <v>44966.479166666664</v>
      </c>
      <c r="M23482" t="s">
        <v>3500</v>
      </c>
      <c r="N23482" s="4" t="s">
        <v>18</v>
      </c>
      <c r="P23482" t="s">
        <v>16</v>
      </c>
    </row>
    <row r="23483" spans="1:16" x14ac:dyDescent="0.25">
      <c r="A23483" t="s">
        <v>3499</v>
      </c>
      <c r="B23483" t="s">
        <v>3498</v>
      </c>
      <c r="C23483" t="s">
        <v>3346</v>
      </c>
      <c r="F23483" t="s">
        <v>3338</v>
      </c>
      <c r="G23483">
        <v>0</v>
      </c>
      <c r="I23483">
        <v>0</v>
      </c>
      <c r="J23483" s="3">
        <v>44967.323611111111</v>
      </c>
      <c r="K23483" s="3">
        <v>44977.479166666664</v>
      </c>
      <c r="L23483" s="3">
        <v>44977.479166666664</v>
      </c>
      <c r="M23483" t="s">
        <v>3497</v>
      </c>
      <c r="N23483" s="4" t="s">
        <v>18</v>
      </c>
      <c r="P23483" t="s">
        <v>16</v>
      </c>
    </row>
    <row r="23484" spans="1:16" x14ac:dyDescent="0.25">
      <c r="A23484" t="s">
        <v>3496</v>
      </c>
      <c r="B23484">
        <v>29221353</v>
      </c>
      <c r="C23484" t="s">
        <v>3346</v>
      </c>
      <c r="F23484" t="s">
        <v>3338</v>
      </c>
      <c r="G23484">
        <v>0</v>
      </c>
      <c r="I23484">
        <v>0</v>
      </c>
      <c r="J23484" s="3">
        <v>45037.147222222222</v>
      </c>
      <c r="K23484" s="3">
        <v>45055.479166666664</v>
      </c>
      <c r="L23484" s="3">
        <v>45055.479166666664</v>
      </c>
      <c r="M23484" t="s">
        <v>3495</v>
      </c>
      <c r="N23484" s="4" t="s">
        <v>18</v>
      </c>
      <c r="P23484" t="s">
        <v>16</v>
      </c>
    </row>
    <row r="23485" spans="1:16" x14ac:dyDescent="0.25">
      <c r="A23485" t="s">
        <v>3494</v>
      </c>
      <c r="B23485" t="s">
        <v>3493</v>
      </c>
      <c r="C23485" t="s">
        <v>3492</v>
      </c>
      <c r="F23485" t="s">
        <v>3338</v>
      </c>
      <c r="G23485">
        <v>0</v>
      </c>
      <c r="I23485">
        <v>0</v>
      </c>
      <c r="J23485" s="3">
        <v>44881.481944444444</v>
      </c>
      <c r="K23485" s="3">
        <v>44888.125</v>
      </c>
      <c r="L23485" s="3">
        <v>44888.125</v>
      </c>
      <c r="M23485" t="s">
        <v>3491</v>
      </c>
      <c r="N23485" s="4" t="s">
        <v>18</v>
      </c>
      <c r="P23485" t="s">
        <v>16</v>
      </c>
    </row>
    <row r="23486" spans="1:16" x14ac:dyDescent="0.25">
      <c r="A23486" t="s">
        <v>3490</v>
      </c>
      <c r="B23486" t="s">
        <v>3489</v>
      </c>
      <c r="C23486" t="s">
        <v>3488</v>
      </c>
      <c r="F23486" t="s">
        <v>3338</v>
      </c>
      <c r="G23486">
        <v>0</v>
      </c>
      <c r="I23486">
        <v>0</v>
      </c>
      <c r="J23486" s="3">
        <v>45080.48333333333</v>
      </c>
      <c r="K23486" s="3">
        <v>45090.104166666664</v>
      </c>
      <c r="L23486" s="3">
        <v>45090.104166666664</v>
      </c>
      <c r="M23486" t="s">
        <v>3487</v>
      </c>
      <c r="N23486" s="4" t="s">
        <v>18</v>
      </c>
      <c r="P23486" t="s">
        <v>16</v>
      </c>
    </row>
    <row r="23487" spans="1:16" x14ac:dyDescent="0.25">
      <c r="A23487" t="s">
        <v>3485</v>
      </c>
      <c r="B23487">
        <v>55231074</v>
      </c>
      <c r="C23487" t="s">
        <v>3483</v>
      </c>
      <c r="F23487" t="s">
        <v>3338</v>
      </c>
      <c r="G23487">
        <v>0</v>
      </c>
      <c r="I23487">
        <v>0</v>
      </c>
      <c r="J23487" s="3">
        <v>45029.052083333336</v>
      </c>
      <c r="K23487" s="3">
        <v>45040.0625</v>
      </c>
      <c r="L23487" s="3">
        <v>45040.0625</v>
      </c>
      <c r="M23487" t="s">
        <v>3486</v>
      </c>
      <c r="N23487" s="4" t="s">
        <v>18</v>
      </c>
      <c r="P23487" t="s">
        <v>16</v>
      </c>
    </row>
    <row r="23488" spans="1:16" x14ac:dyDescent="0.25">
      <c r="A23488" t="s">
        <v>3485</v>
      </c>
      <c r="B23488" t="s">
        <v>3484</v>
      </c>
      <c r="C23488" t="s">
        <v>3483</v>
      </c>
      <c r="F23488" t="s">
        <v>3338</v>
      </c>
      <c r="G23488">
        <v>0</v>
      </c>
      <c r="I23488">
        <v>0</v>
      </c>
      <c r="J23488" s="3">
        <v>45048.513888888891</v>
      </c>
      <c r="K23488" s="3">
        <v>45058.0625</v>
      </c>
      <c r="L23488" s="3">
        <v>45058.0625</v>
      </c>
      <c r="M23488" t="s">
        <v>3482</v>
      </c>
      <c r="N23488" s="4" t="s">
        <v>18</v>
      </c>
      <c r="P23488" t="s">
        <v>16</v>
      </c>
    </row>
    <row r="23489" spans="1:16" x14ac:dyDescent="0.25">
      <c r="A23489" t="s">
        <v>3481</v>
      </c>
      <c r="B23489">
        <v>55221304</v>
      </c>
      <c r="C23489" t="s">
        <v>3480</v>
      </c>
      <c r="F23489" t="s">
        <v>3338</v>
      </c>
      <c r="G23489">
        <v>0</v>
      </c>
      <c r="I23489">
        <v>0</v>
      </c>
      <c r="J23489" s="3">
        <v>44929.265972222223</v>
      </c>
      <c r="K23489" s="3">
        <v>44942.0625</v>
      </c>
      <c r="L23489" s="3">
        <v>44942.0625</v>
      </c>
      <c r="M23489" t="s">
        <v>3479</v>
      </c>
      <c r="N23489" s="4" t="s">
        <v>18</v>
      </c>
      <c r="P23489" t="s">
        <v>16</v>
      </c>
    </row>
    <row r="23490" spans="1:16" x14ac:dyDescent="0.25">
      <c r="A23490" t="s">
        <v>3478</v>
      </c>
      <c r="B23490" t="s">
        <v>3477</v>
      </c>
      <c r="C23490" t="s">
        <v>3476</v>
      </c>
      <c r="F23490" t="s">
        <v>3338</v>
      </c>
      <c r="G23490">
        <v>0</v>
      </c>
      <c r="I23490">
        <v>0</v>
      </c>
      <c r="J23490" s="3">
        <v>44894.501388888886</v>
      </c>
      <c r="K23490" s="3">
        <v>44924.0625</v>
      </c>
      <c r="L23490" s="3">
        <v>44924.0625</v>
      </c>
      <c r="M23490" t="s">
        <v>3475</v>
      </c>
      <c r="N23490" s="4" t="s">
        <v>18</v>
      </c>
      <c r="P23490" t="s">
        <v>16</v>
      </c>
    </row>
    <row r="23491" spans="1:16" x14ac:dyDescent="0.25">
      <c r="A23491" t="s">
        <v>3473</v>
      </c>
      <c r="B23491">
        <v>2235086</v>
      </c>
      <c r="C23491" t="s">
        <v>3339</v>
      </c>
      <c r="F23491" t="s">
        <v>3338</v>
      </c>
      <c r="G23491">
        <v>0</v>
      </c>
      <c r="I23491">
        <v>0</v>
      </c>
      <c r="J23491" s="3">
        <v>45033.202777777777</v>
      </c>
      <c r="K23491" s="3">
        <v>45054.083333333336</v>
      </c>
      <c r="L23491" s="3">
        <v>45054.083333333336</v>
      </c>
      <c r="M23491" t="s">
        <v>3474</v>
      </c>
      <c r="N23491" s="4" t="s">
        <v>18</v>
      </c>
      <c r="P23491" t="s">
        <v>16</v>
      </c>
    </row>
    <row r="23492" spans="1:16" x14ac:dyDescent="0.25">
      <c r="A23492" t="s">
        <v>3473</v>
      </c>
      <c r="B23492" t="s">
        <v>3472</v>
      </c>
      <c r="C23492" t="s">
        <v>3339</v>
      </c>
      <c r="F23492" t="s">
        <v>3338</v>
      </c>
      <c r="G23492">
        <v>0</v>
      </c>
      <c r="I23492">
        <v>0</v>
      </c>
      <c r="J23492" s="3">
        <v>45059.293055555558</v>
      </c>
      <c r="K23492" s="3">
        <v>45089.083333333336</v>
      </c>
      <c r="L23492" s="3">
        <v>45089.083333333336</v>
      </c>
      <c r="M23492" t="s">
        <v>3471</v>
      </c>
      <c r="N23492" s="4" t="s">
        <v>18</v>
      </c>
      <c r="P23492" t="s">
        <v>16</v>
      </c>
    </row>
    <row r="23493" spans="1:16" x14ac:dyDescent="0.25">
      <c r="A23493" t="s">
        <v>3467</v>
      </c>
      <c r="B23493">
        <v>29221576</v>
      </c>
      <c r="C23493" t="s">
        <v>3346</v>
      </c>
      <c r="F23493" t="s">
        <v>3338</v>
      </c>
      <c r="G23493">
        <v>0</v>
      </c>
      <c r="I23493">
        <v>0</v>
      </c>
      <c r="J23493" s="3">
        <v>44972.131944444445</v>
      </c>
      <c r="K23493" s="3">
        <v>44998.479166666664</v>
      </c>
      <c r="L23493" s="3">
        <v>44998.479166666664</v>
      </c>
      <c r="M23493" t="s">
        <v>3470</v>
      </c>
      <c r="N23493" s="4" t="s">
        <v>18</v>
      </c>
      <c r="P23493" t="s">
        <v>16</v>
      </c>
    </row>
    <row r="23494" spans="1:16" x14ac:dyDescent="0.25">
      <c r="A23494" t="s">
        <v>3467</v>
      </c>
      <c r="B23494" t="s">
        <v>3469</v>
      </c>
      <c r="C23494" t="s">
        <v>3346</v>
      </c>
      <c r="F23494" t="s">
        <v>3338</v>
      </c>
      <c r="G23494">
        <v>0</v>
      </c>
      <c r="I23494">
        <v>0</v>
      </c>
      <c r="J23494" s="3">
        <v>45002.203472222223</v>
      </c>
      <c r="K23494" s="3">
        <v>45019.479166666664</v>
      </c>
      <c r="L23494" s="3">
        <v>45019.479166666664</v>
      </c>
      <c r="M23494" t="s">
        <v>3468</v>
      </c>
      <c r="N23494" s="4" t="s">
        <v>18</v>
      </c>
      <c r="P23494" t="s">
        <v>16</v>
      </c>
    </row>
    <row r="23495" spans="1:16" x14ac:dyDescent="0.25">
      <c r="A23495" t="s">
        <v>3467</v>
      </c>
      <c r="B23495" t="s">
        <v>3466</v>
      </c>
      <c r="C23495" t="s">
        <v>3346</v>
      </c>
      <c r="F23495" t="s">
        <v>3338</v>
      </c>
      <c r="G23495">
        <v>0</v>
      </c>
      <c r="I23495">
        <v>0</v>
      </c>
      <c r="J23495" s="3">
        <v>45028.195138888892</v>
      </c>
      <c r="K23495" s="3">
        <v>45040.479166666664</v>
      </c>
      <c r="L23495" s="3">
        <v>45040.479166666664</v>
      </c>
      <c r="M23495" t="s">
        <v>3465</v>
      </c>
      <c r="N23495" s="4" t="s">
        <v>18</v>
      </c>
      <c r="P23495" t="s">
        <v>16</v>
      </c>
    </row>
    <row r="23496" spans="1:16" x14ac:dyDescent="0.25">
      <c r="A23496" t="s">
        <v>3464</v>
      </c>
      <c r="B23496" t="s">
        <v>3463</v>
      </c>
      <c r="C23496" t="s">
        <v>3346</v>
      </c>
      <c r="F23496" t="s">
        <v>3338</v>
      </c>
      <c r="G23496">
        <v>2300000</v>
      </c>
      <c r="I23496">
        <v>46000</v>
      </c>
      <c r="J23496" s="3">
        <v>45054.295138888891</v>
      </c>
      <c r="K23496" s="3">
        <v>45077.5</v>
      </c>
      <c r="L23496" s="3">
        <v>45077.5</v>
      </c>
      <c r="M23496" t="s">
        <v>3462</v>
      </c>
      <c r="N23496" s="4" t="s">
        <v>18</v>
      </c>
      <c r="P23496" t="s">
        <v>16</v>
      </c>
    </row>
    <row r="23497" spans="1:16" x14ac:dyDescent="0.25">
      <c r="A23497" t="s">
        <v>3461</v>
      </c>
      <c r="B23497">
        <v>38221134</v>
      </c>
      <c r="C23497" t="s">
        <v>3346</v>
      </c>
      <c r="F23497" t="s">
        <v>3338</v>
      </c>
      <c r="G23497">
        <v>0</v>
      </c>
      <c r="I23497">
        <v>0</v>
      </c>
      <c r="J23497" s="3">
        <v>44961.522916666669</v>
      </c>
      <c r="K23497" s="3">
        <v>44977.479166666664</v>
      </c>
      <c r="L23497" s="3">
        <v>44977.479166666664</v>
      </c>
      <c r="M23497" t="s">
        <v>3460</v>
      </c>
      <c r="N23497" s="4" t="s">
        <v>18</v>
      </c>
      <c r="P23497" t="s">
        <v>16</v>
      </c>
    </row>
    <row r="23498" spans="1:16" x14ac:dyDescent="0.25">
      <c r="A23498" t="s">
        <v>3459</v>
      </c>
      <c r="B23498" t="s">
        <v>3458</v>
      </c>
      <c r="C23498" t="s">
        <v>3346</v>
      </c>
      <c r="F23498" t="s">
        <v>3338</v>
      </c>
      <c r="G23498">
        <v>5500000</v>
      </c>
      <c r="I23498">
        <v>110000</v>
      </c>
      <c r="J23498" s="3">
        <v>45054.106249999997</v>
      </c>
      <c r="K23498" s="3">
        <v>45077.5</v>
      </c>
      <c r="L23498" s="3">
        <v>45077.5</v>
      </c>
      <c r="M23498" t="s">
        <v>3457</v>
      </c>
      <c r="N23498" s="4" t="s">
        <v>18</v>
      </c>
      <c r="P23498" t="s">
        <v>16</v>
      </c>
    </row>
    <row r="23499" spans="1:16" x14ac:dyDescent="0.25">
      <c r="A23499" t="s">
        <v>3456</v>
      </c>
      <c r="B23499" t="s">
        <v>3455</v>
      </c>
      <c r="C23499" t="s">
        <v>3346</v>
      </c>
      <c r="F23499" t="s">
        <v>3338</v>
      </c>
      <c r="G23499">
        <v>6700000</v>
      </c>
      <c r="I23499">
        <v>134000</v>
      </c>
      <c r="J23499" s="3">
        <v>45054.104166666664</v>
      </c>
      <c r="K23499" s="3">
        <v>45077.5</v>
      </c>
      <c r="L23499" s="3">
        <v>45077.5</v>
      </c>
      <c r="M23499" t="s">
        <v>3454</v>
      </c>
      <c r="N23499" s="4" t="s">
        <v>18</v>
      </c>
      <c r="P23499" t="s">
        <v>16</v>
      </c>
    </row>
    <row r="23500" spans="1:16" x14ac:dyDescent="0.25">
      <c r="A23500" t="s">
        <v>3453</v>
      </c>
      <c r="B23500" t="s">
        <v>3452</v>
      </c>
      <c r="C23500" t="s">
        <v>3346</v>
      </c>
      <c r="F23500" t="s">
        <v>3338</v>
      </c>
      <c r="G23500">
        <v>5100000</v>
      </c>
      <c r="I23500">
        <v>102000</v>
      </c>
      <c r="J23500" s="3">
        <v>45054.222916666666</v>
      </c>
      <c r="K23500" s="3">
        <v>45077.5</v>
      </c>
      <c r="L23500" s="3">
        <v>45077.5</v>
      </c>
      <c r="M23500" t="s">
        <v>3451</v>
      </c>
      <c r="N23500" s="4" t="s">
        <v>18</v>
      </c>
      <c r="P23500" t="s">
        <v>16</v>
      </c>
    </row>
    <row r="23501" spans="1:16" x14ac:dyDescent="0.25">
      <c r="A23501" t="s">
        <v>3450</v>
      </c>
      <c r="B23501" t="s">
        <v>3449</v>
      </c>
      <c r="C23501" t="s">
        <v>3346</v>
      </c>
      <c r="F23501" t="s">
        <v>3338</v>
      </c>
      <c r="G23501">
        <v>3800000</v>
      </c>
      <c r="I23501">
        <v>76000</v>
      </c>
      <c r="J23501" s="3">
        <v>45054.224305555559</v>
      </c>
      <c r="K23501" s="3">
        <v>45077.5</v>
      </c>
      <c r="L23501" s="3">
        <v>45077.5</v>
      </c>
      <c r="M23501" t="s">
        <v>3448</v>
      </c>
      <c r="N23501" s="4" t="s">
        <v>18</v>
      </c>
      <c r="P23501" t="s">
        <v>16</v>
      </c>
    </row>
    <row r="23502" spans="1:16" x14ac:dyDescent="0.25">
      <c r="A23502" t="s">
        <v>3447</v>
      </c>
      <c r="B23502" t="s">
        <v>3446</v>
      </c>
      <c r="C23502" t="s">
        <v>3346</v>
      </c>
      <c r="F23502" t="s">
        <v>3338</v>
      </c>
      <c r="G23502">
        <v>3200000</v>
      </c>
      <c r="I23502">
        <v>64000</v>
      </c>
      <c r="J23502" s="3">
        <v>45054.225694444445</v>
      </c>
      <c r="K23502" s="3">
        <v>45077.5</v>
      </c>
      <c r="L23502" s="3">
        <v>45077.5</v>
      </c>
      <c r="M23502" t="s">
        <v>3445</v>
      </c>
      <c r="N23502" s="4" t="s">
        <v>18</v>
      </c>
      <c r="P23502" t="s">
        <v>16</v>
      </c>
    </row>
    <row r="23503" spans="1:16" x14ac:dyDescent="0.25">
      <c r="A23503" t="s">
        <v>3444</v>
      </c>
      <c r="B23503" t="s">
        <v>3443</v>
      </c>
      <c r="C23503" t="s">
        <v>3346</v>
      </c>
      <c r="F23503" t="s">
        <v>3338</v>
      </c>
      <c r="G23503">
        <v>3800000</v>
      </c>
      <c r="I23503">
        <v>76000</v>
      </c>
      <c r="J23503" s="3">
        <v>45054.227777777778</v>
      </c>
      <c r="K23503" s="3">
        <v>45077.5</v>
      </c>
      <c r="L23503" s="3">
        <v>45077.5</v>
      </c>
      <c r="M23503" t="s">
        <v>3442</v>
      </c>
      <c r="N23503" s="4" t="s">
        <v>18</v>
      </c>
      <c r="P23503" t="s">
        <v>16</v>
      </c>
    </row>
    <row r="23504" spans="1:16" x14ac:dyDescent="0.25">
      <c r="A23504" t="s">
        <v>3441</v>
      </c>
      <c r="B23504" t="s">
        <v>3440</v>
      </c>
      <c r="C23504" t="s">
        <v>3346</v>
      </c>
      <c r="F23504" t="s">
        <v>3338</v>
      </c>
      <c r="G23504">
        <v>2500000</v>
      </c>
      <c r="I23504">
        <v>50000</v>
      </c>
      <c r="J23504" s="3">
        <v>45054.229861111111</v>
      </c>
      <c r="K23504" s="3">
        <v>45077.5</v>
      </c>
      <c r="L23504" s="3">
        <v>45077.5</v>
      </c>
      <c r="M23504" t="s">
        <v>3439</v>
      </c>
      <c r="N23504" s="4" t="s">
        <v>18</v>
      </c>
      <c r="P23504" t="s">
        <v>16</v>
      </c>
    </row>
    <row r="23505" spans="1:16" x14ac:dyDescent="0.25">
      <c r="A23505" t="s">
        <v>3438</v>
      </c>
      <c r="B23505" t="s">
        <v>3437</v>
      </c>
      <c r="C23505" t="s">
        <v>3346</v>
      </c>
      <c r="F23505" t="s">
        <v>3338</v>
      </c>
      <c r="G23505">
        <v>3100000</v>
      </c>
      <c r="I23505">
        <v>62000</v>
      </c>
      <c r="J23505" s="3">
        <v>45054.237500000003</v>
      </c>
      <c r="K23505" s="3">
        <v>45077.5</v>
      </c>
      <c r="L23505" s="3">
        <v>45077.5</v>
      </c>
      <c r="M23505" t="s">
        <v>3436</v>
      </c>
      <c r="N23505" s="4" t="s">
        <v>18</v>
      </c>
      <c r="P23505" t="s">
        <v>16</v>
      </c>
    </row>
    <row r="23506" spans="1:16" x14ac:dyDescent="0.25">
      <c r="A23506" t="s">
        <v>3435</v>
      </c>
      <c r="B23506" t="s">
        <v>3434</v>
      </c>
      <c r="C23506" t="s">
        <v>3346</v>
      </c>
      <c r="F23506" t="s">
        <v>3338</v>
      </c>
      <c r="G23506">
        <v>2400000</v>
      </c>
      <c r="I23506">
        <v>48000</v>
      </c>
      <c r="J23506" s="3">
        <v>45054.296527777777</v>
      </c>
      <c r="K23506" s="3">
        <v>45077.5</v>
      </c>
      <c r="L23506" s="3">
        <v>45077.5</v>
      </c>
      <c r="M23506" t="s">
        <v>3433</v>
      </c>
      <c r="N23506" s="4" t="s">
        <v>18</v>
      </c>
      <c r="P23506" t="s">
        <v>16</v>
      </c>
    </row>
    <row r="23507" spans="1:16" x14ac:dyDescent="0.25">
      <c r="A23507" t="s">
        <v>3432</v>
      </c>
      <c r="B23507" t="s">
        <v>3431</v>
      </c>
      <c r="C23507" t="s">
        <v>3346</v>
      </c>
      <c r="F23507" t="s">
        <v>3338</v>
      </c>
      <c r="G23507">
        <v>3300000</v>
      </c>
      <c r="I23507">
        <v>66000</v>
      </c>
      <c r="J23507" s="3">
        <v>45054.297222222223</v>
      </c>
      <c r="K23507" s="3">
        <v>45077.5</v>
      </c>
      <c r="L23507" s="3">
        <v>45077.5</v>
      </c>
      <c r="M23507" t="s">
        <v>3430</v>
      </c>
      <c r="N23507" s="4" t="s">
        <v>18</v>
      </c>
      <c r="P23507" t="s">
        <v>16</v>
      </c>
    </row>
    <row r="23508" spans="1:16" x14ac:dyDescent="0.25">
      <c r="A23508" t="s">
        <v>3429</v>
      </c>
      <c r="B23508" t="s">
        <v>3428</v>
      </c>
      <c r="C23508" t="s">
        <v>3346</v>
      </c>
      <c r="F23508" t="s">
        <v>3338</v>
      </c>
      <c r="G23508">
        <v>5300000</v>
      </c>
      <c r="I23508">
        <v>106000</v>
      </c>
      <c r="J23508" s="3">
        <v>45054.298611111109</v>
      </c>
      <c r="K23508" s="3">
        <v>45077.5</v>
      </c>
      <c r="L23508" s="3">
        <v>45077.5</v>
      </c>
      <c r="M23508" t="s">
        <v>3427</v>
      </c>
      <c r="N23508" s="4" t="s">
        <v>18</v>
      </c>
      <c r="P23508" t="s">
        <v>16</v>
      </c>
    </row>
    <row r="23509" spans="1:16" x14ac:dyDescent="0.25">
      <c r="A23509" t="s">
        <v>3426</v>
      </c>
      <c r="B23509" t="s">
        <v>3425</v>
      </c>
      <c r="C23509" t="s">
        <v>3346</v>
      </c>
      <c r="F23509" t="s">
        <v>3338</v>
      </c>
      <c r="G23509">
        <v>3000000</v>
      </c>
      <c r="I23509">
        <v>60000</v>
      </c>
      <c r="J23509" s="3">
        <v>45054.3</v>
      </c>
      <c r="K23509" s="3">
        <v>45077.5</v>
      </c>
      <c r="L23509" s="3">
        <v>45077.5</v>
      </c>
      <c r="M23509" t="s">
        <v>3424</v>
      </c>
      <c r="N23509" s="4" t="s">
        <v>18</v>
      </c>
      <c r="P23509" t="s">
        <v>16</v>
      </c>
    </row>
    <row r="23510" spans="1:16" x14ac:dyDescent="0.25">
      <c r="A23510" t="s">
        <v>3423</v>
      </c>
      <c r="B23510" t="s">
        <v>3422</v>
      </c>
      <c r="C23510" t="s">
        <v>3346</v>
      </c>
      <c r="F23510" t="s">
        <v>3338</v>
      </c>
      <c r="G23510">
        <v>5700000</v>
      </c>
      <c r="I23510">
        <v>114000</v>
      </c>
      <c r="J23510" s="3">
        <v>45054.301388888889</v>
      </c>
      <c r="K23510" s="3">
        <v>45077.5</v>
      </c>
      <c r="L23510" s="3">
        <v>45077.5</v>
      </c>
      <c r="M23510" t="s">
        <v>3421</v>
      </c>
      <c r="N23510" s="4" t="s">
        <v>18</v>
      </c>
      <c r="P23510" t="s">
        <v>16</v>
      </c>
    </row>
    <row r="23511" spans="1:16" x14ac:dyDescent="0.25">
      <c r="A23511" t="s">
        <v>3420</v>
      </c>
      <c r="B23511" t="s">
        <v>3419</v>
      </c>
      <c r="C23511" t="s">
        <v>3346</v>
      </c>
      <c r="F23511" t="s">
        <v>3338</v>
      </c>
      <c r="G23511">
        <v>3300000</v>
      </c>
      <c r="I23511">
        <v>66000</v>
      </c>
      <c r="J23511" s="3">
        <v>45054.302777777775</v>
      </c>
      <c r="K23511" s="3">
        <v>45077.5</v>
      </c>
      <c r="L23511" s="3">
        <v>45077.5</v>
      </c>
      <c r="M23511" t="s">
        <v>3418</v>
      </c>
      <c r="N23511" s="4" t="s">
        <v>18</v>
      </c>
      <c r="P23511" t="s">
        <v>16</v>
      </c>
    </row>
    <row r="23512" spans="1:16" x14ac:dyDescent="0.25">
      <c r="A23512" t="s">
        <v>3417</v>
      </c>
      <c r="B23512" t="s">
        <v>3416</v>
      </c>
      <c r="C23512" t="s">
        <v>3346</v>
      </c>
      <c r="F23512" t="s">
        <v>3338</v>
      </c>
      <c r="G23512">
        <v>3700000</v>
      </c>
      <c r="I23512">
        <v>74000</v>
      </c>
      <c r="J23512" s="3">
        <v>45054.304861111108</v>
      </c>
      <c r="K23512" s="3">
        <v>45077.5</v>
      </c>
      <c r="L23512" s="3">
        <v>45077.5</v>
      </c>
      <c r="M23512" t="s">
        <v>3415</v>
      </c>
      <c r="N23512" s="4" t="s">
        <v>18</v>
      </c>
      <c r="P23512" t="s">
        <v>16</v>
      </c>
    </row>
    <row r="23513" spans="1:16" x14ac:dyDescent="0.25">
      <c r="A23513" t="s">
        <v>3414</v>
      </c>
      <c r="B23513" t="s">
        <v>3413</v>
      </c>
      <c r="C23513" t="s">
        <v>3346</v>
      </c>
      <c r="F23513" t="s">
        <v>3338</v>
      </c>
      <c r="G23513">
        <v>5100000</v>
      </c>
      <c r="I23513">
        <v>102000</v>
      </c>
      <c r="J23513" s="3">
        <v>45054.175000000003</v>
      </c>
      <c r="K23513" s="3">
        <v>45077.5</v>
      </c>
      <c r="L23513" s="3">
        <v>45077.5</v>
      </c>
      <c r="M23513" t="s">
        <v>3412</v>
      </c>
      <c r="N23513" s="4" t="s">
        <v>18</v>
      </c>
      <c r="P23513" t="s">
        <v>16</v>
      </c>
    </row>
    <row r="23514" spans="1:16" x14ac:dyDescent="0.25">
      <c r="A23514" t="s">
        <v>3411</v>
      </c>
      <c r="B23514" t="s">
        <v>3410</v>
      </c>
      <c r="C23514" t="s">
        <v>3346</v>
      </c>
      <c r="F23514" t="s">
        <v>3338</v>
      </c>
      <c r="G23514">
        <v>4800000</v>
      </c>
      <c r="I23514">
        <v>96000</v>
      </c>
      <c r="J23514" s="3">
        <v>45054.177083333336</v>
      </c>
      <c r="K23514" s="3">
        <v>45077.5</v>
      </c>
      <c r="L23514" s="3">
        <v>45077.5</v>
      </c>
      <c r="M23514" t="s">
        <v>3409</v>
      </c>
      <c r="N23514" s="4" t="s">
        <v>18</v>
      </c>
      <c r="P23514" t="s">
        <v>16</v>
      </c>
    </row>
    <row r="23515" spans="1:16" x14ac:dyDescent="0.25">
      <c r="A23515" t="s">
        <v>3408</v>
      </c>
      <c r="B23515" t="s">
        <v>3407</v>
      </c>
      <c r="C23515" t="s">
        <v>3346</v>
      </c>
      <c r="F23515" t="s">
        <v>3338</v>
      </c>
      <c r="G23515">
        <v>4100000</v>
      </c>
      <c r="I23515">
        <v>82000</v>
      </c>
      <c r="J23515" s="3">
        <v>45054.179166666669</v>
      </c>
      <c r="K23515" s="3">
        <v>45077.5</v>
      </c>
      <c r="L23515" s="3">
        <v>45077.5</v>
      </c>
      <c r="M23515" t="s">
        <v>3406</v>
      </c>
      <c r="N23515" s="4" t="s">
        <v>18</v>
      </c>
      <c r="P23515" t="s">
        <v>16</v>
      </c>
    </row>
    <row r="23516" spans="1:16" x14ac:dyDescent="0.25">
      <c r="A23516" t="s">
        <v>3405</v>
      </c>
      <c r="B23516" t="s">
        <v>3404</v>
      </c>
      <c r="C23516" t="s">
        <v>3346</v>
      </c>
      <c r="F23516" t="s">
        <v>3338</v>
      </c>
      <c r="G23516">
        <v>3600000</v>
      </c>
      <c r="I23516">
        <v>72000</v>
      </c>
      <c r="J23516" s="3">
        <v>45054.181250000001</v>
      </c>
      <c r="K23516" s="3">
        <v>45077.5</v>
      </c>
      <c r="L23516" s="3">
        <v>45077.5</v>
      </c>
      <c r="M23516" t="s">
        <v>3403</v>
      </c>
      <c r="N23516" s="4" t="s">
        <v>18</v>
      </c>
      <c r="P23516" t="s">
        <v>16</v>
      </c>
    </row>
    <row r="23517" spans="1:16" x14ac:dyDescent="0.25">
      <c r="A23517" t="s">
        <v>3402</v>
      </c>
      <c r="B23517" t="s">
        <v>3401</v>
      </c>
      <c r="C23517" t="s">
        <v>3346</v>
      </c>
      <c r="F23517" t="s">
        <v>3338</v>
      </c>
      <c r="G23517">
        <v>4400000</v>
      </c>
      <c r="I23517">
        <v>88000</v>
      </c>
      <c r="J23517" s="3">
        <v>45054.182638888888</v>
      </c>
      <c r="K23517" s="3">
        <v>45077.5</v>
      </c>
      <c r="L23517" s="3">
        <v>45077.5</v>
      </c>
      <c r="M23517" t="s">
        <v>3400</v>
      </c>
      <c r="N23517" s="4" t="s">
        <v>18</v>
      </c>
      <c r="P23517" t="s">
        <v>16</v>
      </c>
    </row>
    <row r="23518" spans="1:16" x14ac:dyDescent="0.25">
      <c r="A23518" t="s">
        <v>3399</v>
      </c>
      <c r="B23518" t="s">
        <v>3398</v>
      </c>
      <c r="C23518" t="s">
        <v>3346</v>
      </c>
      <c r="F23518" t="s">
        <v>3338</v>
      </c>
      <c r="G23518">
        <v>3000000</v>
      </c>
      <c r="I23518">
        <v>60000</v>
      </c>
      <c r="J23518" s="3">
        <v>45054.18472222222</v>
      </c>
      <c r="K23518" s="3">
        <v>45077.5</v>
      </c>
      <c r="L23518" s="3">
        <v>45077.5</v>
      </c>
      <c r="M23518" t="s">
        <v>3397</v>
      </c>
      <c r="N23518" s="4" t="s">
        <v>18</v>
      </c>
      <c r="P23518" t="s">
        <v>16</v>
      </c>
    </row>
    <row r="23519" spans="1:16" x14ac:dyDescent="0.25">
      <c r="A23519" t="s">
        <v>3396</v>
      </c>
      <c r="B23519" t="s">
        <v>3395</v>
      </c>
      <c r="C23519" t="s">
        <v>3346</v>
      </c>
      <c r="F23519" t="s">
        <v>3338</v>
      </c>
      <c r="G23519">
        <v>5400000</v>
      </c>
      <c r="I23519">
        <v>108000</v>
      </c>
      <c r="J23519" s="3">
        <v>45054.107638888891</v>
      </c>
      <c r="K23519" s="3">
        <v>45077.5</v>
      </c>
      <c r="L23519" s="3">
        <v>45077.5</v>
      </c>
      <c r="M23519" t="s">
        <v>3394</v>
      </c>
      <c r="N23519" s="4" t="s">
        <v>18</v>
      </c>
      <c r="P23519" t="s">
        <v>16</v>
      </c>
    </row>
    <row r="23520" spans="1:16" x14ac:dyDescent="0.25">
      <c r="A23520" t="s">
        <v>3393</v>
      </c>
      <c r="B23520" t="s">
        <v>3392</v>
      </c>
      <c r="C23520" t="s">
        <v>3346</v>
      </c>
      <c r="F23520" t="s">
        <v>3338</v>
      </c>
      <c r="G23520">
        <v>5400000</v>
      </c>
      <c r="I23520">
        <v>108000</v>
      </c>
      <c r="J23520" s="3">
        <v>45054.1875</v>
      </c>
      <c r="K23520" s="3">
        <v>45077.5</v>
      </c>
      <c r="L23520" s="3">
        <v>45077.5</v>
      </c>
      <c r="M23520" t="s">
        <v>3391</v>
      </c>
      <c r="N23520" s="4" t="s">
        <v>18</v>
      </c>
      <c r="P23520" t="s">
        <v>16</v>
      </c>
    </row>
    <row r="23521" spans="1:16" x14ac:dyDescent="0.25">
      <c r="A23521" t="s">
        <v>3390</v>
      </c>
      <c r="B23521" t="s">
        <v>3389</v>
      </c>
      <c r="C23521" t="s">
        <v>3346</v>
      </c>
      <c r="F23521" t="s">
        <v>3338</v>
      </c>
      <c r="G23521">
        <v>5500000</v>
      </c>
      <c r="I23521">
        <v>110000</v>
      </c>
      <c r="J23521" s="3">
        <v>45054.19027777778</v>
      </c>
      <c r="K23521" s="3">
        <v>45077.5</v>
      </c>
      <c r="L23521" s="3">
        <v>45077.5</v>
      </c>
      <c r="M23521" t="s">
        <v>3388</v>
      </c>
      <c r="N23521" s="4" t="s">
        <v>18</v>
      </c>
      <c r="P23521" t="s">
        <v>16</v>
      </c>
    </row>
    <row r="23522" spans="1:16" x14ac:dyDescent="0.25">
      <c r="A23522" t="s">
        <v>3387</v>
      </c>
      <c r="B23522" t="s">
        <v>3386</v>
      </c>
      <c r="C23522" t="s">
        <v>3346</v>
      </c>
      <c r="F23522" t="s">
        <v>3338</v>
      </c>
      <c r="G23522">
        <v>1000000</v>
      </c>
      <c r="I23522">
        <v>20000</v>
      </c>
      <c r="J23522" s="3">
        <v>45054.192361111112</v>
      </c>
      <c r="K23522" s="3">
        <v>45077.5</v>
      </c>
      <c r="L23522" s="3">
        <v>45077.5</v>
      </c>
      <c r="M23522" t="s">
        <v>3385</v>
      </c>
      <c r="N23522" s="4" t="s">
        <v>18</v>
      </c>
      <c r="P23522" t="s">
        <v>16</v>
      </c>
    </row>
    <row r="23523" spans="1:16" x14ac:dyDescent="0.25">
      <c r="A23523" t="s">
        <v>3384</v>
      </c>
      <c r="B23523" t="s">
        <v>3383</v>
      </c>
      <c r="C23523" t="s">
        <v>3346</v>
      </c>
      <c r="F23523" t="s">
        <v>3338</v>
      </c>
      <c r="G23523">
        <v>500000</v>
      </c>
      <c r="I23523">
        <v>10000</v>
      </c>
      <c r="J23523" s="3">
        <v>45054.119444444441</v>
      </c>
      <c r="K23523" s="3">
        <v>45077.5</v>
      </c>
      <c r="L23523" s="3">
        <v>45077.5</v>
      </c>
      <c r="M23523" t="s">
        <v>3382</v>
      </c>
      <c r="N23523" s="4" t="s">
        <v>18</v>
      </c>
      <c r="P23523" t="s">
        <v>16</v>
      </c>
    </row>
    <row r="23524" spans="1:16" x14ac:dyDescent="0.25">
      <c r="A23524" t="s">
        <v>3381</v>
      </c>
      <c r="B23524" t="s">
        <v>3380</v>
      </c>
      <c r="C23524" t="s">
        <v>3346</v>
      </c>
      <c r="F23524" t="s">
        <v>3338</v>
      </c>
      <c r="G23524">
        <v>500000</v>
      </c>
      <c r="I23524">
        <v>10000</v>
      </c>
      <c r="J23524" s="3">
        <v>45054.239583333336</v>
      </c>
      <c r="K23524" s="3">
        <v>45077.5</v>
      </c>
      <c r="L23524" s="3">
        <v>45077.5</v>
      </c>
      <c r="M23524" t="s">
        <v>3379</v>
      </c>
      <c r="N23524" s="4" t="s">
        <v>18</v>
      </c>
      <c r="P23524" t="s">
        <v>16</v>
      </c>
    </row>
    <row r="23525" spans="1:16" x14ac:dyDescent="0.25">
      <c r="A23525" t="s">
        <v>3378</v>
      </c>
      <c r="B23525" t="s">
        <v>3377</v>
      </c>
      <c r="C23525" t="s">
        <v>3346</v>
      </c>
      <c r="F23525" t="s">
        <v>3338</v>
      </c>
      <c r="G23525">
        <v>500000</v>
      </c>
      <c r="I23525">
        <v>10000</v>
      </c>
      <c r="J23525" s="3">
        <v>45054.240972222222</v>
      </c>
      <c r="K23525" s="3">
        <v>45077.5</v>
      </c>
      <c r="L23525" s="3">
        <v>45077.5</v>
      </c>
      <c r="M23525" t="s">
        <v>3376</v>
      </c>
      <c r="N23525" s="4" t="s">
        <v>18</v>
      </c>
      <c r="P23525" t="s">
        <v>16</v>
      </c>
    </row>
    <row r="23526" spans="1:16" x14ac:dyDescent="0.25">
      <c r="A23526" t="s">
        <v>3375</v>
      </c>
      <c r="B23526" t="s">
        <v>3374</v>
      </c>
      <c r="C23526" t="s">
        <v>3346</v>
      </c>
      <c r="F23526" t="s">
        <v>3338</v>
      </c>
      <c r="G23526">
        <v>500000</v>
      </c>
      <c r="I23526">
        <v>10000</v>
      </c>
      <c r="J23526" s="3">
        <v>45054.306250000001</v>
      </c>
      <c r="K23526" s="3">
        <v>45077.5</v>
      </c>
      <c r="L23526" s="3">
        <v>45077.5</v>
      </c>
      <c r="M23526" t="s">
        <v>3373</v>
      </c>
      <c r="N23526" s="4" t="s">
        <v>18</v>
      </c>
      <c r="P23526" t="s">
        <v>16</v>
      </c>
    </row>
    <row r="23527" spans="1:16" x14ac:dyDescent="0.25">
      <c r="A23527" t="s">
        <v>3372</v>
      </c>
      <c r="B23527" t="s">
        <v>3371</v>
      </c>
      <c r="C23527" t="s">
        <v>3346</v>
      </c>
      <c r="F23527" t="s">
        <v>3338</v>
      </c>
      <c r="G23527">
        <v>1000000</v>
      </c>
      <c r="I23527">
        <v>20000</v>
      </c>
      <c r="J23527" s="3">
        <v>45054.194444444445</v>
      </c>
      <c r="K23527" s="3">
        <v>45077.5</v>
      </c>
      <c r="L23527" s="3">
        <v>45077.5</v>
      </c>
      <c r="M23527" t="s">
        <v>3370</v>
      </c>
      <c r="N23527" s="4" t="s">
        <v>18</v>
      </c>
      <c r="P23527" t="s">
        <v>16</v>
      </c>
    </row>
    <row r="23528" spans="1:16" x14ac:dyDescent="0.25">
      <c r="A23528" t="s">
        <v>3369</v>
      </c>
      <c r="B23528" t="s">
        <v>3368</v>
      </c>
      <c r="C23528" t="s">
        <v>3346</v>
      </c>
      <c r="F23528" t="s">
        <v>3338</v>
      </c>
      <c r="G23528">
        <v>500000</v>
      </c>
      <c r="I23528">
        <v>10000</v>
      </c>
      <c r="J23528" s="3">
        <v>45054.195833333331</v>
      </c>
      <c r="K23528" s="3">
        <v>45077.5</v>
      </c>
      <c r="L23528" s="3">
        <v>45077.5</v>
      </c>
      <c r="M23528" t="s">
        <v>3367</v>
      </c>
      <c r="N23528" s="4" t="s">
        <v>18</v>
      </c>
      <c r="P23528" t="s">
        <v>16</v>
      </c>
    </row>
    <row r="23529" spans="1:16" x14ac:dyDescent="0.25">
      <c r="A23529" t="s">
        <v>3366</v>
      </c>
      <c r="B23529" t="s">
        <v>3365</v>
      </c>
      <c r="C23529" t="s">
        <v>3346</v>
      </c>
      <c r="F23529" t="s">
        <v>3338</v>
      </c>
      <c r="G23529">
        <v>1000000</v>
      </c>
      <c r="I23529">
        <v>20000</v>
      </c>
      <c r="J23529" s="3">
        <v>45054.197916666664</v>
      </c>
      <c r="K23529" s="3">
        <v>45077.5</v>
      </c>
      <c r="L23529" s="3">
        <v>45077.5</v>
      </c>
      <c r="M23529" t="s">
        <v>3364</v>
      </c>
      <c r="N23529" s="4" t="s">
        <v>18</v>
      </c>
      <c r="P23529" t="s">
        <v>16</v>
      </c>
    </row>
    <row r="23530" spans="1:16" x14ac:dyDescent="0.25">
      <c r="A23530" t="s">
        <v>3363</v>
      </c>
      <c r="B23530" t="s">
        <v>3362</v>
      </c>
      <c r="C23530" t="s">
        <v>3346</v>
      </c>
      <c r="F23530" t="s">
        <v>3338</v>
      </c>
      <c r="G23530">
        <v>2000000</v>
      </c>
      <c r="I23530">
        <v>40000</v>
      </c>
      <c r="J23530" s="3">
        <v>45054.11041666667</v>
      </c>
      <c r="K23530" s="3">
        <v>45077.5</v>
      </c>
      <c r="L23530" s="3">
        <v>45077.5</v>
      </c>
      <c r="M23530" t="s">
        <v>3361</v>
      </c>
      <c r="N23530" s="4" t="s">
        <v>18</v>
      </c>
      <c r="P23530" t="s">
        <v>16</v>
      </c>
    </row>
    <row r="23531" spans="1:16" x14ac:dyDescent="0.25">
      <c r="A23531" t="s">
        <v>3360</v>
      </c>
      <c r="B23531" t="s">
        <v>3359</v>
      </c>
      <c r="C23531" t="s">
        <v>3346</v>
      </c>
      <c r="F23531" t="s">
        <v>3338</v>
      </c>
      <c r="G23531">
        <v>2700000</v>
      </c>
      <c r="I23531">
        <v>54000</v>
      </c>
      <c r="J23531" s="3">
        <v>45054.112500000003</v>
      </c>
      <c r="K23531" s="3">
        <v>45077.5</v>
      </c>
      <c r="L23531" s="3">
        <v>45077.5</v>
      </c>
      <c r="M23531" t="s">
        <v>3358</v>
      </c>
      <c r="N23531" s="4" t="s">
        <v>18</v>
      </c>
      <c r="P23531" t="s">
        <v>16</v>
      </c>
    </row>
    <row r="23532" spans="1:16" x14ac:dyDescent="0.25">
      <c r="A23532" t="s">
        <v>3357</v>
      </c>
      <c r="B23532" t="s">
        <v>3356</v>
      </c>
      <c r="C23532" t="s">
        <v>3346</v>
      </c>
      <c r="F23532" t="s">
        <v>3338</v>
      </c>
      <c r="G23532">
        <v>4500000</v>
      </c>
      <c r="I23532">
        <v>90000</v>
      </c>
      <c r="J23532" s="3">
        <v>45054.113888888889</v>
      </c>
      <c r="K23532" s="3">
        <v>45077.5</v>
      </c>
      <c r="L23532" s="3">
        <v>45077.5</v>
      </c>
      <c r="M23532" t="s">
        <v>3355</v>
      </c>
      <c r="N23532" s="4" t="s">
        <v>18</v>
      </c>
      <c r="P23532" t="s">
        <v>16</v>
      </c>
    </row>
    <row r="23533" spans="1:16" x14ac:dyDescent="0.25">
      <c r="A23533" t="s">
        <v>3354</v>
      </c>
      <c r="B23533" t="s">
        <v>3353</v>
      </c>
      <c r="C23533" t="s">
        <v>3346</v>
      </c>
      <c r="F23533" t="s">
        <v>3338</v>
      </c>
      <c r="G23533">
        <v>6200000</v>
      </c>
      <c r="I23533">
        <v>124000</v>
      </c>
      <c r="J23533" s="3">
        <v>45054.115277777775</v>
      </c>
      <c r="K23533" s="3">
        <v>45077.5</v>
      </c>
      <c r="L23533" s="3">
        <v>45077.5</v>
      </c>
      <c r="M23533" t="s">
        <v>3352</v>
      </c>
      <c r="N23533" s="4" t="s">
        <v>18</v>
      </c>
      <c r="P23533" t="s">
        <v>16</v>
      </c>
    </row>
    <row r="23534" spans="1:16" x14ac:dyDescent="0.25">
      <c r="A23534" t="s">
        <v>3351</v>
      </c>
      <c r="B23534" t="s">
        <v>3350</v>
      </c>
      <c r="C23534" t="s">
        <v>3346</v>
      </c>
      <c r="F23534" t="s">
        <v>3338</v>
      </c>
      <c r="G23534">
        <v>2000000</v>
      </c>
      <c r="I23534">
        <v>40000</v>
      </c>
      <c r="J23534" s="3">
        <v>45054.118055555555</v>
      </c>
      <c r="K23534" s="3">
        <v>45077.5</v>
      </c>
      <c r="L23534" s="3">
        <v>45077.5</v>
      </c>
      <c r="M23534" t="s">
        <v>3349</v>
      </c>
      <c r="N23534" s="4" t="s">
        <v>18</v>
      </c>
      <c r="P23534" t="s">
        <v>16</v>
      </c>
    </row>
    <row r="23535" spans="1:16" x14ac:dyDescent="0.25">
      <c r="A23535" t="s">
        <v>3348</v>
      </c>
      <c r="B23535" t="s">
        <v>3347</v>
      </c>
      <c r="C23535" t="s">
        <v>3346</v>
      </c>
      <c r="F23535" t="s">
        <v>3338</v>
      </c>
      <c r="G23535">
        <v>4000000</v>
      </c>
      <c r="I23535">
        <v>80000</v>
      </c>
      <c r="J23535" s="3">
        <v>45054.220833333333</v>
      </c>
      <c r="K23535" s="3">
        <v>45077.5</v>
      </c>
      <c r="L23535" s="3">
        <v>45077.5</v>
      </c>
      <c r="M23535" t="s">
        <v>3345</v>
      </c>
      <c r="N23535" s="4" t="s">
        <v>18</v>
      </c>
      <c r="P23535" t="s">
        <v>16</v>
      </c>
    </row>
    <row r="23536" spans="1:16" x14ac:dyDescent="0.25">
      <c r="A23536" t="s">
        <v>3344</v>
      </c>
      <c r="B23536" t="s">
        <v>3343</v>
      </c>
      <c r="C23536" t="s">
        <v>3339</v>
      </c>
      <c r="F23536" t="s">
        <v>3338</v>
      </c>
      <c r="G23536">
        <v>4500000</v>
      </c>
      <c r="I23536">
        <v>90000</v>
      </c>
      <c r="J23536" s="3">
        <v>45084.201388888891</v>
      </c>
      <c r="K23536" s="3">
        <v>45107.125</v>
      </c>
      <c r="L23536" s="3">
        <v>45107.125</v>
      </c>
      <c r="M23536" t="s">
        <v>3342</v>
      </c>
      <c r="N23536" s="4" t="s">
        <v>18</v>
      </c>
      <c r="P23536" t="s">
        <v>16</v>
      </c>
    </row>
    <row r="23537" spans="1:16" x14ac:dyDescent="0.25">
      <c r="A23537" t="s">
        <v>3341</v>
      </c>
      <c r="B23537" t="s">
        <v>3340</v>
      </c>
      <c r="C23537" t="s">
        <v>3339</v>
      </c>
      <c r="F23537" t="s">
        <v>3338</v>
      </c>
      <c r="G23537">
        <v>3000000</v>
      </c>
      <c r="I23537">
        <v>60000</v>
      </c>
      <c r="J23537" s="3">
        <v>45084.20416666667</v>
      </c>
      <c r="K23537" s="3">
        <v>45114.083333333336</v>
      </c>
      <c r="L23537" s="3">
        <v>45114.083333333336</v>
      </c>
      <c r="M23537" t="s">
        <v>3337</v>
      </c>
      <c r="N23537" s="4" t="s">
        <v>18</v>
      </c>
      <c r="P23537" t="s">
        <v>16</v>
      </c>
    </row>
    <row r="23538" spans="1:16" x14ac:dyDescent="0.25">
      <c r="A23538" t="s">
        <v>3336</v>
      </c>
      <c r="B23538">
        <v>98235154</v>
      </c>
      <c r="C23538" t="s">
        <v>3135</v>
      </c>
      <c r="F23538" t="s">
        <v>3134</v>
      </c>
      <c r="G23538">
        <v>0</v>
      </c>
      <c r="I23538">
        <v>0</v>
      </c>
      <c r="J23538" s="3">
        <v>44974.18472222222</v>
      </c>
      <c r="K23538" s="3">
        <v>44981.458333333336</v>
      </c>
      <c r="L23538" s="3">
        <v>44981.458333333336</v>
      </c>
      <c r="M23538" t="s">
        <v>3335</v>
      </c>
      <c r="N23538" s="4" t="s">
        <v>18</v>
      </c>
      <c r="P23538" t="s">
        <v>16</v>
      </c>
    </row>
    <row r="23539" spans="1:16" x14ac:dyDescent="0.25">
      <c r="A23539" t="s">
        <v>3193</v>
      </c>
      <c r="B23539" t="s">
        <v>3334</v>
      </c>
      <c r="C23539" t="s">
        <v>3135</v>
      </c>
      <c r="F23539" t="s">
        <v>3134</v>
      </c>
      <c r="G23539">
        <v>0</v>
      </c>
      <c r="I23539">
        <v>0</v>
      </c>
      <c r="J23539" s="3">
        <v>44974.265972222223</v>
      </c>
      <c r="K23539" s="3">
        <v>44981.458333333336</v>
      </c>
      <c r="L23539" s="3">
        <v>44981.458333333336</v>
      </c>
      <c r="M23539" t="s">
        <v>3333</v>
      </c>
      <c r="N23539" s="4" t="s">
        <v>18</v>
      </c>
      <c r="P23539" t="s">
        <v>16</v>
      </c>
    </row>
    <row r="23540" spans="1:16" x14ac:dyDescent="0.25">
      <c r="A23540" t="s">
        <v>3332</v>
      </c>
      <c r="B23540" t="s">
        <v>3331</v>
      </c>
      <c r="C23540" t="s">
        <v>17</v>
      </c>
      <c r="F23540" t="s">
        <v>3134</v>
      </c>
      <c r="G23540">
        <v>0</v>
      </c>
      <c r="I23540">
        <v>0</v>
      </c>
      <c r="J23540" s="3">
        <v>44870.052083333336</v>
      </c>
      <c r="K23540" s="3">
        <v>44880.083333333336</v>
      </c>
      <c r="L23540" s="3">
        <v>44880.104166666664</v>
      </c>
      <c r="M23540" t="s">
        <v>3330</v>
      </c>
      <c r="N23540" s="4" t="s">
        <v>3329</v>
      </c>
      <c r="P23540" t="s">
        <v>16</v>
      </c>
    </row>
    <row r="23541" spans="1:16" x14ac:dyDescent="0.25">
      <c r="A23541" t="s">
        <v>3328</v>
      </c>
      <c r="B23541">
        <v>98235407</v>
      </c>
      <c r="C23541" t="s">
        <v>3135</v>
      </c>
      <c r="F23541" t="s">
        <v>3134</v>
      </c>
      <c r="G23541">
        <v>0</v>
      </c>
      <c r="I23541">
        <v>0</v>
      </c>
      <c r="J23541" s="3">
        <v>45057.193749999999</v>
      </c>
      <c r="K23541" s="3">
        <v>45065.458333333336</v>
      </c>
      <c r="L23541" s="3">
        <v>45065.458333333336</v>
      </c>
      <c r="M23541" t="s">
        <v>3327</v>
      </c>
      <c r="N23541" s="4" t="s">
        <v>18</v>
      </c>
      <c r="P23541" t="s">
        <v>16</v>
      </c>
    </row>
    <row r="23542" spans="1:16" x14ac:dyDescent="0.25">
      <c r="A23542" t="s">
        <v>3326</v>
      </c>
      <c r="B23542">
        <v>98235224</v>
      </c>
      <c r="C23542" t="s">
        <v>3135</v>
      </c>
      <c r="F23542" t="s">
        <v>3134</v>
      </c>
      <c r="G23542">
        <v>0</v>
      </c>
      <c r="I23542">
        <v>0</v>
      </c>
      <c r="J23542" s="3">
        <v>45001.179166666669</v>
      </c>
      <c r="K23542" s="3">
        <v>45013.458333333336</v>
      </c>
      <c r="L23542" s="3">
        <v>45013.458333333336</v>
      </c>
      <c r="M23542" t="s">
        <v>3325</v>
      </c>
      <c r="N23542" s="4" t="s">
        <v>18</v>
      </c>
      <c r="P23542" t="s">
        <v>16</v>
      </c>
    </row>
    <row r="23543" spans="1:16" x14ac:dyDescent="0.25">
      <c r="A23543" t="s">
        <v>3319</v>
      </c>
      <c r="B23543">
        <v>98225773</v>
      </c>
      <c r="C23543" t="s">
        <v>3135</v>
      </c>
      <c r="F23543" t="s">
        <v>3134</v>
      </c>
      <c r="G23543">
        <v>0</v>
      </c>
      <c r="I23543">
        <v>0</v>
      </c>
      <c r="J23543" s="3">
        <v>44964.480555555558</v>
      </c>
      <c r="K23543" s="3">
        <v>44973.458333333336</v>
      </c>
      <c r="L23543" s="3">
        <v>44973.458333333336</v>
      </c>
      <c r="M23543" t="s">
        <v>3324</v>
      </c>
      <c r="N23543" s="4" t="s">
        <v>18</v>
      </c>
      <c r="P23543" t="s">
        <v>16</v>
      </c>
    </row>
    <row r="23544" spans="1:16" x14ac:dyDescent="0.25">
      <c r="A23544" t="s">
        <v>3319</v>
      </c>
      <c r="B23544" t="s">
        <v>3323</v>
      </c>
      <c r="C23544" t="s">
        <v>3135</v>
      </c>
      <c r="F23544" t="s">
        <v>3134</v>
      </c>
      <c r="G23544">
        <v>0</v>
      </c>
      <c r="I23544">
        <v>0</v>
      </c>
      <c r="J23544" s="3">
        <v>44985.525000000001</v>
      </c>
      <c r="K23544" s="3">
        <v>44992.458333333336</v>
      </c>
      <c r="L23544" s="3">
        <v>44992.458333333336</v>
      </c>
      <c r="M23544" t="s">
        <v>3322</v>
      </c>
      <c r="N23544" s="4" t="s">
        <v>18</v>
      </c>
      <c r="P23544" t="s">
        <v>16</v>
      </c>
    </row>
    <row r="23545" spans="1:16" x14ac:dyDescent="0.25">
      <c r="A23545" t="s">
        <v>3319</v>
      </c>
      <c r="B23545" t="s">
        <v>3321</v>
      </c>
      <c r="C23545" t="s">
        <v>3135</v>
      </c>
      <c r="F23545" t="s">
        <v>3134</v>
      </c>
      <c r="G23545">
        <v>0</v>
      </c>
      <c r="I23545">
        <v>0</v>
      </c>
      <c r="J23545" s="3">
        <v>45016.502083333333</v>
      </c>
      <c r="K23545" s="3">
        <v>45027.458333333336</v>
      </c>
      <c r="L23545" s="3">
        <v>45027.458333333336</v>
      </c>
      <c r="M23545" t="s">
        <v>3320</v>
      </c>
      <c r="N23545" s="4" t="s">
        <v>18</v>
      </c>
      <c r="P23545" t="s">
        <v>16</v>
      </c>
    </row>
    <row r="23546" spans="1:16" x14ac:dyDescent="0.25">
      <c r="A23546" t="s">
        <v>3319</v>
      </c>
      <c r="B23546" t="s">
        <v>3318</v>
      </c>
      <c r="C23546" t="s">
        <v>3135</v>
      </c>
      <c r="F23546" t="s">
        <v>3134</v>
      </c>
      <c r="G23546">
        <v>0</v>
      </c>
      <c r="I23546">
        <v>0</v>
      </c>
      <c r="J23546" s="3">
        <v>45050.304166666669</v>
      </c>
      <c r="K23546" s="3">
        <v>45062.458333333336</v>
      </c>
      <c r="L23546" s="3">
        <v>45062.458333333336</v>
      </c>
      <c r="M23546" t="s">
        <v>3317</v>
      </c>
      <c r="N23546" s="4" t="s">
        <v>18</v>
      </c>
      <c r="P23546" t="s">
        <v>16</v>
      </c>
    </row>
    <row r="23547" spans="1:16" x14ac:dyDescent="0.25">
      <c r="A23547" t="s">
        <v>3314</v>
      </c>
      <c r="B23547" t="s">
        <v>3316</v>
      </c>
      <c r="C23547" t="s">
        <v>3312</v>
      </c>
      <c r="F23547" t="s">
        <v>3134</v>
      </c>
      <c r="G23547">
        <v>34089702</v>
      </c>
      <c r="I23547">
        <v>320500</v>
      </c>
      <c r="J23547" s="3">
        <v>44936.529166666667</v>
      </c>
      <c r="K23547" s="3">
        <v>44963.479166666664</v>
      </c>
      <c r="L23547" s="3">
        <v>44963.479166666664</v>
      </c>
      <c r="M23547" t="s">
        <v>3315</v>
      </c>
      <c r="N23547" s="4" t="s">
        <v>18</v>
      </c>
      <c r="P23547" t="s">
        <v>16</v>
      </c>
    </row>
    <row r="23548" spans="1:16" x14ac:dyDescent="0.25">
      <c r="A23548" t="s">
        <v>3314</v>
      </c>
      <c r="B23548" t="s">
        <v>3313</v>
      </c>
      <c r="C23548" t="s">
        <v>3312</v>
      </c>
      <c r="F23548" t="s">
        <v>3134</v>
      </c>
      <c r="G23548">
        <v>34089702</v>
      </c>
      <c r="I23548">
        <v>320500</v>
      </c>
      <c r="J23548" s="3">
        <v>44884.424305555556</v>
      </c>
      <c r="K23548" s="3">
        <v>44914.479166666664</v>
      </c>
      <c r="L23548" s="3">
        <v>44914.479166666664</v>
      </c>
      <c r="M23548" t="s">
        <v>3311</v>
      </c>
      <c r="N23548" s="4" t="s">
        <v>18</v>
      </c>
      <c r="P23548" t="s">
        <v>16</v>
      </c>
    </row>
    <row r="23549" spans="1:16" x14ac:dyDescent="0.25">
      <c r="A23549" t="s">
        <v>3310</v>
      </c>
      <c r="B23549" t="s">
        <v>3309</v>
      </c>
      <c r="C23549" t="s">
        <v>3135</v>
      </c>
      <c r="F23549" t="s">
        <v>3134</v>
      </c>
      <c r="G23549">
        <v>143345886</v>
      </c>
      <c r="I23549">
        <v>866700</v>
      </c>
      <c r="J23549" s="3">
        <v>44985.486111111109</v>
      </c>
      <c r="K23549" s="3">
        <v>45009.479166666664</v>
      </c>
      <c r="L23549" s="3">
        <v>45009.479166666664</v>
      </c>
      <c r="M23549" t="s">
        <v>3308</v>
      </c>
      <c r="N23549" s="4" t="s">
        <v>18</v>
      </c>
      <c r="P23549" t="s">
        <v>16</v>
      </c>
    </row>
    <row r="23550" spans="1:16" x14ac:dyDescent="0.25">
      <c r="A23550" t="s">
        <v>3305</v>
      </c>
      <c r="B23550" t="s">
        <v>3307</v>
      </c>
      <c r="C23550" t="s">
        <v>3135</v>
      </c>
      <c r="F23550" t="s">
        <v>3134</v>
      </c>
      <c r="G23550">
        <v>40515158</v>
      </c>
      <c r="I23550">
        <v>352600</v>
      </c>
      <c r="J23550" s="3">
        <v>45048.04583333333</v>
      </c>
      <c r="K23550" s="3">
        <v>45072.479166666664</v>
      </c>
      <c r="L23550" s="3">
        <v>45072.479166666664</v>
      </c>
      <c r="M23550" t="s">
        <v>3306</v>
      </c>
      <c r="N23550" s="4" t="s">
        <v>18</v>
      </c>
      <c r="P23550" t="s">
        <v>16</v>
      </c>
    </row>
    <row r="23551" spans="1:16" x14ac:dyDescent="0.25">
      <c r="A23551" t="s">
        <v>3305</v>
      </c>
      <c r="B23551" t="s">
        <v>3304</v>
      </c>
      <c r="C23551" t="s">
        <v>3135</v>
      </c>
      <c r="F23551" t="s">
        <v>3134</v>
      </c>
      <c r="G23551">
        <v>40515158</v>
      </c>
      <c r="I23551">
        <v>352600</v>
      </c>
      <c r="J23551" s="3">
        <v>45058.464583333334</v>
      </c>
      <c r="K23551" s="3">
        <v>45082.479166666664</v>
      </c>
      <c r="L23551" s="3">
        <v>45082.479166666664</v>
      </c>
      <c r="M23551" t="s">
        <v>3303</v>
      </c>
      <c r="N23551" s="4" t="s">
        <v>18</v>
      </c>
      <c r="P23551" t="s">
        <v>16</v>
      </c>
    </row>
    <row r="23552" spans="1:16" x14ac:dyDescent="0.25">
      <c r="A23552" t="s">
        <v>3300</v>
      </c>
      <c r="B23552" t="s">
        <v>3302</v>
      </c>
      <c r="C23552" t="s">
        <v>3135</v>
      </c>
      <c r="F23552" t="s">
        <v>3134</v>
      </c>
      <c r="G23552">
        <v>0</v>
      </c>
      <c r="I23552">
        <v>0</v>
      </c>
      <c r="J23552" s="3">
        <v>45040.059027777781</v>
      </c>
      <c r="K23552" s="3">
        <v>45048.458333333336</v>
      </c>
      <c r="L23552" s="3">
        <v>45048.458333333336</v>
      </c>
      <c r="M23552" t="s">
        <v>3301</v>
      </c>
      <c r="N23552" s="4" t="s">
        <v>18</v>
      </c>
      <c r="P23552" t="s">
        <v>16</v>
      </c>
    </row>
    <row r="23553" spans="1:16" x14ac:dyDescent="0.25">
      <c r="A23553" t="s">
        <v>3300</v>
      </c>
      <c r="B23553" t="s">
        <v>3299</v>
      </c>
      <c r="C23553" t="s">
        <v>3135</v>
      </c>
      <c r="F23553" t="s">
        <v>3134</v>
      </c>
      <c r="G23553">
        <v>0</v>
      </c>
      <c r="I23553">
        <v>0</v>
      </c>
      <c r="J23553" s="3">
        <v>45055.238888888889</v>
      </c>
      <c r="K23553" s="3">
        <v>45058.458333333336</v>
      </c>
      <c r="L23553" s="3">
        <v>45058.458333333336</v>
      </c>
      <c r="M23553" t="s">
        <v>3298</v>
      </c>
      <c r="N23553" s="4" t="s">
        <v>18</v>
      </c>
      <c r="P23553" t="s">
        <v>16</v>
      </c>
    </row>
    <row r="23554" spans="1:16" x14ac:dyDescent="0.25">
      <c r="A23554" t="s">
        <v>3297</v>
      </c>
      <c r="B23554" t="s">
        <v>3296</v>
      </c>
      <c r="C23554" t="s">
        <v>3135</v>
      </c>
      <c r="F23554" t="s">
        <v>3134</v>
      </c>
      <c r="G23554">
        <v>9344625.7200000007</v>
      </c>
      <c r="I23554">
        <v>186900</v>
      </c>
      <c r="J23554" s="3">
        <v>44970.474305555559</v>
      </c>
      <c r="K23554" s="3">
        <v>44991.479166666664</v>
      </c>
      <c r="L23554" s="3">
        <v>44991.479166666664</v>
      </c>
      <c r="M23554" t="s">
        <v>3295</v>
      </c>
      <c r="N23554" s="4" t="s">
        <v>18</v>
      </c>
      <c r="P23554" t="s">
        <v>16</v>
      </c>
    </row>
    <row r="23555" spans="1:16" x14ac:dyDescent="0.25">
      <c r="A23555" t="s">
        <v>3294</v>
      </c>
      <c r="B23555" t="s">
        <v>3293</v>
      </c>
      <c r="C23555" t="s">
        <v>3135</v>
      </c>
      <c r="F23555" t="s">
        <v>3134</v>
      </c>
      <c r="G23555">
        <v>9344625.7200000007</v>
      </c>
      <c r="I23555">
        <v>186900</v>
      </c>
      <c r="J23555" s="3">
        <v>45009.376388888886</v>
      </c>
      <c r="K23555" s="3">
        <v>45023.479166666664</v>
      </c>
      <c r="L23555" s="3">
        <v>45023.479166666664</v>
      </c>
      <c r="M23555" t="s">
        <v>3292</v>
      </c>
      <c r="N23555" s="4" t="s">
        <v>18</v>
      </c>
      <c r="P23555" t="s">
        <v>16</v>
      </c>
    </row>
    <row r="23556" spans="1:16" x14ac:dyDescent="0.25">
      <c r="A23556" t="s">
        <v>3291</v>
      </c>
      <c r="B23556">
        <v>98235277</v>
      </c>
      <c r="C23556" t="s">
        <v>3135</v>
      </c>
      <c r="F23556" t="s">
        <v>3134</v>
      </c>
      <c r="G23556">
        <v>0</v>
      </c>
      <c r="I23556">
        <v>0</v>
      </c>
      <c r="J23556" s="3">
        <v>45013.515277777777</v>
      </c>
      <c r="K23556" s="3">
        <v>45022.458333333336</v>
      </c>
      <c r="L23556" s="3">
        <v>45022.458333333336</v>
      </c>
      <c r="M23556" t="s">
        <v>3290</v>
      </c>
      <c r="N23556" s="4" t="s">
        <v>18</v>
      </c>
      <c r="P23556" t="s">
        <v>16</v>
      </c>
    </row>
    <row r="23557" spans="1:16" x14ac:dyDescent="0.25">
      <c r="A23557" t="s">
        <v>3289</v>
      </c>
      <c r="B23557" t="s">
        <v>3288</v>
      </c>
      <c r="C23557" t="s">
        <v>3287</v>
      </c>
      <c r="F23557" t="s">
        <v>3134</v>
      </c>
      <c r="G23557">
        <v>9484617892.7700005</v>
      </c>
      <c r="I23557">
        <v>20000000</v>
      </c>
      <c r="J23557" s="3">
        <v>44950.48541666667</v>
      </c>
      <c r="K23557" s="3">
        <v>45008.458333333336</v>
      </c>
      <c r="L23557" s="3">
        <v>45008.458333333336</v>
      </c>
      <c r="M23557" t="s">
        <v>3286</v>
      </c>
      <c r="N23557" s="4" t="s">
        <v>18</v>
      </c>
      <c r="P23557" t="s">
        <v>16</v>
      </c>
    </row>
    <row r="23558" spans="1:16" x14ac:dyDescent="0.25">
      <c r="A23558" t="s">
        <v>3285</v>
      </c>
      <c r="B23558">
        <v>98235066</v>
      </c>
      <c r="C23558" t="s">
        <v>3135</v>
      </c>
      <c r="F23558" t="s">
        <v>3134</v>
      </c>
      <c r="G23558">
        <v>0</v>
      </c>
      <c r="I23558">
        <v>0</v>
      </c>
      <c r="J23558" s="3">
        <v>44945.37777777778</v>
      </c>
      <c r="K23558" s="3">
        <v>44951.458333333336</v>
      </c>
      <c r="L23558" s="3">
        <v>44951.458333333336</v>
      </c>
      <c r="M23558" t="s">
        <v>3284</v>
      </c>
      <c r="N23558" s="4" t="s">
        <v>18</v>
      </c>
      <c r="P23558" t="s">
        <v>16</v>
      </c>
    </row>
    <row r="23559" spans="1:16" x14ac:dyDescent="0.25">
      <c r="A23559" t="s">
        <v>3283</v>
      </c>
      <c r="B23559">
        <v>98235232</v>
      </c>
      <c r="C23559" t="s">
        <v>3135</v>
      </c>
      <c r="F23559" t="s">
        <v>3134</v>
      </c>
      <c r="G23559">
        <v>0</v>
      </c>
      <c r="I23559">
        <v>0</v>
      </c>
      <c r="J23559" s="3">
        <v>45016.491666666669</v>
      </c>
      <c r="K23559" s="3">
        <v>45034.458333333336</v>
      </c>
      <c r="L23559" s="3">
        <v>45034.458333333336</v>
      </c>
      <c r="M23559" t="s">
        <v>3282</v>
      </c>
      <c r="N23559" s="4" t="s">
        <v>18</v>
      </c>
      <c r="P23559" t="s">
        <v>16</v>
      </c>
    </row>
    <row r="23560" spans="1:16" x14ac:dyDescent="0.25">
      <c r="A23560" t="s">
        <v>3279</v>
      </c>
      <c r="B23560" t="s">
        <v>3281</v>
      </c>
      <c r="C23560" t="s">
        <v>3147</v>
      </c>
      <c r="F23560" t="s">
        <v>3134</v>
      </c>
      <c r="G23560">
        <v>0</v>
      </c>
      <c r="I23560">
        <v>0</v>
      </c>
      <c r="J23560" s="3">
        <v>44932.226388888892</v>
      </c>
      <c r="K23560" s="3">
        <v>44944.458333333336</v>
      </c>
      <c r="L23560" s="3">
        <v>44944.458333333336</v>
      </c>
      <c r="M23560" t="s">
        <v>3280</v>
      </c>
      <c r="N23560" s="4" t="s">
        <v>18</v>
      </c>
      <c r="P23560" t="s">
        <v>16</v>
      </c>
    </row>
    <row r="23561" spans="1:16" x14ac:dyDescent="0.25">
      <c r="A23561" t="s">
        <v>3279</v>
      </c>
      <c r="B23561">
        <v>98225651</v>
      </c>
      <c r="C23561" t="s">
        <v>3147</v>
      </c>
      <c r="F23561" t="s">
        <v>3134</v>
      </c>
      <c r="G23561">
        <v>0</v>
      </c>
      <c r="I23561">
        <v>0</v>
      </c>
      <c r="J23561" s="3">
        <v>44875.195833333331</v>
      </c>
      <c r="K23561" s="3">
        <v>44886.458333333336</v>
      </c>
      <c r="L23561" s="3">
        <v>44886.458333333336</v>
      </c>
      <c r="M23561" t="s">
        <v>3278</v>
      </c>
      <c r="N23561" s="4" t="s">
        <v>18</v>
      </c>
      <c r="P23561" t="s">
        <v>16</v>
      </c>
    </row>
    <row r="23562" spans="1:16" x14ac:dyDescent="0.25">
      <c r="A23562" t="s">
        <v>3276</v>
      </c>
      <c r="B23562">
        <v>98235311</v>
      </c>
      <c r="C23562" t="s">
        <v>3135</v>
      </c>
      <c r="F23562" t="s">
        <v>3134</v>
      </c>
      <c r="G23562">
        <v>0</v>
      </c>
      <c r="I23562">
        <v>0</v>
      </c>
      <c r="J23562" s="3">
        <v>45022.509722222225</v>
      </c>
      <c r="K23562" s="3">
        <v>45030.458333333336</v>
      </c>
      <c r="L23562" s="3">
        <v>45030.458333333336</v>
      </c>
      <c r="M23562" t="s">
        <v>3277</v>
      </c>
      <c r="N23562" s="4" t="s">
        <v>18</v>
      </c>
      <c r="P23562" t="s">
        <v>16</v>
      </c>
    </row>
    <row r="23563" spans="1:16" x14ac:dyDescent="0.25">
      <c r="A23563" t="s">
        <v>3276</v>
      </c>
      <c r="B23563" t="s">
        <v>3275</v>
      </c>
      <c r="C23563" t="s">
        <v>3135</v>
      </c>
      <c r="F23563" t="s">
        <v>3134</v>
      </c>
      <c r="G23563">
        <v>0</v>
      </c>
      <c r="I23563">
        <v>0</v>
      </c>
      <c r="J23563" s="3">
        <v>45042.246527777781</v>
      </c>
      <c r="K23563" s="3">
        <v>45055.458333333336</v>
      </c>
      <c r="L23563" s="3">
        <v>45055.458333333336</v>
      </c>
      <c r="M23563" t="s">
        <v>3274</v>
      </c>
      <c r="N23563" s="4" t="s">
        <v>18</v>
      </c>
      <c r="P23563" t="s">
        <v>16</v>
      </c>
    </row>
    <row r="23564" spans="1:16" x14ac:dyDescent="0.25">
      <c r="A23564" t="s">
        <v>3273</v>
      </c>
      <c r="B23564">
        <v>98235282</v>
      </c>
      <c r="C23564" t="s">
        <v>3135</v>
      </c>
      <c r="F23564" t="s">
        <v>3134</v>
      </c>
      <c r="G23564">
        <v>0</v>
      </c>
      <c r="I23564">
        <v>0</v>
      </c>
      <c r="J23564" s="3">
        <v>45009.524305555555</v>
      </c>
      <c r="K23564" s="3">
        <v>45022.458333333336</v>
      </c>
      <c r="L23564" s="3">
        <v>45022.458333333336</v>
      </c>
      <c r="M23564" t="s">
        <v>3272</v>
      </c>
      <c r="N23564" s="4" t="s">
        <v>18</v>
      </c>
      <c r="P23564" t="s">
        <v>16</v>
      </c>
    </row>
    <row r="23565" spans="1:16" x14ac:dyDescent="0.25">
      <c r="A23565" t="s">
        <v>3268</v>
      </c>
      <c r="B23565">
        <v>98235266</v>
      </c>
      <c r="C23565" t="s">
        <v>3135</v>
      </c>
      <c r="F23565" t="s">
        <v>3134</v>
      </c>
      <c r="G23565">
        <v>0</v>
      </c>
      <c r="I23565">
        <v>0</v>
      </c>
      <c r="J23565" s="3">
        <v>45007.222916666666</v>
      </c>
      <c r="K23565" s="3">
        <v>45022.458333333336</v>
      </c>
      <c r="L23565" s="3">
        <v>45022.458333333336</v>
      </c>
      <c r="M23565" t="s">
        <v>3271</v>
      </c>
      <c r="N23565" s="4" t="s">
        <v>18</v>
      </c>
      <c r="P23565" t="s">
        <v>16</v>
      </c>
    </row>
    <row r="23566" spans="1:16" x14ac:dyDescent="0.25">
      <c r="A23566" t="s">
        <v>3268</v>
      </c>
      <c r="B23566" t="s">
        <v>3270</v>
      </c>
      <c r="C23566" t="s">
        <v>3135</v>
      </c>
      <c r="F23566" t="s">
        <v>3134</v>
      </c>
      <c r="G23566">
        <v>0</v>
      </c>
      <c r="I23566">
        <v>0</v>
      </c>
      <c r="J23566" s="3">
        <v>45040.133333333331</v>
      </c>
      <c r="K23566" s="3">
        <v>45048.458333333336</v>
      </c>
      <c r="L23566" s="3">
        <v>45048.458333333336</v>
      </c>
      <c r="M23566" t="s">
        <v>3269</v>
      </c>
      <c r="N23566" s="4" t="s">
        <v>18</v>
      </c>
      <c r="P23566" t="s">
        <v>16</v>
      </c>
    </row>
    <row r="23567" spans="1:16" x14ac:dyDescent="0.25">
      <c r="A23567" t="s">
        <v>3268</v>
      </c>
      <c r="B23567" t="s">
        <v>3267</v>
      </c>
      <c r="C23567" t="s">
        <v>3135</v>
      </c>
      <c r="F23567" t="s">
        <v>3134</v>
      </c>
      <c r="G23567">
        <v>0</v>
      </c>
      <c r="I23567">
        <v>0</v>
      </c>
      <c r="J23567" s="3">
        <v>45058.243750000001</v>
      </c>
      <c r="K23567" s="3">
        <v>45065.458333333336</v>
      </c>
      <c r="L23567" s="3">
        <v>45065.458333333336</v>
      </c>
      <c r="M23567" t="s">
        <v>3266</v>
      </c>
      <c r="N23567" s="4" t="s">
        <v>18</v>
      </c>
      <c r="P23567" t="s">
        <v>16</v>
      </c>
    </row>
    <row r="23568" spans="1:16" x14ac:dyDescent="0.25">
      <c r="A23568" t="s">
        <v>3265</v>
      </c>
      <c r="B23568">
        <v>98235267</v>
      </c>
      <c r="C23568" t="s">
        <v>3135</v>
      </c>
      <c r="F23568" t="s">
        <v>3134</v>
      </c>
      <c r="G23568">
        <v>0</v>
      </c>
      <c r="I23568">
        <v>0</v>
      </c>
      <c r="J23568" s="3">
        <v>45007.223611111112</v>
      </c>
      <c r="K23568" s="3">
        <v>45022.458333333336</v>
      </c>
      <c r="L23568" s="3">
        <v>45022.458333333336</v>
      </c>
      <c r="M23568" t="s">
        <v>3264</v>
      </c>
      <c r="N23568" s="4" t="s">
        <v>18</v>
      </c>
      <c r="P23568" t="s">
        <v>16</v>
      </c>
    </row>
    <row r="23569" spans="1:16" x14ac:dyDescent="0.25">
      <c r="A23569" t="s">
        <v>3263</v>
      </c>
      <c r="B23569">
        <v>98235265</v>
      </c>
      <c r="C23569" t="s">
        <v>3135</v>
      </c>
      <c r="F23569" t="s">
        <v>3134</v>
      </c>
      <c r="G23569">
        <v>0</v>
      </c>
      <c r="I23569">
        <v>0</v>
      </c>
      <c r="J23569" s="3">
        <v>45007.226388888892</v>
      </c>
      <c r="K23569" s="3">
        <v>45022.458333333336</v>
      </c>
      <c r="L23569" s="3">
        <v>45022.458333333336</v>
      </c>
      <c r="M23569" t="s">
        <v>3262</v>
      </c>
      <c r="N23569" s="4" t="s">
        <v>18</v>
      </c>
      <c r="P23569" t="s">
        <v>16</v>
      </c>
    </row>
    <row r="23570" spans="1:16" x14ac:dyDescent="0.25">
      <c r="A23570" t="s">
        <v>3261</v>
      </c>
      <c r="B23570" t="s">
        <v>3260</v>
      </c>
      <c r="C23570" t="s">
        <v>3259</v>
      </c>
      <c r="F23570" t="s">
        <v>3134</v>
      </c>
      <c r="G23570">
        <v>2173390531.6799998</v>
      </c>
      <c r="I23570">
        <v>10000000</v>
      </c>
      <c r="J23570" s="3">
        <v>44904.257638888892</v>
      </c>
      <c r="K23570" s="3">
        <v>44929.479166666664</v>
      </c>
      <c r="L23570" s="3">
        <v>44929.479166666664</v>
      </c>
      <c r="M23570" t="s">
        <v>3258</v>
      </c>
      <c r="N23570" s="4" t="s">
        <v>18</v>
      </c>
      <c r="P23570" t="s">
        <v>16</v>
      </c>
    </row>
    <row r="23571" spans="1:16" x14ac:dyDescent="0.25">
      <c r="A23571" t="s">
        <v>3256</v>
      </c>
      <c r="B23571">
        <v>98235312</v>
      </c>
      <c r="C23571" t="s">
        <v>3135</v>
      </c>
      <c r="F23571" t="s">
        <v>3134</v>
      </c>
      <c r="G23571">
        <v>0</v>
      </c>
      <c r="I23571">
        <v>0</v>
      </c>
      <c r="J23571" s="3">
        <v>45022.207638888889</v>
      </c>
      <c r="K23571" s="3">
        <v>45034.458333333336</v>
      </c>
      <c r="L23571" s="3">
        <v>45034.458333333336</v>
      </c>
      <c r="M23571" t="s">
        <v>3257</v>
      </c>
      <c r="N23571" s="4" t="s">
        <v>18</v>
      </c>
      <c r="P23571" t="s">
        <v>16</v>
      </c>
    </row>
    <row r="23572" spans="1:16" x14ac:dyDescent="0.25">
      <c r="A23572" t="s">
        <v>3256</v>
      </c>
      <c r="B23572" t="s">
        <v>3255</v>
      </c>
      <c r="C23572" t="s">
        <v>3135</v>
      </c>
      <c r="F23572" t="s">
        <v>3134</v>
      </c>
      <c r="G23572">
        <v>0</v>
      </c>
      <c r="I23572">
        <v>0</v>
      </c>
      <c r="J23572" s="3">
        <v>45043.188888888886</v>
      </c>
      <c r="K23572" s="3">
        <v>45055.458333333336</v>
      </c>
      <c r="L23572" s="3">
        <v>45055.458333333336</v>
      </c>
      <c r="M23572" t="s">
        <v>3254</v>
      </c>
      <c r="N23572" s="4" t="s">
        <v>18</v>
      </c>
      <c r="P23572" t="s">
        <v>16</v>
      </c>
    </row>
    <row r="23573" spans="1:16" x14ac:dyDescent="0.25">
      <c r="A23573" t="s">
        <v>3253</v>
      </c>
      <c r="B23573">
        <v>98235218</v>
      </c>
      <c r="C23573" t="s">
        <v>3135</v>
      </c>
      <c r="F23573" t="s">
        <v>3134</v>
      </c>
      <c r="G23573">
        <v>0</v>
      </c>
      <c r="I23573">
        <v>0</v>
      </c>
      <c r="J23573" s="3">
        <v>44992.209722222222</v>
      </c>
      <c r="K23573" s="3">
        <v>45002.458333333336</v>
      </c>
      <c r="L23573" s="3">
        <v>45002.458333333336</v>
      </c>
      <c r="M23573" t="s">
        <v>3252</v>
      </c>
      <c r="N23573" s="4" t="s">
        <v>18</v>
      </c>
      <c r="P23573" t="s">
        <v>16</v>
      </c>
    </row>
    <row r="23574" spans="1:16" x14ac:dyDescent="0.25">
      <c r="A23574" t="s">
        <v>3251</v>
      </c>
      <c r="B23574">
        <v>98235339</v>
      </c>
      <c r="C23574" t="s">
        <v>21</v>
      </c>
      <c r="F23574" t="s">
        <v>3134</v>
      </c>
      <c r="G23574">
        <v>0</v>
      </c>
      <c r="I23574">
        <v>0</v>
      </c>
      <c r="J23574" s="3">
        <v>45036.518055555556</v>
      </c>
      <c r="K23574" s="3">
        <v>45041.458333333336</v>
      </c>
      <c r="L23574" s="3">
        <v>45041.458333333336</v>
      </c>
      <c r="M23574" t="s">
        <v>3250</v>
      </c>
      <c r="N23574" s="4" t="s">
        <v>18</v>
      </c>
      <c r="P23574" t="s">
        <v>16</v>
      </c>
    </row>
    <row r="23575" spans="1:16" x14ac:dyDescent="0.25">
      <c r="A23575" t="s">
        <v>3249</v>
      </c>
      <c r="B23575" t="s">
        <v>3248</v>
      </c>
      <c r="C23575" t="s">
        <v>3135</v>
      </c>
      <c r="F23575" t="s">
        <v>3134</v>
      </c>
      <c r="G23575">
        <v>54906505.280000001</v>
      </c>
      <c r="I23575">
        <v>424600</v>
      </c>
      <c r="J23575" s="3">
        <v>44984.48541666667</v>
      </c>
      <c r="K23575" s="3">
        <v>45005.5</v>
      </c>
      <c r="L23575" s="3">
        <v>45005.5</v>
      </c>
      <c r="M23575" t="s">
        <v>3247</v>
      </c>
      <c r="N23575" s="4" t="s">
        <v>18</v>
      </c>
      <c r="P23575" t="s">
        <v>16</v>
      </c>
    </row>
    <row r="23576" spans="1:16" x14ac:dyDescent="0.25">
      <c r="A23576" t="s">
        <v>3246</v>
      </c>
      <c r="B23576">
        <v>98235355</v>
      </c>
      <c r="C23576" t="s">
        <v>3135</v>
      </c>
      <c r="F23576" t="s">
        <v>3134</v>
      </c>
      <c r="G23576">
        <v>0</v>
      </c>
      <c r="I23576">
        <v>0</v>
      </c>
      <c r="J23576" s="3">
        <v>45042.274305555555</v>
      </c>
      <c r="K23576" s="3">
        <v>45048.458333333336</v>
      </c>
      <c r="L23576" s="3">
        <v>45048.458333333336</v>
      </c>
      <c r="M23576" t="s">
        <v>3245</v>
      </c>
      <c r="N23576" s="4" t="s">
        <v>18</v>
      </c>
      <c r="P23576" t="s">
        <v>16</v>
      </c>
    </row>
    <row r="23577" spans="1:16" x14ac:dyDescent="0.25">
      <c r="A23577" t="s">
        <v>3242</v>
      </c>
      <c r="B23577" t="s">
        <v>3244</v>
      </c>
      <c r="C23577" t="s">
        <v>3135</v>
      </c>
      <c r="F23577" t="s">
        <v>3134</v>
      </c>
      <c r="G23577">
        <v>0</v>
      </c>
      <c r="I23577">
        <v>0</v>
      </c>
      <c r="J23577" s="3">
        <v>45040.0625</v>
      </c>
      <c r="K23577" s="3">
        <v>45048.458333333336</v>
      </c>
      <c r="L23577" s="3">
        <v>45048.458333333336</v>
      </c>
      <c r="M23577" t="s">
        <v>3243</v>
      </c>
      <c r="N23577" s="4" t="s">
        <v>18</v>
      </c>
      <c r="P23577" t="s">
        <v>16</v>
      </c>
    </row>
    <row r="23578" spans="1:16" x14ac:dyDescent="0.25">
      <c r="A23578" t="s">
        <v>3242</v>
      </c>
      <c r="B23578" t="s">
        <v>3241</v>
      </c>
      <c r="C23578" t="s">
        <v>3135</v>
      </c>
      <c r="F23578" t="s">
        <v>3134</v>
      </c>
      <c r="G23578">
        <v>0</v>
      </c>
      <c r="I23578">
        <v>0</v>
      </c>
      <c r="J23578" s="3">
        <v>45055.239583333336</v>
      </c>
      <c r="K23578" s="3">
        <v>45058.458333333336</v>
      </c>
      <c r="L23578" s="3">
        <v>45058.458333333336</v>
      </c>
      <c r="M23578" t="s">
        <v>3240</v>
      </c>
      <c r="N23578" s="4" t="s">
        <v>18</v>
      </c>
      <c r="P23578" t="s">
        <v>16</v>
      </c>
    </row>
    <row r="23579" spans="1:16" x14ac:dyDescent="0.25">
      <c r="A23579" t="s">
        <v>3236</v>
      </c>
      <c r="B23579">
        <v>98235026</v>
      </c>
      <c r="C23579" t="s">
        <v>3143</v>
      </c>
      <c r="F23579" t="s">
        <v>3134</v>
      </c>
      <c r="G23579">
        <v>0</v>
      </c>
      <c r="I23579">
        <v>0</v>
      </c>
      <c r="J23579" s="3">
        <v>44942.274305555555</v>
      </c>
      <c r="K23579" s="3">
        <v>44953.458333333336</v>
      </c>
      <c r="L23579" s="3">
        <v>44953.458333333336</v>
      </c>
      <c r="M23579" t="s">
        <v>3239</v>
      </c>
      <c r="N23579" s="4" t="s">
        <v>18</v>
      </c>
      <c r="P23579" t="s">
        <v>16</v>
      </c>
    </row>
    <row r="23580" spans="1:16" x14ac:dyDescent="0.25">
      <c r="A23580" t="s">
        <v>3236</v>
      </c>
      <c r="B23580" t="s">
        <v>3238</v>
      </c>
      <c r="C23580" t="s">
        <v>3135</v>
      </c>
      <c r="F23580" t="s">
        <v>3134</v>
      </c>
      <c r="G23580">
        <v>0</v>
      </c>
      <c r="I23580">
        <v>0</v>
      </c>
      <c r="J23580" s="3">
        <v>44966.534722222219</v>
      </c>
      <c r="K23580" s="3">
        <v>44973.458333333336</v>
      </c>
      <c r="L23580" s="3">
        <v>44973.458333333336</v>
      </c>
      <c r="M23580" t="s">
        <v>3237</v>
      </c>
      <c r="N23580" s="4" t="s">
        <v>18</v>
      </c>
      <c r="P23580" t="s">
        <v>16</v>
      </c>
    </row>
    <row r="23581" spans="1:16" x14ac:dyDescent="0.25">
      <c r="A23581" t="s">
        <v>3236</v>
      </c>
      <c r="B23581" t="s">
        <v>3235</v>
      </c>
      <c r="C23581" t="s">
        <v>3135</v>
      </c>
      <c r="F23581" t="s">
        <v>3134</v>
      </c>
      <c r="G23581">
        <v>0</v>
      </c>
      <c r="I23581">
        <v>0</v>
      </c>
      <c r="J23581" s="3">
        <v>44985.52847222222</v>
      </c>
      <c r="K23581" s="3">
        <v>44992.458333333336</v>
      </c>
      <c r="L23581" s="3">
        <v>44992.458333333336</v>
      </c>
      <c r="M23581" t="s">
        <v>3234</v>
      </c>
      <c r="N23581" s="4" t="s">
        <v>18</v>
      </c>
      <c r="P23581" t="s">
        <v>16</v>
      </c>
    </row>
    <row r="23582" spans="1:16" x14ac:dyDescent="0.25">
      <c r="A23582" t="s">
        <v>3233</v>
      </c>
      <c r="B23582">
        <v>98235025</v>
      </c>
      <c r="C23582" t="s">
        <v>3143</v>
      </c>
      <c r="F23582" t="s">
        <v>3134</v>
      </c>
      <c r="G23582">
        <v>0</v>
      </c>
      <c r="I23582">
        <v>0</v>
      </c>
      <c r="J23582" s="3">
        <v>44942.272222222222</v>
      </c>
      <c r="K23582" s="3">
        <v>44953.458333333336</v>
      </c>
      <c r="L23582" s="3">
        <v>44953.458333333336</v>
      </c>
      <c r="M23582" t="s">
        <v>3232</v>
      </c>
      <c r="N23582" s="4" t="s">
        <v>18</v>
      </c>
      <c r="P23582" t="s">
        <v>16</v>
      </c>
    </row>
    <row r="23583" spans="1:16" x14ac:dyDescent="0.25">
      <c r="A23583" t="s">
        <v>3231</v>
      </c>
      <c r="B23583">
        <v>98235021</v>
      </c>
      <c r="C23583" t="s">
        <v>3143</v>
      </c>
      <c r="F23583" t="s">
        <v>3134</v>
      </c>
      <c r="G23583">
        <v>0</v>
      </c>
      <c r="I23583">
        <v>0</v>
      </c>
      <c r="J23583" s="3">
        <v>44938.055555555555</v>
      </c>
      <c r="K23583" s="3">
        <v>44946.458333333336</v>
      </c>
      <c r="L23583" s="3">
        <v>44946.458333333336</v>
      </c>
      <c r="M23583" t="s">
        <v>3230</v>
      </c>
      <c r="N23583" s="4" t="s">
        <v>18</v>
      </c>
      <c r="P23583" t="s">
        <v>16</v>
      </c>
    </row>
    <row r="23584" spans="1:16" x14ac:dyDescent="0.25">
      <c r="A23584" t="s">
        <v>3226</v>
      </c>
      <c r="B23584">
        <v>98235038</v>
      </c>
      <c r="C23584" t="s">
        <v>3143</v>
      </c>
      <c r="F23584" t="s">
        <v>3134</v>
      </c>
      <c r="G23584">
        <v>0</v>
      </c>
      <c r="I23584">
        <v>0</v>
      </c>
      <c r="J23584" s="3">
        <v>44939.170138888891</v>
      </c>
      <c r="K23584" s="3">
        <v>44949.458333333336</v>
      </c>
      <c r="L23584" s="3">
        <v>44949.458333333336</v>
      </c>
      <c r="M23584" t="s">
        <v>3229</v>
      </c>
      <c r="N23584" s="4" t="s">
        <v>18</v>
      </c>
      <c r="P23584" t="s">
        <v>16</v>
      </c>
    </row>
    <row r="23585" spans="1:16" x14ac:dyDescent="0.25">
      <c r="A23585" t="s">
        <v>3226</v>
      </c>
      <c r="B23585" t="s">
        <v>3228</v>
      </c>
      <c r="C23585" t="s">
        <v>3143</v>
      </c>
      <c r="F23585" t="s">
        <v>3134</v>
      </c>
      <c r="G23585">
        <v>0</v>
      </c>
      <c r="I23585">
        <v>0</v>
      </c>
      <c r="J23585" s="3">
        <v>44883.194444444445</v>
      </c>
      <c r="K23585" s="3">
        <v>44893.458333333336</v>
      </c>
      <c r="L23585" s="3">
        <v>44893.458333333336</v>
      </c>
      <c r="M23585" t="s">
        <v>3227</v>
      </c>
      <c r="N23585" s="4" t="s">
        <v>18</v>
      </c>
      <c r="P23585" t="s">
        <v>16</v>
      </c>
    </row>
    <row r="23586" spans="1:16" x14ac:dyDescent="0.25">
      <c r="A23586" t="s">
        <v>3226</v>
      </c>
      <c r="B23586" t="s">
        <v>3225</v>
      </c>
      <c r="C23586" t="s">
        <v>3143</v>
      </c>
      <c r="F23586" t="s">
        <v>3134</v>
      </c>
      <c r="G23586">
        <v>0</v>
      </c>
      <c r="I23586">
        <v>0</v>
      </c>
      <c r="J23586" s="3">
        <v>44908.513194444444</v>
      </c>
      <c r="K23586" s="3">
        <v>44915.458333333336</v>
      </c>
      <c r="L23586" s="3">
        <v>44915.458333333336</v>
      </c>
      <c r="M23586" t="s">
        <v>3224</v>
      </c>
      <c r="N23586" s="4" t="s">
        <v>18</v>
      </c>
      <c r="P23586" t="s">
        <v>16</v>
      </c>
    </row>
    <row r="23587" spans="1:16" x14ac:dyDescent="0.25">
      <c r="A23587" t="s">
        <v>3223</v>
      </c>
      <c r="B23587">
        <v>98235149</v>
      </c>
      <c r="C23587" t="s">
        <v>3135</v>
      </c>
      <c r="F23587" t="s">
        <v>3134</v>
      </c>
      <c r="G23587">
        <v>0</v>
      </c>
      <c r="I23587">
        <v>0</v>
      </c>
      <c r="J23587" s="3">
        <v>44970.265277777777</v>
      </c>
      <c r="K23587" s="3">
        <v>44973.458333333336</v>
      </c>
      <c r="L23587" s="3">
        <v>44973.458333333336</v>
      </c>
      <c r="M23587" t="s">
        <v>3222</v>
      </c>
      <c r="N23587" s="4" t="s">
        <v>18</v>
      </c>
      <c r="P23587" t="s">
        <v>16</v>
      </c>
    </row>
    <row r="23588" spans="1:16" x14ac:dyDescent="0.25">
      <c r="A23588" t="s">
        <v>3220</v>
      </c>
      <c r="B23588">
        <v>98235354</v>
      </c>
      <c r="C23588" t="s">
        <v>3135</v>
      </c>
      <c r="F23588" t="s">
        <v>3134</v>
      </c>
      <c r="G23588">
        <v>0</v>
      </c>
      <c r="I23588">
        <v>0</v>
      </c>
      <c r="J23588" s="3">
        <v>45042.265277777777</v>
      </c>
      <c r="K23588" s="3">
        <v>45048.458333333336</v>
      </c>
      <c r="L23588" s="3">
        <v>45048.458333333336</v>
      </c>
      <c r="M23588" t="s">
        <v>3221</v>
      </c>
      <c r="N23588" s="4" t="s">
        <v>18</v>
      </c>
      <c r="P23588" t="s">
        <v>16</v>
      </c>
    </row>
    <row r="23589" spans="1:16" x14ac:dyDescent="0.25">
      <c r="A23589" t="s">
        <v>3220</v>
      </c>
      <c r="B23589" t="s">
        <v>3219</v>
      </c>
      <c r="C23589" t="s">
        <v>3135</v>
      </c>
      <c r="F23589" t="s">
        <v>3134</v>
      </c>
      <c r="G23589">
        <v>0</v>
      </c>
      <c r="I23589">
        <v>0</v>
      </c>
      <c r="J23589" s="3">
        <v>45056.24722222222</v>
      </c>
      <c r="K23589" s="3">
        <v>45062.458333333336</v>
      </c>
      <c r="L23589" s="3">
        <v>45062.458333333336</v>
      </c>
      <c r="M23589" t="s">
        <v>3218</v>
      </c>
      <c r="N23589" s="4" t="s">
        <v>18</v>
      </c>
      <c r="P23589" t="s">
        <v>16</v>
      </c>
    </row>
    <row r="23590" spans="1:16" x14ac:dyDescent="0.25">
      <c r="A23590" t="s">
        <v>3217</v>
      </c>
      <c r="B23590">
        <v>98235260</v>
      </c>
      <c r="C23590" t="s">
        <v>3135</v>
      </c>
      <c r="F23590" t="s">
        <v>3134</v>
      </c>
      <c r="G23590">
        <v>0</v>
      </c>
      <c r="I23590">
        <v>0</v>
      </c>
      <c r="J23590" s="3">
        <v>45007.220833333333</v>
      </c>
      <c r="K23590" s="3">
        <v>45022.458333333336</v>
      </c>
      <c r="L23590" s="3">
        <v>45022.458333333336</v>
      </c>
      <c r="M23590" t="s">
        <v>3216</v>
      </c>
      <c r="N23590" s="4" t="s">
        <v>18</v>
      </c>
      <c r="P23590" t="s">
        <v>16</v>
      </c>
    </row>
    <row r="23591" spans="1:16" x14ac:dyDescent="0.25">
      <c r="A23591" t="s">
        <v>3215</v>
      </c>
      <c r="B23591">
        <v>98235283</v>
      </c>
      <c r="C23591" t="s">
        <v>3135</v>
      </c>
      <c r="F23591" t="s">
        <v>3134</v>
      </c>
      <c r="G23591">
        <v>0</v>
      </c>
      <c r="I23591">
        <v>0</v>
      </c>
      <c r="J23591" s="3">
        <v>45013.137499999997</v>
      </c>
      <c r="K23591" s="3">
        <v>45022.458333333336</v>
      </c>
      <c r="L23591" s="3">
        <v>45022.458333333336</v>
      </c>
      <c r="M23591" t="s">
        <v>3214</v>
      </c>
      <c r="N23591" s="4" t="s">
        <v>18</v>
      </c>
      <c r="P23591" t="s">
        <v>16</v>
      </c>
    </row>
    <row r="23592" spans="1:16" x14ac:dyDescent="0.25">
      <c r="A23592" t="s">
        <v>3213</v>
      </c>
      <c r="B23592">
        <v>98235287</v>
      </c>
      <c r="C23592" t="s">
        <v>3135</v>
      </c>
      <c r="F23592" t="s">
        <v>3134</v>
      </c>
      <c r="G23592">
        <v>0</v>
      </c>
      <c r="I23592">
        <v>0</v>
      </c>
      <c r="J23592" s="3">
        <v>45013.138194444444</v>
      </c>
      <c r="K23592" s="3">
        <v>45022.458333333336</v>
      </c>
      <c r="L23592" s="3">
        <v>45022.458333333336</v>
      </c>
      <c r="M23592" t="s">
        <v>3212</v>
      </c>
      <c r="N23592" s="4" t="s">
        <v>18</v>
      </c>
      <c r="P23592" t="s">
        <v>16</v>
      </c>
    </row>
    <row r="23593" spans="1:16" x14ac:dyDescent="0.25">
      <c r="A23593" t="s">
        <v>3211</v>
      </c>
      <c r="B23593">
        <v>98235199</v>
      </c>
      <c r="C23593" t="s">
        <v>3135</v>
      </c>
      <c r="F23593" t="s">
        <v>3134</v>
      </c>
      <c r="G23593">
        <v>0</v>
      </c>
      <c r="I23593">
        <v>0</v>
      </c>
      <c r="J23593" s="3">
        <v>44985.046527777777</v>
      </c>
      <c r="K23593" s="3">
        <v>44992.458333333336</v>
      </c>
      <c r="L23593" s="3">
        <v>44992.458333333336</v>
      </c>
      <c r="M23593" t="s">
        <v>3210</v>
      </c>
      <c r="N23593" s="4" t="s">
        <v>18</v>
      </c>
      <c r="P23593" t="s">
        <v>16</v>
      </c>
    </row>
    <row r="23594" spans="1:16" x14ac:dyDescent="0.25">
      <c r="A23594" t="s">
        <v>3209</v>
      </c>
      <c r="B23594">
        <v>98235248</v>
      </c>
      <c r="C23594" t="s">
        <v>3135</v>
      </c>
      <c r="F23594" t="s">
        <v>3134</v>
      </c>
      <c r="G23594">
        <v>0</v>
      </c>
      <c r="I23594">
        <v>0</v>
      </c>
      <c r="J23594" s="3">
        <v>45001.245833333334</v>
      </c>
      <c r="K23594" s="3">
        <v>45009.458333333336</v>
      </c>
      <c r="L23594" s="3">
        <v>45009.458333333336</v>
      </c>
      <c r="M23594" t="s">
        <v>3208</v>
      </c>
      <c r="N23594" s="4" t="s">
        <v>18</v>
      </c>
      <c r="P23594" t="s">
        <v>16</v>
      </c>
    </row>
    <row r="23595" spans="1:16" x14ac:dyDescent="0.25">
      <c r="A23595" t="s">
        <v>3207</v>
      </c>
      <c r="B23595" t="s">
        <v>3206</v>
      </c>
      <c r="C23595" t="s">
        <v>3135</v>
      </c>
      <c r="F23595" t="s">
        <v>3134</v>
      </c>
      <c r="G23595">
        <v>0</v>
      </c>
      <c r="I23595">
        <v>0</v>
      </c>
      <c r="J23595" s="3">
        <v>45040.061111111114</v>
      </c>
      <c r="K23595" s="3">
        <v>45048.458333333336</v>
      </c>
      <c r="L23595" s="3">
        <v>45048.458333333336</v>
      </c>
      <c r="M23595" t="s">
        <v>3205</v>
      </c>
      <c r="N23595" s="4" t="s">
        <v>18</v>
      </c>
      <c r="P23595" t="s">
        <v>16</v>
      </c>
    </row>
    <row r="23596" spans="1:16" x14ac:dyDescent="0.25">
      <c r="A23596" t="s">
        <v>3204</v>
      </c>
      <c r="B23596">
        <v>98235223</v>
      </c>
      <c r="C23596" t="s">
        <v>3135</v>
      </c>
      <c r="F23596" t="s">
        <v>3134</v>
      </c>
      <c r="G23596">
        <v>0</v>
      </c>
      <c r="I23596">
        <v>0</v>
      </c>
      <c r="J23596" s="3">
        <v>45001.172222222223</v>
      </c>
      <c r="K23596" s="3">
        <v>45013.458333333336</v>
      </c>
      <c r="L23596" s="3">
        <v>45013.458333333336</v>
      </c>
      <c r="M23596" t="s">
        <v>3203</v>
      </c>
      <c r="N23596" s="4" t="s">
        <v>18</v>
      </c>
      <c r="P23596" t="s">
        <v>16</v>
      </c>
    </row>
    <row r="23597" spans="1:16" x14ac:dyDescent="0.25">
      <c r="A23597" t="s">
        <v>3201</v>
      </c>
      <c r="B23597">
        <v>98235353</v>
      </c>
      <c r="C23597" t="s">
        <v>3135</v>
      </c>
      <c r="F23597" t="s">
        <v>3134</v>
      </c>
      <c r="G23597">
        <v>0</v>
      </c>
      <c r="I23597">
        <v>0</v>
      </c>
      <c r="J23597" s="3">
        <v>45042.263194444444</v>
      </c>
      <c r="K23597" s="3">
        <v>45048.458333333336</v>
      </c>
      <c r="L23597" s="3">
        <v>45048.458333333336</v>
      </c>
      <c r="M23597" t="s">
        <v>3202</v>
      </c>
      <c r="N23597" s="4" t="s">
        <v>18</v>
      </c>
      <c r="P23597" t="s">
        <v>16</v>
      </c>
    </row>
    <row r="23598" spans="1:16" x14ac:dyDescent="0.25">
      <c r="A23598" t="s">
        <v>3201</v>
      </c>
      <c r="B23598" t="s">
        <v>3200</v>
      </c>
      <c r="C23598" t="s">
        <v>3135</v>
      </c>
      <c r="F23598" t="s">
        <v>3134</v>
      </c>
      <c r="G23598">
        <v>0</v>
      </c>
      <c r="I23598">
        <v>0</v>
      </c>
      <c r="J23598" s="3">
        <v>45056.245833333334</v>
      </c>
      <c r="K23598" s="3">
        <v>45062.458333333336</v>
      </c>
      <c r="L23598" s="3">
        <v>45062.458333333336</v>
      </c>
      <c r="M23598" t="s">
        <v>3199</v>
      </c>
      <c r="N23598" s="4" t="s">
        <v>18</v>
      </c>
      <c r="P23598" t="s">
        <v>16</v>
      </c>
    </row>
    <row r="23599" spans="1:16" x14ac:dyDescent="0.25">
      <c r="A23599" t="s">
        <v>3193</v>
      </c>
      <c r="B23599">
        <v>98235022</v>
      </c>
      <c r="C23599" t="s">
        <v>3135</v>
      </c>
      <c r="F23599" t="s">
        <v>3134</v>
      </c>
      <c r="G23599">
        <v>0</v>
      </c>
      <c r="I23599">
        <v>0</v>
      </c>
      <c r="J23599" s="3">
        <v>44963.210416666669</v>
      </c>
      <c r="K23599" s="3">
        <v>44973.458333333336</v>
      </c>
      <c r="L23599" s="3">
        <v>44973.458333333336</v>
      </c>
      <c r="M23599" t="s">
        <v>3198</v>
      </c>
      <c r="N23599" s="4" t="s">
        <v>18</v>
      </c>
      <c r="P23599" t="s">
        <v>16</v>
      </c>
    </row>
    <row r="23600" spans="1:16" x14ac:dyDescent="0.25">
      <c r="A23600" t="s">
        <v>3193</v>
      </c>
      <c r="B23600" t="s">
        <v>3197</v>
      </c>
      <c r="C23600" t="s">
        <v>3135</v>
      </c>
      <c r="F23600" t="s">
        <v>3134</v>
      </c>
      <c r="G23600">
        <v>0</v>
      </c>
      <c r="I23600">
        <v>0</v>
      </c>
      <c r="J23600" s="3">
        <v>44985.510416666664</v>
      </c>
      <c r="K23600" s="3">
        <v>44992.458333333336</v>
      </c>
      <c r="L23600" s="3">
        <v>44992.458333333336</v>
      </c>
      <c r="M23600" t="s">
        <v>3196</v>
      </c>
      <c r="N23600" s="4" t="s">
        <v>18</v>
      </c>
      <c r="P23600" t="s">
        <v>16</v>
      </c>
    </row>
    <row r="23601" spans="1:16" x14ac:dyDescent="0.25">
      <c r="A23601" t="s">
        <v>3193</v>
      </c>
      <c r="B23601" t="s">
        <v>3195</v>
      </c>
      <c r="C23601" t="s">
        <v>3135</v>
      </c>
      <c r="F23601" t="s">
        <v>3134</v>
      </c>
      <c r="G23601">
        <v>0</v>
      </c>
      <c r="I23601">
        <v>0</v>
      </c>
      <c r="J23601" s="3">
        <v>45007.237500000003</v>
      </c>
      <c r="K23601" s="3">
        <v>45022.458333333336</v>
      </c>
      <c r="L23601" s="3">
        <v>45022.458333333336</v>
      </c>
      <c r="M23601" t="s">
        <v>3194</v>
      </c>
      <c r="N23601" s="4" t="s">
        <v>18</v>
      </c>
      <c r="P23601" t="s">
        <v>16</v>
      </c>
    </row>
    <row r="23602" spans="1:16" x14ac:dyDescent="0.25">
      <c r="A23602" t="s">
        <v>3193</v>
      </c>
      <c r="B23602" t="s">
        <v>3192</v>
      </c>
      <c r="C23602" t="s">
        <v>3135</v>
      </c>
      <c r="F23602" t="s">
        <v>3134</v>
      </c>
      <c r="G23602">
        <v>0</v>
      </c>
      <c r="I23602">
        <v>0</v>
      </c>
      <c r="J23602" s="3">
        <v>45043.180555555555</v>
      </c>
      <c r="K23602" s="3">
        <v>45055.458333333336</v>
      </c>
      <c r="L23602" s="3">
        <v>45055.458333333336</v>
      </c>
      <c r="M23602" t="s">
        <v>3191</v>
      </c>
      <c r="N23602" s="4" t="s">
        <v>18</v>
      </c>
      <c r="P23602" t="s">
        <v>16</v>
      </c>
    </row>
    <row r="23603" spans="1:16" x14ac:dyDescent="0.25">
      <c r="A23603" t="s">
        <v>3190</v>
      </c>
      <c r="B23603">
        <v>98235550</v>
      </c>
      <c r="C23603" t="s">
        <v>3135</v>
      </c>
      <c r="F23603" t="s">
        <v>3134</v>
      </c>
      <c r="G23603">
        <v>0</v>
      </c>
      <c r="I23603">
        <v>0</v>
      </c>
      <c r="J23603" s="3">
        <v>45100.232638888891</v>
      </c>
      <c r="K23603" s="3">
        <v>45104.458333333336</v>
      </c>
      <c r="L23603" s="3">
        <v>45104.458333333336</v>
      </c>
      <c r="M23603" t="s">
        <v>3189</v>
      </c>
      <c r="N23603" s="4" t="s">
        <v>18</v>
      </c>
      <c r="P23603" t="s">
        <v>16</v>
      </c>
    </row>
    <row r="23604" spans="1:16" x14ac:dyDescent="0.25">
      <c r="A23604" t="s">
        <v>3188</v>
      </c>
      <c r="B23604">
        <v>98235549</v>
      </c>
      <c r="C23604" t="s">
        <v>3135</v>
      </c>
      <c r="F23604" t="s">
        <v>3134</v>
      </c>
      <c r="G23604">
        <v>0</v>
      </c>
      <c r="I23604">
        <v>0</v>
      </c>
      <c r="J23604" s="3">
        <v>45100.231249999997</v>
      </c>
      <c r="K23604" s="3">
        <v>45104.458333333336</v>
      </c>
      <c r="L23604" s="3">
        <v>45104.458333333336</v>
      </c>
      <c r="M23604" t="s">
        <v>3187</v>
      </c>
      <c r="N23604" s="4" t="s">
        <v>18</v>
      </c>
      <c r="P23604" t="s">
        <v>16</v>
      </c>
    </row>
    <row r="23605" spans="1:16" x14ac:dyDescent="0.25">
      <c r="A23605" t="s">
        <v>3186</v>
      </c>
      <c r="B23605">
        <v>98235357</v>
      </c>
      <c r="C23605" t="s">
        <v>3135</v>
      </c>
      <c r="F23605" t="s">
        <v>3134</v>
      </c>
      <c r="G23605">
        <v>0</v>
      </c>
      <c r="I23605">
        <v>0</v>
      </c>
      <c r="J23605" s="3">
        <v>45042.268055555556</v>
      </c>
      <c r="K23605" s="3">
        <v>45048.458333333336</v>
      </c>
      <c r="L23605" s="3">
        <v>45048.458333333336</v>
      </c>
      <c r="M23605" t="s">
        <v>3185</v>
      </c>
      <c r="N23605" s="4" t="s">
        <v>18</v>
      </c>
      <c r="P23605" t="s">
        <v>16</v>
      </c>
    </row>
    <row r="23606" spans="1:16" x14ac:dyDescent="0.25">
      <c r="A23606" t="s">
        <v>3184</v>
      </c>
      <c r="B23606">
        <v>98235279</v>
      </c>
      <c r="C23606" t="s">
        <v>3135</v>
      </c>
      <c r="F23606" t="s">
        <v>3134</v>
      </c>
      <c r="G23606">
        <v>0</v>
      </c>
      <c r="I23606">
        <v>0</v>
      </c>
      <c r="J23606" s="3">
        <v>45013.518055555556</v>
      </c>
      <c r="K23606" s="3">
        <v>45022.458333333336</v>
      </c>
      <c r="L23606" s="3">
        <v>45022.458333333336</v>
      </c>
      <c r="M23606" t="s">
        <v>3183</v>
      </c>
      <c r="N23606" s="4" t="s">
        <v>18</v>
      </c>
      <c r="P23606" t="s">
        <v>16</v>
      </c>
    </row>
    <row r="23607" spans="1:16" x14ac:dyDescent="0.25">
      <c r="A23607" t="s">
        <v>3182</v>
      </c>
      <c r="B23607">
        <v>98235112</v>
      </c>
      <c r="C23607" t="s">
        <v>3135</v>
      </c>
      <c r="F23607" t="s">
        <v>3134</v>
      </c>
      <c r="G23607">
        <v>0</v>
      </c>
      <c r="I23607">
        <v>0</v>
      </c>
      <c r="J23607" s="3">
        <v>44954.240972222222</v>
      </c>
      <c r="K23607" s="3">
        <v>44960.458333333336</v>
      </c>
      <c r="L23607" s="3">
        <v>44960.458333333336</v>
      </c>
      <c r="M23607" t="s">
        <v>3181</v>
      </c>
      <c r="N23607" s="4" t="s">
        <v>18</v>
      </c>
      <c r="P23607" t="s">
        <v>16</v>
      </c>
    </row>
    <row r="23608" spans="1:16" x14ac:dyDescent="0.25">
      <c r="A23608" t="s">
        <v>3180</v>
      </c>
      <c r="B23608">
        <v>98235278</v>
      </c>
      <c r="C23608" t="s">
        <v>3135</v>
      </c>
      <c r="F23608" t="s">
        <v>3134</v>
      </c>
      <c r="G23608">
        <v>0</v>
      </c>
      <c r="I23608">
        <v>0</v>
      </c>
      <c r="J23608" s="3">
        <v>45013.519444444442</v>
      </c>
      <c r="K23608" s="3">
        <v>45022.458333333336</v>
      </c>
      <c r="L23608" s="3">
        <v>45022.458333333336</v>
      </c>
      <c r="M23608" t="s">
        <v>3179</v>
      </c>
      <c r="N23608" s="4" t="s">
        <v>18</v>
      </c>
      <c r="P23608" t="s">
        <v>16</v>
      </c>
    </row>
    <row r="23609" spans="1:16" x14ac:dyDescent="0.25">
      <c r="A23609" t="s">
        <v>3177</v>
      </c>
      <c r="B23609">
        <v>98235213</v>
      </c>
      <c r="C23609" t="s">
        <v>3135</v>
      </c>
      <c r="F23609" t="s">
        <v>3134</v>
      </c>
      <c r="G23609">
        <v>0</v>
      </c>
      <c r="I23609">
        <v>0</v>
      </c>
      <c r="J23609" s="3">
        <v>44992.113888888889</v>
      </c>
      <c r="K23609" s="3">
        <v>45002.458333333336</v>
      </c>
      <c r="L23609" s="3">
        <v>45002.458333333336</v>
      </c>
      <c r="M23609" t="s">
        <v>3178</v>
      </c>
      <c r="N23609" s="4" t="s">
        <v>18</v>
      </c>
      <c r="P23609" t="s">
        <v>16</v>
      </c>
    </row>
    <row r="23610" spans="1:16" x14ac:dyDescent="0.25">
      <c r="A23610" t="s">
        <v>3177</v>
      </c>
      <c r="B23610" t="s">
        <v>3176</v>
      </c>
      <c r="C23610" t="s">
        <v>3135</v>
      </c>
      <c r="F23610" t="s">
        <v>3134</v>
      </c>
      <c r="G23610">
        <v>0</v>
      </c>
      <c r="I23610">
        <v>0</v>
      </c>
      <c r="J23610" s="3">
        <v>45040.131249999999</v>
      </c>
      <c r="K23610" s="3">
        <v>45048.458333333336</v>
      </c>
      <c r="L23610" s="3">
        <v>45048.458333333336</v>
      </c>
      <c r="M23610" t="s">
        <v>3175</v>
      </c>
      <c r="N23610" s="4" t="s">
        <v>18</v>
      </c>
      <c r="P23610" t="s">
        <v>16</v>
      </c>
    </row>
    <row r="23611" spans="1:16" x14ac:dyDescent="0.25">
      <c r="A23611" t="s">
        <v>3173</v>
      </c>
      <c r="B23611">
        <v>98235342</v>
      </c>
      <c r="C23611" t="s">
        <v>3135</v>
      </c>
      <c r="F23611" t="s">
        <v>3134</v>
      </c>
      <c r="G23611">
        <v>0</v>
      </c>
      <c r="I23611">
        <v>0</v>
      </c>
      <c r="J23611" s="3">
        <v>45040.513194444444</v>
      </c>
      <c r="K23611" s="3">
        <v>45044.458333333336</v>
      </c>
      <c r="L23611" s="3">
        <v>45044.458333333336</v>
      </c>
      <c r="M23611" t="s">
        <v>3174</v>
      </c>
      <c r="N23611" s="4" t="s">
        <v>18</v>
      </c>
      <c r="P23611" t="s">
        <v>16</v>
      </c>
    </row>
    <row r="23612" spans="1:16" x14ac:dyDescent="0.25">
      <c r="A23612" t="s">
        <v>3173</v>
      </c>
      <c r="B23612" t="s">
        <v>3172</v>
      </c>
      <c r="C23612" t="s">
        <v>3135</v>
      </c>
      <c r="F23612" t="s">
        <v>3134</v>
      </c>
      <c r="G23612">
        <v>0</v>
      </c>
      <c r="I23612">
        <v>0</v>
      </c>
      <c r="J23612" s="3">
        <v>45044.282638888886</v>
      </c>
      <c r="K23612" s="3">
        <v>45048.458333333336</v>
      </c>
      <c r="L23612" s="3">
        <v>45048.458333333336</v>
      </c>
      <c r="M23612" t="s">
        <v>3171</v>
      </c>
      <c r="N23612" s="4" t="s">
        <v>18</v>
      </c>
      <c r="P23612" t="s">
        <v>16</v>
      </c>
    </row>
    <row r="23613" spans="1:16" x14ac:dyDescent="0.25">
      <c r="A23613" t="s">
        <v>3170</v>
      </c>
      <c r="B23613">
        <v>98235068</v>
      </c>
      <c r="C23613" t="s">
        <v>3135</v>
      </c>
      <c r="F23613" t="s">
        <v>3134</v>
      </c>
      <c r="G23613">
        <v>0</v>
      </c>
      <c r="I23613">
        <v>0</v>
      </c>
      <c r="J23613" s="3">
        <v>44945.381249999999</v>
      </c>
      <c r="K23613" s="3">
        <v>44951.458333333336</v>
      </c>
      <c r="L23613" s="3">
        <v>44951.458333333336</v>
      </c>
      <c r="M23613" t="s">
        <v>3169</v>
      </c>
      <c r="N23613" s="4" t="s">
        <v>18</v>
      </c>
      <c r="P23613" t="s">
        <v>16</v>
      </c>
    </row>
    <row r="23614" spans="1:16" x14ac:dyDescent="0.25">
      <c r="A23614" t="s">
        <v>3168</v>
      </c>
      <c r="B23614">
        <v>98235276</v>
      </c>
      <c r="C23614" t="s">
        <v>3135</v>
      </c>
      <c r="F23614" t="s">
        <v>3134</v>
      </c>
      <c r="G23614">
        <v>0</v>
      </c>
      <c r="I23614">
        <v>0</v>
      </c>
      <c r="J23614" s="3">
        <v>45013.513194444444</v>
      </c>
      <c r="K23614" s="3">
        <v>45022.458333333336</v>
      </c>
      <c r="L23614" s="3">
        <v>45022.458333333336</v>
      </c>
      <c r="M23614" t="s">
        <v>3167</v>
      </c>
      <c r="N23614" s="4" t="s">
        <v>18</v>
      </c>
      <c r="P23614" t="s">
        <v>16</v>
      </c>
    </row>
    <row r="23615" spans="1:16" x14ac:dyDescent="0.25">
      <c r="A23615" t="s">
        <v>3165</v>
      </c>
      <c r="B23615">
        <v>98225769</v>
      </c>
      <c r="C23615" t="s">
        <v>3143</v>
      </c>
      <c r="F23615" t="s">
        <v>3134</v>
      </c>
      <c r="G23615">
        <v>0</v>
      </c>
      <c r="I23615">
        <v>0</v>
      </c>
      <c r="J23615" s="3">
        <v>44930.218055555553</v>
      </c>
      <c r="K23615" s="3">
        <v>44942.458333333336</v>
      </c>
      <c r="L23615" s="3">
        <v>44942.458333333336</v>
      </c>
      <c r="M23615" t="s">
        <v>3166</v>
      </c>
      <c r="N23615" s="4" t="s">
        <v>18</v>
      </c>
      <c r="P23615" t="s">
        <v>16</v>
      </c>
    </row>
    <row r="23616" spans="1:16" x14ac:dyDescent="0.25">
      <c r="A23616" t="s">
        <v>3165</v>
      </c>
      <c r="B23616" t="s">
        <v>3164</v>
      </c>
      <c r="C23616" t="s">
        <v>3135</v>
      </c>
      <c r="F23616" t="s">
        <v>3134</v>
      </c>
      <c r="G23616">
        <v>0</v>
      </c>
      <c r="I23616">
        <v>0</v>
      </c>
      <c r="J23616" s="3">
        <v>44956.517361111109</v>
      </c>
      <c r="K23616" s="3">
        <v>44967.458333333336</v>
      </c>
      <c r="L23616" s="3">
        <v>44967.458333333336</v>
      </c>
      <c r="M23616" t="s">
        <v>3163</v>
      </c>
      <c r="N23616" s="4" t="s">
        <v>18</v>
      </c>
      <c r="P23616" t="s">
        <v>16</v>
      </c>
    </row>
    <row r="23617" spans="1:16" x14ac:dyDescent="0.25">
      <c r="A23617" t="s">
        <v>3161</v>
      </c>
      <c r="B23617">
        <v>98235182</v>
      </c>
      <c r="C23617" t="s">
        <v>3135</v>
      </c>
      <c r="F23617" t="s">
        <v>3134</v>
      </c>
      <c r="G23617">
        <v>0</v>
      </c>
      <c r="I23617">
        <v>0</v>
      </c>
      <c r="J23617" s="3">
        <v>44981.506944444445</v>
      </c>
      <c r="K23617" s="3">
        <v>44994.458333333336</v>
      </c>
      <c r="L23617" s="3">
        <v>44994.458333333336</v>
      </c>
      <c r="M23617" t="s">
        <v>3162</v>
      </c>
      <c r="N23617" s="4" t="s">
        <v>18</v>
      </c>
      <c r="P23617" t="s">
        <v>16</v>
      </c>
    </row>
    <row r="23618" spans="1:16" x14ac:dyDescent="0.25">
      <c r="A23618" t="s">
        <v>3161</v>
      </c>
      <c r="B23618" t="s">
        <v>3160</v>
      </c>
      <c r="C23618" t="s">
        <v>3135</v>
      </c>
      <c r="F23618" t="s">
        <v>3134</v>
      </c>
      <c r="G23618">
        <v>0</v>
      </c>
      <c r="I23618">
        <v>0</v>
      </c>
      <c r="J23618" s="3">
        <v>45007.50277777778</v>
      </c>
      <c r="K23618" s="3">
        <v>45019.458333333336</v>
      </c>
      <c r="L23618" s="3">
        <v>45019.458333333336</v>
      </c>
      <c r="M23618" t="s">
        <v>3159</v>
      </c>
      <c r="N23618" s="4" t="s">
        <v>18</v>
      </c>
      <c r="P23618" t="s">
        <v>16</v>
      </c>
    </row>
    <row r="23619" spans="1:16" x14ac:dyDescent="0.25">
      <c r="A23619" t="s">
        <v>3158</v>
      </c>
      <c r="B23619">
        <v>98235200</v>
      </c>
      <c r="C23619" t="s">
        <v>3135</v>
      </c>
      <c r="F23619" t="s">
        <v>3134</v>
      </c>
      <c r="G23619">
        <v>0</v>
      </c>
      <c r="I23619">
        <v>0</v>
      </c>
      <c r="J23619" s="3">
        <v>44991.518055555556</v>
      </c>
      <c r="K23619" s="3">
        <v>45027.458333333336</v>
      </c>
      <c r="L23619" s="3">
        <v>45027.458333333336</v>
      </c>
      <c r="M23619" t="s">
        <v>3157</v>
      </c>
      <c r="N23619" s="4" t="s">
        <v>18</v>
      </c>
      <c r="P23619" t="s">
        <v>16</v>
      </c>
    </row>
    <row r="23620" spans="1:16" x14ac:dyDescent="0.25">
      <c r="A23620" t="s">
        <v>3156</v>
      </c>
      <c r="B23620">
        <v>98235142</v>
      </c>
      <c r="C23620" t="s">
        <v>3135</v>
      </c>
      <c r="F23620" t="s">
        <v>3134</v>
      </c>
      <c r="G23620">
        <v>0</v>
      </c>
      <c r="I23620">
        <v>0</v>
      </c>
      <c r="J23620" s="3">
        <v>44980.222222222219</v>
      </c>
      <c r="K23620" s="3">
        <v>44992.458333333336</v>
      </c>
      <c r="L23620" s="3">
        <v>44992.458333333336</v>
      </c>
      <c r="M23620" t="s">
        <v>3155</v>
      </c>
      <c r="N23620" s="4" t="s">
        <v>18</v>
      </c>
      <c r="P23620" t="s">
        <v>16</v>
      </c>
    </row>
    <row r="23621" spans="1:16" x14ac:dyDescent="0.25">
      <c r="A23621" t="s">
        <v>3154</v>
      </c>
      <c r="B23621">
        <v>98235493</v>
      </c>
      <c r="C23621" t="s">
        <v>3135</v>
      </c>
      <c r="F23621" t="s">
        <v>3134</v>
      </c>
      <c r="G23621">
        <v>0</v>
      </c>
      <c r="I23621">
        <v>0</v>
      </c>
      <c r="J23621" s="3">
        <v>45086.189583333333</v>
      </c>
      <c r="K23621" s="3">
        <v>45100.458333333336</v>
      </c>
      <c r="L23621" s="3">
        <v>45100.458333333336</v>
      </c>
      <c r="M23621" t="s">
        <v>3153</v>
      </c>
      <c r="N23621" s="4" t="s">
        <v>18</v>
      </c>
      <c r="P23621" t="s">
        <v>16</v>
      </c>
    </row>
    <row r="23622" spans="1:16" x14ac:dyDescent="0.25">
      <c r="A23622" t="s">
        <v>3151</v>
      </c>
      <c r="B23622">
        <v>98235313</v>
      </c>
      <c r="C23622" t="s">
        <v>3135</v>
      </c>
      <c r="F23622" t="s">
        <v>3134</v>
      </c>
      <c r="G23622">
        <v>0</v>
      </c>
      <c r="I23622">
        <v>0</v>
      </c>
      <c r="J23622" s="3">
        <v>45022.511805555558</v>
      </c>
      <c r="K23622" s="3">
        <v>45030.458333333336</v>
      </c>
      <c r="L23622" s="3">
        <v>45030.458333333336</v>
      </c>
      <c r="M23622" t="s">
        <v>3152</v>
      </c>
      <c r="N23622" s="4" t="s">
        <v>18</v>
      </c>
      <c r="P23622" t="s">
        <v>16</v>
      </c>
    </row>
    <row r="23623" spans="1:16" x14ac:dyDescent="0.25">
      <c r="A23623" t="s">
        <v>3151</v>
      </c>
      <c r="B23623" t="s">
        <v>3150</v>
      </c>
      <c r="C23623" t="s">
        <v>3135</v>
      </c>
      <c r="F23623" t="s">
        <v>3134</v>
      </c>
      <c r="G23623">
        <v>0</v>
      </c>
      <c r="I23623">
        <v>0</v>
      </c>
      <c r="J23623" s="3">
        <v>45048.481249999997</v>
      </c>
      <c r="K23623" s="3">
        <v>45055.458333333336</v>
      </c>
      <c r="L23623" s="3">
        <v>45055.458333333336</v>
      </c>
      <c r="M23623" t="s">
        <v>3149</v>
      </c>
      <c r="N23623" s="4" t="s">
        <v>18</v>
      </c>
      <c r="P23623" t="s">
        <v>16</v>
      </c>
    </row>
    <row r="23624" spans="1:16" x14ac:dyDescent="0.25">
      <c r="A23624" t="s">
        <v>3148</v>
      </c>
      <c r="B23624">
        <v>98225654</v>
      </c>
      <c r="C23624" t="s">
        <v>3147</v>
      </c>
      <c r="F23624" t="s">
        <v>3134</v>
      </c>
      <c r="G23624">
        <v>0</v>
      </c>
      <c r="I23624">
        <v>0</v>
      </c>
      <c r="J23624" s="3">
        <v>44875.228472222225</v>
      </c>
      <c r="K23624" s="3">
        <v>44882.458333333336</v>
      </c>
      <c r="L23624" s="3">
        <v>44882.458333333336</v>
      </c>
      <c r="M23624" t="s">
        <v>3146</v>
      </c>
      <c r="N23624" s="4" t="s">
        <v>18</v>
      </c>
      <c r="P23624" t="s">
        <v>16</v>
      </c>
    </row>
    <row r="23625" spans="1:16" x14ac:dyDescent="0.25">
      <c r="A23625" t="s">
        <v>3145</v>
      </c>
      <c r="B23625" t="s">
        <v>3144</v>
      </c>
      <c r="C23625" t="s">
        <v>3143</v>
      </c>
      <c r="F23625" t="s">
        <v>3134</v>
      </c>
      <c r="G23625">
        <v>0</v>
      </c>
      <c r="I23625">
        <v>0</v>
      </c>
      <c r="J23625" s="3">
        <v>44928.513888888891</v>
      </c>
      <c r="K23625" s="3">
        <v>44936.458333333336</v>
      </c>
      <c r="L23625" s="3">
        <v>44936.458333333336</v>
      </c>
      <c r="M23625" t="s">
        <v>3142</v>
      </c>
      <c r="N23625" s="4" t="s">
        <v>18</v>
      </c>
      <c r="P23625" t="s">
        <v>16</v>
      </c>
    </row>
    <row r="23626" spans="1:16" x14ac:dyDescent="0.25">
      <c r="A23626" t="s">
        <v>3141</v>
      </c>
      <c r="B23626">
        <v>98235492</v>
      </c>
      <c r="C23626" t="s">
        <v>3135</v>
      </c>
      <c r="F23626" t="s">
        <v>3134</v>
      </c>
      <c r="G23626">
        <v>0</v>
      </c>
      <c r="I23626">
        <v>0</v>
      </c>
      <c r="J23626" s="3">
        <v>45076.23333333333</v>
      </c>
      <c r="K23626" s="3">
        <v>45083.458333333336</v>
      </c>
      <c r="L23626" s="3">
        <v>45083.458333333336</v>
      </c>
      <c r="M23626" t="s">
        <v>3140</v>
      </c>
      <c r="N23626" s="4" t="s">
        <v>18</v>
      </c>
      <c r="P23626" t="s">
        <v>16</v>
      </c>
    </row>
    <row r="23627" spans="1:16" x14ac:dyDescent="0.25">
      <c r="A23627" t="s">
        <v>3139</v>
      </c>
      <c r="B23627">
        <v>98235067</v>
      </c>
      <c r="C23627" t="s">
        <v>3135</v>
      </c>
      <c r="F23627" t="s">
        <v>3134</v>
      </c>
      <c r="G23627">
        <v>0</v>
      </c>
      <c r="I23627">
        <v>0</v>
      </c>
      <c r="J23627" s="3">
        <v>44971.217361111114</v>
      </c>
      <c r="K23627" s="3">
        <v>45001.458333333336</v>
      </c>
      <c r="L23627" s="3">
        <v>45001.458333333336</v>
      </c>
      <c r="M23627" t="s">
        <v>3138</v>
      </c>
      <c r="N23627" s="4" t="s">
        <v>18</v>
      </c>
      <c r="P23627" t="s">
        <v>16</v>
      </c>
    </row>
    <row r="23628" spans="1:16" x14ac:dyDescent="0.25">
      <c r="A23628" t="s">
        <v>3137</v>
      </c>
      <c r="B23628" t="s">
        <v>3136</v>
      </c>
      <c r="C23628" t="s">
        <v>3135</v>
      </c>
      <c r="F23628" t="s">
        <v>3134</v>
      </c>
      <c r="G23628">
        <v>10616392.16</v>
      </c>
      <c r="I23628">
        <v>203100</v>
      </c>
      <c r="J23628" s="3">
        <v>45092.472916666666</v>
      </c>
      <c r="K23628" s="3">
        <v>45113.479166666664</v>
      </c>
      <c r="L23628" s="3">
        <v>45113.479166666664</v>
      </c>
      <c r="M23628" t="s">
        <v>3133</v>
      </c>
      <c r="N23628" s="4" t="s">
        <v>18</v>
      </c>
      <c r="P23628" t="s">
        <v>16</v>
      </c>
    </row>
    <row r="23629" spans="1:16" x14ac:dyDescent="0.25">
      <c r="A23629" t="s">
        <v>2905</v>
      </c>
      <c r="B23629" t="s">
        <v>3132</v>
      </c>
      <c r="C23629" t="s">
        <v>21</v>
      </c>
      <c r="F23629" t="s">
        <v>20</v>
      </c>
      <c r="G23629">
        <v>0</v>
      </c>
      <c r="I23629">
        <v>0</v>
      </c>
      <c r="J23629" s="3">
        <v>44974.237500000003</v>
      </c>
      <c r="K23629" s="3">
        <v>44984.4375</v>
      </c>
      <c r="L23629" s="3">
        <v>44984.4375</v>
      </c>
      <c r="M23629" t="s">
        <v>3131</v>
      </c>
      <c r="N23629" s="4" t="s">
        <v>18</v>
      </c>
      <c r="P23629" t="s">
        <v>16</v>
      </c>
    </row>
    <row r="23630" spans="1:16" x14ac:dyDescent="0.25">
      <c r="A23630" t="s">
        <v>2852</v>
      </c>
      <c r="B23630" t="s">
        <v>3130</v>
      </c>
      <c r="C23630" t="s">
        <v>21</v>
      </c>
      <c r="F23630" t="s">
        <v>20</v>
      </c>
      <c r="G23630">
        <v>0</v>
      </c>
      <c r="I23630">
        <v>0</v>
      </c>
      <c r="J23630" s="3">
        <v>44974.431250000001</v>
      </c>
      <c r="K23630" s="3">
        <v>44981.4375</v>
      </c>
      <c r="L23630" s="3">
        <v>44981.4375</v>
      </c>
      <c r="M23630" t="s">
        <v>3129</v>
      </c>
      <c r="N23630" s="4" t="s">
        <v>18</v>
      </c>
      <c r="P23630" t="s">
        <v>16</v>
      </c>
    </row>
    <row r="23631" spans="1:16" x14ac:dyDescent="0.25">
      <c r="A23631" t="s">
        <v>2580</v>
      </c>
      <c r="B23631" t="s">
        <v>3128</v>
      </c>
      <c r="C23631" t="s">
        <v>21</v>
      </c>
      <c r="F23631" t="s">
        <v>20</v>
      </c>
      <c r="G23631">
        <v>0</v>
      </c>
      <c r="I23631">
        <v>0</v>
      </c>
      <c r="J23631" s="3">
        <v>44974.13958333333</v>
      </c>
      <c r="K23631" s="3">
        <v>44984.4375</v>
      </c>
      <c r="L23631" s="3">
        <v>44984.4375</v>
      </c>
      <c r="M23631" t="s">
        <v>3127</v>
      </c>
      <c r="N23631" s="4" t="s">
        <v>18</v>
      </c>
      <c r="P23631" t="s">
        <v>16</v>
      </c>
    </row>
    <row r="23632" spans="1:16" x14ac:dyDescent="0.25">
      <c r="A23632" t="s">
        <v>3126</v>
      </c>
      <c r="B23632">
        <v>96225668</v>
      </c>
      <c r="C23632" t="s">
        <v>21</v>
      </c>
      <c r="F23632" t="s">
        <v>20</v>
      </c>
      <c r="G23632">
        <v>0</v>
      </c>
      <c r="I23632">
        <v>0</v>
      </c>
      <c r="J23632" s="3">
        <v>44974.175694444442</v>
      </c>
      <c r="K23632" s="3">
        <v>44984.4375</v>
      </c>
      <c r="L23632" s="3">
        <v>44984.4375</v>
      </c>
      <c r="M23632" t="s">
        <v>3125</v>
      </c>
      <c r="N23632" s="4" t="s">
        <v>18</v>
      </c>
      <c r="P23632" t="s">
        <v>16</v>
      </c>
    </row>
    <row r="23633" spans="1:16" x14ac:dyDescent="0.25">
      <c r="A23633" t="s">
        <v>3124</v>
      </c>
      <c r="B23633">
        <v>84232774</v>
      </c>
      <c r="C23633" t="s">
        <v>21</v>
      </c>
      <c r="F23633" t="s">
        <v>20</v>
      </c>
      <c r="G23633">
        <v>0</v>
      </c>
      <c r="I23633">
        <v>0</v>
      </c>
      <c r="J23633" s="3">
        <v>44974.381944444445</v>
      </c>
      <c r="K23633" s="3">
        <v>44991.4375</v>
      </c>
      <c r="L23633" s="3">
        <v>44991.4375</v>
      </c>
      <c r="M23633" t="s">
        <v>3123</v>
      </c>
      <c r="N23633" s="4" t="s">
        <v>18</v>
      </c>
      <c r="P23633" t="s">
        <v>16</v>
      </c>
    </row>
    <row r="23634" spans="1:16" x14ac:dyDescent="0.25">
      <c r="A23634" t="s">
        <v>2331</v>
      </c>
      <c r="B23634" t="s">
        <v>3122</v>
      </c>
      <c r="C23634" t="s">
        <v>21</v>
      </c>
      <c r="F23634" t="s">
        <v>20</v>
      </c>
      <c r="G23634">
        <v>0</v>
      </c>
      <c r="I23634">
        <v>0</v>
      </c>
      <c r="J23634" s="3">
        <v>44974.450694444444</v>
      </c>
      <c r="K23634" s="3">
        <v>44986.4375</v>
      </c>
      <c r="L23634" s="3">
        <v>44986.4375</v>
      </c>
      <c r="M23634" t="s">
        <v>3121</v>
      </c>
      <c r="N23634" s="4" t="s">
        <v>18</v>
      </c>
      <c r="P23634" t="s">
        <v>16</v>
      </c>
    </row>
    <row r="23635" spans="1:16" x14ac:dyDescent="0.25">
      <c r="A23635" t="s">
        <v>3120</v>
      </c>
      <c r="B23635" t="s">
        <v>3119</v>
      </c>
      <c r="C23635" t="s">
        <v>21</v>
      </c>
      <c r="F23635" t="s">
        <v>20</v>
      </c>
      <c r="G23635">
        <v>0</v>
      </c>
      <c r="I23635">
        <v>0</v>
      </c>
      <c r="J23635" s="3">
        <v>44974.220833333333</v>
      </c>
      <c r="K23635" s="3">
        <v>44977.125</v>
      </c>
      <c r="L23635" s="3">
        <v>44977.125</v>
      </c>
      <c r="M23635" t="s">
        <v>3118</v>
      </c>
      <c r="N23635" s="4" t="s">
        <v>18</v>
      </c>
      <c r="P23635" t="s">
        <v>16</v>
      </c>
    </row>
    <row r="23636" spans="1:16" x14ac:dyDescent="0.25">
      <c r="A23636" t="s">
        <v>3117</v>
      </c>
      <c r="B23636">
        <v>82231022</v>
      </c>
      <c r="C23636" t="s">
        <v>21</v>
      </c>
      <c r="F23636" t="s">
        <v>20</v>
      </c>
      <c r="G23636">
        <v>0</v>
      </c>
      <c r="I23636">
        <v>0</v>
      </c>
      <c r="J23636" s="3">
        <v>44973.356249999997</v>
      </c>
      <c r="K23636" s="3">
        <v>44986.4375</v>
      </c>
      <c r="L23636" s="3">
        <v>44986.4375</v>
      </c>
      <c r="M23636" t="s">
        <v>3116</v>
      </c>
      <c r="N23636" s="4" t="s">
        <v>18</v>
      </c>
      <c r="P23636" t="s">
        <v>16</v>
      </c>
    </row>
    <row r="23637" spans="1:16" x14ac:dyDescent="0.25">
      <c r="A23637" t="s">
        <v>3115</v>
      </c>
      <c r="B23637">
        <v>95235141</v>
      </c>
      <c r="C23637" t="s">
        <v>21</v>
      </c>
      <c r="F23637" t="s">
        <v>20</v>
      </c>
      <c r="G23637">
        <v>0</v>
      </c>
      <c r="I23637">
        <v>0</v>
      </c>
      <c r="J23637" s="3">
        <v>44974.486111111109</v>
      </c>
      <c r="K23637" s="3">
        <v>44992.4375</v>
      </c>
      <c r="L23637" s="3">
        <v>44992.4375</v>
      </c>
      <c r="M23637" t="s">
        <v>3114</v>
      </c>
      <c r="N23637" s="4" t="s">
        <v>18</v>
      </c>
      <c r="P23637" t="s">
        <v>16</v>
      </c>
    </row>
    <row r="23638" spans="1:16" x14ac:dyDescent="0.25">
      <c r="A23638" t="s">
        <v>3113</v>
      </c>
      <c r="B23638">
        <v>95235143</v>
      </c>
      <c r="C23638" t="s">
        <v>21</v>
      </c>
      <c r="F23638" t="s">
        <v>20</v>
      </c>
      <c r="G23638">
        <v>0</v>
      </c>
      <c r="I23638">
        <v>0</v>
      </c>
      <c r="J23638" s="3">
        <v>44974.47152777778</v>
      </c>
      <c r="K23638" s="3">
        <v>44991.4375</v>
      </c>
      <c r="L23638" s="3">
        <v>44991.4375</v>
      </c>
      <c r="M23638" t="s">
        <v>3112</v>
      </c>
      <c r="N23638" s="4" t="s">
        <v>18</v>
      </c>
      <c r="P23638" t="s">
        <v>16</v>
      </c>
    </row>
    <row r="23639" spans="1:16" x14ac:dyDescent="0.25">
      <c r="A23639" t="s">
        <v>3111</v>
      </c>
      <c r="B23639" t="s">
        <v>3110</v>
      </c>
      <c r="C23639" t="s">
        <v>21</v>
      </c>
      <c r="F23639" t="s">
        <v>20</v>
      </c>
      <c r="G23639">
        <v>0</v>
      </c>
      <c r="I23639">
        <v>0</v>
      </c>
      <c r="J23639" s="3">
        <v>44974.228472222225</v>
      </c>
      <c r="K23639" s="3">
        <v>44977.125</v>
      </c>
      <c r="L23639" s="3">
        <v>44977.125</v>
      </c>
      <c r="M23639" t="s">
        <v>3109</v>
      </c>
      <c r="N23639" s="4" t="s">
        <v>18</v>
      </c>
      <c r="P23639" t="s">
        <v>16</v>
      </c>
    </row>
    <row r="23640" spans="1:16" x14ac:dyDescent="0.25">
      <c r="A23640" t="s">
        <v>3108</v>
      </c>
      <c r="B23640" t="s">
        <v>3107</v>
      </c>
      <c r="C23640" t="s">
        <v>21</v>
      </c>
      <c r="F23640" t="s">
        <v>20</v>
      </c>
      <c r="G23640">
        <v>0</v>
      </c>
      <c r="I23640">
        <v>0</v>
      </c>
      <c r="J23640" s="3">
        <v>44974.224305555559</v>
      </c>
      <c r="K23640" s="3">
        <v>44977.125</v>
      </c>
      <c r="L23640" s="3">
        <v>44977.125</v>
      </c>
      <c r="M23640" t="s">
        <v>3106</v>
      </c>
      <c r="N23640" s="4" t="s">
        <v>18</v>
      </c>
      <c r="P23640" t="s">
        <v>16</v>
      </c>
    </row>
    <row r="23641" spans="1:16" x14ac:dyDescent="0.25">
      <c r="A23641" t="s">
        <v>3105</v>
      </c>
      <c r="B23641" t="s">
        <v>3104</v>
      </c>
      <c r="C23641" t="s">
        <v>21</v>
      </c>
      <c r="F23641" t="s">
        <v>20</v>
      </c>
      <c r="G23641">
        <v>0</v>
      </c>
      <c r="I23641">
        <v>0</v>
      </c>
      <c r="J23641" s="3">
        <v>44974.387499999997</v>
      </c>
      <c r="K23641" s="3">
        <v>44986.4375</v>
      </c>
      <c r="L23641" s="3">
        <v>44986.4375</v>
      </c>
      <c r="M23641" t="s">
        <v>3103</v>
      </c>
      <c r="N23641" s="4" t="s">
        <v>18</v>
      </c>
      <c r="P23641" t="s">
        <v>16</v>
      </c>
    </row>
    <row r="23642" spans="1:16" x14ac:dyDescent="0.25">
      <c r="A23642" t="s">
        <v>3102</v>
      </c>
      <c r="B23642" t="s">
        <v>3101</v>
      </c>
      <c r="C23642" t="s">
        <v>21</v>
      </c>
      <c r="F23642" t="s">
        <v>20</v>
      </c>
      <c r="G23642">
        <v>0</v>
      </c>
      <c r="I23642">
        <v>0</v>
      </c>
      <c r="J23642" s="3">
        <v>44974.052777777775</v>
      </c>
      <c r="K23642" s="3">
        <v>44981.4375</v>
      </c>
      <c r="L23642" s="3">
        <v>44981.4375</v>
      </c>
      <c r="M23642" t="s">
        <v>3100</v>
      </c>
      <c r="N23642" s="4" t="s">
        <v>18</v>
      </c>
      <c r="P23642" t="s">
        <v>16</v>
      </c>
    </row>
    <row r="23643" spans="1:16" x14ac:dyDescent="0.25">
      <c r="A23643" t="s">
        <v>3099</v>
      </c>
      <c r="B23643">
        <v>11235087</v>
      </c>
      <c r="C23643" t="s">
        <v>21</v>
      </c>
      <c r="F23643" t="s">
        <v>20</v>
      </c>
      <c r="G23643">
        <v>0</v>
      </c>
      <c r="I23643">
        <v>0</v>
      </c>
      <c r="J23643" s="3">
        <v>44974.438888888886</v>
      </c>
      <c r="K23643" s="3">
        <v>44985.4375</v>
      </c>
      <c r="L23643" s="3">
        <v>44985.4375</v>
      </c>
      <c r="M23643" t="s">
        <v>3098</v>
      </c>
      <c r="N23643" s="4" t="s">
        <v>18</v>
      </c>
      <c r="P23643" t="s">
        <v>16</v>
      </c>
    </row>
    <row r="23644" spans="1:16" x14ac:dyDescent="0.25">
      <c r="A23644" t="s">
        <v>3097</v>
      </c>
      <c r="B23644">
        <v>82231021</v>
      </c>
      <c r="C23644" t="s">
        <v>21</v>
      </c>
      <c r="F23644" t="s">
        <v>20</v>
      </c>
      <c r="G23644">
        <v>0</v>
      </c>
      <c r="I23644">
        <v>0</v>
      </c>
      <c r="J23644" s="3">
        <v>44973.337500000001</v>
      </c>
      <c r="K23644" s="3">
        <v>44985.4375</v>
      </c>
      <c r="L23644" s="3">
        <v>44985.4375</v>
      </c>
      <c r="M23644" t="s">
        <v>3096</v>
      </c>
      <c r="N23644" s="4" t="s">
        <v>18</v>
      </c>
      <c r="P23644" t="s">
        <v>16</v>
      </c>
    </row>
    <row r="23645" spans="1:16" x14ac:dyDescent="0.25">
      <c r="A23645" t="s">
        <v>3095</v>
      </c>
      <c r="B23645" t="s">
        <v>3094</v>
      </c>
      <c r="C23645" t="s">
        <v>21</v>
      </c>
      <c r="F23645" t="s">
        <v>20</v>
      </c>
      <c r="G23645">
        <v>0</v>
      </c>
      <c r="I23645">
        <v>0</v>
      </c>
      <c r="J23645" s="3">
        <v>44973.311111111114</v>
      </c>
      <c r="K23645" s="3">
        <v>44980.4375</v>
      </c>
      <c r="L23645" s="3">
        <v>44980.4375</v>
      </c>
      <c r="M23645" t="s">
        <v>3093</v>
      </c>
      <c r="N23645" s="4" t="s">
        <v>18</v>
      </c>
      <c r="P23645" t="s">
        <v>16</v>
      </c>
    </row>
    <row r="23646" spans="1:16" x14ac:dyDescent="0.25">
      <c r="A23646" t="s">
        <v>3092</v>
      </c>
      <c r="B23646" t="s">
        <v>3091</v>
      </c>
      <c r="C23646" t="s">
        <v>21</v>
      </c>
      <c r="F23646" t="s">
        <v>20</v>
      </c>
      <c r="G23646">
        <v>0</v>
      </c>
      <c r="I23646">
        <v>0</v>
      </c>
      <c r="J23646" s="3">
        <v>44974.093055555553</v>
      </c>
      <c r="K23646" s="3">
        <v>44984.4375</v>
      </c>
      <c r="L23646" s="3">
        <v>44984.4375</v>
      </c>
      <c r="M23646" t="s">
        <v>3090</v>
      </c>
      <c r="N23646" s="4" t="s">
        <v>18</v>
      </c>
      <c r="P23646" t="s">
        <v>16</v>
      </c>
    </row>
    <row r="23647" spans="1:16" x14ac:dyDescent="0.25">
      <c r="A23647" t="s">
        <v>3089</v>
      </c>
      <c r="B23647" t="s">
        <v>3088</v>
      </c>
      <c r="C23647" t="s">
        <v>21</v>
      </c>
      <c r="F23647" t="s">
        <v>20</v>
      </c>
      <c r="G23647">
        <v>0</v>
      </c>
      <c r="I23647">
        <v>0</v>
      </c>
      <c r="J23647" s="3">
        <v>44974.23541666667</v>
      </c>
      <c r="K23647" s="3">
        <v>44979.4375</v>
      </c>
      <c r="L23647" s="3">
        <v>44979.4375</v>
      </c>
      <c r="M23647" t="s">
        <v>3087</v>
      </c>
      <c r="N23647" s="4" t="s">
        <v>18</v>
      </c>
      <c r="P23647" t="s">
        <v>16</v>
      </c>
    </row>
    <row r="23648" spans="1:16" x14ac:dyDescent="0.25">
      <c r="A23648" t="s">
        <v>3086</v>
      </c>
      <c r="B23648" t="s">
        <v>3085</v>
      </c>
      <c r="C23648" t="s">
        <v>21</v>
      </c>
      <c r="F23648" t="s">
        <v>20</v>
      </c>
      <c r="G23648">
        <v>0</v>
      </c>
      <c r="I23648">
        <v>0</v>
      </c>
      <c r="J23648" s="3">
        <v>44974.270833333336</v>
      </c>
      <c r="K23648" s="3">
        <v>44979.4375</v>
      </c>
      <c r="L23648" s="3">
        <v>44979.4375</v>
      </c>
      <c r="M23648" t="s">
        <v>3084</v>
      </c>
      <c r="N23648" s="4" t="s">
        <v>18</v>
      </c>
      <c r="P23648" t="s">
        <v>16</v>
      </c>
    </row>
    <row r="23649" spans="1:16" x14ac:dyDescent="0.25">
      <c r="A23649" t="s">
        <v>3083</v>
      </c>
      <c r="B23649" t="s">
        <v>3082</v>
      </c>
      <c r="C23649" t="s">
        <v>21</v>
      </c>
      <c r="F23649" t="s">
        <v>20</v>
      </c>
      <c r="G23649">
        <v>0</v>
      </c>
      <c r="I23649">
        <v>0</v>
      </c>
      <c r="J23649" s="3">
        <v>44974.269444444442</v>
      </c>
      <c r="K23649" s="3">
        <v>44979.4375</v>
      </c>
      <c r="L23649" s="3">
        <v>44979.4375</v>
      </c>
      <c r="M23649" t="s">
        <v>3081</v>
      </c>
      <c r="N23649" s="4" t="s">
        <v>18</v>
      </c>
      <c r="P23649" t="s">
        <v>16</v>
      </c>
    </row>
    <row r="23650" spans="1:16" x14ac:dyDescent="0.25">
      <c r="A23650" t="s">
        <v>3080</v>
      </c>
      <c r="B23650" t="s">
        <v>3079</v>
      </c>
      <c r="C23650" t="s">
        <v>494</v>
      </c>
      <c r="F23650" t="s">
        <v>20</v>
      </c>
      <c r="G23650">
        <v>6797516.3200000003</v>
      </c>
      <c r="I23650">
        <v>136000</v>
      </c>
      <c r="J23650" s="3">
        <v>44945.263194444444</v>
      </c>
      <c r="K23650" s="3">
        <v>44977.125</v>
      </c>
      <c r="L23650" s="3">
        <v>44977.125</v>
      </c>
      <c r="M23650" t="s">
        <v>3078</v>
      </c>
      <c r="N23650" s="4" t="s">
        <v>18</v>
      </c>
      <c r="P23650" t="s">
        <v>16</v>
      </c>
    </row>
    <row r="23651" spans="1:16" x14ac:dyDescent="0.25">
      <c r="A23651" t="s">
        <v>3077</v>
      </c>
      <c r="B23651" t="s">
        <v>3076</v>
      </c>
      <c r="C23651" t="s">
        <v>21</v>
      </c>
      <c r="F23651" t="s">
        <v>20</v>
      </c>
      <c r="G23651">
        <v>4280494.6500000004</v>
      </c>
      <c r="I23651">
        <v>85600</v>
      </c>
      <c r="J23651" s="3">
        <v>45002.462500000001</v>
      </c>
      <c r="K23651" s="3">
        <v>45034.125</v>
      </c>
      <c r="L23651" s="3">
        <v>45034.125</v>
      </c>
      <c r="M23651" t="s">
        <v>3075</v>
      </c>
      <c r="N23651" s="4" t="s">
        <v>18</v>
      </c>
      <c r="P23651" t="s">
        <v>16</v>
      </c>
    </row>
    <row r="23652" spans="1:16" x14ac:dyDescent="0.25">
      <c r="A23652" t="s">
        <v>3074</v>
      </c>
      <c r="B23652" t="s">
        <v>3073</v>
      </c>
      <c r="C23652" t="s">
        <v>1559</v>
      </c>
      <c r="F23652" t="s">
        <v>20</v>
      </c>
      <c r="G23652">
        <v>55660466.25</v>
      </c>
      <c r="I23652">
        <v>428300</v>
      </c>
      <c r="J23652" s="3">
        <v>44879.199999999997</v>
      </c>
      <c r="K23652" s="3">
        <v>44903.458333333336</v>
      </c>
      <c r="L23652" s="3">
        <v>44903.458333333336</v>
      </c>
      <c r="M23652" t="s">
        <v>3072</v>
      </c>
      <c r="N23652" s="4" t="s">
        <v>18</v>
      </c>
      <c r="P23652" t="s">
        <v>16</v>
      </c>
    </row>
    <row r="23653" spans="1:16" x14ac:dyDescent="0.25">
      <c r="A23653" t="s">
        <v>3071</v>
      </c>
      <c r="B23653" t="s">
        <v>3070</v>
      </c>
      <c r="C23653" t="s">
        <v>1031</v>
      </c>
      <c r="F23653" t="s">
        <v>20</v>
      </c>
      <c r="G23653">
        <v>56743804.75</v>
      </c>
      <c r="I23653">
        <v>433700</v>
      </c>
      <c r="J23653" s="3">
        <v>44923.484722222223</v>
      </c>
      <c r="K23653" s="3">
        <v>44949.458333333336</v>
      </c>
      <c r="L23653" s="3">
        <v>44949.458333333336</v>
      </c>
      <c r="M23653" t="s">
        <v>3069</v>
      </c>
      <c r="N23653" s="4" t="s">
        <v>18</v>
      </c>
      <c r="P23653" t="s">
        <v>16</v>
      </c>
    </row>
    <row r="23654" spans="1:16" x14ac:dyDescent="0.25">
      <c r="A23654" t="s">
        <v>3068</v>
      </c>
      <c r="B23654" t="s">
        <v>3067</v>
      </c>
      <c r="C23654" t="s">
        <v>1031</v>
      </c>
      <c r="F23654" t="s">
        <v>20</v>
      </c>
      <c r="G23654">
        <v>47656981.07</v>
      </c>
      <c r="I23654">
        <v>388300</v>
      </c>
      <c r="J23654" s="3">
        <v>44926.09097222222</v>
      </c>
      <c r="K23654" s="3">
        <v>44953.458333333336</v>
      </c>
      <c r="L23654" s="3">
        <v>44953.458333333336</v>
      </c>
      <c r="M23654" t="s">
        <v>3066</v>
      </c>
      <c r="N23654" s="4" t="s">
        <v>18</v>
      </c>
      <c r="P23654" t="s">
        <v>16</v>
      </c>
    </row>
    <row r="23655" spans="1:16" x14ac:dyDescent="0.25">
      <c r="A23655" t="s">
        <v>3065</v>
      </c>
      <c r="B23655" t="s">
        <v>3064</v>
      </c>
      <c r="C23655" t="s">
        <v>21</v>
      </c>
      <c r="F23655" t="s">
        <v>20</v>
      </c>
      <c r="G23655">
        <v>4508813.4000000004</v>
      </c>
      <c r="I23655">
        <v>90200</v>
      </c>
      <c r="J23655" s="3">
        <v>45000.425000000003</v>
      </c>
      <c r="K23655" s="3">
        <v>45028.125</v>
      </c>
      <c r="L23655" s="3">
        <v>45028.125</v>
      </c>
      <c r="M23655" t="s">
        <v>3063</v>
      </c>
      <c r="N23655" s="4" t="s">
        <v>18</v>
      </c>
      <c r="P23655" t="s">
        <v>16</v>
      </c>
    </row>
    <row r="23656" spans="1:16" x14ac:dyDescent="0.25">
      <c r="A23656" t="s">
        <v>3062</v>
      </c>
      <c r="B23656">
        <v>96235069</v>
      </c>
      <c r="C23656" t="s">
        <v>21</v>
      </c>
      <c r="F23656" t="s">
        <v>20</v>
      </c>
      <c r="G23656">
        <v>0</v>
      </c>
      <c r="I23656">
        <v>0</v>
      </c>
      <c r="J23656" s="3">
        <v>44999.479861111111</v>
      </c>
      <c r="K23656" s="3">
        <v>45007.4375</v>
      </c>
      <c r="L23656" s="3">
        <v>45007.4375</v>
      </c>
      <c r="M23656" t="s">
        <v>3061</v>
      </c>
      <c r="N23656" s="4" t="s">
        <v>18</v>
      </c>
      <c r="P23656" t="s">
        <v>16</v>
      </c>
    </row>
    <row r="23657" spans="1:16" x14ac:dyDescent="0.25">
      <c r="A23657" t="s">
        <v>3060</v>
      </c>
      <c r="B23657" t="s">
        <v>3059</v>
      </c>
      <c r="C23657" t="s">
        <v>494</v>
      </c>
      <c r="F23657" t="s">
        <v>20</v>
      </c>
      <c r="G23657">
        <v>11316560.85</v>
      </c>
      <c r="I23657">
        <v>206600</v>
      </c>
      <c r="J23657" s="3">
        <v>44937.228472222225</v>
      </c>
      <c r="K23657" s="3">
        <v>44965.125</v>
      </c>
      <c r="L23657" s="3">
        <v>44965.125</v>
      </c>
      <c r="M23657" t="s">
        <v>3058</v>
      </c>
      <c r="N23657" s="4" t="s">
        <v>18</v>
      </c>
      <c r="P23657" t="s">
        <v>16</v>
      </c>
    </row>
    <row r="23658" spans="1:16" x14ac:dyDescent="0.25">
      <c r="A23658" t="s">
        <v>3057</v>
      </c>
      <c r="B23658">
        <v>8235605</v>
      </c>
      <c r="C23658" t="s">
        <v>21</v>
      </c>
      <c r="F23658" t="s">
        <v>20</v>
      </c>
      <c r="G23658">
        <v>0</v>
      </c>
      <c r="I23658">
        <v>0</v>
      </c>
      <c r="J23658" s="3">
        <v>45079.242361111108</v>
      </c>
      <c r="K23658" s="3">
        <v>45107.4375</v>
      </c>
      <c r="L23658" s="3">
        <v>45107.4375</v>
      </c>
      <c r="M23658" t="s">
        <v>3056</v>
      </c>
      <c r="N23658" s="4" t="s">
        <v>18</v>
      </c>
      <c r="P23658" t="s">
        <v>16</v>
      </c>
    </row>
    <row r="23659" spans="1:16" x14ac:dyDescent="0.25">
      <c r="A23659" t="s">
        <v>3055</v>
      </c>
      <c r="B23659">
        <v>8235715</v>
      </c>
      <c r="C23659" t="s">
        <v>21</v>
      </c>
      <c r="F23659" t="s">
        <v>20</v>
      </c>
      <c r="G23659">
        <v>0</v>
      </c>
      <c r="I23659">
        <v>0</v>
      </c>
      <c r="J23659" s="3">
        <v>45076.418749999997</v>
      </c>
      <c r="K23659" s="3">
        <v>45097.4375</v>
      </c>
      <c r="L23659" s="3">
        <v>45097.4375</v>
      </c>
      <c r="M23659" t="s">
        <v>3054</v>
      </c>
      <c r="N23659" s="4" t="s">
        <v>18</v>
      </c>
      <c r="P23659" t="s">
        <v>16</v>
      </c>
    </row>
    <row r="23660" spans="1:16" x14ac:dyDescent="0.25">
      <c r="A23660" t="s">
        <v>3053</v>
      </c>
      <c r="B23660">
        <v>8235729</v>
      </c>
      <c r="C23660" t="s">
        <v>21</v>
      </c>
      <c r="F23660" t="s">
        <v>20</v>
      </c>
      <c r="G23660">
        <v>0</v>
      </c>
      <c r="I23660">
        <v>0</v>
      </c>
      <c r="J23660" s="3">
        <v>45078.194444444445</v>
      </c>
      <c r="K23660" s="3">
        <v>45104.4375</v>
      </c>
      <c r="L23660" s="3">
        <v>45104.4375</v>
      </c>
      <c r="M23660" t="s">
        <v>3052</v>
      </c>
      <c r="N23660" s="4" t="s">
        <v>18</v>
      </c>
      <c r="P23660" t="s">
        <v>16</v>
      </c>
    </row>
    <row r="23661" spans="1:16" x14ac:dyDescent="0.25">
      <c r="A23661" t="s">
        <v>3051</v>
      </c>
      <c r="B23661">
        <v>8235576</v>
      </c>
      <c r="C23661" t="s">
        <v>21</v>
      </c>
      <c r="F23661" t="s">
        <v>20</v>
      </c>
      <c r="G23661">
        <v>0</v>
      </c>
      <c r="I23661">
        <v>0</v>
      </c>
      <c r="J23661" s="3">
        <v>45090.149305555555</v>
      </c>
      <c r="K23661" s="3">
        <v>45106.4375</v>
      </c>
      <c r="L23661" s="3">
        <v>45106.4375</v>
      </c>
      <c r="M23661" t="s">
        <v>3050</v>
      </c>
      <c r="N23661" s="4" t="s">
        <v>18</v>
      </c>
      <c r="P23661" t="s">
        <v>16</v>
      </c>
    </row>
    <row r="23662" spans="1:16" x14ac:dyDescent="0.25">
      <c r="A23662" t="s">
        <v>3049</v>
      </c>
      <c r="B23662">
        <v>8235669</v>
      </c>
      <c r="C23662" t="s">
        <v>21</v>
      </c>
      <c r="F23662" t="s">
        <v>20</v>
      </c>
      <c r="G23662">
        <v>0</v>
      </c>
      <c r="I23662">
        <v>0</v>
      </c>
      <c r="J23662" s="3">
        <v>45079.228472222225</v>
      </c>
      <c r="K23662" s="3">
        <v>45107.4375</v>
      </c>
      <c r="L23662" s="3">
        <v>45107.4375</v>
      </c>
      <c r="M23662" t="s">
        <v>3048</v>
      </c>
      <c r="N23662" s="4" t="s">
        <v>18</v>
      </c>
      <c r="P23662" t="s">
        <v>16</v>
      </c>
    </row>
    <row r="23663" spans="1:16" x14ac:dyDescent="0.25">
      <c r="A23663" t="s">
        <v>3047</v>
      </c>
      <c r="B23663">
        <v>8235683</v>
      </c>
      <c r="C23663" t="s">
        <v>21</v>
      </c>
      <c r="F23663" t="s">
        <v>20</v>
      </c>
      <c r="G23663">
        <v>0</v>
      </c>
      <c r="I23663">
        <v>0</v>
      </c>
      <c r="J23663" s="3">
        <v>45091.53125</v>
      </c>
      <c r="K23663" s="3">
        <v>45132.4375</v>
      </c>
      <c r="L23663" s="3">
        <v>45132.4375</v>
      </c>
      <c r="M23663" t="s">
        <v>3046</v>
      </c>
      <c r="N23663" s="4" t="s">
        <v>18</v>
      </c>
      <c r="P23663" t="s">
        <v>16</v>
      </c>
    </row>
    <row r="23664" spans="1:16" x14ac:dyDescent="0.25">
      <c r="A23664" t="s">
        <v>3045</v>
      </c>
      <c r="B23664">
        <v>8235769</v>
      </c>
      <c r="C23664" t="s">
        <v>21</v>
      </c>
      <c r="F23664" t="s">
        <v>20</v>
      </c>
      <c r="G23664">
        <v>0</v>
      </c>
      <c r="I23664">
        <v>0</v>
      </c>
      <c r="J23664" s="3">
        <v>45078.176388888889</v>
      </c>
      <c r="K23664" s="3">
        <v>45104.4375</v>
      </c>
      <c r="L23664" s="3">
        <v>45104.4375</v>
      </c>
      <c r="M23664" t="s">
        <v>3044</v>
      </c>
      <c r="N23664" s="4" t="s">
        <v>18</v>
      </c>
      <c r="P23664" t="s">
        <v>16</v>
      </c>
    </row>
    <row r="23665" spans="1:16" x14ac:dyDescent="0.25">
      <c r="A23665" t="s">
        <v>3043</v>
      </c>
      <c r="B23665">
        <v>8235680</v>
      </c>
      <c r="C23665" t="s">
        <v>21</v>
      </c>
      <c r="F23665" t="s">
        <v>20</v>
      </c>
      <c r="G23665">
        <v>0</v>
      </c>
      <c r="I23665">
        <v>0</v>
      </c>
      <c r="J23665" s="3">
        <v>45100.195833333331</v>
      </c>
      <c r="K23665" s="3">
        <v>45139.4375</v>
      </c>
      <c r="L23665" s="3">
        <v>45139.4375</v>
      </c>
      <c r="M23665" t="s">
        <v>3042</v>
      </c>
      <c r="N23665" s="4" t="s">
        <v>18</v>
      </c>
      <c r="P23665" t="s">
        <v>16</v>
      </c>
    </row>
    <row r="23666" spans="1:16" x14ac:dyDescent="0.25">
      <c r="A23666" t="s">
        <v>3041</v>
      </c>
      <c r="B23666">
        <v>8235678</v>
      </c>
      <c r="C23666" t="s">
        <v>21</v>
      </c>
      <c r="F23666" t="s">
        <v>20</v>
      </c>
      <c r="G23666">
        <v>0</v>
      </c>
      <c r="I23666">
        <v>0</v>
      </c>
      <c r="J23666" s="3">
        <v>45092.274305555555</v>
      </c>
      <c r="K23666" s="3">
        <v>45135.4375</v>
      </c>
      <c r="L23666" s="3">
        <v>45135.4375</v>
      </c>
      <c r="M23666" t="s">
        <v>3040</v>
      </c>
      <c r="N23666" s="4" t="s">
        <v>18</v>
      </c>
      <c r="P23666" t="s">
        <v>16</v>
      </c>
    </row>
    <row r="23667" spans="1:16" x14ac:dyDescent="0.25">
      <c r="A23667" t="s">
        <v>3039</v>
      </c>
      <c r="B23667">
        <v>8235668</v>
      </c>
      <c r="C23667" t="s">
        <v>21</v>
      </c>
      <c r="F23667" t="s">
        <v>20</v>
      </c>
      <c r="G23667">
        <v>0</v>
      </c>
      <c r="I23667">
        <v>0</v>
      </c>
      <c r="J23667" s="3">
        <v>45079.234722222223</v>
      </c>
      <c r="K23667" s="3">
        <v>45107.4375</v>
      </c>
      <c r="L23667" s="3">
        <v>45107.4375</v>
      </c>
      <c r="M23667" t="s">
        <v>3038</v>
      </c>
      <c r="N23667" s="4" t="s">
        <v>18</v>
      </c>
      <c r="P23667" t="s">
        <v>16</v>
      </c>
    </row>
    <row r="23668" spans="1:16" x14ac:dyDescent="0.25">
      <c r="A23668" t="s">
        <v>3037</v>
      </c>
      <c r="B23668">
        <v>8235733</v>
      </c>
      <c r="C23668" t="s">
        <v>21</v>
      </c>
      <c r="F23668" t="s">
        <v>20</v>
      </c>
      <c r="G23668">
        <v>0</v>
      </c>
      <c r="I23668">
        <v>0</v>
      </c>
      <c r="J23668" s="3">
        <v>45077.248611111114</v>
      </c>
      <c r="K23668" s="3">
        <v>45100.4375</v>
      </c>
      <c r="L23668" s="3">
        <v>45100.4375</v>
      </c>
      <c r="M23668" t="s">
        <v>3036</v>
      </c>
      <c r="N23668" s="4" t="s">
        <v>18</v>
      </c>
      <c r="P23668" t="s">
        <v>16</v>
      </c>
    </row>
    <row r="23669" spans="1:16" x14ac:dyDescent="0.25">
      <c r="A23669" t="s">
        <v>3035</v>
      </c>
      <c r="B23669">
        <v>8235723</v>
      </c>
      <c r="C23669" t="s">
        <v>21</v>
      </c>
      <c r="F23669" t="s">
        <v>20</v>
      </c>
      <c r="G23669">
        <v>0</v>
      </c>
      <c r="I23669">
        <v>0</v>
      </c>
      <c r="J23669" s="3">
        <v>45079.166666666664</v>
      </c>
      <c r="K23669" s="3">
        <v>45104.4375</v>
      </c>
      <c r="L23669" s="3">
        <v>45104.4375</v>
      </c>
      <c r="M23669" t="s">
        <v>3034</v>
      </c>
      <c r="N23669" s="4" t="s">
        <v>18</v>
      </c>
      <c r="P23669" t="s">
        <v>16</v>
      </c>
    </row>
    <row r="23670" spans="1:16" x14ac:dyDescent="0.25">
      <c r="A23670" t="s">
        <v>3033</v>
      </c>
      <c r="B23670">
        <v>8235730</v>
      </c>
      <c r="C23670" t="s">
        <v>21</v>
      </c>
      <c r="F23670" t="s">
        <v>20</v>
      </c>
      <c r="G23670">
        <v>0</v>
      </c>
      <c r="I23670">
        <v>0</v>
      </c>
      <c r="J23670" s="3">
        <v>45078.186805555553</v>
      </c>
      <c r="K23670" s="3">
        <v>45104.4375</v>
      </c>
      <c r="L23670" s="3">
        <v>45104.4375</v>
      </c>
      <c r="M23670" t="s">
        <v>3032</v>
      </c>
      <c r="N23670" s="4" t="s">
        <v>18</v>
      </c>
      <c r="P23670" t="s">
        <v>16</v>
      </c>
    </row>
    <row r="23671" spans="1:16" x14ac:dyDescent="0.25">
      <c r="A23671" t="s">
        <v>3030</v>
      </c>
      <c r="B23671">
        <v>8235473</v>
      </c>
      <c r="C23671" t="s">
        <v>21</v>
      </c>
      <c r="F23671" t="s">
        <v>20</v>
      </c>
      <c r="G23671">
        <v>0</v>
      </c>
      <c r="I23671">
        <v>0</v>
      </c>
      <c r="J23671" s="3">
        <v>45065.137499999997</v>
      </c>
      <c r="K23671" s="3">
        <v>45077.4375</v>
      </c>
      <c r="L23671" s="3">
        <v>45077.4375</v>
      </c>
      <c r="M23671" t="s">
        <v>3031</v>
      </c>
      <c r="N23671" s="4" t="s">
        <v>18</v>
      </c>
      <c r="P23671" t="s">
        <v>16</v>
      </c>
    </row>
    <row r="23672" spans="1:16" x14ac:dyDescent="0.25">
      <c r="A23672" t="s">
        <v>3030</v>
      </c>
      <c r="B23672" t="s">
        <v>3029</v>
      </c>
      <c r="C23672" t="s">
        <v>21</v>
      </c>
      <c r="F23672" t="s">
        <v>20</v>
      </c>
      <c r="G23672">
        <v>0</v>
      </c>
      <c r="I23672">
        <v>0</v>
      </c>
      <c r="J23672" s="3">
        <v>45092.270833333336</v>
      </c>
      <c r="K23672" s="3">
        <v>45135.4375</v>
      </c>
      <c r="L23672" s="3">
        <v>45135.4375</v>
      </c>
      <c r="M23672" t="s">
        <v>3028</v>
      </c>
      <c r="N23672" s="4" t="s">
        <v>18</v>
      </c>
      <c r="P23672" t="s">
        <v>16</v>
      </c>
    </row>
    <row r="23673" spans="1:16" x14ac:dyDescent="0.25">
      <c r="A23673" t="s">
        <v>3027</v>
      </c>
      <c r="B23673">
        <v>8235743</v>
      </c>
      <c r="C23673" t="s">
        <v>21</v>
      </c>
      <c r="F23673" t="s">
        <v>20</v>
      </c>
      <c r="G23673">
        <v>0</v>
      </c>
      <c r="I23673">
        <v>0</v>
      </c>
      <c r="J23673" s="3">
        <v>45077.060416666667</v>
      </c>
      <c r="K23673" s="3">
        <v>45097.4375</v>
      </c>
      <c r="L23673" s="3">
        <v>45097.4375</v>
      </c>
      <c r="M23673" t="s">
        <v>3026</v>
      </c>
      <c r="N23673" s="4" t="s">
        <v>18</v>
      </c>
      <c r="P23673" t="s">
        <v>16</v>
      </c>
    </row>
    <row r="23674" spans="1:16" x14ac:dyDescent="0.25">
      <c r="A23674" t="s">
        <v>3025</v>
      </c>
      <c r="B23674">
        <v>8235728</v>
      </c>
      <c r="C23674" t="s">
        <v>21</v>
      </c>
      <c r="F23674" t="s">
        <v>20</v>
      </c>
      <c r="G23674">
        <v>0</v>
      </c>
      <c r="I23674">
        <v>0</v>
      </c>
      <c r="J23674" s="3">
        <v>45091.250694444447</v>
      </c>
      <c r="K23674" s="3">
        <v>45135.4375</v>
      </c>
      <c r="L23674" s="3">
        <v>45135.4375</v>
      </c>
      <c r="M23674" t="s">
        <v>3024</v>
      </c>
      <c r="N23674" s="4" t="s">
        <v>18</v>
      </c>
      <c r="P23674" t="s">
        <v>16</v>
      </c>
    </row>
    <row r="23675" spans="1:16" x14ac:dyDescent="0.25">
      <c r="A23675" t="s">
        <v>3022</v>
      </c>
      <c r="B23675">
        <v>8235739</v>
      </c>
      <c r="C23675" t="s">
        <v>21</v>
      </c>
      <c r="F23675" t="s">
        <v>20</v>
      </c>
      <c r="G23675">
        <v>0</v>
      </c>
      <c r="I23675">
        <v>0</v>
      </c>
      <c r="J23675" s="3">
        <v>45077.522916666669</v>
      </c>
      <c r="K23675" s="3">
        <v>45097.4375</v>
      </c>
      <c r="L23675" s="3">
        <v>45097.4375</v>
      </c>
      <c r="M23675" t="s">
        <v>3023</v>
      </c>
      <c r="N23675" s="4" t="s">
        <v>18</v>
      </c>
      <c r="P23675" t="s">
        <v>16</v>
      </c>
    </row>
    <row r="23676" spans="1:16" x14ac:dyDescent="0.25">
      <c r="A23676" t="s">
        <v>3022</v>
      </c>
      <c r="B23676" t="s">
        <v>3021</v>
      </c>
      <c r="C23676" t="s">
        <v>21</v>
      </c>
      <c r="F23676" t="s">
        <v>20</v>
      </c>
      <c r="G23676">
        <v>0</v>
      </c>
      <c r="I23676">
        <v>0</v>
      </c>
      <c r="J23676" s="3">
        <v>45098.281944444447</v>
      </c>
      <c r="K23676" s="3">
        <v>45139.4375</v>
      </c>
      <c r="L23676" s="3">
        <v>45139.4375</v>
      </c>
      <c r="M23676" t="s">
        <v>3020</v>
      </c>
      <c r="N23676" s="4" t="s">
        <v>18</v>
      </c>
      <c r="P23676" t="s">
        <v>16</v>
      </c>
    </row>
    <row r="23677" spans="1:16" x14ac:dyDescent="0.25">
      <c r="A23677" t="s">
        <v>3019</v>
      </c>
      <c r="B23677">
        <v>8235737</v>
      </c>
      <c r="C23677" t="s">
        <v>21</v>
      </c>
      <c r="F23677" t="s">
        <v>20</v>
      </c>
      <c r="G23677">
        <v>0</v>
      </c>
      <c r="I23677">
        <v>0</v>
      </c>
      <c r="J23677" s="3">
        <v>45077.211805555555</v>
      </c>
      <c r="K23677" s="3">
        <v>45100.4375</v>
      </c>
      <c r="L23677" s="3">
        <v>45100.4375</v>
      </c>
      <c r="M23677" t="s">
        <v>3018</v>
      </c>
      <c r="N23677" s="4" t="s">
        <v>18</v>
      </c>
      <c r="P23677" t="s">
        <v>16</v>
      </c>
    </row>
    <row r="23678" spans="1:16" x14ac:dyDescent="0.25">
      <c r="A23678" t="s">
        <v>3017</v>
      </c>
      <c r="B23678">
        <v>8235710</v>
      </c>
      <c r="C23678" t="s">
        <v>21</v>
      </c>
      <c r="F23678" t="s">
        <v>20</v>
      </c>
      <c r="G23678">
        <v>0</v>
      </c>
      <c r="I23678">
        <v>0</v>
      </c>
      <c r="J23678" s="3">
        <v>45072.224305555559</v>
      </c>
      <c r="K23678" s="3">
        <v>45093.4375</v>
      </c>
      <c r="L23678" s="3">
        <v>45093.4375</v>
      </c>
      <c r="M23678" t="s">
        <v>3016</v>
      </c>
      <c r="N23678" s="4" t="s">
        <v>18</v>
      </c>
      <c r="P23678" t="s">
        <v>16</v>
      </c>
    </row>
    <row r="23679" spans="1:16" x14ac:dyDescent="0.25">
      <c r="A23679" t="s">
        <v>3015</v>
      </c>
      <c r="B23679">
        <v>8235719</v>
      </c>
      <c r="C23679" t="s">
        <v>21</v>
      </c>
      <c r="F23679" t="s">
        <v>20</v>
      </c>
      <c r="G23679">
        <v>0</v>
      </c>
      <c r="I23679">
        <v>0</v>
      </c>
      <c r="J23679" s="3">
        <v>45079.162499999999</v>
      </c>
      <c r="K23679" s="3">
        <v>45104.4375</v>
      </c>
      <c r="L23679" s="3">
        <v>45104.4375</v>
      </c>
      <c r="M23679" t="s">
        <v>3014</v>
      </c>
      <c r="N23679" s="4" t="s">
        <v>18</v>
      </c>
      <c r="P23679" t="s">
        <v>16</v>
      </c>
    </row>
    <row r="23680" spans="1:16" x14ac:dyDescent="0.25">
      <c r="A23680" t="s">
        <v>3013</v>
      </c>
      <c r="B23680">
        <v>8235720</v>
      </c>
      <c r="C23680" t="s">
        <v>21</v>
      </c>
      <c r="F23680" t="s">
        <v>20</v>
      </c>
      <c r="G23680">
        <v>0</v>
      </c>
      <c r="I23680">
        <v>0</v>
      </c>
      <c r="J23680" s="3">
        <v>45079.160416666666</v>
      </c>
      <c r="K23680" s="3">
        <v>45104.4375</v>
      </c>
      <c r="L23680" s="3">
        <v>45104.4375</v>
      </c>
      <c r="M23680" t="s">
        <v>3012</v>
      </c>
      <c r="N23680" s="4" t="s">
        <v>18</v>
      </c>
      <c r="P23680" t="s">
        <v>16</v>
      </c>
    </row>
    <row r="23681" spans="1:16" x14ac:dyDescent="0.25">
      <c r="A23681" t="s">
        <v>3011</v>
      </c>
      <c r="B23681">
        <v>8235736</v>
      </c>
      <c r="C23681" t="s">
        <v>21</v>
      </c>
      <c r="F23681" t="s">
        <v>20</v>
      </c>
      <c r="G23681">
        <v>0</v>
      </c>
      <c r="I23681">
        <v>0</v>
      </c>
      <c r="J23681" s="3">
        <v>45077.223611111112</v>
      </c>
      <c r="K23681" s="3">
        <v>45100.4375</v>
      </c>
      <c r="L23681" s="3">
        <v>45100.4375</v>
      </c>
      <c r="M23681" t="s">
        <v>3010</v>
      </c>
      <c r="N23681" s="4" t="s">
        <v>18</v>
      </c>
      <c r="P23681" t="s">
        <v>16</v>
      </c>
    </row>
    <row r="23682" spans="1:16" x14ac:dyDescent="0.25">
      <c r="A23682" t="s">
        <v>3009</v>
      </c>
      <c r="B23682">
        <v>8235717</v>
      </c>
      <c r="C23682" t="s">
        <v>21</v>
      </c>
      <c r="F23682" t="s">
        <v>20</v>
      </c>
      <c r="G23682">
        <v>0</v>
      </c>
      <c r="I23682">
        <v>0</v>
      </c>
      <c r="J23682" s="3">
        <v>45076.42291666667</v>
      </c>
      <c r="K23682" s="3">
        <v>45097.4375</v>
      </c>
      <c r="L23682" s="3">
        <v>45097.4375</v>
      </c>
      <c r="M23682" t="s">
        <v>3008</v>
      </c>
      <c r="N23682" s="4" t="s">
        <v>18</v>
      </c>
      <c r="P23682" t="s">
        <v>16</v>
      </c>
    </row>
    <row r="23683" spans="1:16" x14ac:dyDescent="0.25">
      <c r="A23683" t="s">
        <v>3007</v>
      </c>
      <c r="B23683">
        <v>8235707</v>
      </c>
      <c r="C23683" t="s">
        <v>21</v>
      </c>
      <c r="F23683" t="s">
        <v>20</v>
      </c>
      <c r="G23683">
        <v>0</v>
      </c>
      <c r="I23683">
        <v>0</v>
      </c>
      <c r="J23683" s="3">
        <v>45072.193749999999</v>
      </c>
      <c r="K23683" s="3">
        <v>45093.4375</v>
      </c>
      <c r="L23683" s="3">
        <v>45093.4375</v>
      </c>
      <c r="M23683" t="s">
        <v>3006</v>
      </c>
      <c r="N23683" s="4" t="s">
        <v>18</v>
      </c>
      <c r="P23683" t="s">
        <v>16</v>
      </c>
    </row>
    <row r="23684" spans="1:16" x14ac:dyDescent="0.25">
      <c r="A23684" t="s">
        <v>3005</v>
      </c>
      <c r="B23684">
        <v>8235732</v>
      </c>
      <c r="C23684" t="s">
        <v>21</v>
      </c>
      <c r="F23684" t="s">
        <v>20</v>
      </c>
      <c r="G23684">
        <v>0</v>
      </c>
      <c r="I23684">
        <v>0</v>
      </c>
      <c r="J23684" s="3">
        <v>45077.25277777778</v>
      </c>
      <c r="K23684" s="3">
        <v>45100.4375</v>
      </c>
      <c r="L23684" s="3">
        <v>45100.4375</v>
      </c>
      <c r="M23684" t="s">
        <v>3004</v>
      </c>
      <c r="N23684" s="4" t="s">
        <v>18</v>
      </c>
      <c r="P23684" t="s">
        <v>16</v>
      </c>
    </row>
    <row r="23685" spans="1:16" x14ac:dyDescent="0.25">
      <c r="A23685" t="s">
        <v>3003</v>
      </c>
      <c r="B23685">
        <v>8235747</v>
      </c>
      <c r="C23685" t="s">
        <v>21</v>
      </c>
      <c r="F23685" t="s">
        <v>20</v>
      </c>
      <c r="G23685">
        <v>0</v>
      </c>
      <c r="I23685">
        <v>0</v>
      </c>
      <c r="J23685" s="3">
        <v>45077.175000000003</v>
      </c>
      <c r="K23685" s="3">
        <v>45100.4375</v>
      </c>
      <c r="L23685" s="3">
        <v>45100.4375</v>
      </c>
      <c r="M23685" t="s">
        <v>3002</v>
      </c>
      <c r="N23685" s="4" t="s">
        <v>18</v>
      </c>
      <c r="P23685" t="s">
        <v>16</v>
      </c>
    </row>
    <row r="23686" spans="1:16" x14ac:dyDescent="0.25">
      <c r="A23686" t="s">
        <v>3001</v>
      </c>
      <c r="B23686">
        <v>8235738</v>
      </c>
      <c r="C23686" t="s">
        <v>21</v>
      </c>
      <c r="F23686" t="s">
        <v>20</v>
      </c>
      <c r="G23686">
        <v>0</v>
      </c>
      <c r="I23686">
        <v>0</v>
      </c>
      <c r="J23686" s="3">
        <v>45099.472222222219</v>
      </c>
      <c r="K23686" s="3">
        <v>45139.4375</v>
      </c>
      <c r="L23686" s="3">
        <v>45139.4375</v>
      </c>
      <c r="M23686" t="s">
        <v>3000</v>
      </c>
      <c r="N23686" s="4" t="s">
        <v>18</v>
      </c>
      <c r="P23686" t="s">
        <v>16</v>
      </c>
    </row>
    <row r="23687" spans="1:16" x14ac:dyDescent="0.25">
      <c r="A23687" t="s">
        <v>2999</v>
      </c>
      <c r="B23687">
        <v>8235727</v>
      </c>
      <c r="C23687" t="s">
        <v>21</v>
      </c>
      <c r="F23687" t="s">
        <v>20</v>
      </c>
      <c r="G23687">
        <v>0</v>
      </c>
      <c r="I23687">
        <v>0</v>
      </c>
      <c r="J23687" s="3">
        <v>45078.241666666669</v>
      </c>
      <c r="K23687" s="3">
        <v>45104.4375</v>
      </c>
      <c r="L23687" s="3">
        <v>45104.4375</v>
      </c>
      <c r="M23687" t="s">
        <v>2998</v>
      </c>
      <c r="N23687" s="4" t="s">
        <v>18</v>
      </c>
      <c r="P23687" t="s">
        <v>16</v>
      </c>
    </row>
    <row r="23688" spans="1:16" x14ac:dyDescent="0.25">
      <c r="A23688" t="s">
        <v>2997</v>
      </c>
      <c r="B23688">
        <v>8235749</v>
      </c>
      <c r="C23688" t="s">
        <v>21</v>
      </c>
      <c r="F23688" t="s">
        <v>20</v>
      </c>
      <c r="G23688">
        <v>0</v>
      </c>
      <c r="I23688">
        <v>0</v>
      </c>
      <c r="J23688" s="3">
        <v>45097.304166666669</v>
      </c>
      <c r="K23688" s="3">
        <v>45127.4375</v>
      </c>
      <c r="L23688" s="3">
        <v>45127.4375</v>
      </c>
      <c r="M23688" t="s">
        <v>2996</v>
      </c>
      <c r="N23688" s="4" t="s">
        <v>18</v>
      </c>
      <c r="P23688" t="s">
        <v>16</v>
      </c>
    </row>
    <row r="23689" spans="1:16" x14ac:dyDescent="0.25">
      <c r="A23689" t="s">
        <v>2995</v>
      </c>
      <c r="B23689">
        <v>8235759</v>
      </c>
      <c r="C23689" t="s">
        <v>21</v>
      </c>
      <c r="F23689" t="s">
        <v>20</v>
      </c>
      <c r="G23689">
        <v>0</v>
      </c>
      <c r="I23689">
        <v>0</v>
      </c>
      <c r="J23689" s="3">
        <v>45077.206250000003</v>
      </c>
      <c r="K23689" s="3">
        <v>45100.4375</v>
      </c>
      <c r="L23689" s="3">
        <v>45100.4375</v>
      </c>
      <c r="M23689" t="s">
        <v>2994</v>
      </c>
      <c r="N23689" s="4" t="s">
        <v>18</v>
      </c>
      <c r="P23689" t="s">
        <v>16</v>
      </c>
    </row>
    <row r="23690" spans="1:16" x14ac:dyDescent="0.25">
      <c r="A23690" t="s">
        <v>2993</v>
      </c>
      <c r="B23690">
        <v>8235760</v>
      </c>
      <c r="C23690" t="s">
        <v>21</v>
      </c>
      <c r="F23690" t="s">
        <v>20</v>
      </c>
      <c r="G23690">
        <v>0</v>
      </c>
      <c r="I23690">
        <v>0</v>
      </c>
      <c r="J23690" s="3">
        <v>45091.299305555556</v>
      </c>
      <c r="K23690" s="3">
        <v>45135.4375</v>
      </c>
      <c r="L23690" s="3">
        <v>45135.4375</v>
      </c>
      <c r="M23690" t="s">
        <v>2992</v>
      </c>
      <c r="N23690" s="4" t="s">
        <v>18</v>
      </c>
      <c r="P23690" t="s">
        <v>16</v>
      </c>
    </row>
    <row r="23691" spans="1:16" x14ac:dyDescent="0.25">
      <c r="A23691" t="s">
        <v>2991</v>
      </c>
      <c r="B23691">
        <v>8235708</v>
      </c>
      <c r="C23691" t="s">
        <v>21</v>
      </c>
      <c r="F23691" t="s">
        <v>20</v>
      </c>
      <c r="G23691">
        <v>0</v>
      </c>
      <c r="I23691">
        <v>0</v>
      </c>
      <c r="J23691" s="3">
        <v>45091.296527777777</v>
      </c>
      <c r="K23691" s="3">
        <v>45135.4375</v>
      </c>
      <c r="L23691" s="3">
        <v>45135.4375</v>
      </c>
      <c r="M23691" t="s">
        <v>2990</v>
      </c>
      <c r="N23691" s="4" t="s">
        <v>18</v>
      </c>
      <c r="P23691" t="s">
        <v>16</v>
      </c>
    </row>
    <row r="23692" spans="1:16" x14ac:dyDescent="0.25">
      <c r="A23692" t="s">
        <v>2989</v>
      </c>
      <c r="B23692">
        <v>8235740</v>
      </c>
      <c r="C23692" t="s">
        <v>21</v>
      </c>
      <c r="F23692" t="s">
        <v>20</v>
      </c>
      <c r="G23692">
        <v>0</v>
      </c>
      <c r="I23692">
        <v>0</v>
      </c>
      <c r="J23692" s="3">
        <v>45077.53125</v>
      </c>
      <c r="K23692" s="3">
        <v>45097.4375</v>
      </c>
      <c r="L23692" s="3">
        <v>45097.4375</v>
      </c>
      <c r="M23692" t="s">
        <v>2988</v>
      </c>
      <c r="N23692" s="4" t="s">
        <v>18</v>
      </c>
      <c r="P23692" t="s">
        <v>16</v>
      </c>
    </row>
    <row r="23693" spans="1:16" x14ac:dyDescent="0.25">
      <c r="A23693" t="s">
        <v>2987</v>
      </c>
      <c r="B23693">
        <v>8235706</v>
      </c>
      <c r="C23693" t="s">
        <v>21</v>
      </c>
      <c r="F23693" t="s">
        <v>20</v>
      </c>
      <c r="G23693">
        <v>0</v>
      </c>
      <c r="I23693">
        <v>0</v>
      </c>
      <c r="J23693" s="3">
        <v>45072.17291666667</v>
      </c>
      <c r="K23693" s="3">
        <v>45093.4375</v>
      </c>
      <c r="L23693" s="3">
        <v>45093.4375</v>
      </c>
      <c r="M23693" t="s">
        <v>2986</v>
      </c>
      <c r="N23693" s="4" t="s">
        <v>18</v>
      </c>
      <c r="P23693" t="s">
        <v>16</v>
      </c>
    </row>
    <row r="23694" spans="1:16" x14ac:dyDescent="0.25">
      <c r="A23694" t="s">
        <v>2985</v>
      </c>
      <c r="B23694">
        <v>8235718</v>
      </c>
      <c r="C23694" t="s">
        <v>21</v>
      </c>
      <c r="F23694" t="s">
        <v>20</v>
      </c>
      <c r="G23694">
        <v>0</v>
      </c>
      <c r="I23694">
        <v>0</v>
      </c>
      <c r="J23694" s="3">
        <v>45077.179166666669</v>
      </c>
      <c r="K23694" s="3">
        <v>45100.4375</v>
      </c>
      <c r="L23694" s="3">
        <v>45100.4375</v>
      </c>
      <c r="M23694" t="s">
        <v>2984</v>
      </c>
      <c r="N23694" s="4" t="s">
        <v>18</v>
      </c>
      <c r="P23694" t="s">
        <v>16</v>
      </c>
    </row>
    <row r="23695" spans="1:16" x14ac:dyDescent="0.25">
      <c r="A23695" t="s">
        <v>2983</v>
      </c>
      <c r="B23695">
        <v>8235746</v>
      </c>
      <c r="C23695" t="s">
        <v>21</v>
      </c>
      <c r="F23695" t="s">
        <v>20</v>
      </c>
      <c r="G23695">
        <v>0</v>
      </c>
      <c r="I23695">
        <v>0</v>
      </c>
      <c r="J23695" s="3">
        <v>45077.170138888891</v>
      </c>
      <c r="K23695" s="3">
        <v>45100.4375</v>
      </c>
      <c r="L23695" s="3">
        <v>45100.4375</v>
      </c>
      <c r="M23695" t="s">
        <v>2982</v>
      </c>
      <c r="N23695" s="4" t="s">
        <v>18</v>
      </c>
      <c r="P23695" t="s">
        <v>16</v>
      </c>
    </row>
    <row r="23696" spans="1:16" x14ac:dyDescent="0.25">
      <c r="A23696" t="s">
        <v>2981</v>
      </c>
      <c r="B23696">
        <v>8235725</v>
      </c>
      <c r="C23696" t="s">
        <v>21</v>
      </c>
      <c r="F23696" t="s">
        <v>20</v>
      </c>
      <c r="G23696">
        <v>0</v>
      </c>
      <c r="I23696">
        <v>0</v>
      </c>
      <c r="J23696" s="3">
        <v>45078.244444444441</v>
      </c>
      <c r="K23696" s="3">
        <v>45104.4375</v>
      </c>
      <c r="L23696" s="3">
        <v>45104.4375</v>
      </c>
      <c r="M23696" t="s">
        <v>2980</v>
      </c>
      <c r="N23696" s="4" t="s">
        <v>18</v>
      </c>
      <c r="P23696" t="s">
        <v>16</v>
      </c>
    </row>
    <row r="23697" spans="1:16" x14ac:dyDescent="0.25">
      <c r="A23697" t="s">
        <v>2979</v>
      </c>
      <c r="B23697">
        <v>8235704</v>
      </c>
      <c r="C23697" t="s">
        <v>21</v>
      </c>
      <c r="F23697" t="s">
        <v>20</v>
      </c>
      <c r="G23697">
        <v>0</v>
      </c>
      <c r="I23697">
        <v>0</v>
      </c>
      <c r="J23697" s="3">
        <v>45071.261805555558</v>
      </c>
      <c r="K23697" s="3">
        <v>45090.4375</v>
      </c>
      <c r="L23697" s="3">
        <v>45090.4375</v>
      </c>
      <c r="M23697" t="s">
        <v>2978</v>
      </c>
      <c r="N23697" s="4" t="s">
        <v>18</v>
      </c>
      <c r="P23697" t="s">
        <v>16</v>
      </c>
    </row>
    <row r="23698" spans="1:16" x14ac:dyDescent="0.25">
      <c r="A23698" t="s">
        <v>2977</v>
      </c>
      <c r="B23698">
        <v>8235712</v>
      </c>
      <c r="C23698" t="s">
        <v>21</v>
      </c>
      <c r="F23698" t="s">
        <v>20</v>
      </c>
      <c r="G23698">
        <v>0</v>
      </c>
      <c r="I23698">
        <v>0</v>
      </c>
      <c r="J23698" s="3">
        <v>45076.40902777778</v>
      </c>
      <c r="K23698" s="3">
        <v>45097.4375</v>
      </c>
      <c r="L23698" s="3">
        <v>45097.4375</v>
      </c>
      <c r="M23698" t="s">
        <v>2976</v>
      </c>
      <c r="N23698" s="4" t="s">
        <v>18</v>
      </c>
      <c r="P23698" t="s">
        <v>16</v>
      </c>
    </row>
    <row r="23699" spans="1:16" x14ac:dyDescent="0.25">
      <c r="A23699" t="s">
        <v>2975</v>
      </c>
      <c r="B23699">
        <v>8235713</v>
      </c>
      <c r="C23699" t="s">
        <v>21</v>
      </c>
      <c r="F23699" t="s">
        <v>20</v>
      </c>
      <c r="G23699">
        <v>0</v>
      </c>
      <c r="I23699">
        <v>0</v>
      </c>
      <c r="J23699" s="3">
        <v>45076.4</v>
      </c>
      <c r="K23699" s="3">
        <v>45097.4375</v>
      </c>
      <c r="L23699" s="3">
        <v>45097.4375</v>
      </c>
      <c r="M23699" t="s">
        <v>2974</v>
      </c>
      <c r="N23699" s="4" t="s">
        <v>18</v>
      </c>
      <c r="P23699" t="s">
        <v>16</v>
      </c>
    </row>
    <row r="23700" spans="1:16" x14ac:dyDescent="0.25">
      <c r="A23700" t="s">
        <v>2973</v>
      </c>
      <c r="B23700">
        <v>8235681</v>
      </c>
      <c r="C23700" t="s">
        <v>21</v>
      </c>
      <c r="F23700" t="s">
        <v>20</v>
      </c>
      <c r="G23700">
        <v>0</v>
      </c>
      <c r="I23700">
        <v>0</v>
      </c>
      <c r="J23700" s="3">
        <v>45070.257638888892</v>
      </c>
      <c r="K23700" s="3">
        <v>45086.4375</v>
      </c>
      <c r="L23700" s="3">
        <v>45086.4375</v>
      </c>
      <c r="M23700" t="s">
        <v>2972</v>
      </c>
      <c r="N23700" s="4" t="s">
        <v>18</v>
      </c>
      <c r="P23700" t="s">
        <v>16</v>
      </c>
    </row>
    <row r="23701" spans="1:16" x14ac:dyDescent="0.25">
      <c r="A23701" t="s">
        <v>2971</v>
      </c>
      <c r="B23701" t="s">
        <v>2970</v>
      </c>
      <c r="C23701" t="s">
        <v>21</v>
      </c>
      <c r="F23701" t="s">
        <v>20</v>
      </c>
      <c r="G23701">
        <v>0</v>
      </c>
      <c r="I23701">
        <v>0</v>
      </c>
      <c r="J23701" s="3">
        <v>45089.261805555558</v>
      </c>
      <c r="K23701" s="3">
        <v>45132.4375</v>
      </c>
      <c r="L23701" s="3">
        <v>45132.4375</v>
      </c>
      <c r="M23701" t="s">
        <v>2969</v>
      </c>
      <c r="N23701" s="4" t="s">
        <v>18</v>
      </c>
      <c r="P23701" t="s">
        <v>16</v>
      </c>
    </row>
    <row r="23702" spans="1:16" x14ac:dyDescent="0.25">
      <c r="A23702" t="s">
        <v>2968</v>
      </c>
      <c r="B23702">
        <v>8235734</v>
      </c>
      <c r="C23702" t="s">
        <v>21</v>
      </c>
      <c r="F23702" t="s">
        <v>20</v>
      </c>
      <c r="G23702">
        <v>0</v>
      </c>
      <c r="I23702">
        <v>0</v>
      </c>
      <c r="J23702" s="3">
        <v>45079.26666666667</v>
      </c>
      <c r="K23702" s="3">
        <v>45111.4375</v>
      </c>
      <c r="L23702" s="3">
        <v>45111.4375</v>
      </c>
      <c r="M23702" t="s">
        <v>2967</v>
      </c>
      <c r="N23702" s="4" t="s">
        <v>18</v>
      </c>
      <c r="P23702" t="s">
        <v>16</v>
      </c>
    </row>
    <row r="23703" spans="1:16" x14ac:dyDescent="0.25">
      <c r="A23703" t="s">
        <v>2966</v>
      </c>
      <c r="B23703">
        <v>8235724</v>
      </c>
      <c r="C23703" t="s">
        <v>21</v>
      </c>
      <c r="F23703" t="s">
        <v>20</v>
      </c>
      <c r="G23703">
        <v>0</v>
      </c>
      <c r="I23703">
        <v>0</v>
      </c>
      <c r="J23703" s="3">
        <v>45079.17291666667</v>
      </c>
      <c r="K23703" s="3">
        <v>45107.4375</v>
      </c>
      <c r="L23703" s="3">
        <v>45107.4375</v>
      </c>
      <c r="M23703" t="s">
        <v>2965</v>
      </c>
      <c r="N23703" s="4" t="s">
        <v>18</v>
      </c>
      <c r="P23703" t="s">
        <v>16</v>
      </c>
    </row>
    <row r="23704" spans="1:16" x14ac:dyDescent="0.25">
      <c r="A23704" t="s">
        <v>2964</v>
      </c>
      <c r="B23704">
        <v>8235721</v>
      </c>
      <c r="C23704" t="s">
        <v>21</v>
      </c>
      <c r="F23704" t="s">
        <v>20</v>
      </c>
      <c r="G23704">
        <v>0</v>
      </c>
      <c r="I23704">
        <v>0</v>
      </c>
      <c r="J23704" s="3">
        <v>45079.164583333331</v>
      </c>
      <c r="K23704" s="3">
        <v>45107.4375</v>
      </c>
      <c r="L23704" s="3">
        <v>45107.4375</v>
      </c>
      <c r="M23704" t="s">
        <v>2963</v>
      </c>
      <c r="N23704" s="4" t="s">
        <v>18</v>
      </c>
      <c r="P23704" t="s">
        <v>16</v>
      </c>
    </row>
    <row r="23705" spans="1:16" x14ac:dyDescent="0.25">
      <c r="A23705" t="s">
        <v>2962</v>
      </c>
      <c r="B23705">
        <v>8235709</v>
      </c>
      <c r="C23705" t="s">
        <v>21</v>
      </c>
      <c r="F23705" t="s">
        <v>20</v>
      </c>
      <c r="G23705">
        <v>0</v>
      </c>
      <c r="I23705">
        <v>0</v>
      </c>
      <c r="J23705" s="3">
        <v>45096.289583333331</v>
      </c>
      <c r="K23705" s="3">
        <v>45139.4375</v>
      </c>
      <c r="L23705" s="3">
        <v>45139.4375</v>
      </c>
      <c r="M23705" t="s">
        <v>2961</v>
      </c>
      <c r="N23705" s="4" t="s">
        <v>18</v>
      </c>
      <c r="P23705" t="s">
        <v>16</v>
      </c>
    </row>
    <row r="23706" spans="1:16" x14ac:dyDescent="0.25">
      <c r="A23706" t="s">
        <v>2960</v>
      </c>
      <c r="B23706">
        <v>8235722</v>
      </c>
      <c r="C23706" t="s">
        <v>21</v>
      </c>
      <c r="F23706" t="s">
        <v>20</v>
      </c>
      <c r="G23706">
        <v>0</v>
      </c>
      <c r="I23706">
        <v>0</v>
      </c>
      <c r="J23706" s="3">
        <v>45079.17083333333</v>
      </c>
      <c r="K23706" s="3">
        <v>45107.4375</v>
      </c>
      <c r="L23706" s="3">
        <v>45107.4375</v>
      </c>
      <c r="M23706" t="s">
        <v>2959</v>
      </c>
      <c r="N23706" s="4" t="s">
        <v>18</v>
      </c>
      <c r="P23706" t="s">
        <v>16</v>
      </c>
    </row>
    <row r="23707" spans="1:16" x14ac:dyDescent="0.25">
      <c r="A23707" t="s">
        <v>2958</v>
      </c>
      <c r="B23707">
        <v>8235711</v>
      </c>
      <c r="C23707" t="s">
        <v>21</v>
      </c>
      <c r="F23707" t="s">
        <v>20</v>
      </c>
      <c r="G23707">
        <v>0</v>
      </c>
      <c r="I23707">
        <v>0</v>
      </c>
      <c r="J23707" s="3">
        <v>45091.245138888888</v>
      </c>
      <c r="K23707" s="3">
        <v>45135.4375</v>
      </c>
      <c r="L23707" s="3">
        <v>45135.4375</v>
      </c>
      <c r="M23707" t="s">
        <v>2957</v>
      </c>
      <c r="N23707" s="4" t="s">
        <v>18</v>
      </c>
      <c r="P23707" t="s">
        <v>16</v>
      </c>
    </row>
    <row r="23708" spans="1:16" x14ac:dyDescent="0.25">
      <c r="A23708" t="s">
        <v>2956</v>
      </c>
      <c r="B23708">
        <v>8235679</v>
      </c>
      <c r="C23708" t="s">
        <v>21</v>
      </c>
      <c r="F23708" t="s">
        <v>20</v>
      </c>
      <c r="G23708">
        <v>0</v>
      </c>
      <c r="I23708">
        <v>0</v>
      </c>
      <c r="J23708" s="3">
        <v>45100.192361111112</v>
      </c>
      <c r="K23708" s="3">
        <v>45139.4375</v>
      </c>
      <c r="L23708" s="3">
        <v>45139.4375</v>
      </c>
      <c r="M23708" t="s">
        <v>2955</v>
      </c>
      <c r="N23708" s="4" t="s">
        <v>18</v>
      </c>
      <c r="P23708" t="s">
        <v>16</v>
      </c>
    </row>
    <row r="23709" spans="1:16" x14ac:dyDescent="0.25">
      <c r="A23709" t="s">
        <v>2954</v>
      </c>
      <c r="B23709">
        <v>8235703</v>
      </c>
      <c r="C23709" t="s">
        <v>21</v>
      </c>
      <c r="F23709" t="s">
        <v>20</v>
      </c>
      <c r="G23709">
        <v>0</v>
      </c>
      <c r="I23709">
        <v>0</v>
      </c>
      <c r="J23709" s="3">
        <v>45071.25277777778</v>
      </c>
      <c r="K23709" s="3">
        <v>45090.4375</v>
      </c>
      <c r="L23709" s="3">
        <v>45090.4375</v>
      </c>
      <c r="M23709" t="s">
        <v>2953</v>
      </c>
      <c r="N23709" s="4" t="s">
        <v>18</v>
      </c>
      <c r="P23709" t="s">
        <v>16</v>
      </c>
    </row>
    <row r="23710" spans="1:16" x14ac:dyDescent="0.25">
      <c r="A23710" t="s">
        <v>2952</v>
      </c>
      <c r="B23710">
        <v>8235745</v>
      </c>
      <c r="C23710" t="s">
        <v>21</v>
      </c>
      <c r="F23710" t="s">
        <v>20</v>
      </c>
      <c r="G23710">
        <v>0</v>
      </c>
      <c r="I23710">
        <v>0</v>
      </c>
      <c r="J23710" s="3">
        <v>45077.163888888892</v>
      </c>
      <c r="K23710" s="3">
        <v>45097.4375</v>
      </c>
      <c r="L23710" s="3">
        <v>45097.4375</v>
      </c>
      <c r="M23710" t="s">
        <v>2951</v>
      </c>
      <c r="N23710" s="4" t="s">
        <v>18</v>
      </c>
      <c r="P23710" t="s">
        <v>16</v>
      </c>
    </row>
    <row r="23711" spans="1:16" x14ac:dyDescent="0.25">
      <c r="A23711" t="s">
        <v>2950</v>
      </c>
      <c r="B23711">
        <v>8235705</v>
      </c>
      <c r="C23711" t="s">
        <v>21</v>
      </c>
      <c r="F23711" t="s">
        <v>20</v>
      </c>
      <c r="G23711">
        <v>0</v>
      </c>
      <c r="I23711">
        <v>0</v>
      </c>
      <c r="J23711" s="3">
        <v>45071.26458333333</v>
      </c>
      <c r="K23711" s="3">
        <v>45090.4375</v>
      </c>
      <c r="L23711" s="3">
        <v>45090.4375</v>
      </c>
      <c r="M23711" t="s">
        <v>2949</v>
      </c>
      <c r="N23711" s="4" t="s">
        <v>18</v>
      </c>
      <c r="P23711" t="s">
        <v>16</v>
      </c>
    </row>
    <row r="23712" spans="1:16" x14ac:dyDescent="0.25">
      <c r="A23712" t="s">
        <v>2948</v>
      </c>
      <c r="B23712">
        <v>8235768</v>
      </c>
      <c r="C23712" t="s">
        <v>21</v>
      </c>
      <c r="F23712" t="s">
        <v>20</v>
      </c>
      <c r="G23712">
        <v>0</v>
      </c>
      <c r="I23712">
        <v>0</v>
      </c>
      <c r="J23712" s="3">
        <v>45079.237500000003</v>
      </c>
      <c r="K23712" s="3">
        <v>45107.4375</v>
      </c>
      <c r="L23712" s="3">
        <v>45107.4375</v>
      </c>
      <c r="M23712" t="s">
        <v>2947</v>
      </c>
      <c r="N23712" s="4" t="s">
        <v>18</v>
      </c>
      <c r="P23712" t="s">
        <v>16</v>
      </c>
    </row>
    <row r="23713" spans="1:16" x14ac:dyDescent="0.25">
      <c r="A23713" t="s">
        <v>2946</v>
      </c>
      <c r="B23713" t="s">
        <v>2945</v>
      </c>
      <c r="C23713" t="s">
        <v>21</v>
      </c>
      <c r="F23713" t="s">
        <v>20</v>
      </c>
      <c r="G23713">
        <v>0</v>
      </c>
      <c r="I23713">
        <v>0</v>
      </c>
      <c r="J23713" s="3">
        <v>45091.140972222223</v>
      </c>
      <c r="K23713" s="3">
        <v>45132.4375</v>
      </c>
      <c r="L23713" s="3">
        <v>45132.4375</v>
      </c>
      <c r="M23713" t="s">
        <v>2944</v>
      </c>
      <c r="N23713" s="4" t="s">
        <v>18</v>
      </c>
      <c r="P23713" t="s">
        <v>16</v>
      </c>
    </row>
    <row r="23714" spans="1:16" x14ac:dyDescent="0.25">
      <c r="A23714" t="s">
        <v>2943</v>
      </c>
      <c r="B23714">
        <v>8235742</v>
      </c>
      <c r="C23714" t="s">
        <v>21</v>
      </c>
      <c r="F23714" t="s">
        <v>20</v>
      </c>
      <c r="G23714">
        <v>0</v>
      </c>
      <c r="I23714">
        <v>0</v>
      </c>
      <c r="J23714" s="3">
        <v>45077.053472222222</v>
      </c>
      <c r="K23714" s="3">
        <v>45097.4375</v>
      </c>
      <c r="L23714" s="3">
        <v>45097.4375</v>
      </c>
      <c r="M23714" t="s">
        <v>2942</v>
      </c>
      <c r="N23714" s="4" t="s">
        <v>18</v>
      </c>
      <c r="P23714" t="s">
        <v>16</v>
      </c>
    </row>
    <row r="23715" spans="1:16" x14ac:dyDescent="0.25">
      <c r="A23715" t="s">
        <v>2941</v>
      </c>
      <c r="B23715">
        <v>8235741</v>
      </c>
      <c r="C23715" t="s">
        <v>21</v>
      </c>
      <c r="F23715" t="s">
        <v>20</v>
      </c>
      <c r="G23715">
        <v>0</v>
      </c>
      <c r="I23715">
        <v>0</v>
      </c>
      <c r="J23715" s="3">
        <v>45077.540277777778</v>
      </c>
      <c r="K23715" s="3">
        <v>45097.4375</v>
      </c>
      <c r="L23715" s="3">
        <v>45097.4375</v>
      </c>
      <c r="M23715" t="s">
        <v>2940</v>
      </c>
      <c r="N23715" s="4" t="s">
        <v>18</v>
      </c>
      <c r="P23715" t="s">
        <v>16</v>
      </c>
    </row>
    <row r="23716" spans="1:16" x14ac:dyDescent="0.25">
      <c r="A23716" t="s">
        <v>2939</v>
      </c>
      <c r="B23716">
        <v>8235735</v>
      </c>
      <c r="C23716" t="s">
        <v>21</v>
      </c>
      <c r="F23716" t="s">
        <v>20</v>
      </c>
      <c r="G23716">
        <v>0</v>
      </c>
      <c r="I23716">
        <v>0</v>
      </c>
      <c r="J23716" s="3">
        <v>45077.230555555558</v>
      </c>
      <c r="K23716" s="3">
        <v>45100.4375</v>
      </c>
      <c r="L23716" s="3">
        <v>45100.4375</v>
      </c>
      <c r="M23716" t="s">
        <v>2938</v>
      </c>
      <c r="N23716" s="4" t="s">
        <v>18</v>
      </c>
      <c r="P23716" t="s">
        <v>16</v>
      </c>
    </row>
    <row r="23717" spans="1:16" x14ac:dyDescent="0.25">
      <c r="A23717" t="s">
        <v>2937</v>
      </c>
      <c r="B23717" t="s">
        <v>2936</v>
      </c>
      <c r="C23717" t="s">
        <v>21</v>
      </c>
      <c r="F23717" t="s">
        <v>20</v>
      </c>
      <c r="G23717">
        <v>0</v>
      </c>
      <c r="I23717">
        <v>0</v>
      </c>
      <c r="J23717" s="3">
        <v>45077.192361111112</v>
      </c>
      <c r="K23717" s="3">
        <v>45097.4375</v>
      </c>
      <c r="L23717" s="3">
        <v>45097.4375</v>
      </c>
      <c r="M23717" t="s">
        <v>2935</v>
      </c>
      <c r="N23717" s="4" t="s">
        <v>18</v>
      </c>
      <c r="P23717" t="s">
        <v>16</v>
      </c>
    </row>
    <row r="23718" spans="1:16" x14ac:dyDescent="0.25">
      <c r="A23718" t="s">
        <v>2934</v>
      </c>
      <c r="B23718">
        <v>20231022</v>
      </c>
      <c r="C23718" t="s">
        <v>21</v>
      </c>
      <c r="F23718" t="s">
        <v>20</v>
      </c>
      <c r="G23718">
        <v>0</v>
      </c>
      <c r="I23718">
        <v>0</v>
      </c>
      <c r="J23718" s="3">
        <v>45047.46875</v>
      </c>
      <c r="K23718" s="3">
        <v>45077.4375</v>
      </c>
      <c r="L23718" s="3">
        <v>45077.4375</v>
      </c>
      <c r="M23718" t="s">
        <v>2933</v>
      </c>
      <c r="N23718" s="4" t="s">
        <v>18</v>
      </c>
      <c r="P23718" t="s">
        <v>16</v>
      </c>
    </row>
    <row r="23719" spans="1:16" x14ac:dyDescent="0.25">
      <c r="A23719" t="s">
        <v>2932</v>
      </c>
      <c r="B23719">
        <v>28231004</v>
      </c>
      <c r="C23719" t="s">
        <v>21</v>
      </c>
      <c r="F23719" t="s">
        <v>20</v>
      </c>
      <c r="G23719">
        <v>0</v>
      </c>
      <c r="I23719">
        <v>0</v>
      </c>
      <c r="J23719" s="3">
        <v>44949.527777777781</v>
      </c>
      <c r="K23719" s="3">
        <v>44973.4375</v>
      </c>
      <c r="L23719" s="3">
        <v>44973.4375</v>
      </c>
      <c r="M23719" t="s">
        <v>2931</v>
      </c>
      <c r="N23719" s="4" t="s">
        <v>18</v>
      </c>
      <c r="P23719" t="s">
        <v>16</v>
      </c>
    </row>
    <row r="23720" spans="1:16" x14ac:dyDescent="0.25">
      <c r="A23720" t="s">
        <v>2929</v>
      </c>
      <c r="B23720">
        <v>96225627</v>
      </c>
      <c r="C23720" t="s">
        <v>739</v>
      </c>
      <c r="F23720" t="s">
        <v>20</v>
      </c>
      <c r="G23720">
        <v>0</v>
      </c>
      <c r="I23720">
        <v>0</v>
      </c>
      <c r="J23720" s="3">
        <v>44917.470138888886</v>
      </c>
      <c r="K23720" s="3">
        <v>44928.4375</v>
      </c>
      <c r="L23720" s="3">
        <v>44928.4375</v>
      </c>
      <c r="M23720" t="s">
        <v>2930</v>
      </c>
      <c r="N23720" s="4" t="s">
        <v>18</v>
      </c>
      <c r="P23720" t="s">
        <v>16</v>
      </c>
    </row>
    <row r="23721" spans="1:16" x14ac:dyDescent="0.25">
      <c r="A23721" t="s">
        <v>2929</v>
      </c>
      <c r="B23721" t="s">
        <v>2928</v>
      </c>
      <c r="C23721" t="s">
        <v>739</v>
      </c>
      <c r="F23721" t="s">
        <v>20</v>
      </c>
      <c r="G23721">
        <v>0</v>
      </c>
      <c r="I23721">
        <v>0</v>
      </c>
      <c r="J23721" s="3">
        <v>44929.136111111111</v>
      </c>
      <c r="K23721" s="3">
        <v>44937.4375</v>
      </c>
      <c r="L23721" s="3">
        <v>44937.4375</v>
      </c>
      <c r="M23721" t="s">
        <v>2927</v>
      </c>
      <c r="N23721" s="4" t="s">
        <v>18</v>
      </c>
      <c r="P23721" t="s">
        <v>16</v>
      </c>
    </row>
    <row r="23722" spans="1:16" x14ac:dyDescent="0.25">
      <c r="A23722" t="s">
        <v>2926</v>
      </c>
      <c r="B23722" t="s">
        <v>2925</v>
      </c>
      <c r="C23722" t="s">
        <v>21</v>
      </c>
      <c r="F23722" t="s">
        <v>20</v>
      </c>
      <c r="G23722">
        <v>63854369.659999996</v>
      </c>
      <c r="I23722">
        <v>469300</v>
      </c>
      <c r="J23722" s="3">
        <v>45019.200694444444</v>
      </c>
      <c r="K23722" s="3">
        <v>45044.125</v>
      </c>
      <c r="L23722" s="3">
        <v>45044.125</v>
      </c>
      <c r="M23722" t="s">
        <v>2924</v>
      </c>
      <c r="N23722" s="4" t="s">
        <v>18</v>
      </c>
      <c r="P23722" t="s">
        <v>16</v>
      </c>
    </row>
    <row r="23723" spans="1:16" x14ac:dyDescent="0.25">
      <c r="A23723" t="s">
        <v>2923</v>
      </c>
      <c r="B23723" t="s">
        <v>2922</v>
      </c>
      <c r="C23723" t="s">
        <v>21</v>
      </c>
      <c r="F23723" t="s">
        <v>20</v>
      </c>
      <c r="G23723">
        <v>175797891.46000001</v>
      </c>
      <c r="I23723">
        <v>1029000</v>
      </c>
      <c r="J23723" s="3">
        <v>44992.316666666666</v>
      </c>
      <c r="K23723" s="3">
        <v>45016.458333333336</v>
      </c>
      <c r="L23723" s="3">
        <v>45016.458333333336</v>
      </c>
      <c r="M23723" t="s">
        <v>2921</v>
      </c>
      <c r="N23723" s="4" t="s">
        <v>18</v>
      </c>
      <c r="P23723" t="s">
        <v>16</v>
      </c>
    </row>
    <row r="23724" spans="1:16" x14ac:dyDescent="0.25">
      <c r="A23724" t="s">
        <v>2920</v>
      </c>
      <c r="B23724" t="s">
        <v>2919</v>
      </c>
      <c r="C23724" t="s">
        <v>21</v>
      </c>
      <c r="F23724" t="s">
        <v>20</v>
      </c>
      <c r="G23724">
        <v>1380436</v>
      </c>
      <c r="I23724">
        <v>27600</v>
      </c>
      <c r="J23724" s="3">
        <v>45065.294444444444</v>
      </c>
      <c r="K23724" s="3">
        <v>45089.125</v>
      </c>
      <c r="L23724" s="3">
        <v>45089.125</v>
      </c>
      <c r="M23724" t="s">
        <v>2918</v>
      </c>
      <c r="N23724" s="4" t="s">
        <v>18</v>
      </c>
      <c r="P23724" t="s">
        <v>16</v>
      </c>
    </row>
    <row r="23725" spans="1:16" x14ac:dyDescent="0.25">
      <c r="A23725" t="s">
        <v>2915</v>
      </c>
      <c r="B23725" t="s">
        <v>2917</v>
      </c>
      <c r="C23725" t="s">
        <v>739</v>
      </c>
      <c r="F23725" t="s">
        <v>20</v>
      </c>
      <c r="G23725">
        <v>0</v>
      </c>
      <c r="I23725">
        <v>0</v>
      </c>
      <c r="J23725" s="3">
        <v>44928.498611111114</v>
      </c>
      <c r="K23725" s="3">
        <v>44936.4375</v>
      </c>
      <c r="L23725" s="3">
        <v>44936.4375</v>
      </c>
      <c r="M23725" t="s">
        <v>2916</v>
      </c>
      <c r="N23725" s="4" t="s">
        <v>18</v>
      </c>
      <c r="P23725" t="s">
        <v>16</v>
      </c>
    </row>
    <row r="23726" spans="1:16" x14ac:dyDescent="0.25">
      <c r="A23726" t="s">
        <v>2915</v>
      </c>
      <c r="B23726">
        <v>96225635</v>
      </c>
      <c r="C23726" t="s">
        <v>739</v>
      </c>
      <c r="F23726" t="s">
        <v>20</v>
      </c>
      <c r="G23726">
        <v>0</v>
      </c>
      <c r="I23726">
        <v>0</v>
      </c>
      <c r="J23726" s="3">
        <v>44911.148611111108</v>
      </c>
      <c r="K23726" s="3">
        <v>44918.4375</v>
      </c>
      <c r="L23726" s="3">
        <v>44918.4375</v>
      </c>
      <c r="M23726" t="s">
        <v>2914</v>
      </c>
      <c r="N23726" s="4" t="s">
        <v>18</v>
      </c>
      <c r="P23726" t="s">
        <v>16</v>
      </c>
    </row>
    <row r="23727" spans="1:16" x14ac:dyDescent="0.25">
      <c r="A23727" t="s">
        <v>2913</v>
      </c>
      <c r="B23727">
        <v>30235325</v>
      </c>
      <c r="C23727" t="s">
        <v>480</v>
      </c>
      <c r="F23727" t="s">
        <v>20</v>
      </c>
      <c r="G23727">
        <v>0</v>
      </c>
      <c r="I23727">
        <v>0</v>
      </c>
      <c r="J23727" s="3">
        <v>45069.466666666667</v>
      </c>
      <c r="K23727" s="3">
        <v>45075.479166666664</v>
      </c>
      <c r="L23727" s="3">
        <v>45075.479166666664</v>
      </c>
      <c r="M23727" t="s">
        <v>2912</v>
      </c>
      <c r="N23727" s="4" t="s">
        <v>18</v>
      </c>
      <c r="P23727" t="s">
        <v>16</v>
      </c>
    </row>
    <row r="23728" spans="1:16" x14ac:dyDescent="0.25">
      <c r="A23728" t="s">
        <v>2911</v>
      </c>
      <c r="B23728" t="s">
        <v>2910</v>
      </c>
      <c r="C23728" t="s">
        <v>739</v>
      </c>
      <c r="F23728" t="s">
        <v>20</v>
      </c>
      <c r="G23728">
        <v>0</v>
      </c>
      <c r="I23728">
        <v>0</v>
      </c>
      <c r="J23728" s="3">
        <v>44929.147222222222</v>
      </c>
      <c r="K23728" s="3">
        <v>44937.4375</v>
      </c>
      <c r="L23728" s="3">
        <v>44937.4375</v>
      </c>
      <c r="M23728" t="s">
        <v>2909</v>
      </c>
      <c r="N23728" s="4" t="s">
        <v>18</v>
      </c>
      <c r="P23728" t="s">
        <v>16</v>
      </c>
    </row>
    <row r="23729" spans="1:16" x14ac:dyDescent="0.25">
      <c r="A23729" t="s">
        <v>2905</v>
      </c>
      <c r="B23729">
        <v>96225632</v>
      </c>
      <c r="C23729" t="s">
        <v>739</v>
      </c>
      <c r="F23729" t="s">
        <v>20</v>
      </c>
      <c r="G23729">
        <v>0</v>
      </c>
      <c r="I23729">
        <v>0</v>
      </c>
      <c r="J23729" s="3">
        <v>44935.229166666664</v>
      </c>
      <c r="K23729" s="3">
        <v>44942.4375</v>
      </c>
      <c r="L23729" s="3">
        <v>44942.4375</v>
      </c>
      <c r="M23729" t="s">
        <v>2908</v>
      </c>
      <c r="N23729" s="4" t="s">
        <v>18</v>
      </c>
      <c r="P23729" t="s">
        <v>16</v>
      </c>
    </row>
    <row r="23730" spans="1:16" x14ac:dyDescent="0.25">
      <c r="A23730" t="s">
        <v>2905</v>
      </c>
      <c r="B23730" t="s">
        <v>2907</v>
      </c>
      <c r="C23730" t="s">
        <v>21</v>
      </c>
      <c r="F23730" t="s">
        <v>20</v>
      </c>
      <c r="G23730">
        <v>0</v>
      </c>
      <c r="I23730">
        <v>0</v>
      </c>
      <c r="J23730" s="3">
        <v>44953.459027777775</v>
      </c>
      <c r="K23730" s="3">
        <v>44959.4375</v>
      </c>
      <c r="L23730" s="3">
        <v>44959.4375</v>
      </c>
      <c r="M23730" t="s">
        <v>2906</v>
      </c>
      <c r="N23730" s="4" t="s">
        <v>18</v>
      </c>
      <c r="P23730" t="s">
        <v>16</v>
      </c>
    </row>
    <row r="23731" spans="1:16" x14ac:dyDescent="0.25">
      <c r="A23731" t="s">
        <v>2905</v>
      </c>
      <c r="B23731" t="s">
        <v>2904</v>
      </c>
      <c r="C23731" t="s">
        <v>21</v>
      </c>
      <c r="F23731" t="s">
        <v>20</v>
      </c>
      <c r="G23731">
        <v>0</v>
      </c>
      <c r="I23731">
        <v>0</v>
      </c>
      <c r="J23731" s="3">
        <v>44992.15902777778</v>
      </c>
      <c r="K23731" s="3">
        <v>45000.4375</v>
      </c>
      <c r="L23731" s="3">
        <v>45000.4375</v>
      </c>
      <c r="M23731" t="s">
        <v>2903</v>
      </c>
      <c r="N23731" s="4" t="s">
        <v>18</v>
      </c>
      <c r="P23731" t="s">
        <v>16</v>
      </c>
    </row>
    <row r="23732" spans="1:16" x14ac:dyDescent="0.25">
      <c r="A23732" t="s">
        <v>2902</v>
      </c>
      <c r="B23732">
        <v>8235670</v>
      </c>
      <c r="C23732" t="s">
        <v>21</v>
      </c>
      <c r="F23732" t="s">
        <v>20</v>
      </c>
      <c r="G23732">
        <v>0</v>
      </c>
      <c r="I23732">
        <v>0</v>
      </c>
      <c r="J23732" s="3">
        <v>45064.425694444442</v>
      </c>
      <c r="K23732" s="3">
        <v>45075.4375</v>
      </c>
      <c r="L23732" s="3">
        <v>45075.4375</v>
      </c>
      <c r="M23732" t="s">
        <v>2901</v>
      </c>
      <c r="N23732" s="4" t="s">
        <v>18</v>
      </c>
      <c r="P23732" t="s">
        <v>16</v>
      </c>
    </row>
    <row r="23733" spans="1:16" x14ac:dyDescent="0.25">
      <c r="A23733" t="s">
        <v>2900</v>
      </c>
      <c r="B23733">
        <v>6235133</v>
      </c>
      <c r="C23733" t="s">
        <v>21</v>
      </c>
      <c r="F23733" t="s">
        <v>20</v>
      </c>
      <c r="G23733">
        <v>0</v>
      </c>
      <c r="I23733">
        <v>0</v>
      </c>
      <c r="J23733" s="3">
        <v>45002.438888888886</v>
      </c>
      <c r="K23733" s="3">
        <v>45012.4375</v>
      </c>
      <c r="L23733" s="3">
        <v>45012.4375</v>
      </c>
      <c r="M23733" t="s">
        <v>2899</v>
      </c>
      <c r="N23733" s="4" t="s">
        <v>18</v>
      </c>
      <c r="P23733" t="s">
        <v>16</v>
      </c>
    </row>
    <row r="23734" spans="1:16" x14ac:dyDescent="0.25">
      <c r="A23734" t="s">
        <v>2898</v>
      </c>
      <c r="B23734" t="s">
        <v>2897</v>
      </c>
      <c r="C23734" t="s">
        <v>21</v>
      </c>
      <c r="F23734" t="s">
        <v>20</v>
      </c>
      <c r="G23734">
        <v>0</v>
      </c>
      <c r="I23734">
        <v>0</v>
      </c>
      <c r="J23734" s="3">
        <v>45036.527777777781</v>
      </c>
      <c r="K23734" s="3">
        <v>45044.4375</v>
      </c>
      <c r="L23734" s="3">
        <v>45044.4375</v>
      </c>
      <c r="M23734" t="s">
        <v>2896</v>
      </c>
      <c r="N23734" s="4" t="s">
        <v>18</v>
      </c>
      <c r="P23734" t="s">
        <v>16</v>
      </c>
    </row>
    <row r="23735" spans="1:16" x14ac:dyDescent="0.25">
      <c r="A23735" t="s">
        <v>2895</v>
      </c>
      <c r="B23735" t="s">
        <v>2894</v>
      </c>
      <c r="C23735" t="s">
        <v>21</v>
      </c>
      <c r="F23735" t="s">
        <v>20</v>
      </c>
      <c r="G23735">
        <v>8948561.4700000007</v>
      </c>
      <c r="I23735">
        <v>179000</v>
      </c>
      <c r="J23735" s="3">
        <v>45083.224305555559</v>
      </c>
      <c r="K23735" s="3">
        <v>45106.125</v>
      </c>
      <c r="L23735" s="3">
        <v>45106.125</v>
      </c>
      <c r="M23735" t="s">
        <v>2893</v>
      </c>
      <c r="N23735" s="4" t="s">
        <v>18</v>
      </c>
      <c r="P23735" t="s">
        <v>16</v>
      </c>
    </row>
    <row r="23736" spans="1:16" x14ac:dyDescent="0.25">
      <c r="A23736" t="s">
        <v>2892</v>
      </c>
      <c r="B23736" t="s">
        <v>2891</v>
      </c>
      <c r="C23736" t="s">
        <v>21</v>
      </c>
      <c r="F23736" t="s">
        <v>20</v>
      </c>
      <c r="G23736">
        <v>26920913.879999999</v>
      </c>
      <c r="I23736">
        <v>284600</v>
      </c>
      <c r="J23736" s="3">
        <v>45083.445833333331</v>
      </c>
      <c r="K23736" s="3">
        <v>45105.458333333336</v>
      </c>
      <c r="L23736" s="3">
        <v>45105.458333333336</v>
      </c>
      <c r="M23736" t="s">
        <v>2890</v>
      </c>
      <c r="N23736" s="4" t="s">
        <v>18</v>
      </c>
      <c r="P23736" t="s">
        <v>16</v>
      </c>
    </row>
    <row r="23737" spans="1:16" x14ac:dyDescent="0.25">
      <c r="A23737" t="s">
        <v>2889</v>
      </c>
      <c r="B23737">
        <v>96235162</v>
      </c>
      <c r="C23737" t="s">
        <v>21</v>
      </c>
      <c r="F23737" t="s">
        <v>20</v>
      </c>
      <c r="G23737">
        <v>0</v>
      </c>
      <c r="I23737">
        <v>0</v>
      </c>
      <c r="J23737" s="3">
        <v>45092.13958333333</v>
      </c>
      <c r="K23737" s="3">
        <v>45100.4375</v>
      </c>
      <c r="L23737" s="3">
        <v>45100.4375</v>
      </c>
      <c r="M23737" t="s">
        <v>2888</v>
      </c>
      <c r="N23737" s="4" t="s">
        <v>18</v>
      </c>
      <c r="P23737" t="s">
        <v>16</v>
      </c>
    </row>
    <row r="23738" spans="1:16" x14ac:dyDescent="0.25">
      <c r="A23738" t="s">
        <v>2887</v>
      </c>
      <c r="B23738">
        <v>11225559</v>
      </c>
      <c r="C23738" t="s">
        <v>508</v>
      </c>
      <c r="F23738" t="s">
        <v>20</v>
      </c>
      <c r="G23738">
        <v>0</v>
      </c>
      <c r="I23738">
        <v>0</v>
      </c>
      <c r="J23738" s="3">
        <v>44917.117361111108</v>
      </c>
      <c r="K23738" s="3">
        <v>44944.4375</v>
      </c>
      <c r="L23738" s="3">
        <v>44944.4375</v>
      </c>
      <c r="M23738" t="s">
        <v>2886</v>
      </c>
      <c r="N23738" s="4" t="s">
        <v>18</v>
      </c>
      <c r="P23738" t="s">
        <v>16</v>
      </c>
    </row>
    <row r="23739" spans="1:16" x14ac:dyDescent="0.25">
      <c r="A23739" t="s">
        <v>2885</v>
      </c>
      <c r="B23739" t="s">
        <v>2884</v>
      </c>
      <c r="C23739" t="s">
        <v>21</v>
      </c>
      <c r="F23739" t="s">
        <v>20</v>
      </c>
      <c r="G23739">
        <v>17778775.460000001</v>
      </c>
      <c r="I23739">
        <v>238900</v>
      </c>
      <c r="J23739" s="3">
        <v>45097.238888888889</v>
      </c>
      <c r="K23739" s="3">
        <v>45120.458333333336</v>
      </c>
      <c r="L23739" s="3">
        <v>45120.458333333336</v>
      </c>
      <c r="M23739" t="s">
        <v>2883</v>
      </c>
      <c r="N23739" s="4" t="s">
        <v>18</v>
      </c>
      <c r="P23739" t="s">
        <v>16</v>
      </c>
    </row>
    <row r="23740" spans="1:16" x14ac:dyDescent="0.25">
      <c r="A23740" t="s">
        <v>2882</v>
      </c>
      <c r="B23740" t="s">
        <v>2881</v>
      </c>
      <c r="C23740" t="s">
        <v>21</v>
      </c>
      <c r="F23740" t="s">
        <v>20</v>
      </c>
      <c r="G23740">
        <v>2622304.39</v>
      </c>
      <c r="I23740">
        <v>52500</v>
      </c>
      <c r="J23740" s="3">
        <v>45034.157638888886</v>
      </c>
      <c r="K23740" s="3">
        <v>45057.125</v>
      </c>
      <c r="L23740" s="3">
        <v>45057.125</v>
      </c>
      <c r="M23740" t="s">
        <v>2880</v>
      </c>
      <c r="N23740" s="4" t="s">
        <v>18</v>
      </c>
      <c r="P23740" t="s">
        <v>16</v>
      </c>
    </row>
    <row r="23741" spans="1:16" x14ac:dyDescent="0.25">
      <c r="A23741" t="s">
        <v>2879</v>
      </c>
      <c r="B23741" t="s">
        <v>2878</v>
      </c>
      <c r="C23741" t="s">
        <v>21</v>
      </c>
      <c r="F23741" t="s">
        <v>20</v>
      </c>
      <c r="G23741">
        <v>3247061.09</v>
      </c>
      <c r="I23741">
        <v>65000</v>
      </c>
      <c r="J23741" s="3">
        <v>45043.525000000001</v>
      </c>
      <c r="K23741" s="3">
        <v>45065.125</v>
      </c>
      <c r="L23741" s="3">
        <v>45065.125</v>
      </c>
      <c r="M23741" t="s">
        <v>2877</v>
      </c>
      <c r="N23741" s="4" t="s">
        <v>18</v>
      </c>
      <c r="P23741" t="s">
        <v>16</v>
      </c>
    </row>
    <row r="23742" spans="1:16" x14ac:dyDescent="0.25">
      <c r="A23742" t="s">
        <v>2876</v>
      </c>
      <c r="B23742" t="s">
        <v>2875</v>
      </c>
      <c r="C23742" t="s">
        <v>21</v>
      </c>
      <c r="F23742" t="s">
        <v>20</v>
      </c>
      <c r="G23742">
        <v>0</v>
      </c>
      <c r="I23742">
        <v>0</v>
      </c>
      <c r="J23742" s="3">
        <v>45036.529861111114</v>
      </c>
      <c r="K23742" s="3">
        <v>45044.4375</v>
      </c>
      <c r="L23742" s="3">
        <v>45044.4375</v>
      </c>
      <c r="M23742" t="s">
        <v>2874</v>
      </c>
      <c r="N23742" s="4" t="s">
        <v>18</v>
      </c>
      <c r="P23742" t="s">
        <v>16</v>
      </c>
    </row>
    <row r="23743" spans="1:16" x14ac:dyDescent="0.25">
      <c r="A23743" t="s">
        <v>2873</v>
      </c>
      <c r="B23743" t="s">
        <v>2872</v>
      </c>
      <c r="C23743" t="s">
        <v>21</v>
      </c>
      <c r="F23743" t="s">
        <v>20</v>
      </c>
      <c r="G23743">
        <v>0</v>
      </c>
      <c r="I23743">
        <v>0</v>
      </c>
      <c r="J23743" s="3">
        <v>45036.043749999997</v>
      </c>
      <c r="K23743" s="3">
        <v>45044.4375</v>
      </c>
      <c r="L23743" s="3">
        <v>45044.4375</v>
      </c>
      <c r="M23743" t="s">
        <v>2871</v>
      </c>
      <c r="N23743" s="4" t="s">
        <v>18</v>
      </c>
      <c r="P23743" t="s">
        <v>16</v>
      </c>
    </row>
    <row r="23744" spans="1:16" x14ac:dyDescent="0.25">
      <c r="A23744" t="s">
        <v>2870</v>
      </c>
      <c r="B23744">
        <v>84231042</v>
      </c>
      <c r="C23744" t="s">
        <v>21</v>
      </c>
      <c r="F23744" t="s">
        <v>20</v>
      </c>
      <c r="G23744">
        <v>0</v>
      </c>
      <c r="I23744">
        <v>0</v>
      </c>
      <c r="J23744" s="3">
        <v>44954.509722222225</v>
      </c>
      <c r="K23744" s="3">
        <v>44964.4375</v>
      </c>
      <c r="L23744" s="3">
        <v>44964.4375</v>
      </c>
      <c r="M23744" t="s">
        <v>2869</v>
      </c>
      <c r="N23744" s="4" t="s">
        <v>18</v>
      </c>
      <c r="P23744" t="s">
        <v>16</v>
      </c>
    </row>
    <row r="23745" spans="1:16" x14ac:dyDescent="0.25">
      <c r="A23745" t="s">
        <v>2868</v>
      </c>
      <c r="B23745">
        <v>22235025</v>
      </c>
      <c r="C23745" t="s">
        <v>21</v>
      </c>
      <c r="F23745" t="s">
        <v>20</v>
      </c>
      <c r="G23745">
        <v>0</v>
      </c>
      <c r="I23745">
        <v>0</v>
      </c>
      <c r="J23745" s="3">
        <v>44979.202777777777</v>
      </c>
      <c r="K23745" s="3">
        <v>44992.4375</v>
      </c>
      <c r="L23745" s="3">
        <v>44992.4375</v>
      </c>
      <c r="M23745" t="s">
        <v>2867</v>
      </c>
      <c r="N23745" s="4" t="s">
        <v>18</v>
      </c>
      <c r="P23745" t="s">
        <v>16</v>
      </c>
    </row>
    <row r="23746" spans="1:16" x14ac:dyDescent="0.25">
      <c r="A23746" t="s">
        <v>2866</v>
      </c>
      <c r="B23746">
        <v>22235024</v>
      </c>
      <c r="C23746" t="s">
        <v>21</v>
      </c>
      <c r="F23746" t="s">
        <v>20</v>
      </c>
      <c r="G23746">
        <v>0</v>
      </c>
      <c r="I23746">
        <v>0</v>
      </c>
      <c r="J23746" s="3">
        <v>44979.20208333333</v>
      </c>
      <c r="K23746" s="3">
        <v>44992.4375</v>
      </c>
      <c r="L23746" s="3">
        <v>44992.4375</v>
      </c>
      <c r="M23746" t="s">
        <v>2865</v>
      </c>
      <c r="N23746" s="4" t="s">
        <v>18</v>
      </c>
      <c r="P23746" t="s">
        <v>16</v>
      </c>
    </row>
    <row r="23747" spans="1:16" x14ac:dyDescent="0.25">
      <c r="A23747" t="s">
        <v>2864</v>
      </c>
      <c r="B23747" t="s">
        <v>2863</v>
      </c>
      <c r="C23747" t="s">
        <v>557</v>
      </c>
      <c r="F23747" t="s">
        <v>20</v>
      </c>
      <c r="G23747">
        <v>0</v>
      </c>
      <c r="I23747">
        <v>0</v>
      </c>
      <c r="J23747" s="3">
        <v>44940.489583333336</v>
      </c>
      <c r="K23747" s="3">
        <v>44963.4375</v>
      </c>
      <c r="L23747" s="3">
        <v>44963.4375</v>
      </c>
      <c r="M23747" t="s">
        <v>2862</v>
      </c>
      <c r="N23747" s="4" t="s">
        <v>18</v>
      </c>
      <c r="P23747" t="s">
        <v>16</v>
      </c>
    </row>
    <row r="23748" spans="1:16" x14ac:dyDescent="0.25">
      <c r="A23748" t="s">
        <v>2852</v>
      </c>
      <c r="B23748">
        <v>96225672</v>
      </c>
      <c r="C23748" t="s">
        <v>21</v>
      </c>
      <c r="F23748" t="s">
        <v>20</v>
      </c>
      <c r="G23748">
        <v>0</v>
      </c>
      <c r="I23748">
        <v>0</v>
      </c>
      <c r="J23748" s="3">
        <v>44960.291666666664</v>
      </c>
      <c r="K23748" s="3">
        <v>44970.4375</v>
      </c>
      <c r="L23748" s="3">
        <v>44970.4375</v>
      </c>
      <c r="M23748" t="s">
        <v>2861</v>
      </c>
      <c r="N23748" s="4" t="s">
        <v>18</v>
      </c>
      <c r="P23748" t="s">
        <v>16</v>
      </c>
    </row>
    <row r="23749" spans="1:16" x14ac:dyDescent="0.25">
      <c r="A23749" t="s">
        <v>2852</v>
      </c>
      <c r="B23749" t="s">
        <v>2860</v>
      </c>
      <c r="C23749" t="s">
        <v>21</v>
      </c>
      <c r="F23749" t="s">
        <v>20</v>
      </c>
      <c r="G23749">
        <v>0</v>
      </c>
      <c r="I23749">
        <v>0</v>
      </c>
      <c r="J23749" s="3">
        <v>44984.536805555559</v>
      </c>
      <c r="K23749" s="3">
        <v>44991.4375</v>
      </c>
      <c r="L23749" s="3">
        <v>44991.4375</v>
      </c>
      <c r="M23749" t="s">
        <v>2859</v>
      </c>
      <c r="N23749" s="4" t="s">
        <v>18</v>
      </c>
      <c r="P23749" t="s">
        <v>16</v>
      </c>
    </row>
    <row r="23750" spans="1:16" x14ac:dyDescent="0.25">
      <c r="A23750" t="s">
        <v>2852</v>
      </c>
      <c r="B23750" t="s">
        <v>2858</v>
      </c>
      <c r="C23750" t="s">
        <v>21</v>
      </c>
      <c r="F23750" t="s">
        <v>20</v>
      </c>
      <c r="G23750">
        <v>0</v>
      </c>
      <c r="I23750">
        <v>0</v>
      </c>
      <c r="J23750" s="3">
        <v>45006.256944444445</v>
      </c>
      <c r="K23750" s="3">
        <v>45014.4375</v>
      </c>
      <c r="L23750" s="3">
        <v>45014.4375</v>
      </c>
      <c r="M23750" t="s">
        <v>2857</v>
      </c>
      <c r="N23750" s="4" t="s">
        <v>18</v>
      </c>
      <c r="P23750" t="s">
        <v>16</v>
      </c>
    </row>
    <row r="23751" spans="1:16" x14ac:dyDescent="0.25">
      <c r="A23751" t="s">
        <v>2852</v>
      </c>
      <c r="B23751" t="s">
        <v>2856</v>
      </c>
      <c r="C23751" t="s">
        <v>21</v>
      </c>
      <c r="F23751" t="s">
        <v>20</v>
      </c>
      <c r="G23751">
        <v>0</v>
      </c>
      <c r="I23751">
        <v>0</v>
      </c>
      <c r="J23751" s="3">
        <v>45019.155555555553</v>
      </c>
      <c r="K23751" s="3">
        <v>45027.4375</v>
      </c>
      <c r="L23751" s="3">
        <v>45027.4375</v>
      </c>
      <c r="M23751" t="s">
        <v>2855</v>
      </c>
      <c r="N23751" s="4" t="s">
        <v>18</v>
      </c>
      <c r="P23751" t="s">
        <v>16</v>
      </c>
    </row>
    <row r="23752" spans="1:16" x14ac:dyDescent="0.25">
      <c r="A23752" t="s">
        <v>2852</v>
      </c>
      <c r="B23752" t="s">
        <v>2854</v>
      </c>
      <c r="C23752" t="s">
        <v>21</v>
      </c>
      <c r="F23752" t="s">
        <v>20</v>
      </c>
      <c r="G23752">
        <v>0</v>
      </c>
      <c r="I23752">
        <v>0</v>
      </c>
      <c r="J23752" s="3">
        <v>45034.46597222222</v>
      </c>
      <c r="K23752" s="3">
        <v>45042.4375</v>
      </c>
      <c r="L23752" s="3">
        <v>45042.4375</v>
      </c>
      <c r="M23752" t="s">
        <v>2853</v>
      </c>
      <c r="N23752" s="4" t="s">
        <v>18</v>
      </c>
      <c r="P23752" t="s">
        <v>16</v>
      </c>
    </row>
    <row r="23753" spans="1:16" x14ac:dyDescent="0.25">
      <c r="A23753" t="s">
        <v>2852</v>
      </c>
      <c r="B23753" t="s">
        <v>2851</v>
      </c>
      <c r="C23753" t="s">
        <v>21</v>
      </c>
      <c r="F23753" t="s">
        <v>20</v>
      </c>
      <c r="G23753">
        <v>0</v>
      </c>
      <c r="I23753">
        <v>0</v>
      </c>
      <c r="J23753" s="3">
        <v>45055.046527777777</v>
      </c>
      <c r="K23753" s="3">
        <v>45063.4375</v>
      </c>
      <c r="L23753" s="3">
        <v>45063.4375</v>
      </c>
      <c r="M23753" t="s">
        <v>2850</v>
      </c>
      <c r="N23753" s="4" t="s">
        <v>18</v>
      </c>
      <c r="P23753" t="s">
        <v>16</v>
      </c>
    </row>
    <row r="23754" spans="1:16" x14ac:dyDescent="0.25">
      <c r="A23754" t="s">
        <v>2847</v>
      </c>
      <c r="B23754" t="s">
        <v>2849</v>
      </c>
      <c r="C23754" t="s">
        <v>25</v>
      </c>
      <c r="F23754" t="s">
        <v>20</v>
      </c>
      <c r="G23754">
        <v>0</v>
      </c>
      <c r="I23754">
        <v>0</v>
      </c>
      <c r="J23754" s="3">
        <v>44929.165277777778</v>
      </c>
      <c r="K23754" s="3">
        <v>44959.4375</v>
      </c>
      <c r="L23754" s="3">
        <v>44959.4375</v>
      </c>
      <c r="M23754" t="s">
        <v>2848</v>
      </c>
      <c r="N23754" s="4" t="s">
        <v>18</v>
      </c>
      <c r="P23754" t="s">
        <v>16</v>
      </c>
    </row>
    <row r="23755" spans="1:16" x14ac:dyDescent="0.25">
      <c r="A23755" t="s">
        <v>2847</v>
      </c>
      <c r="B23755" t="s">
        <v>2846</v>
      </c>
      <c r="C23755" t="s">
        <v>21</v>
      </c>
      <c r="F23755" t="s">
        <v>20</v>
      </c>
      <c r="G23755">
        <v>0</v>
      </c>
      <c r="I23755">
        <v>0</v>
      </c>
      <c r="J23755" s="3">
        <v>44973.169444444444</v>
      </c>
      <c r="K23755" s="3">
        <v>45006.4375</v>
      </c>
      <c r="L23755" s="3">
        <v>45006.4375</v>
      </c>
      <c r="M23755" t="s">
        <v>2845</v>
      </c>
      <c r="N23755" s="4" t="s">
        <v>18</v>
      </c>
      <c r="P23755" t="s">
        <v>16</v>
      </c>
    </row>
    <row r="23756" spans="1:16" x14ac:dyDescent="0.25">
      <c r="A23756" t="s">
        <v>2844</v>
      </c>
      <c r="B23756" t="s">
        <v>2843</v>
      </c>
      <c r="C23756" t="s">
        <v>45</v>
      </c>
      <c r="F23756" t="s">
        <v>20</v>
      </c>
      <c r="G23756">
        <v>0</v>
      </c>
      <c r="I23756">
        <v>0</v>
      </c>
      <c r="J23756" s="3">
        <v>44907.261111111111</v>
      </c>
      <c r="K23756" s="3">
        <v>44937.4375</v>
      </c>
      <c r="L23756" s="3">
        <v>44937.4375</v>
      </c>
      <c r="M23756" t="s">
        <v>2842</v>
      </c>
      <c r="N23756" s="4" t="s">
        <v>18</v>
      </c>
      <c r="P23756" t="s">
        <v>16</v>
      </c>
    </row>
    <row r="23757" spans="1:16" x14ac:dyDescent="0.25">
      <c r="A23757" t="s">
        <v>2841</v>
      </c>
      <c r="B23757" t="s">
        <v>2840</v>
      </c>
      <c r="C23757" t="s">
        <v>2839</v>
      </c>
      <c r="F23757" t="s">
        <v>20</v>
      </c>
      <c r="G23757">
        <v>0</v>
      </c>
      <c r="I23757">
        <v>0</v>
      </c>
      <c r="J23757" s="3">
        <v>44915.122916666667</v>
      </c>
      <c r="K23757" s="3">
        <v>44928.4375</v>
      </c>
      <c r="L23757" s="3">
        <v>44928.4375</v>
      </c>
      <c r="M23757" t="s">
        <v>2838</v>
      </c>
      <c r="N23757" s="4" t="s">
        <v>18</v>
      </c>
      <c r="P23757" t="s">
        <v>16</v>
      </c>
    </row>
    <row r="23758" spans="1:16" x14ac:dyDescent="0.25">
      <c r="A23758" t="s">
        <v>2836</v>
      </c>
      <c r="B23758">
        <v>30225717</v>
      </c>
      <c r="C23758" t="s">
        <v>1362</v>
      </c>
      <c r="F23758" t="s">
        <v>20</v>
      </c>
      <c r="G23758">
        <v>0</v>
      </c>
      <c r="I23758">
        <v>0</v>
      </c>
      <c r="J23758" s="3">
        <v>44916.488194444442</v>
      </c>
      <c r="K23758" s="3">
        <v>44929.479166666664</v>
      </c>
      <c r="L23758" s="3">
        <v>44929.479166666664</v>
      </c>
      <c r="M23758" t="s">
        <v>2837</v>
      </c>
      <c r="N23758" s="4" t="s">
        <v>18</v>
      </c>
      <c r="P23758" t="s">
        <v>16</v>
      </c>
    </row>
    <row r="23759" spans="1:16" x14ac:dyDescent="0.25">
      <c r="A23759" t="s">
        <v>2836</v>
      </c>
      <c r="B23759" t="s">
        <v>2835</v>
      </c>
      <c r="C23759" t="s">
        <v>1362</v>
      </c>
      <c r="F23759" t="s">
        <v>20</v>
      </c>
      <c r="G23759">
        <v>0</v>
      </c>
      <c r="I23759">
        <v>0</v>
      </c>
      <c r="J23759" s="3">
        <v>44938.068055555559</v>
      </c>
      <c r="K23759" s="3">
        <v>44951.479166666664</v>
      </c>
      <c r="L23759" s="3">
        <v>44951.479166666664</v>
      </c>
      <c r="M23759" t="s">
        <v>2834</v>
      </c>
      <c r="N23759" s="4" t="s">
        <v>18</v>
      </c>
      <c r="P23759" t="s">
        <v>16</v>
      </c>
    </row>
    <row r="23760" spans="1:16" x14ac:dyDescent="0.25">
      <c r="A23760" t="s">
        <v>2833</v>
      </c>
      <c r="B23760">
        <v>4235031</v>
      </c>
      <c r="C23760" t="s">
        <v>21</v>
      </c>
      <c r="F23760" t="s">
        <v>20</v>
      </c>
      <c r="G23760">
        <v>0</v>
      </c>
      <c r="I23760">
        <v>0</v>
      </c>
      <c r="J23760" s="3">
        <v>45022.045138888891</v>
      </c>
      <c r="K23760" s="3">
        <v>45036.4375</v>
      </c>
      <c r="L23760" s="3">
        <v>45036.4375</v>
      </c>
      <c r="M23760" t="s">
        <v>2832</v>
      </c>
      <c r="N23760" s="4" t="s">
        <v>18</v>
      </c>
      <c r="P23760" t="s">
        <v>16</v>
      </c>
    </row>
    <row r="23761" spans="1:16" x14ac:dyDescent="0.25">
      <c r="A23761" t="s">
        <v>2831</v>
      </c>
      <c r="B23761">
        <v>84221168</v>
      </c>
      <c r="C23761" t="s">
        <v>21</v>
      </c>
      <c r="F23761" t="s">
        <v>20</v>
      </c>
      <c r="G23761">
        <v>0</v>
      </c>
      <c r="I23761">
        <v>0</v>
      </c>
      <c r="J23761" s="3">
        <v>44950.215277777781</v>
      </c>
      <c r="K23761" s="3">
        <v>44956.4375</v>
      </c>
      <c r="L23761" s="3">
        <v>44956.4375</v>
      </c>
      <c r="M23761" t="s">
        <v>2830</v>
      </c>
      <c r="N23761" s="4" t="s">
        <v>18</v>
      </c>
      <c r="P23761" t="s">
        <v>16</v>
      </c>
    </row>
    <row r="23762" spans="1:16" x14ac:dyDescent="0.25">
      <c r="A23762" t="s">
        <v>2829</v>
      </c>
      <c r="B23762">
        <v>5235132</v>
      </c>
      <c r="C23762" t="s">
        <v>21</v>
      </c>
      <c r="F23762" t="s">
        <v>20</v>
      </c>
      <c r="G23762">
        <v>0</v>
      </c>
      <c r="I23762">
        <v>0</v>
      </c>
      <c r="J23762" s="3">
        <v>45063.423611111109</v>
      </c>
      <c r="K23762" s="3">
        <v>45082.4375</v>
      </c>
      <c r="L23762" s="3">
        <v>45082.4375</v>
      </c>
      <c r="M23762" t="s">
        <v>2828</v>
      </c>
      <c r="N23762" s="4" t="s">
        <v>18</v>
      </c>
      <c r="P23762" t="s">
        <v>16</v>
      </c>
    </row>
    <row r="23763" spans="1:16" x14ac:dyDescent="0.25">
      <c r="A23763" t="s">
        <v>2827</v>
      </c>
      <c r="B23763" t="s">
        <v>2826</v>
      </c>
      <c r="C23763" t="s">
        <v>25</v>
      </c>
      <c r="F23763" t="s">
        <v>20</v>
      </c>
      <c r="G23763">
        <v>0</v>
      </c>
      <c r="I23763">
        <v>0</v>
      </c>
      <c r="J23763" s="3">
        <v>44883.211805555555</v>
      </c>
      <c r="K23763" s="3">
        <v>44907.4375</v>
      </c>
      <c r="L23763" s="3">
        <v>44907.4375</v>
      </c>
      <c r="M23763" t="s">
        <v>2825</v>
      </c>
      <c r="N23763" s="4" t="s">
        <v>18</v>
      </c>
      <c r="P23763" t="s">
        <v>16</v>
      </c>
    </row>
    <row r="23764" spans="1:16" x14ac:dyDescent="0.25">
      <c r="A23764" t="s">
        <v>2824</v>
      </c>
      <c r="B23764" t="s">
        <v>2823</v>
      </c>
      <c r="C23764" t="s">
        <v>21</v>
      </c>
      <c r="F23764" t="s">
        <v>20</v>
      </c>
      <c r="G23764">
        <v>0</v>
      </c>
      <c r="I23764">
        <v>0</v>
      </c>
      <c r="J23764" s="3">
        <v>44952.368750000001</v>
      </c>
      <c r="K23764" s="3">
        <v>44964.4375</v>
      </c>
      <c r="L23764" s="3">
        <v>44964.4375</v>
      </c>
      <c r="M23764" t="s">
        <v>2822</v>
      </c>
      <c r="N23764" s="4" t="s">
        <v>18</v>
      </c>
      <c r="P23764" t="s">
        <v>16</v>
      </c>
    </row>
    <row r="23765" spans="1:16" x14ac:dyDescent="0.25">
      <c r="A23765" t="s">
        <v>2821</v>
      </c>
      <c r="B23765">
        <v>20231075</v>
      </c>
      <c r="C23765" t="s">
        <v>21</v>
      </c>
      <c r="F23765" t="s">
        <v>20</v>
      </c>
      <c r="G23765">
        <v>0</v>
      </c>
      <c r="I23765">
        <v>0</v>
      </c>
      <c r="J23765" s="3">
        <v>45099.460416666669</v>
      </c>
      <c r="K23765" s="3">
        <v>45113.4375</v>
      </c>
      <c r="L23765" s="3">
        <v>45113.4375</v>
      </c>
      <c r="M23765" t="s">
        <v>2820</v>
      </c>
      <c r="N23765" s="4" t="s">
        <v>18</v>
      </c>
      <c r="P23765" t="s">
        <v>16</v>
      </c>
    </row>
    <row r="23766" spans="1:16" x14ac:dyDescent="0.25">
      <c r="A23766" t="s">
        <v>2819</v>
      </c>
      <c r="B23766">
        <v>80222990</v>
      </c>
      <c r="C23766" t="s">
        <v>2818</v>
      </c>
      <c r="F23766" t="s">
        <v>20</v>
      </c>
      <c r="G23766">
        <v>0</v>
      </c>
      <c r="I23766">
        <v>0</v>
      </c>
      <c r="J23766" s="3">
        <v>44881.229166666664</v>
      </c>
      <c r="K23766" s="3">
        <v>44900.4375</v>
      </c>
      <c r="L23766" s="3">
        <v>44900.4375</v>
      </c>
      <c r="M23766" t="s">
        <v>2817</v>
      </c>
      <c r="N23766" s="4" t="s">
        <v>18</v>
      </c>
      <c r="P23766" t="s">
        <v>16</v>
      </c>
    </row>
    <row r="23767" spans="1:16" x14ac:dyDescent="0.25">
      <c r="A23767" t="s">
        <v>2816</v>
      </c>
      <c r="B23767">
        <v>30235178</v>
      </c>
      <c r="C23767" t="s">
        <v>480</v>
      </c>
      <c r="F23767" t="s">
        <v>20</v>
      </c>
      <c r="G23767">
        <v>0</v>
      </c>
      <c r="I23767">
        <v>0</v>
      </c>
      <c r="J23767" s="3">
        <v>45007.53402777778</v>
      </c>
      <c r="K23767" s="3">
        <v>45019.125</v>
      </c>
      <c r="L23767" s="3">
        <v>45019.125</v>
      </c>
      <c r="M23767" t="s">
        <v>2815</v>
      </c>
      <c r="N23767" s="4" t="s">
        <v>18</v>
      </c>
      <c r="P23767" t="s">
        <v>16</v>
      </c>
    </row>
    <row r="23768" spans="1:16" x14ac:dyDescent="0.25">
      <c r="A23768" t="s">
        <v>2814</v>
      </c>
      <c r="B23768">
        <v>11235053</v>
      </c>
      <c r="C23768" t="s">
        <v>21</v>
      </c>
      <c r="F23768" t="s">
        <v>20</v>
      </c>
      <c r="G23768">
        <v>0</v>
      </c>
      <c r="I23768">
        <v>0</v>
      </c>
      <c r="J23768" s="3">
        <v>44959.166666666664</v>
      </c>
      <c r="K23768" s="3">
        <v>44991.4375</v>
      </c>
      <c r="L23768" s="3">
        <v>44991.4375</v>
      </c>
      <c r="M23768" t="s">
        <v>2813</v>
      </c>
      <c r="N23768" s="4" t="s">
        <v>18</v>
      </c>
      <c r="P23768" t="s">
        <v>16</v>
      </c>
    </row>
    <row r="23769" spans="1:16" x14ac:dyDescent="0.25">
      <c r="A23769" t="s">
        <v>2812</v>
      </c>
      <c r="B23769">
        <v>11225531</v>
      </c>
      <c r="C23769" t="s">
        <v>508</v>
      </c>
      <c r="F23769" t="s">
        <v>20</v>
      </c>
      <c r="G23769">
        <v>0</v>
      </c>
      <c r="I23769">
        <v>0</v>
      </c>
      <c r="J23769" s="3">
        <v>44931.540277777778</v>
      </c>
      <c r="K23769" s="3">
        <v>44949.4375</v>
      </c>
      <c r="L23769" s="3">
        <v>44949.4375</v>
      </c>
      <c r="M23769" t="s">
        <v>2811</v>
      </c>
      <c r="N23769" s="4" t="s">
        <v>18</v>
      </c>
      <c r="P23769" t="s">
        <v>16</v>
      </c>
    </row>
    <row r="23770" spans="1:16" x14ac:dyDescent="0.25">
      <c r="A23770" t="s">
        <v>2809</v>
      </c>
      <c r="B23770">
        <v>95235387</v>
      </c>
      <c r="C23770" t="s">
        <v>21</v>
      </c>
      <c r="F23770" t="s">
        <v>20</v>
      </c>
      <c r="G23770">
        <v>0</v>
      </c>
      <c r="I23770">
        <v>0</v>
      </c>
      <c r="J23770" s="3">
        <v>45078.525000000001</v>
      </c>
      <c r="K23770" s="3">
        <v>45097.4375</v>
      </c>
      <c r="L23770" s="3">
        <v>45097.4375</v>
      </c>
      <c r="M23770" t="s">
        <v>2810</v>
      </c>
      <c r="N23770" s="4" t="s">
        <v>18</v>
      </c>
      <c r="P23770" t="s">
        <v>16</v>
      </c>
    </row>
    <row r="23771" spans="1:16" x14ac:dyDescent="0.25">
      <c r="A23771" t="s">
        <v>2809</v>
      </c>
      <c r="B23771" t="s">
        <v>2808</v>
      </c>
      <c r="C23771" t="s">
        <v>21</v>
      </c>
      <c r="F23771" t="s">
        <v>20</v>
      </c>
      <c r="G23771">
        <v>0</v>
      </c>
      <c r="I23771">
        <v>0</v>
      </c>
      <c r="J23771" s="3">
        <v>45091.279861111114</v>
      </c>
      <c r="K23771" s="3">
        <v>45105.4375</v>
      </c>
      <c r="L23771" s="3">
        <v>45105.4375</v>
      </c>
      <c r="M23771" t="s">
        <v>2807</v>
      </c>
      <c r="N23771" s="4" t="s">
        <v>18</v>
      </c>
      <c r="P23771" t="s">
        <v>16</v>
      </c>
    </row>
    <row r="23772" spans="1:16" x14ac:dyDescent="0.25">
      <c r="A23772" t="s">
        <v>2806</v>
      </c>
      <c r="B23772">
        <v>95235375</v>
      </c>
      <c r="C23772" t="s">
        <v>21</v>
      </c>
      <c r="F23772" t="s">
        <v>20</v>
      </c>
      <c r="G23772">
        <v>0</v>
      </c>
      <c r="I23772">
        <v>0</v>
      </c>
      <c r="J23772" s="3">
        <v>45072.175000000003</v>
      </c>
      <c r="K23772" s="3">
        <v>45089.4375</v>
      </c>
      <c r="L23772" s="3">
        <v>45089.4375</v>
      </c>
      <c r="M23772" t="s">
        <v>2805</v>
      </c>
      <c r="N23772" s="4" t="s">
        <v>18</v>
      </c>
      <c r="P23772" t="s">
        <v>16</v>
      </c>
    </row>
    <row r="23773" spans="1:16" x14ac:dyDescent="0.25">
      <c r="A23773" t="s">
        <v>2804</v>
      </c>
      <c r="B23773">
        <v>5235179</v>
      </c>
      <c r="C23773" t="s">
        <v>21</v>
      </c>
      <c r="F23773" t="s">
        <v>20</v>
      </c>
      <c r="G23773">
        <v>0</v>
      </c>
      <c r="I23773">
        <v>0</v>
      </c>
      <c r="J23773" s="3">
        <v>45064.054166666669</v>
      </c>
      <c r="K23773" s="3">
        <v>45082.4375</v>
      </c>
      <c r="L23773" s="3">
        <v>45082.4375</v>
      </c>
      <c r="M23773" t="s">
        <v>2803</v>
      </c>
      <c r="N23773" s="4" t="s">
        <v>18</v>
      </c>
      <c r="P23773" t="s">
        <v>16</v>
      </c>
    </row>
    <row r="23774" spans="1:16" x14ac:dyDescent="0.25">
      <c r="A23774" t="s">
        <v>2802</v>
      </c>
      <c r="B23774">
        <v>30235313</v>
      </c>
      <c r="C23774" t="s">
        <v>480</v>
      </c>
      <c r="F23774" t="s">
        <v>20</v>
      </c>
      <c r="G23774">
        <v>0</v>
      </c>
      <c r="I23774">
        <v>0</v>
      </c>
      <c r="J23774" s="3">
        <v>45063.144444444442</v>
      </c>
      <c r="K23774" s="3">
        <v>45075.125</v>
      </c>
      <c r="L23774" s="3">
        <v>45075.125</v>
      </c>
      <c r="M23774" t="s">
        <v>2801</v>
      </c>
      <c r="N23774" s="4" t="s">
        <v>18</v>
      </c>
      <c r="P23774" t="s">
        <v>16</v>
      </c>
    </row>
    <row r="23775" spans="1:16" x14ac:dyDescent="0.25">
      <c r="A23775" t="s">
        <v>2800</v>
      </c>
      <c r="B23775">
        <v>4232502</v>
      </c>
      <c r="C23775" t="s">
        <v>21</v>
      </c>
      <c r="F23775" t="s">
        <v>20</v>
      </c>
      <c r="G23775">
        <v>0</v>
      </c>
      <c r="I23775">
        <v>0</v>
      </c>
      <c r="J23775" s="3">
        <v>45019.17083333333</v>
      </c>
      <c r="K23775" s="3">
        <v>45034.4375</v>
      </c>
      <c r="L23775" s="3">
        <v>45034.4375</v>
      </c>
      <c r="M23775" t="s">
        <v>2799</v>
      </c>
      <c r="N23775" s="4" t="s">
        <v>18</v>
      </c>
      <c r="P23775" t="s">
        <v>16</v>
      </c>
    </row>
    <row r="23776" spans="1:16" x14ac:dyDescent="0.25">
      <c r="A23776" t="s">
        <v>2798</v>
      </c>
      <c r="B23776">
        <v>20221199</v>
      </c>
      <c r="C23776" t="s">
        <v>1186</v>
      </c>
      <c r="F23776" t="s">
        <v>20</v>
      </c>
      <c r="G23776">
        <v>0</v>
      </c>
      <c r="I23776">
        <v>0</v>
      </c>
      <c r="J23776" s="3">
        <v>44905.043055555558</v>
      </c>
      <c r="K23776" s="3">
        <v>44924.4375</v>
      </c>
      <c r="L23776" s="3">
        <v>44924.4375</v>
      </c>
      <c r="M23776" t="s">
        <v>2797</v>
      </c>
      <c r="N23776" s="4" t="s">
        <v>18</v>
      </c>
      <c r="P23776" t="s">
        <v>16</v>
      </c>
    </row>
    <row r="23777" spans="1:16" x14ac:dyDescent="0.25">
      <c r="A23777" t="s">
        <v>2796</v>
      </c>
      <c r="B23777">
        <v>28235034</v>
      </c>
      <c r="C23777" t="s">
        <v>21</v>
      </c>
      <c r="F23777" t="s">
        <v>20</v>
      </c>
      <c r="G23777">
        <v>0</v>
      </c>
      <c r="I23777">
        <v>0</v>
      </c>
      <c r="J23777" s="3">
        <v>45097.23541666667</v>
      </c>
      <c r="K23777" s="3">
        <v>45131.4375</v>
      </c>
      <c r="L23777" s="3">
        <v>45131.4375</v>
      </c>
      <c r="M23777" t="s">
        <v>2795</v>
      </c>
      <c r="N23777" s="4" t="s">
        <v>18</v>
      </c>
      <c r="P23777" t="s">
        <v>16</v>
      </c>
    </row>
    <row r="23778" spans="1:16" x14ac:dyDescent="0.25">
      <c r="A23778" t="s">
        <v>2794</v>
      </c>
      <c r="B23778">
        <v>2234182</v>
      </c>
      <c r="C23778" t="s">
        <v>21</v>
      </c>
      <c r="F23778" t="s">
        <v>20</v>
      </c>
      <c r="G23778">
        <v>0</v>
      </c>
      <c r="I23778">
        <v>0</v>
      </c>
      <c r="J23778" s="3">
        <v>45000.060416666667</v>
      </c>
      <c r="K23778" s="3">
        <v>45033.4375</v>
      </c>
      <c r="L23778" s="3">
        <v>45033.4375</v>
      </c>
      <c r="M23778" t="s">
        <v>2793</v>
      </c>
      <c r="N23778" s="4" t="s">
        <v>18</v>
      </c>
      <c r="P23778" t="s">
        <v>16</v>
      </c>
    </row>
    <row r="23779" spans="1:16" x14ac:dyDescent="0.25">
      <c r="A23779" t="s">
        <v>2792</v>
      </c>
      <c r="B23779">
        <v>28231034</v>
      </c>
      <c r="C23779" t="s">
        <v>21</v>
      </c>
      <c r="F23779" t="s">
        <v>20</v>
      </c>
      <c r="G23779">
        <v>0</v>
      </c>
      <c r="I23779">
        <v>0</v>
      </c>
      <c r="J23779" s="3">
        <v>45078.21597222222</v>
      </c>
      <c r="K23779" s="3">
        <v>45098.4375</v>
      </c>
      <c r="L23779" s="3">
        <v>45098.4375</v>
      </c>
      <c r="M23779" t="s">
        <v>2791</v>
      </c>
      <c r="N23779" s="4" t="s">
        <v>18</v>
      </c>
      <c r="P23779" t="s">
        <v>16</v>
      </c>
    </row>
    <row r="23780" spans="1:16" x14ac:dyDescent="0.25">
      <c r="A23780" t="s">
        <v>2789</v>
      </c>
      <c r="B23780">
        <v>28221057</v>
      </c>
      <c r="C23780" t="s">
        <v>557</v>
      </c>
      <c r="F23780" t="s">
        <v>20</v>
      </c>
      <c r="G23780">
        <v>0</v>
      </c>
      <c r="I23780">
        <v>0</v>
      </c>
      <c r="J23780" s="3">
        <v>44884.083333333336</v>
      </c>
      <c r="K23780" s="3">
        <v>44897.4375</v>
      </c>
      <c r="L23780" s="3">
        <v>44897.4375</v>
      </c>
      <c r="M23780" t="s">
        <v>2790</v>
      </c>
      <c r="N23780" s="4" t="s">
        <v>18</v>
      </c>
      <c r="P23780" t="s">
        <v>16</v>
      </c>
    </row>
    <row r="23781" spans="1:16" x14ac:dyDescent="0.25">
      <c r="A23781" t="s">
        <v>2789</v>
      </c>
      <c r="B23781" t="s">
        <v>2788</v>
      </c>
      <c r="C23781" t="s">
        <v>2787</v>
      </c>
      <c r="F23781" t="s">
        <v>20</v>
      </c>
      <c r="G23781">
        <v>0</v>
      </c>
      <c r="I23781">
        <v>0</v>
      </c>
      <c r="J23781" s="3">
        <v>44903.261111111111</v>
      </c>
      <c r="K23781" s="3">
        <v>44917.4375</v>
      </c>
      <c r="L23781" s="3">
        <v>44917.4375</v>
      </c>
      <c r="M23781" t="s">
        <v>2786</v>
      </c>
      <c r="N23781" s="4" t="s">
        <v>18</v>
      </c>
      <c r="P23781" t="s">
        <v>16</v>
      </c>
    </row>
    <row r="23782" spans="1:16" x14ac:dyDescent="0.25">
      <c r="A23782" t="s">
        <v>2785</v>
      </c>
      <c r="B23782">
        <v>81231038</v>
      </c>
      <c r="C23782" t="s">
        <v>21</v>
      </c>
      <c r="F23782" t="s">
        <v>20</v>
      </c>
      <c r="G23782">
        <v>0</v>
      </c>
      <c r="I23782">
        <v>0</v>
      </c>
      <c r="J23782" s="3">
        <v>45034.165277777778</v>
      </c>
      <c r="K23782" s="3">
        <v>45056.4375</v>
      </c>
      <c r="L23782" s="3">
        <v>45056.4375</v>
      </c>
      <c r="M23782" t="s">
        <v>2784</v>
      </c>
      <c r="N23782" s="4" t="s">
        <v>18</v>
      </c>
      <c r="P23782" t="s">
        <v>16</v>
      </c>
    </row>
    <row r="23783" spans="1:16" x14ac:dyDescent="0.25">
      <c r="A23783" t="s">
        <v>2781</v>
      </c>
      <c r="B23783" t="s">
        <v>2783</v>
      </c>
      <c r="C23783" t="s">
        <v>21</v>
      </c>
      <c r="F23783" t="s">
        <v>20</v>
      </c>
      <c r="G23783">
        <v>0</v>
      </c>
      <c r="I23783">
        <v>0</v>
      </c>
      <c r="J23783" s="3">
        <v>44988.167361111111</v>
      </c>
      <c r="K23783" s="3">
        <v>44998.4375</v>
      </c>
      <c r="L23783" s="3">
        <v>44998.4375</v>
      </c>
      <c r="M23783" t="s">
        <v>2782</v>
      </c>
      <c r="N23783" s="4" t="s">
        <v>18</v>
      </c>
      <c r="P23783" t="s">
        <v>16</v>
      </c>
    </row>
    <row r="23784" spans="1:16" x14ac:dyDescent="0.25">
      <c r="A23784" t="s">
        <v>2781</v>
      </c>
      <c r="B23784" t="s">
        <v>2780</v>
      </c>
      <c r="C23784" t="s">
        <v>21</v>
      </c>
      <c r="F23784" t="s">
        <v>20</v>
      </c>
      <c r="G23784">
        <v>0</v>
      </c>
      <c r="I23784">
        <v>0</v>
      </c>
      <c r="J23784" s="3">
        <v>45005.537499999999</v>
      </c>
      <c r="K23784" s="3">
        <v>45012.4375</v>
      </c>
      <c r="L23784" s="3">
        <v>45012.4375</v>
      </c>
      <c r="M23784" t="s">
        <v>2779</v>
      </c>
      <c r="N23784" s="4" t="s">
        <v>18</v>
      </c>
      <c r="P23784" t="s">
        <v>16</v>
      </c>
    </row>
    <row r="23785" spans="1:16" x14ac:dyDescent="0.25">
      <c r="A23785" t="s">
        <v>2777</v>
      </c>
      <c r="B23785">
        <v>2231755</v>
      </c>
      <c r="C23785" t="s">
        <v>21</v>
      </c>
      <c r="F23785" t="s">
        <v>20</v>
      </c>
      <c r="G23785">
        <v>0</v>
      </c>
      <c r="I23785">
        <v>0</v>
      </c>
      <c r="J23785" s="3">
        <v>45034.261805555558</v>
      </c>
      <c r="K23785" s="3">
        <v>45064.4375</v>
      </c>
      <c r="L23785" s="3">
        <v>45064.4375</v>
      </c>
      <c r="M23785" t="s">
        <v>2778</v>
      </c>
      <c r="N23785" s="4" t="s">
        <v>18</v>
      </c>
      <c r="P23785" t="s">
        <v>16</v>
      </c>
    </row>
    <row r="23786" spans="1:16" x14ac:dyDescent="0.25">
      <c r="A23786" t="s">
        <v>2777</v>
      </c>
      <c r="B23786">
        <v>81231116</v>
      </c>
      <c r="C23786" t="s">
        <v>21</v>
      </c>
      <c r="F23786" t="s">
        <v>20</v>
      </c>
      <c r="G23786">
        <v>0</v>
      </c>
      <c r="I23786">
        <v>0</v>
      </c>
      <c r="J23786" s="3">
        <v>45100.173611111109</v>
      </c>
      <c r="K23786" s="3">
        <v>45132.4375</v>
      </c>
      <c r="L23786" s="3">
        <v>45132.4375</v>
      </c>
      <c r="M23786" t="s">
        <v>2776</v>
      </c>
      <c r="N23786" s="4" t="s">
        <v>18</v>
      </c>
      <c r="P23786" t="s">
        <v>16</v>
      </c>
    </row>
    <row r="23787" spans="1:16" x14ac:dyDescent="0.25">
      <c r="A23787" t="s">
        <v>2775</v>
      </c>
      <c r="B23787">
        <v>8226236</v>
      </c>
      <c r="C23787" t="s">
        <v>25</v>
      </c>
      <c r="F23787" t="s">
        <v>20</v>
      </c>
      <c r="G23787">
        <v>0</v>
      </c>
      <c r="I23787">
        <v>0</v>
      </c>
      <c r="J23787" s="3">
        <v>44876.143055555556</v>
      </c>
      <c r="K23787" s="3">
        <v>44881.4375</v>
      </c>
      <c r="L23787" s="3">
        <v>44881.4375</v>
      </c>
      <c r="M23787" t="s">
        <v>2774</v>
      </c>
      <c r="N23787" s="4" t="s">
        <v>18</v>
      </c>
      <c r="P23787" t="s">
        <v>16</v>
      </c>
    </row>
    <row r="23788" spans="1:16" x14ac:dyDescent="0.25">
      <c r="A23788" t="s">
        <v>2773</v>
      </c>
      <c r="B23788">
        <v>28231019</v>
      </c>
      <c r="C23788" t="s">
        <v>21</v>
      </c>
      <c r="F23788" t="s">
        <v>20</v>
      </c>
      <c r="G23788">
        <v>0</v>
      </c>
      <c r="I23788">
        <v>0</v>
      </c>
      <c r="J23788" s="3">
        <v>44985.236111111109</v>
      </c>
      <c r="K23788" s="3">
        <v>45008.4375</v>
      </c>
      <c r="L23788" s="3">
        <v>45008.4375</v>
      </c>
      <c r="M23788" t="s">
        <v>2772</v>
      </c>
      <c r="N23788" s="4" t="s">
        <v>18</v>
      </c>
      <c r="P23788" t="s">
        <v>16</v>
      </c>
    </row>
    <row r="23789" spans="1:16" x14ac:dyDescent="0.25">
      <c r="A23789" t="s">
        <v>2771</v>
      </c>
      <c r="B23789">
        <v>96225678</v>
      </c>
      <c r="C23789" t="s">
        <v>21</v>
      </c>
      <c r="F23789" t="s">
        <v>20</v>
      </c>
      <c r="G23789">
        <v>0</v>
      </c>
      <c r="I23789">
        <v>0</v>
      </c>
      <c r="J23789" s="3">
        <v>44951.511805555558</v>
      </c>
      <c r="K23789" s="3">
        <v>44959.4375</v>
      </c>
      <c r="L23789" s="3">
        <v>44959.4375</v>
      </c>
      <c r="M23789" t="s">
        <v>2770</v>
      </c>
      <c r="N23789" s="4" t="s">
        <v>18</v>
      </c>
      <c r="P23789" t="s">
        <v>16</v>
      </c>
    </row>
    <row r="23790" spans="1:16" x14ac:dyDescent="0.25">
      <c r="A23790" t="s">
        <v>2769</v>
      </c>
      <c r="B23790" t="s">
        <v>2768</v>
      </c>
      <c r="C23790" t="s">
        <v>21</v>
      </c>
      <c r="F23790" t="s">
        <v>20</v>
      </c>
      <c r="G23790">
        <v>0</v>
      </c>
      <c r="I23790">
        <v>0</v>
      </c>
      <c r="J23790" s="3">
        <v>45007.159722222219</v>
      </c>
      <c r="K23790" s="3">
        <v>45036.4375</v>
      </c>
      <c r="L23790" s="3">
        <v>45036.4375</v>
      </c>
      <c r="M23790" t="s">
        <v>2767</v>
      </c>
      <c r="N23790" s="4" t="s">
        <v>18</v>
      </c>
      <c r="P23790" t="s">
        <v>16</v>
      </c>
    </row>
    <row r="23791" spans="1:16" x14ac:dyDescent="0.25">
      <c r="A23791" t="s">
        <v>2766</v>
      </c>
      <c r="B23791">
        <v>11235031</v>
      </c>
      <c r="C23791" t="s">
        <v>21</v>
      </c>
      <c r="F23791" t="s">
        <v>20</v>
      </c>
      <c r="G23791">
        <v>0</v>
      </c>
      <c r="I23791">
        <v>0</v>
      </c>
      <c r="J23791" s="3">
        <v>44966.46597222222</v>
      </c>
      <c r="K23791" s="3">
        <v>44977.4375</v>
      </c>
      <c r="L23791" s="3">
        <v>44977.4375</v>
      </c>
      <c r="M23791" t="s">
        <v>2765</v>
      </c>
      <c r="N23791" s="4" t="s">
        <v>18</v>
      </c>
      <c r="P23791" t="s">
        <v>16</v>
      </c>
    </row>
    <row r="23792" spans="1:16" x14ac:dyDescent="0.25">
      <c r="A23792" t="s">
        <v>2764</v>
      </c>
      <c r="B23792" t="s">
        <v>2763</v>
      </c>
      <c r="C23792" t="s">
        <v>41</v>
      </c>
      <c r="F23792" t="s">
        <v>20</v>
      </c>
      <c r="G23792">
        <v>0</v>
      </c>
      <c r="I23792">
        <v>0</v>
      </c>
      <c r="J23792" s="3">
        <v>44900.250694444447</v>
      </c>
      <c r="K23792" s="3">
        <v>44903.125</v>
      </c>
      <c r="L23792" s="3">
        <v>44903.125</v>
      </c>
      <c r="M23792" t="s">
        <v>2762</v>
      </c>
      <c r="N23792" s="4" t="s">
        <v>18</v>
      </c>
      <c r="P23792" t="s">
        <v>16</v>
      </c>
    </row>
    <row r="23793" spans="1:16" x14ac:dyDescent="0.25">
      <c r="A23793" t="s">
        <v>2753</v>
      </c>
      <c r="B23793" t="s">
        <v>2761</v>
      </c>
      <c r="C23793" t="s">
        <v>21</v>
      </c>
      <c r="F23793" t="s">
        <v>20</v>
      </c>
      <c r="G23793">
        <v>0</v>
      </c>
      <c r="I23793">
        <v>0</v>
      </c>
      <c r="J23793" s="3">
        <v>45008.464583333334</v>
      </c>
      <c r="K23793" s="3">
        <v>45016.4375</v>
      </c>
      <c r="L23793" s="3">
        <v>45016.4375</v>
      </c>
      <c r="M23793" t="s">
        <v>2760</v>
      </c>
      <c r="N23793" s="4" t="s">
        <v>18</v>
      </c>
      <c r="P23793" t="s">
        <v>16</v>
      </c>
    </row>
    <row r="23794" spans="1:16" x14ac:dyDescent="0.25">
      <c r="A23794" t="s">
        <v>2753</v>
      </c>
      <c r="B23794" t="s">
        <v>2759</v>
      </c>
      <c r="C23794" t="s">
        <v>21</v>
      </c>
      <c r="F23794" t="s">
        <v>20</v>
      </c>
      <c r="G23794">
        <v>0</v>
      </c>
      <c r="I23794">
        <v>0</v>
      </c>
      <c r="J23794" s="3">
        <v>45034.474305555559</v>
      </c>
      <c r="K23794" s="3">
        <v>45042.4375</v>
      </c>
      <c r="L23794" s="3">
        <v>45042.4375</v>
      </c>
      <c r="M23794" t="s">
        <v>2758</v>
      </c>
      <c r="N23794" s="4" t="s">
        <v>18</v>
      </c>
      <c r="P23794" t="s">
        <v>16</v>
      </c>
    </row>
    <row r="23795" spans="1:16" x14ac:dyDescent="0.25">
      <c r="A23795" t="s">
        <v>2753</v>
      </c>
      <c r="B23795" t="s">
        <v>2757</v>
      </c>
      <c r="C23795" t="s">
        <v>21</v>
      </c>
      <c r="F23795" t="s">
        <v>20</v>
      </c>
      <c r="G23795">
        <v>0</v>
      </c>
      <c r="I23795">
        <v>0</v>
      </c>
      <c r="J23795" s="3">
        <v>45047.156944444447</v>
      </c>
      <c r="K23795" s="3">
        <v>45056.4375</v>
      </c>
      <c r="L23795" s="3">
        <v>45056.4375</v>
      </c>
      <c r="M23795" t="s">
        <v>2756</v>
      </c>
      <c r="N23795" s="4" t="s">
        <v>18</v>
      </c>
      <c r="P23795" t="s">
        <v>16</v>
      </c>
    </row>
    <row r="23796" spans="1:16" x14ac:dyDescent="0.25">
      <c r="A23796" t="s">
        <v>2753</v>
      </c>
      <c r="B23796" t="s">
        <v>2755</v>
      </c>
      <c r="C23796" t="s">
        <v>21</v>
      </c>
      <c r="F23796" t="s">
        <v>20</v>
      </c>
      <c r="G23796">
        <v>0</v>
      </c>
      <c r="I23796">
        <v>0</v>
      </c>
      <c r="J23796" s="3">
        <v>45069.522222222222</v>
      </c>
      <c r="K23796" s="3">
        <v>45082.4375</v>
      </c>
      <c r="L23796" s="3">
        <v>45082.4375</v>
      </c>
      <c r="M23796" t="s">
        <v>2754</v>
      </c>
      <c r="N23796" s="4" t="s">
        <v>18</v>
      </c>
      <c r="P23796" t="s">
        <v>16</v>
      </c>
    </row>
    <row r="23797" spans="1:16" x14ac:dyDescent="0.25">
      <c r="A23797" t="s">
        <v>2753</v>
      </c>
      <c r="B23797" t="s">
        <v>2752</v>
      </c>
      <c r="C23797" t="s">
        <v>21</v>
      </c>
      <c r="F23797" t="s">
        <v>20</v>
      </c>
      <c r="G23797">
        <v>0</v>
      </c>
      <c r="I23797">
        <v>0</v>
      </c>
      <c r="J23797" s="3">
        <v>45097.236805555556</v>
      </c>
      <c r="K23797" s="3">
        <v>45104.4375</v>
      </c>
      <c r="L23797" s="3">
        <v>45104.4375</v>
      </c>
      <c r="M23797" t="s">
        <v>2751</v>
      </c>
      <c r="N23797" s="4" t="s">
        <v>18</v>
      </c>
      <c r="P23797" t="s">
        <v>16</v>
      </c>
    </row>
    <row r="23798" spans="1:16" x14ac:dyDescent="0.25">
      <c r="A23798" t="s">
        <v>2750</v>
      </c>
      <c r="B23798" t="s">
        <v>2749</v>
      </c>
      <c r="C23798" t="s">
        <v>1644</v>
      </c>
      <c r="F23798" t="s">
        <v>20</v>
      </c>
      <c r="G23798">
        <v>0</v>
      </c>
      <c r="I23798">
        <v>0</v>
      </c>
      <c r="J23798" s="3">
        <v>44927.14166666667</v>
      </c>
      <c r="K23798" s="3">
        <v>44949.4375</v>
      </c>
      <c r="L23798" s="3">
        <v>44949.4375</v>
      </c>
      <c r="M23798" t="s">
        <v>2748</v>
      </c>
      <c r="N23798" s="4" t="s">
        <v>18</v>
      </c>
      <c r="P23798" t="s">
        <v>16</v>
      </c>
    </row>
    <row r="23799" spans="1:16" x14ac:dyDescent="0.25">
      <c r="A23799" t="s">
        <v>2747</v>
      </c>
      <c r="B23799">
        <v>11225346</v>
      </c>
      <c r="C23799" t="s">
        <v>508</v>
      </c>
      <c r="F23799" t="s">
        <v>20</v>
      </c>
      <c r="G23799">
        <v>0</v>
      </c>
      <c r="I23799">
        <v>0</v>
      </c>
      <c r="J23799" s="3">
        <v>44896.161111111112</v>
      </c>
      <c r="K23799" s="3">
        <v>44911.4375</v>
      </c>
      <c r="L23799" s="3">
        <v>44911.4375</v>
      </c>
      <c r="M23799" t="s">
        <v>2746</v>
      </c>
      <c r="N23799" s="4" t="s">
        <v>18</v>
      </c>
      <c r="P23799" t="s">
        <v>16</v>
      </c>
    </row>
    <row r="23800" spans="1:16" x14ac:dyDescent="0.25">
      <c r="A23800" t="s">
        <v>2745</v>
      </c>
      <c r="B23800">
        <v>95235404</v>
      </c>
      <c r="C23800" t="s">
        <v>21</v>
      </c>
      <c r="F23800" t="s">
        <v>20</v>
      </c>
      <c r="G23800">
        <v>0</v>
      </c>
      <c r="I23800">
        <v>0</v>
      </c>
      <c r="J23800" s="3">
        <v>45083.250694444447</v>
      </c>
      <c r="K23800" s="3">
        <v>45097.4375</v>
      </c>
      <c r="L23800" s="3">
        <v>45097.4375</v>
      </c>
      <c r="M23800" t="s">
        <v>2744</v>
      </c>
      <c r="N23800" s="4" t="s">
        <v>18</v>
      </c>
      <c r="P23800" t="s">
        <v>16</v>
      </c>
    </row>
    <row r="23801" spans="1:16" x14ac:dyDescent="0.25">
      <c r="A23801" t="s">
        <v>2743</v>
      </c>
      <c r="B23801">
        <v>3223340</v>
      </c>
      <c r="C23801" t="s">
        <v>25</v>
      </c>
      <c r="F23801" t="s">
        <v>20</v>
      </c>
      <c r="G23801">
        <v>0</v>
      </c>
      <c r="I23801">
        <v>0</v>
      </c>
      <c r="J23801" s="3">
        <v>44893.146527777775</v>
      </c>
      <c r="K23801" s="3">
        <v>44914.4375</v>
      </c>
      <c r="L23801" s="3">
        <v>44914.4375</v>
      </c>
      <c r="M23801" t="s">
        <v>2742</v>
      </c>
      <c r="N23801" s="4" t="s">
        <v>18</v>
      </c>
      <c r="P23801" t="s">
        <v>16</v>
      </c>
    </row>
    <row r="23802" spans="1:16" x14ac:dyDescent="0.25">
      <c r="A23802" t="s">
        <v>2741</v>
      </c>
      <c r="B23802">
        <v>80231003</v>
      </c>
      <c r="C23802" t="s">
        <v>464</v>
      </c>
      <c r="F23802" t="s">
        <v>20</v>
      </c>
      <c r="G23802">
        <v>0</v>
      </c>
      <c r="I23802">
        <v>0</v>
      </c>
      <c r="J23802" s="3">
        <v>44936.386111111111</v>
      </c>
      <c r="K23802" s="3">
        <v>44946.4375</v>
      </c>
      <c r="L23802" s="3">
        <v>44946.4375</v>
      </c>
      <c r="M23802" t="s">
        <v>2740</v>
      </c>
      <c r="N23802" s="4" t="s">
        <v>18</v>
      </c>
      <c r="P23802" t="s">
        <v>16</v>
      </c>
    </row>
    <row r="23803" spans="1:16" x14ac:dyDescent="0.25">
      <c r="A23803" t="s">
        <v>2739</v>
      </c>
      <c r="B23803">
        <v>20221201</v>
      </c>
      <c r="C23803" t="s">
        <v>1186</v>
      </c>
      <c r="F23803" t="s">
        <v>20</v>
      </c>
      <c r="G23803">
        <v>0</v>
      </c>
      <c r="I23803">
        <v>0</v>
      </c>
      <c r="J23803" s="3">
        <v>44905.477083333331</v>
      </c>
      <c r="K23803" s="3">
        <v>44924.4375</v>
      </c>
      <c r="L23803" s="3">
        <v>44924.4375</v>
      </c>
      <c r="M23803" t="s">
        <v>2738</v>
      </c>
      <c r="N23803" s="4" t="s">
        <v>18</v>
      </c>
      <c r="P23803" t="s">
        <v>16</v>
      </c>
    </row>
    <row r="23804" spans="1:16" x14ac:dyDescent="0.25">
      <c r="A23804" t="s">
        <v>2737</v>
      </c>
      <c r="B23804">
        <v>4232519</v>
      </c>
      <c r="C23804" t="s">
        <v>21</v>
      </c>
      <c r="F23804" t="s">
        <v>20</v>
      </c>
      <c r="G23804">
        <v>0</v>
      </c>
      <c r="I23804">
        <v>0</v>
      </c>
      <c r="J23804" s="3">
        <v>45061.492361111108</v>
      </c>
      <c r="K23804" s="3">
        <v>45089.4375</v>
      </c>
      <c r="L23804" s="3">
        <v>45089.4375</v>
      </c>
      <c r="M23804" t="s">
        <v>2736</v>
      </c>
      <c r="N23804" s="4" t="s">
        <v>18</v>
      </c>
      <c r="P23804" t="s">
        <v>16</v>
      </c>
    </row>
    <row r="23805" spans="1:16" x14ac:dyDescent="0.25">
      <c r="A23805" t="s">
        <v>2735</v>
      </c>
      <c r="B23805">
        <v>20231310</v>
      </c>
      <c r="C23805" t="s">
        <v>21</v>
      </c>
      <c r="F23805" t="s">
        <v>20</v>
      </c>
      <c r="G23805">
        <v>0</v>
      </c>
      <c r="I23805">
        <v>0</v>
      </c>
      <c r="J23805" s="3">
        <v>45040.188888888886</v>
      </c>
      <c r="K23805" s="3">
        <v>45062.4375</v>
      </c>
      <c r="L23805" s="3">
        <v>45062.4375</v>
      </c>
      <c r="M23805" t="s">
        <v>2734</v>
      </c>
      <c r="N23805" s="4" t="s">
        <v>18</v>
      </c>
      <c r="P23805" t="s">
        <v>16</v>
      </c>
    </row>
    <row r="23806" spans="1:16" x14ac:dyDescent="0.25">
      <c r="A23806" t="s">
        <v>2733</v>
      </c>
      <c r="B23806">
        <v>80231310</v>
      </c>
      <c r="C23806" t="s">
        <v>21</v>
      </c>
      <c r="F23806" t="s">
        <v>20</v>
      </c>
      <c r="G23806">
        <v>0</v>
      </c>
      <c r="I23806">
        <v>0</v>
      </c>
      <c r="J23806" s="3">
        <v>45037.184027777781</v>
      </c>
      <c r="K23806" s="3">
        <v>45055.4375</v>
      </c>
      <c r="L23806" s="3">
        <v>45055.4375</v>
      </c>
      <c r="M23806" t="s">
        <v>2732</v>
      </c>
      <c r="N23806" s="4" t="s">
        <v>18</v>
      </c>
      <c r="P23806" t="s">
        <v>16</v>
      </c>
    </row>
    <row r="23807" spans="1:16" x14ac:dyDescent="0.25">
      <c r="A23807" t="s">
        <v>2731</v>
      </c>
      <c r="B23807" t="s">
        <v>2730</v>
      </c>
      <c r="C23807" t="s">
        <v>21</v>
      </c>
      <c r="F23807" t="s">
        <v>20</v>
      </c>
      <c r="G23807">
        <v>0</v>
      </c>
      <c r="I23807">
        <v>0</v>
      </c>
      <c r="J23807" s="3">
        <v>45050.214583333334</v>
      </c>
      <c r="K23807" s="3">
        <v>45058.4375</v>
      </c>
      <c r="L23807" s="3">
        <v>45058.4375</v>
      </c>
      <c r="M23807" t="s">
        <v>2729</v>
      </c>
      <c r="N23807" s="4" t="s">
        <v>18</v>
      </c>
      <c r="P23807" t="s">
        <v>16</v>
      </c>
    </row>
    <row r="23808" spans="1:16" x14ac:dyDescent="0.25">
      <c r="A23808" t="s">
        <v>2728</v>
      </c>
      <c r="B23808">
        <v>30225749</v>
      </c>
      <c r="C23808" t="s">
        <v>1362</v>
      </c>
      <c r="F23808" t="s">
        <v>20</v>
      </c>
      <c r="G23808">
        <v>0</v>
      </c>
      <c r="I23808">
        <v>0</v>
      </c>
      <c r="J23808" s="3">
        <v>44922.496527777781</v>
      </c>
      <c r="K23808" s="3">
        <v>44935.479166666664</v>
      </c>
      <c r="L23808" s="3">
        <v>44935.479166666664</v>
      </c>
      <c r="M23808" t="s">
        <v>2727</v>
      </c>
      <c r="N23808" s="4" t="s">
        <v>18</v>
      </c>
      <c r="P23808" t="s">
        <v>16</v>
      </c>
    </row>
    <row r="23809" spans="1:16" x14ac:dyDescent="0.25">
      <c r="A23809" t="s">
        <v>2726</v>
      </c>
      <c r="B23809">
        <v>96225656</v>
      </c>
      <c r="C23809" t="s">
        <v>21</v>
      </c>
      <c r="F23809" t="s">
        <v>20</v>
      </c>
      <c r="G23809">
        <v>0</v>
      </c>
      <c r="I23809">
        <v>0</v>
      </c>
      <c r="J23809" s="3">
        <v>44946.205555555556</v>
      </c>
      <c r="K23809" s="3">
        <v>44956.4375</v>
      </c>
      <c r="L23809" s="3">
        <v>44956.4375</v>
      </c>
      <c r="M23809" t="s">
        <v>2725</v>
      </c>
      <c r="N23809" s="4" t="s">
        <v>18</v>
      </c>
      <c r="P23809" t="s">
        <v>16</v>
      </c>
    </row>
    <row r="23810" spans="1:16" x14ac:dyDescent="0.25">
      <c r="A23810" t="s">
        <v>2724</v>
      </c>
      <c r="B23810">
        <v>81231027</v>
      </c>
      <c r="C23810" t="s">
        <v>21</v>
      </c>
      <c r="F23810" t="s">
        <v>20</v>
      </c>
      <c r="G23810">
        <v>0</v>
      </c>
      <c r="I23810">
        <v>0</v>
      </c>
      <c r="J23810" s="3">
        <v>45025.4</v>
      </c>
      <c r="K23810" s="3">
        <v>45036.4375</v>
      </c>
      <c r="L23810" s="3">
        <v>45036.4375</v>
      </c>
      <c r="M23810" t="s">
        <v>2723</v>
      </c>
      <c r="N23810" s="4" t="s">
        <v>18</v>
      </c>
      <c r="P23810" t="s">
        <v>16</v>
      </c>
    </row>
    <row r="23811" spans="1:16" x14ac:dyDescent="0.25">
      <c r="A23811" t="s">
        <v>2722</v>
      </c>
      <c r="B23811">
        <v>81231096</v>
      </c>
      <c r="C23811" t="s">
        <v>21</v>
      </c>
      <c r="F23811" t="s">
        <v>20</v>
      </c>
      <c r="G23811">
        <v>0</v>
      </c>
      <c r="I23811">
        <v>0</v>
      </c>
      <c r="J23811" s="3">
        <v>45095.289583333331</v>
      </c>
      <c r="K23811" s="3">
        <v>45105.4375</v>
      </c>
      <c r="L23811" s="3">
        <v>45105.4375</v>
      </c>
      <c r="M23811" t="s">
        <v>2721</v>
      </c>
      <c r="N23811" s="4" t="s">
        <v>18</v>
      </c>
      <c r="P23811" t="s">
        <v>16</v>
      </c>
    </row>
    <row r="23812" spans="1:16" x14ac:dyDescent="0.25">
      <c r="A23812" t="s">
        <v>2720</v>
      </c>
      <c r="B23812">
        <v>11235021</v>
      </c>
      <c r="C23812" t="s">
        <v>508</v>
      </c>
      <c r="F23812" t="s">
        <v>20</v>
      </c>
      <c r="G23812">
        <v>0</v>
      </c>
      <c r="I23812">
        <v>0</v>
      </c>
      <c r="J23812" s="3">
        <v>44938.166666666664</v>
      </c>
      <c r="K23812" s="3">
        <v>44956.4375</v>
      </c>
      <c r="L23812" s="3">
        <v>44956.4375</v>
      </c>
      <c r="M23812" t="s">
        <v>2719</v>
      </c>
      <c r="N23812" s="4" t="s">
        <v>18</v>
      </c>
      <c r="P23812" t="s">
        <v>16</v>
      </c>
    </row>
    <row r="23813" spans="1:16" x14ac:dyDescent="0.25">
      <c r="A23813" t="s">
        <v>2718</v>
      </c>
      <c r="B23813">
        <v>28231029</v>
      </c>
      <c r="C23813" t="s">
        <v>21</v>
      </c>
      <c r="F23813" t="s">
        <v>20</v>
      </c>
      <c r="G23813">
        <v>0</v>
      </c>
      <c r="I23813">
        <v>0</v>
      </c>
      <c r="J23813" s="3">
        <v>45078.199305555558</v>
      </c>
      <c r="K23813" s="3">
        <v>45098.4375</v>
      </c>
      <c r="L23813" s="3">
        <v>45098.4375</v>
      </c>
      <c r="M23813" t="s">
        <v>2717</v>
      </c>
      <c r="N23813" s="4" t="s">
        <v>18</v>
      </c>
      <c r="P23813" t="s">
        <v>16</v>
      </c>
    </row>
    <row r="23814" spans="1:16" x14ac:dyDescent="0.25">
      <c r="A23814" t="s">
        <v>2716</v>
      </c>
      <c r="B23814">
        <v>3233164</v>
      </c>
      <c r="C23814" t="s">
        <v>21</v>
      </c>
      <c r="F23814" t="s">
        <v>20</v>
      </c>
      <c r="G23814">
        <v>0</v>
      </c>
      <c r="I23814">
        <v>0</v>
      </c>
      <c r="J23814" s="3">
        <v>45021.486111111109</v>
      </c>
      <c r="K23814" s="3">
        <v>45050.4375</v>
      </c>
      <c r="L23814" s="3">
        <v>45050.4375</v>
      </c>
      <c r="M23814" t="s">
        <v>2715</v>
      </c>
      <c r="N23814" s="4" t="s">
        <v>18</v>
      </c>
      <c r="P23814" t="s">
        <v>16</v>
      </c>
    </row>
    <row r="23815" spans="1:16" x14ac:dyDescent="0.25">
      <c r="A23815" t="s">
        <v>2714</v>
      </c>
      <c r="B23815" t="s">
        <v>2713</v>
      </c>
      <c r="C23815" t="s">
        <v>21</v>
      </c>
      <c r="F23815" t="s">
        <v>20</v>
      </c>
      <c r="G23815">
        <v>0</v>
      </c>
      <c r="I23815">
        <v>0</v>
      </c>
      <c r="J23815" s="3">
        <v>44995.256944444445</v>
      </c>
      <c r="K23815" s="3">
        <v>44998.4375</v>
      </c>
      <c r="L23815" s="3">
        <v>44998.4375</v>
      </c>
      <c r="M23815" t="s">
        <v>2712</v>
      </c>
      <c r="N23815" s="4" t="s">
        <v>18</v>
      </c>
      <c r="P23815" t="s">
        <v>16</v>
      </c>
    </row>
    <row r="23816" spans="1:16" x14ac:dyDescent="0.25">
      <c r="A23816" t="s">
        <v>2711</v>
      </c>
      <c r="B23816">
        <v>3231472</v>
      </c>
      <c r="C23816" t="s">
        <v>21</v>
      </c>
      <c r="F23816" t="s">
        <v>20</v>
      </c>
      <c r="G23816">
        <v>0</v>
      </c>
      <c r="I23816">
        <v>0</v>
      </c>
      <c r="J23816" s="3">
        <v>45054.256249999999</v>
      </c>
      <c r="K23816" s="3">
        <v>45056.4375</v>
      </c>
      <c r="L23816" s="3">
        <v>45056.4375</v>
      </c>
      <c r="M23816" t="s">
        <v>2710</v>
      </c>
      <c r="N23816" s="4" t="s">
        <v>18</v>
      </c>
      <c r="P23816" t="s">
        <v>16</v>
      </c>
    </row>
    <row r="23817" spans="1:16" x14ac:dyDescent="0.25">
      <c r="A23817" t="s">
        <v>2707</v>
      </c>
      <c r="B23817" t="s">
        <v>2709</v>
      </c>
      <c r="C23817" t="s">
        <v>21</v>
      </c>
      <c r="F23817" t="s">
        <v>20</v>
      </c>
      <c r="G23817">
        <v>0</v>
      </c>
      <c r="I23817">
        <v>0</v>
      </c>
      <c r="J23817" s="3">
        <v>45055.163194444445</v>
      </c>
      <c r="K23817" s="3">
        <v>45061.4375</v>
      </c>
      <c r="L23817" s="3">
        <v>45061.4375</v>
      </c>
      <c r="M23817" t="s">
        <v>2708</v>
      </c>
      <c r="N23817" s="4" t="s">
        <v>18</v>
      </c>
      <c r="P23817" t="s">
        <v>16</v>
      </c>
    </row>
    <row r="23818" spans="1:16" x14ac:dyDescent="0.25">
      <c r="A23818" t="s">
        <v>2707</v>
      </c>
      <c r="B23818" t="s">
        <v>2706</v>
      </c>
      <c r="C23818" t="s">
        <v>21</v>
      </c>
      <c r="F23818" t="s">
        <v>20</v>
      </c>
      <c r="G23818">
        <v>0</v>
      </c>
      <c r="I23818">
        <v>0</v>
      </c>
      <c r="J23818" s="3">
        <v>45057.231249999997</v>
      </c>
      <c r="K23818" s="3">
        <v>45058.4375</v>
      </c>
      <c r="L23818" s="3">
        <v>45058.4375</v>
      </c>
      <c r="M23818" t="s">
        <v>2705</v>
      </c>
      <c r="N23818" s="4" t="s">
        <v>18</v>
      </c>
      <c r="P23818" t="s">
        <v>16</v>
      </c>
    </row>
    <row r="23819" spans="1:16" x14ac:dyDescent="0.25">
      <c r="A23819" t="s">
        <v>2703</v>
      </c>
      <c r="B23819">
        <v>95235116</v>
      </c>
      <c r="C23819" t="s">
        <v>21</v>
      </c>
      <c r="F23819" t="s">
        <v>20</v>
      </c>
      <c r="G23819">
        <v>0</v>
      </c>
      <c r="I23819">
        <v>0</v>
      </c>
      <c r="J23819" s="3">
        <v>44972.515972222223</v>
      </c>
      <c r="K23819" s="3">
        <v>44988.4375</v>
      </c>
      <c r="L23819" s="3">
        <v>44988.4375</v>
      </c>
      <c r="M23819" t="s">
        <v>2704</v>
      </c>
      <c r="N23819" s="4" t="s">
        <v>18</v>
      </c>
      <c r="P23819" t="s">
        <v>16</v>
      </c>
    </row>
    <row r="23820" spans="1:16" x14ac:dyDescent="0.25">
      <c r="A23820" t="s">
        <v>2703</v>
      </c>
      <c r="B23820" t="s">
        <v>2702</v>
      </c>
      <c r="C23820" t="s">
        <v>21</v>
      </c>
      <c r="F23820" t="s">
        <v>20</v>
      </c>
      <c r="G23820">
        <v>0</v>
      </c>
      <c r="I23820">
        <v>0</v>
      </c>
      <c r="J23820" s="3">
        <v>44986.220833333333</v>
      </c>
      <c r="K23820" s="3">
        <v>45001.4375</v>
      </c>
      <c r="L23820" s="3">
        <v>45001.4375</v>
      </c>
      <c r="M23820" t="s">
        <v>2701</v>
      </c>
      <c r="N23820" s="4" t="s">
        <v>18</v>
      </c>
      <c r="P23820" t="s">
        <v>16</v>
      </c>
    </row>
    <row r="23821" spans="1:16" x14ac:dyDescent="0.25">
      <c r="A23821" t="s">
        <v>2700</v>
      </c>
      <c r="B23821" t="s">
        <v>2699</v>
      </c>
      <c r="C23821" t="s">
        <v>21</v>
      </c>
      <c r="F23821" t="s">
        <v>20</v>
      </c>
      <c r="G23821">
        <v>0</v>
      </c>
      <c r="I23821">
        <v>0</v>
      </c>
      <c r="J23821" s="3">
        <v>45006.211111111108</v>
      </c>
      <c r="K23821" s="3">
        <v>45014.4375</v>
      </c>
      <c r="L23821" s="3">
        <v>45014.4375</v>
      </c>
      <c r="M23821" t="s">
        <v>2698</v>
      </c>
      <c r="N23821" s="4" t="s">
        <v>18</v>
      </c>
      <c r="P23821" t="s">
        <v>16</v>
      </c>
    </row>
    <row r="23822" spans="1:16" x14ac:dyDescent="0.25">
      <c r="A23822" t="s">
        <v>2697</v>
      </c>
      <c r="B23822" t="s">
        <v>2696</v>
      </c>
      <c r="C23822" t="s">
        <v>21</v>
      </c>
      <c r="F23822" t="s">
        <v>20</v>
      </c>
      <c r="G23822">
        <v>0</v>
      </c>
      <c r="I23822">
        <v>0</v>
      </c>
      <c r="J23822" s="3">
        <v>45006.217361111114</v>
      </c>
      <c r="K23822" s="3">
        <v>45014.4375</v>
      </c>
      <c r="L23822" s="3">
        <v>45014.4375</v>
      </c>
      <c r="M23822" t="s">
        <v>2695</v>
      </c>
      <c r="N23822" s="4" t="s">
        <v>18</v>
      </c>
      <c r="P23822" t="s">
        <v>16</v>
      </c>
    </row>
    <row r="23823" spans="1:16" x14ac:dyDescent="0.25">
      <c r="A23823" t="s">
        <v>2694</v>
      </c>
      <c r="B23823" t="s">
        <v>2693</v>
      </c>
      <c r="C23823" t="s">
        <v>21</v>
      </c>
      <c r="F23823" t="s">
        <v>20</v>
      </c>
      <c r="G23823">
        <v>0</v>
      </c>
      <c r="I23823">
        <v>0</v>
      </c>
      <c r="J23823" s="3">
        <v>45006.209027777775</v>
      </c>
      <c r="K23823" s="3">
        <v>45014.4375</v>
      </c>
      <c r="L23823" s="3">
        <v>45014.4375</v>
      </c>
      <c r="M23823" t="s">
        <v>2692</v>
      </c>
      <c r="N23823" s="4" t="s">
        <v>18</v>
      </c>
      <c r="P23823" t="s">
        <v>16</v>
      </c>
    </row>
    <row r="23824" spans="1:16" x14ac:dyDescent="0.25">
      <c r="A23824" t="s">
        <v>2691</v>
      </c>
      <c r="B23824" t="s">
        <v>2690</v>
      </c>
      <c r="C23824" t="s">
        <v>21</v>
      </c>
      <c r="F23824" t="s">
        <v>20</v>
      </c>
      <c r="G23824">
        <v>0</v>
      </c>
      <c r="I23824">
        <v>0</v>
      </c>
      <c r="J23824" s="3">
        <v>45006.209722222222</v>
      </c>
      <c r="K23824" s="3">
        <v>45014.4375</v>
      </c>
      <c r="L23824" s="3">
        <v>45014.4375</v>
      </c>
      <c r="M23824" t="s">
        <v>2689</v>
      </c>
      <c r="N23824" s="4" t="s">
        <v>18</v>
      </c>
      <c r="P23824" t="s">
        <v>16</v>
      </c>
    </row>
    <row r="23825" spans="1:16" x14ac:dyDescent="0.25">
      <c r="A23825" t="s">
        <v>2688</v>
      </c>
      <c r="B23825" t="s">
        <v>2687</v>
      </c>
      <c r="C23825" t="s">
        <v>21</v>
      </c>
      <c r="F23825" t="s">
        <v>20</v>
      </c>
      <c r="G23825">
        <v>0</v>
      </c>
      <c r="I23825">
        <v>0</v>
      </c>
      <c r="J23825" s="3">
        <v>45006.220138888886</v>
      </c>
      <c r="K23825" s="3">
        <v>45014.4375</v>
      </c>
      <c r="L23825" s="3">
        <v>45014.4375</v>
      </c>
      <c r="M23825" t="s">
        <v>2686</v>
      </c>
      <c r="N23825" s="4" t="s">
        <v>18</v>
      </c>
      <c r="P23825" t="s">
        <v>16</v>
      </c>
    </row>
    <row r="23826" spans="1:16" x14ac:dyDescent="0.25">
      <c r="A23826" t="s">
        <v>2684</v>
      </c>
      <c r="B23826">
        <v>82233911</v>
      </c>
      <c r="C23826" t="s">
        <v>21</v>
      </c>
      <c r="F23826" t="s">
        <v>20</v>
      </c>
      <c r="G23826">
        <v>0</v>
      </c>
      <c r="I23826">
        <v>0</v>
      </c>
      <c r="J23826" s="3">
        <v>45076.177083333336</v>
      </c>
      <c r="K23826" s="3">
        <v>45099.4375</v>
      </c>
      <c r="L23826" s="3">
        <v>45099.4375</v>
      </c>
      <c r="M23826" t="s">
        <v>2685</v>
      </c>
      <c r="N23826" s="4" t="s">
        <v>18</v>
      </c>
      <c r="P23826" t="s">
        <v>16</v>
      </c>
    </row>
    <row r="23827" spans="1:16" x14ac:dyDescent="0.25">
      <c r="A23827" t="s">
        <v>2684</v>
      </c>
      <c r="B23827" t="s">
        <v>2683</v>
      </c>
      <c r="C23827" t="s">
        <v>21</v>
      </c>
      <c r="F23827" t="s">
        <v>20</v>
      </c>
      <c r="G23827">
        <v>0</v>
      </c>
      <c r="I23827">
        <v>0</v>
      </c>
      <c r="J23827" s="3">
        <v>45097.068055555559</v>
      </c>
      <c r="K23827" s="3">
        <v>45110.4375</v>
      </c>
      <c r="L23827" s="3">
        <v>45110.4375</v>
      </c>
      <c r="M23827" t="s">
        <v>2682</v>
      </c>
      <c r="N23827" s="4" t="s">
        <v>18</v>
      </c>
      <c r="P23827" t="s">
        <v>16</v>
      </c>
    </row>
    <row r="23828" spans="1:16" x14ac:dyDescent="0.25">
      <c r="A23828" t="s">
        <v>2681</v>
      </c>
      <c r="B23828">
        <v>11235078</v>
      </c>
      <c r="C23828" t="s">
        <v>21</v>
      </c>
      <c r="F23828" t="s">
        <v>20</v>
      </c>
      <c r="G23828">
        <v>0</v>
      </c>
      <c r="I23828">
        <v>0</v>
      </c>
      <c r="J23828" s="3">
        <v>44966.167361111111</v>
      </c>
      <c r="K23828" s="3">
        <v>44998.4375</v>
      </c>
      <c r="L23828" s="3">
        <v>44998.4375</v>
      </c>
      <c r="M23828" t="s">
        <v>2680</v>
      </c>
      <c r="N23828" s="4" t="s">
        <v>18</v>
      </c>
      <c r="P23828" t="s">
        <v>16</v>
      </c>
    </row>
    <row r="23829" spans="1:16" x14ac:dyDescent="0.25">
      <c r="A23829" t="s">
        <v>2679</v>
      </c>
      <c r="B23829">
        <v>81231014</v>
      </c>
      <c r="C23829" t="s">
        <v>21</v>
      </c>
      <c r="F23829" t="s">
        <v>20</v>
      </c>
      <c r="G23829">
        <v>0</v>
      </c>
      <c r="I23829">
        <v>0</v>
      </c>
      <c r="J23829" s="3">
        <v>45011.425694444442</v>
      </c>
      <c r="K23829" s="3">
        <v>45028.4375</v>
      </c>
      <c r="L23829" s="3">
        <v>45028.4375</v>
      </c>
      <c r="M23829" t="s">
        <v>2678</v>
      </c>
      <c r="N23829" s="4" t="s">
        <v>18</v>
      </c>
      <c r="P23829" t="s">
        <v>16</v>
      </c>
    </row>
    <row r="23830" spans="1:16" x14ac:dyDescent="0.25">
      <c r="A23830" t="s">
        <v>2677</v>
      </c>
      <c r="B23830">
        <v>95235395</v>
      </c>
      <c r="C23830" t="s">
        <v>21</v>
      </c>
      <c r="F23830" t="s">
        <v>20</v>
      </c>
      <c r="G23830">
        <v>0</v>
      </c>
      <c r="I23830">
        <v>0</v>
      </c>
      <c r="J23830" s="3">
        <v>45081.407638888886</v>
      </c>
      <c r="K23830" s="3">
        <v>45096.4375</v>
      </c>
      <c r="L23830" s="3">
        <v>45096.4375</v>
      </c>
      <c r="M23830" t="s">
        <v>2676</v>
      </c>
      <c r="N23830" s="4" t="s">
        <v>18</v>
      </c>
      <c r="P23830" t="s">
        <v>16</v>
      </c>
    </row>
    <row r="23831" spans="1:16" x14ac:dyDescent="0.25">
      <c r="A23831" t="s">
        <v>2665</v>
      </c>
      <c r="B23831" t="s">
        <v>2675</v>
      </c>
      <c r="C23831" t="s">
        <v>21</v>
      </c>
      <c r="F23831" t="s">
        <v>20</v>
      </c>
      <c r="G23831">
        <v>0</v>
      </c>
      <c r="I23831">
        <v>0</v>
      </c>
      <c r="J23831" s="3">
        <v>44967.497916666667</v>
      </c>
      <c r="K23831" s="3">
        <v>44979.4375</v>
      </c>
      <c r="L23831" s="3">
        <v>44979.4375</v>
      </c>
      <c r="M23831" t="s">
        <v>2674</v>
      </c>
      <c r="N23831" s="4" t="s">
        <v>18</v>
      </c>
      <c r="P23831" t="s">
        <v>16</v>
      </c>
    </row>
    <row r="23832" spans="1:16" x14ac:dyDescent="0.25">
      <c r="A23832" t="s">
        <v>2665</v>
      </c>
      <c r="B23832" t="s">
        <v>2673</v>
      </c>
      <c r="C23832" t="s">
        <v>21</v>
      </c>
      <c r="F23832" t="s">
        <v>20</v>
      </c>
      <c r="G23832">
        <v>0</v>
      </c>
      <c r="I23832">
        <v>0</v>
      </c>
      <c r="J23832" s="3">
        <v>44987.215277777781</v>
      </c>
      <c r="K23832" s="3">
        <v>44999.4375</v>
      </c>
      <c r="L23832" s="3">
        <v>44999.4375</v>
      </c>
      <c r="M23832" t="s">
        <v>2672</v>
      </c>
      <c r="N23832" s="4" t="s">
        <v>18</v>
      </c>
      <c r="P23832" t="s">
        <v>16</v>
      </c>
    </row>
    <row r="23833" spans="1:16" x14ac:dyDescent="0.25">
      <c r="A23833" t="s">
        <v>2665</v>
      </c>
      <c r="B23833" t="s">
        <v>2671</v>
      </c>
      <c r="C23833" t="s">
        <v>21</v>
      </c>
      <c r="F23833" t="s">
        <v>20</v>
      </c>
      <c r="G23833">
        <v>0</v>
      </c>
      <c r="I23833">
        <v>0</v>
      </c>
      <c r="J23833" s="3">
        <v>45006.20416666667</v>
      </c>
      <c r="K23833" s="3">
        <v>45014.4375</v>
      </c>
      <c r="L23833" s="3">
        <v>45014.4375</v>
      </c>
      <c r="M23833" t="s">
        <v>2670</v>
      </c>
      <c r="N23833" s="4" t="s">
        <v>18</v>
      </c>
      <c r="P23833" t="s">
        <v>16</v>
      </c>
    </row>
    <row r="23834" spans="1:16" x14ac:dyDescent="0.25">
      <c r="A23834" t="s">
        <v>2665</v>
      </c>
      <c r="B23834" t="s">
        <v>2669</v>
      </c>
      <c r="C23834" t="s">
        <v>21</v>
      </c>
      <c r="F23834" t="s">
        <v>20</v>
      </c>
      <c r="G23834">
        <v>0</v>
      </c>
      <c r="I23834">
        <v>0</v>
      </c>
      <c r="J23834" s="3">
        <v>45029.238888888889</v>
      </c>
      <c r="K23834" s="3">
        <v>45036.4375</v>
      </c>
      <c r="L23834" s="3">
        <v>45036.4375</v>
      </c>
      <c r="M23834" t="s">
        <v>2668</v>
      </c>
      <c r="N23834" s="4" t="s">
        <v>18</v>
      </c>
      <c r="P23834" t="s">
        <v>16</v>
      </c>
    </row>
    <row r="23835" spans="1:16" x14ac:dyDescent="0.25">
      <c r="A23835" t="s">
        <v>2665</v>
      </c>
      <c r="B23835" t="s">
        <v>2667</v>
      </c>
      <c r="C23835" t="s">
        <v>21</v>
      </c>
      <c r="F23835" t="s">
        <v>20</v>
      </c>
      <c r="G23835">
        <v>0</v>
      </c>
      <c r="I23835">
        <v>0</v>
      </c>
      <c r="J23835" s="3">
        <v>45043.232638888891</v>
      </c>
      <c r="K23835" s="3">
        <v>45054.4375</v>
      </c>
      <c r="L23835" s="3">
        <v>45054.4375</v>
      </c>
      <c r="M23835" t="s">
        <v>2666</v>
      </c>
      <c r="N23835" s="4" t="s">
        <v>18</v>
      </c>
      <c r="P23835" t="s">
        <v>16</v>
      </c>
    </row>
    <row r="23836" spans="1:16" x14ac:dyDescent="0.25">
      <c r="A23836" t="s">
        <v>2665</v>
      </c>
      <c r="B23836" t="s">
        <v>2664</v>
      </c>
      <c r="C23836" t="s">
        <v>21</v>
      </c>
      <c r="F23836" t="s">
        <v>20</v>
      </c>
      <c r="G23836">
        <v>0</v>
      </c>
      <c r="I23836">
        <v>0</v>
      </c>
      <c r="J23836" s="3">
        <v>45071.220138888886</v>
      </c>
      <c r="K23836" s="3">
        <v>45086.4375</v>
      </c>
      <c r="L23836" s="3">
        <v>45086.4375</v>
      </c>
      <c r="M23836" t="s">
        <v>2663</v>
      </c>
      <c r="N23836" s="4" t="s">
        <v>18</v>
      </c>
      <c r="P23836" t="s">
        <v>16</v>
      </c>
    </row>
    <row r="23837" spans="1:16" x14ac:dyDescent="0.25">
      <c r="A23837" t="s">
        <v>2662</v>
      </c>
      <c r="B23837" t="s">
        <v>2661</v>
      </c>
      <c r="C23837" t="s">
        <v>21</v>
      </c>
      <c r="F23837" t="s">
        <v>20</v>
      </c>
      <c r="G23837">
        <v>0</v>
      </c>
      <c r="I23837">
        <v>0</v>
      </c>
      <c r="J23837" s="3">
        <v>45042.255555555559</v>
      </c>
      <c r="K23837" s="3">
        <v>45049.4375</v>
      </c>
      <c r="L23837" s="3">
        <v>45049.4375</v>
      </c>
      <c r="M23837" t="s">
        <v>2660</v>
      </c>
      <c r="N23837" s="4" t="s">
        <v>18</v>
      </c>
      <c r="P23837" t="s">
        <v>16</v>
      </c>
    </row>
    <row r="23838" spans="1:16" x14ac:dyDescent="0.25">
      <c r="A23838" t="s">
        <v>2659</v>
      </c>
      <c r="B23838">
        <v>84231117</v>
      </c>
      <c r="C23838" t="s">
        <v>21</v>
      </c>
      <c r="F23838" t="s">
        <v>20</v>
      </c>
      <c r="G23838">
        <v>0</v>
      </c>
      <c r="I23838">
        <v>0</v>
      </c>
      <c r="J23838" s="3">
        <v>45035.418749999997</v>
      </c>
      <c r="K23838" s="3">
        <v>45041.4375</v>
      </c>
      <c r="L23838" s="3">
        <v>45041.4375</v>
      </c>
      <c r="M23838" t="s">
        <v>2658</v>
      </c>
      <c r="N23838" s="4" t="s">
        <v>18</v>
      </c>
      <c r="P23838" t="s">
        <v>16</v>
      </c>
    </row>
    <row r="23839" spans="1:16" x14ac:dyDescent="0.25">
      <c r="A23839" t="s">
        <v>2657</v>
      </c>
      <c r="B23839">
        <v>22225321</v>
      </c>
      <c r="C23839" t="s">
        <v>425</v>
      </c>
      <c r="F23839" t="s">
        <v>20</v>
      </c>
      <c r="G23839">
        <v>0</v>
      </c>
      <c r="I23839">
        <v>0</v>
      </c>
      <c r="J23839" s="3">
        <v>44876.164583333331</v>
      </c>
      <c r="K23839" s="3">
        <v>44896.4375</v>
      </c>
      <c r="L23839" s="3">
        <v>44896.4375</v>
      </c>
      <c r="M23839" t="s">
        <v>2656</v>
      </c>
      <c r="N23839" s="4" t="s">
        <v>18</v>
      </c>
      <c r="P23839" t="s">
        <v>16</v>
      </c>
    </row>
    <row r="23840" spans="1:16" x14ac:dyDescent="0.25">
      <c r="A23840" t="s">
        <v>2655</v>
      </c>
      <c r="B23840">
        <v>3231537</v>
      </c>
      <c r="C23840" t="s">
        <v>21</v>
      </c>
      <c r="F23840" t="s">
        <v>20</v>
      </c>
      <c r="G23840">
        <v>0</v>
      </c>
      <c r="I23840">
        <v>0</v>
      </c>
      <c r="J23840" s="3">
        <v>45043.23541666667</v>
      </c>
      <c r="K23840" s="3">
        <v>45082.4375</v>
      </c>
      <c r="L23840" s="3">
        <v>45082.4375</v>
      </c>
      <c r="M23840" t="s">
        <v>2654</v>
      </c>
      <c r="N23840" s="4" t="s">
        <v>18</v>
      </c>
      <c r="P23840" t="s">
        <v>16</v>
      </c>
    </row>
    <row r="23841" spans="1:16" x14ac:dyDescent="0.25">
      <c r="A23841" t="s">
        <v>2653</v>
      </c>
      <c r="B23841">
        <v>3223343</v>
      </c>
      <c r="C23841" t="s">
        <v>21</v>
      </c>
      <c r="F23841" t="s">
        <v>20</v>
      </c>
      <c r="G23841">
        <v>0</v>
      </c>
      <c r="I23841">
        <v>0</v>
      </c>
      <c r="J23841" s="3">
        <v>44957.461111111108</v>
      </c>
      <c r="K23841" s="3">
        <v>44973.4375</v>
      </c>
      <c r="L23841" s="3">
        <v>44973.4375</v>
      </c>
      <c r="M23841" t="s">
        <v>2652</v>
      </c>
      <c r="N23841" s="4" t="s">
        <v>18</v>
      </c>
      <c r="P23841" t="s">
        <v>16</v>
      </c>
    </row>
    <row r="23842" spans="1:16" x14ac:dyDescent="0.25">
      <c r="A23842" t="s">
        <v>2651</v>
      </c>
      <c r="B23842" t="s">
        <v>2650</v>
      </c>
      <c r="C23842" t="s">
        <v>25</v>
      </c>
      <c r="F23842" t="s">
        <v>20</v>
      </c>
      <c r="G23842">
        <v>0</v>
      </c>
      <c r="I23842">
        <v>0</v>
      </c>
      <c r="J23842" s="3">
        <v>44914.073611111111</v>
      </c>
      <c r="K23842" s="3">
        <v>44965.4375</v>
      </c>
      <c r="L23842" s="3">
        <v>44965.4375</v>
      </c>
      <c r="M23842" t="s">
        <v>2649</v>
      </c>
      <c r="N23842" s="4" t="s">
        <v>18</v>
      </c>
      <c r="P23842" t="s">
        <v>16</v>
      </c>
    </row>
    <row r="23843" spans="1:16" x14ac:dyDescent="0.25">
      <c r="A23843" t="s">
        <v>2648</v>
      </c>
      <c r="B23843" t="s">
        <v>2647</v>
      </c>
      <c r="C23843" t="s">
        <v>21</v>
      </c>
      <c r="F23843" t="s">
        <v>20</v>
      </c>
      <c r="G23843">
        <v>0</v>
      </c>
      <c r="I23843">
        <v>0</v>
      </c>
      <c r="J23843" s="3">
        <v>45056.478472222225</v>
      </c>
      <c r="K23843" s="3">
        <v>45071.4375</v>
      </c>
      <c r="L23843" s="3">
        <v>45071.4375</v>
      </c>
      <c r="M23843" t="s">
        <v>2646</v>
      </c>
      <c r="N23843" s="4" t="s">
        <v>18</v>
      </c>
      <c r="P23843" t="s">
        <v>16</v>
      </c>
    </row>
    <row r="23844" spans="1:16" x14ac:dyDescent="0.25">
      <c r="A23844" t="s">
        <v>2645</v>
      </c>
      <c r="B23844">
        <v>3231437</v>
      </c>
      <c r="C23844" t="s">
        <v>21</v>
      </c>
      <c r="F23844" t="s">
        <v>20</v>
      </c>
      <c r="G23844">
        <v>0</v>
      </c>
      <c r="I23844">
        <v>0</v>
      </c>
      <c r="J23844" s="3">
        <v>45021.484027777777</v>
      </c>
      <c r="K23844" s="3">
        <v>45051.4375</v>
      </c>
      <c r="L23844" s="3">
        <v>45051.4375</v>
      </c>
      <c r="M23844" t="s">
        <v>2644</v>
      </c>
      <c r="N23844" s="4" t="s">
        <v>18</v>
      </c>
      <c r="P23844" t="s">
        <v>16</v>
      </c>
    </row>
    <row r="23845" spans="1:16" x14ac:dyDescent="0.25">
      <c r="A23845" t="s">
        <v>2643</v>
      </c>
      <c r="B23845" t="s">
        <v>2642</v>
      </c>
      <c r="C23845" t="s">
        <v>25</v>
      </c>
      <c r="F23845" t="s">
        <v>20</v>
      </c>
      <c r="G23845">
        <v>0</v>
      </c>
      <c r="I23845">
        <v>0</v>
      </c>
      <c r="J23845" s="3">
        <v>44929.151388888888</v>
      </c>
      <c r="K23845" s="3">
        <v>44959.4375</v>
      </c>
      <c r="L23845" s="3">
        <v>44959.4375</v>
      </c>
      <c r="M23845" t="s">
        <v>2641</v>
      </c>
      <c r="N23845" s="4" t="s">
        <v>18</v>
      </c>
      <c r="P23845" t="s">
        <v>16</v>
      </c>
    </row>
    <row r="23846" spans="1:16" x14ac:dyDescent="0.25">
      <c r="A23846" t="s">
        <v>2640</v>
      </c>
      <c r="B23846">
        <v>3231640</v>
      </c>
      <c r="C23846" t="s">
        <v>21</v>
      </c>
      <c r="F23846" t="s">
        <v>20</v>
      </c>
      <c r="G23846">
        <v>0</v>
      </c>
      <c r="I23846">
        <v>0</v>
      </c>
      <c r="J23846" s="3">
        <v>45006.246527777781</v>
      </c>
      <c r="K23846" s="3">
        <v>45036.4375</v>
      </c>
      <c r="L23846" s="3">
        <v>45036.4375</v>
      </c>
      <c r="M23846" t="s">
        <v>2639</v>
      </c>
      <c r="N23846" s="4" t="s">
        <v>18</v>
      </c>
      <c r="P23846" t="s">
        <v>16</v>
      </c>
    </row>
    <row r="23847" spans="1:16" x14ac:dyDescent="0.25">
      <c r="A23847" t="s">
        <v>2638</v>
      </c>
      <c r="B23847">
        <v>81225112</v>
      </c>
      <c r="C23847" t="s">
        <v>503</v>
      </c>
      <c r="F23847" t="s">
        <v>20</v>
      </c>
      <c r="G23847">
        <v>0</v>
      </c>
      <c r="I23847">
        <v>0</v>
      </c>
      <c r="J23847" s="3">
        <v>44921.456944444442</v>
      </c>
      <c r="K23847" s="3">
        <v>44937.4375</v>
      </c>
      <c r="L23847" s="3">
        <v>44937.4375</v>
      </c>
      <c r="M23847" t="s">
        <v>2637</v>
      </c>
      <c r="N23847" s="4" t="s">
        <v>18</v>
      </c>
      <c r="P23847" t="s">
        <v>16</v>
      </c>
    </row>
    <row r="23848" spans="1:16" x14ac:dyDescent="0.25">
      <c r="A23848" t="s">
        <v>2636</v>
      </c>
      <c r="B23848" t="s">
        <v>2635</v>
      </c>
      <c r="C23848" t="s">
        <v>21</v>
      </c>
      <c r="F23848" t="s">
        <v>20</v>
      </c>
      <c r="G23848">
        <v>0</v>
      </c>
      <c r="I23848">
        <v>0</v>
      </c>
      <c r="J23848" s="3">
        <v>45009.092361111114</v>
      </c>
      <c r="K23848" s="3">
        <v>45013.4375</v>
      </c>
      <c r="L23848" s="3">
        <v>45013.4375</v>
      </c>
      <c r="M23848" t="s">
        <v>2634</v>
      </c>
      <c r="N23848" s="4" t="s">
        <v>18</v>
      </c>
      <c r="P23848" t="s">
        <v>16</v>
      </c>
    </row>
    <row r="23849" spans="1:16" x14ac:dyDescent="0.25">
      <c r="A23849" t="s">
        <v>2633</v>
      </c>
      <c r="B23849">
        <v>6235038</v>
      </c>
      <c r="C23849" t="s">
        <v>21</v>
      </c>
      <c r="F23849" t="s">
        <v>20</v>
      </c>
      <c r="G23849">
        <v>0</v>
      </c>
      <c r="I23849">
        <v>0</v>
      </c>
      <c r="J23849" s="3">
        <v>44984.104861111111</v>
      </c>
      <c r="K23849" s="3">
        <v>45001.4375</v>
      </c>
      <c r="L23849" s="3">
        <v>45001.4375</v>
      </c>
      <c r="M23849" t="s">
        <v>2632</v>
      </c>
      <c r="N23849" s="4" t="s">
        <v>18</v>
      </c>
      <c r="P23849" t="s">
        <v>16</v>
      </c>
    </row>
    <row r="23850" spans="1:16" x14ac:dyDescent="0.25">
      <c r="A23850" t="s">
        <v>2631</v>
      </c>
      <c r="B23850">
        <v>1233625</v>
      </c>
      <c r="C23850" t="s">
        <v>21</v>
      </c>
      <c r="F23850" t="s">
        <v>20</v>
      </c>
      <c r="G23850">
        <v>0</v>
      </c>
      <c r="I23850">
        <v>0</v>
      </c>
      <c r="J23850" s="3">
        <v>45048.256944444445</v>
      </c>
      <c r="K23850" s="3">
        <v>45057.4375</v>
      </c>
      <c r="L23850" s="3">
        <v>45057.4375</v>
      </c>
      <c r="M23850" t="s">
        <v>2630</v>
      </c>
      <c r="N23850" s="4" t="s">
        <v>18</v>
      </c>
      <c r="P23850" t="s">
        <v>16</v>
      </c>
    </row>
    <row r="23851" spans="1:16" x14ac:dyDescent="0.25">
      <c r="A23851" t="s">
        <v>2625</v>
      </c>
      <c r="B23851" t="s">
        <v>2629</v>
      </c>
      <c r="C23851" t="s">
        <v>508</v>
      </c>
      <c r="F23851" t="s">
        <v>20</v>
      </c>
      <c r="G23851">
        <v>0</v>
      </c>
      <c r="I23851">
        <v>0</v>
      </c>
      <c r="J23851" s="3">
        <v>44923.474999999999</v>
      </c>
      <c r="K23851" s="3">
        <v>44936.4375</v>
      </c>
      <c r="L23851" s="3">
        <v>44936.4375</v>
      </c>
      <c r="M23851" t="s">
        <v>2628</v>
      </c>
      <c r="N23851" s="4" t="s">
        <v>18</v>
      </c>
      <c r="P23851" t="s">
        <v>16</v>
      </c>
    </row>
    <row r="23852" spans="1:16" x14ac:dyDescent="0.25">
      <c r="A23852" t="s">
        <v>2625</v>
      </c>
      <c r="B23852" t="s">
        <v>2627</v>
      </c>
      <c r="C23852" t="s">
        <v>508</v>
      </c>
      <c r="F23852" t="s">
        <v>20</v>
      </c>
      <c r="G23852">
        <v>0</v>
      </c>
      <c r="I23852">
        <v>0</v>
      </c>
      <c r="J23852" s="3">
        <v>44944.436805555553</v>
      </c>
      <c r="K23852" s="3">
        <v>44956.4375</v>
      </c>
      <c r="L23852" s="3">
        <v>44956.4375</v>
      </c>
      <c r="M23852" t="s">
        <v>2626</v>
      </c>
      <c r="N23852" s="4" t="s">
        <v>18</v>
      </c>
      <c r="P23852" t="s">
        <v>16</v>
      </c>
    </row>
    <row r="23853" spans="1:16" x14ac:dyDescent="0.25">
      <c r="A23853" t="s">
        <v>2625</v>
      </c>
      <c r="B23853">
        <v>11225553</v>
      </c>
      <c r="C23853" t="s">
        <v>508</v>
      </c>
      <c r="F23853" t="s">
        <v>20</v>
      </c>
      <c r="G23853">
        <v>0</v>
      </c>
      <c r="I23853">
        <v>0</v>
      </c>
      <c r="J23853" s="3">
        <v>44915.370138888888</v>
      </c>
      <c r="K23853" s="3">
        <v>44921.4375</v>
      </c>
      <c r="L23853" s="3">
        <v>44921.4375</v>
      </c>
      <c r="M23853" t="s">
        <v>2624</v>
      </c>
      <c r="N23853" s="4" t="s">
        <v>18</v>
      </c>
      <c r="P23853" t="s">
        <v>16</v>
      </c>
    </row>
    <row r="23854" spans="1:16" x14ac:dyDescent="0.25">
      <c r="A23854" t="s">
        <v>2622</v>
      </c>
      <c r="B23854">
        <v>11235150</v>
      </c>
      <c r="C23854" t="s">
        <v>21</v>
      </c>
      <c r="F23854" t="s">
        <v>20</v>
      </c>
      <c r="G23854">
        <v>0</v>
      </c>
      <c r="I23854">
        <v>0</v>
      </c>
      <c r="J23854" s="3">
        <v>44994.164583333331</v>
      </c>
      <c r="K23854" s="3">
        <v>45009.4375</v>
      </c>
      <c r="L23854" s="3">
        <v>45009.4375</v>
      </c>
      <c r="M23854" t="s">
        <v>2623</v>
      </c>
      <c r="N23854" s="4" t="s">
        <v>18</v>
      </c>
      <c r="P23854" t="s">
        <v>16</v>
      </c>
    </row>
    <row r="23855" spans="1:16" x14ac:dyDescent="0.25">
      <c r="A23855" t="s">
        <v>2622</v>
      </c>
      <c r="B23855" t="s">
        <v>2621</v>
      </c>
      <c r="C23855" t="s">
        <v>21</v>
      </c>
      <c r="F23855" t="s">
        <v>20</v>
      </c>
      <c r="G23855">
        <v>0</v>
      </c>
      <c r="I23855">
        <v>0</v>
      </c>
      <c r="J23855" s="3">
        <v>45012.409722222219</v>
      </c>
      <c r="K23855" s="3">
        <v>45021.4375</v>
      </c>
      <c r="L23855" s="3">
        <v>45021.4375</v>
      </c>
      <c r="M23855" t="s">
        <v>2620</v>
      </c>
      <c r="N23855" s="4" t="s">
        <v>18</v>
      </c>
      <c r="P23855" t="s">
        <v>16</v>
      </c>
    </row>
    <row r="23856" spans="1:16" x14ac:dyDescent="0.25">
      <c r="A23856" t="s">
        <v>2619</v>
      </c>
      <c r="B23856">
        <v>84235005</v>
      </c>
      <c r="C23856" t="s">
        <v>21</v>
      </c>
      <c r="F23856" t="s">
        <v>20</v>
      </c>
      <c r="G23856">
        <v>0</v>
      </c>
      <c r="I23856">
        <v>0</v>
      </c>
      <c r="J23856" s="3">
        <v>45091.182638888888</v>
      </c>
      <c r="K23856" s="3">
        <v>45103.4375</v>
      </c>
      <c r="L23856" s="3">
        <v>45103.4375</v>
      </c>
      <c r="M23856" t="s">
        <v>2618</v>
      </c>
      <c r="N23856" s="4" t="s">
        <v>18</v>
      </c>
      <c r="P23856" t="s">
        <v>16</v>
      </c>
    </row>
    <row r="23857" spans="1:16" x14ac:dyDescent="0.25">
      <c r="A23857" t="s">
        <v>2613</v>
      </c>
      <c r="B23857" t="s">
        <v>2617</v>
      </c>
      <c r="C23857" t="s">
        <v>21</v>
      </c>
      <c r="F23857" t="s">
        <v>20</v>
      </c>
      <c r="G23857">
        <v>0</v>
      </c>
      <c r="I23857">
        <v>0</v>
      </c>
      <c r="J23857" s="3">
        <v>44946.250694444447</v>
      </c>
      <c r="K23857" s="3">
        <v>44965.4375</v>
      </c>
      <c r="L23857" s="3">
        <v>44965.4375</v>
      </c>
      <c r="M23857" t="s">
        <v>2616</v>
      </c>
      <c r="N23857" s="4" t="s">
        <v>18</v>
      </c>
      <c r="P23857" t="s">
        <v>16</v>
      </c>
    </row>
    <row r="23858" spans="1:16" x14ac:dyDescent="0.25">
      <c r="A23858" t="s">
        <v>2613</v>
      </c>
      <c r="B23858" t="s">
        <v>2615</v>
      </c>
      <c r="C23858" t="s">
        <v>21</v>
      </c>
      <c r="F23858" t="s">
        <v>20</v>
      </c>
      <c r="G23858">
        <v>0</v>
      </c>
      <c r="I23858">
        <v>0</v>
      </c>
      <c r="J23858" s="3">
        <v>45005.121527777781</v>
      </c>
      <c r="K23858" s="3">
        <v>45033.4375</v>
      </c>
      <c r="L23858" s="3">
        <v>45033.4375</v>
      </c>
      <c r="M23858" t="s">
        <v>2614</v>
      </c>
      <c r="N23858" s="4" t="s">
        <v>18</v>
      </c>
      <c r="P23858" t="s">
        <v>16</v>
      </c>
    </row>
    <row r="23859" spans="1:16" x14ac:dyDescent="0.25">
      <c r="A23859" t="s">
        <v>2613</v>
      </c>
      <c r="B23859">
        <v>3223330</v>
      </c>
      <c r="C23859" t="s">
        <v>25</v>
      </c>
      <c r="F23859" t="s">
        <v>20</v>
      </c>
      <c r="G23859">
        <v>0</v>
      </c>
      <c r="I23859">
        <v>0</v>
      </c>
      <c r="J23859" s="3">
        <v>44883.432638888888</v>
      </c>
      <c r="K23859" s="3">
        <v>44902.4375</v>
      </c>
      <c r="L23859" s="3">
        <v>44902.4375</v>
      </c>
      <c r="M23859" t="s">
        <v>2612</v>
      </c>
      <c r="N23859" s="4" t="s">
        <v>18</v>
      </c>
      <c r="P23859" t="s">
        <v>16</v>
      </c>
    </row>
    <row r="23860" spans="1:16" x14ac:dyDescent="0.25">
      <c r="A23860" t="s">
        <v>2611</v>
      </c>
      <c r="B23860">
        <v>11235139</v>
      </c>
      <c r="C23860" t="s">
        <v>21</v>
      </c>
      <c r="F23860" t="s">
        <v>20</v>
      </c>
      <c r="G23860">
        <v>0</v>
      </c>
      <c r="I23860">
        <v>0</v>
      </c>
      <c r="J23860" s="3">
        <v>44993.133333333331</v>
      </c>
      <c r="K23860" s="3">
        <v>45012.4375</v>
      </c>
      <c r="L23860" s="3">
        <v>45012.4375</v>
      </c>
      <c r="M23860" t="s">
        <v>2610</v>
      </c>
      <c r="N23860" s="4" t="s">
        <v>18</v>
      </c>
      <c r="P23860" t="s">
        <v>16</v>
      </c>
    </row>
    <row r="23861" spans="1:16" x14ac:dyDescent="0.25">
      <c r="A23861" t="s">
        <v>2609</v>
      </c>
      <c r="B23861">
        <v>11235114</v>
      </c>
      <c r="C23861" t="s">
        <v>21</v>
      </c>
      <c r="F23861" t="s">
        <v>20</v>
      </c>
      <c r="G23861">
        <v>0</v>
      </c>
      <c r="I23861">
        <v>0</v>
      </c>
      <c r="J23861" s="3">
        <v>45003.407638888886</v>
      </c>
      <c r="K23861" s="3">
        <v>45008.4375</v>
      </c>
      <c r="L23861" s="3">
        <v>45008.4375</v>
      </c>
      <c r="M23861" t="s">
        <v>2608</v>
      </c>
      <c r="N23861" s="4" t="s">
        <v>18</v>
      </c>
      <c r="P23861" t="s">
        <v>16</v>
      </c>
    </row>
    <row r="23862" spans="1:16" x14ac:dyDescent="0.25">
      <c r="A23862" t="s">
        <v>2607</v>
      </c>
      <c r="B23862">
        <v>11235167</v>
      </c>
      <c r="C23862" t="s">
        <v>21</v>
      </c>
      <c r="F23862" t="s">
        <v>20</v>
      </c>
      <c r="G23862">
        <v>0</v>
      </c>
      <c r="I23862">
        <v>0</v>
      </c>
      <c r="J23862" s="3">
        <v>44996.411111111112</v>
      </c>
      <c r="K23862" s="3">
        <v>45001.4375</v>
      </c>
      <c r="L23862" s="3">
        <v>45001.4375</v>
      </c>
      <c r="M23862" t="s">
        <v>2606</v>
      </c>
      <c r="N23862" s="4" t="s">
        <v>18</v>
      </c>
      <c r="P23862" t="s">
        <v>16</v>
      </c>
    </row>
    <row r="23863" spans="1:16" x14ac:dyDescent="0.25">
      <c r="A23863" t="s">
        <v>2605</v>
      </c>
      <c r="B23863">
        <v>82231088</v>
      </c>
      <c r="C23863" t="s">
        <v>21</v>
      </c>
      <c r="F23863" t="s">
        <v>20</v>
      </c>
      <c r="G23863">
        <v>0</v>
      </c>
      <c r="I23863">
        <v>0</v>
      </c>
      <c r="J23863" s="3">
        <v>45075.047222222223</v>
      </c>
      <c r="K23863" s="3">
        <v>45093.4375</v>
      </c>
      <c r="L23863" s="3">
        <v>45093.4375</v>
      </c>
      <c r="M23863" t="s">
        <v>2604</v>
      </c>
      <c r="N23863" s="4" t="s">
        <v>18</v>
      </c>
      <c r="P23863" t="s">
        <v>16</v>
      </c>
    </row>
    <row r="23864" spans="1:16" x14ac:dyDescent="0.25">
      <c r="A23864" t="s">
        <v>2603</v>
      </c>
      <c r="B23864">
        <v>30235015</v>
      </c>
      <c r="C23864" t="s">
        <v>1362</v>
      </c>
      <c r="F23864" t="s">
        <v>20</v>
      </c>
      <c r="G23864">
        <v>0</v>
      </c>
      <c r="I23864">
        <v>0</v>
      </c>
      <c r="J23864" s="3">
        <v>44945.511111111111</v>
      </c>
      <c r="K23864" s="3">
        <v>44974.125</v>
      </c>
      <c r="L23864" s="3">
        <v>44974.125</v>
      </c>
      <c r="M23864" t="s">
        <v>2602</v>
      </c>
      <c r="N23864" s="4" t="s">
        <v>18</v>
      </c>
      <c r="P23864" t="s">
        <v>16</v>
      </c>
    </row>
    <row r="23865" spans="1:16" x14ac:dyDescent="0.25">
      <c r="A23865" t="s">
        <v>2601</v>
      </c>
      <c r="B23865">
        <v>11235259</v>
      </c>
      <c r="C23865" t="s">
        <v>21</v>
      </c>
      <c r="F23865" t="s">
        <v>20</v>
      </c>
      <c r="G23865">
        <v>0</v>
      </c>
      <c r="I23865">
        <v>0</v>
      </c>
      <c r="J23865" s="3">
        <v>45079.499305555553</v>
      </c>
      <c r="K23865" s="3">
        <v>45093.4375</v>
      </c>
      <c r="L23865" s="3">
        <v>45093.4375</v>
      </c>
      <c r="M23865" t="s">
        <v>2600</v>
      </c>
      <c r="N23865" s="4" t="s">
        <v>18</v>
      </c>
      <c r="P23865" t="s">
        <v>16</v>
      </c>
    </row>
    <row r="23866" spans="1:16" x14ac:dyDescent="0.25">
      <c r="A23866" t="s">
        <v>2599</v>
      </c>
      <c r="B23866">
        <v>30235027</v>
      </c>
      <c r="C23866" t="s">
        <v>1362</v>
      </c>
      <c r="F23866" t="s">
        <v>20</v>
      </c>
      <c r="G23866">
        <v>0</v>
      </c>
      <c r="I23866">
        <v>0</v>
      </c>
      <c r="J23866" s="3">
        <v>44945.477083333331</v>
      </c>
      <c r="K23866" s="3">
        <v>44974.125</v>
      </c>
      <c r="L23866" s="3">
        <v>44974.125</v>
      </c>
      <c r="M23866" t="s">
        <v>2598</v>
      </c>
      <c r="N23866" s="4" t="s">
        <v>18</v>
      </c>
      <c r="P23866" t="s">
        <v>16</v>
      </c>
    </row>
    <row r="23867" spans="1:16" x14ac:dyDescent="0.25">
      <c r="A23867" t="s">
        <v>2597</v>
      </c>
      <c r="B23867">
        <v>81231060</v>
      </c>
      <c r="C23867" t="s">
        <v>21</v>
      </c>
      <c r="F23867" t="s">
        <v>20</v>
      </c>
      <c r="G23867">
        <v>0</v>
      </c>
      <c r="I23867">
        <v>0</v>
      </c>
      <c r="J23867" s="3">
        <v>45037.18472222222</v>
      </c>
      <c r="K23867" s="3">
        <v>45061.4375</v>
      </c>
      <c r="L23867" s="3">
        <v>45061.4375</v>
      </c>
      <c r="M23867" t="s">
        <v>2596</v>
      </c>
      <c r="N23867" s="4" t="s">
        <v>18</v>
      </c>
      <c r="P23867" t="s">
        <v>16</v>
      </c>
    </row>
    <row r="23868" spans="1:16" x14ac:dyDescent="0.25">
      <c r="A23868" t="s">
        <v>2593</v>
      </c>
      <c r="B23868" t="s">
        <v>2595</v>
      </c>
      <c r="C23868" t="s">
        <v>2557</v>
      </c>
      <c r="F23868" t="s">
        <v>20</v>
      </c>
      <c r="G23868">
        <v>25000</v>
      </c>
      <c r="I23868">
        <v>0</v>
      </c>
      <c r="J23868" s="3">
        <v>44922.469444444447</v>
      </c>
      <c r="K23868" s="3">
        <v>44949.125</v>
      </c>
      <c r="L23868" s="3">
        <v>44949.125</v>
      </c>
      <c r="M23868" t="s">
        <v>2594</v>
      </c>
      <c r="N23868" s="4" t="s">
        <v>18</v>
      </c>
      <c r="P23868" t="s">
        <v>16</v>
      </c>
    </row>
    <row r="23869" spans="1:16" x14ac:dyDescent="0.25">
      <c r="A23869" t="s">
        <v>2593</v>
      </c>
      <c r="B23869" t="s">
        <v>2592</v>
      </c>
      <c r="C23869" t="s">
        <v>21</v>
      </c>
      <c r="F23869" t="s">
        <v>20</v>
      </c>
      <c r="G23869">
        <v>25000</v>
      </c>
      <c r="I23869">
        <v>0</v>
      </c>
      <c r="J23869" s="3">
        <v>44967.536805555559</v>
      </c>
      <c r="K23869" s="3">
        <v>44984.458333333336</v>
      </c>
      <c r="L23869" s="3">
        <v>44984.458333333336</v>
      </c>
      <c r="M23869" t="s">
        <v>2591</v>
      </c>
      <c r="N23869" s="4" t="s">
        <v>18</v>
      </c>
      <c r="P23869" t="s">
        <v>16</v>
      </c>
    </row>
    <row r="23870" spans="1:16" x14ac:dyDescent="0.25">
      <c r="A23870" t="s">
        <v>2590</v>
      </c>
      <c r="B23870" t="s">
        <v>2589</v>
      </c>
      <c r="C23870" t="s">
        <v>21</v>
      </c>
      <c r="F23870" t="s">
        <v>20</v>
      </c>
      <c r="G23870">
        <v>3243000</v>
      </c>
      <c r="I23870">
        <v>0</v>
      </c>
      <c r="J23870" s="3">
        <v>45008.182638888888</v>
      </c>
      <c r="K23870" s="3">
        <v>45030.166666666664</v>
      </c>
      <c r="L23870" s="3">
        <v>45030.166666666664</v>
      </c>
      <c r="M23870" t="s">
        <v>2588</v>
      </c>
      <c r="N23870" s="4" t="s">
        <v>18</v>
      </c>
      <c r="P23870" t="s">
        <v>16</v>
      </c>
    </row>
    <row r="23871" spans="1:16" x14ac:dyDescent="0.25">
      <c r="A23871" t="s">
        <v>2587</v>
      </c>
      <c r="B23871" t="s">
        <v>2586</v>
      </c>
      <c r="C23871" t="s">
        <v>2557</v>
      </c>
      <c r="F23871" t="s">
        <v>20</v>
      </c>
      <c r="G23871">
        <v>1650000</v>
      </c>
      <c r="I23871">
        <v>0</v>
      </c>
      <c r="J23871" s="3">
        <v>44897.500694444447</v>
      </c>
      <c r="K23871" s="3">
        <v>44914.125</v>
      </c>
      <c r="L23871" s="3">
        <v>44914.125</v>
      </c>
      <c r="M23871" t="s">
        <v>2585</v>
      </c>
      <c r="N23871" s="4" t="s">
        <v>18</v>
      </c>
      <c r="P23871" t="s">
        <v>16</v>
      </c>
    </row>
    <row r="23872" spans="1:16" x14ac:dyDescent="0.25">
      <c r="A23872" t="s">
        <v>2580</v>
      </c>
      <c r="B23872" t="s">
        <v>2584</v>
      </c>
      <c r="C23872" t="s">
        <v>739</v>
      </c>
      <c r="F23872" t="s">
        <v>20</v>
      </c>
      <c r="G23872">
        <v>0</v>
      </c>
      <c r="I23872">
        <v>0</v>
      </c>
      <c r="J23872" s="3">
        <v>44928.489583333336</v>
      </c>
      <c r="K23872" s="3">
        <v>44936.4375</v>
      </c>
      <c r="L23872" s="3">
        <v>44936.4375</v>
      </c>
      <c r="M23872" t="s">
        <v>2583</v>
      </c>
      <c r="N23872" s="4" t="s">
        <v>18</v>
      </c>
      <c r="P23872" t="s">
        <v>16</v>
      </c>
    </row>
    <row r="23873" spans="1:16" x14ac:dyDescent="0.25">
      <c r="A23873" t="s">
        <v>2580</v>
      </c>
      <c r="B23873" t="s">
        <v>2582</v>
      </c>
      <c r="C23873" t="s">
        <v>21</v>
      </c>
      <c r="F23873" t="s">
        <v>20</v>
      </c>
      <c r="G23873">
        <v>0</v>
      </c>
      <c r="I23873">
        <v>0</v>
      </c>
      <c r="J23873" s="3">
        <v>44946.506944444445</v>
      </c>
      <c r="K23873" s="3">
        <v>44956.4375</v>
      </c>
      <c r="L23873" s="3">
        <v>44956.4375</v>
      </c>
      <c r="M23873" t="s">
        <v>2581</v>
      </c>
      <c r="N23873" s="4" t="s">
        <v>18</v>
      </c>
      <c r="P23873" t="s">
        <v>16</v>
      </c>
    </row>
    <row r="23874" spans="1:16" x14ac:dyDescent="0.25">
      <c r="A23874" t="s">
        <v>2580</v>
      </c>
      <c r="B23874">
        <v>96225590</v>
      </c>
      <c r="C23874" t="s">
        <v>735</v>
      </c>
      <c r="F23874" t="s">
        <v>20</v>
      </c>
      <c r="G23874">
        <v>0</v>
      </c>
      <c r="I23874">
        <v>0</v>
      </c>
      <c r="J23874" s="3">
        <v>44904.124305555553</v>
      </c>
      <c r="K23874" s="3">
        <v>44914.4375</v>
      </c>
      <c r="L23874" s="3">
        <v>44914.4375</v>
      </c>
      <c r="M23874" t="s">
        <v>2579</v>
      </c>
      <c r="N23874" s="4" t="s">
        <v>18</v>
      </c>
      <c r="P23874" t="s">
        <v>16</v>
      </c>
    </row>
    <row r="23875" spans="1:16" x14ac:dyDescent="0.25">
      <c r="A23875" t="s">
        <v>2578</v>
      </c>
      <c r="B23875">
        <v>30225723</v>
      </c>
      <c r="C23875" t="s">
        <v>1362</v>
      </c>
      <c r="F23875" t="s">
        <v>20</v>
      </c>
      <c r="G23875">
        <v>0</v>
      </c>
      <c r="I23875">
        <v>0</v>
      </c>
      <c r="J23875" s="3">
        <v>44916.518750000003</v>
      </c>
      <c r="K23875" s="3">
        <v>44929.479166666664</v>
      </c>
      <c r="L23875" s="3">
        <v>44929.479166666664</v>
      </c>
      <c r="M23875" t="s">
        <v>2577</v>
      </c>
      <c r="N23875" s="4" t="s">
        <v>18</v>
      </c>
      <c r="P23875" t="s">
        <v>16</v>
      </c>
    </row>
    <row r="23876" spans="1:16" x14ac:dyDescent="0.25">
      <c r="A23876" t="s">
        <v>2575</v>
      </c>
      <c r="B23876">
        <v>80231004</v>
      </c>
      <c r="C23876" t="s">
        <v>464</v>
      </c>
      <c r="F23876" t="s">
        <v>20</v>
      </c>
      <c r="G23876">
        <v>0</v>
      </c>
      <c r="I23876">
        <v>0</v>
      </c>
      <c r="J23876" s="3">
        <v>44936.393750000003</v>
      </c>
      <c r="K23876" s="3">
        <v>44944.4375</v>
      </c>
      <c r="L23876" s="3">
        <v>44944.4375</v>
      </c>
      <c r="M23876" t="s">
        <v>2576</v>
      </c>
      <c r="N23876" s="4" t="s">
        <v>18</v>
      </c>
      <c r="P23876" t="s">
        <v>16</v>
      </c>
    </row>
    <row r="23877" spans="1:16" x14ac:dyDescent="0.25">
      <c r="A23877" t="s">
        <v>2575</v>
      </c>
      <c r="B23877">
        <v>22231071</v>
      </c>
      <c r="C23877" t="s">
        <v>21</v>
      </c>
      <c r="F23877" t="s">
        <v>20</v>
      </c>
      <c r="G23877">
        <v>0</v>
      </c>
      <c r="I23877">
        <v>0</v>
      </c>
      <c r="J23877" s="3">
        <v>44979.529861111114</v>
      </c>
      <c r="K23877" s="3">
        <v>44985.4375</v>
      </c>
      <c r="L23877" s="3">
        <v>44985.4375</v>
      </c>
      <c r="M23877" t="s">
        <v>2574</v>
      </c>
      <c r="N23877" s="4" t="s">
        <v>18</v>
      </c>
      <c r="P23877" t="s">
        <v>16</v>
      </c>
    </row>
    <row r="23878" spans="1:16" x14ac:dyDescent="0.25">
      <c r="A23878" t="s">
        <v>2573</v>
      </c>
      <c r="B23878">
        <v>3221048</v>
      </c>
      <c r="C23878" t="s">
        <v>45</v>
      </c>
      <c r="F23878" t="s">
        <v>20</v>
      </c>
      <c r="G23878">
        <v>0</v>
      </c>
      <c r="I23878">
        <v>0</v>
      </c>
      <c r="J23878" s="3">
        <v>44880.20208333333</v>
      </c>
      <c r="K23878" s="3">
        <v>44900.4375</v>
      </c>
      <c r="L23878" s="3">
        <v>44900.4375</v>
      </c>
      <c r="M23878" t="s">
        <v>2572</v>
      </c>
      <c r="N23878" s="4" t="s">
        <v>18</v>
      </c>
      <c r="P23878" t="s">
        <v>16</v>
      </c>
    </row>
    <row r="23879" spans="1:16" x14ac:dyDescent="0.25">
      <c r="A23879" t="s">
        <v>2571</v>
      </c>
      <c r="B23879">
        <v>8235134</v>
      </c>
      <c r="C23879" t="s">
        <v>21</v>
      </c>
      <c r="F23879" t="s">
        <v>20</v>
      </c>
      <c r="G23879">
        <v>0</v>
      </c>
      <c r="I23879">
        <v>0</v>
      </c>
      <c r="J23879" s="3">
        <v>44988.470138888886</v>
      </c>
      <c r="K23879" s="3">
        <v>45006.4375</v>
      </c>
      <c r="L23879" s="3">
        <v>45006.4375</v>
      </c>
      <c r="M23879" t="s">
        <v>2570</v>
      </c>
      <c r="N23879" s="4" t="s">
        <v>18</v>
      </c>
      <c r="P23879" t="s">
        <v>16</v>
      </c>
    </row>
    <row r="23880" spans="1:16" x14ac:dyDescent="0.25">
      <c r="A23880" t="s">
        <v>2569</v>
      </c>
      <c r="B23880">
        <v>48231036</v>
      </c>
      <c r="C23880" t="s">
        <v>21</v>
      </c>
      <c r="F23880" t="s">
        <v>20</v>
      </c>
      <c r="G23880">
        <v>0</v>
      </c>
      <c r="I23880">
        <v>0</v>
      </c>
      <c r="J23880" s="3">
        <v>45041.231944444444</v>
      </c>
      <c r="K23880" s="3">
        <v>45068.4375</v>
      </c>
      <c r="L23880" s="3">
        <v>45068.4375</v>
      </c>
      <c r="M23880" t="s">
        <v>2568</v>
      </c>
      <c r="N23880" s="4" t="s">
        <v>18</v>
      </c>
      <c r="P23880" t="s">
        <v>16</v>
      </c>
    </row>
    <row r="23881" spans="1:16" x14ac:dyDescent="0.25">
      <c r="A23881" t="s">
        <v>2567</v>
      </c>
      <c r="B23881">
        <v>6235044</v>
      </c>
      <c r="C23881" t="s">
        <v>21</v>
      </c>
      <c r="F23881" t="s">
        <v>20</v>
      </c>
      <c r="G23881">
        <v>0</v>
      </c>
      <c r="I23881">
        <v>0</v>
      </c>
      <c r="J23881" s="3">
        <v>44966.211111111108</v>
      </c>
      <c r="K23881" s="3">
        <v>44978.4375</v>
      </c>
      <c r="L23881" s="3">
        <v>44978.4375</v>
      </c>
      <c r="M23881" t="s">
        <v>2566</v>
      </c>
      <c r="N23881" s="4" t="s">
        <v>18</v>
      </c>
      <c r="P23881" t="s">
        <v>16</v>
      </c>
    </row>
    <row r="23882" spans="1:16" x14ac:dyDescent="0.25">
      <c r="A23882" t="s">
        <v>2565</v>
      </c>
      <c r="B23882" t="s">
        <v>2564</v>
      </c>
      <c r="C23882" t="s">
        <v>45</v>
      </c>
      <c r="F23882" t="s">
        <v>20</v>
      </c>
      <c r="G23882">
        <v>0</v>
      </c>
      <c r="I23882">
        <v>0</v>
      </c>
      <c r="J23882" s="3">
        <v>44881.19027777778</v>
      </c>
      <c r="K23882" s="3">
        <v>44914.4375</v>
      </c>
      <c r="L23882" s="3">
        <v>44914.4375</v>
      </c>
      <c r="M23882" t="s">
        <v>2563</v>
      </c>
      <c r="N23882" s="4" t="s">
        <v>18</v>
      </c>
      <c r="P23882" t="s">
        <v>16</v>
      </c>
    </row>
    <row r="23883" spans="1:16" x14ac:dyDescent="0.25">
      <c r="A23883" t="s">
        <v>2562</v>
      </c>
      <c r="B23883" t="s">
        <v>2561</v>
      </c>
      <c r="C23883" t="s">
        <v>21</v>
      </c>
      <c r="F23883" t="s">
        <v>20</v>
      </c>
      <c r="G23883">
        <v>2045912.7</v>
      </c>
      <c r="I23883">
        <v>40900</v>
      </c>
      <c r="J23883" s="3">
        <v>44992.25277777778</v>
      </c>
      <c r="K23883" s="3">
        <v>45012.125</v>
      </c>
      <c r="L23883" s="3">
        <v>45012.125</v>
      </c>
      <c r="M23883" t="s">
        <v>2560</v>
      </c>
      <c r="N23883" s="4" t="s">
        <v>18</v>
      </c>
      <c r="P23883" t="s">
        <v>16</v>
      </c>
    </row>
    <row r="23884" spans="1:16" x14ac:dyDescent="0.25">
      <c r="A23884" t="s">
        <v>2559</v>
      </c>
      <c r="B23884" t="s">
        <v>2558</v>
      </c>
      <c r="C23884" t="s">
        <v>2557</v>
      </c>
      <c r="F23884" t="s">
        <v>20</v>
      </c>
      <c r="G23884">
        <v>2131888</v>
      </c>
      <c r="I23884">
        <v>0</v>
      </c>
      <c r="J23884" s="3">
        <v>44897.501388888886</v>
      </c>
      <c r="K23884" s="3">
        <v>44914.125</v>
      </c>
      <c r="L23884" s="3">
        <v>44914.125</v>
      </c>
      <c r="M23884" t="s">
        <v>2556</v>
      </c>
      <c r="N23884" s="4" t="s">
        <v>18</v>
      </c>
      <c r="P23884" t="s">
        <v>16</v>
      </c>
    </row>
    <row r="23885" spans="1:16" x14ac:dyDescent="0.25">
      <c r="A23885" t="s">
        <v>2549</v>
      </c>
      <c r="B23885" t="s">
        <v>2555</v>
      </c>
      <c r="C23885" t="s">
        <v>21</v>
      </c>
      <c r="F23885" t="s">
        <v>20</v>
      </c>
      <c r="G23885">
        <v>12894736</v>
      </c>
      <c r="I23885">
        <v>214500</v>
      </c>
      <c r="J23885" s="3">
        <v>44981.251388888886</v>
      </c>
      <c r="K23885" s="3">
        <v>44998.489583333336</v>
      </c>
      <c r="L23885" s="3">
        <v>44998.489583333336</v>
      </c>
      <c r="M23885" t="s">
        <v>2554</v>
      </c>
      <c r="N23885" s="4" t="s">
        <v>18</v>
      </c>
      <c r="P23885" t="s">
        <v>16</v>
      </c>
    </row>
    <row r="23886" spans="1:16" x14ac:dyDescent="0.25">
      <c r="A23886" t="s">
        <v>2549</v>
      </c>
      <c r="B23886" t="s">
        <v>2553</v>
      </c>
      <c r="C23886" t="s">
        <v>21</v>
      </c>
      <c r="F23886" t="s">
        <v>20</v>
      </c>
      <c r="G23886">
        <v>12894736</v>
      </c>
      <c r="I23886">
        <v>214500</v>
      </c>
      <c r="J23886" s="3">
        <v>44987.527083333334</v>
      </c>
      <c r="K23886" s="3">
        <v>45009.489583333336</v>
      </c>
      <c r="L23886" s="3">
        <v>45009.489583333336</v>
      </c>
      <c r="M23886" t="s">
        <v>2552</v>
      </c>
      <c r="N23886" s="4" t="s">
        <v>18</v>
      </c>
      <c r="P23886" t="s">
        <v>16</v>
      </c>
    </row>
    <row r="23887" spans="1:16" x14ac:dyDescent="0.25">
      <c r="A23887" t="s">
        <v>2549</v>
      </c>
      <c r="B23887" t="s">
        <v>2551</v>
      </c>
      <c r="C23887" t="s">
        <v>21</v>
      </c>
      <c r="F23887" t="s">
        <v>20</v>
      </c>
      <c r="G23887">
        <v>12894736</v>
      </c>
      <c r="I23887">
        <v>214500</v>
      </c>
      <c r="J23887" s="3">
        <v>45019.246527777781</v>
      </c>
      <c r="K23887" s="3">
        <v>45044.489583333336</v>
      </c>
      <c r="L23887" s="3">
        <v>45044.489583333336</v>
      </c>
      <c r="M23887" t="s">
        <v>2550</v>
      </c>
      <c r="N23887" s="4" t="s">
        <v>18</v>
      </c>
      <c r="P23887" t="s">
        <v>16</v>
      </c>
    </row>
    <row r="23888" spans="1:16" x14ac:dyDescent="0.25">
      <c r="A23888" t="s">
        <v>2549</v>
      </c>
      <c r="B23888" t="s">
        <v>2548</v>
      </c>
      <c r="C23888" t="s">
        <v>1236</v>
      </c>
      <c r="F23888" t="s">
        <v>20</v>
      </c>
      <c r="G23888">
        <v>12894736</v>
      </c>
      <c r="I23888">
        <v>214500</v>
      </c>
      <c r="J23888" s="3">
        <v>44897.504861111112</v>
      </c>
      <c r="K23888" s="3">
        <v>44918.489583333336</v>
      </c>
      <c r="L23888" s="3">
        <v>44918.489583333336</v>
      </c>
      <c r="M23888" t="s">
        <v>2547</v>
      </c>
      <c r="N23888" s="4" t="s">
        <v>18</v>
      </c>
      <c r="P23888" t="s">
        <v>16</v>
      </c>
    </row>
    <row r="23889" spans="1:16" x14ac:dyDescent="0.25">
      <c r="A23889" t="s">
        <v>2543</v>
      </c>
      <c r="B23889">
        <v>81231035</v>
      </c>
      <c r="C23889" t="s">
        <v>21</v>
      </c>
      <c r="F23889" t="s">
        <v>20</v>
      </c>
      <c r="G23889">
        <v>0</v>
      </c>
      <c r="I23889">
        <v>0</v>
      </c>
      <c r="J23889" s="3">
        <v>45011.490972222222</v>
      </c>
      <c r="K23889" s="3">
        <v>45026.4375</v>
      </c>
      <c r="L23889" s="3">
        <v>45026.4375</v>
      </c>
      <c r="M23889" t="s">
        <v>2546</v>
      </c>
      <c r="N23889" s="4" t="s">
        <v>18</v>
      </c>
      <c r="P23889" t="s">
        <v>16</v>
      </c>
    </row>
    <row r="23890" spans="1:16" x14ac:dyDescent="0.25">
      <c r="A23890" t="s">
        <v>2543</v>
      </c>
      <c r="B23890" t="s">
        <v>2545</v>
      </c>
      <c r="C23890" t="s">
        <v>21</v>
      </c>
      <c r="F23890" t="s">
        <v>20</v>
      </c>
      <c r="G23890">
        <v>0</v>
      </c>
      <c r="I23890">
        <v>0</v>
      </c>
      <c r="J23890" s="3">
        <v>45032.3</v>
      </c>
      <c r="K23890" s="3">
        <v>45036.4375</v>
      </c>
      <c r="L23890" s="3">
        <v>45036.4375</v>
      </c>
      <c r="M23890" t="s">
        <v>2544</v>
      </c>
      <c r="N23890" s="4" t="s">
        <v>18</v>
      </c>
      <c r="P23890" t="s">
        <v>16</v>
      </c>
    </row>
    <row r="23891" spans="1:16" x14ac:dyDescent="0.25">
      <c r="A23891" t="s">
        <v>2543</v>
      </c>
      <c r="B23891" t="s">
        <v>2542</v>
      </c>
      <c r="C23891" t="s">
        <v>21</v>
      </c>
      <c r="F23891" t="s">
        <v>20</v>
      </c>
      <c r="G23891">
        <v>0</v>
      </c>
      <c r="I23891">
        <v>0</v>
      </c>
      <c r="J23891" s="3">
        <v>45048.499305555553</v>
      </c>
      <c r="K23891" s="3">
        <v>45056.4375</v>
      </c>
      <c r="L23891" s="3">
        <v>45056.4375</v>
      </c>
      <c r="M23891" t="s">
        <v>2541</v>
      </c>
      <c r="N23891" s="4" t="s">
        <v>18</v>
      </c>
      <c r="P23891" t="s">
        <v>16</v>
      </c>
    </row>
    <row r="23892" spans="1:16" x14ac:dyDescent="0.25">
      <c r="A23892" t="s">
        <v>2540</v>
      </c>
      <c r="B23892">
        <v>8235551</v>
      </c>
      <c r="C23892" t="s">
        <v>21</v>
      </c>
      <c r="F23892" t="s">
        <v>20</v>
      </c>
      <c r="G23892">
        <v>0</v>
      </c>
      <c r="I23892">
        <v>0</v>
      </c>
      <c r="J23892" s="3">
        <v>45070.532638888886</v>
      </c>
      <c r="K23892" s="3">
        <v>45086.4375</v>
      </c>
      <c r="L23892" s="3">
        <v>45086.4375</v>
      </c>
      <c r="M23892" t="s">
        <v>2539</v>
      </c>
      <c r="N23892" s="4" t="s">
        <v>18</v>
      </c>
      <c r="P23892" t="s">
        <v>16</v>
      </c>
    </row>
    <row r="23893" spans="1:16" x14ac:dyDescent="0.25">
      <c r="A23893" t="s">
        <v>2538</v>
      </c>
      <c r="B23893">
        <v>11235130</v>
      </c>
      <c r="C23893" t="s">
        <v>21</v>
      </c>
      <c r="F23893" t="s">
        <v>20</v>
      </c>
      <c r="G23893">
        <v>0</v>
      </c>
      <c r="I23893">
        <v>0</v>
      </c>
      <c r="J23893" s="3">
        <v>44986.127083333333</v>
      </c>
      <c r="K23893" s="3">
        <v>44995.4375</v>
      </c>
      <c r="L23893" s="3">
        <v>44995.4375</v>
      </c>
      <c r="M23893" t="s">
        <v>2537</v>
      </c>
      <c r="N23893" s="4" t="s">
        <v>18</v>
      </c>
      <c r="P23893" t="s">
        <v>16</v>
      </c>
    </row>
    <row r="23894" spans="1:16" x14ac:dyDescent="0.25">
      <c r="A23894" t="s">
        <v>2536</v>
      </c>
      <c r="B23894">
        <v>8226266</v>
      </c>
      <c r="C23894" t="s">
        <v>45</v>
      </c>
      <c r="F23894" t="s">
        <v>20</v>
      </c>
      <c r="G23894">
        <v>0</v>
      </c>
      <c r="I23894">
        <v>0</v>
      </c>
      <c r="J23894" s="3">
        <v>44875.167361111111</v>
      </c>
      <c r="K23894" s="3">
        <v>44888.4375</v>
      </c>
      <c r="L23894" s="3">
        <v>44888.4375</v>
      </c>
      <c r="M23894" t="s">
        <v>2535</v>
      </c>
      <c r="N23894" s="4" t="s">
        <v>18</v>
      </c>
      <c r="P23894" t="s">
        <v>16</v>
      </c>
    </row>
    <row r="23895" spans="1:16" x14ac:dyDescent="0.25">
      <c r="A23895" t="s">
        <v>2534</v>
      </c>
      <c r="B23895">
        <v>6225067</v>
      </c>
      <c r="C23895" t="s">
        <v>25</v>
      </c>
      <c r="F23895" t="s">
        <v>20</v>
      </c>
      <c r="G23895">
        <v>0</v>
      </c>
      <c r="I23895">
        <v>0</v>
      </c>
      <c r="J23895" s="3">
        <v>44943.453472222223</v>
      </c>
      <c r="K23895" s="3">
        <v>44964.4375</v>
      </c>
      <c r="L23895" s="3">
        <v>44964.4375</v>
      </c>
      <c r="M23895" t="s">
        <v>2533</v>
      </c>
      <c r="N23895" s="4" t="s">
        <v>18</v>
      </c>
      <c r="P23895" t="s">
        <v>16</v>
      </c>
    </row>
    <row r="23896" spans="1:16" x14ac:dyDescent="0.25">
      <c r="A23896" t="s">
        <v>2531</v>
      </c>
      <c r="B23896">
        <v>81231071</v>
      </c>
      <c r="C23896" t="s">
        <v>21</v>
      </c>
      <c r="F23896" t="s">
        <v>20</v>
      </c>
      <c r="G23896">
        <v>0</v>
      </c>
      <c r="I23896">
        <v>0</v>
      </c>
      <c r="J23896" s="3">
        <v>45058.11041666667</v>
      </c>
      <c r="K23896" s="3">
        <v>45070.4375</v>
      </c>
      <c r="L23896" s="3">
        <v>45070.4375</v>
      </c>
      <c r="M23896" t="s">
        <v>2532</v>
      </c>
      <c r="N23896" s="4" t="s">
        <v>18</v>
      </c>
      <c r="P23896" t="s">
        <v>16</v>
      </c>
    </row>
    <row r="23897" spans="1:16" x14ac:dyDescent="0.25">
      <c r="A23897" t="s">
        <v>2531</v>
      </c>
      <c r="B23897" t="s">
        <v>2530</v>
      </c>
      <c r="C23897" t="s">
        <v>557</v>
      </c>
      <c r="F23897" t="s">
        <v>20</v>
      </c>
      <c r="G23897">
        <v>0</v>
      </c>
      <c r="I23897">
        <v>0</v>
      </c>
      <c r="J23897" s="3">
        <v>44884.081944444442</v>
      </c>
      <c r="K23897" s="3">
        <v>44896.4375</v>
      </c>
      <c r="L23897" s="3">
        <v>44896.4375</v>
      </c>
      <c r="M23897" t="s">
        <v>2529</v>
      </c>
      <c r="N23897" s="4" t="s">
        <v>18</v>
      </c>
      <c r="P23897" t="s">
        <v>16</v>
      </c>
    </row>
    <row r="23898" spans="1:16" x14ac:dyDescent="0.25">
      <c r="A23898" t="s">
        <v>2528</v>
      </c>
      <c r="B23898">
        <v>81231111</v>
      </c>
      <c r="C23898" t="s">
        <v>21</v>
      </c>
      <c r="F23898" t="s">
        <v>20</v>
      </c>
      <c r="G23898">
        <v>0</v>
      </c>
      <c r="I23898">
        <v>0</v>
      </c>
      <c r="J23898" s="3">
        <v>45099.488194444442</v>
      </c>
      <c r="K23898" s="3">
        <v>45107.4375</v>
      </c>
      <c r="L23898" s="3">
        <v>45107.4375</v>
      </c>
      <c r="M23898" t="s">
        <v>2527</v>
      </c>
      <c r="N23898" s="4" t="s">
        <v>18</v>
      </c>
      <c r="P23898" t="s">
        <v>16</v>
      </c>
    </row>
    <row r="23899" spans="1:16" x14ac:dyDescent="0.25">
      <c r="A23899" t="s">
        <v>2526</v>
      </c>
      <c r="B23899">
        <v>28223955</v>
      </c>
      <c r="C23899" t="s">
        <v>557</v>
      </c>
      <c r="F23899" t="s">
        <v>20</v>
      </c>
      <c r="G23899">
        <v>0</v>
      </c>
      <c r="I23899">
        <v>0</v>
      </c>
      <c r="J23899" s="3">
        <v>44885.149305555555</v>
      </c>
      <c r="K23899" s="3">
        <v>44897.4375</v>
      </c>
      <c r="L23899" s="3">
        <v>44897.4375</v>
      </c>
      <c r="M23899" t="s">
        <v>2525</v>
      </c>
      <c r="N23899" s="4" t="s">
        <v>18</v>
      </c>
      <c r="P23899" t="s">
        <v>16</v>
      </c>
    </row>
    <row r="23900" spans="1:16" x14ac:dyDescent="0.25">
      <c r="A23900" t="s">
        <v>2523</v>
      </c>
      <c r="B23900">
        <v>84232935</v>
      </c>
      <c r="C23900" t="s">
        <v>21</v>
      </c>
      <c r="F23900" t="s">
        <v>20</v>
      </c>
      <c r="G23900">
        <v>0</v>
      </c>
      <c r="I23900">
        <v>0</v>
      </c>
      <c r="J23900" s="3">
        <v>45013.4375</v>
      </c>
      <c r="K23900" s="3">
        <v>45026.4375</v>
      </c>
      <c r="L23900" s="3">
        <v>45026.4375</v>
      </c>
      <c r="M23900" t="s">
        <v>2524</v>
      </c>
      <c r="N23900" s="4" t="s">
        <v>18</v>
      </c>
      <c r="P23900" t="s">
        <v>16</v>
      </c>
    </row>
    <row r="23901" spans="1:16" x14ac:dyDescent="0.25">
      <c r="A23901" t="s">
        <v>2523</v>
      </c>
      <c r="B23901">
        <v>22232935</v>
      </c>
      <c r="C23901" t="s">
        <v>21</v>
      </c>
      <c r="F23901" t="s">
        <v>20</v>
      </c>
      <c r="G23901">
        <v>0</v>
      </c>
      <c r="I23901">
        <v>0</v>
      </c>
      <c r="J23901" s="3">
        <v>45042.261805555558</v>
      </c>
      <c r="K23901" s="3">
        <v>45054.4375</v>
      </c>
      <c r="L23901" s="3">
        <v>45054.4375</v>
      </c>
      <c r="M23901" t="s">
        <v>2522</v>
      </c>
      <c r="N23901" s="4" t="s">
        <v>18</v>
      </c>
      <c r="P23901" t="s">
        <v>16</v>
      </c>
    </row>
    <row r="23902" spans="1:16" x14ac:dyDescent="0.25">
      <c r="A23902" t="s">
        <v>2521</v>
      </c>
      <c r="B23902">
        <v>22235041</v>
      </c>
      <c r="C23902" t="s">
        <v>21</v>
      </c>
      <c r="F23902" t="s">
        <v>20</v>
      </c>
      <c r="G23902">
        <v>0</v>
      </c>
      <c r="I23902">
        <v>0</v>
      </c>
      <c r="J23902" s="3">
        <v>44992.473611111112</v>
      </c>
      <c r="K23902" s="3">
        <v>45007.4375</v>
      </c>
      <c r="L23902" s="3">
        <v>45007.4375</v>
      </c>
      <c r="M23902" t="s">
        <v>2520</v>
      </c>
      <c r="N23902" s="4" t="s">
        <v>18</v>
      </c>
      <c r="P23902" t="s">
        <v>16</v>
      </c>
    </row>
    <row r="23903" spans="1:16" x14ac:dyDescent="0.25">
      <c r="A23903" t="s">
        <v>2517</v>
      </c>
      <c r="B23903">
        <v>22225306</v>
      </c>
      <c r="C23903" t="s">
        <v>425</v>
      </c>
      <c r="F23903" t="s">
        <v>20</v>
      </c>
      <c r="G23903">
        <v>0</v>
      </c>
      <c r="I23903">
        <v>0</v>
      </c>
      <c r="J23903" s="3">
        <v>44896.211805555555</v>
      </c>
      <c r="K23903" s="3">
        <v>44909.4375</v>
      </c>
      <c r="L23903" s="3">
        <v>44909.4375</v>
      </c>
      <c r="M23903" t="s">
        <v>2519</v>
      </c>
      <c r="N23903" s="4" t="s">
        <v>18</v>
      </c>
      <c r="P23903" t="s">
        <v>16</v>
      </c>
    </row>
    <row r="23904" spans="1:16" x14ac:dyDescent="0.25">
      <c r="A23904" t="s">
        <v>2517</v>
      </c>
      <c r="B23904">
        <v>22225278</v>
      </c>
      <c r="C23904" t="s">
        <v>425</v>
      </c>
      <c r="F23904" t="s">
        <v>20</v>
      </c>
      <c r="G23904">
        <v>0</v>
      </c>
      <c r="I23904">
        <v>0</v>
      </c>
      <c r="J23904" s="3">
        <v>44896.212500000001</v>
      </c>
      <c r="K23904" s="3">
        <v>44909.4375</v>
      </c>
      <c r="L23904" s="3">
        <v>44909.4375</v>
      </c>
      <c r="M23904" t="s">
        <v>2518</v>
      </c>
      <c r="N23904" s="4" t="s">
        <v>18</v>
      </c>
      <c r="P23904" t="s">
        <v>16</v>
      </c>
    </row>
    <row r="23905" spans="1:16" x14ac:dyDescent="0.25">
      <c r="A23905" t="s">
        <v>2517</v>
      </c>
      <c r="B23905">
        <v>22225279</v>
      </c>
      <c r="C23905" t="s">
        <v>425</v>
      </c>
      <c r="F23905" t="s">
        <v>20</v>
      </c>
      <c r="G23905">
        <v>0</v>
      </c>
      <c r="I23905">
        <v>0</v>
      </c>
      <c r="J23905" s="3">
        <v>44896.213194444441</v>
      </c>
      <c r="K23905" s="3">
        <v>44909.4375</v>
      </c>
      <c r="L23905" s="3">
        <v>44909.4375</v>
      </c>
      <c r="M23905" t="s">
        <v>2516</v>
      </c>
      <c r="N23905" s="4" t="s">
        <v>18</v>
      </c>
      <c r="P23905" t="s">
        <v>16</v>
      </c>
    </row>
    <row r="23906" spans="1:16" x14ac:dyDescent="0.25">
      <c r="A23906" t="s">
        <v>2515</v>
      </c>
      <c r="B23906">
        <v>81231020</v>
      </c>
      <c r="C23906" t="s">
        <v>21</v>
      </c>
      <c r="F23906" t="s">
        <v>20</v>
      </c>
      <c r="G23906">
        <v>0</v>
      </c>
      <c r="I23906">
        <v>0</v>
      </c>
      <c r="J23906" s="3">
        <v>45007.473611111112</v>
      </c>
      <c r="K23906" s="3">
        <v>45021.4375</v>
      </c>
      <c r="L23906" s="3">
        <v>45021.4375</v>
      </c>
      <c r="M23906" t="s">
        <v>2514</v>
      </c>
      <c r="N23906" s="4" t="s">
        <v>18</v>
      </c>
      <c r="P23906" t="s">
        <v>16</v>
      </c>
    </row>
    <row r="23907" spans="1:16" x14ac:dyDescent="0.25">
      <c r="A23907" t="s">
        <v>2513</v>
      </c>
      <c r="B23907">
        <v>82235028</v>
      </c>
      <c r="C23907" t="s">
        <v>21</v>
      </c>
      <c r="F23907" t="s">
        <v>20</v>
      </c>
      <c r="G23907">
        <v>0</v>
      </c>
      <c r="I23907">
        <v>0</v>
      </c>
      <c r="J23907" s="3">
        <v>44952.402083333334</v>
      </c>
      <c r="K23907" s="3">
        <v>44960.4375</v>
      </c>
      <c r="L23907" s="3">
        <v>44960.4375</v>
      </c>
      <c r="M23907" t="s">
        <v>2512</v>
      </c>
      <c r="N23907" s="4" t="s">
        <v>18</v>
      </c>
      <c r="P23907" t="s">
        <v>16</v>
      </c>
    </row>
    <row r="23908" spans="1:16" x14ac:dyDescent="0.25">
      <c r="A23908" t="s">
        <v>2511</v>
      </c>
      <c r="B23908" t="s">
        <v>2510</v>
      </c>
      <c r="C23908" t="s">
        <v>21</v>
      </c>
      <c r="F23908" t="s">
        <v>20</v>
      </c>
      <c r="G23908">
        <v>0</v>
      </c>
      <c r="I23908">
        <v>0</v>
      </c>
      <c r="J23908" s="3">
        <v>44950.439583333333</v>
      </c>
      <c r="K23908" s="3">
        <v>44980.4375</v>
      </c>
      <c r="L23908" s="3">
        <v>44980.4375</v>
      </c>
      <c r="M23908" t="s">
        <v>2509</v>
      </c>
      <c r="N23908" s="4" t="s">
        <v>18</v>
      </c>
      <c r="P23908" t="s">
        <v>16</v>
      </c>
    </row>
    <row r="23909" spans="1:16" x14ac:dyDescent="0.25">
      <c r="A23909" t="s">
        <v>2508</v>
      </c>
      <c r="B23909">
        <v>84231121</v>
      </c>
      <c r="C23909" t="s">
        <v>21</v>
      </c>
      <c r="F23909" t="s">
        <v>20</v>
      </c>
      <c r="G23909">
        <v>0</v>
      </c>
      <c r="I23909">
        <v>0</v>
      </c>
      <c r="J23909" s="3">
        <v>45035.145138888889</v>
      </c>
      <c r="K23909" s="3">
        <v>45042.4375</v>
      </c>
      <c r="L23909" s="3">
        <v>45042.4375</v>
      </c>
      <c r="M23909" t="s">
        <v>2507</v>
      </c>
      <c r="N23909" s="4" t="s">
        <v>18</v>
      </c>
      <c r="P23909" t="s">
        <v>16</v>
      </c>
    </row>
    <row r="23910" spans="1:16" x14ac:dyDescent="0.25">
      <c r="A23910" t="s">
        <v>2506</v>
      </c>
      <c r="B23910" t="s">
        <v>2505</v>
      </c>
      <c r="C23910" t="s">
        <v>21</v>
      </c>
      <c r="F23910" t="s">
        <v>20</v>
      </c>
      <c r="G23910">
        <v>17879819.18</v>
      </c>
      <c r="I23910">
        <v>239400</v>
      </c>
      <c r="J23910" s="3">
        <v>45093.447916666664</v>
      </c>
      <c r="K23910" s="3">
        <v>45121.5</v>
      </c>
      <c r="L23910" s="3">
        <v>45121.5</v>
      </c>
      <c r="M23910" t="s">
        <v>2504</v>
      </c>
      <c r="N23910" s="4" t="s">
        <v>18</v>
      </c>
      <c r="P23910" t="s">
        <v>16</v>
      </c>
    </row>
    <row r="23911" spans="1:16" x14ac:dyDescent="0.25">
      <c r="A23911" t="s">
        <v>2503</v>
      </c>
      <c r="B23911">
        <v>80231532</v>
      </c>
      <c r="C23911" t="s">
        <v>21</v>
      </c>
      <c r="F23911" t="s">
        <v>20</v>
      </c>
      <c r="G23911">
        <v>0</v>
      </c>
      <c r="I23911">
        <v>0</v>
      </c>
      <c r="J23911" s="3">
        <v>45094.463194444441</v>
      </c>
      <c r="K23911" s="3">
        <v>45113.4375</v>
      </c>
      <c r="L23911" s="3">
        <v>45113.4375</v>
      </c>
      <c r="M23911" t="s">
        <v>2502</v>
      </c>
      <c r="N23911" s="4" t="s">
        <v>18</v>
      </c>
      <c r="P23911" t="s">
        <v>16</v>
      </c>
    </row>
    <row r="23912" spans="1:16" x14ac:dyDescent="0.25">
      <c r="A23912" t="s">
        <v>2496</v>
      </c>
      <c r="B23912">
        <v>8235131</v>
      </c>
      <c r="C23912" t="s">
        <v>21</v>
      </c>
      <c r="F23912" t="s">
        <v>20</v>
      </c>
      <c r="G23912">
        <v>0</v>
      </c>
      <c r="I23912">
        <v>0</v>
      </c>
      <c r="J23912" s="3">
        <v>44985.182638888888</v>
      </c>
      <c r="K23912" s="3">
        <v>44998.4375</v>
      </c>
      <c r="L23912" s="3">
        <v>44998.4375</v>
      </c>
      <c r="M23912" t="s">
        <v>2501</v>
      </c>
      <c r="N23912" s="4" t="s">
        <v>18</v>
      </c>
      <c r="P23912" t="s">
        <v>16</v>
      </c>
    </row>
    <row r="23913" spans="1:16" x14ac:dyDescent="0.25">
      <c r="A23913" t="s">
        <v>2496</v>
      </c>
      <c r="B23913" t="s">
        <v>2500</v>
      </c>
      <c r="C23913" t="s">
        <v>21</v>
      </c>
      <c r="F23913" t="s">
        <v>20</v>
      </c>
      <c r="G23913">
        <v>0</v>
      </c>
      <c r="I23913">
        <v>0</v>
      </c>
      <c r="J23913" s="3">
        <v>45029.074999999997</v>
      </c>
      <c r="K23913" s="3">
        <v>45050.4375</v>
      </c>
      <c r="L23913" s="3">
        <v>45050.4375</v>
      </c>
      <c r="M23913" t="s">
        <v>2499</v>
      </c>
      <c r="N23913" s="4" t="s">
        <v>18</v>
      </c>
      <c r="P23913" t="s">
        <v>16</v>
      </c>
    </row>
    <row r="23914" spans="1:16" x14ac:dyDescent="0.25">
      <c r="A23914" t="s">
        <v>2496</v>
      </c>
      <c r="B23914" t="s">
        <v>2498</v>
      </c>
      <c r="C23914" t="s">
        <v>21</v>
      </c>
      <c r="F23914" t="s">
        <v>20</v>
      </c>
      <c r="G23914">
        <v>0</v>
      </c>
      <c r="I23914">
        <v>0</v>
      </c>
      <c r="J23914" s="3">
        <v>45062.219444444447</v>
      </c>
      <c r="K23914" s="3">
        <v>45083.4375</v>
      </c>
      <c r="L23914" s="3">
        <v>45083.4375</v>
      </c>
      <c r="M23914" t="s">
        <v>2497</v>
      </c>
      <c r="N23914" s="4" t="s">
        <v>18</v>
      </c>
      <c r="P23914" t="s">
        <v>16</v>
      </c>
    </row>
    <row r="23915" spans="1:16" x14ac:dyDescent="0.25">
      <c r="A23915" t="s">
        <v>2496</v>
      </c>
      <c r="B23915" t="s">
        <v>2495</v>
      </c>
      <c r="C23915" t="s">
        <v>21</v>
      </c>
      <c r="F23915" t="s">
        <v>20</v>
      </c>
      <c r="G23915">
        <v>0</v>
      </c>
      <c r="I23915">
        <v>0</v>
      </c>
      <c r="J23915" s="3">
        <v>45087.477777777778</v>
      </c>
      <c r="K23915" s="3">
        <v>45110.4375</v>
      </c>
      <c r="L23915" s="3">
        <v>45110.4375</v>
      </c>
      <c r="M23915" t="s">
        <v>2494</v>
      </c>
      <c r="N23915" s="4" t="s">
        <v>18</v>
      </c>
      <c r="P23915" t="s">
        <v>16</v>
      </c>
    </row>
    <row r="23916" spans="1:16" x14ac:dyDescent="0.25">
      <c r="A23916" t="s">
        <v>2492</v>
      </c>
      <c r="B23916">
        <v>8235133</v>
      </c>
      <c r="C23916" t="s">
        <v>21</v>
      </c>
      <c r="F23916" t="s">
        <v>20</v>
      </c>
      <c r="G23916">
        <v>0</v>
      </c>
      <c r="I23916">
        <v>0</v>
      </c>
      <c r="J23916" s="3">
        <v>44988.467361111114</v>
      </c>
      <c r="K23916" s="3">
        <v>45005.4375</v>
      </c>
      <c r="L23916" s="3">
        <v>45005.4375</v>
      </c>
      <c r="M23916" t="s">
        <v>2493</v>
      </c>
      <c r="N23916" s="4" t="s">
        <v>18</v>
      </c>
      <c r="P23916" t="s">
        <v>16</v>
      </c>
    </row>
    <row r="23917" spans="1:16" x14ac:dyDescent="0.25">
      <c r="A23917" t="s">
        <v>2492</v>
      </c>
      <c r="B23917" t="s">
        <v>2491</v>
      </c>
      <c r="C23917" t="s">
        <v>21</v>
      </c>
      <c r="F23917" t="s">
        <v>20</v>
      </c>
      <c r="G23917">
        <v>0</v>
      </c>
      <c r="I23917">
        <v>0</v>
      </c>
      <c r="J23917" s="3">
        <v>45029.067361111112</v>
      </c>
      <c r="K23917" s="3">
        <v>45050.4375</v>
      </c>
      <c r="L23917" s="3">
        <v>45050.4375</v>
      </c>
      <c r="M23917" t="s">
        <v>2490</v>
      </c>
      <c r="N23917" s="4" t="s">
        <v>18</v>
      </c>
      <c r="P23917" t="s">
        <v>16</v>
      </c>
    </row>
    <row r="23918" spans="1:16" x14ac:dyDescent="0.25">
      <c r="A23918" t="s">
        <v>2489</v>
      </c>
      <c r="B23918">
        <v>96225624</v>
      </c>
      <c r="C23918" t="s">
        <v>739</v>
      </c>
      <c r="F23918" t="s">
        <v>20</v>
      </c>
      <c r="G23918">
        <v>0</v>
      </c>
      <c r="I23918">
        <v>0</v>
      </c>
      <c r="J23918" s="3">
        <v>44938.224999999999</v>
      </c>
      <c r="K23918" s="3">
        <v>44949.4375</v>
      </c>
      <c r="L23918" s="3">
        <v>44949.4375</v>
      </c>
      <c r="M23918" t="s">
        <v>2488</v>
      </c>
      <c r="N23918" s="4" t="s">
        <v>18</v>
      </c>
      <c r="P23918" t="s">
        <v>16</v>
      </c>
    </row>
    <row r="23919" spans="1:16" x14ac:dyDescent="0.25">
      <c r="A23919" t="s">
        <v>2487</v>
      </c>
      <c r="B23919">
        <v>11235016</v>
      </c>
      <c r="C23919" t="s">
        <v>508</v>
      </c>
      <c r="F23919" t="s">
        <v>20</v>
      </c>
      <c r="G23919">
        <v>0</v>
      </c>
      <c r="I23919">
        <v>0</v>
      </c>
      <c r="J23919" s="3">
        <v>44944.211111111108</v>
      </c>
      <c r="K23919" s="3">
        <v>44963.4375</v>
      </c>
      <c r="L23919" s="3">
        <v>44963.4375</v>
      </c>
      <c r="M23919" t="s">
        <v>2486</v>
      </c>
      <c r="N23919" s="4" t="s">
        <v>18</v>
      </c>
      <c r="P23919" t="s">
        <v>16</v>
      </c>
    </row>
    <row r="23920" spans="1:16" x14ac:dyDescent="0.25">
      <c r="A23920" t="s">
        <v>2485</v>
      </c>
      <c r="B23920">
        <v>96235085</v>
      </c>
      <c r="C23920" t="s">
        <v>21</v>
      </c>
      <c r="F23920" t="s">
        <v>20</v>
      </c>
      <c r="G23920">
        <v>0</v>
      </c>
      <c r="I23920">
        <v>0</v>
      </c>
      <c r="J23920" s="3">
        <v>44987.151388888888</v>
      </c>
      <c r="K23920" s="3">
        <v>44994.4375</v>
      </c>
      <c r="L23920" s="3">
        <v>44994.4375</v>
      </c>
      <c r="M23920" t="s">
        <v>2484</v>
      </c>
      <c r="N23920" s="4" t="s">
        <v>18</v>
      </c>
      <c r="P23920" t="s">
        <v>16</v>
      </c>
    </row>
    <row r="23921" spans="1:16" x14ac:dyDescent="0.25">
      <c r="A23921" t="s">
        <v>2483</v>
      </c>
      <c r="B23921">
        <v>22235086</v>
      </c>
      <c r="C23921" t="s">
        <v>21</v>
      </c>
      <c r="F23921" t="s">
        <v>20</v>
      </c>
      <c r="G23921">
        <v>0</v>
      </c>
      <c r="I23921">
        <v>0</v>
      </c>
      <c r="J23921" s="3">
        <v>45065.122916666667</v>
      </c>
      <c r="K23921" s="3">
        <v>45078.4375</v>
      </c>
      <c r="L23921" s="3">
        <v>45078.4375</v>
      </c>
      <c r="M23921" t="s">
        <v>2482</v>
      </c>
      <c r="N23921" s="4" t="s">
        <v>18</v>
      </c>
      <c r="P23921" t="s">
        <v>16</v>
      </c>
    </row>
    <row r="23922" spans="1:16" x14ac:dyDescent="0.25">
      <c r="A23922" t="s">
        <v>2481</v>
      </c>
      <c r="B23922" t="s">
        <v>2480</v>
      </c>
      <c r="C23922" t="s">
        <v>21</v>
      </c>
      <c r="F23922" t="s">
        <v>20</v>
      </c>
      <c r="G23922">
        <v>0</v>
      </c>
      <c r="I23922">
        <v>0</v>
      </c>
      <c r="J23922" s="3">
        <v>45098.255555555559</v>
      </c>
      <c r="K23922" s="3">
        <v>45105.4375</v>
      </c>
      <c r="L23922" s="3">
        <v>45105.4375</v>
      </c>
      <c r="M23922" t="s">
        <v>2479</v>
      </c>
      <c r="N23922" s="4" t="s">
        <v>18</v>
      </c>
      <c r="P23922" t="s">
        <v>16</v>
      </c>
    </row>
    <row r="23923" spans="1:16" x14ac:dyDescent="0.25">
      <c r="A23923" t="s">
        <v>2478</v>
      </c>
      <c r="B23923">
        <v>1232540</v>
      </c>
      <c r="C23923" t="s">
        <v>21</v>
      </c>
      <c r="F23923" t="s">
        <v>20</v>
      </c>
      <c r="G23923">
        <v>0</v>
      </c>
      <c r="I23923">
        <v>0</v>
      </c>
      <c r="J23923" s="3">
        <v>45074.065972222219</v>
      </c>
      <c r="K23923" s="3">
        <v>45083.4375</v>
      </c>
      <c r="L23923" s="3">
        <v>45083.4375</v>
      </c>
      <c r="M23923" t="s">
        <v>2477</v>
      </c>
      <c r="N23923" s="4" t="s">
        <v>18</v>
      </c>
      <c r="P23923" t="s">
        <v>16</v>
      </c>
    </row>
    <row r="23924" spans="1:16" x14ac:dyDescent="0.25">
      <c r="A23924" t="s">
        <v>2476</v>
      </c>
      <c r="B23924">
        <v>3221492</v>
      </c>
      <c r="C23924" t="s">
        <v>25</v>
      </c>
      <c r="F23924" t="s">
        <v>20</v>
      </c>
      <c r="G23924">
        <v>0</v>
      </c>
      <c r="I23924">
        <v>0</v>
      </c>
      <c r="J23924" s="3">
        <v>44942.285416666666</v>
      </c>
      <c r="K23924" s="3">
        <v>44957.4375</v>
      </c>
      <c r="L23924" s="3">
        <v>44957.4375</v>
      </c>
      <c r="M23924" t="s">
        <v>2475</v>
      </c>
      <c r="N23924" s="4" t="s">
        <v>18</v>
      </c>
      <c r="P23924" t="s">
        <v>16</v>
      </c>
    </row>
    <row r="23925" spans="1:16" x14ac:dyDescent="0.25">
      <c r="A23925" t="s">
        <v>2473</v>
      </c>
      <c r="B23925">
        <v>22232972</v>
      </c>
      <c r="C23925" t="s">
        <v>21</v>
      </c>
      <c r="F23925" t="s">
        <v>20</v>
      </c>
      <c r="G23925">
        <v>0</v>
      </c>
      <c r="I23925">
        <v>0</v>
      </c>
      <c r="J23925" s="3">
        <v>45057.531944444447</v>
      </c>
      <c r="K23925" s="3">
        <v>45071.4375</v>
      </c>
      <c r="L23925" s="3">
        <v>45071.4375</v>
      </c>
      <c r="M23925" t="s">
        <v>2474</v>
      </c>
      <c r="N23925" s="4" t="s">
        <v>18</v>
      </c>
      <c r="P23925" t="s">
        <v>16</v>
      </c>
    </row>
    <row r="23926" spans="1:16" x14ac:dyDescent="0.25">
      <c r="A23926" t="s">
        <v>2473</v>
      </c>
      <c r="B23926">
        <v>22221350</v>
      </c>
      <c r="C23926" t="s">
        <v>319</v>
      </c>
      <c r="F23926" t="s">
        <v>20</v>
      </c>
      <c r="G23926">
        <v>0</v>
      </c>
      <c r="I23926">
        <v>0</v>
      </c>
      <c r="J23926" s="3">
        <v>44907.173611111109</v>
      </c>
      <c r="K23926" s="3">
        <v>44925.4375</v>
      </c>
      <c r="L23926" s="3">
        <v>44925.4375</v>
      </c>
      <c r="M23926" t="s">
        <v>2472</v>
      </c>
      <c r="N23926" s="4" t="s">
        <v>18</v>
      </c>
      <c r="P23926" t="s">
        <v>16</v>
      </c>
    </row>
    <row r="23927" spans="1:16" x14ac:dyDescent="0.25">
      <c r="A23927" t="s">
        <v>2471</v>
      </c>
      <c r="B23927">
        <v>3232907</v>
      </c>
      <c r="C23927" t="s">
        <v>21</v>
      </c>
      <c r="F23927" t="s">
        <v>20</v>
      </c>
      <c r="G23927">
        <v>0</v>
      </c>
      <c r="I23927">
        <v>0</v>
      </c>
      <c r="J23927" s="3">
        <v>45068.162499999999</v>
      </c>
      <c r="K23927" s="3">
        <v>45121.4375</v>
      </c>
      <c r="L23927" s="3">
        <v>45121.4375</v>
      </c>
      <c r="M23927" t="s">
        <v>2470</v>
      </c>
      <c r="N23927" s="4" t="s">
        <v>18</v>
      </c>
      <c r="P23927" t="s">
        <v>16</v>
      </c>
    </row>
    <row r="23928" spans="1:16" x14ac:dyDescent="0.25">
      <c r="A23928" t="s">
        <v>2469</v>
      </c>
      <c r="B23928">
        <v>82231077</v>
      </c>
      <c r="C23928" t="s">
        <v>21</v>
      </c>
      <c r="F23928" t="s">
        <v>20</v>
      </c>
      <c r="G23928">
        <v>0</v>
      </c>
      <c r="I23928">
        <v>0</v>
      </c>
      <c r="J23928" s="3">
        <v>45057.522916666669</v>
      </c>
      <c r="K23928" s="3">
        <v>45083.4375</v>
      </c>
      <c r="L23928" s="3">
        <v>45083.4375</v>
      </c>
      <c r="M23928" t="s">
        <v>2468</v>
      </c>
      <c r="N23928" s="4" t="s">
        <v>18</v>
      </c>
      <c r="P23928" t="s">
        <v>16</v>
      </c>
    </row>
    <row r="23929" spans="1:16" x14ac:dyDescent="0.25">
      <c r="A23929" t="s">
        <v>2467</v>
      </c>
      <c r="B23929">
        <v>22232445</v>
      </c>
      <c r="C23929" t="s">
        <v>21</v>
      </c>
      <c r="F23929" t="s">
        <v>20</v>
      </c>
      <c r="G23929">
        <v>0</v>
      </c>
      <c r="I23929">
        <v>0</v>
      </c>
      <c r="J23929" s="3">
        <v>45061.211805555555</v>
      </c>
      <c r="K23929" s="3">
        <v>45082.4375</v>
      </c>
      <c r="L23929" s="3">
        <v>45082.4375</v>
      </c>
      <c r="M23929" t="s">
        <v>2466</v>
      </c>
      <c r="N23929" s="4" t="s">
        <v>18</v>
      </c>
      <c r="P23929" t="s">
        <v>16</v>
      </c>
    </row>
    <row r="23930" spans="1:16" x14ac:dyDescent="0.25">
      <c r="A23930" t="s">
        <v>2465</v>
      </c>
      <c r="B23930">
        <v>28231952</v>
      </c>
      <c r="C23930" t="s">
        <v>21</v>
      </c>
      <c r="F23930" t="s">
        <v>20</v>
      </c>
      <c r="G23930">
        <v>0</v>
      </c>
      <c r="I23930">
        <v>0</v>
      </c>
      <c r="J23930" s="3">
        <v>45001.495833333334</v>
      </c>
      <c r="K23930" s="3">
        <v>45027.4375</v>
      </c>
      <c r="L23930" s="3">
        <v>45027.4375</v>
      </c>
      <c r="M23930" t="s">
        <v>2464</v>
      </c>
      <c r="N23930" s="4" t="s">
        <v>18</v>
      </c>
      <c r="P23930" t="s">
        <v>16</v>
      </c>
    </row>
    <row r="23931" spans="1:16" x14ac:dyDescent="0.25">
      <c r="A23931" t="s">
        <v>2463</v>
      </c>
      <c r="B23931">
        <v>8235116</v>
      </c>
      <c r="C23931" t="s">
        <v>21</v>
      </c>
      <c r="F23931" t="s">
        <v>20</v>
      </c>
      <c r="G23931">
        <v>0</v>
      </c>
      <c r="I23931">
        <v>0</v>
      </c>
      <c r="J23931" s="3">
        <v>44949.254861111112</v>
      </c>
      <c r="K23931" s="3">
        <v>44957.4375</v>
      </c>
      <c r="L23931" s="3">
        <v>44957.4375</v>
      </c>
      <c r="M23931" t="s">
        <v>2462</v>
      </c>
      <c r="N23931" s="4" t="s">
        <v>18</v>
      </c>
      <c r="P23931" t="s">
        <v>16</v>
      </c>
    </row>
    <row r="23932" spans="1:16" x14ac:dyDescent="0.25">
      <c r="A23932" t="s">
        <v>2457</v>
      </c>
      <c r="B23932" t="s">
        <v>2461</v>
      </c>
      <c r="C23932" t="s">
        <v>25</v>
      </c>
      <c r="F23932" t="s">
        <v>20</v>
      </c>
      <c r="G23932">
        <v>0</v>
      </c>
      <c r="I23932">
        <v>0</v>
      </c>
      <c r="J23932" s="3">
        <v>44937.231249999997</v>
      </c>
      <c r="K23932" s="3">
        <v>44950.4375</v>
      </c>
      <c r="L23932" s="3">
        <v>44950.4375</v>
      </c>
      <c r="M23932" t="s">
        <v>2460</v>
      </c>
      <c r="N23932" s="4" t="s">
        <v>18</v>
      </c>
      <c r="P23932" t="s">
        <v>16</v>
      </c>
    </row>
    <row r="23933" spans="1:16" x14ac:dyDescent="0.25">
      <c r="A23933" t="s">
        <v>2457</v>
      </c>
      <c r="B23933" t="s">
        <v>2459</v>
      </c>
      <c r="C23933" t="s">
        <v>21</v>
      </c>
      <c r="F23933" t="s">
        <v>20</v>
      </c>
      <c r="G23933">
        <v>0</v>
      </c>
      <c r="I23933">
        <v>0</v>
      </c>
      <c r="J23933" s="3">
        <v>44964.515277777777</v>
      </c>
      <c r="K23933" s="3">
        <v>44978.4375</v>
      </c>
      <c r="L23933" s="3">
        <v>44978.4375</v>
      </c>
      <c r="M23933" t="s">
        <v>2458</v>
      </c>
      <c r="N23933" s="4" t="s">
        <v>18</v>
      </c>
      <c r="P23933" t="s">
        <v>16</v>
      </c>
    </row>
    <row r="23934" spans="1:16" x14ac:dyDescent="0.25">
      <c r="A23934" t="s">
        <v>2457</v>
      </c>
      <c r="B23934" t="s">
        <v>2456</v>
      </c>
      <c r="C23934" t="s">
        <v>21</v>
      </c>
      <c r="F23934" t="s">
        <v>20</v>
      </c>
      <c r="G23934">
        <v>0</v>
      </c>
      <c r="I23934">
        <v>0</v>
      </c>
      <c r="J23934" s="3">
        <v>44981.234027777777</v>
      </c>
      <c r="K23934" s="3">
        <v>44991.4375</v>
      </c>
      <c r="L23934" s="3">
        <v>44991.4375</v>
      </c>
      <c r="M23934" t="s">
        <v>2455</v>
      </c>
      <c r="N23934" s="4" t="s">
        <v>18</v>
      </c>
      <c r="P23934" t="s">
        <v>16</v>
      </c>
    </row>
    <row r="23935" spans="1:16" x14ac:dyDescent="0.25">
      <c r="A23935" t="s">
        <v>2454</v>
      </c>
      <c r="B23935">
        <v>8235631</v>
      </c>
      <c r="C23935" t="s">
        <v>21</v>
      </c>
      <c r="F23935" t="s">
        <v>20</v>
      </c>
      <c r="G23935">
        <v>0</v>
      </c>
      <c r="I23935">
        <v>0</v>
      </c>
      <c r="J23935" s="3">
        <v>45047.181250000001</v>
      </c>
      <c r="K23935" s="3">
        <v>45065.4375</v>
      </c>
      <c r="L23935" s="3">
        <v>45065.4375</v>
      </c>
      <c r="M23935" t="s">
        <v>2453</v>
      </c>
      <c r="N23935" s="4" t="s">
        <v>18</v>
      </c>
      <c r="P23935" t="s">
        <v>16</v>
      </c>
    </row>
    <row r="23936" spans="1:16" x14ac:dyDescent="0.25">
      <c r="A23936" t="s">
        <v>2447</v>
      </c>
      <c r="B23936">
        <v>72235120</v>
      </c>
      <c r="C23936" t="s">
        <v>21</v>
      </c>
      <c r="F23936" t="s">
        <v>20</v>
      </c>
      <c r="G23936">
        <v>0</v>
      </c>
      <c r="I23936">
        <v>0</v>
      </c>
      <c r="J23936" s="3">
        <v>44959.066666666666</v>
      </c>
      <c r="K23936" s="3">
        <v>44973.4375</v>
      </c>
      <c r="L23936" s="3">
        <v>44973.4375</v>
      </c>
      <c r="M23936" t="s">
        <v>2452</v>
      </c>
      <c r="N23936" s="4" t="s">
        <v>18</v>
      </c>
      <c r="P23936" t="s">
        <v>16</v>
      </c>
    </row>
    <row r="23937" spans="1:16" x14ac:dyDescent="0.25">
      <c r="A23937" t="s">
        <v>2447</v>
      </c>
      <c r="B23937" t="s">
        <v>2451</v>
      </c>
      <c r="C23937" t="s">
        <v>21</v>
      </c>
      <c r="F23937" t="s">
        <v>20</v>
      </c>
      <c r="G23937">
        <v>0</v>
      </c>
      <c r="I23937">
        <v>0</v>
      </c>
      <c r="J23937" s="3">
        <v>45000.163194444445</v>
      </c>
      <c r="K23937" s="3">
        <v>45007.4375</v>
      </c>
      <c r="L23937" s="3">
        <v>45007.4375</v>
      </c>
      <c r="M23937" t="s">
        <v>2450</v>
      </c>
      <c r="N23937" s="4" t="s">
        <v>18</v>
      </c>
      <c r="P23937" t="s">
        <v>16</v>
      </c>
    </row>
    <row r="23938" spans="1:16" x14ac:dyDescent="0.25">
      <c r="A23938" t="s">
        <v>2447</v>
      </c>
      <c r="B23938" t="s">
        <v>2449</v>
      </c>
      <c r="C23938" t="s">
        <v>21</v>
      </c>
      <c r="F23938" t="s">
        <v>20</v>
      </c>
      <c r="G23938">
        <v>0</v>
      </c>
      <c r="I23938">
        <v>0</v>
      </c>
      <c r="J23938" s="3">
        <v>45034.181944444441</v>
      </c>
      <c r="K23938" s="3">
        <v>45036.4375</v>
      </c>
      <c r="L23938" s="3">
        <v>45036.4375</v>
      </c>
      <c r="M23938" t="s">
        <v>2448</v>
      </c>
      <c r="N23938" s="4" t="s">
        <v>18</v>
      </c>
      <c r="P23938" t="s">
        <v>16</v>
      </c>
    </row>
    <row r="23939" spans="1:16" x14ac:dyDescent="0.25">
      <c r="A23939" t="s">
        <v>2447</v>
      </c>
      <c r="B23939" t="s">
        <v>2446</v>
      </c>
      <c r="C23939" t="s">
        <v>21</v>
      </c>
      <c r="F23939" t="s">
        <v>20</v>
      </c>
      <c r="G23939">
        <v>0</v>
      </c>
      <c r="I23939">
        <v>0</v>
      </c>
      <c r="J23939" s="3">
        <v>45056.513194444444</v>
      </c>
      <c r="K23939" s="3">
        <v>45064.4375</v>
      </c>
      <c r="L23939" s="3">
        <v>45064.4375</v>
      </c>
      <c r="M23939" t="s">
        <v>2445</v>
      </c>
      <c r="N23939" s="4" t="s">
        <v>18</v>
      </c>
      <c r="P23939" t="s">
        <v>16</v>
      </c>
    </row>
    <row r="23940" spans="1:16" x14ac:dyDescent="0.25">
      <c r="A23940" t="s">
        <v>2444</v>
      </c>
      <c r="B23940">
        <v>11235131</v>
      </c>
      <c r="C23940" t="s">
        <v>21</v>
      </c>
      <c r="F23940" t="s">
        <v>20</v>
      </c>
      <c r="G23940">
        <v>0</v>
      </c>
      <c r="I23940">
        <v>0</v>
      </c>
      <c r="J23940" s="3">
        <v>44981.143750000003</v>
      </c>
      <c r="K23940" s="3">
        <v>44991.4375</v>
      </c>
      <c r="L23940" s="3">
        <v>44991.4375</v>
      </c>
      <c r="M23940" t="s">
        <v>2443</v>
      </c>
      <c r="N23940" s="4" t="s">
        <v>18</v>
      </c>
      <c r="P23940" t="s">
        <v>16</v>
      </c>
    </row>
    <row r="23941" spans="1:16" x14ac:dyDescent="0.25">
      <c r="A23941" t="s">
        <v>2441</v>
      </c>
      <c r="B23941">
        <v>11235308</v>
      </c>
      <c r="C23941" t="s">
        <v>21</v>
      </c>
      <c r="F23941" t="s">
        <v>20</v>
      </c>
      <c r="G23941">
        <v>0</v>
      </c>
      <c r="I23941">
        <v>0</v>
      </c>
      <c r="J23941" s="3">
        <v>45086.202777777777</v>
      </c>
      <c r="K23941" s="3">
        <v>45096.4375</v>
      </c>
      <c r="L23941" s="3">
        <v>45096.4375</v>
      </c>
      <c r="M23941" t="s">
        <v>2442</v>
      </c>
      <c r="N23941" s="4" t="s">
        <v>18</v>
      </c>
      <c r="P23941" t="s">
        <v>16</v>
      </c>
    </row>
    <row r="23942" spans="1:16" x14ac:dyDescent="0.25">
      <c r="A23942" t="s">
        <v>2441</v>
      </c>
      <c r="B23942" t="s">
        <v>2440</v>
      </c>
      <c r="C23942" t="s">
        <v>21</v>
      </c>
      <c r="F23942" t="s">
        <v>20</v>
      </c>
      <c r="G23942">
        <v>0</v>
      </c>
      <c r="I23942">
        <v>0</v>
      </c>
      <c r="J23942" s="3">
        <v>45099.498611111114</v>
      </c>
      <c r="K23942" s="3">
        <v>45107.4375</v>
      </c>
      <c r="L23942" s="3">
        <v>45107.4375</v>
      </c>
      <c r="M23942" t="s">
        <v>2439</v>
      </c>
      <c r="N23942" s="4" t="s">
        <v>18</v>
      </c>
      <c r="P23942" t="s">
        <v>16</v>
      </c>
    </row>
    <row r="23943" spans="1:16" x14ac:dyDescent="0.25">
      <c r="A23943" t="s">
        <v>2438</v>
      </c>
      <c r="B23943" t="s">
        <v>2437</v>
      </c>
      <c r="C23943" t="s">
        <v>21</v>
      </c>
      <c r="F23943" t="s">
        <v>20</v>
      </c>
      <c r="G23943">
        <v>18508647.469999999</v>
      </c>
      <c r="I23943">
        <v>242600</v>
      </c>
      <c r="J23943" s="3">
        <v>44991.256944444445</v>
      </c>
      <c r="K23943" s="3">
        <v>45016.458333333336</v>
      </c>
      <c r="L23943" s="3">
        <v>45016.458333333336</v>
      </c>
      <c r="M23943" t="s">
        <v>2436</v>
      </c>
      <c r="N23943" s="4" t="s">
        <v>18</v>
      </c>
      <c r="P23943" t="s">
        <v>16</v>
      </c>
    </row>
    <row r="23944" spans="1:16" x14ac:dyDescent="0.25">
      <c r="A23944" t="s">
        <v>2435</v>
      </c>
      <c r="B23944" t="s">
        <v>2434</v>
      </c>
      <c r="C23944" t="s">
        <v>2433</v>
      </c>
      <c r="F23944" t="s">
        <v>20</v>
      </c>
      <c r="G23944">
        <v>5512534.8799999999</v>
      </c>
      <c r="I23944">
        <v>110300</v>
      </c>
      <c r="J23944" s="3">
        <v>45036.20416666667</v>
      </c>
      <c r="K23944" s="3">
        <v>45061.1875</v>
      </c>
      <c r="L23944" s="3">
        <v>45061.1875</v>
      </c>
      <c r="M23944" t="s">
        <v>2432</v>
      </c>
      <c r="N23944" s="4" t="s">
        <v>18</v>
      </c>
      <c r="P23944" t="s">
        <v>16</v>
      </c>
    </row>
    <row r="23945" spans="1:16" x14ac:dyDescent="0.25">
      <c r="A23945" t="s">
        <v>2431</v>
      </c>
      <c r="B23945" t="s">
        <v>2430</v>
      </c>
      <c r="C23945" t="s">
        <v>21</v>
      </c>
      <c r="F23945" t="s">
        <v>20</v>
      </c>
      <c r="G23945">
        <v>31209690.59</v>
      </c>
      <c r="I23945">
        <v>306100</v>
      </c>
      <c r="J23945" s="3">
        <v>45036.195833333331</v>
      </c>
      <c r="K23945" s="3">
        <v>45061.1875</v>
      </c>
      <c r="L23945" s="3">
        <v>45061.1875</v>
      </c>
      <c r="M23945" t="s">
        <v>2429</v>
      </c>
      <c r="N23945" s="4" t="s">
        <v>18</v>
      </c>
      <c r="P23945" t="s">
        <v>16</v>
      </c>
    </row>
    <row r="23946" spans="1:16" x14ac:dyDescent="0.25">
      <c r="A23946" t="s">
        <v>2427</v>
      </c>
      <c r="B23946">
        <v>28231030</v>
      </c>
      <c r="C23946" t="s">
        <v>21</v>
      </c>
      <c r="F23946" t="s">
        <v>20</v>
      </c>
      <c r="G23946">
        <v>0</v>
      </c>
      <c r="I23946">
        <v>0</v>
      </c>
      <c r="J23946" s="3">
        <v>45059.501388888886</v>
      </c>
      <c r="K23946" s="3">
        <v>45089.4375</v>
      </c>
      <c r="L23946" s="3">
        <v>45089.4375</v>
      </c>
      <c r="M23946" t="s">
        <v>2428</v>
      </c>
      <c r="N23946" s="4" t="s">
        <v>18</v>
      </c>
      <c r="P23946" t="s">
        <v>16</v>
      </c>
    </row>
    <row r="23947" spans="1:16" x14ac:dyDescent="0.25">
      <c r="A23947" t="s">
        <v>2427</v>
      </c>
      <c r="B23947">
        <v>81231092</v>
      </c>
      <c r="C23947" t="s">
        <v>21</v>
      </c>
      <c r="F23947" t="s">
        <v>20</v>
      </c>
      <c r="G23947">
        <v>0</v>
      </c>
      <c r="I23947">
        <v>0</v>
      </c>
      <c r="J23947" s="3">
        <v>45099.4375</v>
      </c>
      <c r="K23947" s="3">
        <v>45107.4375</v>
      </c>
      <c r="L23947" s="3">
        <v>45107.4375</v>
      </c>
      <c r="M23947" t="s">
        <v>2426</v>
      </c>
      <c r="N23947" s="4" t="s">
        <v>18</v>
      </c>
      <c r="P23947" t="s">
        <v>16</v>
      </c>
    </row>
    <row r="23948" spans="1:16" x14ac:dyDescent="0.25">
      <c r="A23948" t="s">
        <v>2425</v>
      </c>
      <c r="B23948">
        <v>81231520</v>
      </c>
      <c r="C23948" t="s">
        <v>21</v>
      </c>
      <c r="F23948" t="s">
        <v>20</v>
      </c>
      <c r="G23948">
        <v>0</v>
      </c>
      <c r="I23948">
        <v>0</v>
      </c>
      <c r="J23948" s="3">
        <v>45097.318749999999</v>
      </c>
      <c r="K23948" s="3">
        <v>45111.4375</v>
      </c>
      <c r="L23948" s="3">
        <v>45111.4375</v>
      </c>
      <c r="M23948" t="s">
        <v>2424</v>
      </c>
      <c r="N23948" s="4" t="s">
        <v>18</v>
      </c>
      <c r="P23948" t="s">
        <v>16</v>
      </c>
    </row>
    <row r="23949" spans="1:16" x14ac:dyDescent="0.25">
      <c r="A23949" t="s">
        <v>2423</v>
      </c>
      <c r="B23949">
        <v>11235129</v>
      </c>
      <c r="C23949" t="s">
        <v>21</v>
      </c>
      <c r="F23949" t="s">
        <v>20</v>
      </c>
      <c r="G23949">
        <v>0</v>
      </c>
      <c r="I23949">
        <v>0</v>
      </c>
      <c r="J23949" s="3">
        <v>44986.402083333334</v>
      </c>
      <c r="K23949" s="3">
        <v>44994.4375</v>
      </c>
      <c r="L23949" s="3">
        <v>44994.4375</v>
      </c>
      <c r="M23949" t="s">
        <v>2422</v>
      </c>
      <c r="N23949" s="4" t="s">
        <v>18</v>
      </c>
      <c r="P23949" t="s">
        <v>16</v>
      </c>
    </row>
    <row r="23950" spans="1:16" x14ac:dyDescent="0.25">
      <c r="A23950" t="s">
        <v>2421</v>
      </c>
      <c r="B23950">
        <v>3232637</v>
      </c>
      <c r="C23950" t="s">
        <v>21</v>
      </c>
      <c r="F23950" t="s">
        <v>20</v>
      </c>
      <c r="G23950">
        <v>0</v>
      </c>
      <c r="I23950">
        <v>0</v>
      </c>
      <c r="J23950" s="3">
        <v>44950.15625</v>
      </c>
      <c r="K23950" s="3">
        <v>44974.4375</v>
      </c>
      <c r="L23950" s="3">
        <v>44974.4375</v>
      </c>
      <c r="M23950" t="s">
        <v>2420</v>
      </c>
      <c r="N23950" s="4" t="s">
        <v>18</v>
      </c>
      <c r="P23950" t="s">
        <v>16</v>
      </c>
    </row>
    <row r="23951" spans="1:16" x14ac:dyDescent="0.25">
      <c r="A23951" t="s">
        <v>2419</v>
      </c>
      <c r="B23951">
        <v>3232687</v>
      </c>
      <c r="C23951" t="s">
        <v>25</v>
      </c>
      <c r="F23951" t="s">
        <v>20</v>
      </c>
      <c r="G23951">
        <v>0</v>
      </c>
      <c r="I23951">
        <v>0</v>
      </c>
      <c r="J23951" s="3">
        <v>44942.226388888892</v>
      </c>
      <c r="K23951" s="3">
        <v>44971.4375</v>
      </c>
      <c r="L23951" s="3">
        <v>44971.4375</v>
      </c>
      <c r="M23951" t="s">
        <v>2418</v>
      </c>
      <c r="N23951" s="4" t="s">
        <v>18</v>
      </c>
      <c r="P23951" t="s">
        <v>16</v>
      </c>
    </row>
    <row r="23952" spans="1:16" x14ac:dyDescent="0.25">
      <c r="A23952" t="s">
        <v>2417</v>
      </c>
      <c r="B23952">
        <v>11225555</v>
      </c>
      <c r="C23952" t="s">
        <v>508</v>
      </c>
      <c r="F23952" t="s">
        <v>20</v>
      </c>
      <c r="G23952">
        <v>0</v>
      </c>
      <c r="I23952">
        <v>0</v>
      </c>
      <c r="J23952" s="3">
        <v>44918.244444444441</v>
      </c>
      <c r="K23952" s="3">
        <v>44922.4375</v>
      </c>
      <c r="L23952" s="3">
        <v>44922.4375</v>
      </c>
      <c r="M23952" t="s">
        <v>2416</v>
      </c>
      <c r="N23952" s="4" t="s">
        <v>18</v>
      </c>
      <c r="P23952" t="s">
        <v>16</v>
      </c>
    </row>
    <row r="23953" spans="1:16" x14ac:dyDescent="0.25">
      <c r="A23953" t="s">
        <v>2414</v>
      </c>
      <c r="B23953">
        <v>11235278</v>
      </c>
      <c r="C23953" t="s">
        <v>21</v>
      </c>
      <c r="F23953" t="s">
        <v>20</v>
      </c>
      <c r="G23953">
        <v>0</v>
      </c>
      <c r="I23953">
        <v>0</v>
      </c>
      <c r="J23953" s="3">
        <v>45069.242361111108</v>
      </c>
      <c r="K23953" s="3">
        <v>45072.4375</v>
      </c>
      <c r="L23953" s="3">
        <v>45072.4375</v>
      </c>
      <c r="M23953" t="s">
        <v>2415</v>
      </c>
      <c r="N23953" s="4" t="s">
        <v>18</v>
      </c>
      <c r="P23953" t="s">
        <v>16</v>
      </c>
    </row>
    <row r="23954" spans="1:16" x14ac:dyDescent="0.25">
      <c r="A23954" t="s">
        <v>2414</v>
      </c>
      <c r="B23954" t="s">
        <v>2413</v>
      </c>
      <c r="C23954" t="s">
        <v>21</v>
      </c>
      <c r="F23954" t="s">
        <v>20</v>
      </c>
      <c r="G23954">
        <v>0</v>
      </c>
      <c r="I23954">
        <v>0</v>
      </c>
      <c r="J23954" s="3">
        <v>45079.472916666666</v>
      </c>
      <c r="K23954" s="3">
        <v>45090.4375</v>
      </c>
      <c r="L23954" s="3">
        <v>45090.4375</v>
      </c>
      <c r="M23954" t="s">
        <v>2412</v>
      </c>
      <c r="N23954" s="4" t="s">
        <v>18</v>
      </c>
      <c r="P23954" t="s">
        <v>16</v>
      </c>
    </row>
    <row r="23955" spans="1:16" x14ac:dyDescent="0.25">
      <c r="A23955" t="s">
        <v>2410</v>
      </c>
      <c r="B23955">
        <v>11235165</v>
      </c>
      <c r="C23955" t="s">
        <v>21</v>
      </c>
      <c r="F23955" t="s">
        <v>20</v>
      </c>
      <c r="G23955">
        <v>0</v>
      </c>
      <c r="I23955">
        <v>0</v>
      </c>
      <c r="J23955" s="3">
        <v>45007.15347222222</v>
      </c>
      <c r="K23955" s="3">
        <v>45033.4375</v>
      </c>
      <c r="L23955" s="3">
        <v>45033.4375</v>
      </c>
      <c r="M23955" t="s">
        <v>2411</v>
      </c>
      <c r="N23955" s="4" t="s">
        <v>18</v>
      </c>
      <c r="P23955" t="s">
        <v>16</v>
      </c>
    </row>
    <row r="23956" spans="1:16" x14ac:dyDescent="0.25">
      <c r="A23956" t="s">
        <v>2410</v>
      </c>
      <c r="B23956" t="s">
        <v>2409</v>
      </c>
      <c r="C23956" t="s">
        <v>21</v>
      </c>
      <c r="F23956" t="s">
        <v>20</v>
      </c>
      <c r="G23956">
        <v>0</v>
      </c>
      <c r="I23956">
        <v>0</v>
      </c>
      <c r="J23956" s="3">
        <v>45058.054861111108</v>
      </c>
      <c r="K23956" s="3">
        <v>45082.4375</v>
      </c>
      <c r="L23956" s="3">
        <v>45082.4375</v>
      </c>
      <c r="M23956" t="s">
        <v>2408</v>
      </c>
      <c r="N23956" s="4" t="s">
        <v>18</v>
      </c>
      <c r="P23956" t="s">
        <v>16</v>
      </c>
    </row>
    <row r="23957" spans="1:16" x14ac:dyDescent="0.25">
      <c r="A23957" t="s">
        <v>2407</v>
      </c>
      <c r="B23957" t="s">
        <v>2406</v>
      </c>
      <c r="C23957" t="s">
        <v>21</v>
      </c>
      <c r="F23957" t="s">
        <v>20</v>
      </c>
      <c r="G23957">
        <v>0</v>
      </c>
      <c r="I23957">
        <v>0</v>
      </c>
      <c r="J23957" s="3">
        <v>45089.058333333334</v>
      </c>
      <c r="K23957" s="3">
        <v>45096.520833333336</v>
      </c>
      <c r="L23957" s="3">
        <v>45096.520833333336</v>
      </c>
      <c r="M23957" t="s">
        <v>2405</v>
      </c>
      <c r="N23957" s="4" t="s">
        <v>18</v>
      </c>
      <c r="P23957" t="s">
        <v>16</v>
      </c>
    </row>
    <row r="23958" spans="1:16" x14ac:dyDescent="0.25">
      <c r="A23958" t="s">
        <v>2404</v>
      </c>
      <c r="B23958" t="s">
        <v>2403</v>
      </c>
      <c r="C23958" t="s">
        <v>45</v>
      </c>
      <c r="F23958" t="s">
        <v>20</v>
      </c>
      <c r="G23958">
        <v>0</v>
      </c>
      <c r="I23958">
        <v>0</v>
      </c>
      <c r="J23958" s="3">
        <v>44880.376388888886</v>
      </c>
      <c r="K23958" s="3">
        <v>44895.4375</v>
      </c>
      <c r="L23958" s="3">
        <v>44895.4375</v>
      </c>
      <c r="M23958" t="s">
        <v>2402</v>
      </c>
      <c r="N23958" s="4" t="s">
        <v>18</v>
      </c>
      <c r="P23958" t="s">
        <v>16</v>
      </c>
    </row>
    <row r="23959" spans="1:16" x14ac:dyDescent="0.25">
      <c r="A23959" t="s">
        <v>2401</v>
      </c>
      <c r="B23959" t="s">
        <v>2400</v>
      </c>
      <c r="C23959" t="s">
        <v>45</v>
      </c>
      <c r="F23959" t="s">
        <v>20</v>
      </c>
      <c r="G23959">
        <v>0</v>
      </c>
      <c r="I23959">
        <v>0</v>
      </c>
      <c r="J23959" s="3">
        <v>44880.368750000001</v>
      </c>
      <c r="K23959" s="3">
        <v>44895.4375</v>
      </c>
      <c r="L23959" s="3">
        <v>44895.4375</v>
      </c>
      <c r="M23959" t="s">
        <v>2399</v>
      </c>
      <c r="N23959" s="4" t="s">
        <v>18</v>
      </c>
      <c r="P23959" t="s">
        <v>16</v>
      </c>
    </row>
    <row r="23960" spans="1:16" x14ac:dyDescent="0.25">
      <c r="A23960" t="s">
        <v>2398</v>
      </c>
      <c r="B23960">
        <v>22235037</v>
      </c>
      <c r="C23960" t="s">
        <v>21</v>
      </c>
      <c r="F23960" t="s">
        <v>20</v>
      </c>
      <c r="G23960">
        <v>0</v>
      </c>
      <c r="I23960">
        <v>0</v>
      </c>
      <c r="J23960" s="3">
        <v>44999.224999999999</v>
      </c>
      <c r="K23960" s="3">
        <v>45013.4375</v>
      </c>
      <c r="L23960" s="3">
        <v>45013.4375</v>
      </c>
      <c r="M23960" t="s">
        <v>2397</v>
      </c>
      <c r="N23960" s="4" t="s">
        <v>18</v>
      </c>
      <c r="P23960" t="s">
        <v>16</v>
      </c>
    </row>
    <row r="23961" spans="1:16" x14ac:dyDescent="0.25">
      <c r="A23961" t="s">
        <v>2396</v>
      </c>
      <c r="B23961">
        <v>6235135</v>
      </c>
      <c r="C23961" t="s">
        <v>21</v>
      </c>
      <c r="F23961" t="s">
        <v>20</v>
      </c>
      <c r="G23961">
        <v>0</v>
      </c>
      <c r="I23961">
        <v>0</v>
      </c>
      <c r="J23961" s="3">
        <v>45033.195833333331</v>
      </c>
      <c r="K23961" s="3">
        <v>45043.4375</v>
      </c>
      <c r="L23961" s="3">
        <v>45043.4375</v>
      </c>
      <c r="M23961" t="s">
        <v>2395</v>
      </c>
      <c r="N23961" s="4" t="s">
        <v>18</v>
      </c>
      <c r="P23961" t="s">
        <v>16</v>
      </c>
    </row>
    <row r="23962" spans="1:16" x14ac:dyDescent="0.25">
      <c r="A23962" t="s">
        <v>2394</v>
      </c>
      <c r="B23962">
        <v>82235032</v>
      </c>
      <c r="C23962" t="s">
        <v>21</v>
      </c>
      <c r="F23962" t="s">
        <v>20</v>
      </c>
      <c r="G23962">
        <v>0</v>
      </c>
      <c r="I23962">
        <v>0</v>
      </c>
      <c r="J23962" s="3">
        <v>44952.409722222219</v>
      </c>
      <c r="K23962" s="3">
        <v>44960.4375</v>
      </c>
      <c r="L23962" s="3">
        <v>44960.4375</v>
      </c>
      <c r="M23962" t="s">
        <v>2393</v>
      </c>
      <c r="N23962" s="4" t="s">
        <v>18</v>
      </c>
      <c r="P23962" t="s">
        <v>16</v>
      </c>
    </row>
    <row r="23963" spans="1:16" x14ac:dyDescent="0.25">
      <c r="A23963" t="s">
        <v>2390</v>
      </c>
      <c r="B23963" t="s">
        <v>2392</v>
      </c>
      <c r="C23963" t="s">
        <v>21</v>
      </c>
      <c r="F23963" t="s">
        <v>20</v>
      </c>
      <c r="G23963">
        <v>0</v>
      </c>
      <c r="I23963">
        <v>0</v>
      </c>
      <c r="J23963" s="3">
        <v>44951.049305555556</v>
      </c>
      <c r="K23963" s="3">
        <v>44973.4375</v>
      </c>
      <c r="L23963" s="3">
        <v>44973.4375</v>
      </c>
      <c r="M23963" t="s">
        <v>2391</v>
      </c>
      <c r="N23963" s="4" t="s">
        <v>18</v>
      </c>
      <c r="P23963" t="s">
        <v>16</v>
      </c>
    </row>
    <row r="23964" spans="1:16" x14ac:dyDescent="0.25">
      <c r="A23964" t="s">
        <v>2390</v>
      </c>
      <c r="B23964">
        <v>11225450</v>
      </c>
      <c r="C23964" t="s">
        <v>508</v>
      </c>
      <c r="F23964" t="s">
        <v>20</v>
      </c>
      <c r="G23964">
        <v>0</v>
      </c>
      <c r="I23964">
        <v>0</v>
      </c>
      <c r="J23964" s="3">
        <v>44896.25277777778</v>
      </c>
      <c r="K23964" s="3">
        <v>44918.4375</v>
      </c>
      <c r="L23964" s="3">
        <v>44918.4375</v>
      </c>
      <c r="M23964" t="s">
        <v>2389</v>
      </c>
      <c r="N23964" s="4" t="s">
        <v>18</v>
      </c>
      <c r="P23964" t="s">
        <v>16</v>
      </c>
    </row>
    <row r="23965" spans="1:16" x14ac:dyDescent="0.25">
      <c r="A23965" t="s">
        <v>2388</v>
      </c>
      <c r="B23965">
        <v>4231386</v>
      </c>
      <c r="C23965" t="s">
        <v>21</v>
      </c>
      <c r="F23965" t="s">
        <v>20</v>
      </c>
      <c r="G23965">
        <v>0</v>
      </c>
      <c r="I23965">
        <v>0</v>
      </c>
      <c r="J23965" s="3">
        <v>45052.048611111109</v>
      </c>
      <c r="K23965" s="3">
        <v>45077.4375</v>
      </c>
      <c r="L23965" s="3">
        <v>45077.4375</v>
      </c>
      <c r="M23965" t="s">
        <v>2387</v>
      </c>
      <c r="N23965" s="4" t="s">
        <v>18</v>
      </c>
      <c r="P23965" t="s">
        <v>16</v>
      </c>
    </row>
    <row r="23966" spans="1:16" x14ac:dyDescent="0.25">
      <c r="A23966" t="s">
        <v>2386</v>
      </c>
      <c r="B23966">
        <v>81234001</v>
      </c>
      <c r="C23966" t="s">
        <v>21</v>
      </c>
      <c r="F23966" t="s">
        <v>20</v>
      </c>
      <c r="G23966">
        <v>0</v>
      </c>
      <c r="I23966">
        <v>0</v>
      </c>
      <c r="J23966" s="3">
        <v>45081.495138888888</v>
      </c>
      <c r="K23966" s="3">
        <v>45089.4375</v>
      </c>
      <c r="L23966" s="3">
        <v>45089.4375</v>
      </c>
      <c r="M23966" t="s">
        <v>2385</v>
      </c>
      <c r="N23966" s="4" t="s">
        <v>18</v>
      </c>
      <c r="P23966" t="s">
        <v>16</v>
      </c>
    </row>
    <row r="23967" spans="1:16" x14ac:dyDescent="0.25">
      <c r="A23967" t="s">
        <v>2384</v>
      </c>
      <c r="B23967">
        <v>22235151</v>
      </c>
      <c r="C23967" t="s">
        <v>21</v>
      </c>
      <c r="F23967" t="s">
        <v>20</v>
      </c>
      <c r="G23967">
        <v>0</v>
      </c>
      <c r="I23967">
        <v>0</v>
      </c>
      <c r="J23967" s="3">
        <v>45099.18472222222</v>
      </c>
      <c r="K23967" s="3">
        <v>45104.4375</v>
      </c>
      <c r="L23967" s="3">
        <v>45104.4375</v>
      </c>
      <c r="M23967" t="s">
        <v>2383</v>
      </c>
      <c r="N23967" s="4" t="s">
        <v>18</v>
      </c>
      <c r="P23967" t="s">
        <v>16</v>
      </c>
    </row>
    <row r="23968" spans="1:16" x14ac:dyDescent="0.25">
      <c r="A23968" t="s">
        <v>2382</v>
      </c>
      <c r="B23968">
        <v>22232047</v>
      </c>
      <c r="C23968" t="s">
        <v>21</v>
      </c>
      <c r="F23968" t="s">
        <v>20</v>
      </c>
      <c r="G23968">
        <v>0</v>
      </c>
      <c r="I23968">
        <v>0</v>
      </c>
      <c r="J23968" s="3">
        <v>45057.53125</v>
      </c>
      <c r="K23968" s="3">
        <v>45069.4375</v>
      </c>
      <c r="L23968" s="3">
        <v>45069.4375</v>
      </c>
      <c r="M23968" t="s">
        <v>2381</v>
      </c>
      <c r="N23968" s="4" t="s">
        <v>18</v>
      </c>
      <c r="P23968" t="s">
        <v>16</v>
      </c>
    </row>
    <row r="23969" spans="1:16" x14ac:dyDescent="0.25">
      <c r="A23969" t="s">
        <v>2380</v>
      </c>
      <c r="B23969">
        <v>1234042</v>
      </c>
      <c r="C23969" t="s">
        <v>21</v>
      </c>
      <c r="F23969" t="s">
        <v>20</v>
      </c>
      <c r="G23969">
        <v>0</v>
      </c>
      <c r="I23969">
        <v>0</v>
      </c>
      <c r="J23969" s="3">
        <v>45086.429166666669</v>
      </c>
      <c r="K23969" s="3">
        <v>45118.4375</v>
      </c>
      <c r="L23969" s="3">
        <v>45118.4375</v>
      </c>
      <c r="M23969" t="s">
        <v>2379</v>
      </c>
      <c r="N23969" s="4" t="s">
        <v>18</v>
      </c>
      <c r="P23969" t="s">
        <v>16</v>
      </c>
    </row>
    <row r="23970" spans="1:16" x14ac:dyDescent="0.25">
      <c r="A23970" t="s">
        <v>2378</v>
      </c>
      <c r="B23970">
        <v>84231131</v>
      </c>
      <c r="C23970" t="s">
        <v>21</v>
      </c>
      <c r="F23970" t="s">
        <v>20</v>
      </c>
      <c r="G23970">
        <v>0</v>
      </c>
      <c r="I23970">
        <v>0</v>
      </c>
      <c r="J23970" s="3">
        <v>45054.427083333336</v>
      </c>
      <c r="K23970" s="3">
        <v>45061.4375</v>
      </c>
      <c r="L23970" s="3">
        <v>45061.4375</v>
      </c>
      <c r="M23970" t="s">
        <v>2377</v>
      </c>
      <c r="N23970" s="4" t="s">
        <v>18</v>
      </c>
      <c r="P23970" t="s">
        <v>16</v>
      </c>
    </row>
    <row r="23971" spans="1:16" x14ac:dyDescent="0.25">
      <c r="A23971" t="s">
        <v>2376</v>
      </c>
      <c r="B23971">
        <v>81231522</v>
      </c>
      <c r="C23971" t="s">
        <v>21</v>
      </c>
      <c r="F23971" t="s">
        <v>20</v>
      </c>
      <c r="G23971">
        <v>0</v>
      </c>
      <c r="I23971">
        <v>0</v>
      </c>
      <c r="J23971" s="3">
        <v>45095.318749999999</v>
      </c>
      <c r="K23971" s="3">
        <v>45107.4375</v>
      </c>
      <c r="L23971" s="3">
        <v>45107.4375</v>
      </c>
      <c r="M23971" t="s">
        <v>2375</v>
      </c>
      <c r="N23971" s="4" t="s">
        <v>18</v>
      </c>
      <c r="P23971" t="s">
        <v>16</v>
      </c>
    </row>
    <row r="23972" spans="1:16" x14ac:dyDescent="0.25">
      <c r="A23972" t="s">
        <v>2373</v>
      </c>
      <c r="B23972">
        <v>84231384</v>
      </c>
      <c r="C23972" t="s">
        <v>21</v>
      </c>
      <c r="F23972" t="s">
        <v>20</v>
      </c>
      <c r="G23972">
        <v>0</v>
      </c>
      <c r="I23972">
        <v>0</v>
      </c>
      <c r="J23972" s="3">
        <v>45013.443055555559</v>
      </c>
      <c r="K23972" s="3">
        <v>45026.4375</v>
      </c>
      <c r="L23972" s="3">
        <v>45026.4375</v>
      </c>
      <c r="M23972" t="s">
        <v>2374</v>
      </c>
      <c r="N23972" s="4" t="s">
        <v>18</v>
      </c>
      <c r="P23972" t="s">
        <v>16</v>
      </c>
    </row>
    <row r="23973" spans="1:16" x14ac:dyDescent="0.25">
      <c r="A23973" t="s">
        <v>2373</v>
      </c>
      <c r="B23973">
        <v>22231384</v>
      </c>
      <c r="C23973" t="s">
        <v>21</v>
      </c>
      <c r="F23973" t="s">
        <v>20</v>
      </c>
      <c r="G23973">
        <v>0</v>
      </c>
      <c r="I23973">
        <v>0</v>
      </c>
      <c r="J23973" s="3">
        <v>45042.25277777778</v>
      </c>
      <c r="K23973" s="3">
        <v>45054.4375</v>
      </c>
      <c r="L23973" s="3">
        <v>45054.4375</v>
      </c>
      <c r="M23973" t="s">
        <v>2372</v>
      </c>
      <c r="N23973" s="4" t="s">
        <v>18</v>
      </c>
      <c r="P23973" t="s">
        <v>16</v>
      </c>
    </row>
    <row r="23974" spans="1:16" x14ac:dyDescent="0.25">
      <c r="A23974" t="s">
        <v>2371</v>
      </c>
      <c r="B23974">
        <v>22231075</v>
      </c>
      <c r="C23974" t="s">
        <v>21</v>
      </c>
      <c r="F23974" t="s">
        <v>20</v>
      </c>
      <c r="G23974">
        <v>0</v>
      </c>
      <c r="I23974">
        <v>0</v>
      </c>
      <c r="J23974" s="3">
        <v>44998.527083333334</v>
      </c>
      <c r="K23974" s="3">
        <v>45008.4375</v>
      </c>
      <c r="L23974" s="3">
        <v>45008.4375</v>
      </c>
      <c r="M23974" t="s">
        <v>2370</v>
      </c>
      <c r="N23974" s="4" t="s">
        <v>18</v>
      </c>
      <c r="P23974" t="s">
        <v>16</v>
      </c>
    </row>
    <row r="23975" spans="1:16" x14ac:dyDescent="0.25">
      <c r="A23975" t="s">
        <v>2368</v>
      </c>
      <c r="B23975">
        <v>84232775</v>
      </c>
      <c r="C23975" t="s">
        <v>21</v>
      </c>
      <c r="F23975" t="s">
        <v>20</v>
      </c>
      <c r="G23975">
        <v>0</v>
      </c>
      <c r="I23975">
        <v>0</v>
      </c>
      <c r="J23975" s="3">
        <v>44973.161111111112</v>
      </c>
      <c r="K23975" s="3">
        <v>44984.4375</v>
      </c>
      <c r="L23975" s="3">
        <v>44984.4375</v>
      </c>
      <c r="M23975" t="s">
        <v>2369</v>
      </c>
      <c r="N23975" s="4" t="s">
        <v>18</v>
      </c>
      <c r="P23975" t="s">
        <v>16</v>
      </c>
    </row>
    <row r="23976" spans="1:16" x14ac:dyDescent="0.25">
      <c r="A23976" t="s">
        <v>2368</v>
      </c>
      <c r="B23976" t="s">
        <v>2367</v>
      </c>
      <c r="C23976" t="s">
        <v>21</v>
      </c>
      <c r="F23976" t="s">
        <v>20</v>
      </c>
      <c r="G23976">
        <v>0</v>
      </c>
      <c r="I23976">
        <v>0</v>
      </c>
      <c r="J23976" s="3">
        <v>45029.24722222222</v>
      </c>
      <c r="K23976" s="3">
        <v>45035.4375</v>
      </c>
      <c r="L23976" s="3">
        <v>45035.4375</v>
      </c>
      <c r="M23976" t="s">
        <v>2366</v>
      </c>
      <c r="N23976" s="4" t="s">
        <v>18</v>
      </c>
      <c r="P23976" t="s">
        <v>16</v>
      </c>
    </row>
    <row r="23977" spans="1:16" x14ac:dyDescent="0.25">
      <c r="A23977" t="s">
        <v>2365</v>
      </c>
      <c r="B23977">
        <v>8226238</v>
      </c>
      <c r="C23977" t="s">
        <v>1502</v>
      </c>
      <c r="F23977" t="s">
        <v>20</v>
      </c>
      <c r="G23977">
        <v>0</v>
      </c>
      <c r="I23977">
        <v>0</v>
      </c>
      <c r="J23977" s="3">
        <v>44872.140972222223</v>
      </c>
      <c r="K23977" s="3">
        <v>44881.4375</v>
      </c>
      <c r="L23977" s="3">
        <v>44881.4375</v>
      </c>
      <c r="M23977" t="s">
        <v>2364</v>
      </c>
      <c r="N23977" s="4" t="s">
        <v>18</v>
      </c>
      <c r="P23977" t="s">
        <v>16</v>
      </c>
    </row>
    <row r="23978" spans="1:16" x14ac:dyDescent="0.25">
      <c r="A23978" t="s">
        <v>2355</v>
      </c>
      <c r="B23978" t="s">
        <v>2363</v>
      </c>
      <c r="C23978" t="s">
        <v>599</v>
      </c>
      <c r="F23978" t="s">
        <v>20</v>
      </c>
      <c r="G23978">
        <v>0</v>
      </c>
      <c r="I23978">
        <v>0</v>
      </c>
      <c r="J23978" s="3">
        <v>44922.438194444447</v>
      </c>
      <c r="K23978" s="3">
        <v>44939.4375</v>
      </c>
      <c r="L23978" s="3">
        <v>44939.4375</v>
      </c>
      <c r="M23978" t="s">
        <v>2362</v>
      </c>
      <c r="N23978" s="4" t="s">
        <v>18</v>
      </c>
      <c r="P23978" t="s">
        <v>16</v>
      </c>
    </row>
    <row r="23979" spans="1:16" x14ac:dyDescent="0.25">
      <c r="A23979" t="s">
        <v>2355</v>
      </c>
      <c r="B23979" t="s">
        <v>2361</v>
      </c>
      <c r="C23979" t="s">
        <v>21</v>
      </c>
      <c r="F23979" t="s">
        <v>20</v>
      </c>
      <c r="G23979">
        <v>0</v>
      </c>
      <c r="I23979">
        <v>0</v>
      </c>
      <c r="J23979" s="3">
        <v>44963.145833333336</v>
      </c>
      <c r="K23979" s="3">
        <v>44974.4375</v>
      </c>
      <c r="L23979" s="3">
        <v>44974.4375</v>
      </c>
      <c r="M23979" t="s">
        <v>2360</v>
      </c>
      <c r="N23979" s="4" t="s">
        <v>18</v>
      </c>
      <c r="P23979" t="s">
        <v>16</v>
      </c>
    </row>
    <row r="23980" spans="1:16" x14ac:dyDescent="0.25">
      <c r="A23980" t="s">
        <v>2355</v>
      </c>
      <c r="B23980" t="s">
        <v>2359</v>
      </c>
      <c r="C23980" t="s">
        <v>21</v>
      </c>
      <c r="F23980" t="s">
        <v>20</v>
      </c>
      <c r="G23980">
        <v>0</v>
      </c>
      <c r="I23980">
        <v>0</v>
      </c>
      <c r="J23980" s="3">
        <v>45005.347222222219</v>
      </c>
      <c r="K23980" s="3">
        <v>45012.4375</v>
      </c>
      <c r="L23980" s="3">
        <v>45012.4375</v>
      </c>
      <c r="M23980" t="s">
        <v>2358</v>
      </c>
      <c r="N23980" s="4" t="s">
        <v>18</v>
      </c>
      <c r="P23980" t="s">
        <v>16</v>
      </c>
    </row>
    <row r="23981" spans="1:16" x14ac:dyDescent="0.25">
      <c r="A23981" t="s">
        <v>2355</v>
      </c>
      <c r="B23981" t="s">
        <v>2357</v>
      </c>
      <c r="C23981" t="s">
        <v>21</v>
      </c>
      <c r="F23981" t="s">
        <v>20</v>
      </c>
      <c r="G23981">
        <v>0</v>
      </c>
      <c r="I23981">
        <v>0</v>
      </c>
      <c r="J23981" s="3">
        <v>45027.196527777778</v>
      </c>
      <c r="K23981" s="3">
        <v>45034.4375</v>
      </c>
      <c r="L23981" s="3">
        <v>45034.4375</v>
      </c>
      <c r="M23981" t="s">
        <v>2356</v>
      </c>
      <c r="N23981" s="4" t="s">
        <v>18</v>
      </c>
      <c r="P23981" t="s">
        <v>16</v>
      </c>
    </row>
    <row r="23982" spans="1:16" x14ac:dyDescent="0.25">
      <c r="A23982" t="s">
        <v>2355</v>
      </c>
      <c r="B23982" t="s">
        <v>2354</v>
      </c>
      <c r="C23982" t="s">
        <v>21</v>
      </c>
      <c r="F23982" t="s">
        <v>20</v>
      </c>
      <c r="G23982">
        <v>0</v>
      </c>
      <c r="I23982">
        <v>0</v>
      </c>
      <c r="J23982" s="3">
        <v>45036.11041666667</v>
      </c>
      <c r="K23982" s="3">
        <v>45042.4375</v>
      </c>
      <c r="L23982" s="3">
        <v>45042.4375</v>
      </c>
      <c r="M23982" t="s">
        <v>2353</v>
      </c>
      <c r="N23982" s="4" t="s">
        <v>18</v>
      </c>
      <c r="P23982" t="s">
        <v>16</v>
      </c>
    </row>
    <row r="23983" spans="1:16" x14ac:dyDescent="0.25">
      <c r="A23983" t="s">
        <v>2352</v>
      </c>
      <c r="B23983">
        <v>8226380</v>
      </c>
      <c r="C23983" t="s">
        <v>25</v>
      </c>
      <c r="F23983" t="s">
        <v>20</v>
      </c>
      <c r="G23983">
        <v>0</v>
      </c>
      <c r="I23983">
        <v>0</v>
      </c>
      <c r="J23983" s="3">
        <v>44916.234027777777</v>
      </c>
      <c r="K23983" s="3">
        <v>44929.4375</v>
      </c>
      <c r="L23983" s="3">
        <v>44929.4375</v>
      </c>
      <c r="M23983" t="s">
        <v>2351</v>
      </c>
      <c r="N23983" s="4" t="s">
        <v>18</v>
      </c>
      <c r="P23983" t="s">
        <v>16</v>
      </c>
    </row>
    <row r="23984" spans="1:16" x14ac:dyDescent="0.25">
      <c r="A23984" t="s">
        <v>2346</v>
      </c>
      <c r="B23984" t="s">
        <v>2350</v>
      </c>
      <c r="C23984" t="s">
        <v>503</v>
      </c>
      <c r="F23984" t="s">
        <v>20</v>
      </c>
      <c r="G23984">
        <v>0</v>
      </c>
      <c r="I23984">
        <v>0</v>
      </c>
      <c r="J23984" s="3">
        <v>44920.479166666664</v>
      </c>
      <c r="K23984" s="3">
        <v>44935.4375</v>
      </c>
      <c r="L23984" s="3">
        <v>44935.4375</v>
      </c>
      <c r="M23984" t="s">
        <v>2349</v>
      </c>
      <c r="N23984" s="4" t="s">
        <v>18</v>
      </c>
      <c r="P23984" t="s">
        <v>16</v>
      </c>
    </row>
    <row r="23985" spans="1:16" x14ac:dyDescent="0.25">
      <c r="A23985" t="s">
        <v>2346</v>
      </c>
      <c r="B23985" t="s">
        <v>2348</v>
      </c>
      <c r="C23985" t="s">
        <v>21</v>
      </c>
      <c r="F23985" t="s">
        <v>20</v>
      </c>
      <c r="G23985">
        <v>0</v>
      </c>
      <c r="I23985">
        <v>0</v>
      </c>
      <c r="J23985" s="3">
        <v>44951.052083333336</v>
      </c>
      <c r="K23985" s="3">
        <v>44957.4375</v>
      </c>
      <c r="L23985" s="3">
        <v>44957.4375</v>
      </c>
      <c r="M23985" t="s">
        <v>2347</v>
      </c>
      <c r="N23985" s="4" t="s">
        <v>18</v>
      </c>
      <c r="P23985" t="s">
        <v>16</v>
      </c>
    </row>
    <row r="23986" spans="1:16" x14ac:dyDescent="0.25">
      <c r="A23986" t="s">
        <v>2346</v>
      </c>
      <c r="B23986">
        <v>81225073</v>
      </c>
      <c r="C23986" t="s">
        <v>503</v>
      </c>
      <c r="F23986" t="s">
        <v>20</v>
      </c>
      <c r="G23986">
        <v>0</v>
      </c>
      <c r="I23986">
        <v>0</v>
      </c>
      <c r="J23986" s="3">
        <v>44873.265277777777</v>
      </c>
      <c r="K23986" s="3">
        <v>44879.4375</v>
      </c>
      <c r="L23986" s="3">
        <v>44879.4375</v>
      </c>
      <c r="M23986" t="s">
        <v>2345</v>
      </c>
      <c r="N23986" s="4" t="s">
        <v>18</v>
      </c>
      <c r="P23986" t="s">
        <v>16</v>
      </c>
    </row>
    <row r="23987" spans="1:16" x14ac:dyDescent="0.25">
      <c r="A23987" t="s">
        <v>2344</v>
      </c>
      <c r="B23987" t="s">
        <v>2343</v>
      </c>
      <c r="C23987" t="s">
        <v>21</v>
      </c>
      <c r="F23987" t="s">
        <v>20</v>
      </c>
      <c r="G23987">
        <v>16295291.720000001</v>
      </c>
      <c r="I23987">
        <v>231500</v>
      </c>
      <c r="J23987" s="3">
        <v>45055.05972222222</v>
      </c>
      <c r="K23987" s="3">
        <v>45082.125</v>
      </c>
      <c r="L23987" s="3">
        <v>45082.125</v>
      </c>
      <c r="M23987" t="s">
        <v>2342</v>
      </c>
      <c r="N23987" s="4" t="s">
        <v>18</v>
      </c>
      <c r="P23987" t="s">
        <v>16</v>
      </c>
    </row>
    <row r="23988" spans="1:16" x14ac:dyDescent="0.25">
      <c r="A23988" t="s">
        <v>2341</v>
      </c>
      <c r="B23988" t="s">
        <v>2340</v>
      </c>
      <c r="C23988" t="s">
        <v>21</v>
      </c>
      <c r="F23988" t="s">
        <v>20</v>
      </c>
      <c r="G23988">
        <v>16295291.720000001</v>
      </c>
      <c r="I23988">
        <v>231500</v>
      </c>
      <c r="J23988" s="3">
        <v>45096.245833333334</v>
      </c>
      <c r="K23988" s="3">
        <v>45124.125</v>
      </c>
      <c r="L23988" s="3">
        <v>45124.125</v>
      </c>
      <c r="M23988" t="s">
        <v>2339</v>
      </c>
      <c r="N23988" s="4" t="s">
        <v>18</v>
      </c>
      <c r="P23988" t="s">
        <v>16</v>
      </c>
    </row>
    <row r="23989" spans="1:16" x14ac:dyDescent="0.25">
      <c r="A23989" t="s">
        <v>2338</v>
      </c>
      <c r="B23989">
        <v>8235842</v>
      </c>
      <c r="C23989" t="s">
        <v>21</v>
      </c>
      <c r="F23989" t="s">
        <v>20</v>
      </c>
      <c r="G23989">
        <v>0</v>
      </c>
      <c r="I23989">
        <v>0</v>
      </c>
      <c r="J23989" s="3">
        <v>45069.155555555553</v>
      </c>
      <c r="K23989" s="3">
        <v>45085.4375</v>
      </c>
      <c r="L23989" s="3">
        <v>45085.4375</v>
      </c>
      <c r="M23989" t="s">
        <v>2337</v>
      </c>
      <c r="N23989" s="4" t="s">
        <v>18</v>
      </c>
      <c r="P23989" t="s">
        <v>16</v>
      </c>
    </row>
    <row r="23990" spans="1:16" x14ac:dyDescent="0.25">
      <c r="A23990" t="s">
        <v>2336</v>
      </c>
      <c r="B23990" t="s">
        <v>2335</v>
      </c>
      <c r="C23990" t="s">
        <v>21</v>
      </c>
      <c r="F23990" t="s">
        <v>20</v>
      </c>
      <c r="G23990">
        <v>0</v>
      </c>
      <c r="I23990">
        <v>0</v>
      </c>
      <c r="J23990" s="3">
        <v>45055.048611111109</v>
      </c>
      <c r="K23990" s="3">
        <v>45061.4375</v>
      </c>
      <c r="L23990" s="3">
        <v>45061.4375</v>
      </c>
      <c r="M23990" t="s">
        <v>2334</v>
      </c>
      <c r="N23990" s="4" t="s">
        <v>18</v>
      </c>
      <c r="P23990" t="s">
        <v>16</v>
      </c>
    </row>
    <row r="23991" spans="1:16" x14ac:dyDescent="0.25">
      <c r="A23991" t="s">
        <v>2333</v>
      </c>
      <c r="B23991">
        <v>11235063</v>
      </c>
      <c r="C23991" t="s">
        <v>21</v>
      </c>
      <c r="F23991" t="s">
        <v>20</v>
      </c>
      <c r="G23991">
        <v>0</v>
      </c>
      <c r="I23991">
        <v>0</v>
      </c>
      <c r="J23991" s="3">
        <v>44971.229861111111</v>
      </c>
      <c r="K23991" s="3">
        <v>45008.4375</v>
      </c>
      <c r="L23991" s="3">
        <v>45008.4375</v>
      </c>
      <c r="M23991" t="s">
        <v>2332</v>
      </c>
      <c r="N23991" s="4" t="s">
        <v>18</v>
      </c>
      <c r="P23991" t="s">
        <v>16</v>
      </c>
    </row>
    <row r="23992" spans="1:16" x14ac:dyDescent="0.25">
      <c r="A23992" t="s">
        <v>2331</v>
      </c>
      <c r="B23992">
        <v>8235046</v>
      </c>
      <c r="C23992" t="s">
        <v>21</v>
      </c>
      <c r="F23992" t="s">
        <v>20</v>
      </c>
      <c r="G23992">
        <v>0</v>
      </c>
      <c r="I23992">
        <v>0</v>
      </c>
      <c r="J23992" s="3">
        <v>44958.537499999999</v>
      </c>
      <c r="K23992" s="3">
        <v>44971.4375</v>
      </c>
      <c r="L23992" s="3">
        <v>44971.4375</v>
      </c>
      <c r="M23992" t="s">
        <v>2330</v>
      </c>
      <c r="N23992" s="4" t="s">
        <v>18</v>
      </c>
      <c r="P23992" t="s">
        <v>16</v>
      </c>
    </row>
    <row r="23993" spans="1:16" x14ac:dyDescent="0.25">
      <c r="A23993" t="s">
        <v>2329</v>
      </c>
      <c r="B23993">
        <v>4232411</v>
      </c>
      <c r="C23993" t="s">
        <v>21</v>
      </c>
      <c r="F23993" t="s">
        <v>20</v>
      </c>
      <c r="G23993">
        <v>0</v>
      </c>
      <c r="I23993">
        <v>0</v>
      </c>
      <c r="J23993" s="3">
        <v>44965.056250000001</v>
      </c>
      <c r="K23993" s="3">
        <v>44992.4375</v>
      </c>
      <c r="L23993" s="3">
        <v>44992.4375</v>
      </c>
      <c r="M23993" t="s">
        <v>2328</v>
      </c>
      <c r="N23993" s="4" t="s">
        <v>18</v>
      </c>
      <c r="P23993" t="s">
        <v>16</v>
      </c>
    </row>
    <row r="23994" spans="1:16" x14ac:dyDescent="0.25">
      <c r="A23994" t="s">
        <v>2327</v>
      </c>
      <c r="B23994">
        <v>2234020</v>
      </c>
      <c r="C23994" t="s">
        <v>21</v>
      </c>
      <c r="F23994" t="s">
        <v>20</v>
      </c>
      <c r="G23994">
        <v>0</v>
      </c>
      <c r="I23994">
        <v>0</v>
      </c>
      <c r="J23994" s="3">
        <v>45071.245138888888</v>
      </c>
      <c r="K23994" s="3">
        <v>45101.4375</v>
      </c>
      <c r="L23994" s="3">
        <v>45101.4375</v>
      </c>
      <c r="M23994" t="s">
        <v>2326</v>
      </c>
      <c r="N23994" s="4" t="s">
        <v>18</v>
      </c>
      <c r="P23994" t="s">
        <v>16</v>
      </c>
    </row>
    <row r="23995" spans="1:16" x14ac:dyDescent="0.25">
      <c r="A23995" t="s">
        <v>2325</v>
      </c>
      <c r="B23995">
        <v>28231526</v>
      </c>
      <c r="C23995" t="s">
        <v>21</v>
      </c>
      <c r="F23995" t="s">
        <v>20</v>
      </c>
      <c r="G23995">
        <v>0</v>
      </c>
      <c r="I23995">
        <v>0</v>
      </c>
      <c r="J23995" s="3">
        <v>45014.044444444444</v>
      </c>
      <c r="K23995" s="3">
        <v>45047.4375</v>
      </c>
      <c r="L23995" s="3">
        <v>45047.4375</v>
      </c>
      <c r="M23995" t="s">
        <v>2324</v>
      </c>
      <c r="N23995" s="4" t="s">
        <v>18</v>
      </c>
      <c r="P23995" t="s">
        <v>16</v>
      </c>
    </row>
    <row r="23996" spans="1:16" x14ac:dyDescent="0.25">
      <c r="A23996" t="s">
        <v>2323</v>
      </c>
      <c r="B23996">
        <v>22233168</v>
      </c>
      <c r="C23996" t="s">
        <v>21</v>
      </c>
      <c r="F23996" t="s">
        <v>20</v>
      </c>
      <c r="G23996">
        <v>0</v>
      </c>
      <c r="I23996">
        <v>0</v>
      </c>
      <c r="J23996" s="3">
        <v>45056.214583333334</v>
      </c>
      <c r="K23996" s="3">
        <v>45064.4375</v>
      </c>
      <c r="L23996" s="3">
        <v>45064.4375</v>
      </c>
      <c r="M23996" t="s">
        <v>2322</v>
      </c>
      <c r="N23996" s="4" t="s">
        <v>18</v>
      </c>
      <c r="P23996" t="s">
        <v>16</v>
      </c>
    </row>
    <row r="23997" spans="1:16" x14ac:dyDescent="0.25">
      <c r="A23997" t="s">
        <v>2321</v>
      </c>
      <c r="B23997" t="s">
        <v>2320</v>
      </c>
      <c r="C23997" t="s">
        <v>2319</v>
      </c>
      <c r="F23997" t="s">
        <v>20</v>
      </c>
      <c r="G23997">
        <v>0</v>
      </c>
      <c r="I23997">
        <v>0</v>
      </c>
      <c r="J23997" s="3">
        <v>44872.127083333333</v>
      </c>
      <c r="K23997" s="3">
        <v>44882.4375</v>
      </c>
      <c r="L23997" s="3">
        <v>44882.4375</v>
      </c>
      <c r="M23997" t="s">
        <v>2318</v>
      </c>
      <c r="N23997" s="4" t="s">
        <v>18</v>
      </c>
      <c r="P23997" t="s">
        <v>16</v>
      </c>
    </row>
    <row r="23998" spans="1:16" x14ac:dyDescent="0.25">
      <c r="A23998" t="s">
        <v>2315</v>
      </c>
      <c r="B23998">
        <v>84231153</v>
      </c>
      <c r="C23998" t="s">
        <v>21</v>
      </c>
      <c r="F23998" t="s">
        <v>20</v>
      </c>
      <c r="G23998">
        <v>0</v>
      </c>
      <c r="I23998">
        <v>0</v>
      </c>
      <c r="J23998" s="3">
        <v>45098.054166666669</v>
      </c>
      <c r="K23998" s="3">
        <v>45110.4375</v>
      </c>
      <c r="L23998" s="3">
        <v>45110.4375</v>
      </c>
      <c r="M23998" t="s">
        <v>2317</v>
      </c>
      <c r="N23998" s="4" t="s">
        <v>18</v>
      </c>
      <c r="P23998" t="s">
        <v>16</v>
      </c>
    </row>
    <row r="23999" spans="1:16" x14ac:dyDescent="0.25">
      <c r="A23999" t="s">
        <v>2315</v>
      </c>
      <c r="B23999">
        <v>84221176</v>
      </c>
      <c r="C23999" t="s">
        <v>906</v>
      </c>
      <c r="F23999" t="s">
        <v>20</v>
      </c>
      <c r="G23999">
        <v>0</v>
      </c>
      <c r="I23999">
        <v>0</v>
      </c>
      <c r="J23999" s="3">
        <v>44880.211111111108</v>
      </c>
      <c r="K23999" s="3">
        <v>44888.4375</v>
      </c>
      <c r="L23999" s="3">
        <v>44888.4375</v>
      </c>
      <c r="M23999" t="s">
        <v>2316</v>
      </c>
      <c r="N23999" s="4" t="s">
        <v>18</v>
      </c>
      <c r="P23999" t="s">
        <v>16</v>
      </c>
    </row>
    <row r="24000" spans="1:16" x14ac:dyDescent="0.25">
      <c r="A24000" t="s">
        <v>2315</v>
      </c>
      <c r="B24000" t="s">
        <v>2314</v>
      </c>
      <c r="C24000" t="s">
        <v>906</v>
      </c>
      <c r="F24000" t="s">
        <v>20</v>
      </c>
      <c r="G24000">
        <v>0</v>
      </c>
      <c r="I24000">
        <v>0</v>
      </c>
      <c r="J24000" s="3">
        <v>44903.217361111114</v>
      </c>
      <c r="K24000" s="3">
        <v>44911.4375</v>
      </c>
      <c r="L24000" s="3">
        <v>44911.4375</v>
      </c>
      <c r="M24000" t="s">
        <v>2313</v>
      </c>
      <c r="N24000" s="4" t="s">
        <v>18</v>
      </c>
      <c r="P24000" t="s">
        <v>16</v>
      </c>
    </row>
    <row r="24001" spans="1:16" x14ac:dyDescent="0.25">
      <c r="A24001" t="s">
        <v>2312</v>
      </c>
      <c r="B24001">
        <v>3232050</v>
      </c>
      <c r="C24001" t="s">
        <v>21</v>
      </c>
      <c r="F24001" t="s">
        <v>20</v>
      </c>
      <c r="G24001">
        <v>0</v>
      </c>
      <c r="I24001">
        <v>0</v>
      </c>
      <c r="J24001" s="3">
        <v>44959.447916666664</v>
      </c>
      <c r="K24001" s="3">
        <v>44987.4375</v>
      </c>
      <c r="L24001" s="3">
        <v>44987.4375</v>
      </c>
      <c r="M24001" t="s">
        <v>2311</v>
      </c>
      <c r="N24001" s="4" t="s">
        <v>18</v>
      </c>
      <c r="P24001" t="s">
        <v>16</v>
      </c>
    </row>
    <row r="24002" spans="1:16" x14ac:dyDescent="0.25">
      <c r="A24002" t="s">
        <v>2310</v>
      </c>
      <c r="B24002">
        <v>3231484</v>
      </c>
      <c r="C24002" t="s">
        <v>21</v>
      </c>
      <c r="F24002" t="s">
        <v>20</v>
      </c>
      <c r="G24002">
        <v>0</v>
      </c>
      <c r="I24002">
        <v>0</v>
      </c>
      <c r="J24002" s="3">
        <v>45037.238888888889</v>
      </c>
      <c r="K24002" s="3">
        <v>45068.4375</v>
      </c>
      <c r="L24002" s="3">
        <v>45068.4375</v>
      </c>
      <c r="M24002" t="s">
        <v>2309</v>
      </c>
      <c r="N24002" s="4" t="s">
        <v>18</v>
      </c>
      <c r="P24002" t="s">
        <v>16</v>
      </c>
    </row>
    <row r="24003" spans="1:16" x14ac:dyDescent="0.25">
      <c r="A24003" t="s">
        <v>2308</v>
      </c>
      <c r="B24003">
        <v>3231483</v>
      </c>
      <c r="C24003" t="s">
        <v>21</v>
      </c>
      <c r="F24003" t="s">
        <v>20</v>
      </c>
      <c r="G24003">
        <v>0</v>
      </c>
      <c r="I24003">
        <v>0</v>
      </c>
      <c r="J24003" s="3">
        <v>44971.534722222219</v>
      </c>
      <c r="K24003" s="3">
        <v>45013.4375</v>
      </c>
      <c r="L24003" s="3">
        <v>45013.4375</v>
      </c>
      <c r="M24003" t="s">
        <v>2307</v>
      </c>
      <c r="N24003" s="4" t="s">
        <v>18</v>
      </c>
      <c r="P24003" t="s">
        <v>16</v>
      </c>
    </row>
    <row r="24004" spans="1:16" x14ac:dyDescent="0.25">
      <c r="A24004" t="s">
        <v>2306</v>
      </c>
      <c r="B24004" t="s">
        <v>2305</v>
      </c>
      <c r="C24004" t="s">
        <v>25</v>
      </c>
      <c r="F24004" t="s">
        <v>20</v>
      </c>
      <c r="G24004">
        <v>0</v>
      </c>
      <c r="I24004">
        <v>0</v>
      </c>
      <c r="J24004" s="3">
        <v>44918.145138888889</v>
      </c>
      <c r="K24004" s="3">
        <v>44923.4375</v>
      </c>
      <c r="L24004" s="3">
        <v>44923.4375</v>
      </c>
      <c r="M24004" t="s">
        <v>2304</v>
      </c>
      <c r="N24004" s="4" t="s">
        <v>18</v>
      </c>
      <c r="P24004" t="s">
        <v>16</v>
      </c>
    </row>
    <row r="24005" spans="1:16" x14ac:dyDescent="0.25">
      <c r="A24005" t="s">
        <v>2303</v>
      </c>
      <c r="B24005">
        <v>84231126</v>
      </c>
      <c r="C24005" t="s">
        <v>21</v>
      </c>
      <c r="F24005" t="s">
        <v>20</v>
      </c>
      <c r="G24005">
        <v>0</v>
      </c>
      <c r="I24005">
        <v>0</v>
      </c>
      <c r="J24005" s="3">
        <v>45036.150694444441</v>
      </c>
      <c r="K24005" s="3">
        <v>45043.4375</v>
      </c>
      <c r="L24005" s="3">
        <v>45043.4375</v>
      </c>
      <c r="M24005" t="s">
        <v>2302</v>
      </c>
      <c r="N24005" s="4" t="s">
        <v>18</v>
      </c>
      <c r="P24005" t="s">
        <v>16</v>
      </c>
    </row>
    <row r="24006" spans="1:16" x14ac:dyDescent="0.25">
      <c r="A24006" t="s">
        <v>2301</v>
      </c>
      <c r="B24006">
        <v>22233167</v>
      </c>
      <c r="C24006" t="s">
        <v>21</v>
      </c>
      <c r="F24006" t="s">
        <v>20</v>
      </c>
      <c r="G24006">
        <v>0</v>
      </c>
      <c r="I24006">
        <v>0</v>
      </c>
      <c r="J24006" s="3">
        <v>45057.533333333333</v>
      </c>
      <c r="K24006" s="3">
        <v>45065.4375</v>
      </c>
      <c r="L24006" s="3">
        <v>45065.4375</v>
      </c>
      <c r="M24006" t="s">
        <v>2300</v>
      </c>
      <c r="N24006" s="4" t="s">
        <v>18</v>
      </c>
      <c r="P24006" t="s">
        <v>16</v>
      </c>
    </row>
    <row r="24007" spans="1:16" x14ac:dyDescent="0.25">
      <c r="A24007" t="s">
        <v>2299</v>
      </c>
      <c r="B24007">
        <v>84233167</v>
      </c>
      <c r="C24007" t="s">
        <v>21</v>
      </c>
      <c r="F24007" t="s">
        <v>20</v>
      </c>
      <c r="G24007">
        <v>0</v>
      </c>
      <c r="I24007">
        <v>0</v>
      </c>
      <c r="J24007" s="3">
        <v>45009.4</v>
      </c>
      <c r="K24007" s="3">
        <v>45026.4375</v>
      </c>
      <c r="L24007" s="3">
        <v>45026.4375</v>
      </c>
      <c r="M24007" t="s">
        <v>2298</v>
      </c>
      <c r="N24007" s="4" t="s">
        <v>18</v>
      </c>
      <c r="P24007" t="s">
        <v>16</v>
      </c>
    </row>
    <row r="24008" spans="1:16" x14ac:dyDescent="0.25">
      <c r="A24008" t="s">
        <v>2297</v>
      </c>
      <c r="B24008">
        <v>3231391</v>
      </c>
      <c r="C24008" t="s">
        <v>21</v>
      </c>
      <c r="F24008" t="s">
        <v>20</v>
      </c>
      <c r="G24008">
        <v>0</v>
      </c>
      <c r="I24008">
        <v>0</v>
      </c>
      <c r="J24008" s="3">
        <v>44960.199305555558</v>
      </c>
      <c r="K24008" s="3">
        <v>44986.4375</v>
      </c>
      <c r="L24008" s="3">
        <v>44986.4375</v>
      </c>
      <c r="M24008" t="s">
        <v>2296</v>
      </c>
      <c r="N24008" s="4" t="s">
        <v>18</v>
      </c>
      <c r="P24008" t="s">
        <v>16</v>
      </c>
    </row>
    <row r="24009" spans="1:16" x14ac:dyDescent="0.25">
      <c r="A24009" t="s">
        <v>2295</v>
      </c>
      <c r="B24009">
        <v>11235128</v>
      </c>
      <c r="C24009" t="s">
        <v>21</v>
      </c>
      <c r="F24009" t="s">
        <v>20</v>
      </c>
      <c r="G24009">
        <v>0</v>
      </c>
      <c r="I24009">
        <v>0</v>
      </c>
      <c r="J24009" s="3">
        <v>44994.511805555558</v>
      </c>
      <c r="K24009" s="3">
        <v>45005.4375</v>
      </c>
      <c r="L24009" s="3">
        <v>45005.4375</v>
      </c>
      <c r="M24009" t="s">
        <v>2294</v>
      </c>
      <c r="N24009" s="4" t="s">
        <v>18</v>
      </c>
      <c r="P24009" t="s">
        <v>16</v>
      </c>
    </row>
    <row r="24010" spans="1:16" x14ac:dyDescent="0.25">
      <c r="A24010" t="s">
        <v>2293</v>
      </c>
      <c r="B24010">
        <v>3232987</v>
      </c>
      <c r="C24010" t="s">
        <v>21</v>
      </c>
      <c r="F24010" t="s">
        <v>20</v>
      </c>
      <c r="G24010">
        <v>0</v>
      </c>
      <c r="I24010">
        <v>0</v>
      </c>
      <c r="J24010" s="3">
        <v>45063.509722222225</v>
      </c>
      <c r="K24010" s="3">
        <v>45082.4375</v>
      </c>
      <c r="L24010" s="3">
        <v>45082.4375</v>
      </c>
      <c r="M24010" t="s">
        <v>2292</v>
      </c>
      <c r="N24010" s="4" t="s">
        <v>18</v>
      </c>
      <c r="P24010" t="s">
        <v>16</v>
      </c>
    </row>
    <row r="24011" spans="1:16" x14ac:dyDescent="0.25">
      <c r="A24011" t="s">
        <v>2291</v>
      </c>
      <c r="B24011">
        <v>22225346</v>
      </c>
      <c r="C24011" t="s">
        <v>425</v>
      </c>
      <c r="F24011" t="s">
        <v>20</v>
      </c>
      <c r="G24011">
        <v>0</v>
      </c>
      <c r="I24011">
        <v>0</v>
      </c>
      <c r="J24011" s="3">
        <v>44908.522222222222</v>
      </c>
      <c r="K24011" s="3">
        <v>44929.4375</v>
      </c>
      <c r="L24011" s="3">
        <v>44929.4375</v>
      </c>
      <c r="M24011" t="s">
        <v>2290</v>
      </c>
      <c r="N24011" s="4" t="s">
        <v>18</v>
      </c>
      <c r="P24011" t="s">
        <v>16</v>
      </c>
    </row>
    <row r="24012" spans="1:16" x14ac:dyDescent="0.25">
      <c r="A24012" t="s">
        <v>2289</v>
      </c>
      <c r="B24012">
        <v>22225347</v>
      </c>
      <c r="C24012" t="s">
        <v>425</v>
      </c>
      <c r="F24012" t="s">
        <v>20</v>
      </c>
      <c r="G24012">
        <v>0</v>
      </c>
      <c r="I24012">
        <v>0</v>
      </c>
      <c r="J24012" s="3">
        <v>44908.525694444441</v>
      </c>
      <c r="K24012" s="3">
        <v>44929.4375</v>
      </c>
      <c r="L24012" s="3">
        <v>44929.4375</v>
      </c>
      <c r="M24012" t="s">
        <v>2288</v>
      </c>
      <c r="N24012" s="4" t="s">
        <v>18</v>
      </c>
      <c r="P24012" t="s">
        <v>16</v>
      </c>
    </row>
    <row r="24013" spans="1:16" x14ac:dyDescent="0.25">
      <c r="A24013" t="s">
        <v>2287</v>
      </c>
      <c r="B24013">
        <v>22231334</v>
      </c>
      <c r="C24013" t="s">
        <v>21</v>
      </c>
      <c r="F24013" t="s">
        <v>20</v>
      </c>
      <c r="G24013">
        <v>0</v>
      </c>
      <c r="I24013">
        <v>0</v>
      </c>
      <c r="J24013" s="3">
        <v>45056.211111111108</v>
      </c>
      <c r="K24013" s="3">
        <v>45070.4375</v>
      </c>
      <c r="L24013" s="3">
        <v>45070.4375</v>
      </c>
      <c r="M24013" t="s">
        <v>2286</v>
      </c>
      <c r="N24013" s="4" t="s">
        <v>18</v>
      </c>
      <c r="P24013" t="s">
        <v>16</v>
      </c>
    </row>
    <row r="24014" spans="1:16" x14ac:dyDescent="0.25">
      <c r="A24014" t="s">
        <v>2284</v>
      </c>
      <c r="B24014">
        <v>3223336</v>
      </c>
      <c r="C24014" t="s">
        <v>25</v>
      </c>
      <c r="F24014" t="s">
        <v>20</v>
      </c>
      <c r="G24014">
        <v>0</v>
      </c>
      <c r="I24014">
        <v>0</v>
      </c>
      <c r="J24014" s="3">
        <v>44938.05</v>
      </c>
      <c r="K24014" s="3">
        <v>44957.4375</v>
      </c>
      <c r="L24014" s="3">
        <v>44957.4375</v>
      </c>
      <c r="M24014" t="s">
        <v>2285</v>
      </c>
      <c r="N24014" s="4" t="s">
        <v>18</v>
      </c>
      <c r="P24014" t="s">
        <v>16</v>
      </c>
    </row>
    <row r="24015" spans="1:16" x14ac:dyDescent="0.25">
      <c r="A24015" t="s">
        <v>2284</v>
      </c>
      <c r="B24015" t="s">
        <v>2283</v>
      </c>
      <c r="C24015" t="s">
        <v>21</v>
      </c>
      <c r="F24015" t="s">
        <v>20</v>
      </c>
      <c r="G24015">
        <v>0</v>
      </c>
      <c r="I24015">
        <v>0</v>
      </c>
      <c r="J24015" s="3">
        <v>44964.134722222225</v>
      </c>
      <c r="K24015" s="3">
        <v>44985.4375</v>
      </c>
      <c r="L24015" s="3">
        <v>44985.4375</v>
      </c>
      <c r="M24015" t="s">
        <v>2282</v>
      </c>
      <c r="N24015" s="4" t="s">
        <v>18</v>
      </c>
      <c r="P24015" t="s">
        <v>16</v>
      </c>
    </row>
    <row r="24016" spans="1:16" x14ac:dyDescent="0.25">
      <c r="A24016" t="s">
        <v>2281</v>
      </c>
      <c r="B24016">
        <v>20231334</v>
      </c>
      <c r="C24016" t="s">
        <v>21</v>
      </c>
      <c r="F24016" t="s">
        <v>20</v>
      </c>
      <c r="G24016">
        <v>0</v>
      </c>
      <c r="I24016">
        <v>0</v>
      </c>
      <c r="J24016" s="3">
        <v>45022.227777777778</v>
      </c>
      <c r="K24016" s="3">
        <v>45054.4375</v>
      </c>
      <c r="L24016" s="3">
        <v>45054.4375</v>
      </c>
      <c r="M24016" t="s">
        <v>2280</v>
      </c>
      <c r="N24016" s="4" t="s">
        <v>18</v>
      </c>
      <c r="P24016" t="s">
        <v>16</v>
      </c>
    </row>
    <row r="24017" spans="1:16" x14ac:dyDescent="0.25">
      <c r="A24017" t="s">
        <v>2279</v>
      </c>
      <c r="B24017">
        <v>84231038</v>
      </c>
      <c r="C24017" t="s">
        <v>21</v>
      </c>
      <c r="F24017" t="s">
        <v>20</v>
      </c>
      <c r="G24017">
        <v>0</v>
      </c>
      <c r="I24017">
        <v>0</v>
      </c>
      <c r="J24017" s="3">
        <v>44951.493055555555</v>
      </c>
      <c r="K24017" s="3">
        <v>44956.4375</v>
      </c>
      <c r="L24017" s="3">
        <v>44956.4375</v>
      </c>
      <c r="M24017" t="s">
        <v>2278</v>
      </c>
      <c r="N24017" s="4" t="s">
        <v>18</v>
      </c>
      <c r="P24017" t="s">
        <v>16</v>
      </c>
    </row>
    <row r="24018" spans="1:16" x14ac:dyDescent="0.25">
      <c r="A24018" t="s">
        <v>2277</v>
      </c>
      <c r="B24018">
        <v>3231344</v>
      </c>
      <c r="C24018" t="s">
        <v>21</v>
      </c>
      <c r="F24018" t="s">
        <v>20</v>
      </c>
      <c r="G24018">
        <v>0</v>
      </c>
      <c r="I24018">
        <v>0</v>
      </c>
      <c r="J24018" s="3">
        <v>44957.255555555559</v>
      </c>
      <c r="K24018" s="3">
        <v>44978.4375</v>
      </c>
      <c r="L24018" s="3">
        <v>44978.4375</v>
      </c>
      <c r="M24018" t="s">
        <v>2276</v>
      </c>
      <c r="N24018" s="4" t="s">
        <v>18</v>
      </c>
      <c r="P24018" t="s">
        <v>16</v>
      </c>
    </row>
    <row r="24019" spans="1:16" x14ac:dyDescent="0.25">
      <c r="A24019" t="s">
        <v>2275</v>
      </c>
      <c r="B24019">
        <v>22231335</v>
      </c>
      <c r="C24019" t="s">
        <v>21</v>
      </c>
      <c r="F24019" t="s">
        <v>20</v>
      </c>
      <c r="G24019">
        <v>0</v>
      </c>
      <c r="I24019">
        <v>0</v>
      </c>
      <c r="J24019" s="3">
        <v>45056.206944444442</v>
      </c>
      <c r="K24019" s="3">
        <v>45070.4375</v>
      </c>
      <c r="L24019" s="3">
        <v>45070.4375</v>
      </c>
      <c r="M24019" t="s">
        <v>2274</v>
      </c>
      <c r="N24019" s="4" t="s">
        <v>18</v>
      </c>
      <c r="P24019" t="s">
        <v>16</v>
      </c>
    </row>
    <row r="24020" spans="1:16" x14ac:dyDescent="0.25">
      <c r="A24020" t="s">
        <v>2273</v>
      </c>
      <c r="B24020">
        <v>20231335</v>
      </c>
      <c r="C24020" t="s">
        <v>21</v>
      </c>
      <c r="F24020" t="s">
        <v>20</v>
      </c>
      <c r="G24020">
        <v>0</v>
      </c>
      <c r="I24020">
        <v>0</v>
      </c>
      <c r="J24020" s="3">
        <v>45022.230555555558</v>
      </c>
      <c r="K24020" s="3">
        <v>45054.4375</v>
      </c>
      <c r="L24020" s="3">
        <v>45054.4375</v>
      </c>
      <c r="M24020" t="s">
        <v>2272</v>
      </c>
      <c r="N24020" s="4" t="s">
        <v>18</v>
      </c>
      <c r="P24020" t="s">
        <v>16</v>
      </c>
    </row>
    <row r="24021" spans="1:16" x14ac:dyDescent="0.25">
      <c r="A24021" t="s">
        <v>2271</v>
      </c>
      <c r="B24021">
        <v>3231024</v>
      </c>
      <c r="C24021" t="s">
        <v>21</v>
      </c>
      <c r="F24021" t="s">
        <v>20</v>
      </c>
      <c r="G24021">
        <v>0</v>
      </c>
      <c r="I24021">
        <v>0</v>
      </c>
      <c r="J24021" s="3">
        <v>44973.467361111114</v>
      </c>
      <c r="K24021" s="3">
        <v>45006.4375</v>
      </c>
      <c r="L24021" s="3">
        <v>45006.4375</v>
      </c>
      <c r="M24021" t="s">
        <v>2270</v>
      </c>
      <c r="N24021" s="4" t="s">
        <v>18</v>
      </c>
      <c r="P24021" t="s">
        <v>16</v>
      </c>
    </row>
    <row r="24022" spans="1:16" x14ac:dyDescent="0.25">
      <c r="A24022" t="s">
        <v>2269</v>
      </c>
      <c r="B24022">
        <v>28231002</v>
      </c>
      <c r="C24022" t="s">
        <v>21</v>
      </c>
      <c r="F24022" t="s">
        <v>20</v>
      </c>
      <c r="G24022">
        <v>0</v>
      </c>
      <c r="I24022">
        <v>0</v>
      </c>
      <c r="J24022" s="3">
        <v>44950.51666666667</v>
      </c>
      <c r="K24022" s="3">
        <v>44974.4375</v>
      </c>
      <c r="L24022" s="3">
        <v>44974.4375</v>
      </c>
      <c r="M24022" t="s">
        <v>2268</v>
      </c>
      <c r="N24022" s="4" t="s">
        <v>18</v>
      </c>
      <c r="P24022" t="s">
        <v>16</v>
      </c>
    </row>
    <row r="24023" spans="1:16" x14ac:dyDescent="0.25">
      <c r="A24023" t="s">
        <v>2267</v>
      </c>
      <c r="B24023">
        <v>11235147</v>
      </c>
      <c r="C24023" t="s">
        <v>21</v>
      </c>
      <c r="F24023" t="s">
        <v>20</v>
      </c>
      <c r="G24023">
        <v>0</v>
      </c>
      <c r="I24023">
        <v>0</v>
      </c>
      <c r="J24023" s="3">
        <v>45000.365277777775</v>
      </c>
      <c r="K24023" s="3">
        <v>45005.4375</v>
      </c>
      <c r="L24023" s="3">
        <v>45005.4375</v>
      </c>
      <c r="M24023" t="s">
        <v>2266</v>
      </c>
      <c r="N24023" s="4" t="s">
        <v>18</v>
      </c>
      <c r="P24023" t="s">
        <v>16</v>
      </c>
    </row>
    <row r="24024" spans="1:16" x14ac:dyDescent="0.25">
      <c r="A24024" t="s">
        <v>2265</v>
      </c>
      <c r="B24024">
        <v>28231246</v>
      </c>
      <c r="C24024" t="s">
        <v>21</v>
      </c>
      <c r="F24024" t="s">
        <v>20</v>
      </c>
      <c r="G24024">
        <v>0</v>
      </c>
      <c r="I24024">
        <v>0</v>
      </c>
      <c r="J24024" s="3">
        <v>45013.063888888886</v>
      </c>
      <c r="K24024" s="3">
        <v>45043.4375</v>
      </c>
      <c r="L24024" s="3">
        <v>45043.4375</v>
      </c>
      <c r="M24024" t="s">
        <v>2264</v>
      </c>
      <c r="N24024" s="4" t="s">
        <v>18</v>
      </c>
      <c r="P24024" t="s">
        <v>16</v>
      </c>
    </row>
    <row r="24025" spans="1:16" x14ac:dyDescent="0.25">
      <c r="A24025" t="s">
        <v>2263</v>
      </c>
      <c r="B24025">
        <v>95235110</v>
      </c>
      <c r="C24025" t="s">
        <v>21</v>
      </c>
      <c r="F24025" t="s">
        <v>20</v>
      </c>
      <c r="G24025">
        <v>0</v>
      </c>
      <c r="I24025">
        <v>0</v>
      </c>
      <c r="J24025" s="3">
        <v>44971.283333333333</v>
      </c>
      <c r="K24025" s="3">
        <v>44986.4375</v>
      </c>
      <c r="L24025" s="3">
        <v>44986.4375</v>
      </c>
      <c r="M24025" t="s">
        <v>2262</v>
      </c>
      <c r="N24025" s="4" t="s">
        <v>18</v>
      </c>
      <c r="P24025" t="s">
        <v>16</v>
      </c>
    </row>
    <row r="24026" spans="1:16" x14ac:dyDescent="0.25">
      <c r="A24026" t="s">
        <v>2261</v>
      </c>
      <c r="B24026">
        <v>22231128</v>
      </c>
      <c r="C24026" t="s">
        <v>21</v>
      </c>
      <c r="F24026" t="s">
        <v>20</v>
      </c>
      <c r="G24026">
        <v>0</v>
      </c>
      <c r="I24026">
        <v>0</v>
      </c>
      <c r="J24026" s="3">
        <v>44998.53402777778</v>
      </c>
      <c r="K24026" s="3">
        <v>45012.4375</v>
      </c>
      <c r="L24026" s="3">
        <v>45012.4375</v>
      </c>
      <c r="M24026" t="s">
        <v>2260</v>
      </c>
      <c r="N24026" s="4" t="s">
        <v>18</v>
      </c>
      <c r="P24026" t="s">
        <v>16</v>
      </c>
    </row>
    <row r="24027" spans="1:16" x14ac:dyDescent="0.25">
      <c r="A24027" t="s">
        <v>2259</v>
      </c>
      <c r="B24027">
        <v>84232376</v>
      </c>
      <c r="C24027" t="s">
        <v>21</v>
      </c>
      <c r="F24027" t="s">
        <v>20</v>
      </c>
      <c r="G24027">
        <v>0</v>
      </c>
      <c r="I24027">
        <v>0</v>
      </c>
      <c r="J24027" s="3">
        <v>45013.445138888892</v>
      </c>
      <c r="K24027" s="3">
        <v>45026.4375</v>
      </c>
      <c r="L24027" s="3">
        <v>45026.4375</v>
      </c>
      <c r="M24027" t="s">
        <v>2258</v>
      </c>
      <c r="N24027" s="4" t="s">
        <v>18</v>
      </c>
      <c r="P24027" t="s">
        <v>16</v>
      </c>
    </row>
    <row r="24028" spans="1:16" x14ac:dyDescent="0.25">
      <c r="A24028" t="s">
        <v>2257</v>
      </c>
      <c r="B24028">
        <v>3222376</v>
      </c>
      <c r="C24028" t="s">
        <v>25</v>
      </c>
      <c r="F24028" t="s">
        <v>20</v>
      </c>
      <c r="G24028">
        <v>0</v>
      </c>
      <c r="I24028">
        <v>0</v>
      </c>
      <c r="J24028" s="3">
        <v>44929.540277777778</v>
      </c>
      <c r="K24028" s="3">
        <v>44946.4375</v>
      </c>
      <c r="L24028" s="3">
        <v>44946.4375</v>
      </c>
      <c r="M24028" t="s">
        <v>2256</v>
      </c>
      <c r="N24028" s="4" t="s">
        <v>18</v>
      </c>
      <c r="P24028" t="s">
        <v>16</v>
      </c>
    </row>
    <row r="24029" spans="1:16" x14ac:dyDescent="0.25">
      <c r="A24029" t="s">
        <v>2254</v>
      </c>
      <c r="B24029">
        <v>84232370</v>
      </c>
      <c r="C24029" t="s">
        <v>21</v>
      </c>
      <c r="F24029" t="s">
        <v>20</v>
      </c>
      <c r="G24029">
        <v>0</v>
      </c>
      <c r="I24029">
        <v>0</v>
      </c>
      <c r="J24029" s="3">
        <v>45013.431944444441</v>
      </c>
      <c r="K24029" s="3">
        <v>45026.4375</v>
      </c>
      <c r="L24029" s="3">
        <v>45026.4375</v>
      </c>
      <c r="M24029" t="s">
        <v>2255</v>
      </c>
      <c r="N24029" s="4" t="s">
        <v>18</v>
      </c>
      <c r="P24029" t="s">
        <v>16</v>
      </c>
    </row>
    <row r="24030" spans="1:16" x14ac:dyDescent="0.25">
      <c r="A24030" t="s">
        <v>2254</v>
      </c>
      <c r="B24030">
        <v>84221175</v>
      </c>
      <c r="C24030" t="s">
        <v>906</v>
      </c>
      <c r="F24030" t="s">
        <v>20</v>
      </c>
      <c r="G24030">
        <v>0</v>
      </c>
      <c r="I24030">
        <v>0</v>
      </c>
      <c r="J24030" s="3">
        <v>44880.208333333336</v>
      </c>
      <c r="K24030" s="3">
        <v>44888.4375</v>
      </c>
      <c r="L24030" s="3">
        <v>44888.4375</v>
      </c>
      <c r="M24030" t="s">
        <v>2253</v>
      </c>
      <c r="N24030" s="4" t="s">
        <v>18</v>
      </c>
      <c r="P24030" t="s">
        <v>16</v>
      </c>
    </row>
    <row r="24031" spans="1:16" x14ac:dyDescent="0.25">
      <c r="A24031" t="s">
        <v>2252</v>
      </c>
      <c r="B24031">
        <v>84222911</v>
      </c>
      <c r="C24031" t="s">
        <v>21</v>
      </c>
      <c r="F24031" t="s">
        <v>20</v>
      </c>
      <c r="G24031">
        <v>0</v>
      </c>
      <c r="I24031">
        <v>0</v>
      </c>
      <c r="J24031" s="3">
        <v>45012.197222222225</v>
      </c>
      <c r="K24031" s="3">
        <v>45022.4375</v>
      </c>
      <c r="L24031" s="3">
        <v>45022.4375</v>
      </c>
      <c r="M24031" t="s">
        <v>2251</v>
      </c>
      <c r="N24031" s="4" t="s">
        <v>18</v>
      </c>
      <c r="P24031" t="s">
        <v>16</v>
      </c>
    </row>
    <row r="24032" spans="1:16" x14ac:dyDescent="0.25">
      <c r="A24032" t="s">
        <v>2250</v>
      </c>
      <c r="B24032">
        <v>84233169</v>
      </c>
      <c r="C24032" t="s">
        <v>21</v>
      </c>
      <c r="F24032" t="s">
        <v>20</v>
      </c>
      <c r="G24032">
        <v>0</v>
      </c>
      <c r="I24032">
        <v>0</v>
      </c>
      <c r="J24032" s="3">
        <v>45083.21597222222</v>
      </c>
      <c r="K24032" s="3">
        <v>45097.4375</v>
      </c>
      <c r="L24032" s="3">
        <v>45097.4375</v>
      </c>
      <c r="M24032" t="s">
        <v>2249</v>
      </c>
      <c r="N24032" s="4" t="s">
        <v>18</v>
      </c>
      <c r="P24032" t="s">
        <v>16</v>
      </c>
    </row>
    <row r="24033" spans="1:16" x14ac:dyDescent="0.25">
      <c r="A24033" t="s">
        <v>2248</v>
      </c>
      <c r="B24033">
        <v>3231514</v>
      </c>
      <c r="C24033" t="s">
        <v>21</v>
      </c>
      <c r="F24033" t="s">
        <v>20</v>
      </c>
      <c r="G24033">
        <v>0</v>
      </c>
      <c r="I24033">
        <v>0</v>
      </c>
      <c r="J24033" s="3">
        <v>44986.230555555558</v>
      </c>
      <c r="K24033" s="3">
        <v>44999.4375</v>
      </c>
      <c r="L24033" s="3">
        <v>44999.4375</v>
      </c>
      <c r="M24033" t="s">
        <v>2247</v>
      </c>
      <c r="N24033" s="4" t="s">
        <v>18</v>
      </c>
      <c r="P24033" t="s">
        <v>16</v>
      </c>
    </row>
    <row r="24034" spans="1:16" x14ac:dyDescent="0.25">
      <c r="A24034" t="s">
        <v>2246</v>
      </c>
      <c r="B24034">
        <v>84231087</v>
      </c>
      <c r="C24034" t="s">
        <v>21</v>
      </c>
      <c r="F24034" t="s">
        <v>20</v>
      </c>
      <c r="G24034">
        <v>0</v>
      </c>
      <c r="I24034">
        <v>0</v>
      </c>
      <c r="J24034" s="3">
        <v>45036.137499999997</v>
      </c>
      <c r="K24034" s="3">
        <v>45042.4375</v>
      </c>
      <c r="L24034" s="3">
        <v>45042.4375</v>
      </c>
      <c r="M24034" t="s">
        <v>2245</v>
      </c>
      <c r="N24034" s="4" t="s">
        <v>18</v>
      </c>
      <c r="P24034" t="s">
        <v>16</v>
      </c>
    </row>
    <row r="24035" spans="1:16" x14ac:dyDescent="0.25">
      <c r="A24035" t="s">
        <v>2244</v>
      </c>
      <c r="B24035" t="s">
        <v>2243</v>
      </c>
      <c r="C24035" t="s">
        <v>1644</v>
      </c>
      <c r="F24035" t="s">
        <v>20</v>
      </c>
      <c r="G24035">
        <v>0</v>
      </c>
      <c r="I24035">
        <v>0</v>
      </c>
      <c r="J24035" s="3">
        <v>44916.465277777781</v>
      </c>
      <c r="K24035" s="3">
        <v>44937.4375</v>
      </c>
      <c r="L24035" s="3">
        <v>44937.4375</v>
      </c>
      <c r="M24035" t="s">
        <v>2242</v>
      </c>
      <c r="N24035" s="4" t="s">
        <v>18</v>
      </c>
      <c r="P24035" t="s">
        <v>16</v>
      </c>
    </row>
    <row r="24036" spans="1:16" x14ac:dyDescent="0.25">
      <c r="A24036" t="s">
        <v>2241</v>
      </c>
      <c r="B24036">
        <v>3223338</v>
      </c>
      <c r="C24036" t="s">
        <v>45</v>
      </c>
      <c r="F24036" t="s">
        <v>20</v>
      </c>
      <c r="G24036">
        <v>0</v>
      </c>
      <c r="I24036">
        <v>0</v>
      </c>
      <c r="J24036" s="3">
        <v>44879.495138888888</v>
      </c>
      <c r="K24036" s="3">
        <v>44897.4375</v>
      </c>
      <c r="L24036" s="3">
        <v>44897.4375</v>
      </c>
      <c r="M24036" t="s">
        <v>2240</v>
      </c>
      <c r="N24036" s="4" t="s">
        <v>18</v>
      </c>
      <c r="P24036" t="s">
        <v>16</v>
      </c>
    </row>
    <row r="24037" spans="1:16" x14ac:dyDescent="0.25">
      <c r="A24037" t="s">
        <v>2239</v>
      </c>
      <c r="B24037">
        <v>84231143</v>
      </c>
      <c r="C24037" t="s">
        <v>21</v>
      </c>
      <c r="F24037" t="s">
        <v>20</v>
      </c>
      <c r="G24037">
        <v>0</v>
      </c>
      <c r="I24037">
        <v>0</v>
      </c>
      <c r="J24037" s="3">
        <v>45068.34375</v>
      </c>
      <c r="K24037" s="3">
        <v>45076.4375</v>
      </c>
      <c r="L24037" s="3">
        <v>45076.4375</v>
      </c>
      <c r="M24037" t="s">
        <v>2238</v>
      </c>
      <c r="N24037" s="4" t="s">
        <v>18</v>
      </c>
      <c r="P24037" t="s">
        <v>16</v>
      </c>
    </row>
    <row r="24038" spans="1:16" x14ac:dyDescent="0.25">
      <c r="A24038" t="s">
        <v>2237</v>
      </c>
      <c r="B24038">
        <v>84231144</v>
      </c>
      <c r="C24038" t="s">
        <v>21</v>
      </c>
      <c r="F24038" t="s">
        <v>20</v>
      </c>
      <c r="G24038">
        <v>0</v>
      </c>
      <c r="I24038">
        <v>0</v>
      </c>
      <c r="J24038" s="3">
        <v>45068.341666666667</v>
      </c>
      <c r="K24038" s="3">
        <v>45076.4375</v>
      </c>
      <c r="L24038" s="3">
        <v>45076.4375</v>
      </c>
      <c r="M24038" t="s">
        <v>2236</v>
      </c>
      <c r="N24038" s="4" t="s">
        <v>18</v>
      </c>
      <c r="P24038" t="s">
        <v>16</v>
      </c>
    </row>
    <row r="24039" spans="1:16" x14ac:dyDescent="0.25">
      <c r="A24039" t="s">
        <v>2234</v>
      </c>
      <c r="B24039">
        <v>84231416</v>
      </c>
      <c r="C24039" t="s">
        <v>21</v>
      </c>
      <c r="F24039" t="s">
        <v>20</v>
      </c>
      <c r="G24039">
        <v>0</v>
      </c>
      <c r="I24039">
        <v>0</v>
      </c>
      <c r="J24039" s="3">
        <v>44967.256944444445</v>
      </c>
      <c r="K24039" s="3">
        <v>44977.4375</v>
      </c>
      <c r="L24039" s="3">
        <v>44977.4375</v>
      </c>
      <c r="M24039" t="s">
        <v>2235</v>
      </c>
      <c r="N24039" s="4" t="s">
        <v>18</v>
      </c>
      <c r="P24039" t="s">
        <v>16</v>
      </c>
    </row>
    <row r="24040" spans="1:16" x14ac:dyDescent="0.25">
      <c r="A24040" t="s">
        <v>2234</v>
      </c>
      <c r="B24040">
        <v>22231416</v>
      </c>
      <c r="C24040" t="s">
        <v>21</v>
      </c>
      <c r="F24040" t="s">
        <v>20</v>
      </c>
      <c r="G24040">
        <v>0</v>
      </c>
      <c r="I24040">
        <v>0</v>
      </c>
      <c r="J24040" s="3">
        <v>44992.117361111108</v>
      </c>
      <c r="K24040" s="3">
        <v>45002.4375</v>
      </c>
      <c r="L24040" s="3">
        <v>45002.4375</v>
      </c>
      <c r="M24040" t="s">
        <v>2233</v>
      </c>
      <c r="N24040" s="4" t="s">
        <v>18</v>
      </c>
      <c r="P24040" t="s">
        <v>16</v>
      </c>
    </row>
    <row r="24041" spans="1:16" x14ac:dyDescent="0.25">
      <c r="A24041" t="s">
        <v>2232</v>
      </c>
      <c r="B24041">
        <v>3231435</v>
      </c>
      <c r="C24041" t="s">
        <v>21</v>
      </c>
      <c r="F24041" t="s">
        <v>20</v>
      </c>
      <c r="G24041">
        <v>0</v>
      </c>
      <c r="I24041">
        <v>0</v>
      </c>
      <c r="J24041" s="3">
        <v>45033.536805555559</v>
      </c>
      <c r="K24041" s="3">
        <v>45070.4375</v>
      </c>
      <c r="L24041" s="3">
        <v>45070.4375</v>
      </c>
      <c r="M24041" t="s">
        <v>2231</v>
      </c>
      <c r="N24041" s="4" t="s">
        <v>18</v>
      </c>
      <c r="P24041" t="s">
        <v>16</v>
      </c>
    </row>
    <row r="24042" spans="1:16" x14ac:dyDescent="0.25">
      <c r="A24042" t="s">
        <v>2230</v>
      </c>
      <c r="B24042">
        <v>84231142</v>
      </c>
      <c r="C24042" t="s">
        <v>21</v>
      </c>
      <c r="F24042" t="s">
        <v>20</v>
      </c>
      <c r="G24042">
        <v>0</v>
      </c>
      <c r="I24042">
        <v>0</v>
      </c>
      <c r="J24042" s="3">
        <v>45098.067361111112</v>
      </c>
      <c r="K24042" s="3">
        <v>45117.4375</v>
      </c>
      <c r="L24042" s="3">
        <v>45117.4375</v>
      </c>
      <c r="M24042" t="s">
        <v>2229</v>
      </c>
      <c r="N24042" s="4" t="s">
        <v>18</v>
      </c>
      <c r="P24042" t="s">
        <v>16</v>
      </c>
    </row>
    <row r="24043" spans="1:16" x14ac:dyDescent="0.25">
      <c r="A24043" t="s">
        <v>2228</v>
      </c>
      <c r="B24043">
        <v>28221066</v>
      </c>
      <c r="C24043" t="s">
        <v>21</v>
      </c>
      <c r="F24043" t="s">
        <v>20</v>
      </c>
      <c r="G24043">
        <v>0</v>
      </c>
      <c r="I24043">
        <v>0</v>
      </c>
      <c r="J24043" s="3">
        <v>44953.227083333331</v>
      </c>
      <c r="K24043" s="3">
        <v>44974.4375</v>
      </c>
      <c r="L24043" s="3">
        <v>44974.4375</v>
      </c>
      <c r="M24043" t="s">
        <v>2227</v>
      </c>
      <c r="N24043" s="4" t="s">
        <v>18</v>
      </c>
      <c r="P24043" t="s">
        <v>16</v>
      </c>
    </row>
    <row r="24044" spans="1:16" x14ac:dyDescent="0.25">
      <c r="A24044" t="s">
        <v>2226</v>
      </c>
      <c r="B24044">
        <v>84231130</v>
      </c>
      <c r="C24044" t="s">
        <v>21</v>
      </c>
      <c r="F24044" t="s">
        <v>20</v>
      </c>
      <c r="G24044">
        <v>0</v>
      </c>
      <c r="I24044">
        <v>0</v>
      </c>
      <c r="J24044" s="3">
        <v>45054.434027777781</v>
      </c>
      <c r="K24044" s="3">
        <v>45061.4375</v>
      </c>
      <c r="L24044" s="3">
        <v>45061.4375</v>
      </c>
      <c r="M24044" t="s">
        <v>2225</v>
      </c>
      <c r="N24044" s="4" t="s">
        <v>18</v>
      </c>
      <c r="P24044" t="s">
        <v>16</v>
      </c>
    </row>
    <row r="24045" spans="1:16" x14ac:dyDescent="0.25">
      <c r="A24045" t="s">
        <v>2224</v>
      </c>
      <c r="B24045">
        <v>3231357</v>
      </c>
      <c r="C24045" t="s">
        <v>21</v>
      </c>
      <c r="F24045" t="s">
        <v>20</v>
      </c>
      <c r="G24045">
        <v>0</v>
      </c>
      <c r="I24045">
        <v>0</v>
      </c>
      <c r="J24045" s="3">
        <v>45005.222222222219</v>
      </c>
      <c r="K24045" s="3">
        <v>45035.4375</v>
      </c>
      <c r="L24045" s="3">
        <v>45035.4375</v>
      </c>
      <c r="M24045" t="s">
        <v>2223</v>
      </c>
      <c r="N24045" s="4" t="s">
        <v>18</v>
      </c>
      <c r="P24045" t="s">
        <v>16</v>
      </c>
    </row>
    <row r="24046" spans="1:16" x14ac:dyDescent="0.25">
      <c r="A24046" t="s">
        <v>2221</v>
      </c>
      <c r="B24046">
        <v>22225322</v>
      </c>
      <c r="C24046" t="s">
        <v>425</v>
      </c>
      <c r="F24046" t="s">
        <v>20</v>
      </c>
      <c r="G24046">
        <v>0</v>
      </c>
      <c r="I24046">
        <v>0</v>
      </c>
      <c r="J24046" s="3">
        <v>44908.265972222223</v>
      </c>
      <c r="K24046" s="3">
        <v>44928.4375</v>
      </c>
      <c r="L24046" s="3">
        <v>44928.4375</v>
      </c>
      <c r="M24046" t="s">
        <v>2222</v>
      </c>
      <c r="N24046" s="4" t="s">
        <v>18</v>
      </c>
      <c r="P24046" t="s">
        <v>16</v>
      </c>
    </row>
    <row r="24047" spans="1:16" x14ac:dyDescent="0.25">
      <c r="A24047" t="s">
        <v>2221</v>
      </c>
      <c r="B24047" t="s">
        <v>2220</v>
      </c>
      <c r="C24047" t="s">
        <v>21</v>
      </c>
      <c r="F24047" t="s">
        <v>20</v>
      </c>
      <c r="G24047">
        <v>0</v>
      </c>
      <c r="I24047">
        <v>0</v>
      </c>
      <c r="J24047" s="3">
        <v>44966.511111111111</v>
      </c>
      <c r="K24047" s="3">
        <v>44973.4375</v>
      </c>
      <c r="L24047" s="3">
        <v>44973.4375</v>
      </c>
      <c r="M24047" t="s">
        <v>2219</v>
      </c>
      <c r="N24047" s="4" t="s">
        <v>18</v>
      </c>
      <c r="P24047" t="s">
        <v>16</v>
      </c>
    </row>
    <row r="24048" spans="1:16" x14ac:dyDescent="0.25">
      <c r="A24048" t="s">
        <v>2217</v>
      </c>
      <c r="B24048">
        <v>84231050</v>
      </c>
      <c r="C24048" t="s">
        <v>21</v>
      </c>
      <c r="F24048" t="s">
        <v>20</v>
      </c>
      <c r="G24048">
        <v>0</v>
      </c>
      <c r="I24048">
        <v>0</v>
      </c>
      <c r="J24048" s="3">
        <v>45012.192361111112</v>
      </c>
      <c r="K24048" s="3">
        <v>45022.4375</v>
      </c>
      <c r="L24048" s="3">
        <v>45022.4375</v>
      </c>
      <c r="M24048" t="s">
        <v>2218</v>
      </c>
      <c r="N24048" s="4" t="s">
        <v>18</v>
      </c>
      <c r="P24048" t="s">
        <v>16</v>
      </c>
    </row>
    <row r="24049" spans="1:16" x14ac:dyDescent="0.25">
      <c r="A24049" t="s">
        <v>2217</v>
      </c>
      <c r="B24049" t="s">
        <v>2216</v>
      </c>
      <c r="C24049" t="s">
        <v>21</v>
      </c>
      <c r="F24049" t="s">
        <v>20</v>
      </c>
      <c r="G24049">
        <v>0</v>
      </c>
      <c r="I24049">
        <v>0</v>
      </c>
      <c r="J24049" s="3">
        <v>45044.214583333334</v>
      </c>
      <c r="K24049" s="3">
        <v>45051.4375</v>
      </c>
      <c r="L24049" s="3">
        <v>45051.4375</v>
      </c>
      <c r="M24049" t="s">
        <v>2215</v>
      </c>
      <c r="N24049" s="4" t="s">
        <v>18</v>
      </c>
      <c r="P24049" t="s">
        <v>16</v>
      </c>
    </row>
    <row r="24050" spans="1:16" x14ac:dyDescent="0.25">
      <c r="A24050" t="s">
        <v>2214</v>
      </c>
      <c r="B24050">
        <v>80232685</v>
      </c>
      <c r="C24050" t="s">
        <v>21</v>
      </c>
      <c r="F24050" t="s">
        <v>20</v>
      </c>
      <c r="G24050">
        <v>0</v>
      </c>
      <c r="I24050">
        <v>0</v>
      </c>
      <c r="J24050" s="3">
        <v>45041.162499999999</v>
      </c>
      <c r="K24050" s="3">
        <v>45049.4375</v>
      </c>
      <c r="L24050" s="3">
        <v>45049.4375</v>
      </c>
      <c r="M24050" t="s">
        <v>2213</v>
      </c>
      <c r="N24050" s="4" t="s">
        <v>18</v>
      </c>
      <c r="P24050" t="s">
        <v>16</v>
      </c>
    </row>
    <row r="24051" spans="1:16" x14ac:dyDescent="0.25">
      <c r="A24051" t="s">
        <v>2212</v>
      </c>
      <c r="B24051">
        <v>22235035</v>
      </c>
      <c r="C24051" t="s">
        <v>21</v>
      </c>
      <c r="F24051" t="s">
        <v>20</v>
      </c>
      <c r="G24051">
        <v>0</v>
      </c>
      <c r="I24051">
        <v>0</v>
      </c>
      <c r="J24051" s="3">
        <v>44992.450694444444</v>
      </c>
      <c r="K24051" s="3">
        <v>45002.4375</v>
      </c>
      <c r="L24051" s="3">
        <v>45002.4375</v>
      </c>
      <c r="M24051" t="s">
        <v>2211</v>
      </c>
      <c r="N24051" s="4" t="s">
        <v>18</v>
      </c>
      <c r="P24051" t="s">
        <v>16</v>
      </c>
    </row>
    <row r="24052" spans="1:16" x14ac:dyDescent="0.25">
      <c r="A24052" t="s">
        <v>2210</v>
      </c>
      <c r="B24052">
        <v>2233943</v>
      </c>
      <c r="C24052" t="s">
        <v>45</v>
      </c>
      <c r="F24052" t="s">
        <v>20</v>
      </c>
      <c r="G24052">
        <v>0</v>
      </c>
      <c r="I24052">
        <v>0</v>
      </c>
      <c r="J24052" s="3">
        <v>44932.268055555556</v>
      </c>
      <c r="K24052" s="3">
        <v>44956.4375</v>
      </c>
      <c r="L24052" s="3">
        <v>44956.4375</v>
      </c>
      <c r="M24052" t="s">
        <v>2209</v>
      </c>
      <c r="N24052" s="4" t="s">
        <v>18</v>
      </c>
      <c r="P24052" t="s">
        <v>16</v>
      </c>
    </row>
    <row r="24053" spans="1:16" x14ac:dyDescent="0.25">
      <c r="A24053" t="s">
        <v>2208</v>
      </c>
      <c r="B24053">
        <v>2234014</v>
      </c>
      <c r="C24053" t="s">
        <v>21</v>
      </c>
      <c r="F24053" t="s">
        <v>20</v>
      </c>
      <c r="G24053">
        <v>0</v>
      </c>
      <c r="I24053">
        <v>0</v>
      </c>
      <c r="J24053" s="3">
        <v>45096.540277777778</v>
      </c>
      <c r="K24053" s="3">
        <v>45126.4375</v>
      </c>
      <c r="L24053" s="3">
        <v>45126.4375</v>
      </c>
      <c r="M24053" t="s">
        <v>2207</v>
      </c>
      <c r="N24053" s="4" t="s">
        <v>18</v>
      </c>
      <c r="P24053" t="s">
        <v>16</v>
      </c>
    </row>
    <row r="24054" spans="1:16" x14ac:dyDescent="0.25">
      <c r="A24054" t="s">
        <v>2206</v>
      </c>
      <c r="B24054">
        <v>11225545</v>
      </c>
      <c r="C24054" t="s">
        <v>508</v>
      </c>
      <c r="F24054" t="s">
        <v>20</v>
      </c>
      <c r="G24054">
        <v>0</v>
      </c>
      <c r="I24054">
        <v>0</v>
      </c>
      <c r="J24054" s="3">
        <v>44911.480555555558</v>
      </c>
      <c r="K24054" s="3">
        <v>44914.4375</v>
      </c>
      <c r="L24054" s="3">
        <v>44914.4375</v>
      </c>
      <c r="M24054" t="s">
        <v>2205</v>
      </c>
      <c r="N24054" s="4" t="s">
        <v>18</v>
      </c>
      <c r="P24054" t="s">
        <v>16</v>
      </c>
    </row>
    <row r="24055" spans="1:16" x14ac:dyDescent="0.25">
      <c r="A24055" t="s">
        <v>2204</v>
      </c>
      <c r="B24055">
        <v>3233158</v>
      </c>
      <c r="C24055" t="s">
        <v>21</v>
      </c>
      <c r="F24055" t="s">
        <v>20</v>
      </c>
      <c r="G24055">
        <v>0</v>
      </c>
      <c r="I24055">
        <v>0</v>
      </c>
      <c r="J24055" s="3">
        <v>44978.163194444445</v>
      </c>
      <c r="K24055" s="3">
        <v>45047.4375</v>
      </c>
      <c r="L24055" s="3">
        <v>45047.4375</v>
      </c>
      <c r="M24055" t="s">
        <v>2203</v>
      </c>
      <c r="N24055" s="4" t="s">
        <v>18</v>
      </c>
      <c r="P24055" t="s">
        <v>16</v>
      </c>
    </row>
    <row r="24056" spans="1:16" x14ac:dyDescent="0.25">
      <c r="A24056" t="s">
        <v>2202</v>
      </c>
      <c r="B24056">
        <v>8226277</v>
      </c>
      <c r="C24056" t="s">
        <v>25</v>
      </c>
      <c r="F24056" t="s">
        <v>20</v>
      </c>
      <c r="G24056">
        <v>0</v>
      </c>
      <c r="I24056">
        <v>0</v>
      </c>
      <c r="J24056" s="3">
        <v>44876.363888888889</v>
      </c>
      <c r="K24056" s="3">
        <v>44889.4375</v>
      </c>
      <c r="L24056" s="3">
        <v>44889.4375</v>
      </c>
      <c r="M24056" t="s">
        <v>2201</v>
      </c>
      <c r="N24056" s="4" t="s">
        <v>18</v>
      </c>
      <c r="P24056" t="s">
        <v>16</v>
      </c>
    </row>
    <row r="24057" spans="1:16" x14ac:dyDescent="0.25">
      <c r="A24057" t="s">
        <v>2200</v>
      </c>
      <c r="B24057" t="s">
        <v>2199</v>
      </c>
      <c r="C24057" t="s">
        <v>21</v>
      </c>
      <c r="F24057" t="s">
        <v>20</v>
      </c>
      <c r="G24057">
        <v>0</v>
      </c>
      <c r="I24057">
        <v>0</v>
      </c>
      <c r="J24057" s="3">
        <v>45100.519444444442</v>
      </c>
      <c r="K24057" s="3">
        <v>45110.4375</v>
      </c>
      <c r="L24057" s="3">
        <v>45110.4375</v>
      </c>
      <c r="M24057" t="s">
        <v>2198</v>
      </c>
      <c r="N24057" s="4" t="s">
        <v>18</v>
      </c>
      <c r="P24057" t="s">
        <v>16</v>
      </c>
    </row>
    <row r="24058" spans="1:16" x14ac:dyDescent="0.25">
      <c r="A24058" t="s">
        <v>2197</v>
      </c>
      <c r="B24058">
        <v>8226270</v>
      </c>
      <c r="C24058" t="s">
        <v>45</v>
      </c>
      <c r="F24058" t="s">
        <v>20</v>
      </c>
      <c r="G24058">
        <v>0</v>
      </c>
      <c r="I24058">
        <v>0</v>
      </c>
      <c r="J24058" s="3">
        <v>44875.178472222222</v>
      </c>
      <c r="K24058" s="3">
        <v>44888.4375</v>
      </c>
      <c r="L24058" s="3">
        <v>44888.4375</v>
      </c>
      <c r="M24058" t="s">
        <v>2196</v>
      </c>
      <c r="N24058" s="4" t="s">
        <v>18</v>
      </c>
      <c r="P24058" t="s">
        <v>16</v>
      </c>
    </row>
    <row r="24059" spans="1:16" x14ac:dyDescent="0.25">
      <c r="A24059" t="s">
        <v>2195</v>
      </c>
      <c r="B24059" t="s">
        <v>2194</v>
      </c>
      <c r="C24059" t="s">
        <v>21</v>
      </c>
      <c r="F24059" t="s">
        <v>20</v>
      </c>
      <c r="G24059">
        <v>0</v>
      </c>
      <c r="I24059">
        <v>0</v>
      </c>
      <c r="J24059" s="3">
        <v>45097.226388888892</v>
      </c>
      <c r="K24059" s="3">
        <v>45105.4375</v>
      </c>
      <c r="L24059" s="3">
        <v>45105.4375</v>
      </c>
      <c r="M24059" t="s">
        <v>2193</v>
      </c>
      <c r="N24059" s="4" t="s">
        <v>18</v>
      </c>
      <c r="P24059" t="s">
        <v>16</v>
      </c>
    </row>
    <row r="24060" spans="1:16" x14ac:dyDescent="0.25">
      <c r="A24060" t="s">
        <v>2192</v>
      </c>
      <c r="B24060">
        <v>20221181</v>
      </c>
      <c r="C24060" t="s">
        <v>300</v>
      </c>
      <c r="F24060" t="s">
        <v>20</v>
      </c>
      <c r="G24060">
        <v>0</v>
      </c>
      <c r="I24060">
        <v>0</v>
      </c>
      <c r="J24060" s="3">
        <v>44885.103472222225</v>
      </c>
      <c r="K24060" s="3">
        <v>44900.4375</v>
      </c>
      <c r="L24060" s="3">
        <v>44900.4375</v>
      </c>
      <c r="M24060" t="s">
        <v>2191</v>
      </c>
      <c r="N24060" s="4" t="s">
        <v>18</v>
      </c>
      <c r="P24060" t="s">
        <v>16</v>
      </c>
    </row>
    <row r="24061" spans="1:16" x14ac:dyDescent="0.25">
      <c r="A24061" t="s">
        <v>2190</v>
      </c>
      <c r="B24061" t="s">
        <v>2189</v>
      </c>
      <c r="C24061" t="s">
        <v>21</v>
      </c>
      <c r="F24061" t="s">
        <v>20</v>
      </c>
      <c r="G24061">
        <v>0</v>
      </c>
      <c r="I24061">
        <v>0</v>
      </c>
      <c r="J24061" s="3">
        <v>45035.162499999999</v>
      </c>
      <c r="K24061" s="3">
        <v>45051.4375</v>
      </c>
      <c r="L24061" s="3">
        <v>45051.4375</v>
      </c>
      <c r="M24061" t="s">
        <v>2188</v>
      </c>
      <c r="N24061" s="4" t="s">
        <v>18</v>
      </c>
      <c r="P24061" t="s">
        <v>16</v>
      </c>
    </row>
    <row r="24062" spans="1:16" x14ac:dyDescent="0.25">
      <c r="A24062" t="s">
        <v>2187</v>
      </c>
      <c r="B24062">
        <v>4231902</v>
      </c>
      <c r="C24062" t="s">
        <v>21</v>
      </c>
      <c r="F24062" t="s">
        <v>20</v>
      </c>
      <c r="G24062">
        <v>0</v>
      </c>
      <c r="I24062">
        <v>0</v>
      </c>
      <c r="J24062" s="3">
        <v>45036.488888888889</v>
      </c>
      <c r="K24062" s="3">
        <v>45068.4375</v>
      </c>
      <c r="L24062" s="3">
        <v>45068.4375</v>
      </c>
      <c r="M24062" t="s">
        <v>2186</v>
      </c>
      <c r="N24062" s="4" t="s">
        <v>18</v>
      </c>
      <c r="P24062" t="s">
        <v>16</v>
      </c>
    </row>
    <row r="24063" spans="1:16" x14ac:dyDescent="0.25">
      <c r="A24063" t="s">
        <v>2185</v>
      </c>
      <c r="B24063" t="s">
        <v>2184</v>
      </c>
      <c r="C24063" t="s">
        <v>21</v>
      </c>
      <c r="F24063" t="s">
        <v>20</v>
      </c>
      <c r="G24063">
        <v>3579223.2</v>
      </c>
      <c r="I24063">
        <v>71600</v>
      </c>
      <c r="J24063" s="3">
        <v>45034.15347222222</v>
      </c>
      <c r="K24063" s="3">
        <v>45057.125</v>
      </c>
      <c r="L24063" s="3">
        <v>45057.125</v>
      </c>
      <c r="M24063" t="s">
        <v>2183</v>
      </c>
      <c r="N24063" s="4" t="s">
        <v>18</v>
      </c>
      <c r="P24063" t="s">
        <v>16</v>
      </c>
    </row>
    <row r="24064" spans="1:16" x14ac:dyDescent="0.25">
      <c r="A24064" t="s">
        <v>2182</v>
      </c>
      <c r="B24064" t="s">
        <v>2181</v>
      </c>
      <c r="C24064" t="s">
        <v>494</v>
      </c>
      <c r="F24064" t="s">
        <v>20</v>
      </c>
      <c r="G24064">
        <v>4870156.5999999996</v>
      </c>
      <c r="I24064">
        <v>97400</v>
      </c>
      <c r="J24064" s="3">
        <v>44917.083333333336</v>
      </c>
      <c r="K24064" s="3">
        <v>44944.125</v>
      </c>
      <c r="L24064" s="3">
        <v>44944.125</v>
      </c>
      <c r="M24064" t="s">
        <v>2180</v>
      </c>
      <c r="N24064" s="4" t="s">
        <v>18</v>
      </c>
      <c r="P24064" t="s">
        <v>16</v>
      </c>
    </row>
    <row r="24065" spans="1:16" x14ac:dyDescent="0.25">
      <c r="A24065" t="s">
        <v>2179</v>
      </c>
      <c r="B24065">
        <v>84231373</v>
      </c>
      <c r="C24065" t="s">
        <v>462</v>
      </c>
      <c r="F24065" t="s">
        <v>20</v>
      </c>
      <c r="G24065">
        <v>0</v>
      </c>
      <c r="I24065">
        <v>0</v>
      </c>
      <c r="J24065" s="3">
        <v>44930.186111111114</v>
      </c>
      <c r="K24065" s="3">
        <v>44942.4375</v>
      </c>
      <c r="L24065" s="3">
        <v>44942.4375</v>
      </c>
      <c r="M24065" t="s">
        <v>2178</v>
      </c>
      <c r="N24065" s="4" t="s">
        <v>18</v>
      </c>
      <c r="P24065" t="s">
        <v>16</v>
      </c>
    </row>
    <row r="24066" spans="1:16" x14ac:dyDescent="0.25">
      <c r="A24066" t="s">
        <v>2177</v>
      </c>
      <c r="B24066">
        <v>81231064</v>
      </c>
      <c r="C24066" t="s">
        <v>21</v>
      </c>
      <c r="F24066" t="s">
        <v>20</v>
      </c>
      <c r="G24066">
        <v>0</v>
      </c>
      <c r="I24066">
        <v>0</v>
      </c>
      <c r="J24066" s="3">
        <v>45062.210416666669</v>
      </c>
      <c r="K24066" s="3">
        <v>45070.4375</v>
      </c>
      <c r="L24066" s="3">
        <v>45070.4375</v>
      </c>
      <c r="M24066" t="s">
        <v>2176</v>
      </c>
      <c r="N24066" s="4" t="s">
        <v>18</v>
      </c>
      <c r="P24066" t="s">
        <v>16</v>
      </c>
    </row>
    <row r="24067" spans="1:16" x14ac:dyDescent="0.25">
      <c r="A24067" t="s">
        <v>2172</v>
      </c>
      <c r="B24067" t="s">
        <v>2175</v>
      </c>
      <c r="C24067" t="s">
        <v>25</v>
      </c>
      <c r="F24067" t="s">
        <v>20</v>
      </c>
      <c r="G24067">
        <v>0</v>
      </c>
      <c r="I24067">
        <v>0</v>
      </c>
      <c r="J24067" s="3">
        <v>44936.179861111108</v>
      </c>
      <c r="K24067" s="3">
        <v>44953.4375</v>
      </c>
      <c r="L24067" s="3">
        <v>44953.4375</v>
      </c>
      <c r="M24067" t="s">
        <v>2174</v>
      </c>
      <c r="N24067" s="4" t="s">
        <v>18</v>
      </c>
      <c r="P24067" t="s">
        <v>16</v>
      </c>
    </row>
    <row r="24068" spans="1:16" x14ac:dyDescent="0.25">
      <c r="A24068" t="s">
        <v>2172</v>
      </c>
      <c r="B24068">
        <v>3233331</v>
      </c>
      <c r="C24068" t="s">
        <v>21</v>
      </c>
      <c r="F24068" t="s">
        <v>20</v>
      </c>
      <c r="G24068">
        <v>0</v>
      </c>
      <c r="I24068">
        <v>0</v>
      </c>
      <c r="J24068" s="3">
        <v>44986.48333333333</v>
      </c>
      <c r="K24068" s="3">
        <v>45006.4375</v>
      </c>
      <c r="L24068" s="3">
        <v>45006.4375</v>
      </c>
      <c r="M24068" t="s">
        <v>2173</v>
      </c>
      <c r="N24068" s="4" t="s">
        <v>18</v>
      </c>
      <c r="P24068" t="s">
        <v>16</v>
      </c>
    </row>
    <row r="24069" spans="1:16" x14ac:dyDescent="0.25">
      <c r="A24069" t="s">
        <v>2172</v>
      </c>
      <c r="B24069" t="s">
        <v>2171</v>
      </c>
      <c r="C24069" t="s">
        <v>25</v>
      </c>
      <c r="F24069" t="s">
        <v>20</v>
      </c>
      <c r="G24069">
        <v>0</v>
      </c>
      <c r="I24069">
        <v>0</v>
      </c>
      <c r="J24069" s="3">
        <v>44894.503472222219</v>
      </c>
      <c r="K24069" s="3">
        <v>44915.4375</v>
      </c>
      <c r="L24069" s="3">
        <v>44915.4375</v>
      </c>
      <c r="M24069" t="s">
        <v>2170</v>
      </c>
      <c r="N24069" s="4" t="s">
        <v>18</v>
      </c>
      <c r="P24069" t="s">
        <v>16</v>
      </c>
    </row>
    <row r="24070" spans="1:16" x14ac:dyDescent="0.25">
      <c r="A24070" t="s">
        <v>2169</v>
      </c>
      <c r="B24070">
        <v>22231301</v>
      </c>
      <c r="C24070" t="s">
        <v>21</v>
      </c>
      <c r="F24070" t="s">
        <v>20</v>
      </c>
      <c r="G24070">
        <v>0</v>
      </c>
      <c r="I24070">
        <v>0</v>
      </c>
      <c r="J24070" s="3">
        <v>45097.219444444447</v>
      </c>
      <c r="K24070" s="3">
        <v>45098.4375</v>
      </c>
      <c r="L24070" s="3">
        <v>45098.4375</v>
      </c>
      <c r="M24070" t="s">
        <v>2168</v>
      </c>
      <c r="N24070" s="4" t="s">
        <v>18</v>
      </c>
      <c r="P24070" t="s">
        <v>16</v>
      </c>
    </row>
    <row r="24071" spans="1:16" x14ac:dyDescent="0.25">
      <c r="A24071" t="s">
        <v>2167</v>
      </c>
      <c r="B24071">
        <v>3233182</v>
      </c>
      <c r="C24071" t="s">
        <v>21</v>
      </c>
      <c r="F24071" t="s">
        <v>20</v>
      </c>
      <c r="G24071">
        <v>0</v>
      </c>
      <c r="I24071">
        <v>0</v>
      </c>
      <c r="J24071" s="3">
        <v>44971.051388888889</v>
      </c>
      <c r="K24071" s="3">
        <v>44998.4375</v>
      </c>
      <c r="L24071" s="3">
        <v>44998.4375</v>
      </c>
      <c r="M24071" t="s">
        <v>2166</v>
      </c>
      <c r="N24071" s="4" t="s">
        <v>18</v>
      </c>
      <c r="P24071" t="s">
        <v>16</v>
      </c>
    </row>
    <row r="24072" spans="1:16" x14ac:dyDescent="0.25">
      <c r="A24072" t="s">
        <v>2165</v>
      </c>
      <c r="B24072">
        <v>22235039</v>
      </c>
      <c r="C24072" t="s">
        <v>21</v>
      </c>
      <c r="F24072" t="s">
        <v>20</v>
      </c>
      <c r="G24072">
        <v>0</v>
      </c>
      <c r="I24072">
        <v>0</v>
      </c>
      <c r="J24072" s="3">
        <v>44992.45208333333</v>
      </c>
      <c r="K24072" s="3">
        <v>45005.4375</v>
      </c>
      <c r="L24072" s="3">
        <v>45005.4375</v>
      </c>
      <c r="M24072" t="s">
        <v>2164</v>
      </c>
      <c r="N24072" s="4" t="s">
        <v>18</v>
      </c>
      <c r="P24072" t="s">
        <v>16</v>
      </c>
    </row>
    <row r="24073" spans="1:16" x14ac:dyDescent="0.25">
      <c r="A24073" t="s">
        <v>2163</v>
      </c>
      <c r="B24073">
        <v>22231676</v>
      </c>
      <c r="C24073" t="s">
        <v>21</v>
      </c>
      <c r="F24073" t="s">
        <v>20</v>
      </c>
      <c r="G24073">
        <v>0</v>
      </c>
      <c r="I24073">
        <v>0</v>
      </c>
      <c r="J24073" s="3">
        <v>45056.211805555555</v>
      </c>
      <c r="K24073" s="3">
        <v>45069.4375</v>
      </c>
      <c r="L24073" s="3">
        <v>45069.4375</v>
      </c>
      <c r="M24073" t="s">
        <v>2162</v>
      </c>
      <c r="N24073" s="4" t="s">
        <v>18</v>
      </c>
      <c r="P24073" t="s">
        <v>16</v>
      </c>
    </row>
    <row r="24074" spans="1:16" x14ac:dyDescent="0.25">
      <c r="A24074" t="s">
        <v>2161</v>
      </c>
      <c r="B24074">
        <v>22221303</v>
      </c>
      <c r="C24074" t="s">
        <v>425</v>
      </c>
      <c r="F24074" t="s">
        <v>20</v>
      </c>
      <c r="G24074">
        <v>0</v>
      </c>
      <c r="I24074">
        <v>0</v>
      </c>
      <c r="J24074" s="3">
        <v>44882.179861111108</v>
      </c>
      <c r="K24074" s="3">
        <v>44894.4375</v>
      </c>
      <c r="L24074" s="3">
        <v>44894.4375</v>
      </c>
      <c r="M24074" t="s">
        <v>2160</v>
      </c>
      <c r="N24074" s="4" t="s">
        <v>18</v>
      </c>
      <c r="P24074" t="s">
        <v>16</v>
      </c>
    </row>
    <row r="24075" spans="1:16" x14ac:dyDescent="0.25">
      <c r="A24075" t="s">
        <v>2159</v>
      </c>
      <c r="B24075">
        <v>81221771</v>
      </c>
      <c r="C24075" t="s">
        <v>375</v>
      </c>
      <c r="F24075" t="s">
        <v>20</v>
      </c>
      <c r="G24075">
        <v>0</v>
      </c>
      <c r="I24075">
        <v>0</v>
      </c>
      <c r="J24075" s="3">
        <v>44872.268055555556</v>
      </c>
      <c r="K24075" s="3">
        <v>44886.4375</v>
      </c>
      <c r="L24075" s="3">
        <v>44886.4375</v>
      </c>
      <c r="M24075" t="s">
        <v>2158</v>
      </c>
      <c r="N24075" s="4" t="s">
        <v>18</v>
      </c>
      <c r="P24075" t="s">
        <v>16</v>
      </c>
    </row>
    <row r="24076" spans="1:16" x14ac:dyDescent="0.25">
      <c r="A24076" t="s">
        <v>2157</v>
      </c>
      <c r="B24076">
        <v>28223972</v>
      </c>
      <c r="C24076" t="s">
        <v>557</v>
      </c>
      <c r="F24076" t="s">
        <v>20</v>
      </c>
      <c r="G24076">
        <v>0</v>
      </c>
      <c r="I24076">
        <v>0</v>
      </c>
      <c r="J24076" s="3">
        <v>44911.231249999997</v>
      </c>
      <c r="K24076" s="3">
        <v>44925.4375</v>
      </c>
      <c r="L24076" s="3">
        <v>44925.4375</v>
      </c>
      <c r="M24076" t="s">
        <v>2156</v>
      </c>
      <c r="N24076" s="4" t="s">
        <v>18</v>
      </c>
      <c r="P24076" t="s">
        <v>16</v>
      </c>
    </row>
    <row r="24077" spans="1:16" x14ac:dyDescent="0.25">
      <c r="A24077" t="s">
        <v>2155</v>
      </c>
      <c r="B24077">
        <v>28231356</v>
      </c>
      <c r="C24077" t="s">
        <v>21</v>
      </c>
      <c r="F24077" t="s">
        <v>20</v>
      </c>
      <c r="G24077">
        <v>0</v>
      </c>
      <c r="I24077">
        <v>0</v>
      </c>
      <c r="J24077" s="3">
        <v>44989.077777777777</v>
      </c>
      <c r="K24077" s="3">
        <v>45005.4375</v>
      </c>
      <c r="L24077" s="3">
        <v>45005.4375</v>
      </c>
      <c r="M24077" t="s">
        <v>2154</v>
      </c>
      <c r="N24077" s="4" t="s">
        <v>18</v>
      </c>
      <c r="P24077" t="s">
        <v>16</v>
      </c>
    </row>
    <row r="24078" spans="1:16" x14ac:dyDescent="0.25">
      <c r="A24078" t="s">
        <v>2153</v>
      </c>
      <c r="B24078">
        <v>28221065</v>
      </c>
      <c r="C24078" t="s">
        <v>557</v>
      </c>
      <c r="F24078" t="s">
        <v>20</v>
      </c>
      <c r="G24078">
        <v>0</v>
      </c>
      <c r="I24078">
        <v>0</v>
      </c>
      <c r="J24078" s="3">
        <v>44945.481249999997</v>
      </c>
      <c r="K24078" s="3">
        <v>44966.4375</v>
      </c>
      <c r="L24078" s="3">
        <v>44966.4375</v>
      </c>
      <c r="M24078" t="s">
        <v>2152</v>
      </c>
      <c r="N24078" s="4" t="s">
        <v>18</v>
      </c>
      <c r="P24078" t="s">
        <v>16</v>
      </c>
    </row>
    <row r="24079" spans="1:16" x14ac:dyDescent="0.25">
      <c r="A24079" t="s">
        <v>2151</v>
      </c>
      <c r="B24079">
        <v>22221418</v>
      </c>
      <c r="C24079" t="s">
        <v>425</v>
      </c>
      <c r="F24079" t="s">
        <v>20</v>
      </c>
      <c r="G24079">
        <v>0</v>
      </c>
      <c r="I24079">
        <v>0</v>
      </c>
      <c r="J24079" s="3">
        <v>44901.169444444444</v>
      </c>
      <c r="K24079" s="3">
        <v>44923.4375</v>
      </c>
      <c r="L24079" s="3">
        <v>44923.4375</v>
      </c>
      <c r="M24079" t="s">
        <v>2150</v>
      </c>
      <c r="N24079" s="4" t="s">
        <v>18</v>
      </c>
      <c r="P24079" t="s">
        <v>16</v>
      </c>
    </row>
    <row r="24080" spans="1:16" x14ac:dyDescent="0.25">
      <c r="A24080" t="s">
        <v>2147</v>
      </c>
      <c r="B24080" t="s">
        <v>2149</v>
      </c>
      <c r="C24080" t="s">
        <v>25</v>
      </c>
      <c r="F24080" t="s">
        <v>20</v>
      </c>
      <c r="G24080">
        <v>0</v>
      </c>
      <c r="I24080">
        <v>0</v>
      </c>
      <c r="J24080" s="3">
        <v>44922.163194444445</v>
      </c>
      <c r="K24080" s="3">
        <v>44957.4375</v>
      </c>
      <c r="L24080" s="3">
        <v>44957.4375</v>
      </c>
      <c r="M24080" t="s">
        <v>2148</v>
      </c>
      <c r="N24080" s="4" t="s">
        <v>18</v>
      </c>
      <c r="P24080" t="s">
        <v>16</v>
      </c>
    </row>
    <row r="24081" spans="1:16" x14ac:dyDescent="0.25">
      <c r="A24081" t="s">
        <v>2147</v>
      </c>
      <c r="B24081">
        <v>3222674</v>
      </c>
      <c r="C24081" t="s">
        <v>25</v>
      </c>
      <c r="F24081" t="s">
        <v>20</v>
      </c>
      <c r="G24081">
        <v>0</v>
      </c>
      <c r="I24081">
        <v>0</v>
      </c>
      <c r="J24081" s="3">
        <v>44901.262499999997</v>
      </c>
      <c r="K24081" s="3">
        <v>44909.4375</v>
      </c>
      <c r="L24081" s="3">
        <v>44909.4375</v>
      </c>
      <c r="M24081" t="s">
        <v>2146</v>
      </c>
      <c r="N24081" s="4" t="s">
        <v>18</v>
      </c>
      <c r="P24081" t="s">
        <v>16</v>
      </c>
    </row>
    <row r="24082" spans="1:16" x14ac:dyDescent="0.25">
      <c r="A24082" t="s">
        <v>2145</v>
      </c>
      <c r="B24082" t="s">
        <v>2144</v>
      </c>
      <c r="C24082" t="s">
        <v>45</v>
      </c>
      <c r="F24082" t="s">
        <v>20</v>
      </c>
      <c r="G24082">
        <v>0</v>
      </c>
      <c r="I24082">
        <v>0</v>
      </c>
      <c r="J24082" s="3">
        <v>44904.287499999999</v>
      </c>
      <c r="K24082" s="3">
        <v>44909.4375</v>
      </c>
      <c r="L24082" s="3">
        <v>44909.4375</v>
      </c>
      <c r="M24082" t="s">
        <v>2143</v>
      </c>
      <c r="N24082" s="4" t="s">
        <v>18</v>
      </c>
      <c r="P24082" t="s">
        <v>16</v>
      </c>
    </row>
    <row r="24083" spans="1:16" x14ac:dyDescent="0.25">
      <c r="A24083" t="s">
        <v>2142</v>
      </c>
      <c r="B24083" t="s">
        <v>2141</v>
      </c>
      <c r="C24083" t="s">
        <v>21</v>
      </c>
      <c r="F24083" t="s">
        <v>20</v>
      </c>
      <c r="G24083">
        <v>0</v>
      </c>
      <c r="I24083">
        <v>0</v>
      </c>
      <c r="J24083" s="3">
        <v>44972.433333333334</v>
      </c>
      <c r="K24083" s="3">
        <v>44974.125</v>
      </c>
      <c r="L24083" s="3">
        <v>44974.125</v>
      </c>
      <c r="M24083" t="s">
        <v>2140</v>
      </c>
      <c r="N24083" s="4" t="s">
        <v>18</v>
      </c>
      <c r="P24083" t="s">
        <v>16</v>
      </c>
    </row>
    <row r="24084" spans="1:16" x14ac:dyDescent="0.25">
      <c r="A24084" t="s">
        <v>2139</v>
      </c>
      <c r="B24084">
        <v>8235031</v>
      </c>
      <c r="C24084" t="s">
        <v>25</v>
      </c>
      <c r="F24084" t="s">
        <v>20</v>
      </c>
      <c r="G24084">
        <v>0</v>
      </c>
      <c r="I24084">
        <v>0</v>
      </c>
      <c r="J24084" s="3">
        <v>44938.509027777778</v>
      </c>
      <c r="K24084" s="3">
        <v>44951.4375</v>
      </c>
      <c r="L24084" s="3">
        <v>44951.4375</v>
      </c>
      <c r="M24084" t="s">
        <v>2138</v>
      </c>
      <c r="N24084" s="4" t="s">
        <v>18</v>
      </c>
      <c r="P24084" t="s">
        <v>16</v>
      </c>
    </row>
    <row r="24085" spans="1:16" x14ac:dyDescent="0.25">
      <c r="A24085" t="s">
        <v>2137</v>
      </c>
      <c r="B24085">
        <v>8226339</v>
      </c>
      <c r="C24085" t="s">
        <v>25</v>
      </c>
      <c r="F24085" t="s">
        <v>20</v>
      </c>
      <c r="G24085">
        <v>0</v>
      </c>
      <c r="I24085">
        <v>0</v>
      </c>
      <c r="J24085" s="3">
        <v>44911.443055555559</v>
      </c>
      <c r="K24085" s="3">
        <v>44925.4375</v>
      </c>
      <c r="L24085" s="3">
        <v>44925.4375</v>
      </c>
      <c r="M24085" t="s">
        <v>2136</v>
      </c>
      <c r="N24085" s="4" t="s">
        <v>18</v>
      </c>
      <c r="P24085" t="s">
        <v>16</v>
      </c>
    </row>
    <row r="24086" spans="1:16" x14ac:dyDescent="0.25">
      <c r="A24086" t="s">
        <v>2135</v>
      </c>
      <c r="B24086">
        <v>8235878</v>
      </c>
      <c r="C24086" t="s">
        <v>21</v>
      </c>
      <c r="F24086" t="s">
        <v>20</v>
      </c>
      <c r="G24086">
        <v>0</v>
      </c>
      <c r="I24086">
        <v>0</v>
      </c>
      <c r="J24086" s="3">
        <v>45072.147222222222</v>
      </c>
      <c r="K24086" s="3">
        <v>45090.4375</v>
      </c>
      <c r="L24086" s="3">
        <v>45090.4375</v>
      </c>
      <c r="M24086" t="s">
        <v>2134</v>
      </c>
      <c r="N24086" s="4" t="s">
        <v>18</v>
      </c>
      <c r="P24086" t="s">
        <v>16</v>
      </c>
    </row>
    <row r="24087" spans="1:16" x14ac:dyDescent="0.25">
      <c r="A24087" t="s">
        <v>2133</v>
      </c>
      <c r="B24087" t="s">
        <v>2132</v>
      </c>
      <c r="C24087" t="s">
        <v>21</v>
      </c>
      <c r="F24087" t="s">
        <v>20</v>
      </c>
      <c r="G24087">
        <v>0</v>
      </c>
      <c r="I24087">
        <v>0</v>
      </c>
      <c r="J24087" s="3">
        <v>45000.134027777778</v>
      </c>
      <c r="K24087" s="3">
        <v>45007.4375</v>
      </c>
      <c r="L24087" s="3">
        <v>45007.4375</v>
      </c>
      <c r="M24087" t="s">
        <v>2131</v>
      </c>
      <c r="N24087" s="4" t="s">
        <v>18</v>
      </c>
      <c r="P24087" t="s">
        <v>16</v>
      </c>
    </row>
    <row r="24088" spans="1:16" x14ac:dyDescent="0.25">
      <c r="A24088" t="s">
        <v>2130</v>
      </c>
      <c r="B24088">
        <v>8235337</v>
      </c>
      <c r="C24088" t="s">
        <v>21</v>
      </c>
      <c r="F24088" t="s">
        <v>20</v>
      </c>
      <c r="G24088">
        <v>0</v>
      </c>
      <c r="I24088">
        <v>0</v>
      </c>
      <c r="J24088" s="3">
        <v>45037.060416666667</v>
      </c>
      <c r="K24088" s="3">
        <v>45055.4375</v>
      </c>
      <c r="L24088" s="3">
        <v>45055.4375</v>
      </c>
      <c r="M24088" t="s">
        <v>2129</v>
      </c>
      <c r="N24088" s="4" t="s">
        <v>18</v>
      </c>
      <c r="P24088" t="s">
        <v>16</v>
      </c>
    </row>
    <row r="24089" spans="1:16" x14ac:dyDescent="0.25">
      <c r="A24089" t="s">
        <v>2128</v>
      </c>
      <c r="B24089">
        <v>8236010</v>
      </c>
      <c r="C24089" t="s">
        <v>21</v>
      </c>
      <c r="F24089" t="s">
        <v>20</v>
      </c>
      <c r="G24089">
        <v>0</v>
      </c>
      <c r="I24089">
        <v>0</v>
      </c>
      <c r="J24089" s="3">
        <v>45082.184027777781</v>
      </c>
      <c r="K24089" s="3">
        <v>45111.4375</v>
      </c>
      <c r="L24089" s="3">
        <v>45111.4375</v>
      </c>
      <c r="M24089" t="s">
        <v>2127</v>
      </c>
      <c r="N24089" s="4" t="s">
        <v>18</v>
      </c>
      <c r="P24089" t="s">
        <v>16</v>
      </c>
    </row>
    <row r="24090" spans="1:16" x14ac:dyDescent="0.25">
      <c r="A24090" t="s">
        <v>2125</v>
      </c>
      <c r="B24090">
        <v>8226249</v>
      </c>
      <c r="C24090" t="s">
        <v>21</v>
      </c>
      <c r="F24090" t="s">
        <v>20</v>
      </c>
      <c r="G24090">
        <v>0</v>
      </c>
      <c r="I24090">
        <v>0</v>
      </c>
      <c r="J24090" s="3">
        <v>44951.069444444445</v>
      </c>
      <c r="K24090" s="3">
        <v>44963.4375</v>
      </c>
      <c r="L24090" s="3">
        <v>44963.4375</v>
      </c>
      <c r="M24090" t="s">
        <v>2126</v>
      </c>
      <c r="N24090" s="4" t="s">
        <v>18</v>
      </c>
      <c r="P24090" t="s">
        <v>16</v>
      </c>
    </row>
    <row r="24091" spans="1:16" x14ac:dyDescent="0.25">
      <c r="A24091" t="s">
        <v>2125</v>
      </c>
      <c r="B24091" t="s">
        <v>2124</v>
      </c>
      <c r="C24091" t="s">
        <v>21</v>
      </c>
      <c r="F24091" t="s">
        <v>20</v>
      </c>
      <c r="G24091">
        <v>0</v>
      </c>
      <c r="I24091">
        <v>0</v>
      </c>
      <c r="J24091" s="3">
        <v>44979.400694444441</v>
      </c>
      <c r="K24091" s="3">
        <v>44991.4375</v>
      </c>
      <c r="L24091" s="3">
        <v>44991.4375</v>
      </c>
      <c r="M24091" t="s">
        <v>2123</v>
      </c>
      <c r="N24091" s="4" t="s">
        <v>18</v>
      </c>
      <c r="P24091" t="s">
        <v>16</v>
      </c>
    </row>
    <row r="24092" spans="1:16" x14ac:dyDescent="0.25">
      <c r="A24092" t="s">
        <v>2122</v>
      </c>
      <c r="B24092">
        <v>8235549</v>
      </c>
      <c r="C24092" t="s">
        <v>21</v>
      </c>
      <c r="F24092" t="s">
        <v>20</v>
      </c>
      <c r="G24092">
        <v>0</v>
      </c>
      <c r="I24092">
        <v>0</v>
      </c>
      <c r="J24092" s="3">
        <v>45063.284722222219</v>
      </c>
      <c r="K24092" s="3">
        <v>45075.4375</v>
      </c>
      <c r="L24092" s="3">
        <v>45075.4375</v>
      </c>
      <c r="M24092" t="s">
        <v>2121</v>
      </c>
      <c r="N24092" s="4" t="s">
        <v>18</v>
      </c>
      <c r="P24092" t="s">
        <v>16</v>
      </c>
    </row>
    <row r="24093" spans="1:16" x14ac:dyDescent="0.25">
      <c r="A24093" t="s">
        <v>2116</v>
      </c>
      <c r="B24093" t="s">
        <v>2120</v>
      </c>
      <c r="C24093" t="s">
        <v>25</v>
      </c>
      <c r="F24093" t="s">
        <v>20</v>
      </c>
      <c r="G24093">
        <v>0</v>
      </c>
      <c r="I24093">
        <v>0</v>
      </c>
      <c r="J24093" s="3">
        <v>44917.142361111109</v>
      </c>
      <c r="K24093" s="3">
        <v>44929.4375</v>
      </c>
      <c r="L24093" s="3">
        <v>44929.4375</v>
      </c>
      <c r="M24093" t="s">
        <v>2119</v>
      </c>
      <c r="N24093" s="4" t="s">
        <v>18</v>
      </c>
      <c r="P24093" t="s">
        <v>16</v>
      </c>
    </row>
    <row r="24094" spans="1:16" x14ac:dyDescent="0.25">
      <c r="A24094" t="s">
        <v>2116</v>
      </c>
      <c r="B24094" t="s">
        <v>2118</v>
      </c>
      <c r="C24094" t="s">
        <v>25</v>
      </c>
      <c r="F24094" t="s">
        <v>20</v>
      </c>
      <c r="G24094">
        <v>0</v>
      </c>
      <c r="I24094">
        <v>0</v>
      </c>
      <c r="J24094" s="3">
        <v>44945.447916666664</v>
      </c>
      <c r="K24094" s="3">
        <v>44963.4375</v>
      </c>
      <c r="L24094" s="3">
        <v>44963.4375</v>
      </c>
      <c r="M24094" t="s">
        <v>2117</v>
      </c>
      <c r="N24094" s="4" t="s">
        <v>18</v>
      </c>
      <c r="P24094" t="s">
        <v>16</v>
      </c>
    </row>
    <row r="24095" spans="1:16" x14ac:dyDescent="0.25">
      <c r="A24095" t="s">
        <v>2116</v>
      </c>
      <c r="B24095" t="s">
        <v>2115</v>
      </c>
      <c r="C24095" t="s">
        <v>25</v>
      </c>
      <c r="F24095" t="s">
        <v>20</v>
      </c>
      <c r="G24095">
        <v>0</v>
      </c>
      <c r="I24095">
        <v>0</v>
      </c>
      <c r="J24095" s="3">
        <v>44897.236805555556</v>
      </c>
      <c r="K24095" s="3">
        <v>44908.4375</v>
      </c>
      <c r="L24095" s="3">
        <v>44908.4375</v>
      </c>
      <c r="M24095" t="s">
        <v>2114</v>
      </c>
      <c r="N24095" s="4" t="s">
        <v>18</v>
      </c>
      <c r="P24095" t="s">
        <v>16</v>
      </c>
    </row>
    <row r="24096" spans="1:16" x14ac:dyDescent="0.25">
      <c r="A24096" t="s">
        <v>2113</v>
      </c>
      <c r="B24096" t="s">
        <v>2112</v>
      </c>
      <c r="C24096" t="s">
        <v>21</v>
      </c>
      <c r="F24096" t="s">
        <v>20</v>
      </c>
      <c r="G24096">
        <v>0</v>
      </c>
      <c r="I24096">
        <v>0</v>
      </c>
      <c r="J24096" s="3">
        <v>44946.197916666664</v>
      </c>
      <c r="K24096" s="3">
        <v>44970.4375</v>
      </c>
      <c r="L24096" s="3">
        <v>44970.4375</v>
      </c>
      <c r="M24096" t="s">
        <v>2111</v>
      </c>
      <c r="N24096" s="4" t="s">
        <v>18</v>
      </c>
      <c r="P24096" t="s">
        <v>16</v>
      </c>
    </row>
    <row r="24097" spans="1:16" x14ac:dyDescent="0.25">
      <c r="A24097" t="s">
        <v>2110</v>
      </c>
      <c r="B24097" t="s">
        <v>2109</v>
      </c>
      <c r="C24097" t="s">
        <v>21</v>
      </c>
      <c r="F24097" t="s">
        <v>20</v>
      </c>
      <c r="G24097">
        <v>0</v>
      </c>
      <c r="I24097">
        <v>0</v>
      </c>
      <c r="J24097" s="3">
        <v>44972.274305555555</v>
      </c>
      <c r="K24097" s="3">
        <v>44974.125</v>
      </c>
      <c r="L24097" s="3">
        <v>44974.125</v>
      </c>
      <c r="M24097" t="s">
        <v>2108</v>
      </c>
      <c r="N24097" s="4" t="s">
        <v>18</v>
      </c>
      <c r="P24097" t="s">
        <v>16</v>
      </c>
    </row>
    <row r="24098" spans="1:16" x14ac:dyDescent="0.25">
      <c r="A24098" t="s">
        <v>2107</v>
      </c>
      <c r="B24098">
        <v>8235920</v>
      </c>
      <c r="C24098" t="s">
        <v>21</v>
      </c>
      <c r="F24098" t="s">
        <v>20</v>
      </c>
      <c r="G24098">
        <v>0</v>
      </c>
      <c r="I24098">
        <v>0</v>
      </c>
      <c r="J24098" s="3">
        <v>45076.363194444442</v>
      </c>
      <c r="K24098" s="3">
        <v>45093.4375</v>
      </c>
      <c r="L24098" s="3">
        <v>45093.4375</v>
      </c>
      <c r="M24098" t="s">
        <v>2106</v>
      </c>
      <c r="N24098" s="4" t="s">
        <v>18</v>
      </c>
      <c r="P24098" t="s">
        <v>16</v>
      </c>
    </row>
    <row r="24099" spans="1:16" x14ac:dyDescent="0.25">
      <c r="A24099" t="s">
        <v>2105</v>
      </c>
      <c r="B24099" t="s">
        <v>2104</v>
      </c>
      <c r="C24099" t="s">
        <v>41</v>
      </c>
      <c r="F24099" t="s">
        <v>20</v>
      </c>
      <c r="G24099">
        <v>0</v>
      </c>
      <c r="I24099">
        <v>0</v>
      </c>
      <c r="J24099" s="3">
        <v>44896.1875</v>
      </c>
      <c r="K24099" s="3">
        <v>44900.125</v>
      </c>
      <c r="L24099" s="3">
        <v>44900.125</v>
      </c>
      <c r="M24099" t="s">
        <v>2103</v>
      </c>
      <c r="N24099" s="4" t="s">
        <v>18</v>
      </c>
      <c r="P24099" t="s">
        <v>16</v>
      </c>
    </row>
    <row r="24100" spans="1:16" x14ac:dyDescent="0.25">
      <c r="A24100" t="s">
        <v>2102</v>
      </c>
      <c r="B24100">
        <v>8226336</v>
      </c>
      <c r="C24100" t="s">
        <v>25</v>
      </c>
      <c r="F24100" t="s">
        <v>20</v>
      </c>
      <c r="G24100">
        <v>0</v>
      </c>
      <c r="I24100">
        <v>0</v>
      </c>
      <c r="J24100" s="3">
        <v>44893.189583333333</v>
      </c>
      <c r="K24100" s="3">
        <v>44903.4375</v>
      </c>
      <c r="L24100" s="3">
        <v>44903.4375</v>
      </c>
      <c r="M24100" t="s">
        <v>2101</v>
      </c>
      <c r="N24100" s="4" t="s">
        <v>18</v>
      </c>
      <c r="P24100" t="s">
        <v>16</v>
      </c>
    </row>
    <row r="24101" spans="1:16" x14ac:dyDescent="0.25">
      <c r="A24101" t="s">
        <v>2100</v>
      </c>
      <c r="B24101">
        <v>8236152</v>
      </c>
      <c r="C24101" t="s">
        <v>21</v>
      </c>
      <c r="F24101" t="s">
        <v>20</v>
      </c>
      <c r="G24101">
        <v>0</v>
      </c>
      <c r="I24101">
        <v>0</v>
      </c>
      <c r="J24101" s="3">
        <v>45089.492361111108</v>
      </c>
      <c r="K24101" s="3">
        <v>45125.4375</v>
      </c>
      <c r="L24101" s="3">
        <v>45125.4375</v>
      </c>
      <c r="M24101" t="s">
        <v>2099</v>
      </c>
      <c r="N24101" s="4" t="s">
        <v>18</v>
      </c>
      <c r="P24101" t="s">
        <v>16</v>
      </c>
    </row>
    <row r="24102" spans="1:16" x14ac:dyDescent="0.25">
      <c r="A24102" t="s">
        <v>2098</v>
      </c>
      <c r="B24102" t="s">
        <v>2097</v>
      </c>
      <c r="C24102" t="s">
        <v>21</v>
      </c>
      <c r="F24102" t="s">
        <v>20</v>
      </c>
      <c r="G24102">
        <v>0</v>
      </c>
      <c r="I24102">
        <v>0</v>
      </c>
      <c r="J24102" s="3">
        <v>44972.270138888889</v>
      </c>
      <c r="K24102" s="3">
        <v>44974.125</v>
      </c>
      <c r="L24102" s="3">
        <v>44974.125</v>
      </c>
      <c r="M24102" t="s">
        <v>2096</v>
      </c>
      <c r="N24102" s="4" t="s">
        <v>18</v>
      </c>
      <c r="P24102" t="s">
        <v>16</v>
      </c>
    </row>
    <row r="24103" spans="1:16" x14ac:dyDescent="0.25">
      <c r="A24103" t="s">
        <v>2095</v>
      </c>
      <c r="B24103">
        <v>8235378</v>
      </c>
      <c r="C24103" t="s">
        <v>21</v>
      </c>
      <c r="F24103" t="s">
        <v>20</v>
      </c>
      <c r="G24103">
        <v>0</v>
      </c>
      <c r="I24103">
        <v>0</v>
      </c>
      <c r="J24103" s="3">
        <v>45040.258333333331</v>
      </c>
      <c r="K24103" s="3">
        <v>45050.4375</v>
      </c>
      <c r="L24103" s="3">
        <v>45050.4375</v>
      </c>
      <c r="M24103" t="s">
        <v>2094</v>
      </c>
      <c r="N24103" s="4" t="s">
        <v>18</v>
      </c>
      <c r="P24103" t="s">
        <v>16</v>
      </c>
    </row>
    <row r="24104" spans="1:16" x14ac:dyDescent="0.25">
      <c r="A24104" t="s">
        <v>2093</v>
      </c>
      <c r="B24104">
        <v>8235994</v>
      </c>
      <c r="C24104" t="s">
        <v>21</v>
      </c>
      <c r="F24104" t="s">
        <v>20</v>
      </c>
      <c r="G24104">
        <v>0</v>
      </c>
      <c r="I24104">
        <v>0</v>
      </c>
      <c r="J24104" s="3">
        <v>45079.284722222219</v>
      </c>
      <c r="K24104" s="3">
        <v>45111.4375</v>
      </c>
      <c r="L24104" s="3">
        <v>45111.4375</v>
      </c>
      <c r="M24104" t="s">
        <v>2092</v>
      </c>
      <c r="N24104" s="4" t="s">
        <v>18</v>
      </c>
      <c r="P24104" t="s">
        <v>16</v>
      </c>
    </row>
    <row r="24105" spans="1:16" x14ac:dyDescent="0.25">
      <c r="A24105" t="s">
        <v>2091</v>
      </c>
      <c r="B24105">
        <v>8235256</v>
      </c>
      <c r="C24105" t="s">
        <v>21</v>
      </c>
      <c r="F24105" t="s">
        <v>20</v>
      </c>
      <c r="G24105">
        <v>0</v>
      </c>
      <c r="I24105">
        <v>0</v>
      </c>
      <c r="J24105" s="3">
        <v>45034.477777777778</v>
      </c>
      <c r="K24105" s="3">
        <v>45044.4375</v>
      </c>
      <c r="L24105" s="3">
        <v>45044.4375</v>
      </c>
      <c r="M24105" t="s">
        <v>2090</v>
      </c>
      <c r="N24105" s="4" t="s">
        <v>18</v>
      </c>
      <c r="P24105" t="s">
        <v>16</v>
      </c>
    </row>
    <row r="24106" spans="1:16" x14ac:dyDescent="0.25">
      <c r="A24106" t="s">
        <v>2089</v>
      </c>
      <c r="B24106">
        <v>8236012</v>
      </c>
      <c r="C24106" t="s">
        <v>21</v>
      </c>
      <c r="F24106" t="s">
        <v>20</v>
      </c>
      <c r="G24106">
        <v>0</v>
      </c>
      <c r="I24106">
        <v>0</v>
      </c>
      <c r="J24106" s="3">
        <v>45082.163888888892</v>
      </c>
      <c r="K24106" s="3">
        <v>45111.4375</v>
      </c>
      <c r="L24106" s="3">
        <v>45111.4375</v>
      </c>
      <c r="M24106" t="s">
        <v>2088</v>
      </c>
      <c r="N24106" s="4" t="s">
        <v>18</v>
      </c>
      <c r="P24106" t="s">
        <v>16</v>
      </c>
    </row>
    <row r="24107" spans="1:16" x14ac:dyDescent="0.25">
      <c r="A24107" t="s">
        <v>2086</v>
      </c>
      <c r="B24107">
        <v>8235694</v>
      </c>
      <c r="C24107" t="s">
        <v>21</v>
      </c>
      <c r="F24107" t="s">
        <v>20</v>
      </c>
      <c r="G24107">
        <v>0</v>
      </c>
      <c r="I24107">
        <v>0</v>
      </c>
      <c r="J24107" s="3">
        <v>45065.175000000003</v>
      </c>
      <c r="K24107" s="3">
        <v>45082.4375</v>
      </c>
      <c r="L24107" s="3">
        <v>45082.4375</v>
      </c>
      <c r="M24107" t="s">
        <v>2087</v>
      </c>
      <c r="N24107" s="4" t="s">
        <v>18</v>
      </c>
      <c r="P24107" t="s">
        <v>16</v>
      </c>
    </row>
    <row r="24108" spans="1:16" x14ac:dyDescent="0.25">
      <c r="A24108" t="s">
        <v>2086</v>
      </c>
      <c r="B24108" t="s">
        <v>2085</v>
      </c>
      <c r="C24108" t="s">
        <v>21</v>
      </c>
      <c r="F24108" t="s">
        <v>20</v>
      </c>
      <c r="G24108">
        <v>0</v>
      </c>
      <c r="I24108">
        <v>0</v>
      </c>
      <c r="J24108" s="3">
        <v>45089.270138888889</v>
      </c>
      <c r="K24108" s="3">
        <v>45132.4375</v>
      </c>
      <c r="L24108" s="3">
        <v>45132.4375</v>
      </c>
      <c r="M24108" t="s">
        <v>2084</v>
      </c>
      <c r="N24108" s="4" t="s">
        <v>18</v>
      </c>
      <c r="P24108" t="s">
        <v>16</v>
      </c>
    </row>
    <row r="24109" spans="1:16" x14ac:dyDescent="0.25">
      <c r="A24109" t="s">
        <v>2083</v>
      </c>
      <c r="B24109" t="s">
        <v>2082</v>
      </c>
      <c r="C24109" t="s">
        <v>21</v>
      </c>
      <c r="F24109" t="s">
        <v>20</v>
      </c>
      <c r="G24109">
        <v>0</v>
      </c>
      <c r="I24109">
        <v>0</v>
      </c>
      <c r="J24109" s="3">
        <v>45086.481944444444</v>
      </c>
      <c r="K24109" s="3">
        <v>45092.125</v>
      </c>
      <c r="L24109" s="3">
        <v>45092.125</v>
      </c>
      <c r="M24109" t="s">
        <v>2081</v>
      </c>
      <c r="N24109" s="4" t="s">
        <v>18</v>
      </c>
      <c r="P24109" t="s">
        <v>16</v>
      </c>
    </row>
    <row r="24110" spans="1:16" x14ac:dyDescent="0.25">
      <c r="A24110" t="s">
        <v>2080</v>
      </c>
      <c r="B24110" t="s">
        <v>2079</v>
      </c>
      <c r="C24110" t="s">
        <v>21</v>
      </c>
      <c r="F24110" t="s">
        <v>20</v>
      </c>
      <c r="G24110">
        <v>0</v>
      </c>
      <c r="I24110">
        <v>0</v>
      </c>
      <c r="J24110" s="3">
        <v>45045.065972222219</v>
      </c>
      <c r="K24110" s="3">
        <v>45050.520833333336</v>
      </c>
      <c r="L24110" s="3">
        <v>45050.520833333336</v>
      </c>
      <c r="M24110" t="s">
        <v>2078</v>
      </c>
      <c r="N24110" s="4" t="s">
        <v>18</v>
      </c>
      <c r="P24110" t="s">
        <v>16</v>
      </c>
    </row>
    <row r="24111" spans="1:16" x14ac:dyDescent="0.25">
      <c r="A24111" t="s">
        <v>2077</v>
      </c>
      <c r="B24111" t="s">
        <v>2076</v>
      </c>
      <c r="C24111" t="s">
        <v>21</v>
      </c>
      <c r="F24111" t="s">
        <v>20</v>
      </c>
      <c r="G24111">
        <v>0</v>
      </c>
      <c r="I24111">
        <v>0</v>
      </c>
      <c r="J24111" s="3">
        <v>45052.539583333331</v>
      </c>
      <c r="K24111" s="3">
        <v>45057.520833333336</v>
      </c>
      <c r="L24111" s="3">
        <v>45057.520833333336</v>
      </c>
      <c r="M24111" t="s">
        <v>2075</v>
      </c>
      <c r="N24111" s="4" t="s">
        <v>18</v>
      </c>
      <c r="P24111" t="s">
        <v>16</v>
      </c>
    </row>
    <row r="24112" spans="1:16" x14ac:dyDescent="0.25">
      <c r="A24112" t="s">
        <v>2074</v>
      </c>
      <c r="B24112">
        <v>11225493</v>
      </c>
      <c r="C24112" t="s">
        <v>1537</v>
      </c>
      <c r="F24112" t="s">
        <v>20</v>
      </c>
      <c r="G24112">
        <v>0</v>
      </c>
      <c r="I24112">
        <v>0</v>
      </c>
      <c r="J24112" s="3">
        <v>44881.454861111109</v>
      </c>
      <c r="K24112" s="3">
        <v>44893.4375</v>
      </c>
      <c r="L24112" s="3">
        <v>44893.4375</v>
      </c>
      <c r="M24112" t="s">
        <v>2073</v>
      </c>
      <c r="N24112" s="4" t="s">
        <v>18</v>
      </c>
      <c r="P24112" t="s">
        <v>16</v>
      </c>
    </row>
    <row r="24113" spans="1:16" x14ac:dyDescent="0.25">
      <c r="A24113" t="s">
        <v>2072</v>
      </c>
      <c r="B24113">
        <v>2234010</v>
      </c>
      <c r="C24113" t="s">
        <v>21</v>
      </c>
      <c r="F24113" t="s">
        <v>20</v>
      </c>
      <c r="G24113">
        <v>0</v>
      </c>
      <c r="I24113">
        <v>0</v>
      </c>
      <c r="J24113" s="3">
        <v>45099.527083333334</v>
      </c>
      <c r="K24113" s="3">
        <v>45110.4375</v>
      </c>
      <c r="L24113" s="3">
        <v>45110.4375</v>
      </c>
      <c r="M24113" t="s">
        <v>2071</v>
      </c>
      <c r="N24113" s="4" t="s">
        <v>18</v>
      </c>
      <c r="P24113" t="s">
        <v>16</v>
      </c>
    </row>
    <row r="24114" spans="1:16" x14ac:dyDescent="0.25">
      <c r="A24114" t="s">
        <v>2069</v>
      </c>
      <c r="B24114">
        <v>2234173</v>
      </c>
      <c r="C24114" t="s">
        <v>21</v>
      </c>
      <c r="F24114" t="s">
        <v>20</v>
      </c>
      <c r="G24114">
        <v>0</v>
      </c>
      <c r="I24114">
        <v>0</v>
      </c>
      <c r="J24114" s="3">
        <v>44959.413888888892</v>
      </c>
      <c r="K24114" s="3">
        <v>44980.4375</v>
      </c>
      <c r="L24114" s="3">
        <v>44980.4375</v>
      </c>
      <c r="M24114" t="s">
        <v>2070</v>
      </c>
      <c r="N24114" s="4" t="s">
        <v>18</v>
      </c>
      <c r="P24114" t="s">
        <v>16</v>
      </c>
    </row>
    <row r="24115" spans="1:16" x14ac:dyDescent="0.25">
      <c r="A24115" t="s">
        <v>2069</v>
      </c>
      <c r="B24115">
        <v>2224173</v>
      </c>
      <c r="C24115" t="s">
        <v>25</v>
      </c>
      <c r="F24115" t="s">
        <v>20</v>
      </c>
      <c r="G24115">
        <v>0</v>
      </c>
      <c r="I24115">
        <v>0</v>
      </c>
      <c r="J24115" s="3">
        <v>44873.401388888888</v>
      </c>
      <c r="K24115" s="3">
        <v>44895.4375</v>
      </c>
      <c r="L24115" s="3">
        <v>44895.4375</v>
      </c>
      <c r="M24115" t="s">
        <v>2068</v>
      </c>
      <c r="N24115" s="4" t="s">
        <v>18</v>
      </c>
      <c r="P24115" t="s">
        <v>16</v>
      </c>
    </row>
    <row r="24116" spans="1:16" x14ac:dyDescent="0.25">
      <c r="A24116" t="s">
        <v>2067</v>
      </c>
      <c r="B24116">
        <v>95235239</v>
      </c>
      <c r="C24116" t="s">
        <v>21</v>
      </c>
      <c r="F24116" t="s">
        <v>20</v>
      </c>
      <c r="G24116">
        <v>0</v>
      </c>
      <c r="I24116">
        <v>0</v>
      </c>
      <c r="J24116" s="3">
        <v>44986.238194444442</v>
      </c>
      <c r="K24116" s="3">
        <v>44993.4375</v>
      </c>
      <c r="L24116" s="3">
        <v>44993.4375</v>
      </c>
      <c r="M24116" t="s">
        <v>2066</v>
      </c>
      <c r="N24116" s="4" t="s">
        <v>18</v>
      </c>
      <c r="P24116" t="s">
        <v>16</v>
      </c>
    </row>
    <row r="24117" spans="1:16" x14ac:dyDescent="0.25">
      <c r="A24117" t="s">
        <v>2064</v>
      </c>
      <c r="B24117">
        <v>8235350</v>
      </c>
      <c r="C24117" t="s">
        <v>21</v>
      </c>
      <c r="F24117" t="s">
        <v>20</v>
      </c>
      <c r="G24117">
        <v>0</v>
      </c>
      <c r="I24117">
        <v>0</v>
      </c>
      <c r="J24117" s="3">
        <v>45037.218055555553</v>
      </c>
      <c r="K24117" s="3">
        <v>45047.4375</v>
      </c>
      <c r="L24117" s="3">
        <v>45047.4375</v>
      </c>
      <c r="M24117" t="s">
        <v>2065</v>
      </c>
      <c r="N24117" s="4" t="s">
        <v>18</v>
      </c>
      <c r="P24117" t="s">
        <v>16</v>
      </c>
    </row>
    <row r="24118" spans="1:16" x14ac:dyDescent="0.25">
      <c r="A24118" t="s">
        <v>2064</v>
      </c>
      <c r="B24118" t="s">
        <v>2063</v>
      </c>
      <c r="C24118" t="s">
        <v>21</v>
      </c>
      <c r="F24118" t="s">
        <v>20</v>
      </c>
      <c r="G24118">
        <v>0</v>
      </c>
      <c r="I24118">
        <v>0</v>
      </c>
      <c r="J24118" s="3">
        <v>45048.510416666664</v>
      </c>
      <c r="K24118" s="3">
        <v>45068.4375</v>
      </c>
      <c r="L24118" s="3">
        <v>45068.4375</v>
      </c>
      <c r="M24118" t="s">
        <v>2062</v>
      </c>
      <c r="N24118" s="4" t="s">
        <v>18</v>
      </c>
      <c r="P24118" t="s">
        <v>16</v>
      </c>
    </row>
    <row r="24119" spans="1:16" x14ac:dyDescent="0.25">
      <c r="A24119" t="s">
        <v>2061</v>
      </c>
      <c r="B24119">
        <v>2231647</v>
      </c>
      <c r="C24119" t="s">
        <v>21</v>
      </c>
      <c r="F24119" t="s">
        <v>20</v>
      </c>
      <c r="G24119">
        <v>0</v>
      </c>
      <c r="I24119">
        <v>0</v>
      </c>
      <c r="J24119" s="3">
        <v>44959.15625</v>
      </c>
      <c r="K24119" s="3">
        <v>44991.4375</v>
      </c>
      <c r="L24119" s="3">
        <v>44991.4375</v>
      </c>
      <c r="M24119" t="s">
        <v>2060</v>
      </c>
      <c r="N24119" s="4" t="s">
        <v>18</v>
      </c>
      <c r="P24119" t="s">
        <v>16</v>
      </c>
    </row>
    <row r="24120" spans="1:16" x14ac:dyDescent="0.25">
      <c r="A24120" t="s">
        <v>2059</v>
      </c>
      <c r="B24120">
        <v>81231036</v>
      </c>
      <c r="C24120" t="s">
        <v>21</v>
      </c>
      <c r="F24120" t="s">
        <v>20</v>
      </c>
      <c r="G24120">
        <v>0</v>
      </c>
      <c r="I24120">
        <v>0</v>
      </c>
      <c r="J24120" s="3">
        <v>45012.506249999999</v>
      </c>
      <c r="K24120" s="3">
        <v>45028.4375</v>
      </c>
      <c r="L24120" s="3">
        <v>45028.4375</v>
      </c>
      <c r="M24120" t="s">
        <v>2058</v>
      </c>
      <c r="N24120" s="4" t="s">
        <v>18</v>
      </c>
      <c r="P24120" t="s">
        <v>16</v>
      </c>
    </row>
    <row r="24121" spans="1:16" x14ac:dyDescent="0.25">
      <c r="A24121" t="s">
        <v>2057</v>
      </c>
      <c r="B24121">
        <v>11235200</v>
      </c>
      <c r="C24121" t="s">
        <v>21</v>
      </c>
      <c r="F24121" t="s">
        <v>20</v>
      </c>
      <c r="G24121">
        <v>0</v>
      </c>
      <c r="I24121">
        <v>0</v>
      </c>
      <c r="J24121" s="3">
        <v>45021.459027777775</v>
      </c>
      <c r="K24121" s="3">
        <v>45033.4375</v>
      </c>
      <c r="L24121" s="3">
        <v>45033.4375</v>
      </c>
      <c r="M24121" t="s">
        <v>2056</v>
      </c>
      <c r="N24121" s="4" t="s">
        <v>18</v>
      </c>
      <c r="P24121" t="s">
        <v>16</v>
      </c>
    </row>
    <row r="24122" spans="1:16" x14ac:dyDescent="0.25">
      <c r="A24122" t="s">
        <v>2054</v>
      </c>
      <c r="B24122">
        <v>8226254</v>
      </c>
      <c r="C24122" t="s">
        <v>45</v>
      </c>
      <c r="F24122" t="s">
        <v>20</v>
      </c>
      <c r="G24122">
        <v>0</v>
      </c>
      <c r="I24122">
        <v>0</v>
      </c>
      <c r="J24122" s="3">
        <v>44874.379166666666</v>
      </c>
      <c r="K24122" s="3">
        <v>44887.4375</v>
      </c>
      <c r="L24122" s="3">
        <v>44887.4375</v>
      </c>
      <c r="M24122" t="s">
        <v>2055</v>
      </c>
      <c r="N24122" s="4" t="s">
        <v>18</v>
      </c>
      <c r="P24122" t="s">
        <v>16</v>
      </c>
    </row>
    <row r="24123" spans="1:16" x14ac:dyDescent="0.25">
      <c r="A24123" t="s">
        <v>2054</v>
      </c>
      <c r="B24123" t="s">
        <v>2053</v>
      </c>
      <c r="C24123" t="s">
        <v>25</v>
      </c>
      <c r="F24123" t="s">
        <v>20</v>
      </c>
      <c r="G24123">
        <v>0</v>
      </c>
      <c r="I24123">
        <v>0</v>
      </c>
      <c r="J24123" s="3">
        <v>44893.268055555556</v>
      </c>
      <c r="K24123" s="3">
        <v>44907.4375</v>
      </c>
      <c r="L24123" s="3">
        <v>44907.4375</v>
      </c>
      <c r="M24123" t="s">
        <v>2052</v>
      </c>
      <c r="N24123" s="4" t="s">
        <v>18</v>
      </c>
      <c r="P24123" t="s">
        <v>16</v>
      </c>
    </row>
    <row r="24124" spans="1:16" x14ac:dyDescent="0.25">
      <c r="A24124" t="s">
        <v>2050</v>
      </c>
      <c r="B24124">
        <v>8226269</v>
      </c>
      <c r="C24124" t="s">
        <v>45</v>
      </c>
      <c r="F24124" t="s">
        <v>20</v>
      </c>
      <c r="G24124">
        <v>0</v>
      </c>
      <c r="I24124">
        <v>0</v>
      </c>
      <c r="J24124" s="3">
        <v>44875.211805555555</v>
      </c>
      <c r="K24124" s="3">
        <v>44889.4375</v>
      </c>
      <c r="L24124" s="3">
        <v>44889.4375</v>
      </c>
      <c r="M24124" t="s">
        <v>2051</v>
      </c>
      <c r="N24124" s="4" t="s">
        <v>18</v>
      </c>
      <c r="P24124" t="s">
        <v>16</v>
      </c>
    </row>
    <row r="24125" spans="1:16" x14ac:dyDescent="0.25">
      <c r="A24125" t="s">
        <v>2050</v>
      </c>
      <c r="B24125" t="s">
        <v>2049</v>
      </c>
      <c r="C24125" t="s">
        <v>25</v>
      </c>
      <c r="F24125" t="s">
        <v>20</v>
      </c>
      <c r="G24125">
        <v>0</v>
      </c>
      <c r="I24125">
        <v>0</v>
      </c>
      <c r="J24125" s="3">
        <v>44899.427083333336</v>
      </c>
      <c r="K24125" s="3">
        <v>44909.4375</v>
      </c>
      <c r="L24125" s="3">
        <v>44909.4375</v>
      </c>
      <c r="M24125" t="s">
        <v>2048</v>
      </c>
      <c r="N24125" s="4" t="s">
        <v>18</v>
      </c>
      <c r="P24125" t="s">
        <v>16</v>
      </c>
    </row>
    <row r="24126" spans="1:16" x14ac:dyDescent="0.25">
      <c r="A24126" t="s">
        <v>2047</v>
      </c>
      <c r="B24126">
        <v>11235214</v>
      </c>
      <c r="C24126" t="s">
        <v>21</v>
      </c>
      <c r="F24126" t="s">
        <v>20</v>
      </c>
      <c r="G24126">
        <v>0</v>
      </c>
      <c r="I24126">
        <v>0</v>
      </c>
      <c r="J24126" s="3">
        <v>45047.084027777775</v>
      </c>
      <c r="K24126" s="3">
        <v>45068.4375</v>
      </c>
      <c r="L24126" s="3">
        <v>45068.4375</v>
      </c>
      <c r="M24126" t="s">
        <v>2046</v>
      </c>
      <c r="N24126" s="4" t="s">
        <v>18</v>
      </c>
      <c r="P24126" t="s">
        <v>16</v>
      </c>
    </row>
    <row r="24127" spans="1:16" x14ac:dyDescent="0.25">
      <c r="A24127" t="s">
        <v>2045</v>
      </c>
      <c r="B24127">
        <v>11235213</v>
      </c>
      <c r="C24127" t="s">
        <v>21</v>
      </c>
      <c r="F24127" t="s">
        <v>20</v>
      </c>
      <c r="G24127">
        <v>0</v>
      </c>
      <c r="I24127">
        <v>0</v>
      </c>
      <c r="J24127" s="3">
        <v>45047.088194444441</v>
      </c>
      <c r="K24127" s="3">
        <v>45068.4375</v>
      </c>
      <c r="L24127" s="3">
        <v>45068.4375</v>
      </c>
      <c r="M24127" t="s">
        <v>2044</v>
      </c>
      <c r="N24127" s="4" t="s">
        <v>18</v>
      </c>
      <c r="P24127" t="s">
        <v>16</v>
      </c>
    </row>
    <row r="24128" spans="1:16" x14ac:dyDescent="0.25">
      <c r="A24128" t="s">
        <v>2040</v>
      </c>
      <c r="B24128">
        <v>8235166</v>
      </c>
      <c r="C24128" t="s">
        <v>21</v>
      </c>
      <c r="F24128" t="s">
        <v>20</v>
      </c>
      <c r="G24128">
        <v>0</v>
      </c>
      <c r="I24128">
        <v>0</v>
      </c>
      <c r="J24128" s="3">
        <v>45011.234722222223</v>
      </c>
      <c r="K24128" s="3">
        <v>45026.4375</v>
      </c>
      <c r="L24128" s="3">
        <v>45026.4375</v>
      </c>
      <c r="M24128" t="s">
        <v>2043</v>
      </c>
      <c r="N24128" s="4" t="s">
        <v>18</v>
      </c>
      <c r="P24128" t="s">
        <v>16</v>
      </c>
    </row>
    <row r="24129" spans="1:16" x14ac:dyDescent="0.25">
      <c r="A24129" t="s">
        <v>2040</v>
      </c>
      <c r="B24129" t="s">
        <v>2042</v>
      </c>
      <c r="C24129" t="s">
        <v>21</v>
      </c>
      <c r="F24129" t="s">
        <v>20</v>
      </c>
      <c r="G24129">
        <v>0</v>
      </c>
      <c r="I24129">
        <v>0</v>
      </c>
      <c r="J24129" s="3">
        <v>45028.143750000003</v>
      </c>
      <c r="K24129" s="3">
        <v>45042.4375</v>
      </c>
      <c r="L24129" s="3">
        <v>45042.4375</v>
      </c>
      <c r="M24129" t="s">
        <v>2041</v>
      </c>
      <c r="N24129" s="4" t="s">
        <v>18</v>
      </c>
      <c r="P24129" t="s">
        <v>16</v>
      </c>
    </row>
    <row r="24130" spans="1:16" x14ac:dyDescent="0.25">
      <c r="A24130" t="s">
        <v>2040</v>
      </c>
      <c r="B24130" t="s">
        <v>2039</v>
      </c>
      <c r="C24130" t="s">
        <v>21</v>
      </c>
      <c r="F24130" t="s">
        <v>20</v>
      </c>
      <c r="G24130">
        <v>0</v>
      </c>
      <c r="I24130">
        <v>0</v>
      </c>
      <c r="J24130" s="3">
        <v>45061.068055555559</v>
      </c>
      <c r="K24130" s="3">
        <v>45075.4375</v>
      </c>
      <c r="L24130" s="3">
        <v>45075.4375</v>
      </c>
      <c r="M24130" t="s">
        <v>2038</v>
      </c>
      <c r="N24130" s="4" t="s">
        <v>18</v>
      </c>
      <c r="P24130" t="s">
        <v>16</v>
      </c>
    </row>
    <row r="24131" spans="1:16" x14ac:dyDescent="0.25">
      <c r="A24131" t="s">
        <v>2037</v>
      </c>
      <c r="B24131">
        <v>8226404</v>
      </c>
      <c r="C24131" t="s">
        <v>25</v>
      </c>
      <c r="F24131" t="s">
        <v>20</v>
      </c>
      <c r="G24131">
        <v>0</v>
      </c>
      <c r="I24131">
        <v>0</v>
      </c>
      <c r="J24131" s="3">
        <v>44937.161111111112</v>
      </c>
      <c r="K24131" s="3">
        <v>44951.4375</v>
      </c>
      <c r="L24131" s="3">
        <v>44951.4375</v>
      </c>
      <c r="M24131" t="s">
        <v>2036</v>
      </c>
      <c r="N24131" s="4" t="s">
        <v>18</v>
      </c>
      <c r="P24131" t="s">
        <v>16</v>
      </c>
    </row>
    <row r="24132" spans="1:16" x14ac:dyDescent="0.25">
      <c r="A24132" t="s">
        <v>2035</v>
      </c>
      <c r="B24132">
        <v>22225323</v>
      </c>
      <c r="C24132" t="s">
        <v>319</v>
      </c>
      <c r="F24132" t="s">
        <v>20</v>
      </c>
      <c r="G24132">
        <v>0</v>
      </c>
      <c r="I24132">
        <v>0</v>
      </c>
      <c r="J24132" s="3">
        <v>44907.116666666669</v>
      </c>
      <c r="K24132" s="3">
        <v>44928.4375</v>
      </c>
      <c r="L24132" s="3">
        <v>44928.4375</v>
      </c>
      <c r="M24132" t="s">
        <v>2034</v>
      </c>
      <c r="N24132" s="4" t="s">
        <v>18</v>
      </c>
      <c r="P24132" t="s">
        <v>16</v>
      </c>
    </row>
    <row r="24133" spans="1:16" x14ac:dyDescent="0.25">
      <c r="A24133" t="s">
        <v>2032</v>
      </c>
      <c r="B24133">
        <v>22225324</v>
      </c>
      <c r="C24133" t="s">
        <v>319</v>
      </c>
      <c r="F24133" t="s">
        <v>20</v>
      </c>
      <c r="G24133">
        <v>0</v>
      </c>
      <c r="I24133">
        <v>0</v>
      </c>
      <c r="J24133" s="3">
        <v>44907.115972222222</v>
      </c>
      <c r="K24133" s="3">
        <v>44928.4375</v>
      </c>
      <c r="L24133" s="3">
        <v>44928.4375</v>
      </c>
      <c r="M24133" t="s">
        <v>2033</v>
      </c>
      <c r="N24133" s="4" t="s">
        <v>18</v>
      </c>
      <c r="P24133" t="s">
        <v>16</v>
      </c>
    </row>
    <row r="24134" spans="1:16" x14ac:dyDescent="0.25">
      <c r="A24134" t="s">
        <v>2032</v>
      </c>
      <c r="B24134" t="s">
        <v>2031</v>
      </c>
      <c r="C24134" t="s">
        <v>21</v>
      </c>
      <c r="F24134" t="s">
        <v>20</v>
      </c>
      <c r="G24134">
        <v>0</v>
      </c>
      <c r="I24134">
        <v>0</v>
      </c>
      <c r="J24134" s="3">
        <v>44978.067361111112</v>
      </c>
      <c r="K24134" s="3">
        <v>44988.4375</v>
      </c>
      <c r="L24134" s="3">
        <v>44988.4375</v>
      </c>
      <c r="M24134" t="s">
        <v>2030</v>
      </c>
      <c r="N24134" s="4" t="s">
        <v>18</v>
      </c>
      <c r="P24134" t="s">
        <v>16</v>
      </c>
    </row>
    <row r="24135" spans="1:16" x14ac:dyDescent="0.25">
      <c r="A24135" t="s">
        <v>2027</v>
      </c>
      <c r="B24135" t="s">
        <v>2029</v>
      </c>
      <c r="C24135" t="s">
        <v>21</v>
      </c>
      <c r="F24135" t="s">
        <v>20</v>
      </c>
      <c r="G24135">
        <v>9539508.6600000001</v>
      </c>
      <c r="I24135">
        <v>190800</v>
      </c>
      <c r="J24135" s="3">
        <v>44983.289583333331</v>
      </c>
      <c r="K24135" s="3">
        <v>45008.458333333336</v>
      </c>
      <c r="L24135" s="3">
        <v>45008.458333333336</v>
      </c>
      <c r="M24135" t="s">
        <v>2028</v>
      </c>
      <c r="N24135" s="4" t="s">
        <v>18</v>
      </c>
      <c r="P24135" t="s">
        <v>16</v>
      </c>
    </row>
    <row r="24136" spans="1:16" x14ac:dyDescent="0.25">
      <c r="A24136" t="s">
        <v>2027</v>
      </c>
      <c r="B24136" t="s">
        <v>2026</v>
      </c>
      <c r="C24136" t="s">
        <v>21</v>
      </c>
      <c r="F24136" t="s">
        <v>20</v>
      </c>
      <c r="G24136">
        <v>9539508.6600000001</v>
      </c>
      <c r="I24136">
        <v>190800</v>
      </c>
      <c r="J24136" s="3">
        <v>45089.15347222222</v>
      </c>
      <c r="K24136" s="3">
        <v>45120.458333333336</v>
      </c>
      <c r="L24136" s="3">
        <v>45120.458333333336</v>
      </c>
      <c r="M24136" t="s">
        <v>2025</v>
      </c>
      <c r="N24136" s="4" t="s">
        <v>18</v>
      </c>
      <c r="P24136" t="s">
        <v>16</v>
      </c>
    </row>
    <row r="24137" spans="1:16" x14ac:dyDescent="0.25">
      <c r="A24137" t="s">
        <v>2024</v>
      </c>
      <c r="B24137">
        <v>30225740</v>
      </c>
      <c r="C24137" t="s">
        <v>1362</v>
      </c>
      <c r="F24137" t="s">
        <v>20</v>
      </c>
      <c r="G24137">
        <v>0</v>
      </c>
      <c r="I24137">
        <v>0</v>
      </c>
      <c r="J24137" s="3">
        <v>44917.250694444447</v>
      </c>
      <c r="K24137" s="3">
        <v>44930.479166666664</v>
      </c>
      <c r="L24137" s="3">
        <v>44930.479166666664</v>
      </c>
      <c r="M24137" t="s">
        <v>2023</v>
      </c>
      <c r="N24137" s="4" t="s">
        <v>18</v>
      </c>
      <c r="P24137" t="s">
        <v>16</v>
      </c>
    </row>
    <row r="24138" spans="1:16" x14ac:dyDescent="0.25">
      <c r="A24138" t="s">
        <v>2022</v>
      </c>
      <c r="B24138">
        <v>30225737</v>
      </c>
      <c r="C24138" t="s">
        <v>1362</v>
      </c>
      <c r="F24138" t="s">
        <v>20</v>
      </c>
      <c r="G24138">
        <v>0</v>
      </c>
      <c r="I24138">
        <v>0</v>
      </c>
      <c r="J24138" s="3">
        <v>44918.459722222222</v>
      </c>
      <c r="K24138" s="3">
        <v>44930.479166666664</v>
      </c>
      <c r="L24138" s="3">
        <v>44930.479166666664</v>
      </c>
      <c r="M24138" t="s">
        <v>2021</v>
      </c>
      <c r="N24138" s="4" t="s">
        <v>18</v>
      </c>
      <c r="P24138" t="s">
        <v>16</v>
      </c>
    </row>
    <row r="24139" spans="1:16" x14ac:dyDescent="0.25">
      <c r="A24139" t="s">
        <v>2020</v>
      </c>
      <c r="B24139">
        <v>82231085</v>
      </c>
      <c r="C24139" t="s">
        <v>21</v>
      </c>
      <c r="F24139" t="s">
        <v>20</v>
      </c>
      <c r="G24139">
        <v>0</v>
      </c>
      <c r="I24139">
        <v>0</v>
      </c>
      <c r="J24139" s="3">
        <v>45062.055555555555</v>
      </c>
      <c r="K24139" s="3">
        <v>45085.4375</v>
      </c>
      <c r="L24139" s="3">
        <v>45085.4375</v>
      </c>
      <c r="M24139" t="s">
        <v>2019</v>
      </c>
      <c r="N24139" s="4" t="s">
        <v>18</v>
      </c>
      <c r="P24139" t="s">
        <v>16</v>
      </c>
    </row>
    <row r="24140" spans="1:16" x14ac:dyDescent="0.25">
      <c r="A24140" t="s">
        <v>2018</v>
      </c>
      <c r="B24140">
        <v>81231074</v>
      </c>
      <c r="C24140" t="s">
        <v>21</v>
      </c>
      <c r="F24140" t="s">
        <v>20</v>
      </c>
      <c r="G24140">
        <v>0</v>
      </c>
      <c r="I24140">
        <v>0</v>
      </c>
      <c r="J24140" s="3">
        <v>45064.452777777777</v>
      </c>
      <c r="K24140" s="3">
        <v>45070.4375</v>
      </c>
      <c r="L24140" s="3">
        <v>45070.4375</v>
      </c>
      <c r="M24140" t="s">
        <v>2017</v>
      </c>
      <c r="N24140" s="4" t="s">
        <v>18</v>
      </c>
      <c r="P24140" t="s">
        <v>16</v>
      </c>
    </row>
    <row r="24141" spans="1:16" x14ac:dyDescent="0.25">
      <c r="A24141" t="s">
        <v>2016</v>
      </c>
      <c r="B24141">
        <v>95235437</v>
      </c>
      <c r="C24141" t="s">
        <v>21</v>
      </c>
      <c r="F24141" t="s">
        <v>20</v>
      </c>
      <c r="G24141">
        <v>0</v>
      </c>
      <c r="I24141">
        <v>0</v>
      </c>
      <c r="J24141" s="3">
        <v>45092.232638888891</v>
      </c>
      <c r="K24141" s="3">
        <v>45105.4375</v>
      </c>
      <c r="L24141" s="3">
        <v>45105.4375</v>
      </c>
      <c r="M24141" t="s">
        <v>2015</v>
      </c>
      <c r="N24141" s="4" t="s">
        <v>18</v>
      </c>
      <c r="P24141" t="s">
        <v>16</v>
      </c>
    </row>
    <row r="24142" spans="1:16" x14ac:dyDescent="0.25">
      <c r="A24142" t="s">
        <v>2013</v>
      </c>
      <c r="B24142">
        <v>8226420</v>
      </c>
      <c r="C24142" t="s">
        <v>25</v>
      </c>
      <c r="F24142" t="s">
        <v>20</v>
      </c>
      <c r="G24142">
        <v>0</v>
      </c>
      <c r="I24142">
        <v>0</v>
      </c>
      <c r="J24142" s="3">
        <v>44928.063194444447</v>
      </c>
      <c r="K24142" s="3">
        <v>44935.4375</v>
      </c>
      <c r="L24142" s="3">
        <v>44935.4375</v>
      </c>
      <c r="M24142" t="s">
        <v>2014</v>
      </c>
      <c r="N24142" s="4" t="s">
        <v>18</v>
      </c>
      <c r="P24142" t="s">
        <v>16</v>
      </c>
    </row>
    <row r="24143" spans="1:16" x14ac:dyDescent="0.25">
      <c r="A24143" t="s">
        <v>2013</v>
      </c>
      <c r="B24143" t="s">
        <v>2012</v>
      </c>
      <c r="C24143" t="s">
        <v>25</v>
      </c>
      <c r="F24143" t="s">
        <v>20</v>
      </c>
      <c r="G24143">
        <v>0</v>
      </c>
      <c r="I24143">
        <v>0</v>
      </c>
      <c r="J24143" s="3">
        <v>44937.054166666669</v>
      </c>
      <c r="K24143" s="3">
        <v>44951.4375</v>
      </c>
      <c r="L24143" s="3">
        <v>44951.4375</v>
      </c>
      <c r="M24143" t="s">
        <v>2011</v>
      </c>
      <c r="N24143" s="4" t="s">
        <v>18</v>
      </c>
      <c r="P24143" t="s">
        <v>16</v>
      </c>
    </row>
    <row r="24144" spans="1:16" x14ac:dyDescent="0.25">
      <c r="A24144" t="s">
        <v>2010</v>
      </c>
      <c r="B24144">
        <v>22225314</v>
      </c>
      <c r="C24144" t="s">
        <v>319</v>
      </c>
      <c r="F24144" t="s">
        <v>20</v>
      </c>
      <c r="G24144">
        <v>0</v>
      </c>
      <c r="I24144">
        <v>0</v>
      </c>
      <c r="J24144" s="3">
        <v>44881.173611111109</v>
      </c>
      <c r="K24144" s="3">
        <v>44897.4375</v>
      </c>
      <c r="L24144" s="3">
        <v>44897.4375</v>
      </c>
      <c r="M24144" t="s">
        <v>2009</v>
      </c>
      <c r="N24144" s="4" t="s">
        <v>18</v>
      </c>
      <c r="P24144" t="s">
        <v>16</v>
      </c>
    </row>
    <row r="24145" spans="1:16" x14ac:dyDescent="0.25">
      <c r="A24145" t="s">
        <v>2008</v>
      </c>
      <c r="B24145">
        <v>22225315</v>
      </c>
      <c r="C24145" t="s">
        <v>319</v>
      </c>
      <c r="F24145" t="s">
        <v>20</v>
      </c>
      <c r="G24145">
        <v>0</v>
      </c>
      <c r="I24145">
        <v>0</v>
      </c>
      <c r="J24145" s="3">
        <v>44881.175000000003</v>
      </c>
      <c r="K24145" s="3">
        <v>44897.4375</v>
      </c>
      <c r="L24145" s="3">
        <v>44897.4375</v>
      </c>
      <c r="M24145" t="s">
        <v>2007</v>
      </c>
      <c r="N24145" s="4" t="s">
        <v>18</v>
      </c>
      <c r="P24145" t="s">
        <v>16</v>
      </c>
    </row>
    <row r="24146" spans="1:16" x14ac:dyDescent="0.25">
      <c r="A24146" t="s">
        <v>2006</v>
      </c>
      <c r="B24146" t="s">
        <v>2005</v>
      </c>
      <c r="C24146" t="s">
        <v>1826</v>
      </c>
      <c r="F24146" t="s">
        <v>20</v>
      </c>
      <c r="G24146">
        <v>215366375.69999999</v>
      </c>
      <c r="I24146">
        <v>1226800</v>
      </c>
      <c r="J24146" s="3">
        <v>44900.277777777781</v>
      </c>
      <c r="K24146" s="3">
        <v>44923.125</v>
      </c>
      <c r="L24146" s="3">
        <v>44923.125</v>
      </c>
      <c r="M24146" t="s">
        <v>2004</v>
      </c>
      <c r="N24146" s="4" t="s">
        <v>18</v>
      </c>
      <c r="P24146" t="s">
        <v>16</v>
      </c>
    </row>
    <row r="24147" spans="1:16" x14ac:dyDescent="0.25">
      <c r="A24147" t="s">
        <v>2003</v>
      </c>
      <c r="B24147">
        <v>3222049</v>
      </c>
      <c r="C24147" t="s">
        <v>25</v>
      </c>
      <c r="F24147" t="s">
        <v>20</v>
      </c>
      <c r="G24147">
        <v>0</v>
      </c>
      <c r="I24147">
        <v>0</v>
      </c>
      <c r="J24147" s="3">
        <v>44901.154166666667</v>
      </c>
      <c r="K24147" s="3">
        <v>44908.4375</v>
      </c>
      <c r="L24147" s="3">
        <v>44908.4375</v>
      </c>
      <c r="M24147" t="s">
        <v>2002</v>
      </c>
      <c r="N24147" s="4" t="s">
        <v>18</v>
      </c>
      <c r="P24147" t="s">
        <v>16</v>
      </c>
    </row>
    <row r="24148" spans="1:16" x14ac:dyDescent="0.25">
      <c r="A24148" t="s">
        <v>2000</v>
      </c>
      <c r="B24148">
        <v>3232049</v>
      </c>
      <c r="C24148" t="s">
        <v>21</v>
      </c>
      <c r="F24148" t="s">
        <v>20</v>
      </c>
      <c r="G24148">
        <v>0</v>
      </c>
      <c r="I24148">
        <v>0</v>
      </c>
      <c r="J24148" s="3">
        <v>44970.156944444447</v>
      </c>
      <c r="K24148" s="3">
        <v>45000.4375</v>
      </c>
      <c r="L24148" s="3">
        <v>45000.4375</v>
      </c>
      <c r="M24148" t="s">
        <v>2001</v>
      </c>
      <c r="N24148" s="4" t="s">
        <v>18</v>
      </c>
      <c r="P24148" t="s">
        <v>16</v>
      </c>
    </row>
    <row r="24149" spans="1:16" x14ac:dyDescent="0.25">
      <c r="A24149" t="s">
        <v>2000</v>
      </c>
      <c r="B24149" t="s">
        <v>1999</v>
      </c>
      <c r="C24149" t="s">
        <v>21</v>
      </c>
      <c r="F24149" t="s">
        <v>20</v>
      </c>
      <c r="G24149">
        <v>0</v>
      </c>
      <c r="I24149">
        <v>0</v>
      </c>
      <c r="J24149" s="3">
        <v>44988.46597222222</v>
      </c>
      <c r="K24149" s="3">
        <v>45002.4375</v>
      </c>
      <c r="L24149" s="3">
        <v>45002.4375</v>
      </c>
      <c r="M24149" t="s">
        <v>1998</v>
      </c>
      <c r="N24149" s="4" t="s">
        <v>18</v>
      </c>
      <c r="P24149" t="s">
        <v>16</v>
      </c>
    </row>
    <row r="24150" spans="1:16" x14ac:dyDescent="0.25">
      <c r="A24150" t="s">
        <v>1995</v>
      </c>
      <c r="B24150" t="s">
        <v>1997</v>
      </c>
      <c r="C24150" t="s">
        <v>25</v>
      </c>
      <c r="F24150" t="s">
        <v>20</v>
      </c>
      <c r="G24150">
        <v>0</v>
      </c>
      <c r="I24150">
        <v>0</v>
      </c>
      <c r="J24150" s="3">
        <v>44925.245138888888</v>
      </c>
      <c r="K24150" s="3">
        <v>44931.4375</v>
      </c>
      <c r="L24150" s="3">
        <v>44931.4375</v>
      </c>
      <c r="M24150" t="s">
        <v>1996</v>
      </c>
      <c r="N24150" s="4" t="s">
        <v>18</v>
      </c>
      <c r="P24150" t="s">
        <v>16</v>
      </c>
    </row>
    <row r="24151" spans="1:16" x14ac:dyDescent="0.25">
      <c r="A24151" t="s">
        <v>1995</v>
      </c>
      <c r="B24151" t="s">
        <v>1994</v>
      </c>
      <c r="C24151" t="s">
        <v>25</v>
      </c>
      <c r="F24151" t="s">
        <v>20</v>
      </c>
      <c r="G24151">
        <v>0</v>
      </c>
      <c r="I24151">
        <v>0</v>
      </c>
      <c r="J24151" s="3">
        <v>44917.05</v>
      </c>
      <c r="K24151" s="3">
        <v>44922.4375</v>
      </c>
      <c r="L24151" s="3">
        <v>44922.4375</v>
      </c>
      <c r="M24151" t="s">
        <v>1993</v>
      </c>
      <c r="N24151" s="4" t="s">
        <v>18</v>
      </c>
      <c r="P24151" t="s">
        <v>16</v>
      </c>
    </row>
    <row r="24152" spans="1:16" x14ac:dyDescent="0.25">
      <c r="A24152" t="s">
        <v>1992</v>
      </c>
      <c r="B24152" t="s">
        <v>1991</v>
      </c>
      <c r="C24152" t="s">
        <v>78</v>
      </c>
      <c r="F24152" t="s">
        <v>20</v>
      </c>
      <c r="G24152">
        <v>0</v>
      </c>
      <c r="I24152">
        <v>0</v>
      </c>
      <c r="J24152" s="3">
        <v>44914.182638888888</v>
      </c>
      <c r="K24152" s="3">
        <v>44922.4375</v>
      </c>
      <c r="L24152" s="3">
        <v>44922.4375</v>
      </c>
      <c r="M24152" t="s">
        <v>1990</v>
      </c>
      <c r="N24152" s="4" t="s">
        <v>18</v>
      </c>
      <c r="P24152" t="s">
        <v>16</v>
      </c>
    </row>
    <row r="24153" spans="1:16" x14ac:dyDescent="0.25">
      <c r="A24153" t="s">
        <v>1989</v>
      </c>
      <c r="B24153">
        <v>6235270</v>
      </c>
      <c r="C24153" t="s">
        <v>21</v>
      </c>
      <c r="F24153" t="s">
        <v>20</v>
      </c>
      <c r="G24153">
        <v>0</v>
      </c>
      <c r="I24153">
        <v>0</v>
      </c>
      <c r="J24153" s="3">
        <v>45065.30972222222</v>
      </c>
      <c r="K24153" s="3">
        <v>45092.4375</v>
      </c>
      <c r="L24153" s="3">
        <v>45092.4375</v>
      </c>
      <c r="M24153" t="s">
        <v>1988</v>
      </c>
      <c r="N24153" s="4" t="s">
        <v>18</v>
      </c>
      <c r="P24153" t="s">
        <v>16</v>
      </c>
    </row>
    <row r="24154" spans="1:16" x14ac:dyDescent="0.25">
      <c r="A24154" t="s">
        <v>1984</v>
      </c>
      <c r="B24154">
        <v>95235113</v>
      </c>
      <c r="C24154" t="s">
        <v>21</v>
      </c>
      <c r="F24154" t="s">
        <v>20</v>
      </c>
      <c r="G24154">
        <v>0</v>
      </c>
      <c r="I24154">
        <v>0</v>
      </c>
      <c r="J24154" s="3">
        <v>44971.279166666667</v>
      </c>
      <c r="K24154" s="3">
        <v>44986.4375</v>
      </c>
      <c r="L24154" s="3">
        <v>44986.4375</v>
      </c>
      <c r="M24154" t="s">
        <v>1987</v>
      </c>
      <c r="N24154" s="4" t="s">
        <v>18</v>
      </c>
      <c r="P24154" t="s">
        <v>16</v>
      </c>
    </row>
    <row r="24155" spans="1:16" x14ac:dyDescent="0.25">
      <c r="A24155" t="s">
        <v>1984</v>
      </c>
      <c r="B24155" t="s">
        <v>1986</v>
      </c>
      <c r="C24155" t="s">
        <v>21</v>
      </c>
      <c r="F24155" t="s">
        <v>20</v>
      </c>
      <c r="G24155">
        <v>0</v>
      </c>
      <c r="I24155">
        <v>0</v>
      </c>
      <c r="J24155" s="3">
        <v>44986.230555555558</v>
      </c>
      <c r="K24155" s="3">
        <v>45001.4375</v>
      </c>
      <c r="L24155" s="3">
        <v>45001.4375</v>
      </c>
      <c r="M24155" t="s">
        <v>1985</v>
      </c>
      <c r="N24155" s="4" t="s">
        <v>18</v>
      </c>
      <c r="P24155" t="s">
        <v>16</v>
      </c>
    </row>
    <row r="24156" spans="1:16" x14ac:dyDescent="0.25">
      <c r="A24156" t="s">
        <v>1984</v>
      </c>
      <c r="B24156" t="s">
        <v>1983</v>
      </c>
      <c r="C24156" t="s">
        <v>21</v>
      </c>
      <c r="F24156" t="s">
        <v>20</v>
      </c>
      <c r="G24156">
        <v>0</v>
      </c>
      <c r="I24156">
        <v>0</v>
      </c>
      <c r="J24156" s="3">
        <v>45017.203472222223</v>
      </c>
      <c r="K24156" s="3">
        <v>45026.4375</v>
      </c>
      <c r="L24156" s="3">
        <v>45026.4375</v>
      </c>
      <c r="M24156" t="s">
        <v>1982</v>
      </c>
      <c r="N24156" s="4" t="s">
        <v>18</v>
      </c>
      <c r="P24156" t="s">
        <v>16</v>
      </c>
    </row>
    <row r="24157" spans="1:16" x14ac:dyDescent="0.25">
      <c r="A24157" t="s">
        <v>1981</v>
      </c>
      <c r="B24157" t="s">
        <v>1980</v>
      </c>
      <c r="C24157" t="s">
        <v>1186</v>
      </c>
      <c r="F24157" t="s">
        <v>20</v>
      </c>
      <c r="G24157">
        <v>0</v>
      </c>
      <c r="I24157">
        <v>0</v>
      </c>
      <c r="J24157" s="3">
        <v>44880.227777777778</v>
      </c>
      <c r="K24157" s="3">
        <v>44897.4375</v>
      </c>
      <c r="L24157" s="3">
        <v>44897.4375</v>
      </c>
      <c r="M24157" t="s">
        <v>1979</v>
      </c>
      <c r="N24157" s="4" t="s">
        <v>18</v>
      </c>
      <c r="P24157" t="s">
        <v>16</v>
      </c>
    </row>
    <row r="24158" spans="1:16" x14ac:dyDescent="0.25">
      <c r="A24158" t="s">
        <v>1978</v>
      </c>
      <c r="B24158">
        <v>22232443</v>
      </c>
      <c r="C24158" t="s">
        <v>21</v>
      </c>
      <c r="F24158" t="s">
        <v>20</v>
      </c>
      <c r="G24158">
        <v>0</v>
      </c>
      <c r="I24158">
        <v>0</v>
      </c>
      <c r="J24158" s="3">
        <v>44964.061111111114</v>
      </c>
      <c r="K24158" s="3">
        <v>44978.4375</v>
      </c>
      <c r="L24158" s="3">
        <v>44978.4375</v>
      </c>
      <c r="M24158" t="s">
        <v>1977</v>
      </c>
      <c r="N24158" s="4" t="s">
        <v>18</v>
      </c>
      <c r="P24158" t="s">
        <v>16</v>
      </c>
    </row>
    <row r="24159" spans="1:16" x14ac:dyDescent="0.25">
      <c r="A24159" t="s">
        <v>1976</v>
      </c>
      <c r="B24159">
        <v>84232443</v>
      </c>
      <c r="C24159" t="s">
        <v>462</v>
      </c>
      <c r="F24159" t="s">
        <v>20</v>
      </c>
      <c r="G24159">
        <v>0</v>
      </c>
      <c r="I24159">
        <v>0</v>
      </c>
      <c r="J24159" s="3">
        <v>44930.179166666669</v>
      </c>
      <c r="K24159" s="3">
        <v>44942.4375</v>
      </c>
      <c r="L24159" s="3">
        <v>44942.4375</v>
      </c>
      <c r="M24159" t="s">
        <v>1975</v>
      </c>
      <c r="N24159" s="4" t="s">
        <v>18</v>
      </c>
      <c r="P24159" t="s">
        <v>16</v>
      </c>
    </row>
    <row r="24160" spans="1:16" x14ac:dyDescent="0.25">
      <c r="A24160" t="s">
        <v>1974</v>
      </c>
      <c r="B24160">
        <v>20232706</v>
      </c>
      <c r="C24160" t="s">
        <v>21</v>
      </c>
      <c r="F24160" t="s">
        <v>20</v>
      </c>
      <c r="G24160">
        <v>0</v>
      </c>
      <c r="I24160">
        <v>0</v>
      </c>
      <c r="J24160" s="3">
        <v>45086.521527777775</v>
      </c>
      <c r="K24160" s="3">
        <v>45097.4375</v>
      </c>
      <c r="L24160" s="3">
        <v>45097.4375</v>
      </c>
      <c r="M24160" t="s">
        <v>1973</v>
      </c>
      <c r="N24160" s="4" t="s">
        <v>18</v>
      </c>
      <c r="P24160" t="s">
        <v>16</v>
      </c>
    </row>
    <row r="24161" spans="1:16" x14ac:dyDescent="0.25">
      <c r="A24161" t="s">
        <v>1972</v>
      </c>
      <c r="B24161">
        <v>48231093</v>
      </c>
      <c r="C24161" t="s">
        <v>21</v>
      </c>
      <c r="F24161" t="s">
        <v>20</v>
      </c>
      <c r="G24161">
        <v>0</v>
      </c>
      <c r="I24161">
        <v>0</v>
      </c>
      <c r="J24161" s="3">
        <v>45092.215277777781</v>
      </c>
      <c r="K24161" s="3">
        <v>45124.4375</v>
      </c>
      <c r="L24161" s="3">
        <v>45124.4375</v>
      </c>
      <c r="M24161" t="s">
        <v>1971</v>
      </c>
      <c r="N24161" s="4" t="s">
        <v>18</v>
      </c>
      <c r="P24161" t="s">
        <v>16</v>
      </c>
    </row>
    <row r="24162" spans="1:16" x14ac:dyDescent="0.25">
      <c r="A24162" t="s">
        <v>1970</v>
      </c>
      <c r="B24162">
        <v>8235926</v>
      </c>
      <c r="C24162" t="s">
        <v>21</v>
      </c>
      <c r="F24162" t="s">
        <v>20</v>
      </c>
      <c r="G24162">
        <v>0</v>
      </c>
      <c r="I24162">
        <v>0</v>
      </c>
      <c r="J24162" s="3">
        <v>45076.383333333331</v>
      </c>
      <c r="K24162" s="3">
        <v>45097.4375</v>
      </c>
      <c r="L24162" s="3">
        <v>45097.4375</v>
      </c>
      <c r="M24162" t="s">
        <v>1969</v>
      </c>
      <c r="N24162" s="4" t="s">
        <v>18</v>
      </c>
      <c r="P24162" t="s">
        <v>16</v>
      </c>
    </row>
    <row r="24163" spans="1:16" x14ac:dyDescent="0.25">
      <c r="A24163" t="s">
        <v>1968</v>
      </c>
      <c r="B24163" t="s">
        <v>1967</v>
      </c>
      <c r="C24163" t="s">
        <v>21</v>
      </c>
      <c r="F24163" t="s">
        <v>20</v>
      </c>
      <c r="G24163">
        <v>0</v>
      </c>
      <c r="I24163">
        <v>0</v>
      </c>
      <c r="J24163" s="3">
        <v>45099.070833333331</v>
      </c>
      <c r="K24163" s="3">
        <v>45104.520833333336</v>
      </c>
      <c r="L24163" s="3">
        <v>45104.520833333336</v>
      </c>
      <c r="M24163" t="s">
        <v>1966</v>
      </c>
      <c r="N24163" s="4" t="s">
        <v>18</v>
      </c>
      <c r="P24163" t="s">
        <v>16</v>
      </c>
    </row>
    <row r="24164" spans="1:16" x14ac:dyDescent="0.25">
      <c r="A24164" t="s">
        <v>1964</v>
      </c>
      <c r="B24164">
        <v>3232723</v>
      </c>
      <c r="C24164" t="s">
        <v>21</v>
      </c>
      <c r="F24164" t="s">
        <v>20</v>
      </c>
      <c r="G24164">
        <v>0</v>
      </c>
      <c r="I24164">
        <v>0</v>
      </c>
      <c r="J24164" s="3">
        <v>45063.154861111114</v>
      </c>
      <c r="K24164" s="3">
        <v>45093.4375</v>
      </c>
      <c r="L24164" s="3">
        <v>45093.4375</v>
      </c>
      <c r="M24164" t="s">
        <v>1965</v>
      </c>
      <c r="N24164" s="4" t="s">
        <v>18</v>
      </c>
      <c r="P24164" t="s">
        <v>16</v>
      </c>
    </row>
    <row r="24165" spans="1:16" x14ac:dyDescent="0.25">
      <c r="A24165" t="s">
        <v>1964</v>
      </c>
      <c r="B24165" t="s">
        <v>1963</v>
      </c>
      <c r="C24165" t="s">
        <v>21</v>
      </c>
      <c r="F24165" t="s">
        <v>20</v>
      </c>
      <c r="G24165">
        <v>0</v>
      </c>
      <c r="I24165">
        <v>0</v>
      </c>
      <c r="J24165" s="3">
        <v>45100.097222222219</v>
      </c>
      <c r="K24165" s="3">
        <v>45133.4375</v>
      </c>
      <c r="L24165" s="3">
        <v>45133.4375</v>
      </c>
      <c r="M24165" t="s">
        <v>1962</v>
      </c>
      <c r="N24165" s="4" t="s">
        <v>18</v>
      </c>
      <c r="P24165" t="s">
        <v>16</v>
      </c>
    </row>
    <row r="24166" spans="1:16" x14ac:dyDescent="0.25">
      <c r="A24166" t="s">
        <v>1961</v>
      </c>
      <c r="B24166">
        <v>81231058</v>
      </c>
      <c r="C24166" t="s">
        <v>21</v>
      </c>
      <c r="F24166" t="s">
        <v>20</v>
      </c>
      <c r="G24166">
        <v>0</v>
      </c>
      <c r="I24166">
        <v>0</v>
      </c>
      <c r="J24166" s="3">
        <v>45038.282638888886</v>
      </c>
      <c r="K24166" s="3">
        <v>45044.4375</v>
      </c>
      <c r="L24166" s="3">
        <v>45044.4375</v>
      </c>
      <c r="M24166" t="s">
        <v>1960</v>
      </c>
      <c r="N24166" s="4" t="s">
        <v>18</v>
      </c>
      <c r="P24166" t="s">
        <v>16</v>
      </c>
    </row>
    <row r="24167" spans="1:16" x14ac:dyDescent="0.25">
      <c r="A24167" t="s">
        <v>1959</v>
      </c>
      <c r="B24167" t="s">
        <v>1958</v>
      </c>
      <c r="C24167" t="s">
        <v>931</v>
      </c>
      <c r="F24167" t="s">
        <v>20</v>
      </c>
      <c r="G24167">
        <v>0</v>
      </c>
      <c r="I24167">
        <v>0</v>
      </c>
      <c r="J24167" s="3">
        <v>44945.268055555556</v>
      </c>
      <c r="K24167" s="3">
        <v>44967.4375</v>
      </c>
      <c r="L24167" s="3">
        <v>44967.4375</v>
      </c>
      <c r="M24167" t="s">
        <v>1957</v>
      </c>
      <c r="N24167" s="4" t="s">
        <v>18</v>
      </c>
      <c r="P24167" t="s">
        <v>16</v>
      </c>
    </row>
    <row r="24168" spans="1:16" x14ac:dyDescent="0.25">
      <c r="A24168" t="s">
        <v>1955</v>
      </c>
      <c r="B24168">
        <v>8226403</v>
      </c>
      <c r="C24168" t="s">
        <v>25</v>
      </c>
      <c r="F24168" t="s">
        <v>20</v>
      </c>
      <c r="G24168">
        <v>0</v>
      </c>
      <c r="I24168">
        <v>0</v>
      </c>
      <c r="J24168" s="3">
        <v>44940.532638888886</v>
      </c>
      <c r="K24168" s="3">
        <v>44953.4375</v>
      </c>
      <c r="L24168" s="3">
        <v>44953.4375</v>
      </c>
      <c r="M24168" t="s">
        <v>1956</v>
      </c>
      <c r="N24168" s="4" t="s">
        <v>18</v>
      </c>
      <c r="P24168" t="s">
        <v>16</v>
      </c>
    </row>
    <row r="24169" spans="1:16" x14ac:dyDescent="0.25">
      <c r="A24169" t="s">
        <v>1955</v>
      </c>
      <c r="B24169" t="s">
        <v>1954</v>
      </c>
      <c r="C24169" t="s">
        <v>21</v>
      </c>
      <c r="F24169" t="s">
        <v>20</v>
      </c>
      <c r="G24169">
        <v>0</v>
      </c>
      <c r="I24169">
        <v>0</v>
      </c>
      <c r="J24169" s="3">
        <v>45034.457638888889</v>
      </c>
      <c r="K24169" s="3">
        <v>45044.4375</v>
      </c>
      <c r="L24169" s="3">
        <v>45044.4375</v>
      </c>
      <c r="M24169" t="s">
        <v>1953</v>
      </c>
      <c r="N24169" s="4" t="s">
        <v>18</v>
      </c>
      <c r="P24169" t="s">
        <v>16</v>
      </c>
    </row>
    <row r="24170" spans="1:16" x14ac:dyDescent="0.25">
      <c r="A24170" t="s">
        <v>1952</v>
      </c>
      <c r="B24170" t="s">
        <v>1951</v>
      </c>
      <c r="C24170" t="s">
        <v>21</v>
      </c>
      <c r="F24170" t="s">
        <v>20</v>
      </c>
      <c r="G24170">
        <v>0</v>
      </c>
      <c r="I24170">
        <v>0</v>
      </c>
      <c r="J24170" s="3">
        <v>44972.268750000003</v>
      </c>
      <c r="K24170" s="3">
        <v>44974.125</v>
      </c>
      <c r="L24170" s="3">
        <v>44974.125</v>
      </c>
      <c r="M24170" t="s">
        <v>1950</v>
      </c>
      <c r="N24170" s="4" t="s">
        <v>18</v>
      </c>
      <c r="P24170" t="s">
        <v>16</v>
      </c>
    </row>
    <row r="24171" spans="1:16" x14ac:dyDescent="0.25">
      <c r="A24171" t="s">
        <v>1949</v>
      </c>
      <c r="B24171">
        <v>82231089</v>
      </c>
      <c r="C24171" t="s">
        <v>21</v>
      </c>
      <c r="F24171" t="s">
        <v>20</v>
      </c>
      <c r="G24171">
        <v>0</v>
      </c>
      <c r="I24171">
        <v>0</v>
      </c>
      <c r="J24171" s="3">
        <v>45073.443055555559</v>
      </c>
      <c r="K24171" s="3">
        <v>45103.4375</v>
      </c>
      <c r="L24171" s="3">
        <v>45103.4375</v>
      </c>
      <c r="M24171" t="s">
        <v>1948</v>
      </c>
      <c r="N24171" s="4" t="s">
        <v>18</v>
      </c>
      <c r="P24171" t="s">
        <v>16</v>
      </c>
    </row>
    <row r="24172" spans="1:16" x14ac:dyDescent="0.25">
      <c r="A24172" t="s">
        <v>1946</v>
      </c>
      <c r="B24172">
        <v>81231022</v>
      </c>
      <c r="C24172" t="s">
        <v>21</v>
      </c>
      <c r="F24172" t="s">
        <v>20</v>
      </c>
      <c r="G24172">
        <v>0</v>
      </c>
      <c r="I24172">
        <v>0</v>
      </c>
      <c r="J24172" s="3">
        <v>45037.09652777778</v>
      </c>
      <c r="K24172" s="3">
        <v>45044.4375</v>
      </c>
      <c r="L24172" s="3">
        <v>45044.4375</v>
      </c>
      <c r="M24172" t="s">
        <v>1947</v>
      </c>
      <c r="N24172" s="4" t="s">
        <v>18</v>
      </c>
      <c r="P24172" t="s">
        <v>16</v>
      </c>
    </row>
    <row r="24173" spans="1:16" x14ac:dyDescent="0.25">
      <c r="A24173" t="s">
        <v>1946</v>
      </c>
      <c r="B24173">
        <v>48231037</v>
      </c>
      <c r="C24173" t="s">
        <v>21</v>
      </c>
      <c r="F24173" t="s">
        <v>20</v>
      </c>
      <c r="G24173">
        <v>0</v>
      </c>
      <c r="I24173">
        <v>0</v>
      </c>
      <c r="J24173" s="3">
        <v>45041.236111111109</v>
      </c>
      <c r="K24173" s="3">
        <v>45068.4375</v>
      </c>
      <c r="L24173" s="3">
        <v>45068.4375</v>
      </c>
      <c r="M24173" t="s">
        <v>1945</v>
      </c>
      <c r="N24173" s="4" t="s">
        <v>18</v>
      </c>
      <c r="P24173" t="s">
        <v>16</v>
      </c>
    </row>
    <row r="24174" spans="1:16" x14ac:dyDescent="0.25">
      <c r="A24174" t="s">
        <v>1944</v>
      </c>
      <c r="B24174">
        <v>8226318</v>
      </c>
      <c r="C24174" t="s">
        <v>45</v>
      </c>
      <c r="F24174" t="s">
        <v>20</v>
      </c>
      <c r="G24174">
        <v>0</v>
      </c>
      <c r="I24174">
        <v>0</v>
      </c>
      <c r="J24174" s="3">
        <v>44881.207638888889</v>
      </c>
      <c r="K24174" s="3">
        <v>44895.4375</v>
      </c>
      <c r="L24174" s="3">
        <v>44895.4375</v>
      </c>
      <c r="M24174" t="s">
        <v>1943</v>
      </c>
      <c r="N24174" s="4" t="s">
        <v>18</v>
      </c>
      <c r="P24174" t="s">
        <v>16</v>
      </c>
    </row>
    <row r="24175" spans="1:16" x14ac:dyDescent="0.25">
      <c r="A24175" t="s">
        <v>1941</v>
      </c>
      <c r="B24175">
        <v>6225040</v>
      </c>
      <c r="C24175" t="s">
        <v>21</v>
      </c>
      <c r="F24175" t="s">
        <v>20</v>
      </c>
      <c r="G24175">
        <v>0</v>
      </c>
      <c r="I24175">
        <v>0</v>
      </c>
      <c r="J24175" s="3">
        <v>44982.402083333334</v>
      </c>
      <c r="K24175" s="3">
        <v>45013.4375</v>
      </c>
      <c r="L24175" s="3">
        <v>45013.4375</v>
      </c>
      <c r="M24175" t="s">
        <v>1942</v>
      </c>
      <c r="N24175" s="4" t="s">
        <v>18</v>
      </c>
      <c r="P24175" t="s">
        <v>16</v>
      </c>
    </row>
    <row r="24176" spans="1:16" x14ac:dyDescent="0.25">
      <c r="A24176" t="s">
        <v>1941</v>
      </c>
      <c r="B24176" t="s">
        <v>1940</v>
      </c>
      <c r="C24176" t="s">
        <v>21</v>
      </c>
      <c r="F24176" t="s">
        <v>20</v>
      </c>
      <c r="G24176">
        <v>0</v>
      </c>
      <c r="I24176">
        <v>0</v>
      </c>
      <c r="J24176" s="3">
        <v>45026.272916666669</v>
      </c>
      <c r="K24176" s="3">
        <v>45054.4375</v>
      </c>
      <c r="L24176" s="3">
        <v>45054.4375</v>
      </c>
      <c r="M24176" t="s">
        <v>1939</v>
      </c>
      <c r="N24176" s="4" t="s">
        <v>18</v>
      </c>
      <c r="P24176" t="s">
        <v>16</v>
      </c>
    </row>
    <row r="24177" spans="1:16" x14ac:dyDescent="0.25">
      <c r="A24177" t="s">
        <v>1938</v>
      </c>
      <c r="B24177">
        <v>96225607</v>
      </c>
      <c r="C24177" t="s">
        <v>735</v>
      </c>
      <c r="F24177" t="s">
        <v>20</v>
      </c>
      <c r="G24177">
        <v>0</v>
      </c>
      <c r="I24177">
        <v>0</v>
      </c>
      <c r="J24177" s="3">
        <v>44907.129861111112</v>
      </c>
      <c r="K24177" s="3">
        <v>44916.4375</v>
      </c>
      <c r="L24177" s="3">
        <v>44916.4375</v>
      </c>
      <c r="M24177" t="s">
        <v>1937</v>
      </c>
      <c r="N24177" s="4" t="s">
        <v>18</v>
      </c>
      <c r="P24177" t="s">
        <v>16</v>
      </c>
    </row>
    <row r="24178" spans="1:16" x14ac:dyDescent="0.25">
      <c r="A24178" t="s">
        <v>1936</v>
      </c>
      <c r="B24178" t="s">
        <v>1935</v>
      </c>
      <c r="C24178" t="s">
        <v>21</v>
      </c>
      <c r="F24178" t="s">
        <v>20</v>
      </c>
      <c r="G24178">
        <v>0</v>
      </c>
      <c r="I24178">
        <v>0</v>
      </c>
      <c r="J24178" s="3">
        <v>45093.207638888889</v>
      </c>
      <c r="K24178" s="3">
        <v>45100.4375</v>
      </c>
      <c r="L24178" s="3">
        <v>45100.4375</v>
      </c>
      <c r="M24178" t="s">
        <v>1934</v>
      </c>
      <c r="N24178" s="4" t="s">
        <v>18</v>
      </c>
      <c r="P24178" t="s">
        <v>16</v>
      </c>
    </row>
    <row r="24179" spans="1:16" x14ac:dyDescent="0.25">
      <c r="A24179" t="s">
        <v>1933</v>
      </c>
      <c r="B24179">
        <v>22235115</v>
      </c>
      <c r="C24179" t="s">
        <v>21</v>
      </c>
      <c r="F24179" t="s">
        <v>20</v>
      </c>
      <c r="G24179">
        <v>0</v>
      </c>
      <c r="I24179">
        <v>0</v>
      </c>
      <c r="J24179" s="3">
        <v>45069.272222222222</v>
      </c>
      <c r="K24179" s="3">
        <v>45077.4375</v>
      </c>
      <c r="L24179" s="3">
        <v>45077.4375</v>
      </c>
      <c r="M24179" t="s">
        <v>1932</v>
      </c>
      <c r="N24179" s="4" t="s">
        <v>18</v>
      </c>
      <c r="P24179" t="s">
        <v>16</v>
      </c>
    </row>
    <row r="24180" spans="1:16" x14ac:dyDescent="0.25">
      <c r="A24180" t="s">
        <v>1931</v>
      </c>
      <c r="B24180">
        <v>11235311</v>
      </c>
      <c r="C24180" t="s">
        <v>21</v>
      </c>
      <c r="F24180" t="s">
        <v>20</v>
      </c>
      <c r="G24180">
        <v>0</v>
      </c>
      <c r="I24180">
        <v>0</v>
      </c>
      <c r="J24180" s="3">
        <v>45091.426388888889</v>
      </c>
      <c r="K24180" s="3">
        <v>45107.4375</v>
      </c>
      <c r="L24180" s="3">
        <v>45107.4375</v>
      </c>
      <c r="M24180" t="s">
        <v>1930</v>
      </c>
      <c r="N24180" s="4" t="s">
        <v>18</v>
      </c>
      <c r="P24180" t="s">
        <v>16</v>
      </c>
    </row>
    <row r="24181" spans="1:16" x14ac:dyDescent="0.25">
      <c r="A24181" t="s">
        <v>1929</v>
      </c>
      <c r="B24181">
        <v>11235312</v>
      </c>
      <c r="C24181" t="s">
        <v>21</v>
      </c>
      <c r="F24181" t="s">
        <v>20</v>
      </c>
      <c r="G24181">
        <v>0</v>
      </c>
      <c r="I24181">
        <v>0</v>
      </c>
      <c r="J24181" s="3">
        <v>45091.151388888888</v>
      </c>
      <c r="K24181" s="3">
        <v>45107.4375</v>
      </c>
      <c r="L24181" s="3">
        <v>45107.4375</v>
      </c>
      <c r="M24181" t="s">
        <v>1928</v>
      </c>
      <c r="N24181" s="4" t="s">
        <v>18</v>
      </c>
      <c r="P24181" t="s">
        <v>16</v>
      </c>
    </row>
    <row r="24182" spans="1:16" x14ac:dyDescent="0.25">
      <c r="A24182" t="s">
        <v>1927</v>
      </c>
      <c r="B24182">
        <v>8226016</v>
      </c>
      <c r="C24182" t="s">
        <v>45</v>
      </c>
      <c r="F24182" t="s">
        <v>20</v>
      </c>
      <c r="G24182">
        <v>0</v>
      </c>
      <c r="I24182">
        <v>0</v>
      </c>
      <c r="J24182" s="3">
        <v>44874.247916666667</v>
      </c>
      <c r="K24182" s="3">
        <v>44887.4375</v>
      </c>
      <c r="L24182" s="3">
        <v>44887.4375</v>
      </c>
      <c r="M24182" t="s">
        <v>1926</v>
      </c>
      <c r="N24182" s="4" t="s">
        <v>18</v>
      </c>
      <c r="P24182" t="s">
        <v>16</v>
      </c>
    </row>
    <row r="24183" spans="1:16" x14ac:dyDescent="0.25">
      <c r="A24183" t="s">
        <v>1925</v>
      </c>
      <c r="B24183">
        <v>2234188</v>
      </c>
      <c r="C24183" t="s">
        <v>21</v>
      </c>
      <c r="F24183" t="s">
        <v>20</v>
      </c>
      <c r="G24183">
        <v>0</v>
      </c>
      <c r="I24183">
        <v>0</v>
      </c>
      <c r="J24183" s="3">
        <v>44977.225694444445</v>
      </c>
      <c r="K24183" s="3">
        <v>45030.4375</v>
      </c>
      <c r="L24183" s="3">
        <v>45030.4375</v>
      </c>
      <c r="M24183" t="s">
        <v>1924</v>
      </c>
      <c r="N24183" s="4" t="s">
        <v>18</v>
      </c>
      <c r="P24183" t="s">
        <v>16</v>
      </c>
    </row>
    <row r="24184" spans="1:16" x14ac:dyDescent="0.25">
      <c r="A24184" t="s">
        <v>1921</v>
      </c>
      <c r="B24184" t="s">
        <v>1923</v>
      </c>
      <c r="C24184" t="s">
        <v>21</v>
      </c>
      <c r="F24184" t="s">
        <v>20</v>
      </c>
      <c r="G24184">
        <v>0</v>
      </c>
      <c r="I24184">
        <v>0</v>
      </c>
      <c r="J24184" s="3">
        <v>45044.237500000003</v>
      </c>
      <c r="K24184" s="3">
        <v>45058.4375</v>
      </c>
      <c r="L24184" s="3">
        <v>45058.4375</v>
      </c>
      <c r="M24184" t="s">
        <v>1922</v>
      </c>
      <c r="N24184" s="4" t="s">
        <v>18</v>
      </c>
      <c r="P24184" t="s">
        <v>16</v>
      </c>
    </row>
    <row r="24185" spans="1:16" x14ac:dyDescent="0.25">
      <c r="A24185" t="s">
        <v>1921</v>
      </c>
      <c r="B24185" t="s">
        <v>1920</v>
      </c>
      <c r="C24185" t="s">
        <v>21</v>
      </c>
      <c r="F24185" t="s">
        <v>20</v>
      </c>
      <c r="G24185">
        <v>0</v>
      </c>
      <c r="I24185">
        <v>0</v>
      </c>
      <c r="J24185" s="3">
        <v>45076.455555555556</v>
      </c>
      <c r="K24185" s="3">
        <v>45091.4375</v>
      </c>
      <c r="L24185" s="3">
        <v>45091.4375</v>
      </c>
      <c r="M24185" t="s">
        <v>1919</v>
      </c>
      <c r="N24185" s="4" t="s">
        <v>18</v>
      </c>
      <c r="P24185" t="s">
        <v>16</v>
      </c>
    </row>
    <row r="24186" spans="1:16" x14ac:dyDescent="0.25">
      <c r="A24186" t="s">
        <v>1918</v>
      </c>
      <c r="B24186">
        <v>81231023</v>
      </c>
      <c r="C24186" t="s">
        <v>21</v>
      </c>
      <c r="F24186" t="s">
        <v>20</v>
      </c>
      <c r="G24186">
        <v>0</v>
      </c>
      <c r="I24186">
        <v>0</v>
      </c>
      <c r="J24186" s="3">
        <v>45013.214583333334</v>
      </c>
      <c r="K24186" s="3">
        <v>45026.4375</v>
      </c>
      <c r="L24186" s="3">
        <v>45026.4375</v>
      </c>
      <c r="M24186" t="s">
        <v>1917</v>
      </c>
      <c r="N24186" s="4" t="s">
        <v>18</v>
      </c>
      <c r="P24186" t="s">
        <v>16</v>
      </c>
    </row>
    <row r="24187" spans="1:16" x14ac:dyDescent="0.25">
      <c r="A24187" t="s">
        <v>1916</v>
      </c>
      <c r="B24187" t="s">
        <v>1915</v>
      </c>
      <c r="C24187" t="s">
        <v>425</v>
      </c>
      <c r="F24187" t="s">
        <v>20</v>
      </c>
      <c r="G24187">
        <v>0</v>
      </c>
      <c r="I24187">
        <v>0</v>
      </c>
      <c r="J24187" s="3">
        <v>44917.161805555559</v>
      </c>
      <c r="K24187" s="3">
        <v>44930.4375</v>
      </c>
      <c r="L24187" s="3">
        <v>44930.4375</v>
      </c>
      <c r="M24187" t="s">
        <v>1914</v>
      </c>
      <c r="N24187" s="4" t="s">
        <v>18</v>
      </c>
      <c r="P24187" t="s">
        <v>16</v>
      </c>
    </row>
    <row r="24188" spans="1:16" x14ac:dyDescent="0.25">
      <c r="A24188" t="s">
        <v>1911</v>
      </c>
      <c r="B24188" t="s">
        <v>1913</v>
      </c>
      <c r="C24188" t="s">
        <v>21</v>
      </c>
      <c r="F24188" t="s">
        <v>20</v>
      </c>
      <c r="G24188">
        <v>0</v>
      </c>
      <c r="I24188">
        <v>0</v>
      </c>
      <c r="J24188" s="3">
        <v>44959.244444444441</v>
      </c>
      <c r="K24188" s="3">
        <v>44994.4375</v>
      </c>
      <c r="L24188" s="3">
        <v>44994.4375</v>
      </c>
      <c r="M24188" t="s">
        <v>1912</v>
      </c>
      <c r="N24188" s="4" t="s">
        <v>18</v>
      </c>
      <c r="P24188" t="s">
        <v>16</v>
      </c>
    </row>
    <row r="24189" spans="1:16" x14ac:dyDescent="0.25">
      <c r="A24189" t="s">
        <v>1911</v>
      </c>
      <c r="B24189" t="s">
        <v>1910</v>
      </c>
      <c r="C24189" t="s">
        <v>508</v>
      </c>
      <c r="F24189" t="s">
        <v>20</v>
      </c>
      <c r="G24189">
        <v>0</v>
      </c>
      <c r="I24189">
        <v>0</v>
      </c>
      <c r="J24189" s="3">
        <v>44886.400000000001</v>
      </c>
      <c r="K24189" s="3">
        <v>44916.4375</v>
      </c>
      <c r="L24189" s="3">
        <v>44916.4375</v>
      </c>
      <c r="M24189" t="s">
        <v>1909</v>
      </c>
      <c r="N24189" s="4" t="s">
        <v>18</v>
      </c>
      <c r="P24189" t="s">
        <v>16</v>
      </c>
    </row>
    <row r="24190" spans="1:16" x14ac:dyDescent="0.25">
      <c r="A24190" t="s">
        <v>1908</v>
      </c>
      <c r="B24190">
        <v>28221056</v>
      </c>
      <c r="C24190" t="s">
        <v>557</v>
      </c>
      <c r="F24190" t="s">
        <v>20</v>
      </c>
      <c r="G24190">
        <v>0</v>
      </c>
      <c r="I24190">
        <v>0</v>
      </c>
      <c r="J24190" s="3">
        <v>44942.272222222222</v>
      </c>
      <c r="K24190" s="3">
        <v>44964.4375</v>
      </c>
      <c r="L24190" s="3">
        <v>44964.4375</v>
      </c>
      <c r="M24190" t="s">
        <v>1907</v>
      </c>
      <c r="N24190" s="4" t="s">
        <v>18</v>
      </c>
      <c r="P24190" t="s">
        <v>16</v>
      </c>
    </row>
    <row r="24191" spans="1:16" x14ac:dyDescent="0.25">
      <c r="A24191" t="s">
        <v>1905</v>
      </c>
      <c r="B24191">
        <v>30225747</v>
      </c>
      <c r="C24191" t="s">
        <v>1362</v>
      </c>
      <c r="F24191" t="s">
        <v>20</v>
      </c>
      <c r="G24191">
        <v>0</v>
      </c>
      <c r="I24191">
        <v>0</v>
      </c>
      <c r="J24191" s="3">
        <v>44921.216666666667</v>
      </c>
      <c r="K24191" s="3">
        <v>44935.479166666664</v>
      </c>
      <c r="L24191" s="3">
        <v>44935.479166666664</v>
      </c>
      <c r="M24191" t="s">
        <v>1906</v>
      </c>
      <c r="N24191" s="4" t="s">
        <v>18</v>
      </c>
      <c r="P24191" t="s">
        <v>16</v>
      </c>
    </row>
    <row r="24192" spans="1:16" x14ac:dyDescent="0.25">
      <c r="A24192" t="s">
        <v>1905</v>
      </c>
      <c r="B24192" t="s">
        <v>1904</v>
      </c>
      <c r="C24192" t="s">
        <v>1362</v>
      </c>
      <c r="F24192" t="s">
        <v>20</v>
      </c>
      <c r="G24192">
        <v>0</v>
      </c>
      <c r="I24192">
        <v>0</v>
      </c>
      <c r="J24192" s="3">
        <v>44936.248611111114</v>
      </c>
      <c r="K24192" s="3">
        <v>44949.479166666664</v>
      </c>
      <c r="L24192" s="3">
        <v>44949.479166666664</v>
      </c>
      <c r="M24192" t="s">
        <v>1903</v>
      </c>
      <c r="N24192" s="4" t="s">
        <v>18</v>
      </c>
      <c r="P24192" t="s">
        <v>16</v>
      </c>
    </row>
    <row r="24193" spans="1:16" x14ac:dyDescent="0.25">
      <c r="A24193" t="s">
        <v>1902</v>
      </c>
      <c r="B24193">
        <v>3222074</v>
      </c>
      <c r="C24193" t="s">
        <v>21</v>
      </c>
      <c r="F24193" t="s">
        <v>20</v>
      </c>
      <c r="G24193">
        <v>0</v>
      </c>
      <c r="I24193">
        <v>0</v>
      </c>
      <c r="J24193" s="3">
        <v>45027.177083333336</v>
      </c>
      <c r="K24193" s="3">
        <v>45036.4375</v>
      </c>
      <c r="L24193" s="3">
        <v>45036.4375</v>
      </c>
      <c r="M24193" t="s">
        <v>1901</v>
      </c>
      <c r="N24193" s="4" t="s">
        <v>18</v>
      </c>
      <c r="P24193" t="s">
        <v>16</v>
      </c>
    </row>
    <row r="24194" spans="1:16" x14ac:dyDescent="0.25">
      <c r="A24194" t="s">
        <v>1900</v>
      </c>
      <c r="B24194">
        <v>11235043</v>
      </c>
      <c r="C24194" t="s">
        <v>21</v>
      </c>
      <c r="F24194" t="s">
        <v>20</v>
      </c>
      <c r="G24194">
        <v>0</v>
      </c>
      <c r="I24194">
        <v>0</v>
      </c>
      <c r="J24194" s="3">
        <v>44957.195138888892</v>
      </c>
      <c r="K24194" s="3">
        <v>44979.4375</v>
      </c>
      <c r="L24194" s="3">
        <v>44979.4375</v>
      </c>
      <c r="M24194" t="s">
        <v>1899</v>
      </c>
      <c r="N24194" s="4" t="s">
        <v>18</v>
      </c>
      <c r="P24194" t="s">
        <v>16</v>
      </c>
    </row>
    <row r="24195" spans="1:16" x14ac:dyDescent="0.25">
      <c r="A24195" t="s">
        <v>1898</v>
      </c>
      <c r="B24195">
        <v>11235015</v>
      </c>
      <c r="C24195" t="s">
        <v>21</v>
      </c>
      <c r="F24195" t="s">
        <v>20</v>
      </c>
      <c r="G24195">
        <v>0</v>
      </c>
      <c r="I24195">
        <v>0</v>
      </c>
      <c r="J24195" s="3">
        <v>44953.176388888889</v>
      </c>
      <c r="K24195" s="3">
        <v>44974.4375</v>
      </c>
      <c r="L24195" s="3">
        <v>44974.4375</v>
      </c>
      <c r="M24195" t="s">
        <v>1897</v>
      </c>
      <c r="N24195" s="4" t="s">
        <v>18</v>
      </c>
      <c r="P24195" t="s">
        <v>16</v>
      </c>
    </row>
    <row r="24196" spans="1:16" x14ac:dyDescent="0.25">
      <c r="A24196" t="s">
        <v>1896</v>
      </c>
      <c r="B24196">
        <v>11235042</v>
      </c>
      <c r="C24196" t="s">
        <v>21</v>
      </c>
      <c r="F24196" t="s">
        <v>20</v>
      </c>
      <c r="G24196">
        <v>0</v>
      </c>
      <c r="I24196">
        <v>0</v>
      </c>
      <c r="J24196" s="3">
        <v>44957.191666666666</v>
      </c>
      <c r="K24196" s="3">
        <v>44979.4375</v>
      </c>
      <c r="L24196" s="3">
        <v>44979.4375</v>
      </c>
      <c r="M24196" t="s">
        <v>1895</v>
      </c>
      <c r="N24196" s="4" t="s">
        <v>18</v>
      </c>
      <c r="P24196" t="s">
        <v>16</v>
      </c>
    </row>
    <row r="24197" spans="1:16" x14ac:dyDescent="0.25">
      <c r="A24197" t="s">
        <v>1894</v>
      </c>
      <c r="B24197">
        <v>22231224</v>
      </c>
      <c r="C24197" t="s">
        <v>21</v>
      </c>
      <c r="F24197" t="s">
        <v>20</v>
      </c>
      <c r="G24197">
        <v>0</v>
      </c>
      <c r="I24197">
        <v>0</v>
      </c>
      <c r="J24197" s="3">
        <v>45061.212500000001</v>
      </c>
      <c r="K24197" s="3">
        <v>45083.4375</v>
      </c>
      <c r="L24197" s="3">
        <v>45083.4375</v>
      </c>
      <c r="M24197" t="s">
        <v>1893</v>
      </c>
      <c r="N24197" s="4" t="s">
        <v>18</v>
      </c>
      <c r="P24197" t="s">
        <v>16</v>
      </c>
    </row>
    <row r="24198" spans="1:16" x14ac:dyDescent="0.25">
      <c r="A24198" t="s">
        <v>1892</v>
      </c>
      <c r="B24198">
        <v>84232032</v>
      </c>
      <c r="C24198" t="s">
        <v>21</v>
      </c>
      <c r="F24198" t="s">
        <v>20</v>
      </c>
      <c r="G24198">
        <v>0</v>
      </c>
      <c r="I24198">
        <v>0</v>
      </c>
      <c r="J24198" s="3">
        <v>45054.411111111112</v>
      </c>
      <c r="K24198" s="3">
        <v>45075.4375</v>
      </c>
      <c r="L24198" s="3">
        <v>45075.4375</v>
      </c>
      <c r="M24198" t="s">
        <v>1891</v>
      </c>
      <c r="N24198" s="4" t="s">
        <v>18</v>
      </c>
      <c r="P24198" t="s">
        <v>16</v>
      </c>
    </row>
    <row r="24199" spans="1:16" x14ac:dyDescent="0.25">
      <c r="A24199" t="s">
        <v>1890</v>
      </c>
      <c r="B24199">
        <v>6235380</v>
      </c>
      <c r="C24199" t="s">
        <v>21</v>
      </c>
      <c r="F24199" t="s">
        <v>20</v>
      </c>
      <c r="G24199">
        <v>0</v>
      </c>
      <c r="I24199">
        <v>0</v>
      </c>
      <c r="J24199" s="3">
        <v>45053.53125</v>
      </c>
      <c r="K24199" s="3">
        <v>45085.4375</v>
      </c>
      <c r="L24199" s="3">
        <v>45085.4375</v>
      </c>
      <c r="M24199" t="s">
        <v>1889</v>
      </c>
      <c r="N24199" s="4" t="s">
        <v>18</v>
      </c>
      <c r="P24199" t="s">
        <v>16</v>
      </c>
    </row>
    <row r="24200" spans="1:16" x14ac:dyDescent="0.25">
      <c r="A24200" t="s">
        <v>1888</v>
      </c>
      <c r="B24200">
        <v>6235310</v>
      </c>
      <c r="C24200" t="s">
        <v>21</v>
      </c>
      <c r="F24200" t="s">
        <v>20</v>
      </c>
      <c r="G24200">
        <v>0</v>
      </c>
      <c r="I24200">
        <v>0</v>
      </c>
      <c r="J24200" s="3">
        <v>45077.540972222225</v>
      </c>
      <c r="K24200" s="3">
        <v>45107.4375</v>
      </c>
      <c r="L24200" s="3">
        <v>45107.4375</v>
      </c>
      <c r="M24200" t="s">
        <v>1887</v>
      </c>
      <c r="N24200" s="4" t="s">
        <v>18</v>
      </c>
      <c r="P24200" t="s">
        <v>16</v>
      </c>
    </row>
    <row r="24201" spans="1:16" x14ac:dyDescent="0.25">
      <c r="A24201" t="s">
        <v>1885</v>
      </c>
      <c r="B24201">
        <v>96225599</v>
      </c>
      <c r="C24201" t="s">
        <v>739</v>
      </c>
      <c r="F24201" t="s">
        <v>20</v>
      </c>
      <c r="G24201">
        <v>0</v>
      </c>
      <c r="I24201">
        <v>0</v>
      </c>
      <c r="J24201" s="3">
        <v>44916.51458333333</v>
      </c>
      <c r="K24201" s="3">
        <v>44928.4375</v>
      </c>
      <c r="L24201" s="3">
        <v>44928.4375</v>
      </c>
      <c r="M24201" t="s">
        <v>1886</v>
      </c>
      <c r="N24201" s="4" t="s">
        <v>18</v>
      </c>
      <c r="P24201" t="s">
        <v>16</v>
      </c>
    </row>
    <row r="24202" spans="1:16" x14ac:dyDescent="0.25">
      <c r="A24202" t="s">
        <v>1885</v>
      </c>
      <c r="B24202" t="s">
        <v>1884</v>
      </c>
      <c r="C24202" t="s">
        <v>739</v>
      </c>
      <c r="F24202" t="s">
        <v>20</v>
      </c>
      <c r="G24202">
        <v>0</v>
      </c>
      <c r="I24202">
        <v>0</v>
      </c>
      <c r="J24202" s="3">
        <v>44929.138194444444</v>
      </c>
      <c r="K24202" s="3">
        <v>44937.4375</v>
      </c>
      <c r="L24202" s="3">
        <v>44937.4375</v>
      </c>
      <c r="M24202" t="s">
        <v>1883</v>
      </c>
      <c r="N24202" s="4" t="s">
        <v>18</v>
      </c>
      <c r="P24202" t="s">
        <v>16</v>
      </c>
    </row>
    <row r="24203" spans="1:16" x14ac:dyDescent="0.25">
      <c r="A24203" t="s">
        <v>1882</v>
      </c>
      <c r="B24203" t="s">
        <v>1881</v>
      </c>
      <c r="C24203" t="s">
        <v>925</v>
      </c>
      <c r="F24203" t="s">
        <v>20</v>
      </c>
      <c r="G24203">
        <v>4885200</v>
      </c>
      <c r="I24203">
        <v>97700</v>
      </c>
      <c r="J24203" s="3">
        <v>44900.197222222225</v>
      </c>
      <c r="K24203" s="3">
        <v>44928.125</v>
      </c>
      <c r="L24203" s="3">
        <v>44928.125</v>
      </c>
      <c r="M24203" t="s">
        <v>1880</v>
      </c>
      <c r="N24203" s="4" t="s">
        <v>18</v>
      </c>
      <c r="P24203" t="s">
        <v>16</v>
      </c>
    </row>
    <row r="24204" spans="1:16" x14ac:dyDescent="0.25">
      <c r="A24204" t="s">
        <v>1879</v>
      </c>
      <c r="B24204" t="s">
        <v>1878</v>
      </c>
      <c r="C24204" t="s">
        <v>925</v>
      </c>
      <c r="F24204" t="s">
        <v>20</v>
      </c>
      <c r="G24204">
        <v>424874.7</v>
      </c>
      <c r="I24204">
        <v>8500</v>
      </c>
      <c r="J24204" s="3">
        <v>44900.277777777781</v>
      </c>
      <c r="K24204" s="3">
        <v>44928.125</v>
      </c>
      <c r="L24204" s="3">
        <v>44928.125</v>
      </c>
      <c r="M24204" t="s">
        <v>1877</v>
      </c>
      <c r="N24204" s="4" t="s">
        <v>18</v>
      </c>
      <c r="P24204" t="s">
        <v>16</v>
      </c>
    </row>
    <row r="24205" spans="1:16" x14ac:dyDescent="0.25">
      <c r="A24205" t="s">
        <v>1876</v>
      </c>
      <c r="B24205" t="s">
        <v>1875</v>
      </c>
      <c r="C24205" t="s">
        <v>925</v>
      </c>
      <c r="F24205" t="s">
        <v>20</v>
      </c>
      <c r="G24205">
        <v>2336400</v>
      </c>
      <c r="I24205">
        <v>46700</v>
      </c>
      <c r="J24205" s="3">
        <v>44900.27847222222</v>
      </c>
      <c r="K24205" s="3">
        <v>44928.125</v>
      </c>
      <c r="L24205" s="3">
        <v>44928.125</v>
      </c>
      <c r="M24205" t="s">
        <v>1874</v>
      </c>
      <c r="N24205" s="4" t="s">
        <v>18</v>
      </c>
      <c r="P24205" t="s">
        <v>16</v>
      </c>
    </row>
    <row r="24206" spans="1:16" x14ac:dyDescent="0.25">
      <c r="A24206" t="s">
        <v>1873</v>
      </c>
      <c r="B24206" t="s">
        <v>1872</v>
      </c>
      <c r="C24206" t="s">
        <v>925</v>
      </c>
      <c r="F24206" t="s">
        <v>20</v>
      </c>
      <c r="G24206">
        <v>8030308.5</v>
      </c>
      <c r="I24206">
        <v>160600</v>
      </c>
      <c r="J24206" s="3">
        <v>44936.325694444444</v>
      </c>
      <c r="K24206" s="3">
        <v>44967.125</v>
      </c>
      <c r="L24206" s="3">
        <v>44967.125</v>
      </c>
      <c r="M24206" t="s">
        <v>1871</v>
      </c>
      <c r="N24206" s="4" t="s">
        <v>18</v>
      </c>
      <c r="P24206" t="s">
        <v>16</v>
      </c>
    </row>
    <row r="24207" spans="1:16" x14ac:dyDescent="0.25">
      <c r="A24207" t="s">
        <v>1870</v>
      </c>
      <c r="B24207" t="s">
        <v>1869</v>
      </c>
      <c r="C24207" t="s">
        <v>21</v>
      </c>
      <c r="F24207" t="s">
        <v>20</v>
      </c>
      <c r="G24207">
        <v>4058450.28</v>
      </c>
      <c r="I24207">
        <v>81200</v>
      </c>
      <c r="J24207" s="3">
        <v>45056.074999999997</v>
      </c>
      <c r="K24207" s="3">
        <v>45082.125</v>
      </c>
      <c r="L24207" s="3">
        <v>45082.125</v>
      </c>
      <c r="M24207" t="s">
        <v>1868</v>
      </c>
      <c r="N24207" s="4" t="s">
        <v>18</v>
      </c>
      <c r="P24207" t="s">
        <v>16</v>
      </c>
    </row>
    <row r="24208" spans="1:16" x14ac:dyDescent="0.25">
      <c r="A24208" t="s">
        <v>1867</v>
      </c>
      <c r="B24208" t="s">
        <v>1866</v>
      </c>
      <c r="C24208" t="s">
        <v>21</v>
      </c>
      <c r="F24208" t="s">
        <v>20</v>
      </c>
      <c r="G24208">
        <v>24833838.5</v>
      </c>
      <c r="I24208">
        <v>274200</v>
      </c>
      <c r="J24208" s="3">
        <v>45022.15625</v>
      </c>
      <c r="K24208" s="3">
        <v>45044.125</v>
      </c>
      <c r="L24208" s="3">
        <v>45044.125</v>
      </c>
      <c r="M24208" t="s">
        <v>1865</v>
      </c>
      <c r="N24208" s="4" t="s">
        <v>18</v>
      </c>
      <c r="P24208" t="s">
        <v>16</v>
      </c>
    </row>
    <row r="24209" spans="1:16" x14ac:dyDescent="0.25">
      <c r="A24209" t="s">
        <v>1864</v>
      </c>
      <c r="B24209" t="s">
        <v>1863</v>
      </c>
      <c r="C24209" t="s">
        <v>1826</v>
      </c>
      <c r="F24209" t="s">
        <v>20</v>
      </c>
      <c r="G24209">
        <v>5015000</v>
      </c>
      <c r="I24209">
        <v>100300</v>
      </c>
      <c r="J24209" s="3">
        <v>44923.059027777781</v>
      </c>
      <c r="K24209" s="3">
        <v>44943.125</v>
      </c>
      <c r="L24209" s="3">
        <v>44943.125</v>
      </c>
      <c r="M24209" t="s">
        <v>1862</v>
      </c>
      <c r="N24209" s="4" t="s">
        <v>18</v>
      </c>
      <c r="P24209" t="s">
        <v>16</v>
      </c>
    </row>
    <row r="24210" spans="1:16" x14ac:dyDescent="0.25">
      <c r="A24210" t="s">
        <v>1861</v>
      </c>
      <c r="B24210" t="s">
        <v>1860</v>
      </c>
      <c r="C24210" t="s">
        <v>21</v>
      </c>
      <c r="F24210" t="s">
        <v>20</v>
      </c>
      <c r="G24210">
        <v>6689644</v>
      </c>
      <c r="I24210">
        <v>133800</v>
      </c>
      <c r="J24210" s="3">
        <v>45016.529861111114</v>
      </c>
      <c r="K24210" s="3">
        <v>45040.5</v>
      </c>
      <c r="L24210" s="3">
        <v>45040.5</v>
      </c>
      <c r="M24210" t="s">
        <v>1859</v>
      </c>
      <c r="N24210" s="4" t="s">
        <v>18</v>
      </c>
      <c r="P24210" t="s">
        <v>16</v>
      </c>
    </row>
    <row r="24211" spans="1:16" x14ac:dyDescent="0.25">
      <c r="A24211" t="s">
        <v>1858</v>
      </c>
      <c r="B24211" t="s">
        <v>1857</v>
      </c>
      <c r="C24211" t="s">
        <v>21</v>
      </c>
      <c r="F24211" t="s">
        <v>20</v>
      </c>
      <c r="G24211">
        <v>24250025.399999999</v>
      </c>
      <c r="I24211">
        <v>271300</v>
      </c>
      <c r="J24211" s="3">
        <v>45008.054861111108</v>
      </c>
      <c r="K24211" s="3">
        <v>45033.125</v>
      </c>
      <c r="L24211" s="3">
        <v>45033.125</v>
      </c>
      <c r="M24211" t="s">
        <v>1856</v>
      </c>
      <c r="N24211" s="4" t="s">
        <v>18</v>
      </c>
      <c r="P24211" t="s">
        <v>16</v>
      </c>
    </row>
    <row r="24212" spans="1:16" x14ac:dyDescent="0.25">
      <c r="A24212" t="s">
        <v>1855</v>
      </c>
      <c r="B24212" t="s">
        <v>1854</v>
      </c>
      <c r="C24212" t="s">
        <v>21</v>
      </c>
      <c r="F24212" t="s">
        <v>20</v>
      </c>
      <c r="G24212">
        <v>13719463.199999999</v>
      </c>
      <c r="I24212">
        <v>218600</v>
      </c>
      <c r="J24212" s="3">
        <v>45076.058333333334</v>
      </c>
      <c r="K24212" s="3">
        <v>45098.458333333336</v>
      </c>
      <c r="L24212" s="3">
        <v>45098.458333333336</v>
      </c>
      <c r="M24212" t="s">
        <v>1853</v>
      </c>
      <c r="N24212" s="4" t="s">
        <v>18</v>
      </c>
      <c r="P24212" t="s">
        <v>16</v>
      </c>
    </row>
    <row r="24213" spans="1:16" x14ac:dyDescent="0.25">
      <c r="A24213" t="s">
        <v>1850</v>
      </c>
      <c r="B24213" t="s">
        <v>1852</v>
      </c>
      <c r="C24213" t="s">
        <v>21</v>
      </c>
      <c r="F24213" t="s">
        <v>20</v>
      </c>
      <c r="G24213">
        <v>16463355.84</v>
      </c>
      <c r="I24213">
        <v>232300</v>
      </c>
      <c r="J24213" s="3">
        <v>44953.065972222219</v>
      </c>
      <c r="K24213" s="3">
        <v>44977.125</v>
      </c>
      <c r="L24213" s="3">
        <v>44977.125</v>
      </c>
      <c r="M24213" t="s">
        <v>1851</v>
      </c>
      <c r="N24213" s="4" t="s">
        <v>18</v>
      </c>
      <c r="P24213" t="s">
        <v>16</v>
      </c>
    </row>
    <row r="24214" spans="1:16" x14ac:dyDescent="0.25">
      <c r="A24214" t="s">
        <v>1850</v>
      </c>
      <c r="B24214" t="s">
        <v>1849</v>
      </c>
      <c r="C24214" t="s">
        <v>21</v>
      </c>
      <c r="F24214" t="s">
        <v>20</v>
      </c>
      <c r="G24214">
        <v>16463355.84</v>
      </c>
      <c r="I24214">
        <v>232300</v>
      </c>
      <c r="J24214" s="3">
        <v>44999.133333333331</v>
      </c>
      <c r="K24214" s="3">
        <v>45021.458333333336</v>
      </c>
      <c r="L24214" s="3">
        <v>45021.458333333336</v>
      </c>
      <c r="M24214" t="s">
        <v>1848</v>
      </c>
      <c r="N24214" s="4" t="s">
        <v>18</v>
      </c>
      <c r="P24214" t="s">
        <v>16</v>
      </c>
    </row>
    <row r="24215" spans="1:16" x14ac:dyDescent="0.25">
      <c r="A24215" t="s">
        <v>1847</v>
      </c>
      <c r="B24215" t="s">
        <v>1846</v>
      </c>
      <c r="C24215" t="s">
        <v>21</v>
      </c>
      <c r="F24215" t="s">
        <v>20</v>
      </c>
      <c r="G24215">
        <v>26851235.399999999</v>
      </c>
      <c r="I24215">
        <v>284300</v>
      </c>
      <c r="J24215" s="3">
        <v>45040.106249999997</v>
      </c>
      <c r="K24215" s="3">
        <v>45062.458333333336</v>
      </c>
      <c r="L24215" s="3">
        <v>45062.458333333336</v>
      </c>
      <c r="M24215" t="s">
        <v>1845</v>
      </c>
      <c r="N24215" s="4" t="s">
        <v>18</v>
      </c>
      <c r="P24215" t="s">
        <v>16</v>
      </c>
    </row>
    <row r="24216" spans="1:16" x14ac:dyDescent="0.25">
      <c r="A24216" t="s">
        <v>1844</v>
      </c>
      <c r="B24216" t="s">
        <v>1843</v>
      </c>
      <c r="C24216" t="s">
        <v>21</v>
      </c>
      <c r="F24216" t="s">
        <v>20</v>
      </c>
      <c r="G24216">
        <v>982943.54</v>
      </c>
      <c r="I24216">
        <v>19700</v>
      </c>
      <c r="J24216" s="3">
        <v>45078.473611111112</v>
      </c>
      <c r="K24216" s="3">
        <v>45110.125</v>
      </c>
      <c r="L24216" s="3">
        <v>45110.125</v>
      </c>
      <c r="M24216" t="s">
        <v>1842</v>
      </c>
      <c r="N24216" s="4" t="s">
        <v>18</v>
      </c>
      <c r="P24216" t="s">
        <v>16</v>
      </c>
    </row>
    <row r="24217" spans="1:16" x14ac:dyDescent="0.25">
      <c r="A24217" t="s">
        <v>1841</v>
      </c>
      <c r="B24217" t="s">
        <v>1840</v>
      </c>
      <c r="C24217" t="s">
        <v>1836</v>
      </c>
      <c r="F24217" t="s">
        <v>20</v>
      </c>
      <c r="G24217">
        <v>1943747.76</v>
      </c>
      <c r="I24217">
        <v>38900</v>
      </c>
      <c r="J24217" s="3">
        <v>44880.479861111111</v>
      </c>
      <c r="K24217" s="3">
        <v>44903.5</v>
      </c>
      <c r="L24217" s="3">
        <v>44903.5</v>
      </c>
      <c r="M24217" t="s">
        <v>1839</v>
      </c>
      <c r="N24217" s="4" t="s">
        <v>18</v>
      </c>
      <c r="P24217" t="s">
        <v>16</v>
      </c>
    </row>
    <row r="24218" spans="1:16" x14ac:dyDescent="0.25">
      <c r="A24218" t="s">
        <v>1838</v>
      </c>
      <c r="B24218" t="s">
        <v>1837</v>
      </c>
      <c r="C24218" t="s">
        <v>1836</v>
      </c>
      <c r="F24218" t="s">
        <v>20</v>
      </c>
      <c r="G24218">
        <v>3607269.44</v>
      </c>
      <c r="I24218">
        <v>72200</v>
      </c>
      <c r="J24218" s="3">
        <v>44912.104166666664</v>
      </c>
      <c r="K24218" s="3">
        <v>44935.5</v>
      </c>
      <c r="L24218" s="3">
        <v>44935.5</v>
      </c>
      <c r="M24218" t="s">
        <v>1835</v>
      </c>
      <c r="N24218" s="4" t="s">
        <v>18</v>
      </c>
      <c r="P24218" t="s">
        <v>16</v>
      </c>
    </row>
    <row r="24219" spans="1:16" x14ac:dyDescent="0.25">
      <c r="A24219" t="s">
        <v>1834</v>
      </c>
      <c r="B24219" t="s">
        <v>1833</v>
      </c>
      <c r="C24219" t="s">
        <v>1829</v>
      </c>
      <c r="F24219" t="s">
        <v>20</v>
      </c>
      <c r="G24219">
        <v>6136000</v>
      </c>
      <c r="I24219">
        <v>122700</v>
      </c>
      <c r="J24219" s="3">
        <v>44945.26458333333</v>
      </c>
      <c r="K24219" s="3">
        <v>44970.5</v>
      </c>
      <c r="L24219" s="3">
        <v>44970.5</v>
      </c>
      <c r="M24219" t="s">
        <v>1832</v>
      </c>
      <c r="N24219" s="4" t="s">
        <v>18</v>
      </c>
      <c r="P24219" t="s">
        <v>16</v>
      </c>
    </row>
    <row r="24220" spans="1:16" x14ac:dyDescent="0.25">
      <c r="A24220" t="s">
        <v>1831</v>
      </c>
      <c r="B24220" t="s">
        <v>1830</v>
      </c>
      <c r="C24220" t="s">
        <v>1829</v>
      </c>
      <c r="F24220" t="s">
        <v>20</v>
      </c>
      <c r="G24220">
        <v>7788100</v>
      </c>
      <c r="I24220">
        <v>155800</v>
      </c>
      <c r="J24220" s="3">
        <v>44945.453472222223</v>
      </c>
      <c r="K24220" s="3">
        <v>44967.5</v>
      </c>
      <c r="L24220" s="3">
        <v>44967.5</v>
      </c>
      <c r="M24220" t="s">
        <v>1828</v>
      </c>
      <c r="N24220" s="4" t="s">
        <v>18</v>
      </c>
      <c r="P24220" t="s">
        <v>16</v>
      </c>
    </row>
    <row r="24221" spans="1:16" x14ac:dyDescent="0.25">
      <c r="A24221" t="s">
        <v>1824</v>
      </c>
      <c r="B24221" t="s">
        <v>1827</v>
      </c>
      <c r="C24221" t="s">
        <v>1826</v>
      </c>
      <c r="F24221" t="s">
        <v>20</v>
      </c>
      <c r="G24221">
        <v>1904145.36</v>
      </c>
      <c r="I24221">
        <v>38100</v>
      </c>
      <c r="J24221" s="3">
        <v>44914.265277777777</v>
      </c>
      <c r="K24221" s="3">
        <v>44935.125</v>
      </c>
      <c r="L24221" s="3">
        <v>44935.125</v>
      </c>
      <c r="M24221" t="s">
        <v>1825</v>
      </c>
      <c r="N24221" s="4" t="s">
        <v>18</v>
      </c>
      <c r="P24221" t="s">
        <v>16</v>
      </c>
    </row>
    <row r="24222" spans="1:16" x14ac:dyDescent="0.25">
      <c r="A24222" t="s">
        <v>1824</v>
      </c>
      <c r="B24222" t="s">
        <v>1823</v>
      </c>
      <c r="C24222" t="s">
        <v>21</v>
      </c>
      <c r="F24222" t="s">
        <v>20</v>
      </c>
      <c r="G24222">
        <v>1904145.36</v>
      </c>
      <c r="I24222">
        <v>38100</v>
      </c>
      <c r="J24222" s="3">
        <v>45014.230555555558</v>
      </c>
      <c r="K24222" s="3">
        <v>45034.125</v>
      </c>
      <c r="L24222" s="3">
        <v>45034.125</v>
      </c>
      <c r="M24222" t="s">
        <v>1822</v>
      </c>
      <c r="N24222" s="4" t="s">
        <v>18</v>
      </c>
      <c r="P24222" t="s">
        <v>16</v>
      </c>
    </row>
    <row r="24223" spans="1:16" x14ac:dyDescent="0.25">
      <c r="A24223" t="s">
        <v>1819</v>
      </c>
      <c r="B24223" t="s">
        <v>1821</v>
      </c>
      <c r="C24223" t="s">
        <v>21</v>
      </c>
      <c r="F24223" t="s">
        <v>20</v>
      </c>
      <c r="G24223">
        <v>326031</v>
      </c>
      <c r="I24223">
        <v>6500</v>
      </c>
      <c r="J24223" s="3">
        <v>45043.177777777775</v>
      </c>
      <c r="K24223" s="3">
        <v>45068.125</v>
      </c>
      <c r="L24223" s="3">
        <v>45068.125</v>
      </c>
      <c r="M24223" t="s">
        <v>1820</v>
      </c>
      <c r="N24223" s="4" t="s">
        <v>18</v>
      </c>
      <c r="P24223" t="s">
        <v>16</v>
      </c>
    </row>
    <row r="24224" spans="1:16" x14ac:dyDescent="0.25">
      <c r="A24224" t="s">
        <v>1819</v>
      </c>
      <c r="B24224" t="s">
        <v>1818</v>
      </c>
      <c r="C24224" t="s">
        <v>21</v>
      </c>
      <c r="F24224" t="s">
        <v>20</v>
      </c>
      <c r="G24224">
        <v>326031</v>
      </c>
      <c r="I24224">
        <v>6500</v>
      </c>
      <c r="J24224" s="3">
        <v>45091.521527777775</v>
      </c>
      <c r="K24224" s="3">
        <v>45117.125</v>
      </c>
      <c r="L24224" s="3">
        <v>45117.125</v>
      </c>
      <c r="M24224" t="s">
        <v>1817</v>
      </c>
      <c r="N24224" s="4" t="s">
        <v>18</v>
      </c>
      <c r="P24224" t="s">
        <v>16</v>
      </c>
    </row>
    <row r="24225" spans="1:16" x14ac:dyDescent="0.25">
      <c r="A24225" t="s">
        <v>1816</v>
      </c>
      <c r="B24225">
        <v>8231052</v>
      </c>
      <c r="C24225" t="s">
        <v>21</v>
      </c>
      <c r="F24225" t="s">
        <v>20</v>
      </c>
      <c r="G24225">
        <v>0</v>
      </c>
      <c r="I24225">
        <v>0</v>
      </c>
      <c r="J24225" s="3">
        <v>45078.502083333333</v>
      </c>
      <c r="K24225" s="3">
        <v>45103.4375</v>
      </c>
      <c r="L24225" s="3">
        <v>45103.4375</v>
      </c>
      <c r="M24225" t="s">
        <v>1815</v>
      </c>
      <c r="N24225" s="4" t="s">
        <v>18</v>
      </c>
      <c r="P24225" t="s">
        <v>16</v>
      </c>
    </row>
    <row r="24226" spans="1:16" x14ac:dyDescent="0.25">
      <c r="A24226" t="s">
        <v>1814</v>
      </c>
      <c r="B24226" t="s">
        <v>1813</v>
      </c>
      <c r="C24226" t="s">
        <v>25</v>
      </c>
      <c r="F24226" t="s">
        <v>20</v>
      </c>
      <c r="G24226">
        <v>0</v>
      </c>
      <c r="I24226">
        <v>0</v>
      </c>
      <c r="J24226" s="3">
        <v>44886.280555555553</v>
      </c>
      <c r="K24226" s="3">
        <v>44890.4375</v>
      </c>
      <c r="L24226" s="3">
        <v>44890.4375</v>
      </c>
      <c r="M24226" t="s">
        <v>1812</v>
      </c>
      <c r="N24226" s="4" t="s">
        <v>18</v>
      </c>
      <c r="P24226" t="s">
        <v>16</v>
      </c>
    </row>
    <row r="24227" spans="1:16" x14ac:dyDescent="0.25">
      <c r="A24227" t="s">
        <v>1809</v>
      </c>
      <c r="B24227" t="s">
        <v>1811</v>
      </c>
      <c r="C24227" t="s">
        <v>78</v>
      </c>
      <c r="F24227" t="s">
        <v>20</v>
      </c>
      <c r="G24227">
        <v>0</v>
      </c>
      <c r="I24227">
        <v>0</v>
      </c>
      <c r="J24227" s="3">
        <v>44945.19027777778</v>
      </c>
      <c r="K24227" s="3">
        <v>44949.4375</v>
      </c>
      <c r="L24227" s="3">
        <v>44949.4375</v>
      </c>
      <c r="M24227" t="s">
        <v>1810</v>
      </c>
      <c r="N24227" s="4" t="s">
        <v>18</v>
      </c>
      <c r="P24227" t="s">
        <v>16</v>
      </c>
    </row>
    <row r="24228" spans="1:16" x14ac:dyDescent="0.25">
      <c r="A24228" t="s">
        <v>1809</v>
      </c>
      <c r="B24228" t="s">
        <v>1808</v>
      </c>
      <c r="C24228" t="s">
        <v>21</v>
      </c>
      <c r="F24228" t="s">
        <v>20</v>
      </c>
      <c r="G24228">
        <v>0</v>
      </c>
      <c r="I24228">
        <v>0</v>
      </c>
      <c r="J24228" s="3">
        <v>44967.50277777778</v>
      </c>
      <c r="K24228" s="3">
        <v>44979.4375</v>
      </c>
      <c r="L24228" s="3">
        <v>44979.4375</v>
      </c>
      <c r="M24228" t="s">
        <v>1807</v>
      </c>
      <c r="N24228" s="4" t="s">
        <v>18</v>
      </c>
      <c r="P24228" t="s">
        <v>16</v>
      </c>
    </row>
    <row r="24229" spans="1:16" x14ac:dyDescent="0.25">
      <c r="A24229" t="s">
        <v>1806</v>
      </c>
      <c r="B24229" t="s">
        <v>1805</v>
      </c>
      <c r="C24229" t="s">
        <v>21</v>
      </c>
      <c r="F24229" t="s">
        <v>20</v>
      </c>
      <c r="G24229">
        <v>674880</v>
      </c>
      <c r="I24229">
        <v>13500</v>
      </c>
      <c r="J24229" s="3">
        <v>45049.535416666666</v>
      </c>
      <c r="K24229" s="3">
        <v>45075.1875</v>
      </c>
      <c r="L24229" s="3">
        <v>45075.1875</v>
      </c>
      <c r="M24229" t="s">
        <v>1804</v>
      </c>
      <c r="N24229" s="4" t="s">
        <v>18</v>
      </c>
      <c r="P24229" t="s">
        <v>16</v>
      </c>
    </row>
    <row r="24230" spans="1:16" x14ac:dyDescent="0.25">
      <c r="A24230" t="s">
        <v>1801</v>
      </c>
      <c r="B24230" t="s">
        <v>1803</v>
      </c>
      <c r="C24230" t="s">
        <v>1767</v>
      </c>
      <c r="F24230" t="s">
        <v>20</v>
      </c>
      <c r="G24230">
        <v>3352140.59</v>
      </c>
      <c r="I24230">
        <v>67100</v>
      </c>
      <c r="J24230" s="3">
        <v>44944.201388888891</v>
      </c>
      <c r="K24230" s="3">
        <v>44970.125</v>
      </c>
      <c r="L24230" s="3">
        <v>44970.125</v>
      </c>
      <c r="M24230" t="s">
        <v>1802</v>
      </c>
      <c r="N24230" s="4" t="s">
        <v>18</v>
      </c>
      <c r="P24230" t="s">
        <v>16</v>
      </c>
    </row>
    <row r="24231" spans="1:16" x14ac:dyDescent="0.25">
      <c r="A24231" t="s">
        <v>1801</v>
      </c>
      <c r="B24231" t="s">
        <v>1800</v>
      </c>
      <c r="C24231" t="s">
        <v>21</v>
      </c>
      <c r="F24231" t="s">
        <v>20</v>
      </c>
      <c r="G24231">
        <v>3352140.59</v>
      </c>
      <c r="I24231">
        <v>67100</v>
      </c>
      <c r="J24231" s="3">
        <v>45015.529861111114</v>
      </c>
      <c r="K24231" s="3">
        <v>45037.125</v>
      </c>
      <c r="L24231" s="3">
        <v>45037.125</v>
      </c>
      <c r="M24231" t="s">
        <v>1799</v>
      </c>
      <c r="N24231" s="4" t="s">
        <v>18</v>
      </c>
      <c r="P24231" t="s">
        <v>16</v>
      </c>
    </row>
    <row r="24232" spans="1:16" x14ac:dyDescent="0.25">
      <c r="A24232" t="s">
        <v>1798</v>
      </c>
      <c r="B24232" t="s">
        <v>1797</v>
      </c>
      <c r="C24232" t="s">
        <v>21</v>
      </c>
      <c r="F24232" t="s">
        <v>20</v>
      </c>
      <c r="G24232">
        <v>19339470.199999999</v>
      </c>
      <c r="I24232">
        <v>246700</v>
      </c>
      <c r="J24232" s="3">
        <v>45012.482638888891</v>
      </c>
      <c r="K24232" s="3">
        <v>45033.125</v>
      </c>
      <c r="L24232" s="3">
        <v>45033.125</v>
      </c>
      <c r="M24232" t="s">
        <v>1796</v>
      </c>
      <c r="N24232" s="4" t="s">
        <v>18</v>
      </c>
      <c r="P24232" t="s">
        <v>16</v>
      </c>
    </row>
    <row r="24233" spans="1:16" x14ac:dyDescent="0.25">
      <c r="A24233" t="s">
        <v>1795</v>
      </c>
      <c r="B24233" t="s">
        <v>1794</v>
      </c>
      <c r="C24233" t="s">
        <v>1767</v>
      </c>
      <c r="F24233" t="s">
        <v>20</v>
      </c>
      <c r="G24233">
        <v>4955841.9400000004</v>
      </c>
      <c r="I24233">
        <v>99100</v>
      </c>
      <c r="J24233" s="3">
        <v>44940.181944444441</v>
      </c>
      <c r="K24233" s="3">
        <v>44966.125</v>
      </c>
      <c r="L24233" s="3">
        <v>44966.125</v>
      </c>
      <c r="M24233" t="s">
        <v>1793</v>
      </c>
      <c r="N24233" s="4" t="s">
        <v>18</v>
      </c>
      <c r="P24233" t="s">
        <v>16</v>
      </c>
    </row>
    <row r="24234" spans="1:16" x14ac:dyDescent="0.25">
      <c r="A24234" t="s">
        <v>1792</v>
      </c>
      <c r="B24234" t="s">
        <v>1791</v>
      </c>
      <c r="C24234" t="s">
        <v>1767</v>
      </c>
      <c r="F24234" t="s">
        <v>20</v>
      </c>
      <c r="G24234">
        <v>9889931.3399999999</v>
      </c>
      <c r="I24234">
        <v>197800</v>
      </c>
      <c r="J24234" s="3">
        <v>44931.470833333333</v>
      </c>
      <c r="K24234" s="3">
        <v>44953.125</v>
      </c>
      <c r="L24234" s="3">
        <v>44953.125</v>
      </c>
      <c r="M24234" t="s">
        <v>1790</v>
      </c>
      <c r="N24234" s="4" t="s">
        <v>18</v>
      </c>
      <c r="P24234" t="s">
        <v>16</v>
      </c>
    </row>
    <row r="24235" spans="1:16" x14ac:dyDescent="0.25">
      <c r="A24235" t="s">
        <v>1789</v>
      </c>
      <c r="B24235" t="s">
        <v>1788</v>
      </c>
      <c r="C24235" t="s">
        <v>21</v>
      </c>
      <c r="F24235" t="s">
        <v>20</v>
      </c>
      <c r="G24235">
        <v>6050906.5999999996</v>
      </c>
      <c r="I24235">
        <v>121000</v>
      </c>
      <c r="J24235" s="3">
        <v>45020.222916666666</v>
      </c>
      <c r="K24235" s="3">
        <v>45044.125</v>
      </c>
      <c r="L24235" s="3">
        <v>45044.125</v>
      </c>
      <c r="M24235" t="s">
        <v>1787</v>
      </c>
      <c r="N24235" s="4" t="s">
        <v>18</v>
      </c>
      <c r="P24235" t="s">
        <v>16</v>
      </c>
    </row>
    <row r="24236" spans="1:16" x14ac:dyDescent="0.25">
      <c r="A24236" t="s">
        <v>1786</v>
      </c>
      <c r="B24236" t="s">
        <v>1785</v>
      </c>
      <c r="C24236" t="s">
        <v>21</v>
      </c>
      <c r="F24236" t="s">
        <v>20</v>
      </c>
      <c r="G24236">
        <v>5648312.2400000002</v>
      </c>
      <c r="I24236">
        <v>113000</v>
      </c>
      <c r="J24236" s="3">
        <v>45020.224999999999</v>
      </c>
      <c r="K24236" s="3">
        <v>45044.125</v>
      </c>
      <c r="L24236" s="3">
        <v>45044.125</v>
      </c>
      <c r="M24236" t="s">
        <v>1784</v>
      </c>
      <c r="N24236" s="4" t="s">
        <v>18</v>
      </c>
      <c r="P24236" t="s">
        <v>16</v>
      </c>
    </row>
    <row r="24237" spans="1:16" x14ac:dyDescent="0.25">
      <c r="A24237" t="s">
        <v>1783</v>
      </c>
      <c r="B24237" t="s">
        <v>1782</v>
      </c>
      <c r="C24237" t="s">
        <v>21</v>
      </c>
      <c r="F24237" t="s">
        <v>20</v>
      </c>
      <c r="G24237">
        <v>5054269.6399999997</v>
      </c>
      <c r="I24237">
        <v>101100</v>
      </c>
      <c r="J24237" s="3">
        <v>45022.275694444441</v>
      </c>
      <c r="K24237" s="3">
        <v>45044.125</v>
      </c>
      <c r="L24237" s="3">
        <v>45044.125</v>
      </c>
      <c r="M24237" t="s">
        <v>1781</v>
      </c>
      <c r="N24237" s="4" t="s">
        <v>18</v>
      </c>
      <c r="P24237" t="s">
        <v>16</v>
      </c>
    </row>
    <row r="24238" spans="1:16" x14ac:dyDescent="0.25">
      <c r="A24238" t="s">
        <v>1778</v>
      </c>
      <c r="B24238" t="s">
        <v>1780</v>
      </c>
      <c r="C24238" t="s">
        <v>1767</v>
      </c>
      <c r="F24238" t="s">
        <v>20</v>
      </c>
      <c r="G24238">
        <v>6673862.2999999998</v>
      </c>
      <c r="I24238">
        <v>133500</v>
      </c>
      <c r="J24238" s="3">
        <v>44936.488194444442</v>
      </c>
      <c r="K24238" s="3">
        <v>44963.125</v>
      </c>
      <c r="L24238" s="3">
        <v>44963.125</v>
      </c>
      <c r="M24238" t="s">
        <v>1779</v>
      </c>
      <c r="N24238" s="4" t="s">
        <v>18</v>
      </c>
      <c r="P24238" t="s">
        <v>16</v>
      </c>
    </row>
    <row r="24239" spans="1:16" x14ac:dyDescent="0.25">
      <c r="A24239" t="s">
        <v>1778</v>
      </c>
      <c r="B24239" t="s">
        <v>1777</v>
      </c>
      <c r="C24239" t="s">
        <v>21</v>
      </c>
      <c r="F24239" t="s">
        <v>20</v>
      </c>
      <c r="G24239">
        <v>6673862.2999999998</v>
      </c>
      <c r="I24239">
        <v>133500</v>
      </c>
      <c r="J24239" s="3">
        <v>45015.52847222222</v>
      </c>
      <c r="K24239" s="3">
        <v>45037.125</v>
      </c>
      <c r="L24239" s="3">
        <v>45037.125</v>
      </c>
      <c r="M24239" t="s">
        <v>1776</v>
      </c>
      <c r="N24239" s="4" t="s">
        <v>18</v>
      </c>
      <c r="P24239" t="s">
        <v>16</v>
      </c>
    </row>
    <row r="24240" spans="1:16" x14ac:dyDescent="0.25">
      <c r="A24240" t="s">
        <v>1775</v>
      </c>
      <c r="B24240" t="s">
        <v>1774</v>
      </c>
      <c r="C24240" t="s">
        <v>21</v>
      </c>
      <c r="F24240" t="s">
        <v>20</v>
      </c>
      <c r="G24240">
        <v>14599468</v>
      </c>
      <c r="I24240">
        <v>223000</v>
      </c>
      <c r="J24240" s="3">
        <v>45022.488888888889</v>
      </c>
      <c r="K24240" s="3">
        <v>45044.125</v>
      </c>
      <c r="L24240" s="3">
        <v>45044.125</v>
      </c>
      <c r="M24240" t="s">
        <v>1773</v>
      </c>
      <c r="N24240" s="4" t="s">
        <v>18</v>
      </c>
      <c r="P24240" t="s">
        <v>16</v>
      </c>
    </row>
    <row r="24241" spans="1:16" x14ac:dyDescent="0.25">
      <c r="A24241" t="s">
        <v>1772</v>
      </c>
      <c r="B24241" t="s">
        <v>1771</v>
      </c>
      <c r="C24241" t="s">
        <v>1767</v>
      </c>
      <c r="F24241" t="s">
        <v>20</v>
      </c>
      <c r="G24241">
        <v>9750115</v>
      </c>
      <c r="I24241">
        <v>195000</v>
      </c>
      <c r="J24241" s="3">
        <v>44897.463194444441</v>
      </c>
      <c r="K24241" s="3">
        <v>44922.125</v>
      </c>
      <c r="L24241" s="3">
        <v>44922.125</v>
      </c>
      <c r="M24241" t="s">
        <v>1770</v>
      </c>
      <c r="N24241" s="4" t="s">
        <v>18</v>
      </c>
      <c r="P24241" t="s">
        <v>16</v>
      </c>
    </row>
    <row r="24242" spans="1:16" x14ac:dyDescent="0.25">
      <c r="A24242" t="s">
        <v>1769</v>
      </c>
      <c r="B24242" t="s">
        <v>1768</v>
      </c>
      <c r="C24242" t="s">
        <v>1767</v>
      </c>
      <c r="F24242" t="s">
        <v>20</v>
      </c>
      <c r="G24242">
        <v>45790583.990000002</v>
      </c>
      <c r="I24242">
        <v>379000</v>
      </c>
      <c r="J24242" s="3">
        <v>44897.463888888888</v>
      </c>
      <c r="K24242" s="3">
        <v>44922.125</v>
      </c>
      <c r="L24242" s="3">
        <v>44922.125</v>
      </c>
      <c r="M24242" t="s">
        <v>1766</v>
      </c>
      <c r="N24242" s="4" t="s">
        <v>18</v>
      </c>
      <c r="P24242" t="s">
        <v>16</v>
      </c>
    </row>
    <row r="24243" spans="1:16" x14ac:dyDescent="0.25">
      <c r="A24243" t="s">
        <v>1765</v>
      </c>
      <c r="B24243">
        <v>80231633</v>
      </c>
      <c r="C24243" t="s">
        <v>21</v>
      </c>
      <c r="F24243" t="s">
        <v>20</v>
      </c>
      <c r="G24243">
        <v>0</v>
      </c>
      <c r="I24243">
        <v>0</v>
      </c>
      <c r="J24243" s="3">
        <v>45009.152083333334</v>
      </c>
      <c r="K24243" s="3">
        <v>45019.4375</v>
      </c>
      <c r="L24243" s="3">
        <v>45019.4375</v>
      </c>
      <c r="M24243" t="s">
        <v>1764</v>
      </c>
      <c r="N24243" s="4" t="s">
        <v>18</v>
      </c>
      <c r="P24243" t="s">
        <v>16</v>
      </c>
    </row>
    <row r="24244" spans="1:16" x14ac:dyDescent="0.25">
      <c r="A24244" t="s">
        <v>1762</v>
      </c>
      <c r="B24244">
        <v>84231048</v>
      </c>
      <c r="C24244" t="s">
        <v>21</v>
      </c>
      <c r="F24244" t="s">
        <v>20</v>
      </c>
      <c r="G24244">
        <v>0</v>
      </c>
      <c r="I24244">
        <v>0</v>
      </c>
      <c r="J24244" s="3">
        <v>44967.255555555559</v>
      </c>
      <c r="K24244" s="3">
        <v>44977.4375</v>
      </c>
      <c r="L24244" s="3">
        <v>44977.4375</v>
      </c>
      <c r="M24244" t="s">
        <v>1763</v>
      </c>
      <c r="N24244" s="4" t="s">
        <v>18</v>
      </c>
      <c r="P24244" t="s">
        <v>16</v>
      </c>
    </row>
    <row r="24245" spans="1:16" x14ac:dyDescent="0.25">
      <c r="A24245" t="s">
        <v>1762</v>
      </c>
      <c r="B24245" t="s">
        <v>1761</v>
      </c>
      <c r="C24245" t="s">
        <v>21</v>
      </c>
      <c r="F24245" t="s">
        <v>20</v>
      </c>
      <c r="G24245">
        <v>0</v>
      </c>
      <c r="I24245">
        <v>0</v>
      </c>
      <c r="J24245" s="3">
        <v>45009.18472222222</v>
      </c>
      <c r="K24245" s="3">
        <v>45019.4375</v>
      </c>
      <c r="L24245" s="3">
        <v>45019.4375</v>
      </c>
      <c r="M24245" t="s">
        <v>1760</v>
      </c>
      <c r="N24245" s="4" t="s">
        <v>18</v>
      </c>
      <c r="P24245" t="s">
        <v>16</v>
      </c>
    </row>
    <row r="24246" spans="1:16" x14ac:dyDescent="0.25">
      <c r="A24246" t="s">
        <v>1759</v>
      </c>
      <c r="B24246">
        <v>84231634</v>
      </c>
      <c r="C24246" t="s">
        <v>21</v>
      </c>
      <c r="F24246" t="s">
        <v>20</v>
      </c>
      <c r="G24246">
        <v>0</v>
      </c>
      <c r="I24246">
        <v>0</v>
      </c>
      <c r="J24246" s="3">
        <v>45017.42083333333</v>
      </c>
      <c r="K24246" s="3">
        <v>45026.4375</v>
      </c>
      <c r="L24246" s="3">
        <v>45026.4375</v>
      </c>
      <c r="M24246" t="s">
        <v>1758</v>
      </c>
      <c r="N24246" s="4" t="s">
        <v>18</v>
      </c>
      <c r="P24246" t="s">
        <v>16</v>
      </c>
    </row>
    <row r="24247" spans="1:16" x14ac:dyDescent="0.25">
      <c r="A24247" t="s">
        <v>1757</v>
      </c>
      <c r="B24247">
        <v>22225286</v>
      </c>
      <c r="C24247" t="s">
        <v>1389</v>
      </c>
      <c r="F24247" t="s">
        <v>20</v>
      </c>
      <c r="G24247">
        <v>0</v>
      </c>
      <c r="I24247">
        <v>0</v>
      </c>
      <c r="J24247" s="3">
        <v>44872.236111111109</v>
      </c>
      <c r="K24247" s="3">
        <v>44883.4375</v>
      </c>
      <c r="L24247" s="3">
        <v>44883.4375</v>
      </c>
      <c r="M24247" t="s">
        <v>1756</v>
      </c>
      <c r="N24247" s="4" t="s">
        <v>18</v>
      </c>
      <c r="P24247" t="s">
        <v>16</v>
      </c>
    </row>
    <row r="24248" spans="1:16" x14ac:dyDescent="0.25">
      <c r="A24248" t="s">
        <v>1755</v>
      </c>
      <c r="B24248">
        <v>84231412</v>
      </c>
      <c r="C24248" t="s">
        <v>21</v>
      </c>
      <c r="F24248" t="s">
        <v>20</v>
      </c>
      <c r="G24248">
        <v>0</v>
      </c>
      <c r="I24248">
        <v>0</v>
      </c>
      <c r="J24248" s="3">
        <v>45054.445833333331</v>
      </c>
      <c r="K24248" s="3">
        <v>45075.4375</v>
      </c>
      <c r="L24248" s="3">
        <v>45075.4375</v>
      </c>
      <c r="M24248" t="s">
        <v>1754</v>
      </c>
      <c r="N24248" s="4" t="s">
        <v>18</v>
      </c>
      <c r="P24248" t="s">
        <v>16</v>
      </c>
    </row>
    <row r="24249" spans="1:16" x14ac:dyDescent="0.25">
      <c r="A24249" t="s">
        <v>1753</v>
      </c>
      <c r="B24249">
        <v>96225546</v>
      </c>
      <c r="C24249" t="s">
        <v>739</v>
      </c>
      <c r="F24249" t="s">
        <v>20</v>
      </c>
      <c r="G24249">
        <v>0</v>
      </c>
      <c r="I24249">
        <v>0</v>
      </c>
      <c r="J24249" s="3">
        <v>44937.265277777777</v>
      </c>
      <c r="K24249" s="3">
        <v>44945.4375</v>
      </c>
      <c r="L24249" s="3">
        <v>44945.4375</v>
      </c>
      <c r="M24249" t="s">
        <v>1752</v>
      </c>
      <c r="N24249" s="4" t="s">
        <v>18</v>
      </c>
      <c r="P24249" t="s">
        <v>16</v>
      </c>
    </row>
    <row r="24250" spans="1:16" x14ac:dyDescent="0.25">
      <c r="A24250" t="s">
        <v>1751</v>
      </c>
      <c r="B24250">
        <v>84231114</v>
      </c>
      <c r="C24250" t="s">
        <v>21</v>
      </c>
      <c r="F24250" t="s">
        <v>20</v>
      </c>
      <c r="G24250">
        <v>0</v>
      </c>
      <c r="I24250">
        <v>0</v>
      </c>
      <c r="J24250" s="3">
        <v>45035.415972222225</v>
      </c>
      <c r="K24250" s="3">
        <v>45041.4375</v>
      </c>
      <c r="L24250" s="3">
        <v>45041.4375</v>
      </c>
      <c r="M24250" t="s">
        <v>1750</v>
      </c>
      <c r="N24250" s="4" t="s">
        <v>18</v>
      </c>
      <c r="P24250" t="s">
        <v>16</v>
      </c>
    </row>
    <row r="24251" spans="1:16" x14ac:dyDescent="0.25">
      <c r="A24251" t="s">
        <v>1749</v>
      </c>
      <c r="B24251" t="s">
        <v>1748</v>
      </c>
      <c r="C24251" t="s">
        <v>1031</v>
      </c>
      <c r="F24251" t="s">
        <v>20</v>
      </c>
      <c r="G24251">
        <v>151843689.91</v>
      </c>
      <c r="I24251">
        <v>909200</v>
      </c>
      <c r="J24251" s="3">
        <v>44926.088194444441</v>
      </c>
      <c r="K24251" s="3">
        <v>44953.458333333336</v>
      </c>
      <c r="L24251" s="3">
        <v>44953.458333333336</v>
      </c>
      <c r="M24251" t="s">
        <v>1747</v>
      </c>
      <c r="N24251" s="4" t="s">
        <v>18</v>
      </c>
      <c r="P24251" t="s">
        <v>16</v>
      </c>
    </row>
    <row r="24252" spans="1:16" x14ac:dyDescent="0.25">
      <c r="A24252" t="s">
        <v>1746</v>
      </c>
      <c r="B24252" t="s">
        <v>1745</v>
      </c>
      <c r="C24252" t="s">
        <v>21</v>
      </c>
      <c r="F24252" t="s">
        <v>20</v>
      </c>
      <c r="G24252">
        <v>1842200000</v>
      </c>
      <c r="I24252">
        <v>9211000</v>
      </c>
      <c r="J24252" s="3">
        <v>45050.320138888892</v>
      </c>
      <c r="K24252" s="3">
        <v>45177.125</v>
      </c>
      <c r="L24252" s="3">
        <v>45177.125</v>
      </c>
      <c r="M24252" t="s">
        <v>1744</v>
      </c>
      <c r="N24252" s="4" t="s">
        <v>18</v>
      </c>
      <c r="P24252" t="s">
        <v>16</v>
      </c>
    </row>
    <row r="24253" spans="1:16" x14ac:dyDescent="0.25">
      <c r="A24253" t="s">
        <v>1743</v>
      </c>
      <c r="B24253" t="s">
        <v>1742</v>
      </c>
      <c r="C24253" t="s">
        <v>21</v>
      </c>
      <c r="F24253" t="s">
        <v>20</v>
      </c>
      <c r="G24253">
        <v>2578400000</v>
      </c>
      <c r="I24253">
        <v>12892000</v>
      </c>
      <c r="J24253" s="3">
        <v>45060.101388888892</v>
      </c>
      <c r="K24253" s="3">
        <v>45180.125</v>
      </c>
      <c r="L24253" s="3">
        <v>45180.125</v>
      </c>
      <c r="M24253" t="s">
        <v>1741</v>
      </c>
      <c r="N24253" s="4" t="s">
        <v>18</v>
      </c>
      <c r="P24253" t="s">
        <v>16</v>
      </c>
    </row>
    <row r="24254" spans="1:16" x14ac:dyDescent="0.25">
      <c r="A24254" t="s">
        <v>1740</v>
      </c>
      <c r="B24254" t="s">
        <v>1739</v>
      </c>
      <c r="C24254" t="s">
        <v>1031</v>
      </c>
      <c r="F24254" t="s">
        <v>20</v>
      </c>
      <c r="G24254">
        <v>33643813.920000002</v>
      </c>
      <c r="I24254">
        <v>318200</v>
      </c>
      <c r="J24254" s="3">
        <v>44924.496527777781</v>
      </c>
      <c r="K24254" s="3">
        <v>44949.458333333336</v>
      </c>
      <c r="L24254" s="3">
        <v>44949.458333333336</v>
      </c>
      <c r="M24254" t="s">
        <v>1738</v>
      </c>
      <c r="N24254" s="4" t="s">
        <v>18</v>
      </c>
      <c r="P24254" t="s">
        <v>16</v>
      </c>
    </row>
    <row r="24255" spans="1:16" x14ac:dyDescent="0.25">
      <c r="A24255" t="s">
        <v>1737</v>
      </c>
      <c r="B24255" t="s">
        <v>1736</v>
      </c>
      <c r="C24255" t="s">
        <v>1031</v>
      </c>
      <c r="F24255" t="s">
        <v>20</v>
      </c>
      <c r="G24255">
        <v>108531549.97</v>
      </c>
      <c r="I24255">
        <v>692700</v>
      </c>
      <c r="J24255" s="3">
        <v>44894.535416666666</v>
      </c>
      <c r="K24255" s="3">
        <v>44921.458333333336</v>
      </c>
      <c r="L24255" s="3">
        <v>44921.458333333336</v>
      </c>
      <c r="M24255" t="s">
        <v>1735</v>
      </c>
      <c r="N24255" s="4" t="s">
        <v>18</v>
      </c>
      <c r="P24255" t="s">
        <v>16</v>
      </c>
    </row>
    <row r="24256" spans="1:16" x14ac:dyDescent="0.25">
      <c r="A24256" t="s">
        <v>1734</v>
      </c>
      <c r="B24256" t="s">
        <v>1733</v>
      </c>
      <c r="C24256" t="s">
        <v>21</v>
      </c>
      <c r="F24256" t="s">
        <v>20</v>
      </c>
      <c r="G24256">
        <v>50401079.359999999</v>
      </c>
      <c r="I24256">
        <v>402000</v>
      </c>
      <c r="J24256" s="3">
        <v>45069.530555555553</v>
      </c>
      <c r="K24256" s="3">
        <v>45092.125</v>
      </c>
      <c r="L24256" s="3">
        <v>45092.125</v>
      </c>
      <c r="M24256" t="s">
        <v>1732</v>
      </c>
      <c r="N24256" s="4" t="s">
        <v>18</v>
      </c>
      <c r="P24256" t="s">
        <v>16</v>
      </c>
    </row>
    <row r="24257" spans="1:16" x14ac:dyDescent="0.25">
      <c r="A24257" t="s">
        <v>1731</v>
      </c>
      <c r="B24257" t="s">
        <v>1730</v>
      </c>
      <c r="C24257" t="s">
        <v>1031</v>
      </c>
      <c r="F24257" t="s">
        <v>20</v>
      </c>
      <c r="G24257">
        <v>57752842.030000001</v>
      </c>
      <c r="I24257">
        <v>438800</v>
      </c>
      <c r="J24257" s="3">
        <v>44886.146527777775</v>
      </c>
      <c r="K24257" s="3">
        <v>44914.458333333336</v>
      </c>
      <c r="L24257" s="3">
        <v>44914.458333333336</v>
      </c>
      <c r="M24257" t="s">
        <v>1729</v>
      </c>
      <c r="N24257" s="4" t="s">
        <v>18</v>
      </c>
      <c r="P24257" t="s">
        <v>16</v>
      </c>
    </row>
    <row r="24258" spans="1:16" x14ac:dyDescent="0.25">
      <c r="A24258" t="s">
        <v>1728</v>
      </c>
      <c r="B24258" t="s">
        <v>1727</v>
      </c>
      <c r="C24258" t="s">
        <v>1031</v>
      </c>
      <c r="F24258" t="s">
        <v>20</v>
      </c>
      <c r="G24258">
        <v>20092494.219999999</v>
      </c>
      <c r="I24258">
        <v>250500</v>
      </c>
      <c r="J24258" s="3">
        <v>44935.154166666667</v>
      </c>
      <c r="K24258" s="3">
        <v>44963.458333333336</v>
      </c>
      <c r="L24258" s="3">
        <v>44963.458333333336</v>
      </c>
      <c r="M24258" t="s">
        <v>1726</v>
      </c>
      <c r="N24258" s="4" t="s">
        <v>18</v>
      </c>
      <c r="P24258" t="s">
        <v>16</v>
      </c>
    </row>
    <row r="24259" spans="1:16" x14ac:dyDescent="0.25">
      <c r="A24259" t="s">
        <v>1725</v>
      </c>
      <c r="B24259">
        <v>28231218</v>
      </c>
      <c r="C24259" t="s">
        <v>557</v>
      </c>
      <c r="F24259" t="s">
        <v>20</v>
      </c>
      <c r="G24259">
        <v>0</v>
      </c>
      <c r="I24259">
        <v>0</v>
      </c>
      <c r="J24259" s="3">
        <v>44945.098611111112</v>
      </c>
      <c r="K24259" s="3">
        <v>44966.4375</v>
      </c>
      <c r="L24259" s="3">
        <v>44966.4375</v>
      </c>
      <c r="M24259" t="s">
        <v>1724</v>
      </c>
      <c r="N24259" s="4" t="s">
        <v>18</v>
      </c>
      <c r="P24259" t="s">
        <v>16</v>
      </c>
    </row>
    <row r="24260" spans="1:16" x14ac:dyDescent="0.25">
      <c r="A24260" t="s">
        <v>1723</v>
      </c>
      <c r="B24260">
        <v>81225107</v>
      </c>
      <c r="C24260" t="s">
        <v>503</v>
      </c>
      <c r="F24260" t="s">
        <v>20</v>
      </c>
      <c r="G24260">
        <v>0</v>
      </c>
      <c r="I24260">
        <v>0</v>
      </c>
      <c r="J24260" s="3">
        <v>44932.493750000001</v>
      </c>
      <c r="K24260" s="3">
        <v>44951.4375</v>
      </c>
      <c r="L24260" s="3">
        <v>44951.4375</v>
      </c>
      <c r="M24260" t="s">
        <v>1722</v>
      </c>
      <c r="N24260" s="4" t="s">
        <v>18</v>
      </c>
      <c r="P24260" t="s">
        <v>16</v>
      </c>
    </row>
    <row r="24261" spans="1:16" x14ac:dyDescent="0.25">
      <c r="A24261" t="s">
        <v>1721</v>
      </c>
      <c r="B24261">
        <v>30235066</v>
      </c>
      <c r="C24261" t="s">
        <v>480</v>
      </c>
      <c r="F24261" t="s">
        <v>20</v>
      </c>
      <c r="G24261">
        <v>0</v>
      </c>
      <c r="I24261">
        <v>0</v>
      </c>
      <c r="J24261" s="3">
        <v>44960.522916666669</v>
      </c>
      <c r="K24261" s="3">
        <v>44981.125</v>
      </c>
      <c r="L24261" s="3">
        <v>44981.125</v>
      </c>
      <c r="M24261" t="s">
        <v>1720</v>
      </c>
      <c r="N24261" s="4" t="s">
        <v>18</v>
      </c>
      <c r="P24261" t="s">
        <v>16</v>
      </c>
    </row>
    <row r="24262" spans="1:16" x14ac:dyDescent="0.25">
      <c r="A24262" t="s">
        <v>1719</v>
      </c>
      <c r="B24262">
        <v>30225714</v>
      </c>
      <c r="C24262" t="s">
        <v>1362</v>
      </c>
      <c r="F24262" t="s">
        <v>20</v>
      </c>
      <c r="G24262">
        <v>0</v>
      </c>
      <c r="I24262">
        <v>0</v>
      </c>
      <c r="J24262" s="3">
        <v>44916.219444444447</v>
      </c>
      <c r="K24262" s="3">
        <v>44929.479166666664</v>
      </c>
      <c r="L24262" s="3">
        <v>44929.479166666664</v>
      </c>
      <c r="M24262" t="s">
        <v>1718</v>
      </c>
      <c r="N24262" s="4" t="s">
        <v>18</v>
      </c>
      <c r="P24262" t="s">
        <v>16</v>
      </c>
    </row>
    <row r="24263" spans="1:16" x14ac:dyDescent="0.25">
      <c r="A24263" t="s">
        <v>1717</v>
      </c>
      <c r="B24263">
        <v>30225724</v>
      </c>
      <c r="C24263" t="s">
        <v>1362</v>
      </c>
      <c r="F24263" t="s">
        <v>20</v>
      </c>
      <c r="G24263">
        <v>0</v>
      </c>
      <c r="I24263">
        <v>0</v>
      </c>
      <c r="J24263" s="3">
        <v>44916.520138888889</v>
      </c>
      <c r="K24263" s="3">
        <v>44929.479166666664</v>
      </c>
      <c r="L24263" s="3">
        <v>44929.479166666664</v>
      </c>
      <c r="M24263" t="s">
        <v>1716</v>
      </c>
      <c r="N24263" s="4" t="s">
        <v>18</v>
      </c>
      <c r="P24263" t="s">
        <v>16</v>
      </c>
    </row>
    <row r="24264" spans="1:16" x14ac:dyDescent="0.25">
      <c r="A24264" t="s">
        <v>1715</v>
      </c>
      <c r="B24264">
        <v>95235384</v>
      </c>
      <c r="C24264" t="s">
        <v>21</v>
      </c>
      <c r="F24264" t="s">
        <v>20</v>
      </c>
      <c r="G24264">
        <v>0</v>
      </c>
      <c r="I24264">
        <v>0</v>
      </c>
      <c r="J24264" s="3">
        <v>45072.17291666667</v>
      </c>
      <c r="K24264" s="3">
        <v>45089.4375</v>
      </c>
      <c r="L24264" s="3">
        <v>45089.4375</v>
      </c>
      <c r="M24264" t="s">
        <v>1714</v>
      </c>
      <c r="N24264" s="4" t="s">
        <v>18</v>
      </c>
      <c r="P24264" t="s">
        <v>16</v>
      </c>
    </row>
    <row r="24265" spans="1:16" x14ac:dyDescent="0.25">
      <c r="A24265" t="s">
        <v>1713</v>
      </c>
      <c r="B24265">
        <v>30225719</v>
      </c>
      <c r="C24265" t="s">
        <v>1362</v>
      </c>
      <c r="F24265" t="s">
        <v>20</v>
      </c>
      <c r="G24265">
        <v>0</v>
      </c>
      <c r="I24265">
        <v>0</v>
      </c>
      <c r="J24265" s="3">
        <v>44916.490972222222</v>
      </c>
      <c r="K24265" s="3">
        <v>44929.479166666664</v>
      </c>
      <c r="L24265" s="3">
        <v>44929.479166666664</v>
      </c>
      <c r="M24265" t="s">
        <v>1712</v>
      </c>
      <c r="N24265" s="4" t="s">
        <v>18</v>
      </c>
      <c r="P24265" t="s">
        <v>16</v>
      </c>
    </row>
    <row r="24266" spans="1:16" x14ac:dyDescent="0.25">
      <c r="A24266" t="s">
        <v>1711</v>
      </c>
      <c r="B24266">
        <v>30225738</v>
      </c>
      <c r="C24266" t="s">
        <v>1362</v>
      </c>
      <c r="F24266" t="s">
        <v>20</v>
      </c>
      <c r="G24266">
        <v>0</v>
      </c>
      <c r="I24266">
        <v>0</v>
      </c>
      <c r="J24266" s="3">
        <v>44918.461111111108</v>
      </c>
      <c r="K24266" s="3">
        <v>44930.479166666664</v>
      </c>
      <c r="L24266" s="3">
        <v>44930.479166666664</v>
      </c>
      <c r="M24266" t="s">
        <v>1710</v>
      </c>
      <c r="N24266" s="4" t="s">
        <v>18</v>
      </c>
      <c r="P24266" t="s">
        <v>16</v>
      </c>
    </row>
    <row r="24267" spans="1:16" x14ac:dyDescent="0.25">
      <c r="A24267" t="s">
        <v>1709</v>
      </c>
      <c r="B24267">
        <v>81231056</v>
      </c>
      <c r="C24267" t="s">
        <v>21</v>
      </c>
      <c r="F24267" t="s">
        <v>20</v>
      </c>
      <c r="G24267">
        <v>0</v>
      </c>
      <c r="I24267">
        <v>0</v>
      </c>
      <c r="J24267" s="3">
        <v>45037.12222222222</v>
      </c>
      <c r="K24267" s="3">
        <v>45044.4375</v>
      </c>
      <c r="L24267" s="3">
        <v>45044.4375</v>
      </c>
      <c r="M24267" t="s">
        <v>1708</v>
      </c>
      <c r="N24267" s="4" t="s">
        <v>18</v>
      </c>
      <c r="P24267" t="s">
        <v>16</v>
      </c>
    </row>
    <row r="24268" spans="1:16" x14ac:dyDescent="0.25">
      <c r="A24268" t="s">
        <v>1707</v>
      </c>
      <c r="B24268">
        <v>82233863</v>
      </c>
      <c r="C24268" t="s">
        <v>21</v>
      </c>
      <c r="F24268" t="s">
        <v>20</v>
      </c>
      <c r="G24268">
        <v>0</v>
      </c>
      <c r="I24268">
        <v>0</v>
      </c>
      <c r="J24268" s="3">
        <v>45062.536111111112</v>
      </c>
      <c r="K24268" s="3">
        <v>45085.4375</v>
      </c>
      <c r="L24268" s="3">
        <v>45085.4375</v>
      </c>
      <c r="M24268" t="s">
        <v>1706</v>
      </c>
      <c r="N24268" s="4" t="s">
        <v>18</v>
      </c>
      <c r="P24268" t="s">
        <v>16</v>
      </c>
    </row>
    <row r="24269" spans="1:16" x14ac:dyDescent="0.25">
      <c r="A24269" t="s">
        <v>1705</v>
      </c>
      <c r="B24269" t="s">
        <v>1704</v>
      </c>
      <c r="C24269" t="s">
        <v>21</v>
      </c>
      <c r="F24269" t="s">
        <v>20</v>
      </c>
      <c r="G24269">
        <v>0</v>
      </c>
      <c r="I24269">
        <v>0</v>
      </c>
      <c r="J24269" s="3">
        <v>45000.070833333331</v>
      </c>
      <c r="K24269" s="3">
        <v>45033.4375</v>
      </c>
      <c r="L24269" s="3">
        <v>45033.4375</v>
      </c>
      <c r="M24269" t="s">
        <v>1703</v>
      </c>
      <c r="N24269" s="4" t="s">
        <v>18</v>
      </c>
      <c r="P24269" t="s">
        <v>16</v>
      </c>
    </row>
    <row r="24270" spans="1:16" x14ac:dyDescent="0.25">
      <c r="A24270" t="s">
        <v>1702</v>
      </c>
      <c r="B24270">
        <v>82231783</v>
      </c>
      <c r="C24270" t="s">
        <v>21</v>
      </c>
      <c r="F24270" t="s">
        <v>20</v>
      </c>
      <c r="G24270">
        <v>0</v>
      </c>
      <c r="I24270">
        <v>0</v>
      </c>
      <c r="J24270" s="3">
        <v>44998.22152777778</v>
      </c>
      <c r="K24270" s="3">
        <v>45013.4375</v>
      </c>
      <c r="L24270" s="3">
        <v>45013.4375</v>
      </c>
      <c r="M24270" t="s">
        <v>1701</v>
      </c>
      <c r="N24270" s="4" t="s">
        <v>18</v>
      </c>
      <c r="P24270" t="s">
        <v>16</v>
      </c>
    </row>
    <row r="24271" spans="1:16" x14ac:dyDescent="0.25">
      <c r="A24271" t="s">
        <v>1700</v>
      </c>
      <c r="B24271">
        <v>81231006</v>
      </c>
      <c r="C24271" t="s">
        <v>21</v>
      </c>
      <c r="F24271" t="s">
        <v>20</v>
      </c>
      <c r="G24271">
        <v>0</v>
      </c>
      <c r="I24271">
        <v>0</v>
      </c>
      <c r="J24271" s="3">
        <v>44959.462500000001</v>
      </c>
      <c r="K24271" s="3">
        <v>44974.4375</v>
      </c>
      <c r="L24271" s="3">
        <v>44974.4375</v>
      </c>
      <c r="M24271" t="s">
        <v>1699</v>
      </c>
      <c r="N24271" s="4" t="s">
        <v>18</v>
      </c>
      <c r="P24271" t="s">
        <v>16</v>
      </c>
    </row>
    <row r="24272" spans="1:16" x14ac:dyDescent="0.25">
      <c r="A24272" t="s">
        <v>1698</v>
      </c>
      <c r="B24272">
        <v>11235045</v>
      </c>
      <c r="C24272" t="s">
        <v>21</v>
      </c>
      <c r="F24272" t="s">
        <v>20</v>
      </c>
      <c r="G24272">
        <v>0</v>
      </c>
      <c r="I24272">
        <v>0</v>
      </c>
      <c r="J24272" s="3">
        <v>44973.21597222222</v>
      </c>
      <c r="K24272" s="3">
        <v>44987.4375</v>
      </c>
      <c r="L24272" s="3">
        <v>44987.4375</v>
      </c>
      <c r="M24272" t="s">
        <v>1697</v>
      </c>
      <c r="N24272" s="4" t="s">
        <v>18</v>
      </c>
      <c r="P24272" t="s">
        <v>16</v>
      </c>
    </row>
    <row r="24273" spans="1:16" x14ac:dyDescent="0.25">
      <c r="A24273" t="s">
        <v>1696</v>
      </c>
      <c r="B24273">
        <v>6225243</v>
      </c>
      <c r="C24273" t="s">
        <v>25</v>
      </c>
      <c r="F24273" t="s">
        <v>20</v>
      </c>
      <c r="G24273">
        <v>0</v>
      </c>
      <c r="I24273">
        <v>0</v>
      </c>
      <c r="J24273" s="3">
        <v>44938.464583333334</v>
      </c>
      <c r="K24273" s="3">
        <v>44945.4375</v>
      </c>
      <c r="L24273" s="3">
        <v>44945.4375</v>
      </c>
      <c r="M24273" t="s">
        <v>1695</v>
      </c>
      <c r="N24273" s="4" t="s">
        <v>18</v>
      </c>
      <c r="P24273" t="s">
        <v>16</v>
      </c>
    </row>
    <row r="24274" spans="1:16" x14ac:dyDescent="0.25">
      <c r="A24274" t="s">
        <v>1694</v>
      </c>
      <c r="B24274" t="s">
        <v>1693</v>
      </c>
      <c r="C24274" t="s">
        <v>21</v>
      </c>
      <c r="F24274" t="s">
        <v>20</v>
      </c>
      <c r="G24274">
        <v>0</v>
      </c>
      <c r="I24274">
        <v>0</v>
      </c>
      <c r="J24274" s="3">
        <v>45041.140277777777</v>
      </c>
      <c r="K24274" s="3">
        <v>45050.4375</v>
      </c>
      <c r="L24274" s="3">
        <v>45050.4375</v>
      </c>
      <c r="M24274" t="s">
        <v>1692</v>
      </c>
      <c r="N24274" s="4" t="s">
        <v>18</v>
      </c>
      <c r="P24274" t="s">
        <v>16</v>
      </c>
    </row>
    <row r="24275" spans="1:16" x14ac:dyDescent="0.25">
      <c r="A24275" t="s">
        <v>1691</v>
      </c>
      <c r="B24275">
        <v>84231145</v>
      </c>
      <c r="C24275" t="s">
        <v>21</v>
      </c>
      <c r="F24275" t="s">
        <v>20</v>
      </c>
      <c r="G24275">
        <v>0</v>
      </c>
      <c r="I24275">
        <v>0</v>
      </c>
      <c r="J24275" s="3">
        <v>45091.20208333333</v>
      </c>
      <c r="K24275" s="3">
        <v>45098.4375</v>
      </c>
      <c r="L24275" s="3">
        <v>45098.4375</v>
      </c>
      <c r="M24275" t="s">
        <v>1690</v>
      </c>
      <c r="N24275" s="4" t="s">
        <v>18</v>
      </c>
      <c r="P24275" t="s">
        <v>16</v>
      </c>
    </row>
    <row r="24276" spans="1:16" x14ac:dyDescent="0.25">
      <c r="A24276" t="s">
        <v>1689</v>
      </c>
      <c r="B24276">
        <v>3232024</v>
      </c>
      <c r="C24276" t="s">
        <v>21</v>
      </c>
      <c r="F24276" t="s">
        <v>20</v>
      </c>
      <c r="G24276">
        <v>0</v>
      </c>
      <c r="I24276">
        <v>0</v>
      </c>
      <c r="J24276" s="3">
        <v>45005.123611111114</v>
      </c>
      <c r="K24276" s="3">
        <v>45033.4375</v>
      </c>
      <c r="L24276" s="3">
        <v>45033.4375</v>
      </c>
      <c r="M24276" t="s">
        <v>1688</v>
      </c>
      <c r="N24276" s="4" t="s">
        <v>18</v>
      </c>
      <c r="P24276" t="s">
        <v>16</v>
      </c>
    </row>
    <row r="24277" spans="1:16" x14ac:dyDescent="0.25">
      <c r="A24277" t="s">
        <v>1687</v>
      </c>
      <c r="B24277">
        <v>3231400</v>
      </c>
      <c r="C24277" t="s">
        <v>21</v>
      </c>
      <c r="F24277" t="s">
        <v>20</v>
      </c>
      <c r="G24277">
        <v>0</v>
      </c>
      <c r="I24277">
        <v>0</v>
      </c>
      <c r="J24277" s="3">
        <v>45029.064583333333</v>
      </c>
      <c r="K24277" s="3">
        <v>45078.4375</v>
      </c>
      <c r="L24277" s="3">
        <v>45078.4375</v>
      </c>
      <c r="M24277" t="s">
        <v>1686</v>
      </c>
      <c r="N24277" s="4" t="s">
        <v>18</v>
      </c>
      <c r="P24277" t="s">
        <v>16</v>
      </c>
    </row>
    <row r="24278" spans="1:16" x14ac:dyDescent="0.25">
      <c r="A24278" t="s">
        <v>1685</v>
      </c>
      <c r="B24278">
        <v>1233508</v>
      </c>
      <c r="C24278" t="s">
        <v>21</v>
      </c>
      <c r="F24278" t="s">
        <v>20</v>
      </c>
      <c r="G24278">
        <v>0</v>
      </c>
      <c r="I24278">
        <v>0</v>
      </c>
      <c r="J24278" s="3">
        <v>45086.428472222222</v>
      </c>
      <c r="K24278" s="3">
        <v>45117.4375</v>
      </c>
      <c r="L24278" s="3">
        <v>45117.4375</v>
      </c>
      <c r="M24278" t="s">
        <v>1684</v>
      </c>
      <c r="N24278" s="4" t="s">
        <v>18</v>
      </c>
      <c r="P24278" t="s">
        <v>16</v>
      </c>
    </row>
    <row r="24279" spans="1:16" x14ac:dyDescent="0.25">
      <c r="A24279" t="s">
        <v>1683</v>
      </c>
      <c r="B24279">
        <v>8235083</v>
      </c>
      <c r="C24279" t="s">
        <v>25</v>
      </c>
      <c r="F24279" t="s">
        <v>20</v>
      </c>
      <c r="G24279">
        <v>0</v>
      </c>
      <c r="I24279">
        <v>0</v>
      </c>
      <c r="J24279" s="3">
        <v>44943.229861111111</v>
      </c>
      <c r="K24279" s="3">
        <v>44957.4375</v>
      </c>
      <c r="L24279" s="3">
        <v>44957.4375</v>
      </c>
      <c r="M24279" t="s">
        <v>1682</v>
      </c>
      <c r="N24279" s="4" t="s">
        <v>18</v>
      </c>
      <c r="P24279" t="s">
        <v>16</v>
      </c>
    </row>
    <row r="24280" spans="1:16" x14ac:dyDescent="0.25">
      <c r="A24280" t="s">
        <v>1681</v>
      </c>
      <c r="B24280">
        <v>8226396</v>
      </c>
      <c r="C24280" t="s">
        <v>25</v>
      </c>
      <c r="F24280" t="s">
        <v>20</v>
      </c>
      <c r="G24280">
        <v>0</v>
      </c>
      <c r="I24280">
        <v>0</v>
      </c>
      <c r="J24280" s="3">
        <v>44909.488888888889</v>
      </c>
      <c r="K24280" s="3">
        <v>44928.4375</v>
      </c>
      <c r="L24280" s="3">
        <v>44928.4375</v>
      </c>
      <c r="M24280" t="s">
        <v>1680</v>
      </c>
      <c r="N24280" s="4" t="s">
        <v>18</v>
      </c>
      <c r="P24280" t="s">
        <v>16</v>
      </c>
    </row>
    <row r="24281" spans="1:16" x14ac:dyDescent="0.25">
      <c r="A24281" t="s">
        <v>1679</v>
      </c>
      <c r="B24281">
        <v>8236220</v>
      </c>
      <c r="C24281" t="s">
        <v>21</v>
      </c>
      <c r="F24281" t="s">
        <v>20</v>
      </c>
      <c r="G24281">
        <v>0</v>
      </c>
      <c r="I24281">
        <v>0</v>
      </c>
      <c r="J24281" s="3">
        <v>45098.509027777778</v>
      </c>
      <c r="K24281" s="3">
        <v>45119.4375</v>
      </c>
      <c r="L24281" s="3">
        <v>45119.4375</v>
      </c>
      <c r="M24281" t="s">
        <v>1678</v>
      </c>
      <c r="N24281" s="4" t="s">
        <v>18</v>
      </c>
      <c r="P24281" t="s">
        <v>16</v>
      </c>
    </row>
    <row r="24282" spans="1:16" x14ac:dyDescent="0.25">
      <c r="A24282" t="s">
        <v>1676</v>
      </c>
      <c r="B24282">
        <v>8226315</v>
      </c>
      <c r="C24282" t="s">
        <v>25</v>
      </c>
      <c r="F24282" t="s">
        <v>20</v>
      </c>
      <c r="G24282">
        <v>0</v>
      </c>
      <c r="I24282">
        <v>0</v>
      </c>
      <c r="J24282" s="3">
        <v>44881.449305555558</v>
      </c>
      <c r="K24282" s="3">
        <v>44894.4375</v>
      </c>
      <c r="L24282" s="3">
        <v>44894.4375</v>
      </c>
      <c r="M24282" t="s">
        <v>1677</v>
      </c>
      <c r="N24282" s="4" t="s">
        <v>18</v>
      </c>
      <c r="P24282" t="s">
        <v>16</v>
      </c>
    </row>
    <row r="24283" spans="1:16" x14ac:dyDescent="0.25">
      <c r="A24283" t="s">
        <v>1676</v>
      </c>
      <c r="B24283" t="s">
        <v>1675</v>
      </c>
      <c r="C24283" t="s">
        <v>25</v>
      </c>
      <c r="F24283" t="s">
        <v>20</v>
      </c>
      <c r="G24283">
        <v>0</v>
      </c>
      <c r="I24283">
        <v>0</v>
      </c>
      <c r="J24283" s="3">
        <v>44900.140972222223</v>
      </c>
      <c r="K24283" s="3">
        <v>44910.4375</v>
      </c>
      <c r="L24283" s="3">
        <v>44910.4375</v>
      </c>
      <c r="M24283" t="s">
        <v>1674</v>
      </c>
      <c r="N24283" s="4" t="s">
        <v>18</v>
      </c>
      <c r="P24283" t="s">
        <v>16</v>
      </c>
    </row>
    <row r="24284" spans="1:16" x14ac:dyDescent="0.25">
      <c r="A24284" t="s">
        <v>1673</v>
      </c>
      <c r="B24284">
        <v>4231383</v>
      </c>
      <c r="C24284" t="s">
        <v>21</v>
      </c>
      <c r="F24284" t="s">
        <v>20</v>
      </c>
      <c r="G24284">
        <v>0</v>
      </c>
      <c r="I24284">
        <v>0</v>
      </c>
      <c r="J24284" s="3">
        <v>45054.059027777781</v>
      </c>
      <c r="K24284" s="3">
        <v>45084.4375</v>
      </c>
      <c r="L24284" s="3">
        <v>45084.4375</v>
      </c>
      <c r="M24284" t="s">
        <v>1672</v>
      </c>
      <c r="N24284" s="4" t="s">
        <v>18</v>
      </c>
      <c r="P24284" t="s">
        <v>16</v>
      </c>
    </row>
    <row r="24285" spans="1:16" x14ac:dyDescent="0.25">
      <c r="A24285" t="s">
        <v>1671</v>
      </c>
      <c r="B24285">
        <v>11235263</v>
      </c>
      <c r="C24285" t="s">
        <v>21</v>
      </c>
      <c r="F24285" t="s">
        <v>20</v>
      </c>
      <c r="G24285">
        <v>0</v>
      </c>
      <c r="I24285">
        <v>0</v>
      </c>
      <c r="J24285" s="3">
        <v>45075.181250000001</v>
      </c>
      <c r="K24285" s="3">
        <v>45089.4375</v>
      </c>
      <c r="L24285" s="3">
        <v>45089.4375</v>
      </c>
      <c r="M24285" t="s">
        <v>1670</v>
      </c>
      <c r="N24285" s="4" t="s">
        <v>18</v>
      </c>
      <c r="P24285" t="s">
        <v>16</v>
      </c>
    </row>
    <row r="24286" spans="1:16" x14ac:dyDescent="0.25">
      <c r="A24286" t="s">
        <v>1669</v>
      </c>
      <c r="B24286">
        <v>11235039</v>
      </c>
      <c r="C24286" t="s">
        <v>21</v>
      </c>
      <c r="F24286" t="s">
        <v>20</v>
      </c>
      <c r="G24286">
        <v>0</v>
      </c>
      <c r="I24286">
        <v>0</v>
      </c>
      <c r="J24286" s="3">
        <v>44962.434027777781</v>
      </c>
      <c r="K24286" s="3">
        <v>44977.4375</v>
      </c>
      <c r="L24286" s="3">
        <v>44977.4375</v>
      </c>
      <c r="M24286" t="s">
        <v>1668</v>
      </c>
      <c r="N24286" s="4" t="s">
        <v>18</v>
      </c>
      <c r="P24286" t="s">
        <v>16</v>
      </c>
    </row>
    <row r="24287" spans="1:16" x14ac:dyDescent="0.25">
      <c r="A24287" t="s">
        <v>1667</v>
      </c>
      <c r="B24287">
        <v>11235120</v>
      </c>
      <c r="C24287" t="s">
        <v>21</v>
      </c>
      <c r="F24287" t="s">
        <v>20</v>
      </c>
      <c r="G24287">
        <v>0</v>
      </c>
      <c r="I24287">
        <v>0</v>
      </c>
      <c r="J24287" s="3">
        <v>45008.463194444441</v>
      </c>
      <c r="K24287" s="3">
        <v>45040.4375</v>
      </c>
      <c r="L24287" s="3">
        <v>45040.4375</v>
      </c>
      <c r="M24287" t="s">
        <v>1666</v>
      </c>
      <c r="N24287" s="4" t="s">
        <v>18</v>
      </c>
      <c r="P24287" t="s">
        <v>16</v>
      </c>
    </row>
    <row r="24288" spans="1:16" x14ac:dyDescent="0.25">
      <c r="A24288" t="s">
        <v>1665</v>
      </c>
      <c r="B24288">
        <v>22231153</v>
      </c>
      <c r="C24288" t="s">
        <v>21</v>
      </c>
      <c r="F24288" t="s">
        <v>20</v>
      </c>
      <c r="G24288">
        <v>0</v>
      </c>
      <c r="I24288">
        <v>0</v>
      </c>
      <c r="J24288" s="3">
        <v>45057.53402777778</v>
      </c>
      <c r="K24288" s="3">
        <v>45072.4375</v>
      </c>
      <c r="L24288" s="3">
        <v>45072.4375</v>
      </c>
      <c r="M24288" t="s">
        <v>1664</v>
      </c>
      <c r="N24288" s="4" t="s">
        <v>18</v>
      </c>
      <c r="P24288" t="s">
        <v>16</v>
      </c>
    </row>
    <row r="24289" spans="1:16" x14ac:dyDescent="0.25">
      <c r="A24289" t="s">
        <v>1663</v>
      </c>
      <c r="B24289">
        <v>20232770</v>
      </c>
      <c r="C24289" t="s">
        <v>21</v>
      </c>
      <c r="F24289" t="s">
        <v>20</v>
      </c>
      <c r="G24289">
        <v>0</v>
      </c>
      <c r="I24289">
        <v>0</v>
      </c>
      <c r="J24289" s="3">
        <v>45048.09375</v>
      </c>
      <c r="K24289" s="3">
        <v>45071.4375</v>
      </c>
      <c r="L24289" s="3">
        <v>45071.4375</v>
      </c>
      <c r="M24289" t="s">
        <v>1662</v>
      </c>
      <c r="N24289" s="4" t="s">
        <v>18</v>
      </c>
      <c r="P24289" t="s">
        <v>16</v>
      </c>
    </row>
    <row r="24290" spans="1:16" x14ac:dyDescent="0.25">
      <c r="A24290" t="s">
        <v>1661</v>
      </c>
      <c r="B24290">
        <v>80221088</v>
      </c>
      <c r="C24290" t="s">
        <v>464</v>
      </c>
      <c r="F24290" t="s">
        <v>20</v>
      </c>
      <c r="G24290">
        <v>0</v>
      </c>
      <c r="I24290">
        <v>0</v>
      </c>
      <c r="J24290" s="3">
        <v>44897.46875</v>
      </c>
      <c r="K24290" s="3">
        <v>44911.4375</v>
      </c>
      <c r="L24290" s="3">
        <v>44911.4375</v>
      </c>
      <c r="M24290" t="s">
        <v>1660</v>
      </c>
      <c r="N24290" s="4" t="s">
        <v>18</v>
      </c>
      <c r="P24290" t="s">
        <v>16</v>
      </c>
    </row>
    <row r="24291" spans="1:16" x14ac:dyDescent="0.25">
      <c r="A24291" t="s">
        <v>1659</v>
      </c>
      <c r="B24291" t="s">
        <v>1658</v>
      </c>
      <c r="C24291" t="s">
        <v>25</v>
      </c>
      <c r="F24291" t="s">
        <v>20</v>
      </c>
      <c r="G24291">
        <v>0</v>
      </c>
      <c r="I24291">
        <v>0</v>
      </c>
      <c r="J24291" s="3">
        <v>44945.474999999999</v>
      </c>
      <c r="K24291" s="3">
        <v>44951.4375</v>
      </c>
      <c r="L24291" s="3">
        <v>44951.4375</v>
      </c>
      <c r="M24291" t="s">
        <v>1657</v>
      </c>
      <c r="N24291" s="4" t="s">
        <v>18</v>
      </c>
      <c r="P24291" t="s">
        <v>16</v>
      </c>
    </row>
    <row r="24292" spans="1:16" x14ac:dyDescent="0.25">
      <c r="A24292" t="s">
        <v>1656</v>
      </c>
      <c r="B24292">
        <v>3231470</v>
      </c>
      <c r="C24292" t="s">
        <v>21</v>
      </c>
      <c r="F24292" t="s">
        <v>20</v>
      </c>
      <c r="G24292">
        <v>0</v>
      </c>
      <c r="I24292">
        <v>0</v>
      </c>
      <c r="J24292" s="3">
        <v>44988.523611111108</v>
      </c>
      <c r="K24292" s="3">
        <v>45019.4375</v>
      </c>
      <c r="L24292" s="3">
        <v>45019.4375</v>
      </c>
      <c r="M24292" t="s">
        <v>1655</v>
      </c>
      <c r="N24292" s="4" t="s">
        <v>18</v>
      </c>
      <c r="P24292" t="s">
        <v>16</v>
      </c>
    </row>
    <row r="24293" spans="1:16" x14ac:dyDescent="0.25">
      <c r="A24293" t="s">
        <v>1653</v>
      </c>
      <c r="B24293">
        <v>84231040</v>
      </c>
      <c r="C24293" t="s">
        <v>21</v>
      </c>
      <c r="F24293" t="s">
        <v>20</v>
      </c>
      <c r="G24293">
        <v>0</v>
      </c>
      <c r="I24293">
        <v>0</v>
      </c>
      <c r="J24293" s="3">
        <v>44950.517361111109</v>
      </c>
      <c r="K24293" s="3">
        <v>44956.4375</v>
      </c>
      <c r="L24293" s="3">
        <v>44956.4375</v>
      </c>
      <c r="M24293" t="s">
        <v>1654</v>
      </c>
      <c r="N24293" s="4" t="s">
        <v>18</v>
      </c>
      <c r="P24293" t="s">
        <v>16</v>
      </c>
    </row>
    <row r="24294" spans="1:16" x14ac:dyDescent="0.25">
      <c r="A24294" t="s">
        <v>1653</v>
      </c>
      <c r="B24294">
        <v>84231116</v>
      </c>
      <c r="C24294" t="s">
        <v>21</v>
      </c>
      <c r="F24294" t="s">
        <v>20</v>
      </c>
      <c r="G24294">
        <v>0</v>
      </c>
      <c r="I24294">
        <v>0</v>
      </c>
      <c r="J24294" s="3">
        <v>45035.165972222225</v>
      </c>
      <c r="K24294" s="3">
        <v>45042.4375</v>
      </c>
      <c r="L24294" s="3">
        <v>45042.4375</v>
      </c>
      <c r="M24294" t="s">
        <v>1652</v>
      </c>
      <c r="N24294" s="4" t="s">
        <v>18</v>
      </c>
      <c r="P24294" t="s">
        <v>16</v>
      </c>
    </row>
    <row r="24295" spans="1:16" x14ac:dyDescent="0.25">
      <c r="A24295" t="s">
        <v>1651</v>
      </c>
      <c r="B24295" t="s">
        <v>1650</v>
      </c>
      <c r="C24295" t="s">
        <v>319</v>
      </c>
      <c r="F24295" t="s">
        <v>20</v>
      </c>
      <c r="G24295">
        <v>0</v>
      </c>
      <c r="I24295">
        <v>0</v>
      </c>
      <c r="J24295" s="3">
        <v>44879.220833333333</v>
      </c>
      <c r="K24295" s="3">
        <v>44882.4375</v>
      </c>
      <c r="L24295" s="3">
        <v>44882.4375</v>
      </c>
      <c r="M24295" t="s">
        <v>1649</v>
      </c>
      <c r="N24295" s="4" t="s">
        <v>18</v>
      </c>
      <c r="P24295" t="s">
        <v>16</v>
      </c>
    </row>
    <row r="24296" spans="1:16" x14ac:dyDescent="0.25">
      <c r="A24296" t="s">
        <v>1648</v>
      </c>
      <c r="B24296">
        <v>3232792</v>
      </c>
      <c r="C24296" t="s">
        <v>21</v>
      </c>
      <c r="F24296" t="s">
        <v>20</v>
      </c>
      <c r="G24296">
        <v>0</v>
      </c>
      <c r="I24296">
        <v>0</v>
      </c>
      <c r="J24296" s="3">
        <v>44963.446527777778</v>
      </c>
      <c r="K24296" s="3">
        <v>44993.4375</v>
      </c>
      <c r="L24296" s="3">
        <v>44993.4375</v>
      </c>
      <c r="M24296" t="s">
        <v>1647</v>
      </c>
      <c r="N24296" s="4" t="s">
        <v>18</v>
      </c>
      <c r="P24296" t="s">
        <v>16</v>
      </c>
    </row>
    <row r="24297" spans="1:16" x14ac:dyDescent="0.25">
      <c r="A24297" t="s">
        <v>1646</v>
      </c>
      <c r="B24297" t="s">
        <v>1645</v>
      </c>
      <c r="C24297" t="s">
        <v>1644</v>
      </c>
      <c r="F24297" t="s">
        <v>20</v>
      </c>
      <c r="G24297">
        <v>0</v>
      </c>
      <c r="I24297">
        <v>0</v>
      </c>
      <c r="J24297" s="3">
        <v>44923.525694444441</v>
      </c>
      <c r="K24297" s="3">
        <v>44953.4375</v>
      </c>
      <c r="L24297" s="3">
        <v>44953.4375</v>
      </c>
      <c r="M24297" t="s">
        <v>1643</v>
      </c>
      <c r="N24297" s="4" t="s">
        <v>18</v>
      </c>
      <c r="P24297" t="s">
        <v>16</v>
      </c>
    </row>
    <row r="24298" spans="1:16" x14ac:dyDescent="0.25">
      <c r="A24298" t="s">
        <v>1642</v>
      </c>
      <c r="B24298">
        <v>81231079</v>
      </c>
      <c r="C24298" t="s">
        <v>21</v>
      </c>
      <c r="F24298" t="s">
        <v>20</v>
      </c>
      <c r="G24298">
        <v>0</v>
      </c>
      <c r="I24298">
        <v>0</v>
      </c>
      <c r="J24298" s="3">
        <v>45076.46597222222</v>
      </c>
      <c r="K24298" s="3">
        <v>45082.4375</v>
      </c>
      <c r="L24298" s="3">
        <v>45082.4375</v>
      </c>
      <c r="M24298" t="s">
        <v>1641</v>
      </c>
      <c r="N24298" s="4" t="s">
        <v>18</v>
      </c>
      <c r="P24298" t="s">
        <v>16</v>
      </c>
    </row>
    <row r="24299" spans="1:16" x14ac:dyDescent="0.25">
      <c r="A24299" t="s">
        <v>1640</v>
      </c>
      <c r="B24299" t="s">
        <v>1639</v>
      </c>
      <c r="C24299" t="s">
        <v>300</v>
      </c>
      <c r="F24299" t="s">
        <v>20</v>
      </c>
      <c r="G24299">
        <v>0</v>
      </c>
      <c r="I24299">
        <v>0</v>
      </c>
      <c r="J24299" s="3">
        <v>44922.234027777777</v>
      </c>
      <c r="K24299" s="3">
        <v>44942.4375</v>
      </c>
      <c r="L24299" s="3">
        <v>44942.4375</v>
      </c>
      <c r="M24299" t="s">
        <v>1638</v>
      </c>
      <c r="N24299" s="4" t="s">
        <v>18</v>
      </c>
      <c r="P24299" t="s">
        <v>16</v>
      </c>
    </row>
    <row r="24300" spans="1:16" x14ac:dyDescent="0.25">
      <c r="A24300" t="s">
        <v>1637</v>
      </c>
      <c r="B24300">
        <v>20231918</v>
      </c>
      <c r="C24300" t="s">
        <v>21</v>
      </c>
      <c r="F24300" t="s">
        <v>20</v>
      </c>
      <c r="G24300">
        <v>0</v>
      </c>
      <c r="I24300">
        <v>0</v>
      </c>
      <c r="J24300" s="3">
        <v>45022.21597222222</v>
      </c>
      <c r="K24300" s="3">
        <v>45052.4375</v>
      </c>
      <c r="L24300" s="3">
        <v>45052.4375</v>
      </c>
      <c r="M24300" t="s">
        <v>1636</v>
      </c>
      <c r="N24300" s="4" t="s">
        <v>18</v>
      </c>
      <c r="P24300" t="s">
        <v>16</v>
      </c>
    </row>
    <row r="24301" spans="1:16" x14ac:dyDescent="0.25">
      <c r="A24301" t="s">
        <v>1635</v>
      </c>
      <c r="B24301">
        <v>96235086</v>
      </c>
      <c r="C24301" t="s">
        <v>21</v>
      </c>
      <c r="F24301" t="s">
        <v>20</v>
      </c>
      <c r="G24301">
        <v>0</v>
      </c>
      <c r="I24301">
        <v>0</v>
      </c>
      <c r="J24301" s="3">
        <v>44987.152777777781</v>
      </c>
      <c r="K24301" s="3">
        <v>44994.4375</v>
      </c>
      <c r="L24301" s="3">
        <v>44994.4375</v>
      </c>
      <c r="M24301" t="s">
        <v>1634</v>
      </c>
      <c r="N24301" s="4" t="s">
        <v>18</v>
      </c>
      <c r="P24301" t="s">
        <v>16</v>
      </c>
    </row>
    <row r="24302" spans="1:16" x14ac:dyDescent="0.25">
      <c r="A24302" t="s">
        <v>1630</v>
      </c>
      <c r="B24302">
        <v>8226330</v>
      </c>
      <c r="C24302" t="s">
        <v>25</v>
      </c>
      <c r="F24302" t="s">
        <v>20</v>
      </c>
      <c r="G24302">
        <v>0</v>
      </c>
      <c r="I24302">
        <v>0</v>
      </c>
      <c r="J24302" s="3">
        <v>44882.19027777778</v>
      </c>
      <c r="K24302" s="3">
        <v>44896.4375</v>
      </c>
      <c r="L24302" s="3">
        <v>44896.4375</v>
      </c>
      <c r="M24302" t="s">
        <v>1633</v>
      </c>
      <c r="N24302" s="4" t="s">
        <v>18</v>
      </c>
      <c r="P24302" t="s">
        <v>16</v>
      </c>
    </row>
    <row r="24303" spans="1:16" x14ac:dyDescent="0.25">
      <c r="A24303" t="s">
        <v>1630</v>
      </c>
      <c r="B24303" t="s">
        <v>1632</v>
      </c>
      <c r="C24303" t="s">
        <v>25</v>
      </c>
      <c r="F24303" t="s">
        <v>20</v>
      </c>
      <c r="G24303">
        <v>0</v>
      </c>
      <c r="I24303">
        <v>0</v>
      </c>
      <c r="J24303" s="3">
        <v>44900.161111111112</v>
      </c>
      <c r="K24303" s="3">
        <v>44911.4375</v>
      </c>
      <c r="L24303" s="3">
        <v>44911.4375</v>
      </c>
      <c r="M24303" t="s">
        <v>1631</v>
      </c>
      <c r="N24303" s="4" t="s">
        <v>18</v>
      </c>
      <c r="P24303" t="s">
        <v>16</v>
      </c>
    </row>
    <row r="24304" spans="1:16" x14ac:dyDescent="0.25">
      <c r="A24304" t="s">
        <v>1630</v>
      </c>
      <c r="B24304" t="s">
        <v>1629</v>
      </c>
      <c r="C24304" t="s">
        <v>25</v>
      </c>
      <c r="F24304" t="s">
        <v>20</v>
      </c>
      <c r="G24304">
        <v>0</v>
      </c>
      <c r="I24304">
        <v>0</v>
      </c>
      <c r="J24304" s="3">
        <v>44915.341666666667</v>
      </c>
      <c r="K24304" s="3">
        <v>44924.4375</v>
      </c>
      <c r="L24304" s="3">
        <v>44924.4375</v>
      </c>
      <c r="M24304" t="s">
        <v>1628</v>
      </c>
      <c r="N24304" s="4" t="s">
        <v>18</v>
      </c>
      <c r="P24304" t="s">
        <v>16</v>
      </c>
    </row>
    <row r="24305" spans="1:16" x14ac:dyDescent="0.25">
      <c r="A24305" t="s">
        <v>1627</v>
      </c>
      <c r="B24305">
        <v>2231418</v>
      </c>
      <c r="C24305" t="s">
        <v>21</v>
      </c>
      <c r="F24305" t="s">
        <v>20</v>
      </c>
      <c r="G24305">
        <v>0</v>
      </c>
      <c r="I24305">
        <v>0</v>
      </c>
      <c r="J24305" s="3">
        <v>45027.243750000001</v>
      </c>
      <c r="K24305" s="3">
        <v>45037.4375</v>
      </c>
      <c r="L24305" s="3">
        <v>45037.4375</v>
      </c>
      <c r="M24305" t="s">
        <v>1626</v>
      </c>
      <c r="N24305" s="4" t="s">
        <v>18</v>
      </c>
      <c r="P24305" t="s">
        <v>16</v>
      </c>
    </row>
    <row r="24306" spans="1:16" x14ac:dyDescent="0.25">
      <c r="A24306" t="s">
        <v>1625</v>
      </c>
      <c r="B24306">
        <v>22223251</v>
      </c>
      <c r="C24306" t="s">
        <v>425</v>
      </c>
      <c r="F24306" t="s">
        <v>20</v>
      </c>
      <c r="G24306">
        <v>0</v>
      </c>
      <c r="I24306">
        <v>0</v>
      </c>
      <c r="J24306" s="3">
        <v>44900.229166666664</v>
      </c>
      <c r="K24306" s="3">
        <v>44930.4375</v>
      </c>
      <c r="L24306" s="3">
        <v>44930.4375</v>
      </c>
      <c r="M24306" t="s">
        <v>1624</v>
      </c>
      <c r="N24306" s="4" t="s">
        <v>18</v>
      </c>
      <c r="P24306" t="s">
        <v>16</v>
      </c>
    </row>
    <row r="24307" spans="1:16" x14ac:dyDescent="0.25">
      <c r="A24307" t="s">
        <v>1622</v>
      </c>
      <c r="B24307">
        <v>22233191</v>
      </c>
      <c r="C24307" t="s">
        <v>21</v>
      </c>
      <c r="F24307" t="s">
        <v>20</v>
      </c>
      <c r="G24307">
        <v>0</v>
      </c>
      <c r="I24307">
        <v>0</v>
      </c>
      <c r="J24307" s="3">
        <v>44979.513888888891</v>
      </c>
      <c r="K24307" s="3">
        <v>44995.4375</v>
      </c>
      <c r="L24307" s="3">
        <v>44995.4375</v>
      </c>
      <c r="M24307" t="s">
        <v>1623</v>
      </c>
      <c r="N24307" s="4" t="s">
        <v>18</v>
      </c>
      <c r="P24307" t="s">
        <v>16</v>
      </c>
    </row>
    <row r="24308" spans="1:16" x14ac:dyDescent="0.25">
      <c r="A24308" t="s">
        <v>1622</v>
      </c>
      <c r="B24308">
        <v>22221329</v>
      </c>
      <c r="C24308" t="s">
        <v>1389</v>
      </c>
      <c r="F24308" t="s">
        <v>20</v>
      </c>
      <c r="G24308">
        <v>0</v>
      </c>
      <c r="I24308">
        <v>0</v>
      </c>
      <c r="J24308" s="3">
        <v>44872.172222222223</v>
      </c>
      <c r="K24308" s="3">
        <v>44886.4375</v>
      </c>
      <c r="L24308" s="3">
        <v>44886.4375</v>
      </c>
      <c r="M24308" t="s">
        <v>1621</v>
      </c>
      <c r="N24308" s="4" t="s">
        <v>18</v>
      </c>
      <c r="P24308" t="s">
        <v>16</v>
      </c>
    </row>
    <row r="24309" spans="1:16" x14ac:dyDescent="0.25">
      <c r="A24309" t="s">
        <v>1620</v>
      </c>
      <c r="B24309">
        <v>11235093</v>
      </c>
      <c r="C24309" t="s">
        <v>21</v>
      </c>
      <c r="F24309" t="s">
        <v>20</v>
      </c>
      <c r="G24309">
        <v>0</v>
      </c>
      <c r="I24309">
        <v>0</v>
      </c>
      <c r="J24309" s="3">
        <v>45003.263888888891</v>
      </c>
      <c r="K24309" s="3">
        <v>45020.4375</v>
      </c>
      <c r="L24309" s="3">
        <v>45020.4375</v>
      </c>
      <c r="M24309" t="s">
        <v>1619</v>
      </c>
      <c r="N24309" s="4" t="s">
        <v>18</v>
      </c>
      <c r="P24309" t="s">
        <v>16</v>
      </c>
    </row>
    <row r="24310" spans="1:16" x14ac:dyDescent="0.25">
      <c r="A24310" t="s">
        <v>1618</v>
      </c>
      <c r="B24310">
        <v>95235376</v>
      </c>
      <c r="C24310" t="s">
        <v>21</v>
      </c>
      <c r="F24310" t="s">
        <v>20</v>
      </c>
      <c r="G24310">
        <v>0</v>
      </c>
      <c r="I24310">
        <v>0</v>
      </c>
      <c r="J24310" s="3">
        <v>45071.050694444442</v>
      </c>
      <c r="K24310" s="3">
        <v>45083.4375</v>
      </c>
      <c r="L24310" s="3">
        <v>45083.4375</v>
      </c>
      <c r="M24310" t="s">
        <v>1617</v>
      </c>
      <c r="N24310" s="4" t="s">
        <v>18</v>
      </c>
      <c r="P24310" t="s">
        <v>16</v>
      </c>
    </row>
    <row r="24311" spans="1:16" x14ac:dyDescent="0.25">
      <c r="A24311" t="s">
        <v>1616</v>
      </c>
      <c r="B24311" t="s">
        <v>1615</v>
      </c>
      <c r="C24311" t="s">
        <v>21</v>
      </c>
      <c r="F24311" t="s">
        <v>20</v>
      </c>
      <c r="G24311">
        <v>0</v>
      </c>
      <c r="I24311">
        <v>0</v>
      </c>
      <c r="J24311" s="3">
        <v>45013.237500000003</v>
      </c>
      <c r="K24311" s="3">
        <v>45036.4375</v>
      </c>
      <c r="L24311" s="3">
        <v>45036.4375</v>
      </c>
      <c r="M24311" t="s">
        <v>1614</v>
      </c>
      <c r="N24311" s="4" t="s">
        <v>18</v>
      </c>
      <c r="P24311" t="s">
        <v>16</v>
      </c>
    </row>
    <row r="24312" spans="1:16" x14ac:dyDescent="0.25">
      <c r="A24312" t="s">
        <v>1613</v>
      </c>
      <c r="B24312">
        <v>22231221</v>
      </c>
      <c r="C24312" t="s">
        <v>21</v>
      </c>
      <c r="F24312" t="s">
        <v>20</v>
      </c>
      <c r="G24312">
        <v>0</v>
      </c>
      <c r="I24312">
        <v>0</v>
      </c>
      <c r="J24312" s="3">
        <v>45061.213194444441</v>
      </c>
      <c r="K24312" s="3">
        <v>45083.4375</v>
      </c>
      <c r="L24312" s="3">
        <v>45083.4375</v>
      </c>
      <c r="M24312" t="s">
        <v>1612</v>
      </c>
      <c r="N24312" s="4" t="s">
        <v>18</v>
      </c>
      <c r="P24312" t="s">
        <v>16</v>
      </c>
    </row>
    <row r="24313" spans="1:16" x14ac:dyDescent="0.25">
      <c r="A24313" t="s">
        <v>1610</v>
      </c>
      <c r="B24313">
        <v>20232761</v>
      </c>
      <c r="C24313" t="s">
        <v>21</v>
      </c>
      <c r="F24313" t="s">
        <v>20</v>
      </c>
      <c r="G24313">
        <v>0</v>
      </c>
      <c r="I24313">
        <v>0</v>
      </c>
      <c r="J24313" s="3">
        <v>45057.275694444441</v>
      </c>
      <c r="K24313" s="3">
        <v>45078.4375</v>
      </c>
      <c r="L24313" s="3">
        <v>45078.4375</v>
      </c>
      <c r="M24313" t="s">
        <v>1611</v>
      </c>
      <c r="N24313" s="4" t="s">
        <v>18</v>
      </c>
      <c r="P24313" t="s">
        <v>16</v>
      </c>
    </row>
    <row r="24314" spans="1:16" x14ac:dyDescent="0.25">
      <c r="A24314" t="s">
        <v>1610</v>
      </c>
      <c r="B24314" t="s">
        <v>1609</v>
      </c>
      <c r="C24314" t="s">
        <v>21</v>
      </c>
      <c r="F24314" t="s">
        <v>20</v>
      </c>
      <c r="G24314">
        <v>0</v>
      </c>
      <c r="I24314">
        <v>0</v>
      </c>
      <c r="J24314" s="3">
        <v>45083.26666666667</v>
      </c>
      <c r="K24314" s="3">
        <v>45093.4375</v>
      </c>
      <c r="L24314" s="3">
        <v>45093.4375</v>
      </c>
      <c r="M24314" t="s">
        <v>1608</v>
      </c>
      <c r="N24314" s="4" t="s">
        <v>18</v>
      </c>
      <c r="P24314" t="s">
        <v>16</v>
      </c>
    </row>
    <row r="24315" spans="1:16" x14ac:dyDescent="0.25">
      <c r="A24315" t="s">
        <v>1607</v>
      </c>
      <c r="B24315">
        <v>8226241</v>
      </c>
      <c r="C24315" t="s">
        <v>45</v>
      </c>
      <c r="F24315" t="s">
        <v>20</v>
      </c>
      <c r="G24315">
        <v>0</v>
      </c>
      <c r="I24315">
        <v>0</v>
      </c>
      <c r="J24315" s="3">
        <v>44880.492361111108</v>
      </c>
      <c r="K24315" s="3">
        <v>44893.4375</v>
      </c>
      <c r="L24315" s="3">
        <v>44893.4375</v>
      </c>
      <c r="M24315" t="s">
        <v>1606</v>
      </c>
      <c r="N24315" s="4" t="s">
        <v>18</v>
      </c>
      <c r="P24315" t="s">
        <v>16</v>
      </c>
    </row>
    <row r="24316" spans="1:16" x14ac:dyDescent="0.25">
      <c r="A24316" t="s">
        <v>1605</v>
      </c>
      <c r="B24316">
        <v>22221655</v>
      </c>
      <c r="C24316" t="s">
        <v>21</v>
      </c>
      <c r="F24316" t="s">
        <v>20</v>
      </c>
      <c r="G24316">
        <v>0</v>
      </c>
      <c r="I24316">
        <v>0</v>
      </c>
      <c r="J24316" s="3">
        <v>44957.53125</v>
      </c>
      <c r="K24316" s="3">
        <v>44970.4375</v>
      </c>
      <c r="L24316" s="3">
        <v>44970.4375</v>
      </c>
      <c r="M24316" t="s">
        <v>1604</v>
      </c>
      <c r="N24316" s="4" t="s">
        <v>18</v>
      </c>
      <c r="P24316" t="s">
        <v>16</v>
      </c>
    </row>
    <row r="24317" spans="1:16" x14ac:dyDescent="0.25">
      <c r="A24317" t="s">
        <v>1603</v>
      </c>
      <c r="B24317" t="s">
        <v>1602</v>
      </c>
      <c r="C24317" t="s">
        <v>21</v>
      </c>
      <c r="F24317" t="s">
        <v>20</v>
      </c>
      <c r="G24317">
        <v>0</v>
      </c>
      <c r="I24317">
        <v>0</v>
      </c>
      <c r="J24317" s="3">
        <v>45094.049305555556</v>
      </c>
      <c r="K24317" s="3">
        <v>45097.4375</v>
      </c>
      <c r="L24317" s="3">
        <v>45097.4375</v>
      </c>
      <c r="M24317" t="s">
        <v>1601</v>
      </c>
      <c r="N24317" s="4" t="s">
        <v>18</v>
      </c>
      <c r="P24317" t="s">
        <v>16</v>
      </c>
    </row>
    <row r="24318" spans="1:16" x14ac:dyDescent="0.25">
      <c r="A24318" t="s">
        <v>1600</v>
      </c>
      <c r="B24318">
        <v>81231077</v>
      </c>
      <c r="C24318" t="s">
        <v>21</v>
      </c>
      <c r="F24318" t="s">
        <v>20</v>
      </c>
      <c r="G24318">
        <v>0</v>
      </c>
      <c r="I24318">
        <v>0</v>
      </c>
      <c r="J24318" s="3">
        <v>45072.195138888892</v>
      </c>
      <c r="K24318" s="3">
        <v>45094.4375</v>
      </c>
      <c r="L24318" s="3">
        <v>45094.4375</v>
      </c>
      <c r="M24318" t="s">
        <v>1599</v>
      </c>
      <c r="N24318" s="4" t="s">
        <v>18</v>
      </c>
      <c r="P24318" t="s">
        <v>16</v>
      </c>
    </row>
    <row r="24319" spans="1:16" x14ac:dyDescent="0.25">
      <c r="A24319" t="s">
        <v>1598</v>
      </c>
      <c r="B24319">
        <v>28221046</v>
      </c>
      <c r="C24319" t="s">
        <v>557</v>
      </c>
      <c r="F24319" t="s">
        <v>20</v>
      </c>
      <c r="G24319">
        <v>0</v>
      </c>
      <c r="I24319">
        <v>0</v>
      </c>
      <c r="J24319" s="3">
        <v>44945.229861111111</v>
      </c>
      <c r="K24319" s="3">
        <v>44967.4375</v>
      </c>
      <c r="L24319" s="3">
        <v>44967.4375</v>
      </c>
      <c r="M24319" t="s">
        <v>1597</v>
      </c>
      <c r="N24319" s="4" t="s">
        <v>18</v>
      </c>
      <c r="P24319" t="s">
        <v>16</v>
      </c>
    </row>
    <row r="24320" spans="1:16" x14ac:dyDescent="0.25">
      <c r="A24320" t="s">
        <v>1596</v>
      </c>
      <c r="B24320">
        <v>96235280</v>
      </c>
      <c r="C24320" t="s">
        <v>21</v>
      </c>
      <c r="F24320" t="s">
        <v>20</v>
      </c>
      <c r="G24320">
        <v>0</v>
      </c>
      <c r="I24320">
        <v>0</v>
      </c>
      <c r="J24320" s="3">
        <v>45093.201388888891</v>
      </c>
      <c r="K24320" s="3">
        <v>45103.4375</v>
      </c>
      <c r="L24320" s="3">
        <v>45103.4375</v>
      </c>
      <c r="M24320" t="s">
        <v>1595</v>
      </c>
      <c r="N24320" s="4" t="s">
        <v>18</v>
      </c>
      <c r="P24320" t="s">
        <v>16</v>
      </c>
    </row>
    <row r="24321" spans="1:16" x14ac:dyDescent="0.25">
      <c r="A24321" t="s">
        <v>1594</v>
      </c>
      <c r="B24321">
        <v>95235430</v>
      </c>
      <c r="C24321" t="s">
        <v>21</v>
      </c>
      <c r="F24321" t="s">
        <v>20</v>
      </c>
      <c r="G24321">
        <v>0</v>
      </c>
      <c r="I24321">
        <v>0</v>
      </c>
      <c r="J24321" s="3">
        <v>45098.169444444444</v>
      </c>
      <c r="K24321" s="3">
        <v>45110.4375</v>
      </c>
      <c r="L24321" s="3">
        <v>45110.4375</v>
      </c>
      <c r="M24321" t="s">
        <v>1593</v>
      </c>
      <c r="N24321" s="4" t="s">
        <v>18</v>
      </c>
      <c r="P24321" t="s">
        <v>16</v>
      </c>
    </row>
    <row r="24322" spans="1:16" x14ac:dyDescent="0.25">
      <c r="A24322" t="s">
        <v>1592</v>
      </c>
      <c r="B24322">
        <v>11235211</v>
      </c>
      <c r="C24322" t="s">
        <v>21</v>
      </c>
      <c r="F24322" t="s">
        <v>20</v>
      </c>
      <c r="G24322">
        <v>0</v>
      </c>
      <c r="I24322">
        <v>0</v>
      </c>
      <c r="J24322" s="3">
        <v>45047.080555555556</v>
      </c>
      <c r="K24322" s="3">
        <v>45063.4375</v>
      </c>
      <c r="L24322" s="3">
        <v>45063.4375</v>
      </c>
      <c r="M24322" t="s">
        <v>1591</v>
      </c>
      <c r="N24322" s="4" t="s">
        <v>18</v>
      </c>
      <c r="P24322" t="s">
        <v>16</v>
      </c>
    </row>
    <row r="24323" spans="1:16" x14ac:dyDescent="0.25">
      <c r="A24323" t="s">
        <v>1590</v>
      </c>
      <c r="B24323">
        <v>81231030</v>
      </c>
      <c r="C24323" t="s">
        <v>21</v>
      </c>
      <c r="F24323" t="s">
        <v>20</v>
      </c>
      <c r="G24323">
        <v>0</v>
      </c>
      <c r="I24323">
        <v>0</v>
      </c>
      <c r="J24323" s="3">
        <v>45011.474999999999</v>
      </c>
      <c r="K24323" s="3">
        <v>45026.4375</v>
      </c>
      <c r="L24323" s="3">
        <v>45026.4375</v>
      </c>
      <c r="M24323" t="s">
        <v>1589</v>
      </c>
      <c r="N24323" s="4" t="s">
        <v>18</v>
      </c>
      <c r="P24323" t="s">
        <v>16</v>
      </c>
    </row>
    <row r="24324" spans="1:16" x14ac:dyDescent="0.25">
      <c r="A24324" t="s">
        <v>1587</v>
      </c>
      <c r="B24324">
        <v>81231010</v>
      </c>
      <c r="C24324" t="s">
        <v>21</v>
      </c>
      <c r="F24324" t="s">
        <v>20</v>
      </c>
      <c r="G24324">
        <v>0</v>
      </c>
      <c r="I24324">
        <v>0</v>
      </c>
      <c r="J24324" s="3">
        <v>45007.510416666664</v>
      </c>
      <c r="K24324" s="3">
        <v>45021.4375</v>
      </c>
      <c r="L24324" s="3">
        <v>45021.4375</v>
      </c>
      <c r="M24324" t="s">
        <v>1588</v>
      </c>
      <c r="N24324" s="4" t="s">
        <v>18</v>
      </c>
      <c r="P24324" t="s">
        <v>16</v>
      </c>
    </row>
    <row r="24325" spans="1:16" x14ac:dyDescent="0.25">
      <c r="A24325" t="s">
        <v>1587</v>
      </c>
      <c r="B24325" t="s">
        <v>1586</v>
      </c>
      <c r="C24325" t="s">
        <v>21</v>
      </c>
      <c r="F24325" t="s">
        <v>20</v>
      </c>
      <c r="G24325">
        <v>0</v>
      </c>
      <c r="I24325">
        <v>0</v>
      </c>
      <c r="J24325" s="3">
        <v>45028.470138888886</v>
      </c>
      <c r="K24325" s="3">
        <v>45036.4375</v>
      </c>
      <c r="L24325" s="3">
        <v>45036.4375</v>
      </c>
      <c r="M24325" t="s">
        <v>1585</v>
      </c>
      <c r="N24325" s="4" t="s">
        <v>18</v>
      </c>
      <c r="P24325" t="s">
        <v>16</v>
      </c>
    </row>
    <row r="24326" spans="1:16" x14ac:dyDescent="0.25">
      <c r="A24326" t="s">
        <v>1584</v>
      </c>
      <c r="B24326">
        <v>48232096</v>
      </c>
      <c r="C24326" t="s">
        <v>21</v>
      </c>
      <c r="F24326" t="s">
        <v>20</v>
      </c>
      <c r="G24326">
        <v>0</v>
      </c>
      <c r="I24326">
        <v>0</v>
      </c>
      <c r="J24326" s="3">
        <v>45092.21875</v>
      </c>
      <c r="K24326" s="3">
        <v>45124.4375</v>
      </c>
      <c r="L24326" s="3">
        <v>45124.4375</v>
      </c>
      <c r="M24326" t="s">
        <v>1583</v>
      </c>
      <c r="N24326" s="4" t="s">
        <v>18</v>
      </c>
      <c r="P24326" t="s">
        <v>16</v>
      </c>
    </row>
    <row r="24327" spans="1:16" x14ac:dyDescent="0.25">
      <c r="A24327" t="s">
        <v>1582</v>
      </c>
      <c r="B24327">
        <v>28231017</v>
      </c>
      <c r="C24327" t="s">
        <v>21</v>
      </c>
      <c r="F24327" t="s">
        <v>20</v>
      </c>
      <c r="G24327">
        <v>0</v>
      </c>
      <c r="I24327">
        <v>0</v>
      </c>
      <c r="J24327" s="3">
        <v>45002.079861111109</v>
      </c>
      <c r="K24327" s="3">
        <v>45033.4375</v>
      </c>
      <c r="L24327" s="3">
        <v>45033.4375</v>
      </c>
      <c r="M24327" t="s">
        <v>1581</v>
      </c>
      <c r="N24327" s="4" t="s">
        <v>18</v>
      </c>
      <c r="P24327" t="s">
        <v>16</v>
      </c>
    </row>
    <row r="24328" spans="1:16" x14ac:dyDescent="0.25">
      <c r="A24328" t="s">
        <v>1579</v>
      </c>
      <c r="B24328">
        <v>82235031</v>
      </c>
      <c r="C24328" t="s">
        <v>21</v>
      </c>
      <c r="F24328" t="s">
        <v>20</v>
      </c>
      <c r="G24328">
        <v>0</v>
      </c>
      <c r="I24328">
        <v>0</v>
      </c>
      <c r="J24328" s="3">
        <v>44952.406944444447</v>
      </c>
      <c r="K24328" s="3">
        <v>44960.4375</v>
      </c>
      <c r="L24328" s="3">
        <v>44960.4375</v>
      </c>
      <c r="M24328" t="s">
        <v>1580</v>
      </c>
      <c r="N24328" s="4" t="s">
        <v>18</v>
      </c>
      <c r="P24328" t="s">
        <v>16</v>
      </c>
    </row>
    <row r="24329" spans="1:16" x14ac:dyDescent="0.25">
      <c r="A24329" t="s">
        <v>1579</v>
      </c>
      <c r="B24329" t="s">
        <v>1578</v>
      </c>
      <c r="C24329" t="s">
        <v>21</v>
      </c>
      <c r="F24329" t="s">
        <v>20</v>
      </c>
      <c r="G24329">
        <v>0</v>
      </c>
      <c r="I24329">
        <v>0</v>
      </c>
      <c r="J24329" s="3">
        <v>44979.196527777778</v>
      </c>
      <c r="K24329" s="3">
        <v>44986.4375</v>
      </c>
      <c r="L24329" s="3">
        <v>44986.4375</v>
      </c>
      <c r="M24329" t="s">
        <v>1577</v>
      </c>
      <c r="N24329" s="4" t="s">
        <v>18</v>
      </c>
      <c r="P24329" t="s">
        <v>16</v>
      </c>
    </row>
    <row r="24330" spans="1:16" x14ac:dyDescent="0.25">
      <c r="A24330" t="s">
        <v>1576</v>
      </c>
      <c r="B24330">
        <v>2224167</v>
      </c>
      <c r="C24330" t="s">
        <v>21</v>
      </c>
      <c r="F24330" t="s">
        <v>20</v>
      </c>
      <c r="G24330">
        <v>0</v>
      </c>
      <c r="I24330">
        <v>0</v>
      </c>
      <c r="J24330" s="3">
        <v>44959.067361111112</v>
      </c>
      <c r="K24330" s="3">
        <v>44967.4375</v>
      </c>
      <c r="L24330" s="3">
        <v>44967.4375</v>
      </c>
      <c r="M24330" t="s">
        <v>1575</v>
      </c>
      <c r="N24330" s="4" t="s">
        <v>18</v>
      </c>
      <c r="P24330" t="s">
        <v>16</v>
      </c>
    </row>
    <row r="24331" spans="1:16" x14ac:dyDescent="0.25">
      <c r="A24331" t="s">
        <v>1574</v>
      </c>
      <c r="B24331">
        <v>28235015</v>
      </c>
      <c r="C24331" t="s">
        <v>21</v>
      </c>
      <c r="F24331" t="s">
        <v>20</v>
      </c>
      <c r="G24331">
        <v>0</v>
      </c>
      <c r="I24331">
        <v>0</v>
      </c>
      <c r="J24331" s="3">
        <v>45001.484722222223</v>
      </c>
      <c r="K24331" s="3">
        <v>45026.4375</v>
      </c>
      <c r="L24331" s="3">
        <v>45026.4375</v>
      </c>
      <c r="M24331" t="s">
        <v>1573</v>
      </c>
      <c r="N24331" s="4" t="s">
        <v>18</v>
      </c>
      <c r="P24331" t="s">
        <v>16</v>
      </c>
    </row>
    <row r="24332" spans="1:16" x14ac:dyDescent="0.25">
      <c r="A24332" t="s">
        <v>1571</v>
      </c>
      <c r="B24332">
        <v>28235016</v>
      </c>
      <c r="C24332" t="s">
        <v>21</v>
      </c>
      <c r="F24332" t="s">
        <v>20</v>
      </c>
      <c r="G24332">
        <v>0</v>
      </c>
      <c r="I24332">
        <v>0</v>
      </c>
      <c r="J24332" s="3">
        <v>45001.486805555556</v>
      </c>
      <c r="K24332" s="3">
        <v>45026.4375</v>
      </c>
      <c r="L24332" s="3">
        <v>45026.4375</v>
      </c>
      <c r="M24332" t="s">
        <v>1572</v>
      </c>
      <c r="N24332" s="4" t="s">
        <v>18</v>
      </c>
      <c r="P24332" t="s">
        <v>16</v>
      </c>
    </row>
    <row r="24333" spans="1:16" x14ac:dyDescent="0.25">
      <c r="A24333" t="s">
        <v>1571</v>
      </c>
      <c r="B24333" t="s">
        <v>1570</v>
      </c>
      <c r="C24333" t="s">
        <v>21</v>
      </c>
      <c r="F24333" t="s">
        <v>20</v>
      </c>
      <c r="G24333">
        <v>0</v>
      </c>
      <c r="I24333">
        <v>0</v>
      </c>
      <c r="J24333" s="3">
        <v>45040.065972222219</v>
      </c>
      <c r="K24333" s="3">
        <v>45061.4375</v>
      </c>
      <c r="L24333" s="3">
        <v>45061.4375</v>
      </c>
      <c r="M24333" t="s">
        <v>1569</v>
      </c>
      <c r="N24333" s="4" t="s">
        <v>18</v>
      </c>
      <c r="P24333" t="s">
        <v>16</v>
      </c>
    </row>
    <row r="24334" spans="1:16" x14ac:dyDescent="0.25">
      <c r="A24334" t="s">
        <v>1567</v>
      </c>
      <c r="B24334">
        <v>8235654</v>
      </c>
      <c r="C24334" t="s">
        <v>21</v>
      </c>
      <c r="F24334" t="s">
        <v>20</v>
      </c>
      <c r="G24334">
        <v>0</v>
      </c>
      <c r="I24334">
        <v>0</v>
      </c>
      <c r="J24334" s="3">
        <v>45051.441666666666</v>
      </c>
      <c r="K24334" s="3">
        <v>45068.4375</v>
      </c>
      <c r="L24334" s="3">
        <v>45068.4375</v>
      </c>
      <c r="M24334" t="s">
        <v>1568</v>
      </c>
      <c r="N24334" s="4" t="s">
        <v>18</v>
      </c>
      <c r="P24334" t="s">
        <v>16</v>
      </c>
    </row>
    <row r="24335" spans="1:16" x14ac:dyDescent="0.25">
      <c r="A24335" t="s">
        <v>1567</v>
      </c>
      <c r="B24335" t="s">
        <v>1566</v>
      </c>
      <c r="C24335" t="s">
        <v>21</v>
      </c>
      <c r="F24335" t="s">
        <v>20</v>
      </c>
      <c r="G24335">
        <v>0</v>
      </c>
      <c r="I24335">
        <v>0</v>
      </c>
      <c r="J24335" s="3">
        <v>45083.305555555555</v>
      </c>
      <c r="K24335" s="3">
        <v>45113.4375</v>
      </c>
      <c r="L24335" s="3">
        <v>45113.4375</v>
      </c>
      <c r="M24335" t="s">
        <v>1565</v>
      </c>
      <c r="N24335" s="4" t="s">
        <v>18</v>
      </c>
      <c r="P24335" t="s">
        <v>16</v>
      </c>
    </row>
    <row r="24336" spans="1:16" x14ac:dyDescent="0.25">
      <c r="A24336" t="s">
        <v>1564</v>
      </c>
      <c r="B24336" t="s">
        <v>1563</v>
      </c>
      <c r="C24336" t="s">
        <v>1559</v>
      </c>
      <c r="F24336" t="s">
        <v>20</v>
      </c>
      <c r="G24336">
        <v>4555200</v>
      </c>
      <c r="I24336">
        <v>91100</v>
      </c>
      <c r="J24336" s="3">
        <v>44880.272916666669</v>
      </c>
      <c r="K24336" s="3">
        <v>44904.458333333336</v>
      </c>
      <c r="L24336" s="3">
        <v>44904.458333333336</v>
      </c>
      <c r="M24336" t="s">
        <v>1562</v>
      </c>
      <c r="N24336" s="4" t="s">
        <v>18</v>
      </c>
      <c r="P24336" t="s">
        <v>16</v>
      </c>
    </row>
    <row r="24337" spans="1:16" x14ac:dyDescent="0.25">
      <c r="A24337" t="s">
        <v>1561</v>
      </c>
      <c r="B24337" t="s">
        <v>1560</v>
      </c>
      <c r="C24337" t="s">
        <v>1559</v>
      </c>
      <c r="F24337" t="s">
        <v>20</v>
      </c>
      <c r="G24337">
        <v>8860800</v>
      </c>
      <c r="I24337">
        <v>177200</v>
      </c>
      <c r="J24337" s="3">
        <v>44880.277777777781</v>
      </c>
      <c r="K24337" s="3">
        <v>44904.458333333336</v>
      </c>
      <c r="L24337" s="3">
        <v>44904.458333333336</v>
      </c>
      <c r="M24337" t="s">
        <v>1558</v>
      </c>
      <c r="N24337" s="4" t="s">
        <v>18</v>
      </c>
      <c r="P24337" t="s">
        <v>16</v>
      </c>
    </row>
    <row r="24338" spans="1:16" x14ac:dyDescent="0.25">
      <c r="A24338" t="s">
        <v>1557</v>
      </c>
      <c r="B24338" t="s">
        <v>1556</v>
      </c>
      <c r="C24338" t="s">
        <v>1031</v>
      </c>
      <c r="F24338" t="s">
        <v>20</v>
      </c>
      <c r="G24338">
        <v>2632219.2000000002</v>
      </c>
      <c r="I24338">
        <v>52700</v>
      </c>
      <c r="J24338" s="3">
        <v>44882.497916666667</v>
      </c>
      <c r="K24338" s="3">
        <v>44904.458333333336</v>
      </c>
      <c r="L24338" s="3">
        <v>44904.458333333336</v>
      </c>
      <c r="M24338" t="s">
        <v>1555</v>
      </c>
      <c r="N24338" s="4" t="s">
        <v>18</v>
      </c>
      <c r="P24338" t="s">
        <v>16</v>
      </c>
    </row>
    <row r="24339" spans="1:16" x14ac:dyDescent="0.25">
      <c r="A24339" t="s">
        <v>1554</v>
      </c>
      <c r="B24339" t="s">
        <v>1553</v>
      </c>
      <c r="C24339" t="s">
        <v>1031</v>
      </c>
      <c r="F24339" t="s">
        <v>20</v>
      </c>
      <c r="G24339">
        <v>2693433.6</v>
      </c>
      <c r="I24339">
        <v>53900</v>
      </c>
      <c r="J24339" s="3">
        <v>44882.521527777775</v>
      </c>
      <c r="K24339" s="3">
        <v>44904.458333333336</v>
      </c>
      <c r="L24339" s="3">
        <v>44904.458333333336</v>
      </c>
      <c r="M24339" t="s">
        <v>1552</v>
      </c>
      <c r="N24339" s="4" t="s">
        <v>18</v>
      </c>
      <c r="P24339" t="s">
        <v>16</v>
      </c>
    </row>
    <row r="24340" spans="1:16" x14ac:dyDescent="0.25">
      <c r="A24340" t="s">
        <v>1551</v>
      </c>
      <c r="B24340" t="s">
        <v>1550</v>
      </c>
      <c r="C24340" t="s">
        <v>1031</v>
      </c>
      <c r="F24340" t="s">
        <v>20</v>
      </c>
      <c r="G24340">
        <v>3410880</v>
      </c>
      <c r="I24340">
        <v>68200</v>
      </c>
      <c r="J24340" s="3">
        <v>44929.489583333336</v>
      </c>
      <c r="K24340" s="3">
        <v>44963.458333333336</v>
      </c>
      <c r="L24340" s="3">
        <v>44963.458333333336</v>
      </c>
      <c r="M24340" t="s">
        <v>1549</v>
      </c>
      <c r="N24340" s="4" t="s">
        <v>18</v>
      </c>
      <c r="P24340" t="s">
        <v>16</v>
      </c>
    </row>
    <row r="24341" spans="1:16" x14ac:dyDescent="0.25">
      <c r="A24341" t="s">
        <v>1548</v>
      </c>
      <c r="B24341">
        <v>8226242</v>
      </c>
      <c r="C24341" t="s">
        <v>1502</v>
      </c>
      <c r="F24341" t="s">
        <v>20</v>
      </c>
      <c r="G24341">
        <v>0</v>
      </c>
      <c r="I24341">
        <v>0</v>
      </c>
      <c r="J24341" s="3">
        <v>44872.274305555555</v>
      </c>
      <c r="K24341" s="3">
        <v>44886.4375</v>
      </c>
      <c r="L24341" s="3">
        <v>44886.4375</v>
      </c>
      <c r="M24341" t="s">
        <v>1547</v>
      </c>
      <c r="N24341" s="4" t="s">
        <v>18</v>
      </c>
      <c r="P24341" t="s">
        <v>16</v>
      </c>
    </row>
    <row r="24342" spans="1:16" x14ac:dyDescent="0.25">
      <c r="A24342" t="s">
        <v>1544</v>
      </c>
      <c r="B24342" t="s">
        <v>1546</v>
      </c>
      <c r="C24342" t="s">
        <v>78</v>
      </c>
      <c r="F24342" t="s">
        <v>20</v>
      </c>
      <c r="G24342">
        <v>0</v>
      </c>
      <c r="I24342">
        <v>0</v>
      </c>
      <c r="J24342" s="3">
        <v>44945.18472222222</v>
      </c>
      <c r="K24342" s="3">
        <v>44949.4375</v>
      </c>
      <c r="L24342" s="3">
        <v>44949.4375</v>
      </c>
      <c r="M24342" t="s">
        <v>1545</v>
      </c>
      <c r="N24342" s="4" t="s">
        <v>18</v>
      </c>
      <c r="P24342" t="s">
        <v>16</v>
      </c>
    </row>
    <row r="24343" spans="1:16" x14ac:dyDescent="0.25">
      <c r="A24343" t="s">
        <v>1544</v>
      </c>
      <c r="B24343" t="s">
        <v>1543</v>
      </c>
      <c r="C24343" t="s">
        <v>21</v>
      </c>
      <c r="F24343" t="s">
        <v>20</v>
      </c>
      <c r="G24343">
        <v>0</v>
      </c>
      <c r="I24343">
        <v>0</v>
      </c>
      <c r="J24343" s="3">
        <v>44967.511111111111</v>
      </c>
      <c r="K24343" s="3">
        <v>44979.4375</v>
      </c>
      <c r="L24343" s="3">
        <v>44979.4375</v>
      </c>
      <c r="M24343" t="s">
        <v>1542</v>
      </c>
      <c r="N24343" s="4" t="s">
        <v>18</v>
      </c>
      <c r="P24343" t="s">
        <v>16</v>
      </c>
    </row>
    <row r="24344" spans="1:16" x14ac:dyDescent="0.25">
      <c r="A24344" t="s">
        <v>1541</v>
      </c>
      <c r="B24344">
        <v>6225024</v>
      </c>
      <c r="C24344" t="s">
        <v>21</v>
      </c>
      <c r="F24344" t="s">
        <v>20</v>
      </c>
      <c r="G24344">
        <v>0</v>
      </c>
      <c r="I24344">
        <v>0</v>
      </c>
      <c r="J24344" s="3">
        <v>44979.539583333331</v>
      </c>
      <c r="K24344" s="3">
        <v>45001.4375</v>
      </c>
      <c r="L24344" s="3">
        <v>45001.4375</v>
      </c>
      <c r="M24344" t="s">
        <v>1540</v>
      </c>
      <c r="N24344" s="4" t="s">
        <v>18</v>
      </c>
      <c r="P24344" t="s">
        <v>16</v>
      </c>
    </row>
    <row r="24345" spans="1:16" x14ac:dyDescent="0.25">
      <c r="A24345" t="s">
        <v>1539</v>
      </c>
      <c r="B24345" t="s">
        <v>1538</v>
      </c>
      <c r="C24345" t="s">
        <v>1537</v>
      </c>
      <c r="F24345" t="s">
        <v>20</v>
      </c>
      <c r="G24345">
        <v>0</v>
      </c>
      <c r="I24345">
        <v>0</v>
      </c>
      <c r="J24345" s="3">
        <v>44912.424305555556</v>
      </c>
      <c r="K24345" s="3">
        <v>44914.4375</v>
      </c>
      <c r="L24345" s="3">
        <v>44914.4375</v>
      </c>
      <c r="M24345" t="s">
        <v>1536</v>
      </c>
      <c r="N24345" s="4" t="s">
        <v>18</v>
      </c>
      <c r="P24345" t="s">
        <v>16</v>
      </c>
    </row>
    <row r="24346" spans="1:16" x14ac:dyDescent="0.25">
      <c r="A24346" t="s">
        <v>1535</v>
      </c>
      <c r="B24346">
        <v>11225518</v>
      </c>
      <c r="C24346" t="s">
        <v>21</v>
      </c>
      <c r="F24346" t="s">
        <v>20</v>
      </c>
      <c r="G24346">
        <v>0</v>
      </c>
      <c r="I24346">
        <v>0</v>
      </c>
      <c r="J24346" s="3">
        <v>44967.211805555555</v>
      </c>
      <c r="K24346" s="3">
        <v>44994.4375</v>
      </c>
      <c r="L24346" s="3">
        <v>44994.4375</v>
      </c>
      <c r="M24346" t="s">
        <v>1534</v>
      </c>
      <c r="N24346" s="4" t="s">
        <v>18</v>
      </c>
      <c r="P24346" t="s">
        <v>16</v>
      </c>
    </row>
    <row r="24347" spans="1:16" x14ac:dyDescent="0.25">
      <c r="A24347" t="s">
        <v>1533</v>
      </c>
      <c r="B24347">
        <v>11235207</v>
      </c>
      <c r="C24347" t="s">
        <v>21</v>
      </c>
      <c r="F24347" t="s">
        <v>20</v>
      </c>
      <c r="G24347">
        <v>0</v>
      </c>
      <c r="I24347">
        <v>0</v>
      </c>
      <c r="J24347" s="3">
        <v>45049.147916666669</v>
      </c>
      <c r="K24347" s="3">
        <v>45069.4375</v>
      </c>
      <c r="L24347" s="3">
        <v>45069.4375</v>
      </c>
      <c r="M24347" t="s">
        <v>1532</v>
      </c>
      <c r="N24347" s="4" t="s">
        <v>18</v>
      </c>
      <c r="P24347" t="s">
        <v>16</v>
      </c>
    </row>
    <row r="24348" spans="1:16" x14ac:dyDescent="0.25">
      <c r="A24348" t="s">
        <v>1531</v>
      </c>
      <c r="B24348">
        <v>96225495</v>
      </c>
      <c r="C24348" t="s">
        <v>739</v>
      </c>
      <c r="F24348" t="s">
        <v>20</v>
      </c>
      <c r="G24348">
        <v>0</v>
      </c>
      <c r="I24348">
        <v>0</v>
      </c>
      <c r="J24348" s="3">
        <v>44886.315972222219</v>
      </c>
      <c r="K24348" s="3">
        <v>44907.4375</v>
      </c>
      <c r="L24348" s="3">
        <v>44907.4375</v>
      </c>
      <c r="M24348" t="s">
        <v>1530</v>
      </c>
      <c r="N24348" s="4" t="s">
        <v>18</v>
      </c>
      <c r="P24348" t="s">
        <v>16</v>
      </c>
    </row>
    <row r="24349" spans="1:16" x14ac:dyDescent="0.25">
      <c r="A24349" t="s">
        <v>1529</v>
      </c>
      <c r="B24349">
        <v>11235174</v>
      </c>
      <c r="C24349" t="s">
        <v>21</v>
      </c>
      <c r="F24349" t="s">
        <v>20</v>
      </c>
      <c r="G24349">
        <v>0</v>
      </c>
      <c r="I24349">
        <v>0</v>
      </c>
      <c r="J24349" s="3">
        <v>45001.404861111114</v>
      </c>
      <c r="K24349" s="3">
        <v>45006.4375</v>
      </c>
      <c r="L24349" s="3">
        <v>45006.4375</v>
      </c>
      <c r="M24349" t="s">
        <v>1528</v>
      </c>
      <c r="N24349" s="4" t="s">
        <v>18</v>
      </c>
      <c r="P24349" t="s">
        <v>16</v>
      </c>
    </row>
    <row r="24350" spans="1:16" x14ac:dyDescent="0.25">
      <c r="A24350" t="s">
        <v>1527</v>
      </c>
      <c r="B24350" t="s">
        <v>1526</v>
      </c>
      <c r="C24350" t="s">
        <v>21</v>
      </c>
      <c r="F24350" t="s">
        <v>20</v>
      </c>
      <c r="G24350">
        <v>9900231.1300000008</v>
      </c>
      <c r="I24350">
        <v>198000</v>
      </c>
      <c r="J24350" s="3">
        <v>45061.074305555558</v>
      </c>
      <c r="K24350" s="3">
        <v>45085.458333333336</v>
      </c>
      <c r="L24350" s="3">
        <v>45085.458333333336</v>
      </c>
      <c r="M24350" t="s">
        <v>1525</v>
      </c>
      <c r="N24350" s="4" t="s">
        <v>18</v>
      </c>
      <c r="P24350" t="s">
        <v>16</v>
      </c>
    </row>
    <row r="24351" spans="1:16" x14ac:dyDescent="0.25">
      <c r="A24351" t="s">
        <v>1512</v>
      </c>
      <c r="B24351" t="s">
        <v>1524</v>
      </c>
      <c r="C24351" t="s">
        <v>21</v>
      </c>
      <c r="F24351" t="s">
        <v>20</v>
      </c>
      <c r="G24351">
        <v>0</v>
      </c>
      <c r="I24351">
        <v>0</v>
      </c>
      <c r="J24351" s="3">
        <v>44967.513194444444</v>
      </c>
      <c r="K24351" s="3">
        <v>44979.4375</v>
      </c>
      <c r="L24351" s="3">
        <v>44979.4375</v>
      </c>
      <c r="M24351" t="s">
        <v>1523</v>
      </c>
      <c r="N24351" s="4" t="s">
        <v>18</v>
      </c>
      <c r="P24351" t="s">
        <v>16</v>
      </c>
    </row>
    <row r="24352" spans="1:16" x14ac:dyDescent="0.25">
      <c r="A24352" t="s">
        <v>1512</v>
      </c>
      <c r="B24352" t="s">
        <v>1522</v>
      </c>
      <c r="C24352" t="s">
        <v>21</v>
      </c>
      <c r="F24352" t="s">
        <v>20</v>
      </c>
      <c r="G24352">
        <v>0</v>
      </c>
      <c r="I24352">
        <v>0</v>
      </c>
      <c r="J24352" s="3">
        <v>44987.213194444441</v>
      </c>
      <c r="K24352" s="3">
        <v>44999.4375</v>
      </c>
      <c r="L24352" s="3">
        <v>44999.4375</v>
      </c>
      <c r="M24352" t="s">
        <v>1521</v>
      </c>
      <c r="N24352" s="4" t="s">
        <v>18</v>
      </c>
      <c r="P24352" t="s">
        <v>16</v>
      </c>
    </row>
    <row r="24353" spans="1:16" x14ac:dyDescent="0.25">
      <c r="A24353" t="s">
        <v>1512</v>
      </c>
      <c r="B24353" t="s">
        <v>1520</v>
      </c>
      <c r="C24353" t="s">
        <v>21</v>
      </c>
      <c r="F24353" t="s">
        <v>20</v>
      </c>
      <c r="G24353">
        <v>0</v>
      </c>
      <c r="I24353">
        <v>0</v>
      </c>
      <c r="J24353" s="3">
        <v>45006.145833333336</v>
      </c>
      <c r="K24353" s="3">
        <v>45014.4375</v>
      </c>
      <c r="L24353" s="3">
        <v>45014.4375</v>
      </c>
      <c r="M24353" t="s">
        <v>1519</v>
      </c>
      <c r="N24353" s="4" t="s">
        <v>18</v>
      </c>
      <c r="P24353" t="s">
        <v>16</v>
      </c>
    </row>
    <row r="24354" spans="1:16" x14ac:dyDescent="0.25">
      <c r="A24354" t="s">
        <v>1512</v>
      </c>
      <c r="B24354" t="s">
        <v>1518</v>
      </c>
      <c r="C24354" t="s">
        <v>21</v>
      </c>
      <c r="F24354" t="s">
        <v>20</v>
      </c>
      <c r="G24354">
        <v>0</v>
      </c>
      <c r="I24354">
        <v>0</v>
      </c>
      <c r="J24354" s="3">
        <v>45029.245138888888</v>
      </c>
      <c r="K24354" s="3">
        <v>45036.4375</v>
      </c>
      <c r="L24354" s="3">
        <v>45036.4375</v>
      </c>
      <c r="M24354" t="s">
        <v>1517</v>
      </c>
      <c r="N24354" s="4" t="s">
        <v>18</v>
      </c>
      <c r="P24354" t="s">
        <v>16</v>
      </c>
    </row>
    <row r="24355" spans="1:16" x14ac:dyDescent="0.25">
      <c r="A24355" t="s">
        <v>1512</v>
      </c>
      <c r="B24355" t="s">
        <v>1516</v>
      </c>
      <c r="C24355" t="s">
        <v>21</v>
      </c>
      <c r="F24355" t="s">
        <v>20</v>
      </c>
      <c r="G24355">
        <v>0</v>
      </c>
      <c r="I24355">
        <v>0</v>
      </c>
      <c r="J24355" s="3">
        <v>45043.217361111114</v>
      </c>
      <c r="K24355" s="3">
        <v>45054.4375</v>
      </c>
      <c r="L24355" s="3">
        <v>45054.4375</v>
      </c>
      <c r="M24355" t="s">
        <v>1515</v>
      </c>
      <c r="N24355" s="4" t="s">
        <v>18</v>
      </c>
      <c r="P24355" t="s">
        <v>16</v>
      </c>
    </row>
    <row r="24356" spans="1:16" x14ac:dyDescent="0.25">
      <c r="A24356" t="s">
        <v>1512</v>
      </c>
      <c r="B24356" t="s">
        <v>1514</v>
      </c>
      <c r="C24356" t="s">
        <v>21</v>
      </c>
      <c r="F24356" t="s">
        <v>20</v>
      </c>
      <c r="G24356">
        <v>0</v>
      </c>
      <c r="I24356">
        <v>0</v>
      </c>
      <c r="J24356" s="3">
        <v>45058.186111111114</v>
      </c>
      <c r="K24356" s="3">
        <v>45064.4375</v>
      </c>
      <c r="L24356" s="3">
        <v>45064.4375</v>
      </c>
      <c r="M24356" t="s">
        <v>1513</v>
      </c>
      <c r="N24356" s="4" t="s">
        <v>18</v>
      </c>
      <c r="P24356" t="s">
        <v>16</v>
      </c>
    </row>
    <row r="24357" spans="1:16" x14ac:dyDescent="0.25">
      <c r="A24357" t="s">
        <v>1512</v>
      </c>
      <c r="B24357" t="s">
        <v>1511</v>
      </c>
      <c r="C24357" t="s">
        <v>21</v>
      </c>
      <c r="F24357" t="s">
        <v>20</v>
      </c>
      <c r="G24357">
        <v>0</v>
      </c>
      <c r="I24357">
        <v>0</v>
      </c>
      <c r="J24357" s="3">
        <v>45071.200694444444</v>
      </c>
      <c r="K24357" s="3">
        <v>45086.4375</v>
      </c>
      <c r="L24357" s="3">
        <v>45086.4375</v>
      </c>
      <c r="M24357" t="s">
        <v>1510</v>
      </c>
      <c r="N24357" s="4" t="s">
        <v>18</v>
      </c>
      <c r="P24357" t="s">
        <v>16</v>
      </c>
    </row>
    <row r="24358" spans="1:16" x14ac:dyDescent="0.25">
      <c r="A24358" t="s">
        <v>1507</v>
      </c>
      <c r="B24358" t="s">
        <v>1509</v>
      </c>
      <c r="C24358" t="s">
        <v>21</v>
      </c>
      <c r="F24358" t="s">
        <v>20</v>
      </c>
      <c r="G24358">
        <v>0</v>
      </c>
      <c r="I24358">
        <v>0</v>
      </c>
      <c r="J24358" s="3">
        <v>44987.231249999997</v>
      </c>
      <c r="K24358" s="3">
        <v>44999.4375</v>
      </c>
      <c r="L24358" s="3">
        <v>44999.4375</v>
      </c>
      <c r="M24358" t="s">
        <v>1508</v>
      </c>
      <c r="N24358" s="4" t="s">
        <v>18</v>
      </c>
      <c r="P24358" t="s">
        <v>16</v>
      </c>
    </row>
    <row r="24359" spans="1:16" x14ac:dyDescent="0.25">
      <c r="A24359" t="s">
        <v>1507</v>
      </c>
      <c r="B24359" t="s">
        <v>1506</v>
      </c>
      <c r="C24359" t="s">
        <v>21</v>
      </c>
      <c r="F24359" t="s">
        <v>20</v>
      </c>
      <c r="G24359">
        <v>0</v>
      </c>
      <c r="I24359">
        <v>0</v>
      </c>
      <c r="J24359" s="3">
        <v>45006.22152777778</v>
      </c>
      <c r="K24359" s="3">
        <v>45014.4375</v>
      </c>
      <c r="L24359" s="3">
        <v>45014.4375</v>
      </c>
      <c r="M24359" t="s">
        <v>1505</v>
      </c>
      <c r="N24359" s="4" t="s">
        <v>18</v>
      </c>
      <c r="P24359" t="s">
        <v>16</v>
      </c>
    </row>
    <row r="24360" spans="1:16" x14ac:dyDescent="0.25">
      <c r="A24360" t="s">
        <v>1504</v>
      </c>
      <c r="B24360">
        <v>8235041</v>
      </c>
      <c r="C24360" t="s">
        <v>21</v>
      </c>
      <c r="F24360" t="s">
        <v>20</v>
      </c>
      <c r="G24360">
        <v>0</v>
      </c>
      <c r="I24360">
        <v>0</v>
      </c>
      <c r="J24360" s="3">
        <v>44965.252083333333</v>
      </c>
      <c r="K24360" s="3">
        <v>44979.4375</v>
      </c>
      <c r="L24360" s="3">
        <v>44979.4375</v>
      </c>
      <c r="M24360" t="s">
        <v>1503</v>
      </c>
      <c r="N24360" s="4" t="s">
        <v>18</v>
      </c>
      <c r="P24360" t="s">
        <v>16</v>
      </c>
    </row>
    <row r="24361" spans="1:16" x14ac:dyDescent="0.25">
      <c r="A24361" t="s">
        <v>1500</v>
      </c>
      <c r="B24361">
        <v>8226247</v>
      </c>
      <c r="C24361" t="s">
        <v>1502</v>
      </c>
      <c r="F24361" t="s">
        <v>20</v>
      </c>
      <c r="G24361">
        <v>0</v>
      </c>
      <c r="I24361">
        <v>0</v>
      </c>
      <c r="J24361" s="3">
        <v>44872.26458333333</v>
      </c>
      <c r="K24361" s="3">
        <v>44881.4375</v>
      </c>
      <c r="L24361" s="3">
        <v>44881.4375</v>
      </c>
      <c r="M24361" t="s">
        <v>1501</v>
      </c>
      <c r="N24361" s="4" t="s">
        <v>18</v>
      </c>
      <c r="P24361" t="s">
        <v>16</v>
      </c>
    </row>
    <row r="24362" spans="1:16" x14ac:dyDescent="0.25">
      <c r="A24362" t="s">
        <v>1500</v>
      </c>
      <c r="B24362" t="s">
        <v>1499</v>
      </c>
      <c r="C24362" t="s">
        <v>25</v>
      </c>
      <c r="F24362" t="s">
        <v>20</v>
      </c>
      <c r="G24362">
        <v>0</v>
      </c>
      <c r="I24362">
        <v>0</v>
      </c>
      <c r="J24362" s="3">
        <v>44886.137499999997</v>
      </c>
      <c r="K24362" s="3">
        <v>44900.4375</v>
      </c>
      <c r="L24362" s="3">
        <v>44900.4375</v>
      </c>
      <c r="M24362" t="s">
        <v>1498</v>
      </c>
      <c r="N24362" s="4" t="s">
        <v>18</v>
      </c>
      <c r="P24362" t="s">
        <v>16</v>
      </c>
    </row>
    <row r="24363" spans="1:16" x14ac:dyDescent="0.25">
      <c r="A24363" t="s">
        <v>1497</v>
      </c>
      <c r="B24363">
        <v>8226381</v>
      </c>
      <c r="C24363" t="s">
        <v>25</v>
      </c>
      <c r="F24363" t="s">
        <v>20</v>
      </c>
      <c r="G24363">
        <v>0</v>
      </c>
      <c r="I24363">
        <v>0</v>
      </c>
      <c r="J24363" s="3">
        <v>44938.450694444444</v>
      </c>
      <c r="K24363" s="3">
        <v>44951.4375</v>
      </c>
      <c r="L24363" s="3">
        <v>44951.4375</v>
      </c>
      <c r="M24363" t="s">
        <v>1496</v>
      </c>
      <c r="N24363" s="4" t="s">
        <v>18</v>
      </c>
      <c r="P24363" t="s">
        <v>16</v>
      </c>
    </row>
    <row r="24364" spans="1:16" x14ac:dyDescent="0.25">
      <c r="A24364" t="s">
        <v>1492</v>
      </c>
      <c r="B24364">
        <v>8226382</v>
      </c>
      <c r="C24364" t="s">
        <v>25</v>
      </c>
      <c r="F24364" t="s">
        <v>20</v>
      </c>
      <c r="G24364">
        <v>0</v>
      </c>
      <c r="I24364">
        <v>0</v>
      </c>
      <c r="J24364" s="3">
        <v>44937.488888888889</v>
      </c>
      <c r="K24364" s="3">
        <v>44951.4375</v>
      </c>
      <c r="L24364" s="3">
        <v>44951.4375</v>
      </c>
      <c r="M24364" t="s">
        <v>1495</v>
      </c>
      <c r="N24364" s="4" t="s">
        <v>18</v>
      </c>
      <c r="P24364" t="s">
        <v>16</v>
      </c>
    </row>
    <row r="24365" spans="1:16" x14ac:dyDescent="0.25">
      <c r="A24365" t="s">
        <v>1492</v>
      </c>
      <c r="B24365" t="s">
        <v>1494</v>
      </c>
      <c r="C24365" t="s">
        <v>21</v>
      </c>
      <c r="F24365" t="s">
        <v>20</v>
      </c>
      <c r="G24365">
        <v>0</v>
      </c>
      <c r="I24365">
        <v>0</v>
      </c>
      <c r="J24365" s="3">
        <v>44964.480555555558</v>
      </c>
      <c r="K24365" s="3">
        <v>44977.4375</v>
      </c>
      <c r="L24365" s="3">
        <v>44977.4375</v>
      </c>
      <c r="M24365" t="s">
        <v>1493</v>
      </c>
      <c r="N24365" s="4" t="s">
        <v>18</v>
      </c>
      <c r="P24365" t="s">
        <v>16</v>
      </c>
    </row>
    <row r="24366" spans="1:16" x14ac:dyDescent="0.25">
      <c r="A24366" t="s">
        <v>1492</v>
      </c>
      <c r="B24366" t="s">
        <v>1491</v>
      </c>
      <c r="C24366" t="s">
        <v>21</v>
      </c>
      <c r="F24366" t="s">
        <v>20</v>
      </c>
      <c r="G24366">
        <v>0</v>
      </c>
      <c r="I24366">
        <v>0</v>
      </c>
      <c r="J24366" s="3">
        <v>45034.054861111108</v>
      </c>
      <c r="K24366" s="3">
        <v>45044.4375</v>
      </c>
      <c r="L24366" s="3">
        <v>45044.4375</v>
      </c>
      <c r="M24366" t="s">
        <v>1490</v>
      </c>
      <c r="N24366" s="4" t="s">
        <v>18</v>
      </c>
      <c r="P24366" t="s">
        <v>16</v>
      </c>
    </row>
    <row r="24367" spans="1:16" x14ac:dyDescent="0.25">
      <c r="A24367" t="s">
        <v>1489</v>
      </c>
      <c r="B24367">
        <v>8235037</v>
      </c>
      <c r="C24367" t="s">
        <v>25</v>
      </c>
      <c r="F24367" t="s">
        <v>20</v>
      </c>
      <c r="G24367">
        <v>0</v>
      </c>
      <c r="I24367">
        <v>0</v>
      </c>
      <c r="J24367" s="3">
        <v>44944.506944444445</v>
      </c>
      <c r="K24367" s="3">
        <v>44956.4375</v>
      </c>
      <c r="L24367" s="3">
        <v>44956.4375</v>
      </c>
      <c r="M24367" t="s">
        <v>1488</v>
      </c>
      <c r="N24367" s="4" t="s">
        <v>18</v>
      </c>
      <c r="P24367" t="s">
        <v>16</v>
      </c>
    </row>
    <row r="24368" spans="1:16" x14ac:dyDescent="0.25">
      <c r="A24368" t="s">
        <v>1487</v>
      </c>
      <c r="B24368" t="s">
        <v>1486</v>
      </c>
      <c r="C24368" t="s">
        <v>21</v>
      </c>
      <c r="F24368" t="s">
        <v>20</v>
      </c>
      <c r="G24368">
        <v>0</v>
      </c>
      <c r="I24368">
        <v>0</v>
      </c>
      <c r="J24368" s="3">
        <v>44971.252083333333</v>
      </c>
      <c r="K24368" s="3">
        <v>44974.125</v>
      </c>
      <c r="L24368" s="3">
        <v>44974.125</v>
      </c>
      <c r="M24368" t="s">
        <v>1485</v>
      </c>
      <c r="N24368" s="4" t="s">
        <v>18</v>
      </c>
      <c r="P24368" t="s">
        <v>16</v>
      </c>
    </row>
    <row r="24369" spans="1:16" x14ac:dyDescent="0.25">
      <c r="A24369" t="s">
        <v>1484</v>
      </c>
      <c r="B24369">
        <v>8235324</v>
      </c>
      <c r="C24369" t="s">
        <v>21</v>
      </c>
      <c r="F24369" t="s">
        <v>20</v>
      </c>
      <c r="G24369">
        <v>0</v>
      </c>
      <c r="I24369">
        <v>0</v>
      </c>
      <c r="J24369" s="3">
        <v>45039.259027777778</v>
      </c>
      <c r="K24369" s="3">
        <v>45049.4375</v>
      </c>
      <c r="L24369" s="3">
        <v>45049.4375</v>
      </c>
      <c r="M24369" t="s">
        <v>1483</v>
      </c>
      <c r="N24369" s="4" t="s">
        <v>18</v>
      </c>
      <c r="P24369" t="s">
        <v>16</v>
      </c>
    </row>
    <row r="24370" spans="1:16" x14ac:dyDescent="0.25">
      <c r="A24370" t="s">
        <v>1482</v>
      </c>
      <c r="B24370">
        <v>8235115</v>
      </c>
      <c r="C24370" t="s">
        <v>21</v>
      </c>
      <c r="F24370" t="s">
        <v>20</v>
      </c>
      <c r="G24370">
        <v>0</v>
      </c>
      <c r="I24370">
        <v>0</v>
      </c>
      <c r="J24370" s="3">
        <v>44949.245138888888</v>
      </c>
      <c r="K24370" s="3">
        <v>44957.4375</v>
      </c>
      <c r="L24370" s="3">
        <v>44957.4375</v>
      </c>
      <c r="M24370" t="s">
        <v>1481</v>
      </c>
      <c r="N24370" s="4" t="s">
        <v>18</v>
      </c>
      <c r="P24370" t="s">
        <v>16</v>
      </c>
    </row>
    <row r="24371" spans="1:16" x14ac:dyDescent="0.25">
      <c r="A24371" t="s">
        <v>1479</v>
      </c>
      <c r="B24371">
        <v>6235123</v>
      </c>
      <c r="C24371" t="s">
        <v>21</v>
      </c>
      <c r="F24371" t="s">
        <v>20</v>
      </c>
      <c r="G24371">
        <v>0</v>
      </c>
      <c r="I24371">
        <v>0</v>
      </c>
      <c r="J24371" s="3">
        <v>45062.402777777781</v>
      </c>
      <c r="K24371" s="3">
        <v>45084.4375</v>
      </c>
      <c r="L24371" s="3">
        <v>45084.4375</v>
      </c>
      <c r="M24371" t="s">
        <v>1480</v>
      </c>
      <c r="N24371" s="4" t="s">
        <v>18</v>
      </c>
      <c r="P24371" t="s">
        <v>16</v>
      </c>
    </row>
    <row r="24372" spans="1:16" x14ac:dyDescent="0.25">
      <c r="A24372" t="s">
        <v>1479</v>
      </c>
      <c r="B24372" t="s">
        <v>1478</v>
      </c>
      <c r="C24372" t="s">
        <v>21</v>
      </c>
      <c r="F24372" t="s">
        <v>20</v>
      </c>
      <c r="G24372">
        <v>0</v>
      </c>
      <c r="I24372">
        <v>0</v>
      </c>
      <c r="J24372" s="3">
        <v>45077.23541666667</v>
      </c>
      <c r="K24372" s="3">
        <v>45093.4375</v>
      </c>
      <c r="L24372" s="3">
        <v>45093.4375</v>
      </c>
      <c r="M24372" t="s">
        <v>1477</v>
      </c>
      <c r="N24372" s="4" t="s">
        <v>18</v>
      </c>
      <c r="P24372" t="s">
        <v>16</v>
      </c>
    </row>
    <row r="24373" spans="1:16" x14ac:dyDescent="0.25">
      <c r="A24373" t="s">
        <v>1476</v>
      </c>
      <c r="B24373">
        <v>7235053</v>
      </c>
      <c r="C24373" t="s">
        <v>21</v>
      </c>
      <c r="F24373" t="s">
        <v>20</v>
      </c>
      <c r="G24373">
        <v>0</v>
      </c>
      <c r="I24373">
        <v>0</v>
      </c>
      <c r="J24373" s="3">
        <v>45040.529166666667</v>
      </c>
      <c r="K24373" s="3">
        <v>45054.4375</v>
      </c>
      <c r="L24373" s="3">
        <v>45054.4375</v>
      </c>
      <c r="M24373" t="s">
        <v>1475</v>
      </c>
      <c r="N24373" s="4" t="s">
        <v>18</v>
      </c>
      <c r="P24373" t="s">
        <v>16</v>
      </c>
    </row>
    <row r="24374" spans="1:16" x14ac:dyDescent="0.25">
      <c r="A24374" t="s">
        <v>1474</v>
      </c>
      <c r="B24374">
        <v>22235114</v>
      </c>
      <c r="C24374" t="s">
        <v>21</v>
      </c>
      <c r="F24374" t="s">
        <v>20</v>
      </c>
      <c r="G24374">
        <v>0</v>
      </c>
      <c r="I24374">
        <v>0</v>
      </c>
      <c r="J24374" s="3">
        <v>45069.271527777775</v>
      </c>
      <c r="K24374" s="3">
        <v>45078.4375</v>
      </c>
      <c r="L24374" s="3">
        <v>45078.4375</v>
      </c>
      <c r="M24374" t="s">
        <v>1473</v>
      </c>
      <c r="N24374" s="4" t="s">
        <v>18</v>
      </c>
      <c r="P24374" t="s">
        <v>16</v>
      </c>
    </row>
    <row r="24375" spans="1:16" x14ac:dyDescent="0.25">
      <c r="A24375" t="s">
        <v>1469</v>
      </c>
      <c r="B24375">
        <v>8235036</v>
      </c>
      <c r="C24375" t="s">
        <v>25</v>
      </c>
      <c r="F24375" t="s">
        <v>20</v>
      </c>
      <c r="G24375">
        <v>0</v>
      </c>
      <c r="I24375">
        <v>0</v>
      </c>
      <c r="J24375" s="3">
        <v>44938.513194444444</v>
      </c>
      <c r="K24375" s="3">
        <v>44951.4375</v>
      </c>
      <c r="L24375" s="3">
        <v>44951.4375</v>
      </c>
      <c r="M24375" t="s">
        <v>1472</v>
      </c>
      <c r="N24375" s="4" t="s">
        <v>18</v>
      </c>
      <c r="P24375" t="s">
        <v>16</v>
      </c>
    </row>
    <row r="24376" spans="1:16" x14ac:dyDescent="0.25">
      <c r="A24376" t="s">
        <v>1469</v>
      </c>
      <c r="B24376" t="s">
        <v>1471</v>
      </c>
      <c r="C24376" t="s">
        <v>21</v>
      </c>
      <c r="F24376" t="s">
        <v>20</v>
      </c>
      <c r="G24376">
        <v>0</v>
      </c>
      <c r="I24376">
        <v>0</v>
      </c>
      <c r="J24376" s="3">
        <v>44967.486805555556</v>
      </c>
      <c r="K24376" s="3">
        <v>44981.4375</v>
      </c>
      <c r="L24376" s="3">
        <v>44981.4375</v>
      </c>
      <c r="M24376" t="s">
        <v>1470</v>
      </c>
      <c r="N24376" s="4" t="s">
        <v>18</v>
      </c>
      <c r="P24376" t="s">
        <v>16</v>
      </c>
    </row>
    <row r="24377" spans="1:16" x14ac:dyDescent="0.25">
      <c r="A24377" t="s">
        <v>1469</v>
      </c>
      <c r="B24377">
        <v>8226289</v>
      </c>
      <c r="C24377" t="s">
        <v>21</v>
      </c>
      <c r="F24377" t="s">
        <v>20</v>
      </c>
      <c r="G24377">
        <v>0</v>
      </c>
      <c r="I24377">
        <v>0</v>
      </c>
      <c r="J24377" s="3">
        <v>44986.536805555559</v>
      </c>
      <c r="K24377" s="3">
        <v>44995.4375</v>
      </c>
      <c r="L24377" s="3">
        <v>44995.4375</v>
      </c>
      <c r="M24377" t="s">
        <v>1468</v>
      </c>
      <c r="N24377" s="4" t="s">
        <v>18</v>
      </c>
      <c r="P24377" t="s">
        <v>16</v>
      </c>
    </row>
    <row r="24378" spans="1:16" x14ac:dyDescent="0.25">
      <c r="A24378" t="s">
        <v>1467</v>
      </c>
      <c r="B24378">
        <v>4232524</v>
      </c>
      <c r="C24378" t="s">
        <v>21</v>
      </c>
      <c r="F24378" t="s">
        <v>20</v>
      </c>
      <c r="G24378">
        <v>0</v>
      </c>
      <c r="I24378">
        <v>0</v>
      </c>
      <c r="J24378" s="3">
        <v>45014.2</v>
      </c>
      <c r="K24378" s="3">
        <v>45026.4375</v>
      </c>
      <c r="L24378" s="3">
        <v>45026.4375</v>
      </c>
      <c r="M24378" t="s">
        <v>1466</v>
      </c>
      <c r="N24378" s="4" t="s">
        <v>18</v>
      </c>
      <c r="P24378" t="s">
        <v>16</v>
      </c>
    </row>
    <row r="24379" spans="1:16" x14ac:dyDescent="0.25">
      <c r="A24379" t="s">
        <v>1465</v>
      </c>
      <c r="B24379" t="s">
        <v>1464</v>
      </c>
      <c r="C24379" t="s">
        <v>21</v>
      </c>
      <c r="F24379" t="s">
        <v>20</v>
      </c>
      <c r="G24379">
        <v>0</v>
      </c>
      <c r="I24379">
        <v>0</v>
      </c>
      <c r="J24379" s="3">
        <v>45042.480555555558</v>
      </c>
      <c r="K24379" s="3">
        <v>45057.4375</v>
      </c>
      <c r="L24379" s="3">
        <v>45057.4375</v>
      </c>
      <c r="M24379" t="s">
        <v>1463</v>
      </c>
      <c r="N24379" s="4" t="s">
        <v>18</v>
      </c>
      <c r="P24379" t="s">
        <v>16</v>
      </c>
    </row>
    <row r="24380" spans="1:16" x14ac:dyDescent="0.25">
      <c r="A24380" t="s">
        <v>1462</v>
      </c>
      <c r="B24380">
        <v>81231046</v>
      </c>
      <c r="C24380" t="s">
        <v>21</v>
      </c>
      <c r="F24380" t="s">
        <v>20</v>
      </c>
      <c r="G24380">
        <v>0</v>
      </c>
      <c r="I24380">
        <v>0</v>
      </c>
      <c r="J24380" s="3">
        <v>45034.184027777781</v>
      </c>
      <c r="K24380" s="3">
        <v>45057.4375</v>
      </c>
      <c r="L24380" s="3">
        <v>45057.4375</v>
      </c>
      <c r="M24380" t="s">
        <v>1461</v>
      </c>
      <c r="N24380" s="4" t="s">
        <v>18</v>
      </c>
      <c r="P24380" t="s">
        <v>16</v>
      </c>
    </row>
    <row r="24381" spans="1:16" x14ac:dyDescent="0.25">
      <c r="A24381" t="s">
        <v>1460</v>
      </c>
      <c r="B24381">
        <v>3231436</v>
      </c>
      <c r="C24381" t="s">
        <v>21</v>
      </c>
      <c r="F24381" t="s">
        <v>20</v>
      </c>
      <c r="G24381">
        <v>0</v>
      </c>
      <c r="I24381">
        <v>0</v>
      </c>
      <c r="J24381" s="3">
        <v>45008.070138888892</v>
      </c>
      <c r="K24381" s="3">
        <v>45038.4375</v>
      </c>
      <c r="L24381" s="3">
        <v>45038.4375</v>
      </c>
      <c r="M24381" t="s">
        <v>1459</v>
      </c>
      <c r="N24381" s="4" t="s">
        <v>18</v>
      </c>
      <c r="P24381" t="s">
        <v>16</v>
      </c>
    </row>
    <row r="24382" spans="1:16" x14ac:dyDescent="0.25">
      <c r="A24382" t="s">
        <v>1458</v>
      </c>
      <c r="B24382">
        <v>95235431</v>
      </c>
      <c r="C24382" t="s">
        <v>21</v>
      </c>
      <c r="F24382" t="s">
        <v>20</v>
      </c>
      <c r="G24382">
        <v>0</v>
      </c>
      <c r="I24382">
        <v>0</v>
      </c>
      <c r="J24382" s="3">
        <v>45097.195833333331</v>
      </c>
      <c r="K24382" s="3">
        <v>45107.4375</v>
      </c>
      <c r="L24382" s="3">
        <v>45107.4375</v>
      </c>
      <c r="M24382" t="s">
        <v>1457</v>
      </c>
      <c r="N24382" s="4" t="s">
        <v>18</v>
      </c>
      <c r="P24382" t="s">
        <v>16</v>
      </c>
    </row>
    <row r="24383" spans="1:16" x14ac:dyDescent="0.25">
      <c r="A24383" t="s">
        <v>1455</v>
      </c>
      <c r="B24383">
        <v>8226282</v>
      </c>
      <c r="C24383" t="s">
        <v>25</v>
      </c>
      <c r="F24383" t="s">
        <v>20</v>
      </c>
      <c r="G24383">
        <v>0</v>
      </c>
      <c r="I24383">
        <v>0</v>
      </c>
      <c r="J24383" s="3">
        <v>44876.04791666667</v>
      </c>
      <c r="K24383" s="3">
        <v>44888.4375</v>
      </c>
      <c r="L24383" s="3">
        <v>44888.4375</v>
      </c>
      <c r="M24383" t="s">
        <v>1456</v>
      </c>
      <c r="N24383" s="4" t="s">
        <v>18</v>
      </c>
      <c r="P24383" t="s">
        <v>16</v>
      </c>
    </row>
    <row r="24384" spans="1:16" x14ac:dyDescent="0.25">
      <c r="A24384" t="s">
        <v>1455</v>
      </c>
      <c r="B24384" t="s">
        <v>1454</v>
      </c>
      <c r="C24384" t="s">
        <v>25</v>
      </c>
      <c r="F24384" t="s">
        <v>20</v>
      </c>
      <c r="G24384">
        <v>0</v>
      </c>
      <c r="I24384">
        <v>0</v>
      </c>
      <c r="J24384" s="3">
        <v>44900.066666666666</v>
      </c>
      <c r="K24384" s="3">
        <v>44910.4375</v>
      </c>
      <c r="L24384" s="3">
        <v>44910.4375</v>
      </c>
      <c r="M24384" t="s">
        <v>1453</v>
      </c>
      <c r="N24384" s="4" t="s">
        <v>18</v>
      </c>
      <c r="P24384" t="s">
        <v>16</v>
      </c>
    </row>
    <row r="24385" spans="1:16" x14ac:dyDescent="0.25">
      <c r="A24385" t="s">
        <v>1452</v>
      </c>
      <c r="B24385" t="s">
        <v>1451</v>
      </c>
      <c r="C24385" t="s">
        <v>21</v>
      </c>
      <c r="F24385" t="s">
        <v>20</v>
      </c>
      <c r="G24385">
        <v>0</v>
      </c>
      <c r="I24385">
        <v>0</v>
      </c>
      <c r="J24385" s="3">
        <v>45091.48333333333</v>
      </c>
      <c r="K24385" s="3">
        <v>45098.520833333336</v>
      </c>
      <c r="L24385" s="3">
        <v>45098.520833333336</v>
      </c>
      <c r="M24385" t="s">
        <v>1450</v>
      </c>
      <c r="N24385" s="4" t="s">
        <v>18</v>
      </c>
      <c r="P24385" t="s">
        <v>16</v>
      </c>
    </row>
    <row r="24386" spans="1:16" x14ac:dyDescent="0.25">
      <c r="A24386" t="s">
        <v>1449</v>
      </c>
      <c r="B24386" t="s">
        <v>1448</v>
      </c>
      <c r="C24386" t="s">
        <v>1447</v>
      </c>
      <c r="F24386" t="s">
        <v>20</v>
      </c>
      <c r="G24386">
        <v>1248324</v>
      </c>
      <c r="I24386">
        <v>25000</v>
      </c>
      <c r="J24386" s="3">
        <v>44914.043055555558</v>
      </c>
      <c r="K24386" s="3">
        <v>44937.125</v>
      </c>
      <c r="L24386" s="3">
        <v>44937.125</v>
      </c>
      <c r="M24386" t="s">
        <v>1446</v>
      </c>
      <c r="N24386" s="4" t="s">
        <v>18</v>
      </c>
      <c r="P24386" t="s">
        <v>16</v>
      </c>
    </row>
    <row r="24387" spans="1:16" x14ac:dyDescent="0.25">
      <c r="A24387" t="s">
        <v>1445</v>
      </c>
      <c r="B24387" t="s">
        <v>1444</v>
      </c>
      <c r="C24387" t="s">
        <v>1443</v>
      </c>
      <c r="F24387" t="s">
        <v>20</v>
      </c>
      <c r="G24387">
        <v>5238934.5</v>
      </c>
      <c r="I24387">
        <v>104800</v>
      </c>
      <c r="J24387" s="3">
        <v>44911.068055555559</v>
      </c>
      <c r="K24387" s="3">
        <v>44936.15625</v>
      </c>
      <c r="L24387" s="3">
        <v>44936.15625</v>
      </c>
      <c r="M24387" t="s">
        <v>1442</v>
      </c>
      <c r="N24387" s="4" t="s">
        <v>18</v>
      </c>
      <c r="P24387" t="s">
        <v>16</v>
      </c>
    </row>
    <row r="24388" spans="1:16" x14ac:dyDescent="0.25">
      <c r="A24388" t="s">
        <v>1441</v>
      </c>
      <c r="B24388">
        <v>22231174</v>
      </c>
      <c r="C24388" t="s">
        <v>21</v>
      </c>
      <c r="F24388" t="s">
        <v>20</v>
      </c>
      <c r="G24388">
        <v>0</v>
      </c>
      <c r="I24388">
        <v>0</v>
      </c>
      <c r="J24388" s="3">
        <v>45010.100694444445</v>
      </c>
      <c r="K24388" s="3">
        <v>45015.4375</v>
      </c>
      <c r="L24388" s="3">
        <v>45015.4375</v>
      </c>
      <c r="M24388" t="s">
        <v>1440</v>
      </c>
      <c r="N24388" s="4" t="s">
        <v>18</v>
      </c>
      <c r="P24388" t="s">
        <v>16</v>
      </c>
    </row>
    <row r="24389" spans="1:16" x14ac:dyDescent="0.25">
      <c r="A24389" t="s">
        <v>1439</v>
      </c>
      <c r="B24389">
        <v>8231051</v>
      </c>
      <c r="C24389" t="s">
        <v>21</v>
      </c>
      <c r="F24389" t="s">
        <v>20</v>
      </c>
      <c r="G24389">
        <v>0</v>
      </c>
      <c r="I24389">
        <v>0</v>
      </c>
      <c r="J24389" s="3">
        <v>44980.15625</v>
      </c>
      <c r="K24389" s="3">
        <v>45007.4375</v>
      </c>
      <c r="L24389" s="3">
        <v>45007.4375</v>
      </c>
      <c r="M24389" t="s">
        <v>1438</v>
      </c>
      <c r="N24389" s="4" t="s">
        <v>18</v>
      </c>
      <c r="P24389" t="s">
        <v>16</v>
      </c>
    </row>
    <row r="24390" spans="1:16" x14ac:dyDescent="0.25">
      <c r="A24390" t="s">
        <v>1437</v>
      </c>
      <c r="B24390">
        <v>84221180</v>
      </c>
      <c r="C24390" t="s">
        <v>462</v>
      </c>
      <c r="F24390" t="s">
        <v>20</v>
      </c>
      <c r="G24390">
        <v>0</v>
      </c>
      <c r="I24390">
        <v>0</v>
      </c>
      <c r="J24390" s="3">
        <v>44911.04583333333</v>
      </c>
      <c r="K24390" s="3">
        <v>44925.4375</v>
      </c>
      <c r="L24390" s="3">
        <v>44925.4375</v>
      </c>
      <c r="M24390" t="s">
        <v>1436</v>
      </c>
      <c r="N24390" s="4" t="s">
        <v>18</v>
      </c>
      <c r="P24390" t="s">
        <v>16</v>
      </c>
    </row>
    <row r="24391" spans="1:16" x14ac:dyDescent="0.25">
      <c r="A24391" t="s">
        <v>1435</v>
      </c>
      <c r="B24391">
        <v>8226223</v>
      </c>
      <c r="C24391" t="s">
        <v>25</v>
      </c>
      <c r="F24391" t="s">
        <v>20</v>
      </c>
      <c r="G24391">
        <v>0</v>
      </c>
      <c r="I24391">
        <v>0</v>
      </c>
      <c r="J24391" s="3">
        <v>44881.472222222219</v>
      </c>
      <c r="K24391" s="3">
        <v>44897.4375</v>
      </c>
      <c r="L24391" s="3">
        <v>44897.4375</v>
      </c>
      <c r="M24391" t="s">
        <v>1434</v>
      </c>
      <c r="N24391" s="4" t="s">
        <v>18</v>
      </c>
      <c r="P24391" t="s">
        <v>16</v>
      </c>
    </row>
    <row r="24392" spans="1:16" x14ac:dyDescent="0.25">
      <c r="A24392" t="s">
        <v>1433</v>
      </c>
      <c r="B24392">
        <v>3232610</v>
      </c>
      <c r="C24392" t="s">
        <v>21</v>
      </c>
      <c r="F24392" t="s">
        <v>20</v>
      </c>
      <c r="G24392">
        <v>0</v>
      </c>
      <c r="I24392">
        <v>0</v>
      </c>
      <c r="J24392" s="3">
        <v>45091.512499999997</v>
      </c>
      <c r="K24392" s="3">
        <v>45107.4375</v>
      </c>
      <c r="L24392" s="3">
        <v>45107.4375</v>
      </c>
      <c r="M24392" t="s">
        <v>1432</v>
      </c>
      <c r="N24392" s="4" t="s">
        <v>18</v>
      </c>
      <c r="P24392" t="s">
        <v>16</v>
      </c>
    </row>
    <row r="24393" spans="1:16" x14ac:dyDescent="0.25">
      <c r="A24393" t="s">
        <v>1431</v>
      </c>
      <c r="B24393">
        <v>30235361</v>
      </c>
      <c r="C24393" t="s">
        <v>480</v>
      </c>
      <c r="F24393" t="s">
        <v>20</v>
      </c>
      <c r="G24393">
        <v>0</v>
      </c>
      <c r="I24393">
        <v>0</v>
      </c>
      <c r="J24393" s="3">
        <v>45082.159722222219</v>
      </c>
      <c r="K24393" s="3">
        <v>45089.125</v>
      </c>
      <c r="L24393" s="3">
        <v>45089.125</v>
      </c>
      <c r="M24393" t="s">
        <v>1430</v>
      </c>
      <c r="N24393" s="4" t="s">
        <v>18</v>
      </c>
      <c r="P24393" t="s">
        <v>16</v>
      </c>
    </row>
    <row r="24394" spans="1:16" x14ac:dyDescent="0.25">
      <c r="A24394" t="s">
        <v>1429</v>
      </c>
      <c r="B24394" t="s">
        <v>1428</v>
      </c>
      <c r="C24394" t="s">
        <v>25</v>
      </c>
      <c r="F24394" t="s">
        <v>20</v>
      </c>
      <c r="G24394">
        <v>0</v>
      </c>
      <c r="I24394">
        <v>0</v>
      </c>
      <c r="J24394" s="3">
        <v>44925.161111111112</v>
      </c>
      <c r="K24394" s="3">
        <v>44956.4375</v>
      </c>
      <c r="L24394" s="3">
        <v>44956.4375</v>
      </c>
      <c r="M24394" t="s">
        <v>1427</v>
      </c>
      <c r="N24394" s="4" t="s">
        <v>18</v>
      </c>
      <c r="P24394" t="s">
        <v>16</v>
      </c>
    </row>
    <row r="24395" spans="1:16" x14ac:dyDescent="0.25">
      <c r="A24395" t="s">
        <v>1426</v>
      </c>
      <c r="B24395">
        <v>80232929</v>
      </c>
      <c r="C24395" t="s">
        <v>21</v>
      </c>
      <c r="F24395" t="s">
        <v>20</v>
      </c>
      <c r="G24395">
        <v>0</v>
      </c>
      <c r="I24395">
        <v>0</v>
      </c>
      <c r="J24395" s="3">
        <v>45040.479861111111</v>
      </c>
      <c r="K24395" s="3">
        <v>45051.4375</v>
      </c>
      <c r="L24395" s="3">
        <v>45051.4375</v>
      </c>
      <c r="M24395" t="s">
        <v>1425</v>
      </c>
      <c r="N24395" s="4" t="s">
        <v>18</v>
      </c>
      <c r="P24395" t="s">
        <v>16</v>
      </c>
    </row>
    <row r="24396" spans="1:16" x14ac:dyDescent="0.25">
      <c r="A24396" t="s">
        <v>1424</v>
      </c>
      <c r="B24396">
        <v>22221361</v>
      </c>
      <c r="C24396" t="s">
        <v>425</v>
      </c>
      <c r="F24396" t="s">
        <v>20</v>
      </c>
      <c r="G24396">
        <v>0</v>
      </c>
      <c r="I24396">
        <v>0</v>
      </c>
      <c r="J24396" s="3">
        <v>44911.124305555553</v>
      </c>
      <c r="K24396" s="3">
        <v>44929.4375</v>
      </c>
      <c r="L24396" s="3">
        <v>44929.4375</v>
      </c>
      <c r="M24396" t="s">
        <v>1423</v>
      </c>
      <c r="N24396" s="4" t="s">
        <v>18</v>
      </c>
      <c r="P24396" t="s">
        <v>16</v>
      </c>
    </row>
    <row r="24397" spans="1:16" x14ac:dyDescent="0.25">
      <c r="A24397" t="s">
        <v>1422</v>
      </c>
      <c r="B24397" t="s">
        <v>1421</v>
      </c>
      <c r="C24397" t="s">
        <v>21</v>
      </c>
      <c r="F24397" t="s">
        <v>20</v>
      </c>
      <c r="G24397">
        <v>0</v>
      </c>
      <c r="I24397">
        <v>0</v>
      </c>
      <c r="J24397" s="3">
        <v>44946.186805555553</v>
      </c>
      <c r="K24397" s="3">
        <v>44977.4375</v>
      </c>
      <c r="L24397" s="3">
        <v>44977.4375</v>
      </c>
      <c r="M24397" t="s">
        <v>1420</v>
      </c>
      <c r="N24397" s="4" t="s">
        <v>18</v>
      </c>
      <c r="P24397" t="s">
        <v>16</v>
      </c>
    </row>
    <row r="24398" spans="1:16" x14ac:dyDescent="0.25">
      <c r="A24398" t="s">
        <v>1419</v>
      </c>
      <c r="B24398">
        <v>84231043</v>
      </c>
      <c r="C24398" t="s">
        <v>21</v>
      </c>
      <c r="F24398" t="s">
        <v>20</v>
      </c>
      <c r="G24398">
        <v>0</v>
      </c>
      <c r="I24398">
        <v>0</v>
      </c>
      <c r="J24398" s="3">
        <v>44950.174305555556</v>
      </c>
      <c r="K24398" s="3">
        <v>44956.4375</v>
      </c>
      <c r="L24398" s="3">
        <v>44956.4375</v>
      </c>
      <c r="M24398" t="s">
        <v>1418</v>
      </c>
      <c r="N24398" s="4" t="s">
        <v>18</v>
      </c>
      <c r="P24398" t="s">
        <v>16</v>
      </c>
    </row>
    <row r="24399" spans="1:16" x14ac:dyDescent="0.25">
      <c r="A24399" t="s">
        <v>1417</v>
      </c>
      <c r="B24399">
        <v>3232845</v>
      </c>
      <c r="C24399" t="s">
        <v>21</v>
      </c>
      <c r="F24399" t="s">
        <v>20</v>
      </c>
      <c r="G24399">
        <v>0</v>
      </c>
      <c r="I24399">
        <v>0</v>
      </c>
      <c r="J24399" s="3">
        <v>45005.116666666669</v>
      </c>
      <c r="K24399" s="3">
        <v>45027.4375</v>
      </c>
      <c r="L24399" s="3">
        <v>45027.4375</v>
      </c>
      <c r="M24399" t="s">
        <v>1416</v>
      </c>
      <c r="N24399" s="4" t="s">
        <v>18</v>
      </c>
      <c r="P24399" t="s">
        <v>16</v>
      </c>
    </row>
    <row r="24400" spans="1:16" x14ac:dyDescent="0.25">
      <c r="A24400" t="s">
        <v>1412</v>
      </c>
      <c r="B24400">
        <v>84231080</v>
      </c>
      <c r="C24400" t="s">
        <v>21</v>
      </c>
      <c r="F24400" t="s">
        <v>20</v>
      </c>
      <c r="G24400">
        <v>0</v>
      </c>
      <c r="I24400">
        <v>0</v>
      </c>
      <c r="J24400" s="3">
        <v>45013.411111111112</v>
      </c>
      <c r="K24400" s="3">
        <v>45020.4375</v>
      </c>
      <c r="L24400" s="3">
        <v>45020.4375</v>
      </c>
      <c r="M24400" t="s">
        <v>1415</v>
      </c>
      <c r="N24400" s="4" t="s">
        <v>18</v>
      </c>
      <c r="P24400" t="s">
        <v>16</v>
      </c>
    </row>
    <row r="24401" spans="1:16" x14ac:dyDescent="0.25">
      <c r="A24401" t="s">
        <v>1412</v>
      </c>
      <c r="B24401" t="s">
        <v>1414</v>
      </c>
      <c r="C24401" t="s">
        <v>21</v>
      </c>
      <c r="F24401" t="s">
        <v>20</v>
      </c>
      <c r="G24401">
        <v>0</v>
      </c>
      <c r="I24401">
        <v>0</v>
      </c>
      <c r="J24401" s="3">
        <v>45026.228472222225</v>
      </c>
      <c r="K24401" s="3">
        <v>45033.4375</v>
      </c>
      <c r="L24401" s="3">
        <v>45033.4375</v>
      </c>
      <c r="M24401" t="s">
        <v>1413</v>
      </c>
      <c r="N24401" s="4" t="s">
        <v>18</v>
      </c>
      <c r="P24401" t="s">
        <v>16</v>
      </c>
    </row>
    <row r="24402" spans="1:16" x14ac:dyDescent="0.25">
      <c r="A24402" t="s">
        <v>1412</v>
      </c>
      <c r="B24402" t="s">
        <v>1411</v>
      </c>
      <c r="C24402" t="s">
        <v>21</v>
      </c>
      <c r="F24402" t="s">
        <v>20</v>
      </c>
      <c r="G24402">
        <v>0</v>
      </c>
      <c r="I24402">
        <v>0</v>
      </c>
      <c r="J24402" s="3">
        <v>45035.386805555558</v>
      </c>
      <c r="K24402" s="3">
        <v>45041.4375</v>
      </c>
      <c r="L24402" s="3">
        <v>45041.4375</v>
      </c>
      <c r="M24402" t="s">
        <v>1410</v>
      </c>
      <c r="N24402" s="4" t="s">
        <v>18</v>
      </c>
      <c r="P24402" t="s">
        <v>16</v>
      </c>
    </row>
    <row r="24403" spans="1:16" x14ac:dyDescent="0.25">
      <c r="A24403" t="s">
        <v>1409</v>
      </c>
      <c r="B24403">
        <v>22231666</v>
      </c>
      <c r="C24403" t="s">
        <v>21</v>
      </c>
      <c r="F24403" t="s">
        <v>20</v>
      </c>
      <c r="G24403">
        <v>0</v>
      </c>
      <c r="I24403">
        <v>0</v>
      </c>
      <c r="J24403" s="3">
        <v>44998.52847222222</v>
      </c>
      <c r="K24403" s="3">
        <v>45013.4375</v>
      </c>
      <c r="L24403" s="3">
        <v>45013.4375</v>
      </c>
      <c r="M24403" t="s">
        <v>1408</v>
      </c>
      <c r="N24403" s="4" t="s">
        <v>18</v>
      </c>
      <c r="P24403" t="s">
        <v>16</v>
      </c>
    </row>
    <row r="24404" spans="1:16" x14ac:dyDescent="0.25">
      <c r="A24404" t="s">
        <v>1407</v>
      </c>
      <c r="B24404">
        <v>84222802</v>
      </c>
      <c r="C24404" t="s">
        <v>21</v>
      </c>
      <c r="F24404" t="s">
        <v>20</v>
      </c>
      <c r="G24404">
        <v>0</v>
      </c>
      <c r="I24404">
        <v>0</v>
      </c>
      <c r="J24404" s="3">
        <v>44956.15347222222</v>
      </c>
      <c r="K24404" s="3">
        <v>44964.4375</v>
      </c>
      <c r="L24404" s="3">
        <v>44964.4375</v>
      </c>
      <c r="M24404" t="s">
        <v>1406</v>
      </c>
      <c r="N24404" s="4" t="s">
        <v>18</v>
      </c>
      <c r="P24404" t="s">
        <v>16</v>
      </c>
    </row>
    <row r="24405" spans="1:16" x14ac:dyDescent="0.25">
      <c r="A24405" t="s">
        <v>1405</v>
      </c>
      <c r="B24405">
        <v>3231466</v>
      </c>
      <c r="C24405" t="s">
        <v>21</v>
      </c>
      <c r="F24405" t="s">
        <v>20</v>
      </c>
      <c r="G24405">
        <v>0</v>
      </c>
      <c r="I24405">
        <v>0</v>
      </c>
      <c r="J24405" s="3">
        <v>45068.057638888888</v>
      </c>
      <c r="K24405" s="3">
        <v>45098.4375</v>
      </c>
      <c r="L24405" s="3">
        <v>45098.4375</v>
      </c>
      <c r="M24405" t="s">
        <v>1404</v>
      </c>
      <c r="N24405" s="4" t="s">
        <v>18</v>
      </c>
      <c r="P24405" t="s">
        <v>16</v>
      </c>
    </row>
    <row r="24406" spans="1:16" x14ac:dyDescent="0.25">
      <c r="A24406" t="s">
        <v>1403</v>
      </c>
      <c r="B24406">
        <v>84221468</v>
      </c>
      <c r="C24406" t="s">
        <v>462</v>
      </c>
      <c r="F24406" t="s">
        <v>20</v>
      </c>
      <c r="G24406">
        <v>0</v>
      </c>
      <c r="I24406">
        <v>0</v>
      </c>
      <c r="J24406" s="3">
        <v>44908.157638888886</v>
      </c>
      <c r="K24406" s="3">
        <v>44916.4375</v>
      </c>
      <c r="L24406" s="3">
        <v>44916.4375</v>
      </c>
      <c r="M24406" t="s">
        <v>1402</v>
      </c>
      <c r="N24406" s="4" t="s">
        <v>18</v>
      </c>
      <c r="P24406" t="s">
        <v>16</v>
      </c>
    </row>
    <row r="24407" spans="1:16" x14ac:dyDescent="0.25">
      <c r="A24407" t="s">
        <v>1401</v>
      </c>
      <c r="B24407">
        <v>3222847</v>
      </c>
      <c r="C24407" t="s">
        <v>21</v>
      </c>
      <c r="F24407" t="s">
        <v>20</v>
      </c>
      <c r="G24407">
        <v>0</v>
      </c>
      <c r="I24407">
        <v>0</v>
      </c>
      <c r="J24407" s="3">
        <v>44985.191666666666</v>
      </c>
      <c r="K24407" s="3">
        <v>45015.4375</v>
      </c>
      <c r="L24407" s="3">
        <v>45015.4375</v>
      </c>
      <c r="M24407" t="s">
        <v>1400</v>
      </c>
      <c r="N24407" s="4" t="s">
        <v>18</v>
      </c>
      <c r="P24407" t="s">
        <v>16</v>
      </c>
    </row>
    <row r="24408" spans="1:16" x14ac:dyDescent="0.25">
      <c r="A24408" t="s">
        <v>1399</v>
      </c>
      <c r="B24408" t="s">
        <v>1398</v>
      </c>
      <c r="C24408" t="s">
        <v>21</v>
      </c>
      <c r="F24408" t="s">
        <v>20</v>
      </c>
      <c r="G24408">
        <v>0</v>
      </c>
      <c r="I24408">
        <v>0</v>
      </c>
      <c r="J24408" s="3">
        <v>45062.175694444442</v>
      </c>
      <c r="K24408" s="3">
        <v>45079.4375</v>
      </c>
      <c r="L24408" s="3">
        <v>45079.4375</v>
      </c>
      <c r="M24408" t="s">
        <v>1397</v>
      </c>
      <c r="N24408" s="4" t="s">
        <v>18</v>
      </c>
      <c r="P24408" t="s">
        <v>16</v>
      </c>
    </row>
    <row r="24409" spans="1:16" x14ac:dyDescent="0.25">
      <c r="A24409" t="s">
        <v>1395</v>
      </c>
      <c r="B24409">
        <v>80231514</v>
      </c>
      <c r="C24409" t="s">
        <v>21</v>
      </c>
      <c r="F24409" t="s">
        <v>20</v>
      </c>
      <c r="G24409">
        <v>0</v>
      </c>
      <c r="I24409">
        <v>0</v>
      </c>
      <c r="J24409" s="3">
        <v>45006.136805555558</v>
      </c>
      <c r="K24409" s="3">
        <v>45036.4375</v>
      </c>
      <c r="L24409" s="3">
        <v>45036.4375</v>
      </c>
      <c r="M24409" t="s">
        <v>1396</v>
      </c>
      <c r="N24409" s="4" t="s">
        <v>18</v>
      </c>
      <c r="P24409" t="s">
        <v>16</v>
      </c>
    </row>
    <row r="24410" spans="1:16" x14ac:dyDescent="0.25">
      <c r="A24410" t="s">
        <v>1395</v>
      </c>
      <c r="B24410" t="s">
        <v>1394</v>
      </c>
      <c r="C24410" t="s">
        <v>21</v>
      </c>
      <c r="F24410" t="s">
        <v>20</v>
      </c>
      <c r="G24410">
        <v>0</v>
      </c>
      <c r="I24410">
        <v>0</v>
      </c>
      <c r="J24410" s="3">
        <v>45080.533333333333</v>
      </c>
      <c r="K24410" s="3">
        <v>45103.4375</v>
      </c>
      <c r="L24410" s="3">
        <v>45103.4375</v>
      </c>
      <c r="M24410" t="s">
        <v>1393</v>
      </c>
      <c r="N24410" s="4" t="s">
        <v>18</v>
      </c>
      <c r="P24410" t="s">
        <v>16</v>
      </c>
    </row>
    <row r="24411" spans="1:16" x14ac:dyDescent="0.25">
      <c r="A24411" t="s">
        <v>1390</v>
      </c>
      <c r="B24411" t="s">
        <v>1392</v>
      </c>
      <c r="C24411" t="s">
        <v>21</v>
      </c>
      <c r="F24411" t="s">
        <v>20</v>
      </c>
      <c r="G24411">
        <v>0</v>
      </c>
      <c r="I24411">
        <v>0</v>
      </c>
      <c r="J24411" s="3">
        <v>45078.084027777775</v>
      </c>
      <c r="K24411" s="3">
        <v>45092.4375</v>
      </c>
      <c r="L24411" s="3">
        <v>45092.4375</v>
      </c>
      <c r="M24411" t="s">
        <v>1391</v>
      </c>
      <c r="N24411" s="4" t="s">
        <v>18</v>
      </c>
      <c r="P24411" t="s">
        <v>16</v>
      </c>
    </row>
    <row r="24412" spans="1:16" x14ac:dyDescent="0.25">
      <c r="A24412" t="s">
        <v>1390</v>
      </c>
      <c r="B24412">
        <v>22225273</v>
      </c>
      <c r="C24412" t="s">
        <v>1389</v>
      </c>
      <c r="F24412" t="s">
        <v>20</v>
      </c>
      <c r="G24412">
        <v>0</v>
      </c>
      <c r="I24412">
        <v>0</v>
      </c>
      <c r="J24412" s="3">
        <v>44872.227777777778</v>
      </c>
      <c r="K24412" s="3">
        <v>44888.4375</v>
      </c>
      <c r="L24412" s="3">
        <v>44888.4375</v>
      </c>
      <c r="M24412" t="s">
        <v>1388</v>
      </c>
      <c r="N24412" s="4" t="s">
        <v>18</v>
      </c>
      <c r="P24412" t="s">
        <v>16</v>
      </c>
    </row>
    <row r="24413" spans="1:16" x14ac:dyDescent="0.25">
      <c r="A24413" t="s">
        <v>1385</v>
      </c>
      <c r="B24413" t="s">
        <v>1387</v>
      </c>
      <c r="C24413" t="s">
        <v>25</v>
      </c>
      <c r="F24413" t="s">
        <v>20</v>
      </c>
      <c r="G24413">
        <v>0</v>
      </c>
      <c r="I24413">
        <v>0</v>
      </c>
      <c r="J24413" s="3">
        <v>44893.456250000003</v>
      </c>
      <c r="K24413" s="3">
        <v>44923.4375</v>
      </c>
      <c r="L24413" s="3">
        <v>44923.4375</v>
      </c>
      <c r="M24413" t="s">
        <v>1386</v>
      </c>
      <c r="N24413" s="4" t="s">
        <v>18</v>
      </c>
      <c r="P24413" t="s">
        <v>16</v>
      </c>
    </row>
    <row r="24414" spans="1:16" x14ac:dyDescent="0.25">
      <c r="A24414" t="s">
        <v>1385</v>
      </c>
      <c r="B24414" t="s">
        <v>1384</v>
      </c>
      <c r="C24414" t="s">
        <v>45</v>
      </c>
      <c r="F24414" t="s">
        <v>20</v>
      </c>
      <c r="G24414">
        <v>0</v>
      </c>
      <c r="I24414">
        <v>0</v>
      </c>
      <c r="J24414" s="3">
        <v>44880.071527777778</v>
      </c>
      <c r="K24414" s="3">
        <v>44907.4375</v>
      </c>
      <c r="L24414" s="3">
        <v>44907.4375</v>
      </c>
      <c r="M24414" t="s">
        <v>1383</v>
      </c>
      <c r="N24414" s="4" t="s">
        <v>18</v>
      </c>
      <c r="P24414" t="s">
        <v>16</v>
      </c>
    </row>
    <row r="24415" spans="1:16" x14ac:dyDescent="0.25">
      <c r="A24415" t="s">
        <v>1375</v>
      </c>
      <c r="B24415">
        <v>72235129</v>
      </c>
      <c r="C24415" t="s">
        <v>21</v>
      </c>
      <c r="F24415" t="s">
        <v>20</v>
      </c>
      <c r="G24415">
        <v>0</v>
      </c>
      <c r="I24415">
        <v>0</v>
      </c>
      <c r="J24415" s="3">
        <v>44959.158333333333</v>
      </c>
      <c r="K24415" s="3">
        <v>44973.4375</v>
      </c>
      <c r="L24415" s="3">
        <v>44973.4375</v>
      </c>
      <c r="M24415" t="s">
        <v>1382</v>
      </c>
      <c r="N24415" s="4" t="s">
        <v>18</v>
      </c>
      <c r="P24415" t="s">
        <v>16</v>
      </c>
    </row>
    <row r="24416" spans="1:16" x14ac:dyDescent="0.25">
      <c r="A24416" t="s">
        <v>1375</v>
      </c>
      <c r="B24416" t="s">
        <v>1381</v>
      </c>
      <c r="C24416" t="s">
        <v>21</v>
      </c>
      <c r="F24416" t="s">
        <v>20</v>
      </c>
      <c r="G24416">
        <v>0</v>
      </c>
      <c r="I24416">
        <v>0</v>
      </c>
      <c r="J24416" s="3">
        <v>45000.145833333336</v>
      </c>
      <c r="K24416" s="3">
        <v>45007.4375</v>
      </c>
      <c r="L24416" s="3">
        <v>45007.4375</v>
      </c>
      <c r="M24416" t="s">
        <v>1380</v>
      </c>
      <c r="N24416" s="4" t="s">
        <v>18</v>
      </c>
      <c r="P24416" t="s">
        <v>16</v>
      </c>
    </row>
    <row r="24417" spans="1:16" x14ac:dyDescent="0.25">
      <c r="A24417" t="s">
        <v>1375</v>
      </c>
      <c r="B24417" t="s">
        <v>1379</v>
      </c>
      <c r="C24417" t="s">
        <v>21</v>
      </c>
      <c r="F24417" t="s">
        <v>20</v>
      </c>
      <c r="G24417">
        <v>0</v>
      </c>
      <c r="I24417">
        <v>0</v>
      </c>
      <c r="J24417" s="3">
        <v>45029.212500000001</v>
      </c>
      <c r="K24417" s="3">
        <v>45036.4375</v>
      </c>
      <c r="L24417" s="3">
        <v>45036.4375</v>
      </c>
      <c r="M24417" t="s">
        <v>1378</v>
      </c>
      <c r="N24417" s="4" t="s">
        <v>18</v>
      </c>
      <c r="P24417" t="s">
        <v>16</v>
      </c>
    </row>
    <row r="24418" spans="1:16" x14ac:dyDescent="0.25">
      <c r="A24418" t="s">
        <v>1375</v>
      </c>
      <c r="B24418" t="s">
        <v>1377</v>
      </c>
      <c r="C24418" t="s">
        <v>21</v>
      </c>
      <c r="F24418" t="s">
        <v>20</v>
      </c>
      <c r="G24418">
        <v>0</v>
      </c>
      <c r="I24418">
        <v>0</v>
      </c>
      <c r="J24418" s="3">
        <v>45043.224305555559</v>
      </c>
      <c r="K24418" s="3">
        <v>45054.4375</v>
      </c>
      <c r="L24418" s="3">
        <v>45054.4375</v>
      </c>
      <c r="M24418" t="s">
        <v>1376</v>
      </c>
      <c r="N24418" s="4" t="s">
        <v>18</v>
      </c>
      <c r="P24418" t="s">
        <v>16</v>
      </c>
    </row>
    <row r="24419" spans="1:16" x14ac:dyDescent="0.25">
      <c r="A24419" t="s">
        <v>1375</v>
      </c>
      <c r="B24419" t="s">
        <v>1374</v>
      </c>
      <c r="C24419" t="s">
        <v>21</v>
      </c>
      <c r="F24419" t="s">
        <v>20</v>
      </c>
      <c r="G24419">
        <v>0</v>
      </c>
      <c r="I24419">
        <v>0</v>
      </c>
      <c r="J24419" s="3">
        <v>45058.188888888886</v>
      </c>
      <c r="K24419" s="3">
        <v>45064.4375</v>
      </c>
      <c r="L24419" s="3">
        <v>45064.4375</v>
      </c>
      <c r="M24419" t="s">
        <v>1373</v>
      </c>
      <c r="N24419" s="4" t="s">
        <v>18</v>
      </c>
      <c r="P24419" t="s">
        <v>16</v>
      </c>
    </row>
    <row r="24420" spans="1:16" x14ac:dyDescent="0.25">
      <c r="A24420" t="s">
        <v>1371</v>
      </c>
      <c r="B24420">
        <v>3231106</v>
      </c>
      <c r="C24420" t="s">
        <v>21</v>
      </c>
      <c r="F24420" t="s">
        <v>20</v>
      </c>
      <c r="G24420">
        <v>0</v>
      </c>
      <c r="I24420">
        <v>0</v>
      </c>
      <c r="J24420" s="3">
        <v>44970.508333333331</v>
      </c>
      <c r="K24420" s="3">
        <v>45000.4375</v>
      </c>
      <c r="L24420" s="3">
        <v>45000.4375</v>
      </c>
      <c r="M24420" t="s">
        <v>1372</v>
      </c>
      <c r="N24420" s="4" t="s">
        <v>18</v>
      </c>
      <c r="P24420" t="s">
        <v>16</v>
      </c>
    </row>
    <row r="24421" spans="1:16" x14ac:dyDescent="0.25">
      <c r="A24421" t="s">
        <v>1371</v>
      </c>
      <c r="B24421">
        <v>20231031</v>
      </c>
      <c r="C24421" t="s">
        <v>21</v>
      </c>
      <c r="F24421" t="s">
        <v>20</v>
      </c>
      <c r="G24421">
        <v>0</v>
      </c>
      <c r="I24421">
        <v>0</v>
      </c>
      <c r="J24421" s="3">
        <v>45037.214583333334</v>
      </c>
      <c r="K24421" s="3">
        <v>45062.4375</v>
      </c>
      <c r="L24421" s="3">
        <v>45062.4375</v>
      </c>
      <c r="M24421" t="s">
        <v>1370</v>
      </c>
      <c r="N24421" s="4" t="s">
        <v>18</v>
      </c>
      <c r="P24421" t="s">
        <v>16</v>
      </c>
    </row>
    <row r="24422" spans="1:16" x14ac:dyDescent="0.25">
      <c r="A24422" t="s">
        <v>1368</v>
      </c>
      <c r="B24422">
        <v>20222739</v>
      </c>
      <c r="C24422" t="s">
        <v>21</v>
      </c>
      <c r="F24422" t="s">
        <v>20</v>
      </c>
      <c r="G24422">
        <v>0</v>
      </c>
      <c r="I24422">
        <v>0</v>
      </c>
      <c r="J24422" s="3">
        <v>44964.268055555556</v>
      </c>
      <c r="K24422" s="3">
        <v>44985.4375</v>
      </c>
      <c r="L24422" s="3">
        <v>44985.4375</v>
      </c>
      <c r="M24422" t="s">
        <v>1369</v>
      </c>
      <c r="N24422" s="4" t="s">
        <v>18</v>
      </c>
      <c r="P24422" t="s">
        <v>16</v>
      </c>
    </row>
    <row r="24423" spans="1:16" x14ac:dyDescent="0.25">
      <c r="A24423" t="s">
        <v>1368</v>
      </c>
      <c r="B24423" t="s">
        <v>1367</v>
      </c>
      <c r="C24423" t="s">
        <v>21</v>
      </c>
      <c r="F24423" t="s">
        <v>20</v>
      </c>
      <c r="G24423">
        <v>0</v>
      </c>
      <c r="I24423">
        <v>0</v>
      </c>
      <c r="J24423" s="3">
        <v>44988.265277777777</v>
      </c>
      <c r="K24423" s="3">
        <v>45019.4375</v>
      </c>
      <c r="L24423" s="3">
        <v>45019.4375</v>
      </c>
      <c r="M24423" t="s">
        <v>1366</v>
      </c>
      <c r="N24423" s="4" t="s">
        <v>18</v>
      </c>
      <c r="P24423" t="s">
        <v>16</v>
      </c>
    </row>
    <row r="24424" spans="1:16" x14ac:dyDescent="0.25">
      <c r="A24424" t="s">
        <v>1365</v>
      </c>
      <c r="B24424">
        <v>11235235</v>
      </c>
      <c r="C24424" t="s">
        <v>21</v>
      </c>
      <c r="F24424" t="s">
        <v>20</v>
      </c>
      <c r="G24424">
        <v>0</v>
      </c>
      <c r="I24424">
        <v>0</v>
      </c>
      <c r="J24424" s="3">
        <v>45068.080555555556</v>
      </c>
      <c r="K24424" s="3">
        <v>45086.4375</v>
      </c>
      <c r="L24424" s="3">
        <v>45086.4375</v>
      </c>
      <c r="M24424" t="s">
        <v>1364</v>
      </c>
      <c r="N24424" s="4" t="s">
        <v>18</v>
      </c>
      <c r="P24424" t="s">
        <v>16</v>
      </c>
    </row>
    <row r="24425" spans="1:16" x14ac:dyDescent="0.25">
      <c r="A24425" t="s">
        <v>1363</v>
      </c>
      <c r="B24425">
        <v>30225720</v>
      </c>
      <c r="C24425" t="s">
        <v>1362</v>
      </c>
      <c r="F24425" t="s">
        <v>20</v>
      </c>
      <c r="G24425">
        <v>0</v>
      </c>
      <c r="I24425">
        <v>0</v>
      </c>
      <c r="J24425" s="3">
        <v>44916.517361111109</v>
      </c>
      <c r="K24425" s="3">
        <v>44929.479166666664</v>
      </c>
      <c r="L24425" s="3">
        <v>44929.479166666664</v>
      </c>
      <c r="M24425" t="s">
        <v>1361</v>
      </c>
      <c r="N24425" s="4" t="s">
        <v>18</v>
      </c>
      <c r="P24425" t="s">
        <v>16</v>
      </c>
    </row>
    <row r="24426" spans="1:16" x14ac:dyDescent="0.25">
      <c r="A24426" t="s">
        <v>1360</v>
      </c>
      <c r="B24426">
        <v>11235030</v>
      </c>
      <c r="C24426" t="s">
        <v>21</v>
      </c>
      <c r="F24426" t="s">
        <v>20</v>
      </c>
      <c r="G24426">
        <v>0</v>
      </c>
      <c r="I24426">
        <v>0</v>
      </c>
      <c r="J24426" s="3">
        <v>44962.411111111112</v>
      </c>
      <c r="K24426" s="3">
        <v>44977.4375</v>
      </c>
      <c r="L24426" s="3">
        <v>44977.4375</v>
      </c>
      <c r="M24426" t="s">
        <v>1359</v>
      </c>
      <c r="N24426" s="4" t="s">
        <v>18</v>
      </c>
      <c r="P24426" t="s">
        <v>16</v>
      </c>
    </row>
    <row r="24427" spans="1:16" x14ac:dyDescent="0.25">
      <c r="A24427" t="s">
        <v>1358</v>
      </c>
      <c r="B24427">
        <v>81231443</v>
      </c>
      <c r="C24427" t="s">
        <v>21</v>
      </c>
      <c r="F24427" t="s">
        <v>20</v>
      </c>
      <c r="G24427">
        <v>0</v>
      </c>
      <c r="I24427">
        <v>0</v>
      </c>
      <c r="J24427" s="3">
        <v>45095.32916666667</v>
      </c>
      <c r="K24427" s="3">
        <v>45105.4375</v>
      </c>
      <c r="L24427" s="3">
        <v>45105.4375</v>
      </c>
      <c r="M24427" t="s">
        <v>1357</v>
      </c>
      <c r="N24427" s="4" t="s">
        <v>18</v>
      </c>
      <c r="P24427" t="s">
        <v>16</v>
      </c>
    </row>
    <row r="24428" spans="1:16" x14ac:dyDescent="0.25">
      <c r="A24428" t="s">
        <v>1356</v>
      </c>
      <c r="B24428">
        <v>81231445</v>
      </c>
      <c r="C24428" t="s">
        <v>21</v>
      </c>
      <c r="F24428" t="s">
        <v>20</v>
      </c>
      <c r="G24428">
        <v>0</v>
      </c>
      <c r="I24428">
        <v>0</v>
      </c>
      <c r="J24428" s="3">
        <v>45095.34097222222</v>
      </c>
      <c r="K24428" s="3">
        <v>45105.4375</v>
      </c>
      <c r="L24428" s="3">
        <v>45105.4375</v>
      </c>
      <c r="M24428" t="s">
        <v>1355</v>
      </c>
      <c r="N24428" s="4" t="s">
        <v>18</v>
      </c>
      <c r="P24428" t="s">
        <v>16</v>
      </c>
    </row>
    <row r="24429" spans="1:16" x14ac:dyDescent="0.25">
      <c r="A24429" t="s">
        <v>1354</v>
      </c>
      <c r="B24429">
        <v>11235198</v>
      </c>
      <c r="C24429" t="s">
        <v>21</v>
      </c>
      <c r="F24429" t="s">
        <v>20</v>
      </c>
      <c r="G24429">
        <v>0</v>
      </c>
      <c r="I24429">
        <v>0</v>
      </c>
      <c r="J24429" s="3">
        <v>45021.409722222219</v>
      </c>
      <c r="K24429" s="3">
        <v>45030.4375</v>
      </c>
      <c r="L24429" s="3">
        <v>45030.4375</v>
      </c>
      <c r="M24429" t="s">
        <v>1353</v>
      </c>
      <c r="N24429" s="4" t="s">
        <v>18</v>
      </c>
      <c r="P24429" t="s">
        <v>16</v>
      </c>
    </row>
    <row r="24430" spans="1:16" x14ac:dyDescent="0.25">
      <c r="A24430" t="s">
        <v>1352</v>
      </c>
      <c r="B24430" t="s">
        <v>1351</v>
      </c>
      <c r="C24430" t="s">
        <v>21</v>
      </c>
      <c r="F24430" t="s">
        <v>20</v>
      </c>
      <c r="G24430">
        <v>4857800000</v>
      </c>
      <c r="I24430">
        <v>20000000</v>
      </c>
      <c r="J24430" s="3">
        <v>45084.190972222219</v>
      </c>
      <c r="K24430" s="3">
        <v>45175.125</v>
      </c>
      <c r="L24430" s="3">
        <v>45175.125</v>
      </c>
      <c r="M24430" t="s">
        <v>1350</v>
      </c>
      <c r="N24430" s="4" t="s">
        <v>18</v>
      </c>
      <c r="P24430" t="s">
        <v>16</v>
      </c>
    </row>
    <row r="24431" spans="1:16" x14ac:dyDescent="0.25">
      <c r="A24431" t="s">
        <v>1348</v>
      </c>
      <c r="B24431">
        <v>80231592</v>
      </c>
      <c r="C24431" t="s">
        <v>21</v>
      </c>
      <c r="F24431" t="s">
        <v>20</v>
      </c>
      <c r="G24431">
        <v>0</v>
      </c>
      <c r="I24431">
        <v>0</v>
      </c>
      <c r="J24431" s="3">
        <v>44972.193749999999</v>
      </c>
      <c r="K24431" s="3">
        <v>44985.4375</v>
      </c>
      <c r="L24431" s="3">
        <v>44985.4375</v>
      </c>
      <c r="M24431" t="s">
        <v>1349</v>
      </c>
      <c r="N24431" s="4" t="s">
        <v>18</v>
      </c>
      <c r="P24431" t="s">
        <v>16</v>
      </c>
    </row>
    <row r="24432" spans="1:16" x14ac:dyDescent="0.25">
      <c r="A24432" t="s">
        <v>1348</v>
      </c>
      <c r="B24432">
        <v>20231592</v>
      </c>
      <c r="C24432" t="s">
        <v>21</v>
      </c>
      <c r="F24432" t="s">
        <v>20</v>
      </c>
      <c r="G24432">
        <v>0</v>
      </c>
      <c r="I24432">
        <v>0</v>
      </c>
      <c r="J24432" s="3">
        <v>44984.270138888889</v>
      </c>
      <c r="K24432" s="3">
        <v>45009.4375</v>
      </c>
      <c r="L24432" s="3">
        <v>45009.4375</v>
      </c>
      <c r="M24432" t="s">
        <v>1347</v>
      </c>
      <c r="N24432" s="4" t="s">
        <v>18</v>
      </c>
      <c r="P24432" t="s">
        <v>16</v>
      </c>
    </row>
    <row r="24433" spans="1:16" x14ac:dyDescent="0.25">
      <c r="A24433" t="s">
        <v>1346</v>
      </c>
      <c r="B24433" t="s">
        <v>1345</v>
      </c>
      <c r="C24433" t="s">
        <v>21</v>
      </c>
      <c r="F24433" t="s">
        <v>20</v>
      </c>
      <c r="G24433">
        <v>0</v>
      </c>
      <c r="I24433">
        <v>0</v>
      </c>
      <c r="J24433" s="3">
        <v>45099.045138888891</v>
      </c>
      <c r="K24433" s="3">
        <v>45117.4375</v>
      </c>
      <c r="L24433" s="3">
        <v>45117.4375</v>
      </c>
      <c r="M24433" t="s">
        <v>1344</v>
      </c>
      <c r="N24433" s="4" t="s">
        <v>18</v>
      </c>
      <c r="P24433" t="s">
        <v>16</v>
      </c>
    </row>
    <row r="24434" spans="1:16" x14ac:dyDescent="0.25">
      <c r="A24434" t="s">
        <v>1340</v>
      </c>
      <c r="B24434">
        <v>2234159</v>
      </c>
      <c r="C24434" t="s">
        <v>25</v>
      </c>
      <c r="F24434" t="s">
        <v>20</v>
      </c>
      <c r="G24434">
        <v>0</v>
      </c>
      <c r="I24434">
        <v>0</v>
      </c>
      <c r="J24434" s="3">
        <v>44930.482638888891</v>
      </c>
      <c r="K24434" s="3">
        <v>44956.4375</v>
      </c>
      <c r="L24434" s="3">
        <v>44956.4375</v>
      </c>
      <c r="M24434" t="s">
        <v>1343</v>
      </c>
      <c r="N24434" s="4" t="s">
        <v>18</v>
      </c>
      <c r="P24434" t="s">
        <v>16</v>
      </c>
    </row>
    <row r="24435" spans="1:16" x14ac:dyDescent="0.25">
      <c r="A24435" t="s">
        <v>1340</v>
      </c>
      <c r="B24435" t="s">
        <v>1342</v>
      </c>
      <c r="C24435" t="s">
        <v>21</v>
      </c>
      <c r="F24435" t="s">
        <v>20</v>
      </c>
      <c r="G24435">
        <v>0</v>
      </c>
      <c r="I24435">
        <v>0</v>
      </c>
      <c r="J24435" s="3">
        <v>44972.222222222219</v>
      </c>
      <c r="K24435" s="3">
        <v>44985.4375</v>
      </c>
      <c r="L24435" s="3">
        <v>44985.4375</v>
      </c>
      <c r="M24435" t="s">
        <v>1341</v>
      </c>
      <c r="N24435" s="4" t="s">
        <v>18</v>
      </c>
      <c r="P24435" t="s">
        <v>16</v>
      </c>
    </row>
    <row r="24436" spans="1:16" x14ac:dyDescent="0.25">
      <c r="A24436" t="s">
        <v>1340</v>
      </c>
      <c r="B24436" t="s">
        <v>1339</v>
      </c>
      <c r="C24436" t="s">
        <v>21</v>
      </c>
      <c r="F24436" t="s">
        <v>20</v>
      </c>
      <c r="G24436">
        <v>0</v>
      </c>
      <c r="I24436">
        <v>0</v>
      </c>
      <c r="J24436" s="3">
        <v>45076.522222222222</v>
      </c>
      <c r="K24436" s="3">
        <v>45106.4375</v>
      </c>
      <c r="L24436" s="3">
        <v>45106.4375</v>
      </c>
      <c r="M24436" t="s">
        <v>1338</v>
      </c>
      <c r="N24436" s="4" t="s">
        <v>18</v>
      </c>
      <c r="P24436" t="s">
        <v>16</v>
      </c>
    </row>
    <row r="24437" spans="1:16" x14ac:dyDescent="0.25">
      <c r="A24437" t="s">
        <v>1337</v>
      </c>
      <c r="B24437" t="s">
        <v>1336</v>
      </c>
      <c r="C24437" t="s">
        <v>45</v>
      </c>
      <c r="F24437" t="s">
        <v>20</v>
      </c>
      <c r="G24437">
        <v>0</v>
      </c>
      <c r="I24437">
        <v>0</v>
      </c>
      <c r="J24437" s="3">
        <v>44874.440972222219</v>
      </c>
      <c r="K24437" s="3">
        <v>44886.4375</v>
      </c>
      <c r="L24437" s="3">
        <v>44886.4375</v>
      </c>
      <c r="M24437" t="s">
        <v>1335</v>
      </c>
      <c r="N24437" s="4" t="s">
        <v>18</v>
      </c>
      <c r="P24437" t="s">
        <v>16</v>
      </c>
    </row>
    <row r="24438" spans="1:16" x14ac:dyDescent="0.25">
      <c r="A24438" t="s">
        <v>1334</v>
      </c>
      <c r="B24438">
        <v>81231070</v>
      </c>
      <c r="C24438" t="s">
        <v>21</v>
      </c>
      <c r="F24438" t="s">
        <v>20</v>
      </c>
      <c r="G24438">
        <v>0</v>
      </c>
      <c r="I24438">
        <v>0</v>
      </c>
      <c r="J24438" s="3">
        <v>45057.231944444444</v>
      </c>
      <c r="K24438" s="3">
        <v>45070.4375</v>
      </c>
      <c r="L24438" s="3">
        <v>45070.4375</v>
      </c>
      <c r="M24438" t="s">
        <v>1333</v>
      </c>
      <c r="N24438" s="4" t="s">
        <v>18</v>
      </c>
      <c r="P24438" t="s">
        <v>16</v>
      </c>
    </row>
    <row r="24439" spans="1:16" x14ac:dyDescent="0.25">
      <c r="A24439" t="s">
        <v>1328</v>
      </c>
      <c r="B24439" t="s">
        <v>1332</v>
      </c>
      <c r="C24439" t="s">
        <v>21</v>
      </c>
      <c r="F24439" t="s">
        <v>20</v>
      </c>
      <c r="G24439">
        <v>0</v>
      </c>
      <c r="I24439">
        <v>0</v>
      </c>
      <c r="J24439" s="3">
        <v>45007.26458333333</v>
      </c>
      <c r="K24439" s="3">
        <v>45012.4375</v>
      </c>
      <c r="L24439" s="3">
        <v>45012.4375</v>
      </c>
      <c r="M24439" t="s">
        <v>1331</v>
      </c>
      <c r="N24439" s="4" t="s">
        <v>18</v>
      </c>
      <c r="P24439" t="s">
        <v>16</v>
      </c>
    </row>
    <row r="24440" spans="1:16" x14ac:dyDescent="0.25">
      <c r="A24440" t="s">
        <v>1328</v>
      </c>
      <c r="B24440" t="s">
        <v>1330</v>
      </c>
      <c r="C24440" t="s">
        <v>21</v>
      </c>
      <c r="F24440" t="s">
        <v>20</v>
      </c>
      <c r="G24440">
        <v>0</v>
      </c>
      <c r="I24440">
        <v>0</v>
      </c>
      <c r="J24440" s="3">
        <v>45027.176388888889</v>
      </c>
      <c r="K24440" s="3">
        <v>45034.4375</v>
      </c>
      <c r="L24440" s="3">
        <v>45034.4375</v>
      </c>
      <c r="M24440" t="s">
        <v>1329</v>
      </c>
      <c r="N24440" s="4" t="s">
        <v>18</v>
      </c>
      <c r="P24440" t="s">
        <v>16</v>
      </c>
    </row>
    <row r="24441" spans="1:16" x14ac:dyDescent="0.25">
      <c r="A24441" t="s">
        <v>1328</v>
      </c>
      <c r="B24441" t="s">
        <v>1327</v>
      </c>
      <c r="C24441" t="s">
        <v>21</v>
      </c>
      <c r="F24441" t="s">
        <v>20</v>
      </c>
      <c r="G24441">
        <v>0</v>
      </c>
      <c r="I24441">
        <v>0</v>
      </c>
      <c r="J24441" s="3">
        <v>45036.091666666667</v>
      </c>
      <c r="K24441" s="3">
        <v>45042.4375</v>
      </c>
      <c r="L24441" s="3">
        <v>45042.4375</v>
      </c>
      <c r="M24441" t="s">
        <v>1326</v>
      </c>
      <c r="N24441" s="4" t="s">
        <v>18</v>
      </c>
      <c r="P24441" t="s">
        <v>16</v>
      </c>
    </row>
    <row r="24442" spans="1:16" x14ac:dyDescent="0.25">
      <c r="A24442" t="s">
        <v>1325</v>
      </c>
      <c r="B24442" t="s">
        <v>1324</v>
      </c>
      <c r="C24442" t="s">
        <v>21</v>
      </c>
      <c r="F24442" t="s">
        <v>20</v>
      </c>
      <c r="G24442">
        <v>0</v>
      </c>
      <c r="I24442">
        <v>0</v>
      </c>
      <c r="J24442" s="3">
        <v>45087.099305555559</v>
      </c>
      <c r="K24442" s="3">
        <v>45097.4375</v>
      </c>
      <c r="L24442" s="3">
        <v>45097.4375</v>
      </c>
      <c r="M24442" t="s">
        <v>1323</v>
      </c>
      <c r="N24442" s="4" t="s">
        <v>18</v>
      </c>
      <c r="P24442" t="s">
        <v>16</v>
      </c>
    </row>
    <row r="24443" spans="1:16" x14ac:dyDescent="0.25">
      <c r="A24443" t="s">
        <v>1322</v>
      </c>
      <c r="B24443">
        <v>8236183</v>
      </c>
      <c r="C24443" t="s">
        <v>21</v>
      </c>
      <c r="F24443" t="s">
        <v>20</v>
      </c>
      <c r="G24443">
        <v>0</v>
      </c>
      <c r="I24443">
        <v>0</v>
      </c>
      <c r="J24443" s="3">
        <v>45089.240277777775</v>
      </c>
      <c r="K24443" s="3">
        <v>45132.4375</v>
      </c>
      <c r="L24443" s="3">
        <v>45132.4375</v>
      </c>
      <c r="M24443" t="s">
        <v>1321</v>
      </c>
      <c r="N24443" s="4" t="s">
        <v>18</v>
      </c>
      <c r="P24443" t="s">
        <v>16</v>
      </c>
    </row>
    <row r="24444" spans="1:16" x14ac:dyDescent="0.25">
      <c r="A24444" t="s">
        <v>1320</v>
      </c>
      <c r="B24444" t="s">
        <v>1319</v>
      </c>
      <c r="C24444" t="s">
        <v>21</v>
      </c>
      <c r="F24444" t="s">
        <v>20</v>
      </c>
      <c r="G24444">
        <v>0</v>
      </c>
      <c r="I24444">
        <v>0</v>
      </c>
      <c r="J24444" s="3">
        <v>45097.223611111112</v>
      </c>
      <c r="K24444" s="3">
        <v>45105.4375</v>
      </c>
      <c r="L24444" s="3">
        <v>45105.4375</v>
      </c>
      <c r="M24444" t="s">
        <v>1318</v>
      </c>
      <c r="N24444" s="4" t="s">
        <v>18</v>
      </c>
      <c r="P24444" t="s">
        <v>16</v>
      </c>
    </row>
    <row r="24445" spans="1:16" x14ac:dyDescent="0.25">
      <c r="A24445" t="s">
        <v>1317</v>
      </c>
      <c r="B24445">
        <v>96225609</v>
      </c>
      <c r="C24445" t="s">
        <v>739</v>
      </c>
      <c r="F24445" t="s">
        <v>20</v>
      </c>
      <c r="G24445">
        <v>0</v>
      </c>
      <c r="I24445">
        <v>0</v>
      </c>
      <c r="J24445" s="3">
        <v>44911.078472222223</v>
      </c>
      <c r="K24445" s="3">
        <v>44918.4375</v>
      </c>
      <c r="L24445" s="3">
        <v>44918.4375</v>
      </c>
      <c r="M24445" t="s">
        <v>1316</v>
      </c>
      <c r="N24445" s="4" t="s">
        <v>18</v>
      </c>
      <c r="P24445" t="s">
        <v>16</v>
      </c>
    </row>
    <row r="24446" spans="1:16" x14ac:dyDescent="0.25">
      <c r="A24446" t="s">
        <v>1315</v>
      </c>
      <c r="B24446">
        <v>3233309</v>
      </c>
      <c r="C24446" t="s">
        <v>21</v>
      </c>
      <c r="F24446" t="s">
        <v>20</v>
      </c>
      <c r="G24446">
        <v>0</v>
      </c>
      <c r="I24446">
        <v>0</v>
      </c>
      <c r="J24446" s="3">
        <v>45038.51458333333</v>
      </c>
      <c r="K24446" s="3">
        <v>45065.4375</v>
      </c>
      <c r="L24446" s="3">
        <v>45065.4375</v>
      </c>
      <c r="M24446" t="s">
        <v>1314</v>
      </c>
      <c r="N24446" s="4" t="s">
        <v>18</v>
      </c>
      <c r="P24446" t="s">
        <v>16</v>
      </c>
    </row>
    <row r="24447" spans="1:16" x14ac:dyDescent="0.25">
      <c r="A24447" t="s">
        <v>1313</v>
      </c>
      <c r="B24447">
        <v>80232614</v>
      </c>
      <c r="C24447" t="s">
        <v>21</v>
      </c>
      <c r="F24447" t="s">
        <v>20</v>
      </c>
      <c r="G24447">
        <v>0</v>
      </c>
      <c r="I24447">
        <v>0</v>
      </c>
      <c r="J24447" s="3">
        <v>45068.229166666664</v>
      </c>
      <c r="K24447" s="3">
        <v>45076.4375</v>
      </c>
      <c r="L24447" s="3">
        <v>45076.4375</v>
      </c>
      <c r="M24447" t="s">
        <v>1312</v>
      </c>
      <c r="N24447" s="4" t="s">
        <v>18</v>
      </c>
      <c r="P24447" t="s">
        <v>16</v>
      </c>
    </row>
    <row r="24448" spans="1:16" x14ac:dyDescent="0.25">
      <c r="A24448" t="s">
        <v>1311</v>
      </c>
      <c r="B24448">
        <v>11225526</v>
      </c>
      <c r="C24448" t="s">
        <v>508</v>
      </c>
      <c r="F24448" t="s">
        <v>20</v>
      </c>
      <c r="G24448">
        <v>0</v>
      </c>
      <c r="I24448">
        <v>0</v>
      </c>
      <c r="J24448" s="3">
        <v>44893.50277777778</v>
      </c>
      <c r="K24448" s="3">
        <v>44907.4375</v>
      </c>
      <c r="L24448" s="3">
        <v>44907.4375</v>
      </c>
      <c r="M24448" t="s">
        <v>1310</v>
      </c>
      <c r="N24448" s="4" t="s">
        <v>18</v>
      </c>
      <c r="P24448" t="s">
        <v>16</v>
      </c>
    </row>
    <row r="24449" spans="1:16" x14ac:dyDescent="0.25">
      <c r="A24449" t="s">
        <v>1306</v>
      </c>
      <c r="B24449">
        <v>8235341</v>
      </c>
      <c r="C24449" t="s">
        <v>21</v>
      </c>
      <c r="F24449" t="s">
        <v>20</v>
      </c>
      <c r="G24449">
        <v>0</v>
      </c>
      <c r="I24449">
        <v>0</v>
      </c>
      <c r="J24449" s="3">
        <v>45037.210416666669</v>
      </c>
      <c r="K24449" s="3">
        <v>45047.4375</v>
      </c>
      <c r="L24449" s="3">
        <v>45047.4375</v>
      </c>
      <c r="M24449" t="s">
        <v>1309</v>
      </c>
      <c r="N24449" s="4" t="s">
        <v>18</v>
      </c>
      <c r="P24449" t="s">
        <v>16</v>
      </c>
    </row>
    <row r="24450" spans="1:16" x14ac:dyDescent="0.25">
      <c r="A24450" t="s">
        <v>1306</v>
      </c>
      <c r="B24450" t="s">
        <v>1308</v>
      </c>
      <c r="C24450" t="s">
        <v>21</v>
      </c>
      <c r="F24450" t="s">
        <v>20</v>
      </c>
      <c r="G24450">
        <v>0</v>
      </c>
      <c r="I24450">
        <v>0</v>
      </c>
      <c r="J24450" s="3">
        <v>45048.506249999999</v>
      </c>
      <c r="K24450" s="3">
        <v>45068.4375</v>
      </c>
      <c r="L24450" s="3">
        <v>45068.4375</v>
      </c>
      <c r="M24450" t="s">
        <v>1307</v>
      </c>
      <c r="N24450" s="4" t="s">
        <v>18</v>
      </c>
      <c r="P24450" t="s">
        <v>16</v>
      </c>
    </row>
    <row r="24451" spans="1:16" x14ac:dyDescent="0.25">
      <c r="A24451" t="s">
        <v>1306</v>
      </c>
      <c r="B24451" t="s">
        <v>1305</v>
      </c>
      <c r="C24451" t="s">
        <v>21</v>
      </c>
      <c r="F24451" t="s">
        <v>20</v>
      </c>
      <c r="G24451">
        <v>0</v>
      </c>
      <c r="I24451">
        <v>0</v>
      </c>
      <c r="J24451" s="3">
        <v>45070.504861111112</v>
      </c>
      <c r="K24451" s="3">
        <v>45083.4375</v>
      </c>
      <c r="L24451" s="3">
        <v>45083.4375</v>
      </c>
      <c r="M24451" t="s">
        <v>1304</v>
      </c>
      <c r="N24451" s="4" t="s">
        <v>18</v>
      </c>
      <c r="P24451" t="s">
        <v>16</v>
      </c>
    </row>
    <row r="24452" spans="1:16" x14ac:dyDescent="0.25">
      <c r="A24452" t="s">
        <v>1302</v>
      </c>
      <c r="B24452">
        <v>8235280</v>
      </c>
      <c r="C24452" t="s">
        <v>21</v>
      </c>
      <c r="F24452" t="s">
        <v>20</v>
      </c>
      <c r="G24452">
        <v>0</v>
      </c>
      <c r="I24452">
        <v>0</v>
      </c>
      <c r="J24452" s="3">
        <v>45035.05972222222</v>
      </c>
      <c r="K24452" s="3">
        <v>45051.4375</v>
      </c>
      <c r="L24452" s="3">
        <v>45051.4375</v>
      </c>
      <c r="M24452" t="s">
        <v>1303</v>
      </c>
      <c r="N24452" s="4" t="s">
        <v>18</v>
      </c>
      <c r="P24452" t="s">
        <v>16</v>
      </c>
    </row>
    <row r="24453" spans="1:16" x14ac:dyDescent="0.25">
      <c r="A24453" t="s">
        <v>1302</v>
      </c>
      <c r="B24453" t="s">
        <v>1301</v>
      </c>
      <c r="C24453" t="s">
        <v>21</v>
      </c>
      <c r="F24453" t="s">
        <v>20</v>
      </c>
      <c r="G24453">
        <v>0</v>
      </c>
      <c r="I24453">
        <v>0</v>
      </c>
      <c r="J24453" s="3">
        <v>45065.441666666666</v>
      </c>
      <c r="K24453" s="3">
        <v>45086.4375</v>
      </c>
      <c r="L24453" s="3">
        <v>45086.4375</v>
      </c>
      <c r="M24453" t="s">
        <v>1300</v>
      </c>
      <c r="N24453" s="4" t="s">
        <v>18</v>
      </c>
      <c r="P24453" t="s">
        <v>16</v>
      </c>
    </row>
    <row r="24454" spans="1:16" x14ac:dyDescent="0.25">
      <c r="A24454" t="s">
        <v>1299</v>
      </c>
      <c r="B24454" t="s">
        <v>1298</v>
      </c>
      <c r="C24454" t="s">
        <v>25</v>
      </c>
      <c r="F24454" t="s">
        <v>20</v>
      </c>
      <c r="G24454">
        <v>0</v>
      </c>
      <c r="I24454">
        <v>0</v>
      </c>
      <c r="J24454" s="3">
        <v>44930.453472222223</v>
      </c>
      <c r="K24454" s="3">
        <v>44939.4375</v>
      </c>
      <c r="L24454" s="3">
        <v>44939.4375</v>
      </c>
      <c r="M24454" t="s">
        <v>1297</v>
      </c>
      <c r="N24454" s="4" t="s">
        <v>18</v>
      </c>
      <c r="P24454" t="s">
        <v>16</v>
      </c>
    </row>
    <row r="24455" spans="1:16" x14ac:dyDescent="0.25">
      <c r="A24455" t="s">
        <v>1296</v>
      </c>
      <c r="B24455">
        <v>22231641</v>
      </c>
      <c r="C24455" t="s">
        <v>21</v>
      </c>
      <c r="F24455" t="s">
        <v>20</v>
      </c>
      <c r="G24455">
        <v>0</v>
      </c>
      <c r="I24455">
        <v>0</v>
      </c>
      <c r="J24455" s="3">
        <v>45061.209027777775</v>
      </c>
      <c r="K24455" s="3">
        <v>45079.4375</v>
      </c>
      <c r="L24455" s="3">
        <v>45079.4375</v>
      </c>
      <c r="M24455" t="s">
        <v>1295</v>
      </c>
      <c r="N24455" s="4" t="s">
        <v>18</v>
      </c>
      <c r="P24455" t="s">
        <v>16</v>
      </c>
    </row>
    <row r="24456" spans="1:16" x14ac:dyDescent="0.25">
      <c r="A24456" t="s">
        <v>1294</v>
      </c>
      <c r="B24456">
        <v>8235905</v>
      </c>
      <c r="C24456" t="s">
        <v>21</v>
      </c>
      <c r="F24456" t="s">
        <v>20</v>
      </c>
      <c r="G24456">
        <v>0</v>
      </c>
      <c r="I24456">
        <v>0</v>
      </c>
      <c r="J24456" s="3">
        <v>45074.490972222222</v>
      </c>
      <c r="K24456" s="3">
        <v>45093.4375</v>
      </c>
      <c r="L24456" s="3">
        <v>45093.4375</v>
      </c>
      <c r="M24456" t="s">
        <v>1293</v>
      </c>
      <c r="N24456" s="4" t="s">
        <v>18</v>
      </c>
      <c r="P24456" t="s">
        <v>16</v>
      </c>
    </row>
    <row r="24457" spans="1:16" x14ac:dyDescent="0.25">
      <c r="A24457" t="s">
        <v>1292</v>
      </c>
      <c r="B24457">
        <v>28231039</v>
      </c>
      <c r="C24457" t="s">
        <v>21</v>
      </c>
      <c r="F24457" t="s">
        <v>20</v>
      </c>
      <c r="G24457">
        <v>0</v>
      </c>
      <c r="I24457">
        <v>0</v>
      </c>
      <c r="J24457" s="3">
        <v>45034.074999999997</v>
      </c>
      <c r="K24457" s="3">
        <v>45061.4375</v>
      </c>
      <c r="L24457" s="3">
        <v>45061.4375</v>
      </c>
      <c r="M24457" t="s">
        <v>1291</v>
      </c>
      <c r="N24457" s="4" t="s">
        <v>18</v>
      </c>
      <c r="P24457" t="s">
        <v>16</v>
      </c>
    </row>
    <row r="24458" spans="1:16" x14ac:dyDescent="0.25">
      <c r="A24458" t="s">
        <v>1290</v>
      </c>
      <c r="B24458">
        <v>11235201</v>
      </c>
      <c r="C24458" t="s">
        <v>21</v>
      </c>
      <c r="F24458" t="s">
        <v>20</v>
      </c>
      <c r="G24458">
        <v>0</v>
      </c>
      <c r="I24458">
        <v>0</v>
      </c>
      <c r="J24458" s="3">
        <v>45047.103472222225</v>
      </c>
      <c r="K24458" s="3">
        <v>45064.4375</v>
      </c>
      <c r="L24458" s="3">
        <v>45064.4375</v>
      </c>
      <c r="M24458" t="s">
        <v>1289</v>
      </c>
      <c r="N24458" s="4" t="s">
        <v>18</v>
      </c>
      <c r="P24458" t="s">
        <v>16</v>
      </c>
    </row>
    <row r="24459" spans="1:16" x14ac:dyDescent="0.25">
      <c r="A24459" t="s">
        <v>1288</v>
      </c>
      <c r="B24459">
        <v>2231884</v>
      </c>
      <c r="C24459" t="s">
        <v>21</v>
      </c>
      <c r="F24459" t="s">
        <v>20</v>
      </c>
      <c r="G24459">
        <v>0</v>
      </c>
      <c r="I24459">
        <v>0</v>
      </c>
      <c r="J24459" s="3">
        <v>45022.164583333331</v>
      </c>
      <c r="K24459" s="3">
        <v>45057.4375</v>
      </c>
      <c r="L24459" s="3">
        <v>45057.4375</v>
      </c>
      <c r="M24459" t="s">
        <v>1287</v>
      </c>
      <c r="N24459" s="4" t="s">
        <v>18</v>
      </c>
      <c r="P24459" t="s">
        <v>16</v>
      </c>
    </row>
    <row r="24460" spans="1:16" x14ac:dyDescent="0.25">
      <c r="A24460" t="s">
        <v>1286</v>
      </c>
      <c r="B24460">
        <v>11235115</v>
      </c>
      <c r="C24460" t="s">
        <v>21</v>
      </c>
      <c r="F24460" t="s">
        <v>20</v>
      </c>
      <c r="G24460">
        <v>0</v>
      </c>
      <c r="I24460">
        <v>0</v>
      </c>
      <c r="J24460" s="3">
        <v>44981.152083333334</v>
      </c>
      <c r="K24460" s="3">
        <v>44993.4375</v>
      </c>
      <c r="L24460" s="3">
        <v>44993.4375</v>
      </c>
      <c r="M24460" t="s">
        <v>1285</v>
      </c>
      <c r="N24460" s="4" t="s">
        <v>18</v>
      </c>
      <c r="P24460" t="s">
        <v>16</v>
      </c>
    </row>
    <row r="24461" spans="1:16" x14ac:dyDescent="0.25">
      <c r="A24461" t="s">
        <v>1284</v>
      </c>
      <c r="B24461">
        <v>84235001</v>
      </c>
      <c r="C24461" t="s">
        <v>21</v>
      </c>
      <c r="F24461" t="s">
        <v>20</v>
      </c>
      <c r="G24461">
        <v>0</v>
      </c>
      <c r="I24461">
        <v>0</v>
      </c>
      <c r="J24461" s="3">
        <v>45009.165972222225</v>
      </c>
      <c r="K24461" s="3">
        <v>45026.4375</v>
      </c>
      <c r="L24461" s="3">
        <v>45026.4375</v>
      </c>
      <c r="M24461" t="s">
        <v>1283</v>
      </c>
      <c r="N24461" s="4" t="s">
        <v>18</v>
      </c>
      <c r="P24461" t="s">
        <v>16</v>
      </c>
    </row>
    <row r="24462" spans="1:16" x14ac:dyDescent="0.25">
      <c r="A24462" t="s">
        <v>1282</v>
      </c>
      <c r="B24462">
        <v>48231034</v>
      </c>
      <c r="C24462" t="s">
        <v>21</v>
      </c>
      <c r="F24462" t="s">
        <v>20</v>
      </c>
      <c r="G24462">
        <v>0</v>
      </c>
      <c r="I24462">
        <v>0</v>
      </c>
      <c r="J24462" s="3">
        <v>45038.538194444445</v>
      </c>
      <c r="K24462" s="3">
        <v>45063.4375</v>
      </c>
      <c r="L24462" s="3">
        <v>45063.4375</v>
      </c>
      <c r="M24462" t="s">
        <v>1281</v>
      </c>
      <c r="N24462" s="4" t="s">
        <v>18</v>
      </c>
      <c r="P24462" t="s">
        <v>16</v>
      </c>
    </row>
    <row r="24463" spans="1:16" x14ac:dyDescent="0.25">
      <c r="A24463" t="s">
        <v>1280</v>
      </c>
      <c r="B24463" t="s">
        <v>1279</v>
      </c>
      <c r="C24463" t="s">
        <v>21</v>
      </c>
      <c r="F24463" t="s">
        <v>20</v>
      </c>
      <c r="G24463">
        <v>0</v>
      </c>
      <c r="I24463">
        <v>0</v>
      </c>
      <c r="J24463" s="3">
        <v>45045.518750000003</v>
      </c>
      <c r="K24463" s="3">
        <v>45050.520833333336</v>
      </c>
      <c r="L24463" s="3">
        <v>45050.520833333336</v>
      </c>
      <c r="M24463" t="s">
        <v>1278</v>
      </c>
      <c r="N24463" s="4" t="s">
        <v>18</v>
      </c>
      <c r="P24463" t="s">
        <v>16</v>
      </c>
    </row>
    <row r="24464" spans="1:16" x14ac:dyDescent="0.25">
      <c r="A24464" t="s">
        <v>1276</v>
      </c>
      <c r="B24464">
        <v>96225617</v>
      </c>
      <c r="C24464" t="s">
        <v>739</v>
      </c>
      <c r="F24464" t="s">
        <v>20</v>
      </c>
      <c r="G24464">
        <v>0</v>
      </c>
      <c r="I24464">
        <v>0</v>
      </c>
      <c r="J24464" s="3">
        <v>44938.229861111111</v>
      </c>
      <c r="K24464" s="3">
        <v>44945.4375</v>
      </c>
      <c r="L24464" s="3">
        <v>44945.4375</v>
      </c>
      <c r="M24464" t="s">
        <v>1277</v>
      </c>
      <c r="N24464" s="4" t="s">
        <v>18</v>
      </c>
      <c r="P24464" t="s">
        <v>16</v>
      </c>
    </row>
    <row r="24465" spans="1:16" x14ac:dyDescent="0.25">
      <c r="A24465" t="s">
        <v>1276</v>
      </c>
      <c r="B24465" t="s">
        <v>1275</v>
      </c>
      <c r="C24465" t="s">
        <v>21</v>
      </c>
      <c r="F24465" t="s">
        <v>20</v>
      </c>
      <c r="G24465">
        <v>0</v>
      </c>
      <c r="I24465">
        <v>0</v>
      </c>
      <c r="J24465" s="3">
        <v>45014.197222222225</v>
      </c>
      <c r="K24465" s="3">
        <v>45022.4375</v>
      </c>
      <c r="L24465" s="3">
        <v>45022.4375</v>
      </c>
      <c r="M24465" t="s">
        <v>1274</v>
      </c>
      <c r="N24465" s="4" t="s">
        <v>18</v>
      </c>
      <c r="P24465" t="s">
        <v>16</v>
      </c>
    </row>
    <row r="24466" spans="1:16" x14ac:dyDescent="0.25">
      <c r="A24466" t="s">
        <v>1273</v>
      </c>
      <c r="B24466">
        <v>22225287</v>
      </c>
      <c r="C24466" t="s">
        <v>425</v>
      </c>
      <c r="F24466" t="s">
        <v>20</v>
      </c>
      <c r="G24466">
        <v>0</v>
      </c>
      <c r="I24466">
        <v>0</v>
      </c>
      <c r="J24466" s="3">
        <v>44873.538194444445</v>
      </c>
      <c r="K24466" s="3">
        <v>44883.4375</v>
      </c>
      <c r="L24466" s="3">
        <v>44883.4375</v>
      </c>
      <c r="M24466" t="s">
        <v>1272</v>
      </c>
      <c r="N24466" s="4" t="s">
        <v>18</v>
      </c>
      <c r="P24466" t="s">
        <v>16</v>
      </c>
    </row>
    <row r="24467" spans="1:16" x14ac:dyDescent="0.25">
      <c r="A24467" t="s">
        <v>1271</v>
      </c>
      <c r="B24467" t="s">
        <v>1270</v>
      </c>
      <c r="C24467" t="s">
        <v>21</v>
      </c>
      <c r="F24467" t="s">
        <v>20</v>
      </c>
      <c r="G24467">
        <v>0</v>
      </c>
      <c r="I24467">
        <v>0</v>
      </c>
      <c r="J24467" s="3">
        <v>45091.467361111114</v>
      </c>
      <c r="K24467" s="3">
        <v>45098.520833333336</v>
      </c>
      <c r="L24467" s="3">
        <v>45098.520833333336</v>
      </c>
      <c r="M24467" t="s">
        <v>1269</v>
      </c>
      <c r="N24467" s="4" t="s">
        <v>18</v>
      </c>
      <c r="P24467" t="s">
        <v>16</v>
      </c>
    </row>
    <row r="24468" spans="1:16" x14ac:dyDescent="0.25">
      <c r="A24468" t="s">
        <v>1268</v>
      </c>
      <c r="B24468">
        <v>6235378</v>
      </c>
      <c r="C24468" t="s">
        <v>21</v>
      </c>
      <c r="F24468" t="s">
        <v>20</v>
      </c>
      <c r="G24468">
        <v>0</v>
      </c>
      <c r="I24468">
        <v>0</v>
      </c>
      <c r="J24468" s="3">
        <v>45064.536805555559</v>
      </c>
      <c r="K24468" s="3">
        <v>45096.4375</v>
      </c>
      <c r="L24468" s="3">
        <v>45096.4375</v>
      </c>
      <c r="M24468" t="s">
        <v>1267</v>
      </c>
      <c r="N24468" s="4" t="s">
        <v>18</v>
      </c>
      <c r="P24468" t="s">
        <v>16</v>
      </c>
    </row>
    <row r="24469" spans="1:16" x14ac:dyDescent="0.25">
      <c r="A24469" t="s">
        <v>1266</v>
      </c>
      <c r="B24469">
        <v>2231731</v>
      </c>
      <c r="C24469" t="s">
        <v>1265</v>
      </c>
      <c r="F24469" t="s">
        <v>20</v>
      </c>
      <c r="G24469">
        <v>0</v>
      </c>
      <c r="I24469">
        <v>0</v>
      </c>
      <c r="J24469" s="3">
        <v>45035.224999999999</v>
      </c>
      <c r="K24469" s="3">
        <v>45068.4375</v>
      </c>
      <c r="L24469" s="3">
        <v>45068.4375</v>
      </c>
      <c r="M24469" t="s">
        <v>1264</v>
      </c>
      <c r="N24469" s="4" t="s">
        <v>18</v>
      </c>
      <c r="P24469" t="s">
        <v>16</v>
      </c>
    </row>
    <row r="24470" spans="1:16" x14ac:dyDescent="0.25">
      <c r="A24470" t="s">
        <v>1263</v>
      </c>
      <c r="B24470">
        <v>22232059</v>
      </c>
      <c r="C24470" t="s">
        <v>21</v>
      </c>
      <c r="F24470" t="s">
        <v>20</v>
      </c>
      <c r="G24470">
        <v>0</v>
      </c>
      <c r="I24470">
        <v>0</v>
      </c>
      <c r="J24470" s="3">
        <v>45075.203472222223</v>
      </c>
      <c r="K24470" s="3">
        <v>45089.4375</v>
      </c>
      <c r="L24470" s="3">
        <v>45089.4375</v>
      </c>
      <c r="M24470" t="s">
        <v>1262</v>
      </c>
      <c r="N24470" s="4" t="s">
        <v>18</v>
      </c>
      <c r="P24470" t="s">
        <v>16</v>
      </c>
    </row>
    <row r="24471" spans="1:16" x14ac:dyDescent="0.25">
      <c r="A24471" t="s">
        <v>1259</v>
      </c>
      <c r="B24471" t="s">
        <v>1261</v>
      </c>
      <c r="C24471" t="s">
        <v>25</v>
      </c>
      <c r="F24471" t="s">
        <v>20</v>
      </c>
      <c r="G24471">
        <v>0</v>
      </c>
      <c r="I24471">
        <v>0</v>
      </c>
      <c r="J24471" s="3">
        <v>44893.269444444442</v>
      </c>
      <c r="K24471" s="3">
        <v>44930.4375</v>
      </c>
      <c r="L24471" s="3">
        <v>44930.4375</v>
      </c>
      <c r="M24471" t="s">
        <v>1260</v>
      </c>
      <c r="N24471" s="4" t="s">
        <v>18</v>
      </c>
      <c r="P24471" t="s">
        <v>16</v>
      </c>
    </row>
    <row r="24472" spans="1:16" x14ac:dyDescent="0.25">
      <c r="A24472" t="s">
        <v>1259</v>
      </c>
      <c r="B24472">
        <v>4231901</v>
      </c>
      <c r="C24472" t="s">
        <v>21</v>
      </c>
      <c r="F24472" t="s">
        <v>20</v>
      </c>
      <c r="G24472">
        <v>0</v>
      </c>
      <c r="I24472">
        <v>0</v>
      </c>
      <c r="J24472" s="3">
        <v>45040.225694444445</v>
      </c>
      <c r="K24472" s="3">
        <v>45070.4375</v>
      </c>
      <c r="L24472" s="3">
        <v>45070.4375</v>
      </c>
      <c r="M24472" t="s">
        <v>1258</v>
      </c>
      <c r="N24472" s="4" t="s">
        <v>18</v>
      </c>
      <c r="P24472" t="s">
        <v>16</v>
      </c>
    </row>
    <row r="24473" spans="1:16" x14ac:dyDescent="0.25">
      <c r="A24473" t="s">
        <v>1257</v>
      </c>
      <c r="B24473">
        <v>2231551</v>
      </c>
      <c r="C24473" t="s">
        <v>21</v>
      </c>
      <c r="F24473" t="s">
        <v>20</v>
      </c>
      <c r="G24473">
        <v>0</v>
      </c>
      <c r="I24473">
        <v>0</v>
      </c>
      <c r="J24473" s="3">
        <v>44977.495138888888</v>
      </c>
      <c r="K24473" s="3">
        <v>45012.4375</v>
      </c>
      <c r="L24473" s="3">
        <v>45012.4375</v>
      </c>
      <c r="M24473" t="s">
        <v>1256</v>
      </c>
      <c r="N24473" s="4" t="s">
        <v>18</v>
      </c>
      <c r="P24473" t="s">
        <v>16</v>
      </c>
    </row>
    <row r="24474" spans="1:16" x14ac:dyDescent="0.25">
      <c r="A24474" t="s">
        <v>1255</v>
      </c>
      <c r="B24474" t="s">
        <v>1254</v>
      </c>
      <c r="C24474" t="s">
        <v>21</v>
      </c>
      <c r="F24474" t="s">
        <v>20</v>
      </c>
      <c r="G24474">
        <v>8545844</v>
      </c>
      <c r="I24474">
        <v>171000</v>
      </c>
      <c r="J24474" s="3">
        <v>45090.20208333333</v>
      </c>
      <c r="K24474" s="3">
        <v>45113.489583333336</v>
      </c>
      <c r="L24474" s="3">
        <v>45113.489583333336</v>
      </c>
      <c r="M24474" t="s">
        <v>1253</v>
      </c>
      <c r="N24474" s="4" t="s">
        <v>18</v>
      </c>
      <c r="P24474" t="s">
        <v>16</v>
      </c>
    </row>
    <row r="24475" spans="1:16" x14ac:dyDescent="0.25">
      <c r="A24475" t="s">
        <v>1250</v>
      </c>
      <c r="B24475" t="s">
        <v>1252</v>
      </c>
      <c r="C24475" t="s">
        <v>21</v>
      </c>
      <c r="F24475" t="s">
        <v>20</v>
      </c>
      <c r="G24475">
        <v>4717127</v>
      </c>
      <c r="I24475">
        <v>94400</v>
      </c>
      <c r="J24475" s="3">
        <v>44950.421527777777</v>
      </c>
      <c r="K24475" s="3">
        <v>44972.489583333336</v>
      </c>
      <c r="L24475" s="3">
        <v>44972.489583333336</v>
      </c>
      <c r="M24475" t="s">
        <v>1251</v>
      </c>
      <c r="N24475" s="4" t="s">
        <v>18</v>
      </c>
      <c r="P24475" t="s">
        <v>16</v>
      </c>
    </row>
    <row r="24476" spans="1:16" x14ac:dyDescent="0.25">
      <c r="A24476" t="s">
        <v>1250</v>
      </c>
      <c r="B24476" t="s">
        <v>1249</v>
      </c>
      <c r="C24476" t="s">
        <v>1248</v>
      </c>
      <c r="F24476" t="s">
        <v>20</v>
      </c>
      <c r="G24476">
        <v>5072811</v>
      </c>
      <c r="I24476">
        <v>101500</v>
      </c>
      <c r="J24476" s="3">
        <v>44879.165277777778</v>
      </c>
      <c r="K24476" s="3">
        <v>44903.489583333336</v>
      </c>
      <c r="L24476" s="3">
        <v>44903.489583333336</v>
      </c>
      <c r="M24476" t="s">
        <v>1247</v>
      </c>
      <c r="N24476" s="4" t="s">
        <v>18</v>
      </c>
      <c r="P24476" t="s">
        <v>16</v>
      </c>
    </row>
    <row r="24477" spans="1:16" x14ac:dyDescent="0.25">
      <c r="A24477" t="s">
        <v>1246</v>
      </c>
      <c r="B24477" t="s">
        <v>1245</v>
      </c>
      <c r="C24477" t="s">
        <v>21</v>
      </c>
      <c r="F24477" t="s">
        <v>20</v>
      </c>
      <c r="G24477">
        <v>12839204</v>
      </c>
      <c r="I24477">
        <v>214200</v>
      </c>
      <c r="J24477" s="3">
        <v>44971.481249999997</v>
      </c>
      <c r="K24477" s="3">
        <v>44995.125</v>
      </c>
      <c r="L24477" s="3">
        <v>44995.125</v>
      </c>
      <c r="M24477" t="s">
        <v>1244</v>
      </c>
      <c r="N24477" s="4" t="s">
        <v>18</v>
      </c>
      <c r="P24477" t="s">
        <v>16</v>
      </c>
    </row>
    <row r="24478" spans="1:16" x14ac:dyDescent="0.25">
      <c r="A24478" t="s">
        <v>1243</v>
      </c>
      <c r="B24478" t="s">
        <v>1242</v>
      </c>
      <c r="C24478" t="s">
        <v>375</v>
      </c>
      <c r="F24478" t="s">
        <v>20</v>
      </c>
      <c r="G24478">
        <v>0</v>
      </c>
      <c r="I24478">
        <v>0</v>
      </c>
      <c r="J24478" s="3">
        <v>44872.491666666669</v>
      </c>
      <c r="K24478" s="3">
        <v>44879.4375</v>
      </c>
      <c r="L24478" s="3">
        <v>44879.4375</v>
      </c>
      <c r="M24478" t="s">
        <v>1241</v>
      </c>
      <c r="N24478" s="4" t="s">
        <v>18</v>
      </c>
      <c r="P24478" t="s">
        <v>16</v>
      </c>
    </row>
    <row r="24479" spans="1:16" x14ac:dyDescent="0.25">
      <c r="A24479" t="s">
        <v>1240</v>
      </c>
      <c r="B24479">
        <v>96225548</v>
      </c>
      <c r="C24479" t="s">
        <v>739</v>
      </c>
      <c r="F24479" t="s">
        <v>20</v>
      </c>
      <c r="G24479">
        <v>0</v>
      </c>
      <c r="I24479">
        <v>0</v>
      </c>
      <c r="J24479" s="3">
        <v>44886.281944444447</v>
      </c>
      <c r="K24479" s="3">
        <v>44893.4375</v>
      </c>
      <c r="L24479" s="3">
        <v>44893.4375</v>
      </c>
      <c r="M24479" t="s">
        <v>1239</v>
      </c>
      <c r="N24479" s="4" t="s">
        <v>18</v>
      </c>
      <c r="P24479" t="s">
        <v>16</v>
      </c>
    </row>
    <row r="24480" spans="1:16" x14ac:dyDescent="0.25">
      <c r="A24480" t="s">
        <v>1238</v>
      </c>
      <c r="B24480" t="s">
        <v>1237</v>
      </c>
      <c r="C24480" t="s">
        <v>1236</v>
      </c>
      <c r="F24480" t="s">
        <v>20</v>
      </c>
      <c r="G24480">
        <v>3950893.84</v>
      </c>
      <c r="I24480">
        <v>79100</v>
      </c>
      <c r="J24480" s="3">
        <v>44897.501388888886</v>
      </c>
      <c r="K24480" s="3">
        <v>44918.489583333336</v>
      </c>
      <c r="L24480" s="3">
        <v>44918.489583333336</v>
      </c>
      <c r="M24480" t="s">
        <v>1235</v>
      </c>
      <c r="N24480" s="4" t="s">
        <v>18</v>
      </c>
      <c r="P24480" t="s">
        <v>16</v>
      </c>
    </row>
    <row r="24481" spans="1:16" x14ac:dyDescent="0.25">
      <c r="A24481" t="s">
        <v>1234</v>
      </c>
      <c r="B24481">
        <v>28231480</v>
      </c>
      <c r="C24481" t="s">
        <v>21</v>
      </c>
      <c r="F24481" t="s">
        <v>20</v>
      </c>
      <c r="G24481">
        <v>0</v>
      </c>
      <c r="I24481">
        <v>0</v>
      </c>
      <c r="J24481" s="3">
        <v>45019.472916666666</v>
      </c>
      <c r="K24481" s="3">
        <v>45042.4375</v>
      </c>
      <c r="L24481" s="3">
        <v>45042.4375</v>
      </c>
      <c r="M24481" t="s">
        <v>1233</v>
      </c>
      <c r="N24481" s="4" t="s">
        <v>18</v>
      </c>
      <c r="P24481" t="s">
        <v>16</v>
      </c>
    </row>
    <row r="24482" spans="1:16" x14ac:dyDescent="0.25">
      <c r="A24482" t="s">
        <v>1232</v>
      </c>
      <c r="B24482" t="s">
        <v>1231</v>
      </c>
      <c r="C24482" t="s">
        <v>1230</v>
      </c>
      <c r="F24482" t="s">
        <v>20</v>
      </c>
      <c r="G24482">
        <v>0</v>
      </c>
      <c r="I24482">
        <v>0</v>
      </c>
      <c r="J24482" s="3">
        <v>44872.084027777775</v>
      </c>
      <c r="K24482" s="3">
        <v>44887.4375</v>
      </c>
      <c r="L24482" s="3">
        <v>44887.4375</v>
      </c>
      <c r="M24482" t="s">
        <v>1229</v>
      </c>
      <c r="N24482" s="4" t="s">
        <v>18</v>
      </c>
      <c r="P24482" t="s">
        <v>16</v>
      </c>
    </row>
    <row r="24483" spans="1:16" x14ac:dyDescent="0.25">
      <c r="A24483" t="s">
        <v>1228</v>
      </c>
      <c r="B24483">
        <v>82231540</v>
      </c>
      <c r="C24483" t="s">
        <v>21</v>
      </c>
      <c r="F24483" t="s">
        <v>20</v>
      </c>
      <c r="G24483">
        <v>0</v>
      </c>
      <c r="I24483">
        <v>0</v>
      </c>
      <c r="J24483" s="3">
        <v>44985.17083333333</v>
      </c>
      <c r="K24483" s="3">
        <v>45019.4375</v>
      </c>
      <c r="L24483" s="3">
        <v>45019.4375</v>
      </c>
      <c r="M24483" t="s">
        <v>1227</v>
      </c>
      <c r="N24483" s="4" t="s">
        <v>18</v>
      </c>
      <c r="P24483" t="s">
        <v>16</v>
      </c>
    </row>
    <row r="24484" spans="1:16" x14ac:dyDescent="0.25">
      <c r="A24484" t="s">
        <v>1226</v>
      </c>
      <c r="B24484">
        <v>7231541</v>
      </c>
      <c r="C24484" t="s">
        <v>21</v>
      </c>
      <c r="F24484" t="s">
        <v>20</v>
      </c>
      <c r="G24484">
        <v>0</v>
      </c>
      <c r="I24484">
        <v>0</v>
      </c>
      <c r="J24484" s="3">
        <v>45005.204861111109</v>
      </c>
      <c r="K24484" s="3">
        <v>45035.4375</v>
      </c>
      <c r="L24484" s="3">
        <v>45035.4375</v>
      </c>
      <c r="M24484" t="s">
        <v>1225</v>
      </c>
      <c r="N24484" s="4" t="s">
        <v>18</v>
      </c>
      <c r="P24484" t="s">
        <v>16</v>
      </c>
    </row>
    <row r="24485" spans="1:16" x14ac:dyDescent="0.25">
      <c r="A24485" t="s">
        <v>1222</v>
      </c>
      <c r="B24485" t="s">
        <v>1224</v>
      </c>
      <c r="C24485" t="s">
        <v>78</v>
      </c>
      <c r="F24485" t="s">
        <v>20</v>
      </c>
      <c r="G24485">
        <v>0</v>
      </c>
      <c r="I24485">
        <v>0</v>
      </c>
      <c r="J24485" s="3">
        <v>44945.1875</v>
      </c>
      <c r="K24485" s="3">
        <v>44949.4375</v>
      </c>
      <c r="L24485" s="3">
        <v>44949.4375</v>
      </c>
      <c r="M24485" t="s">
        <v>1223</v>
      </c>
      <c r="N24485" s="4" t="s">
        <v>18</v>
      </c>
      <c r="P24485" t="s">
        <v>16</v>
      </c>
    </row>
    <row r="24486" spans="1:16" x14ac:dyDescent="0.25">
      <c r="A24486" t="s">
        <v>1222</v>
      </c>
      <c r="B24486" t="s">
        <v>1221</v>
      </c>
      <c r="C24486" t="s">
        <v>21</v>
      </c>
      <c r="F24486" t="s">
        <v>20</v>
      </c>
      <c r="G24486">
        <v>0</v>
      </c>
      <c r="I24486">
        <v>0</v>
      </c>
      <c r="J24486" s="3">
        <v>44967.507638888892</v>
      </c>
      <c r="K24486" s="3">
        <v>44979.4375</v>
      </c>
      <c r="L24486" s="3">
        <v>44979.4375</v>
      </c>
      <c r="M24486" t="s">
        <v>1220</v>
      </c>
      <c r="N24486" s="4" t="s">
        <v>18</v>
      </c>
      <c r="P24486" t="s">
        <v>16</v>
      </c>
    </row>
    <row r="24487" spans="1:16" x14ac:dyDescent="0.25">
      <c r="A24487" t="s">
        <v>1217</v>
      </c>
      <c r="B24487" t="s">
        <v>1219</v>
      </c>
      <c r="C24487" t="s">
        <v>45</v>
      </c>
      <c r="F24487" t="s">
        <v>20</v>
      </c>
      <c r="G24487">
        <v>0</v>
      </c>
      <c r="I24487">
        <v>0</v>
      </c>
      <c r="J24487" s="3">
        <v>44881.188194444447</v>
      </c>
      <c r="K24487" s="3">
        <v>44911.4375</v>
      </c>
      <c r="L24487" s="3">
        <v>44911.4375</v>
      </c>
      <c r="M24487" t="s">
        <v>1218</v>
      </c>
      <c r="N24487" s="4" t="s">
        <v>18</v>
      </c>
      <c r="P24487" t="s">
        <v>16</v>
      </c>
    </row>
    <row r="24488" spans="1:16" x14ac:dyDescent="0.25">
      <c r="A24488" t="s">
        <v>1217</v>
      </c>
      <c r="B24488">
        <v>20221198</v>
      </c>
      <c r="C24488" t="s">
        <v>300</v>
      </c>
      <c r="F24488" t="s">
        <v>20</v>
      </c>
      <c r="G24488">
        <v>0</v>
      </c>
      <c r="I24488">
        <v>0</v>
      </c>
      <c r="J24488" s="3">
        <v>44911.231944444444</v>
      </c>
      <c r="K24488" s="3">
        <v>44921.4375</v>
      </c>
      <c r="L24488" s="3">
        <v>44921.4375</v>
      </c>
      <c r="M24488" t="s">
        <v>1216</v>
      </c>
      <c r="N24488" s="4" t="s">
        <v>18</v>
      </c>
      <c r="P24488" t="s">
        <v>16</v>
      </c>
    </row>
    <row r="24489" spans="1:16" x14ac:dyDescent="0.25">
      <c r="A24489" t="s">
        <v>1215</v>
      </c>
      <c r="B24489">
        <v>95235397</v>
      </c>
      <c r="C24489" t="s">
        <v>21</v>
      </c>
      <c r="F24489" t="s">
        <v>20</v>
      </c>
      <c r="G24489">
        <v>0</v>
      </c>
      <c r="I24489">
        <v>0</v>
      </c>
      <c r="J24489" s="3">
        <v>45081.4</v>
      </c>
      <c r="K24489" s="3">
        <v>45096.4375</v>
      </c>
      <c r="L24489" s="3">
        <v>45096.4375</v>
      </c>
      <c r="M24489" t="s">
        <v>1214</v>
      </c>
      <c r="N24489" s="4" t="s">
        <v>18</v>
      </c>
      <c r="P24489" t="s">
        <v>16</v>
      </c>
    </row>
    <row r="24490" spans="1:16" x14ac:dyDescent="0.25">
      <c r="A24490" t="s">
        <v>1213</v>
      </c>
      <c r="B24490">
        <v>11235202</v>
      </c>
      <c r="C24490" t="s">
        <v>21</v>
      </c>
      <c r="F24490" t="s">
        <v>20</v>
      </c>
      <c r="G24490">
        <v>0</v>
      </c>
      <c r="I24490">
        <v>0</v>
      </c>
      <c r="J24490" s="3">
        <v>45076.488194444442</v>
      </c>
      <c r="K24490" s="3">
        <v>45091.4375</v>
      </c>
      <c r="L24490" s="3">
        <v>45091.4375</v>
      </c>
      <c r="M24490" t="s">
        <v>1212</v>
      </c>
      <c r="N24490" s="4" t="s">
        <v>18</v>
      </c>
      <c r="P24490" t="s">
        <v>16</v>
      </c>
    </row>
    <row r="24491" spans="1:16" x14ac:dyDescent="0.25">
      <c r="A24491" t="s">
        <v>1211</v>
      </c>
      <c r="B24491">
        <v>1233588</v>
      </c>
      <c r="C24491" t="s">
        <v>21</v>
      </c>
      <c r="F24491" t="s">
        <v>20</v>
      </c>
      <c r="G24491">
        <v>0</v>
      </c>
      <c r="I24491">
        <v>0</v>
      </c>
      <c r="J24491" s="3">
        <v>44946.206250000003</v>
      </c>
      <c r="K24491" s="3">
        <v>44949.4375</v>
      </c>
      <c r="L24491" s="3">
        <v>44949.4375</v>
      </c>
      <c r="M24491" t="s">
        <v>1210</v>
      </c>
      <c r="N24491" s="4" t="s">
        <v>18</v>
      </c>
      <c r="P24491" t="s">
        <v>16</v>
      </c>
    </row>
    <row r="24492" spans="1:16" x14ac:dyDescent="0.25">
      <c r="A24492" t="s">
        <v>1209</v>
      </c>
      <c r="B24492">
        <v>1233597</v>
      </c>
      <c r="C24492" t="s">
        <v>21</v>
      </c>
      <c r="F24492" t="s">
        <v>20</v>
      </c>
      <c r="G24492">
        <v>0</v>
      </c>
      <c r="I24492">
        <v>0</v>
      </c>
      <c r="J24492" s="3">
        <v>45086.178472222222</v>
      </c>
      <c r="K24492" s="3">
        <v>45098.4375</v>
      </c>
      <c r="L24492" s="3">
        <v>45098.4375</v>
      </c>
      <c r="M24492" t="s">
        <v>1208</v>
      </c>
      <c r="N24492" s="4" t="s">
        <v>18</v>
      </c>
      <c r="P24492" t="s">
        <v>16</v>
      </c>
    </row>
    <row r="24493" spans="1:16" x14ac:dyDescent="0.25">
      <c r="A24493" t="s">
        <v>1207</v>
      </c>
      <c r="B24493">
        <v>48231043</v>
      </c>
      <c r="C24493" t="s">
        <v>21</v>
      </c>
      <c r="F24493" t="s">
        <v>20</v>
      </c>
      <c r="G24493">
        <v>0</v>
      </c>
      <c r="I24493">
        <v>0</v>
      </c>
      <c r="J24493" s="3">
        <v>45042.171527777777</v>
      </c>
      <c r="K24493" s="3">
        <v>45065.4375</v>
      </c>
      <c r="L24493" s="3">
        <v>45065.4375</v>
      </c>
      <c r="M24493" t="s">
        <v>1206</v>
      </c>
      <c r="N24493" s="4" t="s">
        <v>18</v>
      </c>
      <c r="P24493" t="s">
        <v>16</v>
      </c>
    </row>
    <row r="24494" spans="1:16" x14ac:dyDescent="0.25">
      <c r="A24494" t="s">
        <v>1205</v>
      </c>
      <c r="B24494" t="s">
        <v>1204</v>
      </c>
      <c r="C24494" t="s">
        <v>25</v>
      </c>
      <c r="F24494" t="s">
        <v>20</v>
      </c>
      <c r="G24494">
        <v>0</v>
      </c>
      <c r="I24494">
        <v>0</v>
      </c>
      <c r="J24494" s="3">
        <v>44937.192361111112</v>
      </c>
      <c r="K24494" s="3">
        <v>44939.4375</v>
      </c>
      <c r="L24494" s="3">
        <v>44939.4375</v>
      </c>
      <c r="M24494" t="s">
        <v>1203</v>
      </c>
      <c r="N24494" s="4" t="s">
        <v>18</v>
      </c>
      <c r="P24494" t="s">
        <v>16</v>
      </c>
    </row>
    <row r="24495" spans="1:16" x14ac:dyDescent="0.25">
      <c r="A24495" t="s">
        <v>1202</v>
      </c>
      <c r="B24495">
        <v>1233419</v>
      </c>
      <c r="C24495" t="s">
        <v>21</v>
      </c>
      <c r="F24495" t="s">
        <v>20</v>
      </c>
      <c r="G24495">
        <v>0</v>
      </c>
      <c r="I24495">
        <v>0</v>
      </c>
      <c r="J24495" s="3">
        <v>45097.426388888889</v>
      </c>
      <c r="K24495" s="3">
        <v>45127.4375</v>
      </c>
      <c r="L24495" s="3">
        <v>45127.4375</v>
      </c>
      <c r="M24495" t="s">
        <v>1201</v>
      </c>
      <c r="N24495" s="4" t="s">
        <v>18</v>
      </c>
      <c r="P24495" t="s">
        <v>16</v>
      </c>
    </row>
    <row r="24496" spans="1:16" x14ac:dyDescent="0.25">
      <c r="A24496" t="s">
        <v>1200</v>
      </c>
      <c r="B24496">
        <v>1233433</v>
      </c>
      <c r="C24496" t="s">
        <v>21</v>
      </c>
      <c r="F24496" t="s">
        <v>20</v>
      </c>
      <c r="G24496">
        <v>0</v>
      </c>
      <c r="I24496">
        <v>0</v>
      </c>
      <c r="J24496" s="3">
        <v>45083.155555555553</v>
      </c>
      <c r="K24496" s="3">
        <v>45113.4375</v>
      </c>
      <c r="L24496" s="3">
        <v>45113.4375</v>
      </c>
      <c r="M24496" t="s">
        <v>1199</v>
      </c>
      <c r="N24496" s="4" t="s">
        <v>18</v>
      </c>
      <c r="P24496" t="s">
        <v>16</v>
      </c>
    </row>
    <row r="24497" spans="1:16" x14ac:dyDescent="0.25">
      <c r="A24497" t="s">
        <v>1198</v>
      </c>
      <c r="B24497" t="s">
        <v>1197</v>
      </c>
      <c r="C24497" t="s">
        <v>21</v>
      </c>
      <c r="F24497" t="s">
        <v>20</v>
      </c>
      <c r="G24497">
        <v>0</v>
      </c>
      <c r="I24497">
        <v>0</v>
      </c>
      <c r="J24497" s="3">
        <v>45009.09097222222</v>
      </c>
      <c r="K24497" s="3">
        <v>45012.4375</v>
      </c>
      <c r="L24497" s="3">
        <v>45012.4375</v>
      </c>
      <c r="M24497" t="s">
        <v>1196</v>
      </c>
      <c r="N24497" s="4" t="s">
        <v>18</v>
      </c>
      <c r="P24497" t="s">
        <v>16</v>
      </c>
    </row>
    <row r="24498" spans="1:16" x14ac:dyDescent="0.25">
      <c r="A24498" t="s">
        <v>1195</v>
      </c>
      <c r="B24498">
        <v>2234180</v>
      </c>
      <c r="C24498" t="s">
        <v>25</v>
      </c>
      <c r="F24498" t="s">
        <v>20</v>
      </c>
      <c r="G24498">
        <v>0</v>
      </c>
      <c r="I24498">
        <v>0</v>
      </c>
      <c r="J24498" s="3">
        <v>44938.29583333333</v>
      </c>
      <c r="K24498" s="3">
        <v>44957.4375</v>
      </c>
      <c r="L24498" s="3">
        <v>44957.4375</v>
      </c>
      <c r="M24498" t="s">
        <v>1194</v>
      </c>
      <c r="N24498" s="4" t="s">
        <v>18</v>
      </c>
      <c r="P24498" t="s">
        <v>16</v>
      </c>
    </row>
    <row r="24499" spans="1:16" x14ac:dyDescent="0.25">
      <c r="A24499" t="s">
        <v>1193</v>
      </c>
      <c r="B24499" t="s">
        <v>1192</v>
      </c>
      <c r="C24499" t="s">
        <v>21</v>
      </c>
      <c r="F24499" t="s">
        <v>20</v>
      </c>
      <c r="G24499">
        <v>122830208.25</v>
      </c>
      <c r="I24499">
        <v>764200</v>
      </c>
      <c r="J24499" s="3">
        <v>45099.070833333331</v>
      </c>
      <c r="K24499" s="3">
        <v>45124.458333333336</v>
      </c>
      <c r="L24499" s="3">
        <v>45124.458333333336</v>
      </c>
      <c r="M24499" t="s">
        <v>1191</v>
      </c>
      <c r="N24499" s="4" t="s">
        <v>18</v>
      </c>
      <c r="P24499" t="s">
        <v>16</v>
      </c>
    </row>
    <row r="24500" spans="1:16" x14ac:dyDescent="0.25">
      <c r="A24500" t="s">
        <v>1190</v>
      </c>
      <c r="B24500" t="s">
        <v>1189</v>
      </c>
      <c r="C24500" t="s">
        <v>25</v>
      </c>
      <c r="F24500" t="s">
        <v>20</v>
      </c>
      <c r="G24500">
        <v>0</v>
      </c>
      <c r="I24500">
        <v>0</v>
      </c>
      <c r="J24500" s="3">
        <v>44882.049305555556</v>
      </c>
      <c r="K24500" s="3">
        <v>44912.4375</v>
      </c>
      <c r="L24500" s="3">
        <v>44912.4375</v>
      </c>
      <c r="M24500" t="s">
        <v>1188</v>
      </c>
      <c r="N24500" s="4" t="s">
        <v>18</v>
      </c>
      <c r="P24500" t="s">
        <v>16</v>
      </c>
    </row>
    <row r="24501" spans="1:16" x14ac:dyDescent="0.25">
      <c r="A24501" t="s">
        <v>1187</v>
      </c>
      <c r="B24501">
        <v>20221200</v>
      </c>
      <c r="C24501" t="s">
        <v>1186</v>
      </c>
      <c r="F24501" t="s">
        <v>20</v>
      </c>
      <c r="G24501">
        <v>0</v>
      </c>
      <c r="I24501">
        <v>0</v>
      </c>
      <c r="J24501" s="3">
        <v>44907.520138888889</v>
      </c>
      <c r="K24501" s="3">
        <v>44925.4375</v>
      </c>
      <c r="L24501" s="3">
        <v>44925.4375</v>
      </c>
      <c r="M24501" t="s">
        <v>1185</v>
      </c>
      <c r="N24501" s="4" t="s">
        <v>18</v>
      </c>
      <c r="P24501" t="s">
        <v>16</v>
      </c>
    </row>
    <row r="24502" spans="1:16" x14ac:dyDescent="0.25">
      <c r="A24502" t="s">
        <v>1184</v>
      </c>
      <c r="B24502">
        <v>6235309</v>
      </c>
      <c r="C24502" t="s">
        <v>21</v>
      </c>
      <c r="F24502" t="s">
        <v>20</v>
      </c>
      <c r="G24502">
        <v>0</v>
      </c>
      <c r="I24502">
        <v>0</v>
      </c>
      <c r="J24502" s="3">
        <v>45048.145138888889</v>
      </c>
      <c r="K24502" s="3">
        <v>45062.4375</v>
      </c>
      <c r="L24502" s="3">
        <v>45062.4375</v>
      </c>
      <c r="M24502" t="s">
        <v>1183</v>
      </c>
      <c r="N24502" s="4" t="s">
        <v>18</v>
      </c>
      <c r="P24502" t="s">
        <v>16</v>
      </c>
    </row>
    <row r="24503" spans="1:16" x14ac:dyDescent="0.25">
      <c r="A24503" t="s">
        <v>1182</v>
      </c>
      <c r="B24503">
        <v>2234078</v>
      </c>
      <c r="C24503" t="s">
        <v>21</v>
      </c>
      <c r="F24503" t="s">
        <v>20</v>
      </c>
      <c r="G24503">
        <v>0</v>
      </c>
      <c r="I24503">
        <v>0</v>
      </c>
      <c r="J24503" s="3">
        <v>45029.463194444441</v>
      </c>
      <c r="K24503" s="3">
        <v>45070.4375</v>
      </c>
      <c r="L24503" s="3">
        <v>45070.4375</v>
      </c>
      <c r="M24503" t="s">
        <v>1181</v>
      </c>
      <c r="N24503" s="4" t="s">
        <v>18</v>
      </c>
      <c r="P24503" t="s">
        <v>16</v>
      </c>
    </row>
    <row r="24504" spans="1:16" x14ac:dyDescent="0.25">
      <c r="A24504" t="s">
        <v>1180</v>
      </c>
      <c r="B24504" t="s">
        <v>1179</v>
      </c>
      <c r="C24504" t="s">
        <v>557</v>
      </c>
      <c r="F24504" t="s">
        <v>20</v>
      </c>
      <c r="G24504">
        <v>0</v>
      </c>
      <c r="I24504">
        <v>0</v>
      </c>
      <c r="J24504" s="3">
        <v>44916.231249999997</v>
      </c>
      <c r="K24504" s="3">
        <v>44939.4375</v>
      </c>
      <c r="L24504" s="3">
        <v>44939.4375</v>
      </c>
      <c r="M24504" t="s">
        <v>1178</v>
      </c>
      <c r="N24504" s="4" t="s">
        <v>18</v>
      </c>
      <c r="P24504" t="s">
        <v>16</v>
      </c>
    </row>
    <row r="24505" spans="1:16" x14ac:dyDescent="0.25">
      <c r="A24505" t="s">
        <v>1177</v>
      </c>
      <c r="B24505">
        <v>96225465</v>
      </c>
      <c r="C24505" t="s">
        <v>739</v>
      </c>
      <c r="F24505" t="s">
        <v>20</v>
      </c>
      <c r="G24505">
        <v>0</v>
      </c>
      <c r="I24505">
        <v>0</v>
      </c>
      <c r="J24505" s="3">
        <v>44895.163194444445</v>
      </c>
      <c r="K24505" s="3">
        <v>44902.4375</v>
      </c>
      <c r="L24505" s="3">
        <v>44902.4375</v>
      </c>
      <c r="M24505" t="s">
        <v>1176</v>
      </c>
      <c r="N24505" s="4" t="s">
        <v>18</v>
      </c>
      <c r="P24505" t="s">
        <v>16</v>
      </c>
    </row>
    <row r="24506" spans="1:16" x14ac:dyDescent="0.25">
      <c r="A24506" t="s">
        <v>1174</v>
      </c>
      <c r="B24506">
        <v>8235121</v>
      </c>
      <c r="C24506" t="s">
        <v>21</v>
      </c>
      <c r="F24506" t="s">
        <v>20</v>
      </c>
      <c r="G24506">
        <v>0</v>
      </c>
      <c r="I24506">
        <v>0</v>
      </c>
      <c r="J24506" s="3">
        <v>44963.168055555558</v>
      </c>
      <c r="K24506" s="3">
        <v>44979.4375</v>
      </c>
      <c r="L24506" s="3">
        <v>44979.4375</v>
      </c>
      <c r="M24506" t="s">
        <v>1175</v>
      </c>
      <c r="N24506" s="4" t="s">
        <v>18</v>
      </c>
      <c r="P24506" t="s">
        <v>16</v>
      </c>
    </row>
    <row r="24507" spans="1:16" x14ac:dyDescent="0.25">
      <c r="A24507" t="s">
        <v>1174</v>
      </c>
      <c r="B24507" t="s">
        <v>1173</v>
      </c>
      <c r="C24507" t="s">
        <v>21</v>
      </c>
      <c r="F24507" t="s">
        <v>20</v>
      </c>
      <c r="G24507">
        <v>0</v>
      </c>
      <c r="I24507">
        <v>0</v>
      </c>
      <c r="J24507" s="3">
        <v>44987.495138888888</v>
      </c>
      <c r="K24507" s="3">
        <v>44998.4375</v>
      </c>
      <c r="L24507" s="3">
        <v>44998.4375</v>
      </c>
      <c r="M24507" t="s">
        <v>1172</v>
      </c>
      <c r="N24507" s="4" t="s">
        <v>18</v>
      </c>
      <c r="P24507" t="s">
        <v>16</v>
      </c>
    </row>
    <row r="24508" spans="1:16" x14ac:dyDescent="0.25">
      <c r="A24508" t="s">
        <v>1167</v>
      </c>
      <c r="B24508" t="s">
        <v>1171</v>
      </c>
      <c r="C24508" t="s">
        <v>25</v>
      </c>
      <c r="F24508" t="s">
        <v>20</v>
      </c>
      <c r="G24508">
        <v>0</v>
      </c>
      <c r="I24508">
        <v>0</v>
      </c>
      <c r="J24508" s="3">
        <v>44936.061805555553</v>
      </c>
      <c r="K24508" s="3">
        <v>44950.4375</v>
      </c>
      <c r="L24508" s="3">
        <v>44950.4375</v>
      </c>
      <c r="M24508" t="s">
        <v>1170</v>
      </c>
      <c r="N24508" s="4" t="s">
        <v>18</v>
      </c>
      <c r="P24508" t="s">
        <v>16</v>
      </c>
    </row>
    <row r="24509" spans="1:16" x14ac:dyDescent="0.25">
      <c r="A24509" t="s">
        <v>1167</v>
      </c>
      <c r="B24509" t="s">
        <v>1169</v>
      </c>
      <c r="C24509" t="s">
        <v>25</v>
      </c>
      <c r="F24509" t="s">
        <v>20</v>
      </c>
      <c r="G24509">
        <v>0</v>
      </c>
      <c r="I24509">
        <v>0</v>
      </c>
      <c r="J24509" s="3">
        <v>44944.470138888886</v>
      </c>
      <c r="K24509" s="3">
        <v>44958.4375</v>
      </c>
      <c r="L24509" s="3">
        <v>44958.4375</v>
      </c>
      <c r="M24509" t="s">
        <v>1168</v>
      </c>
      <c r="N24509" s="4" t="s">
        <v>18</v>
      </c>
      <c r="P24509" t="s">
        <v>16</v>
      </c>
    </row>
    <row r="24510" spans="1:16" x14ac:dyDescent="0.25">
      <c r="A24510" t="s">
        <v>1167</v>
      </c>
      <c r="B24510">
        <v>8236218</v>
      </c>
      <c r="C24510" t="s">
        <v>21</v>
      </c>
      <c r="F24510" t="s">
        <v>20</v>
      </c>
      <c r="G24510">
        <v>0</v>
      </c>
      <c r="I24510">
        <v>0</v>
      </c>
      <c r="J24510" s="3">
        <v>45098.505555555559</v>
      </c>
      <c r="K24510" s="3">
        <v>45119.4375</v>
      </c>
      <c r="L24510" s="3">
        <v>45119.4375</v>
      </c>
      <c r="M24510" t="s">
        <v>1166</v>
      </c>
      <c r="N24510" s="4" t="s">
        <v>18</v>
      </c>
      <c r="P24510" t="s">
        <v>16</v>
      </c>
    </row>
    <row r="24511" spans="1:16" x14ac:dyDescent="0.25">
      <c r="A24511" t="s">
        <v>1165</v>
      </c>
      <c r="B24511">
        <v>8226397</v>
      </c>
      <c r="C24511" t="s">
        <v>25</v>
      </c>
      <c r="F24511" t="s">
        <v>20</v>
      </c>
      <c r="G24511">
        <v>0</v>
      </c>
      <c r="I24511">
        <v>0</v>
      </c>
      <c r="J24511" s="3">
        <v>44909.490972222222</v>
      </c>
      <c r="K24511" s="3">
        <v>44928.4375</v>
      </c>
      <c r="L24511" s="3">
        <v>44928.4375</v>
      </c>
      <c r="M24511" t="s">
        <v>1164</v>
      </c>
      <c r="N24511" s="4" t="s">
        <v>18</v>
      </c>
      <c r="P24511" t="s">
        <v>16</v>
      </c>
    </row>
    <row r="24512" spans="1:16" x14ac:dyDescent="0.25">
      <c r="A24512" t="s">
        <v>1162</v>
      </c>
      <c r="B24512">
        <v>20232034</v>
      </c>
      <c r="C24512" t="s">
        <v>21</v>
      </c>
      <c r="F24512" t="s">
        <v>20</v>
      </c>
      <c r="G24512">
        <v>0</v>
      </c>
      <c r="I24512">
        <v>0</v>
      </c>
      <c r="J24512" s="3">
        <v>45059.115972222222</v>
      </c>
      <c r="K24512" s="3">
        <v>45082.4375</v>
      </c>
      <c r="L24512" s="3">
        <v>45082.4375</v>
      </c>
      <c r="M24512" t="s">
        <v>1163</v>
      </c>
      <c r="N24512" s="4" t="s">
        <v>18</v>
      </c>
      <c r="P24512" t="s">
        <v>16</v>
      </c>
    </row>
    <row r="24513" spans="1:16" x14ac:dyDescent="0.25">
      <c r="A24513" t="s">
        <v>1162</v>
      </c>
      <c r="B24513" t="s">
        <v>1161</v>
      </c>
      <c r="C24513" t="s">
        <v>21</v>
      </c>
      <c r="F24513" t="s">
        <v>20</v>
      </c>
      <c r="G24513">
        <v>0</v>
      </c>
      <c r="I24513">
        <v>0</v>
      </c>
      <c r="J24513" s="3">
        <v>45093.045138888891</v>
      </c>
      <c r="K24513" s="3">
        <v>45114.4375</v>
      </c>
      <c r="L24513" s="3">
        <v>45114.4375</v>
      </c>
      <c r="M24513" t="s">
        <v>1160</v>
      </c>
      <c r="N24513" s="4" t="s">
        <v>18</v>
      </c>
      <c r="P24513" t="s">
        <v>16</v>
      </c>
    </row>
    <row r="24514" spans="1:16" x14ac:dyDescent="0.25">
      <c r="A24514" t="s">
        <v>1159</v>
      </c>
      <c r="B24514" t="s">
        <v>1158</v>
      </c>
      <c r="C24514" t="s">
        <v>464</v>
      </c>
      <c r="F24514" t="s">
        <v>20</v>
      </c>
      <c r="G24514">
        <v>0</v>
      </c>
      <c r="I24514">
        <v>0</v>
      </c>
      <c r="J24514" s="3">
        <v>44897.145138888889</v>
      </c>
      <c r="K24514" s="3">
        <v>44907.4375</v>
      </c>
      <c r="L24514" s="3">
        <v>44907.4375</v>
      </c>
      <c r="M24514" t="s">
        <v>1157</v>
      </c>
      <c r="N24514" s="4" t="s">
        <v>18</v>
      </c>
      <c r="P24514" t="s">
        <v>16</v>
      </c>
    </row>
    <row r="24515" spans="1:16" x14ac:dyDescent="0.25">
      <c r="A24515" t="s">
        <v>1156</v>
      </c>
      <c r="B24515">
        <v>80231452</v>
      </c>
      <c r="C24515" t="s">
        <v>21</v>
      </c>
      <c r="F24515" t="s">
        <v>20</v>
      </c>
      <c r="G24515">
        <v>0</v>
      </c>
      <c r="I24515">
        <v>0</v>
      </c>
      <c r="J24515" s="3">
        <v>45094.459722222222</v>
      </c>
      <c r="K24515" s="3">
        <v>45112.4375</v>
      </c>
      <c r="L24515" s="3">
        <v>45112.4375</v>
      </c>
      <c r="M24515" t="s">
        <v>1155</v>
      </c>
      <c r="N24515" s="4" t="s">
        <v>18</v>
      </c>
      <c r="P24515" t="s">
        <v>16</v>
      </c>
    </row>
    <row r="24516" spans="1:16" x14ac:dyDescent="0.25">
      <c r="A24516" t="s">
        <v>1154</v>
      </c>
      <c r="B24516">
        <v>80231453</v>
      </c>
      <c r="C24516" t="s">
        <v>21</v>
      </c>
      <c r="F24516" t="s">
        <v>20</v>
      </c>
      <c r="G24516">
        <v>0</v>
      </c>
      <c r="I24516">
        <v>0</v>
      </c>
      <c r="J24516" s="3">
        <v>45070.188194444447</v>
      </c>
      <c r="K24516" s="3">
        <v>45092.4375</v>
      </c>
      <c r="L24516" s="3">
        <v>45092.4375</v>
      </c>
      <c r="M24516" t="s">
        <v>1153</v>
      </c>
      <c r="N24516" s="4" t="s">
        <v>18</v>
      </c>
      <c r="P24516" t="s">
        <v>16</v>
      </c>
    </row>
    <row r="24517" spans="1:16" x14ac:dyDescent="0.25">
      <c r="A24517" t="s">
        <v>1152</v>
      </c>
      <c r="B24517">
        <v>28231012</v>
      </c>
      <c r="C24517" t="s">
        <v>21</v>
      </c>
      <c r="F24517" t="s">
        <v>20</v>
      </c>
      <c r="G24517">
        <v>0</v>
      </c>
      <c r="I24517">
        <v>0</v>
      </c>
      <c r="J24517" s="3">
        <v>44981.161805555559</v>
      </c>
      <c r="K24517" s="3">
        <v>44999.4375</v>
      </c>
      <c r="L24517" s="3">
        <v>44999.4375</v>
      </c>
      <c r="M24517" t="s">
        <v>1151</v>
      </c>
      <c r="N24517" s="4" t="s">
        <v>18</v>
      </c>
      <c r="P24517" t="s">
        <v>16</v>
      </c>
    </row>
    <row r="24518" spans="1:16" x14ac:dyDescent="0.25">
      <c r="A24518" t="s">
        <v>1150</v>
      </c>
      <c r="B24518">
        <v>28231040</v>
      </c>
      <c r="C24518" t="s">
        <v>21</v>
      </c>
      <c r="F24518" t="s">
        <v>20</v>
      </c>
      <c r="G24518">
        <v>0</v>
      </c>
      <c r="I24518">
        <v>0</v>
      </c>
      <c r="J24518" s="3">
        <v>45029.25</v>
      </c>
      <c r="K24518" s="3">
        <v>45056.4375</v>
      </c>
      <c r="L24518" s="3">
        <v>45056.4375</v>
      </c>
      <c r="M24518" t="s">
        <v>1149</v>
      </c>
      <c r="N24518" s="4" t="s">
        <v>18</v>
      </c>
      <c r="P24518" t="s">
        <v>16</v>
      </c>
    </row>
    <row r="24519" spans="1:16" x14ac:dyDescent="0.25">
      <c r="A24519" t="s">
        <v>1148</v>
      </c>
      <c r="B24519">
        <v>28231007</v>
      </c>
      <c r="C24519" t="s">
        <v>21</v>
      </c>
      <c r="F24519" t="s">
        <v>20</v>
      </c>
      <c r="G24519">
        <v>0</v>
      </c>
      <c r="I24519">
        <v>0</v>
      </c>
      <c r="J24519" s="3">
        <v>44953.228472222225</v>
      </c>
      <c r="K24519" s="3">
        <v>44977.4375</v>
      </c>
      <c r="L24519" s="3">
        <v>44977.4375</v>
      </c>
      <c r="M24519" t="s">
        <v>1147</v>
      </c>
      <c r="N24519" s="4" t="s">
        <v>18</v>
      </c>
      <c r="P24519" t="s">
        <v>16</v>
      </c>
    </row>
    <row r="24520" spans="1:16" x14ac:dyDescent="0.25">
      <c r="A24520" t="s">
        <v>1146</v>
      </c>
      <c r="B24520">
        <v>22231007</v>
      </c>
      <c r="C24520" t="s">
        <v>21</v>
      </c>
      <c r="F24520" t="s">
        <v>20</v>
      </c>
      <c r="G24520">
        <v>0</v>
      </c>
      <c r="I24520">
        <v>0</v>
      </c>
      <c r="J24520" s="3">
        <v>44995.504166666666</v>
      </c>
      <c r="K24520" s="3">
        <v>45007.4375</v>
      </c>
      <c r="L24520" s="3">
        <v>45007.4375</v>
      </c>
      <c r="M24520" t="s">
        <v>1145</v>
      </c>
      <c r="N24520" s="4" t="s">
        <v>18</v>
      </c>
      <c r="P24520" t="s">
        <v>16</v>
      </c>
    </row>
    <row r="24521" spans="1:16" x14ac:dyDescent="0.25">
      <c r="A24521" t="s">
        <v>1144</v>
      </c>
      <c r="B24521">
        <v>8226233</v>
      </c>
      <c r="C24521" t="s">
        <v>25</v>
      </c>
      <c r="F24521" t="s">
        <v>20</v>
      </c>
      <c r="G24521">
        <v>0</v>
      </c>
      <c r="I24521">
        <v>0</v>
      </c>
      <c r="J24521" s="3">
        <v>44876.154166666667</v>
      </c>
      <c r="K24521" s="3">
        <v>44881.4375</v>
      </c>
      <c r="L24521" s="3">
        <v>44881.4375</v>
      </c>
      <c r="M24521" t="s">
        <v>1143</v>
      </c>
      <c r="N24521" s="4" t="s">
        <v>18</v>
      </c>
      <c r="P24521" t="s">
        <v>16</v>
      </c>
    </row>
    <row r="24522" spans="1:16" x14ac:dyDescent="0.25">
      <c r="A24522" t="s">
        <v>1142</v>
      </c>
      <c r="B24522">
        <v>8226232</v>
      </c>
      <c r="C24522" t="s">
        <v>25</v>
      </c>
      <c r="F24522" t="s">
        <v>20</v>
      </c>
      <c r="G24522">
        <v>0</v>
      </c>
      <c r="I24522">
        <v>0</v>
      </c>
      <c r="J24522" s="3">
        <v>44876.150694444441</v>
      </c>
      <c r="K24522" s="3">
        <v>44881.4375</v>
      </c>
      <c r="L24522" s="3">
        <v>44881.4375</v>
      </c>
      <c r="M24522" t="s">
        <v>1141</v>
      </c>
      <c r="N24522" s="4" t="s">
        <v>18</v>
      </c>
      <c r="P24522" t="s">
        <v>16</v>
      </c>
    </row>
    <row r="24523" spans="1:16" x14ac:dyDescent="0.25">
      <c r="A24523" t="s">
        <v>1140</v>
      </c>
      <c r="B24523" t="s">
        <v>1139</v>
      </c>
      <c r="C24523" t="s">
        <v>45</v>
      </c>
      <c r="F24523" t="s">
        <v>20</v>
      </c>
      <c r="G24523">
        <v>0</v>
      </c>
      <c r="I24523">
        <v>0</v>
      </c>
      <c r="J24523" s="3">
        <v>44875.1875</v>
      </c>
      <c r="K24523" s="3">
        <v>44890.4375</v>
      </c>
      <c r="L24523" s="3">
        <v>44890.4375</v>
      </c>
      <c r="M24523" t="s">
        <v>1138</v>
      </c>
      <c r="N24523" s="4" t="s">
        <v>18</v>
      </c>
      <c r="P24523" t="s">
        <v>16</v>
      </c>
    </row>
    <row r="24524" spans="1:16" x14ac:dyDescent="0.25">
      <c r="A24524" t="s">
        <v>1137</v>
      </c>
      <c r="B24524">
        <v>96225620</v>
      </c>
      <c r="C24524" t="s">
        <v>735</v>
      </c>
      <c r="F24524" t="s">
        <v>20</v>
      </c>
      <c r="G24524">
        <v>0</v>
      </c>
      <c r="I24524">
        <v>0</v>
      </c>
      <c r="J24524" s="3">
        <v>44907.193055555559</v>
      </c>
      <c r="K24524" s="3">
        <v>44917.4375</v>
      </c>
      <c r="L24524" s="3">
        <v>44917.4375</v>
      </c>
      <c r="M24524" t="s">
        <v>1136</v>
      </c>
      <c r="N24524" s="4" t="s">
        <v>18</v>
      </c>
      <c r="P24524" t="s">
        <v>16</v>
      </c>
    </row>
    <row r="24525" spans="1:16" x14ac:dyDescent="0.25">
      <c r="A24525" t="s">
        <v>1131</v>
      </c>
      <c r="B24525" t="s">
        <v>1135</v>
      </c>
      <c r="C24525" t="s">
        <v>25</v>
      </c>
      <c r="F24525" t="s">
        <v>20</v>
      </c>
      <c r="G24525">
        <v>0</v>
      </c>
      <c r="I24525">
        <v>0</v>
      </c>
      <c r="J24525" s="3">
        <v>44922.213194444441</v>
      </c>
      <c r="K24525" s="3">
        <v>44932.4375</v>
      </c>
      <c r="L24525" s="3">
        <v>44932.4375</v>
      </c>
      <c r="M24525" t="s">
        <v>1134</v>
      </c>
      <c r="N24525" s="4" t="s">
        <v>18</v>
      </c>
      <c r="P24525" t="s">
        <v>16</v>
      </c>
    </row>
    <row r="24526" spans="1:16" x14ac:dyDescent="0.25">
      <c r="A24526" t="s">
        <v>1131</v>
      </c>
      <c r="B24526" t="s">
        <v>1133</v>
      </c>
      <c r="C24526" t="s">
        <v>25</v>
      </c>
      <c r="F24526" t="s">
        <v>20</v>
      </c>
      <c r="G24526">
        <v>0</v>
      </c>
      <c r="I24526">
        <v>0</v>
      </c>
      <c r="J24526" s="3">
        <v>44937.481944444444</v>
      </c>
      <c r="K24526" s="3">
        <v>44950.4375</v>
      </c>
      <c r="L24526" s="3">
        <v>44950.4375</v>
      </c>
      <c r="M24526" t="s">
        <v>1132</v>
      </c>
      <c r="N24526" s="4" t="s">
        <v>18</v>
      </c>
      <c r="P24526" t="s">
        <v>16</v>
      </c>
    </row>
    <row r="24527" spans="1:16" x14ac:dyDescent="0.25">
      <c r="A24527" t="s">
        <v>1131</v>
      </c>
      <c r="B24527">
        <v>8226374</v>
      </c>
      <c r="C24527" t="s">
        <v>25</v>
      </c>
      <c r="F24527" t="s">
        <v>20</v>
      </c>
      <c r="G24527">
        <v>0</v>
      </c>
      <c r="I24527">
        <v>0</v>
      </c>
      <c r="J24527" s="3">
        <v>44899.402083333334</v>
      </c>
      <c r="K24527" s="3">
        <v>44909.4375</v>
      </c>
      <c r="L24527" s="3">
        <v>44909.4375</v>
      </c>
      <c r="M24527" t="s">
        <v>1130</v>
      </c>
      <c r="N24527" s="4" t="s">
        <v>18</v>
      </c>
      <c r="P24527" t="s">
        <v>16</v>
      </c>
    </row>
    <row r="24528" spans="1:16" x14ac:dyDescent="0.25">
      <c r="A24528" t="s">
        <v>1121</v>
      </c>
      <c r="B24528" t="s">
        <v>1129</v>
      </c>
      <c r="C24528" t="s">
        <v>25</v>
      </c>
      <c r="F24528" t="s">
        <v>20</v>
      </c>
      <c r="G24528">
        <v>0</v>
      </c>
      <c r="I24528">
        <v>0</v>
      </c>
      <c r="J24528" s="3">
        <v>44924.440972222219</v>
      </c>
      <c r="K24528" s="3">
        <v>44935.4375</v>
      </c>
      <c r="L24528" s="3">
        <v>44935.4375</v>
      </c>
      <c r="M24528" t="s">
        <v>1128</v>
      </c>
      <c r="N24528" s="4" t="s">
        <v>18</v>
      </c>
      <c r="P24528" t="s">
        <v>16</v>
      </c>
    </row>
    <row r="24529" spans="1:16" x14ac:dyDescent="0.25">
      <c r="A24529" t="s">
        <v>1121</v>
      </c>
      <c r="B24529" t="s">
        <v>1127</v>
      </c>
      <c r="C24529" t="s">
        <v>25</v>
      </c>
      <c r="F24529" t="s">
        <v>20</v>
      </c>
      <c r="G24529">
        <v>0</v>
      </c>
      <c r="I24529">
        <v>0</v>
      </c>
      <c r="J24529" s="3">
        <v>44937.490972222222</v>
      </c>
      <c r="K24529" s="3">
        <v>44950.4375</v>
      </c>
      <c r="L24529" s="3">
        <v>44950.4375</v>
      </c>
      <c r="M24529" t="s">
        <v>1126</v>
      </c>
      <c r="N24529" s="4" t="s">
        <v>18</v>
      </c>
      <c r="P24529" t="s">
        <v>16</v>
      </c>
    </row>
    <row r="24530" spans="1:16" x14ac:dyDescent="0.25">
      <c r="A24530" t="s">
        <v>1121</v>
      </c>
      <c r="B24530" t="s">
        <v>1125</v>
      </c>
      <c r="C24530" t="s">
        <v>21</v>
      </c>
      <c r="F24530" t="s">
        <v>20</v>
      </c>
      <c r="G24530">
        <v>0</v>
      </c>
      <c r="I24530">
        <v>0</v>
      </c>
      <c r="J24530" s="3">
        <v>44967.48541666667</v>
      </c>
      <c r="K24530" s="3">
        <v>44981.4375</v>
      </c>
      <c r="L24530" s="3">
        <v>44981.4375</v>
      </c>
      <c r="M24530" t="s">
        <v>1124</v>
      </c>
      <c r="N24530" s="4" t="s">
        <v>18</v>
      </c>
      <c r="P24530" t="s">
        <v>16</v>
      </c>
    </row>
    <row r="24531" spans="1:16" x14ac:dyDescent="0.25">
      <c r="A24531" t="s">
        <v>1121</v>
      </c>
      <c r="B24531" t="s">
        <v>1123</v>
      </c>
      <c r="C24531" t="s">
        <v>21</v>
      </c>
      <c r="F24531" t="s">
        <v>20</v>
      </c>
      <c r="G24531">
        <v>0</v>
      </c>
      <c r="I24531">
        <v>0</v>
      </c>
      <c r="J24531" s="3">
        <v>44991.509027777778</v>
      </c>
      <c r="K24531" s="3">
        <v>45001.4375</v>
      </c>
      <c r="L24531" s="3">
        <v>45001.4375</v>
      </c>
      <c r="M24531" t="s">
        <v>1122</v>
      </c>
      <c r="N24531" s="4" t="s">
        <v>18</v>
      </c>
      <c r="P24531" t="s">
        <v>16</v>
      </c>
    </row>
    <row r="24532" spans="1:16" x14ac:dyDescent="0.25">
      <c r="A24532" t="s">
        <v>1121</v>
      </c>
      <c r="B24532">
        <v>8226373</v>
      </c>
      <c r="C24532" t="s">
        <v>25</v>
      </c>
      <c r="F24532" t="s">
        <v>20</v>
      </c>
      <c r="G24532">
        <v>0</v>
      </c>
      <c r="I24532">
        <v>0</v>
      </c>
      <c r="J24532" s="3">
        <v>44899.408333333333</v>
      </c>
      <c r="K24532" s="3">
        <v>44909.4375</v>
      </c>
      <c r="L24532" s="3">
        <v>44909.4375</v>
      </c>
      <c r="M24532" t="s">
        <v>1120</v>
      </c>
      <c r="N24532" s="4" t="s">
        <v>18</v>
      </c>
      <c r="P24532" t="s">
        <v>16</v>
      </c>
    </row>
    <row r="24533" spans="1:16" x14ac:dyDescent="0.25">
      <c r="A24533" t="s">
        <v>1119</v>
      </c>
      <c r="B24533" t="s">
        <v>1118</v>
      </c>
      <c r="C24533" t="s">
        <v>21</v>
      </c>
      <c r="F24533" t="s">
        <v>20</v>
      </c>
      <c r="G24533">
        <v>34805918.479999997</v>
      </c>
      <c r="I24533">
        <v>324000</v>
      </c>
      <c r="J24533" s="3">
        <v>44978.488888888889</v>
      </c>
      <c r="K24533" s="3">
        <v>45000.458333333336</v>
      </c>
      <c r="L24533" s="3">
        <v>45000.458333333336</v>
      </c>
      <c r="M24533" t="s">
        <v>1117</v>
      </c>
      <c r="N24533" s="4" t="s">
        <v>18</v>
      </c>
      <c r="P24533" t="s">
        <v>16</v>
      </c>
    </row>
    <row r="24534" spans="1:16" x14ac:dyDescent="0.25">
      <c r="A24534" t="s">
        <v>1116</v>
      </c>
      <c r="B24534" t="s">
        <v>1115</v>
      </c>
      <c r="C24534" t="s">
        <v>21</v>
      </c>
      <c r="F24534" t="s">
        <v>20</v>
      </c>
      <c r="G24534">
        <v>497595499.22000003</v>
      </c>
      <c r="I24534">
        <v>2638000</v>
      </c>
      <c r="J24534" s="3">
        <v>44997.17291666667</v>
      </c>
      <c r="K24534" s="3">
        <v>45019.125</v>
      </c>
      <c r="L24534" s="3">
        <v>45019.125</v>
      </c>
      <c r="M24534" t="s">
        <v>1114</v>
      </c>
      <c r="N24534" s="4" t="s">
        <v>18</v>
      </c>
      <c r="P24534" t="s">
        <v>16</v>
      </c>
    </row>
    <row r="24535" spans="1:16" x14ac:dyDescent="0.25">
      <c r="A24535" t="s">
        <v>1113</v>
      </c>
      <c r="B24535" t="s">
        <v>1112</v>
      </c>
      <c r="C24535" t="s">
        <v>21</v>
      </c>
      <c r="F24535" t="s">
        <v>20</v>
      </c>
      <c r="G24535">
        <v>586864268.88</v>
      </c>
      <c r="I24535">
        <v>3084300</v>
      </c>
      <c r="J24535" s="3">
        <v>44997.173611111109</v>
      </c>
      <c r="K24535" s="3">
        <v>45019.125</v>
      </c>
      <c r="L24535" s="3">
        <v>45019.125</v>
      </c>
      <c r="M24535" t="s">
        <v>1111</v>
      </c>
      <c r="N24535" s="4" t="s">
        <v>18</v>
      </c>
      <c r="P24535" t="s">
        <v>16</v>
      </c>
    </row>
    <row r="24536" spans="1:16" x14ac:dyDescent="0.25">
      <c r="A24536" t="s">
        <v>1110</v>
      </c>
      <c r="B24536" t="s">
        <v>1109</v>
      </c>
      <c r="C24536" t="s">
        <v>21</v>
      </c>
      <c r="F24536" t="s">
        <v>20</v>
      </c>
      <c r="G24536">
        <v>1065358167.5</v>
      </c>
      <c r="I24536">
        <v>5476800</v>
      </c>
      <c r="J24536" s="3">
        <v>45003.209027777775</v>
      </c>
      <c r="K24536" s="3">
        <v>45026.125</v>
      </c>
      <c r="L24536" s="3">
        <v>45026.125</v>
      </c>
      <c r="M24536" t="s">
        <v>1108</v>
      </c>
      <c r="N24536" s="4" t="s">
        <v>18</v>
      </c>
      <c r="P24536" t="s">
        <v>16</v>
      </c>
    </row>
    <row r="24537" spans="1:16" x14ac:dyDescent="0.25">
      <c r="A24537" t="s">
        <v>1107</v>
      </c>
      <c r="B24537" t="s">
        <v>1106</v>
      </c>
      <c r="C24537" t="s">
        <v>21</v>
      </c>
      <c r="F24537" t="s">
        <v>20</v>
      </c>
      <c r="G24537">
        <v>10000000.109999999</v>
      </c>
      <c r="I24537">
        <v>200000</v>
      </c>
      <c r="J24537" s="3">
        <v>45065.074999999997</v>
      </c>
      <c r="K24537" s="3">
        <v>45089.458333333336</v>
      </c>
      <c r="L24537" s="3">
        <v>45089.458333333336</v>
      </c>
      <c r="M24537" t="s">
        <v>1105</v>
      </c>
      <c r="N24537" s="4" t="s">
        <v>18</v>
      </c>
      <c r="P24537" t="s">
        <v>16</v>
      </c>
    </row>
    <row r="24538" spans="1:16" x14ac:dyDescent="0.25">
      <c r="A24538" t="s">
        <v>1104</v>
      </c>
      <c r="B24538" t="s">
        <v>1103</v>
      </c>
      <c r="C24538" t="s">
        <v>21</v>
      </c>
      <c r="F24538" t="s">
        <v>20</v>
      </c>
      <c r="G24538">
        <v>7500000.0599999996</v>
      </c>
      <c r="I24538">
        <v>150000</v>
      </c>
      <c r="J24538" s="3">
        <v>45063.277083333334</v>
      </c>
      <c r="K24538" s="3">
        <v>45089.458333333336</v>
      </c>
      <c r="L24538" s="3">
        <v>45089.458333333336</v>
      </c>
      <c r="M24538" t="s">
        <v>1102</v>
      </c>
      <c r="N24538" s="4" t="s">
        <v>18</v>
      </c>
      <c r="P24538" t="s">
        <v>16</v>
      </c>
    </row>
    <row r="24539" spans="1:16" x14ac:dyDescent="0.25">
      <c r="A24539" t="s">
        <v>1101</v>
      </c>
      <c r="B24539" t="s">
        <v>1100</v>
      </c>
      <c r="C24539" t="s">
        <v>21</v>
      </c>
      <c r="F24539" t="s">
        <v>20</v>
      </c>
      <c r="G24539">
        <v>7000000.3899999997</v>
      </c>
      <c r="I24539">
        <v>140000</v>
      </c>
      <c r="J24539" s="3">
        <v>45062.510416666664</v>
      </c>
      <c r="K24539" s="3">
        <v>45089.458333333336</v>
      </c>
      <c r="L24539" s="3">
        <v>45089.458333333336</v>
      </c>
      <c r="M24539" t="s">
        <v>1099</v>
      </c>
      <c r="N24539" s="4" t="s">
        <v>18</v>
      </c>
      <c r="P24539" t="s">
        <v>16</v>
      </c>
    </row>
    <row r="24540" spans="1:16" x14ac:dyDescent="0.25">
      <c r="A24540" t="s">
        <v>1098</v>
      </c>
      <c r="B24540" t="s">
        <v>1097</v>
      </c>
      <c r="C24540" t="s">
        <v>21</v>
      </c>
      <c r="F24540" t="s">
        <v>20</v>
      </c>
      <c r="G24540">
        <v>7000000.2000000002</v>
      </c>
      <c r="I24540">
        <v>140000</v>
      </c>
      <c r="J24540" s="3">
        <v>45068.154861111114</v>
      </c>
      <c r="K24540" s="3">
        <v>45096.458333333336</v>
      </c>
      <c r="L24540" s="3">
        <v>45096.458333333336</v>
      </c>
      <c r="M24540" t="s">
        <v>1096</v>
      </c>
      <c r="N24540" s="4" t="s">
        <v>18</v>
      </c>
      <c r="P24540" t="s">
        <v>16</v>
      </c>
    </row>
    <row r="24541" spans="1:16" x14ac:dyDescent="0.25">
      <c r="A24541" t="s">
        <v>1095</v>
      </c>
      <c r="B24541" t="s">
        <v>1094</v>
      </c>
      <c r="C24541" t="s">
        <v>21</v>
      </c>
      <c r="F24541" t="s">
        <v>20</v>
      </c>
      <c r="G24541">
        <v>7000000.21</v>
      </c>
      <c r="I24541">
        <v>140000</v>
      </c>
      <c r="J24541" s="3">
        <v>45064.179861111108</v>
      </c>
      <c r="K24541" s="3">
        <v>45089.458333333336</v>
      </c>
      <c r="L24541" s="3">
        <v>45089.458333333336</v>
      </c>
      <c r="M24541" t="s">
        <v>1093</v>
      </c>
      <c r="N24541" s="4" t="s">
        <v>18</v>
      </c>
      <c r="P24541" t="s">
        <v>16</v>
      </c>
    </row>
    <row r="24542" spans="1:16" x14ac:dyDescent="0.25">
      <c r="A24542" t="s">
        <v>1092</v>
      </c>
      <c r="B24542" t="s">
        <v>1091</v>
      </c>
      <c r="C24542" t="s">
        <v>21</v>
      </c>
      <c r="F24542" t="s">
        <v>20</v>
      </c>
      <c r="G24542">
        <v>9000000.2300000004</v>
      </c>
      <c r="I24542">
        <v>180000</v>
      </c>
      <c r="J24542" s="3">
        <v>45063.181250000001</v>
      </c>
      <c r="K24542" s="3">
        <v>45089.458333333336</v>
      </c>
      <c r="L24542" s="3">
        <v>45089.458333333336</v>
      </c>
      <c r="M24542" t="s">
        <v>1090</v>
      </c>
      <c r="N24542" s="4" t="s">
        <v>18</v>
      </c>
      <c r="P24542" t="s">
        <v>16</v>
      </c>
    </row>
    <row r="24543" spans="1:16" x14ac:dyDescent="0.25">
      <c r="A24543" t="s">
        <v>1089</v>
      </c>
      <c r="B24543" t="s">
        <v>1088</v>
      </c>
      <c r="C24543" t="s">
        <v>21</v>
      </c>
      <c r="F24543" t="s">
        <v>20</v>
      </c>
      <c r="G24543">
        <v>9600000.1300000008</v>
      </c>
      <c r="I24543">
        <v>192000</v>
      </c>
      <c r="J24543" s="3">
        <v>45065.076388888891</v>
      </c>
      <c r="K24543" s="3">
        <v>45089.458333333336</v>
      </c>
      <c r="L24543" s="3">
        <v>45089.458333333336</v>
      </c>
      <c r="M24543" t="s">
        <v>1087</v>
      </c>
      <c r="N24543" s="4" t="s">
        <v>18</v>
      </c>
      <c r="P24543" t="s">
        <v>16</v>
      </c>
    </row>
    <row r="24544" spans="1:16" x14ac:dyDescent="0.25">
      <c r="A24544" t="s">
        <v>1086</v>
      </c>
      <c r="B24544" t="s">
        <v>1085</v>
      </c>
      <c r="C24544" t="s">
        <v>21</v>
      </c>
      <c r="F24544" t="s">
        <v>20</v>
      </c>
      <c r="G24544">
        <v>7000000.0199999996</v>
      </c>
      <c r="I24544">
        <v>140000</v>
      </c>
      <c r="J24544" s="3">
        <v>45068.159722222219</v>
      </c>
      <c r="K24544" s="3">
        <v>45096.458333333336</v>
      </c>
      <c r="L24544" s="3">
        <v>45096.458333333336</v>
      </c>
      <c r="M24544" t="s">
        <v>1084</v>
      </c>
      <c r="N24544" s="4" t="s">
        <v>18</v>
      </c>
      <c r="P24544" t="s">
        <v>16</v>
      </c>
    </row>
    <row r="24545" spans="1:16" x14ac:dyDescent="0.25">
      <c r="A24545" t="s">
        <v>1083</v>
      </c>
      <c r="B24545" t="s">
        <v>1082</v>
      </c>
      <c r="C24545" t="s">
        <v>21</v>
      </c>
      <c r="F24545" t="s">
        <v>20</v>
      </c>
      <c r="G24545">
        <v>8000000.2400000002</v>
      </c>
      <c r="I24545">
        <v>160000</v>
      </c>
      <c r="J24545" s="3">
        <v>45068.157638888886</v>
      </c>
      <c r="K24545" s="3">
        <v>45096.458333333336</v>
      </c>
      <c r="L24545" s="3">
        <v>45096.458333333336</v>
      </c>
      <c r="M24545" t="s">
        <v>1081</v>
      </c>
      <c r="N24545" s="4" t="s">
        <v>18</v>
      </c>
      <c r="P24545" t="s">
        <v>16</v>
      </c>
    </row>
    <row r="24546" spans="1:16" x14ac:dyDescent="0.25">
      <c r="A24546" t="s">
        <v>1080</v>
      </c>
      <c r="B24546" t="s">
        <v>1079</v>
      </c>
      <c r="C24546" t="s">
        <v>21</v>
      </c>
      <c r="F24546" t="s">
        <v>20</v>
      </c>
      <c r="G24546">
        <v>7000000.1500000004</v>
      </c>
      <c r="I24546">
        <v>140000</v>
      </c>
      <c r="J24546" s="3">
        <v>45064.074999999997</v>
      </c>
      <c r="K24546" s="3">
        <v>45089.458333333336</v>
      </c>
      <c r="L24546" s="3">
        <v>45089.458333333336</v>
      </c>
      <c r="M24546" t="s">
        <v>1078</v>
      </c>
      <c r="N24546" s="4" t="s">
        <v>18</v>
      </c>
      <c r="P24546" t="s">
        <v>16</v>
      </c>
    </row>
    <row r="24547" spans="1:16" x14ac:dyDescent="0.25">
      <c r="A24547" t="s">
        <v>1075</v>
      </c>
      <c r="B24547" t="s">
        <v>1077</v>
      </c>
      <c r="C24547" t="s">
        <v>21</v>
      </c>
      <c r="F24547" t="s">
        <v>20</v>
      </c>
      <c r="G24547">
        <v>6000000</v>
      </c>
      <c r="I24547">
        <v>120000</v>
      </c>
      <c r="J24547" s="3">
        <v>45064.167361111111</v>
      </c>
      <c r="K24547" s="3">
        <v>45092.458333333336</v>
      </c>
      <c r="L24547" s="3">
        <v>45092.458333333336</v>
      </c>
      <c r="M24547" t="s">
        <v>1076</v>
      </c>
      <c r="N24547" s="4" t="s">
        <v>18</v>
      </c>
      <c r="P24547" t="s">
        <v>16</v>
      </c>
    </row>
    <row r="24548" spans="1:16" x14ac:dyDescent="0.25">
      <c r="A24548" t="s">
        <v>1075</v>
      </c>
      <c r="B24548" t="s">
        <v>1074</v>
      </c>
      <c r="C24548" t="s">
        <v>21</v>
      </c>
      <c r="F24548" t="s">
        <v>20</v>
      </c>
      <c r="G24548">
        <v>6000000</v>
      </c>
      <c r="I24548">
        <v>120000</v>
      </c>
      <c r="J24548" s="3">
        <v>45092.24722222222</v>
      </c>
      <c r="K24548" s="3">
        <v>45117.458333333336</v>
      </c>
      <c r="L24548" s="3">
        <v>45117.458333333336</v>
      </c>
      <c r="M24548" t="s">
        <v>1073</v>
      </c>
      <c r="N24548" s="4" t="s">
        <v>18</v>
      </c>
      <c r="P24548" t="s">
        <v>16</v>
      </c>
    </row>
    <row r="24549" spans="1:16" x14ac:dyDescent="0.25">
      <c r="A24549" t="s">
        <v>1072</v>
      </c>
      <c r="B24549" t="s">
        <v>1071</v>
      </c>
      <c r="C24549" t="s">
        <v>21</v>
      </c>
      <c r="F24549" t="s">
        <v>20</v>
      </c>
      <c r="G24549">
        <v>8000000.3700000001</v>
      </c>
      <c r="I24549">
        <v>160000</v>
      </c>
      <c r="J24549" s="3">
        <v>45063.470833333333</v>
      </c>
      <c r="K24549" s="3">
        <v>45089.458333333336</v>
      </c>
      <c r="L24549" s="3">
        <v>45089.458333333336</v>
      </c>
      <c r="M24549" t="s">
        <v>1070</v>
      </c>
      <c r="N24549" s="4" t="s">
        <v>18</v>
      </c>
      <c r="P24549" t="s">
        <v>16</v>
      </c>
    </row>
    <row r="24550" spans="1:16" x14ac:dyDescent="0.25">
      <c r="A24550" t="s">
        <v>1069</v>
      </c>
      <c r="B24550" t="s">
        <v>1068</v>
      </c>
      <c r="C24550" t="s">
        <v>21</v>
      </c>
      <c r="F24550" t="s">
        <v>20</v>
      </c>
      <c r="G24550">
        <v>6500000.3399999999</v>
      </c>
      <c r="I24550">
        <v>130000</v>
      </c>
      <c r="J24550" s="3">
        <v>45071.177083333336</v>
      </c>
      <c r="K24550" s="3">
        <v>45097.458333333336</v>
      </c>
      <c r="L24550" s="3">
        <v>45097.458333333336</v>
      </c>
      <c r="M24550" t="s">
        <v>1067</v>
      </c>
      <c r="N24550" s="4" t="s">
        <v>18</v>
      </c>
      <c r="P24550" t="s">
        <v>16</v>
      </c>
    </row>
    <row r="24551" spans="1:16" x14ac:dyDescent="0.25">
      <c r="A24551" t="s">
        <v>1066</v>
      </c>
      <c r="B24551" t="s">
        <v>1065</v>
      </c>
      <c r="C24551" t="s">
        <v>21</v>
      </c>
      <c r="F24551" t="s">
        <v>20</v>
      </c>
      <c r="G24551">
        <v>13000000</v>
      </c>
      <c r="I24551">
        <v>215000</v>
      </c>
      <c r="J24551" s="3">
        <v>45062.301388888889</v>
      </c>
      <c r="K24551" s="3">
        <v>45089.458333333336</v>
      </c>
      <c r="L24551" s="3">
        <v>45089.458333333336</v>
      </c>
      <c r="M24551" t="s">
        <v>1064</v>
      </c>
      <c r="N24551" s="4" t="s">
        <v>18</v>
      </c>
      <c r="P24551" t="s">
        <v>16</v>
      </c>
    </row>
    <row r="24552" spans="1:16" x14ac:dyDescent="0.25">
      <c r="A24552" t="s">
        <v>1063</v>
      </c>
      <c r="B24552" t="s">
        <v>1062</v>
      </c>
      <c r="C24552" t="s">
        <v>21</v>
      </c>
      <c r="F24552" t="s">
        <v>20</v>
      </c>
      <c r="G24552">
        <v>12000000.1</v>
      </c>
      <c r="I24552">
        <v>210000</v>
      </c>
      <c r="J24552" s="3">
        <v>45062.275694444441</v>
      </c>
      <c r="K24552" s="3">
        <v>45089.458333333336</v>
      </c>
      <c r="L24552" s="3">
        <v>45089.458333333336</v>
      </c>
      <c r="M24552" t="s">
        <v>1061</v>
      </c>
      <c r="N24552" s="4" t="s">
        <v>18</v>
      </c>
      <c r="P24552" t="s">
        <v>16</v>
      </c>
    </row>
    <row r="24553" spans="1:16" x14ac:dyDescent="0.25">
      <c r="A24553" t="s">
        <v>1060</v>
      </c>
      <c r="B24553" t="s">
        <v>1059</v>
      </c>
      <c r="C24553" t="s">
        <v>21</v>
      </c>
      <c r="F24553" t="s">
        <v>20</v>
      </c>
      <c r="G24553">
        <v>5499728</v>
      </c>
      <c r="I24553">
        <v>110000</v>
      </c>
      <c r="J24553" s="3">
        <v>45075.479166666664</v>
      </c>
      <c r="K24553" s="3">
        <v>45103.458333333336</v>
      </c>
      <c r="L24553" s="3">
        <v>45103.458333333336</v>
      </c>
      <c r="M24553" t="s">
        <v>1058</v>
      </c>
      <c r="N24553" s="4" t="s">
        <v>18</v>
      </c>
      <c r="P24553" t="s">
        <v>16</v>
      </c>
    </row>
    <row r="24554" spans="1:16" x14ac:dyDescent="0.25">
      <c r="A24554" t="s">
        <v>1057</v>
      </c>
      <c r="B24554" t="s">
        <v>1056</v>
      </c>
      <c r="C24554" t="s">
        <v>21</v>
      </c>
      <c r="F24554" t="s">
        <v>20</v>
      </c>
      <c r="G24554">
        <v>8250793.2000000002</v>
      </c>
      <c r="I24554">
        <v>165000</v>
      </c>
      <c r="J24554" s="3">
        <v>45069.043055555558</v>
      </c>
      <c r="K24554" s="3">
        <v>45096.458333333336</v>
      </c>
      <c r="L24554" s="3">
        <v>45096.458333333336</v>
      </c>
      <c r="M24554" t="s">
        <v>1055</v>
      </c>
      <c r="N24554" s="4" t="s">
        <v>18</v>
      </c>
      <c r="P24554" t="s">
        <v>16</v>
      </c>
    </row>
    <row r="24555" spans="1:16" x14ac:dyDescent="0.25">
      <c r="A24555" t="s">
        <v>1054</v>
      </c>
      <c r="B24555" t="s">
        <v>1053</v>
      </c>
      <c r="C24555" t="s">
        <v>21</v>
      </c>
      <c r="F24555" t="s">
        <v>20</v>
      </c>
      <c r="G24555">
        <v>5500000.5999999996</v>
      </c>
      <c r="I24555">
        <v>110000</v>
      </c>
      <c r="J24555" s="3">
        <v>45070.273611111108</v>
      </c>
      <c r="K24555" s="3">
        <v>45096.458333333336</v>
      </c>
      <c r="L24555" s="3">
        <v>45096.458333333336</v>
      </c>
      <c r="M24555" t="s">
        <v>1052</v>
      </c>
      <c r="N24555" s="4" t="s">
        <v>18</v>
      </c>
      <c r="P24555" t="s">
        <v>16</v>
      </c>
    </row>
    <row r="24556" spans="1:16" x14ac:dyDescent="0.25">
      <c r="A24556" t="s">
        <v>1051</v>
      </c>
      <c r="B24556" t="s">
        <v>1050</v>
      </c>
      <c r="C24556" t="s">
        <v>21</v>
      </c>
      <c r="F24556" t="s">
        <v>20</v>
      </c>
      <c r="G24556">
        <v>5500000.4400000004</v>
      </c>
      <c r="I24556">
        <v>110000</v>
      </c>
      <c r="J24556" s="3">
        <v>45075.474999999999</v>
      </c>
      <c r="K24556" s="3">
        <v>45103.458333333336</v>
      </c>
      <c r="L24556" s="3">
        <v>45103.458333333336</v>
      </c>
      <c r="M24556" t="s">
        <v>1049</v>
      </c>
      <c r="N24556" s="4" t="s">
        <v>18</v>
      </c>
      <c r="P24556" t="s">
        <v>16</v>
      </c>
    </row>
    <row r="24557" spans="1:16" x14ac:dyDescent="0.25">
      <c r="A24557" t="s">
        <v>1048</v>
      </c>
      <c r="B24557" t="s">
        <v>1047</v>
      </c>
      <c r="C24557" t="s">
        <v>21</v>
      </c>
      <c r="F24557" t="s">
        <v>20</v>
      </c>
      <c r="G24557">
        <v>5500000.21</v>
      </c>
      <c r="I24557">
        <v>110000</v>
      </c>
      <c r="J24557" s="3">
        <v>45069.042361111111</v>
      </c>
      <c r="K24557" s="3">
        <v>45096.458333333336</v>
      </c>
      <c r="L24557" s="3">
        <v>45096.458333333336</v>
      </c>
      <c r="M24557" t="s">
        <v>1046</v>
      </c>
      <c r="N24557" s="4" t="s">
        <v>18</v>
      </c>
      <c r="P24557" t="s">
        <v>16</v>
      </c>
    </row>
    <row r="24558" spans="1:16" x14ac:dyDescent="0.25">
      <c r="A24558" t="s">
        <v>1045</v>
      </c>
      <c r="B24558" t="s">
        <v>1044</v>
      </c>
      <c r="C24558" t="s">
        <v>21</v>
      </c>
      <c r="F24558" t="s">
        <v>20</v>
      </c>
      <c r="G24558">
        <v>8643570.3000000007</v>
      </c>
      <c r="I24558">
        <v>172900</v>
      </c>
      <c r="J24558" s="3">
        <v>45070.272916666669</v>
      </c>
      <c r="K24558" s="3">
        <v>45096.458333333336</v>
      </c>
      <c r="L24558" s="3">
        <v>45096.458333333336</v>
      </c>
      <c r="M24558" t="s">
        <v>1043</v>
      </c>
      <c r="N24558" s="4" t="s">
        <v>18</v>
      </c>
      <c r="P24558" t="s">
        <v>16</v>
      </c>
    </row>
    <row r="24559" spans="1:16" x14ac:dyDescent="0.25">
      <c r="A24559" t="s">
        <v>1042</v>
      </c>
      <c r="B24559" t="s">
        <v>1041</v>
      </c>
      <c r="C24559" t="s">
        <v>21</v>
      </c>
      <c r="F24559" t="s">
        <v>20</v>
      </c>
      <c r="G24559">
        <v>6999999.04</v>
      </c>
      <c r="I24559">
        <v>140000</v>
      </c>
      <c r="J24559" s="3">
        <v>45071.175694444442</v>
      </c>
      <c r="K24559" s="3">
        <v>45097.458333333336</v>
      </c>
      <c r="L24559" s="3">
        <v>45097.458333333336</v>
      </c>
      <c r="M24559" t="s">
        <v>1040</v>
      </c>
      <c r="N24559" s="4" t="s">
        <v>18</v>
      </c>
      <c r="P24559" t="s">
        <v>16</v>
      </c>
    </row>
    <row r="24560" spans="1:16" x14ac:dyDescent="0.25">
      <c r="A24560" t="s">
        <v>1039</v>
      </c>
      <c r="B24560" t="s">
        <v>1038</v>
      </c>
      <c r="C24560" t="s">
        <v>21</v>
      </c>
      <c r="F24560" t="s">
        <v>20</v>
      </c>
      <c r="G24560">
        <v>9499999.8100000005</v>
      </c>
      <c r="I24560">
        <v>190000</v>
      </c>
      <c r="J24560" s="3">
        <v>45071.17291666667</v>
      </c>
      <c r="K24560" s="3">
        <v>45097.458333333336</v>
      </c>
      <c r="L24560" s="3">
        <v>45097.458333333336</v>
      </c>
      <c r="M24560" t="s">
        <v>1037</v>
      </c>
      <c r="N24560" s="4" t="s">
        <v>18</v>
      </c>
      <c r="P24560" t="s">
        <v>16</v>
      </c>
    </row>
    <row r="24561" spans="1:16" x14ac:dyDescent="0.25">
      <c r="A24561" t="s">
        <v>1036</v>
      </c>
      <c r="B24561" t="s">
        <v>1035</v>
      </c>
      <c r="C24561" t="s">
        <v>21</v>
      </c>
      <c r="F24561" t="s">
        <v>20</v>
      </c>
      <c r="G24561">
        <v>9679085</v>
      </c>
      <c r="I24561">
        <v>193600</v>
      </c>
      <c r="J24561" s="3">
        <v>45070.272222222222</v>
      </c>
      <c r="K24561" s="3">
        <v>45096.458333333336</v>
      </c>
      <c r="L24561" s="3">
        <v>45096.458333333336</v>
      </c>
      <c r="M24561" t="s">
        <v>1034</v>
      </c>
      <c r="N24561" s="4" t="s">
        <v>18</v>
      </c>
      <c r="P24561" t="s">
        <v>16</v>
      </c>
    </row>
    <row r="24562" spans="1:16" x14ac:dyDescent="0.25">
      <c r="A24562" t="s">
        <v>1033</v>
      </c>
      <c r="B24562" t="s">
        <v>1032</v>
      </c>
      <c r="C24562" t="s">
        <v>1031</v>
      </c>
      <c r="F24562" t="s">
        <v>20</v>
      </c>
      <c r="G24562">
        <v>50894518.560000002</v>
      </c>
      <c r="I24562">
        <v>404500</v>
      </c>
      <c r="J24562" s="3">
        <v>44917.481944444444</v>
      </c>
      <c r="K24562" s="3">
        <v>44942.458333333336</v>
      </c>
      <c r="L24562" s="3">
        <v>44942.458333333336</v>
      </c>
      <c r="M24562" t="s">
        <v>1030</v>
      </c>
      <c r="N24562" s="4" t="s">
        <v>18</v>
      </c>
      <c r="P24562" t="s">
        <v>16</v>
      </c>
    </row>
    <row r="24563" spans="1:16" x14ac:dyDescent="0.25">
      <c r="A24563" t="s">
        <v>1029</v>
      </c>
      <c r="B24563" t="s">
        <v>1028</v>
      </c>
      <c r="C24563" t="s">
        <v>21</v>
      </c>
      <c r="F24563" t="s">
        <v>20</v>
      </c>
      <c r="G24563">
        <v>10000000.43</v>
      </c>
      <c r="I24563">
        <v>200000</v>
      </c>
      <c r="J24563" s="3">
        <v>45083.22152777778</v>
      </c>
      <c r="K24563" s="3">
        <v>45110.458333333336</v>
      </c>
      <c r="L24563" s="3">
        <v>45110.458333333336</v>
      </c>
      <c r="M24563" t="s">
        <v>1027</v>
      </c>
      <c r="N24563" s="4" t="s">
        <v>18</v>
      </c>
      <c r="P24563" t="s">
        <v>16</v>
      </c>
    </row>
    <row r="24564" spans="1:16" x14ac:dyDescent="0.25">
      <c r="A24564" t="s">
        <v>1026</v>
      </c>
      <c r="B24564" t="s">
        <v>1025</v>
      </c>
      <c r="C24564" t="s">
        <v>21</v>
      </c>
      <c r="F24564" t="s">
        <v>20</v>
      </c>
      <c r="G24564">
        <v>10000000.470000001</v>
      </c>
      <c r="I24564">
        <v>200000</v>
      </c>
      <c r="J24564" s="3">
        <v>45086.49722222222</v>
      </c>
      <c r="K24564" s="3">
        <v>45110.458333333336</v>
      </c>
      <c r="L24564" s="3">
        <v>45110.458333333336</v>
      </c>
      <c r="M24564" t="s">
        <v>1024</v>
      </c>
      <c r="N24564" s="4" t="s">
        <v>18</v>
      </c>
      <c r="P24564" t="s">
        <v>16</v>
      </c>
    </row>
    <row r="24565" spans="1:16" x14ac:dyDescent="0.25">
      <c r="A24565" t="s">
        <v>1023</v>
      </c>
      <c r="B24565" t="s">
        <v>1022</v>
      </c>
      <c r="C24565" t="s">
        <v>21</v>
      </c>
      <c r="F24565" t="s">
        <v>20</v>
      </c>
      <c r="G24565">
        <v>10000000.359999999</v>
      </c>
      <c r="I24565">
        <v>200000</v>
      </c>
      <c r="J24565" s="3">
        <v>45082.274305555555</v>
      </c>
      <c r="K24565" s="3">
        <v>45110.458333333336</v>
      </c>
      <c r="L24565" s="3">
        <v>45110.458333333336</v>
      </c>
      <c r="M24565" t="s">
        <v>1021</v>
      </c>
      <c r="N24565" s="4" t="s">
        <v>18</v>
      </c>
      <c r="P24565" t="s">
        <v>16</v>
      </c>
    </row>
    <row r="24566" spans="1:16" x14ac:dyDescent="0.25">
      <c r="A24566" t="s">
        <v>1020</v>
      </c>
      <c r="B24566" t="s">
        <v>1019</v>
      </c>
      <c r="C24566" t="s">
        <v>21</v>
      </c>
      <c r="F24566" t="s">
        <v>20</v>
      </c>
      <c r="G24566">
        <v>10000000.23</v>
      </c>
      <c r="I24566">
        <v>200000</v>
      </c>
      <c r="J24566" s="3">
        <v>45086.522916666669</v>
      </c>
      <c r="K24566" s="3">
        <v>45110.458333333336</v>
      </c>
      <c r="L24566" s="3">
        <v>45110.458333333336</v>
      </c>
      <c r="M24566" t="s">
        <v>1018</v>
      </c>
      <c r="N24566" s="4" t="s">
        <v>18</v>
      </c>
      <c r="P24566" t="s">
        <v>16</v>
      </c>
    </row>
    <row r="24567" spans="1:16" x14ac:dyDescent="0.25">
      <c r="A24567" t="s">
        <v>1017</v>
      </c>
      <c r="B24567" t="s">
        <v>1016</v>
      </c>
      <c r="C24567" t="s">
        <v>21</v>
      </c>
      <c r="F24567" t="s">
        <v>20</v>
      </c>
      <c r="G24567">
        <v>10000000.130000001</v>
      </c>
      <c r="I24567">
        <v>200000</v>
      </c>
      <c r="J24567" s="3">
        <v>45083.279166666667</v>
      </c>
      <c r="K24567" s="3">
        <v>45110.458333333336</v>
      </c>
      <c r="L24567" s="3">
        <v>45110.458333333336</v>
      </c>
      <c r="M24567" t="s">
        <v>1015</v>
      </c>
      <c r="N24567" s="4" t="s">
        <v>18</v>
      </c>
      <c r="P24567" t="s">
        <v>16</v>
      </c>
    </row>
    <row r="24568" spans="1:16" x14ac:dyDescent="0.25">
      <c r="A24568" t="s">
        <v>1014</v>
      </c>
      <c r="B24568" t="s">
        <v>1013</v>
      </c>
      <c r="C24568" t="s">
        <v>21</v>
      </c>
      <c r="F24568" t="s">
        <v>20</v>
      </c>
      <c r="G24568">
        <v>10000000.43</v>
      </c>
      <c r="I24568">
        <v>200000</v>
      </c>
      <c r="J24568" s="3">
        <v>45083.218055555553</v>
      </c>
      <c r="K24568" s="3">
        <v>45110.458333333336</v>
      </c>
      <c r="L24568" s="3">
        <v>45110.458333333336</v>
      </c>
      <c r="M24568" t="s">
        <v>1012</v>
      </c>
      <c r="N24568" s="4" t="s">
        <v>18</v>
      </c>
      <c r="P24568" t="s">
        <v>16</v>
      </c>
    </row>
    <row r="24569" spans="1:16" x14ac:dyDescent="0.25">
      <c r="A24569" t="s">
        <v>1011</v>
      </c>
      <c r="B24569" t="s">
        <v>1010</v>
      </c>
      <c r="C24569" t="s">
        <v>21</v>
      </c>
      <c r="F24569" t="s">
        <v>20</v>
      </c>
      <c r="G24569">
        <v>8000000</v>
      </c>
      <c r="I24569">
        <v>160000</v>
      </c>
      <c r="J24569" s="3">
        <v>45069.188194444447</v>
      </c>
      <c r="K24569" s="3">
        <v>45096.458333333336</v>
      </c>
      <c r="L24569" s="3">
        <v>45096.458333333336</v>
      </c>
      <c r="M24569" t="s">
        <v>1009</v>
      </c>
      <c r="N24569" s="4" t="s">
        <v>18</v>
      </c>
      <c r="P24569" t="s">
        <v>16</v>
      </c>
    </row>
    <row r="24570" spans="1:16" x14ac:dyDescent="0.25">
      <c r="A24570" t="s">
        <v>1008</v>
      </c>
      <c r="B24570" t="s">
        <v>1007</v>
      </c>
      <c r="C24570" t="s">
        <v>21</v>
      </c>
      <c r="F24570" t="s">
        <v>20</v>
      </c>
      <c r="G24570">
        <v>5461777.29</v>
      </c>
      <c r="I24570">
        <v>109200</v>
      </c>
      <c r="J24570" s="3">
        <v>45098.147916666669</v>
      </c>
      <c r="K24570" s="3">
        <v>45124.125</v>
      </c>
      <c r="L24570" s="3">
        <v>45124.125</v>
      </c>
      <c r="M24570" t="s">
        <v>1006</v>
      </c>
      <c r="N24570" s="4" t="s">
        <v>18</v>
      </c>
      <c r="P24570" t="s">
        <v>16</v>
      </c>
    </row>
    <row r="24571" spans="1:16" x14ac:dyDescent="0.25">
      <c r="A24571" t="s">
        <v>1003</v>
      </c>
      <c r="B24571" t="s">
        <v>1005</v>
      </c>
      <c r="C24571" t="s">
        <v>925</v>
      </c>
      <c r="F24571" t="s">
        <v>20</v>
      </c>
      <c r="G24571">
        <v>5897431.5999999996</v>
      </c>
      <c r="I24571">
        <v>118000</v>
      </c>
      <c r="J24571" s="3">
        <v>44936.357638888891</v>
      </c>
      <c r="K24571" s="3">
        <v>44967.125</v>
      </c>
      <c r="L24571" s="3">
        <v>44967.125</v>
      </c>
      <c r="M24571" t="s">
        <v>1004</v>
      </c>
      <c r="N24571" s="4" t="s">
        <v>18</v>
      </c>
      <c r="P24571" t="s">
        <v>16</v>
      </c>
    </row>
    <row r="24572" spans="1:16" x14ac:dyDescent="0.25">
      <c r="A24572" t="s">
        <v>1003</v>
      </c>
      <c r="B24572" t="s">
        <v>1002</v>
      </c>
      <c r="C24572" t="s">
        <v>21</v>
      </c>
      <c r="F24572" t="s">
        <v>20</v>
      </c>
      <c r="G24572">
        <v>5897431.5999999996</v>
      </c>
      <c r="I24572">
        <v>118000</v>
      </c>
      <c r="J24572" s="3">
        <v>44988.061805555553</v>
      </c>
      <c r="K24572" s="3">
        <v>45019.125</v>
      </c>
      <c r="L24572" s="3">
        <v>45019.125</v>
      </c>
      <c r="M24572" t="s">
        <v>1001</v>
      </c>
      <c r="N24572" s="4" t="s">
        <v>18</v>
      </c>
      <c r="P24572" t="s">
        <v>16</v>
      </c>
    </row>
    <row r="24573" spans="1:16" x14ac:dyDescent="0.25">
      <c r="A24573" t="s">
        <v>1000</v>
      </c>
      <c r="B24573" t="s">
        <v>999</v>
      </c>
      <c r="C24573" t="s">
        <v>21</v>
      </c>
      <c r="F24573" t="s">
        <v>20</v>
      </c>
      <c r="G24573">
        <v>34107271.450000003</v>
      </c>
      <c r="I24573">
        <v>320500</v>
      </c>
      <c r="J24573" s="3">
        <v>44965.450694444444</v>
      </c>
      <c r="K24573" s="3">
        <v>44998.458333333336</v>
      </c>
      <c r="L24573" s="3">
        <v>44998.458333333336</v>
      </c>
      <c r="M24573" t="s">
        <v>998</v>
      </c>
      <c r="N24573" s="4" t="s">
        <v>18</v>
      </c>
      <c r="P24573" t="s">
        <v>16</v>
      </c>
    </row>
    <row r="24574" spans="1:16" x14ac:dyDescent="0.25">
      <c r="A24574" t="s">
        <v>995</v>
      </c>
      <c r="B24574" t="s">
        <v>997</v>
      </c>
      <c r="C24574" t="s">
        <v>21</v>
      </c>
      <c r="F24574" t="s">
        <v>20</v>
      </c>
      <c r="G24574">
        <v>0</v>
      </c>
      <c r="I24574">
        <v>6386500</v>
      </c>
      <c r="J24574" s="3">
        <v>45024.222222222219</v>
      </c>
      <c r="K24574" s="3">
        <v>45047.125</v>
      </c>
      <c r="L24574" s="3">
        <v>45047.125</v>
      </c>
      <c r="M24574" t="s">
        <v>996</v>
      </c>
      <c r="N24574" s="4" t="s">
        <v>18</v>
      </c>
      <c r="P24574" t="s">
        <v>16</v>
      </c>
    </row>
    <row r="24575" spans="1:16" x14ac:dyDescent="0.25">
      <c r="A24575" t="s">
        <v>995</v>
      </c>
      <c r="B24575" t="s">
        <v>994</v>
      </c>
      <c r="C24575" t="s">
        <v>21</v>
      </c>
      <c r="F24575" t="s">
        <v>20</v>
      </c>
      <c r="G24575">
        <v>1247301194.01</v>
      </c>
      <c r="I24575">
        <v>6386500</v>
      </c>
      <c r="J24575" s="3">
        <v>45061.332638888889</v>
      </c>
      <c r="K24575" s="3">
        <v>45084.125</v>
      </c>
      <c r="L24575" s="3">
        <v>45084.125</v>
      </c>
      <c r="M24575" t="s">
        <v>993</v>
      </c>
      <c r="N24575" s="4" t="s">
        <v>18</v>
      </c>
      <c r="P24575" t="s">
        <v>16</v>
      </c>
    </row>
    <row r="24576" spans="1:16" x14ac:dyDescent="0.25">
      <c r="A24576" t="s">
        <v>992</v>
      </c>
      <c r="B24576" t="s">
        <v>991</v>
      </c>
      <c r="C24576" t="s">
        <v>21</v>
      </c>
      <c r="F24576" t="s">
        <v>20</v>
      </c>
      <c r="G24576">
        <v>6999974.7400000002</v>
      </c>
      <c r="I24576">
        <v>140000</v>
      </c>
      <c r="J24576" s="3">
        <v>45075.477083333331</v>
      </c>
      <c r="K24576" s="3">
        <v>45103.458333333336</v>
      </c>
      <c r="L24576" s="3">
        <v>45103.458333333336</v>
      </c>
      <c r="M24576" t="s">
        <v>990</v>
      </c>
      <c r="N24576" s="4" t="s">
        <v>18</v>
      </c>
      <c r="P24576" t="s">
        <v>16</v>
      </c>
    </row>
    <row r="24577" spans="1:16" x14ac:dyDescent="0.25">
      <c r="A24577" t="s">
        <v>989</v>
      </c>
      <c r="B24577" t="s">
        <v>988</v>
      </c>
      <c r="C24577" t="s">
        <v>21</v>
      </c>
      <c r="F24577" t="s">
        <v>20</v>
      </c>
      <c r="G24577">
        <v>7000000</v>
      </c>
      <c r="I24577">
        <v>140000</v>
      </c>
      <c r="J24577" s="3">
        <v>45075.476388888892</v>
      </c>
      <c r="K24577" s="3">
        <v>45103.458333333336</v>
      </c>
      <c r="L24577" s="3">
        <v>45103.458333333336</v>
      </c>
      <c r="M24577" t="s">
        <v>987</v>
      </c>
      <c r="N24577" s="4" t="s">
        <v>18</v>
      </c>
      <c r="P24577" t="s">
        <v>16</v>
      </c>
    </row>
    <row r="24578" spans="1:16" x14ac:dyDescent="0.25">
      <c r="A24578" t="s">
        <v>986</v>
      </c>
      <c r="B24578" t="s">
        <v>985</v>
      </c>
      <c r="C24578" t="s">
        <v>21</v>
      </c>
      <c r="F24578" t="s">
        <v>20</v>
      </c>
      <c r="G24578">
        <v>13000004.199999999</v>
      </c>
      <c r="I24578">
        <v>215000</v>
      </c>
      <c r="J24578" s="3">
        <v>45097.52847222222</v>
      </c>
      <c r="K24578" s="3">
        <v>45120.458333333336</v>
      </c>
      <c r="L24578" s="3">
        <v>45120.458333333336</v>
      </c>
      <c r="M24578" t="s">
        <v>984</v>
      </c>
      <c r="N24578" s="4" t="s">
        <v>18</v>
      </c>
      <c r="P24578" t="s">
        <v>16</v>
      </c>
    </row>
    <row r="24579" spans="1:16" x14ac:dyDescent="0.25">
      <c r="A24579" t="s">
        <v>981</v>
      </c>
      <c r="B24579" t="s">
        <v>983</v>
      </c>
      <c r="C24579" t="s">
        <v>21</v>
      </c>
      <c r="F24579" t="s">
        <v>20</v>
      </c>
      <c r="G24579">
        <v>12498624.4</v>
      </c>
      <c r="I24579">
        <v>212500</v>
      </c>
      <c r="J24579" s="3">
        <v>45042.196527777778</v>
      </c>
      <c r="K24579" s="3">
        <v>45075.458333333336</v>
      </c>
      <c r="L24579" s="3">
        <v>45075.458333333336</v>
      </c>
      <c r="M24579" t="s">
        <v>982</v>
      </c>
      <c r="N24579" s="4" t="s">
        <v>18</v>
      </c>
      <c r="P24579" t="s">
        <v>16</v>
      </c>
    </row>
    <row r="24580" spans="1:16" x14ac:dyDescent="0.25">
      <c r="A24580" t="s">
        <v>981</v>
      </c>
      <c r="B24580" t="s">
        <v>980</v>
      </c>
      <c r="C24580" t="s">
        <v>21</v>
      </c>
      <c r="F24580" t="s">
        <v>20</v>
      </c>
      <c r="G24580">
        <v>12498624.4</v>
      </c>
      <c r="I24580">
        <v>212500</v>
      </c>
      <c r="J24580" s="3">
        <v>45099.477777777778</v>
      </c>
      <c r="K24580" s="3">
        <v>45124.458333333336</v>
      </c>
      <c r="L24580" s="3">
        <v>45124.458333333336</v>
      </c>
      <c r="M24580" t="s">
        <v>979</v>
      </c>
      <c r="N24580" s="4" t="s">
        <v>18</v>
      </c>
      <c r="P24580" t="s">
        <v>16</v>
      </c>
    </row>
    <row r="24581" spans="1:16" x14ac:dyDescent="0.25">
      <c r="A24581" t="s">
        <v>978</v>
      </c>
      <c r="B24581" t="s">
        <v>977</v>
      </c>
      <c r="C24581" t="s">
        <v>21</v>
      </c>
      <c r="F24581" t="s">
        <v>20</v>
      </c>
      <c r="G24581">
        <v>12498287.4</v>
      </c>
      <c r="I24581">
        <v>212500</v>
      </c>
      <c r="J24581" s="3">
        <v>45042.198611111111</v>
      </c>
      <c r="K24581" s="3">
        <v>45075.458333333336</v>
      </c>
      <c r="L24581" s="3">
        <v>45075.458333333336</v>
      </c>
      <c r="M24581" t="s">
        <v>976</v>
      </c>
      <c r="N24581" s="4" t="s">
        <v>18</v>
      </c>
      <c r="P24581" t="s">
        <v>16</v>
      </c>
    </row>
    <row r="24582" spans="1:16" x14ac:dyDescent="0.25">
      <c r="A24582" t="s">
        <v>975</v>
      </c>
      <c r="B24582" t="s">
        <v>974</v>
      </c>
      <c r="C24582" t="s">
        <v>21</v>
      </c>
      <c r="F24582" t="s">
        <v>20</v>
      </c>
      <c r="G24582">
        <v>11724781.1</v>
      </c>
      <c r="I24582">
        <v>208600</v>
      </c>
      <c r="J24582" s="3">
        <v>45019.199999999997</v>
      </c>
      <c r="K24582" s="3">
        <v>45043.458333333336</v>
      </c>
      <c r="L24582" s="3">
        <v>45043.458333333336</v>
      </c>
      <c r="M24582" t="s">
        <v>973</v>
      </c>
      <c r="N24582" s="4" t="s">
        <v>18</v>
      </c>
      <c r="P24582" t="s">
        <v>16</v>
      </c>
    </row>
    <row r="24583" spans="1:16" x14ac:dyDescent="0.25">
      <c r="A24583" t="s">
        <v>972</v>
      </c>
      <c r="B24583" t="s">
        <v>971</v>
      </c>
      <c r="C24583" t="s">
        <v>21</v>
      </c>
      <c r="F24583" t="s">
        <v>20</v>
      </c>
      <c r="G24583">
        <v>10930457</v>
      </c>
      <c r="I24583">
        <v>204700</v>
      </c>
      <c r="J24583" s="3">
        <v>45057.229166666664</v>
      </c>
      <c r="K24583" s="3">
        <v>45078.458333333336</v>
      </c>
      <c r="L24583" s="3">
        <v>45078.458333333336</v>
      </c>
      <c r="M24583" t="s">
        <v>970</v>
      </c>
      <c r="N24583" s="4" t="s">
        <v>18</v>
      </c>
      <c r="P24583" t="s">
        <v>16</v>
      </c>
    </row>
    <row r="24584" spans="1:16" x14ac:dyDescent="0.25">
      <c r="A24584" t="s">
        <v>969</v>
      </c>
      <c r="B24584" t="s">
        <v>968</v>
      </c>
      <c r="C24584" t="s">
        <v>21</v>
      </c>
      <c r="F24584" t="s">
        <v>20</v>
      </c>
      <c r="G24584">
        <v>6000000</v>
      </c>
      <c r="I24584">
        <v>120000</v>
      </c>
      <c r="J24584" s="3">
        <v>45066.509722222225</v>
      </c>
      <c r="K24584" s="3">
        <v>45089.458333333336</v>
      </c>
      <c r="L24584" s="3">
        <v>45089.458333333336</v>
      </c>
      <c r="M24584" t="s">
        <v>967</v>
      </c>
      <c r="N24584" s="4" t="s">
        <v>18</v>
      </c>
      <c r="P24584" t="s">
        <v>16</v>
      </c>
    </row>
    <row r="24585" spans="1:16" x14ac:dyDescent="0.25">
      <c r="A24585" t="s">
        <v>966</v>
      </c>
      <c r="B24585" t="s">
        <v>965</v>
      </c>
      <c r="C24585" t="s">
        <v>21</v>
      </c>
      <c r="F24585" t="s">
        <v>20</v>
      </c>
      <c r="G24585">
        <v>7000000</v>
      </c>
      <c r="I24585">
        <v>140000</v>
      </c>
      <c r="J24585" s="3">
        <v>45084.515277777777</v>
      </c>
      <c r="K24585" s="3">
        <v>45113.458333333336</v>
      </c>
      <c r="L24585" s="3">
        <v>45113.458333333336</v>
      </c>
      <c r="M24585" t="s">
        <v>964</v>
      </c>
      <c r="N24585" s="4" t="s">
        <v>18</v>
      </c>
      <c r="P24585" t="s">
        <v>16</v>
      </c>
    </row>
    <row r="24586" spans="1:16" x14ac:dyDescent="0.25">
      <c r="A24586" t="s">
        <v>963</v>
      </c>
      <c r="B24586" t="s">
        <v>962</v>
      </c>
      <c r="C24586" t="s">
        <v>21</v>
      </c>
      <c r="F24586" t="s">
        <v>20</v>
      </c>
      <c r="G24586">
        <v>8999999.8000000007</v>
      </c>
      <c r="I24586">
        <v>180000</v>
      </c>
      <c r="J24586" s="3">
        <v>45097.535416666666</v>
      </c>
      <c r="K24586" s="3">
        <v>45120.458333333336</v>
      </c>
      <c r="L24586" s="3">
        <v>45120.458333333336</v>
      </c>
      <c r="M24586" t="s">
        <v>961</v>
      </c>
      <c r="N24586" s="4" t="s">
        <v>18</v>
      </c>
      <c r="P24586" t="s">
        <v>16</v>
      </c>
    </row>
    <row r="24587" spans="1:16" x14ac:dyDescent="0.25">
      <c r="A24587" t="s">
        <v>960</v>
      </c>
      <c r="B24587" t="s">
        <v>959</v>
      </c>
      <c r="C24587" t="s">
        <v>21</v>
      </c>
      <c r="F24587" t="s">
        <v>20</v>
      </c>
      <c r="G24587">
        <v>6000000</v>
      </c>
      <c r="I24587">
        <v>120000</v>
      </c>
      <c r="J24587" s="3">
        <v>45069.183333333334</v>
      </c>
      <c r="K24587" s="3">
        <v>45096.458333333336</v>
      </c>
      <c r="L24587" s="3">
        <v>45096.458333333336</v>
      </c>
      <c r="M24587" t="s">
        <v>958</v>
      </c>
      <c r="N24587" s="4" t="s">
        <v>18</v>
      </c>
      <c r="P24587" t="s">
        <v>16</v>
      </c>
    </row>
    <row r="24588" spans="1:16" x14ac:dyDescent="0.25">
      <c r="A24588" t="s">
        <v>957</v>
      </c>
      <c r="B24588" t="s">
        <v>956</v>
      </c>
      <c r="C24588" t="s">
        <v>21</v>
      </c>
      <c r="F24588" t="s">
        <v>20</v>
      </c>
      <c r="G24588">
        <v>8500000</v>
      </c>
      <c r="I24588">
        <v>170000</v>
      </c>
      <c r="J24588" s="3">
        <v>45065.175000000003</v>
      </c>
      <c r="K24588" s="3">
        <v>45092.458333333336</v>
      </c>
      <c r="L24588" s="3">
        <v>45092.458333333336</v>
      </c>
      <c r="M24588" t="s">
        <v>955</v>
      </c>
      <c r="N24588" s="4" t="s">
        <v>18</v>
      </c>
      <c r="P24588" t="s">
        <v>16</v>
      </c>
    </row>
    <row r="24589" spans="1:16" x14ac:dyDescent="0.25">
      <c r="A24589" t="s">
        <v>954</v>
      </c>
      <c r="B24589" t="s">
        <v>953</v>
      </c>
      <c r="C24589" t="s">
        <v>21</v>
      </c>
      <c r="F24589" t="s">
        <v>20</v>
      </c>
      <c r="G24589">
        <v>8892441.3599999994</v>
      </c>
      <c r="I24589">
        <v>177900</v>
      </c>
      <c r="J24589" s="3">
        <v>45042.197916666664</v>
      </c>
      <c r="K24589" s="3">
        <v>45075.458333333336</v>
      </c>
      <c r="L24589" s="3">
        <v>45075.458333333336</v>
      </c>
      <c r="M24589" t="s">
        <v>952</v>
      </c>
      <c r="N24589" s="4" t="s">
        <v>18</v>
      </c>
      <c r="P24589" t="s">
        <v>16</v>
      </c>
    </row>
    <row r="24590" spans="1:16" x14ac:dyDescent="0.25">
      <c r="A24590" t="s">
        <v>951</v>
      </c>
      <c r="B24590" t="s">
        <v>950</v>
      </c>
      <c r="C24590" t="s">
        <v>21</v>
      </c>
      <c r="F24590" t="s">
        <v>20</v>
      </c>
      <c r="G24590">
        <v>8000000</v>
      </c>
      <c r="I24590">
        <v>160000</v>
      </c>
      <c r="J24590" s="3">
        <v>45084.51458333333</v>
      </c>
      <c r="K24590" s="3">
        <v>45113.458333333336</v>
      </c>
      <c r="L24590" s="3">
        <v>45113.458333333336</v>
      </c>
      <c r="M24590" t="s">
        <v>949</v>
      </c>
      <c r="N24590" s="4" t="s">
        <v>18</v>
      </c>
      <c r="P24590" t="s">
        <v>16</v>
      </c>
    </row>
    <row r="24591" spans="1:16" x14ac:dyDescent="0.25">
      <c r="A24591" t="s">
        <v>948</v>
      </c>
      <c r="B24591" t="s">
        <v>947</v>
      </c>
      <c r="C24591" t="s">
        <v>21</v>
      </c>
      <c r="F24591" t="s">
        <v>20</v>
      </c>
      <c r="G24591">
        <v>9535826.4000000004</v>
      </c>
      <c r="I24591">
        <v>190700</v>
      </c>
      <c r="J24591" s="3">
        <v>45019.198611111111</v>
      </c>
      <c r="K24591" s="3">
        <v>45043.458333333336</v>
      </c>
      <c r="L24591" s="3">
        <v>45043.458333333336</v>
      </c>
      <c r="M24591" t="s">
        <v>946</v>
      </c>
      <c r="N24591" s="4" t="s">
        <v>18</v>
      </c>
      <c r="P24591" t="s">
        <v>16</v>
      </c>
    </row>
    <row r="24592" spans="1:16" x14ac:dyDescent="0.25">
      <c r="A24592" t="s">
        <v>945</v>
      </c>
      <c r="B24592" t="s">
        <v>944</v>
      </c>
      <c r="C24592" t="s">
        <v>344</v>
      </c>
      <c r="F24592" t="s">
        <v>20</v>
      </c>
      <c r="G24592">
        <v>11625895.5</v>
      </c>
      <c r="I24592">
        <v>208100</v>
      </c>
      <c r="J24592" s="3">
        <v>44936.230555555558</v>
      </c>
      <c r="K24592" s="3">
        <v>44963.458333333336</v>
      </c>
      <c r="L24592" s="3">
        <v>44963.458333333336</v>
      </c>
      <c r="M24592" t="s">
        <v>943</v>
      </c>
      <c r="N24592" s="4" t="s">
        <v>18</v>
      </c>
      <c r="P24592" t="s">
        <v>16</v>
      </c>
    </row>
    <row r="24593" spans="1:16" x14ac:dyDescent="0.25">
      <c r="A24593" t="s">
        <v>942</v>
      </c>
      <c r="B24593" t="s">
        <v>941</v>
      </c>
      <c r="C24593" t="s">
        <v>21</v>
      </c>
      <c r="F24593" t="s">
        <v>20</v>
      </c>
      <c r="G24593">
        <v>12120470.539999999</v>
      </c>
      <c r="I24593">
        <v>210600</v>
      </c>
      <c r="J24593" s="3">
        <v>45019.201388888891</v>
      </c>
      <c r="K24593" s="3">
        <v>45043.458333333336</v>
      </c>
      <c r="L24593" s="3">
        <v>45043.458333333336</v>
      </c>
      <c r="M24593" t="s">
        <v>940</v>
      </c>
      <c r="N24593" s="4" t="s">
        <v>18</v>
      </c>
      <c r="P24593" t="s">
        <v>16</v>
      </c>
    </row>
    <row r="24594" spans="1:16" x14ac:dyDescent="0.25">
      <c r="A24594" t="s">
        <v>939</v>
      </c>
      <c r="B24594" t="s">
        <v>938</v>
      </c>
      <c r="C24594" t="s">
        <v>21</v>
      </c>
      <c r="F24594" t="s">
        <v>20</v>
      </c>
      <c r="G24594">
        <v>9003345.0999999996</v>
      </c>
      <c r="I24594">
        <v>180100</v>
      </c>
      <c r="J24594" s="3">
        <v>45057.241666666669</v>
      </c>
      <c r="K24594" s="3">
        <v>45078.458333333336</v>
      </c>
      <c r="L24594" s="3">
        <v>45078.458333333336</v>
      </c>
      <c r="M24594" t="s">
        <v>937</v>
      </c>
      <c r="N24594" s="4" t="s">
        <v>18</v>
      </c>
      <c r="P24594" t="s">
        <v>16</v>
      </c>
    </row>
    <row r="24595" spans="1:16" x14ac:dyDescent="0.25">
      <c r="A24595" t="s">
        <v>935</v>
      </c>
      <c r="B24595">
        <v>1233415</v>
      </c>
      <c r="C24595" t="s">
        <v>21</v>
      </c>
      <c r="F24595" t="s">
        <v>20</v>
      </c>
      <c r="G24595">
        <v>0</v>
      </c>
      <c r="I24595">
        <v>0</v>
      </c>
      <c r="J24595" s="3">
        <v>44966.252083333333</v>
      </c>
      <c r="K24595" s="3">
        <v>44977.4375</v>
      </c>
      <c r="L24595" s="3">
        <v>44977.4375</v>
      </c>
      <c r="M24595" t="s">
        <v>936</v>
      </c>
      <c r="N24595" s="4" t="s">
        <v>18</v>
      </c>
      <c r="P24595" t="s">
        <v>16</v>
      </c>
    </row>
    <row r="24596" spans="1:16" x14ac:dyDescent="0.25">
      <c r="A24596" t="s">
        <v>935</v>
      </c>
      <c r="B24596" t="s">
        <v>934</v>
      </c>
      <c r="C24596" t="s">
        <v>21</v>
      </c>
      <c r="F24596" t="s">
        <v>20</v>
      </c>
      <c r="G24596">
        <v>0</v>
      </c>
      <c r="I24596">
        <v>0</v>
      </c>
      <c r="J24596" s="3">
        <v>44978.521527777775</v>
      </c>
      <c r="K24596" s="3">
        <v>44984.4375</v>
      </c>
      <c r="L24596" s="3">
        <v>44984.4375</v>
      </c>
      <c r="M24596" t="s">
        <v>933</v>
      </c>
      <c r="N24596" s="4" t="s">
        <v>18</v>
      </c>
      <c r="P24596" t="s">
        <v>16</v>
      </c>
    </row>
    <row r="24597" spans="1:16" x14ac:dyDescent="0.25">
      <c r="A24597" t="s">
        <v>932</v>
      </c>
      <c r="B24597">
        <v>48221246</v>
      </c>
      <c r="C24597" t="s">
        <v>931</v>
      </c>
      <c r="F24597" t="s">
        <v>20</v>
      </c>
      <c r="G24597">
        <v>0</v>
      </c>
      <c r="I24597">
        <v>0</v>
      </c>
      <c r="J24597" s="3">
        <v>44919.537499999999</v>
      </c>
      <c r="K24597" s="3">
        <v>44942.4375</v>
      </c>
      <c r="L24597" s="3">
        <v>44942.4375</v>
      </c>
      <c r="M24597" t="s">
        <v>930</v>
      </c>
      <c r="N24597" s="4" t="s">
        <v>18</v>
      </c>
      <c r="P24597" t="s">
        <v>16</v>
      </c>
    </row>
    <row r="24598" spans="1:16" x14ac:dyDescent="0.25">
      <c r="A24598" t="s">
        <v>929</v>
      </c>
      <c r="B24598">
        <v>11235010</v>
      </c>
      <c r="C24598" t="s">
        <v>508</v>
      </c>
      <c r="F24598" t="s">
        <v>20</v>
      </c>
      <c r="G24598">
        <v>0</v>
      </c>
      <c r="I24598">
        <v>0</v>
      </c>
      <c r="J24598" s="3">
        <v>44931.534722222219</v>
      </c>
      <c r="K24598" s="3">
        <v>44949.4375</v>
      </c>
      <c r="L24598" s="3">
        <v>44949.4375</v>
      </c>
      <c r="M24598" t="s">
        <v>928</v>
      </c>
      <c r="N24598" s="4" t="s">
        <v>18</v>
      </c>
      <c r="P24598" t="s">
        <v>16</v>
      </c>
    </row>
    <row r="24599" spans="1:16" x14ac:dyDescent="0.25">
      <c r="A24599" t="s">
        <v>927</v>
      </c>
      <c r="B24599" t="s">
        <v>926</v>
      </c>
      <c r="C24599" t="s">
        <v>925</v>
      </c>
      <c r="F24599" t="s">
        <v>20</v>
      </c>
      <c r="G24599">
        <v>5014344.2</v>
      </c>
      <c r="I24599">
        <v>100300</v>
      </c>
      <c r="J24599" s="3">
        <v>44886.186111111114</v>
      </c>
      <c r="K24599" s="3">
        <v>44918.125</v>
      </c>
      <c r="L24599" s="3">
        <v>44918.125</v>
      </c>
      <c r="M24599" t="s">
        <v>924</v>
      </c>
      <c r="N24599" s="4" t="s">
        <v>18</v>
      </c>
      <c r="P24599" t="s">
        <v>16</v>
      </c>
    </row>
    <row r="24600" spans="1:16" x14ac:dyDescent="0.25">
      <c r="A24600" t="s">
        <v>923</v>
      </c>
      <c r="B24600">
        <v>11235006</v>
      </c>
      <c r="C24600" t="s">
        <v>508</v>
      </c>
      <c r="F24600" t="s">
        <v>20</v>
      </c>
      <c r="G24600">
        <v>0</v>
      </c>
      <c r="I24600">
        <v>0</v>
      </c>
      <c r="J24600" s="3">
        <v>44931.526388888888</v>
      </c>
      <c r="K24600" s="3">
        <v>44949.4375</v>
      </c>
      <c r="L24600" s="3">
        <v>44949.4375</v>
      </c>
      <c r="M24600" t="s">
        <v>922</v>
      </c>
      <c r="N24600" s="4" t="s">
        <v>18</v>
      </c>
      <c r="P24600" t="s">
        <v>16</v>
      </c>
    </row>
    <row r="24601" spans="1:16" x14ac:dyDescent="0.25">
      <c r="A24601" t="s">
        <v>921</v>
      </c>
      <c r="B24601">
        <v>28231001</v>
      </c>
      <c r="C24601" t="s">
        <v>557</v>
      </c>
      <c r="F24601" t="s">
        <v>20</v>
      </c>
      <c r="G24601">
        <v>0</v>
      </c>
      <c r="I24601">
        <v>0</v>
      </c>
      <c r="J24601" s="3">
        <v>44940.472222222219</v>
      </c>
      <c r="K24601" s="3">
        <v>44964.4375</v>
      </c>
      <c r="L24601" s="3">
        <v>44964.4375</v>
      </c>
      <c r="M24601" t="s">
        <v>920</v>
      </c>
      <c r="N24601" s="4" t="s">
        <v>18</v>
      </c>
      <c r="P24601" t="s">
        <v>16</v>
      </c>
    </row>
    <row r="24602" spans="1:16" x14ac:dyDescent="0.25">
      <c r="A24602" t="s">
        <v>919</v>
      </c>
      <c r="B24602">
        <v>22231181</v>
      </c>
      <c r="C24602" t="s">
        <v>21</v>
      </c>
      <c r="F24602" t="s">
        <v>20</v>
      </c>
      <c r="G24602">
        <v>0</v>
      </c>
      <c r="I24602">
        <v>0</v>
      </c>
      <c r="J24602" s="3">
        <v>45021.25</v>
      </c>
      <c r="K24602" s="3">
        <v>45026.4375</v>
      </c>
      <c r="L24602" s="3">
        <v>45026.4375</v>
      </c>
      <c r="M24602" t="s">
        <v>918</v>
      </c>
      <c r="N24602" s="4" t="s">
        <v>18</v>
      </c>
      <c r="P24602" t="s">
        <v>16</v>
      </c>
    </row>
    <row r="24603" spans="1:16" x14ac:dyDescent="0.25">
      <c r="A24603" t="s">
        <v>917</v>
      </c>
      <c r="B24603">
        <v>3231656</v>
      </c>
      <c r="C24603" t="s">
        <v>21</v>
      </c>
      <c r="F24603" t="s">
        <v>20</v>
      </c>
      <c r="G24603">
        <v>0</v>
      </c>
      <c r="I24603">
        <v>0</v>
      </c>
      <c r="J24603" s="3">
        <v>45003.538194444445</v>
      </c>
      <c r="K24603" s="3">
        <v>45033.4375</v>
      </c>
      <c r="L24603" s="3">
        <v>45033.4375</v>
      </c>
      <c r="M24603" t="s">
        <v>916</v>
      </c>
      <c r="N24603" s="4" t="s">
        <v>18</v>
      </c>
      <c r="P24603" t="s">
        <v>16</v>
      </c>
    </row>
    <row r="24604" spans="1:16" x14ac:dyDescent="0.25">
      <c r="A24604" t="s">
        <v>915</v>
      </c>
      <c r="B24604" t="s">
        <v>914</v>
      </c>
      <c r="C24604" t="s">
        <v>21</v>
      </c>
      <c r="F24604" t="s">
        <v>20</v>
      </c>
      <c r="G24604">
        <v>0</v>
      </c>
      <c r="I24604">
        <v>0</v>
      </c>
      <c r="J24604" s="3">
        <v>45077.213888888888</v>
      </c>
      <c r="K24604" s="3">
        <v>45082.125</v>
      </c>
      <c r="L24604" s="3">
        <v>45082.125</v>
      </c>
      <c r="M24604" t="s">
        <v>913</v>
      </c>
      <c r="N24604" s="4" t="s">
        <v>18</v>
      </c>
      <c r="P24604" t="s">
        <v>16</v>
      </c>
    </row>
    <row r="24605" spans="1:16" x14ac:dyDescent="0.25">
      <c r="A24605" t="s">
        <v>912</v>
      </c>
      <c r="B24605">
        <v>8226257</v>
      </c>
      <c r="C24605" t="s">
        <v>45</v>
      </c>
      <c r="F24605" t="s">
        <v>20</v>
      </c>
      <c r="G24605">
        <v>0</v>
      </c>
      <c r="I24605">
        <v>0</v>
      </c>
      <c r="J24605" s="3">
        <v>44875.188888888886</v>
      </c>
      <c r="K24605" s="3">
        <v>44890.4375</v>
      </c>
      <c r="L24605" s="3">
        <v>44890.4375</v>
      </c>
      <c r="M24605" t="s">
        <v>911</v>
      </c>
      <c r="N24605" s="4" t="s">
        <v>18</v>
      </c>
      <c r="P24605" t="s">
        <v>16</v>
      </c>
    </row>
    <row r="24606" spans="1:16" x14ac:dyDescent="0.25">
      <c r="A24606" t="s">
        <v>910</v>
      </c>
      <c r="B24606" t="s">
        <v>909</v>
      </c>
      <c r="C24606" t="s">
        <v>45</v>
      </c>
      <c r="F24606" t="s">
        <v>20</v>
      </c>
      <c r="G24606">
        <v>0</v>
      </c>
      <c r="I24606">
        <v>0</v>
      </c>
      <c r="J24606" s="3">
        <v>44932.056250000001</v>
      </c>
      <c r="K24606" s="3">
        <v>44949.4375</v>
      </c>
      <c r="L24606" s="3">
        <v>44949.4375</v>
      </c>
      <c r="M24606" t="s">
        <v>908</v>
      </c>
      <c r="N24606" s="4" t="s">
        <v>18</v>
      </c>
      <c r="P24606" t="s">
        <v>16</v>
      </c>
    </row>
    <row r="24607" spans="1:16" x14ac:dyDescent="0.25">
      <c r="A24607" t="s">
        <v>907</v>
      </c>
      <c r="B24607">
        <v>84221170</v>
      </c>
      <c r="C24607" t="s">
        <v>906</v>
      </c>
      <c r="F24607" t="s">
        <v>20</v>
      </c>
      <c r="G24607">
        <v>0</v>
      </c>
      <c r="I24607">
        <v>0</v>
      </c>
      <c r="J24607" s="3">
        <v>44879.48541666667</v>
      </c>
      <c r="K24607" s="3">
        <v>44886.4375</v>
      </c>
      <c r="L24607" s="3">
        <v>44886.4375</v>
      </c>
      <c r="M24607" t="s">
        <v>905</v>
      </c>
      <c r="N24607" s="4" t="s">
        <v>18</v>
      </c>
      <c r="P24607" t="s">
        <v>16</v>
      </c>
    </row>
    <row r="24608" spans="1:16" x14ac:dyDescent="0.25">
      <c r="A24608" t="s">
        <v>904</v>
      </c>
      <c r="B24608" t="s">
        <v>903</v>
      </c>
      <c r="C24608" t="s">
        <v>25</v>
      </c>
      <c r="F24608" t="s">
        <v>20</v>
      </c>
      <c r="G24608">
        <v>0</v>
      </c>
      <c r="I24608">
        <v>0</v>
      </c>
      <c r="J24608" s="3">
        <v>44930.259027777778</v>
      </c>
      <c r="K24608" s="3">
        <v>44937.4375</v>
      </c>
      <c r="L24608" s="3">
        <v>44937.4375</v>
      </c>
      <c r="M24608" t="s">
        <v>902</v>
      </c>
      <c r="N24608" s="4" t="s">
        <v>18</v>
      </c>
      <c r="P24608" t="s">
        <v>16</v>
      </c>
    </row>
    <row r="24609" spans="1:16" x14ac:dyDescent="0.25">
      <c r="A24609" t="s">
        <v>901</v>
      </c>
      <c r="B24609">
        <v>81225071</v>
      </c>
      <c r="C24609" t="s">
        <v>375</v>
      </c>
      <c r="F24609" t="s">
        <v>20</v>
      </c>
      <c r="G24609">
        <v>0</v>
      </c>
      <c r="I24609">
        <v>0</v>
      </c>
      <c r="J24609" s="3">
        <v>44872.456944444442</v>
      </c>
      <c r="K24609" s="3">
        <v>44875.4375</v>
      </c>
      <c r="L24609" s="3">
        <v>44875.4375</v>
      </c>
      <c r="M24609" t="s">
        <v>900</v>
      </c>
      <c r="N24609" s="4" t="s">
        <v>18</v>
      </c>
      <c r="P24609" t="s">
        <v>16</v>
      </c>
    </row>
    <row r="24610" spans="1:16" x14ac:dyDescent="0.25">
      <c r="A24610" t="s">
        <v>899</v>
      </c>
      <c r="B24610">
        <v>96225679</v>
      </c>
      <c r="C24610" t="s">
        <v>21</v>
      </c>
      <c r="F24610" t="s">
        <v>20</v>
      </c>
      <c r="G24610">
        <v>0</v>
      </c>
      <c r="I24610">
        <v>0</v>
      </c>
      <c r="J24610" s="3">
        <v>44947.487500000003</v>
      </c>
      <c r="K24610" s="3">
        <v>44956.4375</v>
      </c>
      <c r="L24610" s="3">
        <v>44956.4375</v>
      </c>
      <c r="M24610" t="s">
        <v>898</v>
      </c>
      <c r="N24610" s="4" t="s">
        <v>18</v>
      </c>
      <c r="P24610" t="s">
        <v>16</v>
      </c>
    </row>
    <row r="24611" spans="1:16" x14ac:dyDescent="0.25">
      <c r="A24611" t="s">
        <v>897</v>
      </c>
      <c r="B24611">
        <v>96235146</v>
      </c>
      <c r="C24611" t="s">
        <v>21</v>
      </c>
      <c r="F24611" t="s">
        <v>20</v>
      </c>
      <c r="G24611">
        <v>0</v>
      </c>
      <c r="I24611">
        <v>0</v>
      </c>
      <c r="J24611" s="3">
        <v>45091.272916666669</v>
      </c>
      <c r="K24611" s="3">
        <v>45099.4375</v>
      </c>
      <c r="L24611" s="3">
        <v>45099.4375</v>
      </c>
      <c r="M24611" t="s">
        <v>896</v>
      </c>
      <c r="N24611" s="4" t="s">
        <v>18</v>
      </c>
      <c r="P24611" t="s">
        <v>16</v>
      </c>
    </row>
    <row r="24612" spans="1:16" x14ac:dyDescent="0.25">
      <c r="A24612" t="s">
        <v>895</v>
      </c>
      <c r="B24612">
        <v>22232080</v>
      </c>
      <c r="C24612" t="s">
        <v>21</v>
      </c>
      <c r="F24612" t="s">
        <v>20</v>
      </c>
      <c r="G24612">
        <v>0</v>
      </c>
      <c r="I24612">
        <v>0</v>
      </c>
      <c r="J24612" s="3">
        <v>44998.041666666664</v>
      </c>
      <c r="K24612" s="3">
        <v>45009.4375</v>
      </c>
      <c r="L24612" s="3">
        <v>45009.4375</v>
      </c>
      <c r="M24612" t="s">
        <v>894</v>
      </c>
      <c r="N24612" s="4" t="s">
        <v>18</v>
      </c>
      <c r="P24612" t="s">
        <v>16</v>
      </c>
    </row>
    <row r="24613" spans="1:16" x14ac:dyDescent="0.25">
      <c r="A24613" t="s">
        <v>889</v>
      </c>
      <c r="B24613" t="s">
        <v>893</v>
      </c>
      <c r="C24613" t="s">
        <v>21</v>
      </c>
      <c r="F24613" t="s">
        <v>20</v>
      </c>
      <c r="G24613">
        <v>0</v>
      </c>
      <c r="I24613">
        <v>0</v>
      </c>
      <c r="J24613" s="3">
        <v>45070.041666666664</v>
      </c>
      <c r="K24613" s="3">
        <v>45082.4375</v>
      </c>
      <c r="L24613" s="3">
        <v>45082.4375</v>
      </c>
      <c r="M24613" t="s">
        <v>892</v>
      </c>
      <c r="N24613" s="4" t="s">
        <v>18</v>
      </c>
      <c r="P24613" t="s">
        <v>16</v>
      </c>
    </row>
    <row r="24614" spans="1:16" x14ac:dyDescent="0.25">
      <c r="A24614" t="s">
        <v>889</v>
      </c>
      <c r="B24614" t="s">
        <v>891</v>
      </c>
      <c r="C24614" t="s">
        <v>21</v>
      </c>
      <c r="F24614" t="s">
        <v>20</v>
      </c>
      <c r="G24614">
        <v>0</v>
      </c>
      <c r="I24614">
        <v>0</v>
      </c>
      <c r="J24614" s="3">
        <v>45086.475694444445</v>
      </c>
      <c r="K24614" s="3">
        <v>45093.4375</v>
      </c>
      <c r="L24614" s="3">
        <v>45093.4375</v>
      </c>
      <c r="M24614" t="s">
        <v>890</v>
      </c>
      <c r="N24614" s="4" t="s">
        <v>18</v>
      </c>
      <c r="P24614" t="s">
        <v>16</v>
      </c>
    </row>
    <row r="24615" spans="1:16" x14ac:dyDescent="0.25">
      <c r="A24615" t="s">
        <v>889</v>
      </c>
      <c r="B24615" t="s">
        <v>888</v>
      </c>
      <c r="C24615" t="s">
        <v>21</v>
      </c>
      <c r="F24615" t="s">
        <v>20</v>
      </c>
      <c r="G24615">
        <v>0</v>
      </c>
      <c r="I24615">
        <v>0</v>
      </c>
      <c r="J24615" s="3">
        <v>45099.213194444441</v>
      </c>
      <c r="K24615" s="3">
        <v>45107.4375</v>
      </c>
      <c r="L24615" s="3">
        <v>45107.4375</v>
      </c>
      <c r="M24615" t="s">
        <v>887</v>
      </c>
      <c r="N24615" s="4" t="s">
        <v>18</v>
      </c>
      <c r="P24615" t="s">
        <v>16</v>
      </c>
    </row>
    <row r="24616" spans="1:16" x14ac:dyDescent="0.25">
      <c r="A24616" t="s">
        <v>885</v>
      </c>
      <c r="B24616">
        <v>96235079</v>
      </c>
      <c r="C24616" t="s">
        <v>21</v>
      </c>
      <c r="F24616" t="s">
        <v>20</v>
      </c>
      <c r="G24616">
        <v>0</v>
      </c>
      <c r="I24616">
        <v>0</v>
      </c>
      <c r="J24616" s="3">
        <v>45013.188888888886</v>
      </c>
      <c r="K24616" s="3">
        <v>45021.4375</v>
      </c>
      <c r="L24616" s="3">
        <v>45021.4375</v>
      </c>
      <c r="M24616" t="s">
        <v>886</v>
      </c>
      <c r="N24616" s="4" t="s">
        <v>18</v>
      </c>
      <c r="P24616" t="s">
        <v>16</v>
      </c>
    </row>
    <row r="24617" spans="1:16" x14ac:dyDescent="0.25">
      <c r="A24617" t="s">
        <v>885</v>
      </c>
      <c r="B24617" t="s">
        <v>884</v>
      </c>
      <c r="C24617" t="s">
        <v>21</v>
      </c>
      <c r="F24617" t="s">
        <v>20</v>
      </c>
      <c r="G24617">
        <v>0</v>
      </c>
      <c r="I24617">
        <v>0</v>
      </c>
      <c r="J24617" s="3">
        <v>45037.24722222222</v>
      </c>
      <c r="K24617" s="3">
        <v>45054.4375</v>
      </c>
      <c r="L24617" s="3">
        <v>45054.4375</v>
      </c>
      <c r="M24617" t="s">
        <v>883</v>
      </c>
      <c r="N24617" s="4" t="s">
        <v>18</v>
      </c>
      <c r="P24617" t="s">
        <v>16</v>
      </c>
    </row>
    <row r="24618" spans="1:16" x14ac:dyDescent="0.25">
      <c r="A24618" t="s">
        <v>882</v>
      </c>
      <c r="B24618">
        <v>80221093</v>
      </c>
      <c r="C24618" t="s">
        <v>464</v>
      </c>
      <c r="F24618" t="s">
        <v>20</v>
      </c>
      <c r="G24618">
        <v>0</v>
      </c>
      <c r="I24618">
        <v>0</v>
      </c>
      <c r="J24618" s="3">
        <v>44916.193749999999</v>
      </c>
      <c r="K24618" s="3">
        <v>44936.4375</v>
      </c>
      <c r="L24618" s="3">
        <v>44936.4375</v>
      </c>
      <c r="M24618" t="s">
        <v>881</v>
      </c>
      <c r="N24618" s="4" t="s">
        <v>18</v>
      </c>
      <c r="P24618" t="s">
        <v>16</v>
      </c>
    </row>
    <row r="24619" spans="1:16" x14ac:dyDescent="0.25">
      <c r="A24619" t="s">
        <v>880</v>
      </c>
      <c r="B24619" t="s">
        <v>879</v>
      </c>
      <c r="C24619" t="s">
        <v>21</v>
      </c>
      <c r="F24619" t="s">
        <v>20</v>
      </c>
      <c r="G24619">
        <v>0</v>
      </c>
      <c r="I24619">
        <v>0</v>
      </c>
      <c r="J24619" s="3">
        <v>44965.498611111114</v>
      </c>
      <c r="K24619" s="3">
        <v>44972.4375</v>
      </c>
      <c r="L24619" s="3">
        <v>44972.4375</v>
      </c>
      <c r="M24619" t="s">
        <v>878</v>
      </c>
      <c r="N24619" s="4" t="s">
        <v>18</v>
      </c>
      <c r="P24619" t="s">
        <v>16</v>
      </c>
    </row>
    <row r="24620" spans="1:16" x14ac:dyDescent="0.25">
      <c r="A24620" t="s">
        <v>877</v>
      </c>
      <c r="B24620">
        <v>1233422</v>
      </c>
      <c r="C24620" t="s">
        <v>21</v>
      </c>
      <c r="F24620" t="s">
        <v>20</v>
      </c>
      <c r="G24620">
        <v>0</v>
      </c>
      <c r="I24620">
        <v>0</v>
      </c>
      <c r="J24620" s="3">
        <v>45091.462500000001</v>
      </c>
      <c r="K24620" s="3">
        <v>45121.4375</v>
      </c>
      <c r="L24620" s="3">
        <v>45121.4375</v>
      </c>
      <c r="M24620" t="s">
        <v>876</v>
      </c>
      <c r="N24620" s="4" t="s">
        <v>18</v>
      </c>
      <c r="P24620" t="s">
        <v>16</v>
      </c>
    </row>
    <row r="24621" spans="1:16" x14ac:dyDescent="0.25">
      <c r="A24621" t="s">
        <v>875</v>
      </c>
      <c r="B24621">
        <v>7231509</v>
      </c>
      <c r="C24621" t="s">
        <v>21</v>
      </c>
      <c r="F24621" t="s">
        <v>20</v>
      </c>
      <c r="G24621">
        <v>0</v>
      </c>
      <c r="I24621">
        <v>0</v>
      </c>
      <c r="J24621" s="3">
        <v>44964.465277777781</v>
      </c>
      <c r="K24621" s="3">
        <v>44998.4375</v>
      </c>
      <c r="L24621" s="3">
        <v>44998.4375</v>
      </c>
      <c r="M24621" t="s">
        <v>874</v>
      </c>
      <c r="N24621" s="4" t="s">
        <v>18</v>
      </c>
      <c r="P24621" t="s">
        <v>16</v>
      </c>
    </row>
    <row r="24622" spans="1:16" x14ac:dyDescent="0.25">
      <c r="A24622" t="s">
        <v>873</v>
      </c>
      <c r="B24622" t="s">
        <v>872</v>
      </c>
      <c r="C24622" t="s">
        <v>557</v>
      </c>
      <c r="F24622" t="s">
        <v>20</v>
      </c>
      <c r="G24622">
        <v>0</v>
      </c>
      <c r="I24622">
        <v>0</v>
      </c>
      <c r="J24622" s="3">
        <v>44916.222222222219</v>
      </c>
      <c r="K24622" s="3">
        <v>44938.4375</v>
      </c>
      <c r="L24622" s="3">
        <v>44938.4375</v>
      </c>
      <c r="M24622" t="s">
        <v>871</v>
      </c>
      <c r="N24622" s="4" t="s">
        <v>18</v>
      </c>
      <c r="P24622" t="s">
        <v>16</v>
      </c>
    </row>
    <row r="24623" spans="1:16" x14ac:dyDescent="0.25">
      <c r="A24623" t="s">
        <v>870</v>
      </c>
      <c r="B24623">
        <v>11235257</v>
      </c>
      <c r="C24623" t="s">
        <v>21</v>
      </c>
      <c r="F24623" t="s">
        <v>20</v>
      </c>
      <c r="G24623">
        <v>0</v>
      </c>
      <c r="I24623">
        <v>0</v>
      </c>
      <c r="J24623" s="3">
        <v>45075.0625</v>
      </c>
      <c r="K24623" s="3">
        <v>45089.4375</v>
      </c>
      <c r="L24623" s="3">
        <v>45089.4375</v>
      </c>
      <c r="M24623" t="s">
        <v>869</v>
      </c>
      <c r="N24623" s="4" t="s">
        <v>18</v>
      </c>
      <c r="P24623" t="s">
        <v>16</v>
      </c>
    </row>
    <row r="24624" spans="1:16" x14ac:dyDescent="0.25">
      <c r="A24624" t="s">
        <v>868</v>
      </c>
      <c r="B24624">
        <v>20231080</v>
      </c>
      <c r="C24624" t="s">
        <v>21</v>
      </c>
      <c r="F24624" t="s">
        <v>20</v>
      </c>
      <c r="G24624">
        <v>0</v>
      </c>
      <c r="I24624">
        <v>0</v>
      </c>
      <c r="J24624" s="3">
        <v>45068.250694444447</v>
      </c>
      <c r="K24624" s="3">
        <v>45091.4375</v>
      </c>
      <c r="L24624" s="3">
        <v>45091.4375</v>
      </c>
      <c r="M24624" t="s">
        <v>867</v>
      </c>
      <c r="N24624" s="4" t="s">
        <v>18</v>
      </c>
      <c r="P24624" t="s">
        <v>16</v>
      </c>
    </row>
    <row r="24625" spans="1:16" x14ac:dyDescent="0.25">
      <c r="A24625" t="s">
        <v>865</v>
      </c>
      <c r="B24625">
        <v>3232901</v>
      </c>
      <c r="C24625" t="s">
        <v>21</v>
      </c>
      <c r="F24625" t="s">
        <v>20</v>
      </c>
      <c r="G24625">
        <v>0</v>
      </c>
      <c r="I24625">
        <v>0</v>
      </c>
      <c r="J24625" s="3">
        <v>44958.135416666664</v>
      </c>
      <c r="K24625" s="3">
        <v>44977.4375</v>
      </c>
      <c r="L24625" s="3">
        <v>44977.4375</v>
      </c>
      <c r="M24625" t="s">
        <v>866</v>
      </c>
      <c r="N24625" s="4" t="s">
        <v>18</v>
      </c>
      <c r="P24625" t="s">
        <v>16</v>
      </c>
    </row>
    <row r="24626" spans="1:16" x14ac:dyDescent="0.25">
      <c r="A24626" t="s">
        <v>865</v>
      </c>
      <c r="B24626" t="s">
        <v>864</v>
      </c>
      <c r="C24626" t="s">
        <v>21</v>
      </c>
      <c r="F24626" t="s">
        <v>20</v>
      </c>
      <c r="G24626">
        <v>0</v>
      </c>
      <c r="I24626">
        <v>0</v>
      </c>
      <c r="J24626" s="3">
        <v>45013.189583333333</v>
      </c>
      <c r="K24626" s="3">
        <v>45037.4375</v>
      </c>
      <c r="L24626" s="3">
        <v>45037.4375</v>
      </c>
      <c r="M24626" t="s">
        <v>863</v>
      </c>
      <c r="N24626" s="4" t="s">
        <v>18</v>
      </c>
      <c r="P24626" t="s">
        <v>16</v>
      </c>
    </row>
    <row r="24627" spans="1:16" x14ac:dyDescent="0.25">
      <c r="A24627" t="s">
        <v>862</v>
      </c>
      <c r="B24627">
        <v>22232900</v>
      </c>
      <c r="C24627" t="s">
        <v>21</v>
      </c>
      <c r="F24627" t="s">
        <v>20</v>
      </c>
      <c r="G24627">
        <v>0</v>
      </c>
      <c r="I24627">
        <v>0</v>
      </c>
      <c r="J24627" s="3">
        <v>45012.260416666664</v>
      </c>
      <c r="K24627" s="3">
        <v>45040.4375</v>
      </c>
      <c r="L24627" s="3">
        <v>45040.4375</v>
      </c>
      <c r="M24627" t="s">
        <v>861</v>
      </c>
      <c r="N24627" s="4" t="s">
        <v>18</v>
      </c>
      <c r="P24627" t="s">
        <v>16</v>
      </c>
    </row>
    <row r="24628" spans="1:16" x14ac:dyDescent="0.25">
      <c r="A24628" t="s">
        <v>860</v>
      </c>
      <c r="B24628">
        <v>22235026</v>
      </c>
      <c r="C24628" t="s">
        <v>21</v>
      </c>
      <c r="F24628" t="s">
        <v>20</v>
      </c>
      <c r="G24628">
        <v>0</v>
      </c>
      <c r="I24628">
        <v>0</v>
      </c>
      <c r="J24628" s="3">
        <v>44979.201388888891</v>
      </c>
      <c r="K24628" s="3">
        <v>44993.4375</v>
      </c>
      <c r="L24628" s="3">
        <v>44993.4375</v>
      </c>
      <c r="M24628" t="s">
        <v>859</v>
      </c>
      <c r="N24628" s="4" t="s">
        <v>18</v>
      </c>
      <c r="P24628" t="s">
        <v>16</v>
      </c>
    </row>
    <row r="24629" spans="1:16" x14ac:dyDescent="0.25">
      <c r="A24629" t="s">
        <v>858</v>
      </c>
      <c r="B24629">
        <v>3231669</v>
      </c>
      <c r="C24629" t="s">
        <v>21</v>
      </c>
      <c r="F24629" t="s">
        <v>20</v>
      </c>
      <c r="G24629">
        <v>0</v>
      </c>
      <c r="I24629">
        <v>0</v>
      </c>
      <c r="J24629" s="3">
        <v>45061.201388888891</v>
      </c>
      <c r="K24629" s="3">
        <v>45091.4375</v>
      </c>
      <c r="L24629" s="3">
        <v>45091.4375</v>
      </c>
      <c r="M24629" t="s">
        <v>857</v>
      </c>
      <c r="N24629" s="4" t="s">
        <v>18</v>
      </c>
      <c r="P24629" t="s">
        <v>16</v>
      </c>
    </row>
    <row r="24630" spans="1:16" x14ac:dyDescent="0.25">
      <c r="A24630" t="s">
        <v>856</v>
      </c>
      <c r="B24630">
        <v>3231667</v>
      </c>
      <c r="C24630" t="s">
        <v>21</v>
      </c>
      <c r="F24630" t="s">
        <v>20</v>
      </c>
      <c r="G24630">
        <v>0</v>
      </c>
      <c r="I24630">
        <v>0</v>
      </c>
      <c r="J24630" s="3">
        <v>44959.444444444445</v>
      </c>
      <c r="K24630" s="3">
        <v>44977.4375</v>
      </c>
      <c r="L24630" s="3">
        <v>44977.4375</v>
      </c>
      <c r="M24630" t="s">
        <v>855</v>
      </c>
      <c r="N24630" s="4" t="s">
        <v>18</v>
      </c>
      <c r="P24630" t="s">
        <v>16</v>
      </c>
    </row>
    <row r="24631" spans="1:16" x14ac:dyDescent="0.25">
      <c r="A24631" t="s">
        <v>853</v>
      </c>
      <c r="B24631">
        <v>3232304</v>
      </c>
      <c r="C24631" t="s">
        <v>21</v>
      </c>
      <c r="F24631" t="s">
        <v>20</v>
      </c>
      <c r="G24631">
        <v>0</v>
      </c>
      <c r="I24631">
        <v>0</v>
      </c>
      <c r="J24631" s="3">
        <v>44958.534722222219</v>
      </c>
      <c r="K24631" s="3">
        <v>44988.4375</v>
      </c>
      <c r="L24631" s="3">
        <v>44988.4375</v>
      </c>
      <c r="M24631" t="s">
        <v>854</v>
      </c>
      <c r="N24631" s="4" t="s">
        <v>18</v>
      </c>
      <c r="P24631" t="s">
        <v>16</v>
      </c>
    </row>
    <row r="24632" spans="1:16" x14ac:dyDescent="0.25">
      <c r="A24632" t="s">
        <v>853</v>
      </c>
      <c r="B24632" t="s">
        <v>852</v>
      </c>
      <c r="C24632" t="s">
        <v>21</v>
      </c>
      <c r="F24632" t="s">
        <v>20</v>
      </c>
      <c r="G24632">
        <v>0</v>
      </c>
      <c r="I24632">
        <v>0</v>
      </c>
      <c r="J24632" s="3">
        <v>45057.53125</v>
      </c>
      <c r="K24632" s="3">
        <v>45086.4375</v>
      </c>
      <c r="L24632" s="3">
        <v>45086.4375</v>
      </c>
      <c r="M24632" t="s">
        <v>851</v>
      </c>
      <c r="N24632" s="4" t="s">
        <v>18</v>
      </c>
      <c r="P24632" t="s">
        <v>16</v>
      </c>
    </row>
    <row r="24633" spans="1:16" x14ac:dyDescent="0.25">
      <c r="A24633" t="s">
        <v>850</v>
      </c>
      <c r="B24633">
        <v>3232705</v>
      </c>
      <c r="C24633" t="s">
        <v>21</v>
      </c>
      <c r="F24633" t="s">
        <v>20</v>
      </c>
      <c r="G24633">
        <v>0</v>
      </c>
      <c r="I24633">
        <v>0</v>
      </c>
      <c r="J24633" s="3">
        <v>45013.188194444447</v>
      </c>
      <c r="K24633" s="3">
        <v>45040.4375</v>
      </c>
      <c r="L24633" s="3">
        <v>45040.4375</v>
      </c>
      <c r="M24633" t="s">
        <v>849</v>
      </c>
      <c r="N24633" s="4" t="s">
        <v>18</v>
      </c>
      <c r="P24633" t="s">
        <v>16</v>
      </c>
    </row>
    <row r="24634" spans="1:16" x14ac:dyDescent="0.25">
      <c r="A24634" t="s">
        <v>848</v>
      </c>
      <c r="B24634">
        <v>3222726</v>
      </c>
      <c r="C24634" t="s">
        <v>45</v>
      </c>
      <c r="F24634" t="s">
        <v>20</v>
      </c>
      <c r="G24634">
        <v>0</v>
      </c>
      <c r="I24634">
        <v>0</v>
      </c>
      <c r="J24634" s="3">
        <v>44881.23541666667</v>
      </c>
      <c r="K24634" s="3">
        <v>44932.4375</v>
      </c>
      <c r="L24634" s="3">
        <v>44932.4375</v>
      </c>
      <c r="M24634" t="s">
        <v>847</v>
      </c>
      <c r="N24634" s="4" t="s">
        <v>18</v>
      </c>
      <c r="P24634" t="s">
        <v>16</v>
      </c>
    </row>
    <row r="24635" spans="1:16" x14ac:dyDescent="0.25">
      <c r="A24635" t="s">
        <v>846</v>
      </c>
      <c r="B24635">
        <v>20232759</v>
      </c>
      <c r="C24635" t="s">
        <v>21</v>
      </c>
      <c r="F24635" t="s">
        <v>20</v>
      </c>
      <c r="G24635">
        <v>0</v>
      </c>
      <c r="I24635">
        <v>0</v>
      </c>
      <c r="J24635" s="3">
        <v>45057.277777777781</v>
      </c>
      <c r="K24635" s="3">
        <v>45079.4375</v>
      </c>
      <c r="L24635" s="3">
        <v>45079.4375</v>
      </c>
      <c r="M24635" t="s">
        <v>845</v>
      </c>
      <c r="N24635" s="4" t="s">
        <v>18</v>
      </c>
      <c r="P24635" t="s">
        <v>16</v>
      </c>
    </row>
    <row r="24636" spans="1:16" x14ac:dyDescent="0.25">
      <c r="A24636" t="s">
        <v>843</v>
      </c>
      <c r="B24636">
        <v>20232758</v>
      </c>
      <c r="C24636" t="s">
        <v>21</v>
      </c>
      <c r="F24636" t="s">
        <v>20</v>
      </c>
      <c r="G24636">
        <v>0</v>
      </c>
      <c r="I24636">
        <v>0</v>
      </c>
      <c r="J24636" s="3">
        <v>45057.271527777775</v>
      </c>
      <c r="K24636" s="3">
        <v>45078.4375</v>
      </c>
      <c r="L24636" s="3">
        <v>45078.4375</v>
      </c>
      <c r="M24636" t="s">
        <v>844</v>
      </c>
      <c r="N24636" s="4" t="s">
        <v>18</v>
      </c>
      <c r="P24636" t="s">
        <v>16</v>
      </c>
    </row>
    <row r="24637" spans="1:16" x14ac:dyDescent="0.25">
      <c r="A24637" t="s">
        <v>843</v>
      </c>
      <c r="B24637" t="s">
        <v>842</v>
      </c>
      <c r="C24637" t="s">
        <v>21</v>
      </c>
      <c r="F24637" t="s">
        <v>20</v>
      </c>
      <c r="G24637">
        <v>0</v>
      </c>
      <c r="I24637">
        <v>0</v>
      </c>
      <c r="J24637" s="3">
        <v>45083.270138888889</v>
      </c>
      <c r="K24637" s="3">
        <v>45093.4375</v>
      </c>
      <c r="L24637" s="3">
        <v>45093.4375</v>
      </c>
      <c r="M24637" t="s">
        <v>841</v>
      </c>
      <c r="N24637" s="4" t="s">
        <v>18</v>
      </c>
      <c r="P24637" t="s">
        <v>16</v>
      </c>
    </row>
    <row r="24638" spans="1:16" x14ac:dyDescent="0.25">
      <c r="A24638" t="s">
        <v>840</v>
      </c>
      <c r="B24638">
        <v>28231055</v>
      </c>
      <c r="C24638" t="s">
        <v>21</v>
      </c>
      <c r="F24638" t="s">
        <v>20</v>
      </c>
      <c r="G24638">
        <v>0</v>
      </c>
      <c r="I24638">
        <v>0</v>
      </c>
      <c r="J24638" s="3">
        <v>45059.510416666664</v>
      </c>
      <c r="K24638" s="3">
        <v>45089.4375</v>
      </c>
      <c r="L24638" s="3">
        <v>45089.4375</v>
      </c>
      <c r="M24638" t="s">
        <v>839</v>
      </c>
      <c r="N24638" s="4" t="s">
        <v>18</v>
      </c>
      <c r="P24638" t="s">
        <v>16</v>
      </c>
    </row>
    <row r="24639" spans="1:16" x14ac:dyDescent="0.25">
      <c r="A24639" t="s">
        <v>837</v>
      </c>
      <c r="B24639">
        <v>28231522</v>
      </c>
      <c r="C24639" t="s">
        <v>557</v>
      </c>
      <c r="F24639" t="s">
        <v>20</v>
      </c>
      <c r="G24639">
        <v>0</v>
      </c>
      <c r="I24639">
        <v>0</v>
      </c>
      <c r="J24639" s="3">
        <v>44945.104166666664</v>
      </c>
      <c r="K24639" s="3">
        <v>44966.4375</v>
      </c>
      <c r="L24639" s="3">
        <v>44966.4375</v>
      </c>
      <c r="M24639" t="s">
        <v>838</v>
      </c>
      <c r="N24639" s="4" t="s">
        <v>18</v>
      </c>
      <c r="P24639" t="s">
        <v>16</v>
      </c>
    </row>
    <row r="24640" spans="1:16" x14ac:dyDescent="0.25">
      <c r="A24640" t="s">
        <v>837</v>
      </c>
      <c r="B24640" t="s">
        <v>836</v>
      </c>
      <c r="C24640" t="s">
        <v>21</v>
      </c>
      <c r="F24640" t="s">
        <v>20</v>
      </c>
      <c r="G24640">
        <v>0</v>
      </c>
      <c r="I24640">
        <v>0</v>
      </c>
      <c r="J24640" s="3">
        <v>44979.179166666669</v>
      </c>
      <c r="K24640" s="3">
        <v>45005.4375</v>
      </c>
      <c r="L24640" s="3">
        <v>45005.4375</v>
      </c>
      <c r="M24640" t="s">
        <v>835</v>
      </c>
      <c r="N24640" s="4" t="s">
        <v>18</v>
      </c>
      <c r="P24640" t="s">
        <v>16</v>
      </c>
    </row>
    <row r="24641" spans="1:16" x14ac:dyDescent="0.25">
      <c r="A24641" t="s">
        <v>834</v>
      </c>
      <c r="B24641" t="s">
        <v>833</v>
      </c>
      <c r="C24641" t="s">
        <v>21</v>
      </c>
      <c r="F24641" t="s">
        <v>20</v>
      </c>
      <c r="G24641">
        <v>0</v>
      </c>
      <c r="I24641">
        <v>0</v>
      </c>
      <c r="J24641" s="3">
        <v>45094.538194444445</v>
      </c>
      <c r="K24641" s="3">
        <v>45110.4375</v>
      </c>
      <c r="L24641" s="3">
        <v>45110.4375</v>
      </c>
      <c r="M24641" t="s">
        <v>832</v>
      </c>
      <c r="N24641" s="4" t="s">
        <v>18</v>
      </c>
      <c r="P24641" t="s">
        <v>16</v>
      </c>
    </row>
    <row r="24642" spans="1:16" x14ac:dyDescent="0.25">
      <c r="A24642" t="s">
        <v>831</v>
      </c>
      <c r="B24642">
        <v>82231522</v>
      </c>
      <c r="C24642" t="s">
        <v>21</v>
      </c>
      <c r="F24642" t="s">
        <v>20</v>
      </c>
      <c r="G24642">
        <v>0</v>
      </c>
      <c r="I24642">
        <v>0</v>
      </c>
      <c r="J24642" s="3">
        <v>44946.155555555553</v>
      </c>
      <c r="K24642" s="3">
        <v>44970.4375</v>
      </c>
      <c r="L24642" s="3">
        <v>44970.4375</v>
      </c>
      <c r="M24642" t="s">
        <v>830</v>
      </c>
      <c r="N24642" s="4" t="s">
        <v>18</v>
      </c>
      <c r="P24642" t="s">
        <v>16</v>
      </c>
    </row>
    <row r="24643" spans="1:16" x14ac:dyDescent="0.25">
      <c r="A24643" t="s">
        <v>829</v>
      </c>
      <c r="B24643">
        <v>11235291</v>
      </c>
      <c r="C24643" t="s">
        <v>21</v>
      </c>
      <c r="F24643" t="s">
        <v>20</v>
      </c>
      <c r="G24643">
        <v>0</v>
      </c>
      <c r="I24643">
        <v>0</v>
      </c>
      <c r="J24643" s="3">
        <v>45079.428472222222</v>
      </c>
      <c r="K24643" s="3">
        <v>45096.4375</v>
      </c>
      <c r="L24643" s="3">
        <v>45096.4375</v>
      </c>
      <c r="M24643" t="s">
        <v>828</v>
      </c>
      <c r="N24643" s="4" t="s">
        <v>18</v>
      </c>
      <c r="P24643" t="s">
        <v>16</v>
      </c>
    </row>
    <row r="24644" spans="1:16" x14ac:dyDescent="0.25">
      <c r="A24644" t="s">
        <v>827</v>
      </c>
      <c r="B24644">
        <v>22235152</v>
      </c>
      <c r="C24644" t="s">
        <v>21</v>
      </c>
      <c r="F24644" t="s">
        <v>20</v>
      </c>
      <c r="G24644">
        <v>0</v>
      </c>
      <c r="I24644">
        <v>0</v>
      </c>
      <c r="J24644" s="3">
        <v>45099.188194444447</v>
      </c>
      <c r="K24644" s="3">
        <v>45103.4375</v>
      </c>
      <c r="L24644" s="3">
        <v>45103.4375</v>
      </c>
      <c r="M24644" t="s">
        <v>826</v>
      </c>
      <c r="N24644" s="4" t="s">
        <v>18</v>
      </c>
      <c r="P24644" t="s">
        <v>16</v>
      </c>
    </row>
    <row r="24645" spans="1:16" x14ac:dyDescent="0.25">
      <c r="A24645" t="s">
        <v>825</v>
      </c>
      <c r="B24645">
        <v>80221095</v>
      </c>
      <c r="C24645" t="s">
        <v>464</v>
      </c>
      <c r="F24645" t="s">
        <v>20</v>
      </c>
      <c r="G24645">
        <v>0</v>
      </c>
      <c r="I24645">
        <v>0</v>
      </c>
      <c r="J24645" s="3">
        <v>44916.154861111114</v>
      </c>
      <c r="K24645" s="3">
        <v>44946.4375</v>
      </c>
      <c r="L24645" s="3">
        <v>44946.4375</v>
      </c>
      <c r="M24645" t="s">
        <v>824</v>
      </c>
      <c r="N24645" s="4" t="s">
        <v>18</v>
      </c>
      <c r="P24645" t="s">
        <v>16</v>
      </c>
    </row>
    <row r="24646" spans="1:16" x14ac:dyDescent="0.25">
      <c r="A24646" t="s">
        <v>823</v>
      </c>
      <c r="B24646">
        <v>8226283</v>
      </c>
      <c r="C24646" t="s">
        <v>25</v>
      </c>
      <c r="F24646" t="s">
        <v>20</v>
      </c>
      <c r="G24646">
        <v>0</v>
      </c>
      <c r="I24646">
        <v>0</v>
      </c>
      <c r="J24646" s="3">
        <v>44876.04583333333</v>
      </c>
      <c r="K24646" s="3">
        <v>44887.4375</v>
      </c>
      <c r="L24646" s="3">
        <v>44887.4375</v>
      </c>
      <c r="M24646" t="s">
        <v>822</v>
      </c>
      <c r="N24646" s="4" t="s">
        <v>18</v>
      </c>
      <c r="P24646" t="s">
        <v>16</v>
      </c>
    </row>
    <row r="24647" spans="1:16" x14ac:dyDescent="0.25">
      <c r="A24647" t="s">
        <v>817</v>
      </c>
      <c r="B24647" t="s">
        <v>821</v>
      </c>
      <c r="C24647" t="s">
        <v>21</v>
      </c>
      <c r="F24647" t="s">
        <v>20</v>
      </c>
      <c r="G24647">
        <v>0</v>
      </c>
      <c r="I24647">
        <v>0</v>
      </c>
      <c r="J24647" s="3">
        <v>44987.229861111111</v>
      </c>
      <c r="K24647" s="3">
        <v>44999.4375</v>
      </c>
      <c r="L24647" s="3">
        <v>44999.4375</v>
      </c>
      <c r="M24647" t="s">
        <v>820</v>
      </c>
      <c r="N24647" s="4" t="s">
        <v>18</v>
      </c>
      <c r="P24647" t="s">
        <v>16</v>
      </c>
    </row>
    <row r="24648" spans="1:16" x14ac:dyDescent="0.25">
      <c r="A24648" t="s">
        <v>817</v>
      </c>
      <c r="B24648" t="s">
        <v>819</v>
      </c>
      <c r="C24648" t="s">
        <v>21</v>
      </c>
      <c r="F24648" t="s">
        <v>20</v>
      </c>
      <c r="G24648">
        <v>0</v>
      </c>
      <c r="I24648">
        <v>0</v>
      </c>
      <c r="J24648" s="3">
        <v>45006.222916666666</v>
      </c>
      <c r="K24648" s="3">
        <v>45014.4375</v>
      </c>
      <c r="L24648" s="3">
        <v>45014.4375</v>
      </c>
      <c r="M24648" t="s">
        <v>818</v>
      </c>
      <c r="N24648" s="4" t="s">
        <v>18</v>
      </c>
      <c r="P24648" t="s">
        <v>16</v>
      </c>
    </row>
    <row r="24649" spans="1:16" x14ac:dyDescent="0.25">
      <c r="A24649" t="s">
        <v>817</v>
      </c>
      <c r="B24649" t="s">
        <v>816</v>
      </c>
      <c r="C24649" t="s">
        <v>21</v>
      </c>
      <c r="F24649" t="s">
        <v>20</v>
      </c>
      <c r="G24649">
        <v>0</v>
      </c>
      <c r="I24649">
        <v>0</v>
      </c>
      <c r="J24649" s="3">
        <v>45056.511111111111</v>
      </c>
      <c r="K24649" s="3">
        <v>45064.4375</v>
      </c>
      <c r="L24649" s="3">
        <v>45064.4375</v>
      </c>
      <c r="M24649" t="s">
        <v>815</v>
      </c>
      <c r="N24649" s="4" t="s">
        <v>18</v>
      </c>
      <c r="P24649" t="s">
        <v>16</v>
      </c>
    </row>
    <row r="24650" spans="1:16" x14ac:dyDescent="0.25">
      <c r="A24650" t="s">
        <v>814</v>
      </c>
      <c r="B24650">
        <v>22231140</v>
      </c>
      <c r="C24650" t="s">
        <v>21</v>
      </c>
      <c r="F24650" t="s">
        <v>20</v>
      </c>
      <c r="G24650">
        <v>0</v>
      </c>
      <c r="I24650">
        <v>0</v>
      </c>
      <c r="J24650" s="3">
        <v>45045.46597222222</v>
      </c>
      <c r="K24650" s="3">
        <v>45056.4375</v>
      </c>
      <c r="L24650" s="3">
        <v>45056.4375</v>
      </c>
      <c r="M24650" t="s">
        <v>813</v>
      </c>
      <c r="N24650" s="4" t="s">
        <v>18</v>
      </c>
      <c r="P24650" t="s">
        <v>16</v>
      </c>
    </row>
    <row r="24651" spans="1:16" x14ac:dyDescent="0.25">
      <c r="A24651" t="s">
        <v>812</v>
      </c>
      <c r="B24651">
        <v>84231154</v>
      </c>
      <c r="C24651" t="s">
        <v>21</v>
      </c>
      <c r="F24651" t="s">
        <v>20</v>
      </c>
      <c r="G24651">
        <v>0</v>
      </c>
      <c r="I24651">
        <v>0</v>
      </c>
      <c r="J24651" s="3">
        <v>45091.168055555558</v>
      </c>
      <c r="K24651" s="3">
        <v>45098.4375</v>
      </c>
      <c r="L24651" s="3">
        <v>45098.4375</v>
      </c>
      <c r="M24651" t="s">
        <v>811</v>
      </c>
      <c r="N24651" s="4" t="s">
        <v>18</v>
      </c>
      <c r="P24651" t="s">
        <v>16</v>
      </c>
    </row>
    <row r="24652" spans="1:16" x14ac:dyDescent="0.25">
      <c r="A24652" t="s">
        <v>810</v>
      </c>
      <c r="B24652" t="s">
        <v>809</v>
      </c>
      <c r="C24652" t="s">
        <v>21</v>
      </c>
      <c r="F24652" t="s">
        <v>20</v>
      </c>
      <c r="G24652">
        <v>0</v>
      </c>
      <c r="I24652">
        <v>0</v>
      </c>
      <c r="J24652" s="3">
        <v>45087.099305555559</v>
      </c>
      <c r="K24652" s="3">
        <v>45097.4375</v>
      </c>
      <c r="L24652" s="3">
        <v>45097.4375</v>
      </c>
      <c r="M24652" t="s">
        <v>808</v>
      </c>
      <c r="N24652" s="4" t="s">
        <v>18</v>
      </c>
      <c r="P24652" t="s">
        <v>16</v>
      </c>
    </row>
    <row r="24653" spans="1:16" x14ac:dyDescent="0.25">
      <c r="A24653" t="s">
        <v>807</v>
      </c>
      <c r="B24653">
        <v>5235094</v>
      </c>
      <c r="C24653" t="s">
        <v>21</v>
      </c>
      <c r="F24653" t="s">
        <v>20</v>
      </c>
      <c r="G24653">
        <v>0</v>
      </c>
      <c r="I24653">
        <v>0</v>
      </c>
      <c r="J24653" s="3">
        <v>45002.043055555558</v>
      </c>
      <c r="K24653" s="3">
        <v>45033.4375</v>
      </c>
      <c r="L24653" s="3">
        <v>45033.4375</v>
      </c>
      <c r="M24653" t="s">
        <v>806</v>
      </c>
      <c r="N24653" s="4" t="s">
        <v>18</v>
      </c>
      <c r="P24653" t="s">
        <v>16</v>
      </c>
    </row>
    <row r="24654" spans="1:16" x14ac:dyDescent="0.25">
      <c r="A24654" t="s">
        <v>805</v>
      </c>
      <c r="B24654">
        <v>22225356</v>
      </c>
      <c r="C24654" t="s">
        <v>425</v>
      </c>
      <c r="F24654" t="s">
        <v>20</v>
      </c>
      <c r="G24654">
        <v>0</v>
      </c>
      <c r="I24654">
        <v>0</v>
      </c>
      <c r="J24654" s="3">
        <v>44917.15625</v>
      </c>
      <c r="K24654" s="3">
        <v>44930.4375</v>
      </c>
      <c r="L24654" s="3">
        <v>44930.4375</v>
      </c>
      <c r="M24654" t="s">
        <v>804</v>
      </c>
      <c r="N24654" s="4" t="s">
        <v>18</v>
      </c>
      <c r="P24654" t="s">
        <v>16</v>
      </c>
    </row>
    <row r="24655" spans="1:16" x14ac:dyDescent="0.25">
      <c r="A24655" t="s">
        <v>803</v>
      </c>
      <c r="B24655">
        <v>8235881</v>
      </c>
      <c r="C24655" t="s">
        <v>21</v>
      </c>
      <c r="F24655" t="s">
        <v>20</v>
      </c>
      <c r="G24655">
        <v>0</v>
      </c>
      <c r="I24655">
        <v>0</v>
      </c>
      <c r="J24655" s="3">
        <v>45072.15347222222</v>
      </c>
      <c r="K24655" s="3">
        <v>45090.4375</v>
      </c>
      <c r="L24655" s="3">
        <v>45090.4375</v>
      </c>
      <c r="M24655" t="s">
        <v>802</v>
      </c>
      <c r="N24655" s="4" t="s">
        <v>18</v>
      </c>
      <c r="P24655" t="s">
        <v>16</v>
      </c>
    </row>
    <row r="24656" spans="1:16" x14ac:dyDescent="0.25">
      <c r="A24656" t="s">
        <v>801</v>
      </c>
      <c r="B24656">
        <v>8226345</v>
      </c>
      <c r="C24656" t="s">
        <v>25</v>
      </c>
      <c r="F24656" t="s">
        <v>20</v>
      </c>
      <c r="G24656">
        <v>0</v>
      </c>
      <c r="I24656">
        <v>0</v>
      </c>
      <c r="J24656" s="3">
        <v>44893.197222222225</v>
      </c>
      <c r="K24656" s="3">
        <v>44903.4375</v>
      </c>
      <c r="L24656" s="3">
        <v>44903.4375</v>
      </c>
      <c r="M24656" t="s">
        <v>800</v>
      </c>
      <c r="N24656" s="4" t="s">
        <v>18</v>
      </c>
      <c r="P24656" t="s">
        <v>16</v>
      </c>
    </row>
    <row r="24657" spans="1:16" x14ac:dyDescent="0.25">
      <c r="A24657" t="s">
        <v>799</v>
      </c>
      <c r="B24657">
        <v>8235857</v>
      </c>
      <c r="C24657" t="s">
        <v>21</v>
      </c>
      <c r="F24657" t="s">
        <v>20</v>
      </c>
      <c r="G24657">
        <v>0</v>
      </c>
      <c r="I24657">
        <v>0</v>
      </c>
      <c r="J24657" s="3">
        <v>45071.165277777778</v>
      </c>
      <c r="K24657" s="3">
        <v>45086.4375</v>
      </c>
      <c r="L24657" s="3">
        <v>45086.4375</v>
      </c>
      <c r="M24657" t="s">
        <v>798</v>
      </c>
      <c r="N24657" s="4" t="s">
        <v>18</v>
      </c>
      <c r="P24657" t="s">
        <v>16</v>
      </c>
    </row>
    <row r="24658" spans="1:16" x14ac:dyDescent="0.25">
      <c r="A24658" t="s">
        <v>797</v>
      </c>
      <c r="B24658" t="s">
        <v>796</v>
      </c>
      <c r="C24658" t="s">
        <v>21</v>
      </c>
      <c r="F24658" t="s">
        <v>20</v>
      </c>
      <c r="G24658">
        <v>0</v>
      </c>
      <c r="I24658">
        <v>0</v>
      </c>
      <c r="J24658" s="3">
        <v>45072.527083333334</v>
      </c>
      <c r="K24658" s="3">
        <v>45086.4375</v>
      </c>
      <c r="L24658" s="3">
        <v>45086.4375</v>
      </c>
      <c r="M24658" t="s">
        <v>795</v>
      </c>
      <c r="N24658" s="4" t="s">
        <v>18</v>
      </c>
      <c r="P24658" t="s">
        <v>16</v>
      </c>
    </row>
    <row r="24659" spans="1:16" x14ac:dyDescent="0.25">
      <c r="A24659" t="s">
        <v>794</v>
      </c>
      <c r="B24659">
        <v>8235250</v>
      </c>
      <c r="C24659" t="s">
        <v>21</v>
      </c>
      <c r="F24659" t="s">
        <v>20</v>
      </c>
      <c r="G24659">
        <v>0</v>
      </c>
      <c r="I24659">
        <v>0</v>
      </c>
      <c r="J24659" s="3">
        <v>45034.467361111114</v>
      </c>
      <c r="K24659" s="3">
        <v>45044.4375</v>
      </c>
      <c r="L24659" s="3">
        <v>45044.4375</v>
      </c>
      <c r="M24659" t="s">
        <v>793</v>
      </c>
      <c r="N24659" s="4" t="s">
        <v>18</v>
      </c>
      <c r="P24659" t="s">
        <v>16</v>
      </c>
    </row>
    <row r="24660" spans="1:16" x14ac:dyDescent="0.25">
      <c r="A24660" t="s">
        <v>791</v>
      </c>
      <c r="B24660">
        <v>22231175</v>
      </c>
      <c r="C24660" t="s">
        <v>21</v>
      </c>
      <c r="F24660" t="s">
        <v>20</v>
      </c>
      <c r="G24660">
        <v>0</v>
      </c>
      <c r="I24660">
        <v>0</v>
      </c>
      <c r="J24660" s="3">
        <v>45012.26458333333</v>
      </c>
      <c r="K24660" s="3">
        <v>45013.4375</v>
      </c>
      <c r="L24660" s="3">
        <v>45013.4375</v>
      </c>
      <c r="M24660" t="s">
        <v>792</v>
      </c>
      <c r="N24660" s="4" t="s">
        <v>18</v>
      </c>
      <c r="P24660" t="s">
        <v>16</v>
      </c>
    </row>
    <row r="24661" spans="1:16" x14ac:dyDescent="0.25">
      <c r="A24661" t="s">
        <v>791</v>
      </c>
      <c r="B24661" t="s">
        <v>790</v>
      </c>
      <c r="C24661" t="s">
        <v>21</v>
      </c>
      <c r="F24661" t="s">
        <v>20</v>
      </c>
      <c r="G24661">
        <v>0</v>
      </c>
      <c r="I24661">
        <v>0</v>
      </c>
      <c r="J24661" s="3">
        <v>45017.51458333333</v>
      </c>
      <c r="K24661" s="3">
        <v>45041.4375</v>
      </c>
      <c r="L24661" s="3">
        <v>45041.4375</v>
      </c>
      <c r="M24661" t="s">
        <v>789</v>
      </c>
      <c r="N24661" s="4" t="s">
        <v>18</v>
      </c>
      <c r="P24661" t="s">
        <v>16</v>
      </c>
    </row>
    <row r="24662" spans="1:16" x14ac:dyDescent="0.25">
      <c r="A24662" t="s">
        <v>786</v>
      </c>
      <c r="B24662" t="s">
        <v>788</v>
      </c>
      <c r="C24662" t="s">
        <v>21</v>
      </c>
      <c r="F24662" t="s">
        <v>20</v>
      </c>
      <c r="G24662">
        <v>0</v>
      </c>
      <c r="I24662">
        <v>0</v>
      </c>
      <c r="J24662" s="3">
        <v>44984.118055555555</v>
      </c>
      <c r="K24662" s="3">
        <v>44995.4375</v>
      </c>
      <c r="L24662" s="3">
        <v>44995.4375</v>
      </c>
      <c r="M24662" t="s">
        <v>787</v>
      </c>
      <c r="N24662" s="4" t="s">
        <v>18</v>
      </c>
      <c r="P24662" t="s">
        <v>16</v>
      </c>
    </row>
    <row r="24663" spans="1:16" x14ac:dyDescent="0.25">
      <c r="A24663" t="s">
        <v>786</v>
      </c>
      <c r="B24663" t="s">
        <v>785</v>
      </c>
      <c r="C24663" t="s">
        <v>21</v>
      </c>
      <c r="F24663" t="s">
        <v>20</v>
      </c>
      <c r="G24663">
        <v>0</v>
      </c>
      <c r="I24663">
        <v>0</v>
      </c>
      <c r="J24663" s="3">
        <v>45012.435416666667</v>
      </c>
      <c r="K24663" s="3">
        <v>45036.4375</v>
      </c>
      <c r="L24663" s="3">
        <v>45036.4375</v>
      </c>
      <c r="M24663" t="s">
        <v>784</v>
      </c>
      <c r="N24663" s="4" t="s">
        <v>18</v>
      </c>
      <c r="P24663" t="s">
        <v>16</v>
      </c>
    </row>
    <row r="24664" spans="1:16" x14ac:dyDescent="0.25">
      <c r="A24664" t="s">
        <v>783</v>
      </c>
      <c r="B24664">
        <v>20231234</v>
      </c>
      <c r="C24664" t="s">
        <v>21</v>
      </c>
      <c r="F24664" t="s">
        <v>20</v>
      </c>
      <c r="G24664">
        <v>0</v>
      </c>
      <c r="I24664">
        <v>0</v>
      </c>
      <c r="J24664" s="3">
        <v>44951.12777777778</v>
      </c>
      <c r="K24664" s="3">
        <v>44971.4375</v>
      </c>
      <c r="L24664" s="3">
        <v>44971.4375</v>
      </c>
      <c r="M24664" t="s">
        <v>782</v>
      </c>
      <c r="N24664" s="4" t="s">
        <v>18</v>
      </c>
      <c r="P24664" t="s">
        <v>16</v>
      </c>
    </row>
    <row r="24665" spans="1:16" x14ac:dyDescent="0.25">
      <c r="A24665" t="s">
        <v>781</v>
      </c>
      <c r="B24665">
        <v>20231041</v>
      </c>
      <c r="C24665" t="s">
        <v>21</v>
      </c>
      <c r="F24665" t="s">
        <v>20</v>
      </c>
      <c r="G24665">
        <v>0</v>
      </c>
      <c r="I24665">
        <v>0</v>
      </c>
      <c r="J24665" s="3">
        <v>45100.111111111109</v>
      </c>
      <c r="K24665" s="3">
        <v>45114.4375</v>
      </c>
      <c r="L24665" s="3">
        <v>45114.4375</v>
      </c>
      <c r="M24665" t="s">
        <v>780</v>
      </c>
      <c r="N24665" s="4" t="s">
        <v>18</v>
      </c>
      <c r="P24665" t="s">
        <v>16</v>
      </c>
    </row>
    <row r="24666" spans="1:16" x14ac:dyDescent="0.25">
      <c r="A24666" t="s">
        <v>779</v>
      </c>
      <c r="B24666" t="s">
        <v>778</v>
      </c>
      <c r="C24666" t="s">
        <v>557</v>
      </c>
      <c r="F24666" t="s">
        <v>20</v>
      </c>
      <c r="G24666">
        <v>0</v>
      </c>
      <c r="I24666">
        <v>0</v>
      </c>
      <c r="J24666" s="3">
        <v>44916.228472222225</v>
      </c>
      <c r="K24666" s="3">
        <v>44938.4375</v>
      </c>
      <c r="L24666" s="3">
        <v>44938.4375</v>
      </c>
      <c r="M24666" t="s">
        <v>777</v>
      </c>
      <c r="N24666" s="4" t="s">
        <v>18</v>
      </c>
      <c r="P24666" t="s">
        <v>16</v>
      </c>
    </row>
    <row r="24667" spans="1:16" x14ac:dyDescent="0.25">
      <c r="A24667" t="s">
        <v>776</v>
      </c>
      <c r="B24667">
        <v>11235154</v>
      </c>
      <c r="C24667" t="s">
        <v>21</v>
      </c>
      <c r="F24667" t="s">
        <v>20</v>
      </c>
      <c r="G24667">
        <v>0</v>
      </c>
      <c r="I24667">
        <v>0</v>
      </c>
      <c r="J24667" s="3">
        <v>45000.14166666667</v>
      </c>
      <c r="K24667" s="3">
        <v>45015.4375</v>
      </c>
      <c r="L24667" s="3">
        <v>45015.4375</v>
      </c>
      <c r="M24667" t="s">
        <v>775</v>
      </c>
      <c r="N24667" s="4" t="s">
        <v>18</v>
      </c>
      <c r="P24667" t="s">
        <v>16</v>
      </c>
    </row>
    <row r="24668" spans="1:16" x14ac:dyDescent="0.25">
      <c r="A24668" t="s">
        <v>774</v>
      </c>
      <c r="B24668">
        <v>3222969</v>
      </c>
      <c r="C24668" t="s">
        <v>21</v>
      </c>
      <c r="F24668" t="s">
        <v>20</v>
      </c>
      <c r="G24668">
        <v>0</v>
      </c>
      <c r="I24668">
        <v>0</v>
      </c>
      <c r="J24668" s="3">
        <v>44949.232638888891</v>
      </c>
      <c r="K24668" s="3">
        <v>44967.4375</v>
      </c>
      <c r="L24668" s="3">
        <v>44967.4375</v>
      </c>
      <c r="M24668" t="s">
        <v>773</v>
      </c>
      <c r="N24668" s="4" t="s">
        <v>18</v>
      </c>
      <c r="P24668" t="s">
        <v>16</v>
      </c>
    </row>
    <row r="24669" spans="1:16" x14ac:dyDescent="0.25">
      <c r="A24669" t="s">
        <v>766</v>
      </c>
      <c r="B24669" t="s">
        <v>772</v>
      </c>
      <c r="C24669" t="s">
        <v>21</v>
      </c>
      <c r="F24669" t="s">
        <v>20</v>
      </c>
      <c r="G24669">
        <v>0</v>
      </c>
      <c r="I24669">
        <v>0</v>
      </c>
      <c r="J24669" s="3">
        <v>45043.234722222223</v>
      </c>
      <c r="K24669" s="3">
        <v>45054.4375</v>
      </c>
      <c r="L24669" s="3">
        <v>45054.4375</v>
      </c>
      <c r="M24669" t="s">
        <v>771</v>
      </c>
      <c r="N24669" s="4" t="s">
        <v>18</v>
      </c>
      <c r="P24669" t="s">
        <v>16</v>
      </c>
    </row>
    <row r="24670" spans="1:16" x14ac:dyDescent="0.25">
      <c r="A24670" t="s">
        <v>766</v>
      </c>
      <c r="B24670" t="s">
        <v>770</v>
      </c>
      <c r="C24670" t="s">
        <v>21</v>
      </c>
      <c r="F24670" t="s">
        <v>20</v>
      </c>
      <c r="G24670">
        <v>0</v>
      </c>
      <c r="I24670">
        <v>0</v>
      </c>
      <c r="J24670" s="3">
        <v>45057.277777777781</v>
      </c>
      <c r="K24670" s="3">
        <v>45064.4375</v>
      </c>
      <c r="L24670" s="3">
        <v>45064.4375</v>
      </c>
      <c r="M24670" t="s">
        <v>769</v>
      </c>
      <c r="N24670" s="4" t="s">
        <v>18</v>
      </c>
      <c r="P24670" t="s">
        <v>16</v>
      </c>
    </row>
    <row r="24671" spans="1:16" x14ac:dyDescent="0.25">
      <c r="A24671" t="s">
        <v>766</v>
      </c>
      <c r="B24671" t="s">
        <v>768</v>
      </c>
      <c r="C24671" t="s">
        <v>21</v>
      </c>
      <c r="F24671" t="s">
        <v>20</v>
      </c>
      <c r="G24671">
        <v>0</v>
      </c>
      <c r="I24671">
        <v>0</v>
      </c>
      <c r="J24671" s="3">
        <v>45071.210416666669</v>
      </c>
      <c r="K24671" s="3">
        <v>45086.4375</v>
      </c>
      <c r="L24671" s="3">
        <v>45086.4375</v>
      </c>
      <c r="M24671" t="s">
        <v>767</v>
      </c>
      <c r="N24671" s="4" t="s">
        <v>18</v>
      </c>
      <c r="P24671" t="s">
        <v>16</v>
      </c>
    </row>
    <row r="24672" spans="1:16" x14ac:dyDescent="0.25">
      <c r="A24672" t="s">
        <v>766</v>
      </c>
      <c r="B24672" t="s">
        <v>765</v>
      </c>
      <c r="C24672" t="s">
        <v>21</v>
      </c>
      <c r="F24672" t="s">
        <v>20</v>
      </c>
      <c r="G24672">
        <v>0</v>
      </c>
      <c r="I24672">
        <v>0</v>
      </c>
      <c r="J24672" s="3">
        <v>45100.496527777781</v>
      </c>
      <c r="K24672" s="3">
        <v>45110.4375</v>
      </c>
      <c r="L24672" s="3">
        <v>45110.4375</v>
      </c>
      <c r="M24672" t="s">
        <v>764</v>
      </c>
      <c r="N24672" s="4" t="s">
        <v>18</v>
      </c>
      <c r="P24672" t="s">
        <v>16</v>
      </c>
    </row>
    <row r="24673" spans="1:16" x14ac:dyDescent="0.25">
      <c r="A24673" t="s">
        <v>757</v>
      </c>
      <c r="B24673" t="s">
        <v>763</v>
      </c>
      <c r="C24673" t="s">
        <v>21</v>
      </c>
      <c r="F24673" t="s">
        <v>20</v>
      </c>
      <c r="G24673">
        <v>0</v>
      </c>
      <c r="I24673">
        <v>0</v>
      </c>
      <c r="J24673" s="3">
        <v>45029.25</v>
      </c>
      <c r="K24673" s="3">
        <v>45036.4375</v>
      </c>
      <c r="L24673" s="3">
        <v>45036.4375</v>
      </c>
      <c r="M24673" t="s">
        <v>762</v>
      </c>
      <c r="N24673" s="4" t="s">
        <v>18</v>
      </c>
      <c r="P24673" t="s">
        <v>16</v>
      </c>
    </row>
    <row r="24674" spans="1:16" x14ac:dyDescent="0.25">
      <c r="A24674" t="s">
        <v>757</v>
      </c>
      <c r="B24674" t="s">
        <v>761</v>
      </c>
      <c r="C24674" t="s">
        <v>21</v>
      </c>
      <c r="F24674" t="s">
        <v>20</v>
      </c>
      <c r="G24674">
        <v>0</v>
      </c>
      <c r="I24674">
        <v>0</v>
      </c>
      <c r="J24674" s="3">
        <v>45043.241666666669</v>
      </c>
      <c r="K24674" s="3">
        <v>45054.4375</v>
      </c>
      <c r="L24674" s="3">
        <v>45054.4375</v>
      </c>
      <c r="M24674" t="s">
        <v>760</v>
      </c>
      <c r="N24674" s="4" t="s">
        <v>18</v>
      </c>
      <c r="P24674" t="s">
        <v>16</v>
      </c>
    </row>
    <row r="24675" spans="1:16" x14ac:dyDescent="0.25">
      <c r="A24675" t="s">
        <v>757</v>
      </c>
      <c r="B24675" t="s">
        <v>759</v>
      </c>
      <c r="C24675" t="s">
        <v>21</v>
      </c>
      <c r="F24675" t="s">
        <v>20</v>
      </c>
      <c r="G24675">
        <v>0</v>
      </c>
      <c r="I24675">
        <v>0</v>
      </c>
      <c r="J24675" s="3">
        <v>45057.263194444444</v>
      </c>
      <c r="K24675" s="3">
        <v>45064.4375</v>
      </c>
      <c r="L24675" s="3">
        <v>45064.4375</v>
      </c>
      <c r="M24675" t="s">
        <v>758</v>
      </c>
      <c r="N24675" s="4" t="s">
        <v>18</v>
      </c>
      <c r="P24675" t="s">
        <v>16</v>
      </c>
    </row>
    <row r="24676" spans="1:16" x14ac:dyDescent="0.25">
      <c r="A24676" t="s">
        <v>757</v>
      </c>
      <c r="B24676" t="s">
        <v>756</v>
      </c>
      <c r="C24676" t="s">
        <v>21</v>
      </c>
      <c r="F24676" t="s">
        <v>20</v>
      </c>
      <c r="G24676">
        <v>0</v>
      </c>
      <c r="I24676">
        <v>0</v>
      </c>
      <c r="J24676" s="3">
        <v>45071.211111111108</v>
      </c>
      <c r="K24676" s="3">
        <v>45086.4375</v>
      </c>
      <c r="L24676" s="3">
        <v>45086.4375</v>
      </c>
      <c r="M24676" t="s">
        <v>755</v>
      </c>
      <c r="N24676" s="4" t="s">
        <v>18</v>
      </c>
      <c r="P24676" t="s">
        <v>16</v>
      </c>
    </row>
    <row r="24677" spans="1:16" x14ac:dyDescent="0.25">
      <c r="A24677" t="s">
        <v>754</v>
      </c>
      <c r="B24677" t="s">
        <v>753</v>
      </c>
      <c r="C24677" t="s">
        <v>21</v>
      </c>
      <c r="F24677" t="s">
        <v>20</v>
      </c>
      <c r="G24677">
        <v>0</v>
      </c>
      <c r="I24677">
        <v>0</v>
      </c>
      <c r="J24677" s="3">
        <v>45100.497916666667</v>
      </c>
      <c r="K24677" s="3">
        <v>45110.4375</v>
      </c>
      <c r="L24677" s="3">
        <v>45110.4375</v>
      </c>
      <c r="M24677" t="s">
        <v>752</v>
      </c>
      <c r="N24677" s="4" t="s">
        <v>18</v>
      </c>
      <c r="P24677" t="s">
        <v>16</v>
      </c>
    </row>
    <row r="24678" spans="1:16" x14ac:dyDescent="0.25">
      <c r="A24678" t="s">
        <v>751</v>
      </c>
      <c r="B24678" t="s">
        <v>750</v>
      </c>
      <c r="C24678" t="s">
        <v>21</v>
      </c>
      <c r="F24678" t="s">
        <v>20</v>
      </c>
      <c r="G24678">
        <v>0</v>
      </c>
      <c r="I24678">
        <v>0</v>
      </c>
      <c r="J24678" s="3">
        <v>45048.213888888888</v>
      </c>
      <c r="K24678" s="3">
        <v>45078.4375</v>
      </c>
      <c r="L24678" s="3">
        <v>45078.4375</v>
      </c>
      <c r="M24678" t="s">
        <v>749</v>
      </c>
      <c r="N24678" s="4" t="s">
        <v>18</v>
      </c>
      <c r="P24678" t="s">
        <v>16</v>
      </c>
    </row>
    <row r="24679" spans="1:16" x14ac:dyDescent="0.25">
      <c r="A24679" t="s">
        <v>746</v>
      </c>
      <c r="B24679" t="s">
        <v>748</v>
      </c>
      <c r="C24679" t="s">
        <v>25</v>
      </c>
      <c r="F24679" t="s">
        <v>20</v>
      </c>
      <c r="G24679">
        <v>0</v>
      </c>
      <c r="I24679">
        <v>0</v>
      </c>
      <c r="J24679" s="3">
        <v>44914.157638888886</v>
      </c>
      <c r="K24679" s="3">
        <v>44936.4375</v>
      </c>
      <c r="L24679" s="3">
        <v>44936.4375</v>
      </c>
      <c r="M24679" t="s">
        <v>747</v>
      </c>
      <c r="N24679" s="4" t="s">
        <v>18</v>
      </c>
      <c r="P24679" t="s">
        <v>16</v>
      </c>
    </row>
    <row r="24680" spans="1:16" x14ac:dyDescent="0.25">
      <c r="A24680" t="s">
        <v>746</v>
      </c>
      <c r="B24680">
        <v>1230040</v>
      </c>
      <c r="C24680" t="s">
        <v>21</v>
      </c>
      <c r="F24680" t="s">
        <v>20</v>
      </c>
      <c r="G24680">
        <v>0</v>
      </c>
      <c r="I24680">
        <v>0</v>
      </c>
      <c r="J24680" s="3">
        <v>44965.424305555556</v>
      </c>
      <c r="K24680" s="3">
        <v>44987.4375</v>
      </c>
      <c r="L24680" s="3">
        <v>44987.4375</v>
      </c>
      <c r="M24680" t="s">
        <v>745</v>
      </c>
      <c r="N24680" s="4" t="s">
        <v>18</v>
      </c>
      <c r="P24680" t="s">
        <v>16</v>
      </c>
    </row>
    <row r="24681" spans="1:16" x14ac:dyDescent="0.25">
      <c r="A24681" t="s">
        <v>744</v>
      </c>
      <c r="B24681">
        <v>11235035</v>
      </c>
      <c r="C24681" t="s">
        <v>508</v>
      </c>
      <c r="F24681" t="s">
        <v>20</v>
      </c>
      <c r="G24681">
        <v>0</v>
      </c>
      <c r="I24681">
        <v>0</v>
      </c>
      <c r="J24681" s="3">
        <v>44943.447916666664</v>
      </c>
      <c r="K24681" s="3">
        <v>44946.4375</v>
      </c>
      <c r="L24681" s="3">
        <v>44946.4375</v>
      </c>
      <c r="M24681" t="s">
        <v>743</v>
      </c>
      <c r="N24681" s="4" t="s">
        <v>18</v>
      </c>
      <c r="P24681" t="s">
        <v>16</v>
      </c>
    </row>
    <row r="24682" spans="1:16" x14ac:dyDescent="0.25">
      <c r="A24682" t="s">
        <v>742</v>
      </c>
      <c r="B24682">
        <v>20231199</v>
      </c>
      <c r="C24682" t="s">
        <v>21</v>
      </c>
      <c r="F24682" t="s">
        <v>20</v>
      </c>
      <c r="G24682">
        <v>0</v>
      </c>
      <c r="I24682">
        <v>0</v>
      </c>
      <c r="J24682" s="3">
        <v>45035.051388888889</v>
      </c>
      <c r="K24682" s="3">
        <v>45056.4375</v>
      </c>
      <c r="L24682" s="3">
        <v>45056.4375</v>
      </c>
      <c r="M24682" t="s">
        <v>741</v>
      </c>
      <c r="N24682" s="4" t="s">
        <v>18</v>
      </c>
      <c r="P24682" t="s">
        <v>16</v>
      </c>
    </row>
    <row r="24683" spans="1:16" x14ac:dyDescent="0.25">
      <c r="A24683" t="s">
        <v>737</v>
      </c>
      <c r="B24683" t="s">
        <v>740</v>
      </c>
      <c r="C24683" t="s">
        <v>739</v>
      </c>
      <c r="F24683" t="s">
        <v>20</v>
      </c>
      <c r="G24683">
        <v>0</v>
      </c>
      <c r="I24683">
        <v>0</v>
      </c>
      <c r="J24683" s="3">
        <v>44928.491666666669</v>
      </c>
      <c r="K24683" s="3">
        <v>44936.4375</v>
      </c>
      <c r="L24683" s="3">
        <v>44936.4375</v>
      </c>
      <c r="M24683" t="s">
        <v>738</v>
      </c>
      <c r="N24683" s="4" t="s">
        <v>18</v>
      </c>
      <c r="P24683" t="s">
        <v>16</v>
      </c>
    </row>
    <row r="24684" spans="1:16" x14ac:dyDescent="0.25">
      <c r="A24684" t="s">
        <v>737</v>
      </c>
      <c r="B24684" t="s">
        <v>736</v>
      </c>
      <c r="C24684" t="s">
        <v>735</v>
      </c>
      <c r="F24684" t="s">
        <v>20</v>
      </c>
      <c r="G24684">
        <v>0</v>
      </c>
      <c r="I24684">
        <v>0</v>
      </c>
      <c r="J24684" s="3">
        <v>44907.134722222225</v>
      </c>
      <c r="K24684" s="3">
        <v>44916.4375</v>
      </c>
      <c r="L24684" s="3">
        <v>44916.4375</v>
      </c>
      <c r="M24684" t="s">
        <v>734</v>
      </c>
      <c r="N24684" s="4" t="s">
        <v>18</v>
      </c>
      <c r="P24684" t="s">
        <v>16</v>
      </c>
    </row>
    <row r="24685" spans="1:16" x14ac:dyDescent="0.25">
      <c r="A24685" t="s">
        <v>731</v>
      </c>
      <c r="B24685" t="s">
        <v>733</v>
      </c>
      <c r="C24685" t="s">
        <v>21</v>
      </c>
      <c r="F24685" t="s">
        <v>20</v>
      </c>
      <c r="G24685">
        <v>0</v>
      </c>
      <c r="I24685">
        <v>0</v>
      </c>
      <c r="J24685" s="3">
        <v>44988.17083333333</v>
      </c>
      <c r="K24685" s="3">
        <v>44998.4375</v>
      </c>
      <c r="L24685" s="3">
        <v>44998.4375</v>
      </c>
      <c r="M24685" t="s">
        <v>732</v>
      </c>
      <c r="N24685" s="4" t="s">
        <v>18</v>
      </c>
      <c r="P24685" t="s">
        <v>16</v>
      </c>
    </row>
    <row r="24686" spans="1:16" x14ac:dyDescent="0.25">
      <c r="A24686" t="s">
        <v>731</v>
      </c>
      <c r="B24686" t="s">
        <v>730</v>
      </c>
      <c r="C24686" t="s">
        <v>21</v>
      </c>
      <c r="F24686" t="s">
        <v>20</v>
      </c>
      <c r="G24686">
        <v>0</v>
      </c>
      <c r="I24686">
        <v>0</v>
      </c>
      <c r="J24686" s="3">
        <v>45005.53402777778</v>
      </c>
      <c r="K24686" s="3">
        <v>45012.4375</v>
      </c>
      <c r="L24686" s="3">
        <v>45012.4375</v>
      </c>
      <c r="M24686" t="s">
        <v>729</v>
      </c>
      <c r="N24686" s="4" t="s">
        <v>18</v>
      </c>
      <c r="P24686" t="s">
        <v>16</v>
      </c>
    </row>
    <row r="24687" spans="1:16" x14ac:dyDescent="0.25">
      <c r="A24687" t="s">
        <v>727</v>
      </c>
      <c r="B24687">
        <v>72235130</v>
      </c>
      <c r="C24687" t="s">
        <v>21</v>
      </c>
      <c r="F24687" t="s">
        <v>20</v>
      </c>
      <c r="G24687">
        <v>0</v>
      </c>
      <c r="I24687">
        <v>0</v>
      </c>
      <c r="J24687" s="3">
        <v>44959.15902777778</v>
      </c>
      <c r="K24687" s="3">
        <v>44973.4375</v>
      </c>
      <c r="L24687" s="3">
        <v>44973.4375</v>
      </c>
      <c r="M24687" t="s">
        <v>728</v>
      </c>
      <c r="N24687" s="4" t="s">
        <v>18</v>
      </c>
      <c r="P24687" t="s">
        <v>16</v>
      </c>
    </row>
    <row r="24688" spans="1:16" x14ac:dyDescent="0.25">
      <c r="A24688" t="s">
        <v>727</v>
      </c>
      <c r="B24688" t="s">
        <v>726</v>
      </c>
      <c r="C24688" t="s">
        <v>21</v>
      </c>
      <c r="F24688" t="s">
        <v>20</v>
      </c>
      <c r="G24688">
        <v>0</v>
      </c>
      <c r="I24688">
        <v>0</v>
      </c>
      <c r="J24688" s="3">
        <v>45000.165972222225</v>
      </c>
      <c r="K24688" s="3">
        <v>45007.4375</v>
      </c>
      <c r="L24688" s="3">
        <v>45007.4375</v>
      </c>
      <c r="M24688" t="s">
        <v>725</v>
      </c>
      <c r="N24688" s="4" t="s">
        <v>18</v>
      </c>
      <c r="P24688" t="s">
        <v>16</v>
      </c>
    </row>
    <row r="24689" spans="1:16" x14ac:dyDescent="0.25">
      <c r="A24689" t="s">
        <v>724</v>
      </c>
      <c r="B24689">
        <v>48231038</v>
      </c>
      <c r="C24689" t="s">
        <v>21</v>
      </c>
      <c r="F24689" t="s">
        <v>20</v>
      </c>
      <c r="G24689">
        <v>0</v>
      </c>
      <c r="I24689">
        <v>0</v>
      </c>
      <c r="J24689" s="3">
        <v>45041.194444444445</v>
      </c>
      <c r="K24689" s="3">
        <v>45064.4375</v>
      </c>
      <c r="L24689" s="3">
        <v>45064.4375</v>
      </c>
      <c r="M24689" t="s">
        <v>723</v>
      </c>
      <c r="N24689" s="4" t="s">
        <v>18</v>
      </c>
      <c r="P24689" t="s">
        <v>16</v>
      </c>
    </row>
    <row r="24690" spans="1:16" x14ac:dyDescent="0.25">
      <c r="A24690" t="s">
        <v>722</v>
      </c>
      <c r="B24690">
        <v>28235022</v>
      </c>
      <c r="C24690" t="s">
        <v>21</v>
      </c>
      <c r="F24690" t="s">
        <v>20</v>
      </c>
      <c r="G24690">
        <v>0</v>
      </c>
      <c r="I24690">
        <v>0</v>
      </c>
      <c r="J24690" s="3">
        <v>45092.205555555556</v>
      </c>
      <c r="K24690" s="3">
        <v>45120.4375</v>
      </c>
      <c r="L24690" s="3">
        <v>45120.4375</v>
      </c>
      <c r="M24690" t="s">
        <v>721</v>
      </c>
      <c r="N24690" s="4" t="s">
        <v>18</v>
      </c>
      <c r="P24690" t="s">
        <v>16</v>
      </c>
    </row>
    <row r="24691" spans="1:16" x14ac:dyDescent="0.25">
      <c r="A24691" t="s">
        <v>720</v>
      </c>
      <c r="B24691">
        <v>84231497</v>
      </c>
      <c r="C24691" t="s">
        <v>21</v>
      </c>
      <c r="F24691" t="s">
        <v>20</v>
      </c>
      <c r="G24691">
        <v>0</v>
      </c>
      <c r="I24691">
        <v>0</v>
      </c>
      <c r="J24691" s="3">
        <v>45047.213194444441</v>
      </c>
      <c r="K24691" s="3">
        <v>45055.4375</v>
      </c>
      <c r="L24691" s="3">
        <v>45055.4375</v>
      </c>
      <c r="M24691" t="s">
        <v>719</v>
      </c>
      <c r="N24691" s="4" t="s">
        <v>18</v>
      </c>
      <c r="P24691" t="s">
        <v>16</v>
      </c>
    </row>
    <row r="24692" spans="1:16" x14ac:dyDescent="0.25">
      <c r="A24692" t="s">
        <v>718</v>
      </c>
      <c r="B24692">
        <v>84221507</v>
      </c>
      <c r="C24692" t="s">
        <v>21</v>
      </c>
      <c r="F24692" t="s">
        <v>20</v>
      </c>
      <c r="G24692">
        <v>0</v>
      </c>
      <c r="I24692">
        <v>0</v>
      </c>
      <c r="J24692" s="3">
        <v>44953.074305555558</v>
      </c>
      <c r="K24692" s="3">
        <v>44963.4375</v>
      </c>
      <c r="L24692" s="3">
        <v>44963.4375</v>
      </c>
      <c r="M24692" t="s">
        <v>717</v>
      </c>
      <c r="N24692" s="4" t="s">
        <v>18</v>
      </c>
      <c r="P24692" t="s">
        <v>16</v>
      </c>
    </row>
    <row r="24693" spans="1:16" x14ac:dyDescent="0.25">
      <c r="A24693" t="s">
        <v>715</v>
      </c>
      <c r="B24693">
        <v>84221508</v>
      </c>
      <c r="C24693" t="s">
        <v>21</v>
      </c>
      <c r="F24693" t="s">
        <v>20</v>
      </c>
      <c r="G24693">
        <v>0</v>
      </c>
      <c r="I24693">
        <v>0</v>
      </c>
      <c r="J24693" s="3">
        <v>44966.175000000003</v>
      </c>
      <c r="K24693" s="3">
        <v>44977.4375</v>
      </c>
      <c r="L24693" s="3">
        <v>44977.4375</v>
      </c>
      <c r="M24693" t="s">
        <v>716</v>
      </c>
      <c r="N24693" s="4" t="s">
        <v>18</v>
      </c>
      <c r="P24693" t="s">
        <v>16</v>
      </c>
    </row>
    <row r="24694" spans="1:16" x14ac:dyDescent="0.25">
      <c r="A24694" t="s">
        <v>715</v>
      </c>
      <c r="B24694">
        <v>22221508</v>
      </c>
      <c r="C24694" t="s">
        <v>21</v>
      </c>
      <c r="F24694" t="s">
        <v>20</v>
      </c>
      <c r="G24694">
        <v>0</v>
      </c>
      <c r="I24694">
        <v>0</v>
      </c>
      <c r="J24694" s="3">
        <v>44981.065972222219</v>
      </c>
      <c r="K24694" s="3">
        <v>44998.4375</v>
      </c>
      <c r="L24694" s="3">
        <v>44998.4375</v>
      </c>
      <c r="M24694" t="s">
        <v>714</v>
      </c>
      <c r="N24694" s="4" t="s">
        <v>18</v>
      </c>
      <c r="P24694" t="s">
        <v>16</v>
      </c>
    </row>
    <row r="24695" spans="1:16" x14ac:dyDescent="0.25">
      <c r="A24695" t="s">
        <v>713</v>
      </c>
      <c r="B24695">
        <v>28235043</v>
      </c>
      <c r="C24695" t="s">
        <v>21</v>
      </c>
      <c r="F24695" t="s">
        <v>20</v>
      </c>
      <c r="G24695">
        <v>0</v>
      </c>
      <c r="I24695">
        <v>0</v>
      </c>
      <c r="J24695" s="3">
        <v>45097.254166666666</v>
      </c>
      <c r="K24695" s="3">
        <v>45138.4375</v>
      </c>
      <c r="L24695" s="3">
        <v>45138.4375</v>
      </c>
      <c r="M24695" t="s">
        <v>712</v>
      </c>
      <c r="N24695" s="4" t="s">
        <v>18</v>
      </c>
      <c r="P24695" t="s">
        <v>16</v>
      </c>
    </row>
    <row r="24696" spans="1:16" x14ac:dyDescent="0.25">
      <c r="A24696" t="s">
        <v>711</v>
      </c>
      <c r="B24696">
        <v>28235042</v>
      </c>
      <c r="C24696" t="s">
        <v>21</v>
      </c>
      <c r="F24696" t="s">
        <v>20</v>
      </c>
      <c r="G24696">
        <v>0</v>
      </c>
      <c r="I24696">
        <v>0</v>
      </c>
      <c r="J24696" s="3">
        <v>45097.252083333333</v>
      </c>
      <c r="K24696" s="3">
        <v>45138.4375</v>
      </c>
      <c r="L24696" s="3">
        <v>45138.4375</v>
      </c>
      <c r="M24696" t="s">
        <v>710</v>
      </c>
      <c r="N24696" s="4" t="s">
        <v>18</v>
      </c>
      <c r="P24696" t="s">
        <v>16</v>
      </c>
    </row>
    <row r="24697" spans="1:16" x14ac:dyDescent="0.25">
      <c r="A24697" t="s">
        <v>709</v>
      </c>
      <c r="B24697">
        <v>82234055</v>
      </c>
      <c r="C24697" t="s">
        <v>21</v>
      </c>
      <c r="F24697" t="s">
        <v>20</v>
      </c>
      <c r="G24697">
        <v>0</v>
      </c>
      <c r="I24697">
        <v>0</v>
      </c>
      <c r="J24697" s="3">
        <v>45075.188194444447</v>
      </c>
      <c r="K24697" s="3">
        <v>45099.4375</v>
      </c>
      <c r="L24697" s="3">
        <v>45099.4375</v>
      </c>
      <c r="M24697" t="s">
        <v>708</v>
      </c>
      <c r="N24697" s="4" t="s">
        <v>18</v>
      </c>
      <c r="P24697" t="s">
        <v>16</v>
      </c>
    </row>
    <row r="24698" spans="1:16" x14ac:dyDescent="0.25">
      <c r="A24698" t="s">
        <v>705</v>
      </c>
      <c r="B24698" t="s">
        <v>707</v>
      </c>
      <c r="C24698" t="s">
        <v>503</v>
      </c>
      <c r="F24698" t="s">
        <v>20</v>
      </c>
      <c r="G24698">
        <v>0</v>
      </c>
      <c r="I24698">
        <v>0</v>
      </c>
      <c r="J24698" s="3">
        <v>44921.429861111108</v>
      </c>
      <c r="K24698" s="3">
        <v>44929.4375</v>
      </c>
      <c r="L24698" s="3">
        <v>44929.4375</v>
      </c>
      <c r="M24698" t="s">
        <v>706</v>
      </c>
      <c r="N24698" s="4" t="s">
        <v>18</v>
      </c>
      <c r="P24698" t="s">
        <v>16</v>
      </c>
    </row>
    <row r="24699" spans="1:16" x14ac:dyDescent="0.25">
      <c r="A24699" t="s">
        <v>705</v>
      </c>
      <c r="B24699" t="s">
        <v>704</v>
      </c>
      <c r="C24699" t="s">
        <v>21</v>
      </c>
      <c r="F24699" t="s">
        <v>20</v>
      </c>
      <c r="G24699">
        <v>0</v>
      </c>
      <c r="I24699">
        <v>0</v>
      </c>
      <c r="J24699" s="3">
        <v>44996.507638888892</v>
      </c>
      <c r="K24699" s="3">
        <v>45020.4375</v>
      </c>
      <c r="L24699" s="3">
        <v>45020.4375</v>
      </c>
      <c r="M24699" t="s">
        <v>703</v>
      </c>
      <c r="N24699" s="4" t="s">
        <v>18</v>
      </c>
      <c r="P24699" t="s">
        <v>16</v>
      </c>
    </row>
    <row r="24700" spans="1:16" x14ac:dyDescent="0.25">
      <c r="A24700" t="s">
        <v>702</v>
      </c>
      <c r="B24700">
        <v>22225309</v>
      </c>
      <c r="C24700" t="s">
        <v>319</v>
      </c>
      <c r="F24700" t="s">
        <v>20</v>
      </c>
      <c r="G24700">
        <v>0</v>
      </c>
      <c r="I24700">
        <v>0</v>
      </c>
      <c r="J24700" s="3">
        <v>44880.183333333334</v>
      </c>
      <c r="K24700" s="3">
        <v>44896.4375</v>
      </c>
      <c r="L24700" s="3">
        <v>44896.4375</v>
      </c>
      <c r="M24700" t="s">
        <v>701</v>
      </c>
      <c r="N24700" s="4" t="s">
        <v>18</v>
      </c>
      <c r="P24700" t="s">
        <v>16</v>
      </c>
    </row>
    <row r="24701" spans="1:16" x14ac:dyDescent="0.25">
      <c r="A24701" t="s">
        <v>700</v>
      </c>
      <c r="B24701">
        <v>81231061</v>
      </c>
      <c r="C24701" t="s">
        <v>21</v>
      </c>
      <c r="F24701" t="s">
        <v>20</v>
      </c>
      <c r="G24701">
        <v>0</v>
      </c>
      <c r="I24701">
        <v>0</v>
      </c>
      <c r="J24701" s="3">
        <v>45037.182638888888</v>
      </c>
      <c r="K24701" s="3">
        <v>45061.4375</v>
      </c>
      <c r="L24701" s="3">
        <v>45061.4375</v>
      </c>
      <c r="M24701" t="s">
        <v>699</v>
      </c>
      <c r="N24701" s="4" t="s">
        <v>18</v>
      </c>
      <c r="P24701" t="s">
        <v>16</v>
      </c>
    </row>
    <row r="24702" spans="1:16" x14ac:dyDescent="0.25">
      <c r="A24702" t="s">
        <v>698</v>
      </c>
      <c r="B24702">
        <v>82231050</v>
      </c>
      <c r="C24702" t="s">
        <v>21</v>
      </c>
      <c r="F24702" t="s">
        <v>20</v>
      </c>
      <c r="G24702">
        <v>0</v>
      </c>
      <c r="I24702">
        <v>0</v>
      </c>
      <c r="J24702" s="3">
        <v>45029.448611111111</v>
      </c>
      <c r="K24702" s="3">
        <v>45055.4375</v>
      </c>
      <c r="L24702" s="3">
        <v>45055.4375</v>
      </c>
      <c r="M24702" t="s">
        <v>697</v>
      </c>
      <c r="N24702" s="4" t="s">
        <v>18</v>
      </c>
      <c r="P24702" t="s">
        <v>16</v>
      </c>
    </row>
    <row r="24703" spans="1:16" x14ac:dyDescent="0.25">
      <c r="A24703" t="s">
        <v>696</v>
      </c>
      <c r="B24703">
        <v>11235159</v>
      </c>
      <c r="C24703" t="s">
        <v>21</v>
      </c>
      <c r="F24703" t="s">
        <v>20</v>
      </c>
      <c r="G24703">
        <v>0</v>
      </c>
      <c r="I24703">
        <v>0</v>
      </c>
      <c r="J24703" s="3">
        <v>44999.384027777778</v>
      </c>
      <c r="K24703" s="3">
        <v>45014.4375</v>
      </c>
      <c r="L24703" s="3">
        <v>45014.4375</v>
      </c>
      <c r="M24703" t="s">
        <v>695</v>
      </c>
      <c r="N24703" s="4" t="s">
        <v>18</v>
      </c>
      <c r="P24703" t="s">
        <v>16</v>
      </c>
    </row>
    <row r="24704" spans="1:16" x14ac:dyDescent="0.25">
      <c r="A24704" t="s">
        <v>694</v>
      </c>
      <c r="B24704">
        <v>22235038</v>
      </c>
      <c r="C24704" t="s">
        <v>21</v>
      </c>
      <c r="F24704" t="s">
        <v>20</v>
      </c>
      <c r="G24704">
        <v>0</v>
      </c>
      <c r="I24704">
        <v>0</v>
      </c>
      <c r="J24704" s="3">
        <v>44992.451388888891</v>
      </c>
      <c r="K24704" s="3">
        <v>45005.4375</v>
      </c>
      <c r="L24704" s="3">
        <v>45005.4375</v>
      </c>
      <c r="M24704" t="s">
        <v>693</v>
      </c>
      <c r="N24704" s="4" t="s">
        <v>18</v>
      </c>
      <c r="P24704" t="s">
        <v>16</v>
      </c>
    </row>
    <row r="24705" spans="1:16" x14ac:dyDescent="0.25">
      <c r="A24705" t="s">
        <v>692</v>
      </c>
      <c r="B24705">
        <v>8235810</v>
      </c>
      <c r="C24705" t="s">
        <v>21</v>
      </c>
      <c r="F24705" t="s">
        <v>20</v>
      </c>
      <c r="G24705">
        <v>0</v>
      </c>
      <c r="I24705">
        <v>0</v>
      </c>
      <c r="J24705" s="3">
        <v>45065.225694444445</v>
      </c>
      <c r="K24705" s="3">
        <v>45077.4375</v>
      </c>
      <c r="L24705" s="3">
        <v>45077.4375</v>
      </c>
      <c r="M24705" t="s">
        <v>691</v>
      </c>
      <c r="N24705" s="4" t="s">
        <v>18</v>
      </c>
      <c r="P24705" t="s">
        <v>16</v>
      </c>
    </row>
    <row r="24706" spans="1:16" x14ac:dyDescent="0.25">
      <c r="A24706" t="s">
        <v>688</v>
      </c>
      <c r="B24706" t="s">
        <v>690</v>
      </c>
      <c r="C24706" t="s">
        <v>25</v>
      </c>
      <c r="F24706" t="s">
        <v>20</v>
      </c>
      <c r="G24706">
        <v>0</v>
      </c>
      <c r="I24706">
        <v>0</v>
      </c>
      <c r="J24706" s="3">
        <v>44925.135416666664</v>
      </c>
      <c r="K24706" s="3">
        <v>44939.4375</v>
      </c>
      <c r="L24706" s="3">
        <v>44939.4375</v>
      </c>
      <c r="M24706" t="s">
        <v>689</v>
      </c>
      <c r="N24706" s="4" t="s">
        <v>18</v>
      </c>
      <c r="P24706" t="s">
        <v>16</v>
      </c>
    </row>
    <row r="24707" spans="1:16" x14ac:dyDescent="0.25">
      <c r="A24707" t="s">
        <v>688</v>
      </c>
      <c r="B24707">
        <v>8226385</v>
      </c>
      <c r="C24707" t="s">
        <v>45</v>
      </c>
      <c r="F24707" t="s">
        <v>20</v>
      </c>
      <c r="G24707">
        <v>0</v>
      </c>
      <c r="I24707">
        <v>0</v>
      </c>
      <c r="J24707" s="3">
        <v>44906.443749999999</v>
      </c>
      <c r="K24707" s="3">
        <v>44921.4375</v>
      </c>
      <c r="L24707" s="3">
        <v>44921.4375</v>
      </c>
      <c r="M24707" t="s">
        <v>687</v>
      </c>
      <c r="N24707" s="4" t="s">
        <v>18</v>
      </c>
      <c r="P24707" t="s">
        <v>16</v>
      </c>
    </row>
    <row r="24708" spans="1:16" x14ac:dyDescent="0.25">
      <c r="A24708" t="s">
        <v>686</v>
      </c>
      <c r="B24708">
        <v>8235386</v>
      </c>
      <c r="C24708" t="s">
        <v>21</v>
      </c>
      <c r="F24708" t="s">
        <v>20</v>
      </c>
      <c r="G24708">
        <v>0</v>
      </c>
      <c r="I24708">
        <v>0</v>
      </c>
      <c r="J24708" s="3">
        <v>45063.054861111108</v>
      </c>
      <c r="K24708" s="3">
        <v>45077.4375</v>
      </c>
      <c r="L24708" s="3">
        <v>45077.4375</v>
      </c>
      <c r="M24708" t="s">
        <v>685</v>
      </c>
      <c r="N24708" s="4" t="s">
        <v>18</v>
      </c>
      <c r="P24708" t="s">
        <v>16</v>
      </c>
    </row>
    <row r="24709" spans="1:16" x14ac:dyDescent="0.25">
      <c r="A24709" t="s">
        <v>682</v>
      </c>
      <c r="B24709" t="s">
        <v>684</v>
      </c>
      <c r="C24709" t="s">
        <v>25</v>
      </c>
      <c r="F24709" t="s">
        <v>20</v>
      </c>
      <c r="G24709">
        <v>0</v>
      </c>
      <c r="I24709">
        <v>0</v>
      </c>
      <c r="J24709" s="3">
        <v>44940.536111111112</v>
      </c>
      <c r="K24709" s="3">
        <v>44956.4375</v>
      </c>
      <c r="L24709" s="3">
        <v>44956.4375</v>
      </c>
      <c r="M24709" t="s">
        <v>683</v>
      </c>
      <c r="N24709" s="4" t="s">
        <v>18</v>
      </c>
      <c r="P24709" t="s">
        <v>16</v>
      </c>
    </row>
    <row r="24710" spans="1:16" x14ac:dyDescent="0.25">
      <c r="A24710" t="s">
        <v>682</v>
      </c>
      <c r="B24710">
        <v>8226361</v>
      </c>
      <c r="C24710" t="s">
        <v>45</v>
      </c>
      <c r="F24710" t="s">
        <v>20</v>
      </c>
      <c r="G24710">
        <v>0</v>
      </c>
      <c r="I24710">
        <v>0</v>
      </c>
      <c r="J24710" s="3">
        <v>44907.239583333336</v>
      </c>
      <c r="K24710" s="3">
        <v>44922.4375</v>
      </c>
      <c r="L24710" s="3">
        <v>44922.4375</v>
      </c>
      <c r="M24710" t="s">
        <v>681</v>
      </c>
      <c r="N24710" s="4" t="s">
        <v>18</v>
      </c>
      <c r="P24710" t="s">
        <v>16</v>
      </c>
    </row>
    <row r="24711" spans="1:16" x14ac:dyDescent="0.25">
      <c r="A24711" t="s">
        <v>680</v>
      </c>
      <c r="B24711">
        <v>8226389</v>
      </c>
      <c r="C24711" t="s">
        <v>25</v>
      </c>
      <c r="F24711" t="s">
        <v>20</v>
      </c>
      <c r="G24711">
        <v>0</v>
      </c>
      <c r="I24711">
        <v>0</v>
      </c>
      <c r="J24711" s="3">
        <v>44909.496527777781</v>
      </c>
      <c r="K24711" s="3">
        <v>44928.4375</v>
      </c>
      <c r="L24711" s="3">
        <v>44928.4375</v>
      </c>
      <c r="M24711" t="s">
        <v>679</v>
      </c>
      <c r="N24711" s="4" t="s">
        <v>18</v>
      </c>
      <c r="P24711" t="s">
        <v>16</v>
      </c>
    </row>
    <row r="24712" spans="1:16" x14ac:dyDescent="0.25">
      <c r="A24712" t="s">
        <v>678</v>
      </c>
      <c r="B24712">
        <v>8235173</v>
      </c>
      <c r="C24712" t="s">
        <v>21</v>
      </c>
      <c r="F24712" t="s">
        <v>20</v>
      </c>
      <c r="G24712">
        <v>0</v>
      </c>
      <c r="I24712">
        <v>0</v>
      </c>
      <c r="J24712" s="3">
        <v>45016.536111111112</v>
      </c>
      <c r="K24712" s="3">
        <v>45027.4375</v>
      </c>
      <c r="L24712" s="3">
        <v>45027.4375</v>
      </c>
      <c r="M24712" t="s">
        <v>677</v>
      </c>
      <c r="N24712" s="4" t="s">
        <v>18</v>
      </c>
      <c r="P24712" t="s">
        <v>16</v>
      </c>
    </row>
    <row r="24713" spans="1:16" x14ac:dyDescent="0.25">
      <c r="A24713" t="s">
        <v>676</v>
      </c>
      <c r="B24713">
        <v>8226390</v>
      </c>
      <c r="C24713" t="s">
        <v>25</v>
      </c>
      <c r="F24713" t="s">
        <v>20</v>
      </c>
      <c r="G24713">
        <v>0</v>
      </c>
      <c r="I24713">
        <v>0</v>
      </c>
      <c r="J24713" s="3">
        <v>44908.163194444445</v>
      </c>
      <c r="K24713" s="3">
        <v>44924.4375</v>
      </c>
      <c r="L24713" s="3">
        <v>44924.4375</v>
      </c>
      <c r="M24713" t="s">
        <v>675</v>
      </c>
      <c r="N24713" s="4" t="s">
        <v>18</v>
      </c>
      <c r="P24713" t="s">
        <v>16</v>
      </c>
    </row>
    <row r="24714" spans="1:16" x14ac:dyDescent="0.25">
      <c r="A24714" t="s">
        <v>674</v>
      </c>
      <c r="B24714">
        <v>8226391</v>
      </c>
      <c r="C24714" t="s">
        <v>45</v>
      </c>
      <c r="F24714" t="s">
        <v>20</v>
      </c>
      <c r="G24714">
        <v>0</v>
      </c>
      <c r="I24714">
        <v>0</v>
      </c>
      <c r="J24714" s="3">
        <v>44907.241666666669</v>
      </c>
      <c r="K24714" s="3">
        <v>44922.4375</v>
      </c>
      <c r="L24714" s="3">
        <v>44922.4375</v>
      </c>
      <c r="M24714" t="s">
        <v>673</v>
      </c>
      <c r="N24714" s="4" t="s">
        <v>18</v>
      </c>
      <c r="P24714" t="s">
        <v>16</v>
      </c>
    </row>
    <row r="24715" spans="1:16" x14ac:dyDescent="0.25">
      <c r="A24715" t="s">
        <v>672</v>
      </c>
      <c r="B24715">
        <v>6235355</v>
      </c>
      <c r="C24715" t="s">
        <v>21</v>
      </c>
      <c r="F24715" t="s">
        <v>20</v>
      </c>
      <c r="G24715">
        <v>0</v>
      </c>
      <c r="I24715">
        <v>0</v>
      </c>
      <c r="J24715" s="3">
        <v>45073.097916666666</v>
      </c>
      <c r="K24715" s="3">
        <v>45098.4375</v>
      </c>
      <c r="L24715" s="3">
        <v>45098.4375</v>
      </c>
      <c r="M24715" t="s">
        <v>671</v>
      </c>
      <c r="N24715" s="4" t="s">
        <v>18</v>
      </c>
      <c r="P24715" t="s">
        <v>16</v>
      </c>
    </row>
    <row r="24716" spans="1:16" x14ac:dyDescent="0.25">
      <c r="A24716" t="s">
        <v>669</v>
      </c>
      <c r="B24716">
        <v>8226278</v>
      </c>
      <c r="C24716" t="s">
        <v>25</v>
      </c>
      <c r="F24716" t="s">
        <v>20</v>
      </c>
      <c r="G24716">
        <v>0</v>
      </c>
      <c r="I24716">
        <v>0</v>
      </c>
      <c r="J24716" s="3">
        <v>44876.174305555556</v>
      </c>
      <c r="K24716" s="3">
        <v>44889.4375</v>
      </c>
      <c r="L24716" s="3">
        <v>44889.4375</v>
      </c>
      <c r="M24716" t="s">
        <v>670</v>
      </c>
      <c r="N24716" s="4" t="s">
        <v>18</v>
      </c>
      <c r="P24716" t="s">
        <v>16</v>
      </c>
    </row>
    <row r="24717" spans="1:16" x14ac:dyDescent="0.25">
      <c r="A24717" t="s">
        <v>669</v>
      </c>
      <c r="B24717" t="s">
        <v>668</v>
      </c>
      <c r="C24717" t="s">
        <v>25</v>
      </c>
      <c r="F24717" t="s">
        <v>20</v>
      </c>
      <c r="G24717">
        <v>0</v>
      </c>
      <c r="I24717">
        <v>0</v>
      </c>
      <c r="J24717" s="3">
        <v>44893.26458333333</v>
      </c>
      <c r="K24717" s="3">
        <v>44904.4375</v>
      </c>
      <c r="L24717" s="3">
        <v>44904.4375</v>
      </c>
      <c r="M24717" t="s">
        <v>667</v>
      </c>
      <c r="N24717" s="4" t="s">
        <v>18</v>
      </c>
      <c r="P24717" t="s">
        <v>16</v>
      </c>
    </row>
    <row r="24718" spans="1:16" x14ac:dyDescent="0.25">
      <c r="A24718" t="s">
        <v>666</v>
      </c>
      <c r="B24718">
        <v>7231576</v>
      </c>
      <c r="C24718" t="s">
        <v>21</v>
      </c>
      <c r="F24718" t="s">
        <v>20</v>
      </c>
      <c r="G24718">
        <v>0</v>
      </c>
      <c r="I24718">
        <v>0</v>
      </c>
      <c r="J24718" s="3">
        <v>45005.207638888889</v>
      </c>
      <c r="K24718" s="3">
        <v>45035.4375</v>
      </c>
      <c r="L24718" s="3">
        <v>45035.4375</v>
      </c>
      <c r="M24718" t="s">
        <v>665</v>
      </c>
      <c r="N24718" s="4" t="s">
        <v>18</v>
      </c>
      <c r="P24718" t="s">
        <v>16</v>
      </c>
    </row>
    <row r="24719" spans="1:16" x14ac:dyDescent="0.25">
      <c r="A24719" t="s">
        <v>663</v>
      </c>
      <c r="B24719">
        <v>22221428</v>
      </c>
      <c r="C24719" t="s">
        <v>21</v>
      </c>
      <c r="F24719" t="s">
        <v>20</v>
      </c>
      <c r="G24719">
        <v>0</v>
      </c>
      <c r="I24719">
        <v>0</v>
      </c>
      <c r="J24719" s="3">
        <v>44992.168055555558</v>
      </c>
      <c r="K24719" s="3">
        <v>45002.4375</v>
      </c>
      <c r="L24719" s="3">
        <v>45002.4375</v>
      </c>
      <c r="M24719" t="s">
        <v>664</v>
      </c>
      <c r="N24719" s="4" t="s">
        <v>18</v>
      </c>
      <c r="P24719" t="s">
        <v>16</v>
      </c>
    </row>
    <row r="24720" spans="1:16" x14ac:dyDescent="0.25">
      <c r="A24720" t="s">
        <v>663</v>
      </c>
      <c r="B24720">
        <v>22231172</v>
      </c>
      <c r="C24720" t="s">
        <v>21</v>
      </c>
      <c r="F24720" t="s">
        <v>20</v>
      </c>
      <c r="G24720">
        <v>0</v>
      </c>
      <c r="I24720">
        <v>0</v>
      </c>
      <c r="J24720" s="3">
        <v>45009.273611111108</v>
      </c>
      <c r="K24720" s="3">
        <v>45010.4375</v>
      </c>
      <c r="L24720" s="3">
        <v>45010.4375</v>
      </c>
      <c r="M24720" t="s">
        <v>662</v>
      </c>
      <c r="N24720" s="4" t="s">
        <v>18</v>
      </c>
      <c r="P24720" t="s">
        <v>16</v>
      </c>
    </row>
    <row r="24721" spans="1:16" x14ac:dyDescent="0.25">
      <c r="A24721" t="s">
        <v>661</v>
      </c>
      <c r="B24721">
        <v>7231575</v>
      </c>
      <c r="C24721" t="s">
        <v>21</v>
      </c>
      <c r="F24721" t="s">
        <v>20</v>
      </c>
      <c r="G24721">
        <v>0</v>
      </c>
      <c r="I24721">
        <v>0</v>
      </c>
      <c r="J24721" s="3">
        <v>45006.513888888891</v>
      </c>
      <c r="K24721" s="3">
        <v>45040.4375</v>
      </c>
      <c r="L24721" s="3">
        <v>45040.4375</v>
      </c>
      <c r="M24721" t="s">
        <v>660</v>
      </c>
      <c r="N24721" s="4" t="s">
        <v>18</v>
      </c>
      <c r="P24721" t="s">
        <v>16</v>
      </c>
    </row>
    <row r="24722" spans="1:16" x14ac:dyDescent="0.25">
      <c r="A24722" t="s">
        <v>659</v>
      </c>
      <c r="B24722">
        <v>20231204</v>
      </c>
      <c r="C24722" t="s">
        <v>21</v>
      </c>
      <c r="F24722" t="s">
        <v>20</v>
      </c>
      <c r="G24722">
        <v>0</v>
      </c>
      <c r="I24722">
        <v>0</v>
      </c>
      <c r="J24722" s="3">
        <v>45035.049305555556</v>
      </c>
      <c r="K24722" s="3">
        <v>45056.4375</v>
      </c>
      <c r="L24722" s="3">
        <v>45056.4375</v>
      </c>
      <c r="M24722" t="s">
        <v>658</v>
      </c>
      <c r="N24722" s="4" t="s">
        <v>18</v>
      </c>
      <c r="P24722" t="s">
        <v>16</v>
      </c>
    </row>
    <row r="24723" spans="1:16" x14ac:dyDescent="0.25">
      <c r="A24723" t="s">
        <v>657</v>
      </c>
      <c r="B24723">
        <v>6235379</v>
      </c>
      <c r="C24723" t="s">
        <v>21</v>
      </c>
      <c r="F24723" t="s">
        <v>20</v>
      </c>
      <c r="G24723">
        <v>0</v>
      </c>
      <c r="I24723">
        <v>0</v>
      </c>
      <c r="J24723" s="3">
        <v>45052.073611111111</v>
      </c>
      <c r="K24723" s="3">
        <v>45082.4375</v>
      </c>
      <c r="L24723" s="3">
        <v>45082.4375</v>
      </c>
      <c r="M24723" t="s">
        <v>656</v>
      </c>
      <c r="N24723" s="4" t="s">
        <v>18</v>
      </c>
      <c r="P24723" t="s">
        <v>16</v>
      </c>
    </row>
    <row r="24724" spans="1:16" x14ac:dyDescent="0.25">
      <c r="A24724" t="s">
        <v>655</v>
      </c>
      <c r="B24724">
        <v>22235131</v>
      </c>
      <c r="C24724" t="s">
        <v>21</v>
      </c>
      <c r="F24724" t="s">
        <v>20</v>
      </c>
      <c r="G24724">
        <v>0</v>
      </c>
      <c r="I24724">
        <v>0</v>
      </c>
      <c r="J24724" s="3">
        <v>45069.272916666669</v>
      </c>
      <c r="K24724" s="3">
        <v>45079.4375</v>
      </c>
      <c r="L24724" s="3">
        <v>45079.4375</v>
      </c>
      <c r="M24724" t="s">
        <v>654</v>
      </c>
      <c r="N24724" s="4" t="s">
        <v>18</v>
      </c>
      <c r="P24724" t="s">
        <v>16</v>
      </c>
    </row>
    <row r="24725" spans="1:16" x14ac:dyDescent="0.25">
      <c r="A24725" t="s">
        <v>653</v>
      </c>
      <c r="B24725">
        <v>11225536</v>
      </c>
      <c r="C24725" t="s">
        <v>508</v>
      </c>
      <c r="F24725" t="s">
        <v>20</v>
      </c>
      <c r="G24725">
        <v>0</v>
      </c>
      <c r="I24725">
        <v>0</v>
      </c>
      <c r="J24725" s="3">
        <v>44911.440972222219</v>
      </c>
      <c r="K24725" s="3">
        <v>44914.4375</v>
      </c>
      <c r="L24725" s="3">
        <v>44914.4375</v>
      </c>
      <c r="M24725" t="s">
        <v>652</v>
      </c>
      <c r="N24725" s="4" t="s">
        <v>18</v>
      </c>
      <c r="P24725" t="s">
        <v>16</v>
      </c>
    </row>
    <row r="24726" spans="1:16" x14ac:dyDescent="0.25">
      <c r="A24726" t="s">
        <v>651</v>
      </c>
      <c r="B24726" t="s">
        <v>650</v>
      </c>
      <c r="C24726" t="s">
        <v>21</v>
      </c>
      <c r="F24726" t="s">
        <v>20</v>
      </c>
      <c r="G24726">
        <v>0</v>
      </c>
      <c r="I24726">
        <v>0</v>
      </c>
      <c r="J24726" s="3">
        <v>44966.498611111114</v>
      </c>
      <c r="K24726" s="3">
        <v>45002.4375</v>
      </c>
      <c r="L24726" s="3">
        <v>45002.4375</v>
      </c>
      <c r="M24726" t="s">
        <v>649</v>
      </c>
      <c r="N24726" s="4" t="s">
        <v>18</v>
      </c>
      <c r="P24726" t="s">
        <v>16</v>
      </c>
    </row>
    <row r="24727" spans="1:16" x14ac:dyDescent="0.25">
      <c r="A24727" t="s">
        <v>648</v>
      </c>
      <c r="B24727" t="s">
        <v>647</v>
      </c>
      <c r="C24727" t="s">
        <v>508</v>
      </c>
      <c r="F24727" t="s">
        <v>20</v>
      </c>
      <c r="G24727">
        <v>0</v>
      </c>
      <c r="I24727">
        <v>0</v>
      </c>
      <c r="J24727" s="3">
        <v>44931.513888888891</v>
      </c>
      <c r="K24727" s="3">
        <v>44942.4375</v>
      </c>
      <c r="L24727" s="3">
        <v>44942.4375</v>
      </c>
      <c r="M24727" t="s">
        <v>646</v>
      </c>
      <c r="N24727" s="4" t="s">
        <v>18</v>
      </c>
      <c r="P24727" t="s">
        <v>16</v>
      </c>
    </row>
    <row r="24728" spans="1:16" x14ac:dyDescent="0.25">
      <c r="A24728" t="s">
        <v>645</v>
      </c>
      <c r="B24728">
        <v>8226349</v>
      </c>
      <c r="C24728" t="s">
        <v>25</v>
      </c>
      <c r="F24728" t="s">
        <v>20</v>
      </c>
      <c r="G24728">
        <v>0</v>
      </c>
      <c r="I24728">
        <v>0</v>
      </c>
      <c r="J24728" s="3">
        <v>44893.279166666667</v>
      </c>
      <c r="K24728" s="3">
        <v>44903.4375</v>
      </c>
      <c r="L24728" s="3">
        <v>44903.4375</v>
      </c>
      <c r="M24728" t="s">
        <v>644</v>
      </c>
      <c r="N24728" s="4" t="s">
        <v>18</v>
      </c>
      <c r="P24728" t="s">
        <v>16</v>
      </c>
    </row>
    <row r="24729" spans="1:16" x14ac:dyDescent="0.25">
      <c r="A24729" t="s">
        <v>638</v>
      </c>
      <c r="B24729" t="s">
        <v>643</v>
      </c>
      <c r="C24729" t="s">
        <v>25</v>
      </c>
      <c r="F24729" t="s">
        <v>20</v>
      </c>
      <c r="G24729">
        <v>0</v>
      </c>
      <c r="I24729">
        <v>0</v>
      </c>
      <c r="J24729" s="3">
        <v>44925.122916666667</v>
      </c>
      <c r="K24729" s="3">
        <v>44936.4375</v>
      </c>
      <c r="L24729" s="3">
        <v>44936.4375</v>
      </c>
      <c r="M24729" t="s">
        <v>642</v>
      </c>
      <c r="N24729" s="4" t="s">
        <v>18</v>
      </c>
      <c r="P24729" t="s">
        <v>16</v>
      </c>
    </row>
    <row r="24730" spans="1:16" x14ac:dyDescent="0.25">
      <c r="A24730" t="s">
        <v>638</v>
      </c>
      <c r="B24730" t="s">
        <v>641</v>
      </c>
      <c r="C24730" t="s">
        <v>25</v>
      </c>
      <c r="F24730" t="s">
        <v>20</v>
      </c>
      <c r="G24730">
        <v>0</v>
      </c>
      <c r="I24730">
        <v>0</v>
      </c>
      <c r="J24730" s="3">
        <v>44943.253472222219</v>
      </c>
      <c r="K24730" s="3">
        <v>44957.4375</v>
      </c>
      <c r="L24730" s="3">
        <v>44957.4375</v>
      </c>
      <c r="M24730" t="s">
        <v>640</v>
      </c>
      <c r="N24730" s="4" t="s">
        <v>18</v>
      </c>
      <c r="P24730" t="s">
        <v>16</v>
      </c>
    </row>
    <row r="24731" spans="1:16" x14ac:dyDescent="0.25">
      <c r="A24731" t="s">
        <v>638</v>
      </c>
      <c r="B24731">
        <v>8226346</v>
      </c>
      <c r="C24731" t="s">
        <v>25</v>
      </c>
      <c r="F24731" t="s">
        <v>20</v>
      </c>
      <c r="G24731">
        <v>0</v>
      </c>
      <c r="I24731">
        <v>0</v>
      </c>
      <c r="J24731" s="3">
        <v>44893.157638888886</v>
      </c>
      <c r="K24731" s="3">
        <v>44902.4375</v>
      </c>
      <c r="L24731" s="3">
        <v>44902.4375</v>
      </c>
      <c r="M24731" t="s">
        <v>639</v>
      </c>
      <c r="N24731" s="4" t="s">
        <v>18</v>
      </c>
      <c r="P24731" t="s">
        <v>16</v>
      </c>
    </row>
    <row r="24732" spans="1:16" x14ac:dyDescent="0.25">
      <c r="A24732" t="s">
        <v>638</v>
      </c>
      <c r="B24732" t="s">
        <v>637</v>
      </c>
      <c r="C24732" t="s">
        <v>25</v>
      </c>
      <c r="F24732" t="s">
        <v>20</v>
      </c>
      <c r="G24732">
        <v>0</v>
      </c>
      <c r="I24732">
        <v>0</v>
      </c>
      <c r="J24732" s="3">
        <v>44908.480555555558</v>
      </c>
      <c r="K24732" s="3">
        <v>44921.4375</v>
      </c>
      <c r="L24732" s="3">
        <v>44921.4375</v>
      </c>
      <c r="M24732" t="s">
        <v>636</v>
      </c>
      <c r="N24732" s="4" t="s">
        <v>18</v>
      </c>
      <c r="P24732" t="s">
        <v>16</v>
      </c>
    </row>
    <row r="24733" spans="1:16" x14ac:dyDescent="0.25">
      <c r="A24733" t="s">
        <v>635</v>
      </c>
      <c r="B24733">
        <v>48231018</v>
      </c>
      <c r="C24733" t="s">
        <v>21</v>
      </c>
      <c r="F24733" t="s">
        <v>20</v>
      </c>
      <c r="G24733">
        <v>0</v>
      </c>
      <c r="I24733">
        <v>0</v>
      </c>
      <c r="J24733" s="3">
        <v>44972.23333333333</v>
      </c>
      <c r="K24733" s="3">
        <v>45002.4375</v>
      </c>
      <c r="L24733" s="3">
        <v>45002.4375</v>
      </c>
      <c r="M24733" t="s">
        <v>634</v>
      </c>
      <c r="N24733" s="4" t="s">
        <v>18</v>
      </c>
      <c r="P24733" t="s">
        <v>16</v>
      </c>
    </row>
    <row r="24734" spans="1:16" x14ac:dyDescent="0.25">
      <c r="A24734" t="s">
        <v>633</v>
      </c>
      <c r="B24734">
        <v>20231073</v>
      </c>
      <c r="C24734" t="s">
        <v>21</v>
      </c>
      <c r="F24734" t="s">
        <v>20</v>
      </c>
      <c r="G24734">
        <v>0</v>
      </c>
      <c r="I24734">
        <v>0</v>
      </c>
      <c r="J24734" s="3">
        <v>45061.131944444445</v>
      </c>
      <c r="K24734" s="3">
        <v>45086.4375</v>
      </c>
      <c r="L24734" s="3">
        <v>45086.4375</v>
      </c>
      <c r="M24734" t="s">
        <v>632</v>
      </c>
      <c r="N24734" s="4" t="s">
        <v>18</v>
      </c>
      <c r="P24734" t="s">
        <v>16</v>
      </c>
    </row>
    <row r="24735" spans="1:16" x14ac:dyDescent="0.25">
      <c r="A24735" t="s">
        <v>629</v>
      </c>
      <c r="B24735" t="s">
        <v>631</v>
      </c>
      <c r="C24735" t="s">
        <v>557</v>
      </c>
      <c r="F24735" t="s">
        <v>20</v>
      </c>
      <c r="G24735">
        <v>0</v>
      </c>
      <c r="I24735">
        <v>0</v>
      </c>
      <c r="J24735" s="3">
        <v>44928.04583333333</v>
      </c>
      <c r="K24735" s="3">
        <v>44935.4375</v>
      </c>
      <c r="L24735" s="3">
        <v>44935.4375</v>
      </c>
      <c r="M24735" t="s">
        <v>630</v>
      </c>
      <c r="N24735" s="4" t="s">
        <v>18</v>
      </c>
      <c r="P24735" t="s">
        <v>16</v>
      </c>
    </row>
    <row r="24736" spans="1:16" x14ac:dyDescent="0.25">
      <c r="A24736" t="s">
        <v>629</v>
      </c>
      <c r="B24736" t="s">
        <v>628</v>
      </c>
      <c r="C24736" t="s">
        <v>557</v>
      </c>
      <c r="F24736" t="s">
        <v>20</v>
      </c>
      <c r="G24736">
        <v>0</v>
      </c>
      <c r="I24736">
        <v>0</v>
      </c>
      <c r="J24736" s="3">
        <v>44943.479861111111</v>
      </c>
      <c r="K24736" s="3">
        <v>44950.4375</v>
      </c>
      <c r="L24736" s="3">
        <v>44950.4375</v>
      </c>
      <c r="M24736" t="s">
        <v>627</v>
      </c>
      <c r="N24736" s="4" t="s">
        <v>18</v>
      </c>
      <c r="P24736" t="s">
        <v>16</v>
      </c>
    </row>
    <row r="24737" spans="1:16" x14ac:dyDescent="0.25">
      <c r="A24737" t="s">
        <v>626</v>
      </c>
      <c r="B24737" t="s">
        <v>625</v>
      </c>
      <c r="C24737" t="s">
        <v>25</v>
      </c>
      <c r="F24737" t="s">
        <v>20</v>
      </c>
      <c r="G24737">
        <v>0</v>
      </c>
      <c r="I24737">
        <v>0</v>
      </c>
      <c r="J24737" s="3">
        <v>44911.179861111108</v>
      </c>
      <c r="K24737" s="3">
        <v>44935.4375</v>
      </c>
      <c r="L24737" s="3">
        <v>44935.4375</v>
      </c>
      <c r="M24737" t="s">
        <v>624</v>
      </c>
      <c r="N24737" s="4" t="s">
        <v>18</v>
      </c>
      <c r="P24737" t="s">
        <v>16</v>
      </c>
    </row>
    <row r="24738" spans="1:16" x14ac:dyDescent="0.25">
      <c r="A24738" t="s">
        <v>622</v>
      </c>
      <c r="B24738">
        <v>5225381</v>
      </c>
      <c r="C24738" t="s">
        <v>45</v>
      </c>
      <c r="F24738" t="s">
        <v>20</v>
      </c>
      <c r="G24738">
        <v>0</v>
      </c>
      <c r="I24738">
        <v>0</v>
      </c>
      <c r="J24738" s="3">
        <v>44875.191666666666</v>
      </c>
      <c r="K24738" s="3">
        <v>44888.4375</v>
      </c>
      <c r="L24738" s="3">
        <v>44888.4375</v>
      </c>
      <c r="M24738" t="s">
        <v>623</v>
      </c>
      <c r="N24738" s="4" t="s">
        <v>18</v>
      </c>
      <c r="P24738" t="s">
        <v>16</v>
      </c>
    </row>
    <row r="24739" spans="1:16" x14ac:dyDescent="0.25">
      <c r="A24739" t="s">
        <v>622</v>
      </c>
      <c r="B24739">
        <v>5225394</v>
      </c>
      <c r="C24739" t="s">
        <v>25</v>
      </c>
      <c r="F24739" t="s">
        <v>20</v>
      </c>
      <c r="G24739">
        <v>0</v>
      </c>
      <c r="I24739">
        <v>0</v>
      </c>
      <c r="J24739" s="3">
        <v>44894.504861111112</v>
      </c>
      <c r="K24739" s="3">
        <v>44909.4375</v>
      </c>
      <c r="L24739" s="3">
        <v>44909.4375</v>
      </c>
      <c r="M24739" t="s">
        <v>621</v>
      </c>
      <c r="N24739" s="4" t="s">
        <v>18</v>
      </c>
      <c r="P24739" t="s">
        <v>16</v>
      </c>
    </row>
    <row r="24740" spans="1:16" x14ac:dyDescent="0.25">
      <c r="A24740" t="s">
        <v>620</v>
      </c>
      <c r="B24740">
        <v>22231170</v>
      </c>
      <c r="C24740" t="s">
        <v>21</v>
      </c>
      <c r="F24740" t="s">
        <v>20</v>
      </c>
      <c r="G24740">
        <v>0</v>
      </c>
      <c r="I24740">
        <v>0</v>
      </c>
      <c r="J24740" s="3">
        <v>45045.473611111112</v>
      </c>
      <c r="K24740" s="3">
        <v>45056.4375</v>
      </c>
      <c r="L24740" s="3">
        <v>45056.4375</v>
      </c>
      <c r="M24740" t="s">
        <v>619</v>
      </c>
      <c r="N24740" s="4" t="s">
        <v>18</v>
      </c>
      <c r="P24740" t="s">
        <v>16</v>
      </c>
    </row>
    <row r="24741" spans="1:16" x14ac:dyDescent="0.25">
      <c r="A24741" t="s">
        <v>617</v>
      </c>
      <c r="B24741">
        <v>3233335</v>
      </c>
      <c r="C24741" t="s">
        <v>21</v>
      </c>
      <c r="F24741" t="s">
        <v>20</v>
      </c>
      <c r="G24741">
        <v>0</v>
      </c>
      <c r="I24741">
        <v>0</v>
      </c>
      <c r="J24741" s="3">
        <v>44977.18472222222</v>
      </c>
      <c r="K24741" s="3">
        <v>44994.4375</v>
      </c>
      <c r="L24741" s="3">
        <v>44994.4375</v>
      </c>
      <c r="M24741" t="s">
        <v>618</v>
      </c>
      <c r="N24741" s="4" t="s">
        <v>18</v>
      </c>
      <c r="P24741" t="s">
        <v>16</v>
      </c>
    </row>
    <row r="24742" spans="1:16" x14ac:dyDescent="0.25">
      <c r="A24742" t="s">
        <v>617</v>
      </c>
      <c r="B24742">
        <v>3223335</v>
      </c>
      <c r="C24742" t="s">
        <v>25</v>
      </c>
      <c r="F24742" t="s">
        <v>20</v>
      </c>
      <c r="G24742">
        <v>0</v>
      </c>
      <c r="I24742">
        <v>0</v>
      </c>
      <c r="J24742" s="3">
        <v>44895.216666666667</v>
      </c>
      <c r="K24742" s="3">
        <v>44910.4375</v>
      </c>
      <c r="L24742" s="3">
        <v>44910.4375</v>
      </c>
      <c r="M24742" t="s">
        <v>616</v>
      </c>
      <c r="N24742" s="4" t="s">
        <v>18</v>
      </c>
      <c r="P24742" t="s">
        <v>16</v>
      </c>
    </row>
    <row r="24743" spans="1:16" x14ac:dyDescent="0.25">
      <c r="A24743" t="s">
        <v>615</v>
      </c>
      <c r="B24743">
        <v>84231418</v>
      </c>
      <c r="C24743" t="s">
        <v>21</v>
      </c>
      <c r="F24743" t="s">
        <v>20</v>
      </c>
      <c r="G24743">
        <v>0</v>
      </c>
      <c r="I24743">
        <v>0</v>
      </c>
      <c r="J24743" s="3">
        <v>45045.510416666664</v>
      </c>
      <c r="K24743" s="3">
        <v>45075.4375</v>
      </c>
      <c r="L24743" s="3">
        <v>45075.4375</v>
      </c>
      <c r="M24743" t="s">
        <v>614</v>
      </c>
      <c r="N24743" s="4" t="s">
        <v>18</v>
      </c>
      <c r="P24743" t="s">
        <v>16</v>
      </c>
    </row>
    <row r="24744" spans="1:16" x14ac:dyDescent="0.25">
      <c r="A24744" t="s">
        <v>613</v>
      </c>
      <c r="B24744">
        <v>80232760</v>
      </c>
      <c r="C24744" t="s">
        <v>21</v>
      </c>
      <c r="F24744" t="s">
        <v>20</v>
      </c>
      <c r="G24744">
        <v>0</v>
      </c>
      <c r="I24744">
        <v>0</v>
      </c>
      <c r="J24744" s="3">
        <v>45004.405555555553</v>
      </c>
      <c r="K24744" s="3">
        <v>45034.4375</v>
      </c>
      <c r="L24744" s="3">
        <v>45034.4375</v>
      </c>
      <c r="M24744" t="s">
        <v>612</v>
      </c>
      <c r="N24744" s="4" t="s">
        <v>18</v>
      </c>
      <c r="P24744" t="s">
        <v>16</v>
      </c>
    </row>
    <row r="24745" spans="1:16" x14ac:dyDescent="0.25">
      <c r="A24745" t="s">
        <v>611</v>
      </c>
      <c r="B24745" t="s">
        <v>610</v>
      </c>
      <c r="C24745" t="s">
        <v>25</v>
      </c>
      <c r="F24745" t="s">
        <v>20</v>
      </c>
      <c r="G24745">
        <v>0</v>
      </c>
      <c r="I24745">
        <v>0</v>
      </c>
      <c r="J24745" s="3">
        <v>44895.156944444447</v>
      </c>
      <c r="K24745" s="3">
        <v>44917.4375</v>
      </c>
      <c r="L24745" s="3">
        <v>44917.4375</v>
      </c>
      <c r="M24745" t="s">
        <v>609</v>
      </c>
      <c r="N24745" s="4" t="s">
        <v>18</v>
      </c>
      <c r="P24745" t="s">
        <v>16</v>
      </c>
    </row>
    <row r="24746" spans="1:16" x14ac:dyDescent="0.25">
      <c r="A24746" t="s">
        <v>608</v>
      </c>
      <c r="B24746">
        <v>8235811</v>
      </c>
      <c r="C24746" t="s">
        <v>21</v>
      </c>
      <c r="F24746" t="s">
        <v>20</v>
      </c>
      <c r="G24746">
        <v>0</v>
      </c>
      <c r="I24746">
        <v>0</v>
      </c>
      <c r="J24746" s="3">
        <v>45068.044444444444</v>
      </c>
      <c r="K24746" s="3">
        <v>45083.4375</v>
      </c>
      <c r="L24746" s="3">
        <v>45083.4375</v>
      </c>
      <c r="M24746" t="s">
        <v>607</v>
      </c>
      <c r="N24746" s="4" t="s">
        <v>18</v>
      </c>
      <c r="P24746" t="s">
        <v>16</v>
      </c>
    </row>
    <row r="24747" spans="1:16" x14ac:dyDescent="0.25">
      <c r="A24747" t="s">
        <v>606</v>
      </c>
      <c r="B24747">
        <v>28222084</v>
      </c>
      <c r="C24747" t="s">
        <v>21</v>
      </c>
      <c r="F24747" t="s">
        <v>20</v>
      </c>
      <c r="G24747">
        <v>0</v>
      </c>
      <c r="I24747">
        <v>0</v>
      </c>
      <c r="J24747" s="3">
        <v>44957.256249999999</v>
      </c>
      <c r="K24747" s="3">
        <v>44979.4375</v>
      </c>
      <c r="L24747" s="3">
        <v>44979.4375</v>
      </c>
      <c r="M24747" t="s">
        <v>605</v>
      </c>
      <c r="N24747" s="4" t="s">
        <v>18</v>
      </c>
      <c r="P24747" t="s">
        <v>16</v>
      </c>
    </row>
    <row r="24748" spans="1:16" x14ac:dyDescent="0.25">
      <c r="A24748" t="s">
        <v>604</v>
      </c>
      <c r="B24748" t="s">
        <v>603</v>
      </c>
      <c r="C24748" t="s">
        <v>599</v>
      </c>
      <c r="F24748" t="s">
        <v>20</v>
      </c>
      <c r="G24748">
        <v>0</v>
      </c>
      <c r="I24748">
        <v>0</v>
      </c>
      <c r="J24748" s="3">
        <v>44945.272222222222</v>
      </c>
      <c r="K24748" s="3">
        <v>44949.125</v>
      </c>
      <c r="L24748" s="3">
        <v>44949.125</v>
      </c>
      <c r="M24748" t="s">
        <v>602</v>
      </c>
      <c r="N24748" s="4" t="s">
        <v>18</v>
      </c>
      <c r="P24748" t="s">
        <v>16</v>
      </c>
    </row>
    <row r="24749" spans="1:16" x14ac:dyDescent="0.25">
      <c r="A24749" t="s">
        <v>601</v>
      </c>
      <c r="B24749" t="s">
        <v>600</v>
      </c>
      <c r="C24749" t="s">
        <v>599</v>
      </c>
      <c r="F24749" t="s">
        <v>20</v>
      </c>
      <c r="G24749">
        <v>0</v>
      </c>
      <c r="I24749">
        <v>0</v>
      </c>
      <c r="J24749" s="3">
        <v>44945.269444444442</v>
      </c>
      <c r="K24749" s="3">
        <v>44949.125</v>
      </c>
      <c r="L24749" s="3">
        <v>44949.125</v>
      </c>
      <c r="M24749" t="s">
        <v>598</v>
      </c>
      <c r="N24749" s="4" t="s">
        <v>18</v>
      </c>
      <c r="P24749" t="s">
        <v>16</v>
      </c>
    </row>
    <row r="24750" spans="1:16" x14ac:dyDescent="0.25">
      <c r="A24750" t="s">
        <v>597</v>
      </c>
      <c r="B24750">
        <v>28231885</v>
      </c>
      <c r="C24750" t="s">
        <v>21</v>
      </c>
      <c r="F24750" t="s">
        <v>20</v>
      </c>
      <c r="G24750">
        <v>0</v>
      </c>
      <c r="I24750">
        <v>0</v>
      </c>
      <c r="J24750" s="3">
        <v>44981.188194444447</v>
      </c>
      <c r="K24750" s="3">
        <v>45007.4375</v>
      </c>
      <c r="L24750" s="3">
        <v>45007.4375</v>
      </c>
      <c r="M24750" t="s">
        <v>596</v>
      </c>
      <c r="N24750" s="4" t="s">
        <v>18</v>
      </c>
      <c r="P24750" t="s">
        <v>16</v>
      </c>
    </row>
    <row r="24751" spans="1:16" x14ac:dyDescent="0.25">
      <c r="A24751" t="s">
        <v>595</v>
      </c>
      <c r="B24751">
        <v>22231388</v>
      </c>
      <c r="C24751" t="s">
        <v>21</v>
      </c>
      <c r="F24751" t="s">
        <v>20</v>
      </c>
      <c r="G24751">
        <v>0</v>
      </c>
      <c r="I24751">
        <v>0</v>
      </c>
      <c r="J24751" s="3">
        <v>45012.262499999997</v>
      </c>
      <c r="K24751" s="3">
        <v>45042.4375</v>
      </c>
      <c r="L24751" s="3">
        <v>45042.4375</v>
      </c>
      <c r="M24751" t="s">
        <v>594</v>
      </c>
      <c r="N24751" s="4" t="s">
        <v>18</v>
      </c>
      <c r="P24751" t="s">
        <v>16</v>
      </c>
    </row>
    <row r="24752" spans="1:16" x14ac:dyDescent="0.25">
      <c r="A24752" t="s">
        <v>593</v>
      </c>
      <c r="B24752">
        <v>84222786</v>
      </c>
      <c r="C24752" t="s">
        <v>21</v>
      </c>
      <c r="F24752" t="s">
        <v>20</v>
      </c>
      <c r="G24752">
        <v>0</v>
      </c>
      <c r="I24752">
        <v>0</v>
      </c>
      <c r="J24752" s="3">
        <v>45058.484722222223</v>
      </c>
      <c r="K24752" s="3">
        <v>45075.4375</v>
      </c>
      <c r="L24752" s="3">
        <v>45075.4375</v>
      </c>
      <c r="M24752" t="s">
        <v>592</v>
      </c>
      <c r="N24752" s="4" t="s">
        <v>18</v>
      </c>
      <c r="P24752" t="s">
        <v>16</v>
      </c>
    </row>
    <row r="24753" spans="1:16" x14ac:dyDescent="0.25">
      <c r="A24753" t="s">
        <v>591</v>
      </c>
      <c r="B24753" t="s">
        <v>590</v>
      </c>
      <c r="C24753" t="s">
        <v>25</v>
      </c>
      <c r="F24753" t="s">
        <v>20</v>
      </c>
      <c r="G24753">
        <v>0</v>
      </c>
      <c r="I24753">
        <v>0</v>
      </c>
      <c r="J24753" s="3">
        <v>44929.481944444444</v>
      </c>
      <c r="K24753" s="3">
        <v>44959.4375</v>
      </c>
      <c r="L24753" s="3">
        <v>44959.4375</v>
      </c>
      <c r="M24753" t="s">
        <v>589</v>
      </c>
      <c r="N24753" s="4" t="s">
        <v>18</v>
      </c>
      <c r="P24753" t="s">
        <v>16</v>
      </c>
    </row>
    <row r="24754" spans="1:16" x14ac:dyDescent="0.25">
      <c r="A24754" t="s">
        <v>588</v>
      </c>
      <c r="B24754">
        <v>84231155</v>
      </c>
      <c r="C24754" t="s">
        <v>21</v>
      </c>
      <c r="F24754" t="s">
        <v>20</v>
      </c>
      <c r="G24754">
        <v>0</v>
      </c>
      <c r="I24754">
        <v>0</v>
      </c>
      <c r="J24754" s="3">
        <v>45091.220138888886</v>
      </c>
      <c r="K24754" s="3">
        <v>45098.4375</v>
      </c>
      <c r="L24754" s="3">
        <v>45098.4375</v>
      </c>
      <c r="M24754" t="s">
        <v>587</v>
      </c>
      <c r="N24754" s="4" t="s">
        <v>18</v>
      </c>
      <c r="P24754" t="s">
        <v>16</v>
      </c>
    </row>
    <row r="24755" spans="1:16" x14ac:dyDescent="0.25">
      <c r="A24755" t="s">
        <v>586</v>
      </c>
      <c r="B24755">
        <v>11235134</v>
      </c>
      <c r="C24755" t="s">
        <v>21</v>
      </c>
      <c r="F24755" t="s">
        <v>20</v>
      </c>
      <c r="G24755">
        <v>0</v>
      </c>
      <c r="I24755">
        <v>0</v>
      </c>
      <c r="J24755" s="3">
        <v>44987.4375</v>
      </c>
      <c r="K24755" s="3">
        <v>45001.4375</v>
      </c>
      <c r="L24755" s="3">
        <v>45001.4375</v>
      </c>
      <c r="M24755" t="s">
        <v>585</v>
      </c>
      <c r="N24755" s="4" t="s">
        <v>18</v>
      </c>
      <c r="P24755" t="s">
        <v>16</v>
      </c>
    </row>
    <row r="24756" spans="1:16" x14ac:dyDescent="0.25">
      <c r="A24756" t="s">
        <v>583</v>
      </c>
      <c r="B24756">
        <v>84232369</v>
      </c>
      <c r="C24756" t="s">
        <v>21</v>
      </c>
      <c r="F24756" t="s">
        <v>20</v>
      </c>
      <c r="G24756">
        <v>0</v>
      </c>
      <c r="I24756">
        <v>0</v>
      </c>
      <c r="J24756" s="3">
        <v>45064.490277777775</v>
      </c>
      <c r="K24756" s="3">
        <v>45094.4375</v>
      </c>
      <c r="L24756" s="3">
        <v>45094.4375</v>
      </c>
      <c r="M24756" t="s">
        <v>584</v>
      </c>
      <c r="N24756" s="4" t="s">
        <v>18</v>
      </c>
      <c r="P24756" t="s">
        <v>16</v>
      </c>
    </row>
    <row r="24757" spans="1:16" x14ac:dyDescent="0.25">
      <c r="A24757" t="s">
        <v>583</v>
      </c>
      <c r="B24757">
        <v>22221401</v>
      </c>
      <c r="C24757" t="s">
        <v>425</v>
      </c>
      <c r="F24757" t="s">
        <v>20</v>
      </c>
      <c r="G24757">
        <v>0</v>
      </c>
      <c r="I24757">
        <v>0</v>
      </c>
      <c r="J24757" s="3">
        <v>44901.51666666667</v>
      </c>
      <c r="K24757" s="3">
        <v>44921.4375</v>
      </c>
      <c r="L24757" s="3">
        <v>44921.4375</v>
      </c>
      <c r="M24757" t="s">
        <v>582</v>
      </c>
      <c r="N24757" s="4" t="s">
        <v>18</v>
      </c>
      <c r="P24757" t="s">
        <v>16</v>
      </c>
    </row>
    <row r="24758" spans="1:16" x14ac:dyDescent="0.25">
      <c r="A24758" t="s">
        <v>580</v>
      </c>
      <c r="B24758">
        <v>7233004</v>
      </c>
      <c r="C24758" t="s">
        <v>21</v>
      </c>
      <c r="F24758" t="s">
        <v>20</v>
      </c>
      <c r="G24758">
        <v>0</v>
      </c>
      <c r="I24758">
        <v>0</v>
      </c>
      <c r="J24758" s="3">
        <v>45077.181250000001</v>
      </c>
      <c r="K24758" s="3">
        <v>45103.4375</v>
      </c>
      <c r="L24758" s="3">
        <v>45103.4375</v>
      </c>
      <c r="M24758" t="s">
        <v>581</v>
      </c>
      <c r="N24758" s="4" t="s">
        <v>18</v>
      </c>
      <c r="P24758" t="s">
        <v>16</v>
      </c>
    </row>
    <row r="24759" spans="1:16" x14ac:dyDescent="0.25">
      <c r="A24759" t="s">
        <v>580</v>
      </c>
      <c r="B24759" t="s">
        <v>579</v>
      </c>
      <c r="C24759" t="s">
        <v>21</v>
      </c>
      <c r="F24759" t="s">
        <v>20</v>
      </c>
      <c r="G24759">
        <v>0</v>
      </c>
      <c r="I24759">
        <v>0</v>
      </c>
      <c r="J24759" s="3">
        <v>45085.256944444445</v>
      </c>
      <c r="K24759" s="3">
        <v>45089.4375</v>
      </c>
      <c r="L24759" s="3">
        <v>45089.4375</v>
      </c>
      <c r="M24759" t="s">
        <v>578</v>
      </c>
      <c r="N24759" s="4" t="s">
        <v>18</v>
      </c>
      <c r="P24759" t="s">
        <v>16</v>
      </c>
    </row>
    <row r="24760" spans="1:16" x14ac:dyDescent="0.25">
      <c r="A24760" t="s">
        <v>577</v>
      </c>
      <c r="B24760">
        <v>20231637</v>
      </c>
      <c r="C24760" t="s">
        <v>21</v>
      </c>
      <c r="F24760" t="s">
        <v>20</v>
      </c>
      <c r="G24760">
        <v>0</v>
      </c>
      <c r="I24760">
        <v>0</v>
      </c>
      <c r="J24760" s="3">
        <v>45042.152777777781</v>
      </c>
      <c r="K24760" s="3">
        <v>45064.4375</v>
      </c>
      <c r="L24760" s="3">
        <v>45064.4375</v>
      </c>
      <c r="M24760" t="s">
        <v>576</v>
      </c>
      <c r="N24760" s="4" t="s">
        <v>18</v>
      </c>
      <c r="P24760" t="s">
        <v>16</v>
      </c>
    </row>
    <row r="24761" spans="1:16" x14ac:dyDescent="0.25">
      <c r="A24761" t="s">
        <v>575</v>
      </c>
      <c r="B24761">
        <v>4231189</v>
      </c>
      <c r="C24761" t="s">
        <v>21</v>
      </c>
      <c r="F24761" t="s">
        <v>20</v>
      </c>
      <c r="G24761">
        <v>0</v>
      </c>
      <c r="I24761">
        <v>0</v>
      </c>
      <c r="J24761" s="3">
        <v>45069.418055555558</v>
      </c>
      <c r="K24761" s="3">
        <v>45099.4375</v>
      </c>
      <c r="L24761" s="3">
        <v>45099.4375</v>
      </c>
      <c r="M24761" t="s">
        <v>574</v>
      </c>
      <c r="N24761" s="4" t="s">
        <v>18</v>
      </c>
      <c r="P24761" t="s">
        <v>16</v>
      </c>
    </row>
    <row r="24762" spans="1:16" x14ac:dyDescent="0.25">
      <c r="A24762" t="s">
        <v>573</v>
      </c>
      <c r="B24762" t="s">
        <v>572</v>
      </c>
      <c r="C24762" t="s">
        <v>25</v>
      </c>
      <c r="F24762" t="s">
        <v>20</v>
      </c>
      <c r="G24762">
        <v>0</v>
      </c>
      <c r="I24762">
        <v>0</v>
      </c>
      <c r="J24762" s="3">
        <v>44923.245833333334</v>
      </c>
      <c r="K24762" s="3">
        <v>44936.4375</v>
      </c>
      <c r="L24762" s="3">
        <v>44936.4375</v>
      </c>
      <c r="M24762" t="s">
        <v>571</v>
      </c>
      <c r="N24762" s="4" t="s">
        <v>18</v>
      </c>
      <c r="P24762" t="s">
        <v>16</v>
      </c>
    </row>
    <row r="24763" spans="1:16" x14ac:dyDescent="0.25">
      <c r="A24763" t="s">
        <v>567</v>
      </c>
      <c r="B24763">
        <v>8235056</v>
      </c>
      <c r="C24763" t="s">
        <v>25</v>
      </c>
      <c r="F24763" t="s">
        <v>20</v>
      </c>
      <c r="G24763">
        <v>0</v>
      </c>
      <c r="I24763">
        <v>0</v>
      </c>
      <c r="J24763" s="3">
        <v>44943.240277777775</v>
      </c>
      <c r="K24763" s="3">
        <v>44957.4375</v>
      </c>
      <c r="L24763" s="3">
        <v>44957.4375</v>
      </c>
      <c r="M24763" t="s">
        <v>570</v>
      </c>
      <c r="N24763" s="4" t="s">
        <v>18</v>
      </c>
      <c r="P24763" t="s">
        <v>16</v>
      </c>
    </row>
    <row r="24764" spans="1:16" x14ac:dyDescent="0.25">
      <c r="A24764" t="s">
        <v>567</v>
      </c>
      <c r="B24764" t="s">
        <v>569</v>
      </c>
      <c r="C24764" t="s">
        <v>21</v>
      </c>
      <c r="F24764" t="s">
        <v>20</v>
      </c>
      <c r="G24764">
        <v>0</v>
      </c>
      <c r="I24764">
        <v>0</v>
      </c>
      <c r="J24764" s="3">
        <v>44963.490277777775</v>
      </c>
      <c r="K24764" s="3">
        <v>44974.4375</v>
      </c>
      <c r="L24764" s="3">
        <v>44974.4375</v>
      </c>
      <c r="M24764" t="s">
        <v>568</v>
      </c>
      <c r="N24764" s="4" t="s">
        <v>18</v>
      </c>
      <c r="P24764" t="s">
        <v>16</v>
      </c>
    </row>
    <row r="24765" spans="1:16" x14ac:dyDescent="0.25">
      <c r="A24765" t="s">
        <v>567</v>
      </c>
      <c r="B24765" t="s">
        <v>566</v>
      </c>
      <c r="C24765" t="s">
        <v>21</v>
      </c>
      <c r="F24765" t="s">
        <v>20</v>
      </c>
      <c r="G24765">
        <v>0</v>
      </c>
      <c r="I24765">
        <v>0</v>
      </c>
      <c r="J24765" s="3">
        <v>44979.445833333331</v>
      </c>
      <c r="K24765" s="3">
        <v>44991.4375</v>
      </c>
      <c r="L24765" s="3">
        <v>44991.4375</v>
      </c>
      <c r="M24765" t="s">
        <v>565</v>
      </c>
      <c r="N24765" s="4" t="s">
        <v>18</v>
      </c>
      <c r="P24765" t="s">
        <v>16</v>
      </c>
    </row>
    <row r="24766" spans="1:16" x14ac:dyDescent="0.25">
      <c r="A24766" t="s">
        <v>564</v>
      </c>
      <c r="B24766">
        <v>2231822</v>
      </c>
      <c r="C24766" t="s">
        <v>21</v>
      </c>
      <c r="F24766" t="s">
        <v>20</v>
      </c>
      <c r="G24766">
        <v>0</v>
      </c>
      <c r="I24766">
        <v>0</v>
      </c>
      <c r="J24766" s="3">
        <v>45072.189583333333</v>
      </c>
      <c r="K24766" s="3">
        <v>45103.4375</v>
      </c>
      <c r="L24766" s="3">
        <v>45103.4375</v>
      </c>
      <c r="M24766" t="s">
        <v>563</v>
      </c>
      <c r="N24766" s="4" t="s">
        <v>18</v>
      </c>
      <c r="P24766" t="s">
        <v>16</v>
      </c>
    </row>
    <row r="24767" spans="1:16" x14ac:dyDescent="0.25">
      <c r="A24767" t="s">
        <v>562</v>
      </c>
      <c r="B24767">
        <v>84231039</v>
      </c>
      <c r="C24767" t="s">
        <v>21</v>
      </c>
      <c r="F24767" t="s">
        <v>20</v>
      </c>
      <c r="G24767">
        <v>0</v>
      </c>
      <c r="I24767">
        <v>0</v>
      </c>
      <c r="J24767" s="3">
        <v>44951.490277777775</v>
      </c>
      <c r="K24767" s="3">
        <v>44956.4375</v>
      </c>
      <c r="L24767" s="3">
        <v>44956.4375</v>
      </c>
      <c r="M24767" t="s">
        <v>561</v>
      </c>
      <c r="N24767" s="4" t="s">
        <v>18</v>
      </c>
      <c r="P24767" t="s">
        <v>16</v>
      </c>
    </row>
    <row r="24768" spans="1:16" x14ac:dyDescent="0.25">
      <c r="A24768" t="s">
        <v>560</v>
      </c>
      <c r="B24768">
        <v>2234198</v>
      </c>
      <c r="C24768" t="s">
        <v>21</v>
      </c>
      <c r="F24768" t="s">
        <v>20</v>
      </c>
      <c r="G24768">
        <v>0</v>
      </c>
      <c r="I24768">
        <v>0</v>
      </c>
      <c r="J24768" s="3">
        <v>45042.052083333336</v>
      </c>
      <c r="K24768" s="3">
        <v>45054.4375</v>
      </c>
      <c r="L24768" s="3">
        <v>45054.4375</v>
      </c>
      <c r="M24768" t="s">
        <v>559</v>
      </c>
      <c r="N24768" s="4" t="s">
        <v>18</v>
      </c>
      <c r="P24768" t="s">
        <v>16</v>
      </c>
    </row>
    <row r="24769" spans="1:16" x14ac:dyDescent="0.25">
      <c r="A24769" t="s">
        <v>558</v>
      </c>
      <c r="B24769">
        <v>28221058</v>
      </c>
      <c r="C24769" t="s">
        <v>557</v>
      </c>
      <c r="F24769" t="s">
        <v>20</v>
      </c>
      <c r="G24769">
        <v>0</v>
      </c>
      <c r="I24769">
        <v>0</v>
      </c>
      <c r="J24769" s="3">
        <v>44884.095833333333</v>
      </c>
      <c r="K24769" s="3">
        <v>44897.4375</v>
      </c>
      <c r="L24769" s="3">
        <v>44897.4375</v>
      </c>
      <c r="M24769" t="s">
        <v>556</v>
      </c>
      <c r="N24769" s="4" t="s">
        <v>18</v>
      </c>
      <c r="P24769" t="s">
        <v>16</v>
      </c>
    </row>
    <row r="24770" spans="1:16" x14ac:dyDescent="0.25">
      <c r="A24770" t="s">
        <v>555</v>
      </c>
      <c r="B24770">
        <v>82235045</v>
      </c>
      <c r="C24770" t="s">
        <v>21</v>
      </c>
      <c r="F24770" t="s">
        <v>20</v>
      </c>
      <c r="G24770">
        <v>0</v>
      </c>
      <c r="I24770">
        <v>0</v>
      </c>
      <c r="J24770" s="3">
        <v>44955.402777777781</v>
      </c>
      <c r="K24770" s="3">
        <v>44967.4375</v>
      </c>
      <c r="L24770" s="3">
        <v>44967.4375</v>
      </c>
      <c r="M24770" t="s">
        <v>554</v>
      </c>
      <c r="N24770" s="4" t="s">
        <v>18</v>
      </c>
      <c r="P24770" t="s">
        <v>16</v>
      </c>
    </row>
    <row r="24771" spans="1:16" x14ac:dyDescent="0.25">
      <c r="A24771" t="s">
        <v>553</v>
      </c>
      <c r="B24771">
        <v>82235035</v>
      </c>
      <c r="C24771" t="s">
        <v>21</v>
      </c>
      <c r="F24771" t="s">
        <v>20</v>
      </c>
      <c r="G24771">
        <v>0</v>
      </c>
      <c r="I24771">
        <v>0</v>
      </c>
      <c r="J24771" s="3">
        <v>44953.531944444447</v>
      </c>
      <c r="K24771" s="3">
        <v>44966.4375</v>
      </c>
      <c r="L24771" s="3">
        <v>44966.4375</v>
      </c>
      <c r="M24771" t="s">
        <v>552</v>
      </c>
      <c r="N24771" s="4" t="s">
        <v>18</v>
      </c>
      <c r="P24771" t="s">
        <v>16</v>
      </c>
    </row>
    <row r="24772" spans="1:16" x14ac:dyDescent="0.25">
      <c r="A24772" t="s">
        <v>551</v>
      </c>
      <c r="B24772">
        <v>82235043</v>
      </c>
      <c r="C24772" t="s">
        <v>21</v>
      </c>
      <c r="F24772" t="s">
        <v>20</v>
      </c>
      <c r="G24772">
        <v>0</v>
      </c>
      <c r="I24772">
        <v>0</v>
      </c>
      <c r="J24772" s="3">
        <v>44955.397916666669</v>
      </c>
      <c r="K24772" s="3">
        <v>44967.4375</v>
      </c>
      <c r="L24772" s="3">
        <v>44967.4375</v>
      </c>
      <c r="M24772" t="s">
        <v>550</v>
      </c>
      <c r="N24772" s="4" t="s">
        <v>18</v>
      </c>
      <c r="P24772" t="s">
        <v>16</v>
      </c>
    </row>
    <row r="24773" spans="1:16" x14ac:dyDescent="0.25">
      <c r="A24773" t="s">
        <v>549</v>
      </c>
      <c r="B24773">
        <v>96235039</v>
      </c>
      <c r="C24773" t="s">
        <v>21</v>
      </c>
      <c r="F24773" t="s">
        <v>20</v>
      </c>
      <c r="G24773">
        <v>0</v>
      </c>
      <c r="I24773">
        <v>0</v>
      </c>
      <c r="J24773" s="3">
        <v>44959.216666666667</v>
      </c>
      <c r="K24773" s="3">
        <v>44979.4375</v>
      </c>
      <c r="L24773" s="3">
        <v>44979.4375</v>
      </c>
      <c r="M24773" t="s">
        <v>548</v>
      </c>
      <c r="N24773" s="4" t="s">
        <v>18</v>
      </c>
      <c r="P24773" t="s">
        <v>16</v>
      </c>
    </row>
    <row r="24774" spans="1:16" x14ac:dyDescent="0.25">
      <c r="A24774" t="s">
        <v>547</v>
      </c>
      <c r="B24774">
        <v>22231247</v>
      </c>
      <c r="C24774" t="s">
        <v>21</v>
      </c>
      <c r="F24774" t="s">
        <v>20</v>
      </c>
      <c r="G24774">
        <v>0</v>
      </c>
      <c r="I24774">
        <v>0</v>
      </c>
      <c r="J24774" s="3">
        <v>45072.136111111111</v>
      </c>
      <c r="K24774" s="3">
        <v>45085.4375</v>
      </c>
      <c r="L24774" s="3">
        <v>45085.4375</v>
      </c>
      <c r="M24774" t="s">
        <v>546</v>
      </c>
      <c r="N24774" s="4" t="s">
        <v>18</v>
      </c>
      <c r="P24774" t="s">
        <v>16</v>
      </c>
    </row>
    <row r="24775" spans="1:16" x14ac:dyDescent="0.25">
      <c r="A24775" t="s">
        <v>545</v>
      </c>
      <c r="B24775">
        <v>96235058</v>
      </c>
      <c r="C24775" t="s">
        <v>21</v>
      </c>
      <c r="F24775" t="s">
        <v>20</v>
      </c>
      <c r="G24775">
        <v>0</v>
      </c>
      <c r="I24775">
        <v>0</v>
      </c>
      <c r="J24775" s="3">
        <v>44966.472222222219</v>
      </c>
      <c r="K24775" s="3">
        <v>44970.4375</v>
      </c>
      <c r="L24775" s="3">
        <v>44970.4375</v>
      </c>
      <c r="M24775" t="s">
        <v>544</v>
      </c>
      <c r="N24775" s="4" t="s">
        <v>18</v>
      </c>
      <c r="P24775" t="s">
        <v>16</v>
      </c>
    </row>
    <row r="24776" spans="1:16" x14ac:dyDescent="0.25">
      <c r="A24776" t="s">
        <v>543</v>
      </c>
      <c r="B24776">
        <v>22231031</v>
      </c>
      <c r="C24776" t="s">
        <v>21</v>
      </c>
      <c r="F24776" t="s">
        <v>20</v>
      </c>
      <c r="G24776">
        <v>0</v>
      </c>
      <c r="I24776">
        <v>0</v>
      </c>
      <c r="J24776" s="3">
        <v>44967.236805555556</v>
      </c>
      <c r="K24776" s="3">
        <v>44986.4375</v>
      </c>
      <c r="L24776" s="3">
        <v>44986.4375</v>
      </c>
      <c r="M24776" t="s">
        <v>542</v>
      </c>
      <c r="N24776" s="4" t="s">
        <v>18</v>
      </c>
      <c r="P24776" t="s">
        <v>16</v>
      </c>
    </row>
    <row r="24777" spans="1:16" x14ac:dyDescent="0.25">
      <c r="A24777" t="s">
        <v>541</v>
      </c>
      <c r="B24777">
        <v>22221360</v>
      </c>
      <c r="C24777" t="s">
        <v>425</v>
      </c>
      <c r="F24777" t="s">
        <v>20</v>
      </c>
      <c r="G24777">
        <v>0</v>
      </c>
      <c r="I24777">
        <v>0</v>
      </c>
      <c r="J24777" s="3">
        <v>44897.208333333336</v>
      </c>
      <c r="K24777" s="3">
        <v>44914.4375</v>
      </c>
      <c r="L24777" s="3">
        <v>44914.4375</v>
      </c>
      <c r="M24777" t="s">
        <v>540</v>
      </c>
      <c r="N24777" s="4" t="s">
        <v>18</v>
      </c>
      <c r="P24777" t="s">
        <v>16</v>
      </c>
    </row>
    <row r="24778" spans="1:16" x14ac:dyDescent="0.25">
      <c r="A24778" t="s">
        <v>539</v>
      </c>
      <c r="B24778">
        <v>22221285</v>
      </c>
      <c r="C24778" t="s">
        <v>425</v>
      </c>
      <c r="F24778" t="s">
        <v>20</v>
      </c>
      <c r="G24778">
        <v>0</v>
      </c>
      <c r="I24778">
        <v>0</v>
      </c>
      <c r="J24778" s="3">
        <v>44898.507638888892</v>
      </c>
      <c r="K24778" s="3">
        <v>44916.4375</v>
      </c>
      <c r="L24778" s="3">
        <v>44916.4375</v>
      </c>
      <c r="M24778" t="s">
        <v>538</v>
      </c>
      <c r="N24778" s="4" t="s">
        <v>18</v>
      </c>
      <c r="P24778" t="s">
        <v>16</v>
      </c>
    </row>
    <row r="24779" spans="1:16" x14ac:dyDescent="0.25">
      <c r="A24779" t="s">
        <v>537</v>
      </c>
      <c r="B24779">
        <v>22222057</v>
      </c>
      <c r="C24779" t="s">
        <v>425</v>
      </c>
      <c r="F24779" t="s">
        <v>20</v>
      </c>
      <c r="G24779">
        <v>0</v>
      </c>
      <c r="I24779">
        <v>0</v>
      </c>
      <c r="J24779" s="3">
        <v>44911.125</v>
      </c>
      <c r="K24779" s="3">
        <v>44928.4375</v>
      </c>
      <c r="L24779" s="3">
        <v>44928.4375</v>
      </c>
      <c r="M24779" t="s">
        <v>536</v>
      </c>
      <c r="N24779" s="4" t="s">
        <v>18</v>
      </c>
      <c r="P24779" t="s">
        <v>16</v>
      </c>
    </row>
    <row r="24780" spans="1:16" x14ac:dyDescent="0.25">
      <c r="A24780" t="s">
        <v>535</v>
      </c>
      <c r="B24780">
        <v>20233073</v>
      </c>
      <c r="C24780" t="s">
        <v>21</v>
      </c>
      <c r="F24780" t="s">
        <v>20</v>
      </c>
      <c r="G24780">
        <v>0</v>
      </c>
      <c r="I24780">
        <v>0</v>
      </c>
      <c r="J24780" s="3">
        <v>45008.052777777775</v>
      </c>
      <c r="K24780" s="3">
        <v>45033.4375</v>
      </c>
      <c r="L24780" s="3">
        <v>45033.4375</v>
      </c>
      <c r="M24780" t="s">
        <v>534</v>
      </c>
      <c r="N24780" s="4" t="s">
        <v>18</v>
      </c>
      <c r="P24780" t="s">
        <v>16</v>
      </c>
    </row>
    <row r="24781" spans="1:16" x14ac:dyDescent="0.25">
      <c r="A24781" t="s">
        <v>533</v>
      </c>
      <c r="B24781">
        <v>5225395</v>
      </c>
      <c r="C24781" t="s">
        <v>25</v>
      </c>
      <c r="F24781" t="s">
        <v>20</v>
      </c>
      <c r="G24781">
        <v>0</v>
      </c>
      <c r="I24781">
        <v>0</v>
      </c>
      <c r="J24781" s="3">
        <v>44894.503472222219</v>
      </c>
      <c r="K24781" s="3">
        <v>44909.4375</v>
      </c>
      <c r="L24781" s="3">
        <v>44909.4375</v>
      </c>
      <c r="M24781" t="s">
        <v>532</v>
      </c>
      <c r="N24781" s="4" t="s">
        <v>18</v>
      </c>
      <c r="P24781" t="s">
        <v>16</v>
      </c>
    </row>
    <row r="24782" spans="1:16" x14ac:dyDescent="0.25">
      <c r="A24782" t="s">
        <v>531</v>
      </c>
      <c r="B24782">
        <v>5225380</v>
      </c>
      <c r="C24782" t="s">
        <v>45</v>
      </c>
      <c r="F24782" t="s">
        <v>20</v>
      </c>
      <c r="G24782">
        <v>0</v>
      </c>
      <c r="I24782">
        <v>0</v>
      </c>
      <c r="J24782" s="3">
        <v>44875.192361111112</v>
      </c>
      <c r="K24782" s="3">
        <v>44888.4375</v>
      </c>
      <c r="L24782" s="3">
        <v>44888.4375</v>
      </c>
      <c r="M24782" t="s">
        <v>530</v>
      </c>
      <c r="N24782" s="4" t="s">
        <v>18</v>
      </c>
      <c r="P24782" t="s">
        <v>16</v>
      </c>
    </row>
    <row r="24783" spans="1:16" x14ac:dyDescent="0.25">
      <c r="A24783" t="s">
        <v>529</v>
      </c>
      <c r="B24783">
        <v>11235111</v>
      </c>
      <c r="C24783" t="s">
        <v>21</v>
      </c>
      <c r="F24783" t="s">
        <v>20</v>
      </c>
      <c r="G24783">
        <v>0</v>
      </c>
      <c r="I24783">
        <v>0</v>
      </c>
      <c r="J24783" s="3">
        <v>44979.23541666667</v>
      </c>
      <c r="K24783" s="3">
        <v>45002.4375</v>
      </c>
      <c r="L24783" s="3">
        <v>45002.4375</v>
      </c>
      <c r="M24783" t="s">
        <v>528</v>
      </c>
      <c r="N24783" s="4" t="s">
        <v>18</v>
      </c>
      <c r="P24783" t="s">
        <v>16</v>
      </c>
    </row>
    <row r="24784" spans="1:16" x14ac:dyDescent="0.25">
      <c r="A24784" t="s">
        <v>527</v>
      </c>
      <c r="B24784">
        <v>3231009</v>
      </c>
      <c r="C24784" t="s">
        <v>21</v>
      </c>
      <c r="F24784" t="s">
        <v>20</v>
      </c>
      <c r="G24784">
        <v>0</v>
      </c>
      <c r="I24784">
        <v>0</v>
      </c>
      <c r="J24784" s="3">
        <v>45001.206944444442</v>
      </c>
      <c r="K24784" s="3">
        <v>45076.4375</v>
      </c>
      <c r="L24784" s="3">
        <v>45076.4375</v>
      </c>
      <c r="M24784" t="s">
        <v>526</v>
      </c>
      <c r="N24784" s="4" t="s">
        <v>18</v>
      </c>
      <c r="P24784" t="s">
        <v>16</v>
      </c>
    </row>
    <row r="24785" spans="1:16" x14ac:dyDescent="0.25">
      <c r="A24785" t="s">
        <v>525</v>
      </c>
      <c r="B24785">
        <v>2234191</v>
      </c>
      <c r="C24785" t="s">
        <v>21</v>
      </c>
      <c r="F24785" t="s">
        <v>20</v>
      </c>
      <c r="G24785">
        <v>0</v>
      </c>
      <c r="I24785">
        <v>0</v>
      </c>
      <c r="J24785" s="3">
        <v>44977.202777777777</v>
      </c>
      <c r="K24785" s="3">
        <v>45028.4375</v>
      </c>
      <c r="L24785" s="3">
        <v>45028.4375</v>
      </c>
      <c r="M24785" t="s">
        <v>524</v>
      </c>
      <c r="N24785" s="4" t="s">
        <v>18</v>
      </c>
      <c r="P24785" t="s">
        <v>16</v>
      </c>
    </row>
    <row r="24786" spans="1:16" x14ac:dyDescent="0.25">
      <c r="A24786" t="s">
        <v>523</v>
      </c>
      <c r="B24786">
        <v>1233590</v>
      </c>
      <c r="C24786" t="s">
        <v>25</v>
      </c>
      <c r="F24786" t="s">
        <v>20</v>
      </c>
      <c r="G24786">
        <v>0</v>
      </c>
      <c r="I24786">
        <v>0</v>
      </c>
      <c r="J24786" s="3">
        <v>44942.198611111111</v>
      </c>
      <c r="K24786" s="3">
        <v>44966.4375</v>
      </c>
      <c r="L24786" s="3">
        <v>44966.4375</v>
      </c>
      <c r="M24786" t="s">
        <v>522</v>
      </c>
      <c r="N24786" s="4" t="s">
        <v>18</v>
      </c>
      <c r="P24786" t="s">
        <v>16</v>
      </c>
    </row>
    <row r="24787" spans="1:16" x14ac:dyDescent="0.25">
      <c r="A24787" t="s">
        <v>520</v>
      </c>
      <c r="B24787">
        <v>8235174</v>
      </c>
      <c r="C24787" t="s">
        <v>21</v>
      </c>
      <c r="F24787" t="s">
        <v>20</v>
      </c>
      <c r="G24787">
        <v>0</v>
      </c>
      <c r="I24787">
        <v>0</v>
      </c>
      <c r="J24787" s="3">
        <v>45061.182638888888</v>
      </c>
      <c r="K24787" s="3">
        <v>45089.4375</v>
      </c>
      <c r="L24787" s="3">
        <v>45089.4375</v>
      </c>
      <c r="M24787" t="s">
        <v>521</v>
      </c>
      <c r="N24787" s="4" t="s">
        <v>18</v>
      </c>
      <c r="P24787" t="s">
        <v>16</v>
      </c>
    </row>
    <row r="24788" spans="1:16" x14ac:dyDescent="0.25">
      <c r="A24788" t="s">
        <v>520</v>
      </c>
      <c r="B24788" t="s">
        <v>519</v>
      </c>
      <c r="C24788" t="s">
        <v>21</v>
      </c>
      <c r="F24788" t="s">
        <v>20</v>
      </c>
      <c r="G24788">
        <v>0</v>
      </c>
      <c r="I24788">
        <v>0</v>
      </c>
      <c r="J24788" s="3">
        <v>45093.205555555556</v>
      </c>
      <c r="K24788" s="3">
        <v>45117.4375</v>
      </c>
      <c r="L24788" s="3">
        <v>45117.4375</v>
      </c>
      <c r="M24788" t="s">
        <v>518</v>
      </c>
      <c r="N24788" s="4" t="s">
        <v>18</v>
      </c>
      <c r="P24788" t="s">
        <v>16</v>
      </c>
    </row>
    <row r="24789" spans="1:16" x14ac:dyDescent="0.25">
      <c r="A24789" t="s">
        <v>517</v>
      </c>
      <c r="B24789">
        <v>3232439</v>
      </c>
      <c r="C24789" t="s">
        <v>21</v>
      </c>
      <c r="F24789" t="s">
        <v>20</v>
      </c>
      <c r="G24789">
        <v>0</v>
      </c>
      <c r="I24789">
        <v>0</v>
      </c>
      <c r="J24789" s="3">
        <v>45056.168055555558</v>
      </c>
      <c r="K24789" s="3">
        <v>45058.4375</v>
      </c>
      <c r="L24789" s="3">
        <v>45058.4375</v>
      </c>
      <c r="M24789" t="s">
        <v>516</v>
      </c>
      <c r="N24789" s="4" t="s">
        <v>18</v>
      </c>
      <c r="P24789" t="s">
        <v>16</v>
      </c>
    </row>
    <row r="24790" spans="1:16" x14ac:dyDescent="0.25">
      <c r="A24790" t="s">
        <v>514</v>
      </c>
      <c r="B24790">
        <v>28231005</v>
      </c>
      <c r="C24790" t="s">
        <v>21</v>
      </c>
      <c r="F24790" t="s">
        <v>20</v>
      </c>
      <c r="G24790">
        <v>0</v>
      </c>
      <c r="I24790">
        <v>0</v>
      </c>
      <c r="J24790" s="3">
        <v>44949.529166666667</v>
      </c>
      <c r="K24790" s="3">
        <v>44970.4375</v>
      </c>
      <c r="L24790" s="3">
        <v>44970.4375</v>
      </c>
      <c r="M24790" t="s">
        <v>515</v>
      </c>
      <c r="N24790" s="4" t="s">
        <v>18</v>
      </c>
      <c r="P24790" t="s">
        <v>16</v>
      </c>
    </row>
    <row r="24791" spans="1:16" x14ac:dyDescent="0.25">
      <c r="A24791" t="s">
        <v>514</v>
      </c>
      <c r="B24791">
        <v>81231019</v>
      </c>
      <c r="C24791" t="s">
        <v>21</v>
      </c>
      <c r="F24791" t="s">
        <v>20</v>
      </c>
      <c r="G24791">
        <v>0</v>
      </c>
      <c r="I24791">
        <v>0</v>
      </c>
      <c r="J24791" s="3">
        <v>45033.206250000003</v>
      </c>
      <c r="K24791" s="3">
        <v>45050.4375</v>
      </c>
      <c r="L24791" s="3">
        <v>45050.4375</v>
      </c>
      <c r="M24791" t="s">
        <v>513</v>
      </c>
      <c r="N24791" s="4" t="s">
        <v>18</v>
      </c>
      <c r="P24791" t="s">
        <v>16</v>
      </c>
    </row>
    <row r="24792" spans="1:16" x14ac:dyDescent="0.25">
      <c r="A24792" t="s">
        <v>512</v>
      </c>
      <c r="B24792" t="s">
        <v>511</v>
      </c>
      <c r="C24792" t="s">
        <v>21</v>
      </c>
      <c r="F24792" t="s">
        <v>20</v>
      </c>
      <c r="G24792">
        <v>0</v>
      </c>
      <c r="I24792">
        <v>0</v>
      </c>
      <c r="J24792" s="3">
        <v>45070.177777777775</v>
      </c>
      <c r="K24792" s="3">
        <v>45084.4375</v>
      </c>
      <c r="L24792" s="3">
        <v>45084.4375</v>
      </c>
      <c r="M24792" t="s">
        <v>510</v>
      </c>
      <c r="N24792" s="4" t="s">
        <v>18</v>
      </c>
      <c r="P24792" t="s">
        <v>16</v>
      </c>
    </row>
    <row r="24793" spans="1:16" x14ac:dyDescent="0.25">
      <c r="A24793" t="s">
        <v>509</v>
      </c>
      <c r="B24793">
        <v>11235037</v>
      </c>
      <c r="C24793" t="s">
        <v>508</v>
      </c>
      <c r="F24793" t="s">
        <v>20</v>
      </c>
      <c r="G24793">
        <v>0</v>
      </c>
      <c r="I24793">
        <v>0</v>
      </c>
      <c r="J24793" s="3">
        <v>44943.173611111109</v>
      </c>
      <c r="K24793" s="3">
        <v>44964.4375</v>
      </c>
      <c r="L24793" s="3">
        <v>44964.4375</v>
      </c>
      <c r="M24793" t="s">
        <v>507</v>
      </c>
      <c r="N24793" s="4" t="s">
        <v>18</v>
      </c>
      <c r="P24793" t="s">
        <v>16</v>
      </c>
    </row>
    <row r="24794" spans="1:16" x14ac:dyDescent="0.25">
      <c r="A24794" t="s">
        <v>506</v>
      </c>
      <c r="B24794">
        <v>80222427</v>
      </c>
      <c r="C24794" t="s">
        <v>464</v>
      </c>
      <c r="F24794" t="s">
        <v>20</v>
      </c>
      <c r="G24794">
        <v>0</v>
      </c>
      <c r="I24794">
        <v>0</v>
      </c>
      <c r="J24794" s="3">
        <v>44930.168055555558</v>
      </c>
      <c r="K24794" s="3">
        <v>44953.4375</v>
      </c>
      <c r="L24794" s="3">
        <v>44953.4375</v>
      </c>
      <c r="M24794" t="s">
        <v>505</v>
      </c>
      <c r="N24794" s="4" t="s">
        <v>18</v>
      </c>
      <c r="P24794" t="s">
        <v>16</v>
      </c>
    </row>
    <row r="24795" spans="1:16" x14ac:dyDescent="0.25">
      <c r="A24795" t="s">
        <v>504</v>
      </c>
      <c r="B24795">
        <v>81235001</v>
      </c>
      <c r="C24795" t="s">
        <v>503</v>
      </c>
      <c r="F24795" t="s">
        <v>20</v>
      </c>
      <c r="G24795">
        <v>0</v>
      </c>
      <c r="I24795">
        <v>0</v>
      </c>
      <c r="J24795" s="3">
        <v>44930.519444444442</v>
      </c>
      <c r="K24795" s="3">
        <v>44944.4375</v>
      </c>
      <c r="L24795" s="3">
        <v>44944.4375</v>
      </c>
      <c r="M24795" t="s">
        <v>502</v>
      </c>
      <c r="N24795" s="4" t="s">
        <v>18</v>
      </c>
      <c r="P24795" t="s">
        <v>16</v>
      </c>
    </row>
    <row r="24796" spans="1:16" x14ac:dyDescent="0.25">
      <c r="A24796" t="s">
        <v>501</v>
      </c>
      <c r="B24796">
        <v>48231092</v>
      </c>
      <c r="C24796" t="s">
        <v>21</v>
      </c>
      <c r="F24796" t="s">
        <v>20</v>
      </c>
      <c r="G24796">
        <v>0</v>
      </c>
      <c r="I24796">
        <v>0</v>
      </c>
      <c r="J24796" s="3">
        <v>45092.213194444441</v>
      </c>
      <c r="K24796" s="3">
        <v>45122.4375</v>
      </c>
      <c r="L24796" s="3">
        <v>45122.4375</v>
      </c>
      <c r="M24796" t="s">
        <v>500</v>
      </c>
      <c r="N24796" s="4" t="s">
        <v>18</v>
      </c>
      <c r="P24796" t="s">
        <v>16</v>
      </c>
    </row>
    <row r="24797" spans="1:16" x14ac:dyDescent="0.25">
      <c r="A24797" t="s">
        <v>499</v>
      </c>
      <c r="B24797" t="s">
        <v>498</v>
      </c>
      <c r="C24797" t="s">
        <v>21</v>
      </c>
      <c r="F24797" t="s">
        <v>20</v>
      </c>
      <c r="G24797">
        <v>0</v>
      </c>
      <c r="I24797">
        <v>0</v>
      </c>
      <c r="J24797" s="3">
        <v>44996.517361111109</v>
      </c>
      <c r="K24797" s="3">
        <v>45020.4375</v>
      </c>
      <c r="L24797" s="3">
        <v>45020.4375</v>
      </c>
      <c r="M24797" t="s">
        <v>497</v>
      </c>
      <c r="N24797" s="4" t="s">
        <v>18</v>
      </c>
      <c r="P24797" t="s">
        <v>16</v>
      </c>
    </row>
    <row r="24798" spans="1:16" x14ac:dyDescent="0.25">
      <c r="A24798" t="s">
        <v>496</v>
      </c>
      <c r="B24798" t="s">
        <v>495</v>
      </c>
      <c r="C24798" t="s">
        <v>494</v>
      </c>
      <c r="F24798" t="s">
        <v>20</v>
      </c>
      <c r="G24798">
        <v>2669062.5</v>
      </c>
      <c r="I24798">
        <v>53400</v>
      </c>
      <c r="J24798" s="3">
        <v>44914.084027777775</v>
      </c>
      <c r="K24798" s="3">
        <v>44942.125</v>
      </c>
      <c r="L24798" s="3">
        <v>44942.125</v>
      </c>
      <c r="M24798" t="s">
        <v>493</v>
      </c>
      <c r="N24798" s="4" t="s">
        <v>18</v>
      </c>
      <c r="P24798" t="s">
        <v>16</v>
      </c>
    </row>
    <row r="24799" spans="1:16" x14ac:dyDescent="0.25">
      <c r="A24799" t="s">
        <v>492</v>
      </c>
      <c r="B24799" t="s">
        <v>491</v>
      </c>
      <c r="C24799" t="s">
        <v>21</v>
      </c>
      <c r="F24799" t="s">
        <v>20</v>
      </c>
      <c r="G24799">
        <v>6747494.96</v>
      </c>
      <c r="I24799">
        <v>135000</v>
      </c>
      <c r="J24799" s="3">
        <v>45075.050694444442</v>
      </c>
      <c r="K24799" s="3">
        <v>45099.458333333336</v>
      </c>
      <c r="L24799" s="3">
        <v>45099.458333333336</v>
      </c>
      <c r="M24799" t="s">
        <v>490</v>
      </c>
      <c r="N24799" s="4" t="s">
        <v>18</v>
      </c>
      <c r="P24799" t="s">
        <v>16</v>
      </c>
    </row>
    <row r="24800" spans="1:16" x14ac:dyDescent="0.25">
      <c r="A24800" t="s">
        <v>489</v>
      </c>
      <c r="B24800">
        <v>28231045</v>
      </c>
      <c r="C24800" t="s">
        <v>21</v>
      </c>
      <c r="F24800" t="s">
        <v>20</v>
      </c>
      <c r="G24800">
        <v>0</v>
      </c>
      <c r="I24800">
        <v>0</v>
      </c>
      <c r="J24800" s="3">
        <v>45059.491666666669</v>
      </c>
      <c r="K24800" s="3">
        <v>45089.4375</v>
      </c>
      <c r="L24800" s="3">
        <v>45089.4375</v>
      </c>
      <c r="M24800" t="s">
        <v>488</v>
      </c>
      <c r="N24800" s="4" t="s">
        <v>18</v>
      </c>
      <c r="P24800" t="s">
        <v>16</v>
      </c>
    </row>
    <row r="24801" spans="1:16" x14ac:dyDescent="0.25">
      <c r="A24801" t="s">
        <v>487</v>
      </c>
      <c r="B24801">
        <v>82231883</v>
      </c>
      <c r="C24801" t="s">
        <v>21</v>
      </c>
      <c r="F24801" t="s">
        <v>20</v>
      </c>
      <c r="G24801">
        <v>0</v>
      </c>
      <c r="I24801">
        <v>0</v>
      </c>
      <c r="J24801" s="3">
        <v>45022.448611111111</v>
      </c>
      <c r="K24801" s="3">
        <v>45040.4375</v>
      </c>
      <c r="L24801" s="3">
        <v>45040.4375</v>
      </c>
      <c r="M24801" t="s">
        <v>486</v>
      </c>
      <c r="N24801" s="4" t="s">
        <v>18</v>
      </c>
      <c r="P24801" t="s">
        <v>16</v>
      </c>
    </row>
    <row r="24802" spans="1:16" x14ac:dyDescent="0.25">
      <c r="A24802" t="s">
        <v>485</v>
      </c>
      <c r="B24802">
        <v>2224168</v>
      </c>
      <c r="C24802" t="s">
        <v>25</v>
      </c>
      <c r="F24802" t="s">
        <v>20</v>
      </c>
      <c r="G24802">
        <v>0</v>
      </c>
      <c r="I24802">
        <v>0</v>
      </c>
      <c r="J24802" s="3">
        <v>44914.249305555553</v>
      </c>
      <c r="K24802" s="3">
        <v>44957.4375</v>
      </c>
      <c r="L24802" s="3">
        <v>44957.4375</v>
      </c>
      <c r="M24802" t="s">
        <v>484</v>
      </c>
      <c r="N24802" s="4" t="s">
        <v>18</v>
      </c>
      <c r="P24802" t="s">
        <v>16</v>
      </c>
    </row>
    <row r="24803" spans="1:16" x14ac:dyDescent="0.25">
      <c r="A24803" t="s">
        <v>483</v>
      </c>
      <c r="B24803">
        <v>84231620</v>
      </c>
      <c r="C24803" t="s">
        <v>21</v>
      </c>
      <c r="F24803" t="s">
        <v>20</v>
      </c>
      <c r="G24803">
        <v>0</v>
      </c>
      <c r="I24803">
        <v>0</v>
      </c>
      <c r="J24803" s="3">
        <v>44972.144444444442</v>
      </c>
      <c r="K24803" s="3">
        <v>44984.4375</v>
      </c>
      <c r="L24803" s="3">
        <v>44984.4375</v>
      </c>
      <c r="M24803" t="s">
        <v>482</v>
      </c>
      <c r="N24803" s="4" t="s">
        <v>18</v>
      </c>
      <c r="P24803" t="s">
        <v>16</v>
      </c>
    </row>
    <row r="24804" spans="1:16" x14ac:dyDescent="0.25">
      <c r="A24804" t="s">
        <v>481</v>
      </c>
      <c r="B24804">
        <v>30235336</v>
      </c>
      <c r="C24804" t="s">
        <v>480</v>
      </c>
      <c r="F24804" t="s">
        <v>20</v>
      </c>
      <c r="G24804">
        <v>0</v>
      </c>
      <c r="I24804">
        <v>0</v>
      </c>
      <c r="J24804" s="3">
        <v>45082.170138888891</v>
      </c>
      <c r="K24804" s="3">
        <v>45089.125</v>
      </c>
      <c r="L24804" s="3">
        <v>45089.125</v>
      </c>
      <c r="M24804" t="s">
        <v>479</v>
      </c>
      <c r="N24804" s="4" t="s">
        <v>18</v>
      </c>
      <c r="P24804" t="s">
        <v>16</v>
      </c>
    </row>
    <row r="24805" spans="1:16" x14ac:dyDescent="0.25">
      <c r="A24805" t="s">
        <v>478</v>
      </c>
      <c r="B24805">
        <v>28235038</v>
      </c>
      <c r="C24805" t="s">
        <v>21</v>
      </c>
      <c r="F24805" t="s">
        <v>20</v>
      </c>
      <c r="G24805">
        <v>0</v>
      </c>
      <c r="I24805">
        <v>0</v>
      </c>
      <c r="J24805" s="3">
        <v>45097.245833333334</v>
      </c>
      <c r="K24805" s="3">
        <v>45134.4375</v>
      </c>
      <c r="L24805" s="3">
        <v>45134.4375</v>
      </c>
      <c r="M24805" t="s">
        <v>477</v>
      </c>
      <c r="N24805" s="4" t="s">
        <v>18</v>
      </c>
      <c r="P24805" t="s">
        <v>16</v>
      </c>
    </row>
    <row r="24806" spans="1:16" x14ac:dyDescent="0.25">
      <c r="A24806" t="s">
        <v>476</v>
      </c>
      <c r="B24806">
        <v>28235039</v>
      </c>
      <c r="C24806" t="s">
        <v>21</v>
      </c>
      <c r="F24806" t="s">
        <v>20</v>
      </c>
      <c r="G24806">
        <v>0</v>
      </c>
      <c r="I24806">
        <v>0</v>
      </c>
      <c r="J24806" s="3">
        <v>45097.24722222222</v>
      </c>
      <c r="K24806" s="3">
        <v>45134.4375</v>
      </c>
      <c r="L24806" s="3">
        <v>45134.4375</v>
      </c>
      <c r="M24806" t="s">
        <v>475</v>
      </c>
      <c r="N24806" s="4" t="s">
        <v>18</v>
      </c>
      <c r="P24806" t="s">
        <v>16</v>
      </c>
    </row>
    <row r="24807" spans="1:16" x14ac:dyDescent="0.25">
      <c r="A24807" t="s">
        <v>474</v>
      </c>
      <c r="B24807" t="s">
        <v>473</v>
      </c>
      <c r="C24807" t="s">
        <v>21</v>
      </c>
      <c r="F24807" t="s">
        <v>20</v>
      </c>
      <c r="G24807">
        <v>0</v>
      </c>
      <c r="I24807">
        <v>0</v>
      </c>
      <c r="J24807" s="3">
        <v>45061.487500000003</v>
      </c>
      <c r="K24807" s="3">
        <v>45068.4375</v>
      </c>
      <c r="L24807" s="3">
        <v>45068.4375</v>
      </c>
      <c r="M24807" t="s">
        <v>472</v>
      </c>
      <c r="N24807" s="4" t="s">
        <v>18</v>
      </c>
      <c r="P24807" t="s">
        <v>16</v>
      </c>
    </row>
    <row r="24808" spans="1:16" x14ac:dyDescent="0.25">
      <c r="A24808" t="s">
        <v>471</v>
      </c>
      <c r="B24808">
        <v>80231108</v>
      </c>
      <c r="C24808" t="s">
        <v>464</v>
      </c>
      <c r="F24808" t="s">
        <v>20</v>
      </c>
      <c r="G24808">
        <v>0</v>
      </c>
      <c r="I24808">
        <v>0</v>
      </c>
      <c r="J24808" s="3">
        <v>44944.112500000003</v>
      </c>
      <c r="K24808" s="3">
        <v>44960.4375</v>
      </c>
      <c r="L24808" s="3">
        <v>44960.4375</v>
      </c>
      <c r="M24808" t="s">
        <v>470</v>
      </c>
      <c r="N24808" s="4" t="s">
        <v>18</v>
      </c>
      <c r="P24808" t="s">
        <v>16</v>
      </c>
    </row>
    <row r="24809" spans="1:16" x14ac:dyDescent="0.25">
      <c r="A24809" t="s">
        <v>469</v>
      </c>
      <c r="B24809">
        <v>20231108</v>
      </c>
      <c r="C24809" t="s">
        <v>21</v>
      </c>
      <c r="F24809" t="s">
        <v>20</v>
      </c>
      <c r="G24809">
        <v>0</v>
      </c>
      <c r="I24809">
        <v>0</v>
      </c>
      <c r="J24809" s="3">
        <v>44967.179861111108</v>
      </c>
      <c r="K24809" s="3">
        <v>44999.4375</v>
      </c>
      <c r="L24809" s="3">
        <v>44999.4375</v>
      </c>
      <c r="M24809" t="s">
        <v>468</v>
      </c>
      <c r="N24809" s="4" t="s">
        <v>18</v>
      </c>
      <c r="P24809" t="s">
        <v>16</v>
      </c>
    </row>
    <row r="24810" spans="1:16" x14ac:dyDescent="0.25">
      <c r="A24810" t="s">
        <v>467</v>
      </c>
      <c r="B24810">
        <v>11235133</v>
      </c>
      <c r="C24810" t="s">
        <v>21</v>
      </c>
      <c r="F24810" t="s">
        <v>20</v>
      </c>
      <c r="G24810">
        <v>0</v>
      </c>
      <c r="I24810">
        <v>0</v>
      </c>
      <c r="J24810" s="3">
        <v>44987.504861111112</v>
      </c>
      <c r="K24810" s="3">
        <v>45001.4375</v>
      </c>
      <c r="L24810" s="3">
        <v>45001.4375</v>
      </c>
      <c r="M24810" t="s">
        <v>466</v>
      </c>
      <c r="N24810" s="4" t="s">
        <v>18</v>
      </c>
      <c r="P24810" t="s">
        <v>16</v>
      </c>
    </row>
    <row r="24811" spans="1:16" x14ac:dyDescent="0.25">
      <c r="A24811" t="s">
        <v>465</v>
      </c>
      <c r="B24811">
        <v>80232776</v>
      </c>
      <c r="C24811" t="s">
        <v>464</v>
      </c>
      <c r="F24811" t="s">
        <v>20</v>
      </c>
      <c r="G24811">
        <v>0</v>
      </c>
      <c r="I24811">
        <v>0</v>
      </c>
      <c r="J24811" s="3">
        <v>44944.115277777775</v>
      </c>
      <c r="K24811" s="3">
        <v>44960.4375</v>
      </c>
      <c r="L24811" s="3">
        <v>44960.4375</v>
      </c>
      <c r="M24811" t="s">
        <v>463</v>
      </c>
      <c r="N24811" s="4" t="s">
        <v>18</v>
      </c>
      <c r="P24811" t="s">
        <v>16</v>
      </c>
    </row>
    <row r="24812" spans="1:16" x14ac:dyDescent="0.25">
      <c r="A24812" t="s">
        <v>458</v>
      </c>
      <c r="B24812">
        <v>84232776</v>
      </c>
      <c r="C24812" t="s">
        <v>462</v>
      </c>
      <c r="F24812" t="s">
        <v>20</v>
      </c>
      <c r="G24812">
        <v>0</v>
      </c>
      <c r="I24812">
        <v>0</v>
      </c>
      <c r="J24812" s="3">
        <v>44930.181250000001</v>
      </c>
      <c r="K24812" s="3">
        <v>44942.4375</v>
      </c>
      <c r="L24812" s="3">
        <v>44942.4375</v>
      </c>
      <c r="M24812" t="s">
        <v>461</v>
      </c>
      <c r="N24812" s="4" t="s">
        <v>18</v>
      </c>
      <c r="P24812" t="s">
        <v>16</v>
      </c>
    </row>
    <row r="24813" spans="1:16" x14ac:dyDescent="0.25">
      <c r="A24813" t="s">
        <v>458</v>
      </c>
      <c r="B24813" t="s">
        <v>460</v>
      </c>
      <c r="C24813" t="s">
        <v>21</v>
      </c>
      <c r="F24813" t="s">
        <v>20</v>
      </c>
      <c r="G24813">
        <v>0</v>
      </c>
      <c r="I24813">
        <v>0</v>
      </c>
      <c r="J24813" s="3">
        <v>44954.515972222223</v>
      </c>
      <c r="K24813" s="3">
        <v>44964.4375</v>
      </c>
      <c r="L24813" s="3">
        <v>44964.4375</v>
      </c>
      <c r="M24813" t="s">
        <v>459</v>
      </c>
      <c r="N24813" s="4" t="s">
        <v>18</v>
      </c>
      <c r="P24813" t="s">
        <v>16</v>
      </c>
    </row>
    <row r="24814" spans="1:16" x14ac:dyDescent="0.25">
      <c r="A24814" t="s">
        <v>458</v>
      </c>
      <c r="B24814" t="s">
        <v>457</v>
      </c>
      <c r="C24814" t="s">
        <v>21</v>
      </c>
      <c r="F24814" t="s">
        <v>20</v>
      </c>
      <c r="G24814">
        <v>0</v>
      </c>
      <c r="I24814">
        <v>0</v>
      </c>
      <c r="J24814" s="3">
        <v>44973.170138888891</v>
      </c>
      <c r="K24814" s="3">
        <v>44984.4375</v>
      </c>
      <c r="L24814" s="3">
        <v>44984.4375</v>
      </c>
      <c r="M24814" t="s">
        <v>456</v>
      </c>
      <c r="N24814" s="4" t="s">
        <v>18</v>
      </c>
      <c r="P24814" t="s">
        <v>16</v>
      </c>
    </row>
    <row r="24815" spans="1:16" x14ac:dyDescent="0.25">
      <c r="A24815" t="s">
        <v>455</v>
      </c>
      <c r="B24815">
        <v>11235054</v>
      </c>
      <c r="C24815" t="s">
        <v>21</v>
      </c>
      <c r="F24815" t="s">
        <v>20</v>
      </c>
      <c r="G24815">
        <v>0</v>
      </c>
      <c r="I24815">
        <v>0</v>
      </c>
      <c r="J24815" s="3">
        <v>44960.102777777778</v>
      </c>
      <c r="K24815" s="3">
        <v>44974.4375</v>
      </c>
      <c r="L24815" s="3">
        <v>44974.4375</v>
      </c>
      <c r="M24815" t="s">
        <v>454</v>
      </c>
      <c r="N24815" s="4" t="s">
        <v>18</v>
      </c>
      <c r="P24815" t="s">
        <v>16</v>
      </c>
    </row>
    <row r="24816" spans="1:16" x14ac:dyDescent="0.25">
      <c r="A24816" t="s">
        <v>453</v>
      </c>
      <c r="B24816">
        <v>95235407</v>
      </c>
      <c r="C24816" t="s">
        <v>21</v>
      </c>
      <c r="F24816" t="s">
        <v>20</v>
      </c>
      <c r="G24816">
        <v>0</v>
      </c>
      <c r="I24816">
        <v>0</v>
      </c>
      <c r="J24816" s="3">
        <v>45092.229166666664</v>
      </c>
      <c r="K24816" s="3">
        <v>45105.4375</v>
      </c>
      <c r="L24816" s="3">
        <v>45105.4375</v>
      </c>
      <c r="M24816" t="s">
        <v>452</v>
      </c>
      <c r="N24816" s="4" t="s">
        <v>18</v>
      </c>
      <c r="P24816" t="s">
        <v>16</v>
      </c>
    </row>
    <row r="24817" spans="1:16" x14ac:dyDescent="0.25">
      <c r="A24817" t="s">
        <v>451</v>
      </c>
      <c r="B24817" t="s">
        <v>450</v>
      </c>
      <c r="C24817" t="s">
        <v>21</v>
      </c>
      <c r="F24817" t="s">
        <v>20</v>
      </c>
      <c r="G24817">
        <v>0</v>
      </c>
      <c r="I24817">
        <v>0</v>
      </c>
      <c r="J24817" s="3">
        <v>45047.201388888891</v>
      </c>
      <c r="K24817" s="3">
        <v>45057.4375</v>
      </c>
      <c r="L24817" s="3">
        <v>45057.4375</v>
      </c>
      <c r="M24817" t="s">
        <v>449</v>
      </c>
      <c r="N24817" s="4" t="s">
        <v>18</v>
      </c>
      <c r="P24817" t="s">
        <v>16</v>
      </c>
    </row>
    <row r="24818" spans="1:16" x14ac:dyDescent="0.25">
      <c r="A24818" t="s">
        <v>448</v>
      </c>
      <c r="B24818" t="s">
        <v>447</v>
      </c>
      <c r="C24818" t="s">
        <v>21</v>
      </c>
      <c r="F24818" t="s">
        <v>20</v>
      </c>
      <c r="G24818">
        <v>0</v>
      </c>
      <c r="I24818">
        <v>0</v>
      </c>
      <c r="J24818" s="3">
        <v>44972.276388888888</v>
      </c>
      <c r="K24818" s="3">
        <v>44974.125</v>
      </c>
      <c r="L24818" s="3">
        <v>44974.125</v>
      </c>
      <c r="M24818" t="s">
        <v>446</v>
      </c>
      <c r="N24818" s="4" t="s">
        <v>18</v>
      </c>
      <c r="P24818" t="s">
        <v>16</v>
      </c>
    </row>
    <row r="24819" spans="1:16" x14ac:dyDescent="0.25">
      <c r="A24819" t="s">
        <v>445</v>
      </c>
      <c r="B24819">
        <v>8235229</v>
      </c>
      <c r="C24819" t="s">
        <v>21</v>
      </c>
      <c r="F24819" t="s">
        <v>20</v>
      </c>
      <c r="G24819">
        <v>0</v>
      </c>
      <c r="I24819">
        <v>0</v>
      </c>
      <c r="J24819" s="3">
        <v>45030.228472222225</v>
      </c>
      <c r="K24819" s="3">
        <v>45040.4375</v>
      </c>
      <c r="L24819" s="3">
        <v>45040.4375</v>
      </c>
      <c r="M24819" t="s">
        <v>444</v>
      </c>
      <c r="N24819" s="4" t="s">
        <v>18</v>
      </c>
      <c r="P24819" t="s">
        <v>16</v>
      </c>
    </row>
    <row r="24820" spans="1:16" x14ac:dyDescent="0.25">
      <c r="A24820" t="s">
        <v>443</v>
      </c>
      <c r="B24820">
        <v>8235423</v>
      </c>
      <c r="C24820" t="s">
        <v>21</v>
      </c>
      <c r="F24820" t="s">
        <v>20</v>
      </c>
      <c r="G24820">
        <v>0</v>
      </c>
      <c r="I24820">
        <v>0</v>
      </c>
      <c r="J24820" s="3">
        <v>45047.145833333336</v>
      </c>
      <c r="K24820" s="3">
        <v>45065.4375</v>
      </c>
      <c r="L24820" s="3">
        <v>45065.4375</v>
      </c>
      <c r="M24820" t="s">
        <v>442</v>
      </c>
      <c r="N24820" s="4" t="s">
        <v>18</v>
      </c>
      <c r="P24820" t="s">
        <v>16</v>
      </c>
    </row>
    <row r="24821" spans="1:16" x14ac:dyDescent="0.25">
      <c r="A24821" t="s">
        <v>432</v>
      </c>
      <c r="B24821">
        <v>8226412</v>
      </c>
      <c r="C24821" t="s">
        <v>25</v>
      </c>
      <c r="F24821" t="s">
        <v>20</v>
      </c>
      <c r="G24821">
        <v>0</v>
      </c>
      <c r="I24821">
        <v>0</v>
      </c>
      <c r="J24821" s="3">
        <v>44916.498611111114</v>
      </c>
      <c r="K24821" s="3">
        <v>44928.4375</v>
      </c>
      <c r="L24821" s="3">
        <v>44928.4375</v>
      </c>
      <c r="M24821" t="s">
        <v>441</v>
      </c>
      <c r="N24821" s="4" t="s">
        <v>18</v>
      </c>
      <c r="P24821" t="s">
        <v>16</v>
      </c>
    </row>
    <row r="24822" spans="1:16" x14ac:dyDescent="0.25">
      <c r="A24822" t="s">
        <v>432</v>
      </c>
      <c r="B24822" t="s">
        <v>440</v>
      </c>
      <c r="C24822" t="s">
        <v>25</v>
      </c>
      <c r="F24822" t="s">
        <v>20</v>
      </c>
      <c r="G24822">
        <v>0</v>
      </c>
      <c r="I24822">
        <v>0</v>
      </c>
      <c r="J24822" s="3">
        <v>44936.066666666666</v>
      </c>
      <c r="K24822" s="3">
        <v>44949.4375</v>
      </c>
      <c r="L24822" s="3">
        <v>44949.4375</v>
      </c>
      <c r="M24822" t="s">
        <v>439</v>
      </c>
      <c r="N24822" s="4" t="s">
        <v>18</v>
      </c>
      <c r="P24822" t="s">
        <v>16</v>
      </c>
    </row>
    <row r="24823" spans="1:16" x14ac:dyDescent="0.25">
      <c r="A24823" t="s">
        <v>432</v>
      </c>
      <c r="B24823" t="s">
        <v>438</v>
      </c>
      <c r="C24823" t="s">
        <v>21</v>
      </c>
      <c r="F24823" t="s">
        <v>20</v>
      </c>
      <c r="G24823">
        <v>0</v>
      </c>
      <c r="I24823">
        <v>0</v>
      </c>
      <c r="J24823" s="3">
        <v>44951.064583333333</v>
      </c>
      <c r="K24823" s="3">
        <v>44963.4375</v>
      </c>
      <c r="L24823" s="3">
        <v>44963.4375</v>
      </c>
      <c r="M24823" t="s">
        <v>437</v>
      </c>
      <c r="N24823" s="4" t="s">
        <v>18</v>
      </c>
      <c r="P24823" t="s">
        <v>16</v>
      </c>
    </row>
    <row r="24824" spans="1:16" x14ac:dyDescent="0.25">
      <c r="A24824" t="s">
        <v>432</v>
      </c>
      <c r="B24824" t="s">
        <v>436</v>
      </c>
      <c r="C24824" t="s">
        <v>21</v>
      </c>
      <c r="F24824" t="s">
        <v>20</v>
      </c>
      <c r="G24824">
        <v>0</v>
      </c>
      <c r="I24824">
        <v>0</v>
      </c>
      <c r="J24824" s="3">
        <v>44964.277777777781</v>
      </c>
      <c r="K24824" s="3">
        <v>44978.4375</v>
      </c>
      <c r="L24824" s="3">
        <v>44978.4375</v>
      </c>
      <c r="M24824" t="s">
        <v>435</v>
      </c>
      <c r="N24824" s="4" t="s">
        <v>18</v>
      </c>
      <c r="P24824" t="s">
        <v>16</v>
      </c>
    </row>
    <row r="24825" spans="1:16" x14ac:dyDescent="0.25">
      <c r="A24825" t="s">
        <v>432</v>
      </c>
      <c r="B24825" t="s">
        <v>434</v>
      </c>
      <c r="C24825" t="s">
        <v>21</v>
      </c>
      <c r="F24825" t="s">
        <v>20</v>
      </c>
      <c r="G24825">
        <v>0</v>
      </c>
      <c r="I24825">
        <v>0</v>
      </c>
      <c r="J24825" s="3">
        <v>44981.173611111109</v>
      </c>
      <c r="K24825" s="3">
        <v>44991.4375</v>
      </c>
      <c r="L24825" s="3">
        <v>44991.4375</v>
      </c>
      <c r="M24825" t="s">
        <v>433</v>
      </c>
      <c r="N24825" s="4" t="s">
        <v>18</v>
      </c>
      <c r="P24825" t="s">
        <v>16</v>
      </c>
    </row>
    <row r="24826" spans="1:16" x14ac:dyDescent="0.25">
      <c r="A24826" t="s">
        <v>432</v>
      </c>
      <c r="B24826" t="s">
        <v>431</v>
      </c>
      <c r="C24826" t="s">
        <v>21</v>
      </c>
      <c r="F24826" t="s">
        <v>20</v>
      </c>
      <c r="G24826">
        <v>0</v>
      </c>
      <c r="I24826">
        <v>0</v>
      </c>
      <c r="J24826" s="3">
        <v>45006.313888888886</v>
      </c>
      <c r="K24826" s="3">
        <v>45016.4375</v>
      </c>
      <c r="L24826" s="3">
        <v>45016.4375</v>
      </c>
      <c r="M24826" t="s">
        <v>430</v>
      </c>
      <c r="N24826" s="4" t="s">
        <v>18</v>
      </c>
      <c r="P24826" t="s">
        <v>16</v>
      </c>
    </row>
    <row r="24827" spans="1:16" x14ac:dyDescent="0.25">
      <c r="A24827" t="s">
        <v>427</v>
      </c>
      <c r="B24827" t="s">
        <v>429</v>
      </c>
      <c r="C24827" t="s">
        <v>21</v>
      </c>
      <c r="F24827" t="s">
        <v>20</v>
      </c>
      <c r="G24827">
        <v>0</v>
      </c>
      <c r="I24827">
        <v>0</v>
      </c>
      <c r="J24827" s="3">
        <v>45044.206250000003</v>
      </c>
      <c r="K24827" s="3">
        <v>45055.4375</v>
      </c>
      <c r="L24827" s="3">
        <v>45055.4375</v>
      </c>
      <c r="M24827" t="s">
        <v>428</v>
      </c>
      <c r="N24827" s="4" t="s">
        <v>18</v>
      </c>
      <c r="P24827" t="s">
        <v>16</v>
      </c>
    </row>
    <row r="24828" spans="1:16" x14ac:dyDescent="0.25">
      <c r="A24828" t="s">
        <v>427</v>
      </c>
      <c r="B24828" t="s">
        <v>426</v>
      </c>
      <c r="C24828" t="s">
        <v>425</v>
      </c>
      <c r="F24828" t="s">
        <v>20</v>
      </c>
      <c r="G24828">
        <v>0</v>
      </c>
      <c r="I24828">
        <v>0</v>
      </c>
      <c r="J24828" s="3">
        <v>44873.081250000003</v>
      </c>
      <c r="K24828" s="3">
        <v>44895.4375</v>
      </c>
      <c r="L24828" s="3">
        <v>44895.4375</v>
      </c>
      <c r="M24828" t="s">
        <v>424</v>
      </c>
      <c r="N24828" s="4" t="s">
        <v>18</v>
      </c>
      <c r="P24828" t="s">
        <v>16</v>
      </c>
    </row>
    <row r="24829" spans="1:16" x14ac:dyDescent="0.25">
      <c r="A24829" t="s">
        <v>423</v>
      </c>
      <c r="B24829">
        <v>95235426</v>
      </c>
      <c r="C24829" t="s">
        <v>21</v>
      </c>
      <c r="F24829" t="s">
        <v>20</v>
      </c>
      <c r="G24829">
        <v>0</v>
      </c>
      <c r="I24829">
        <v>0</v>
      </c>
      <c r="J24829" s="3">
        <v>45086.537499999999</v>
      </c>
      <c r="K24829" s="3">
        <v>45104.4375</v>
      </c>
      <c r="L24829" s="3">
        <v>45104.4375</v>
      </c>
      <c r="M24829" t="s">
        <v>422</v>
      </c>
      <c r="N24829" s="4" t="s">
        <v>18</v>
      </c>
      <c r="P24829" t="s">
        <v>16</v>
      </c>
    </row>
    <row r="24830" spans="1:16" x14ac:dyDescent="0.25">
      <c r="A24830" t="s">
        <v>421</v>
      </c>
      <c r="B24830">
        <v>11215092</v>
      </c>
      <c r="C24830" t="s">
        <v>21</v>
      </c>
      <c r="F24830" t="s">
        <v>20</v>
      </c>
      <c r="G24830">
        <v>0</v>
      </c>
      <c r="I24830">
        <v>0</v>
      </c>
      <c r="J24830" s="3">
        <v>44953.179166666669</v>
      </c>
      <c r="K24830" s="3">
        <v>44970.4375</v>
      </c>
      <c r="L24830" s="3">
        <v>44970.4375</v>
      </c>
      <c r="M24830" t="s">
        <v>420</v>
      </c>
      <c r="N24830" s="4" t="s">
        <v>18</v>
      </c>
      <c r="P24830" t="s">
        <v>16</v>
      </c>
    </row>
    <row r="24831" spans="1:16" x14ac:dyDescent="0.25">
      <c r="A24831" t="s">
        <v>419</v>
      </c>
      <c r="B24831">
        <v>11235052</v>
      </c>
      <c r="C24831" t="s">
        <v>21</v>
      </c>
      <c r="F24831" t="s">
        <v>20</v>
      </c>
      <c r="G24831">
        <v>0</v>
      </c>
      <c r="I24831">
        <v>0</v>
      </c>
      <c r="J24831" s="3">
        <v>44960.101388888892</v>
      </c>
      <c r="K24831" s="3">
        <v>44977.4375</v>
      </c>
      <c r="L24831" s="3">
        <v>44977.4375</v>
      </c>
      <c r="M24831" t="s">
        <v>418</v>
      </c>
      <c r="N24831" s="4" t="s">
        <v>18</v>
      </c>
      <c r="P24831" t="s">
        <v>16</v>
      </c>
    </row>
    <row r="24832" spans="1:16" x14ac:dyDescent="0.25">
      <c r="A24832" t="s">
        <v>417</v>
      </c>
      <c r="B24832">
        <v>8232031</v>
      </c>
      <c r="C24832" t="s">
        <v>21</v>
      </c>
      <c r="F24832" t="s">
        <v>20</v>
      </c>
      <c r="G24832">
        <v>0</v>
      </c>
      <c r="I24832">
        <v>0</v>
      </c>
      <c r="J24832" s="3">
        <v>45064.25</v>
      </c>
      <c r="K24832" s="3">
        <v>45089.4375</v>
      </c>
      <c r="L24832" s="3">
        <v>45089.4375</v>
      </c>
      <c r="M24832" t="s">
        <v>416</v>
      </c>
      <c r="N24832" s="4" t="s">
        <v>18</v>
      </c>
      <c r="P24832" t="s">
        <v>16</v>
      </c>
    </row>
    <row r="24833" spans="1:16" x14ac:dyDescent="0.25">
      <c r="A24833" t="s">
        <v>415</v>
      </c>
      <c r="B24833" t="s">
        <v>414</v>
      </c>
      <c r="C24833" t="s">
        <v>25</v>
      </c>
      <c r="F24833" t="s">
        <v>20</v>
      </c>
      <c r="G24833">
        <v>0</v>
      </c>
      <c r="I24833">
        <v>0</v>
      </c>
      <c r="J24833" s="3">
        <v>44911.173611111109</v>
      </c>
      <c r="K24833" s="3">
        <v>44935.4375</v>
      </c>
      <c r="L24833" s="3">
        <v>44935.4375</v>
      </c>
      <c r="M24833" t="s">
        <v>413</v>
      </c>
      <c r="N24833" s="4" t="s">
        <v>18</v>
      </c>
      <c r="P24833" t="s">
        <v>16</v>
      </c>
    </row>
    <row r="24834" spans="1:16" x14ac:dyDescent="0.25">
      <c r="A24834" t="s">
        <v>412</v>
      </c>
      <c r="B24834">
        <v>8235114</v>
      </c>
      <c r="C24834" t="s">
        <v>21</v>
      </c>
      <c r="F24834" t="s">
        <v>20</v>
      </c>
      <c r="G24834">
        <v>0</v>
      </c>
      <c r="I24834">
        <v>0</v>
      </c>
      <c r="J24834" s="3">
        <v>44949.256944444445</v>
      </c>
      <c r="K24834" s="3">
        <v>44957.4375</v>
      </c>
      <c r="L24834" s="3">
        <v>44957.4375</v>
      </c>
      <c r="M24834" t="s">
        <v>411</v>
      </c>
      <c r="N24834" s="4" t="s">
        <v>18</v>
      </c>
      <c r="P24834" t="s">
        <v>16</v>
      </c>
    </row>
    <row r="24835" spans="1:16" x14ac:dyDescent="0.25">
      <c r="A24835" t="s">
        <v>410</v>
      </c>
      <c r="B24835">
        <v>8226393</v>
      </c>
      <c r="C24835" t="s">
        <v>25</v>
      </c>
      <c r="F24835" t="s">
        <v>20</v>
      </c>
      <c r="G24835">
        <v>0</v>
      </c>
      <c r="I24835">
        <v>0</v>
      </c>
      <c r="J24835" s="3">
        <v>44908.160416666666</v>
      </c>
      <c r="K24835" s="3">
        <v>44924.4375</v>
      </c>
      <c r="L24835" s="3">
        <v>44924.4375</v>
      </c>
      <c r="M24835" t="s">
        <v>409</v>
      </c>
      <c r="N24835" s="4" t="s">
        <v>18</v>
      </c>
      <c r="P24835" t="s">
        <v>16</v>
      </c>
    </row>
    <row r="24836" spans="1:16" x14ac:dyDescent="0.25">
      <c r="A24836" t="s">
        <v>408</v>
      </c>
      <c r="B24836">
        <v>8226395</v>
      </c>
      <c r="C24836" t="s">
        <v>45</v>
      </c>
      <c r="F24836" t="s">
        <v>20</v>
      </c>
      <c r="G24836">
        <v>0</v>
      </c>
      <c r="I24836">
        <v>0</v>
      </c>
      <c r="J24836" s="3">
        <v>44907.245833333334</v>
      </c>
      <c r="K24836" s="3">
        <v>44923.4375</v>
      </c>
      <c r="L24836" s="3">
        <v>44923.4375</v>
      </c>
      <c r="M24836" t="s">
        <v>407</v>
      </c>
      <c r="N24836" s="4" t="s">
        <v>18</v>
      </c>
      <c r="P24836" t="s">
        <v>16</v>
      </c>
    </row>
    <row r="24837" spans="1:16" x14ac:dyDescent="0.25">
      <c r="A24837" t="s">
        <v>406</v>
      </c>
      <c r="B24837">
        <v>8226394</v>
      </c>
      <c r="C24837" t="s">
        <v>45</v>
      </c>
      <c r="F24837" t="s">
        <v>20</v>
      </c>
      <c r="G24837">
        <v>0</v>
      </c>
      <c r="I24837">
        <v>0</v>
      </c>
      <c r="J24837" s="3">
        <v>44907.247916666667</v>
      </c>
      <c r="K24837" s="3">
        <v>44923.4375</v>
      </c>
      <c r="L24837" s="3">
        <v>44923.4375</v>
      </c>
      <c r="M24837" t="s">
        <v>405</v>
      </c>
      <c r="N24837" s="4" t="s">
        <v>18</v>
      </c>
      <c r="P24837" t="s">
        <v>16</v>
      </c>
    </row>
    <row r="24838" spans="1:16" x14ac:dyDescent="0.25">
      <c r="A24838" t="s">
        <v>404</v>
      </c>
      <c r="B24838">
        <v>95235106</v>
      </c>
      <c r="C24838" t="s">
        <v>21</v>
      </c>
      <c r="F24838" t="s">
        <v>20</v>
      </c>
      <c r="G24838">
        <v>0</v>
      </c>
      <c r="I24838">
        <v>0</v>
      </c>
      <c r="J24838" s="3">
        <v>44970.160416666666</v>
      </c>
      <c r="K24838" s="3">
        <v>44980.4375</v>
      </c>
      <c r="L24838" s="3">
        <v>44980.4375</v>
      </c>
      <c r="M24838" t="s">
        <v>403</v>
      </c>
      <c r="N24838" s="4" t="s">
        <v>18</v>
      </c>
      <c r="P24838" t="s">
        <v>16</v>
      </c>
    </row>
    <row r="24839" spans="1:16" x14ac:dyDescent="0.25">
      <c r="A24839" t="s">
        <v>402</v>
      </c>
      <c r="B24839">
        <v>22235040</v>
      </c>
      <c r="C24839" t="s">
        <v>21</v>
      </c>
      <c r="F24839" t="s">
        <v>20</v>
      </c>
      <c r="G24839">
        <v>0</v>
      </c>
      <c r="I24839">
        <v>0</v>
      </c>
      <c r="J24839" s="3">
        <v>44992.452777777777</v>
      </c>
      <c r="K24839" s="3">
        <v>45002.4375</v>
      </c>
      <c r="L24839" s="3">
        <v>45002.4375</v>
      </c>
      <c r="M24839" t="s">
        <v>401</v>
      </c>
      <c r="N24839" s="4" t="s">
        <v>18</v>
      </c>
      <c r="P24839" t="s">
        <v>16</v>
      </c>
    </row>
    <row r="24840" spans="1:16" x14ac:dyDescent="0.25">
      <c r="A24840" t="s">
        <v>399</v>
      </c>
      <c r="B24840">
        <v>6225270</v>
      </c>
      <c r="C24840" t="s">
        <v>25</v>
      </c>
      <c r="F24840" t="s">
        <v>20</v>
      </c>
      <c r="G24840">
        <v>0</v>
      </c>
      <c r="I24840">
        <v>0</v>
      </c>
      <c r="J24840" s="3">
        <v>44945.047222222223</v>
      </c>
      <c r="K24840" s="3">
        <v>44966.4375</v>
      </c>
      <c r="L24840" s="3">
        <v>44966.4375</v>
      </c>
      <c r="M24840" t="s">
        <v>400</v>
      </c>
      <c r="N24840" s="4" t="s">
        <v>18</v>
      </c>
      <c r="P24840" t="s">
        <v>16</v>
      </c>
    </row>
    <row r="24841" spans="1:16" x14ac:dyDescent="0.25">
      <c r="A24841" t="s">
        <v>399</v>
      </c>
      <c r="B24841" t="s">
        <v>398</v>
      </c>
      <c r="C24841" t="s">
        <v>21</v>
      </c>
      <c r="F24841" t="s">
        <v>20</v>
      </c>
      <c r="G24841">
        <v>0</v>
      </c>
      <c r="I24841">
        <v>0</v>
      </c>
      <c r="J24841" s="3">
        <v>44981.163888888892</v>
      </c>
      <c r="K24841" s="3">
        <v>44998.4375</v>
      </c>
      <c r="L24841" s="3">
        <v>44998.4375</v>
      </c>
      <c r="M24841" t="s">
        <v>397</v>
      </c>
      <c r="N24841" s="4" t="s">
        <v>18</v>
      </c>
      <c r="P24841" t="s">
        <v>16</v>
      </c>
    </row>
    <row r="24842" spans="1:16" x14ac:dyDescent="0.25">
      <c r="A24842" t="s">
        <v>393</v>
      </c>
      <c r="B24842" t="s">
        <v>396</v>
      </c>
      <c r="C24842" t="s">
        <v>25</v>
      </c>
      <c r="F24842" t="s">
        <v>20</v>
      </c>
      <c r="G24842">
        <v>0</v>
      </c>
      <c r="I24842">
        <v>0</v>
      </c>
      <c r="J24842" s="3">
        <v>44936.054861111108</v>
      </c>
      <c r="K24842" s="3">
        <v>44949.4375</v>
      </c>
      <c r="L24842" s="3">
        <v>44949.4375</v>
      </c>
      <c r="M24842" t="s">
        <v>395</v>
      </c>
      <c r="N24842" s="4" t="s">
        <v>18</v>
      </c>
      <c r="P24842" t="s">
        <v>16</v>
      </c>
    </row>
    <row r="24843" spans="1:16" x14ac:dyDescent="0.25">
      <c r="A24843" t="s">
        <v>393</v>
      </c>
      <c r="B24843">
        <v>8226371</v>
      </c>
      <c r="C24843" t="s">
        <v>25</v>
      </c>
      <c r="F24843" t="s">
        <v>20</v>
      </c>
      <c r="G24843">
        <v>0</v>
      </c>
      <c r="I24843">
        <v>0</v>
      </c>
      <c r="J24843" s="3">
        <v>44899.411805555559</v>
      </c>
      <c r="K24843" s="3">
        <v>44909.4375</v>
      </c>
      <c r="L24843" s="3">
        <v>44909.4375</v>
      </c>
      <c r="M24843" t="s">
        <v>394</v>
      </c>
      <c r="N24843" s="4" t="s">
        <v>18</v>
      </c>
      <c r="P24843" t="s">
        <v>16</v>
      </c>
    </row>
    <row r="24844" spans="1:16" x14ac:dyDescent="0.25">
      <c r="A24844" t="s">
        <v>393</v>
      </c>
      <c r="B24844" t="s">
        <v>392</v>
      </c>
      <c r="C24844" t="s">
        <v>25</v>
      </c>
      <c r="F24844" t="s">
        <v>20</v>
      </c>
      <c r="G24844">
        <v>0</v>
      </c>
      <c r="I24844">
        <v>0</v>
      </c>
      <c r="J24844" s="3">
        <v>44915.352083333331</v>
      </c>
      <c r="K24844" s="3">
        <v>44925.4375</v>
      </c>
      <c r="L24844" s="3">
        <v>44925.4375</v>
      </c>
      <c r="M24844" t="s">
        <v>391</v>
      </c>
      <c r="N24844" s="4" t="s">
        <v>18</v>
      </c>
      <c r="P24844" t="s">
        <v>16</v>
      </c>
    </row>
    <row r="24845" spans="1:16" x14ac:dyDescent="0.25">
      <c r="A24845" t="s">
        <v>390</v>
      </c>
      <c r="B24845">
        <v>8236164</v>
      </c>
      <c r="C24845" t="s">
        <v>21</v>
      </c>
      <c r="F24845" t="s">
        <v>20</v>
      </c>
      <c r="G24845">
        <v>0</v>
      </c>
      <c r="I24845">
        <v>0</v>
      </c>
      <c r="J24845" s="3">
        <v>45088.372916666667</v>
      </c>
      <c r="K24845" s="3">
        <v>45125.4375</v>
      </c>
      <c r="L24845" s="3">
        <v>45125.4375</v>
      </c>
      <c r="M24845" t="s">
        <v>389</v>
      </c>
      <c r="N24845" s="4" t="s">
        <v>18</v>
      </c>
      <c r="P24845" t="s">
        <v>16</v>
      </c>
    </row>
    <row r="24846" spans="1:16" x14ac:dyDescent="0.25">
      <c r="A24846" t="s">
        <v>388</v>
      </c>
      <c r="B24846" t="s">
        <v>387</v>
      </c>
      <c r="C24846" t="s">
        <v>25</v>
      </c>
      <c r="F24846" t="s">
        <v>20</v>
      </c>
      <c r="G24846">
        <v>0</v>
      </c>
      <c r="I24846">
        <v>0</v>
      </c>
      <c r="J24846" s="3">
        <v>44893.274305555555</v>
      </c>
      <c r="K24846" s="3">
        <v>44908.4375</v>
      </c>
      <c r="L24846" s="3">
        <v>44908.4375</v>
      </c>
      <c r="M24846" t="s">
        <v>386</v>
      </c>
      <c r="N24846" s="4" t="s">
        <v>18</v>
      </c>
      <c r="P24846" t="s">
        <v>16</v>
      </c>
    </row>
    <row r="24847" spans="1:16" x14ac:dyDescent="0.25">
      <c r="A24847" t="s">
        <v>385</v>
      </c>
      <c r="B24847">
        <v>8235477</v>
      </c>
      <c r="C24847" t="s">
        <v>21</v>
      </c>
      <c r="F24847" t="s">
        <v>20</v>
      </c>
      <c r="G24847">
        <v>0</v>
      </c>
      <c r="I24847">
        <v>0</v>
      </c>
      <c r="J24847" s="3">
        <v>45045.306944444441</v>
      </c>
      <c r="K24847" s="3">
        <v>45055.4375</v>
      </c>
      <c r="L24847" s="3">
        <v>45055.4375</v>
      </c>
      <c r="M24847" t="s">
        <v>384</v>
      </c>
      <c r="N24847" s="4" t="s">
        <v>18</v>
      </c>
      <c r="P24847" t="s">
        <v>16</v>
      </c>
    </row>
    <row r="24848" spans="1:16" x14ac:dyDescent="0.25">
      <c r="A24848" t="s">
        <v>383</v>
      </c>
      <c r="B24848">
        <v>8226210</v>
      </c>
      <c r="C24848" t="s">
        <v>45</v>
      </c>
      <c r="F24848" t="s">
        <v>20</v>
      </c>
      <c r="G24848">
        <v>0</v>
      </c>
      <c r="I24848">
        <v>0</v>
      </c>
      <c r="J24848" s="3">
        <v>44881.479166666664</v>
      </c>
      <c r="K24848" s="3">
        <v>44893.4375</v>
      </c>
      <c r="L24848" s="3">
        <v>44893.4375</v>
      </c>
      <c r="M24848" t="s">
        <v>382</v>
      </c>
      <c r="N24848" s="4" t="s">
        <v>18</v>
      </c>
      <c r="P24848" t="s">
        <v>16</v>
      </c>
    </row>
    <row r="24849" spans="1:16" x14ac:dyDescent="0.25">
      <c r="A24849" t="s">
        <v>381</v>
      </c>
      <c r="B24849">
        <v>8235097</v>
      </c>
      <c r="C24849" t="s">
        <v>21</v>
      </c>
      <c r="F24849" t="s">
        <v>20</v>
      </c>
      <c r="G24849">
        <v>0</v>
      </c>
      <c r="I24849">
        <v>0</v>
      </c>
      <c r="J24849" s="3">
        <v>44967.196527777778</v>
      </c>
      <c r="K24849" s="3">
        <v>44981.4375</v>
      </c>
      <c r="L24849" s="3">
        <v>44981.4375</v>
      </c>
      <c r="M24849" t="s">
        <v>380</v>
      </c>
      <c r="N24849" s="4" t="s">
        <v>18</v>
      </c>
      <c r="P24849" t="s">
        <v>16</v>
      </c>
    </row>
    <row r="24850" spans="1:16" x14ac:dyDescent="0.25">
      <c r="A24850" t="s">
        <v>379</v>
      </c>
      <c r="B24850" t="s">
        <v>378</v>
      </c>
      <c r="C24850" t="s">
        <v>21</v>
      </c>
      <c r="F24850" t="s">
        <v>20</v>
      </c>
      <c r="G24850">
        <v>0</v>
      </c>
      <c r="I24850">
        <v>0</v>
      </c>
      <c r="J24850" s="3">
        <v>44971.234027777777</v>
      </c>
      <c r="K24850" s="3">
        <v>45008.4375</v>
      </c>
      <c r="L24850" s="3">
        <v>45008.4375</v>
      </c>
      <c r="M24850" t="s">
        <v>377</v>
      </c>
      <c r="N24850" s="4" t="s">
        <v>18</v>
      </c>
      <c r="P24850" t="s">
        <v>16</v>
      </c>
    </row>
    <row r="24851" spans="1:16" x14ac:dyDescent="0.25">
      <c r="A24851" t="s">
        <v>376</v>
      </c>
      <c r="B24851">
        <v>81225072</v>
      </c>
      <c r="C24851" t="s">
        <v>375</v>
      </c>
      <c r="F24851" t="s">
        <v>20</v>
      </c>
      <c r="G24851">
        <v>0</v>
      </c>
      <c r="I24851">
        <v>0</v>
      </c>
      <c r="J24851" s="3">
        <v>44872.477083333331</v>
      </c>
      <c r="K24851" s="3">
        <v>44875.4375</v>
      </c>
      <c r="L24851" s="3">
        <v>44875.4375</v>
      </c>
      <c r="M24851" t="s">
        <v>374</v>
      </c>
      <c r="N24851" s="4" t="s">
        <v>18</v>
      </c>
      <c r="P24851" t="s">
        <v>16</v>
      </c>
    </row>
    <row r="24852" spans="1:16" x14ac:dyDescent="0.25">
      <c r="A24852" t="s">
        <v>373</v>
      </c>
      <c r="B24852" t="s">
        <v>372</v>
      </c>
      <c r="C24852" t="s">
        <v>21</v>
      </c>
      <c r="F24852" t="s">
        <v>20</v>
      </c>
      <c r="G24852">
        <v>19249199.100000001</v>
      </c>
      <c r="I24852">
        <v>246300</v>
      </c>
      <c r="J24852" s="3">
        <v>45068.179861111108</v>
      </c>
      <c r="K24852" s="3">
        <v>45096.458333333336</v>
      </c>
      <c r="L24852" s="3">
        <v>45096.458333333336</v>
      </c>
      <c r="M24852" t="s">
        <v>371</v>
      </c>
      <c r="N24852" s="4" t="s">
        <v>18</v>
      </c>
      <c r="P24852" t="s">
        <v>16</v>
      </c>
    </row>
    <row r="24853" spans="1:16" x14ac:dyDescent="0.25">
      <c r="A24853" t="s">
        <v>368</v>
      </c>
      <c r="B24853" t="s">
        <v>370</v>
      </c>
      <c r="C24853" t="s">
        <v>21</v>
      </c>
      <c r="F24853" t="s">
        <v>20</v>
      </c>
      <c r="G24853">
        <v>22498314.640000001</v>
      </c>
      <c r="I24853">
        <v>262500</v>
      </c>
      <c r="J24853" s="3">
        <v>45006.453472222223</v>
      </c>
      <c r="K24853" s="3">
        <v>45029.458333333336</v>
      </c>
      <c r="L24853" s="3">
        <v>45029.458333333336</v>
      </c>
      <c r="M24853" t="s">
        <v>369</v>
      </c>
      <c r="N24853" s="4" t="s">
        <v>18</v>
      </c>
      <c r="P24853" t="s">
        <v>16</v>
      </c>
    </row>
    <row r="24854" spans="1:16" x14ac:dyDescent="0.25">
      <c r="A24854" t="s">
        <v>368</v>
      </c>
      <c r="B24854" t="s">
        <v>367</v>
      </c>
      <c r="C24854" t="s">
        <v>21</v>
      </c>
      <c r="F24854" t="s">
        <v>20</v>
      </c>
      <c r="G24854">
        <v>22498314.640000001</v>
      </c>
      <c r="I24854">
        <v>262500</v>
      </c>
      <c r="J24854" s="3">
        <v>45091.209722222222</v>
      </c>
      <c r="K24854" s="3">
        <v>45114.458333333336</v>
      </c>
      <c r="L24854" s="3">
        <v>45114.458333333336</v>
      </c>
      <c r="M24854" t="s">
        <v>366</v>
      </c>
      <c r="N24854" s="4" t="s">
        <v>18</v>
      </c>
      <c r="P24854" t="s">
        <v>16</v>
      </c>
    </row>
    <row r="24855" spans="1:16" x14ac:dyDescent="0.25">
      <c r="A24855" t="s">
        <v>363</v>
      </c>
      <c r="B24855" t="s">
        <v>365</v>
      </c>
      <c r="C24855" t="s">
        <v>21</v>
      </c>
      <c r="F24855" t="s">
        <v>20</v>
      </c>
      <c r="G24855">
        <v>22592902.039999999</v>
      </c>
      <c r="I24855">
        <v>263000</v>
      </c>
      <c r="J24855" s="3">
        <v>45021.474305555559</v>
      </c>
      <c r="K24855" s="3">
        <v>45049.125</v>
      </c>
      <c r="L24855" s="3">
        <v>45049.125</v>
      </c>
      <c r="M24855" t="s">
        <v>364</v>
      </c>
      <c r="N24855" s="4" t="s">
        <v>18</v>
      </c>
      <c r="P24855" t="s">
        <v>16</v>
      </c>
    </row>
    <row r="24856" spans="1:16" x14ac:dyDescent="0.25">
      <c r="A24856" t="s">
        <v>363</v>
      </c>
      <c r="B24856" t="s">
        <v>362</v>
      </c>
      <c r="C24856" t="s">
        <v>21</v>
      </c>
      <c r="F24856" t="s">
        <v>20</v>
      </c>
      <c r="G24856">
        <v>22592902.039999999</v>
      </c>
      <c r="I24856">
        <v>263000</v>
      </c>
      <c r="J24856" s="3">
        <v>45054.193749999999</v>
      </c>
      <c r="K24856" s="3">
        <v>45082.125</v>
      </c>
      <c r="L24856" s="3">
        <v>45082.125</v>
      </c>
      <c r="M24856" t="s">
        <v>361</v>
      </c>
      <c r="N24856" s="4" t="s">
        <v>18</v>
      </c>
      <c r="P24856" t="s">
        <v>16</v>
      </c>
    </row>
    <row r="24857" spans="1:16" x14ac:dyDescent="0.25">
      <c r="A24857" t="s">
        <v>360</v>
      </c>
      <c r="B24857" t="s">
        <v>359</v>
      </c>
      <c r="C24857" t="s">
        <v>344</v>
      </c>
      <c r="F24857" t="s">
        <v>20</v>
      </c>
      <c r="G24857">
        <v>4383336.5599999996</v>
      </c>
      <c r="I24857">
        <v>87700</v>
      </c>
      <c r="J24857" s="3">
        <v>44917.094444444447</v>
      </c>
      <c r="K24857" s="3">
        <v>44942.458333333336</v>
      </c>
      <c r="L24857" s="3">
        <v>44942.458333333336</v>
      </c>
      <c r="M24857" t="s">
        <v>358</v>
      </c>
      <c r="N24857" s="4" t="s">
        <v>18</v>
      </c>
      <c r="P24857" t="s">
        <v>16</v>
      </c>
    </row>
    <row r="24858" spans="1:16" x14ac:dyDescent="0.25">
      <c r="A24858" t="s">
        <v>355</v>
      </c>
      <c r="B24858" t="s">
        <v>357</v>
      </c>
      <c r="C24858" t="s">
        <v>21</v>
      </c>
      <c r="F24858" t="s">
        <v>20</v>
      </c>
      <c r="G24858">
        <v>7927813.2000000002</v>
      </c>
      <c r="I24858">
        <v>158600</v>
      </c>
      <c r="J24858" s="3">
        <v>44995.540972222225</v>
      </c>
      <c r="K24858" s="3">
        <v>45026.125</v>
      </c>
      <c r="L24858" s="3">
        <v>45026.125</v>
      </c>
      <c r="M24858" t="s">
        <v>356</v>
      </c>
      <c r="N24858" s="4" t="s">
        <v>18</v>
      </c>
      <c r="P24858" t="s">
        <v>16</v>
      </c>
    </row>
    <row r="24859" spans="1:16" x14ac:dyDescent="0.25">
      <c r="A24859" t="s">
        <v>355</v>
      </c>
      <c r="B24859" t="s">
        <v>354</v>
      </c>
      <c r="C24859" t="s">
        <v>21</v>
      </c>
      <c r="F24859" t="s">
        <v>20</v>
      </c>
      <c r="G24859">
        <v>7927813.2000000002</v>
      </c>
      <c r="I24859">
        <v>158600</v>
      </c>
      <c r="J24859" s="3">
        <v>45029.461111111108</v>
      </c>
      <c r="K24859" s="3">
        <v>45057.125</v>
      </c>
      <c r="L24859" s="3">
        <v>45057.125</v>
      </c>
      <c r="M24859" t="s">
        <v>353</v>
      </c>
      <c r="N24859" s="4" t="s">
        <v>18</v>
      </c>
      <c r="P24859" t="s">
        <v>16</v>
      </c>
    </row>
    <row r="24860" spans="1:16" x14ac:dyDescent="0.25">
      <c r="A24860" t="s">
        <v>352</v>
      </c>
      <c r="B24860" t="s">
        <v>351</v>
      </c>
      <c r="C24860" t="s">
        <v>21</v>
      </c>
      <c r="F24860" t="s">
        <v>20</v>
      </c>
      <c r="G24860">
        <v>2144618.6</v>
      </c>
      <c r="I24860">
        <v>42900</v>
      </c>
      <c r="J24860" s="3">
        <v>44992.063194444447</v>
      </c>
      <c r="K24860" s="3">
        <v>45016.458333333336</v>
      </c>
      <c r="L24860" s="3">
        <v>45016.458333333336</v>
      </c>
      <c r="M24860" t="s">
        <v>350</v>
      </c>
      <c r="N24860" s="4" t="s">
        <v>18</v>
      </c>
      <c r="P24860" t="s">
        <v>16</v>
      </c>
    </row>
    <row r="24861" spans="1:16" x14ac:dyDescent="0.25">
      <c r="A24861" t="s">
        <v>349</v>
      </c>
      <c r="B24861" t="s">
        <v>348</v>
      </c>
      <c r="C24861" t="s">
        <v>21</v>
      </c>
      <c r="F24861" t="s">
        <v>20</v>
      </c>
      <c r="G24861">
        <v>23880269</v>
      </c>
      <c r="I24861">
        <v>269400</v>
      </c>
      <c r="J24861" s="3">
        <v>44983.286111111112</v>
      </c>
      <c r="K24861" s="3">
        <v>45008.458333333336</v>
      </c>
      <c r="L24861" s="3">
        <v>45008.458333333336</v>
      </c>
      <c r="M24861" t="s">
        <v>347</v>
      </c>
      <c r="N24861" s="4" t="s">
        <v>18</v>
      </c>
      <c r="P24861" t="s">
        <v>16</v>
      </c>
    </row>
    <row r="24862" spans="1:16" x14ac:dyDescent="0.25">
      <c r="A24862" t="s">
        <v>346</v>
      </c>
      <c r="B24862" t="s">
        <v>345</v>
      </c>
      <c r="C24862" t="s">
        <v>344</v>
      </c>
      <c r="F24862" t="s">
        <v>20</v>
      </c>
      <c r="G24862">
        <v>12667739.550000001</v>
      </c>
      <c r="I24862">
        <v>213300</v>
      </c>
      <c r="J24862" s="3">
        <v>44944.222916666666</v>
      </c>
      <c r="K24862" s="3">
        <v>44971.458333333336</v>
      </c>
      <c r="L24862" s="3">
        <v>44971.458333333336</v>
      </c>
      <c r="M24862" t="s">
        <v>343</v>
      </c>
      <c r="N24862" s="4" t="s">
        <v>18</v>
      </c>
      <c r="P24862" t="s">
        <v>16</v>
      </c>
    </row>
    <row r="24863" spans="1:16" x14ac:dyDescent="0.25">
      <c r="A24863" t="s">
        <v>341</v>
      </c>
      <c r="B24863">
        <v>84222677</v>
      </c>
      <c r="C24863" t="s">
        <v>21</v>
      </c>
      <c r="F24863" t="s">
        <v>20</v>
      </c>
      <c r="G24863">
        <v>0</v>
      </c>
      <c r="I24863">
        <v>0</v>
      </c>
      <c r="J24863" s="3">
        <v>45047.179861111108</v>
      </c>
      <c r="K24863" s="3">
        <v>45054.4375</v>
      </c>
      <c r="L24863" s="3">
        <v>45054.4375</v>
      </c>
      <c r="M24863" t="s">
        <v>342</v>
      </c>
      <c r="N24863" s="4" t="s">
        <v>18</v>
      </c>
      <c r="P24863" t="s">
        <v>16</v>
      </c>
    </row>
    <row r="24864" spans="1:16" x14ac:dyDescent="0.25">
      <c r="A24864" t="s">
        <v>341</v>
      </c>
      <c r="B24864" t="s">
        <v>340</v>
      </c>
      <c r="C24864" t="s">
        <v>21</v>
      </c>
      <c r="F24864" t="s">
        <v>20</v>
      </c>
      <c r="G24864">
        <v>0</v>
      </c>
      <c r="I24864">
        <v>0</v>
      </c>
      <c r="J24864" s="3">
        <v>45086.20416666667</v>
      </c>
      <c r="K24864" s="3">
        <v>45096.4375</v>
      </c>
      <c r="L24864" s="3">
        <v>45096.4375</v>
      </c>
      <c r="M24864" t="s">
        <v>339</v>
      </c>
      <c r="N24864" s="4" t="s">
        <v>18</v>
      </c>
      <c r="P24864" t="s">
        <v>16</v>
      </c>
    </row>
    <row r="24865" spans="1:16" x14ac:dyDescent="0.25">
      <c r="A24865" t="s">
        <v>337</v>
      </c>
      <c r="B24865">
        <v>20222742</v>
      </c>
      <c r="C24865" t="s">
        <v>21</v>
      </c>
      <c r="F24865" t="s">
        <v>20</v>
      </c>
      <c r="G24865">
        <v>0</v>
      </c>
      <c r="I24865">
        <v>0</v>
      </c>
      <c r="J24865" s="3">
        <v>44964.043749999997</v>
      </c>
      <c r="K24865" s="3">
        <v>44985.4375</v>
      </c>
      <c r="L24865" s="3">
        <v>44985.4375</v>
      </c>
      <c r="M24865" t="s">
        <v>338</v>
      </c>
      <c r="N24865" s="4" t="s">
        <v>18</v>
      </c>
      <c r="P24865" t="s">
        <v>16</v>
      </c>
    </row>
    <row r="24866" spans="1:16" x14ac:dyDescent="0.25">
      <c r="A24866" t="s">
        <v>337</v>
      </c>
      <c r="B24866" t="s">
        <v>336</v>
      </c>
      <c r="C24866" t="s">
        <v>21</v>
      </c>
      <c r="F24866" t="s">
        <v>20</v>
      </c>
      <c r="G24866">
        <v>0</v>
      </c>
      <c r="I24866">
        <v>0</v>
      </c>
      <c r="J24866" s="3">
        <v>44988.26458333333</v>
      </c>
      <c r="K24866" s="3">
        <v>45019.4375</v>
      </c>
      <c r="L24866" s="3">
        <v>45019.4375</v>
      </c>
      <c r="M24866" t="s">
        <v>335</v>
      </c>
      <c r="N24866" s="4" t="s">
        <v>18</v>
      </c>
      <c r="P24866" t="s">
        <v>16</v>
      </c>
    </row>
    <row r="24867" spans="1:16" x14ac:dyDescent="0.25">
      <c r="A24867" t="s">
        <v>330</v>
      </c>
      <c r="B24867" t="s">
        <v>334</v>
      </c>
      <c r="C24867" t="s">
        <v>21</v>
      </c>
      <c r="F24867" t="s">
        <v>20</v>
      </c>
      <c r="G24867">
        <v>0</v>
      </c>
      <c r="I24867">
        <v>0</v>
      </c>
      <c r="J24867" s="3">
        <v>44985.244444444441</v>
      </c>
      <c r="K24867" s="3">
        <v>44995.4375</v>
      </c>
      <c r="L24867" s="3">
        <v>44995.4375</v>
      </c>
      <c r="M24867" t="s">
        <v>333</v>
      </c>
      <c r="N24867" s="4" t="s">
        <v>18</v>
      </c>
      <c r="P24867" t="s">
        <v>16</v>
      </c>
    </row>
    <row r="24868" spans="1:16" x14ac:dyDescent="0.25">
      <c r="A24868" t="s">
        <v>330</v>
      </c>
      <c r="B24868" t="s">
        <v>332</v>
      </c>
      <c r="C24868" t="s">
        <v>21</v>
      </c>
      <c r="F24868" t="s">
        <v>20</v>
      </c>
      <c r="G24868">
        <v>0</v>
      </c>
      <c r="I24868">
        <v>0</v>
      </c>
      <c r="J24868" s="3">
        <v>45017.463888888888</v>
      </c>
      <c r="K24868" s="3">
        <v>45040.4375</v>
      </c>
      <c r="L24868" s="3">
        <v>45040.4375</v>
      </c>
      <c r="M24868" t="s">
        <v>331</v>
      </c>
      <c r="N24868" s="4" t="s">
        <v>18</v>
      </c>
      <c r="P24868" t="s">
        <v>16</v>
      </c>
    </row>
    <row r="24869" spans="1:16" x14ac:dyDescent="0.25">
      <c r="A24869" t="s">
        <v>330</v>
      </c>
      <c r="B24869">
        <v>22225317</v>
      </c>
      <c r="C24869" t="s">
        <v>319</v>
      </c>
      <c r="F24869" t="s">
        <v>20</v>
      </c>
      <c r="G24869">
        <v>0</v>
      </c>
      <c r="I24869">
        <v>0</v>
      </c>
      <c r="J24869" s="3">
        <v>44905.086111111108</v>
      </c>
      <c r="K24869" s="3">
        <v>44914.4375</v>
      </c>
      <c r="L24869" s="3">
        <v>44914.4375</v>
      </c>
      <c r="M24869" t="s">
        <v>329</v>
      </c>
      <c r="N24869" s="4" t="s">
        <v>18</v>
      </c>
      <c r="P24869" t="s">
        <v>16</v>
      </c>
    </row>
    <row r="24870" spans="1:16" x14ac:dyDescent="0.25">
      <c r="A24870" t="s">
        <v>326</v>
      </c>
      <c r="B24870" t="s">
        <v>328</v>
      </c>
      <c r="C24870" t="s">
        <v>21</v>
      </c>
      <c r="F24870" t="s">
        <v>20</v>
      </c>
      <c r="G24870">
        <v>0</v>
      </c>
      <c r="I24870">
        <v>0</v>
      </c>
      <c r="J24870" s="3">
        <v>44984.290972222225</v>
      </c>
      <c r="K24870" s="3">
        <v>44995.4375</v>
      </c>
      <c r="L24870" s="3">
        <v>44995.4375</v>
      </c>
      <c r="M24870" t="s">
        <v>327</v>
      </c>
      <c r="N24870" s="4" t="s">
        <v>18</v>
      </c>
      <c r="P24870" t="s">
        <v>16</v>
      </c>
    </row>
    <row r="24871" spans="1:16" x14ac:dyDescent="0.25">
      <c r="A24871" t="s">
        <v>326</v>
      </c>
      <c r="B24871">
        <v>22225318</v>
      </c>
      <c r="C24871" t="s">
        <v>319</v>
      </c>
      <c r="F24871" t="s">
        <v>20</v>
      </c>
      <c r="G24871">
        <v>0</v>
      </c>
      <c r="I24871">
        <v>0</v>
      </c>
      <c r="J24871" s="3">
        <v>44905.085416666669</v>
      </c>
      <c r="K24871" s="3">
        <v>44914.4375</v>
      </c>
      <c r="L24871" s="3">
        <v>44914.4375</v>
      </c>
      <c r="M24871" t="s">
        <v>325</v>
      </c>
      <c r="N24871" s="4" t="s">
        <v>18</v>
      </c>
      <c r="P24871" t="s">
        <v>16</v>
      </c>
    </row>
    <row r="24872" spans="1:16" x14ac:dyDescent="0.25">
      <c r="A24872" t="s">
        <v>320</v>
      </c>
      <c r="B24872" t="s">
        <v>324</v>
      </c>
      <c r="C24872" t="s">
        <v>21</v>
      </c>
      <c r="F24872" t="s">
        <v>20</v>
      </c>
      <c r="G24872">
        <v>0</v>
      </c>
      <c r="I24872">
        <v>0</v>
      </c>
      <c r="J24872" s="3">
        <v>44984.286111111112</v>
      </c>
      <c r="K24872" s="3">
        <v>44995.4375</v>
      </c>
      <c r="L24872" s="3">
        <v>44995.4375</v>
      </c>
      <c r="M24872" t="s">
        <v>323</v>
      </c>
      <c r="N24872" s="4" t="s">
        <v>18</v>
      </c>
      <c r="P24872" t="s">
        <v>16</v>
      </c>
    </row>
    <row r="24873" spans="1:16" x14ac:dyDescent="0.25">
      <c r="A24873" t="s">
        <v>320</v>
      </c>
      <c r="B24873" t="s">
        <v>322</v>
      </c>
      <c r="C24873" t="s">
        <v>21</v>
      </c>
      <c r="F24873" t="s">
        <v>20</v>
      </c>
      <c r="G24873">
        <v>0</v>
      </c>
      <c r="I24873">
        <v>0</v>
      </c>
      <c r="J24873" s="3">
        <v>45017.522222222222</v>
      </c>
      <c r="K24873" s="3">
        <v>45040.4375</v>
      </c>
      <c r="L24873" s="3">
        <v>45040.4375</v>
      </c>
      <c r="M24873" t="s">
        <v>321</v>
      </c>
      <c r="N24873" s="4" t="s">
        <v>18</v>
      </c>
      <c r="P24873" t="s">
        <v>16</v>
      </c>
    </row>
    <row r="24874" spans="1:16" x14ac:dyDescent="0.25">
      <c r="A24874" t="s">
        <v>320</v>
      </c>
      <c r="B24874">
        <v>22225316</v>
      </c>
      <c r="C24874" t="s">
        <v>319</v>
      </c>
      <c r="F24874" t="s">
        <v>20</v>
      </c>
      <c r="G24874">
        <v>0</v>
      </c>
      <c r="I24874">
        <v>0</v>
      </c>
      <c r="J24874" s="3">
        <v>44905.086111111108</v>
      </c>
      <c r="K24874" s="3">
        <v>44914.4375</v>
      </c>
      <c r="L24874" s="3">
        <v>44914.4375</v>
      </c>
      <c r="M24874" t="s">
        <v>318</v>
      </c>
      <c r="N24874" s="4" t="s">
        <v>18</v>
      </c>
      <c r="P24874" t="s">
        <v>16</v>
      </c>
    </row>
    <row r="24875" spans="1:16" x14ac:dyDescent="0.25">
      <c r="A24875" t="s">
        <v>317</v>
      </c>
      <c r="B24875">
        <v>8232029</v>
      </c>
      <c r="C24875" t="s">
        <v>21</v>
      </c>
      <c r="F24875" t="s">
        <v>20</v>
      </c>
      <c r="G24875">
        <v>0</v>
      </c>
      <c r="I24875">
        <v>0</v>
      </c>
      <c r="J24875" s="3">
        <v>45089.290277777778</v>
      </c>
      <c r="K24875" s="3">
        <v>45112.4375</v>
      </c>
      <c r="L24875" s="3">
        <v>45112.4375</v>
      </c>
      <c r="M24875" t="s">
        <v>316</v>
      </c>
      <c r="N24875" s="4" t="s">
        <v>18</v>
      </c>
      <c r="P24875" t="s">
        <v>16</v>
      </c>
    </row>
    <row r="24876" spans="1:16" x14ac:dyDescent="0.25">
      <c r="A24876" t="s">
        <v>314</v>
      </c>
      <c r="B24876">
        <v>8222029</v>
      </c>
      <c r="C24876" t="s">
        <v>25</v>
      </c>
      <c r="F24876" t="s">
        <v>20</v>
      </c>
      <c r="G24876">
        <v>0</v>
      </c>
      <c r="I24876">
        <v>0</v>
      </c>
      <c r="J24876" s="3">
        <v>44918.461805555555</v>
      </c>
      <c r="K24876" s="3">
        <v>44942.4375</v>
      </c>
      <c r="L24876" s="3">
        <v>44942.4375</v>
      </c>
      <c r="M24876" t="s">
        <v>315</v>
      </c>
      <c r="N24876" s="4" t="s">
        <v>18</v>
      </c>
      <c r="P24876" t="s">
        <v>16</v>
      </c>
    </row>
    <row r="24877" spans="1:16" x14ac:dyDescent="0.25">
      <c r="A24877" t="s">
        <v>314</v>
      </c>
      <c r="B24877" t="s">
        <v>313</v>
      </c>
      <c r="C24877" t="s">
        <v>21</v>
      </c>
      <c r="F24877" t="s">
        <v>20</v>
      </c>
      <c r="G24877">
        <v>0</v>
      </c>
      <c r="I24877">
        <v>0</v>
      </c>
      <c r="J24877" s="3">
        <v>44946.468055555553</v>
      </c>
      <c r="K24877" s="3">
        <v>44971.4375</v>
      </c>
      <c r="L24877" s="3">
        <v>44971.4375</v>
      </c>
      <c r="M24877" t="s">
        <v>312</v>
      </c>
      <c r="N24877" s="4" t="s">
        <v>18</v>
      </c>
      <c r="P24877" t="s">
        <v>16</v>
      </c>
    </row>
    <row r="24878" spans="1:16" x14ac:dyDescent="0.25">
      <c r="A24878" t="s">
        <v>311</v>
      </c>
      <c r="B24878">
        <v>8236158</v>
      </c>
      <c r="C24878" t="s">
        <v>21</v>
      </c>
      <c r="F24878" t="s">
        <v>20</v>
      </c>
      <c r="G24878">
        <v>0</v>
      </c>
      <c r="I24878">
        <v>0</v>
      </c>
      <c r="J24878" s="3">
        <v>45086.054166666669</v>
      </c>
      <c r="K24878" s="3">
        <v>45125.4375</v>
      </c>
      <c r="L24878" s="3">
        <v>45125.4375</v>
      </c>
      <c r="M24878" t="s">
        <v>310</v>
      </c>
      <c r="N24878" s="4" t="s">
        <v>18</v>
      </c>
      <c r="P24878" t="s">
        <v>16</v>
      </c>
    </row>
    <row r="24879" spans="1:16" x14ac:dyDescent="0.25">
      <c r="A24879" t="s">
        <v>308</v>
      </c>
      <c r="B24879">
        <v>8226251</v>
      </c>
      <c r="C24879" t="s">
        <v>21</v>
      </c>
      <c r="F24879" t="s">
        <v>20</v>
      </c>
      <c r="G24879">
        <v>0</v>
      </c>
      <c r="I24879">
        <v>0</v>
      </c>
      <c r="J24879" s="3">
        <v>44951.131249999999</v>
      </c>
      <c r="K24879" s="3">
        <v>44963.4375</v>
      </c>
      <c r="L24879" s="3">
        <v>44963.4375</v>
      </c>
      <c r="M24879" t="s">
        <v>309</v>
      </c>
      <c r="N24879" s="4" t="s">
        <v>18</v>
      </c>
      <c r="P24879" t="s">
        <v>16</v>
      </c>
    </row>
    <row r="24880" spans="1:16" x14ac:dyDescent="0.25">
      <c r="A24880" t="s">
        <v>308</v>
      </c>
      <c r="B24880" t="s">
        <v>307</v>
      </c>
      <c r="C24880" t="s">
        <v>21</v>
      </c>
      <c r="F24880" t="s">
        <v>20</v>
      </c>
      <c r="G24880">
        <v>0</v>
      </c>
      <c r="I24880">
        <v>0</v>
      </c>
      <c r="J24880" s="3">
        <v>44976.318749999999</v>
      </c>
      <c r="K24880" s="3">
        <v>44987.4375</v>
      </c>
      <c r="L24880" s="3">
        <v>44987.4375</v>
      </c>
      <c r="M24880" t="s">
        <v>306</v>
      </c>
      <c r="N24880" s="4" t="s">
        <v>18</v>
      </c>
      <c r="P24880" t="s">
        <v>16</v>
      </c>
    </row>
    <row r="24881" spans="1:16" x14ac:dyDescent="0.25">
      <c r="A24881" t="s">
        <v>304</v>
      </c>
      <c r="B24881">
        <v>8235011</v>
      </c>
      <c r="C24881" t="s">
        <v>25</v>
      </c>
      <c r="F24881" t="s">
        <v>20</v>
      </c>
      <c r="G24881">
        <v>0</v>
      </c>
      <c r="I24881">
        <v>0</v>
      </c>
      <c r="J24881" s="3">
        <v>44937.23333333333</v>
      </c>
      <c r="K24881" s="3">
        <v>44950.4375</v>
      </c>
      <c r="L24881" s="3">
        <v>44950.4375</v>
      </c>
      <c r="M24881" t="s">
        <v>305</v>
      </c>
      <c r="N24881" s="4" t="s">
        <v>18</v>
      </c>
      <c r="P24881" t="s">
        <v>16</v>
      </c>
    </row>
    <row r="24882" spans="1:16" x14ac:dyDescent="0.25">
      <c r="A24882" t="s">
        <v>304</v>
      </c>
      <c r="B24882" t="s">
        <v>303</v>
      </c>
      <c r="C24882" t="s">
        <v>21</v>
      </c>
      <c r="F24882" t="s">
        <v>20</v>
      </c>
      <c r="G24882">
        <v>0</v>
      </c>
      <c r="I24882">
        <v>0</v>
      </c>
      <c r="J24882" s="3">
        <v>44967.069444444445</v>
      </c>
      <c r="K24882" s="3">
        <v>44981.4375</v>
      </c>
      <c r="L24882" s="3">
        <v>44981.4375</v>
      </c>
      <c r="M24882" t="s">
        <v>302</v>
      </c>
      <c r="N24882" s="4" t="s">
        <v>18</v>
      </c>
      <c r="P24882" t="s">
        <v>16</v>
      </c>
    </row>
    <row r="24883" spans="1:16" x14ac:dyDescent="0.25">
      <c r="A24883" t="s">
        <v>301</v>
      </c>
      <c r="B24883">
        <v>20221206</v>
      </c>
      <c r="C24883" t="s">
        <v>300</v>
      </c>
      <c r="F24883" t="s">
        <v>20</v>
      </c>
      <c r="G24883">
        <v>0</v>
      </c>
      <c r="I24883">
        <v>0</v>
      </c>
      <c r="J24883" s="3">
        <v>44911.23333333333</v>
      </c>
      <c r="K24883" s="3">
        <v>44921.4375</v>
      </c>
      <c r="L24883" s="3">
        <v>44921.4375</v>
      </c>
      <c r="M24883" t="s">
        <v>299</v>
      </c>
      <c r="N24883" s="4" t="s">
        <v>18</v>
      </c>
      <c r="P24883" t="s">
        <v>16</v>
      </c>
    </row>
    <row r="24884" spans="1:16" x14ac:dyDescent="0.25">
      <c r="A24884" t="s">
        <v>298</v>
      </c>
      <c r="B24884">
        <v>8226348</v>
      </c>
      <c r="C24884" t="s">
        <v>25</v>
      </c>
      <c r="F24884" t="s">
        <v>20</v>
      </c>
      <c r="G24884">
        <v>0</v>
      </c>
      <c r="I24884">
        <v>0</v>
      </c>
      <c r="J24884" s="3">
        <v>44897.331250000003</v>
      </c>
      <c r="K24884" s="3">
        <v>44908.4375</v>
      </c>
      <c r="L24884" s="3">
        <v>44908.4375</v>
      </c>
      <c r="M24884" t="s">
        <v>297</v>
      </c>
      <c r="N24884" s="4" t="s">
        <v>18</v>
      </c>
      <c r="P24884" t="s">
        <v>16</v>
      </c>
    </row>
    <row r="24885" spans="1:16" x14ac:dyDescent="0.25">
      <c r="A24885" t="s">
        <v>296</v>
      </c>
      <c r="B24885">
        <v>8236170</v>
      </c>
      <c r="C24885" t="s">
        <v>21</v>
      </c>
      <c r="F24885" t="s">
        <v>20</v>
      </c>
      <c r="G24885">
        <v>0</v>
      </c>
      <c r="I24885">
        <v>0</v>
      </c>
      <c r="J24885" s="3">
        <v>45088.421527777777</v>
      </c>
      <c r="K24885" s="3">
        <v>45125.4375</v>
      </c>
      <c r="L24885" s="3">
        <v>45125.4375</v>
      </c>
      <c r="M24885" t="s">
        <v>295</v>
      </c>
      <c r="N24885" s="4" t="s">
        <v>18</v>
      </c>
      <c r="P24885" t="s">
        <v>16</v>
      </c>
    </row>
    <row r="24886" spans="1:16" x14ac:dyDescent="0.25">
      <c r="A24886" t="s">
        <v>294</v>
      </c>
      <c r="B24886">
        <v>72235126</v>
      </c>
      <c r="C24886" t="s">
        <v>21</v>
      </c>
      <c r="F24886" t="s">
        <v>20</v>
      </c>
      <c r="G24886">
        <v>0</v>
      </c>
      <c r="I24886">
        <v>0</v>
      </c>
      <c r="J24886" s="3">
        <v>44959.154861111114</v>
      </c>
      <c r="K24886" s="3">
        <v>44973.4375</v>
      </c>
      <c r="L24886" s="3">
        <v>44973.4375</v>
      </c>
      <c r="M24886" t="s">
        <v>293</v>
      </c>
      <c r="N24886" s="4" t="s">
        <v>18</v>
      </c>
      <c r="P24886" t="s">
        <v>16</v>
      </c>
    </row>
    <row r="24887" spans="1:16" x14ac:dyDescent="0.25">
      <c r="A24887" t="s">
        <v>292</v>
      </c>
      <c r="B24887" t="s">
        <v>291</v>
      </c>
      <c r="C24887" t="s">
        <v>25</v>
      </c>
      <c r="F24887" t="s">
        <v>20</v>
      </c>
      <c r="G24887">
        <v>0</v>
      </c>
      <c r="I24887">
        <v>0</v>
      </c>
      <c r="J24887" s="3">
        <v>44893.276388888888</v>
      </c>
      <c r="K24887" s="3">
        <v>44908.4375</v>
      </c>
      <c r="L24887" s="3">
        <v>44908.4375</v>
      </c>
      <c r="M24887" t="s">
        <v>290</v>
      </c>
      <c r="N24887" s="4" t="s">
        <v>18</v>
      </c>
      <c r="P24887" t="s">
        <v>16</v>
      </c>
    </row>
    <row r="24888" spans="1:16" x14ac:dyDescent="0.25">
      <c r="A24888" t="s">
        <v>289</v>
      </c>
      <c r="B24888" t="s">
        <v>288</v>
      </c>
      <c r="C24888" t="s">
        <v>45</v>
      </c>
      <c r="F24888" t="s">
        <v>20</v>
      </c>
      <c r="G24888">
        <v>0</v>
      </c>
      <c r="I24888">
        <v>0</v>
      </c>
      <c r="J24888" s="3">
        <v>44879.522222222222</v>
      </c>
      <c r="K24888" s="3">
        <v>44893.4375</v>
      </c>
      <c r="L24888" s="3">
        <v>44893.4375</v>
      </c>
      <c r="M24888" t="s">
        <v>287</v>
      </c>
      <c r="N24888" s="4" t="s">
        <v>18</v>
      </c>
      <c r="P24888" t="s">
        <v>16</v>
      </c>
    </row>
    <row r="24889" spans="1:16" x14ac:dyDescent="0.25">
      <c r="A24889" t="s">
        <v>286</v>
      </c>
      <c r="B24889" t="s">
        <v>285</v>
      </c>
      <c r="C24889" t="s">
        <v>21</v>
      </c>
      <c r="F24889" t="s">
        <v>20</v>
      </c>
      <c r="G24889">
        <v>0</v>
      </c>
      <c r="I24889">
        <v>0</v>
      </c>
      <c r="J24889" s="3">
        <v>45077.168749999997</v>
      </c>
      <c r="K24889" s="3">
        <v>45082.125</v>
      </c>
      <c r="L24889" s="3">
        <v>45082.125</v>
      </c>
      <c r="M24889" t="s">
        <v>284</v>
      </c>
      <c r="N24889" s="4" t="s">
        <v>18</v>
      </c>
      <c r="P24889" t="s">
        <v>16</v>
      </c>
    </row>
    <row r="24890" spans="1:16" x14ac:dyDescent="0.25">
      <c r="A24890" t="s">
        <v>283</v>
      </c>
      <c r="B24890">
        <v>8226369</v>
      </c>
      <c r="C24890" t="s">
        <v>25</v>
      </c>
      <c r="F24890" t="s">
        <v>20</v>
      </c>
      <c r="G24890">
        <v>0</v>
      </c>
      <c r="I24890">
        <v>0</v>
      </c>
      <c r="J24890" s="3">
        <v>44900.48541666667</v>
      </c>
      <c r="K24890" s="3">
        <v>44910.4375</v>
      </c>
      <c r="L24890" s="3">
        <v>44910.4375</v>
      </c>
      <c r="M24890" t="s">
        <v>282</v>
      </c>
      <c r="N24890" s="4" t="s">
        <v>18</v>
      </c>
      <c r="P24890" t="s">
        <v>16</v>
      </c>
    </row>
    <row r="24891" spans="1:16" x14ac:dyDescent="0.25">
      <c r="A24891" t="s">
        <v>279</v>
      </c>
      <c r="B24891" t="s">
        <v>281</v>
      </c>
      <c r="C24891" t="s">
        <v>21</v>
      </c>
      <c r="F24891" t="s">
        <v>20</v>
      </c>
      <c r="G24891">
        <v>0</v>
      </c>
      <c r="I24891">
        <v>0</v>
      </c>
      <c r="J24891" s="3">
        <v>45000.138194444444</v>
      </c>
      <c r="K24891" s="3">
        <v>45007.4375</v>
      </c>
      <c r="L24891" s="3">
        <v>45007.4375</v>
      </c>
      <c r="M24891" t="s">
        <v>280</v>
      </c>
      <c r="N24891" s="4" t="s">
        <v>18</v>
      </c>
      <c r="P24891" t="s">
        <v>16</v>
      </c>
    </row>
    <row r="24892" spans="1:16" x14ac:dyDescent="0.25">
      <c r="A24892" t="s">
        <v>279</v>
      </c>
      <c r="B24892" t="s">
        <v>278</v>
      </c>
      <c r="C24892" t="s">
        <v>21</v>
      </c>
      <c r="F24892" t="s">
        <v>20</v>
      </c>
      <c r="G24892">
        <v>0</v>
      </c>
      <c r="I24892">
        <v>0</v>
      </c>
      <c r="J24892" s="3">
        <v>45029.208333333336</v>
      </c>
      <c r="K24892" s="3">
        <v>45036.4375</v>
      </c>
      <c r="L24892" s="3">
        <v>45036.4375</v>
      </c>
      <c r="M24892" t="s">
        <v>277</v>
      </c>
      <c r="N24892" s="4" t="s">
        <v>18</v>
      </c>
      <c r="P24892" t="s">
        <v>16</v>
      </c>
    </row>
    <row r="24893" spans="1:16" x14ac:dyDescent="0.25">
      <c r="A24893" t="s">
        <v>276</v>
      </c>
      <c r="B24893">
        <v>8226314</v>
      </c>
      <c r="C24893" t="s">
        <v>25</v>
      </c>
      <c r="F24893" t="s">
        <v>20</v>
      </c>
      <c r="G24893">
        <v>0</v>
      </c>
      <c r="I24893">
        <v>0</v>
      </c>
      <c r="J24893" s="3">
        <v>44881.45208333333</v>
      </c>
      <c r="K24893" s="3">
        <v>44894.4375</v>
      </c>
      <c r="L24893" s="3">
        <v>44894.4375</v>
      </c>
      <c r="M24893" t="s">
        <v>275</v>
      </c>
      <c r="N24893" s="4" t="s">
        <v>18</v>
      </c>
      <c r="P24893" t="s">
        <v>16</v>
      </c>
    </row>
    <row r="24894" spans="1:16" x14ac:dyDescent="0.25">
      <c r="A24894" t="s">
        <v>273</v>
      </c>
      <c r="B24894">
        <v>8235700</v>
      </c>
      <c r="C24894" t="s">
        <v>21</v>
      </c>
      <c r="F24894" t="s">
        <v>20</v>
      </c>
      <c r="G24894">
        <v>0</v>
      </c>
      <c r="I24894">
        <v>0</v>
      </c>
      <c r="J24894" s="3">
        <v>45065.184027777781</v>
      </c>
      <c r="K24894" s="3">
        <v>45082.4375</v>
      </c>
      <c r="L24894" s="3">
        <v>45082.4375</v>
      </c>
      <c r="M24894" t="s">
        <v>274</v>
      </c>
      <c r="N24894" s="4" t="s">
        <v>18</v>
      </c>
      <c r="P24894" t="s">
        <v>16</v>
      </c>
    </row>
    <row r="24895" spans="1:16" x14ac:dyDescent="0.25">
      <c r="A24895" t="s">
        <v>273</v>
      </c>
      <c r="B24895" t="s">
        <v>272</v>
      </c>
      <c r="C24895" t="s">
        <v>21</v>
      </c>
      <c r="F24895" t="s">
        <v>20</v>
      </c>
      <c r="G24895">
        <v>0</v>
      </c>
      <c r="I24895">
        <v>0</v>
      </c>
      <c r="J24895" s="3">
        <v>45089.275000000001</v>
      </c>
      <c r="K24895" s="3">
        <v>45132.4375</v>
      </c>
      <c r="L24895" s="3">
        <v>45132.4375</v>
      </c>
      <c r="M24895" t="s">
        <v>271</v>
      </c>
      <c r="N24895" s="4" t="s">
        <v>18</v>
      </c>
      <c r="P24895" t="s">
        <v>16</v>
      </c>
    </row>
    <row r="24896" spans="1:16" x14ac:dyDescent="0.25">
      <c r="A24896" t="s">
        <v>270</v>
      </c>
      <c r="B24896">
        <v>8235210</v>
      </c>
      <c r="C24896" t="s">
        <v>21</v>
      </c>
      <c r="F24896" t="s">
        <v>20</v>
      </c>
      <c r="G24896">
        <v>0</v>
      </c>
      <c r="I24896">
        <v>0</v>
      </c>
      <c r="J24896" s="3">
        <v>45029.525694444441</v>
      </c>
      <c r="K24896" s="3">
        <v>45043.4375</v>
      </c>
      <c r="L24896" s="3">
        <v>45043.4375</v>
      </c>
      <c r="M24896" t="s">
        <v>269</v>
      </c>
      <c r="N24896" s="4" t="s">
        <v>18</v>
      </c>
      <c r="P24896" t="s">
        <v>16</v>
      </c>
    </row>
    <row r="24897" spans="1:16" x14ac:dyDescent="0.25">
      <c r="A24897" t="s">
        <v>268</v>
      </c>
      <c r="B24897">
        <v>8235568</v>
      </c>
      <c r="C24897" t="s">
        <v>21</v>
      </c>
      <c r="F24897" t="s">
        <v>20</v>
      </c>
      <c r="G24897">
        <v>0</v>
      </c>
      <c r="I24897">
        <v>0</v>
      </c>
      <c r="J24897" s="3">
        <v>45064.427777777775</v>
      </c>
      <c r="K24897" s="3">
        <v>45075.4375</v>
      </c>
      <c r="L24897" s="3">
        <v>45075.4375</v>
      </c>
      <c r="M24897" t="s">
        <v>267</v>
      </c>
      <c r="N24897" s="4" t="s">
        <v>18</v>
      </c>
      <c r="P24897" t="s">
        <v>16</v>
      </c>
    </row>
    <row r="24898" spans="1:16" x14ac:dyDescent="0.25">
      <c r="A24898" t="s">
        <v>266</v>
      </c>
      <c r="B24898" t="s">
        <v>265</v>
      </c>
      <c r="C24898" t="s">
        <v>41</v>
      </c>
      <c r="F24898" t="s">
        <v>20</v>
      </c>
      <c r="G24898">
        <v>0</v>
      </c>
      <c r="I24898">
        <v>0</v>
      </c>
      <c r="J24898" s="3">
        <v>44921.241666666669</v>
      </c>
      <c r="K24898" s="3">
        <v>44923.125</v>
      </c>
      <c r="L24898" s="3">
        <v>44923.125</v>
      </c>
      <c r="M24898" t="s">
        <v>264</v>
      </c>
      <c r="N24898" s="4" t="s">
        <v>18</v>
      </c>
      <c r="P24898" t="s">
        <v>16</v>
      </c>
    </row>
    <row r="24899" spans="1:16" x14ac:dyDescent="0.25">
      <c r="A24899" t="s">
        <v>263</v>
      </c>
      <c r="B24899">
        <v>8235895</v>
      </c>
      <c r="C24899" t="s">
        <v>21</v>
      </c>
      <c r="F24899" t="s">
        <v>20</v>
      </c>
      <c r="G24899">
        <v>0</v>
      </c>
      <c r="I24899">
        <v>0</v>
      </c>
      <c r="J24899" s="3">
        <v>45072.163194444445</v>
      </c>
      <c r="K24899" s="3">
        <v>45093.4375</v>
      </c>
      <c r="L24899" s="3">
        <v>45093.4375</v>
      </c>
      <c r="M24899" t="s">
        <v>262</v>
      </c>
      <c r="N24899" s="4" t="s">
        <v>18</v>
      </c>
      <c r="P24899" t="s">
        <v>16</v>
      </c>
    </row>
    <row r="24900" spans="1:16" x14ac:dyDescent="0.25">
      <c r="A24900" t="s">
        <v>261</v>
      </c>
      <c r="B24900" t="s">
        <v>260</v>
      </c>
      <c r="C24900" t="s">
        <v>259</v>
      </c>
      <c r="F24900" t="s">
        <v>20</v>
      </c>
      <c r="G24900">
        <v>0</v>
      </c>
      <c r="I24900">
        <v>0</v>
      </c>
      <c r="J24900" s="3">
        <v>44904.256249999999</v>
      </c>
      <c r="K24900" s="3">
        <v>44907.125</v>
      </c>
      <c r="L24900" s="3">
        <v>44907.125</v>
      </c>
      <c r="M24900" t="s">
        <v>258</v>
      </c>
      <c r="N24900" s="4" t="s">
        <v>18</v>
      </c>
      <c r="P24900" t="s">
        <v>16</v>
      </c>
    </row>
    <row r="24901" spans="1:16" x14ac:dyDescent="0.25">
      <c r="A24901" t="s">
        <v>257</v>
      </c>
      <c r="B24901" t="s">
        <v>256</v>
      </c>
      <c r="C24901" t="s">
        <v>45</v>
      </c>
      <c r="F24901" t="s">
        <v>20</v>
      </c>
      <c r="G24901">
        <v>0</v>
      </c>
      <c r="I24901">
        <v>0</v>
      </c>
      <c r="J24901" s="3">
        <v>44879.523611111108</v>
      </c>
      <c r="K24901" s="3">
        <v>44893.4375</v>
      </c>
      <c r="L24901" s="3">
        <v>44893.4375</v>
      </c>
      <c r="M24901" t="s">
        <v>255</v>
      </c>
      <c r="N24901" s="4" t="s">
        <v>18</v>
      </c>
      <c r="P24901" t="s">
        <v>16</v>
      </c>
    </row>
    <row r="24902" spans="1:16" x14ac:dyDescent="0.25">
      <c r="A24902" t="s">
        <v>254</v>
      </c>
      <c r="B24902" t="s">
        <v>253</v>
      </c>
      <c r="C24902" t="s">
        <v>41</v>
      </c>
      <c r="F24902" t="s">
        <v>20</v>
      </c>
      <c r="G24902">
        <v>0</v>
      </c>
      <c r="I24902">
        <v>0</v>
      </c>
      <c r="J24902" s="3">
        <v>44921.242361111108</v>
      </c>
      <c r="K24902" s="3">
        <v>44923.125</v>
      </c>
      <c r="L24902" s="3">
        <v>44923.125</v>
      </c>
      <c r="M24902" t="s">
        <v>252</v>
      </c>
      <c r="N24902" s="4" t="s">
        <v>18</v>
      </c>
      <c r="P24902" t="s">
        <v>16</v>
      </c>
    </row>
    <row r="24903" spans="1:16" x14ac:dyDescent="0.25">
      <c r="A24903" t="s">
        <v>251</v>
      </c>
      <c r="B24903" t="s">
        <v>250</v>
      </c>
      <c r="C24903" t="s">
        <v>21</v>
      </c>
      <c r="F24903" t="s">
        <v>20</v>
      </c>
      <c r="G24903">
        <v>0</v>
      </c>
      <c r="I24903">
        <v>0</v>
      </c>
      <c r="J24903" s="3">
        <v>45077.113888888889</v>
      </c>
      <c r="K24903" s="3">
        <v>45079.125</v>
      </c>
      <c r="L24903" s="3">
        <v>45079.125</v>
      </c>
      <c r="M24903" t="s">
        <v>249</v>
      </c>
      <c r="N24903" s="4" t="s">
        <v>18</v>
      </c>
      <c r="P24903" t="s">
        <v>16</v>
      </c>
    </row>
    <row r="24904" spans="1:16" x14ac:dyDescent="0.25">
      <c r="A24904" t="s">
        <v>248</v>
      </c>
      <c r="B24904">
        <v>8235877</v>
      </c>
      <c r="C24904" t="s">
        <v>21</v>
      </c>
      <c r="F24904" t="s">
        <v>20</v>
      </c>
      <c r="G24904">
        <v>0</v>
      </c>
      <c r="I24904">
        <v>0</v>
      </c>
      <c r="J24904" s="3">
        <v>45071.189583333333</v>
      </c>
      <c r="K24904" s="3">
        <v>45090.4375</v>
      </c>
      <c r="L24904" s="3">
        <v>45090.4375</v>
      </c>
      <c r="M24904" t="s">
        <v>247</v>
      </c>
      <c r="N24904" s="4" t="s">
        <v>18</v>
      </c>
      <c r="P24904" t="s">
        <v>16</v>
      </c>
    </row>
    <row r="24905" spans="1:16" x14ac:dyDescent="0.25">
      <c r="A24905" t="s">
        <v>244</v>
      </c>
      <c r="B24905" t="s">
        <v>246</v>
      </c>
      <c r="C24905" t="s">
        <v>21</v>
      </c>
      <c r="F24905" t="s">
        <v>20</v>
      </c>
      <c r="G24905">
        <v>0</v>
      </c>
      <c r="I24905">
        <v>0</v>
      </c>
      <c r="J24905" s="3">
        <v>45077.120138888888</v>
      </c>
      <c r="K24905" s="3">
        <v>45079.125</v>
      </c>
      <c r="L24905" s="3">
        <v>45079.125</v>
      </c>
      <c r="M24905" t="s">
        <v>245</v>
      </c>
      <c r="N24905" s="4" t="s">
        <v>18</v>
      </c>
      <c r="P24905" t="s">
        <v>16</v>
      </c>
    </row>
    <row r="24906" spans="1:16" x14ac:dyDescent="0.25">
      <c r="A24906" t="s">
        <v>244</v>
      </c>
      <c r="B24906">
        <v>8236177</v>
      </c>
      <c r="C24906" t="s">
        <v>21</v>
      </c>
      <c r="F24906" t="s">
        <v>20</v>
      </c>
      <c r="G24906">
        <v>0</v>
      </c>
      <c r="I24906">
        <v>0</v>
      </c>
      <c r="J24906" s="3">
        <v>45088.411805555559</v>
      </c>
      <c r="K24906" s="3">
        <v>45125.4375</v>
      </c>
      <c r="L24906" s="3">
        <v>45125.4375</v>
      </c>
      <c r="M24906" t="s">
        <v>243</v>
      </c>
      <c r="N24906" s="4" t="s">
        <v>18</v>
      </c>
      <c r="P24906" t="s">
        <v>16</v>
      </c>
    </row>
    <row r="24907" spans="1:16" x14ac:dyDescent="0.25">
      <c r="A24907" t="s">
        <v>242</v>
      </c>
      <c r="B24907">
        <v>8236118</v>
      </c>
      <c r="C24907" t="s">
        <v>21</v>
      </c>
      <c r="F24907" t="s">
        <v>20</v>
      </c>
      <c r="G24907">
        <v>0</v>
      </c>
      <c r="I24907">
        <v>0</v>
      </c>
      <c r="J24907" s="3">
        <v>45086.540972222225</v>
      </c>
      <c r="K24907" s="3">
        <v>45125.4375</v>
      </c>
      <c r="L24907" s="3">
        <v>45125.4375</v>
      </c>
      <c r="M24907" t="s">
        <v>241</v>
      </c>
      <c r="N24907" s="4" t="s">
        <v>18</v>
      </c>
      <c r="P24907" t="s">
        <v>16</v>
      </c>
    </row>
    <row r="24908" spans="1:16" x14ac:dyDescent="0.25">
      <c r="A24908" t="s">
        <v>240</v>
      </c>
      <c r="B24908" t="s">
        <v>239</v>
      </c>
      <c r="C24908" t="s">
        <v>21</v>
      </c>
      <c r="F24908" t="s">
        <v>20</v>
      </c>
      <c r="G24908">
        <v>0</v>
      </c>
      <c r="I24908">
        <v>0</v>
      </c>
      <c r="J24908" s="3">
        <v>44972.279166666667</v>
      </c>
      <c r="K24908" s="3">
        <v>44974.125</v>
      </c>
      <c r="L24908" s="3">
        <v>44974.125</v>
      </c>
      <c r="M24908" t="s">
        <v>238</v>
      </c>
      <c r="N24908" s="4" t="s">
        <v>18</v>
      </c>
      <c r="P24908" t="s">
        <v>16</v>
      </c>
    </row>
    <row r="24909" spans="1:16" x14ac:dyDescent="0.25">
      <c r="A24909" t="s">
        <v>237</v>
      </c>
      <c r="B24909">
        <v>8235813</v>
      </c>
      <c r="C24909" t="s">
        <v>21</v>
      </c>
      <c r="F24909" t="s">
        <v>20</v>
      </c>
      <c r="G24909">
        <v>0</v>
      </c>
      <c r="I24909">
        <v>0</v>
      </c>
      <c r="J24909" s="3">
        <v>45065.189583333333</v>
      </c>
      <c r="K24909" s="3">
        <v>45082.4375</v>
      </c>
      <c r="L24909" s="3">
        <v>45082.4375</v>
      </c>
      <c r="M24909" t="s">
        <v>236</v>
      </c>
      <c r="N24909" s="4" t="s">
        <v>18</v>
      </c>
      <c r="P24909" t="s">
        <v>16</v>
      </c>
    </row>
    <row r="24910" spans="1:16" x14ac:dyDescent="0.25">
      <c r="A24910" t="s">
        <v>235</v>
      </c>
      <c r="B24910">
        <v>8235100</v>
      </c>
      <c r="C24910" t="s">
        <v>25</v>
      </c>
      <c r="F24910" t="s">
        <v>20</v>
      </c>
      <c r="G24910">
        <v>0</v>
      </c>
      <c r="I24910">
        <v>0</v>
      </c>
      <c r="J24910" s="3">
        <v>44944.210416666669</v>
      </c>
      <c r="K24910" s="3">
        <v>44958.4375</v>
      </c>
      <c r="L24910" s="3">
        <v>44958.4375</v>
      </c>
      <c r="M24910" t="s">
        <v>234</v>
      </c>
      <c r="N24910" s="4" t="s">
        <v>18</v>
      </c>
      <c r="P24910" t="s">
        <v>16</v>
      </c>
    </row>
    <row r="24911" spans="1:16" x14ac:dyDescent="0.25">
      <c r="A24911" t="s">
        <v>233</v>
      </c>
      <c r="B24911" t="s">
        <v>232</v>
      </c>
      <c r="C24911" t="s">
        <v>21</v>
      </c>
      <c r="F24911" t="s">
        <v>20</v>
      </c>
      <c r="G24911">
        <v>0</v>
      </c>
      <c r="I24911">
        <v>0</v>
      </c>
      <c r="J24911" s="3">
        <v>44972.279166666667</v>
      </c>
      <c r="K24911" s="3">
        <v>44974.125</v>
      </c>
      <c r="L24911" s="3">
        <v>44974.125</v>
      </c>
      <c r="M24911" t="s">
        <v>231</v>
      </c>
      <c r="N24911" s="4" t="s">
        <v>18</v>
      </c>
      <c r="P24911" t="s">
        <v>16</v>
      </c>
    </row>
    <row r="24912" spans="1:16" x14ac:dyDescent="0.25">
      <c r="A24912" t="s">
        <v>230</v>
      </c>
      <c r="B24912" t="s">
        <v>229</v>
      </c>
      <c r="C24912" t="s">
        <v>21</v>
      </c>
      <c r="F24912" t="s">
        <v>20</v>
      </c>
      <c r="G24912">
        <v>0</v>
      </c>
      <c r="I24912">
        <v>0</v>
      </c>
      <c r="J24912" s="3">
        <v>44972.276388888888</v>
      </c>
      <c r="K24912" s="3">
        <v>44974.125</v>
      </c>
      <c r="L24912" s="3">
        <v>44974.125</v>
      </c>
      <c r="M24912" t="s">
        <v>228</v>
      </c>
      <c r="N24912" s="4" t="s">
        <v>18</v>
      </c>
      <c r="P24912" t="s">
        <v>16</v>
      </c>
    </row>
    <row r="24913" spans="1:16" x14ac:dyDescent="0.25">
      <c r="A24913" t="s">
        <v>227</v>
      </c>
      <c r="B24913" t="s">
        <v>226</v>
      </c>
      <c r="C24913" t="s">
        <v>21</v>
      </c>
      <c r="F24913" t="s">
        <v>20</v>
      </c>
      <c r="G24913">
        <v>0</v>
      </c>
      <c r="I24913">
        <v>0</v>
      </c>
      <c r="J24913" s="3">
        <v>44976.294444444444</v>
      </c>
      <c r="K24913" s="3">
        <v>44987.4375</v>
      </c>
      <c r="L24913" s="3">
        <v>44987.4375</v>
      </c>
      <c r="M24913" t="s">
        <v>225</v>
      </c>
      <c r="N24913" s="4" t="s">
        <v>18</v>
      </c>
      <c r="P24913" t="s">
        <v>16</v>
      </c>
    </row>
    <row r="24914" spans="1:16" x14ac:dyDescent="0.25">
      <c r="A24914" t="s">
        <v>223</v>
      </c>
      <c r="B24914">
        <v>8235079</v>
      </c>
      <c r="C24914" t="s">
        <v>25</v>
      </c>
      <c r="F24914" t="s">
        <v>20</v>
      </c>
      <c r="G24914">
        <v>0</v>
      </c>
      <c r="I24914">
        <v>0</v>
      </c>
      <c r="J24914" s="3">
        <v>44944.136805555558</v>
      </c>
      <c r="K24914" s="3">
        <v>44970.4375</v>
      </c>
      <c r="L24914" s="3">
        <v>44970.4375</v>
      </c>
      <c r="M24914" t="s">
        <v>224</v>
      </c>
      <c r="N24914" s="4" t="s">
        <v>18</v>
      </c>
      <c r="P24914" t="s">
        <v>16</v>
      </c>
    </row>
    <row r="24915" spans="1:16" x14ac:dyDescent="0.25">
      <c r="A24915" t="s">
        <v>223</v>
      </c>
      <c r="B24915">
        <v>8235111</v>
      </c>
      <c r="C24915" t="s">
        <v>25</v>
      </c>
      <c r="F24915" t="s">
        <v>20</v>
      </c>
      <c r="G24915">
        <v>0</v>
      </c>
      <c r="I24915">
        <v>0</v>
      </c>
      <c r="J24915" s="3">
        <v>44945.186111111114</v>
      </c>
      <c r="K24915" s="3">
        <v>44959.4375</v>
      </c>
      <c r="L24915" s="3">
        <v>44959.4375</v>
      </c>
      <c r="M24915" t="s">
        <v>222</v>
      </c>
      <c r="N24915" s="4" t="s">
        <v>18</v>
      </c>
      <c r="P24915" t="s">
        <v>16</v>
      </c>
    </row>
    <row r="24916" spans="1:16" x14ac:dyDescent="0.25">
      <c r="A24916" t="s">
        <v>221</v>
      </c>
      <c r="B24916" t="s">
        <v>220</v>
      </c>
      <c r="C24916" t="s">
        <v>21</v>
      </c>
      <c r="F24916" t="s">
        <v>20</v>
      </c>
      <c r="G24916">
        <v>0</v>
      </c>
      <c r="I24916">
        <v>0</v>
      </c>
      <c r="J24916" s="3">
        <v>45077.136111111111</v>
      </c>
      <c r="K24916" s="3">
        <v>45082.125</v>
      </c>
      <c r="L24916" s="3">
        <v>45082.125</v>
      </c>
      <c r="M24916" t="s">
        <v>219</v>
      </c>
      <c r="N24916" s="4" t="s">
        <v>18</v>
      </c>
      <c r="P24916" t="s">
        <v>16</v>
      </c>
    </row>
    <row r="24917" spans="1:16" x14ac:dyDescent="0.25">
      <c r="A24917" t="s">
        <v>215</v>
      </c>
      <c r="B24917">
        <v>72235161</v>
      </c>
      <c r="C24917" t="s">
        <v>21</v>
      </c>
      <c r="F24917" t="s">
        <v>20</v>
      </c>
      <c r="G24917">
        <v>0</v>
      </c>
      <c r="I24917">
        <v>0</v>
      </c>
      <c r="J24917" s="3">
        <v>44965.534722222219</v>
      </c>
      <c r="K24917" s="3">
        <v>44973.4375</v>
      </c>
      <c r="L24917" s="3">
        <v>44973.4375</v>
      </c>
      <c r="M24917" t="s">
        <v>218</v>
      </c>
      <c r="N24917" s="4" t="s">
        <v>18</v>
      </c>
      <c r="P24917" t="s">
        <v>16</v>
      </c>
    </row>
    <row r="24918" spans="1:16" x14ac:dyDescent="0.25">
      <c r="A24918" t="s">
        <v>215</v>
      </c>
      <c r="B24918" t="s">
        <v>217</v>
      </c>
      <c r="C24918" t="s">
        <v>21</v>
      </c>
      <c r="F24918" t="s">
        <v>20</v>
      </c>
      <c r="G24918">
        <v>0</v>
      </c>
      <c r="I24918">
        <v>0</v>
      </c>
      <c r="J24918" s="3">
        <v>44991.513194444444</v>
      </c>
      <c r="K24918" s="3">
        <v>44999.4375</v>
      </c>
      <c r="L24918" s="3">
        <v>44999.4375</v>
      </c>
      <c r="M24918" t="s">
        <v>216</v>
      </c>
      <c r="N24918" s="4" t="s">
        <v>18</v>
      </c>
      <c r="P24918" t="s">
        <v>16</v>
      </c>
    </row>
    <row r="24919" spans="1:16" x14ac:dyDescent="0.25">
      <c r="A24919" t="s">
        <v>215</v>
      </c>
      <c r="B24919" t="s">
        <v>214</v>
      </c>
      <c r="C24919" t="s">
        <v>21</v>
      </c>
      <c r="F24919" t="s">
        <v>20</v>
      </c>
      <c r="G24919">
        <v>0</v>
      </c>
      <c r="I24919">
        <v>0</v>
      </c>
      <c r="J24919" s="3">
        <v>45006.212500000001</v>
      </c>
      <c r="K24919" s="3">
        <v>45014.4375</v>
      </c>
      <c r="L24919" s="3">
        <v>45014.4375</v>
      </c>
      <c r="M24919" t="s">
        <v>213</v>
      </c>
      <c r="N24919" s="4" t="s">
        <v>18</v>
      </c>
      <c r="P24919" t="s">
        <v>16</v>
      </c>
    </row>
    <row r="24920" spans="1:16" x14ac:dyDescent="0.25">
      <c r="A24920" t="s">
        <v>212</v>
      </c>
      <c r="B24920" t="s">
        <v>211</v>
      </c>
      <c r="C24920" t="s">
        <v>41</v>
      </c>
      <c r="F24920" t="s">
        <v>20</v>
      </c>
      <c r="G24920">
        <v>0</v>
      </c>
      <c r="I24920">
        <v>0</v>
      </c>
      <c r="J24920" s="3">
        <v>44935.536111111112</v>
      </c>
      <c r="K24920" s="3">
        <v>44937.125</v>
      </c>
      <c r="L24920" s="3">
        <v>44937.125</v>
      </c>
      <c r="M24920" t="s">
        <v>210</v>
      </c>
      <c r="N24920" s="4" t="s">
        <v>18</v>
      </c>
      <c r="P24920" t="s">
        <v>16</v>
      </c>
    </row>
    <row r="24921" spans="1:16" x14ac:dyDescent="0.25">
      <c r="A24921" t="s">
        <v>209</v>
      </c>
      <c r="B24921">
        <v>8235101</v>
      </c>
      <c r="C24921" t="s">
        <v>21</v>
      </c>
      <c r="F24921" t="s">
        <v>20</v>
      </c>
      <c r="G24921">
        <v>0</v>
      </c>
      <c r="I24921">
        <v>0</v>
      </c>
      <c r="J24921" s="3">
        <v>44951.058333333334</v>
      </c>
      <c r="K24921" s="3">
        <v>44963.4375</v>
      </c>
      <c r="L24921" s="3">
        <v>44963.4375</v>
      </c>
      <c r="M24921" t="s">
        <v>208</v>
      </c>
      <c r="N24921" s="4" t="s">
        <v>18</v>
      </c>
      <c r="P24921" t="s">
        <v>16</v>
      </c>
    </row>
    <row r="24922" spans="1:16" x14ac:dyDescent="0.25">
      <c r="A24922" t="s">
        <v>207</v>
      </c>
      <c r="B24922">
        <v>8235287</v>
      </c>
      <c r="C24922" t="s">
        <v>21</v>
      </c>
      <c r="F24922" t="s">
        <v>20</v>
      </c>
      <c r="G24922">
        <v>0</v>
      </c>
      <c r="I24922">
        <v>0</v>
      </c>
      <c r="J24922" s="3">
        <v>45035.540972222225</v>
      </c>
      <c r="K24922" s="3">
        <v>45051.4375</v>
      </c>
      <c r="L24922" s="3">
        <v>45051.4375</v>
      </c>
      <c r="M24922" t="s">
        <v>206</v>
      </c>
      <c r="N24922" s="4" t="s">
        <v>18</v>
      </c>
      <c r="P24922" t="s">
        <v>16</v>
      </c>
    </row>
    <row r="24923" spans="1:16" x14ac:dyDescent="0.25">
      <c r="A24923" t="s">
        <v>205</v>
      </c>
      <c r="B24923">
        <v>8226312</v>
      </c>
      <c r="C24923" t="s">
        <v>25</v>
      </c>
      <c r="F24923" t="s">
        <v>20</v>
      </c>
      <c r="G24923">
        <v>0</v>
      </c>
      <c r="I24923">
        <v>0</v>
      </c>
      <c r="J24923" s="3">
        <v>44881.458333333336</v>
      </c>
      <c r="K24923" s="3">
        <v>44895.4375</v>
      </c>
      <c r="L24923" s="3">
        <v>44895.4375</v>
      </c>
      <c r="M24923" t="s">
        <v>204</v>
      </c>
      <c r="N24923" s="4" t="s">
        <v>18</v>
      </c>
      <c r="P24923" t="s">
        <v>16</v>
      </c>
    </row>
    <row r="24924" spans="1:16" x14ac:dyDescent="0.25">
      <c r="A24924" t="s">
        <v>203</v>
      </c>
      <c r="B24924">
        <v>8236008</v>
      </c>
      <c r="C24924" t="s">
        <v>21</v>
      </c>
      <c r="F24924" t="s">
        <v>20</v>
      </c>
      <c r="G24924">
        <v>0</v>
      </c>
      <c r="I24924">
        <v>0</v>
      </c>
      <c r="J24924" s="3">
        <v>45082.166666666664</v>
      </c>
      <c r="K24924" s="3">
        <v>45111.4375</v>
      </c>
      <c r="L24924" s="3">
        <v>45111.4375</v>
      </c>
      <c r="M24924" t="s">
        <v>202</v>
      </c>
      <c r="N24924" s="4" t="s">
        <v>18</v>
      </c>
      <c r="P24924" t="s">
        <v>16</v>
      </c>
    </row>
    <row r="24925" spans="1:16" x14ac:dyDescent="0.25">
      <c r="A24925" t="s">
        <v>201</v>
      </c>
      <c r="B24925">
        <v>8235514</v>
      </c>
      <c r="C24925" t="s">
        <v>21</v>
      </c>
      <c r="F24925" t="s">
        <v>20</v>
      </c>
      <c r="G24925">
        <v>0</v>
      </c>
      <c r="I24925">
        <v>0</v>
      </c>
      <c r="J24925" s="3">
        <v>45045.326388888891</v>
      </c>
      <c r="K24925" s="3">
        <v>45055.4375</v>
      </c>
      <c r="L24925" s="3">
        <v>45055.4375</v>
      </c>
      <c r="M24925" t="s">
        <v>200</v>
      </c>
      <c r="N24925" s="4" t="s">
        <v>18</v>
      </c>
      <c r="P24925" t="s">
        <v>16</v>
      </c>
    </row>
    <row r="24926" spans="1:16" x14ac:dyDescent="0.25">
      <c r="A24926" t="s">
        <v>197</v>
      </c>
      <c r="B24926" t="s">
        <v>199</v>
      </c>
      <c r="C24926" t="s">
        <v>25</v>
      </c>
      <c r="F24926" t="s">
        <v>20</v>
      </c>
      <c r="G24926">
        <v>0</v>
      </c>
      <c r="I24926">
        <v>0</v>
      </c>
      <c r="J24926" s="3">
        <v>44900.18472222222</v>
      </c>
      <c r="K24926" s="3">
        <v>44911.4375</v>
      </c>
      <c r="L24926" s="3">
        <v>44911.4375</v>
      </c>
      <c r="M24926" t="s">
        <v>198</v>
      </c>
      <c r="N24926" s="4" t="s">
        <v>18</v>
      </c>
      <c r="P24926" t="s">
        <v>16</v>
      </c>
    </row>
    <row r="24927" spans="1:16" x14ac:dyDescent="0.25">
      <c r="A24927" t="s">
        <v>197</v>
      </c>
      <c r="B24927" t="s">
        <v>196</v>
      </c>
      <c r="C24927" t="s">
        <v>41</v>
      </c>
      <c r="F24927" t="s">
        <v>20</v>
      </c>
      <c r="G24927">
        <v>0</v>
      </c>
      <c r="I24927">
        <v>0</v>
      </c>
      <c r="J24927" s="3">
        <v>44921.245138888888</v>
      </c>
      <c r="K24927" s="3">
        <v>44923.125</v>
      </c>
      <c r="L24927" s="3">
        <v>44923.125</v>
      </c>
      <c r="M24927" t="s">
        <v>195</v>
      </c>
      <c r="N24927" s="4" t="s">
        <v>18</v>
      </c>
      <c r="P24927" t="s">
        <v>16</v>
      </c>
    </row>
    <row r="24928" spans="1:16" x14ac:dyDescent="0.25">
      <c r="A24928" t="s">
        <v>194</v>
      </c>
      <c r="B24928">
        <v>8235195</v>
      </c>
      <c r="C24928" t="s">
        <v>21</v>
      </c>
      <c r="F24928" t="s">
        <v>20</v>
      </c>
      <c r="G24928">
        <v>0</v>
      </c>
      <c r="I24928">
        <v>0</v>
      </c>
      <c r="J24928" s="3">
        <v>45029.205555555556</v>
      </c>
      <c r="K24928" s="3">
        <v>45042.4375</v>
      </c>
      <c r="L24928" s="3">
        <v>45042.4375</v>
      </c>
      <c r="M24928" t="s">
        <v>193</v>
      </c>
      <c r="N24928" s="4" t="s">
        <v>18</v>
      </c>
      <c r="P24928" t="s">
        <v>16</v>
      </c>
    </row>
    <row r="24929" spans="1:16" x14ac:dyDescent="0.25">
      <c r="A24929" t="s">
        <v>192</v>
      </c>
      <c r="B24929">
        <v>8235312</v>
      </c>
      <c r="C24929" t="s">
        <v>21</v>
      </c>
      <c r="F24929" t="s">
        <v>20</v>
      </c>
      <c r="G24929">
        <v>0</v>
      </c>
      <c r="I24929">
        <v>0</v>
      </c>
      <c r="J24929" s="3">
        <v>45036.479166666664</v>
      </c>
      <c r="K24929" s="3">
        <v>45047.4375</v>
      </c>
      <c r="L24929" s="3">
        <v>45047.4375</v>
      </c>
      <c r="M24929" t="s">
        <v>191</v>
      </c>
      <c r="N24929" s="4" t="s">
        <v>18</v>
      </c>
      <c r="P24929" t="s">
        <v>16</v>
      </c>
    </row>
    <row r="24930" spans="1:16" x14ac:dyDescent="0.25">
      <c r="A24930" t="s">
        <v>189</v>
      </c>
      <c r="B24930">
        <v>8235726</v>
      </c>
      <c r="C24930" t="s">
        <v>21</v>
      </c>
      <c r="F24930" t="s">
        <v>20</v>
      </c>
      <c r="G24930">
        <v>0</v>
      </c>
      <c r="I24930">
        <v>0</v>
      </c>
      <c r="J24930" s="3">
        <v>45070.540972222225</v>
      </c>
      <c r="K24930" s="3">
        <v>45079.4375</v>
      </c>
      <c r="L24930" s="3">
        <v>45079.4375</v>
      </c>
      <c r="M24930" t="s">
        <v>190</v>
      </c>
      <c r="N24930" s="4" t="s">
        <v>18</v>
      </c>
      <c r="P24930" t="s">
        <v>16</v>
      </c>
    </row>
    <row r="24931" spans="1:16" x14ac:dyDescent="0.25">
      <c r="A24931" t="s">
        <v>189</v>
      </c>
      <c r="B24931" t="s">
        <v>188</v>
      </c>
      <c r="C24931" t="s">
        <v>21</v>
      </c>
      <c r="F24931" t="s">
        <v>20</v>
      </c>
      <c r="G24931">
        <v>0</v>
      </c>
      <c r="I24931">
        <v>0</v>
      </c>
      <c r="J24931" s="3">
        <v>45088.48333333333</v>
      </c>
      <c r="K24931" s="3">
        <v>45128.4375</v>
      </c>
      <c r="L24931" s="3">
        <v>45128.4375</v>
      </c>
      <c r="M24931" t="s">
        <v>187</v>
      </c>
      <c r="N24931" s="4" t="s">
        <v>18</v>
      </c>
      <c r="P24931" t="s">
        <v>16</v>
      </c>
    </row>
    <row r="24932" spans="1:16" x14ac:dyDescent="0.25">
      <c r="A24932" t="s">
        <v>186</v>
      </c>
      <c r="B24932" t="s">
        <v>185</v>
      </c>
      <c r="C24932" t="s">
        <v>21</v>
      </c>
      <c r="F24932" t="s">
        <v>20</v>
      </c>
      <c r="G24932">
        <v>0</v>
      </c>
      <c r="I24932">
        <v>0</v>
      </c>
      <c r="J24932" s="3">
        <v>45097.213888888888</v>
      </c>
      <c r="K24932" s="3">
        <v>45105.4375</v>
      </c>
      <c r="L24932" s="3">
        <v>45105.4375</v>
      </c>
      <c r="M24932" t="s">
        <v>184</v>
      </c>
      <c r="N24932" s="4" t="s">
        <v>18</v>
      </c>
      <c r="P24932" t="s">
        <v>16</v>
      </c>
    </row>
    <row r="24933" spans="1:16" x14ac:dyDescent="0.25">
      <c r="A24933" t="s">
        <v>181</v>
      </c>
      <c r="B24933" t="s">
        <v>183</v>
      </c>
      <c r="C24933" t="s">
        <v>25</v>
      </c>
      <c r="F24933" t="s">
        <v>20</v>
      </c>
      <c r="G24933">
        <v>0</v>
      </c>
      <c r="I24933">
        <v>0</v>
      </c>
      <c r="J24933" s="3">
        <v>44929.25</v>
      </c>
      <c r="K24933" s="3">
        <v>44938.4375</v>
      </c>
      <c r="L24933" s="3">
        <v>44938.4375</v>
      </c>
      <c r="M24933" t="s">
        <v>182</v>
      </c>
      <c r="N24933" s="4" t="s">
        <v>18</v>
      </c>
      <c r="P24933" t="s">
        <v>16</v>
      </c>
    </row>
    <row r="24934" spans="1:16" x14ac:dyDescent="0.25">
      <c r="A24934" t="s">
        <v>181</v>
      </c>
      <c r="B24934" t="s">
        <v>180</v>
      </c>
      <c r="C24934" t="s">
        <v>21</v>
      </c>
      <c r="F24934" t="s">
        <v>20</v>
      </c>
      <c r="G24934">
        <v>0</v>
      </c>
      <c r="I24934">
        <v>0</v>
      </c>
      <c r="J24934" s="3">
        <v>44971.372916666667</v>
      </c>
      <c r="K24934" s="3">
        <v>44981.4375</v>
      </c>
      <c r="L24934" s="3">
        <v>44981.4375</v>
      </c>
      <c r="M24934" t="s">
        <v>179</v>
      </c>
      <c r="N24934" s="4" t="s">
        <v>18</v>
      </c>
      <c r="P24934" t="s">
        <v>16</v>
      </c>
    </row>
    <row r="24935" spans="1:16" x14ac:dyDescent="0.25">
      <c r="A24935" t="s">
        <v>178</v>
      </c>
      <c r="B24935" t="s">
        <v>177</v>
      </c>
      <c r="C24935" t="s">
        <v>25</v>
      </c>
      <c r="F24935" t="s">
        <v>20</v>
      </c>
      <c r="G24935">
        <v>0</v>
      </c>
      <c r="I24935">
        <v>0</v>
      </c>
      <c r="J24935" s="3">
        <v>44897.322916666664</v>
      </c>
      <c r="K24935" s="3">
        <v>44908.4375</v>
      </c>
      <c r="L24935" s="3">
        <v>44908.4375</v>
      </c>
      <c r="M24935" t="s">
        <v>176</v>
      </c>
      <c r="N24935" s="4" t="s">
        <v>18</v>
      </c>
      <c r="P24935" t="s">
        <v>16</v>
      </c>
    </row>
    <row r="24936" spans="1:16" x14ac:dyDescent="0.25">
      <c r="A24936" t="s">
        <v>175</v>
      </c>
      <c r="B24936">
        <v>8236139</v>
      </c>
      <c r="C24936" t="s">
        <v>21</v>
      </c>
      <c r="F24936" t="s">
        <v>20</v>
      </c>
      <c r="G24936">
        <v>0</v>
      </c>
      <c r="I24936">
        <v>0</v>
      </c>
      <c r="J24936" s="3">
        <v>45086.518750000003</v>
      </c>
      <c r="K24936" s="3">
        <v>45120.4375</v>
      </c>
      <c r="L24936" s="3">
        <v>45120.4375</v>
      </c>
      <c r="M24936" t="s">
        <v>174</v>
      </c>
      <c r="N24936" s="4" t="s">
        <v>18</v>
      </c>
      <c r="P24936" t="s">
        <v>16</v>
      </c>
    </row>
    <row r="24937" spans="1:16" x14ac:dyDescent="0.25">
      <c r="A24937" t="s">
        <v>173</v>
      </c>
      <c r="B24937">
        <v>8226341</v>
      </c>
      <c r="C24937" t="s">
        <v>25</v>
      </c>
      <c r="F24937" t="s">
        <v>20</v>
      </c>
      <c r="G24937">
        <v>0</v>
      </c>
      <c r="I24937">
        <v>0</v>
      </c>
      <c r="J24937" s="3">
        <v>44895.447916666664</v>
      </c>
      <c r="K24937" s="3">
        <v>44907.4375</v>
      </c>
      <c r="L24937" s="3">
        <v>44907.4375</v>
      </c>
      <c r="M24937" t="s">
        <v>172</v>
      </c>
      <c r="N24937" s="4" t="s">
        <v>18</v>
      </c>
      <c r="P24937" t="s">
        <v>16</v>
      </c>
    </row>
    <row r="24938" spans="1:16" x14ac:dyDescent="0.25">
      <c r="A24938" t="s">
        <v>171</v>
      </c>
      <c r="B24938">
        <v>8236180</v>
      </c>
      <c r="C24938" t="s">
        <v>21</v>
      </c>
      <c r="F24938" t="s">
        <v>20</v>
      </c>
      <c r="G24938">
        <v>0</v>
      </c>
      <c r="I24938">
        <v>0</v>
      </c>
      <c r="J24938" s="3">
        <v>45088.383333333331</v>
      </c>
      <c r="K24938" s="3">
        <v>45125.4375</v>
      </c>
      <c r="L24938" s="3">
        <v>45125.4375</v>
      </c>
      <c r="M24938" t="s">
        <v>170</v>
      </c>
      <c r="N24938" s="4" t="s">
        <v>18</v>
      </c>
      <c r="P24938" t="s">
        <v>16</v>
      </c>
    </row>
    <row r="24939" spans="1:16" x14ac:dyDescent="0.25">
      <c r="A24939" t="s">
        <v>169</v>
      </c>
      <c r="B24939" t="s">
        <v>168</v>
      </c>
      <c r="C24939" t="s">
        <v>41</v>
      </c>
      <c r="F24939" t="s">
        <v>20</v>
      </c>
      <c r="G24939">
        <v>0</v>
      </c>
      <c r="I24939">
        <v>0</v>
      </c>
      <c r="J24939" s="3">
        <v>44921.24722222222</v>
      </c>
      <c r="K24939" s="3">
        <v>44923.125</v>
      </c>
      <c r="L24939" s="3">
        <v>44923.125</v>
      </c>
      <c r="M24939" t="s">
        <v>167</v>
      </c>
      <c r="N24939" s="4" t="s">
        <v>18</v>
      </c>
      <c r="P24939" t="s">
        <v>16</v>
      </c>
    </row>
    <row r="24940" spans="1:16" x14ac:dyDescent="0.25">
      <c r="A24940" t="s">
        <v>166</v>
      </c>
      <c r="B24940">
        <v>72235163</v>
      </c>
      <c r="C24940" t="s">
        <v>21</v>
      </c>
      <c r="F24940" t="s">
        <v>20</v>
      </c>
      <c r="G24940">
        <v>0</v>
      </c>
      <c r="I24940">
        <v>0</v>
      </c>
      <c r="J24940" s="3">
        <v>44965.538888888892</v>
      </c>
      <c r="K24940" s="3">
        <v>44973.4375</v>
      </c>
      <c r="L24940" s="3">
        <v>44973.4375</v>
      </c>
      <c r="M24940" t="s">
        <v>165</v>
      </c>
      <c r="N24940" s="4" t="s">
        <v>18</v>
      </c>
      <c r="P24940" t="s">
        <v>16</v>
      </c>
    </row>
    <row r="24941" spans="1:16" x14ac:dyDescent="0.25">
      <c r="A24941" t="s">
        <v>164</v>
      </c>
      <c r="B24941">
        <v>8235942</v>
      </c>
      <c r="C24941" t="s">
        <v>21</v>
      </c>
      <c r="F24941" t="s">
        <v>20</v>
      </c>
      <c r="G24941">
        <v>0</v>
      </c>
      <c r="I24941">
        <v>0</v>
      </c>
      <c r="J24941" s="3">
        <v>45078.261805555558</v>
      </c>
      <c r="K24941" s="3">
        <v>45104.4375</v>
      </c>
      <c r="L24941" s="3">
        <v>45104.4375</v>
      </c>
      <c r="M24941" t="s">
        <v>163</v>
      </c>
      <c r="N24941" s="4" t="s">
        <v>18</v>
      </c>
      <c r="P24941" t="s">
        <v>16</v>
      </c>
    </row>
    <row r="24942" spans="1:16" x14ac:dyDescent="0.25">
      <c r="A24942" t="s">
        <v>162</v>
      </c>
      <c r="B24942">
        <v>8226366</v>
      </c>
      <c r="C24942" t="s">
        <v>25</v>
      </c>
      <c r="F24942" t="s">
        <v>20</v>
      </c>
      <c r="G24942">
        <v>0</v>
      </c>
      <c r="I24942">
        <v>0</v>
      </c>
      <c r="J24942" s="3">
        <v>44900.47152777778</v>
      </c>
      <c r="K24942" s="3">
        <v>44910.4375</v>
      </c>
      <c r="L24942" s="3">
        <v>44910.4375</v>
      </c>
      <c r="M24942" t="s">
        <v>161</v>
      </c>
      <c r="N24942" s="4" t="s">
        <v>18</v>
      </c>
      <c r="P24942" t="s">
        <v>16</v>
      </c>
    </row>
    <row r="24943" spans="1:16" x14ac:dyDescent="0.25">
      <c r="A24943" t="s">
        <v>160</v>
      </c>
      <c r="B24943">
        <v>8236123</v>
      </c>
      <c r="C24943" t="s">
        <v>21</v>
      </c>
      <c r="F24943" t="s">
        <v>20</v>
      </c>
      <c r="G24943">
        <v>0</v>
      </c>
      <c r="I24943">
        <v>0</v>
      </c>
      <c r="J24943" s="3">
        <v>45086.055555555555</v>
      </c>
      <c r="K24943" s="3">
        <v>45125.4375</v>
      </c>
      <c r="L24943" s="3">
        <v>45125.4375</v>
      </c>
      <c r="M24943" t="s">
        <v>159</v>
      </c>
      <c r="N24943" s="4" t="s">
        <v>18</v>
      </c>
      <c r="P24943" t="s">
        <v>16</v>
      </c>
    </row>
    <row r="24944" spans="1:16" x14ac:dyDescent="0.25">
      <c r="A24944" t="s">
        <v>158</v>
      </c>
      <c r="B24944">
        <v>8235898</v>
      </c>
      <c r="C24944" t="s">
        <v>21</v>
      </c>
      <c r="F24944" t="s">
        <v>20</v>
      </c>
      <c r="G24944">
        <v>0</v>
      </c>
      <c r="I24944">
        <v>0</v>
      </c>
      <c r="J24944" s="3">
        <v>45074.484027777777</v>
      </c>
      <c r="K24944" s="3">
        <v>45093.4375</v>
      </c>
      <c r="L24944" s="3">
        <v>45093.4375</v>
      </c>
      <c r="M24944" t="s">
        <v>157</v>
      </c>
      <c r="N24944" s="4" t="s">
        <v>18</v>
      </c>
      <c r="P24944" t="s">
        <v>16</v>
      </c>
    </row>
    <row r="24945" spans="1:16" x14ac:dyDescent="0.25">
      <c r="A24945" t="s">
        <v>156</v>
      </c>
      <c r="B24945" t="s">
        <v>155</v>
      </c>
      <c r="C24945" t="s">
        <v>21</v>
      </c>
      <c r="F24945" t="s">
        <v>20</v>
      </c>
      <c r="G24945">
        <v>0</v>
      </c>
      <c r="I24945">
        <v>0</v>
      </c>
      <c r="J24945" s="3">
        <v>45077.175694444442</v>
      </c>
      <c r="K24945" s="3">
        <v>45082.125</v>
      </c>
      <c r="L24945" s="3">
        <v>45082.125</v>
      </c>
      <c r="M24945" t="s">
        <v>154</v>
      </c>
      <c r="N24945" s="4" t="s">
        <v>18</v>
      </c>
      <c r="P24945" t="s">
        <v>16</v>
      </c>
    </row>
    <row r="24946" spans="1:16" x14ac:dyDescent="0.25">
      <c r="A24946" t="s">
        <v>148</v>
      </c>
      <c r="B24946" t="s">
        <v>153</v>
      </c>
      <c r="C24946" t="s">
        <v>25</v>
      </c>
      <c r="F24946" t="s">
        <v>20</v>
      </c>
      <c r="G24946">
        <v>0</v>
      </c>
      <c r="I24946">
        <v>0</v>
      </c>
      <c r="J24946" s="3">
        <v>44922.219444444447</v>
      </c>
      <c r="K24946" s="3">
        <v>44935.4375</v>
      </c>
      <c r="L24946" s="3">
        <v>44935.4375</v>
      </c>
      <c r="M24946" t="s">
        <v>152</v>
      </c>
      <c r="N24946" s="4" t="s">
        <v>18</v>
      </c>
      <c r="P24946" t="s">
        <v>16</v>
      </c>
    </row>
    <row r="24947" spans="1:16" x14ac:dyDescent="0.25">
      <c r="A24947" t="s">
        <v>148</v>
      </c>
      <c r="B24947" t="s">
        <v>151</v>
      </c>
      <c r="C24947" t="s">
        <v>21</v>
      </c>
      <c r="F24947" t="s">
        <v>20</v>
      </c>
      <c r="G24947">
        <v>0</v>
      </c>
      <c r="I24947">
        <v>0</v>
      </c>
      <c r="J24947" s="3">
        <v>44949.411111111112</v>
      </c>
      <c r="K24947" s="3">
        <v>44960.4375</v>
      </c>
      <c r="L24947" s="3">
        <v>44960.4375</v>
      </c>
      <c r="M24947" t="s">
        <v>150</v>
      </c>
      <c r="N24947" s="4" t="s">
        <v>18</v>
      </c>
      <c r="P24947" t="s">
        <v>16</v>
      </c>
    </row>
    <row r="24948" spans="1:16" x14ac:dyDescent="0.25">
      <c r="A24948" t="s">
        <v>148</v>
      </c>
      <c r="B24948">
        <v>8235282</v>
      </c>
      <c r="C24948" t="s">
        <v>21</v>
      </c>
      <c r="F24948" t="s">
        <v>20</v>
      </c>
      <c r="G24948">
        <v>0</v>
      </c>
      <c r="I24948">
        <v>0</v>
      </c>
      <c r="J24948" s="3">
        <v>45037.054861111108</v>
      </c>
      <c r="K24948" s="3">
        <v>45054.4375</v>
      </c>
      <c r="L24948" s="3">
        <v>45054.4375</v>
      </c>
      <c r="M24948" t="s">
        <v>149</v>
      </c>
      <c r="N24948" s="4" t="s">
        <v>18</v>
      </c>
      <c r="P24948" t="s">
        <v>16</v>
      </c>
    </row>
    <row r="24949" spans="1:16" x14ac:dyDescent="0.25">
      <c r="A24949" t="s">
        <v>148</v>
      </c>
      <c r="B24949">
        <v>8226311</v>
      </c>
      <c r="C24949" t="s">
        <v>25</v>
      </c>
      <c r="F24949" t="s">
        <v>20</v>
      </c>
      <c r="G24949">
        <v>0</v>
      </c>
      <c r="I24949">
        <v>0</v>
      </c>
      <c r="J24949" s="3">
        <v>44881.464583333334</v>
      </c>
      <c r="K24949" s="3">
        <v>44895.4375</v>
      </c>
      <c r="L24949" s="3">
        <v>44895.4375</v>
      </c>
      <c r="M24949" t="s">
        <v>147</v>
      </c>
      <c r="N24949" s="4" t="s">
        <v>18</v>
      </c>
      <c r="P24949" t="s">
        <v>16</v>
      </c>
    </row>
    <row r="24950" spans="1:16" x14ac:dyDescent="0.25">
      <c r="A24950" t="s">
        <v>146</v>
      </c>
      <c r="B24950">
        <v>72235034</v>
      </c>
      <c r="C24950" t="s">
        <v>21</v>
      </c>
      <c r="F24950" t="s">
        <v>20</v>
      </c>
      <c r="G24950">
        <v>0</v>
      </c>
      <c r="I24950">
        <v>0</v>
      </c>
      <c r="J24950" s="3">
        <v>44956.163194444445</v>
      </c>
      <c r="K24950" s="3">
        <v>44966.4375</v>
      </c>
      <c r="L24950" s="3">
        <v>44966.4375</v>
      </c>
      <c r="M24950" t="s">
        <v>145</v>
      </c>
      <c r="N24950" s="4" t="s">
        <v>18</v>
      </c>
      <c r="P24950" t="s">
        <v>16</v>
      </c>
    </row>
    <row r="24951" spans="1:16" x14ac:dyDescent="0.25">
      <c r="A24951" t="s">
        <v>144</v>
      </c>
      <c r="B24951" t="s">
        <v>143</v>
      </c>
      <c r="C24951" t="s">
        <v>21</v>
      </c>
      <c r="F24951" t="s">
        <v>20</v>
      </c>
      <c r="G24951">
        <v>0</v>
      </c>
      <c r="I24951">
        <v>0</v>
      </c>
      <c r="J24951" s="3">
        <v>44972.272916666669</v>
      </c>
      <c r="K24951" s="3">
        <v>44974.125</v>
      </c>
      <c r="L24951" s="3">
        <v>44974.125</v>
      </c>
      <c r="M24951" t="s">
        <v>142</v>
      </c>
      <c r="N24951" s="4" t="s">
        <v>18</v>
      </c>
      <c r="P24951" t="s">
        <v>16</v>
      </c>
    </row>
    <row r="24952" spans="1:16" x14ac:dyDescent="0.25">
      <c r="A24952" t="s">
        <v>141</v>
      </c>
      <c r="B24952" t="s">
        <v>140</v>
      </c>
      <c r="C24952" t="s">
        <v>21</v>
      </c>
      <c r="F24952" t="s">
        <v>20</v>
      </c>
      <c r="G24952">
        <v>0</v>
      </c>
      <c r="I24952">
        <v>0</v>
      </c>
      <c r="J24952" s="3">
        <v>45077.209027777775</v>
      </c>
      <c r="K24952" s="3">
        <v>45082.125</v>
      </c>
      <c r="L24952" s="3">
        <v>45082.125</v>
      </c>
      <c r="M24952" t="s">
        <v>139</v>
      </c>
      <c r="N24952" s="4" t="s">
        <v>18</v>
      </c>
      <c r="P24952" t="s">
        <v>16</v>
      </c>
    </row>
    <row r="24953" spans="1:16" x14ac:dyDescent="0.25">
      <c r="A24953" t="s">
        <v>138</v>
      </c>
      <c r="B24953">
        <v>8235910</v>
      </c>
      <c r="C24953" t="s">
        <v>21</v>
      </c>
      <c r="F24953" t="s">
        <v>20</v>
      </c>
      <c r="G24953">
        <v>0</v>
      </c>
      <c r="I24953">
        <v>0</v>
      </c>
      <c r="J24953" s="3">
        <v>45074.50277777778</v>
      </c>
      <c r="K24953" s="3">
        <v>45093.4375</v>
      </c>
      <c r="L24953" s="3">
        <v>45093.4375</v>
      </c>
      <c r="M24953" t="s">
        <v>137</v>
      </c>
      <c r="N24953" s="4" t="s">
        <v>18</v>
      </c>
      <c r="P24953" t="s">
        <v>16</v>
      </c>
    </row>
    <row r="24954" spans="1:16" x14ac:dyDescent="0.25">
      <c r="A24954" t="s">
        <v>136</v>
      </c>
      <c r="B24954" t="s">
        <v>135</v>
      </c>
      <c r="C24954" t="s">
        <v>41</v>
      </c>
      <c r="F24954" t="s">
        <v>20</v>
      </c>
      <c r="G24954">
        <v>0</v>
      </c>
      <c r="I24954">
        <v>0</v>
      </c>
      <c r="J24954" s="3">
        <v>44921.248611111114</v>
      </c>
      <c r="K24954" s="3">
        <v>44923.125</v>
      </c>
      <c r="L24954" s="3">
        <v>44923.125</v>
      </c>
      <c r="M24954" t="s">
        <v>134</v>
      </c>
      <c r="N24954" s="4" t="s">
        <v>18</v>
      </c>
      <c r="P24954" t="s">
        <v>16</v>
      </c>
    </row>
    <row r="24955" spans="1:16" x14ac:dyDescent="0.25">
      <c r="A24955" t="s">
        <v>133</v>
      </c>
      <c r="B24955">
        <v>8235963</v>
      </c>
      <c r="C24955" t="s">
        <v>21</v>
      </c>
      <c r="F24955" t="s">
        <v>20</v>
      </c>
      <c r="G24955">
        <v>0</v>
      </c>
      <c r="I24955">
        <v>0</v>
      </c>
      <c r="J24955" s="3">
        <v>45079.179861111108</v>
      </c>
      <c r="K24955" s="3">
        <v>45107.4375</v>
      </c>
      <c r="L24955" s="3">
        <v>45107.4375</v>
      </c>
      <c r="M24955" t="s">
        <v>132</v>
      </c>
      <c r="N24955" s="4" t="s">
        <v>18</v>
      </c>
      <c r="P24955" t="s">
        <v>16</v>
      </c>
    </row>
    <row r="24956" spans="1:16" x14ac:dyDescent="0.25">
      <c r="A24956" t="s">
        <v>131</v>
      </c>
      <c r="B24956">
        <v>8226291</v>
      </c>
      <c r="C24956" t="s">
        <v>45</v>
      </c>
      <c r="F24956" t="s">
        <v>20</v>
      </c>
      <c r="G24956">
        <v>0</v>
      </c>
      <c r="I24956">
        <v>0</v>
      </c>
      <c r="J24956" s="3">
        <v>44879.538888888892</v>
      </c>
      <c r="K24956" s="3">
        <v>44887.4375</v>
      </c>
      <c r="L24956" s="3">
        <v>44887.4375</v>
      </c>
      <c r="M24956" t="s">
        <v>130</v>
      </c>
      <c r="N24956" s="4" t="s">
        <v>18</v>
      </c>
      <c r="P24956" t="s">
        <v>16</v>
      </c>
    </row>
    <row r="24957" spans="1:16" x14ac:dyDescent="0.25">
      <c r="A24957" t="s">
        <v>129</v>
      </c>
      <c r="B24957">
        <v>8235409</v>
      </c>
      <c r="C24957" t="s">
        <v>21</v>
      </c>
      <c r="F24957" t="s">
        <v>20</v>
      </c>
      <c r="G24957">
        <v>0</v>
      </c>
      <c r="I24957">
        <v>0</v>
      </c>
      <c r="J24957" s="3">
        <v>45046.5</v>
      </c>
      <c r="K24957" s="3">
        <v>45062.4375</v>
      </c>
      <c r="L24957" s="3">
        <v>45062.4375</v>
      </c>
      <c r="M24957" t="s">
        <v>128</v>
      </c>
      <c r="N24957" s="4" t="s">
        <v>18</v>
      </c>
      <c r="P24957" t="s">
        <v>16</v>
      </c>
    </row>
    <row r="24958" spans="1:16" x14ac:dyDescent="0.25">
      <c r="A24958" t="s">
        <v>127</v>
      </c>
      <c r="B24958">
        <v>8235112</v>
      </c>
      <c r="C24958" t="s">
        <v>21</v>
      </c>
      <c r="F24958" t="s">
        <v>20</v>
      </c>
      <c r="G24958">
        <v>0</v>
      </c>
      <c r="I24958">
        <v>0</v>
      </c>
      <c r="J24958" s="3">
        <v>44946.438194444447</v>
      </c>
      <c r="K24958" s="3">
        <v>44960.4375</v>
      </c>
      <c r="L24958" s="3">
        <v>44960.4375</v>
      </c>
      <c r="M24958" t="s">
        <v>126</v>
      </c>
      <c r="N24958" s="4" t="s">
        <v>18</v>
      </c>
      <c r="P24958" t="s">
        <v>16</v>
      </c>
    </row>
    <row r="24959" spans="1:16" x14ac:dyDescent="0.25">
      <c r="A24959" t="s">
        <v>125</v>
      </c>
      <c r="B24959">
        <v>8236212</v>
      </c>
      <c r="C24959" t="s">
        <v>21</v>
      </c>
      <c r="F24959" t="s">
        <v>20</v>
      </c>
      <c r="G24959">
        <v>0</v>
      </c>
      <c r="I24959">
        <v>0</v>
      </c>
      <c r="J24959" s="3">
        <v>45088.129861111112</v>
      </c>
      <c r="K24959" s="3">
        <v>45128.4375</v>
      </c>
      <c r="L24959" s="3">
        <v>45128.4375</v>
      </c>
      <c r="M24959" t="s">
        <v>124</v>
      </c>
      <c r="N24959" s="4" t="s">
        <v>18</v>
      </c>
      <c r="P24959" t="s">
        <v>16</v>
      </c>
    </row>
    <row r="24960" spans="1:16" x14ac:dyDescent="0.25">
      <c r="A24960" t="s">
        <v>123</v>
      </c>
      <c r="B24960" t="s">
        <v>122</v>
      </c>
      <c r="C24960" t="s">
        <v>25</v>
      </c>
      <c r="F24960" t="s">
        <v>20</v>
      </c>
      <c r="G24960">
        <v>0</v>
      </c>
      <c r="I24960">
        <v>0</v>
      </c>
      <c r="J24960" s="3">
        <v>44881.462500000001</v>
      </c>
      <c r="K24960" s="3">
        <v>44896.4375</v>
      </c>
      <c r="L24960" s="3">
        <v>44896.4375</v>
      </c>
      <c r="M24960" t="s">
        <v>121</v>
      </c>
      <c r="N24960" s="4" t="s">
        <v>18</v>
      </c>
      <c r="P24960" t="s">
        <v>16</v>
      </c>
    </row>
    <row r="24961" spans="1:16" x14ac:dyDescent="0.25">
      <c r="A24961" t="s">
        <v>120</v>
      </c>
      <c r="B24961" t="s">
        <v>119</v>
      </c>
      <c r="C24961" t="s">
        <v>21</v>
      </c>
      <c r="F24961" t="s">
        <v>20</v>
      </c>
      <c r="G24961">
        <v>0</v>
      </c>
      <c r="I24961">
        <v>0</v>
      </c>
      <c r="J24961" s="3">
        <v>45072.537499999999</v>
      </c>
      <c r="K24961" s="3">
        <v>45086.4375</v>
      </c>
      <c r="L24961" s="3">
        <v>45086.4375</v>
      </c>
      <c r="M24961" t="s">
        <v>118</v>
      </c>
      <c r="N24961" s="4" t="s">
        <v>18</v>
      </c>
      <c r="P24961" t="s">
        <v>16</v>
      </c>
    </row>
    <row r="24962" spans="1:16" x14ac:dyDescent="0.25">
      <c r="A24962" t="s">
        <v>117</v>
      </c>
      <c r="B24962" t="s">
        <v>116</v>
      </c>
      <c r="C24962" t="s">
        <v>21</v>
      </c>
      <c r="F24962" t="s">
        <v>20</v>
      </c>
      <c r="G24962">
        <v>0</v>
      </c>
      <c r="I24962">
        <v>0</v>
      </c>
      <c r="J24962" s="3">
        <v>45100.521527777775</v>
      </c>
      <c r="K24962" s="3">
        <v>45110.4375</v>
      </c>
      <c r="L24962" s="3">
        <v>45110.4375</v>
      </c>
      <c r="M24962" t="s">
        <v>115</v>
      </c>
      <c r="N24962" s="4" t="s">
        <v>18</v>
      </c>
      <c r="P24962" t="s">
        <v>16</v>
      </c>
    </row>
    <row r="24963" spans="1:16" x14ac:dyDescent="0.25">
      <c r="A24963" t="s">
        <v>114</v>
      </c>
      <c r="B24963">
        <v>8235630</v>
      </c>
      <c r="C24963" t="s">
        <v>21</v>
      </c>
      <c r="F24963" t="s">
        <v>20</v>
      </c>
      <c r="G24963">
        <v>0</v>
      </c>
      <c r="I24963">
        <v>0</v>
      </c>
      <c r="J24963" s="3">
        <v>45047.179166666669</v>
      </c>
      <c r="K24963" s="3">
        <v>45065.4375</v>
      </c>
      <c r="L24963" s="3">
        <v>45065.4375</v>
      </c>
      <c r="M24963" t="s">
        <v>113</v>
      </c>
      <c r="N24963" s="4" t="s">
        <v>18</v>
      </c>
      <c r="P24963" t="s">
        <v>16</v>
      </c>
    </row>
    <row r="24964" spans="1:16" x14ac:dyDescent="0.25">
      <c r="A24964" t="s">
        <v>111</v>
      </c>
      <c r="B24964">
        <v>8235117</v>
      </c>
      <c r="C24964" t="s">
        <v>21</v>
      </c>
      <c r="F24964" t="s">
        <v>20</v>
      </c>
      <c r="G24964">
        <v>0</v>
      </c>
      <c r="I24964">
        <v>0</v>
      </c>
      <c r="J24964" s="3">
        <v>44968.127083333333</v>
      </c>
      <c r="K24964" s="3">
        <v>44981.4375</v>
      </c>
      <c r="L24964" s="3">
        <v>44981.4375</v>
      </c>
      <c r="M24964" t="s">
        <v>112</v>
      </c>
      <c r="N24964" s="4" t="s">
        <v>18</v>
      </c>
      <c r="P24964" t="s">
        <v>16</v>
      </c>
    </row>
    <row r="24965" spans="1:16" x14ac:dyDescent="0.25">
      <c r="A24965" t="s">
        <v>111</v>
      </c>
      <c r="B24965" t="s">
        <v>110</v>
      </c>
      <c r="C24965" t="s">
        <v>21</v>
      </c>
      <c r="F24965" t="s">
        <v>20</v>
      </c>
      <c r="G24965">
        <v>0</v>
      </c>
      <c r="I24965">
        <v>0</v>
      </c>
      <c r="J24965" s="3">
        <v>44987.249305555553</v>
      </c>
      <c r="K24965" s="3">
        <v>44998.4375</v>
      </c>
      <c r="L24965" s="3">
        <v>44998.4375</v>
      </c>
      <c r="M24965" t="s">
        <v>109</v>
      </c>
      <c r="N24965" s="4" t="s">
        <v>18</v>
      </c>
      <c r="P24965" t="s">
        <v>16</v>
      </c>
    </row>
    <row r="24966" spans="1:16" x14ac:dyDescent="0.25">
      <c r="A24966" t="s">
        <v>108</v>
      </c>
      <c r="B24966" t="s">
        <v>107</v>
      </c>
      <c r="C24966" t="s">
        <v>25</v>
      </c>
      <c r="F24966" t="s">
        <v>20</v>
      </c>
      <c r="G24966">
        <v>0</v>
      </c>
      <c r="I24966">
        <v>0</v>
      </c>
      <c r="J24966" s="3">
        <v>44937.487500000003</v>
      </c>
      <c r="K24966" s="3">
        <v>44950.4375</v>
      </c>
      <c r="L24966" s="3">
        <v>44950.4375</v>
      </c>
      <c r="M24966" t="s">
        <v>106</v>
      </c>
      <c r="N24966" s="4" t="s">
        <v>18</v>
      </c>
      <c r="P24966" t="s">
        <v>16</v>
      </c>
    </row>
    <row r="24967" spans="1:16" x14ac:dyDescent="0.25">
      <c r="A24967" t="s">
        <v>103</v>
      </c>
      <c r="B24967" t="s">
        <v>105</v>
      </c>
      <c r="C24967" t="s">
        <v>25</v>
      </c>
      <c r="F24967" t="s">
        <v>20</v>
      </c>
      <c r="G24967">
        <v>0</v>
      </c>
      <c r="I24967">
        <v>0</v>
      </c>
      <c r="J24967" s="3">
        <v>44922.162499999999</v>
      </c>
      <c r="K24967" s="3">
        <v>44932.4375</v>
      </c>
      <c r="L24967" s="3">
        <v>44932.4375</v>
      </c>
      <c r="M24967" t="s">
        <v>104</v>
      </c>
      <c r="N24967" s="4" t="s">
        <v>18</v>
      </c>
      <c r="P24967" t="s">
        <v>16</v>
      </c>
    </row>
    <row r="24968" spans="1:16" x14ac:dyDescent="0.25">
      <c r="A24968" t="s">
        <v>103</v>
      </c>
      <c r="B24968" t="s">
        <v>102</v>
      </c>
      <c r="C24968" t="s">
        <v>25</v>
      </c>
      <c r="F24968" t="s">
        <v>20</v>
      </c>
      <c r="G24968">
        <v>0</v>
      </c>
      <c r="I24968">
        <v>0</v>
      </c>
      <c r="J24968" s="3">
        <v>44886.138888888891</v>
      </c>
      <c r="K24968" s="3">
        <v>44900.4375</v>
      </c>
      <c r="L24968" s="3">
        <v>44900.4375</v>
      </c>
      <c r="M24968" t="s">
        <v>101</v>
      </c>
      <c r="N24968" s="4" t="s">
        <v>18</v>
      </c>
      <c r="P24968" t="s">
        <v>16</v>
      </c>
    </row>
    <row r="24969" spans="1:16" x14ac:dyDescent="0.25">
      <c r="A24969" t="s">
        <v>80</v>
      </c>
      <c r="B24969" t="s">
        <v>100</v>
      </c>
      <c r="C24969" t="s">
        <v>78</v>
      </c>
      <c r="F24969" t="s">
        <v>20</v>
      </c>
      <c r="G24969">
        <v>0</v>
      </c>
      <c r="I24969">
        <v>0</v>
      </c>
      <c r="J24969" s="3">
        <v>44930.259027777778</v>
      </c>
      <c r="K24969" s="3">
        <v>44936.4375</v>
      </c>
      <c r="L24969" s="3">
        <v>44936.4375</v>
      </c>
      <c r="M24969" t="s">
        <v>99</v>
      </c>
      <c r="N24969" s="4" t="s">
        <v>18</v>
      </c>
      <c r="P24969" t="s">
        <v>16</v>
      </c>
    </row>
    <row r="24970" spans="1:16" x14ac:dyDescent="0.25">
      <c r="A24970" t="s">
        <v>80</v>
      </c>
      <c r="B24970" t="s">
        <v>98</v>
      </c>
      <c r="C24970" t="s">
        <v>78</v>
      </c>
      <c r="F24970" t="s">
        <v>20</v>
      </c>
      <c r="G24970">
        <v>0</v>
      </c>
      <c r="I24970">
        <v>0</v>
      </c>
      <c r="J24970" s="3">
        <v>44944.46597222222</v>
      </c>
      <c r="K24970" s="3">
        <v>44949.4375</v>
      </c>
      <c r="L24970" s="3">
        <v>44949.4375</v>
      </c>
      <c r="M24970" t="s">
        <v>97</v>
      </c>
      <c r="N24970" s="4" t="s">
        <v>18</v>
      </c>
      <c r="P24970" t="s">
        <v>16</v>
      </c>
    </row>
    <row r="24971" spans="1:16" x14ac:dyDescent="0.25">
      <c r="A24971" t="s">
        <v>80</v>
      </c>
      <c r="B24971" t="s">
        <v>96</v>
      </c>
      <c r="C24971" t="s">
        <v>21</v>
      </c>
      <c r="F24971" t="s">
        <v>20</v>
      </c>
      <c r="G24971">
        <v>0</v>
      </c>
      <c r="I24971">
        <v>0</v>
      </c>
      <c r="J24971" s="3">
        <v>44956.061805555553</v>
      </c>
      <c r="K24971" s="3">
        <v>44966.4375</v>
      </c>
      <c r="L24971" s="3">
        <v>44966.4375</v>
      </c>
      <c r="M24971" t="s">
        <v>95</v>
      </c>
      <c r="N24971" s="4" t="s">
        <v>18</v>
      </c>
      <c r="P24971" t="s">
        <v>16</v>
      </c>
    </row>
    <row r="24972" spans="1:16" x14ac:dyDescent="0.25">
      <c r="A24972" t="s">
        <v>80</v>
      </c>
      <c r="B24972" t="s">
        <v>94</v>
      </c>
      <c r="C24972" t="s">
        <v>21</v>
      </c>
      <c r="F24972" t="s">
        <v>20</v>
      </c>
      <c r="G24972">
        <v>0</v>
      </c>
      <c r="I24972">
        <v>0</v>
      </c>
      <c r="J24972" s="3">
        <v>44967.515972222223</v>
      </c>
      <c r="K24972" s="3">
        <v>44979.4375</v>
      </c>
      <c r="L24972" s="3">
        <v>44979.4375</v>
      </c>
      <c r="M24972" t="s">
        <v>93</v>
      </c>
      <c r="N24972" s="4" t="s">
        <v>18</v>
      </c>
      <c r="P24972" t="s">
        <v>16</v>
      </c>
    </row>
    <row r="24973" spans="1:16" x14ac:dyDescent="0.25">
      <c r="A24973" t="s">
        <v>80</v>
      </c>
      <c r="B24973" t="s">
        <v>92</v>
      </c>
      <c r="C24973" t="s">
        <v>21</v>
      </c>
      <c r="F24973" t="s">
        <v>20</v>
      </c>
      <c r="G24973">
        <v>0</v>
      </c>
      <c r="I24973">
        <v>0</v>
      </c>
      <c r="J24973" s="3">
        <v>44987.197916666664</v>
      </c>
      <c r="K24973" s="3">
        <v>44999.4375</v>
      </c>
      <c r="L24973" s="3">
        <v>44999.4375</v>
      </c>
      <c r="M24973" t="s">
        <v>91</v>
      </c>
      <c r="N24973" s="4" t="s">
        <v>18</v>
      </c>
      <c r="P24973" t="s">
        <v>16</v>
      </c>
    </row>
    <row r="24974" spans="1:16" x14ac:dyDescent="0.25">
      <c r="A24974" t="s">
        <v>80</v>
      </c>
      <c r="B24974" t="s">
        <v>90</v>
      </c>
      <c r="C24974" t="s">
        <v>21</v>
      </c>
      <c r="F24974" t="s">
        <v>20</v>
      </c>
      <c r="G24974">
        <v>0</v>
      </c>
      <c r="I24974">
        <v>0</v>
      </c>
      <c r="J24974" s="3">
        <v>45006.229166666664</v>
      </c>
      <c r="K24974" s="3">
        <v>45014.4375</v>
      </c>
      <c r="L24974" s="3">
        <v>45014.4375</v>
      </c>
      <c r="M24974" t="s">
        <v>89</v>
      </c>
      <c r="N24974" s="4" t="s">
        <v>18</v>
      </c>
      <c r="P24974" t="s">
        <v>16</v>
      </c>
    </row>
    <row r="24975" spans="1:16" x14ac:dyDescent="0.25">
      <c r="A24975" t="s">
        <v>80</v>
      </c>
      <c r="B24975" t="s">
        <v>88</v>
      </c>
      <c r="C24975" t="s">
        <v>21</v>
      </c>
      <c r="F24975" t="s">
        <v>20</v>
      </c>
      <c r="G24975">
        <v>0</v>
      </c>
      <c r="I24975">
        <v>0</v>
      </c>
      <c r="J24975" s="3">
        <v>45029.30972222222</v>
      </c>
      <c r="K24975" s="3">
        <v>45036.4375</v>
      </c>
      <c r="L24975" s="3">
        <v>45036.4375</v>
      </c>
      <c r="M24975" t="s">
        <v>87</v>
      </c>
      <c r="N24975" s="4" t="s">
        <v>18</v>
      </c>
      <c r="P24975" t="s">
        <v>16</v>
      </c>
    </row>
    <row r="24976" spans="1:16" x14ac:dyDescent="0.25">
      <c r="A24976" t="s">
        <v>80</v>
      </c>
      <c r="B24976" t="s">
        <v>86</v>
      </c>
      <c r="C24976" t="s">
        <v>21</v>
      </c>
      <c r="F24976" t="s">
        <v>20</v>
      </c>
      <c r="G24976">
        <v>0</v>
      </c>
      <c r="I24976">
        <v>0</v>
      </c>
      <c r="J24976" s="3">
        <v>45056.520138888889</v>
      </c>
      <c r="K24976" s="3">
        <v>45064.4375</v>
      </c>
      <c r="L24976" s="3">
        <v>45064.4375</v>
      </c>
      <c r="M24976" t="s">
        <v>85</v>
      </c>
      <c r="N24976" s="4" t="s">
        <v>18</v>
      </c>
      <c r="P24976" t="s">
        <v>16</v>
      </c>
    </row>
    <row r="24977" spans="1:16" x14ac:dyDescent="0.25">
      <c r="A24977" t="s">
        <v>80</v>
      </c>
      <c r="B24977" t="s">
        <v>84</v>
      </c>
      <c r="C24977" t="s">
        <v>21</v>
      </c>
      <c r="F24977" t="s">
        <v>20</v>
      </c>
      <c r="G24977">
        <v>0</v>
      </c>
      <c r="I24977">
        <v>0</v>
      </c>
      <c r="J24977" s="3">
        <v>45071.230555555558</v>
      </c>
      <c r="K24977" s="3">
        <v>45086.4375</v>
      </c>
      <c r="L24977" s="3">
        <v>45086.4375</v>
      </c>
      <c r="M24977" t="s">
        <v>83</v>
      </c>
      <c r="N24977" s="4" t="s">
        <v>18</v>
      </c>
      <c r="P24977" t="s">
        <v>16</v>
      </c>
    </row>
    <row r="24978" spans="1:16" x14ac:dyDescent="0.25">
      <c r="A24978" t="s">
        <v>80</v>
      </c>
      <c r="B24978" t="s">
        <v>82</v>
      </c>
      <c r="C24978" t="s">
        <v>78</v>
      </c>
      <c r="F24978" t="s">
        <v>20</v>
      </c>
      <c r="G24978">
        <v>0</v>
      </c>
      <c r="I24978">
        <v>0</v>
      </c>
      <c r="J24978" s="3">
        <v>44901.248611111114</v>
      </c>
      <c r="K24978" s="3">
        <v>44908.4375</v>
      </c>
      <c r="L24978" s="3">
        <v>44908.4375</v>
      </c>
      <c r="M24978" t="s">
        <v>81</v>
      </c>
      <c r="N24978" s="4" t="s">
        <v>18</v>
      </c>
      <c r="P24978" t="s">
        <v>16</v>
      </c>
    </row>
    <row r="24979" spans="1:16" x14ac:dyDescent="0.25">
      <c r="A24979" t="s">
        <v>80</v>
      </c>
      <c r="B24979" t="s">
        <v>79</v>
      </c>
      <c r="C24979" t="s">
        <v>78</v>
      </c>
      <c r="F24979" t="s">
        <v>20</v>
      </c>
      <c r="G24979">
        <v>0</v>
      </c>
      <c r="I24979">
        <v>0</v>
      </c>
      <c r="J24979" s="3">
        <v>44915.148611111108</v>
      </c>
      <c r="K24979" s="3">
        <v>44922.4375</v>
      </c>
      <c r="L24979" s="3">
        <v>44922.4375</v>
      </c>
      <c r="M24979" t="s">
        <v>77</v>
      </c>
      <c r="N24979" s="4" t="s">
        <v>18</v>
      </c>
      <c r="P24979" t="s">
        <v>16</v>
      </c>
    </row>
    <row r="24980" spans="1:16" x14ac:dyDescent="0.25">
      <c r="A24980" t="s">
        <v>76</v>
      </c>
      <c r="B24980" t="s">
        <v>75</v>
      </c>
      <c r="C24980" t="s">
        <v>41</v>
      </c>
      <c r="F24980" t="s">
        <v>20</v>
      </c>
      <c r="G24980">
        <v>0</v>
      </c>
      <c r="I24980">
        <v>0</v>
      </c>
      <c r="J24980" s="3">
        <v>44921.244444444441</v>
      </c>
      <c r="K24980" s="3">
        <v>44923.125</v>
      </c>
      <c r="L24980" s="3">
        <v>44923.125</v>
      </c>
      <c r="M24980" t="s">
        <v>74</v>
      </c>
      <c r="N24980" s="4" t="s">
        <v>18</v>
      </c>
      <c r="P24980" t="s">
        <v>16</v>
      </c>
    </row>
    <row r="24981" spans="1:16" x14ac:dyDescent="0.25">
      <c r="A24981" t="s">
        <v>73</v>
      </c>
      <c r="B24981" t="s">
        <v>72</v>
      </c>
      <c r="C24981" t="s">
        <v>21</v>
      </c>
      <c r="F24981" t="s">
        <v>20</v>
      </c>
      <c r="G24981">
        <v>0</v>
      </c>
      <c r="I24981">
        <v>0</v>
      </c>
      <c r="J24981" s="3">
        <v>45077.123611111114</v>
      </c>
      <c r="K24981" s="3">
        <v>45082.125</v>
      </c>
      <c r="L24981" s="3">
        <v>45082.125</v>
      </c>
      <c r="M24981" t="s">
        <v>71</v>
      </c>
      <c r="N24981" s="4" t="s">
        <v>18</v>
      </c>
      <c r="P24981" t="s">
        <v>16</v>
      </c>
    </row>
    <row r="24982" spans="1:16" x14ac:dyDescent="0.25">
      <c r="A24982" t="s">
        <v>69</v>
      </c>
      <c r="B24982">
        <v>8235255</v>
      </c>
      <c r="C24982" t="s">
        <v>21</v>
      </c>
      <c r="F24982" t="s">
        <v>20</v>
      </c>
      <c r="G24982">
        <v>0</v>
      </c>
      <c r="I24982">
        <v>0</v>
      </c>
      <c r="J24982" s="3">
        <v>45033.413888888892</v>
      </c>
      <c r="K24982" s="3">
        <v>45043.4375</v>
      </c>
      <c r="L24982" s="3">
        <v>45043.4375</v>
      </c>
      <c r="M24982" t="s">
        <v>70</v>
      </c>
      <c r="N24982" s="4" t="s">
        <v>18</v>
      </c>
      <c r="P24982" t="s">
        <v>16</v>
      </c>
    </row>
    <row r="24983" spans="1:16" x14ac:dyDescent="0.25">
      <c r="A24983" t="s">
        <v>69</v>
      </c>
      <c r="B24983" t="s">
        <v>68</v>
      </c>
      <c r="C24983" t="s">
        <v>21</v>
      </c>
      <c r="F24983" t="s">
        <v>20</v>
      </c>
      <c r="G24983">
        <v>0</v>
      </c>
      <c r="I24983">
        <v>0</v>
      </c>
      <c r="J24983" s="3">
        <v>45076.503472222219</v>
      </c>
      <c r="K24983" s="3">
        <v>45086.4375</v>
      </c>
      <c r="L24983" s="3">
        <v>45086.4375</v>
      </c>
      <c r="M24983" t="s">
        <v>67</v>
      </c>
      <c r="N24983" s="4" t="s">
        <v>18</v>
      </c>
      <c r="P24983" t="s">
        <v>16</v>
      </c>
    </row>
    <row r="24984" spans="1:16" x14ac:dyDescent="0.25">
      <c r="A24984" t="s">
        <v>64</v>
      </c>
      <c r="B24984" t="s">
        <v>66</v>
      </c>
      <c r="C24984" t="s">
        <v>25</v>
      </c>
      <c r="F24984" t="s">
        <v>20</v>
      </c>
      <c r="G24984">
        <v>0</v>
      </c>
      <c r="I24984">
        <v>0</v>
      </c>
      <c r="J24984" s="3">
        <v>44922.254166666666</v>
      </c>
      <c r="K24984" s="3">
        <v>44938.4375</v>
      </c>
      <c r="L24984" s="3">
        <v>44938.4375</v>
      </c>
      <c r="M24984" t="s">
        <v>65</v>
      </c>
      <c r="N24984" s="4" t="s">
        <v>18</v>
      </c>
      <c r="P24984" t="s">
        <v>16</v>
      </c>
    </row>
    <row r="24985" spans="1:16" x14ac:dyDescent="0.25">
      <c r="A24985" t="s">
        <v>64</v>
      </c>
      <c r="B24985" t="s">
        <v>63</v>
      </c>
      <c r="C24985" t="s">
        <v>45</v>
      </c>
      <c r="F24985" t="s">
        <v>20</v>
      </c>
      <c r="G24985">
        <v>0</v>
      </c>
      <c r="I24985">
        <v>0</v>
      </c>
      <c r="J24985" s="3">
        <v>44880.270833333336</v>
      </c>
      <c r="K24985" s="3">
        <v>44900.4375</v>
      </c>
      <c r="L24985" s="3">
        <v>44900.4375</v>
      </c>
      <c r="M24985" t="s">
        <v>62</v>
      </c>
      <c r="N24985" s="4" t="s">
        <v>18</v>
      </c>
      <c r="P24985" t="s">
        <v>16</v>
      </c>
    </row>
    <row r="24986" spans="1:16" x14ac:dyDescent="0.25">
      <c r="A24986" t="s">
        <v>61</v>
      </c>
      <c r="B24986" t="s">
        <v>60</v>
      </c>
      <c r="C24986" t="s">
        <v>21</v>
      </c>
      <c r="F24986" t="s">
        <v>20</v>
      </c>
      <c r="G24986">
        <v>0</v>
      </c>
      <c r="I24986">
        <v>0</v>
      </c>
      <c r="J24986" s="3">
        <v>45100.530555555553</v>
      </c>
      <c r="K24986" s="3">
        <v>45110.4375</v>
      </c>
      <c r="L24986" s="3">
        <v>45110.4375</v>
      </c>
      <c r="M24986" t="s">
        <v>59</v>
      </c>
      <c r="N24986" s="4" t="s">
        <v>18</v>
      </c>
      <c r="P24986" t="s">
        <v>16</v>
      </c>
    </row>
    <row r="24987" spans="1:16" x14ac:dyDescent="0.25">
      <c r="A24987" t="s">
        <v>58</v>
      </c>
      <c r="B24987" t="s">
        <v>57</v>
      </c>
      <c r="C24987" t="s">
        <v>45</v>
      </c>
      <c r="F24987" t="s">
        <v>20</v>
      </c>
      <c r="G24987">
        <v>0</v>
      </c>
      <c r="I24987">
        <v>0</v>
      </c>
      <c r="J24987" s="3">
        <v>44879.500694444447</v>
      </c>
      <c r="K24987" s="3">
        <v>44893.4375</v>
      </c>
      <c r="L24987" s="3">
        <v>44893.4375</v>
      </c>
      <c r="M24987" t="s">
        <v>56</v>
      </c>
      <c r="N24987" s="4" t="s">
        <v>18</v>
      </c>
      <c r="P24987" t="s">
        <v>16</v>
      </c>
    </row>
    <row r="24988" spans="1:16" x14ac:dyDescent="0.25">
      <c r="A24988" t="s">
        <v>55</v>
      </c>
      <c r="B24988" t="s">
        <v>54</v>
      </c>
      <c r="C24988" t="s">
        <v>21</v>
      </c>
      <c r="F24988" t="s">
        <v>20</v>
      </c>
      <c r="G24988">
        <v>0</v>
      </c>
      <c r="I24988">
        <v>0</v>
      </c>
      <c r="J24988" s="3">
        <v>45077.21875</v>
      </c>
      <c r="K24988" s="3">
        <v>45079.125</v>
      </c>
      <c r="L24988" s="3">
        <v>45079.125</v>
      </c>
      <c r="M24988" t="s">
        <v>53</v>
      </c>
      <c r="N24988" s="4" t="s">
        <v>18</v>
      </c>
      <c r="P24988" t="s">
        <v>16</v>
      </c>
    </row>
    <row r="24989" spans="1:16" x14ac:dyDescent="0.25">
      <c r="A24989" t="s">
        <v>52</v>
      </c>
      <c r="B24989" t="s">
        <v>51</v>
      </c>
      <c r="C24989" t="s">
        <v>21</v>
      </c>
      <c r="F24989" t="s">
        <v>20</v>
      </c>
      <c r="G24989">
        <v>0</v>
      </c>
      <c r="I24989">
        <v>0</v>
      </c>
      <c r="J24989" s="3">
        <v>45097.215277777781</v>
      </c>
      <c r="K24989" s="3">
        <v>45105.4375</v>
      </c>
      <c r="L24989" s="3">
        <v>45105.4375</v>
      </c>
      <c r="M24989" t="s">
        <v>50</v>
      </c>
      <c r="N24989" s="4" t="s">
        <v>18</v>
      </c>
      <c r="P24989" t="s">
        <v>16</v>
      </c>
    </row>
    <row r="24990" spans="1:16" x14ac:dyDescent="0.25">
      <c r="A24990" t="s">
        <v>47</v>
      </c>
      <c r="B24990" t="s">
        <v>49</v>
      </c>
      <c r="C24990" t="s">
        <v>25</v>
      </c>
      <c r="F24990" t="s">
        <v>20</v>
      </c>
      <c r="G24990">
        <v>0</v>
      </c>
      <c r="I24990">
        <v>0</v>
      </c>
      <c r="J24990" s="3">
        <v>44916.21875</v>
      </c>
      <c r="K24990" s="3">
        <v>44929.4375</v>
      </c>
      <c r="L24990" s="3">
        <v>44929.4375</v>
      </c>
      <c r="M24990" t="s">
        <v>48</v>
      </c>
      <c r="N24990" s="4" t="s">
        <v>18</v>
      </c>
      <c r="P24990" t="s">
        <v>16</v>
      </c>
    </row>
    <row r="24991" spans="1:16" x14ac:dyDescent="0.25">
      <c r="A24991" t="s">
        <v>47</v>
      </c>
      <c r="B24991" t="s">
        <v>46</v>
      </c>
      <c r="C24991" t="s">
        <v>45</v>
      </c>
      <c r="F24991" t="s">
        <v>20</v>
      </c>
      <c r="G24991">
        <v>0</v>
      </c>
      <c r="I24991">
        <v>0</v>
      </c>
      <c r="J24991" s="3">
        <v>44875.174305555556</v>
      </c>
      <c r="K24991" s="3">
        <v>44888.4375</v>
      </c>
      <c r="L24991" s="3">
        <v>44888.4375</v>
      </c>
      <c r="M24991" t="s">
        <v>44</v>
      </c>
      <c r="N24991" s="4" t="s">
        <v>18</v>
      </c>
      <c r="P24991" t="s">
        <v>16</v>
      </c>
    </row>
    <row r="24992" spans="1:16" x14ac:dyDescent="0.25">
      <c r="A24992" t="s">
        <v>43</v>
      </c>
      <c r="B24992" t="s">
        <v>42</v>
      </c>
      <c r="C24992" t="s">
        <v>41</v>
      </c>
      <c r="F24992" t="s">
        <v>20</v>
      </c>
      <c r="G24992">
        <v>0</v>
      </c>
      <c r="I24992">
        <v>0</v>
      </c>
      <c r="J24992" s="3">
        <v>44921.243750000001</v>
      </c>
      <c r="K24992" s="3">
        <v>44923.125</v>
      </c>
      <c r="L24992" s="3">
        <v>44923.125</v>
      </c>
      <c r="M24992" t="s">
        <v>40</v>
      </c>
      <c r="N24992" s="4" t="s">
        <v>18</v>
      </c>
      <c r="P24992" t="s">
        <v>16</v>
      </c>
    </row>
    <row r="24993" spans="1:16" x14ac:dyDescent="0.25">
      <c r="A24993" t="s">
        <v>31</v>
      </c>
      <c r="B24993" t="s">
        <v>39</v>
      </c>
      <c r="C24993" t="s">
        <v>21</v>
      </c>
      <c r="F24993" t="s">
        <v>20</v>
      </c>
      <c r="G24993">
        <v>0</v>
      </c>
      <c r="I24993">
        <v>0</v>
      </c>
      <c r="J24993" s="3">
        <v>44973.143750000003</v>
      </c>
      <c r="K24993" s="3">
        <v>44979.4375</v>
      </c>
      <c r="L24993" s="3">
        <v>44979.4375</v>
      </c>
      <c r="M24993" t="s">
        <v>38</v>
      </c>
      <c r="N24993" s="4" t="s">
        <v>18</v>
      </c>
      <c r="P24993" t="s">
        <v>16</v>
      </c>
    </row>
    <row r="24994" spans="1:16" x14ac:dyDescent="0.25">
      <c r="A24994" t="s">
        <v>31</v>
      </c>
      <c r="B24994" t="s">
        <v>37</v>
      </c>
      <c r="C24994" t="s">
        <v>21</v>
      </c>
      <c r="F24994" t="s">
        <v>20</v>
      </c>
      <c r="G24994">
        <v>0</v>
      </c>
      <c r="I24994">
        <v>0</v>
      </c>
      <c r="J24994" s="3">
        <v>44987.194444444445</v>
      </c>
      <c r="K24994" s="3">
        <v>44999.4375</v>
      </c>
      <c r="L24994" s="3">
        <v>44999.4375</v>
      </c>
      <c r="M24994" t="s">
        <v>36</v>
      </c>
      <c r="N24994" s="4" t="s">
        <v>18</v>
      </c>
      <c r="P24994" t="s">
        <v>16</v>
      </c>
    </row>
    <row r="24995" spans="1:16" x14ac:dyDescent="0.25">
      <c r="A24995" t="s">
        <v>31</v>
      </c>
      <c r="B24995" t="s">
        <v>35</v>
      </c>
      <c r="C24995" t="s">
        <v>21</v>
      </c>
      <c r="F24995" t="s">
        <v>20</v>
      </c>
      <c r="G24995">
        <v>0</v>
      </c>
      <c r="I24995">
        <v>0</v>
      </c>
      <c r="J24995" s="3">
        <v>45006.25277777778</v>
      </c>
      <c r="K24995" s="3">
        <v>45014.4375</v>
      </c>
      <c r="L24995" s="3">
        <v>45014.4375</v>
      </c>
      <c r="M24995" t="s">
        <v>34</v>
      </c>
      <c r="N24995" s="4" t="s">
        <v>18</v>
      </c>
      <c r="P24995" t="s">
        <v>16</v>
      </c>
    </row>
    <row r="24996" spans="1:16" x14ac:dyDescent="0.25">
      <c r="A24996" t="s">
        <v>31</v>
      </c>
      <c r="B24996" t="s">
        <v>33</v>
      </c>
      <c r="C24996" t="s">
        <v>21</v>
      </c>
      <c r="F24996" t="s">
        <v>20</v>
      </c>
      <c r="G24996">
        <v>0</v>
      </c>
      <c r="I24996">
        <v>0</v>
      </c>
      <c r="J24996" s="3">
        <v>45029.243750000001</v>
      </c>
      <c r="K24996" s="3">
        <v>45036.4375</v>
      </c>
      <c r="L24996" s="3">
        <v>45036.4375</v>
      </c>
      <c r="M24996" t="s">
        <v>32</v>
      </c>
      <c r="N24996" s="4" t="s">
        <v>18</v>
      </c>
      <c r="P24996" t="s">
        <v>16</v>
      </c>
    </row>
    <row r="24997" spans="1:16" x14ac:dyDescent="0.25">
      <c r="A24997" t="s">
        <v>31</v>
      </c>
      <c r="B24997" t="s">
        <v>30</v>
      </c>
      <c r="C24997" t="s">
        <v>21</v>
      </c>
      <c r="F24997" t="s">
        <v>20</v>
      </c>
      <c r="G24997">
        <v>0</v>
      </c>
      <c r="I24997">
        <v>0</v>
      </c>
      <c r="J24997" s="3">
        <v>45043.240277777775</v>
      </c>
      <c r="K24997" s="3">
        <v>45054.4375</v>
      </c>
      <c r="L24997" s="3">
        <v>45054.4375</v>
      </c>
      <c r="M24997" t="s">
        <v>29</v>
      </c>
      <c r="N24997" s="4" t="s">
        <v>18</v>
      </c>
      <c r="P24997" t="s">
        <v>16</v>
      </c>
    </row>
    <row r="24998" spans="1:16" x14ac:dyDescent="0.25">
      <c r="A24998" t="s">
        <v>28</v>
      </c>
      <c r="B24998">
        <v>8235109</v>
      </c>
      <c r="C24998" t="s">
        <v>25</v>
      </c>
      <c r="F24998" t="s">
        <v>20</v>
      </c>
      <c r="G24998">
        <v>0</v>
      </c>
      <c r="I24998">
        <v>0</v>
      </c>
      <c r="J24998" s="3">
        <v>44945.058333333334</v>
      </c>
      <c r="K24998" s="3">
        <v>44958.4375</v>
      </c>
      <c r="L24998" s="3">
        <v>44958.4375</v>
      </c>
      <c r="M24998" t="s">
        <v>27</v>
      </c>
      <c r="N24998" s="4" t="s">
        <v>18</v>
      </c>
      <c r="P24998" t="s">
        <v>16</v>
      </c>
    </row>
    <row r="24999" spans="1:16" x14ac:dyDescent="0.25">
      <c r="A24999" t="s">
        <v>26</v>
      </c>
      <c r="B24999">
        <v>8235064</v>
      </c>
      <c r="C24999" t="s">
        <v>25</v>
      </c>
      <c r="F24999" t="s">
        <v>20</v>
      </c>
      <c r="G24999">
        <v>0</v>
      </c>
      <c r="I24999">
        <v>0</v>
      </c>
      <c r="J24999" s="3">
        <v>44942.523611111108</v>
      </c>
      <c r="K24999" s="3">
        <v>44956.4375</v>
      </c>
      <c r="L24999" s="3">
        <v>44956.4375</v>
      </c>
      <c r="M24999" t="s">
        <v>24</v>
      </c>
      <c r="N24999" s="4" t="s">
        <v>18</v>
      </c>
      <c r="P24999" t="s">
        <v>16</v>
      </c>
    </row>
    <row r="25000" spans="1:16" x14ac:dyDescent="0.25">
      <c r="A25000" t="s">
        <v>23</v>
      </c>
      <c r="B25000" t="s">
        <v>22</v>
      </c>
      <c r="C25000" t="s">
        <v>21</v>
      </c>
      <c r="F25000" t="s">
        <v>20</v>
      </c>
      <c r="G25000">
        <v>0</v>
      </c>
      <c r="I25000">
        <v>0</v>
      </c>
      <c r="J25000" s="3">
        <v>45100.491666666669</v>
      </c>
      <c r="K25000" s="3">
        <v>45110.4375</v>
      </c>
      <c r="L25000" s="3">
        <v>45110.4375</v>
      </c>
      <c r="M25000" t="s">
        <v>19</v>
      </c>
      <c r="N25000" s="4" t="s">
        <v>18</v>
      </c>
      <c r="P25000" t="s">
        <v>16</v>
      </c>
    </row>
  </sheetData>
  <autoFilter ref="A1:P5" xr:uid="{00000000-0001-0000-0000-000000000000}">
    <sortState xmlns:xlrd2="http://schemas.microsoft.com/office/spreadsheetml/2017/richdata2" ref="A2:P1881">
      <sortCondition ref="A1:A5"/>
    </sortState>
  </autoFilter>
  <conditionalFormatting sqref="A1083:A2703">
    <cfRule type="duplicateValues" dxfId="13" priority="12"/>
  </conditionalFormatting>
  <conditionalFormatting sqref="A2745:A3965">
    <cfRule type="duplicateValues" dxfId="12" priority="13"/>
  </conditionalFormatting>
  <conditionalFormatting sqref="A3966:A8096">
    <cfRule type="duplicateValues" dxfId="11" priority="11"/>
  </conditionalFormatting>
  <conditionalFormatting sqref="A8097:A8622">
    <cfRule type="duplicateValues" dxfId="10" priority="9"/>
  </conditionalFormatting>
  <conditionalFormatting sqref="A8623:A11016">
    <cfRule type="duplicateValues" dxfId="9" priority="10"/>
  </conditionalFormatting>
  <conditionalFormatting sqref="A11017:A11632">
    <cfRule type="duplicateValues" dxfId="8" priority="6"/>
  </conditionalFormatting>
  <conditionalFormatting sqref="A11633:A12101">
    <cfRule type="duplicateValues" dxfId="7" priority="7"/>
  </conditionalFormatting>
  <conditionalFormatting sqref="A12102:A14012">
    <cfRule type="duplicateValues" dxfId="6" priority="8"/>
  </conditionalFormatting>
  <conditionalFormatting sqref="A17295:A17683">
    <cfRule type="duplicateValues" dxfId="5" priority="4"/>
  </conditionalFormatting>
  <conditionalFormatting sqref="A17684:A19566">
    <cfRule type="duplicateValues" dxfId="4" priority="5"/>
  </conditionalFormatting>
  <conditionalFormatting sqref="A19567:A20534">
    <cfRule type="duplicateValues" dxfId="3" priority="2"/>
  </conditionalFormatting>
  <conditionalFormatting sqref="A20535:A21491">
    <cfRule type="duplicateValues" dxfId="2" priority="3"/>
  </conditionalFormatting>
  <conditionalFormatting sqref="A21492:A23817">
    <cfRule type="duplicateValues" dxfId="1" priority="1"/>
  </conditionalFormatting>
  <conditionalFormatting sqref="A2:A1082">
    <cfRule type="duplicateValues" dxfId="0" priority="14"/>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2024-04-24T11:45:23Z</dcterms:modified>
</cp:coreProperties>
</file>